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hanouf96/Desktop/423609-1388435-bundle-archive/"/>
    </mc:Choice>
  </mc:AlternateContent>
  <xr:revisionPtr revIDLastSave="0" documentId="13_ncr:1_{CFC74DF2-60EB-5D40-83DF-47772B436AE0}" xr6:coauthVersionLast="36" xr6:coauthVersionMax="36" xr10:uidLastSave="{00000000-0000-0000-0000-000000000000}"/>
  <bookViews>
    <workbookView xWindow="0" yWindow="460" windowWidth="25600" windowHeight="14200" activeTab="6" xr2:uid="{33438AB5-8473-5B4F-8702-62AE19AB47FE}"/>
  </bookViews>
  <sheets>
    <sheet name="TCS" sheetId="1" r:id="rId1"/>
    <sheet name="SBIN" sheetId="2" r:id="rId2"/>
    <sheet name="ITC" sheetId="3" r:id="rId3"/>
    <sheet name="HDFC" sheetId="4" r:id="rId4"/>
    <sheet name="BPCL" sheetId="5" r:id="rId5"/>
    <sheet name="VTI" sheetId="6" r:id="rId6"/>
    <sheet name="visualizatio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<sst xmlns="http://schemas.openxmlformats.org/spreadsheetml/2006/main" count="48718" uniqueCount="22">
  <si>
    <t>Date</t>
  </si>
  <si>
    <t>Symbol</t>
  </si>
  <si>
    <t>Series</t>
  </si>
  <si>
    <t>Prev Close</t>
  </si>
  <si>
    <t>Open</t>
  </si>
  <si>
    <t>High</t>
  </si>
  <si>
    <t>Low</t>
  </si>
  <si>
    <t>Last</t>
  </si>
  <si>
    <t>Close</t>
  </si>
  <si>
    <t>VWAP</t>
  </si>
  <si>
    <t>Volume</t>
  </si>
  <si>
    <t>Turnover</t>
  </si>
  <si>
    <t>Trades</t>
  </si>
  <si>
    <t>Deliverable Volume</t>
  </si>
  <si>
    <t>%Deliverble</t>
  </si>
  <si>
    <t>TCS</t>
  </si>
  <si>
    <t>EQ</t>
  </si>
  <si>
    <t>SBIN</t>
  </si>
  <si>
    <t>ITC</t>
  </si>
  <si>
    <t>HDFC</t>
  </si>
  <si>
    <t>BPCL</t>
  </si>
  <si>
    <t>Adj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</si>
</sst>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559299711192016E-2"/>
          <c:y val="0.11840675662954225"/>
          <c:w val="0.947324810205176"/>
          <c:h val="0.81347113070321631"/>
        </c:manualLayout>
      </c:layout>
      <c:lineChart>
        <c:grouping val="standard"/>
        <c:varyColors val="0"/>
        <c:ser>
          <c:idx val="0"/>
          <c:order val="0"/>
          <c:tx>
            <c:v>TCS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TCS!$I$2:$I$3931</c:f>
              <c:numCache>
                <c:formatCode>General</c:formatCode>
                <c:ptCount val="3930"/>
                <c:pt idx="0">
                  <c:v>987.95</c:v>
                </c:pt>
                <c:pt idx="1">
                  <c:v>979</c:v>
                </c:pt>
                <c:pt idx="2">
                  <c:v>962.65</c:v>
                </c:pt>
                <c:pt idx="3">
                  <c:v>986.75</c:v>
                </c:pt>
                <c:pt idx="4">
                  <c:v>988.1</c:v>
                </c:pt>
                <c:pt idx="5">
                  <c:v>987.9</c:v>
                </c:pt>
                <c:pt idx="6">
                  <c:v>993.65</c:v>
                </c:pt>
                <c:pt idx="7">
                  <c:v>997.85</c:v>
                </c:pt>
                <c:pt idx="8">
                  <c:v>994.85</c:v>
                </c:pt>
                <c:pt idx="9">
                  <c:v>995.6</c:v>
                </c:pt>
                <c:pt idx="10">
                  <c:v>993.7</c:v>
                </c:pt>
                <c:pt idx="11">
                  <c:v>979.95</c:v>
                </c:pt>
                <c:pt idx="12">
                  <c:v>988.8</c:v>
                </c:pt>
                <c:pt idx="13">
                  <c:v>1003.5</c:v>
                </c:pt>
                <c:pt idx="14">
                  <c:v>1015.65</c:v>
                </c:pt>
                <c:pt idx="15">
                  <c:v>1006.1</c:v>
                </c:pt>
                <c:pt idx="16">
                  <c:v>1008.45</c:v>
                </c:pt>
                <c:pt idx="17">
                  <c:v>1024.5</c:v>
                </c:pt>
                <c:pt idx="18">
                  <c:v>1022.9</c:v>
                </c:pt>
                <c:pt idx="19">
                  <c:v>1045.8</c:v>
                </c:pt>
                <c:pt idx="20">
                  <c:v>1052.05</c:v>
                </c:pt>
                <c:pt idx="21">
                  <c:v>1030.25</c:v>
                </c:pt>
                <c:pt idx="22">
                  <c:v>1028.8</c:v>
                </c:pt>
                <c:pt idx="23">
                  <c:v>1020.75</c:v>
                </c:pt>
                <c:pt idx="24">
                  <c:v>1015.55</c:v>
                </c:pt>
                <c:pt idx="25">
                  <c:v>1031</c:v>
                </c:pt>
                <c:pt idx="26">
                  <c:v>1027.0999999999999</c:v>
                </c:pt>
                <c:pt idx="27">
                  <c:v>1047.7</c:v>
                </c:pt>
                <c:pt idx="28">
                  <c:v>1076.5</c:v>
                </c:pt>
                <c:pt idx="29">
                  <c:v>1080.7</c:v>
                </c:pt>
                <c:pt idx="30">
                  <c:v>1081.5999999999999</c:v>
                </c:pt>
                <c:pt idx="31">
                  <c:v>1097.0999999999999</c:v>
                </c:pt>
                <c:pt idx="32">
                  <c:v>1098.05</c:v>
                </c:pt>
                <c:pt idx="33">
                  <c:v>1100.6500000000001</c:v>
                </c:pt>
                <c:pt idx="34">
                  <c:v>1089.3</c:v>
                </c:pt>
                <c:pt idx="35">
                  <c:v>1084.45</c:v>
                </c:pt>
                <c:pt idx="36">
                  <c:v>1116.2</c:v>
                </c:pt>
                <c:pt idx="37">
                  <c:v>1126</c:v>
                </c:pt>
                <c:pt idx="38">
                  <c:v>1137.25</c:v>
                </c:pt>
                <c:pt idx="39">
                  <c:v>1143.2</c:v>
                </c:pt>
                <c:pt idx="40">
                  <c:v>1133.25</c:v>
                </c:pt>
                <c:pt idx="41">
                  <c:v>1125.55</c:v>
                </c:pt>
                <c:pt idx="42">
                  <c:v>1117.3499999999999</c:v>
                </c:pt>
                <c:pt idx="43">
                  <c:v>1137.2</c:v>
                </c:pt>
                <c:pt idx="44">
                  <c:v>1139.9000000000001</c:v>
                </c:pt>
                <c:pt idx="45">
                  <c:v>1165.95</c:v>
                </c:pt>
                <c:pt idx="46">
                  <c:v>1156.25</c:v>
                </c:pt>
                <c:pt idx="47">
                  <c:v>1170.6500000000001</c:v>
                </c:pt>
                <c:pt idx="48">
                  <c:v>1159.7</c:v>
                </c:pt>
                <c:pt idx="49">
                  <c:v>1175.2</c:v>
                </c:pt>
                <c:pt idx="50">
                  <c:v>1170.4000000000001</c:v>
                </c:pt>
                <c:pt idx="51">
                  <c:v>1165.45</c:v>
                </c:pt>
                <c:pt idx="52">
                  <c:v>1184.1500000000001</c:v>
                </c:pt>
                <c:pt idx="53">
                  <c:v>1188.4000000000001</c:v>
                </c:pt>
                <c:pt idx="54">
                  <c:v>1194.3499999999999</c:v>
                </c:pt>
                <c:pt idx="55">
                  <c:v>1196.25</c:v>
                </c:pt>
                <c:pt idx="56">
                  <c:v>1196.75</c:v>
                </c:pt>
                <c:pt idx="57">
                  <c:v>1190.9000000000001</c:v>
                </c:pt>
                <c:pt idx="58">
                  <c:v>1205.4000000000001</c:v>
                </c:pt>
                <c:pt idx="59">
                  <c:v>1231</c:v>
                </c:pt>
                <c:pt idx="60">
                  <c:v>1217.0999999999999</c:v>
                </c:pt>
                <c:pt idx="61">
                  <c:v>1222.45</c:v>
                </c:pt>
                <c:pt idx="62">
                  <c:v>1235.55</c:v>
                </c:pt>
                <c:pt idx="63">
                  <c:v>1233.9000000000001</c:v>
                </c:pt>
                <c:pt idx="64">
                  <c:v>1216.8499999999999</c:v>
                </c:pt>
                <c:pt idx="65">
                  <c:v>1243.9000000000001</c:v>
                </c:pt>
                <c:pt idx="66">
                  <c:v>1274.6500000000001</c:v>
                </c:pt>
                <c:pt idx="67">
                  <c:v>1261.55</c:v>
                </c:pt>
                <c:pt idx="68">
                  <c:v>1242.5999999999999</c:v>
                </c:pt>
                <c:pt idx="69">
                  <c:v>1236.75</c:v>
                </c:pt>
                <c:pt idx="70">
                  <c:v>1214.55</c:v>
                </c:pt>
                <c:pt idx="71">
                  <c:v>1218.25</c:v>
                </c:pt>
                <c:pt idx="72">
                  <c:v>1200.8</c:v>
                </c:pt>
                <c:pt idx="73">
                  <c:v>1211.45</c:v>
                </c:pt>
                <c:pt idx="74">
                  <c:v>1225.6500000000001</c:v>
                </c:pt>
                <c:pt idx="75">
                  <c:v>1236.1500000000001</c:v>
                </c:pt>
                <c:pt idx="76">
                  <c:v>1233.1500000000001</c:v>
                </c:pt>
                <c:pt idx="77">
                  <c:v>1245.5</c:v>
                </c:pt>
                <c:pt idx="78">
                  <c:v>1262.6500000000001</c:v>
                </c:pt>
                <c:pt idx="79">
                  <c:v>1256.5</c:v>
                </c:pt>
                <c:pt idx="80">
                  <c:v>1262.55</c:v>
                </c:pt>
                <c:pt idx="81">
                  <c:v>1272.7</c:v>
                </c:pt>
                <c:pt idx="82">
                  <c:v>1240.1500000000001</c:v>
                </c:pt>
                <c:pt idx="83">
                  <c:v>1227.8499999999999</c:v>
                </c:pt>
                <c:pt idx="84">
                  <c:v>1267.95</c:v>
                </c:pt>
                <c:pt idx="85">
                  <c:v>1270.55</c:v>
                </c:pt>
                <c:pt idx="86">
                  <c:v>1309.3499999999999</c:v>
                </c:pt>
                <c:pt idx="87">
                  <c:v>1320.25</c:v>
                </c:pt>
                <c:pt idx="88">
                  <c:v>1296.6500000000001</c:v>
                </c:pt>
                <c:pt idx="89">
                  <c:v>1335.45</c:v>
                </c:pt>
                <c:pt idx="90">
                  <c:v>1353.25</c:v>
                </c:pt>
                <c:pt idx="91">
                  <c:v>1341.25</c:v>
                </c:pt>
                <c:pt idx="92">
                  <c:v>1325</c:v>
                </c:pt>
                <c:pt idx="93">
                  <c:v>1320.45</c:v>
                </c:pt>
                <c:pt idx="94">
                  <c:v>1339.95</c:v>
                </c:pt>
                <c:pt idx="95">
                  <c:v>1327.45</c:v>
                </c:pt>
                <c:pt idx="96">
                  <c:v>1313.75</c:v>
                </c:pt>
                <c:pt idx="97">
                  <c:v>1298.05</c:v>
                </c:pt>
                <c:pt idx="98">
                  <c:v>1292.9000000000001</c:v>
                </c:pt>
                <c:pt idx="99">
                  <c:v>1296.4000000000001</c:v>
                </c:pt>
                <c:pt idx="100">
                  <c:v>1263.25</c:v>
                </c:pt>
                <c:pt idx="101">
                  <c:v>1263.8499999999999</c:v>
                </c:pt>
                <c:pt idx="102">
                  <c:v>1255.4000000000001</c:v>
                </c:pt>
                <c:pt idx="103">
                  <c:v>1243.7</c:v>
                </c:pt>
                <c:pt idx="104">
                  <c:v>1220.6500000000001</c:v>
                </c:pt>
                <c:pt idx="105">
                  <c:v>1235.45</c:v>
                </c:pt>
                <c:pt idx="106">
                  <c:v>1240.55</c:v>
                </c:pt>
                <c:pt idx="107">
                  <c:v>1289.2</c:v>
                </c:pt>
                <c:pt idx="108">
                  <c:v>1300.4000000000001</c:v>
                </c:pt>
                <c:pt idx="109">
                  <c:v>1315.25</c:v>
                </c:pt>
                <c:pt idx="110">
                  <c:v>1308.95</c:v>
                </c:pt>
                <c:pt idx="111">
                  <c:v>1311.1</c:v>
                </c:pt>
                <c:pt idx="112">
                  <c:v>1306.45</c:v>
                </c:pt>
                <c:pt idx="113">
                  <c:v>1313.75</c:v>
                </c:pt>
                <c:pt idx="114">
                  <c:v>1316</c:v>
                </c:pt>
                <c:pt idx="115">
                  <c:v>1332.8</c:v>
                </c:pt>
                <c:pt idx="116">
                  <c:v>1332.65</c:v>
                </c:pt>
                <c:pt idx="117">
                  <c:v>1381.75</c:v>
                </c:pt>
                <c:pt idx="118">
                  <c:v>1409.65</c:v>
                </c:pt>
                <c:pt idx="119">
                  <c:v>1381.35</c:v>
                </c:pt>
                <c:pt idx="120">
                  <c:v>1368.15</c:v>
                </c:pt>
                <c:pt idx="121">
                  <c:v>1381.85</c:v>
                </c:pt>
                <c:pt idx="122">
                  <c:v>1375</c:v>
                </c:pt>
                <c:pt idx="123">
                  <c:v>1365.55</c:v>
                </c:pt>
                <c:pt idx="124">
                  <c:v>1363.45</c:v>
                </c:pt>
                <c:pt idx="125">
                  <c:v>1374.95</c:v>
                </c:pt>
                <c:pt idx="126">
                  <c:v>1367.95</c:v>
                </c:pt>
                <c:pt idx="127">
                  <c:v>1364.05</c:v>
                </c:pt>
                <c:pt idx="128">
                  <c:v>1380.9</c:v>
                </c:pt>
                <c:pt idx="129">
                  <c:v>1357.45</c:v>
                </c:pt>
                <c:pt idx="130">
                  <c:v>1368</c:v>
                </c:pt>
                <c:pt idx="131">
                  <c:v>1389.55</c:v>
                </c:pt>
                <c:pt idx="132">
                  <c:v>1392.25</c:v>
                </c:pt>
                <c:pt idx="133">
                  <c:v>1400.2</c:v>
                </c:pt>
                <c:pt idx="134">
                  <c:v>1413.95</c:v>
                </c:pt>
                <c:pt idx="135">
                  <c:v>1407.5</c:v>
                </c:pt>
                <c:pt idx="136">
                  <c:v>1399.55</c:v>
                </c:pt>
                <c:pt idx="137">
                  <c:v>1427.45</c:v>
                </c:pt>
                <c:pt idx="138">
                  <c:v>1451.85</c:v>
                </c:pt>
                <c:pt idx="139">
                  <c:v>1442.65</c:v>
                </c:pt>
                <c:pt idx="140">
                  <c:v>1452.05</c:v>
                </c:pt>
                <c:pt idx="141">
                  <c:v>1460.95</c:v>
                </c:pt>
                <c:pt idx="142">
                  <c:v>1468.7</c:v>
                </c:pt>
                <c:pt idx="143">
                  <c:v>1456.45</c:v>
                </c:pt>
                <c:pt idx="144">
                  <c:v>1443.55</c:v>
                </c:pt>
                <c:pt idx="145">
                  <c:v>1421.25</c:v>
                </c:pt>
                <c:pt idx="146">
                  <c:v>1384.35</c:v>
                </c:pt>
                <c:pt idx="147">
                  <c:v>1392.4</c:v>
                </c:pt>
                <c:pt idx="148">
                  <c:v>1370.9</c:v>
                </c:pt>
                <c:pt idx="149">
                  <c:v>1390.55</c:v>
                </c:pt>
                <c:pt idx="150">
                  <c:v>1432.05</c:v>
                </c:pt>
                <c:pt idx="151">
                  <c:v>1450.95</c:v>
                </c:pt>
                <c:pt idx="152">
                  <c:v>1427.75</c:v>
                </c:pt>
                <c:pt idx="153">
                  <c:v>1425.45</c:v>
                </c:pt>
                <c:pt idx="154">
                  <c:v>1441.35</c:v>
                </c:pt>
                <c:pt idx="155">
                  <c:v>1425.2</c:v>
                </c:pt>
                <c:pt idx="156">
                  <c:v>1393.55</c:v>
                </c:pt>
                <c:pt idx="157">
                  <c:v>1363.6</c:v>
                </c:pt>
                <c:pt idx="158">
                  <c:v>1382</c:v>
                </c:pt>
                <c:pt idx="159">
                  <c:v>1401.6</c:v>
                </c:pt>
                <c:pt idx="160">
                  <c:v>1319</c:v>
                </c:pt>
                <c:pt idx="161">
                  <c:v>1318.65</c:v>
                </c:pt>
                <c:pt idx="162">
                  <c:v>1208.7</c:v>
                </c:pt>
                <c:pt idx="163">
                  <c:v>1116.2</c:v>
                </c:pt>
                <c:pt idx="164">
                  <c:v>1142.4000000000001</c:v>
                </c:pt>
                <c:pt idx="165">
                  <c:v>1166.75</c:v>
                </c:pt>
                <c:pt idx="166">
                  <c:v>1156.95</c:v>
                </c:pt>
                <c:pt idx="167">
                  <c:v>1136.7</c:v>
                </c:pt>
                <c:pt idx="168">
                  <c:v>1115.6500000000001</c:v>
                </c:pt>
                <c:pt idx="169">
                  <c:v>1114.8</c:v>
                </c:pt>
                <c:pt idx="170">
                  <c:v>1131.0999999999999</c:v>
                </c:pt>
                <c:pt idx="171">
                  <c:v>1128.9000000000001</c:v>
                </c:pt>
                <c:pt idx="172">
                  <c:v>1108.5999999999999</c:v>
                </c:pt>
                <c:pt idx="173">
                  <c:v>1120.8499999999999</c:v>
                </c:pt>
                <c:pt idx="174">
                  <c:v>1136.8499999999999</c:v>
                </c:pt>
                <c:pt idx="175">
                  <c:v>1167.5</c:v>
                </c:pt>
                <c:pt idx="176">
                  <c:v>1175.25</c:v>
                </c:pt>
                <c:pt idx="177">
                  <c:v>1152.5</c:v>
                </c:pt>
                <c:pt idx="178">
                  <c:v>1149.0999999999999</c:v>
                </c:pt>
                <c:pt idx="179">
                  <c:v>1146.75</c:v>
                </c:pt>
                <c:pt idx="180">
                  <c:v>1148.5999999999999</c:v>
                </c:pt>
                <c:pt idx="181">
                  <c:v>1154.3</c:v>
                </c:pt>
                <c:pt idx="182">
                  <c:v>1150.55</c:v>
                </c:pt>
                <c:pt idx="183">
                  <c:v>1142.7</c:v>
                </c:pt>
                <c:pt idx="184">
                  <c:v>1162.5</c:v>
                </c:pt>
                <c:pt idx="185">
                  <c:v>1169.6500000000001</c:v>
                </c:pt>
                <c:pt idx="186">
                  <c:v>1223.8</c:v>
                </c:pt>
                <c:pt idx="187">
                  <c:v>1234.8499999999999</c:v>
                </c:pt>
                <c:pt idx="188">
                  <c:v>1260.55</c:v>
                </c:pt>
                <c:pt idx="189">
                  <c:v>1290.05</c:v>
                </c:pt>
                <c:pt idx="190">
                  <c:v>1269.2</c:v>
                </c:pt>
                <c:pt idx="191">
                  <c:v>1319.1</c:v>
                </c:pt>
                <c:pt idx="192">
                  <c:v>1334.25</c:v>
                </c:pt>
                <c:pt idx="193">
                  <c:v>1304.5</c:v>
                </c:pt>
                <c:pt idx="194">
                  <c:v>1268.55</c:v>
                </c:pt>
                <c:pt idx="195">
                  <c:v>1293.1500000000001</c:v>
                </c:pt>
                <c:pt idx="196">
                  <c:v>1281.5999999999999</c:v>
                </c:pt>
                <c:pt idx="197">
                  <c:v>1280.4000000000001</c:v>
                </c:pt>
                <c:pt idx="198">
                  <c:v>1277.6500000000001</c:v>
                </c:pt>
                <c:pt idx="199">
                  <c:v>1292.0999999999999</c:v>
                </c:pt>
                <c:pt idx="200">
                  <c:v>1277.3</c:v>
                </c:pt>
                <c:pt idx="201">
                  <c:v>1266.1500000000001</c:v>
                </c:pt>
                <c:pt idx="202">
                  <c:v>1271.6500000000001</c:v>
                </c:pt>
                <c:pt idx="203">
                  <c:v>1266.05</c:v>
                </c:pt>
                <c:pt idx="204">
                  <c:v>1272.1500000000001</c:v>
                </c:pt>
                <c:pt idx="205">
                  <c:v>1277.7</c:v>
                </c:pt>
                <c:pt idx="206">
                  <c:v>1267.6500000000001</c:v>
                </c:pt>
                <c:pt idx="207">
                  <c:v>1295.9000000000001</c:v>
                </c:pt>
                <c:pt idx="208">
                  <c:v>1305.0999999999999</c:v>
                </c:pt>
                <c:pt idx="209">
                  <c:v>1333.35</c:v>
                </c:pt>
                <c:pt idx="210">
                  <c:v>1307.4000000000001</c:v>
                </c:pt>
                <c:pt idx="211">
                  <c:v>1325.75</c:v>
                </c:pt>
                <c:pt idx="212">
                  <c:v>1316.45</c:v>
                </c:pt>
                <c:pt idx="213">
                  <c:v>1323.55</c:v>
                </c:pt>
                <c:pt idx="214">
                  <c:v>1332.55</c:v>
                </c:pt>
                <c:pt idx="215">
                  <c:v>1358.1</c:v>
                </c:pt>
                <c:pt idx="216">
                  <c:v>1352.4</c:v>
                </c:pt>
                <c:pt idx="217">
                  <c:v>1359.05</c:v>
                </c:pt>
                <c:pt idx="218">
                  <c:v>1320.2</c:v>
                </c:pt>
                <c:pt idx="219">
                  <c:v>1323.1</c:v>
                </c:pt>
                <c:pt idx="220">
                  <c:v>1309.6500000000001</c:v>
                </c:pt>
                <c:pt idx="221">
                  <c:v>1311.1</c:v>
                </c:pt>
                <c:pt idx="222">
                  <c:v>1326.05</c:v>
                </c:pt>
                <c:pt idx="223">
                  <c:v>1285.9000000000001</c:v>
                </c:pt>
                <c:pt idx="224">
                  <c:v>1270.75</c:v>
                </c:pt>
                <c:pt idx="225">
                  <c:v>1225</c:v>
                </c:pt>
                <c:pt idx="226">
                  <c:v>1248.45</c:v>
                </c:pt>
                <c:pt idx="227">
                  <c:v>1322.2</c:v>
                </c:pt>
                <c:pt idx="228">
                  <c:v>1319.15</c:v>
                </c:pt>
                <c:pt idx="229">
                  <c:v>1308.25</c:v>
                </c:pt>
                <c:pt idx="230">
                  <c:v>1290.3</c:v>
                </c:pt>
                <c:pt idx="231">
                  <c:v>1293.95</c:v>
                </c:pt>
                <c:pt idx="232">
                  <c:v>1284.3499999999999</c:v>
                </c:pt>
                <c:pt idx="233">
                  <c:v>1265.25</c:v>
                </c:pt>
                <c:pt idx="234">
                  <c:v>1284.5</c:v>
                </c:pt>
                <c:pt idx="235">
                  <c:v>1268.8</c:v>
                </c:pt>
                <c:pt idx="236">
                  <c:v>1252.2</c:v>
                </c:pt>
                <c:pt idx="237">
                  <c:v>1290.3</c:v>
                </c:pt>
                <c:pt idx="238">
                  <c:v>1300.75</c:v>
                </c:pt>
                <c:pt idx="239">
                  <c:v>1295.25</c:v>
                </c:pt>
                <c:pt idx="240">
                  <c:v>1285.4000000000001</c:v>
                </c:pt>
                <c:pt idx="241">
                  <c:v>1283.05</c:v>
                </c:pt>
                <c:pt idx="242">
                  <c:v>1284.4000000000001</c:v>
                </c:pt>
                <c:pt idx="243">
                  <c:v>1313.05</c:v>
                </c:pt>
                <c:pt idx="244">
                  <c:v>1312.85</c:v>
                </c:pt>
                <c:pt idx="245">
                  <c:v>1282.8499999999999</c:v>
                </c:pt>
                <c:pt idx="246">
                  <c:v>1269.05</c:v>
                </c:pt>
                <c:pt idx="247">
                  <c:v>1299.1500000000001</c:v>
                </c:pt>
                <c:pt idx="248">
                  <c:v>1313.7</c:v>
                </c:pt>
                <c:pt idx="249">
                  <c:v>1325.35</c:v>
                </c:pt>
                <c:pt idx="250">
                  <c:v>1317.85</c:v>
                </c:pt>
                <c:pt idx="251">
                  <c:v>1316.05</c:v>
                </c:pt>
                <c:pt idx="252">
                  <c:v>1295.7</c:v>
                </c:pt>
                <c:pt idx="253">
                  <c:v>1323.65</c:v>
                </c:pt>
                <c:pt idx="254">
                  <c:v>1364.75</c:v>
                </c:pt>
                <c:pt idx="255">
                  <c:v>1355.35</c:v>
                </c:pt>
                <c:pt idx="256">
                  <c:v>1384.35</c:v>
                </c:pt>
                <c:pt idx="257">
                  <c:v>1404.85</c:v>
                </c:pt>
                <c:pt idx="258">
                  <c:v>1424.25</c:v>
                </c:pt>
                <c:pt idx="259">
                  <c:v>1427.2</c:v>
                </c:pt>
                <c:pt idx="260">
                  <c:v>1410.25</c:v>
                </c:pt>
                <c:pt idx="261">
                  <c:v>1398.45</c:v>
                </c:pt>
                <c:pt idx="262">
                  <c:v>1406.1</c:v>
                </c:pt>
                <c:pt idx="263">
                  <c:v>1391.95</c:v>
                </c:pt>
                <c:pt idx="264">
                  <c:v>1430.2</c:v>
                </c:pt>
                <c:pt idx="265">
                  <c:v>1422.4</c:v>
                </c:pt>
                <c:pt idx="266">
                  <c:v>1400.15</c:v>
                </c:pt>
                <c:pt idx="267">
                  <c:v>1449.9</c:v>
                </c:pt>
                <c:pt idx="268">
                  <c:v>1457.6</c:v>
                </c:pt>
                <c:pt idx="269">
                  <c:v>1454.15</c:v>
                </c:pt>
                <c:pt idx="270">
                  <c:v>1470.45</c:v>
                </c:pt>
                <c:pt idx="271">
                  <c:v>1453.65</c:v>
                </c:pt>
                <c:pt idx="272">
                  <c:v>1401.45</c:v>
                </c:pt>
                <c:pt idx="273">
                  <c:v>1412.45</c:v>
                </c:pt>
                <c:pt idx="274">
                  <c:v>1465.9</c:v>
                </c:pt>
                <c:pt idx="275">
                  <c:v>1462.3</c:v>
                </c:pt>
                <c:pt idx="276">
                  <c:v>1469.5</c:v>
                </c:pt>
                <c:pt idx="277">
                  <c:v>1472.85</c:v>
                </c:pt>
                <c:pt idx="278">
                  <c:v>1482.35</c:v>
                </c:pt>
                <c:pt idx="279">
                  <c:v>1497.9</c:v>
                </c:pt>
                <c:pt idx="280">
                  <c:v>1489.75</c:v>
                </c:pt>
                <c:pt idx="281">
                  <c:v>1470</c:v>
                </c:pt>
                <c:pt idx="282">
                  <c:v>1424.65</c:v>
                </c:pt>
                <c:pt idx="283">
                  <c:v>1444.8</c:v>
                </c:pt>
                <c:pt idx="284">
                  <c:v>1448.5</c:v>
                </c:pt>
                <c:pt idx="285">
                  <c:v>1467.75</c:v>
                </c:pt>
                <c:pt idx="286">
                  <c:v>1441.3</c:v>
                </c:pt>
                <c:pt idx="287">
                  <c:v>1424.05</c:v>
                </c:pt>
                <c:pt idx="288">
                  <c:v>1434.15</c:v>
                </c:pt>
                <c:pt idx="289">
                  <c:v>1440.95</c:v>
                </c:pt>
                <c:pt idx="290">
                  <c:v>1401.6</c:v>
                </c:pt>
                <c:pt idx="291">
                  <c:v>1416.35</c:v>
                </c:pt>
                <c:pt idx="292">
                  <c:v>1428.25</c:v>
                </c:pt>
                <c:pt idx="293">
                  <c:v>1407.5</c:v>
                </c:pt>
                <c:pt idx="294">
                  <c:v>1440</c:v>
                </c:pt>
                <c:pt idx="295">
                  <c:v>1422.25</c:v>
                </c:pt>
                <c:pt idx="296">
                  <c:v>1401.3</c:v>
                </c:pt>
                <c:pt idx="297">
                  <c:v>1362.15</c:v>
                </c:pt>
                <c:pt idx="298">
                  <c:v>1401.25</c:v>
                </c:pt>
                <c:pt idx="299">
                  <c:v>1409.6</c:v>
                </c:pt>
                <c:pt idx="300">
                  <c:v>1429</c:v>
                </c:pt>
                <c:pt idx="301">
                  <c:v>1464.75</c:v>
                </c:pt>
                <c:pt idx="302">
                  <c:v>1477</c:v>
                </c:pt>
                <c:pt idx="303">
                  <c:v>1456.8</c:v>
                </c:pt>
                <c:pt idx="304">
                  <c:v>1469.75</c:v>
                </c:pt>
                <c:pt idx="305">
                  <c:v>1482.65</c:v>
                </c:pt>
                <c:pt idx="306">
                  <c:v>1510.3</c:v>
                </c:pt>
                <c:pt idx="307">
                  <c:v>1511.7</c:v>
                </c:pt>
                <c:pt idx="308">
                  <c:v>1507.65</c:v>
                </c:pt>
                <c:pt idx="309">
                  <c:v>1526.95</c:v>
                </c:pt>
                <c:pt idx="310">
                  <c:v>1518.65</c:v>
                </c:pt>
                <c:pt idx="311">
                  <c:v>1499.85</c:v>
                </c:pt>
                <c:pt idx="312">
                  <c:v>1516.65</c:v>
                </c:pt>
                <c:pt idx="313">
                  <c:v>1524.25</c:v>
                </c:pt>
                <c:pt idx="314">
                  <c:v>1533.7</c:v>
                </c:pt>
                <c:pt idx="315">
                  <c:v>1538.85</c:v>
                </c:pt>
                <c:pt idx="316">
                  <c:v>1547.65</c:v>
                </c:pt>
                <c:pt idx="317">
                  <c:v>1545.35</c:v>
                </c:pt>
                <c:pt idx="318">
                  <c:v>1521.1</c:v>
                </c:pt>
                <c:pt idx="319">
                  <c:v>1550.1</c:v>
                </c:pt>
                <c:pt idx="320">
                  <c:v>1550</c:v>
                </c:pt>
                <c:pt idx="321">
                  <c:v>1531.35</c:v>
                </c:pt>
                <c:pt idx="322">
                  <c:v>1554</c:v>
                </c:pt>
                <c:pt idx="323">
                  <c:v>1595.55</c:v>
                </c:pt>
                <c:pt idx="324">
                  <c:v>1616.55</c:v>
                </c:pt>
                <c:pt idx="325">
                  <c:v>1682.7</c:v>
                </c:pt>
                <c:pt idx="326">
                  <c:v>1650.2</c:v>
                </c:pt>
                <c:pt idx="327">
                  <c:v>1667.6</c:v>
                </c:pt>
                <c:pt idx="328">
                  <c:v>1683.9</c:v>
                </c:pt>
                <c:pt idx="329">
                  <c:v>1682.8</c:v>
                </c:pt>
                <c:pt idx="330">
                  <c:v>1714.4</c:v>
                </c:pt>
                <c:pt idx="331">
                  <c:v>1734.55</c:v>
                </c:pt>
                <c:pt idx="332">
                  <c:v>1693.5</c:v>
                </c:pt>
                <c:pt idx="333">
                  <c:v>1686.1</c:v>
                </c:pt>
                <c:pt idx="334">
                  <c:v>1684.7</c:v>
                </c:pt>
                <c:pt idx="335">
                  <c:v>1671.75</c:v>
                </c:pt>
                <c:pt idx="336">
                  <c:v>1662.9</c:v>
                </c:pt>
                <c:pt idx="337">
                  <c:v>1698.15</c:v>
                </c:pt>
                <c:pt idx="338">
                  <c:v>1685.65</c:v>
                </c:pt>
                <c:pt idx="339">
                  <c:v>1710.05</c:v>
                </c:pt>
                <c:pt idx="340">
                  <c:v>1702.85</c:v>
                </c:pt>
                <c:pt idx="341">
                  <c:v>1687.6</c:v>
                </c:pt>
                <c:pt idx="342">
                  <c:v>1733.2</c:v>
                </c:pt>
                <c:pt idx="343">
                  <c:v>1743.1</c:v>
                </c:pt>
                <c:pt idx="344">
                  <c:v>1732.35</c:v>
                </c:pt>
                <c:pt idx="345">
                  <c:v>1705.6</c:v>
                </c:pt>
                <c:pt idx="346">
                  <c:v>1688.95</c:v>
                </c:pt>
                <c:pt idx="347">
                  <c:v>1672.5</c:v>
                </c:pt>
                <c:pt idx="348">
                  <c:v>1673.7</c:v>
                </c:pt>
                <c:pt idx="349">
                  <c:v>1651.75</c:v>
                </c:pt>
                <c:pt idx="350">
                  <c:v>1608.75</c:v>
                </c:pt>
                <c:pt idx="351">
                  <c:v>1623.4</c:v>
                </c:pt>
                <c:pt idx="352">
                  <c:v>1619.55</c:v>
                </c:pt>
                <c:pt idx="353">
                  <c:v>1650.35</c:v>
                </c:pt>
                <c:pt idx="354">
                  <c:v>1644</c:v>
                </c:pt>
                <c:pt idx="355">
                  <c:v>1622.15</c:v>
                </c:pt>
                <c:pt idx="356">
                  <c:v>1642.6</c:v>
                </c:pt>
                <c:pt idx="357">
                  <c:v>1651.2</c:v>
                </c:pt>
                <c:pt idx="358">
                  <c:v>1659.15</c:v>
                </c:pt>
                <c:pt idx="359">
                  <c:v>1658.9</c:v>
                </c:pt>
                <c:pt idx="360">
                  <c:v>1670.4</c:v>
                </c:pt>
                <c:pt idx="361">
                  <c:v>1666.65</c:v>
                </c:pt>
                <c:pt idx="362">
                  <c:v>1636.8</c:v>
                </c:pt>
                <c:pt idx="363">
                  <c:v>1630.8</c:v>
                </c:pt>
                <c:pt idx="364">
                  <c:v>1679.05</c:v>
                </c:pt>
                <c:pt idx="365">
                  <c:v>1674.1</c:v>
                </c:pt>
                <c:pt idx="366">
                  <c:v>1662.5</c:v>
                </c:pt>
                <c:pt idx="367">
                  <c:v>1669.6</c:v>
                </c:pt>
                <c:pt idx="368">
                  <c:v>1651</c:v>
                </c:pt>
                <c:pt idx="369">
                  <c:v>1618.55</c:v>
                </c:pt>
                <c:pt idx="370">
                  <c:v>1619.35</c:v>
                </c:pt>
                <c:pt idx="371">
                  <c:v>1629.15</c:v>
                </c:pt>
                <c:pt idx="372">
                  <c:v>1625</c:v>
                </c:pt>
                <c:pt idx="373">
                  <c:v>1649.85</c:v>
                </c:pt>
                <c:pt idx="374">
                  <c:v>1666</c:v>
                </c:pt>
                <c:pt idx="375">
                  <c:v>1661.85</c:v>
                </c:pt>
                <c:pt idx="376">
                  <c:v>1670.55</c:v>
                </c:pt>
                <c:pt idx="377">
                  <c:v>1670.05</c:v>
                </c:pt>
                <c:pt idx="378">
                  <c:v>1690.35</c:v>
                </c:pt>
                <c:pt idx="379">
                  <c:v>1700.8</c:v>
                </c:pt>
                <c:pt idx="380">
                  <c:v>1740.2</c:v>
                </c:pt>
                <c:pt idx="381">
                  <c:v>1741.8</c:v>
                </c:pt>
                <c:pt idx="382">
                  <c:v>1705.75</c:v>
                </c:pt>
                <c:pt idx="383">
                  <c:v>1744.3</c:v>
                </c:pt>
                <c:pt idx="384">
                  <c:v>1724.7</c:v>
                </c:pt>
                <c:pt idx="385">
                  <c:v>1722.55</c:v>
                </c:pt>
                <c:pt idx="386">
                  <c:v>1724.85</c:v>
                </c:pt>
                <c:pt idx="387">
                  <c:v>1763.65</c:v>
                </c:pt>
                <c:pt idx="388">
                  <c:v>1828.6</c:v>
                </c:pt>
                <c:pt idx="389">
                  <c:v>1803.15</c:v>
                </c:pt>
                <c:pt idx="390">
                  <c:v>1835.4</c:v>
                </c:pt>
                <c:pt idx="391">
                  <c:v>1861</c:v>
                </c:pt>
                <c:pt idx="392">
                  <c:v>1908</c:v>
                </c:pt>
                <c:pt idx="393">
                  <c:v>1915.2</c:v>
                </c:pt>
                <c:pt idx="394">
                  <c:v>1893.35</c:v>
                </c:pt>
                <c:pt idx="395">
                  <c:v>1874.2</c:v>
                </c:pt>
                <c:pt idx="396">
                  <c:v>1891.45</c:v>
                </c:pt>
                <c:pt idx="397">
                  <c:v>1890.95</c:v>
                </c:pt>
                <c:pt idx="398">
                  <c:v>1887.6</c:v>
                </c:pt>
                <c:pt idx="399">
                  <c:v>1898.15</c:v>
                </c:pt>
                <c:pt idx="400">
                  <c:v>1968.1</c:v>
                </c:pt>
                <c:pt idx="401">
                  <c:v>1915.5</c:v>
                </c:pt>
                <c:pt idx="402">
                  <c:v>1950.75</c:v>
                </c:pt>
                <c:pt idx="403">
                  <c:v>1948.55</c:v>
                </c:pt>
                <c:pt idx="404">
                  <c:v>1932.05</c:v>
                </c:pt>
                <c:pt idx="405">
                  <c:v>1889.25</c:v>
                </c:pt>
                <c:pt idx="406">
                  <c:v>1894.1</c:v>
                </c:pt>
                <c:pt idx="407">
                  <c:v>1780.8</c:v>
                </c:pt>
                <c:pt idx="408">
                  <c:v>1797.15</c:v>
                </c:pt>
                <c:pt idx="409">
                  <c:v>1906.55</c:v>
                </c:pt>
                <c:pt idx="410">
                  <c:v>2009.5</c:v>
                </c:pt>
                <c:pt idx="411">
                  <c:v>2012.75</c:v>
                </c:pt>
                <c:pt idx="412">
                  <c:v>1989.9</c:v>
                </c:pt>
                <c:pt idx="413">
                  <c:v>1999.05</c:v>
                </c:pt>
                <c:pt idx="414">
                  <c:v>1979.25</c:v>
                </c:pt>
                <c:pt idx="415">
                  <c:v>1926.95</c:v>
                </c:pt>
                <c:pt idx="416">
                  <c:v>1942.35</c:v>
                </c:pt>
                <c:pt idx="417">
                  <c:v>1945.85</c:v>
                </c:pt>
                <c:pt idx="418">
                  <c:v>1978.05</c:v>
                </c:pt>
                <c:pt idx="419">
                  <c:v>1979.35</c:v>
                </c:pt>
                <c:pt idx="420">
                  <c:v>2013.15</c:v>
                </c:pt>
                <c:pt idx="421">
                  <c:v>2031.55</c:v>
                </c:pt>
                <c:pt idx="422">
                  <c:v>2043.7</c:v>
                </c:pt>
                <c:pt idx="423">
                  <c:v>2006.65</c:v>
                </c:pt>
                <c:pt idx="424">
                  <c:v>2019.45</c:v>
                </c:pt>
                <c:pt idx="425">
                  <c:v>2024.85</c:v>
                </c:pt>
                <c:pt idx="426">
                  <c:v>2021.7</c:v>
                </c:pt>
                <c:pt idx="427">
                  <c:v>2018.7</c:v>
                </c:pt>
                <c:pt idx="428">
                  <c:v>1996.15</c:v>
                </c:pt>
                <c:pt idx="429">
                  <c:v>1960.9</c:v>
                </c:pt>
                <c:pt idx="430">
                  <c:v>1974.7</c:v>
                </c:pt>
                <c:pt idx="431">
                  <c:v>2016.55</c:v>
                </c:pt>
                <c:pt idx="432">
                  <c:v>1925.65</c:v>
                </c:pt>
                <c:pt idx="433">
                  <c:v>1892.35</c:v>
                </c:pt>
                <c:pt idx="434">
                  <c:v>1780.5</c:v>
                </c:pt>
                <c:pt idx="435">
                  <c:v>1830.2</c:v>
                </c:pt>
                <c:pt idx="436">
                  <c:v>1790.65</c:v>
                </c:pt>
                <c:pt idx="437">
                  <c:v>1876.95</c:v>
                </c:pt>
                <c:pt idx="438">
                  <c:v>1866.35</c:v>
                </c:pt>
                <c:pt idx="439">
                  <c:v>1850.55</c:v>
                </c:pt>
                <c:pt idx="440">
                  <c:v>1860.35</c:v>
                </c:pt>
                <c:pt idx="441">
                  <c:v>1782.9</c:v>
                </c:pt>
                <c:pt idx="442">
                  <c:v>1709.35</c:v>
                </c:pt>
                <c:pt idx="443">
                  <c:v>1794</c:v>
                </c:pt>
                <c:pt idx="444">
                  <c:v>1767.6</c:v>
                </c:pt>
                <c:pt idx="445">
                  <c:v>1748.9</c:v>
                </c:pt>
                <c:pt idx="446">
                  <c:v>1703.95</c:v>
                </c:pt>
                <c:pt idx="447">
                  <c:v>1647.9</c:v>
                </c:pt>
                <c:pt idx="448">
                  <c:v>1671.15</c:v>
                </c:pt>
                <c:pt idx="449">
                  <c:v>1638.75</c:v>
                </c:pt>
                <c:pt idx="450">
                  <c:v>1570.35</c:v>
                </c:pt>
                <c:pt idx="451">
                  <c:v>1483.65</c:v>
                </c:pt>
                <c:pt idx="452">
                  <c:v>1550.55</c:v>
                </c:pt>
                <c:pt idx="453">
                  <c:v>1685</c:v>
                </c:pt>
                <c:pt idx="454">
                  <c:v>1668.35</c:v>
                </c:pt>
                <c:pt idx="455">
                  <c:v>1607.35</c:v>
                </c:pt>
                <c:pt idx="456">
                  <c:v>1641.3</c:v>
                </c:pt>
                <c:pt idx="457">
                  <c:v>1676.75</c:v>
                </c:pt>
                <c:pt idx="458">
                  <c:v>1694.85</c:v>
                </c:pt>
                <c:pt idx="459">
                  <c:v>1700.35</c:v>
                </c:pt>
                <c:pt idx="460">
                  <c:v>1633.5</c:v>
                </c:pt>
                <c:pt idx="461">
                  <c:v>1644.55</c:v>
                </c:pt>
                <c:pt idx="462">
                  <c:v>1698.6</c:v>
                </c:pt>
                <c:pt idx="463">
                  <c:v>1680.8</c:v>
                </c:pt>
                <c:pt idx="464">
                  <c:v>1738.75</c:v>
                </c:pt>
                <c:pt idx="465">
                  <c:v>1800.2</c:v>
                </c:pt>
                <c:pt idx="466">
                  <c:v>1815.1</c:v>
                </c:pt>
                <c:pt idx="467">
                  <c:v>1842.6</c:v>
                </c:pt>
                <c:pt idx="468">
                  <c:v>1804.3</c:v>
                </c:pt>
                <c:pt idx="469">
                  <c:v>1746.7</c:v>
                </c:pt>
                <c:pt idx="470">
                  <c:v>1798.35</c:v>
                </c:pt>
                <c:pt idx="471">
                  <c:v>1769.95</c:v>
                </c:pt>
                <c:pt idx="472">
                  <c:v>1890.3</c:v>
                </c:pt>
                <c:pt idx="473">
                  <c:v>1867.35</c:v>
                </c:pt>
                <c:pt idx="474">
                  <c:v>1874.3</c:v>
                </c:pt>
                <c:pt idx="475">
                  <c:v>1859</c:v>
                </c:pt>
                <c:pt idx="476">
                  <c:v>1834.5</c:v>
                </c:pt>
                <c:pt idx="477">
                  <c:v>1757.55</c:v>
                </c:pt>
                <c:pt idx="478">
                  <c:v>1806.15</c:v>
                </c:pt>
                <c:pt idx="479">
                  <c:v>1767.55</c:v>
                </c:pt>
                <c:pt idx="480">
                  <c:v>1818.05</c:v>
                </c:pt>
                <c:pt idx="481">
                  <c:v>1847.3</c:v>
                </c:pt>
                <c:pt idx="482">
                  <c:v>1888.8</c:v>
                </c:pt>
                <c:pt idx="483">
                  <c:v>1899.7</c:v>
                </c:pt>
                <c:pt idx="484">
                  <c:v>928.45</c:v>
                </c:pt>
                <c:pt idx="485">
                  <c:v>936.15</c:v>
                </c:pt>
                <c:pt idx="486">
                  <c:v>932</c:v>
                </c:pt>
                <c:pt idx="487">
                  <c:v>940.2</c:v>
                </c:pt>
                <c:pt idx="488">
                  <c:v>944.7</c:v>
                </c:pt>
                <c:pt idx="489">
                  <c:v>948.55</c:v>
                </c:pt>
                <c:pt idx="490">
                  <c:v>936.1</c:v>
                </c:pt>
                <c:pt idx="491">
                  <c:v>954.8</c:v>
                </c:pt>
                <c:pt idx="492">
                  <c:v>966.1</c:v>
                </c:pt>
                <c:pt idx="493">
                  <c:v>965.75</c:v>
                </c:pt>
                <c:pt idx="494">
                  <c:v>967.6</c:v>
                </c:pt>
                <c:pt idx="495">
                  <c:v>964.65</c:v>
                </c:pt>
                <c:pt idx="496">
                  <c:v>972.2</c:v>
                </c:pt>
                <c:pt idx="497">
                  <c:v>960.15</c:v>
                </c:pt>
                <c:pt idx="498">
                  <c:v>969.7</c:v>
                </c:pt>
                <c:pt idx="499">
                  <c:v>969.3</c:v>
                </c:pt>
                <c:pt idx="500">
                  <c:v>975.4</c:v>
                </c:pt>
                <c:pt idx="501">
                  <c:v>963.1</c:v>
                </c:pt>
                <c:pt idx="502">
                  <c:v>970.4</c:v>
                </c:pt>
                <c:pt idx="503">
                  <c:v>974.4</c:v>
                </c:pt>
                <c:pt idx="504">
                  <c:v>981.1</c:v>
                </c:pt>
                <c:pt idx="505">
                  <c:v>990.1</c:v>
                </c:pt>
                <c:pt idx="506">
                  <c:v>983.8</c:v>
                </c:pt>
                <c:pt idx="507">
                  <c:v>998.05</c:v>
                </c:pt>
                <c:pt idx="508">
                  <c:v>999.25</c:v>
                </c:pt>
                <c:pt idx="509">
                  <c:v>1017.15</c:v>
                </c:pt>
                <c:pt idx="510">
                  <c:v>1005.8</c:v>
                </c:pt>
                <c:pt idx="511">
                  <c:v>993.6</c:v>
                </c:pt>
                <c:pt idx="512">
                  <c:v>986.7</c:v>
                </c:pt>
                <c:pt idx="513">
                  <c:v>991</c:v>
                </c:pt>
                <c:pt idx="514">
                  <c:v>953.45</c:v>
                </c:pt>
                <c:pt idx="515">
                  <c:v>977.9</c:v>
                </c:pt>
                <c:pt idx="516">
                  <c:v>999.95</c:v>
                </c:pt>
                <c:pt idx="517">
                  <c:v>1013.4</c:v>
                </c:pt>
                <c:pt idx="518">
                  <c:v>1002.7</c:v>
                </c:pt>
                <c:pt idx="519">
                  <c:v>996.15</c:v>
                </c:pt>
                <c:pt idx="520">
                  <c:v>1010.05</c:v>
                </c:pt>
                <c:pt idx="521">
                  <c:v>1030.05</c:v>
                </c:pt>
                <c:pt idx="522">
                  <c:v>1053</c:v>
                </c:pt>
                <c:pt idx="523">
                  <c:v>1039.55</c:v>
                </c:pt>
                <c:pt idx="524">
                  <c:v>1025.5999999999999</c:v>
                </c:pt>
                <c:pt idx="525">
                  <c:v>1044.3</c:v>
                </c:pt>
                <c:pt idx="526">
                  <c:v>1042.6500000000001</c:v>
                </c:pt>
                <c:pt idx="527">
                  <c:v>1020.45</c:v>
                </c:pt>
                <c:pt idx="528">
                  <c:v>1022.05</c:v>
                </c:pt>
                <c:pt idx="529">
                  <c:v>1014.3</c:v>
                </c:pt>
                <c:pt idx="530">
                  <c:v>987.4</c:v>
                </c:pt>
                <c:pt idx="531">
                  <c:v>999.75</c:v>
                </c:pt>
                <c:pt idx="532">
                  <c:v>994.2</c:v>
                </c:pt>
                <c:pt idx="533">
                  <c:v>1002.15</c:v>
                </c:pt>
                <c:pt idx="534">
                  <c:v>1011.5</c:v>
                </c:pt>
                <c:pt idx="535">
                  <c:v>1044.75</c:v>
                </c:pt>
                <c:pt idx="536">
                  <c:v>1082.55</c:v>
                </c:pt>
                <c:pt idx="537">
                  <c:v>1103.5999999999999</c:v>
                </c:pt>
                <c:pt idx="538">
                  <c:v>1129.7</c:v>
                </c:pt>
                <c:pt idx="539">
                  <c:v>1116.9000000000001</c:v>
                </c:pt>
                <c:pt idx="540">
                  <c:v>1106.25</c:v>
                </c:pt>
                <c:pt idx="541">
                  <c:v>1092.4000000000001</c:v>
                </c:pt>
                <c:pt idx="542">
                  <c:v>1089.5999999999999</c:v>
                </c:pt>
                <c:pt idx="543">
                  <c:v>1090.55</c:v>
                </c:pt>
                <c:pt idx="544">
                  <c:v>1080.0999999999999</c:v>
                </c:pt>
                <c:pt idx="545">
                  <c:v>1079.25</c:v>
                </c:pt>
                <c:pt idx="546">
                  <c:v>1074.6500000000001</c:v>
                </c:pt>
                <c:pt idx="547">
                  <c:v>1079.3499999999999</c:v>
                </c:pt>
                <c:pt idx="548">
                  <c:v>1087.0999999999999</c:v>
                </c:pt>
                <c:pt idx="549">
                  <c:v>1083.2</c:v>
                </c:pt>
                <c:pt idx="550">
                  <c:v>1080.05</c:v>
                </c:pt>
                <c:pt idx="551">
                  <c:v>1066.95</c:v>
                </c:pt>
                <c:pt idx="552">
                  <c:v>1059.4000000000001</c:v>
                </c:pt>
                <c:pt idx="553">
                  <c:v>1065.1500000000001</c:v>
                </c:pt>
                <c:pt idx="554">
                  <c:v>1063.3</c:v>
                </c:pt>
                <c:pt idx="555">
                  <c:v>1063.5999999999999</c:v>
                </c:pt>
                <c:pt idx="556">
                  <c:v>1068.7</c:v>
                </c:pt>
                <c:pt idx="557">
                  <c:v>1075.75</c:v>
                </c:pt>
                <c:pt idx="558">
                  <c:v>1106.25</c:v>
                </c:pt>
                <c:pt idx="559">
                  <c:v>1096.8</c:v>
                </c:pt>
                <c:pt idx="560">
                  <c:v>1087.3499999999999</c:v>
                </c:pt>
                <c:pt idx="561">
                  <c:v>1095.1500000000001</c:v>
                </c:pt>
                <c:pt idx="562">
                  <c:v>1117.8499999999999</c:v>
                </c:pt>
                <c:pt idx="563">
                  <c:v>1148.55</c:v>
                </c:pt>
                <c:pt idx="564">
                  <c:v>1148.0999999999999</c:v>
                </c:pt>
                <c:pt idx="565">
                  <c:v>1144.1500000000001</c:v>
                </c:pt>
                <c:pt idx="566">
                  <c:v>1150</c:v>
                </c:pt>
                <c:pt idx="567">
                  <c:v>1160.8</c:v>
                </c:pt>
                <c:pt idx="568">
                  <c:v>1149.8499999999999</c:v>
                </c:pt>
                <c:pt idx="569">
                  <c:v>1164.55</c:v>
                </c:pt>
                <c:pt idx="570">
                  <c:v>1198.8</c:v>
                </c:pt>
                <c:pt idx="571">
                  <c:v>1189.3499999999999</c:v>
                </c:pt>
                <c:pt idx="572">
                  <c:v>1192.4000000000001</c:v>
                </c:pt>
                <c:pt idx="573">
                  <c:v>1191.9000000000001</c:v>
                </c:pt>
                <c:pt idx="574">
                  <c:v>1198.5999999999999</c:v>
                </c:pt>
                <c:pt idx="575">
                  <c:v>1194.3</c:v>
                </c:pt>
                <c:pt idx="576">
                  <c:v>1176.9000000000001</c:v>
                </c:pt>
                <c:pt idx="577">
                  <c:v>1173.45</c:v>
                </c:pt>
                <c:pt idx="578">
                  <c:v>1120.5</c:v>
                </c:pt>
                <c:pt idx="579">
                  <c:v>1120.8499999999999</c:v>
                </c:pt>
                <c:pt idx="580">
                  <c:v>1149.5999999999999</c:v>
                </c:pt>
                <c:pt idx="581">
                  <c:v>1160.2</c:v>
                </c:pt>
                <c:pt idx="582">
                  <c:v>1181.25</c:v>
                </c:pt>
                <c:pt idx="583">
                  <c:v>1141.8499999999999</c:v>
                </c:pt>
                <c:pt idx="584">
                  <c:v>1128.75</c:v>
                </c:pt>
                <c:pt idx="585">
                  <c:v>1136.95</c:v>
                </c:pt>
                <c:pt idx="586">
                  <c:v>1153.95</c:v>
                </c:pt>
                <c:pt idx="587">
                  <c:v>1191.4000000000001</c:v>
                </c:pt>
                <c:pt idx="588">
                  <c:v>1196</c:v>
                </c:pt>
                <c:pt idx="589">
                  <c:v>1211.9000000000001</c:v>
                </c:pt>
                <c:pt idx="590">
                  <c:v>1222</c:v>
                </c:pt>
                <c:pt idx="591">
                  <c:v>1248.5</c:v>
                </c:pt>
                <c:pt idx="592">
                  <c:v>1280.1500000000001</c:v>
                </c:pt>
                <c:pt idx="593">
                  <c:v>1259.05</c:v>
                </c:pt>
                <c:pt idx="594">
                  <c:v>1263</c:v>
                </c:pt>
                <c:pt idx="595">
                  <c:v>1243.8</c:v>
                </c:pt>
                <c:pt idx="596">
                  <c:v>1256.4000000000001</c:v>
                </c:pt>
                <c:pt idx="597">
                  <c:v>1235.4000000000001</c:v>
                </c:pt>
                <c:pt idx="598">
                  <c:v>1277.6500000000001</c:v>
                </c:pt>
                <c:pt idx="599">
                  <c:v>1323.95</c:v>
                </c:pt>
                <c:pt idx="600">
                  <c:v>1326.35</c:v>
                </c:pt>
                <c:pt idx="601">
                  <c:v>1324.1</c:v>
                </c:pt>
                <c:pt idx="602">
                  <c:v>1304.6500000000001</c:v>
                </c:pt>
                <c:pt idx="603">
                  <c:v>1315.45</c:v>
                </c:pt>
                <c:pt idx="604">
                  <c:v>1298.1500000000001</c:v>
                </c:pt>
                <c:pt idx="605">
                  <c:v>1313.45</c:v>
                </c:pt>
                <c:pt idx="606">
                  <c:v>1302.7</c:v>
                </c:pt>
                <c:pt idx="607">
                  <c:v>1307.1500000000001</c:v>
                </c:pt>
                <c:pt idx="608">
                  <c:v>1315.45</c:v>
                </c:pt>
                <c:pt idx="609">
                  <c:v>1297.75</c:v>
                </c:pt>
                <c:pt idx="610">
                  <c:v>1277.9000000000001</c:v>
                </c:pt>
                <c:pt idx="611">
                  <c:v>1292.05</c:v>
                </c:pt>
                <c:pt idx="612">
                  <c:v>1300.5</c:v>
                </c:pt>
                <c:pt idx="613">
                  <c:v>1305.8</c:v>
                </c:pt>
                <c:pt idx="614">
                  <c:v>1298.4000000000001</c:v>
                </c:pt>
                <c:pt idx="615">
                  <c:v>1306.3</c:v>
                </c:pt>
                <c:pt idx="616">
                  <c:v>1304.5</c:v>
                </c:pt>
                <c:pt idx="617">
                  <c:v>1287.4000000000001</c:v>
                </c:pt>
                <c:pt idx="618">
                  <c:v>1255.8</c:v>
                </c:pt>
                <c:pt idx="619">
                  <c:v>1252.9000000000001</c:v>
                </c:pt>
                <c:pt idx="620">
                  <c:v>1260.75</c:v>
                </c:pt>
                <c:pt idx="621">
                  <c:v>1292.25</c:v>
                </c:pt>
                <c:pt idx="622">
                  <c:v>1309.8</c:v>
                </c:pt>
                <c:pt idx="623">
                  <c:v>1299.55</c:v>
                </c:pt>
                <c:pt idx="624">
                  <c:v>1283.8499999999999</c:v>
                </c:pt>
                <c:pt idx="625">
                  <c:v>1294.3</c:v>
                </c:pt>
                <c:pt idx="626">
                  <c:v>1277.3499999999999</c:v>
                </c:pt>
                <c:pt idx="627">
                  <c:v>1286.0999999999999</c:v>
                </c:pt>
                <c:pt idx="628">
                  <c:v>1264.1500000000001</c:v>
                </c:pt>
                <c:pt idx="629">
                  <c:v>1193.4000000000001</c:v>
                </c:pt>
                <c:pt idx="630">
                  <c:v>1254.6500000000001</c:v>
                </c:pt>
                <c:pt idx="631">
                  <c:v>1208.55</c:v>
                </c:pt>
                <c:pt idx="632">
                  <c:v>1155.55</c:v>
                </c:pt>
                <c:pt idx="633">
                  <c:v>1197.25</c:v>
                </c:pt>
                <c:pt idx="634">
                  <c:v>1191.8</c:v>
                </c:pt>
                <c:pt idx="635">
                  <c:v>1218.4000000000001</c:v>
                </c:pt>
                <c:pt idx="636">
                  <c:v>1212.1500000000001</c:v>
                </c:pt>
                <c:pt idx="637">
                  <c:v>1235</c:v>
                </c:pt>
                <c:pt idx="638">
                  <c:v>1265.4000000000001</c:v>
                </c:pt>
                <c:pt idx="639">
                  <c:v>1213.55</c:v>
                </c:pt>
                <c:pt idx="640">
                  <c:v>1234.3</c:v>
                </c:pt>
                <c:pt idx="641">
                  <c:v>1237.6500000000001</c:v>
                </c:pt>
                <c:pt idx="642">
                  <c:v>1260.9000000000001</c:v>
                </c:pt>
                <c:pt idx="643">
                  <c:v>1253</c:v>
                </c:pt>
                <c:pt idx="644">
                  <c:v>1267</c:v>
                </c:pt>
                <c:pt idx="645">
                  <c:v>1303.05</c:v>
                </c:pt>
                <c:pt idx="646">
                  <c:v>1288.2</c:v>
                </c:pt>
                <c:pt idx="647">
                  <c:v>1261.3499999999999</c:v>
                </c:pt>
                <c:pt idx="648">
                  <c:v>1201</c:v>
                </c:pt>
                <c:pt idx="649">
                  <c:v>1248.3499999999999</c:v>
                </c:pt>
                <c:pt idx="650">
                  <c:v>1233.8499999999999</c:v>
                </c:pt>
                <c:pt idx="651">
                  <c:v>1189.2</c:v>
                </c:pt>
                <c:pt idx="652">
                  <c:v>1202.6500000000001</c:v>
                </c:pt>
                <c:pt idx="653">
                  <c:v>1198.4000000000001</c:v>
                </c:pt>
                <c:pt idx="654">
                  <c:v>1194.2</c:v>
                </c:pt>
                <c:pt idx="655">
                  <c:v>1217.2</c:v>
                </c:pt>
                <c:pt idx="656">
                  <c:v>1197.3499999999999</c:v>
                </c:pt>
                <c:pt idx="657">
                  <c:v>1190.55</c:v>
                </c:pt>
                <c:pt idx="658">
                  <c:v>1200.95</c:v>
                </c:pt>
                <c:pt idx="659">
                  <c:v>1262</c:v>
                </c:pt>
                <c:pt idx="660">
                  <c:v>1280.25</c:v>
                </c:pt>
                <c:pt idx="661">
                  <c:v>1250.25</c:v>
                </c:pt>
                <c:pt idx="662">
                  <c:v>1247.5</c:v>
                </c:pt>
                <c:pt idx="663">
                  <c:v>1242.9000000000001</c:v>
                </c:pt>
                <c:pt idx="664">
                  <c:v>1257.6500000000001</c:v>
                </c:pt>
                <c:pt idx="665">
                  <c:v>1247.8</c:v>
                </c:pt>
                <c:pt idx="666">
                  <c:v>1224.8499999999999</c:v>
                </c:pt>
                <c:pt idx="667">
                  <c:v>1221.3499999999999</c:v>
                </c:pt>
                <c:pt idx="668">
                  <c:v>1240.4000000000001</c:v>
                </c:pt>
                <c:pt idx="669">
                  <c:v>1234.5</c:v>
                </c:pt>
                <c:pt idx="670">
                  <c:v>1266</c:v>
                </c:pt>
                <c:pt idx="671">
                  <c:v>1290.2</c:v>
                </c:pt>
                <c:pt idx="672">
                  <c:v>1273.05</c:v>
                </c:pt>
                <c:pt idx="673">
                  <c:v>1272.9000000000001</c:v>
                </c:pt>
                <c:pt idx="674">
                  <c:v>1266.55</c:v>
                </c:pt>
                <c:pt idx="675">
                  <c:v>1239.5</c:v>
                </c:pt>
                <c:pt idx="676">
                  <c:v>1229.7</c:v>
                </c:pt>
                <c:pt idx="677">
                  <c:v>1252.55</c:v>
                </c:pt>
                <c:pt idx="678">
                  <c:v>1250.25</c:v>
                </c:pt>
                <c:pt idx="679">
                  <c:v>1238.05</c:v>
                </c:pt>
                <c:pt idx="680">
                  <c:v>1224.2</c:v>
                </c:pt>
                <c:pt idx="681">
                  <c:v>1250</c:v>
                </c:pt>
                <c:pt idx="682">
                  <c:v>1252.8499999999999</c:v>
                </c:pt>
                <c:pt idx="683">
                  <c:v>1237.05</c:v>
                </c:pt>
                <c:pt idx="684">
                  <c:v>1230.6500000000001</c:v>
                </c:pt>
                <c:pt idx="685">
                  <c:v>1233.4000000000001</c:v>
                </c:pt>
                <c:pt idx="686">
                  <c:v>1224.75</c:v>
                </c:pt>
                <c:pt idx="687">
                  <c:v>1229.95</c:v>
                </c:pt>
                <c:pt idx="688">
                  <c:v>1225.5</c:v>
                </c:pt>
                <c:pt idx="689">
                  <c:v>1231.1500000000001</c:v>
                </c:pt>
                <c:pt idx="690">
                  <c:v>1215.6500000000001</c:v>
                </c:pt>
                <c:pt idx="691">
                  <c:v>1208.3499999999999</c:v>
                </c:pt>
                <c:pt idx="692">
                  <c:v>1218.7</c:v>
                </c:pt>
                <c:pt idx="693">
                  <c:v>1208.0999999999999</c:v>
                </c:pt>
                <c:pt idx="694">
                  <c:v>1208.05</c:v>
                </c:pt>
                <c:pt idx="695">
                  <c:v>1200.3499999999999</c:v>
                </c:pt>
                <c:pt idx="696">
                  <c:v>1207</c:v>
                </c:pt>
                <c:pt idx="697">
                  <c:v>1220.0999999999999</c:v>
                </c:pt>
                <c:pt idx="698">
                  <c:v>1221.3499999999999</c:v>
                </c:pt>
                <c:pt idx="699">
                  <c:v>1217.3499999999999</c:v>
                </c:pt>
                <c:pt idx="700">
                  <c:v>1203.25</c:v>
                </c:pt>
                <c:pt idx="701">
                  <c:v>1204.55</c:v>
                </c:pt>
                <c:pt idx="702">
                  <c:v>1184.4000000000001</c:v>
                </c:pt>
                <c:pt idx="703">
                  <c:v>1162.5999999999999</c:v>
                </c:pt>
                <c:pt idx="704">
                  <c:v>1160</c:v>
                </c:pt>
                <c:pt idx="705">
                  <c:v>1147</c:v>
                </c:pt>
                <c:pt idx="706">
                  <c:v>1145.5999999999999</c:v>
                </c:pt>
                <c:pt idx="707">
                  <c:v>1139.95</c:v>
                </c:pt>
                <c:pt idx="708">
                  <c:v>1125.75</c:v>
                </c:pt>
                <c:pt idx="709">
                  <c:v>1121.75</c:v>
                </c:pt>
                <c:pt idx="710">
                  <c:v>1133.1500000000001</c:v>
                </c:pt>
                <c:pt idx="711">
                  <c:v>1136.8499999999999</c:v>
                </c:pt>
                <c:pt idx="712">
                  <c:v>1149.3499999999999</c:v>
                </c:pt>
                <c:pt idx="713">
                  <c:v>1134.45</c:v>
                </c:pt>
                <c:pt idx="714">
                  <c:v>1127.5999999999999</c:v>
                </c:pt>
                <c:pt idx="715">
                  <c:v>1117.6500000000001</c:v>
                </c:pt>
                <c:pt idx="716">
                  <c:v>1111.6500000000001</c:v>
                </c:pt>
                <c:pt idx="717">
                  <c:v>1158.6500000000001</c:v>
                </c:pt>
                <c:pt idx="718">
                  <c:v>1176.75</c:v>
                </c:pt>
                <c:pt idx="719">
                  <c:v>1183.1500000000001</c:v>
                </c:pt>
                <c:pt idx="720">
                  <c:v>1148.9000000000001</c:v>
                </c:pt>
                <c:pt idx="721">
                  <c:v>1162.55</c:v>
                </c:pt>
                <c:pt idx="722">
                  <c:v>1136</c:v>
                </c:pt>
                <c:pt idx="723">
                  <c:v>1128.3</c:v>
                </c:pt>
                <c:pt idx="724">
                  <c:v>1155.75</c:v>
                </c:pt>
                <c:pt idx="725">
                  <c:v>1166.6500000000001</c:v>
                </c:pt>
                <c:pt idx="726">
                  <c:v>1182.2</c:v>
                </c:pt>
                <c:pt idx="727">
                  <c:v>1175.9000000000001</c:v>
                </c:pt>
                <c:pt idx="728">
                  <c:v>1190.95</c:v>
                </c:pt>
                <c:pt idx="729">
                  <c:v>1171.9000000000001</c:v>
                </c:pt>
                <c:pt idx="730">
                  <c:v>1148.2</c:v>
                </c:pt>
                <c:pt idx="731">
                  <c:v>1189.0999999999999</c:v>
                </c:pt>
                <c:pt idx="732">
                  <c:v>1153</c:v>
                </c:pt>
                <c:pt idx="733">
                  <c:v>1136.45</c:v>
                </c:pt>
                <c:pt idx="734">
                  <c:v>1156.3</c:v>
                </c:pt>
                <c:pt idx="735">
                  <c:v>1115.1500000000001</c:v>
                </c:pt>
                <c:pt idx="736">
                  <c:v>1095.1500000000001</c:v>
                </c:pt>
                <c:pt idx="737">
                  <c:v>1096.9000000000001</c:v>
                </c:pt>
                <c:pt idx="738">
                  <c:v>1099.45</c:v>
                </c:pt>
                <c:pt idx="739">
                  <c:v>1109.3</c:v>
                </c:pt>
                <c:pt idx="740">
                  <c:v>1152.5999999999999</c:v>
                </c:pt>
                <c:pt idx="741">
                  <c:v>1145.7</c:v>
                </c:pt>
                <c:pt idx="742">
                  <c:v>1144.5</c:v>
                </c:pt>
                <c:pt idx="743">
                  <c:v>1134.5</c:v>
                </c:pt>
                <c:pt idx="744">
                  <c:v>1130.25</c:v>
                </c:pt>
                <c:pt idx="745">
                  <c:v>1088</c:v>
                </c:pt>
                <c:pt idx="746">
                  <c:v>1056.1500000000001</c:v>
                </c:pt>
                <c:pt idx="747">
                  <c:v>1055.55</c:v>
                </c:pt>
                <c:pt idx="748">
                  <c:v>1015.25</c:v>
                </c:pt>
                <c:pt idx="749">
                  <c:v>1025.9000000000001</c:v>
                </c:pt>
                <c:pt idx="750">
                  <c:v>1007.9</c:v>
                </c:pt>
                <c:pt idx="751">
                  <c:v>1018.4</c:v>
                </c:pt>
                <c:pt idx="752">
                  <c:v>1026.5</c:v>
                </c:pt>
                <c:pt idx="753">
                  <c:v>1028.75</c:v>
                </c:pt>
                <c:pt idx="754">
                  <c:v>1031.5999999999999</c:v>
                </c:pt>
                <c:pt idx="755">
                  <c:v>1046</c:v>
                </c:pt>
                <c:pt idx="756">
                  <c:v>1064.3499999999999</c:v>
                </c:pt>
                <c:pt idx="757">
                  <c:v>1061.25</c:v>
                </c:pt>
                <c:pt idx="758">
                  <c:v>1066.0999999999999</c:v>
                </c:pt>
                <c:pt idx="759">
                  <c:v>1072.3499999999999</c:v>
                </c:pt>
                <c:pt idx="760">
                  <c:v>1078</c:v>
                </c:pt>
                <c:pt idx="761">
                  <c:v>1076.25</c:v>
                </c:pt>
                <c:pt idx="762">
                  <c:v>1047.25</c:v>
                </c:pt>
                <c:pt idx="763">
                  <c:v>1023.35</c:v>
                </c:pt>
                <c:pt idx="764">
                  <c:v>1015.6</c:v>
                </c:pt>
                <c:pt idx="765">
                  <c:v>1030.8</c:v>
                </c:pt>
                <c:pt idx="766">
                  <c:v>1022.45</c:v>
                </c:pt>
                <c:pt idx="767">
                  <c:v>997.65</c:v>
                </c:pt>
                <c:pt idx="768">
                  <c:v>1002.45</c:v>
                </c:pt>
                <c:pt idx="769">
                  <c:v>1023.05</c:v>
                </c:pt>
                <c:pt idx="770">
                  <c:v>1002.05</c:v>
                </c:pt>
                <c:pt idx="771">
                  <c:v>1017.8</c:v>
                </c:pt>
                <c:pt idx="772">
                  <c:v>1007.25</c:v>
                </c:pt>
                <c:pt idx="773">
                  <c:v>1001.7</c:v>
                </c:pt>
                <c:pt idx="774">
                  <c:v>1040.75</c:v>
                </c:pt>
                <c:pt idx="775">
                  <c:v>1062.5</c:v>
                </c:pt>
                <c:pt idx="776">
                  <c:v>1060.1500000000001</c:v>
                </c:pt>
                <c:pt idx="777">
                  <c:v>1041.6500000000001</c:v>
                </c:pt>
                <c:pt idx="778">
                  <c:v>1079.2</c:v>
                </c:pt>
                <c:pt idx="779">
                  <c:v>1079.3</c:v>
                </c:pt>
                <c:pt idx="780">
                  <c:v>1072.8</c:v>
                </c:pt>
                <c:pt idx="781">
                  <c:v>1078.3499999999999</c:v>
                </c:pt>
                <c:pt idx="782">
                  <c:v>1094.95</c:v>
                </c:pt>
                <c:pt idx="783">
                  <c:v>1125.5</c:v>
                </c:pt>
                <c:pt idx="784">
                  <c:v>1072</c:v>
                </c:pt>
                <c:pt idx="785">
                  <c:v>1063.5</c:v>
                </c:pt>
                <c:pt idx="786">
                  <c:v>1074.1500000000001</c:v>
                </c:pt>
                <c:pt idx="787">
                  <c:v>1068.4000000000001</c:v>
                </c:pt>
                <c:pt idx="788">
                  <c:v>1094.7</c:v>
                </c:pt>
                <c:pt idx="789">
                  <c:v>1123.8499999999999</c:v>
                </c:pt>
                <c:pt idx="790">
                  <c:v>1108.8499999999999</c:v>
                </c:pt>
                <c:pt idx="791">
                  <c:v>1071.95</c:v>
                </c:pt>
                <c:pt idx="792">
                  <c:v>1063.5999999999999</c:v>
                </c:pt>
                <c:pt idx="793">
                  <c:v>1048</c:v>
                </c:pt>
                <c:pt idx="794">
                  <c:v>1049.5999999999999</c:v>
                </c:pt>
                <c:pt idx="795">
                  <c:v>1071.3</c:v>
                </c:pt>
                <c:pt idx="796">
                  <c:v>1068</c:v>
                </c:pt>
                <c:pt idx="797">
                  <c:v>1048.5</c:v>
                </c:pt>
                <c:pt idx="798">
                  <c:v>1038</c:v>
                </c:pt>
                <c:pt idx="799">
                  <c:v>1023.05</c:v>
                </c:pt>
                <c:pt idx="800">
                  <c:v>1021.2</c:v>
                </c:pt>
                <c:pt idx="801">
                  <c:v>1011.3</c:v>
                </c:pt>
                <c:pt idx="802">
                  <c:v>1004.3</c:v>
                </c:pt>
                <c:pt idx="803">
                  <c:v>997.05</c:v>
                </c:pt>
                <c:pt idx="804">
                  <c:v>989.65</c:v>
                </c:pt>
                <c:pt idx="805">
                  <c:v>985.25</c:v>
                </c:pt>
                <c:pt idx="806">
                  <c:v>963.85</c:v>
                </c:pt>
                <c:pt idx="807">
                  <c:v>947.35</c:v>
                </c:pt>
                <c:pt idx="808">
                  <c:v>986.7</c:v>
                </c:pt>
                <c:pt idx="809">
                  <c:v>980.2</c:v>
                </c:pt>
                <c:pt idx="810">
                  <c:v>982.9</c:v>
                </c:pt>
                <c:pt idx="811">
                  <c:v>993.5</c:v>
                </c:pt>
                <c:pt idx="812">
                  <c:v>961.3</c:v>
                </c:pt>
                <c:pt idx="813">
                  <c:v>944.8</c:v>
                </c:pt>
                <c:pt idx="814">
                  <c:v>950.2</c:v>
                </c:pt>
                <c:pt idx="815">
                  <c:v>960.95</c:v>
                </c:pt>
                <c:pt idx="816">
                  <c:v>985.1</c:v>
                </c:pt>
                <c:pt idx="817">
                  <c:v>995.95</c:v>
                </c:pt>
                <c:pt idx="818">
                  <c:v>976.5</c:v>
                </c:pt>
                <c:pt idx="819">
                  <c:v>966.05</c:v>
                </c:pt>
                <c:pt idx="820">
                  <c:v>1012.2</c:v>
                </c:pt>
                <c:pt idx="821">
                  <c:v>1049.9000000000001</c:v>
                </c:pt>
                <c:pt idx="822">
                  <c:v>1029.7</c:v>
                </c:pt>
                <c:pt idx="823">
                  <c:v>1033.2</c:v>
                </c:pt>
                <c:pt idx="824">
                  <c:v>1035.55</c:v>
                </c:pt>
                <c:pt idx="825">
                  <c:v>1062.5999999999999</c:v>
                </c:pt>
                <c:pt idx="826">
                  <c:v>1035.5999999999999</c:v>
                </c:pt>
                <c:pt idx="827">
                  <c:v>1041.3</c:v>
                </c:pt>
                <c:pt idx="828">
                  <c:v>1053.4000000000001</c:v>
                </c:pt>
                <c:pt idx="829">
                  <c:v>1029.5999999999999</c:v>
                </c:pt>
                <c:pt idx="830">
                  <c:v>1040.4000000000001</c:v>
                </c:pt>
                <c:pt idx="831">
                  <c:v>1012.4</c:v>
                </c:pt>
                <c:pt idx="832">
                  <c:v>1010.45</c:v>
                </c:pt>
                <c:pt idx="833">
                  <c:v>1024.5</c:v>
                </c:pt>
                <c:pt idx="834">
                  <c:v>1045.3499999999999</c:v>
                </c:pt>
                <c:pt idx="835">
                  <c:v>1109.7</c:v>
                </c:pt>
                <c:pt idx="836">
                  <c:v>1100.3</c:v>
                </c:pt>
                <c:pt idx="837">
                  <c:v>1110.75</c:v>
                </c:pt>
                <c:pt idx="838">
                  <c:v>1082.1500000000001</c:v>
                </c:pt>
                <c:pt idx="839">
                  <c:v>1077.4000000000001</c:v>
                </c:pt>
                <c:pt idx="840">
                  <c:v>1054.55</c:v>
                </c:pt>
                <c:pt idx="841">
                  <c:v>1050</c:v>
                </c:pt>
                <c:pt idx="842">
                  <c:v>1011.05</c:v>
                </c:pt>
                <c:pt idx="843">
                  <c:v>1005.2</c:v>
                </c:pt>
                <c:pt idx="844">
                  <c:v>975.6</c:v>
                </c:pt>
                <c:pt idx="845">
                  <c:v>987.85</c:v>
                </c:pt>
                <c:pt idx="846">
                  <c:v>996.3</c:v>
                </c:pt>
                <c:pt idx="847">
                  <c:v>981.65</c:v>
                </c:pt>
                <c:pt idx="848">
                  <c:v>989.75</c:v>
                </c:pt>
                <c:pt idx="849">
                  <c:v>961.15</c:v>
                </c:pt>
                <c:pt idx="850">
                  <c:v>940</c:v>
                </c:pt>
                <c:pt idx="851">
                  <c:v>944.95</c:v>
                </c:pt>
                <c:pt idx="852">
                  <c:v>922.7</c:v>
                </c:pt>
                <c:pt idx="853">
                  <c:v>903.2</c:v>
                </c:pt>
                <c:pt idx="854">
                  <c:v>831.05</c:v>
                </c:pt>
                <c:pt idx="855">
                  <c:v>798.25</c:v>
                </c:pt>
                <c:pt idx="856">
                  <c:v>871.95</c:v>
                </c:pt>
                <c:pt idx="857">
                  <c:v>843.25</c:v>
                </c:pt>
                <c:pt idx="858">
                  <c:v>884.6</c:v>
                </c:pt>
                <c:pt idx="859">
                  <c:v>854.3</c:v>
                </c:pt>
                <c:pt idx="860">
                  <c:v>867.7</c:v>
                </c:pt>
                <c:pt idx="861">
                  <c:v>869.85</c:v>
                </c:pt>
                <c:pt idx="862">
                  <c:v>873.75</c:v>
                </c:pt>
                <c:pt idx="863">
                  <c:v>929.5</c:v>
                </c:pt>
                <c:pt idx="864">
                  <c:v>975.65</c:v>
                </c:pt>
                <c:pt idx="865">
                  <c:v>955.05</c:v>
                </c:pt>
                <c:pt idx="866">
                  <c:v>906.1</c:v>
                </c:pt>
                <c:pt idx="867">
                  <c:v>879.05</c:v>
                </c:pt>
                <c:pt idx="868">
                  <c:v>898.4</c:v>
                </c:pt>
                <c:pt idx="869">
                  <c:v>906.1</c:v>
                </c:pt>
                <c:pt idx="870">
                  <c:v>864.65</c:v>
                </c:pt>
                <c:pt idx="871">
                  <c:v>868.95</c:v>
                </c:pt>
                <c:pt idx="872">
                  <c:v>873.8</c:v>
                </c:pt>
                <c:pt idx="873">
                  <c:v>872.7</c:v>
                </c:pt>
                <c:pt idx="874">
                  <c:v>853.2</c:v>
                </c:pt>
                <c:pt idx="875">
                  <c:v>875.45</c:v>
                </c:pt>
                <c:pt idx="876">
                  <c:v>886.1</c:v>
                </c:pt>
                <c:pt idx="877">
                  <c:v>914.65</c:v>
                </c:pt>
                <c:pt idx="878">
                  <c:v>900.55</c:v>
                </c:pt>
                <c:pt idx="879">
                  <c:v>900.75</c:v>
                </c:pt>
                <c:pt idx="880">
                  <c:v>898.4</c:v>
                </c:pt>
                <c:pt idx="881">
                  <c:v>877.55</c:v>
                </c:pt>
                <c:pt idx="882">
                  <c:v>880.9</c:v>
                </c:pt>
                <c:pt idx="883">
                  <c:v>877.4</c:v>
                </c:pt>
                <c:pt idx="884">
                  <c:v>848.6</c:v>
                </c:pt>
                <c:pt idx="885">
                  <c:v>858.8</c:v>
                </c:pt>
                <c:pt idx="886">
                  <c:v>875.3</c:v>
                </c:pt>
                <c:pt idx="887">
                  <c:v>846.15</c:v>
                </c:pt>
                <c:pt idx="888">
                  <c:v>833.65</c:v>
                </c:pt>
                <c:pt idx="889">
                  <c:v>823.5</c:v>
                </c:pt>
                <c:pt idx="890">
                  <c:v>823.55</c:v>
                </c:pt>
                <c:pt idx="891">
                  <c:v>779.7</c:v>
                </c:pt>
                <c:pt idx="892">
                  <c:v>803.85</c:v>
                </c:pt>
                <c:pt idx="893">
                  <c:v>791.85</c:v>
                </c:pt>
                <c:pt idx="894">
                  <c:v>817.7</c:v>
                </c:pt>
                <c:pt idx="895">
                  <c:v>811.45</c:v>
                </c:pt>
                <c:pt idx="896">
                  <c:v>823.7</c:v>
                </c:pt>
                <c:pt idx="897">
                  <c:v>876.5</c:v>
                </c:pt>
                <c:pt idx="898">
                  <c:v>878.35</c:v>
                </c:pt>
                <c:pt idx="899">
                  <c:v>852.5</c:v>
                </c:pt>
                <c:pt idx="900">
                  <c:v>871.05</c:v>
                </c:pt>
                <c:pt idx="901">
                  <c:v>810.45</c:v>
                </c:pt>
                <c:pt idx="902">
                  <c:v>832.35</c:v>
                </c:pt>
                <c:pt idx="903">
                  <c:v>851.25</c:v>
                </c:pt>
                <c:pt idx="904">
                  <c:v>885.4</c:v>
                </c:pt>
                <c:pt idx="905">
                  <c:v>872.9</c:v>
                </c:pt>
                <c:pt idx="906">
                  <c:v>904.1</c:v>
                </c:pt>
                <c:pt idx="907">
                  <c:v>887.35</c:v>
                </c:pt>
                <c:pt idx="908">
                  <c:v>876.25</c:v>
                </c:pt>
                <c:pt idx="909">
                  <c:v>899.55</c:v>
                </c:pt>
                <c:pt idx="910">
                  <c:v>908</c:v>
                </c:pt>
                <c:pt idx="911">
                  <c:v>974.15</c:v>
                </c:pt>
                <c:pt idx="912">
                  <c:v>971.9</c:v>
                </c:pt>
                <c:pt idx="913">
                  <c:v>1000.9</c:v>
                </c:pt>
                <c:pt idx="914">
                  <c:v>993.4</c:v>
                </c:pt>
                <c:pt idx="915">
                  <c:v>887.2</c:v>
                </c:pt>
                <c:pt idx="916">
                  <c:v>889.15</c:v>
                </c:pt>
                <c:pt idx="917">
                  <c:v>890.75</c:v>
                </c:pt>
                <c:pt idx="918">
                  <c:v>889.3</c:v>
                </c:pt>
                <c:pt idx="919">
                  <c:v>881.7</c:v>
                </c:pt>
                <c:pt idx="920">
                  <c:v>910.55</c:v>
                </c:pt>
                <c:pt idx="921">
                  <c:v>921</c:v>
                </c:pt>
                <c:pt idx="922">
                  <c:v>943.75</c:v>
                </c:pt>
                <c:pt idx="923">
                  <c:v>927.45</c:v>
                </c:pt>
                <c:pt idx="924">
                  <c:v>937.05</c:v>
                </c:pt>
                <c:pt idx="925">
                  <c:v>966.75</c:v>
                </c:pt>
                <c:pt idx="926">
                  <c:v>947</c:v>
                </c:pt>
                <c:pt idx="927">
                  <c:v>917</c:v>
                </c:pt>
                <c:pt idx="928">
                  <c:v>926.9</c:v>
                </c:pt>
                <c:pt idx="929">
                  <c:v>905.05</c:v>
                </c:pt>
                <c:pt idx="930">
                  <c:v>971.15</c:v>
                </c:pt>
                <c:pt idx="931">
                  <c:v>984.75</c:v>
                </c:pt>
                <c:pt idx="932">
                  <c:v>981.05</c:v>
                </c:pt>
                <c:pt idx="933">
                  <c:v>956.1</c:v>
                </c:pt>
                <c:pt idx="934">
                  <c:v>965.1</c:v>
                </c:pt>
                <c:pt idx="935">
                  <c:v>961.15</c:v>
                </c:pt>
                <c:pt idx="936">
                  <c:v>932.4</c:v>
                </c:pt>
                <c:pt idx="937">
                  <c:v>955.45</c:v>
                </c:pt>
                <c:pt idx="938">
                  <c:v>968.9</c:v>
                </c:pt>
                <c:pt idx="939">
                  <c:v>1009.45</c:v>
                </c:pt>
                <c:pt idx="940">
                  <c:v>994.65</c:v>
                </c:pt>
                <c:pt idx="941">
                  <c:v>1039.1500000000001</c:v>
                </c:pt>
                <c:pt idx="942">
                  <c:v>983.85</c:v>
                </c:pt>
                <c:pt idx="943">
                  <c:v>975.15</c:v>
                </c:pt>
                <c:pt idx="944">
                  <c:v>956.75</c:v>
                </c:pt>
                <c:pt idx="945">
                  <c:v>981.85</c:v>
                </c:pt>
                <c:pt idx="946">
                  <c:v>966.2</c:v>
                </c:pt>
                <c:pt idx="947">
                  <c:v>914.1</c:v>
                </c:pt>
                <c:pt idx="948">
                  <c:v>879</c:v>
                </c:pt>
                <c:pt idx="949">
                  <c:v>890.35</c:v>
                </c:pt>
                <c:pt idx="950">
                  <c:v>888.25</c:v>
                </c:pt>
                <c:pt idx="951">
                  <c:v>909.6</c:v>
                </c:pt>
                <c:pt idx="952">
                  <c:v>910.8</c:v>
                </c:pt>
                <c:pt idx="953">
                  <c:v>921.3</c:v>
                </c:pt>
                <c:pt idx="954">
                  <c:v>900.9</c:v>
                </c:pt>
                <c:pt idx="955">
                  <c:v>888</c:v>
                </c:pt>
                <c:pt idx="956">
                  <c:v>863.85</c:v>
                </c:pt>
                <c:pt idx="957">
                  <c:v>858.45</c:v>
                </c:pt>
                <c:pt idx="958">
                  <c:v>844.4</c:v>
                </c:pt>
                <c:pt idx="959">
                  <c:v>876.8</c:v>
                </c:pt>
                <c:pt idx="960">
                  <c:v>881.35</c:v>
                </c:pt>
                <c:pt idx="961">
                  <c:v>865.5</c:v>
                </c:pt>
                <c:pt idx="962">
                  <c:v>858.2</c:v>
                </c:pt>
                <c:pt idx="963">
                  <c:v>847.7</c:v>
                </c:pt>
                <c:pt idx="964">
                  <c:v>876.5</c:v>
                </c:pt>
                <c:pt idx="965">
                  <c:v>856.65</c:v>
                </c:pt>
                <c:pt idx="966">
                  <c:v>844.5</c:v>
                </c:pt>
                <c:pt idx="967">
                  <c:v>852.25</c:v>
                </c:pt>
                <c:pt idx="968">
                  <c:v>830.2</c:v>
                </c:pt>
                <c:pt idx="969">
                  <c:v>876.75</c:v>
                </c:pt>
                <c:pt idx="970">
                  <c:v>868.4</c:v>
                </c:pt>
                <c:pt idx="971">
                  <c:v>798.6</c:v>
                </c:pt>
                <c:pt idx="972">
                  <c:v>767.85</c:v>
                </c:pt>
                <c:pt idx="973">
                  <c:v>750.65</c:v>
                </c:pt>
                <c:pt idx="974">
                  <c:v>728.1</c:v>
                </c:pt>
                <c:pt idx="975">
                  <c:v>783.25</c:v>
                </c:pt>
                <c:pt idx="976">
                  <c:v>793.85</c:v>
                </c:pt>
                <c:pt idx="977">
                  <c:v>812.8</c:v>
                </c:pt>
                <c:pt idx="978">
                  <c:v>831.85</c:v>
                </c:pt>
                <c:pt idx="979">
                  <c:v>860.55</c:v>
                </c:pt>
                <c:pt idx="980">
                  <c:v>802.55</c:v>
                </c:pt>
                <c:pt idx="981">
                  <c:v>799.2</c:v>
                </c:pt>
                <c:pt idx="982">
                  <c:v>806.25</c:v>
                </c:pt>
                <c:pt idx="983">
                  <c:v>808.95</c:v>
                </c:pt>
                <c:pt idx="984">
                  <c:v>838.95</c:v>
                </c:pt>
                <c:pt idx="985">
                  <c:v>833.75</c:v>
                </c:pt>
                <c:pt idx="986">
                  <c:v>840.65</c:v>
                </c:pt>
                <c:pt idx="987">
                  <c:v>815.35</c:v>
                </c:pt>
                <c:pt idx="988">
                  <c:v>829.7</c:v>
                </c:pt>
                <c:pt idx="989">
                  <c:v>860.55</c:v>
                </c:pt>
                <c:pt idx="990">
                  <c:v>853.35</c:v>
                </c:pt>
                <c:pt idx="991">
                  <c:v>845.1</c:v>
                </c:pt>
                <c:pt idx="992">
                  <c:v>833.95</c:v>
                </c:pt>
                <c:pt idx="993">
                  <c:v>819.25</c:v>
                </c:pt>
                <c:pt idx="994">
                  <c:v>828.3</c:v>
                </c:pt>
                <c:pt idx="995">
                  <c:v>833.2</c:v>
                </c:pt>
                <c:pt idx="996">
                  <c:v>841.55</c:v>
                </c:pt>
                <c:pt idx="997">
                  <c:v>841.25</c:v>
                </c:pt>
                <c:pt idx="998">
                  <c:v>841.6</c:v>
                </c:pt>
                <c:pt idx="999">
                  <c:v>817.85</c:v>
                </c:pt>
                <c:pt idx="1000">
                  <c:v>819</c:v>
                </c:pt>
                <c:pt idx="1001">
                  <c:v>818.2</c:v>
                </c:pt>
                <c:pt idx="1002">
                  <c:v>834.05</c:v>
                </c:pt>
                <c:pt idx="1003">
                  <c:v>818.45</c:v>
                </c:pt>
                <c:pt idx="1004">
                  <c:v>792.35</c:v>
                </c:pt>
                <c:pt idx="1005">
                  <c:v>812.2</c:v>
                </c:pt>
                <c:pt idx="1006">
                  <c:v>814.95</c:v>
                </c:pt>
                <c:pt idx="1007">
                  <c:v>848.8</c:v>
                </c:pt>
                <c:pt idx="1008">
                  <c:v>844.2</c:v>
                </c:pt>
                <c:pt idx="1009">
                  <c:v>838.4</c:v>
                </c:pt>
                <c:pt idx="1010">
                  <c:v>856.7</c:v>
                </c:pt>
                <c:pt idx="1011">
                  <c:v>864.8</c:v>
                </c:pt>
                <c:pt idx="1012">
                  <c:v>850.9</c:v>
                </c:pt>
                <c:pt idx="1013">
                  <c:v>836.7</c:v>
                </c:pt>
                <c:pt idx="1014">
                  <c:v>810.55</c:v>
                </c:pt>
                <c:pt idx="1015">
                  <c:v>762.8</c:v>
                </c:pt>
                <c:pt idx="1016">
                  <c:v>748.85</c:v>
                </c:pt>
                <c:pt idx="1017">
                  <c:v>730.1</c:v>
                </c:pt>
                <c:pt idx="1018">
                  <c:v>721.15</c:v>
                </c:pt>
                <c:pt idx="1019">
                  <c:v>766.85</c:v>
                </c:pt>
                <c:pt idx="1020">
                  <c:v>766.8</c:v>
                </c:pt>
                <c:pt idx="1021">
                  <c:v>721</c:v>
                </c:pt>
                <c:pt idx="1022">
                  <c:v>713.05</c:v>
                </c:pt>
                <c:pt idx="1023">
                  <c:v>688.4</c:v>
                </c:pt>
                <c:pt idx="1024">
                  <c:v>676.2</c:v>
                </c:pt>
                <c:pt idx="1025">
                  <c:v>620</c:v>
                </c:pt>
                <c:pt idx="1026">
                  <c:v>665.6</c:v>
                </c:pt>
                <c:pt idx="1027">
                  <c:v>671.75</c:v>
                </c:pt>
                <c:pt idx="1028">
                  <c:v>657.5</c:v>
                </c:pt>
                <c:pt idx="1029">
                  <c:v>619</c:v>
                </c:pt>
                <c:pt idx="1030">
                  <c:v>575.9</c:v>
                </c:pt>
                <c:pt idx="1031">
                  <c:v>546.6</c:v>
                </c:pt>
                <c:pt idx="1032">
                  <c:v>524.79999999999995</c:v>
                </c:pt>
                <c:pt idx="1033">
                  <c:v>572.85</c:v>
                </c:pt>
                <c:pt idx="1034">
                  <c:v>592.70000000000005</c:v>
                </c:pt>
                <c:pt idx="1035">
                  <c:v>543.1</c:v>
                </c:pt>
                <c:pt idx="1036">
                  <c:v>495</c:v>
                </c:pt>
                <c:pt idx="1037">
                  <c:v>453.85</c:v>
                </c:pt>
                <c:pt idx="1038">
                  <c:v>491.35</c:v>
                </c:pt>
                <c:pt idx="1039">
                  <c:v>559.1</c:v>
                </c:pt>
                <c:pt idx="1040">
                  <c:v>546.65</c:v>
                </c:pt>
                <c:pt idx="1041">
                  <c:v>547.29999999999995</c:v>
                </c:pt>
                <c:pt idx="1042">
                  <c:v>498.85</c:v>
                </c:pt>
                <c:pt idx="1043">
                  <c:v>496.75</c:v>
                </c:pt>
                <c:pt idx="1044">
                  <c:v>540.25</c:v>
                </c:pt>
                <c:pt idx="1045">
                  <c:v>540.79999999999995</c:v>
                </c:pt>
                <c:pt idx="1046">
                  <c:v>537.5</c:v>
                </c:pt>
                <c:pt idx="1047">
                  <c:v>547.4</c:v>
                </c:pt>
                <c:pt idx="1048">
                  <c:v>508.5</c:v>
                </c:pt>
                <c:pt idx="1049">
                  <c:v>506.4</c:v>
                </c:pt>
                <c:pt idx="1050">
                  <c:v>500.2</c:v>
                </c:pt>
                <c:pt idx="1051">
                  <c:v>525.15</c:v>
                </c:pt>
                <c:pt idx="1052">
                  <c:v>546.45000000000005</c:v>
                </c:pt>
                <c:pt idx="1053">
                  <c:v>528.85</c:v>
                </c:pt>
                <c:pt idx="1054">
                  <c:v>534.9</c:v>
                </c:pt>
                <c:pt idx="1055">
                  <c:v>530.85</c:v>
                </c:pt>
                <c:pt idx="1056">
                  <c:v>519</c:v>
                </c:pt>
                <c:pt idx="1057">
                  <c:v>483.15</c:v>
                </c:pt>
                <c:pt idx="1058">
                  <c:v>482.65</c:v>
                </c:pt>
                <c:pt idx="1059">
                  <c:v>469.25</c:v>
                </c:pt>
                <c:pt idx="1060">
                  <c:v>506.45</c:v>
                </c:pt>
                <c:pt idx="1061">
                  <c:v>519.9</c:v>
                </c:pt>
                <c:pt idx="1062">
                  <c:v>504</c:v>
                </c:pt>
                <c:pt idx="1063">
                  <c:v>527.45000000000005</c:v>
                </c:pt>
                <c:pt idx="1064">
                  <c:v>559.4</c:v>
                </c:pt>
                <c:pt idx="1065">
                  <c:v>564.15</c:v>
                </c:pt>
                <c:pt idx="1066">
                  <c:v>532.85</c:v>
                </c:pt>
                <c:pt idx="1067">
                  <c:v>534.79999999999995</c:v>
                </c:pt>
                <c:pt idx="1068">
                  <c:v>549.4</c:v>
                </c:pt>
                <c:pt idx="1069">
                  <c:v>521.79999999999995</c:v>
                </c:pt>
                <c:pt idx="1070">
                  <c:v>522.25</c:v>
                </c:pt>
                <c:pt idx="1071">
                  <c:v>541.04999999999995</c:v>
                </c:pt>
                <c:pt idx="1072">
                  <c:v>507.65</c:v>
                </c:pt>
                <c:pt idx="1073">
                  <c:v>481.3</c:v>
                </c:pt>
                <c:pt idx="1074">
                  <c:v>469.65</c:v>
                </c:pt>
                <c:pt idx="1075">
                  <c:v>479.35</c:v>
                </c:pt>
                <c:pt idx="1076">
                  <c:v>477.3</c:v>
                </c:pt>
                <c:pt idx="1077">
                  <c:v>510.5</c:v>
                </c:pt>
                <c:pt idx="1078">
                  <c:v>513.54999999999995</c:v>
                </c:pt>
                <c:pt idx="1079">
                  <c:v>510.55</c:v>
                </c:pt>
                <c:pt idx="1080">
                  <c:v>500.6</c:v>
                </c:pt>
                <c:pt idx="1081">
                  <c:v>478.15</c:v>
                </c:pt>
                <c:pt idx="1082">
                  <c:v>471.65</c:v>
                </c:pt>
                <c:pt idx="1083">
                  <c:v>476.8</c:v>
                </c:pt>
                <c:pt idx="1084">
                  <c:v>482.55</c:v>
                </c:pt>
                <c:pt idx="1085">
                  <c:v>477.9</c:v>
                </c:pt>
                <c:pt idx="1086">
                  <c:v>496.85</c:v>
                </c:pt>
                <c:pt idx="1087">
                  <c:v>498.3</c:v>
                </c:pt>
                <c:pt idx="1088">
                  <c:v>515.25</c:v>
                </c:pt>
                <c:pt idx="1089">
                  <c:v>506.4</c:v>
                </c:pt>
                <c:pt idx="1090">
                  <c:v>504.8</c:v>
                </c:pt>
                <c:pt idx="1091">
                  <c:v>536.95000000000005</c:v>
                </c:pt>
                <c:pt idx="1092">
                  <c:v>512.54999999999995</c:v>
                </c:pt>
                <c:pt idx="1093">
                  <c:v>525.65</c:v>
                </c:pt>
                <c:pt idx="1094">
                  <c:v>538.95000000000005</c:v>
                </c:pt>
                <c:pt idx="1095">
                  <c:v>510.45</c:v>
                </c:pt>
                <c:pt idx="1096">
                  <c:v>503</c:v>
                </c:pt>
                <c:pt idx="1097">
                  <c:v>500.75</c:v>
                </c:pt>
                <c:pt idx="1098">
                  <c:v>496.45</c:v>
                </c:pt>
                <c:pt idx="1099">
                  <c:v>492.3</c:v>
                </c:pt>
                <c:pt idx="1100">
                  <c:v>496.6</c:v>
                </c:pt>
                <c:pt idx="1101">
                  <c:v>486.15</c:v>
                </c:pt>
                <c:pt idx="1102">
                  <c:v>499.1</c:v>
                </c:pt>
                <c:pt idx="1103">
                  <c:v>507.45</c:v>
                </c:pt>
                <c:pt idx="1104">
                  <c:v>509.4</c:v>
                </c:pt>
                <c:pt idx="1105">
                  <c:v>511.6</c:v>
                </c:pt>
                <c:pt idx="1106">
                  <c:v>491.3</c:v>
                </c:pt>
                <c:pt idx="1107">
                  <c:v>499.85</c:v>
                </c:pt>
                <c:pt idx="1108">
                  <c:v>498.65</c:v>
                </c:pt>
                <c:pt idx="1109">
                  <c:v>482.9</c:v>
                </c:pt>
                <c:pt idx="1110">
                  <c:v>502.8</c:v>
                </c:pt>
                <c:pt idx="1111">
                  <c:v>515</c:v>
                </c:pt>
                <c:pt idx="1112">
                  <c:v>524.6</c:v>
                </c:pt>
                <c:pt idx="1113">
                  <c:v>514.75</c:v>
                </c:pt>
                <c:pt idx="1114">
                  <c:v>509.9</c:v>
                </c:pt>
                <c:pt idx="1115">
                  <c:v>511.2</c:v>
                </c:pt>
                <c:pt idx="1116">
                  <c:v>500.75</c:v>
                </c:pt>
                <c:pt idx="1117">
                  <c:v>485.25</c:v>
                </c:pt>
                <c:pt idx="1118">
                  <c:v>480.75</c:v>
                </c:pt>
                <c:pt idx="1119">
                  <c:v>489.5</c:v>
                </c:pt>
                <c:pt idx="1120">
                  <c:v>474.05</c:v>
                </c:pt>
                <c:pt idx="1121">
                  <c:v>468.9</c:v>
                </c:pt>
                <c:pt idx="1122">
                  <c:v>480.75</c:v>
                </c:pt>
                <c:pt idx="1123">
                  <c:v>482.2</c:v>
                </c:pt>
                <c:pt idx="1124">
                  <c:v>483.1</c:v>
                </c:pt>
                <c:pt idx="1125">
                  <c:v>459.85</c:v>
                </c:pt>
                <c:pt idx="1126">
                  <c:v>446.2</c:v>
                </c:pt>
                <c:pt idx="1127">
                  <c:v>460.55</c:v>
                </c:pt>
                <c:pt idx="1128">
                  <c:v>463.2</c:v>
                </c:pt>
                <c:pt idx="1129">
                  <c:v>481.7</c:v>
                </c:pt>
                <c:pt idx="1130">
                  <c:v>463</c:v>
                </c:pt>
                <c:pt idx="1131">
                  <c:v>477.4</c:v>
                </c:pt>
                <c:pt idx="1132">
                  <c:v>506.85</c:v>
                </c:pt>
                <c:pt idx="1133">
                  <c:v>519.79999999999995</c:v>
                </c:pt>
                <c:pt idx="1134">
                  <c:v>497.55</c:v>
                </c:pt>
                <c:pt idx="1135">
                  <c:v>505.15</c:v>
                </c:pt>
                <c:pt idx="1136">
                  <c:v>514.95000000000005</c:v>
                </c:pt>
                <c:pt idx="1137">
                  <c:v>509.8</c:v>
                </c:pt>
                <c:pt idx="1138">
                  <c:v>519.65</c:v>
                </c:pt>
                <c:pt idx="1139">
                  <c:v>521.65</c:v>
                </c:pt>
                <c:pt idx="1140">
                  <c:v>526</c:v>
                </c:pt>
                <c:pt idx="1141">
                  <c:v>558.45000000000005</c:v>
                </c:pt>
                <c:pt idx="1142">
                  <c:v>574.85</c:v>
                </c:pt>
                <c:pt idx="1143">
                  <c:v>523.25</c:v>
                </c:pt>
                <c:pt idx="1144">
                  <c:v>538.54999999999995</c:v>
                </c:pt>
                <c:pt idx="1145">
                  <c:v>544.5</c:v>
                </c:pt>
                <c:pt idx="1146">
                  <c:v>578.75</c:v>
                </c:pt>
                <c:pt idx="1147">
                  <c:v>579.54999999999995</c:v>
                </c:pt>
                <c:pt idx="1148">
                  <c:v>604.15</c:v>
                </c:pt>
                <c:pt idx="1149">
                  <c:v>602.54999999999995</c:v>
                </c:pt>
                <c:pt idx="1150">
                  <c:v>592.25</c:v>
                </c:pt>
                <c:pt idx="1151">
                  <c:v>577.70000000000005</c:v>
                </c:pt>
                <c:pt idx="1152">
                  <c:v>572.04999999999995</c:v>
                </c:pt>
                <c:pt idx="1153">
                  <c:v>573.1</c:v>
                </c:pt>
                <c:pt idx="1154">
                  <c:v>561.4</c:v>
                </c:pt>
                <c:pt idx="1155">
                  <c:v>550.75</c:v>
                </c:pt>
                <c:pt idx="1156">
                  <c:v>542.95000000000005</c:v>
                </c:pt>
                <c:pt idx="1157">
                  <c:v>568.1</c:v>
                </c:pt>
                <c:pt idx="1158">
                  <c:v>583.9</c:v>
                </c:pt>
                <c:pt idx="1159">
                  <c:v>601.9</c:v>
                </c:pt>
                <c:pt idx="1160">
                  <c:v>598.5</c:v>
                </c:pt>
                <c:pt idx="1161">
                  <c:v>623.6</c:v>
                </c:pt>
                <c:pt idx="1162">
                  <c:v>666.4</c:v>
                </c:pt>
                <c:pt idx="1163">
                  <c:v>651</c:v>
                </c:pt>
                <c:pt idx="1164">
                  <c:v>635.35</c:v>
                </c:pt>
                <c:pt idx="1165">
                  <c:v>631.70000000000005</c:v>
                </c:pt>
                <c:pt idx="1166">
                  <c:v>630.95000000000005</c:v>
                </c:pt>
                <c:pt idx="1167">
                  <c:v>615.25</c:v>
                </c:pt>
                <c:pt idx="1168">
                  <c:v>641.1</c:v>
                </c:pt>
                <c:pt idx="1169">
                  <c:v>621.70000000000005</c:v>
                </c:pt>
                <c:pt idx="1170">
                  <c:v>619.79999999999995</c:v>
                </c:pt>
                <c:pt idx="1171">
                  <c:v>644.04999999999995</c:v>
                </c:pt>
                <c:pt idx="1172">
                  <c:v>743.85</c:v>
                </c:pt>
                <c:pt idx="1173">
                  <c:v>669.75</c:v>
                </c:pt>
                <c:pt idx="1174">
                  <c:v>676.65</c:v>
                </c:pt>
                <c:pt idx="1175">
                  <c:v>647.45000000000005</c:v>
                </c:pt>
                <c:pt idx="1176">
                  <c:v>634.04999999999995</c:v>
                </c:pt>
                <c:pt idx="1177">
                  <c:v>631.35</c:v>
                </c:pt>
                <c:pt idx="1178">
                  <c:v>624.45000000000005</c:v>
                </c:pt>
                <c:pt idx="1179">
                  <c:v>648.54999999999995</c:v>
                </c:pt>
                <c:pt idx="1180">
                  <c:v>663.2</c:v>
                </c:pt>
                <c:pt idx="1181">
                  <c:v>704.6</c:v>
                </c:pt>
                <c:pt idx="1182">
                  <c:v>697.65</c:v>
                </c:pt>
                <c:pt idx="1183">
                  <c:v>694.75</c:v>
                </c:pt>
                <c:pt idx="1184">
                  <c:v>696.85</c:v>
                </c:pt>
                <c:pt idx="1185">
                  <c:v>707.2</c:v>
                </c:pt>
                <c:pt idx="1186">
                  <c:v>721.35</c:v>
                </c:pt>
                <c:pt idx="1187">
                  <c:v>742.1</c:v>
                </c:pt>
                <c:pt idx="1188">
                  <c:v>782.15</c:v>
                </c:pt>
                <c:pt idx="1189">
                  <c:v>781.8</c:v>
                </c:pt>
                <c:pt idx="1190">
                  <c:v>775.1</c:v>
                </c:pt>
                <c:pt idx="1191">
                  <c:v>764.55</c:v>
                </c:pt>
                <c:pt idx="1192">
                  <c:v>778</c:v>
                </c:pt>
                <c:pt idx="1193">
                  <c:v>389.15</c:v>
                </c:pt>
                <c:pt idx="1194">
                  <c:v>378.75</c:v>
                </c:pt>
                <c:pt idx="1195">
                  <c:v>376.4</c:v>
                </c:pt>
                <c:pt idx="1196">
                  <c:v>379.8</c:v>
                </c:pt>
                <c:pt idx="1197">
                  <c:v>369.65</c:v>
                </c:pt>
                <c:pt idx="1198">
                  <c:v>366.65</c:v>
                </c:pt>
                <c:pt idx="1199">
                  <c:v>381.75</c:v>
                </c:pt>
                <c:pt idx="1200">
                  <c:v>380.5</c:v>
                </c:pt>
                <c:pt idx="1201">
                  <c:v>397.4</c:v>
                </c:pt>
                <c:pt idx="1202">
                  <c:v>386.2</c:v>
                </c:pt>
                <c:pt idx="1203">
                  <c:v>389.85</c:v>
                </c:pt>
                <c:pt idx="1204">
                  <c:v>392.95</c:v>
                </c:pt>
                <c:pt idx="1205">
                  <c:v>390</c:v>
                </c:pt>
                <c:pt idx="1206">
                  <c:v>390.95</c:v>
                </c:pt>
                <c:pt idx="1207">
                  <c:v>380.7</c:v>
                </c:pt>
                <c:pt idx="1208">
                  <c:v>389.15</c:v>
                </c:pt>
                <c:pt idx="1209">
                  <c:v>381.15</c:v>
                </c:pt>
                <c:pt idx="1210">
                  <c:v>388.15</c:v>
                </c:pt>
                <c:pt idx="1211">
                  <c:v>395.15</c:v>
                </c:pt>
                <c:pt idx="1212">
                  <c:v>397.5</c:v>
                </c:pt>
                <c:pt idx="1213">
                  <c:v>406.95</c:v>
                </c:pt>
                <c:pt idx="1214">
                  <c:v>423.15</c:v>
                </c:pt>
                <c:pt idx="1215">
                  <c:v>419.8</c:v>
                </c:pt>
                <c:pt idx="1216">
                  <c:v>434.1</c:v>
                </c:pt>
                <c:pt idx="1217">
                  <c:v>500.55</c:v>
                </c:pt>
                <c:pt idx="1218">
                  <c:v>477.6</c:v>
                </c:pt>
                <c:pt idx="1219">
                  <c:v>466.3</c:v>
                </c:pt>
                <c:pt idx="1220">
                  <c:v>475.65</c:v>
                </c:pt>
                <c:pt idx="1221">
                  <c:v>482</c:v>
                </c:pt>
                <c:pt idx="1222">
                  <c:v>480.3</c:v>
                </c:pt>
                <c:pt idx="1223">
                  <c:v>480.65</c:v>
                </c:pt>
                <c:pt idx="1224">
                  <c:v>499.8</c:v>
                </c:pt>
                <c:pt idx="1225">
                  <c:v>533.1</c:v>
                </c:pt>
                <c:pt idx="1226">
                  <c:v>525.95000000000005</c:v>
                </c:pt>
                <c:pt idx="1227">
                  <c:v>531.65</c:v>
                </c:pt>
                <c:pt idx="1228">
                  <c:v>530.15</c:v>
                </c:pt>
                <c:pt idx="1229">
                  <c:v>529</c:v>
                </c:pt>
                <c:pt idx="1230">
                  <c:v>517.4</c:v>
                </c:pt>
                <c:pt idx="1231">
                  <c:v>509.1</c:v>
                </c:pt>
                <c:pt idx="1232">
                  <c:v>539.04999999999995</c:v>
                </c:pt>
                <c:pt idx="1233">
                  <c:v>541.9</c:v>
                </c:pt>
                <c:pt idx="1234">
                  <c:v>519.65</c:v>
                </c:pt>
                <c:pt idx="1235">
                  <c:v>526.75</c:v>
                </c:pt>
                <c:pt idx="1236">
                  <c:v>521.5</c:v>
                </c:pt>
                <c:pt idx="1237">
                  <c:v>510.15</c:v>
                </c:pt>
                <c:pt idx="1238">
                  <c:v>508.85</c:v>
                </c:pt>
                <c:pt idx="1239">
                  <c:v>498.05</c:v>
                </c:pt>
                <c:pt idx="1240">
                  <c:v>501</c:v>
                </c:pt>
                <c:pt idx="1241">
                  <c:v>509.25</c:v>
                </c:pt>
                <c:pt idx="1242">
                  <c:v>521.54999999999995</c:v>
                </c:pt>
                <c:pt idx="1243">
                  <c:v>528.29999999999995</c:v>
                </c:pt>
                <c:pt idx="1244">
                  <c:v>548.5</c:v>
                </c:pt>
                <c:pt idx="1245">
                  <c:v>547.75</c:v>
                </c:pt>
                <c:pt idx="1246">
                  <c:v>540.79999999999995</c:v>
                </c:pt>
                <c:pt idx="1247">
                  <c:v>527.04999999999995</c:v>
                </c:pt>
                <c:pt idx="1248">
                  <c:v>526.9</c:v>
                </c:pt>
                <c:pt idx="1249">
                  <c:v>534.6</c:v>
                </c:pt>
                <c:pt idx="1250">
                  <c:v>533.65</c:v>
                </c:pt>
                <c:pt idx="1251">
                  <c:v>531.9</c:v>
                </c:pt>
                <c:pt idx="1252">
                  <c:v>550.95000000000005</c:v>
                </c:pt>
                <c:pt idx="1253">
                  <c:v>554.65</c:v>
                </c:pt>
                <c:pt idx="1254">
                  <c:v>560.45000000000005</c:v>
                </c:pt>
                <c:pt idx="1255">
                  <c:v>556.54999999999995</c:v>
                </c:pt>
                <c:pt idx="1256">
                  <c:v>560.35</c:v>
                </c:pt>
                <c:pt idx="1257">
                  <c:v>559.1</c:v>
                </c:pt>
                <c:pt idx="1258">
                  <c:v>571.9</c:v>
                </c:pt>
                <c:pt idx="1259">
                  <c:v>570.5</c:v>
                </c:pt>
                <c:pt idx="1260">
                  <c:v>582.95000000000005</c:v>
                </c:pt>
                <c:pt idx="1261">
                  <c:v>584</c:v>
                </c:pt>
                <c:pt idx="1262">
                  <c:v>602.65</c:v>
                </c:pt>
                <c:pt idx="1263">
                  <c:v>590.9</c:v>
                </c:pt>
                <c:pt idx="1264">
                  <c:v>602.54999999999995</c:v>
                </c:pt>
                <c:pt idx="1265">
                  <c:v>587.4</c:v>
                </c:pt>
                <c:pt idx="1266">
                  <c:v>610.4</c:v>
                </c:pt>
                <c:pt idx="1267">
                  <c:v>621</c:v>
                </c:pt>
                <c:pt idx="1268">
                  <c:v>629.85</c:v>
                </c:pt>
                <c:pt idx="1269">
                  <c:v>615.29999999999995</c:v>
                </c:pt>
                <c:pt idx="1270">
                  <c:v>614.20000000000005</c:v>
                </c:pt>
                <c:pt idx="1271">
                  <c:v>591.70000000000005</c:v>
                </c:pt>
                <c:pt idx="1272">
                  <c:v>571.4</c:v>
                </c:pt>
                <c:pt idx="1273">
                  <c:v>561.75</c:v>
                </c:pt>
                <c:pt idx="1274">
                  <c:v>579.85</c:v>
                </c:pt>
                <c:pt idx="1275">
                  <c:v>592.95000000000005</c:v>
                </c:pt>
                <c:pt idx="1276">
                  <c:v>581.79999999999995</c:v>
                </c:pt>
                <c:pt idx="1277">
                  <c:v>598.29999999999995</c:v>
                </c:pt>
                <c:pt idx="1278">
                  <c:v>608.79999999999995</c:v>
                </c:pt>
                <c:pt idx="1279">
                  <c:v>621.04999999999995</c:v>
                </c:pt>
                <c:pt idx="1280">
                  <c:v>632.79999999999995</c:v>
                </c:pt>
                <c:pt idx="1281">
                  <c:v>625.85</c:v>
                </c:pt>
                <c:pt idx="1282">
                  <c:v>639.79999999999995</c:v>
                </c:pt>
                <c:pt idx="1283">
                  <c:v>644.54999999999995</c:v>
                </c:pt>
                <c:pt idx="1284">
                  <c:v>642.75</c:v>
                </c:pt>
                <c:pt idx="1285">
                  <c:v>642.85</c:v>
                </c:pt>
                <c:pt idx="1286">
                  <c:v>634.04999999999995</c:v>
                </c:pt>
                <c:pt idx="1287">
                  <c:v>628.29999999999995</c:v>
                </c:pt>
                <c:pt idx="1288">
                  <c:v>606.04999999999995</c:v>
                </c:pt>
                <c:pt idx="1289">
                  <c:v>625.70000000000005</c:v>
                </c:pt>
                <c:pt idx="1290">
                  <c:v>624.5</c:v>
                </c:pt>
                <c:pt idx="1291">
                  <c:v>622.15</c:v>
                </c:pt>
                <c:pt idx="1292">
                  <c:v>622.75</c:v>
                </c:pt>
                <c:pt idx="1293">
                  <c:v>626.65</c:v>
                </c:pt>
                <c:pt idx="1294">
                  <c:v>645.25</c:v>
                </c:pt>
                <c:pt idx="1295">
                  <c:v>655.35</c:v>
                </c:pt>
                <c:pt idx="1296">
                  <c:v>670.15</c:v>
                </c:pt>
                <c:pt idx="1297">
                  <c:v>665.75</c:v>
                </c:pt>
                <c:pt idx="1298">
                  <c:v>690.45</c:v>
                </c:pt>
                <c:pt idx="1299">
                  <c:v>686.9</c:v>
                </c:pt>
                <c:pt idx="1300">
                  <c:v>679.9</c:v>
                </c:pt>
                <c:pt idx="1301">
                  <c:v>693.15</c:v>
                </c:pt>
                <c:pt idx="1302">
                  <c:v>694.1</c:v>
                </c:pt>
                <c:pt idx="1303">
                  <c:v>699.05</c:v>
                </c:pt>
                <c:pt idx="1304">
                  <c:v>702.8</c:v>
                </c:pt>
                <c:pt idx="1305">
                  <c:v>687.9</c:v>
                </c:pt>
                <c:pt idx="1306">
                  <c:v>670.45</c:v>
                </c:pt>
                <c:pt idx="1307">
                  <c:v>688.4</c:v>
                </c:pt>
                <c:pt idx="1308">
                  <c:v>685.75</c:v>
                </c:pt>
                <c:pt idx="1309">
                  <c:v>684.3</c:v>
                </c:pt>
                <c:pt idx="1310">
                  <c:v>690.05</c:v>
                </c:pt>
                <c:pt idx="1311">
                  <c:v>695.2</c:v>
                </c:pt>
                <c:pt idx="1312">
                  <c:v>699.4</c:v>
                </c:pt>
                <c:pt idx="1313">
                  <c:v>698.3</c:v>
                </c:pt>
                <c:pt idx="1314">
                  <c:v>706.7</c:v>
                </c:pt>
                <c:pt idx="1315">
                  <c:v>705.65</c:v>
                </c:pt>
                <c:pt idx="1316">
                  <c:v>706.1</c:v>
                </c:pt>
                <c:pt idx="1317">
                  <c:v>705.1</c:v>
                </c:pt>
                <c:pt idx="1318">
                  <c:v>700.95</c:v>
                </c:pt>
                <c:pt idx="1319">
                  <c:v>713.15</c:v>
                </c:pt>
                <c:pt idx="1320">
                  <c:v>722.75</c:v>
                </c:pt>
                <c:pt idx="1321">
                  <c:v>727.5</c:v>
                </c:pt>
                <c:pt idx="1322">
                  <c:v>734.05</c:v>
                </c:pt>
                <c:pt idx="1323">
                  <c:v>724.05</c:v>
                </c:pt>
                <c:pt idx="1324">
                  <c:v>746.55</c:v>
                </c:pt>
                <c:pt idx="1325">
                  <c:v>749.3</c:v>
                </c:pt>
                <c:pt idx="1326">
                  <c:v>741.4</c:v>
                </c:pt>
                <c:pt idx="1327">
                  <c:v>742.75</c:v>
                </c:pt>
                <c:pt idx="1328">
                  <c:v>750.25</c:v>
                </c:pt>
                <c:pt idx="1329">
                  <c:v>751.65</c:v>
                </c:pt>
                <c:pt idx="1330">
                  <c:v>751.85</c:v>
                </c:pt>
                <c:pt idx="1331">
                  <c:v>734.85</c:v>
                </c:pt>
                <c:pt idx="1332">
                  <c:v>714.4</c:v>
                </c:pt>
                <c:pt idx="1333">
                  <c:v>699.8</c:v>
                </c:pt>
                <c:pt idx="1334">
                  <c:v>714.2</c:v>
                </c:pt>
                <c:pt idx="1335">
                  <c:v>750.05</c:v>
                </c:pt>
                <c:pt idx="1336">
                  <c:v>788.55</c:v>
                </c:pt>
                <c:pt idx="1337">
                  <c:v>779.85</c:v>
                </c:pt>
                <c:pt idx="1338">
                  <c:v>791.4</c:v>
                </c:pt>
                <c:pt idx="1339">
                  <c:v>802.2</c:v>
                </c:pt>
                <c:pt idx="1340">
                  <c:v>780.7</c:v>
                </c:pt>
                <c:pt idx="1341">
                  <c:v>779.4</c:v>
                </c:pt>
                <c:pt idx="1342">
                  <c:v>770.65</c:v>
                </c:pt>
                <c:pt idx="1343">
                  <c:v>757.85</c:v>
                </c:pt>
                <c:pt idx="1344">
                  <c:v>756.2</c:v>
                </c:pt>
                <c:pt idx="1345">
                  <c:v>743.3</c:v>
                </c:pt>
                <c:pt idx="1346">
                  <c:v>741.75</c:v>
                </c:pt>
                <c:pt idx="1347">
                  <c:v>736.2</c:v>
                </c:pt>
                <c:pt idx="1348">
                  <c:v>746.15</c:v>
                </c:pt>
                <c:pt idx="1349">
                  <c:v>738.4</c:v>
                </c:pt>
                <c:pt idx="1350">
                  <c:v>752.95</c:v>
                </c:pt>
                <c:pt idx="1351">
                  <c:v>738.7</c:v>
                </c:pt>
                <c:pt idx="1352">
                  <c:v>723.5</c:v>
                </c:pt>
                <c:pt idx="1353">
                  <c:v>729.7</c:v>
                </c:pt>
                <c:pt idx="1354">
                  <c:v>724.15</c:v>
                </c:pt>
                <c:pt idx="1355">
                  <c:v>735.15</c:v>
                </c:pt>
                <c:pt idx="1356">
                  <c:v>732.3</c:v>
                </c:pt>
                <c:pt idx="1357">
                  <c:v>742.7</c:v>
                </c:pt>
                <c:pt idx="1358">
                  <c:v>746.15</c:v>
                </c:pt>
                <c:pt idx="1359">
                  <c:v>758.15</c:v>
                </c:pt>
                <c:pt idx="1360">
                  <c:v>758.65</c:v>
                </c:pt>
                <c:pt idx="1361">
                  <c:v>758.8</c:v>
                </c:pt>
                <c:pt idx="1362">
                  <c:v>750.55</c:v>
                </c:pt>
                <c:pt idx="1363">
                  <c:v>757.25</c:v>
                </c:pt>
                <c:pt idx="1364">
                  <c:v>762.1</c:v>
                </c:pt>
                <c:pt idx="1365">
                  <c:v>765.35</c:v>
                </c:pt>
                <c:pt idx="1366">
                  <c:v>766.25</c:v>
                </c:pt>
                <c:pt idx="1367">
                  <c:v>761.8</c:v>
                </c:pt>
                <c:pt idx="1368">
                  <c:v>763.2</c:v>
                </c:pt>
                <c:pt idx="1369">
                  <c:v>768.75</c:v>
                </c:pt>
                <c:pt idx="1370">
                  <c:v>763.9</c:v>
                </c:pt>
                <c:pt idx="1371">
                  <c:v>762.6</c:v>
                </c:pt>
                <c:pt idx="1372">
                  <c:v>762.7</c:v>
                </c:pt>
                <c:pt idx="1373">
                  <c:v>768.7</c:v>
                </c:pt>
                <c:pt idx="1374">
                  <c:v>780.05</c:v>
                </c:pt>
                <c:pt idx="1375">
                  <c:v>791.6</c:v>
                </c:pt>
                <c:pt idx="1376">
                  <c:v>796.95</c:v>
                </c:pt>
                <c:pt idx="1377">
                  <c:v>818</c:v>
                </c:pt>
                <c:pt idx="1378">
                  <c:v>829</c:v>
                </c:pt>
                <c:pt idx="1379">
                  <c:v>840.7</c:v>
                </c:pt>
                <c:pt idx="1380">
                  <c:v>825.85</c:v>
                </c:pt>
                <c:pt idx="1381">
                  <c:v>820.9</c:v>
                </c:pt>
                <c:pt idx="1382">
                  <c:v>827.6</c:v>
                </c:pt>
                <c:pt idx="1383">
                  <c:v>828.65</c:v>
                </c:pt>
                <c:pt idx="1384">
                  <c:v>829.8</c:v>
                </c:pt>
                <c:pt idx="1385">
                  <c:v>825.05</c:v>
                </c:pt>
                <c:pt idx="1386">
                  <c:v>811.95</c:v>
                </c:pt>
                <c:pt idx="1387">
                  <c:v>800</c:v>
                </c:pt>
                <c:pt idx="1388">
                  <c:v>780.65</c:v>
                </c:pt>
                <c:pt idx="1389">
                  <c:v>807.8</c:v>
                </c:pt>
                <c:pt idx="1390">
                  <c:v>803.35</c:v>
                </c:pt>
                <c:pt idx="1391">
                  <c:v>796.05</c:v>
                </c:pt>
                <c:pt idx="1392">
                  <c:v>798.05</c:v>
                </c:pt>
                <c:pt idx="1393">
                  <c:v>799.45</c:v>
                </c:pt>
                <c:pt idx="1394">
                  <c:v>791.6</c:v>
                </c:pt>
                <c:pt idx="1395">
                  <c:v>798.1</c:v>
                </c:pt>
                <c:pt idx="1396">
                  <c:v>820.85</c:v>
                </c:pt>
                <c:pt idx="1397">
                  <c:v>821.7</c:v>
                </c:pt>
                <c:pt idx="1398">
                  <c:v>815.1</c:v>
                </c:pt>
                <c:pt idx="1399">
                  <c:v>811.95</c:v>
                </c:pt>
                <c:pt idx="1400">
                  <c:v>789.5</c:v>
                </c:pt>
                <c:pt idx="1401">
                  <c:v>785</c:v>
                </c:pt>
                <c:pt idx="1402">
                  <c:v>785.95</c:v>
                </c:pt>
                <c:pt idx="1403">
                  <c:v>780.2</c:v>
                </c:pt>
                <c:pt idx="1404">
                  <c:v>785.1</c:v>
                </c:pt>
                <c:pt idx="1405">
                  <c:v>787.3</c:v>
                </c:pt>
                <c:pt idx="1406">
                  <c:v>770.3</c:v>
                </c:pt>
                <c:pt idx="1407">
                  <c:v>759.75</c:v>
                </c:pt>
                <c:pt idx="1408">
                  <c:v>765.4</c:v>
                </c:pt>
                <c:pt idx="1409">
                  <c:v>766.8</c:v>
                </c:pt>
                <c:pt idx="1410">
                  <c:v>761</c:v>
                </c:pt>
                <c:pt idx="1411">
                  <c:v>765.75</c:v>
                </c:pt>
                <c:pt idx="1412">
                  <c:v>767.1</c:v>
                </c:pt>
                <c:pt idx="1413">
                  <c:v>741.4</c:v>
                </c:pt>
                <c:pt idx="1414">
                  <c:v>770.25</c:v>
                </c:pt>
                <c:pt idx="1415">
                  <c:v>756.3</c:v>
                </c:pt>
                <c:pt idx="1416">
                  <c:v>759.45</c:v>
                </c:pt>
                <c:pt idx="1417">
                  <c:v>765.6</c:v>
                </c:pt>
                <c:pt idx="1418">
                  <c:v>763.85</c:v>
                </c:pt>
                <c:pt idx="1419">
                  <c:v>745.75</c:v>
                </c:pt>
                <c:pt idx="1420">
                  <c:v>735.1</c:v>
                </c:pt>
                <c:pt idx="1421">
                  <c:v>721.5</c:v>
                </c:pt>
                <c:pt idx="1422">
                  <c:v>730</c:v>
                </c:pt>
                <c:pt idx="1423">
                  <c:v>718.7</c:v>
                </c:pt>
                <c:pt idx="1424">
                  <c:v>717.6</c:v>
                </c:pt>
                <c:pt idx="1425">
                  <c:v>699.55</c:v>
                </c:pt>
                <c:pt idx="1426">
                  <c:v>738</c:v>
                </c:pt>
                <c:pt idx="1427">
                  <c:v>741.85</c:v>
                </c:pt>
                <c:pt idx="1428">
                  <c:v>750.8</c:v>
                </c:pt>
                <c:pt idx="1429">
                  <c:v>743.05</c:v>
                </c:pt>
                <c:pt idx="1430">
                  <c:v>739.2</c:v>
                </c:pt>
                <c:pt idx="1431">
                  <c:v>754.25</c:v>
                </c:pt>
                <c:pt idx="1432">
                  <c:v>765.45</c:v>
                </c:pt>
                <c:pt idx="1433">
                  <c:v>765.35</c:v>
                </c:pt>
                <c:pt idx="1434">
                  <c:v>753.25</c:v>
                </c:pt>
                <c:pt idx="1435">
                  <c:v>750.2</c:v>
                </c:pt>
                <c:pt idx="1436">
                  <c:v>733.05</c:v>
                </c:pt>
                <c:pt idx="1437">
                  <c:v>750.5</c:v>
                </c:pt>
                <c:pt idx="1438">
                  <c:v>759.1</c:v>
                </c:pt>
                <c:pt idx="1439">
                  <c:v>781</c:v>
                </c:pt>
                <c:pt idx="1440">
                  <c:v>766.1</c:v>
                </c:pt>
                <c:pt idx="1441">
                  <c:v>774.8</c:v>
                </c:pt>
                <c:pt idx="1442">
                  <c:v>775.3</c:v>
                </c:pt>
                <c:pt idx="1443">
                  <c:v>783.2</c:v>
                </c:pt>
                <c:pt idx="1444">
                  <c:v>787.7</c:v>
                </c:pt>
                <c:pt idx="1445">
                  <c:v>778.65</c:v>
                </c:pt>
                <c:pt idx="1446">
                  <c:v>786.3</c:v>
                </c:pt>
                <c:pt idx="1447">
                  <c:v>773.45</c:v>
                </c:pt>
                <c:pt idx="1448">
                  <c:v>758.5</c:v>
                </c:pt>
                <c:pt idx="1449">
                  <c:v>764.75</c:v>
                </c:pt>
                <c:pt idx="1450">
                  <c:v>753.8</c:v>
                </c:pt>
                <c:pt idx="1451">
                  <c:v>751</c:v>
                </c:pt>
                <c:pt idx="1452">
                  <c:v>732</c:v>
                </c:pt>
                <c:pt idx="1453">
                  <c:v>743.8</c:v>
                </c:pt>
                <c:pt idx="1454">
                  <c:v>739</c:v>
                </c:pt>
                <c:pt idx="1455">
                  <c:v>759.15</c:v>
                </c:pt>
                <c:pt idx="1456">
                  <c:v>764.6</c:v>
                </c:pt>
                <c:pt idx="1457">
                  <c:v>776.8</c:v>
                </c:pt>
                <c:pt idx="1458">
                  <c:v>774.45</c:v>
                </c:pt>
                <c:pt idx="1459">
                  <c:v>791.7</c:v>
                </c:pt>
                <c:pt idx="1460">
                  <c:v>774.65</c:v>
                </c:pt>
                <c:pt idx="1461">
                  <c:v>774.65</c:v>
                </c:pt>
                <c:pt idx="1462">
                  <c:v>782.1</c:v>
                </c:pt>
                <c:pt idx="1463">
                  <c:v>833.65</c:v>
                </c:pt>
                <c:pt idx="1464">
                  <c:v>826.7</c:v>
                </c:pt>
                <c:pt idx="1465">
                  <c:v>827.25</c:v>
                </c:pt>
                <c:pt idx="1466">
                  <c:v>843</c:v>
                </c:pt>
                <c:pt idx="1467">
                  <c:v>843.7</c:v>
                </c:pt>
                <c:pt idx="1468">
                  <c:v>839.3</c:v>
                </c:pt>
                <c:pt idx="1469">
                  <c:v>849.25</c:v>
                </c:pt>
                <c:pt idx="1470">
                  <c:v>849.15</c:v>
                </c:pt>
                <c:pt idx="1471">
                  <c:v>854.45</c:v>
                </c:pt>
                <c:pt idx="1472">
                  <c:v>850</c:v>
                </c:pt>
                <c:pt idx="1473">
                  <c:v>839.8</c:v>
                </c:pt>
                <c:pt idx="1474">
                  <c:v>838.3</c:v>
                </c:pt>
                <c:pt idx="1475">
                  <c:v>832.05</c:v>
                </c:pt>
                <c:pt idx="1476">
                  <c:v>868.8</c:v>
                </c:pt>
                <c:pt idx="1477">
                  <c:v>877.85</c:v>
                </c:pt>
                <c:pt idx="1478">
                  <c:v>864.7</c:v>
                </c:pt>
                <c:pt idx="1479">
                  <c:v>879.85</c:v>
                </c:pt>
                <c:pt idx="1480">
                  <c:v>864.5</c:v>
                </c:pt>
                <c:pt idx="1481">
                  <c:v>858.15</c:v>
                </c:pt>
                <c:pt idx="1482">
                  <c:v>853.45</c:v>
                </c:pt>
                <c:pt idx="1483">
                  <c:v>854.4</c:v>
                </c:pt>
                <c:pt idx="1484">
                  <c:v>854.1</c:v>
                </c:pt>
                <c:pt idx="1485">
                  <c:v>850.2</c:v>
                </c:pt>
                <c:pt idx="1486">
                  <c:v>871.1</c:v>
                </c:pt>
                <c:pt idx="1487">
                  <c:v>872.05</c:v>
                </c:pt>
                <c:pt idx="1488">
                  <c:v>868.95</c:v>
                </c:pt>
                <c:pt idx="1489">
                  <c:v>870.4</c:v>
                </c:pt>
                <c:pt idx="1490">
                  <c:v>870.7</c:v>
                </c:pt>
                <c:pt idx="1491">
                  <c:v>871.2</c:v>
                </c:pt>
                <c:pt idx="1492">
                  <c:v>876.5</c:v>
                </c:pt>
                <c:pt idx="1493">
                  <c:v>856.05</c:v>
                </c:pt>
                <c:pt idx="1494">
                  <c:v>845.65</c:v>
                </c:pt>
                <c:pt idx="1495">
                  <c:v>843.75</c:v>
                </c:pt>
                <c:pt idx="1496">
                  <c:v>858.4</c:v>
                </c:pt>
                <c:pt idx="1497">
                  <c:v>844.1</c:v>
                </c:pt>
                <c:pt idx="1498">
                  <c:v>837.3</c:v>
                </c:pt>
                <c:pt idx="1499">
                  <c:v>855.35</c:v>
                </c:pt>
                <c:pt idx="1500">
                  <c:v>871.35</c:v>
                </c:pt>
                <c:pt idx="1501">
                  <c:v>879.05</c:v>
                </c:pt>
                <c:pt idx="1502">
                  <c:v>874.7</c:v>
                </c:pt>
                <c:pt idx="1503">
                  <c:v>879.75</c:v>
                </c:pt>
                <c:pt idx="1504">
                  <c:v>895.35</c:v>
                </c:pt>
                <c:pt idx="1505">
                  <c:v>914.8</c:v>
                </c:pt>
                <c:pt idx="1506">
                  <c:v>895.4</c:v>
                </c:pt>
                <c:pt idx="1507">
                  <c:v>913.8</c:v>
                </c:pt>
                <c:pt idx="1508">
                  <c:v>912.25</c:v>
                </c:pt>
                <c:pt idx="1509">
                  <c:v>953.95</c:v>
                </c:pt>
                <c:pt idx="1510">
                  <c:v>935.25</c:v>
                </c:pt>
                <c:pt idx="1511">
                  <c:v>931.35</c:v>
                </c:pt>
                <c:pt idx="1512">
                  <c:v>931.95</c:v>
                </c:pt>
                <c:pt idx="1513">
                  <c:v>927.6</c:v>
                </c:pt>
                <c:pt idx="1514">
                  <c:v>919.65</c:v>
                </c:pt>
                <c:pt idx="1515">
                  <c:v>920.35</c:v>
                </c:pt>
                <c:pt idx="1516">
                  <c:v>926.95</c:v>
                </c:pt>
                <c:pt idx="1517">
                  <c:v>961.6</c:v>
                </c:pt>
                <c:pt idx="1518">
                  <c:v>955.8</c:v>
                </c:pt>
                <c:pt idx="1519">
                  <c:v>950.25</c:v>
                </c:pt>
                <c:pt idx="1520">
                  <c:v>959.65</c:v>
                </c:pt>
                <c:pt idx="1521">
                  <c:v>948.8</c:v>
                </c:pt>
                <c:pt idx="1522">
                  <c:v>942.6</c:v>
                </c:pt>
                <c:pt idx="1523">
                  <c:v>940.9</c:v>
                </c:pt>
                <c:pt idx="1524">
                  <c:v>950.7</c:v>
                </c:pt>
                <c:pt idx="1525">
                  <c:v>992.85</c:v>
                </c:pt>
                <c:pt idx="1526">
                  <c:v>986.05</c:v>
                </c:pt>
                <c:pt idx="1527">
                  <c:v>950.3</c:v>
                </c:pt>
                <c:pt idx="1528">
                  <c:v>981.25</c:v>
                </c:pt>
                <c:pt idx="1529">
                  <c:v>967.75</c:v>
                </c:pt>
                <c:pt idx="1530">
                  <c:v>963.25</c:v>
                </c:pt>
                <c:pt idx="1531">
                  <c:v>986.2</c:v>
                </c:pt>
                <c:pt idx="1532">
                  <c:v>1040.2</c:v>
                </c:pt>
                <c:pt idx="1533">
                  <c:v>1066.95</c:v>
                </c:pt>
                <c:pt idx="1534">
                  <c:v>1062.5999999999999</c:v>
                </c:pt>
                <c:pt idx="1535">
                  <c:v>1048.2</c:v>
                </c:pt>
                <c:pt idx="1536">
                  <c:v>1052.9000000000001</c:v>
                </c:pt>
                <c:pt idx="1537">
                  <c:v>1052.9000000000001</c:v>
                </c:pt>
                <c:pt idx="1538">
                  <c:v>1053.4000000000001</c:v>
                </c:pt>
                <c:pt idx="1539">
                  <c:v>1049.45</c:v>
                </c:pt>
                <c:pt idx="1540">
                  <c:v>1052.8</c:v>
                </c:pt>
                <c:pt idx="1541">
                  <c:v>1069.1500000000001</c:v>
                </c:pt>
                <c:pt idx="1542">
                  <c:v>1077.75</c:v>
                </c:pt>
                <c:pt idx="1543">
                  <c:v>1068.1500000000001</c:v>
                </c:pt>
                <c:pt idx="1544">
                  <c:v>1091.0999999999999</c:v>
                </c:pt>
                <c:pt idx="1545">
                  <c:v>1092.3</c:v>
                </c:pt>
                <c:pt idx="1546">
                  <c:v>1064.75</c:v>
                </c:pt>
                <c:pt idx="1547">
                  <c:v>1055.9000000000001</c:v>
                </c:pt>
                <c:pt idx="1548">
                  <c:v>1066</c:v>
                </c:pt>
                <c:pt idx="1549">
                  <c:v>1048.9000000000001</c:v>
                </c:pt>
                <c:pt idx="1550">
                  <c:v>1042.8</c:v>
                </c:pt>
                <c:pt idx="1551">
                  <c:v>1015.4</c:v>
                </c:pt>
                <c:pt idx="1552">
                  <c:v>1039.0999999999999</c:v>
                </c:pt>
                <c:pt idx="1553">
                  <c:v>1030.05</c:v>
                </c:pt>
                <c:pt idx="1554">
                  <c:v>1004.75</c:v>
                </c:pt>
                <c:pt idx="1555">
                  <c:v>1021.8</c:v>
                </c:pt>
                <c:pt idx="1556">
                  <c:v>1047.25</c:v>
                </c:pt>
                <c:pt idx="1557">
                  <c:v>1071.3</c:v>
                </c:pt>
                <c:pt idx="1558">
                  <c:v>1076</c:v>
                </c:pt>
                <c:pt idx="1559">
                  <c:v>1081.9000000000001</c:v>
                </c:pt>
                <c:pt idx="1560">
                  <c:v>1095.8</c:v>
                </c:pt>
                <c:pt idx="1561">
                  <c:v>1097.3499999999999</c:v>
                </c:pt>
                <c:pt idx="1562">
                  <c:v>1101.7</c:v>
                </c:pt>
                <c:pt idx="1563">
                  <c:v>1087.5</c:v>
                </c:pt>
                <c:pt idx="1564">
                  <c:v>1079.1500000000001</c:v>
                </c:pt>
                <c:pt idx="1565">
                  <c:v>1072.5999999999999</c:v>
                </c:pt>
                <c:pt idx="1566">
                  <c:v>1074.9000000000001</c:v>
                </c:pt>
                <c:pt idx="1567">
                  <c:v>1076.0999999999999</c:v>
                </c:pt>
                <c:pt idx="1568">
                  <c:v>1080.95</c:v>
                </c:pt>
                <c:pt idx="1569">
                  <c:v>1103.6500000000001</c:v>
                </c:pt>
                <c:pt idx="1570">
                  <c:v>1140.7</c:v>
                </c:pt>
                <c:pt idx="1571">
                  <c:v>1166.7</c:v>
                </c:pt>
                <c:pt idx="1572">
                  <c:v>1160.8</c:v>
                </c:pt>
                <c:pt idx="1573">
                  <c:v>1149.75</c:v>
                </c:pt>
                <c:pt idx="1574">
                  <c:v>1140</c:v>
                </c:pt>
                <c:pt idx="1575">
                  <c:v>1141.0999999999999</c:v>
                </c:pt>
                <c:pt idx="1576">
                  <c:v>1141.2</c:v>
                </c:pt>
                <c:pt idx="1577">
                  <c:v>1146.3499999999999</c:v>
                </c:pt>
                <c:pt idx="1578">
                  <c:v>1156.95</c:v>
                </c:pt>
                <c:pt idx="1579">
                  <c:v>1170.2</c:v>
                </c:pt>
                <c:pt idx="1580">
                  <c:v>1165.6500000000001</c:v>
                </c:pt>
                <c:pt idx="1581">
                  <c:v>1158.05</c:v>
                </c:pt>
                <c:pt idx="1582">
                  <c:v>1144.75</c:v>
                </c:pt>
                <c:pt idx="1583">
                  <c:v>1158.95</c:v>
                </c:pt>
                <c:pt idx="1584">
                  <c:v>1171.7</c:v>
                </c:pt>
                <c:pt idx="1585">
                  <c:v>1142.6500000000001</c:v>
                </c:pt>
                <c:pt idx="1586">
                  <c:v>1130.9000000000001</c:v>
                </c:pt>
                <c:pt idx="1587">
                  <c:v>1098.5</c:v>
                </c:pt>
                <c:pt idx="1588">
                  <c:v>1135.95</c:v>
                </c:pt>
                <c:pt idx="1589">
                  <c:v>1124.25</c:v>
                </c:pt>
                <c:pt idx="1590">
                  <c:v>1120.1500000000001</c:v>
                </c:pt>
                <c:pt idx="1591">
                  <c:v>1137.4000000000001</c:v>
                </c:pt>
                <c:pt idx="1592">
                  <c:v>1202.55</c:v>
                </c:pt>
                <c:pt idx="1593">
                  <c:v>1193</c:v>
                </c:pt>
                <c:pt idx="1594">
                  <c:v>1212.2</c:v>
                </c:pt>
                <c:pt idx="1595">
                  <c:v>1211.6500000000001</c:v>
                </c:pt>
                <c:pt idx="1596">
                  <c:v>1209.2</c:v>
                </c:pt>
                <c:pt idx="1597">
                  <c:v>1188.55</c:v>
                </c:pt>
                <c:pt idx="1598">
                  <c:v>1199.4000000000001</c:v>
                </c:pt>
                <c:pt idx="1599">
                  <c:v>1181.3499999999999</c:v>
                </c:pt>
                <c:pt idx="1600">
                  <c:v>1159.5</c:v>
                </c:pt>
                <c:pt idx="1601">
                  <c:v>1150.1500000000001</c:v>
                </c:pt>
                <c:pt idx="1602">
                  <c:v>1182.45</c:v>
                </c:pt>
                <c:pt idx="1603">
                  <c:v>1183.7</c:v>
                </c:pt>
                <c:pt idx="1604">
                  <c:v>1148.8</c:v>
                </c:pt>
                <c:pt idx="1605">
                  <c:v>1131.1500000000001</c:v>
                </c:pt>
                <c:pt idx="1606">
                  <c:v>1125.0999999999999</c:v>
                </c:pt>
                <c:pt idx="1607">
                  <c:v>1098.3</c:v>
                </c:pt>
                <c:pt idx="1608">
                  <c:v>1090.75</c:v>
                </c:pt>
                <c:pt idx="1609">
                  <c:v>1089.5999999999999</c:v>
                </c:pt>
                <c:pt idx="1610">
                  <c:v>1112.3</c:v>
                </c:pt>
                <c:pt idx="1611">
                  <c:v>1097.7</c:v>
                </c:pt>
                <c:pt idx="1612">
                  <c:v>1096.5</c:v>
                </c:pt>
                <c:pt idx="1613">
                  <c:v>1109.2</c:v>
                </c:pt>
                <c:pt idx="1614">
                  <c:v>1089.7</c:v>
                </c:pt>
                <c:pt idx="1615">
                  <c:v>1138.5999999999999</c:v>
                </c:pt>
                <c:pt idx="1616">
                  <c:v>1138.75</c:v>
                </c:pt>
                <c:pt idx="1617">
                  <c:v>1125.55</c:v>
                </c:pt>
                <c:pt idx="1618">
                  <c:v>1111.8</c:v>
                </c:pt>
                <c:pt idx="1619">
                  <c:v>1110.05</c:v>
                </c:pt>
                <c:pt idx="1620">
                  <c:v>1110.25</c:v>
                </c:pt>
                <c:pt idx="1621">
                  <c:v>1124.5</c:v>
                </c:pt>
                <c:pt idx="1622">
                  <c:v>1150.2</c:v>
                </c:pt>
                <c:pt idx="1623">
                  <c:v>1135.55</c:v>
                </c:pt>
                <c:pt idx="1624">
                  <c:v>1108.25</c:v>
                </c:pt>
                <c:pt idx="1625">
                  <c:v>1117.7</c:v>
                </c:pt>
                <c:pt idx="1626">
                  <c:v>1126.7</c:v>
                </c:pt>
                <c:pt idx="1627">
                  <c:v>1108.55</c:v>
                </c:pt>
                <c:pt idx="1628">
                  <c:v>1077.05</c:v>
                </c:pt>
                <c:pt idx="1629">
                  <c:v>1097.55</c:v>
                </c:pt>
                <c:pt idx="1630">
                  <c:v>1089.8</c:v>
                </c:pt>
                <c:pt idx="1631">
                  <c:v>1114.8499999999999</c:v>
                </c:pt>
                <c:pt idx="1632">
                  <c:v>1098</c:v>
                </c:pt>
                <c:pt idx="1633">
                  <c:v>1082.75</c:v>
                </c:pt>
                <c:pt idx="1634">
                  <c:v>1070.8</c:v>
                </c:pt>
                <c:pt idx="1635">
                  <c:v>1069.5</c:v>
                </c:pt>
                <c:pt idx="1636">
                  <c:v>1064.3499999999999</c:v>
                </c:pt>
                <c:pt idx="1637">
                  <c:v>1093.4000000000001</c:v>
                </c:pt>
                <c:pt idx="1638">
                  <c:v>1119.6500000000001</c:v>
                </c:pt>
                <c:pt idx="1639">
                  <c:v>1119.9000000000001</c:v>
                </c:pt>
                <c:pt idx="1640">
                  <c:v>1138.7</c:v>
                </c:pt>
                <c:pt idx="1641">
                  <c:v>1151.95</c:v>
                </c:pt>
                <c:pt idx="1642">
                  <c:v>1183.9000000000001</c:v>
                </c:pt>
                <c:pt idx="1643">
                  <c:v>1180.1500000000001</c:v>
                </c:pt>
                <c:pt idx="1644">
                  <c:v>1213.2</c:v>
                </c:pt>
                <c:pt idx="1645">
                  <c:v>1239.8499999999999</c:v>
                </c:pt>
                <c:pt idx="1646">
                  <c:v>1221.8499999999999</c:v>
                </c:pt>
                <c:pt idx="1647">
                  <c:v>1199.2</c:v>
                </c:pt>
                <c:pt idx="1648">
                  <c:v>1196</c:v>
                </c:pt>
                <c:pt idx="1649">
                  <c:v>1178.4000000000001</c:v>
                </c:pt>
                <c:pt idx="1650">
                  <c:v>1210.0999999999999</c:v>
                </c:pt>
                <c:pt idx="1651">
                  <c:v>1191.4000000000001</c:v>
                </c:pt>
                <c:pt idx="1652">
                  <c:v>1144.5999999999999</c:v>
                </c:pt>
                <c:pt idx="1653">
                  <c:v>1164.7</c:v>
                </c:pt>
                <c:pt idx="1654">
                  <c:v>1218.7</c:v>
                </c:pt>
                <c:pt idx="1655">
                  <c:v>1192.0999999999999</c:v>
                </c:pt>
                <c:pt idx="1656">
                  <c:v>1197.8499999999999</c:v>
                </c:pt>
                <c:pt idx="1657">
                  <c:v>1189</c:v>
                </c:pt>
                <c:pt idx="1658">
                  <c:v>1180.5999999999999</c:v>
                </c:pt>
                <c:pt idx="1659">
                  <c:v>1158.6500000000001</c:v>
                </c:pt>
                <c:pt idx="1660">
                  <c:v>1165.6500000000001</c:v>
                </c:pt>
                <c:pt idx="1661">
                  <c:v>1158.45</c:v>
                </c:pt>
                <c:pt idx="1662">
                  <c:v>1138.45</c:v>
                </c:pt>
                <c:pt idx="1663">
                  <c:v>1137.05</c:v>
                </c:pt>
                <c:pt idx="1664">
                  <c:v>1115</c:v>
                </c:pt>
                <c:pt idx="1665">
                  <c:v>1148.95</c:v>
                </c:pt>
                <c:pt idx="1666">
                  <c:v>1135.55</c:v>
                </c:pt>
                <c:pt idx="1667">
                  <c:v>1139.9000000000001</c:v>
                </c:pt>
                <c:pt idx="1668">
                  <c:v>1140.25</c:v>
                </c:pt>
                <c:pt idx="1669">
                  <c:v>1111.75</c:v>
                </c:pt>
                <c:pt idx="1670">
                  <c:v>1127.0999999999999</c:v>
                </c:pt>
                <c:pt idx="1671">
                  <c:v>1131.0999999999999</c:v>
                </c:pt>
                <c:pt idx="1672">
                  <c:v>1141.7</c:v>
                </c:pt>
                <c:pt idx="1673">
                  <c:v>1155.05</c:v>
                </c:pt>
                <c:pt idx="1674">
                  <c:v>1164.8499999999999</c:v>
                </c:pt>
                <c:pt idx="1675">
                  <c:v>1175</c:v>
                </c:pt>
                <c:pt idx="1676">
                  <c:v>1166.55</c:v>
                </c:pt>
                <c:pt idx="1677">
                  <c:v>1149.9000000000001</c:v>
                </c:pt>
                <c:pt idx="1678">
                  <c:v>1128.5999999999999</c:v>
                </c:pt>
                <c:pt idx="1679">
                  <c:v>1135.75</c:v>
                </c:pt>
                <c:pt idx="1680">
                  <c:v>1144.55</c:v>
                </c:pt>
                <c:pt idx="1681">
                  <c:v>1151.95</c:v>
                </c:pt>
                <c:pt idx="1682">
                  <c:v>1157.1500000000001</c:v>
                </c:pt>
                <c:pt idx="1683">
                  <c:v>1175.4000000000001</c:v>
                </c:pt>
                <c:pt idx="1684">
                  <c:v>1167.75</c:v>
                </c:pt>
                <c:pt idx="1685">
                  <c:v>1152.0999999999999</c:v>
                </c:pt>
                <c:pt idx="1686">
                  <c:v>1164.3499999999999</c:v>
                </c:pt>
                <c:pt idx="1687">
                  <c:v>1179.3</c:v>
                </c:pt>
                <c:pt idx="1688">
                  <c:v>1181.4000000000001</c:v>
                </c:pt>
                <c:pt idx="1689">
                  <c:v>1186.3499999999999</c:v>
                </c:pt>
                <c:pt idx="1690">
                  <c:v>1189.2</c:v>
                </c:pt>
                <c:pt idx="1691">
                  <c:v>1175.3</c:v>
                </c:pt>
                <c:pt idx="1692">
                  <c:v>1191.05</c:v>
                </c:pt>
                <c:pt idx="1693">
                  <c:v>1184.25</c:v>
                </c:pt>
                <c:pt idx="1694">
                  <c:v>1151.1500000000001</c:v>
                </c:pt>
                <c:pt idx="1695">
                  <c:v>1109.2</c:v>
                </c:pt>
                <c:pt idx="1696">
                  <c:v>1069.3</c:v>
                </c:pt>
                <c:pt idx="1697">
                  <c:v>1106.75</c:v>
                </c:pt>
                <c:pt idx="1698">
                  <c:v>1083.5</c:v>
                </c:pt>
                <c:pt idx="1699">
                  <c:v>1097</c:v>
                </c:pt>
                <c:pt idx="1700">
                  <c:v>1137.75</c:v>
                </c:pt>
                <c:pt idx="1701">
                  <c:v>1150.5999999999999</c:v>
                </c:pt>
                <c:pt idx="1702">
                  <c:v>1154</c:v>
                </c:pt>
                <c:pt idx="1703">
                  <c:v>1169.8499999999999</c:v>
                </c:pt>
                <c:pt idx="1704">
                  <c:v>1184.2</c:v>
                </c:pt>
                <c:pt idx="1705">
                  <c:v>1191.9000000000001</c:v>
                </c:pt>
                <c:pt idx="1706">
                  <c:v>1185.7</c:v>
                </c:pt>
                <c:pt idx="1707">
                  <c:v>1179.45</c:v>
                </c:pt>
                <c:pt idx="1708">
                  <c:v>1182.8</c:v>
                </c:pt>
                <c:pt idx="1709">
                  <c:v>1195.9000000000001</c:v>
                </c:pt>
                <c:pt idx="1710">
                  <c:v>1171.6500000000001</c:v>
                </c:pt>
                <c:pt idx="1711">
                  <c:v>1156.6500000000001</c:v>
                </c:pt>
                <c:pt idx="1712">
                  <c:v>1145.3499999999999</c:v>
                </c:pt>
                <c:pt idx="1713">
                  <c:v>1149.05</c:v>
                </c:pt>
                <c:pt idx="1714">
                  <c:v>1123.7</c:v>
                </c:pt>
                <c:pt idx="1715">
                  <c:v>1146.05</c:v>
                </c:pt>
                <c:pt idx="1716">
                  <c:v>1125.05</c:v>
                </c:pt>
                <c:pt idx="1717">
                  <c:v>1140.05</c:v>
                </c:pt>
                <c:pt idx="1718">
                  <c:v>1132.45</c:v>
                </c:pt>
                <c:pt idx="1719">
                  <c:v>1122.55</c:v>
                </c:pt>
                <c:pt idx="1720">
                  <c:v>1133.4000000000001</c:v>
                </c:pt>
                <c:pt idx="1721">
                  <c:v>1139.9000000000001</c:v>
                </c:pt>
                <c:pt idx="1722">
                  <c:v>1144.6500000000001</c:v>
                </c:pt>
                <c:pt idx="1723">
                  <c:v>1147.1500000000001</c:v>
                </c:pt>
                <c:pt idx="1724">
                  <c:v>1129.55</c:v>
                </c:pt>
                <c:pt idx="1725">
                  <c:v>1137</c:v>
                </c:pt>
                <c:pt idx="1726">
                  <c:v>1135.25</c:v>
                </c:pt>
                <c:pt idx="1727">
                  <c:v>1130.6500000000001</c:v>
                </c:pt>
                <c:pt idx="1728">
                  <c:v>1110.3499999999999</c:v>
                </c:pt>
                <c:pt idx="1729">
                  <c:v>1095.8499999999999</c:v>
                </c:pt>
                <c:pt idx="1730">
                  <c:v>1057.95</c:v>
                </c:pt>
                <c:pt idx="1731">
                  <c:v>1005.35</c:v>
                </c:pt>
                <c:pt idx="1732">
                  <c:v>964.8</c:v>
                </c:pt>
                <c:pt idx="1733">
                  <c:v>984.05</c:v>
                </c:pt>
                <c:pt idx="1734">
                  <c:v>978.35</c:v>
                </c:pt>
                <c:pt idx="1735">
                  <c:v>947.15</c:v>
                </c:pt>
                <c:pt idx="1736">
                  <c:v>973.6</c:v>
                </c:pt>
                <c:pt idx="1737">
                  <c:v>999.9</c:v>
                </c:pt>
                <c:pt idx="1738">
                  <c:v>962.35</c:v>
                </c:pt>
                <c:pt idx="1739">
                  <c:v>928.95</c:v>
                </c:pt>
                <c:pt idx="1740">
                  <c:v>918.05</c:v>
                </c:pt>
                <c:pt idx="1741">
                  <c:v>981.6</c:v>
                </c:pt>
                <c:pt idx="1742">
                  <c:v>962.6</c:v>
                </c:pt>
                <c:pt idx="1743">
                  <c:v>950.4</c:v>
                </c:pt>
                <c:pt idx="1744">
                  <c:v>948.45</c:v>
                </c:pt>
                <c:pt idx="1745">
                  <c:v>1019.6</c:v>
                </c:pt>
                <c:pt idx="1746">
                  <c:v>1042.4000000000001</c:v>
                </c:pt>
                <c:pt idx="1747">
                  <c:v>1022.1</c:v>
                </c:pt>
                <c:pt idx="1748">
                  <c:v>1027.7</c:v>
                </c:pt>
                <c:pt idx="1749">
                  <c:v>1033.9000000000001</c:v>
                </c:pt>
                <c:pt idx="1750">
                  <c:v>1031</c:v>
                </c:pt>
                <c:pt idx="1751">
                  <c:v>1036.05</c:v>
                </c:pt>
                <c:pt idx="1752">
                  <c:v>1016.05</c:v>
                </c:pt>
                <c:pt idx="1753">
                  <c:v>985.7</c:v>
                </c:pt>
                <c:pt idx="1754">
                  <c:v>993.75</c:v>
                </c:pt>
                <c:pt idx="1755">
                  <c:v>1015.1</c:v>
                </c:pt>
                <c:pt idx="1756">
                  <c:v>1041.75</c:v>
                </c:pt>
                <c:pt idx="1757">
                  <c:v>1027.75</c:v>
                </c:pt>
                <c:pt idx="1758">
                  <c:v>1018.05</c:v>
                </c:pt>
                <c:pt idx="1759">
                  <c:v>1057.95</c:v>
                </c:pt>
                <c:pt idx="1760">
                  <c:v>1043.5</c:v>
                </c:pt>
                <c:pt idx="1761">
                  <c:v>994.4</c:v>
                </c:pt>
                <c:pt idx="1762">
                  <c:v>990.3</c:v>
                </c:pt>
                <c:pt idx="1763">
                  <c:v>996.95</c:v>
                </c:pt>
                <c:pt idx="1764">
                  <c:v>1040.55</c:v>
                </c:pt>
                <c:pt idx="1765">
                  <c:v>1047.9000000000001</c:v>
                </c:pt>
                <c:pt idx="1766">
                  <c:v>1061.45</c:v>
                </c:pt>
                <c:pt idx="1767">
                  <c:v>1037.3</c:v>
                </c:pt>
                <c:pt idx="1768">
                  <c:v>1043.3</c:v>
                </c:pt>
                <c:pt idx="1769">
                  <c:v>1045.95</c:v>
                </c:pt>
                <c:pt idx="1770">
                  <c:v>1043.55</c:v>
                </c:pt>
                <c:pt idx="1771">
                  <c:v>1048.55</c:v>
                </c:pt>
                <c:pt idx="1772">
                  <c:v>1064.7</c:v>
                </c:pt>
                <c:pt idx="1773">
                  <c:v>1040.8499999999999</c:v>
                </c:pt>
                <c:pt idx="1774">
                  <c:v>1079.05</c:v>
                </c:pt>
                <c:pt idx="1775">
                  <c:v>1092.75</c:v>
                </c:pt>
                <c:pt idx="1776">
                  <c:v>1134.25</c:v>
                </c:pt>
                <c:pt idx="1777">
                  <c:v>1120.25</c:v>
                </c:pt>
                <c:pt idx="1778">
                  <c:v>1033.55</c:v>
                </c:pt>
                <c:pt idx="1779">
                  <c:v>1048.95</c:v>
                </c:pt>
                <c:pt idx="1780">
                  <c:v>1044.9000000000001</c:v>
                </c:pt>
                <c:pt idx="1781">
                  <c:v>1049.8499999999999</c:v>
                </c:pt>
                <c:pt idx="1782">
                  <c:v>1079.75</c:v>
                </c:pt>
                <c:pt idx="1783">
                  <c:v>1098.6500000000001</c:v>
                </c:pt>
                <c:pt idx="1784">
                  <c:v>1095.9000000000001</c:v>
                </c:pt>
                <c:pt idx="1785">
                  <c:v>1121.5</c:v>
                </c:pt>
                <c:pt idx="1786">
                  <c:v>1115.8</c:v>
                </c:pt>
                <c:pt idx="1787">
                  <c:v>1108.45</c:v>
                </c:pt>
                <c:pt idx="1788">
                  <c:v>1106.8499999999999</c:v>
                </c:pt>
                <c:pt idx="1789">
                  <c:v>1105</c:v>
                </c:pt>
                <c:pt idx="1790">
                  <c:v>1099.8</c:v>
                </c:pt>
                <c:pt idx="1791">
                  <c:v>1105.25</c:v>
                </c:pt>
                <c:pt idx="1792">
                  <c:v>1122.95</c:v>
                </c:pt>
                <c:pt idx="1793">
                  <c:v>1131</c:v>
                </c:pt>
                <c:pt idx="1794">
                  <c:v>1128.4000000000001</c:v>
                </c:pt>
                <c:pt idx="1795">
                  <c:v>1124.4000000000001</c:v>
                </c:pt>
                <c:pt idx="1796">
                  <c:v>1117.25</c:v>
                </c:pt>
                <c:pt idx="1797">
                  <c:v>1115.1500000000001</c:v>
                </c:pt>
                <c:pt idx="1798">
                  <c:v>1086.5999999999999</c:v>
                </c:pt>
                <c:pt idx="1799">
                  <c:v>1067.2</c:v>
                </c:pt>
                <c:pt idx="1800">
                  <c:v>1081.8499999999999</c:v>
                </c:pt>
                <c:pt idx="1801">
                  <c:v>1062.3</c:v>
                </c:pt>
                <c:pt idx="1802">
                  <c:v>1091.8</c:v>
                </c:pt>
                <c:pt idx="1803">
                  <c:v>1063.9000000000001</c:v>
                </c:pt>
                <c:pt idx="1804">
                  <c:v>1088.5</c:v>
                </c:pt>
                <c:pt idx="1805">
                  <c:v>1093.3</c:v>
                </c:pt>
                <c:pt idx="1806">
                  <c:v>1115.55</c:v>
                </c:pt>
                <c:pt idx="1807">
                  <c:v>1134.8</c:v>
                </c:pt>
                <c:pt idx="1808">
                  <c:v>1178</c:v>
                </c:pt>
                <c:pt idx="1809">
                  <c:v>1180.95</c:v>
                </c:pt>
                <c:pt idx="1810">
                  <c:v>1179.55</c:v>
                </c:pt>
                <c:pt idx="1811">
                  <c:v>1177.5999999999999</c:v>
                </c:pt>
                <c:pt idx="1812">
                  <c:v>1172.4000000000001</c:v>
                </c:pt>
                <c:pt idx="1813">
                  <c:v>1180.3499999999999</c:v>
                </c:pt>
                <c:pt idx="1814">
                  <c:v>1178.7</c:v>
                </c:pt>
                <c:pt idx="1815">
                  <c:v>1182.45</c:v>
                </c:pt>
                <c:pt idx="1816">
                  <c:v>1182.5</c:v>
                </c:pt>
                <c:pt idx="1817">
                  <c:v>1146.3</c:v>
                </c:pt>
                <c:pt idx="1818">
                  <c:v>1143.6500000000001</c:v>
                </c:pt>
                <c:pt idx="1819">
                  <c:v>1133.3499999999999</c:v>
                </c:pt>
                <c:pt idx="1820">
                  <c:v>1158.7</c:v>
                </c:pt>
                <c:pt idx="1821">
                  <c:v>1151.7</c:v>
                </c:pt>
                <c:pt idx="1822">
                  <c:v>1157.1500000000001</c:v>
                </c:pt>
                <c:pt idx="1823">
                  <c:v>1188.4000000000001</c:v>
                </c:pt>
                <c:pt idx="1824">
                  <c:v>1179.45</c:v>
                </c:pt>
                <c:pt idx="1825">
                  <c:v>1169.2</c:v>
                </c:pt>
                <c:pt idx="1826">
                  <c:v>1165.7</c:v>
                </c:pt>
                <c:pt idx="1827">
                  <c:v>1160.6500000000001</c:v>
                </c:pt>
                <c:pt idx="1828">
                  <c:v>1178.5999999999999</c:v>
                </c:pt>
                <c:pt idx="1829">
                  <c:v>1197.5999999999999</c:v>
                </c:pt>
                <c:pt idx="1830">
                  <c:v>1173</c:v>
                </c:pt>
                <c:pt idx="1831">
                  <c:v>1172</c:v>
                </c:pt>
                <c:pt idx="1832">
                  <c:v>1169.4000000000001</c:v>
                </c:pt>
                <c:pt idx="1833">
                  <c:v>1172.5</c:v>
                </c:pt>
                <c:pt idx="1834">
                  <c:v>1171.3499999999999</c:v>
                </c:pt>
                <c:pt idx="1835">
                  <c:v>1165.4000000000001</c:v>
                </c:pt>
                <c:pt idx="1836">
                  <c:v>1137</c:v>
                </c:pt>
                <c:pt idx="1837">
                  <c:v>1089.5</c:v>
                </c:pt>
                <c:pt idx="1838">
                  <c:v>1085.75</c:v>
                </c:pt>
                <c:pt idx="1839">
                  <c:v>1109.4000000000001</c:v>
                </c:pt>
                <c:pt idx="1840">
                  <c:v>1103.95</c:v>
                </c:pt>
                <c:pt idx="1841">
                  <c:v>1076.1500000000001</c:v>
                </c:pt>
                <c:pt idx="1842">
                  <c:v>1075.55</c:v>
                </c:pt>
                <c:pt idx="1843">
                  <c:v>1079.5</c:v>
                </c:pt>
                <c:pt idx="1844">
                  <c:v>1077.7</c:v>
                </c:pt>
                <c:pt idx="1845">
                  <c:v>1088.7</c:v>
                </c:pt>
                <c:pt idx="1846">
                  <c:v>1098</c:v>
                </c:pt>
                <c:pt idx="1847">
                  <c:v>1108.75</c:v>
                </c:pt>
                <c:pt idx="1848">
                  <c:v>1111.75</c:v>
                </c:pt>
                <c:pt idx="1849">
                  <c:v>1132.4000000000001</c:v>
                </c:pt>
                <c:pt idx="1850">
                  <c:v>1128.7</c:v>
                </c:pt>
                <c:pt idx="1851">
                  <c:v>1148</c:v>
                </c:pt>
                <c:pt idx="1852">
                  <c:v>1171.55</c:v>
                </c:pt>
                <c:pt idx="1853">
                  <c:v>1193.8499999999999</c:v>
                </c:pt>
                <c:pt idx="1854">
                  <c:v>1198</c:v>
                </c:pt>
                <c:pt idx="1855">
                  <c:v>1219.6500000000001</c:v>
                </c:pt>
                <c:pt idx="1856">
                  <c:v>1228.5999999999999</c:v>
                </c:pt>
                <c:pt idx="1857">
                  <c:v>1233.4000000000001</c:v>
                </c:pt>
                <c:pt idx="1858">
                  <c:v>1225.7</c:v>
                </c:pt>
                <c:pt idx="1859">
                  <c:v>1220</c:v>
                </c:pt>
                <c:pt idx="1860">
                  <c:v>1241.5999999999999</c:v>
                </c:pt>
                <c:pt idx="1861">
                  <c:v>1225.3499999999999</c:v>
                </c:pt>
                <c:pt idx="1862">
                  <c:v>1228.75</c:v>
                </c:pt>
                <c:pt idx="1863">
                  <c:v>1237.05</c:v>
                </c:pt>
                <c:pt idx="1864">
                  <c:v>1252.3499999999999</c:v>
                </c:pt>
                <c:pt idx="1865">
                  <c:v>1259.8</c:v>
                </c:pt>
                <c:pt idx="1866">
                  <c:v>1270</c:v>
                </c:pt>
                <c:pt idx="1867">
                  <c:v>1252.05</c:v>
                </c:pt>
                <c:pt idx="1868">
                  <c:v>1226.55</c:v>
                </c:pt>
                <c:pt idx="1869">
                  <c:v>1221.95</c:v>
                </c:pt>
                <c:pt idx="1870">
                  <c:v>1219.5999999999999</c:v>
                </c:pt>
                <c:pt idx="1871">
                  <c:v>1217.25</c:v>
                </c:pt>
                <c:pt idx="1872">
                  <c:v>1218.4000000000001</c:v>
                </c:pt>
                <c:pt idx="1873">
                  <c:v>1207.3</c:v>
                </c:pt>
                <c:pt idx="1874">
                  <c:v>1202</c:v>
                </c:pt>
                <c:pt idx="1875">
                  <c:v>1192.8499999999999</c:v>
                </c:pt>
                <c:pt idx="1876">
                  <c:v>1208.55</c:v>
                </c:pt>
                <c:pt idx="1877">
                  <c:v>1189.05</c:v>
                </c:pt>
                <c:pt idx="1878">
                  <c:v>1197</c:v>
                </c:pt>
                <c:pt idx="1879">
                  <c:v>1154.55</c:v>
                </c:pt>
                <c:pt idx="1880">
                  <c:v>1163.7</c:v>
                </c:pt>
                <c:pt idx="1881">
                  <c:v>1169.55</c:v>
                </c:pt>
                <c:pt idx="1882">
                  <c:v>1122</c:v>
                </c:pt>
                <c:pt idx="1883">
                  <c:v>1134.8499999999999</c:v>
                </c:pt>
                <c:pt idx="1884">
                  <c:v>1175.75</c:v>
                </c:pt>
                <c:pt idx="1885">
                  <c:v>1167.75</c:v>
                </c:pt>
                <c:pt idx="1886">
                  <c:v>1184.6500000000001</c:v>
                </c:pt>
                <c:pt idx="1887">
                  <c:v>1161.5999999999999</c:v>
                </c:pt>
                <c:pt idx="1888">
                  <c:v>1174.75</c:v>
                </c:pt>
                <c:pt idx="1889">
                  <c:v>1165.0999999999999</c:v>
                </c:pt>
                <c:pt idx="1890">
                  <c:v>1141.2</c:v>
                </c:pt>
                <c:pt idx="1891">
                  <c:v>1168.8</c:v>
                </c:pt>
                <c:pt idx="1892">
                  <c:v>1194.25</c:v>
                </c:pt>
                <c:pt idx="1893">
                  <c:v>1178</c:v>
                </c:pt>
                <c:pt idx="1894">
                  <c:v>1178.45</c:v>
                </c:pt>
                <c:pt idx="1895">
                  <c:v>1164.0999999999999</c:v>
                </c:pt>
                <c:pt idx="1896">
                  <c:v>1156.2</c:v>
                </c:pt>
                <c:pt idx="1897">
                  <c:v>1138.0999999999999</c:v>
                </c:pt>
                <c:pt idx="1898">
                  <c:v>1131.6500000000001</c:v>
                </c:pt>
                <c:pt idx="1899">
                  <c:v>1068.3499999999999</c:v>
                </c:pt>
                <c:pt idx="1900">
                  <c:v>1069.75</c:v>
                </c:pt>
                <c:pt idx="1901">
                  <c:v>1090.8499999999999</c:v>
                </c:pt>
                <c:pt idx="1902">
                  <c:v>1097.55</c:v>
                </c:pt>
                <c:pt idx="1903">
                  <c:v>1102.95</c:v>
                </c:pt>
                <c:pt idx="1904">
                  <c:v>1088.45</c:v>
                </c:pt>
                <c:pt idx="1905">
                  <c:v>1064.25</c:v>
                </c:pt>
                <c:pt idx="1906">
                  <c:v>1194.2</c:v>
                </c:pt>
                <c:pt idx="1907">
                  <c:v>1171.05</c:v>
                </c:pt>
                <c:pt idx="1908">
                  <c:v>1194.6500000000001</c:v>
                </c:pt>
                <c:pt idx="1909">
                  <c:v>1204</c:v>
                </c:pt>
                <c:pt idx="1910">
                  <c:v>1201.8499999999999</c:v>
                </c:pt>
                <c:pt idx="1911">
                  <c:v>1246.5999999999999</c:v>
                </c:pt>
                <c:pt idx="1912">
                  <c:v>1267.25</c:v>
                </c:pt>
                <c:pt idx="1913">
                  <c:v>1279.5</c:v>
                </c:pt>
                <c:pt idx="1914">
                  <c:v>1276.8</c:v>
                </c:pt>
                <c:pt idx="1915">
                  <c:v>1273.25</c:v>
                </c:pt>
                <c:pt idx="1916">
                  <c:v>1200.7</c:v>
                </c:pt>
                <c:pt idx="1917">
                  <c:v>1225.55</c:v>
                </c:pt>
                <c:pt idx="1918">
                  <c:v>1232.55</c:v>
                </c:pt>
                <c:pt idx="1919">
                  <c:v>1230.75</c:v>
                </c:pt>
                <c:pt idx="1920">
                  <c:v>1225.95</c:v>
                </c:pt>
                <c:pt idx="1921">
                  <c:v>1226.3</c:v>
                </c:pt>
                <c:pt idx="1922">
                  <c:v>1223.4000000000001</c:v>
                </c:pt>
                <c:pt idx="1923">
                  <c:v>1222</c:v>
                </c:pt>
                <c:pt idx="1924">
                  <c:v>1210.6500000000001</c:v>
                </c:pt>
                <c:pt idx="1925">
                  <c:v>1209.2</c:v>
                </c:pt>
                <c:pt idx="1926">
                  <c:v>1224.05</c:v>
                </c:pt>
                <c:pt idx="1927">
                  <c:v>1225.1500000000001</c:v>
                </c:pt>
                <c:pt idx="1928">
                  <c:v>1221.45</c:v>
                </c:pt>
                <c:pt idx="1929">
                  <c:v>1220.8</c:v>
                </c:pt>
                <c:pt idx="1930">
                  <c:v>1224.7</c:v>
                </c:pt>
                <c:pt idx="1931">
                  <c:v>1240.3499999999999</c:v>
                </c:pt>
                <c:pt idx="1932">
                  <c:v>1240.55</c:v>
                </c:pt>
                <c:pt idx="1933">
                  <c:v>1245.3499999999999</c:v>
                </c:pt>
                <c:pt idx="1934">
                  <c:v>1224.5999999999999</c:v>
                </c:pt>
                <c:pt idx="1935">
                  <c:v>1213.25</c:v>
                </c:pt>
                <c:pt idx="1936">
                  <c:v>1226.5</c:v>
                </c:pt>
                <c:pt idx="1937">
                  <c:v>1251.1500000000001</c:v>
                </c:pt>
                <c:pt idx="1938">
                  <c:v>1240.2</c:v>
                </c:pt>
                <c:pt idx="1939">
                  <c:v>1230.9000000000001</c:v>
                </c:pt>
                <c:pt idx="1940">
                  <c:v>1233.55</c:v>
                </c:pt>
                <c:pt idx="1941">
                  <c:v>1248.0999999999999</c:v>
                </c:pt>
                <c:pt idx="1942">
                  <c:v>1250.4000000000001</c:v>
                </c:pt>
                <c:pt idx="1943">
                  <c:v>1254</c:v>
                </c:pt>
                <c:pt idx="1944">
                  <c:v>1272.45</c:v>
                </c:pt>
                <c:pt idx="1945">
                  <c:v>1257.1500000000001</c:v>
                </c:pt>
                <c:pt idx="1946">
                  <c:v>1273.95</c:v>
                </c:pt>
                <c:pt idx="1947">
                  <c:v>1252.8</c:v>
                </c:pt>
                <c:pt idx="1948">
                  <c:v>1224.05</c:v>
                </c:pt>
                <c:pt idx="1949">
                  <c:v>1233.45</c:v>
                </c:pt>
                <c:pt idx="1950">
                  <c:v>1216.75</c:v>
                </c:pt>
                <c:pt idx="1951">
                  <c:v>1235.0999999999999</c:v>
                </c:pt>
                <c:pt idx="1952">
                  <c:v>1246.7</c:v>
                </c:pt>
                <c:pt idx="1953">
                  <c:v>1258.8499999999999</c:v>
                </c:pt>
                <c:pt idx="1954">
                  <c:v>1277.45</c:v>
                </c:pt>
                <c:pt idx="1955">
                  <c:v>1259.45</c:v>
                </c:pt>
                <c:pt idx="1956">
                  <c:v>1239.4000000000001</c:v>
                </c:pt>
                <c:pt idx="1957">
                  <c:v>1247.8499999999999</c:v>
                </c:pt>
                <c:pt idx="1958">
                  <c:v>1240.5999999999999</c:v>
                </c:pt>
                <c:pt idx="1959">
                  <c:v>1247.75</c:v>
                </c:pt>
                <c:pt idx="1960">
                  <c:v>1259.4000000000001</c:v>
                </c:pt>
                <c:pt idx="1961">
                  <c:v>1261.7</c:v>
                </c:pt>
                <c:pt idx="1962">
                  <c:v>1258.3</c:v>
                </c:pt>
                <c:pt idx="1963">
                  <c:v>1236</c:v>
                </c:pt>
                <c:pt idx="1964">
                  <c:v>1249.4000000000001</c:v>
                </c:pt>
                <c:pt idx="1965">
                  <c:v>1207.3499999999999</c:v>
                </c:pt>
                <c:pt idx="1966">
                  <c:v>1185.9000000000001</c:v>
                </c:pt>
                <c:pt idx="1967">
                  <c:v>1195.3</c:v>
                </c:pt>
                <c:pt idx="1968">
                  <c:v>1201</c:v>
                </c:pt>
                <c:pt idx="1969">
                  <c:v>1223.05</c:v>
                </c:pt>
                <c:pt idx="1970">
                  <c:v>1214.25</c:v>
                </c:pt>
                <c:pt idx="1971">
                  <c:v>1209.1500000000001</c:v>
                </c:pt>
                <c:pt idx="1972">
                  <c:v>1213.1500000000001</c:v>
                </c:pt>
                <c:pt idx="1973">
                  <c:v>1198.45</c:v>
                </c:pt>
                <c:pt idx="1974">
                  <c:v>1225.3</c:v>
                </c:pt>
                <c:pt idx="1975">
                  <c:v>1231</c:v>
                </c:pt>
                <c:pt idx="1976">
                  <c:v>1243.6500000000001</c:v>
                </c:pt>
                <c:pt idx="1977">
                  <c:v>1224.6500000000001</c:v>
                </c:pt>
                <c:pt idx="1978">
                  <c:v>1232.8</c:v>
                </c:pt>
                <c:pt idx="1979">
                  <c:v>1236.9000000000001</c:v>
                </c:pt>
                <c:pt idx="1980">
                  <c:v>1228.9000000000001</c:v>
                </c:pt>
                <c:pt idx="1981">
                  <c:v>1264.05</c:v>
                </c:pt>
                <c:pt idx="1982">
                  <c:v>1249.2</c:v>
                </c:pt>
                <c:pt idx="1983">
                  <c:v>1258.1500000000001</c:v>
                </c:pt>
                <c:pt idx="1984">
                  <c:v>1280.05</c:v>
                </c:pt>
                <c:pt idx="1985">
                  <c:v>1266.3</c:v>
                </c:pt>
                <c:pt idx="1986">
                  <c:v>1268.4000000000001</c:v>
                </c:pt>
                <c:pt idx="1987">
                  <c:v>1263.55</c:v>
                </c:pt>
                <c:pt idx="1988">
                  <c:v>1278.5999999999999</c:v>
                </c:pt>
                <c:pt idx="1989">
                  <c:v>1298.6500000000001</c:v>
                </c:pt>
                <c:pt idx="1990">
                  <c:v>1291.6500000000001</c:v>
                </c:pt>
                <c:pt idx="1991">
                  <c:v>1323.45</c:v>
                </c:pt>
                <c:pt idx="1992">
                  <c:v>1322.85</c:v>
                </c:pt>
                <c:pt idx="1993">
                  <c:v>1320.45</c:v>
                </c:pt>
                <c:pt idx="1994">
                  <c:v>1350.9</c:v>
                </c:pt>
                <c:pt idx="1995">
                  <c:v>1343.3</c:v>
                </c:pt>
                <c:pt idx="1996">
                  <c:v>1367.15</c:v>
                </c:pt>
                <c:pt idx="1997">
                  <c:v>1343.75</c:v>
                </c:pt>
                <c:pt idx="1998">
                  <c:v>1337.85</c:v>
                </c:pt>
                <c:pt idx="1999">
                  <c:v>1340.85</c:v>
                </c:pt>
                <c:pt idx="2000">
                  <c:v>1364.5</c:v>
                </c:pt>
                <c:pt idx="2001">
                  <c:v>1375.6</c:v>
                </c:pt>
                <c:pt idx="2002">
                  <c:v>1386.7</c:v>
                </c:pt>
                <c:pt idx="2003">
                  <c:v>1386.5</c:v>
                </c:pt>
                <c:pt idx="2004">
                  <c:v>1371.45</c:v>
                </c:pt>
                <c:pt idx="2005">
                  <c:v>1392.65</c:v>
                </c:pt>
                <c:pt idx="2006">
                  <c:v>1414.9</c:v>
                </c:pt>
                <c:pt idx="2007">
                  <c:v>1417.7</c:v>
                </c:pt>
                <c:pt idx="2008">
                  <c:v>1413.1</c:v>
                </c:pt>
                <c:pt idx="2009">
                  <c:v>1342.1</c:v>
                </c:pt>
                <c:pt idx="2010">
                  <c:v>1299.8</c:v>
                </c:pt>
                <c:pt idx="2011">
                  <c:v>1322</c:v>
                </c:pt>
                <c:pt idx="2012">
                  <c:v>1304.05</c:v>
                </c:pt>
                <c:pt idx="2013">
                  <c:v>1289.45</c:v>
                </c:pt>
                <c:pt idx="2014">
                  <c:v>1293.2</c:v>
                </c:pt>
                <c:pt idx="2015">
                  <c:v>1285.5999999999999</c:v>
                </c:pt>
                <c:pt idx="2016">
                  <c:v>1271.55</c:v>
                </c:pt>
                <c:pt idx="2017">
                  <c:v>1295.9000000000001</c:v>
                </c:pt>
                <c:pt idx="2018">
                  <c:v>1302.95</c:v>
                </c:pt>
                <c:pt idx="2019">
                  <c:v>1322.65</c:v>
                </c:pt>
                <c:pt idx="2020">
                  <c:v>1317.15</c:v>
                </c:pt>
                <c:pt idx="2021">
                  <c:v>1304</c:v>
                </c:pt>
                <c:pt idx="2022">
                  <c:v>1292.7</c:v>
                </c:pt>
                <c:pt idx="2023">
                  <c:v>1294.8499999999999</c:v>
                </c:pt>
                <c:pt idx="2024">
                  <c:v>1289.3499999999999</c:v>
                </c:pt>
                <c:pt idx="2025">
                  <c:v>1289.45</c:v>
                </c:pt>
                <c:pt idx="2026">
                  <c:v>1298.45</c:v>
                </c:pt>
                <c:pt idx="2027">
                  <c:v>1294.6500000000001</c:v>
                </c:pt>
                <c:pt idx="2028">
                  <c:v>1295.9000000000001</c:v>
                </c:pt>
                <c:pt idx="2029">
                  <c:v>1283.1500000000001</c:v>
                </c:pt>
                <c:pt idx="2030">
                  <c:v>1307.3499999999999</c:v>
                </c:pt>
                <c:pt idx="2031">
                  <c:v>1289.7</c:v>
                </c:pt>
                <c:pt idx="2032">
                  <c:v>1318.9</c:v>
                </c:pt>
                <c:pt idx="2033">
                  <c:v>1314.6</c:v>
                </c:pt>
                <c:pt idx="2034">
                  <c:v>1315.35</c:v>
                </c:pt>
                <c:pt idx="2035">
                  <c:v>1315.3</c:v>
                </c:pt>
                <c:pt idx="2036">
                  <c:v>1308.4000000000001</c:v>
                </c:pt>
                <c:pt idx="2037">
                  <c:v>1311.5</c:v>
                </c:pt>
                <c:pt idx="2038">
                  <c:v>1315.5</c:v>
                </c:pt>
                <c:pt idx="2039">
                  <c:v>1315.25</c:v>
                </c:pt>
                <c:pt idx="2040">
                  <c:v>1331.2</c:v>
                </c:pt>
                <c:pt idx="2041">
                  <c:v>1329.6</c:v>
                </c:pt>
                <c:pt idx="2042">
                  <c:v>1320.55</c:v>
                </c:pt>
                <c:pt idx="2043">
                  <c:v>1331.5</c:v>
                </c:pt>
                <c:pt idx="2044">
                  <c:v>1331.2</c:v>
                </c:pt>
                <c:pt idx="2045">
                  <c:v>1324.95</c:v>
                </c:pt>
                <c:pt idx="2046">
                  <c:v>1334.5</c:v>
                </c:pt>
                <c:pt idx="2047">
                  <c:v>1325.3</c:v>
                </c:pt>
                <c:pt idx="2048">
                  <c:v>1294.1500000000001</c:v>
                </c:pt>
                <c:pt idx="2049">
                  <c:v>1286.8</c:v>
                </c:pt>
                <c:pt idx="2050">
                  <c:v>1262.3499999999999</c:v>
                </c:pt>
                <c:pt idx="2051">
                  <c:v>1272.8</c:v>
                </c:pt>
                <c:pt idx="2052">
                  <c:v>1282.2</c:v>
                </c:pt>
                <c:pt idx="2053">
                  <c:v>1276.45</c:v>
                </c:pt>
                <c:pt idx="2054">
                  <c:v>1288.5999999999999</c:v>
                </c:pt>
                <c:pt idx="2055">
                  <c:v>1293.7</c:v>
                </c:pt>
                <c:pt idx="2056">
                  <c:v>1295.2</c:v>
                </c:pt>
                <c:pt idx="2057">
                  <c:v>1298.0999999999999</c:v>
                </c:pt>
                <c:pt idx="2058">
                  <c:v>1314</c:v>
                </c:pt>
                <c:pt idx="2059">
                  <c:v>1316.8</c:v>
                </c:pt>
                <c:pt idx="2060">
                  <c:v>1299.45</c:v>
                </c:pt>
                <c:pt idx="2061">
                  <c:v>1297.9000000000001</c:v>
                </c:pt>
                <c:pt idx="2062">
                  <c:v>1280.7</c:v>
                </c:pt>
                <c:pt idx="2063">
                  <c:v>1264.1500000000001</c:v>
                </c:pt>
                <c:pt idx="2064">
                  <c:v>1237.2</c:v>
                </c:pt>
                <c:pt idx="2065">
                  <c:v>1219.7</c:v>
                </c:pt>
                <c:pt idx="2066">
                  <c:v>1225.8</c:v>
                </c:pt>
                <c:pt idx="2067">
                  <c:v>1222.55</c:v>
                </c:pt>
                <c:pt idx="2068">
                  <c:v>1242.9000000000001</c:v>
                </c:pt>
                <c:pt idx="2069">
                  <c:v>1205.5</c:v>
                </c:pt>
                <c:pt idx="2070">
                  <c:v>1210.6500000000001</c:v>
                </c:pt>
                <c:pt idx="2071">
                  <c:v>1232.6500000000001</c:v>
                </c:pt>
                <c:pt idx="2072">
                  <c:v>1252.05</c:v>
                </c:pt>
                <c:pt idx="2073">
                  <c:v>1258.7</c:v>
                </c:pt>
                <c:pt idx="2074">
                  <c:v>1266.2</c:v>
                </c:pt>
                <c:pt idx="2075">
                  <c:v>1262.2</c:v>
                </c:pt>
                <c:pt idx="2076">
                  <c:v>1250.95</c:v>
                </c:pt>
                <c:pt idx="2077">
                  <c:v>1267.5</c:v>
                </c:pt>
                <c:pt idx="2078">
                  <c:v>1255.8499999999999</c:v>
                </c:pt>
                <c:pt idx="2079">
                  <c:v>1264.1500000000001</c:v>
                </c:pt>
                <c:pt idx="2080">
                  <c:v>1263.3</c:v>
                </c:pt>
                <c:pt idx="2081">
                  <c:v>1280.5999999999999</c:v>
                </c:pt>
                <c:pt idx="2082">
                  <c:v>1299.2</c:v>
                </c:pt>
                <c:pt idx="2083">
                  <c:v>1294.8499999999999</c:v>
                </c:pt>
                <c:pt idx="2084">
                  <c:v>1300.25</c:v>
                </c:pt>
                <c:pt idx="2085">
                  <c:v>1276.5999999999999</c:v>
                </c:pt>
                <c:pt idx="2086">
                  <c:v>1258.4000000000001</c:v>
                </c:pt>
                <c:pt idx="2087">
                  <c:v>1306.3499999999999</c:v>
                </c:pt>
                <c:pt idx="2088">
                  <c:v>1334.5</c:v>
                </c:pt>
                <c:pt idx="2089">
                  <c:v>1337.45</c:v>
                </c:pt>
                <c:pt idx="2090">
                  <c:v>1347.75</c:v>
                </c:pt>
                <c:pt idx="2091">
                  <c:v>1362</c:v>
                </c:pt>
                <c:pt idx="2092">
                  <c:v>1351</c:v>
                </c:pt>
                <c:pt idx="2093">
                  <c:v>1330</c:v>
                </c:pt>
                <c:pt idx="2094">
                  <c:v>1317.5</c:v>
                </c:pt>
                <c:pt idx="2095">
                  <c:v>1311.95</c:v>
                </c:pt>
                <c:pt idx="2096">
                  <c:v>1328.55</c:v>
                </c:pt>
                <c:pt idx="2097">
                  <c:v>1340.5</c:v>
                </c:pt>
                <c:pt idx="2098">
                  <c:v>1345.05</c:v>
                </c:pt>
                <c:pt idx="2099">
                  <c:v>1344.95</c:v>
                </c:pt>
                <c:pt idx="2100">
                  <c:v>1346.15</c:v>
                </c:pt>
                <c:pt idx="2101">
                  <c:v>1344.15</c:v>
                </c:pt>
                <c:pt idx="2102">
                  <c:v>1348.1</c:v>
                </c:pt>
                <c:pt idx="2103">
                  <c:v>1356.35</c:v>
                </c:pt>
                <c:pt idx="2104">
                  <c:v>1360.05</c:v>
                </c:pt>
                <c:pt idx="2105">
                  <c:v>1370.55</c:v>
                </c:pt>
                <c:pt idx="2106">
                  <c:v>1387.15</c:v>
                </c:pt>
                <c:pt idx="2107">
                  <c:v>1422.6</c:v>
                </c:pt>
                <c:pt idx="2108">
                  <c:v>1414.7</c:v>
                </c:pt>
                <c:pt idx="2109">
                  <c:v>1410.05</c:v>
                </c:pt>
                <c:pt idx="2110">
                  <c:v>1435.4</c:v>
                </c:pt>
                <c:pt idx="2111">
                  <c:v>1447.7</c:v>
                </c:pt>
                <c:pt idx="2112">
                  <c:v>1442.15</c:v>
                </c:pt>
                <c:pt idx="2113">
                  <c:v>1425.35</c:v>
                </c:pt>
                <c:pt idx="2114">
                  <c:v>1443.55</c:v>
                </c:pt>
                <c:pt idx="2115">
                  <c:v>1452.8</c:v>
                </c:pt>
                <c:pt idx="2116">
                  <c:v>1451.05</c:v>
                </c:pt>
                <c:pt idx="2117">
                  <c:v>1455.1</c:v>
                </c:pt>
                <c:pt idx="2118">
                  <c:v>1473.7</c:v>
                </c:pt>
                <c:pt idx="2119">
                  <c:v>1496.4</c:v>
                </c:pt>
                <c:pt idx="2120">
                  <c:v>1483.2</c:v>
                </c:pt>
                <c:pt idx="2121">
                  <c:v>1517</c:v>
                </c:pt>
                <c:pt idx="2122">
                  <c:v>1501.85</c:v>
                </c:pt>
                <c:pt idx="2123">
                  <c:v>1513.2</c:v>
                </c:pt>
                <c:pt idx="2124">
                  <c:v>1540.15</c:v>
                </c:pt>
                <c:pt idx="2125">
                  <c:v>1561.2</c:v>
                </c:pt>
                <c:pt idx="2126">
                  <c:v>1589.9</c:v>
                </c:pt>
                <c:pt idx="2127">
                  <c:v>1583.15</c:v>
                </c:pt>
                <c:pt idx="2128">
                  <c:v>1566.2</c:v>
                </c:pt>
                <c:pt idx="2129">
                  <c:v>1560.5</c:v>
                </c:pt>
                <c:pt idx="2130">
                  <c:v>1551.7</c:v>
                </c:pt>
                <c:pt idx="2131">
                  <c:v>1567.7</c:v>
                </c:pt>
                <c:pt idx="2132">
                  <c:v>1570.25</c:v>
                </c:pt>
                <c:pt idx="2133">
                  <c:v>1566.95</c:v>
                </c:pt>
                <c:pt idx="2134">
                  <c:v>1546.75</c:v>
                </c:pt>
                <c:pt idx="2135">
                  <c:v>1557.65</c:v>
                </c:pt>
                <c:pt idx="2136">
                  <c:v>1559.95</c:v>
                </c:pt>
                <c:pt idx="2137">
                  <c:v>1542.15</c:v>
                </c:pt>
                <c:pt idx="2138">
                  <c:v>1543.35</c:v>
                </c:pt>
                <c:pt idx="2139">
                  <c:v>1556.35</c:v>
                </c:pt>
                <c:pt idx="2140">
                  <c:v>1575.75</c:v>
                </c:pt>
                <c:pt idx="2141">
                  <c:v>1556.85</c:v>
                </c:pt>
                <c:pt idx="2142">
                  <c:v>1567.35</c:v>
                </c:pt>
                <c:pt idx="2143">
                  <c:v>1543.4</c:v>
                </c:pt>
                <c:pt idx="2144">
                  <c:v>1507.8</c:v>
                </c:pt>
                <c:pt idx="2145">
                  <c:v>1498.35</c:v>
                </c:pt>
                <c:pt idx="2146">
                  <c:v>1480.75</c:v>
                </c:pt>
                <c:pt idx="2147">
                  <c:v>1497.4</c:v>
                </c:pt>
                <c:pt idx="2148">
                  <c:v>1530.45</c:v>
                </c:pt>
                <c:pt idx="2149">
                  <c:v>1536.9</c:v>
                </c:pt>
                <c:pt idx="2150">
                  <c:v>1511.75</c:v>
                </c:pt>
                <c:pt idx="2151">
                  <c:v>1472.45</c:v>
                </c:pt>
                <c:pt idx="2152">
                  <c:v>1483.15</c:v>
                </c:pt>
                <c:pt idx="2153">
                  <c:v>1456.65</c:v>
                </c:pt>
                <c:pt idx="2154">
                  <c:v>1452.75</c:v>
                </c:pt>
                <c:pt idx="2155">
                  <c:v>1425.3</c:v>
                </c:pt>
                <c:pt idx="2156">
                  <c:v>1430.55</c:v>
                </c:pt>
                <c:pt idx="2157">
                  <c:v>1402.3</c:v>
                </c:pt>
                <c:pt idx="2158">
                  <c:v>1369.35</c:v>
                </c:pt>
                <c:pt idx="2159">
                  <c:v>1370.75</c:v>
                </c:pt>
                <c:pt idx="2160">
                  <c:v>1378.4</c:v>
                </c:pt>
                <c:pt idx="2161">
                  <c:v>1433.9</c:v>
                </c:pt>
                <c:pt idx="2162">
                  <c:v>1418.5</c:v>
                </c:pt>
                <c:pt idx="2163">
                  <c:v>1467.2</c:v>
                </c:pt>
                <c:pt idx="2164">
                  <c:v>1471.6</c:v>
                </c:pt>
                <c:pt idx="2165">
                  <c:v>1480.1</c:v>
                </c:pt>
                <c:pt idx="2166">
                  <c:v>1498.45</c:v>
                </c:pt>
                <c:pt idx="2167">
                  <c:v>1495.9</c:v>
                </c:pt>
                <c:pt idx="2168">
                  <c:v>1489.65</c:v>
                </c:pt>
                <c:pt idx="2169">
                  <c:v>1451.6</c:v>
                </c:pt>
                <c:pt idx="2170">
                  <c:v>1457.95</c:v>
                </c:pt>
                <c:pt idx="2171">
                  <c:v>1471.55</c:v>
                </c:pt>
                <c:pt idx="2172">
                  <c:v>1454.05</c:v>
                </c:pt>
                <c:pt idx="2173">
                  <c:v>1473.8</c:v>
                </c:pt>
                <c:pt idx="2174">
                  <c:v>1472.4</c:v>
                </c:pt>
                <c:pt idx="2175">
                  <c:v>1492.85</c:v>
                </c:pt>
                <c:pt idx="2176">
                  <c:v>1498.4</c:v>
                </c:pt>
                <c:pt idx="2177">
                  <c:v>1492.7</c:v>
                </c:pt>
                <c:pt idx="2178">
                  <c:v>1469.55</c:v>
                </c:pt>
                <c:pt idx="2179">
                  <c:v>1498</c:v>
                </c:pt>
                <c:pt idx="2180">
                  <c:v>1514.1</c:v>
                </c:pt>
                <c:pt idx="2181">
                  <c:v>1497.35</c:v>
                </c:pt>
                <c:pt idx="2182">
                  <c:v>1499.4</c:v>
                </c:pt>
                <c:pt idx="2183">
                  <c:v>1498.45</c:v>
                </c:pt>
                <c:pt idx="2184">
                  <c:v>1469.4</c:v>
                </c:pt>
                <c:pt idx="2185">
                  <c:v>1465.35</c:v>
                </c:pt>
                <c:pt idx="2186">
                  <c:v>1467.8</c:v>
                </c:pt>
                <c:pt idx="2187">
                  <c:v>1470.75</c:v>
                </c:pt>
                <c:pt idx="2188">
                  <c:v>1518.95</c:v>
                </c:pt>
                <c:pt idx="2189">
                  <c:v>1525.05</c:v>
                </c:pt>
                <c:pt idx="2190">
                  <c:v>1501.55</c:v>
                </c:pt>
                <c:pt idx="2191">
                  <c:v>1468.1</c:v>
                </c:pt>
                <c:pt idx="2192">
                  <c:v>1445.65</c:v>
                </c:pt>
                <c:pt idx="2193">
                  <c:v>1450.7</c:v>
                </c:pt>
                <c:pt idx="2194">
                  <c:v>1452.45</c:v>
                </c:pt>
                <c:pt idx="2195">
                  <c:v>1443.8</c:v>
                </c:pt>
                <c:pt idx="2196">
                  <c:v>1427.7</c:v>
                </c:pt>
                <c:pt idx="2197">
                  <c:v>1404.5</c:v>
                </c:pt>
                <c:pt idx="2198">
                  <c:v>1422.25</c:v>
                </c:pt>
                <c:pt idx="2199">
                  <c:v>1410.7</c:v>
                </c:pt>
                <c:pt idx="2200">
                  <c:v>1392.3</c:v>
                </c:pt>
                <c:pt idx="2201">
                  <c:v>1437.7</c:v>
                </c:pt>
                <c:pt idx="2202">
                  <c:v>1491.9</c:v>
                </c:pt>
                <c:pt idx="2203">
                  <c:v>1518.15</c:v>
                </c:pt>
                <c:pt idx="2204">
                  <c:v>1492.35</c:v>
                </c:pt>
                <c:pt idx="2205">
                  <c:v>1500.55</c:v>
                </c:pt>
                <c:pt idx="2206">
                  <c:v>1489.8</c:v>
                </c:pt>
                <c:pt idx="2207">
                  <c:v>1538.3</c:v>
                </c:pt>
                <c:pt idx="2208">
                  <c:v>1530.2</c:v>
                </c:pt>
                <c:pt idx="2209">
                  <c:v>1506.65</c:v>
                </c:pt>
                <c:pt idx="2210">
                  <c:v>1504.9</c:v>
                </c:pt>
                <c:pt idx="2211">
                  <c:v>1511.95</c:v>
                </c:pt>
                <c:pt idx="2212">
                  <c:v>1564.55</c:v>
                </c:pt>
                <c:pt idx="2213">
                  <c:v>1609.85</c:v>
                </c:pt>
                <c:pt idx="2214">
                  <c:v>1641.75</c:v>
                </c:pt>
                <c:pt idx="2215">
                  <c:v>1649.35</c:v>
                </c:pt>
                <c:pt idx="2216">
                  <c:v>1678.5</c:v>
                </c:pt>
                <c:pt idx="2217">
                  <c:v>1660.4</c:v>
                </c:pt>
                <c:pt idx="2218">
                  <c:v>1742.8</c:v>
                </c:pt>
                <c:pt idx="2219">
                  <c:v>1746.5</c:v>
                </c:pt>
                <c:pt idx="2220">
                  <c:v>1749.8</c:v>
                </c:pt>
                <c:pt idx="2221">
                  <c:v>1782.8</c:v>
                </c:pt>
                <c:pt idx="2222">
                  <c:v>1795.75</c:v>
                </c:pt>
                <c:pt idx="2223">
                  <c:v>1774.5</c:v>
                </c:pt>
                <c:pt idx="2224">
                  <c:v>1779.2</c:v>
                </c:pt>
                <c:pt idx="2225">
                  <c:v>1792.3</c:v>
                </c:pt>
                <c:pt idx="2226">
                  <c:v>1815.5</c:v>
                </c:pt>
                <c:pt idx="2227">
                  <c:v>1815.4</c:v>
                </c:pt>
                <c:pt idx="2228">
                  <c:v>1845.85</c:v>
                </c:pt>
                <c:pt idx="2229">
                  <c:v>1867.2</c:v>
                </c:pt>
                <c:pt idx="2230">
                  <c:v>1870.1</c:v>
                </c:pt>
                <c:pt idx="2231">
                  <c:v>1822.7</c:v>
                </c:pt>
                <c:pt idx="2232">
                  <c:v>1845.4</c:v>
                </c:pt>
                <c:pt idx="2233">
                  <c:v>1814</c:v>
                </c:pt>
                <c:pt idx="2234">
                  <c:v>1819.8</c:v>
                </c:pt>
                <c:pt idx="2235">
                  <c:v>1833.5</c:v>
                </c:pt>
                <c:pt idx="2236">
                  <c:v>1780.9</c:v>
                </c:pt>
                <c:pt idx="2237">
                  <c:v>1777.45</c:v>
                </c:pt>
                <c:pt idx="2238">
                  <c:v>1736.4</c:v>
                </c:pt>
                <c:pt idx="2239">
                  <c:v>1717.8</c:v>
                </c:pt>
                <c:pt idx="2240">
                  <c:v>1778.95</c:v>
                </c:pt>
                <c:pt idx="2241">
                  <c:v>1829.45</c:v>
                </c:pt>
                <c:pt idx="2242">
                  <c:v>1842</c:v>
                </c:pt>
                <c:pt idx="2243">
                  <c:v>1838.8</c:v>
                </c:pt>
                <c:pt idx="2244">
                  <c:v>1907.9</c:v>
                </c:pt>
                <c:pt idx="2245">
                  <c:v>1947.1</c:v>
                </c:pt>
                <c:pt idx="2246">
                  <c:v>2033.2</c:v>
                </c:pt>
                <c:pt idx="2247">
                  <c:v>2056.85</c:v>
                </c:pt>
                <c:pt idx="2248">
                  <c:v>2001.1</c:v>
                </c:pt>
                <c:pt idx="2249">
                  <c:v>2069.1</c:v>
                </c:pt>
                <c:pt idx="2250">
                  <c:v>1990.75</c:v>
                </c:pt>
                <c:pt idx="2251">
                  <c:v>1988.8</c:v>
                </c:pt>
                <c:pt idx="2252">
                  <c:v>1987.9</c:v>
                </c:pt>
                <c:pt idx="2253">
                  <c:v>1993.8</c:v>
                </c:pt>
                <c:pt idx="2254">
                  <c:v>1967.9</c:v>
                </c:pt>
                <c:pt idx="2255">
                  <c:v>1953.75</c:v>
                </c:pt>
                <c:pt idx="2256">
                  <c:v>1902.55</c:v>
                </c:pt>
                <c:pt idx="2257">
                  <c:v>1947.45</c:v>
                </c:pt>
                <c:pt idx="2258">
                  <c:v>1954.5</c:v>
                </c:pt>
                <c:pt idx="2259">
                  <c:v>1966.3</c:v>
                </c:pt>
                <c:pt idx="2260">
                  <c:v>1950.3</c:v>
                </c:pt>
                <c:pt idx="2261">
                  <c:v>1955.1</c:v>
                </c:pt>
                <c:pt idx="2262">
                  <c:v>1939.5</c:v>
                </c:pt>
                <c:pt idx="2263">
                  <c:v>1959.05</c:v>
                </c:pt>
                <c:pt idx="2264">
                  <c:v>1942.9</c:v>
                </c:pt>
                <c:pt idx="2265">
                  <c:v>1948.1</c:v>
                </c:pt>
                <c:pt idx="2266">
                  <c:v>1927.8</c:v>
                </c:pt>
                <c:pt idx="2267">
                  <c:v>1949.05</c:v>
                </c:pt>
                <c:pt idx="2268">
                  <c:v>2024.6</c:v>
                </c:pt>
                <c:pt idx="2269">
                  <c:v>2033.6</c:v>
                </c:pt>
                <c:pt idx="2270">
                  <c:v>2089.75</c:v>
                </c:pt>
                <c:pt idx="2271">
                  <c:v>2061.4499999999998</c:v>
                </c:pt>
                <c:pt idx="2272">
                  <c:v>2090.85</c:v>
                </c:pt>
                <c:pt idx="2273">
                  <c:v>2080</c:v>
                </c:pt>
                <c:pt idx="2274">
                  <c:v>2122.0500000000002</c:v>
                </c:pt>
                <c:pt idx="2275">
                  <c:v>2212.75</c:v>
                </c:pt>
                <c:pt idx="2276">
                  <c:v>2215.4</c:v>
                </c:pt>
                <c:pt idx="2277">
                  <c:v>2108.4499999999998</c:v>
                </c:pt>
                <c:pt idx="2278">
                  <c:v>2120.65</c:v>
                </c:pt>
                <c:pt idx="2279">
                  <c:v>2071.65</c:v>
                </c:pt>
                <c:pt idx="2280">
                  <c:v>2089.35</c:v>
                </c:pt>
                <c:pt idx="2281">
                  <c:v>2061.15</c:v>
                </c:pt>
                <c:pt idx="2282">
                  <c:v>2008.7</c:v>
                </c:pt>
                <c:pt idx="2283">
                  <c:v>2067.75</c:v>
                </c:pt>
                <c:pt idx="2284">
                  <c:v>2063.9499999999998</c:v>
                </c:pt>
                <c:pt idx="2285">
                  <c:v>2069.8000000000002</c:v>
                </c:pt>
                <c:pt idx="2286">
                  <c:v>2091.9499999999998</c:v>
                </c:pt>
                <c:pt idx="2287">
                  <c:v>2112.0500000000002</c:v>
                </c:pt>
                <c:pt idx="2288">
                  <c:v>2097.6</c:v>
                </c:pt>
                <c:pt idx="2289">
                  <c:v>2099</c:v>
                </c:pt>
                <c:pt idx="2290">
                  <c:v>2042</c:v>
                </c:pt>
                <c:pt idx="2291">
                  <c:v>2091.1</c:v>
                </c:pt>
                <c:pt idx="2292">
                  <c:v>2121.9499999999998</c:v>
                </c:pt>
                <c:pt idx="2293">
                  <c:v>2090.85</c:v>
                </c:pt>
                <c:pt idx="2294">
                  <c:v>2094.65</c:v>
                </c:pt>
                <c:pt idx="2295">
                  <c:v>2087.15</c:v>
                </c:pt>
                <c:pt idx="2296">
                  <c:v>2049</c:v>
                </c:pt>
                <c:pt idx="2297">
                  <c:v>2026.2</c:v>
                </c:pt>
                <c:pt idx="2298">
                  <c:v>2044</c:v>
                </c:pt>
                <c:pt idx="2299">
                  <c:v>2029.9</c:v>
                </c:pt>
                <c:pt idx="2300">
                  <c:v>2023.6</c:v>
                </c:pt>
                <c:pt idx="2301">
                  <c:v>1986.6</c:v>
                </c:pt>
                <c:pt idx="2302">
                  <c:v>2000.85</c:v>
                </c:pt>
                <c:pt idx="2303">
                  <c:v>2013.25</c:v>
                </c:pt>
                <c:pt idx="2304">
                  <c:v>1993.7</c:v>
                </c:pt>
                <c:pt idx="2305">
                  <c:v>1986.45</c:v>
                </c:pt>
                <c:pt idx="2306">
                  <c:v>1984.6</c:v>
                </c:pt>
                <c:pt idx="2307">
                  <c:v>2004.35</c:v>
                </c:pt>
                <c:pt idx="2308">
                  <c:v>2013.9</c:v>
                </c:pt>
                <c:pt idx="2309">
                  <c:v>2020.8</c:v>
                </c:pt>
                <c:pt idx="2310">
                  <c:v>2000.05</c:v>
                </c:pt>
                <c:pt idx="2311">
                  <c:v>1987.15</c:v>
                </c:pt>
                <c:pt idx="2312">
                  <c:v>2000.3</c:v>
                </c:pt>
                <c:pt idx="2313">
                  <c:v>2004.85</c:v>
                </c:pt>
                <c:pt idx="2314">
                  <c:v>2082.75</c:v>
                </c:pt>
                <c:pt idx="2315">
                  <c:v>2058.0500000000002</c:v>
                </c:pt>
                <c:pt idx="2316">
                  <c:v>2028.9</c:v>
                </c:pt>
                <c:pt idx="2317">
                  <c:v>2001.8</c:v>
                </c:pt>
                <c:pt idx="2318">
                  <c:v>2019.15</c:v>
                </c:pt>
                <c:pt idx="2319">
                  <c:v>2045.35</c:v>
                </c:pt>
                <c:pt idx="2320">
                  <c:v>2055.8000000000002</c:v>
                </c:pt>
                <c:pt idx="2321">
                  <c:v>2081.5</c:v>
                </c:pt>
                <c:pt idx="2322">
                  <c:v>2120.5500000000002</c:v>
                </c:pt>
                <c:pt idx="2323">
                  <c:v>2109.0500000000002</c:v>
                </c:pt>
                <c:pt idx="2324">
                  <c:v>2110.6999999999998</c:v>
                </c:pt>
                <c:pt idx="2325">
                  <c:v>2100.3000000000002</c:v>
                </c:pt>
                <c:pt idx="2326">
                  <c:v>2160.65</c:v>
                </c:pt>
                <c:pt idx="2327">
                  <c:v>2156.0500000000002</c:v>
                </c:pt>
                <c:pt idx="2328">
                  <c:v>2172.0500000000002</c:v>
                </c:pt>
                <c:pt idx="2329">
                  <c:v>2153.3000000000002</c:v>
                </c:pt>
                <c:pt idx="2330">
                  <c:v>2167</c:v>
                </c:pt>
                <c:pt idx="2331">
                  <c:v>2222.1999999999998</c:v>
                </c:pt>
                <c:pt idx="2332">
                  <c:v>2239.6</c:v>
                </c:pt>
                <c:pt idx="2333">
                  <c:v>2206.15</c:v>
                </c:pt>
                <c:pt idx="2334">
                  <c:v>2232.65</c:v>
                </c:pt>
                <c:pt idx="2335">
                  <c:v>2241.9499999999998</c:v>
                </c:pt>
                <c:pt idx="2336">
                  <c:v>2280.9</c:v>
                </c:pt>
                <c:pt idx="2337">
                  <c:v>2368.75</c:v>
                </c:pt>
                <c:pt idx="2338">
                  <c:v>2326.75</c:v>
                </c:pt>
                <c:pt idx="2339">
                  <c:v>2353.6</c:v>
                </c:pt>
                <c:pt idx="2340">
                  <c:v>2350.3000000000002</c:v>
                </c:pt>
                <c:pt idx="2341">
                  <c:v>2213.0500000000002</c:v>
                </c:pt>
                <c:pt idx="2342">
                  <c:v>2338.1999999999998</c:v>
                </c:pt>
                <c:pt idx="2343">
                  <c:v>2280.3000000000002</c:v>
                </c:pt>
                <c:pt idx="2344">
                  <c:v>2274.0500000000002</c:v>
                </c:pt>
                <c:pt idx="2345">
                  <c:v>2252.4499999999998</c:v>
                </c:pt>
                <c:pt idx="2346">
                  <c:v>2248.6999999999998</c:v>
                </c:pt>
                <c:pt idx="2347">
                  <c:v>2229.6</c:v>
                </c:pt>
                <c:pt idx="2348">
                  <c:v>2212.35</c:v>
                </c:pt>
                <c:pt idx="2349">
                  <c:v>2209.8000000000002</c:v>
                </c:pt>
                <c:pt idx="2350">
                  <c:v>2217.6</c:v>
                </c:pt>
                <c:pt idx="2351">
                  <c:v>2241.0500000000002</c:v>
                </c:pt>
                <c:pt idx="2352">
                  <c:v>2194.4499999999998</c:v>
                </c:pt>
                <c:pt idx="2353">
                  <c:v>2151.35</c:v>
                </c:pt>
                <c:pt idx="2354">
                  <c:v>2194.4</c:v>
                </c:pt>
                <c:pt idx="2355">
                  <c:v>2175.25</c:v>
                </c:pt>
                <c:pt idx="2356">
                  <c:v>2144.4</c:v>
                </c:pt>
                <c:pt idx="2357">
                  <c:v>2093.5500000000002</c:v>
                </c:pt>
                <c:pt idx="2358">
                  <c:v>2101.6999999999998</c:v>
                </c:pt>
                <c:pt idx="2359">
                  <c:v>2105.4499999999998</c:v>
                </c:pt>
                <c:pt idx="2360">
                  <c:v>2133.75</c:v>
                </c:pt>
                <c:pt idx="2361">
                  <c:v>2167.9</c:v>
                </c:pt>
                <c:pt idx="2362">
                  <c:v>2165.4</c:v>
                </c:pt>
                <c:pt idx="2363">
                  <c:v>2166</c:v>
                </c:pt>
                <c:pt idx="2364">
                  <c:v>2197.9499999999998</c:v>
                </c:pt>
                <c:pt idx="2365">
                  <c:v>2189.35</c:v>
                </c:pt>
                <c:pt idx="2366">
                  <c:v>2205.6999999999998</c:v>
                </c:pt>
                <c:pt idx="2367">
                  <c:v>2177.9</c:v>
                </c:pt>
                <c:pt idx="2368">
                  <c:v>2188.9</c:v>
                </c:pt>
                <c:pt idx="2369">
                  <c:v>2182.15</c:v>
                </c:pt>
                <c:pt idx="2370">
                  <c:v>2275.75</c:v>
                </c:pt>
                <c:pt idx="2371">
                  <c:v>2240.0500000000002</c:v>
                </c:pt>
                <c:pt idx="2372">
                  <c:v>2240.65</c:v>
                </c:pt>
                <c:pt idx="2373">
                  <c:v>2251.9</c:v>
                </c:pt>
                <c:pt idx="2374">
                  <c:v>2240.75</c:v>
                </c:pt>
                <c:pt idx="2375">
                  <c:v>2228.5</c:v>
                </c:pt>
                <c:pt idx="2376">
                  <c:v>2142.65</c:v>
                </c:pt>
                <c:pt idx="2377">
                  <c:v>2151.65</c:v>
                </c:pt>
                <c:pt idx="2378">
                  <c:v>2179.4499999999998</c:v>
                </c:pt>
                <c:pt idx="2379">
                  <c:v>2149.5500000000002</c:v>
                </c:pt>
                <c:pt idx="2380">
                  <c:v>2139.5500000000002</c:v>
                </c:pt>
                <c:pt idx="2381">
                  <c:v>2122</c:v>
                </c:pt>
                <c:pt idx="2382">
                  <c:v>2039.4</c:v>
                </c:pt>
                <c:pt idx="2383">
                  <c:v>2108.1999999999998</c:v>
                </c:pt>
                <c:pt idx="2384">
                  <c:v>2127</c:v>
                </c:pt>
                <c:pt idx="2385">
                  <c:v>2128.25</c:v>
                </c:pt>
                <c:pt idx="2386">
                  <c:v>2152.6</c:v>
                </c:pt>
                <c:pt idx="2387">
                  <c:v>2146.65</c:v>
                </c:pt>
                <c:pt idx="2388">
                  <c:v>2093.5</c:v>
                </c:pt>
                <c:pt idx="2389">
                  <c:v>2094.25</c:v>
                </c:pt>
                <c:pt idx="2390">
                  <c:v>2102.1</c:v>
                </c:pt>
                <c:pt idx="2391">
                  <c:v>2133.15</c:v>
                </c:pt>
                <c:pt idx="2392">
                  <c:v>2176.6999999999998</c:v>
                </c:pt>
                <c:pt idx="2393">
                  <c:v>2172.25</c:v>
                </c:pt>
                <c:pt idx="2394">
                  <c:v>2166.5</c:v>
                </c:pt>
                <c:pt idx="2395">
                  <c:v>2138.85</c:v>
                </c:pt>
                <c:pt idx="2396">
                  <c:v>2153.8000000000002</c:v>
                </c:pt>
                <c:pt idx="2397">
                  <c:v>2140.4</c:v>
                </c:pt>
                <c:pt idx="2398">
                  <c:v>2126.15</c:v>
                </c:pt>
                <c:pt idx="2399">
                  <c:v>2164.1</c:v>
                </c:pt>
                <c:pt idx="2400">
                  <c:v>2252.75</c:v>
                </c:pt>
                <c:pt idx="2401">
                  <c:v>2196.3000000000002</c:v>
                </c:pt>
                <c:pt idx="2402">
                  <c:v>2222.9</c:v>
                </c:pt>
                <c:pt idx="2403">
                  <c:v>2221.75</c:v>
                </c:pt>
                <c:pt idx="2404">
                  <c:v>2221.0500000000002</c:v>
                </c:pt>
                <c:pt idx="2405">
                  <c:v>2213.75</c:v>
                </c:pt>
                <c:pt idx="2406">
                  <c:v>2205.25</c:v>
                </c:pt>
                <c:pt idx="2407">
                  <c:v>2191.35</c:v>
                </c:pt>
                <c:pt idx="2408">
                  <c:v>2194.25</c:v>
                </c:pt>
                <c:pt idx="2409">
                  <c:v>2189.1999999999998</c:v>
                </c:pt>
                <c:pt idx="2410">
                  <c:v>2208.4499999999998</c:v>
                </c:pt>
                <c:pt idx="2411">
                  <c:v>2213.6999999999998</c:v>
                </c:pt>
                <c:pt idx="2412">
                  <c:v>2198.9</c:v>
                </c:pt>
                <c:pt idx="2413">
                  <c:v>2165.5500000000002</c:v>
                </c:pt>
                <c:pt idx="2414">
                  <c:v>2162.0500000000002</c:v>
                </c:pt>
                <c:pt idx="2415">
                  <c:v>2159.9</c:v>
                </c:pt>
                <c:pt idx="2416">
                  <c:v>2159.35</c:v>
                </c:pt>
                <c:pt idx="2417">
                  <c:v>2210.9499999999998</c:v>
                </c:pt>
                <c:pt idx="2418">
                  <c:v>2216.1</c:v>
                </c:pt>
                <c:pt idx="2419">
                  <c:v>2193.15</c:v>
                </c:pt>
                <c:pt idx="2420">
                  <c:v>2160.75</c:v>
                </c:pt>
                <c:pt idx="2421">
                  <c:v>2036.7</c:v>
                </c:pt>
                <c:pt idx="2422">
                  <c:v>2068.1999999999998</c:v>
                </c:pt>
                <c:pt idx="2423">
                  <c:v>2082.85</c:v>
                </c:pt>
                <c:pt idx="2424">
                  <c:v>2111.9499999999998</c:v>
                </c:pt>
                <c:pt idx="2425">
                  <c:v>2127.9</c:v>
                </c:pt>
                <c:pt idx="2426">
                  <c:v>2154</c:v>
                </c:pt>
                <c:pt idx="2427">
                  <c:v>2131.4499999999998</c:v>
                </c:pt>
                <c:pt idx="2428">
                  <c:v>2150.5500000000002</c:v>
                </c:pt>
                <c:pt idx="2429">
                  <c:v>2159.9499999999998</c:v>
                </c:pt>
                <c:pt idx="2430">
                  <c:v>2141.35</c:v>
                </c:pt>
                <c:pt idx="2431">
                  <c:v>2129.85</c:v>
                </c:pt>
                <c:pt idx="2432">
                  <c:v>2128.6</c:v>
                </c:pt>
                <c:pt idx="2433">
                  <c:v>2089.25</c:v>
                </c:pt>
                <c:pt idx="2434">
                  <c:v>2104.15</c:v>
                </c:pt>
                <c:pt idx="2435">
                  <c:v>2084.25</c:v>
                </c:pt>
                <c:pt idx="2436">
                  <c:v>2113.8000000000002</c:v>
                </c:pt>
                <c:pt idx="2437">
                  <c:v>2158.15</c:v>
                </c:pt>
                <c:pt idx="2438">
                  <c:v>2206.9499999999998</c:v>
                </c:pt>
                <c:pt idx="2439">
                  <c:v>2237.35</c:v>
                </c:pt>
                <c:pt idx="2440">
                  <c:v>2213.5500000000002</c:v>
                </c:pt>
                <c:pt idx="2441">
                  <c:v>2269.75</c:v>
                </c:pt>
                <c:pt idx="2442">
                  <c:v>2279.85</c:v>
                </c:pt>
                <c:pt idx="2443">
                  <c:v>2227.0500000000002</c:v>
                </c:pt>
                <c:pt idx="2444">
                  <c:v>2276.0500000000002</c:v>
                </c:pt>
                <c:pt idx="2445">
                  <c:v>2292.4</c:v>
                </c:pt>
                <c:pt idx="2446">
                  <c:v>2268.85</c:v>
                </c:pt>
                <c:pt idx="2447">
                  <c:v>2309.0500000000002</c:v>
                </c:pt>
                <c:pt idx="2448">
                  <c:v>2310.5500000000002</c:v>
                </c:pt>
                <c:pt idx="2449">
                  <c:v>2307.65</c:v>
                </c:pt>
                <c:pt idx="2450">
                  <c:v>2399.5500000000002</c:v>
                </c:pt>
                <c:pt idx="2451">
                  <c:v>2425.4</c:v>
                </c:pt>
                <c:pt idx="2452">
                  <c:v>2390.75</c:v>
                </c:pt>
                <c:pt idx="2453">
                  <c:v>2401.6</c:v>
                </c:pt>
                <c:pt idx="2454">
                  <c:v>2417.9</c:v>
                </c:pt>
                <c:pt idx="2455">
                  <c:v>2410.5</c:v>
                </c:pt>
                <c:pt idx="2456">
                  <c:v>2488.5500000000002</c:v>
                </c:pt>
                <c:pt idx="2457">
                  <c:v>2449.4499999999998</c:v>
                </c:pt>
                <c:pt idx="2458">
                  <c:v>2398.15</c:v>
                </c:pt>
                <c:pt idx="2459">
                  <c:v>2351.8000000000002</c:v>
                </c:pt>
                <c:pt idx="2460">
                  <c:v>2394.4499999999998</c:v>
                </c:pt>
                <c:pt idx="2461">
                  <c:v>2426.25</c:v>
                </c:pt>
                <c:pt idx="2462">
                  <c:v>2399.3000000000002</c:v>
                </c:pt>
                <c:pt idx="2463">
                  <c:v>2401.85</c:v>
                </c:pt>
                <c:pt idx="2464">
                  <c:v>2381.9499999999998</c:v>
                </c:pt>
                <c:pt idx="2465">
                  <c:v>2441.1999999999998</c:v>
                </c:pt>
                <c:pt idx="2466">
                  <c:v>2463.75</c:v>
                </c:pt>
                <c:pt idx="2467">
                  <c:v>2532.4</c:v>
                </c:pt>
                <c:pt idx="2468">
                  <c:v>2586.15</c:v>
                </c:pt>
                <c:pt idx="2469">
                  <c:v>2595.1999999999998</c:v>
                </c:pt>
                <c:pt idx="2470">
                  <c:v>2605.75</c:v>
                </c:pt>
                <c:pt idx="2471">
                  <c:v>2589.3000000000002</c:v>
                </c:pt>
                <c:pt idx="2472">
                  <c:v>2595.0500000000002</c:v>
                </c:pt>
                <c:pt idx="2473">
                  <c:v>2580.0500000000002</c:v>
                </c:pt>
                <c:pt idx="2474">
                  <c:v>2516.4</c:v>
                </c:pt>
                <c:pt idx="2475">
                  <c:v>2526.0500000000002</c:v>
                </c:pt>
                <c:pt idx="2476">
                  <c:v>2523.6999999999998</c:v>
                </c:pt>
                <c:pt idx="2477">
                  <c:v>2506.65</c:v>
                </c:pt>
                <c:pt idx="2478">
                  <c:v>2469.8000000000002</c:v>
                </c:pt>
                <c:pt idx="2479">
                  <c:v>2478.6999999999998</c:v>
                </c:pt>
                <c:pt idx="2480">
                  <c:v>2468.4</c:v>
                </c:pt>
                <c:pt idx="2481">
                  <c:v>2471.75</c:v>
                </c:pt>
                <c:pt idx="2482">
                  <c:v>2500.0500000000002</c:v>
                </c:pt>
                <c:pt idx="2483">
                  <c:v>2499.75</c:v>
                </c:pt>
                <c:pt idx="2484">
                  <c:v>2487.6</c:v>
                </c:pt>
                <c:pt idx="2485">
                  <c:v>2438.5</c:v>
                </c:pt>
                <c:pt idx="2486">
                  <c:v>2436.1999999999998</c:v>
                </c:pt>
                <c:pt idx="2487">
                  <c:v>2432.4499999999998</c:v>
                </c:pt>
                <c:pt idx="2488">
                  <c:v>2464.1999999999998</c:v>
                </c:pt>
                <c:pt idx="2489">
                  <c:v>2522.0500000000002</c:v>
                </c:pt>
                <c:pt idx="2490">
                  <c:v>2533.8000000000002</c:v>
                </c:pt>
                <c:pt idx="2491">
                  <c:v>2549.9499999999998</c:v>
                </c:pt>
                <c:pt idx="2492">
                  <c:v>2522.35</c:v>
                </c:pt>
                <c:pt idx="2493">
                  <c:v>2537.15</c:v>
                </c:pt>
                <c:pt idx="2494">
                  <c:v>2537.9</c:v>
                </c:pt>
                <c:pt idx="2495">
                  <c:v>2606.4</c:v>
                </c:pt>
                <c:pt idx="2496">
                  <c:v>2584.75</c:v>
                </c:pt>
                <c:pt idx="2497">
                  <c:v>2598.6</c:v>
                </c:pt>
                <c:pt idx="2498">
                  <c:v>2642.7</c:v>
                </c:pt>
                <c:pt idx="2499">
                  <c:v>2631.25</c:v>
                </c:pt>
                <c:pt idx="2500">
                  <c:v>2600.15</c:v>
                </c:pt>
                <c:pt idx="2501">
                  <c:v>2598.35</c:v>
                </c:pt>
                <c:pt idx="2502">
                  <c:v>2607.6</c:v>
                </c:pt>
                <c:pt idx="2503">
                  <c:v>2558.3000000000002</c:v>
                </c:pt>
                <c:pt idx="2504">
                  <c:v>2550.85</c:v>
                </c:pt>
                <c:pt idx="2505">
                  <c:v>2591.1999999999998</c:v>
                </c:pt>
                <c:pt idx="2506">
                  <c:v>2642.3</c:v>
                </c:pt>
                <c:pt idx="2507">
                  <c:v>2714.2</c:v>
                </c:pt>
                <c:pt idx="2508">
                  <c:v>2721.8</c:v>
                </c:pt>
                <c:pt idx="2509">
                  <c:v>2688.2</c:v>
                </c:pt>
                <c:pt idx="2510">
                  <c:v>2643</c:v>
                </c:pt>
                <c:pt idx="2511">
                  <c:v>2708.6</c:v>
                </c:pt>
                <c:pt idx="2512">
                  <c:v>2684</c:v>
                </c:pt>
                <c:pt idx="2513">
                  <c:v>2767.95</c:v>
                </c:pt>
                <c:pt idx="2514">
                  <c:v>2736.6</c:v>
                </c:pt>
                <c:pt idx="2515">
                  <c:v>2775.6</c:v>
                </c:pt>
                <c:pt idx="2516">
                  <c:v>2731.35</c:v>
                </c:pt>
                <c:pt idx="2517">
                  <c:v>2683.2</c:v>
                </c:pt>
                <c:pt idx="2518">
                  <c:v>2706.05</c:v>
                </c:pt>
                <c:pt idx="2519">
                  <c:v>2678.5</c:v>
                </c:pt>
                <c:pt idx="2520">
                  <c:v>2716.55</c:v>
                </c:pt>
                <c:pt idx="2521">
                  <c:v>2699.2</c:v>
                </c:pt>
                <c:pt idx="2522">
                  <c:v>2678.1</c:v>
                </c:pt>
                <c:pt idx="2523">
                  <c:v>2441.15</c:v>
                </c:pt>
                <c:pt idx="2524">
                  <c:v>2423.3000000000002</c:v>
                </c:pt>
                <c:pt idx="2525">
                  <c:v>2433.4</c:v>
                </c:pt>
                <c:pt idx="2526">
                  <c:v>2451.85</c:v>
                </c:pt>
                <c:pt idx="2527">
                  <c:v>2465.35</c:v>
                </c:pt>
                <c:pt idx="2528">
                  <c:v>2457.15</c:v>
                </c:pt>
                <c:pt idx="2529">
                  <c:v>2478.6</c:v>
                </c:pt>
                <c:pt idx="2530">
                  <c:v>2506.0500000000002</c:v>
                </c:pt>
                <c:pt idx="2531">
                  <c:v>2558.1999999999998</c:v>
                </c:pt>
                <c:pt idx="2532">
                  <c:v>2607.85</c:v>
                </c:pt>
                <c:pt idx="2533">
                  <c:v>2590.35</c:v>
                </c:pt>
                <c:pt idx="2534">
                  <c:v>2599.5</c:v>
                </c:pt>
                <c:pt idx="2535">
                  <c:v>2572.85</c:v>
                </c:pt>
                <c:pt idx="2536">
                  <c:v>2569.65</c:v>
                </c:pt>
                <c:pt idx="2537">
                  <c:v>2580.6999999999998</c:v>
                </c:pt>
                <c:pt idx="2538">
                  <c:v>2591.75</c:v>
                </c:pt>
                <c:pt idx="2539">
                  <c:v>2588.4499999999998</c:v>
                </c:pt>
                <c:pt idx="2540">
                  <c:v>2606.4499999999998</c:v>
                </c:pt>
                <c:pt idx="2541">
                  <c:v>2618.3000000000002</c:v>
                </c:pt>
                <c:pt idx="2542">
                  <c:v>2585.85</c:v>
                </c:pt>
                <c:pt idx="2543">
                  <c:v>2573.75</c:v>
                </c:pt>
                <c:pt idx="2544">
                  <c:v>2605.4499999999998</c:v>
                </c:pt>
                <c:pt idx="2545">
                  <c:v>2622.15</c:v>
                </c:pt>
                <c:pt idx="2546">
                  <c:v>2657.7</c:v>
                </c:pt>
                <c:pt idx="2547">
                  <c:v>2636</c:v>
                </c:pt>
                <c:pt idx="2548">
                  <c:v>2627.3</c:v>
                </c:pt>
                <c:pt idx="2549">
                  <c:v>2653.3</c:v>
                </c:pt>
                <c:pt idx="2550">
                  <c:v>2643</c:v>
                </c:pt>
                <c:pt idx="2551">
                  <c:v>2692.95</c:v>
                </c:pt>
                <c:pt idx="2552">
                  <c:v>2657.3</c:v>
                </c:pt>
                <c:pt idx="2553">
                  <c:v>2635.35</c:v>
                </c:pt>
                <c:pt idx="2554">
                  <c:v>2637.95</c:v>
                </c:pt>
                <c:pt idx="2555">
                  <c:v>2578.9499999999998</c:v>
                </c:pt>
                <c:pt idx="2556">
                  <c:v>2512.8000000000002</c:v>
                </c:pt>
                <c:pt idx="2557">
                  <c:v>2514.85</c:v>
                </c:pt>
                <c:pt idx="2558">
                  <c:v>2507.9</c:v>
                </c:pt>
                <c:pt idx="2559">
                  <c:v>2492.15</c:v>
                </c:pt>
                <c:pt idx="2560">
                  <c:v>2450.6999999999998</c:v>
                </c:pt>
                <c:pt idx="2561">
                  <c:v>2358.65</c:v>
                </c:pt>
                <c:pt idx="2562">
                  <c:v>2443.0500000000002</c:v>
                </c:pt>
                <c:pt idx="2563">
                  <c:v>2444.1</c:v>
                </c:pt>
                <c:pt idx="2564">
                  <c:v>2460.6999999999998</c:v>
                </c:pt>
                <c:pt idx="2565">
                  <c:v>2510.5500000000002</c:v>
                </c:pt>
                <c:pt idx="2566">
                  <c:v>2513.4</c:v>
                </c:pt>
                <c:pt idx="2567">
                  <c:v>2516.6999999999998</c:v>
                </c:pt>
                <c:pt idx="2568">
                  <c:v>2479.9</c:v>
                </c:pt>
                <c:pt idx="2569">
                  <c:v>2505</c:v>
                </c:pt>
                <c:pt idx="2570">
                  <c:v>2522.9</c:v>
                </c:pt>
                <c:pt idx="2571">
                  <c:v>2530.0500000000002</c:v>
                </c:pt>
                <c:pt idx="2572">
                  <c:v>2558.25</c:v>
                </c:pt>
                <c:pt idx="2573">
                  <c:v>2545.5500000000002</c:v>
                </c:pt>
                <c:pt idx="2574">
                  <c:v>2579.4499999999998</c:v>
                </c:pt>
                <c:pt idx="2575">
                  <c:v>2540.25</c:v>
                </c:pt>
                <c:pt idx="2576">
                  <c:v>2446.6</c:v>
                </c:pt>
                <c:pt idx="2577">
                  <c:v>2417.6999999999998</c:v>
                </c:pt>
                <c:pt idx="2578">
                  <c:v>2443.8000000000002</c:v>
                </c:pt>
                <c:pt idx="2579">
                  <c:v>2512.3000000000002</c:v>
                </c:pt>
                <c:pt idx="2580">
                  <c:v>2509.6999999999998</c:v>
                </c:pt>
                <c:pt idx="2581">
                  <c:v>2497.9</c:v>
                </c:pt>
                <c:pt idx="2582">
                  <c:v>2521.9499999999998</c:v>
                </c:pt>
                <c:pt idx="2583">
                  <c:v>2539.1</c:v>
                </c:pt>
                <c:pt idx="2584">
                  <c:v>2532.15</c:v>
                </c:pt>
                <c:pt idx="2585">
                  <c:v>2511</c:v>
                </c:pt>
                <c:pt idx="2586">
                  <c:v>2500.4499999999998</c:v>
                </c:pt>
                <c:pt idx="2587">
                  <c:v>2513.8000000000002</c:v>
                </c:pt>
                <c:pt idx="2588">
                  <c:v>2513.5500000000002</c:v>
                </c:pt>
                <c:pt idx="2589">
                  <c:v>2503.6</c:v>
                </c:pt>
                <c:pt idx="2590">
                  <c:v>2502.0500000000002</c:v>
                </c:pt>
                <c:pt idx="2591">
                  <c:v>2539.6</c:v>
                </c:pt>
                <c:pt idx="2592">
                  <c:v>2544.65</c:v>
                </c:pt>
                <c:pt idx="2593">
                  <c:v>2482.0500000000002</c:v>
                </c:pt>
                <c:pt idx="2594">
                  <c:v>2514.1999999999998</c:v>
                </c:pt>
                <c:pt idx="2595">
                  <c:v>2558.25</c:v>
                </c:pt>
                <c:pt idx="2596">
                  <c:v>2514.3000000000002</c:v>
                </c:pt>
                <c:pt idx="2597">
                  <c:v>2552.4</c:v>
                </c:pt>
                <c:pt idx="2598">
                  <c:v>2575.75</c:v>
                </c:pt>
                <c:pt idx="2599">
                  <c:v>2512.9</c:v>
                </c:pt>
                <c:pt idx="2600">
                  <c:v>2441.15</c:v>
                </c:pt>
                <c:pt idx="2601">
                  <c:v>2459.9</c:v>
                </c:pt>
                <c:pt idx="2602">
                  <c:v>2462.15</c:v>
                </c:pt>
                <c:pt idx="2603">
                  <c:v>2538.75</c:v>
                </c:pt>
                <c:pt idx="2604">
                  <c:v>2584.8000000000002</c:v>
                </c:pt>
                <c:pt idx="2605">
                  <c:v>2635.65</c:v>
                </c:pt>
                <c:pt idx="2606">
                  <c:v>2681.05</c:v>
                </c:pt>
                <c:pt idx="2607">
                  <c:v>2675.55</c:v>
                </c:pt>
                <c:pt idx="2608">
                  <c:v>2696.65</c:v>
                </c:pt>
                <c:pt idx="2609">
                  <c:v>2704.75</c:v>
                </c:pt>
                <c:pt idx="2610">
                  <c:v>2672.2</c:v>
                </c:pt>
                <c:pt idx="2611">
                  <c:v>2656.45</c:v>
                </c:pt>
                <c:pt idx="2612">
                  <c:v>2662.35</c:v>
                </c:pt>
                <c:pt idx="2613">
                  <c:v>2675.25</c:v>
                </c:pt>
                <c:pt idx="2614">
                  <c:v>2669.4</c:v>
                </c:pt>
                <c:pt idx="2615">
                  <c:v>2776</c:v>
                </c:pt>
                <c:pt idx="2616">
                  <c:v>2746</c:v>
                </c:pt>
                <c:pt idx="2617">
                  <c:v>2696.45</c:v>
                </c:pt>
                <c:pt idx="2618">
                  <c:v>2646.8</c:v>
                </c:pt>
                <c:pt idx="2619">
                  <c:v>2642.7</c:v>
                </c:pt>
                <c:pt idx="2620">
                  <c:v>2606.5500000000002</c:v>
                </c:pt>
                <c:pt idx="2621">
                  <c:v>2619.0500000000002</c:v>
                </c:pt>
                <c:pt idx="2622">
                  <c:v>2582.35</c:v>
                </c:pt>
                <c:pt idx="2623">
                  <c:v>2562.3000000000002</c:v>
                </c:pt>
                <c:pt idx="2624">
                  <c:v>2583.6999999999998</c:v>
                </c:pt>
                <c:pt idx="2625">
                  <c:v>2559.35</c:v>
                </c:pt>
                <c:pt idx="2626">
                  <c:v>2596.25</c:v>
                </c:pt>
                <c:pt idx="2627">
                  <c:v>2610.9499999999998</c:v>
                </c:pt>
                <c:pt idx="2628">
                  <c:v>2617.15</c:v>
                </c:pt>
                <c:pt idx="2629">
                  <c:v>2591.3000000000002</c:v>
                </c:pt>
                <c:pt idx="2630">
                  <c:v>2573.75</c:v>
                </c:pt>
                <c:pt idx="2631">
                  <c:v>2513.1</c:v>
                </c:pt>
                <c:pt idx="2632">
                  <c:v>2514.8000000000002</c:v>
                </c:pt>
                <c:pt idx="2633">
                  <c:v>2564.15</c:v>
                </c:pt>
                <c:pt idx="2634">
                  <c:v>2553.9499999999998</c:v>
                </c:pt>
                <c:pt idx="2635">
                  <c:v>2542.65</c:v>
                </c:pt>
                <c:pt idx="2636">
                  <c:v>2547.3000000000002</c:v>
                </c:pt>
                <c:pt idx="2637">
                  <c:v>2585</c:v>
                </c:pt>
                <c:pt idx="2638">
                  <c:v>2641.4</c:v>
                </c:pt>
                <c:pt idx="2639">
                  <c:v>2664.55</c:v>
                </c:pt>
                <c:pt idx="2640">
                  <c:v>2653.75</c:v>
                </c:pt>
                <c:pt idx="2641">
                  <c:v>2655.5</c:v>
                </c:pt>
                <c:pt idx="2642">
                  <c:v>2627.75</c:v>
                </c:pt>
                <c:pt idx="2643">
                  <c:v>2582.8000000000002</c:v>
                </c:pt>
                <c:pt idx="2644">
                  <c:v>2474.85</c:v>
                </c:pt>
                <c:pt idx="2645">
                  <c:v>2428.8000000000002</c:v>
                </c:pt>
                <c:pt idx="2646">
                  <c:v>2427.0500000000002</c:v>
                </c:pt>
                <c:pt idx="2647">
                  <c:v>2445.1</c:v>
                </c:pt>
                <c:pt idx="2648">
                  <c:v>2457.25</c:v>
                </c:pt>
                <c:pt idx="2649">
                  <c:v>2493.0500000000002</c:v>
                </c:pt>
                <c:pt idx="2650">
                  <c:v>2500.1999999999998</c:v>
                </c:pt>
                <c:pt idx="2651">
                  <c:v>2495</c:v>
                </c:pt>
                <c:pt idx="2652">
                  <c:v>2487.3000000000002</c:v>
                </c:pt>
                <c:pt idx="2653">
                  <c:v>2463.6999999999998</c:v>
                </c:pt>
                <c:pt idx="2654">
                  <c:v>2481.5500000000002</c:v>
                </c:pt>
                <c:pt idx="2655">
                  <c:v>2517.85</c:v>
                </c:pt>
                <c:pt idx="2656">
                  <c:v>2463.0500000000002</c:v>
                </c:pt>
                <c:pt idx="2657">
                  <c:v>2545.25</c:v>
                </c:pt>
                <c:pt idx="2658">
                  <c:v>2527.25</c:v>
                </c:pt>
                <c:pt idx="2659">
                  <c:v>2556</c:v>
                </c:pt>
                <c:pt idx="2660">
                  <c:v>2522.9</c:v>
                </c:pt>
                <c:pt idx="2661">
                  <c:v>2515.4</c:v>
                </c:pt>
                <c:pt idx="2662">
                  <c:v>2499.25</c:v>
                </c:pt>
                <c:pt idx="2663">
                  <c:v>2511.15</c:v>
                </c:pt>
                <c:pt idx="2664">
                  <c:v>2520.4</c:v>
                </c:pt>
                <c:pt idx="2665">
                  <c:v>2512.6999999999998</c:v>
                </c:pt>
                <c:pt idx="2666">
                  <c:v>2557.0500000000002</c:v>
                </c:pt>
                <c:pt idx="2667">
                  <c:v>2555.5</c:v>
                </c:pt>
                <c:pt idx="2668">
                  <c:v>2617.9</c:v>
                </c:pt>
                <c:pt idx="2669">
                  <c:v>2601</c:v>
                </c:pt>
                <c:pt idx="2670">
                  <c:v>2608.85</c:v>
                </c:pt>
                <c:pt idx="2671">
                  <c:v>2615.25</c:v>
                </c:pt>
                <c:pt idx="2672">
                  <c:v>2609.5</c:v>
                </c:pt>
                <c:pt idx="2673">
                  <c:v>2610.3000000000002</c:v>
                </c:pt>
                <c:pt idx="2674">
                  <c:v>2617.75</c:v>
                </c:pt>
                <c:pt idx="2675">
                  <c:v>2599.9</c:v>
                </c:pt>
                <c:pt idx="2676">
                  <c:v>2610.9</c:v>
                </c:pt>
                <c:pt idx="2677">
                  <c:v>2605.65</c:v>
                </c:pt>
                <c:pt idx="2678">
                  <c:v>2575.85</c:v>
                </c:pt>
                <c:pt idx="2679">
                  <c:v>2577.4499999999998</c:v>
                </c:pt>
                <c:pt idx="2680">
                  <c:v>2561.65</c:v>
                </c:pt>
                <c:pt idx="2681">
                  <c:v>2600.75</c:v>
                </c:pt>
                <c:pt idx="2682">
                  <c:v>2571.3000000000002</c:v>
                </c:pt>
                <c:pt idx="2683">
                  <c:v>2505.8000000000002</c:v>
                </c:pt>
                <c:pt idx="2684">
                  <c:v>2504.8000000000002</c:v>
                </c:pt>
                <c:pt idx="2685">
                  <c:v>2512</c:v>
                </c:pt>
                <c:pt idx="2686">
                  <c:v>2513.8000000000002</c:v>
                </c:pt>
                <c:pt idx="2687">
                  <c:v>2530.0500000000002</c:v>
                </c:pt>
                <c:pt idx="2688">
                  <c:v>2549.5500000000002</c:v>
                </c:pt>
                <c:pt idx="2689">
                  <c:v>2591.5</c:v>
                </c:pt>
                <c:pt idx="2690">
                  <c:v>2574.6</c:v>
                </c:pt>
                <c:pt idx="2691">
                  <c:v>2570.3000000000002</c:v>
                </c:pt>
                <c:pt idx="2692">
                  <c:v>2550</c:v>
                </c:pt>
                <c:pt idx="2693">
                  <c:v>2592.8000000000002</c:v>
                </c:pt>
                <c:pt idx="2694">
                  <c:v>2592.9</c:v>
                </c:pt>
                <c:pt idx="2695">
                  <c:v>2550.9499999999998</c:v>
                </c:pt>
                <c:pt idx="2696">
                  <c:v>2593.1</c:v>
                </c:pt>
                <c:pt idx="2697">
                  <c:v>2577.75</c:v>
                </c:pt>
                <c:pt idx="2698">
                  <c:v>2603.9</c:v>
                </c:pt>
                <c:pt idx="2699">
                  <c:v>2633.3</c:v>
                </c:pt>
                <c:pt idx="2700">
                  <c:v>2616.25</c:v>
                </c:pt>
                <c:pt idx="2701">
                  <c:v>2595.1</c:v>
                </c:pt>
                <c:pt idx="2702">
                  <c:v>2522.5</c:v>
                </c:pt>
                <c:pt idx="2703">
                  <c:v>2474.35</c:v>
                </c:pt>
                <c:pt idx="2704">
                  <c:v>2509.5500000000002</c:v>
                </c:pt>
                <c:pt idx="2705">
                  <c:v>2499.5</c:v>
                </c:pt>
                <c:pt idx="2706">
                  <c:v>2545.75</c:v>
                </c:pt>
                <c:pt idx="2707">
                  <c:v>2540.1999999999998</c:v>
                </c:pt>
                <c:pt idx="2708">
                  <c:v>2564.4</c:v>
                </c:pt>
                <c:pt idx="2709">
                  <c:v>2579.15</c:v>
                </c:pt>
                <c:pt idx="2710">
                  <c:v>2561.4</c:v>
                </c:pt>
                <c:pt idx="2711">
                  <c:v>2528.0500000000002</c:v>
                </c:pt>
                <c:pt idx="2712">
                  <c:v>2488.6</c:v>
                </c:pt>
                <c:pt idx="2713">
                  <c:v>2505.15</c:v>
                </c:pt>
                <c:pt idx="2714">
                  <c:v>2497.0500000000002</c:v>
                </c:pt>
                <c:pt idx="2715">
                  <c:v>2502.0500000000002</c:v>
                </c:pt>
                <c:pt idx="2716">
                  <c:v>2506.75</c:v>
                </c:pt>
                <c:pt idx="2717">
                  <c:v>2480.65</c:v>
                </c:pt>
                <c:pt idx="2718">
                  <c:v>2510.75</c:v>
                </c:pt>
                <c:pt idx="2719">
                  <c:v>2509.6</c:v>
                </c:pt>
                <c:pt idx="2720">
                  <c:v>2508.9</c:v>
                </c:pt>
                <c:pt idx="2721">
                  <c:v>2547.15</c:v>
                </c:pt>
                <c:pt idx="2722">
                  <c:v>2573.3000000000002</c:v>
                </c:pt>
                <c:pt idx="2723">
                  <c:v>2552.0500000000002</c:v>
                </c:pt>
                <c:pt idx="2724">
                  <c:v>2572.1</c:v>
                </c:pt>
                <c:pt idx="2725">
                  <c:v>2604.1999999999998</c:v>
                </c:pt>
                <c:pt idx="2726">
                  <c:v>2671.7</c:v>
                </c:pt>
                <c:pt idx="2727">
                  <c:v>2635.6</c:v>
                </c:pt>
                <c:pt idx="2728">
                  <c:v>2703.2</c:v>
                </c:pt>
                <c:pt idx="2729">
                  <c:v>2684.75</c:v>
                </c:pt>
                <c:pt idx="2730">
                  <c:v>2740.9</c:v>
                </c:pt>
                <c:pt idx="2731">
                  <c:v>2733.6</c:v>
                </c:pt>
                <c:pt idx="2732">
                  <c:v>2686.85</c:v>
                </c:pt>
                <c:pt idx="2733">
                  <c:v>2676.15</c:v>
                </c:pt>
                <c:pt idx="2734">
                  <c:v>2578.65</c:v>
                </c:pt>
                <c:pt idx="2735">
                  <c:v>2567.15</c:v>
                </c:pt>
                <c:pt idx="2736">
                  <c:v>2576.75</c:v>
                </c:pt>
                <c:pt idx="2737">
                  <c:v>2574.65</c:v>
                </c:pt>
                <c:pt idx="2738">
                  <c:v>2570.85</c:v>
                </c:pt>
                <c:pt idx="2739">
                  <c:v>2564.0500000000002</c:v>
                </c:pt>
                <c:pt idx="2740">
                  <c:v>2537.4</c:v>
                </c:pt>
                <c:pt idx="2741">
                  <c:v>2591.8000000000002</c:v>
                </c:pt>
                <c:pt idx="2742">
                  <c:v>2605.6</c:v>
                </c:pt>
                <c:pt idx="2743">
                  <c:v>2547.4499999999998</c:v>
                </c:pt>
                <c:pt idx="2744">
                  <c:v>2539.75</c:v>
                </c:pt>
                <c:pt idx="2745">
                  <c:v>2540.3000000000002</c:v>
                </c:pt>
                <c:pt idx="2746">
                  <c:v>2549.75</c:v>
                </c:pt>
                <c:pt idx="2747">
                  <c:v>2545.4</c:v>
                </c:pt>
                <c:pt idx="2748">
                  <c:v>2552</c:v>
                </c:pt>
                <c:pt idx="2749">
                  <c:v>2551.65</c:v>
                </c:pt>
                <c:pt idx="2750">
                  <c:v>2547.6</c:v>
                </c:pt>
                <c:pt idx="2751">
                  <c:v>2550.35</c:v>
                </c:pt>
                <c:pt idx="2752">
                  <c:v>2551.25</c:v>
                </c:pt>
                <c:pt idx="2753">
                  <c:v>2551.0500000000002</c:v>
                </c:pt>
                <c:pt idx="2754">
                  <c:v>2526.8000000000002</c:v>
                </c:pt>
                <c:pt idx="2755">
                  <c:v>2532.65</c:v>
                </c:pt>
                <c:pt idx="2756">
                  <c:v>2580.4</c:v>
                </c:pt>
                <c:pt idx="2757">
                  <c:v>2593.6999999999998</c:v>
                </c:pt>
                <c:pt idx="2758">
                  <c:v>2588.25</c:v>
                </c:pt>
                <c:pt idx="2759">
                  <c:v>2588.0500000000002</c:v>
                </c:pt>
                <c:pt idx="2760">
                  <c:v>2644.6</c:v>
                </c:pt>
                <c:pt idx="2761">
                  <c:v>2711.65</c:v>
                </c:pt>
                <c:pt idx="2762">
                  <c:v>2700</c:v>
                </c:pt>
                <c:pt idx="2763">
                  <c:v>2653.95</c:v>
                </c:pt>
                <c:pt idx="2764">
                  <c:v>2633.8</c:v>
                </c:pt>
                <c:pt idx="2765">
                  <c:v>2629.65</c:v>
                </c:pt>
                <c:pt idx="2766">
                  <c:v>2592.6</c:v>
                </c:pt>
                <c:pt idx="2767">
                  <c:v>2598.5500000000002</c:v>
                </c:pt>
                <c:pt idx="2768">
                  <c:v>2483.6999999999998</c:v>
                </c:pt>
                <c:pt idx="2769">
                  <c:v>2467.75</c:v>
                </c:pt>
                <c:pt idx="2770">
                  <c:v>2473.75</c:v>
                </c:pt>
                <c:pt idx="2771">
                  <c:v>2488.75</c:v>
                </c:pt>
                <c:pt idx="2772">
                  <c:v>2526.75</c:v>
                </c:pt>
                <c:pt idx="2773">
                  <c:v>2530</c:v>
                </c:pt>
                <c:pt idx="2774">
                  <c:v>2537.15</c:v>
                </c:pt>
                <c:pt idx="2775">
                  <c:v>2536.5500000000002</c:v>
                </c:pt>
                <c:pt idx="2776">
                  <c:v>2531.1</c:v>
                </c:pt>
                <c:pt idx="2777">
                  <c:v>2529.1</c:v>
                </c:pt>
                <c:pt idx="2778">
                  <c:v>2495.35</c:v>
                </c:pt>
                <c:pt idx="2779">
                  <c:v>2495.1999999999998</c:v>
                </c:pt>
                <c:pt idx="2780">
                  <c:v>2517.35</c:v>
                </c:pt>
                <c:pt idx="2781">
                  <c:v>2543.4499999999998</c:v>
                </c:pt>
                <c:pt idx="2782">
                  <c:v>2533.8000000000002</c:v>
                </c:pt>
                <c:pt idx="2783">
                  <c:v>2482.65</c:v>
                </c:pt>
                <c:pt idx="2784">
                  <c:v>2505.75</c:v>
                </c:pt>
                <c:pt idx="2785">
                  <c:v>2471.35</c:v>
                </c:pt>
                <c:pt idx="2786">
                  <c:v>2458.15</c:v>
                </c:pt>
                <c:pt idx="2787">
                  <c:v>2468.8000000000002</c:v>
                </c:pt>
                <c:pt idx="2788">
                  <c:v>2397.4</c:v>
                </c:pt>
                <c:pt idx="2789">
                  <c:v>2374.6</c:v>
                </c:pt>
                <c:pt idx="2790">
                  <c:v>2390.5500000000002</c:v>
                </c:pt>
                <c:pt idx="2791">
                  <c:v>2351.4499999999998</c:v>
                </c:pt>
                <c:pt idx="2792">
                  <c:v>2362.5500000000002</c:v>
                </c:pt>
                <c:pt idx="2793">
                  <c:v>2398.35</c:v>
                </c:pt>
                <c:pt idx="2794">
                  <c:v>2391.0500000000002</c:v>
                </c:pt>
                <c:pt idx="2795">
                  <c:v>2367.9499999999998</c:v>
                </c:pt>
                <c:pt idx="2796">
                  <c:v>2345.5500000000002</c:v>
                </c:pt>
                <c:pt idx="2797">
                  <c:v>2353.35</c:v>
                </c:pt>
                <c:pt idx="2798">
                  <c:v>2364.6999999999998</c:v>
                </c:pt>
                <c:pt idx="2799">
                  <c:v>2361.9</c:v>
                </c:pt>
                <c:pt idx="2800">
                  <c:v>2365.1999999999998</c:v>
                </c:pt>
                <c:pt idx="2801">
                  <c:v>2350.75</c:v>
                </c:pt>
                <c:pt idx="2802">
                  <c:v>2328.4</c:v>
                </c:pt>
                <c:pt idx="2803">
                  <c:v>2319.8000000000002</c:v>
                </c:pt>
                <c:pt idx="2804">
                  <c:v>2329</c:v>
                </c:pt>
                <c:pt idx="2805">
                  <c:v>2367.65</c:v>
                </c:pt>
                <c:pt idx="2806">
                  <c:v>2384.5500000000002</c:v>
                </c:pt>
                <c:pt idx="2807">
                  <c:v>2386</c:v>
                </c:pt>
                <c:pt idx="2808">
                  <c:v>2378.4499999999998</c:v>
                </c:pt>
                <c:pt idx="2809">
                  <c:v>2375.85</c:v>
                </c:pt>
                <c:pt idx="2810">
                  <c:v>2408.4</c:v>
                </c:pt>
                <c:pt idx="2811">
                  <c:v>2439.75</c:v>
                </c:pt>
                <c:pt idx="2812">
                  <c:v>2416.8000000000002</c:v>
                </c:pt>
                <c:pt idx="2813">
                  <c:v>2446.4</c:v>
                </c:pt>
                <c:pt idx="2814">
                  <c:v>2405.0500000000002</c:v>
                </c:pt>
                <c:pt idx="2815">
                  <c:v>2425.8000000000002</c:v>
                </c:pt>
                <c:pt idx="2816">
                  <c:v>2434.25</c:v>
                </c:pt>
                <c:pt idx="2817">
                  <c:v>2462.6999999999998</c:v>
                </c:pt>
                <c:pt idx="2818">
                  <c:v>2455.8000000000002</c:v>
                </c:pt>
                <c:pt idx="2819">
                  <c:v>2418.3000000000002</c:v>
                </c:pt>
                <c:pt idx="2820">
                  <c:v>2436.85</c:v>
                </c:pt>
                <c:pt idx="2821">
                  <c:v>2416.4</c:v>
                </c:pt>
                <c:pt idx="2822">
                  <c:v>2369.6</c:v>
                </c:pt>
                <c:pt idx="2823">
                  <c:v>2348.9499999999998</c:v>
                </c:pt>
                <c:pt idx="2824">
                  <c:v>2381.6</c:v>
                </c:pt>
                <c:pt idx="2825">
                  <c:v>2371.25</c:v>
                </c:pt>
                <c:pt idx="2826">
                  <c:v>2397.6</c:v>
                </c:pt>
                <c:pt idx="2827">
                  <c:v>2362.35</c:v>
                </c:pt>
                <c:pt idx="2828">
                  <c:v>2327.0500000000002</c:v>
                </c:pt>
                <c:pt idx="2829">
                  <c:v>2279.1999999999998</c:v>
                </c:pt>
                <c:pt idx="2830">
                  <c:v>2278.8000000000002</c:v>
                </c:pt>
                <c:pt idx="2831">
                  <c:v>2261.1</c:v>
                </c:pt>
                <c:pt idx="2832">
                  <c:v>2277.65</c:v>
                </c:pt>
                <c:pt idx="2833">
                  <c:v>2279.3000000000002</c:v>
                </c:pt>
                <c:pt idx="2834">
                  <c:v>2280.1</c:v>
                </c:pt>
                <c:pt idx="2835">
                  <c:v>2254.5</c:v>
                </c:pt>
                <c:pt idx="2836">
                  <c:v>2295.75</c:v>
                </c:pt>
                <c:pt idx="2837">
                  <c:v>2304.65</c:v>
                </c:pt>
                <c:pt idx="2838">
                  <c:v>2319.75</c:v>
                </c:pt>
                <c:pt idx="2839">
                  <c:v>2331.1999999999998</c:v>
                </c:pt>
                <c:pt idx="2840">
                  <c:v>2391.3000000000002</c:v>
                </c:pt>
                <c:pt idx="2841">
                  <c:v>2402.6999999999998</c:v>
                </c:pt>
                <c:pt idx="2842">
                  <c:v>2398.1</c:v>
                </c:pt>
                <c:pt idx="2843">
                  <c:v>2416.3000000000002</c:v>
                </c:pt>
                <c:pt idx="2844">
                  <c:v>2420.0500000000002</c:v>
                </c:pt>
                <c:pt idx="2845">
                  <c:v>2421.9499999999998</c:v>
                </c:pt>
                <c:pt idx="2846">
                  <c:v>2362.9499999999998</c:v>
                </c:pt>
                <c:pt idx="2847">
                  <c:v>2281.4</c:v>
                </c:pt>
                <c:pt idx="2848">
                  <c:v>2268.8000000000002</c:v>
                </c:pt>
                <c:pt idx="2849">
                  <c:v>2197.9499999999998</c:v>
                </c:pt>
                <c:pt idx="2850">
                  <c:v>2226.6</c:v>
                </c:pt>
                <c:pt idx="2851">
                  <c:v>2269.15</c:v>
                </c:pt>
                <c:pt idx="2852">
                  <c:v>2265.5500000000002</c:v>
                </c:pt>
                <c:pt idx="2853">
                  <c:v>2275.5500000000002</c:v>
                </c:pt>
                <c:pt idx="2854">
                  <c:v>2315.85</c:v>
                </c:pt>
                <c:pt idx="2855">
                  <c:v>2319.65</c:v>
                </c:pt>
                <c:pt idx="2856">
                  <c:v>2315.9</c:v>
                </c:pt>
                <c:pt idx="2857">
                  <c:v>2264</c:v>
                </c:pt>
                <c:pt idx="2858">
                  <c:v>2210.9499999999998</c:v>
                </c:pt>
                <c:pt idx="2859">
                  <c:v>2212.85</c:v>
                </c:pt>
                <c:pt idx="2860">
                  <c:v>2210.5</c:v>
                </c:pt>
                <c:pt idx="2861">
                  <c:v>2176.8000000000002</c:v>
                </c:pt>
                <c:pt idx="2862">
                  <c:v>2276.65</c:v>
                </c:pt>
                <c:pt idx="2863">
                  <c:v>2318.85</c:v>
                </c:pt>
                <c:pt idx="2864">
                  <c:v>2373.15</c:v>
                </c:pt>
                <c:pt idx="2865">
                  <c:v>2357.5500000000002</c:v>
                </c:pt>
                <c:pt idx="2866">
                  <c:v>2354.3000000000002</c:v>
                </c:pt>
                <c:pt idx="2867">
                  <c:v>2357.25</c:v>
                </c:pt>
                <c:pt idx="2868">
                  <c:v>2348.3000000000002</c:v>
                </c:pt>
                <c:pt idx="2869">
                  <c:v>2365.25</c:v>
                </c:pt>
                <c:pt idx="2870">
                  <c:v>2355</c:v>
                </c:pt>
                <c:pt idx="2871">
                  <c:v>2329.9</c:v>
                </c:pt>
                <c:pt idx="2872">
                  <c:v>2327.0500000000002</c:v>
                </c:pt>
                <c:pt idx="2873">
                  <c:v>2352.0500000000002</c:v>
                </c:pt>
                <c:pt idx="2874">
                  <c:v>2425.85</c:v>
                </c:pt>
                <c:pt idx="2875">
                  <c:v>2446.25</c:v>
                </c:pt>
                <c:pt idx="2876">
                  <c:v>2473.1</c:v>
                </c:pt>
                <c:pt idx="2877">
                  <c:v>2473.8000000000002</c:v>
                </c:pt>
                <c:pt idx="2878">
                  <c:v>2473.4</c:v>
                </c:pt>
                <c:pt idx="2879">
                  <c:v>2469.4</c:v>
                </c:pt>
                <c:pt idx="2880">
                  <c:v>2489.5</c:v>
                </c:pt>
                <c:pt idx="2881">
                  <c:v>2520.3000000000002</c:v>
                </c:pt>
                <c:pt idx="2882">
                  <c:v>2453.9</c:v>
                </c:pt>
                <c:pt idx="2883">
                  <c:v>2471.25</c:v>
                </c:pt>
                <c:pt idx="2884">
                  <c:v>2462.75</c:v>
                </c:pt>
                <c:pt idx="2885">
                  <c:v>2481.9</c:v>
                </c:pt>
                <c:pt idx="2886">
                  <c:v>2470.8000000000002</c:v>
                </c:pt>
                <c:pt idx="2887">
                  <c:v>2432.0500000000002</c:v>
                </c:pt>
                <c:pt idx="2888">
                  <c:v>2506.65</c:v>
                </c:pt>
                <c:pt idx="2889">
                  <c:v>2518.15</c:v>
                </c:pt>
                <c:pt idx="2890">
                  <c:v>2526.1999999999998</c:v>
                </c:pt>
                <c:pt idx="2891">
                  <c:v>2519.75</c:v>
                </c:pt>
                <c:pt idx="2892">
                  <c:v>2450.35</c:v>
                </c:pt>
                <c:pt idx="2893">
                  <c:v>2424.4</c:v>
                </c:pt>
                <c:pt idx="2894">
                  <c:v>2417.0500000000002</c:v>
                </c:pt>
                <c:pt idx="2895">
                  <c:v>2451.25</c:v>
                </c:pt>
                <c:pt idx="2896">
                  <c:v>2489.8000000000002</c:v>
                </c:pt>
                <c:pt idx="2897">
                  <c:v>2511.1</c:v>
                </c:pt>
                <c:pt idx="2898">
                  <c:v>2527.75</c:v>
                </c:pt>
                <c:pt idx="2899">
                  <c:v>2535.5</c:v>
                </c:pt>
                <c:pt idx="2900">
                  <c:v>2526.6999999999998</c:v>
                </c:pt>
                <c:pt idx="2901">
                  <c:v>2478.1</c:v>
                </c:pt>
                <c:pt idx="2902">
                  <c:v>2478</c:v>
                </c:pt>
                <c:pt idx="2903">
                  <c:v>2470.3000000000002</c:v>
                </c:pt>
                <c:pt idx="2904">
                  <c:v>2473.4</c:v>
                </c:pt>
                <c:pt idx="2905">
                  <c:v>2512.5500000000002</c:v>
                </c:pt>
                <c:pt idx="2906">
                  <c:v>2522.9</c:v>
                </c:pt>
                <c:pt idx="2907">
                  <c:v>2518.3000000000002</c:v>
                </c:pt>
                <c:pt idx="2908">
                  <c:v>2566.1999999999998</c:v>
                </c:pt>
                <c:pt idx="2909">
                  <c:v>2523.4</c:v>
                </c:pt>
                <c:pt idx="2910">
                  <c:v>2551.15</c:v>
                </c:pt>
                <c:pt idx="2911">
                  <c:v>2570.1999999999998</c:v>
                </c:pt>
                <c:pt idx="2912">
                  <c:v>2551.1</c:v>
                </c:pt>
                <c:pt idx="2913">
                  <c:v>2556.9499999999998</c:v>
                </c:pt>
                <c:pt idx="2914">
                  <c:v>2529.3000000000002</c:v>
                </c:pt>
                <c:pt idx="2915">
                  <c:v>2491.4499999999998</c:v>
                </c:pt>
                <c:pt idx="2916">
                  <c:v>2467.6999999999998</c:v>
                </c:pt>
                <c:pt idx="2917">
                  <c:v>2526.4499999999998</c:v>
                </c:pt>
                <c:pt idx="2918">
                  <c:v>2548.6999999999998</c:v>
                </c:pt>
                <c:pt idx="2919">
                  <c:v>2572.65</c:v>
                </c:pt>
                <c:pt idx="2920">
                  <c:v>2636.4</c:v>
                </c:pt>
                <c:pt idx="2921">
                  <c:v>2569.4</c:v>
                </c:pt>
                <c:pt idx="2922">
                  <c:v>2633.55</c:v>
                </c:pt>
                <c:pt idx="2923">
                  <c:v>2650.15</c:v>
                </c:pt>
                <c:pt idx="2924">
                  <c:v>2629.55</c:v>
                </c:pt>
                <c:pt idx="2925">
                  <c:v>2612.5</c:v>
                </c:pt>
                <c:pt idx="2926">
                  <c:v>2631.15</c:v>
                </c:pt>
                <c:pt idx="2927">
                  <c:v>2613.1</c:v>
                </c:pt>
                <c:pt idx="2928">
                  <c:v>2577.25</c:v>
                </c:pt>
                <c:pt idx="2929">
                  <c:v>2555.75</c:v>
                </c:pt>
                <c:pt idx="2930">
                  <c:v>2547</c:v>
                </c:pt>
                <c:pt idx="2931">
                  <c:v>2534.85</c:v>
                </c:pt>
                <c:pt idx="2932">
                  <c:v>2556.85</c:v>
                </c:pt>
                <c:pt idx="2933">
                  <c:v>2558.3000000000002</c:v>
                </c:pt>
                <c:pt idx="2934">
                  <c:v>2602.6</c:v>
                </c:pt>
                <c:pt idx="2935">
                  <c:v>2659.3</c:v>
                </c:pt>
                <c:pt idx="2936">
                  <c:v>2651.2</c:v>
                </c:pt>
                <c:pt idx="2937">
                  <c:v>2667.65</c:v>
                </c:pt>
                <c:pt idx="2938">
                  <c:v>2645.35</c:v>
                </c:pt>
                <c:pt idx="2939">
                  <c:v>2573.9499999999998</c:v>
                </c:pt>
                <c:pt idx="2940">
                  <c:v>2495.85</c:v>
                </c:pt>
                <c:pt idx="2941">
                  <c:v>2463.9499999999998</c:v>
                </c:pt>
                <c:pt idx="2942">
                  <c:v>2502.9</c:v>
                </c:pt>
                <c:pt idx="2943">
                  <c:v>2553.1</c:v>
                </c:pt>
                <c:pt idx="2944">
                  <c:v>2500.85</c:v>
                </c:pt>
                <c:pt idx="2945">
                  <c:v>2494.1999999999998</c:v>
                </c:pt>
                <c:pt idx="2946">
                  <c:v>2485.3000000000002</c:v>
                </c:pt>
                <c:pt idx="2947">
                  <c:v>2429.8000000000002</c:v>
                </c:pt>
                <c:pt idx="2948">
                  <c:v>2426.6</c:v>
                </c:pt>
                <c:pt idx="2949">
                  <c:v>2464.15</c:v>
                </c:pt>
                <c:pt idx="2950">
                  <c:v>2464.9499999999998</c:v>
                </c:pt>
                <c:pt idx="2951">
                  <c:v>2493.1</c:v>
                </c:pt>
                <c:pt idx="2952">
                  <c:v>2521.9</c:v>
                </c:pt>
                <c:pt idx="2953">
                  <c:v>2445.35</c:v>
                </c:pt>
                <c:pt idx="2954">
                  <c:v>2433.4499999999998</c:v>
                </c:pt>
                <c:pt idx="2955">
                  <c:v>2466.1999999999998</c:v>
                </c:pt>
                <c:pt idx="2956">
                  <c:v>2494.9499999999998</c:v>
                </c:pt>
                <c:pt idx="2957">
                  <c:v>2506.0500000000002</c:v>
                </c:pt>
                <c:pt idx="2958">
                  <c:v>2515.1</c:v>
                </c:pt>
                <c:pt idx="2959">
                  <c:v>2558.9499999999998</c:v>
                </c:pt>
                <c:pt idx="2960">
                  <c:v>2552.6</c:v>
                </c:pt>
                <c:pt idx="2961">
                  <c:v>2577.5500000000002</c:v>
                </c:pt>
                <c:pt idx="2962">
                  <c:v>2619.25</c:v>
                </c:pt>
                <c:pt idx="2963">
                  <c:v>2619.3000000000002</c:v>
                </c:pt>
                <c:pt idx="2964">
                  <c:v>2708.25</c:v>
                </c:pt>
                <c:pt idx="2965">
                  <c:v>2699.2</c:v>
                </c:pt>
                <c:pt idx="2966">
                  <c:v>2656.3</c:v>
                </c:pt>
                <c:pt idx="2967">
                  <c:v>2652</c:v>
                </c:pt>
                <c:pt idx="2968">
                  <c:v>2649.1</c:v>
                </c:pt>
                <c:pt idx="2969">
                  <c:v>2649.5</c:v>
                </c:pt>
                <c:pt idx="2970">
                  <c:v>2650.2</c:v>
                </c:pt>
                <c:pt idx="2971">
                  <c:v>2675.4</c:v>
                </c:pt>
                <c:pt idx="2972">
                  <c:v>2709.9</c:v>
                </c:pt>
                <c:pt idx="2973">
                  <c:v>2738.45</c:v>
                </c:pt>
                <c:pt idx="2974">
                  <c:v>2691.7</c:v>
                </c:pt>
                <c:pt idx="2975">
                  <c:v>2624.55</c:v>
                </c:pt>
                <c:pt idx="2976">
                  <c:v>2638.55</c:v>
                </c:pt>
                <c:pt idx="2977">
                  <c:v>2603.5</c:v>
                </c:pt>
                <c:pt idx="2978">
                  <c:v>2548.6999999999998</c:v>
                </c:pt>
                <c:pt idx="2979">
                  <c:v>2601.0500000000002</c:v>
                </c:pt>
                <c:pt idx="2980">
                  <c:v>2572.0500000000002</c:v>
                </c:pt>
                <c:pt idx="2981">
                  <c:v>2551.0500000000002</c:v>
                </c:pt>
                <c:pt idx="2982">
                  <c:v>2524.9499999999998</c:v>
                </c:pt>
                <c:pt idx="2983">
                  <c:v>2500.5500000000002</c:v>
                </c:pt>
                <c:pt idx="2984">
                  <c:v>2544.15</c:v>
                </c:pt>
                <c:pt idx="2985">
                  <c:v>2511.3000000000002</c:v>
                </c:pt>
                <c:pt idx="2986">
                  <c:v>2507.5</c:v>
                </c:pt>
                <c:pt idx="2987">
                  <c:v>2514.8000000000002</c:v>
                </c:pt>
                <c:pt idx="2988">
                  <c:v>2484.0500000000002</c:v>
                </c:pt>
                <c:pt idx="2989">
                  <c:v>2440.5500000000002</c:v>
                </c:pt>
                <c:pt idx="2990">
                  <c:v>2322.1</c:v>
                </c:pt>
                <c:pt idx="2991">
                  <c:v>2352.4499999999998</c:v>
                </c:pt>
                <c:pt idx="2992">
                  <c:v>2359.0500000000002</c:v>
                </c:pt>
                <c:pt idx="2993">
                  <c:v>2328.4499999999998</c:v>
                </c:pt>
                <c:pt idx="2994">
                  <c:v>2326.9499999999998</c:v>
                </c:pt>
                <c:pt idx="2995">
                  <c:v>2361.6999999999998</c:v>
                </c:pt>
                <c:pt idx="2996">
                  <c:v>2411.4499999999998</c:v>
                </c:pt>
                <c:pt idx="2997">
                  <c:v>2406.5</c:v>
                </c:pt>
                <c:pt idx="2998">
                  <c:v>2413.4</c:v>
                </c:pt>
                <c:pt idx="2999">
                  <c:v>2378</c:v>
                </c:pt>
                <c:pt idx="3000">
                  <c:v>2398.1</c:v>
                </c:pt>
                <c:pt idx="3001">
                  <c:v>2401.1</c:v>
                </c:pt>
                <c:pt idx="3002">
                  <c:v>2436.1</c:v>
                </c:pt>
                <c:pt idx="3003">
                  <c:v>2423.0500000000002</c:v>
                </c:pt>
                <c:pt idx="3004">
                  <c:v>2437.8000000000002</c:v>
                </c:pt>
                <c:pt idx="3005">
                  <c:v>2430.8000000000002</c:v>
                </c:pt>
                <c:pt idx="3006">
                  <c:v>2411.6999999999998</c:v>
                </c:pt>
                <c:pt idx="3007">
                  <c:v>2405.15</c:v>
                </c:pt>
                <c:pt idx="3008">
                  <c:v>2386.35</c:v>
                </c:pt>
                <c:pt idx="3009">
                  <c:v>2388.75</c:v>
                </c:pt>
                <c:pt idx="3010">
                  <c:v>2367.8000000000002</c:v>
                </c:pt>
                <c:pt idx="3011">
                  <c:v>2380.3000000000002</c:v>
                </c:pt>
                <c:pt idx="3012">
                  <c:v>2328.9</c:v>
                </c:pt>
                <c:pt idx="3013">
                  <c:v>2366.1999999999998</c:v>
                </c:pt>
                <c:pt idx="3014">
                  <c:v>2362.4499999999998</c:v>
                </c:pt>
                <c:pt idx="3015">
                  <c:v>2400.1999999999998</c:v>
                </c:pt>
                <c:pt idx="3016">
                  <c:v>2395.1</c:v>
                </c:pt>
                <c:pt idx="3017">
                  <c:v>2401.15</c:v>
                </c:pt>
                <c:pt idx="3018">
                  <c:v>2428.65</c:v>
                </c:pt>
                <c:pt idx="3019">
                  <c:v>2427.6999999999998</c:v>
                </c:pt>
                <c:pt idx="3020">
                  <c:v>2398.4499999999998</c:v>
                </c:pt>
                <c:pt idx="3021">
                  <c:v>2396.25</c:v>
                </c:pt>
                <c:pt idx="3022">
                  <c:v>2418.1</c:v>
                </c:pt>
                <c:pt idx="3023">
                  <c:v>2398.6999999999998</c:v>
                </c:pt>
                <c:pt idx="3024">
                  <c:v>2391.0500000000002</c:v>
                </c:pt>
                <c:pt idx="3025">
                  <c:v>2350</c:v>
                </c:pt>
                <c:pt idx="3026">
                  <c:v>2304.0500000000002</c:v>
                </c:pt>
                <c:pt idx="3027">
                  <c:v>2319.4499999999998</c:v>
                </c:pt>
                <c:pt idx="3028">
                  <c:v>2330.5500000000002</c:v>
                </c:pt>
                <c:pt idx="3029">
                  <c:v>2277.0500000000002</c:v>
                </c:pt>
                <c:pt idx="3030">
                  <c:v>2283.1999999999998</c:v>
                </c:pt>
                <c:pt idx="3031">
                  <c:v>2169.85</c:v>
                </c:pt>
                <c:pt idx="3032">
                  <c:v>2155.4499999999998</c:v>
                </c:pt>
                <c:pt idx="3033">
                  <c:v>2101.15</c:v>
                </c:pt>
                <c:pt idx="3034">
                  <c:v>2121.3000000000002</c:v>
                </c:pt>
                <c:pt idx="3035">
                  <c:v>2189.6</c:v>
                </c:pt>
                <c:pt idx="3036">
                  <c:v>2137.1999999999998</c:v>
                </c:pt>
                <c:pt idx="3037">
                  <c:v>2125.1</c:v>
                </c:pt>
                <c:pt idx="3038">
                  <c:v>2132.9</c:v>
                </c:pt>
                <c:pt idx="3039">
                  <c:v>2135</c:v>
                </c:pt>
                <c:pt idx="3040">
                  <c:v>2156.35</c:v>
                </c:pt>
                <c:pt idx="3041">
                  <c:v>2188.4499999999998</c:v>
                </c:pt>
                <c:pt idx="3042">
                  <c:v>2300.35</c:v>
                </c:pt>
                <c:pt idx="3043">
                  <c:v>2282.6</c:v>
                </c:pt>
                <c:pt idx="3044">
                  <c:v>2259.85</c:v>
                </c:pt>
                <c:pt idx="3045">
                  <c:v>2276.0500000000002</c:v>
                </c:pt>
                <c:pt idx="3046">
                  <c:v>2263.4499999999998</c:v>
                </c:pt>
                <c:pt idx="3047">
                  <c:v>2221.85</c:v>
                </c:pt>
                <c:pt idx="3048">
                  <c:v>2186</c:v>
                </c:pt>
                <c:pt idx="3049">
                  <c:v>2182.35</c:v>
                </c:pt>
                <c:pt idx="3050">
                  <c:v>2154.5500000000002</c:v>
                </c:pt>
                <c:pt idx="3051">
                  <c:v>2195.75</c:v>
                </c:pt>
                <c:pt idx="3052">
                  <c:v>2195.25</c:v>
                </c:pt>
                <c:pt idx="3053">
                  <c:v>2208.1999999999998</c:v>
                </c:pt>
                <c:pt idx="3054">
                  <c:v>2200.3000000000002</c:v>
                </c:pt>
                <c:pt idx="3055">
                  <c:v>2207.6</c:v>
                </c:pt>
                <c:pt idx="3056">
                  <c:v>2259.3000000000002</c:v>
                </c:pt>
                <c:pt idx="3057">
                  <c:v>2282.65</c:v>
                </c:pt>
                <c:pt idx="3058">
                  <c:v>2288.9</c:v>
                </c:pt>
                <c:pt idx="3059">
                  <c:v>2339.3000000000002</c:v>
                </c:pt>
                <c:pt idx="3060">
                  <c:v>2313.6</c:v>
                </c:pt>
                <c:pt idx="3061">
                  <c:v>2307.6999999999998</c:v>
                </c:pt>
                <c:pt idx="3062">
                  <c:v>2288.1</c:v>
                </c:pt>
                <c:pt idx="3063">
                  <c:v>2293.1</c:v>
                </c:pt>
                <c:pt idx="3064">
                  <c:v>2323.4</c:v>
                </c:pt>
                <c:pt idx="3065">
                  <c:v>2313.4</c:v>
                </c:pt>
                <c:pt idx="3066">
                  <c:v>2351.6999999999998</c:v>
                </c:pt>
                <c:pt idx="3067">
                  <c:v>2365.5500000000002</c:v>
                </c:pt>
                <c:pt idx="3068">
                  <c:v>2361.35</c:v>
                </c:pt>
                <c:pt idx="3069">
                  <c:v>2368.25</c:v>
                </c:pt>
                <c:pt idx="3070">
                  <c:v>2379.5</c:v>
                </c:pt>
                <c:pt idx="3071">
                  <c:v>2334.4</c:v>
                </c:pt>
                <c:pt idx="3072">
                  <c:v>2281.4</c:v>
                </c:pt>
                <c:pt idx="3073">
                  <c:v>2303.6999999999998</c:v>
                </c:pt>
                <c:pt idx="3074">
                  <c:v>2315.35</c:v>
                </c:pt>
                <c:pt idx="3075">
                  <c:v>2324.4</c:v>
                </c:pt>
                <c:pt idx="3076">
                  <c:v>2344.35</c:v>
                </c:pt>
                <c:pt idx="3077">
                  <c:v>2249.3000000000002</c:v>
                </c:pt>
                <c:pt idx="3078">
                  <c:v>2258.5500000000002</c:v>
                </c:pt>
                <c:pt idx="3079">
                  <c:v>2278.75</c:v>
                </c:pt>
                <c:pt idx="3080">
                  <c:v>2295.1</c:v>
                </c:pt>
                <c:pt idx="3081">
                  <c:v>2291</c:v>
                </c:pt>
                <c:pt idx="3082">
                  <c:v>2285.35</c:v>
                </c:pt>
                <c:pt idx="3083">
                  <c:v>2306.6999999999998</c:v>
                </c:pt>
                <c:pt idx="3084">
                  <c:v>2318.35</c:v>
                </c:pt>
                <c:pt idx="3085">
                  <c:v>2353</c:v>
                </c:pt>
                <c:pt idx="3086">
                  <c:v>2357.8000000000002</c:v>
                </c:pt>
                <c:pt idx="3087">
                  <c:v>2332.9</c:v>
                </c:pt>
                <c:pt idx="3088">
                  <c:v>2229.8000000000002</c:v>
                </c:pt>
                <c:pt idx="3089">
                  <c:v>2167.9</c:v>
                </c:pt>
                <c:pt idx="3090">
                  <c:v>2207.65</c:v>
                </c:pt>
                <c:pt idx="3091">
                  <c:v>2232.5500000000002</c:v>
                </c:pt>
                <c:pt idx="3092">
                  <c:v>2240.75</c:v>
                </c:pt>
                <c:pt idx="3093">
                  <c:v>2244.6</c:v>
                </c:pt>
                <c:pt idx="3094">
                  <c:v>2270.9499999999998</c:v>
                </c:pt>
                <c:pt idx="3095">
                  <c:v>2317.3000000000002</c:v>
                </c:pt>
                <c:pt idx="3096">
                  <c:v>2397.9499999999998</c:v>
                </c:pt>
                <c:pt idx="3097">
                  <c:v>2414.25</c:v>
                </c:pt>
                <c:pt idx="3098">
                  <c:v>2406.25</c:v>
                </c:pt>
                <c:pt idx="3099">
                  <c:v>2413.6999999999998</c:v>
                </c:pt>
                <c:pt idx="3100">
                  <c:v>2447.75</c:v>
                </c:pt>
                <c:pt idx="3101">
                  <c:v>2407.9</c:v>
                </c:pt>
                <c:pt idx="3102">
                  <c:v>2502.1999999999998</c:v>
                </c:pt>
                <c:pt idx="3103">
                  <c:v>2465.35</c:v>
                </c:pt>
                <c:pt idx="3104">
                  <c:v>2411.5</c:v>
                </c:pt>
                <c:pt idx="3105">
                  <c:v>2481.8000000000002</c:v>
                </c:pt>
                <c:pt idx="3106">
                  <c:v>2489.85</c:v>
                </c:pt>
                <c:pt idx="3107">
                  <c:v>2466.25</c:v>
                </c:pt>
                <c:pt idx="3108">
                  <c:v>2479.5500000000002</c:v>
                </c:pt>
                <c:pt idx="3109">
                  <c:v>2501.4499999999998</c:v>
                </c:pt>
                <c:pt idx="3110">
                  <c:v>2494.0500000000002</c:v>
                </c:pt>
                <c:pt idx="3111">
                  <c:v>2472.5</c:v>
                </c:pt>
                <c:pt idx="3112">
                  <c:v>2499.8000000000002</c:v>
                </c:pt>
                <c:pt idx="3113">
                  <c:v>2512.1999999999998</c:v>
                </c:pt>
                <c:pt idx="3114">
                  <c:v>2519.75</c:v>
                </c:pt>
                <c:pt idx="3115">
                  <c:v>2542.25</c:v>
                </c:pt>
                <c:pt idx="3116">
                  <c:v>2567.5</c:v>
                </c:pt>
                <c:pt idx="3117">
                  <c:v>2498.3000000000002</c:v>
                </c:pt>
                <c:pt idx="3118">
                  <c:v>2520.9</c:v>
                </c:pt>
                <c:pt idx="3119">
                  <c:v>2525.75</c:v>
                </c:pt>
                <c:pt idx="3120">
                  <c:v>2480</c:v>
                </c:pt>
                <c:pt idx="3121">
                  <c:v>2486.6999999999998</c:v>
                </c:pt>
                <c:pt idx="3122">
                  <c:v>2478.9499999999998</c:v>
                </c:pt>
                <c:pt idx="3123">
                  <c:v>2460.35</c:v>
                </c:pt>
                <c:pt idx="3124">
                  <c:v>2427.1999999999998</c:v>
                </c:pt>
                <c:pt idx="3125">
                  <c:v>2412.0500000000002</c:v>
                </c:pt>
                <c:pt idx="3126">
                  <c:v>2429.9499999999998</c:v>
                </c:pt>
                <c:pt idx="3127">
                  <c:v>2444.6</c:v>
                </c:pt>
                <c:pt idx="3128">
                  <c:v>2441</c:v>
                </c:pt>
                <c:pt idx="3129">
                  <c:v>2431.8000000000002</c:v>
                </c:pt>
                <c:pt idx="3130">
                  <c:v>2411.6999999999998</c:v>
                </c:pt>
                <c:pt idx="3131">
                  <c:v>2401.25</c:v>
                </c:pt>
                <c:pt idx="3132">
                  <c:v>2400.0500000000002</c:v>
                </c:pt>
                <c:pt idx="3133">
                  <c:v>2429.0500000000002</c:v>
                </c:pt>
                <c:pt idx="3134">
                  <c:v>2422.25</c:v>
                </c:pt>
                <c:pt idx="3135">
                  <c:v>2419.3000000000002</c:v>
                </c:pt>
                <c:pt idx="3136">
                  <c:v>2393.25</c:v>
                </c:pt>
                <c:pt idx="3137">
                  <c:v>2328.65</c:v>
                </c:pt>
                <c:pt idx="3138">
                  <c:v>2314.85</c:v>
                </c:pt>
                <c:pt idx="3139">
                  <c:v>2308.8000000000002</c:v>
                </c:pt>
                <c:pt idx="3140">
                  <c:v>2299.15</c:v>
                </c:pt>
                <c:pt idx="3141">
                  <c:v>2325.5</c:v>
                </c:pt>
                <c:pt idx="3142">
                  <c:v>2310.8000000000002</c:v>
                </c:pt>
                <c:pt idx="3143">
                  <c:v>2328.1</c:v>
                </c:pt>
                <c:pt idx="3144">
                  <c:v>2311.5</c:v>
                </c:pt>
                <c:pt idx="3145">
                  <c:v>2310.35</c:v>
                </c:pt>
                <c:pt idx="3146">
                  <c:v>2302.65</c:v>
                </c:pt>
                <c:pt idx="3147">
                  <c:v>2273.15</c:v>
                </c:pt>
                <c:pt idx="3148">
                  <c:v>2289.9</c:v>
                </c:pt>
                <c:pt idx="3149">
                  <c:v>2337.3000000000002</c:v>
                </c:pt>
                <c:pt idx="3150">
                  <c:v>2330.1</c:v>
                </c:pt>
                <c:pt idx="3151">
                  <c:v>2320.5</c:v>
                </c:pt>
                <c:pt idx="3152">
                  <c:v>2342.4499999999998</c:v>
                </c:pt>
                <c:pt idx="3153">
                  <c:v>2352.5500000000002</c:v>
                </c:pt>
                <c:pt idx="3154">
                  <c:v>2332.4499999999998</c:v>
                </c:pt>
                <c:pt idx="3155">
                  <c:v>2349.4499999999998</c:v>
                </c:pt>
                <c:pt idx="3156">
                  <c:v>2360.65</c:v>
                </c:pt>
                <c:pt idx="3157">
                  <c:v>2365.1</c:v>
                </c:pt>
                <c:pt idx="3158">
                  <c:v>2429.15</c:v>
                </c:pt>
                <c:pt idx="3159">
                  <c:v>2455.35</c:v>
                </c:pt>
                <c:pt idx="3160">
                  <c:v>2536.1999999999998</c:v>
                </c:pt>
                <c:pt idx="3161">
                  <c:v>2507.15</c:v>
                </c:pt>
                <c:pt idx="3162">
                  <c:v>2531.35</c:v>
                </c:pt>
                <c:pt idx="3163">
                  <c:v>2521.6999999999998</c:v>
                </c:pt>
                <c:pt idx="3164">
                  <c:v>2559.15</c:v>
                </c:pt>
                <c:pt idx="3165">
                  <c:v>2624.6</c:v>
                </c:pt>
                <c:pt idx="3166">
                  <c:v>2578.25</c:v>
                </c:pt>
                <c:pt idx="3167">
                  <c:v>2572.85</c:v>
                </c:pt>
                <c:pt idx="3168">
                  <c:v>2551.1</c:v>
                </c:pt>
                <c:pt idx="3169">
                  <c:v>2546.6</c:v>
                </c:pt>
                <c:pt idx="3170">
                  <c:v>2553.6</c:v>
                </c:pt>
                <c:pt idx="3171">
                  <c:v>2564.9</c:v>
                </c:pt>
                <c:pt idx="3172">
                  <c:v>2603.9499999999998</c:v>
                </c:pt>
                <c:pt idx="3173">
                  <c:v>2696</c:v>
                </c:pt>
                <c:pt idx="3174">
                  <c:v>2615.25</c:v>
                </c:pt>
                <c:pt idx="3175">
                  <c:v>2521.6</c:v>
                </c:pt>
                <c:pt idx="3176">
                  <c:v>2507</c:v>
                </c:pt>
                <c:pt idx="3177">
                  <c:v>2487.1999999999998</c:v>
                </c:pt>
                <c:pt idx="3178">
                  <c:v>2451.5500000000002</c:v>
                </c:pt>
                <c:pt idx="3179">
                  <c:v>2470.1999999999998</c:v>
                </c:pt>
                <c:pt idx="3180">
                  <c:v>2411.1999999999998</c:v>
                </c:pt>
                <c:pt idx="3181">
                  <c:v>2399.6999999999998</c:v>
                </c:pt>
                <c:pt idx="3182">
                  <c:v>2431.6999999999998</c:v>
                </c:pt>
                <c:pt idx="3183">
                  <c:v>2445</c:v>
                </c:pt>
                <c:pt idx="3184">
                  <c:v>2406.3000000000002</c:v>
                </c:pt>
                <c:pt idx="3185">
                  <c:v>2394.85</c:v>
                </c:pt>
                <c:pt idx="3186">
                  <c:v>2361.6999999999998</c:v>
                </c:pt>
                <c:pt idx="3187">
                  <c:v>2342.85</c:v>
                </c:pt>
                <c:pt idx="3188">
                  <c:v>2350.0500000000002</c:v>
                </c:pt>
                <c:pt idx="3189">
                  <c:v>2333.25</c:v>
                </c:pt>
                <c:pt idx="3190">
                  <c:v>2362.35</c:v>
                </c:pt>
                <c:pt idx="3191">
                  <c:v>2373.6</c:v>
                </c:pt>
                <c:pt idx="3192">
                  <c:v>2366.85</c:v>
                </c:pt>
                <c:pt idx="3193">
                  <c:v>2356</c:v>
                </c:pt>
                <c:pt idx="3194">
                  <c:v>2347.5500000000002</c:v>
                </c:pt>
                <c:pt idx="3195">
                  <c:v>2331.9499999999998</c:v>
                </c:pt>
                <c:pt idx="3196">
                  <c:v>2434.9499999999998</c:v>
                </c:pt>
                <c:pt idx="3197">
                  <c:v>2475.8000000000002</c:v>
                </c:pt>
                <c:pt idx="3198">
                  <c:v>2439.4499999999998</c:v>
                </c:pt>
                <c:pt idx="3199">
                  <c:v>2446.4</c:v>
                </c:pt>
                <c:pt idx="3200">
                  <c:v>2397.4499999999998</c:v>
                </c:pt>
                <c:pt idx="3201">
                  <c:v>2395.4499999999998</c:v>
                </c:pt>
                <c:pt idx="3202">
                  <c:v>2408.35</c:v>
                </c:pt>
                <c:pt idx="3203">
                  <c:v>2449.6</c:v>
                </c:pt>
                <c:pt idx="3204">
                  <c:v>2444.6999999999998</c:v>
                </c:pt>
                <c:pt idx="3205">
                  <c:v>2491.1999999999998</c:v>
                </c:pt>
                <c:pt idx="3206">
                  <c:v>2530.6999999999998</c:v>
                </c:pt>
                <c:pt idx="3207">
                  <c:v>2571.5</c:v>
                </c:pt>
                <c:pt idx="3208">
                  <c:v>2556</c:v>
                </c:pt>
                <c:pt idx="3209">
                  <c:v>2481.6999999999998</c:v>
                </c:pt>
                <c:pt idx="3210">
                  <c:v>2484.3000000000002</c:v>
                </c:pt>
                <c:pt idx="3211">
                  <c:v>2491.8000000000002</c:v>
                </c:pt>
                <c:pt idx="3212">
                  <c:v>2501.65</c:v>
                </c:pt>
                <c:pt idx="3213">
                  <c:v>2473.8000000000002</c:v>
                </c:pt>
                <c:pt idx="3214">
                  <c:v>2489.4499999999998</c:v>
                </c:pt>
                <c:pt idx="3215">
                  <c:v>2522.8000000000002</c:v>
                </c:pt>
                <c:pt idx="3216">
                  <c:v>2503.4499999999998</c:v>
                </c:pt>
                <c:pt idx="3217">
                  <c:v>2503.0500000000002</c:v>
                </c:pt>
                <c:pt idx="3218">
                  <c:v>2512</c:v>
                </c:pt>
                <c:pt idx="3219">
                  <c:v>2511.4499999999998</c:v>
                </c:pt>
                <c:pt idx="3220">
                  <c:v>2496.0500000000002</c:v>
                </c:pt>
                <c:pt idx="3221">
                  <c:v>2469.4</c:v>
                </c:pt>
                <c:pt idx="3222">
                  <c:v>2492.35</c:v>
                </c:pt>
                <c:pt idx="3223">
                  <c:v>2485.65</c:v>
                </c:pt>
                <c:pt idx="3224">
                  <c:v>2513.8000000000002</c:v>
                </c:pt>
                <c:pt idx="3225">
                  <c:v>2528.8000000000002</c:v>
                </c:pt>
                <c:pt idx="3226">
                  <c:v>2497.5500000000002</c:v>
                </c:pt>
                <c:pt idx="3227">
                  <c:v>2489.4499999999998</c:v>
                </c:pt>
                <c:pt idx="3228">
                  <c:v>2496.6</c:v>
                </c:pt>
                <c:pt idx="3229">
                  <c:v>2487.3000000000002</c:v>
                </c:pt>
                <c:pt idx="3230">
                  <c:v>2470.85</c:v>
                </c:pt>
                <c:pt idx="3231">
                  <c:v>2484.5500000000002</c:v>
                </c:pt>
                <c:pt idx="3232">
                  <c:v>2496.35</c:v>
                </c:pt>
                <c:pt idx="3233">
                  <c:v>2456.4499999999998</c:v>
                </c:pt>
                <c:pt idx="3234">
                  <c:v>2456.1999999999998</c:v>
                </c:pt>
                <c:pt idx="3235">
                  <c:v>2484.35</c:v>
                </c:pt>
                <c:pt idx="3236">
                  <c:v>2453.1999999999998</c:v>
                </c:pt>
                <c:pt idx="3237">
                  <c:v>2460.1</c:v>
                </c:pt>
                <c:pt idx="3238">
                  <c:v>2470.6</c:v>
                </c:pt>
                <c:pt idx="3239">
                  <c:v>2454.4499999999998</c:v>
                </c:pt>
                <c:pt idx="3240">
                  <c:v>2488.4499999999998</c:v>
                </c:pt>
                <c:pt idx="3241">
                  <c:v>2489.1999999999998</c:v>
                </c:pt>
                <c:pt idx="3242">
                  <c:v>2486.9499999999998</c:v>
                </c:pt>
                <c:pt idx="3243">
                  <c:v>2506.0500000000002</c:v>
                </c:pt>
                <c:pt idx="3244">
                  <c:v>2499.0500000000002</c:v>
                </c:pt>
                <c:pt idx="3245">
                  <c:v>2498.25</c:v>
                </c:pt>
                <c:pt idx="3246">
                  <c:v>2493.5500000000002</c:v>
                </c:pt>
                <c:pt idx="3247">
                  <c:v>2524.9</c:v>
                </c:pt>
                <c:pt idx="3248">
                  <c:v>2503.6</c:v>
                </c:pt>
                <c:pt idx="3249">
                  <c:v>2510.75</c:v>
                </c:pt>
                <c:pt idx="3250">
                  <c:v>2474.65</c:v>
                </c:pt>
                <c:pt idx="3251">
                  <c:v>2495</c:v>
                </c:pt>
                <c:pt idx="3252">
                  <c:v>2476.4499999999998</c:v>
                </c:pt>
                <c:pt idx="3253">
                  <c:v>2435.9499999999998</c:v>
                </c:pt>
                <c:pt idx="3254">
                  <c:v>2448.4499999999998</c:v>
                </c:pt>
                <c:pt idx="3255">
                  <c:v>2442.3000000000002</c:v>
                </c:pt>
                <c:pt idx="3256">
                  <c:v>2429.6</c:v>
                </c:pt>
                <c:pt idx="3257">
                  <c:v>2446.65</c:v>
                </c:pt>
                <c:pt idx="3258">
                  <c:v>2454.1</c:v>
                </c:pt>
                <c:pt idx="3259">
                  <c:v>2459.25</c:v>
                </c:pt>
                <c:pt idx="3260">
                  <c:v>2500.35</c:v>
                </c:pt>
                <c:pt idx="3261">
                  <c:v>2548.1999999999998</c:v>
                </c:pt>
                <c:pt idx="3262">
                  <c:v>2558.6</c:v>
                </c:pt>
                <c:pt idx="3263">
                  <c:v>2584.4</c:v>
                </c:pt>
                <c:pt idx="3264">
                  <c:v>2594.5500000000002</c:v>
                </c:pt>
                <c:pt idx="3265">
                  <c:v>2586.6</c:v>
                </c:pt>
                <c:pt idx="3266">
                  <c:v>2583.9</c:v>
                </c:pt>
                <c:pt idx="3267">
                  <c:v>2587.9</c:v>
                </c:pt>
                <c:pt idx="3268">
                  <c:v>2578.4</c:v>
                </c:pt>
                <c:pt idx="3269">
                  <c:v>2559.9</c:v>
                </c:pt>
                <c:pt idx="3270">
                  <c:v>2538.85</c:v>
                </c:pt>
                <c:pt idx="3271">
                  <c:v>2584.3000000000002</c:v>
                </c:pt>
                <c:pt idx="3272">
                  <c:v>2616.1999999999998</c:v>
                </c:pt>
                <c:pt idx="3273">
                  <c:v>2624</c:v>
                </c:pt>
                <c:pt idx="3274">
                  <c:v>2602.85</c:v>
                </c:pt>
                <c:pt idx="3275">
                  <c:v>2626.15</c:v>
                </c:pt>
                <c:pt idx="3276">
                  <c:v>2620.1</c:v>
                </c:pt>
                <c:pt idx="3277">
                  <c:v>2665.55</c:v>
                </c:pt>
                <c:pt idx="3278">
                  <c:v>2710.05</c:v>
                </c:pt>
                <c:pt idx="3279">
                  <c:v>2735</c:v>
                </c:pt>
                <c:pt idx="3280">
                  <c:v>2736.4</c:v>
                </c:pt>
                <c:pt idx="3281">
                  <c:v>2708.75</c:v>
                </c:pt>
                <c:pt idx="3282">
                  <c:v>2758.95</c:v>
                </c:pt>
                <c:pt idx="3283">
                  <c:v>2714.6</c:v>
                </c:pt>
                <c:pt idx="3284">
                  <c:v>2705.3</c:v>
                </c:pt>
                <c:pt idx="3285">
                  <c:v>2746.65</c:v>
                </c:pt>
                <c:pt idx="3286">
                  <c:v>2707.3</c:v>
                </c:pt>
                <c:pt idx="3287">
                  <c:v>2703.45</c:v>
                </c:pt>
                <c:pt idx="3288">
                  <c:v>2672.95</c:v>
                </c:pt>
                <c:pt idx="3289">
                  <c:v>2680.65</c:v>
                </c:pt>
                <c:pt idx="3290">
                  <c:v>2681.25</c:v>
                </c:pt>
                <c:pt idx="3291">
                  <c:v>2688.05</c:v>
                </c:pt>
                <c:pt idx="3292">
                  <c:v>2685.85</c:v>
                </c:pt>
                <c:pt idx="3293">
                  <c:v>2685.3</c:v>
                </c:pt>
                <c:pt idx="3294">
                  <c:v>2658.15</c:v>
                </c:pt>
                <c:pt idx="3295">
                  <c:v>2637</c:v>
                </c:pt>
                <c:pt idx="3296">
                  <c:v>2629.95</c:v>
                </c:pt>
                <c:pt idx="3297">
                  <c:v>2632.35</c:v>
                </c:pt>
                <c:pt idx="3298">
                  <c:v>2635.55</c:v>
                </c:pt>
                <c:pt idx="3299">
                  <c:v>2633.3</c:v>
                </c:pt>
                <c:pt idx="3300">
                  <c:v>2617.25</c:v>
                </c:pt>
                <c:pt idx="3301">
                  <c:v>2601.5</c:v>
                </c:pt>
                <c:pt idx="3302">
                  <c:v>2661.1</c:v>
                </c:pt>
                <c:pt idx="3303">
                  <c:v>2612.15</c:v>
                </c:pt>
                <c:pt idx="3304">
                  <c:v>2628.4</c:v>
                </c:pt>
                <c:pt idx="3305">
                  <c:v>2557.8000000000002</c:v>
                </c:pt>
                <c:pt idx="3306">
                  <c:v>2545.6</c:v>
                </c:pt>
                <c:pt idx="3307">
                  <c:v>2580.5</c:v>
                </c:pt>
                <c:pt idx="3308">
                  <c:v>2575.3000000000002</c:v>
                </c:pt>
                <c:pt idx="3309">
                  <c:v>2588.9499999999998</c:v>
                </c:pt>
                <c:pt idx="3310">
                  <c:v>2595.6999999999998</c:v>
                </c:pt>
                <c:pt idx="3311">
                  <c:v>2646.75</c:v>
                </c:pt>
                <c:pt idx="3312">
                  <c:v>2649.45</c:v>
                </c:pt>
                <c:pt idx="3313">
                  <c:v>2619.9</c:v>
                </c:pt>
                <c:pt idx="3314">
                  <c:v>2626.95</c:v>
                </c:pt>
                <c:pt idx="3315">
                  <c:v>2701.2</c:v>
                </c:pt>
                <c:pt idx="3316">
                  <c:v>2645.6</c:v>
                </c:pt>
                <c:pt idx="3317">
                  <c:v>2631.2</c:v>
                </c:pt>
                <c:pt idx="3318">
                  <c:v>2638.65</c:v>
                </c:pt>
                <c:pt idx="3319">
                  <c:v>2657.1</c:v>
                </c:pt>
                <c:pt idx="3320">
                  <c:v>2689.2</c:v>
                </c:pt>
                <c:pt idx="3321">
                  <c:v>2714.4</c:v>
                </c:pt>
                <c:pt idx="3322">
                  <c:v>2709</c:v>
                </c:pt>
                <c:pt idx="3323">
                  <c:v>2806.6</c:v>
                </c:pt>
                <c:pt idx="3324">
                  <c:v>2790.5</c:v>
                </c:pt>
                <c:pt idx="3325">
                  <c:v>2776.35</c:v>
                </c:pt>
                <c:pt idx="3326">
                  <c:v>2746.1</c:v>
                </c:pt>
                <c:pt idx="3327">
                  <c:v>2850.85</c:v>
                </c:pt>
                <c:pt idx="3328">
                  <c:v>2888.95</c:v>
                </c:pt>
                <c:pt idx="3329">
                  <c:v>2918.2</c:v>
                </c:pt>
                <c:pt idx="3330">
                  <c:v>2959.3</c:v>
                </c:pt>
                <c:pt idx="3331">
                  <c:v>3116.4</c:v>
                </c:pt>
                <c:pt idx="3332">
                  <c:v>3102</c:v>
                </c:pt>
                <c:pt idx="3333">
                  <c:v>3174.6</c:v>
                </c:pt>
                <c:pt idx="3334">
                  <c:v>3121.05</c:v>
                </c:pt>
                <c:pt idx="3335">
                  <c:v>3198.85</c:v>
                </c:pt>
                <c:pt idx="3336">
                  <c:v>3152.85</c:v>
                </c:pt>
                <c:pt idx="3337">
                  <c:v>3112.35</c:v>
                </c:pt>
                <c:pt idx="3338">
                  <c:v>3138.6</c:v>
                </c:pt>
                <c:pt idx="3339">
                  <c:v>3153.65</c:v>
                </c:pt>
                <c:pt idx="3340">
                  <c:v>3103.2</c:v>
                </c:pt>
                <c:pt idx="3341">
                  <c:v>2997.25</c:v>
                </c:pt>
                <c:pt idx="3342">
                  <c:v>2955.05</c:v>
                </c:pt>
                <c:pt idx="3343">
                  <c:v>2974.2</c:v>
                </c:pt>
                <c:pt idx="3344">
                  <c:v>2971.7</c:v>
                </c:pt>
                <c:pt idx="3345">
                  <c:v>2967.3</c:v>
                </c:pt>
                <c:pt idx="3346">
                  <c:v>2911.8</c:v>
                </c:pt>
                <c:pt idx="3347">
                  <c:v>2925.85</c:v>
                </c:pt>
                <c:pt idx="3348">
                  <c:v>2933.05</c:v>
                </c:pt>
                <c:pt idx="3349">
                  <c:v>2923.6</c:v>
                </c:pt>
                <c:pt idx="3350">
                  <c:v>2944.75</c:v>
                </c:pt>
                <c:pt idx="3351">
                  <c:v>3042.3</c:v>
                </c:pt>
                <c:pt idx="3352">
                  <c:v>3050.2</c:v>
                </c:pt>
                <c:pt idx="3353">
                  <c:v>3075.8</c:v>
                </c:pt>
                <c:pt idx="3354">
                  <c:v>3031.7</c:v>
                </c:pt>
                <c:pt idx="3355">
                  <c:v>3042.35</c:v>
                </c:pt>
                <c:pt idx="3356">
                  <c:v>3035.05</c:v>
                </c:pt>
                <c:pt idx="3357">
                  <c:v>3037.7</c:v>
                </c:pt>
                <c:pt idx="3358">
                  <c:v>3105.85</c:v>
                </c:pt>
                <c:pt idx="3359">
                  <c:v>3042.8</c:v>
                </c:pt>
                <c:pt idx="3360">
                  <c:v>3027.45</c:v>
                </c:pt>
                <c:pt idx="3361">
                  <c:v>3003.95</c:v>
                </c:pt>
                <c:pt idx="3362">
                  <c:v>3034.1</c:v>
                </c:pt>
                <c:pt idx="3363">
                  <c:v>3052.15</c:v>
                </c:pt>
                <c:pt idx="3364">
                  <c:v>2886.8</c:v>
                </c:pt>
                <c:pt idx="3365">
                  <c:v>2886.9</c:v>
                </c:pt>
                <c:pt idx="3366">
                  <c:v>2869.7</c:v>
                </c:pt>
                <c:pt idx="3367">
                  <c:v>2825.7</c:v>
                </c:pt>
                <c:pt idx="3368">
                  <c:v>2831</c:v>
                </c:pt>
                <c:pt idx="3369">
                  <c:v>2864.85</c:v>
                </c:pt>
                <c:pt idx="3370">
                  <c:v>2856.75</c:v>
                </c:pt>
                <c:pt idx="3371">
                  <c:v>2831.35</c:v>
                </c:pt>
                <c:pt idx="3372">
                  <c:v>2818.15</c:v>
                </c:pt>
                <c:pt idx="3373">
                  <c:v>2817</c:v>
                </c:pt>
                <c:pt idx="3374">
                  <c:v>2847.7</c:v>
                </c:pt>
                <c:pt idx="3375">
                  <c:v>2849.15</c:v>
                </c:pt>
                <c:pt idx="3376">
                  <c:v>2909.65</c:v>
                </c:pt>
                <c:pt idx="3377">
                  <c:v>2911.25</c:v>
                </c:pt>
                <c:pt idx="3378">
                  <c:v>2910.9</c:v>
                </c:pt>
                <c:pt idx="3379">
                  <c:v>2957.95</c:v>
                </c:pt>
                <c:pt idx="3380">
                  <c:v>2950.3</c:v>
                </c:pt>
                <c:pt idx="3381">
                  <c:v>2923.9</c:v>
                </c:pt>
                <c:pt idx="3382">
                  <c:v>2937.6</c:v>
                </c:pt>
                <c:pt idx="3383">
                  <c:v>3014.15</c:v>
                </c:pt>
                <c:pt idx="3384">
                  <c:v>3139.25</c:v>
                </c:pt>
                <c:pt idx="3385">
                  <c:v>3153.3</c:v>
                </c:pt>
                <c:pt idx="3386">
                  <c:v>3187.65</c:v>
                </c:pt>
                <c:pt idx="3387">
                  <c:v>3166.6</c:v>
                </c:pt>
                <c:pt idx="3388">
                  <c:v>3159.1</c:v>
                </c:pt>
                <c:pt idx="3389">
                  <c:v>3191.15</c:v>
                </c:pt>
                <c:pt idx="3390">
                  <c:v>3402.45</c:v>
                </c:pt>
                <c:pt idx="3391">
                  <c:v>3408.65</c:v>
                </c:pt>
                <c:pt idx="3392">
                  <c:v>3385.65</c:v>
                </c:pt>
                <c:pt idx="3393">
                  <c:v>3470.25</c:v>
                </c:pt>
                <c:pt idx="3394">
                  <c:v>3539.25</c:v>
                </c:pt>
                <c:pt idx="3395">
                  <c:v>3451.95</c:v>
                </c:pt>
                <c:pt idx="3396">
                  <c:v>3532.1</c:v>
                </c:pt>
                <c:pt idx="3397">
                  <c:v>3499.75</c:v>
                </c:pt>
                <c:pt idx="3398">
                  <c:v>3481.85</c:v>
                </c:pt>
                <c:pt idx="3399">
                  <c:v>3480.75</c:v>
                </c:pt>
                <c:pt idx="3400">
                  <c:v>3420.95</c:v>
                </c:pt>
                <c:pt idx="3401">
                  <c:v>3441.2</c:v>
                </c:pt>
                <c:pt idx="3402">
                  <c:v>3489.3</c:v>
                </c:pt>
                <c:pt idx="3403">
                  <c:v>3451.25</c:v>
                </c:pt>
                <c:pt idx="3404">
                  <c:v>3456.95</c:v>
                </c:pt>
                <c:pt idx="3405">
                  <c:v>3433.55</c:v>
                </c:pt>
                <c:pt idx="3406">
                  <c:v>3482.4</c:v>
                </c:pt>
                <c:pt idx="3407">
                  <c:v>3493.9</c:v>
                </c:pt>
                <c:pt idx="3408">
                  <c:v>3491.8</c:v>
                </c:pt>
                <c:pt idx="3409">
                  <c:v>3502.05</c:v>
                </c:pt>
                <c:pt idx="3410">
                  <c:v>3556.75</c:v>
                </c:pt>
                <c:pt idx="3411">
                  <c:v>3508.9</c:v>
                </c:pt>
                <c:pt idx="3412">
                  <c:v>3495.1</c:v>
                </c:pt>
                <c:pt idx="3413">
                  <c:v>3603.7</c:v>
                </c:pt>
                <c:pt idx="3414">
                  <c:v>3585.8</c:v>
                </c:pt>
                <c:pt idx="3415">
                  <c:v>3502.05</c:v>
                </c:pt>
                <c:pt idx="3416">
                  <c:v>3523.5</c:v>
                </c:pt>
                <c:pt idx="3417">
                  <c:v>3514.1</c:v>
                </c:pt>
                <c:pt idx="3418">
                  <c:v>1741.05</c:v>
                </c:pt>
                <c:pt idx="3419">
                  <c:v>1732.45</c:v>
                </c:pt>
                <c:pt idx="3420">
                  <c:v>1744.25</c:v>
                </c:pt>
                <c:pt idx="3421">
                  <c:v>1721.6</c:v>
                </c:pt>
                <c:pt idx="3422">
                  <c:v>1725.75</c:v>
                </c:pt>
                <c:pt idx="3423">
                  <c:v>1735.55</c:v>
                </c:pt>
                <c:pt idx="3424">
                  <c:v>1747.1</c:v>
                </c:pt>
                <c:pt idx="3425">
                  <c:v>1749.7</c:v>
                </c:pt>
                <c:pt idx="3426">
                  <c:v>1781</c:v>
                </c:pt>
                <c:pt idx="3427">
                  <c:v>1824.1</c:v>
                </c:pt>
                <c:pt idx="3428">
                  <c:v>1787.55</c:v>
                </c:pt>
                <c:pt idx="3429">
                  <c:v>1840.05</c:v>
                </c:pt>
                <c:pt idx="3430">
                  <c:v>1829</c:v>
                </c:pt>
                <c:pt idx="3431">
                  <c:v>1824.5</c:v>
                </c:pt>
                <c:pt idx="3432">
                  <c:v>1822.45</c:v>
                </c:pt>
                <c:pt idx="3433">
                  <c:v>1819.35</c:v>
                </c:pt>
                <c:pt idx="3434">
                  <c:v>1809.8</c:v>
                </c:pt>
                <c:pt idx="3435">
                  <c:v>1819.25</c:v>
                </c:pt>
                <c:pt idx="3436">
                  <c:v>1852</c:v>
                </c:pt>
                <c:pt idx="3437">
                  <c:v>1858</c:v>
                </c:pt>
                <c:pt idx="3438">
                  <c:v>1842.7</c:v>
                </c:pt>
                <c:pt idx="3439">
                  <c:v>1847.75</c:v>
                </c:pt>
                <c:pt idx="3440">
                  <c:v>1851.35</c:v>
                </c:pt>
                <c:pt idx="3441">
                  <c:v>1874.05</c:v>
                </c:pt>
                <c:pt idx="3442">
                  <c:v>1866.15</c:v>
                </c:pt>
                <c:pt idx="3443">
                  <c:v>1880.3</c:v>
                </c:pt>
                <c:pt idx="3444">
                  <c:v>1912.95</c:v>
                </c:pt>
                <c:pt idx="3445">
                  <c:v>1883</c:v>
                </c:pt>
                <c:pt idx="3446">
                  <c:v>1875.1</c:v>
                </c:pt>
                <c:pt idx="3447">
                  <c:v>1979.9</c:v>
                </c:pt>
                <c:pt idx="3448">
                  <c:v>1971.35</c:v>
                </c:pt>
                <c:pt idx="3449">
                  <c:v>1981.1</c:v>
                </c:pt>
                <c:pt idx="3450">
                  <c:v>1989.2</c:v>
                </c:pt>
                <c:pt idx="3451">
                  <c:v>2002.15</c:v>
                </c:pt>
                <c:pt idx="3452">
                  <c:v>2000.25</c:v>
                </c:pt>
                <c:pt idx="3453">
                  <c:v>1981.4</c:v>
                </c:pt>
                <c:pt idx="3454">
                  <c:v>1996.6</c:v>
                </c:pt>
                <c:pt idx="3455">
                  <c:v>2005.65</c:v>
                </c:pt>
                <c:pt idx="3456">
                  <c:v>1999</c:v>
                </c:pt>
                <c:pt idx="3457">
                  <c:v>1981.5</c:v>
                </c:pt>
                <c:pt idx="3458">
                  <c:v>1964.7</c:v>
                </c:pt>
                <c:pt idx="3459">
                  <c:v>1943.75</c:v>
                </c:pt>
                <c:pt idx="3460">
                  <c:v>1944.6</c:v>
                </c:pt>
                <c:pt idx="3461">
                  <c:v>1940.2</c:v>
                </c:pt>
                <c:pt idx="3462">
                  <c:v>1976.5</c:v>
                </c:pt>
                <c:pt idx="3463">
                  <c:v>1948.4</c:v>
                </c:pt>
                <c:pt idx="3464">
                  <c:v>1979.45</c:v>
                </c:pt>
                <c:pt idx="3465">
                  <c:v>1975.55</c:v>
                </c:pt>
                <c:pt idx="3466">
                  <c:v>1967.35</c:v>
                </c:pt>
                <c:pt idx="3467">
                  <c:v>1974</c:v>
                </c:pt>
                <c:pt idx="3468">
                  <c:v>1974.35</c:v>
                </c:pt>
                <c:pt idx="3469">
                  <c:v>1993.1</c:v>
                </c:pt>
                <c:pt idx="3470">
                  <c:v>2000.15</c:v>
                </c:pt>
                <c:pt idx="3471">
                  <c:v>2003.55</c:v>
                </c:pt>
                <c:pt idx="3472">
                  <c:v>2008.5</c:v>
                </c:pt>
                <c:pt idx="3473">
                  <c:v>2012.75</c:v>
                </c:pt>
                <c:pt idx="3474">
                  <c:v>2009.95</c:v>
                </c:pt>
                <c:pt idx="3475">
                  <c:v>2017.65</c:v>
                </c:pt>
                <c:pt idx="3476">
                  <c:v>2035.1</c:v>
                </c:pt>
                <c:pt idx="3477">
                  <c:v>2043</c:v>
                </c:pt>
                <c:pt idx="3478">
                  <c:v>2050.9</c:v>
                </c:pt>
                <c:pt idx="3479">
                  <c:v>2069.1999999999998</c:v>
                </c:pt>
                <c:pt idx="3480">
                  <c:v>2072</c:v>
                </c:pt>
                <c:pt idx="3481">
                  <c:v>2082.4</c:v>
                </c:pt>
                <c:pt idx="3482">
                  <c:v>2078.4</c:v>
                </c:pt>
                <c:pt idx="3483">
                  <c:v>2052.9</c:v>
                </c:pt>
                <c:pt idx="3484">
                  <c:v>2098.9</c:v>
                </c:pt>
                <c:pt idx="3485">
                  <c:v>2079.25</c:v>
                </c:pt>
                <c:pt idx="3486">
                  <c:v>2075.3000000000002</c:v>
                </c:pt>
                <c:pt idx="3487">
                  <c:v>2079.85</c:v>
                </c:pt>
                <c:pt idx="3488">
                  <c:v>2080.75</c:v>
                </c:pt>
                <c:pt idx="3489">
                  <c:v>2046.25</c:v>
                </c:pt>
                <c:pt idx="3490">
                  <c:v>2043.95</c:v>
                </c:pt>
                <c:pt idx="3491">
                  <c:v>2065.4</c:v>
                </c:pt>
                <c:pt idx="3492">
                  <c:v>2074.15</c:v>
                </c:pt>
                <c:pt idx="3493">
                  <c:v>2070.75</c:v>
                </c:pt>
                <c:pt idx="3494">
                  <c:v>2077.9</c:v>
                </c:pt>
                <c:pt idx="3495">
                  <c:v>2103.15</c:v>
                </c:pt>
                <c:pt idx="3496">
                  <c:v>2198.4499999999998</c:v>
                </c:pt>
                <c:pt idx="3497">
                  <c:v>2183.1999999999998</c:v>
                </c:pt>
                <c:pt idx="3498">
                  <c:v>2142.15</c:v>
                </c:pt>
                <c:pt idx="3499">
                  <c:v>2188.85</c:v>
                </c:pt>
                <c:pt idx="3500">
                  <c:v>2183.6999999999998</c:v>
                </c:pt>
                <c:pt idx="3501">
                  <c:v>2255.5500000000002</c:v>
                </c:pt>
                <c:pt idx="3502">
                  <c:v>2162.85</c:v>
                </c:pt>
                <c:pt idx="3503">
                  <c:v>2064.8000000000002</c:v>
                </c:pt>
                <c:pt idx="3504">
                  <c:v>2102.65</c:v>
                </c:pt>
                <c:pt idx="3505">
                  <c:v>2077.5500000000002</c:v>
                </c:pt>
                <c:pt idx="3506">
                  <c:v>2091.8000000000002</c:v>
                </c:pt>
                <c:pt idx="3507">
                  <c:v>2043.6</c:v>
                </c:pt>
                <c:pt idx="3508">
                  <c:v>1979.95</c:v>
                </c:pt>
                <c:pt idx="3509">
                  <c:v>1918.3</c:v>
                </c:pt>
                <c:pt idx="3510">
                  <c:v>1949.5</c:v>
                </c:pt>
                <c:pt idx="3511">
                  <c:v>1962.3</c:v>
                </c:pt>
                <c:pt idx="3512">
                  <c:v>1929.4</c:v>
                </c:pt>
                <c:pt idx="3513">
                  <c:v>1913.2</c:v>
                </c:pt>
                <c:pt idx="3514">
                  <c:v>1903</c:v>
                </c:pt>
                <c:pt idx="3515">
                  <c:v>1843.65</c:v>
                </c:pt>
                <c:pt idx="3516">
                  <c:v>1848.5</c:v>
                </c:pt>
                <c:pt idx="3517">
                  <c:v>1853</c:v>
                </c:pt>
                <c:pt idx="3518">
                  <c:v>1799.1</c:v>
                </c:pt>
                <c:pt idx="3519">
                  <c:v>1871</c:v>
                </c:pt>
                <c:pt idx="3520">
                  <c:v>1894.8</c:v>
                </c:pt>
                <c:pt idx="3521">
                  <c:v>1938.15</c:v>
                </c:pt>
                <c:pt idx="3522">
                  <c:v>1935.75</c:v>
                </c:pt>
                <c:pt idx="3523">
                  <c:v>1913.45</c:v>
                </c:pt>
                <c:pt idx="3524">
                  <c:v>1890.85</c:v>
                </c:pt>
                <c:pt idx="3525">
                  <c:v>1932.7</c:v>
                </c:pt>
                <c:pt idx="3526">
                  <c:v>1942.15</c:v>
                </c:pt>
                <c:pt idx="3527">
                  <c:v>1909.2</c:v>
                </c:pt>
                <c:pt idx="3528">
                  <c:v>1914.85</c:v>
                </c:pt>
                <c:pt idx="3529">
                  <c:v>1934.95</c:v>
                </c:pt>
                <c:pt idx="3530">
                  <c:v>1880.65</c:v>
                </c:pt>
                <c:pt idx="3531">
                  <c:v>1872.85</c:v>
                </c:pt>
                <c:pt idx="3532">
                  <c:v>1886.6</c:v>
                </c:pt>
                <c:pt idx="3533">
                  <c:v>1902.45</c:v>
                </c:pt>
                <c:pt idx="3534">
                  <c:v>1878.25</c:v>
                </c:pt>
                <c:pt idx="3535">
                  <c:v>1812</c:v>
                </c:pt>
                <c:pt idx="3536">
                  <c:v>1812.55</c:v>
                </c:pt>
                <c:pt idx="3537">
                  <c:v>1846.1</c:v>
                </c:pt>
                <c:pt idx="3538">
                  <c:v>1890.25</c:v>
                </c:pt>
                <c:pt idx="3539">
                  <c:v>1983.9</c:v>
                </c:pt>
                <c:pt idx="3540">
                  <c:v>1960.55</c:v>
                </c:pt>
                <c:pt idx="3541">
                  <c:v>1968.25</c:v>
                </c:pt>
                <c:pt idx="3542">
                  <c:v>1982.4</c:v>
                </c:pt>
                <c:pt idx="3543">
                  <c:v>2010.85</c:v>
                </c:pt>
                <c:pt idx="3544">
                  <c:v>2006.75</c:v>
                </c:pt>
                <c:pt idx="3545">
                  <c:v>1992.7</c:v>
                </c:pt>
                <c:pt idx="3546">
                  <c:v>1995.2</c:v>
                </c:pt>
                <c:pt idx="3547">
                  <c:v>1975.8</c:v>
                </c:pt>
                <c:pt idx="3548">
                  <c:v>2000</c:v>
                </c:pt>
                <c:pt idx="3549">
                  <c:v>2016.8</c:v>
                </c:pt>
                <c:pt idx="3550">
                  <c:v>1982.6</c:v>
                </c:pt>
                <c:pt idx="3551">
                  <c:v>1989.75</c:v>
                </c:pt>
                <c:pt idx="3552">
                  <c:v>1994.3</c:v>
                </c:pt>
                <c:pt idx="3553">
                  <c:v>1987.85</c:v>
                </c:pt>
                <c:pt idx="3554">
                  <c:v>1968.45</c:v>
                </c:pt>
                <c:pt idx="3555">
                  <c:v>1954.05</c:v>
                </c:pt>
                <c:pt idx="3556">
                  <c:v>1895.8</c:v>
                </c:pt>
                <c:pt idx="3557">
                  <c:v>1918.5</c:v>
                </c:pt>
                <c:pt idx="3558">
                  <c:v>1889.2</c:v>
                </c:pt>
                <c:pt idx="3559">
                  <c:v>1908.95</c:v>
                </c:pt>
                <c:pt idx="3560">
                  <c:v>1896.05</c:v>
                </c:pt>
                <c:pt idx="3561">
                  <c:v>1893.05</c:v>
                </c:pt>
                <c:pt idx="3562">
                  <c:v>1902.8</c:v>
                </c:pt>
                <c:pt idx="3563">
                  <c:v>1923.3</c:v>
                </c:pt>
                <c:pt idx="3564">
                  <c:v>1899.95</c:v>
                </c:pt>
                <c:pt idx="3565">
                  <c:v>1876.85</c:v>
                </c:pt>
                <c:pt idx="3566">
                  <c:v>1897.9</c:v>
                </c:pt>
                <c:pt idx="3567">
                  <c:v>1893.55</c:v>
                </c:pt>
                <c:pt idx="3568">
                  <c:v>1886.95</c:v>
                </c:pt>
                <c:pt idx="3569">
                  <c:v>1888.55</c:v>
                </c:pt>
                <c:pt idx="3570">
                  <c:v>1842.55</c:v>
                </c:pt>
                <c:pt idx="3571">
                  <c:v>1813.25</c:v>
                </c:pt>
                <c:pt idx="3572">
                  <c:v>1867.8</c:v>
                </c:pt>
                <c:pt idx="3573">
                  <c:v>1870.15</c:v>
                </c:pt>
                <c:pt idx="3574">
                  <c:v>1894.3</c:v>
                </c:pt>
                <c:pt idx="3575">
                  <c:v>1900.65</c:v>
                </c:pt>
                <c:pt idx="3576">
                  <c:v>1908.7</c:v>
                </c:pt>
                <c:pt idx="3577">
                  <c:v>1901.9</c:v>
                </c:pt>
                <c:pt idx="3578">
                  <c:v>1875.6</c:v>
                </c:pt>
                <c:pt idx="3579">
                  <c:v>1901.55</c:v>
                </c:pt>
                <c:pt idx="3580">
                  <c:v>1920.8</c:v>
                </c:pt>
                <c:pt idx="3581">
                  <c:v>1955</c:v>
                </c:pt>
                <c:pt idx="3582">
                  <c:v>1982.75</c:v>
                </c:pt>
                <c:pt idx="3583">
                  <c:v>1981.4</c:v>
                </c:pt>
                <c:pt idx="3584">
                  <c:v>2014.1</c:v>
                </c:pt>
                <c:pt idx="3585">
                  <c:v>2029.95</c:v>
                </c:pt>
                <c:pt idx="3586">
                  <c:v>2050.25</c:v>
                </c:pt>
                <c:pt idx="3587">
                  <c:v>2044.55</c:v>
                </c:pt>
                <c:pt idx="3588">
                  <c:v>2074.8000000000002</c:v>
                </c:pt>
                <c:pt idx="3589">
                  <c:v>2082.9</c:v>
                </c:pt>
                <c:pt idx="3590">
                  <c:v>2061.4</c:v>
                </c:pt>
                <c:pt idx="3591">
                  <c:v>2065.9</c:v>
                </c:pt>
                <c:pt idx="3592">
                  <c:v>2051.6</c:v>
                </c:pt>
                <c:pt idx="3593">
                  <c:v>2065.4</c:v>
                </c:pt>
                <c:pt idx="3594">
                  <c:v>2044.6</c:v>
                </c:pt>
                <c:pt idx="3595">
                  <c:v>2029.7</c:v>
                </c:pt>
                <c:pt idx="3596">
                  <c:v>1970.3</c:v>
                </c:pt>
                <c:pt idx="3597">
                  <c:v>1904.8</c:v>
                </c:pt>
                <c:pt idx="3598">
                  <c:v>1914.75</c:v>
                </c:pt>
                <c:pt idx="3599">
                  <c:v>1914.2</c:v>
                </c:pt>
                <c:pt idx="3600">
                  <c:v>1925.65</c:v>
                </c:pt>
                <c:pt idx="3601">
                  <c:v>1985.15</c:v>
                </c:pt>
                <c:pt idx="3602">
                  <c:v>2038.7</c:v>
                </c:pt>
                <c:pt idx="3603">
                  <c:v>2058.1</c:v>
                </c:pt>
                <c:pt idx="3604">
                  <c:v>1983.45</c:v>
                </c:pt>
                <c:pt idx="3605">
                  <c:v>1995.4</c:v>
                </c:pt>
                <c:pt idx="3606">
                  <c:v>1988.1</c:v>
                </c:pt>
                <c:pt idx="3607">
                  <c:v>1999.6</c:v>
                </c:pt>
                <c:pt idx="3608">
                  <c:v>2013.3</c:v>
                </c:pt>
                <c:pt idx="3609">
                  <c:v>2022.7</c:v>
                </c:pt>
                <c:pt idx="3610">
                  <c:v>2014.8</c:v>
                </c:pt>
                <c:pt idx="3611">
                  <c:v>2012.45</c:v>
                </c:pt>
                <c:pt idx="3612">
                  <c:v>2000.5</c:v>
                </c:pt>
                <c:pt idx="3613">
                  <c:v>1987.4</c:v>
                </c:pt>
                <c:pt idx="3614">
                  <c:v>2039.95</c:v>
                </c:pt>
                <c:pt idx="3615">
                  <c:v>2022.8</c:v>
                </c:pt>
                <c:pt idx="3616">
                  <c:v>2022.8</c:v>
                </c:pt>
                <c:pt idx="3617">
                  <c:v>2015.05</c:v>
                </c:pt>
                <c:pt idx="3618">
                  <c:v>2005.65</c:v>
                </c:pt>
                <c:pt idx="3619">
                  <c:v>1984.25</c:v>
                </c:pt>
                <c:pt idx="3620">
                  <c:v>1982.65</c:v>
                </c:pt>
                <c:pt idx="3621">
                  <c:v>1967.9</c:v>
                </c:pt>
                <c:pt idx="3622">
                  <c:v>2000.3</c:v>
                </c:pt>
                <c:pt idx="3623">
                  <c:v>2001.65</c:v>
                </c:pt>
                <c:pt idx="3624">
                  <c:v>2031.65</c:v>
                </c:pt>
                <c:pt idx="3625">
                  <c:v>2079.3000000000002</c:v>
                </c:pt>
                <c:pt idx="3626">
                  <c:v>2079.3000000000002</c:v>
                </c:pt>
                <c:pt idx="3627">
                  <c:v>2014.5</c:v>
                </c:pt>
                <c:pt idx="3628">
                  <c:v>2048.3000000000002</c:v>
                </c:pt>
                <c:pt idx="3629">
                  <c:v>2070.75</c:v>
                </c:pt>
                <c:pt idx="3630">
                  <c:v>2091.5</c:v>
                </c:pt>
                <c:pt idx="3631">
                  <c:v>2040.25</c:v>
                </c:pt>
                <c:pt idx="3632">
                  <c:v>2019.5</c:v>
                </c:pt>
                <c:pt idx="3633">
                  <c:v>2014.5</c:v>
                </c:pt>
                <c:pt idx="3634">
                  <c:v>2113.3000000000002</c:v>
                </c:pt>
                <c:pt idx="3635">
                  <c:v>2131.8000000000002</c:v>
                </c:pt>
                <c:pt idx="3636">
                  <c:v>2150.0500000000002</c:v>
                </c:pt>
                <c:pt idx="3637">
                  <c:v>2161.4499999999998</c:v>
                </c:pt>
                <c:pt idx="3638">
                  <c:v>2155.0500000000002</c:v>
                </c:pt>
                <c:pt idx="3639">
                  <c:v>2183.4499999999998</c:v>
                </c:pt>
                <c:pt idx="3640">
                  <c:v>2195</c:v>
                </c:pt>
                <c:pt idx="3641">
                  <c:v>2238.5500000000002</c:v>
                </c:pt>
                <c:pt idx="3642">
                  <c:v>2260.35</c:v>
                </c:pt>
                <c:pt idx="3643">
                  <c:v>2215.4</c:v>
                </c:pt>
                <c:pt idx="3644">
                  <c:v>2132</c:v>
                </c:pt>
                <c:pt idx="3645">
                  <c:v>2157.85</c:v>
                </c:pt>
                <c:pt idx="3646">
                  <c:v>2151.9499999999998</c:v>
                </c:pt>
                <c:pt idx="3647">
                  <c:v>2152.85</c:v>
                </c:pt>
                <c:pt idx="3648">
                  <c:v>2172.5500000000002</c:v>
                </c:pt>
                <c:pt idx="3649">
                  <c:v>2135.8000000000002</c:v>
                </c:pt>
                <c:pt idx="3650">
                  <c:v>2128.75</c:v>
                </c:pt>
                <c:pt idx="3651">
                  <c:v>2092.35</c:v>
                </c:pt>
                <c:pt idx="3652">
                  <c:v>2095.4</c:v>
                </c:pt>
                <c:pt idx="3653">
                  <c:v>2108.75</c:v>
                </c:pt>
                <c:pt idx="3654">
                  <c:v>2095.4499999999998</c:v>
                </c:pt>
                <c:pt idx="3655">
                  <c:v>2143.9499999999998</c:v>
                </c:pt>
                <c:pt idx="3656">
                  <c:v>2109.75</c:v>
                </c:pt>
                <c:pt idx="3657">
                  <c:v>2081.75</c:v>
                </c:pt>
                <c:pt idx="3658">
                  <c:v>2054.0500000000002</c:v>
                </c:pt>
                <c:pt idx="3659">
                  <c:v>2048</c:v>
                </c:pt>
                <c:pt idx="3660">
                  <c:v>2055.15</c:v>
                </c:pt>
                <c:pt idx="3661">
                  <c:v>2073.75</c:v>
                </c:pt>
                <c:pt idx="3662">
                  <c:v>2107.5500000000002</c:v>
                </c:pt>
                <c:pt idx="3663">
                  <c:v>2146.3000000000002</c:v>
                </c:pt>
                <c:pt idx="3664">
                  <c:v>2196.5500000000002</c:v>
                </c:pt>
                <c:pt idx="3665">
                  <c:v>2242.3000000000002</c:v>
                </c:pt>
                <c:pt idx="3666">
                  <c:v>2183.1</c:v>
                </c:pt>
                <c:pt idx="3667">
                  <c:v>2166.1</c:v>
                </c:pt>
                <c:pt idx="3668">
                  <c:v>2181.75</c:v>
                </c:pt>
                <c:pt idx="3669">
                  <c:v>2231.5</c:v>
                </c:pt>
                <c:pt idx="3670">
                  <c:v>2252.8000000000002</c:v>
                </c:pt>
                <c:pt idx="3671">
                  <c:v>2260.9</c:v>
                </c:pt>
                <c:pt idx="3672">
                  <c:v>2254.1</c:v>
                </c:pt>
                <c:pt idx="3673">
                  <c:v>2254.5</c:v>
                </c:pt>
                <c:pt idx="3674">
                  <c:v>2249.1999999999998</c:v>
                </c:pt>
                <c:pt idx="3675">
                  <c:v>2250.85</c:v>
                </c:pt>
                <c:pt idx="3676">
                  <c:v>2259.9</c:v>
                </c:pt>
                <c:pt idx="3677">
                  <c:v>2277.9499999999998</c:v>
                </c:pt>
                <c:pt idx="3678">
                  <c:v>2249.85</c:v>
                </c:pt>
                <c:pt idx="3679">
                  <c:v>2275.5</c:v>
                </c:pt>
                <c:pt idx="3680">
                  <c:v>2267.8000000000002</c:v>
                </c:pt>
                <c:pt idx="3681">
                  <c:v>2254.1999999999998</c:v>
                </c:pt>
                <c:pt idx="3682">
                  <c:v>2252.5500000000002</c:v>
                </c:pt>
                <c:pt idx="3683">
                  <c:v>2227.1999999999998</c:v>
                </c:pt>
                <c:pt idx="3684">
                  <c:v>2239.5500000000002</c:v>
                </c:pt>
                <c:pt idx="3685">
                  <c:v>2252.1</c:v>
                </c:pt>
                <c:pt idx="3686">
                  <c:v>2237.65</c:v>
                </c:pt>
                <c:pt idx="3687">
                  <c:v>2242.65</c:v>
                </c:pt>
                <c:pt idx="3688">
                  <c:v>2163.1</c:v>
                </c:pt>
                <c:pt idx="3689">
                  <c:v>2175.4</c:v>
                </c:pt>
                <c:pt idx="3690">
                  <c:v>2133.35</c:v>
                </c:pt>
                <c:pt idx="3691">
                  <c:v>2108.1999999999998</c:v>
                </c:pt>
                <c:pt idx="3692">
                  <c:v>2102.5500000000002</c:v>
                </c:pt>
                <c:pt idx="3693">
                  <c:v>2107.6</c:v>
                </c:pt>
                <c:pt idx="3694">
                  <c:v>2145.6999999999998</c:v>
                </c:pt>
                <c:pt idx="3695">
                  <c:v>2106</c:v>
                </c:pt>
                <c:pt idx="3696">
                  <c:v>2117.25</c:v>
                </c:pt>
                <c:pt idx="3697">
                  <c:v>2065.9499999999998</c:v>
                </c:pt>
                <c:pt idx="3698">
                  <c:v>2076.9499999999998</c:v>
                </c:pt>
                <c:pt idx="3699">
                  <c:v>2109.9</c:v>
                </c:pt>
                <c:pt idx="3700">
                  <c:v>2112.4499999999998</c:v>
                </c:pt>
                <c:pt idx="3701">
                  <c:v>2096.8000000000002</c:v>
                </c:pt>
                <c:pt idx="3702">
                  <c:v>2127.9</c:v>
                </c:pt>
                <c:pt idx="3703">
                  <c:v>2109.0500000000002</c:v>
                </c:pt>
                <c:pt idx="3704">
                  <c:v>2130</c:v>
                </c:pt>
                <c:pt idx="3705">
                  <c:v>2179.15</c:v>
                </c:pt>
                <c:pt idx="3706">
                  <c:v>2205.6999999999998</c:v>
                </c:pt>
                <c:pt idx="3707">
                  <c:v>2180.0500000000002</c:v>
                </c:pt>
                <c:pt idx="3708">
                  <c:v>2205.3000000000002</c:v>
                </c:pt>
                <c:pt idx="3709">
                  <c:v>2248.6</c:v>
                </c:pt>
                <c:pt idx="3710">
                  <c:v>2214.9</c:v>
                </c:pt>
                <c:pt idx="3711">
                  <c:v>2213.4499999999998</c:v>
                </c:pt>
                <c:pt idx="3712">
                  <c:v>2258.1</c:v>
                </c:pt>
                <c:pt idx="3713">
                  <c:v>2246.25</c:v>
                </c:pt>
                <c:pt idx="3714">
                  <c:v>2199.4499999999998</c:v>
                </c:pt>
                <c:pt idx="3715">
                  <c:v>2204.4</c:v>
                </c:pt>
                <c:pt idx="3716">
                  <c:v>2165.1</c:v>
                </c:pt>
                <c:pt idx="3717">
                  <c:v>2163</c:v>
                </c:pt>
                <c:pt idx="3718">
                  <c:v>2186.75</c:v>
                </c:pt>
                <c:pt idx="3719">
                  <c:v>2186.1999999999998</c:v>
                </c:pt>
                <c:pt idx="3720">
                  <c:v>2216</c:v>
                </c:pt>
                <c:pt idx="3721">
                  <c:v>2247.6999999999998</c:v>
                </c:pt>
                <c:pt idx="3722">
                  <c:v>2276.3000000000002</c:v>
                </c:pt>
                <c:pt idx="3723">
                  <c:v>2236.5</c:v>
                </c:pt>
                <c:pt idx="3724">
                  <c:v>2239.25</c:v>
                </c:pt>
                <c:pt idx="3725">
                  <c:v>2233.4499999999998</c:v>
                </c:pt>
                <c:pt idx="3726">
                  <c:v>2259.6</c:v>
                </c:pt>
                <c:pt idx="3727">
                  <c:v>2251.6</c:v>
                </c:pt>
                <c:pt idx="3728">
                  <c:v>2245.4</c:v>
                </c:pt>
                <c:pt idx="3729">
                  <c:v>2215.3000000000002</c:v>
                </c:pt>
                <c:pt idx="3730">
                  <c:v>2197.5</c:v>
                </c:pt>
                <c:pt idx="3731">
                  <c:v>2182.85</c:v>
                </c:pt>
                <c:pt idx="3732">
                  <c:v>2154</c:v>
                </c:pt>
                <c:pt idx="3733">
                  <c:v>2133.6</c:v>
                </c:pt>
                <c:pt idx="3734">
                  <c:v>2141.9499999999998</c:v>
                </c:pt>
                <c:pt idx="3735">
                  <c:v>2150</c:v>
                </c:pt>
                <c:pt idx="3736">
                  <c:v>2122.65</c:v>
                </c:pt>
                <c:pt idx="3737">
                  <c:v>2138.5500000000002</c:v>
                </c:pt>
                <c:pt idx="3738">
                  <c:v>2101.9499999999998</c:v>
                </c:pt>
                <c:pt idx="3739">
                  <c:v>2065.4499999999998</c:v>
                </c:pt>
                <c:pt idx="3740">
                  <c:v>2015.8</c:v>
                </c:pt>
                <c:pt idx="3741">
                  <c:v>2044.7</c:v>
                </c:pt>
                <c:pt idx="3742">
                  <c:v>2088.4499999999998</c:v>
                </c:pt>
                <c:pt idx="3743">
                  <c:v>2087.6</c:v>
                </c:pt>
                <c:pt idx="3744">
                  <c:v>2056.15</c:v>
                </c:pt>
                <c:pt idx="3745">
                  <c:v>2099.3000000000002</c:v>
                </c:pt>
                <c:pt idx="3746">
                  <c:v>2059.9499999999998</c:v>
                </c:pt>
                <c:pt idx="3747">
                  <c:v>2060.25</c:v>
                </c:pt>
                <c:pt idx="3748">
                  <c:v>2079.35</c:v>
                </c:pt>
                <c:pt idx="3749">
                  <c:v>2047.7</c:v>
                </c:pt>
                <c:pt idx="3750">
                  <c:v>2020.1</c:v>
                </c:pt>
                <c:pt idx="3751">
                  <c:v>2004.45</c:v>
                </c:pt>
                <c:pt idx="3752">
                  <c:v>1986.85</c:v>
                </c:pt>
                <c:pt idx="3753">
                  <c:v>2021</c:v>
                </c:pt>
                <c:pt idx="3754">
                  <c:v>2037.3</c:v>
                </c:pt>
                <c:pt idx="3755">
                  <c:v>2046.4</c:v>
                </c:pt>
                <c:pt idx="3756">
                  <c:v>2030.95</c:v>
                </c:pt>
                <c:pt idx="3757">
                  <c:v>2057.35</c:v>
                </c:pt>
                <c:pt idx="3758">
                  <c:v>2051.4</c:v>
                </c:pt>
                <c:pt idx="3759">
                  <c:v>2070.1</c:v>
                </c:pt>
                <c:pt idx="3760">
                  <c:v>2082</c:v>
                </c:pt>
                <c:pt idx="3761">
                  <c:v>2124.9499999999998</c:v>
                </c:pt>
                <c:pt idx="3762">
                  <c:v>2115.6999999999998</c:v>
                </c:pt>
                <c:pt idx="3763">
                  <c:v>2194.85</c:v>
                </c:pt>
                <c:pt idx="3764">
                  <c:v>2252.8000000000002</c:v>
                </c:pt>
                <c:pt idx="3765">
                  <c:v>2269.65</c:v>
                </c:pt>
                <c:pt idx="3766">
                  <c:v>2200.9</c:v>
                </c:pt>
                <c:pt idx="3767">
                  <c:v>2193.9499999999998</c:v>
                </c:pt>
                <c:pt idx="3768">
                  <c:v>2201.85</c:v>
                </c:pt>
                <c:pt idx="3769">
                  <c:v>2188.5</c:v>
                </c:pt>
                <c:pt idx="3770">
                  <c:v>2185.35</c:v>
                </c:pt>
                <c:pt idx="3771">
                  <c:v>2129.9499999999998</c:v>
                </c:pt>
                <c:pt idx="3772">
                  <c:v>2100.9499999999998</c:v>
                </c:pt>
                <c:pt idx="3773">
                  <c:v>2178.6</c:v>
                </c:pt>
                <c:pt idx="3774">
                  <c:v>2196.8000000000002</c:v>
                </c:pt>
                <c:pt idx="3775">
                  <c:v>2174.4499999999998</c:v>
                </c:pt>
                <c:pt idx="3776">
                  <c:v>2152.6</c:v>
                </c:pt>
                <c:pt idx="3777">
                  <c:v>2108.8000000000002</c:v>
                </c:pt>
                <c:pt idx="3778">
                  <c:v>2108.5500000000002</c:v>
                </c:pt>
                <c:pt idx="3779">
                  <c:v>2118.1</c:v>
                </c:pt>
                <c:pt idx="3780">
                  <c:v>2071.6999999999998</c:v>
                </c:pt>
                <c:pt idx="3781">
                  <c:v>2081.5</c:v>
                </c:pt>
                <c:pt idx="3782">
                  <c:v>2046.65</c:v>
                </c:pt>
                <c:pt idx="3783">
                  <c:v>2054.3000000000002</c:v>
                </c:pt>
                <c:pt idx="3784">
                  <c:v>2077.35</c:v>
                </c:pt>
                <c:pt idx="3785">
                  <c:v>2053.25</c:v>
                </c:pt>
                <c:pt idx="3786">
                  <c:v>2021.05</c:v>
                </c:pt>
                <c:pt idx="3787">
                  <c:v>2051</c:v>
                </c:pt>
                <c:pt idx="3788">
                  <c:v>2078.5</c:v>
                </c:pt>
                <c:pt idx="3789">
                  <c:v>2121.3000000000002</c:v>
                </c:pt>
                <c:pt idx="3790">
                  <c:v>2123.6</c:v>
                </c:pt>
                <c:pt idx="3791">
                  <c:v>2060.4499999999998</c:v>
                </c:pt>
                <c:pt idx="3792">
                  <c:v>2012.85</c:v>
                </c:pt>
                <c:pt idx="3793">
                  <c:v>2041.9</c:v>
                </c:pt>
                <c:pt idx="3794">
                  <c:v>2020.9</c:v>
                </c:pt>
                <c:pt idx="3795">
                  <c:v>2071.25</c:v>
                </c:pt>
                <c:pt idx="3796">
                  <c:v>2126.75</c:v>
                </c:pt>
                <c:pt idx="3797">
                  <c:v>2164.9499999999998</c:v>
                </c:pt>
                <c:pt idx="3798">
                  <c:v>2167.75</c:v>
                </c:pt>
                <c:pt idx="3799">
                  <c:v>2229.0500000000002</c:v>
                </c:pt>
                <c:pt idx="3800">
                  <c:v>2222.9</c:v>
                </c:pt>
                <c:pt idx="3801">
                  <c:v>2231.6999999999998</c:v>
                </c:pt>
                <c:pt idx="3802">
                  <c:v>2215.6</c:v>
                </c:pt>
                <c:pt idx="3803">
                  <c:v>2201.9499999999998</c:v>
                </c:pt>
                <c:pt idx="3804">
                  <c:v>2198.5</c:v>
                </c:pt>
                <c:pt idx="3805">
                  <c:v>2183.1999999999998</c:v>
                </c:pt>
                <c:pt idx="3806">
                  <c:v>2161.6999999999998</c:v>
                </c:pt>
                <c:pt idx="3807">
                  <c:v>2167.6</c:v>
                </c:pt>
                <c:pt idx="3808">
                  <c:v>2157.65</c:v>
                </c:pt>
                <c:pt idx="3809">
                  <c:v>2200.65</c:v>
                </c:pt>
                <c:pt idx="3810">
                  <c:v>2200.4499999999998</c:v>
                </c:pt>
                <c:pt idx="3811">
                  <c:v>2205.85</c:v>
                </c:pt>
                <c:pt idx="3812">
                  <c:v>2255.25</c:v>
                </c:pt>
                <c:pt idx="3813">
                  <c:v>2214.35</c:v>
                </c:pt>
                <c:pt idx="3814">
                  <c:v>2213.5500000000002</c:v>
                </c:pt>
                <c:pt idx="3815">
                  <c:v>2190.35</c:v>
                </c:pt>
                <c:pt idx="3816">
                  <c:v>2206.9</c:v>
                </c:pt>
                <c:pt idx="3817">
                  <c:v>2226.9</c:v>
                </c:pt>
                <c:pt idx="3818">
                  <c:v>2238.8000000000002</c:v>
                </c:pt>
                <c:pt idx="3819">
                  <c:v>2219.1</c:v>
                </c:pt>
                <c:pt idx="3820">
                  <c:v>2170.35</c:v>
                </c:pt>
                <c:pt idx="3821">
                  <c:v>2171.0500000000002</c:v>
                </c:pt>
                <c:pt idx="3822">
                  <c:v>2206.9</c:v>
                </c:pt>
                <c:pt idx="3823">
                  <c:v>2190.9499999999998</c:v>
                </c:pt>
                <c:pt idx="3824">
                  <c:v>2183.4</c:v>
                </c:pt>
                <c:pt idx="3825">
                  <c:v>2169.25</c:v>
                </c:pt>
                <c:pt idx="3826">
                  <c:v>2183.75</c:v>
                </c:pt>
                <c:pt idx="3827">
                  <c:v>2154.6</c:v>
                </c:pt>
                <c:pt idx="3828">
                  <c:v>2137.85</c:v>
                </c:pt>
                <c:pt idx="3829">
                  <c:v>2079.0500000000002</c:v>
                </c:pt>
                <c:pt idx="3830">
                  <c:v>2164.85</c:v>
                </c:pt>
                <c:pt idx="3831">
                  <c:v>2102.5</c:v>
                </c:pt>
                <c:pt idx="3832">
                  <c:v>2107.75</c:v>
                </c:pt>
                <c:pt idx="3833">
                  <c:v>2146.5500000000002</c:v>
                </c:pt>
                <c:pt idx="3834">
                  <c:v>2128.35</c:v>
                </c:pt>
                <c:pt idx="3835">
                  <c:v>2136.5500000000002</c:v>
                </c:pt>
                <c:pt idx="3836">
                  <c:v>2161.9499999999998</c:v>
                </c:pt>
                <c:pt idx="3837">
                  <c:v>2153.4</c:v>
                </c:pt>
                <c:pt idx="3838">
                  <c:v>2170.75</c:v>
                </c:pt>
                <c:pt idx="3839">
                  <c:v>2191.9499999999998</c:v>
                </c:pt>
                <c:pt idx="3840">
                  <c:v>2184.1999999999998</c:v>
                </c:pt>
                <c:pt idx="3841">
                  <c:v>2203.25</c:v>
                </c:pt>
                <c:pt idx="3842">
                  <c:v>2215.75</c:v>
                </c:pt>
                <c:pt idx="3843">
                  <c:v>2196.35</c:v>
                </c:pt>
                <c:pt idx="3844">
                  <c:v>2156.8000000000002</c:v>
                </c:pt>
                <c:pt idx="3845">
                  <c:v>2115.35</c:v>
                </c:pt>
                <c:pt idx="3846">
                  <c:v>2156.15</c:v>
                </c:pt>
                <c:pt idx="3847">
                  <c:v>2123.6</c:v>
                </c:pt>
                <c:pt idx="3848">
                  <c:v>2105.5</c:v>
                </c:pt>
                <c:pt idx="3849">
                  <c:v>2000.15</c:v>
                </c:pt>
                <c:pt idx="3850">
                  <c:v>2001.3</c:v>
                </c:pt>
                <c:pt idx="3851">
                  <c:v>2036.2</c:v>
                </c:pt>
                <c:pt idx="3852">
                  <c:v>2083.1999999999998</c:v>
                </c:pt>
                <c:pt idx="3853">
                  <c:v>2125.0500000000002</c:v>
                </c:pt>
                <c:pt idx="3854">
                  <c:v>2116.4499999999998</c:v>
                </c:pt>
                <c:pt idx="3855">
                  <c:v>1972.35</c:v>
                </c:pt>
                <c:pt idx="3856">
                  <c:v>1953.7</c:v>
                </c:pt>
                <c:pt idx="3857">
                  <c:v>1769.85</c:v>
                </c:pt>
                <c:pt idx="3858">
                  <c:v>1806.3</c:v>
                </c:pt>
                <c:pt idx="3859">
                  <c:v>1696.4</c:v>
                </c:pt>
                <c:pt idx="3860">
                  <c:v>1658</c:v>
                </c:pt>
                <c:pt idx="3861">
                  <c:v>1654.4</c:v>
                </c:pt>
                <c:pt idx="3862">
                  <c:v>1636.35</c:v>
                </c:pt>
                <c:pt idx="3863">
                  <c:v>1797.45</c:v>
                </c:pt>
                <c:pt idx="3864">
                  <c:v>1669.7</c:v>
                </c:pt>
                <c:pt idx="3865">
                  <c:v>1703.15</c:v>
                </c:pt>
                <c:pt idx="3866">
                  <c:v>1750.3</c:v>
                </c:pt>
                <c:pt idx="3867">
                  <c:v>1790.95</c:v>
                </c:pt>
                <c:pt idx="3868">
                  <c:v>1824.5</c:v>
                </c:pt>
                <c:pt idx="3869">
                  <c:v>1778.5</c:v>
                </c:pt>
                <c:pt idx="3870">
                  <c:v>1826.1</c:v>
                </c:pt>
                <c:pt idx="3871">
                  <c:v>1708.75</c:v>
                </c:pt>
                <c:pt idx="3872">
                  <c:v>1654.2</c:v>
                </c:pt>
                <c:pt idx="3873">
                  <c:v>1775.2</c:v>
                </c:pt>
                <c:pt idx="3874">
                  <c:v>1705.45</c:v>
                </c:pt>
                <c:pt idx="3875">
                  <c:v>1766.15</c:v>
                </c:pt>
                <c:pt idx="3876">
                  <c:v>1759.25</c:v>
                </c:pt>
                <c:pt idx="3877">
                  <c:v>1735.15</c:v>
                </c:pt>
                <c:pt idx="3878">
                  <c:v>1716.05</c:v>
                </c:pt>
                <c:pt idx="3879">
                  <c:v>1806.2</c:v>
                </c:pt>
                <c:pt idx="3880">
                  <c:v>1818.65</c:v>
                </c:pt>
                <c:pt idx="3881">
                  <c:v>1737.65</c:v>
                </c:pt>
                <c:pt idx="3882">
                  <c:v>1769.5</c:v>
                </c:pt>
                <c:pt idx="3883">
                  <c:v>1878.25</c:v>
                </c:pt>
                <c:pt idx="3884">
                  <c:v>1818.55</c:v>
                </c:pt>
                <c:pt idx="3885">
                  <c:v>1836.6</c:v>
                </c:pt>
                <c:pt idx="3886">
                  <c:v>1859.05</c:v>
                </c:pt>
                <c:pt idx="3887">
                  <c:v>1905.65</c:v>
                </c:pt>
                <c:pt idx="3888">
                  <c:v>2014.45</c:v>
                </c:pt>
                <c:pt idx="3889">
                  <c:v>1930.45</c:v>
                </c:pt>
                <c:pt idx="3890">
                  <c:v>1932.75</c:v>
                </c:pt>
                <c:pt idx="3891">
                  <c:v>1903.6</c:v>
                </c:pt>
                <c:pt idx="3892">
                  <c:v>1891.65</c:v>
                </c:pt>
                <c:pt idx="3893">
                  <c:v>1893.4</c:v>
                </c:pt>
                <c:pt idx="3894">
                  <c:v>1935.3</c:v>
                </c:pt>
                <c:pt idx="3895">
                  <c:v>1949.5</c:v>
                </c:pt>
                <c:pt idx="3896">
                  <c:v>1949.65</c:v>
                </c:pt>
                <c:pt idx="3897">
                  <c:v>1902.35</c:v>
                </c:pt>
                <c:pt idx="3898">
                  <c:v>1892.9</c:v>
                </c:pt>
                <c:pt idx="3899">
                  <c:v>1945.6</c:v>
                </c:pt>
                <c:pt idx="3900">
                  <c:v>1948.65</c:v>
                </c:pt>
                <c:pt idx="3901">
                  <c:v>1953.6</c:v>
                </c:pt>
                <c:pt idx="3902">
                  <c:v>1991.2</c:v>
                </c:pt>
                <c:pt idx="3903">
                  <c:v>2020.35</c:v>
                </c:pt>
                <c:pt idx="3904">
                  <c:v>1943</c:v>
                </c:pt>
                <c:pt idx="3905">
                  <c:v>2005.3</c:v>
                </c:pt>
                <c:pt idx="3906">
                  <c:v>2004.3</c:v>
                </c:pt>
                <c:pt idx="3907">
                  <c:v>1972.35</c:v>
                </c:pt>
                <c:pt idx="3908">
                  <c:v>2045.25</c:v>
                </c:pt>
                <c:pt idx="3909">
                  <c:v>2047.15</c:v>
                </c:pt>
                <c:pt idx="3910">
                  <c:v>2046.15</c:v>
                </c:pt>
                <c:pt idx="3911">
                  <c:v>2091.5500000000002</c:v>
                </c:pt>
                <c:pt idx="3912">
                  <c:v>2048.25</c:v>
                </c:pt>
                <c:pt idx="3913">
                  <c:v>2071.75</c:v>
                </c:pt>
                <c:pt idx="3914">
                  <c:v>2072.0500000000002</c:v>
                </c:pt>
                <c:pt idx="3915">
                  <c:v>2108.75</c:v>
                </c:pt>
                <c:pt idx="3916">
                  <c:v>2067.65</c:v>
                </c:pt>
                <c:pt idx="3917">
                  <c:v>2039.5</c:v>
                </c:pt>
                <c:pt idx="3918">
                  <c:v>2029.9</c:v>
                </c:pt>
                <c:pt idx="3919">
                  <c:v>2045.8</c:v>
                </c:pt>
                <c:pt idx="3920">
                  <c:v>2047.8</c:v>
                </c:pt>
                <c:pt idx="3921">
                  <c:v>2038.1</c:v>
                </c:pt>
                <c:pt idx="3922">
                  <c:v>2044.6</c:v>
                </c:pt>
                <c:pt idx="3923">
                  <c:v>2027.95</c:v>
                </c:pt>
                <c:pt idx="3924">
                  <c:v>2035.3</c:v>
                </c:pt>
                <c:pt idx="3925">
                  <c:v>2042.2</c:v>
                </c:pt>
                <c:pt idx="3926">
                  <c:v>2016.1</c:v>
                </c:pt>
                <c:pt idx="3927">
                  <c:v>2118.85</c:v>
                </c:pt>
                <c:pt idx="3928">
                  <c:v>2101.65</c:v>
                </c:pt>
                <c:pt idx="3929">
                  <c:v>2082.15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9-4244-95BB-1AE4CE1D2BF7}"/>
            </c:ext>
          </c:extLst>
        </c:ser>
        <c:ser>
          <c:idx val="1"/>
          <c:order val="1"/>
          <c:tx>
            <c:v>SBIN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SBIN!$I$2:$I$5098</c:f>
              <c:numCache>
                <c:formatCode>General</c:formatCode>
                <c:ptCount val="5097"/>
                <c:pt idx="0">
                  <c:v>243.65</c:v>
                </c:pt>
                <c:pt idx="1">
                  <c:v>259.10000000000002</c:v>
                </c:pt>
                <c:pt idx="2">
                  <c:v>248.45</c:v>
                </c:pt>
                <c:pt idx="3">
                  <c:v>261</c:v>
                </c:pt>
                <c:pt idx="4">
                  <c:v>273.3</c:v>
                </c:pt>
                <c:pt idx="5">
                  <c:v>269.5</c:v>
                </c:pt>
                <c:pt idx="6">
                  <c:v>247.95</c:v>
                </c:pt>
                <c:pt idx="7">
                  <c:v>244.75</c:v>
                </c:pt>
                <c:pt idx="8">
                  <c:v>244.5</c:v>
                </c:pt>
                <c:pt idx="9">
                  <c:v>239.2</c:v>
                </c:pt>
                <c:pt idx="10">
                  <c:v>235.9</c:v>
                </c:pt>
                <c:pt idx="11">
                  <c:v>236.45</c:v>
                </c:pt>
                <c:pt idx="12">
                  <c:v>243.95</c:v>
                </c:pt>
                <c:pt idx="13">
                  <c:v>237.7</c:v>
                </c:pt>
                <c:pt idx="14">
                  <c:v>237.45</c:v>
                </c:pt>
                <c:pt idx="15">
                  <c:v>228.3</c:v>
                </c:pt>
                <c:pt idx="16">
                  <c:v>224.85</c:v>
                </c:pt>
                <c:pt idx="17">
                  <c:v>230.15</c:v>
                </c:pt>
                <c:pt idx="18">
                  <c:v>248.5</c:v>
                </c:pt>
                <c:pt idx="19">
                  <c:v>244.7</c:v>
                </c:pt>
                <c:pt idx="20">
                  <c:v>246.5</c:v>
                </c:pt>
                <c:pt idx="21">
                  <c:v>247.5</c:v>
                </c:pt>
                <c:pt idx="22">
                  <c:v>258.8</c:v>
                </c:pt>
                <c:pt idx="23">
                  <c:v>255.9</c:v>
                </c:pt>
                <c:pt idx="24">
                  <c:v>247.4</c:v>
                </c:pt>
                <c:pt idx="25">
                  <c:v>242.3</c:v>
                </c:pt>
                <c:pt idx="26">
                  <c:v>245.4</c:v>
                </c:pt>
                <c:pt idx="27">
                  <c:v>248.8</c:v>
                </c:pt>
                <c:pt idx="28">
                  <c:v>250.1</c:v>
                </c:pt>
                <c:pt idx="29">
                  <c:v>266.60000000000002</c:v>
                </c:pt>
                <c:pt idx="30">
                  <c:v>253.9</c:v>
                </c:pt>
                <c:pt idx="31">
                  <c:v>250</c:v>
                </c:pt>
                <c:pt idx="32">
                  <c:v>250</c:v>
                </c:pt>
                <c:pt idx="33">
                  <c:v>241.1</c:v>
                </c:pt>
                <c:pt idx="34">
                  <c:v>244.2</c:v>
                </c:pt>
                <c:pt idx="35">
                  <c:v>237.1</c:v>
                </c:pt>
                <c:pt idx="36">
                  <c:v>234.05</c:v>
                </c:pt>
                <c:pt idx="37">
                  <c:v>243.35</c:v>
                </c:pt>
                <c:pt idx="38">
                  <c:v>241</c:v>
                </c:pt>
                <c:pt idx="39">
                  <c:v>245.45</c:v>
                </c:pt>
                <c:pt idx="40">
                  <c:v>228.75</c:v>
                </c:pt>
                <c:pt idx="41">
                  <c:v>236.2</c:v>
                </c:pt>
                <c:pt idx="42">
                  <c:v>226</c:v>
                </c:pt>
                <c:pt idx="43">
                  <c:v>208.2</c:v>
                </c:pt>
                <c:pt idx="44">
                  <c:v>212.1</c:v>
                </c:pt>
                <c:pt idx="45">
                  <c:v>207.5</c:v>
                </c:pt>
                <c:pt idx="46">
                  <c:v>191.45</c:v>
                </c:pt>
                <c:pt idx="47">
                  <c:v>178.9</c:v>
                </c:pt>
                <c:pt idx="48">
                  <c:v>170.4</c:v>
                </c:pt>
                <c:pt idx="49">
                  <c:v>164.35</c:v>
                </c:pt>
                <c:pt idx="50">
                  <c:v>177.5</c:v>
                </c:pt>
                <c:pt idx="51">
                  <c:v>186.5</c:v>
                </c:pt>
                <c:pt idx="52">
                  <c:v>199.7</c:v>
                </c:pt>
                <c:pt idx="53">
                  <c:v>212.9</c:v>
                </c:pt>
                <c:pt idx="54">
                  <c:v>212.1</c:v>
                </c:pt>
                <c:pt idx="55">
                  <c:v>200.4</c:v>
                </c:pt>
                <c:pt idx="56">
                  <c:v>197.25</c:v>
                </c:pt>
                <c:pt idx="57">
                  <c:v>193.1</c:v>
                </c:pt>
                <c:pt idx="58">
                  <c:v>200.35</c:v>
                </c:pt>
                <c:pt idx="59">
                  <c:v>197.55</c:v>
                </c:pt>
                <c:pt idx="60">
                  <c:v>200.5</c:v>
                </c:pt>
                <c:pt idx="61">
                  <c:v>204.75</c:v>
                </c:pt>
                <c:pt idx="62">
                  <c:v>213.3</c:v>
                </c:pt>
                <c:pt idx="63">
                  <c:v>196.35</c:v>
                </c:pt>
                <c:pt idx="64">
                  <c:v>196.2</c:v>
                </c:pt>
                <c:pt idx="65">
                  <c:v>203.9</c:v>
                </c:pt>
                <c:pt idx="66">
                  <c:v>218.1</c:v>
                </c:pt>
                <c:pt idx="67">
                  <c:v>221.3</c:v>
                </c:pt>
                <c:pt idx="68">
                  <c:v>220.75</c:v>
                </c:pt>
                <c:pt idx="69">
                  <c:v>217.95</c:v>
                </c:pt>
                <c:pt idx="70">
                  <c:v>204.85</c:v>
                </c:pt>
                <c:pt idx="71">
                  <c:v>197.3</c:v>
                </c:pt>
                <c:pt idx="72">
                  <c:v>201</c:v>
                </c:pt>
                <c:pt idx="73">
                  <c:v>202.75</c:v>
                </c:pt>
                <c:pt idx="74">
                  <c:v>203.45</c:v>
                </c:pt>
                <c:pt idx="75">
                  <c:v>201.2</c:v>
                </c:pt>
                <c:pt idx="76">
                  <c:v>200.7</c:v>
                </c:pt>
                <c:pt idx="77">
                  <c:v>215.1</c:v>
                </c:pt>
                <c:pt idx="78">
                  <c:v>206.7</c:v>
                </c:pt>
                <c:pt idx="79">
                  <c:v>206.45</c:v>
                </c:pt>
                <c:pt idx="80">
                  <c:v>195.75</c:v>
                </c:pt>
                <c:pt idx="81">
                  <c:v>196.6</c:v>
                </c:pt>
                <c:pt idx="82">
                  <c:v>203.1</c:v>
                </c:pt>
                <c:pt idx="83">
                  <c:v>201.4</c:v>
                </c:pt>
                <c:pt idx="84">
                  <c:v>198.4</c:v>
                </c:pt>
                <c:pt idx="85">
                  <c:v>197.15</c:v>
                </c:pt>
                <c:pt idx="86">
                  <c:v>197.65</c:v>
                </c:pt>
                <c:pt idx="87">
                  <c:v>189.5</c:v>
                </c:pt>
                <c:pt idx="88">
                  <c:v>187.1</c:v>
                </c:pt>
                <c:pt idx="89">
                  <c:v>188.6</c:v>
                </c:pt>
                <c:pt idx="90">
                  <c:v>188.25</c:v>
                </c:pt>
                <c:pt idx="91">
                  <c:v>190.15</c:v>
                </c:pt>
                <c:pt idx="92">
                  <c:v>184.3</c:v>
                </c:pt>
                <c:pt idx="93">
                  <c:v>185.3</c:v>
                </c:pt>
                <c:pt idx="94">
                  <c:v>182.8</c:v>
                </c:pt>
                <c:pt idx="95">
                  <c:v>180.4</c:v>
                </c:pt>
                <c:pt idx="96">
                  <c:v>180.6</c:v>
                </c:pt>
                <c:pt idx="97">
                  <c:v>184.3</c:v>
                </c:pt>
                <c:pt idx="98">
                  <c:v>187.8</c:v>
                </c:pt>
                <c:pt idx="99">
                  <c:v>192.5</c:v>
                </c:pt>
                <c:pt idx="100">
                  <c:v>198.6</c:v>
                </c:pt>
                <c:pt idx="101">
                  <c:v>203.8</c:v>
                </c:pt>
                <c:pt idx="102">
                  <c:v>199.3</c:v>
                </c:pt>
                <c:pt idx="103">
                  <c:v>202.05</c:v>
                </c:pt>
                <c:pt idx="104">
                  <c:v>205.8</c:v>
                </c:pt>
                <c:pt idx="105">
                  <c:v>209</c:v>
                </c:pt>
                <c:pt idx="106">
                  <c:v>208.85</c:v>
                </c:pt>
                <c:pt idx="107">
                  <c:v>220.2</c:v>
                </c:pt>
                <c:pt idx="108">
                  <c:v>223</c:v>
                </c:pt>
                <c:pt idx="109">
                  <c:v>218.2</c:v>
                </c:pt>
                <c:pt idx="110">
                  <c:v>217.75</c:v>
                </c:pt>
                <c:pt idx="111">
                  <c:v>220.7</c:v>
                </c:pt>
                <c:pt idx="112">
                  <c:v>223.15</c:v>
                </c:pt>
                <c:pt idx="113">
                  <c:v>233.6</c:v>
                </c:pt>
                <c:pt idx="114">
                  <c:v>231.35</c:v>
                </c:pt>
                <c:pt idx="115">
                  <c:v>237.2</c:v>
                </c:pt>
                <c:pt idx="116">
                  <c:v>225.3</c:v>
                </c:pt>
                <c:pt idx="117">
                  <c:v>230.5</c:v>
                </c:pt>
                <c:pt idx="118">
                  <c:v>236.6</c:v>
                </c:pt>
                <c:pt idx="119">
                  <c:v>227.8</c:v>
                </c:pt>
                <c:pt idx="120">
                  <c:v>227.05</c:v>
                </c:pt>
                <c:pt idx="121">
                  <c:v>228.5</c:v>
                </c:pt>
                <c:pt idx="122">
                  <c:v>230.05</c:v>
                </c:pt>
                <c:pt idx="123">
                  <c:v>227.4</c:v>
                </c:pt>
                <c:pt idx="124">
                  <c:v>230.65</c:v>
                </c:pt>
                <c:pt idx="125">
                  <c:v>233.2</c:v>
                </c:pt>
                <c:pt idx="126">
                  <c:v>232.6</c:v>
                </c:pt>
                <c:pt idx="127">
                  <c:v>229</c:v>
                </c:pt>
                <c:pt idx="128">
                  <c:v>231.95</c:v>
                </c:pt>
                <c:pt idx="129">
                  <c:v>228.7</c:v>
                </c:pt>
                <c:pt idx="130">
                  <c:v>230.7</c:v>
                </c:pt>
                <c:pt idx="131">
                  <c:v>230.1</c:v>
                </c:pt>
                <c:pt idx="132">
                  <c:v>229.4</c:v>
                </c:pt>
                <c:pt idx="133">
                  <c:v>225.65</c:v>
                </c:pt>
                <c:pt idx="134">
                  <c:v>224</c:v>
                </c:pt>
                <c:pt idx="135">
                  <c:v>230.4</c:v>
                </c:pt>
                <c:pt idx="136">
                  <c:v>223.25</c:v>
                </c:pt>
                <c:pt idx="137">
                  <c:v>219.85</c:v>
                </c:pt>
                <c:pt idx="138">
                  <c:v>218</c:v>
                </c:pt>
                <c:pt idx="139">
                  <c:v>200.05</c:v>
                </c:pt>
                <c:pt idx="140">
                  <c:v>202.5</c:v>
                </c:pt>
                <c:pt idx="141">
                  <c:v>194.65</c:v>
                </c:pt>
                <c:pt idx="142">
                  <c:v>197.65</c:v>
                </c:pt>
                <c:pt idx="143">
                  <c:v>205.85</c:v>
                </c:pt>
                <c:pt idx="144">
                  <c:v>200.65</c:v>
                </c:pt>
                <c:pt idx="145">
                  <c:v>199.95</c:v>
                </c:pt>
                <c:pt idx="146">
                  <c:v>203.05</c:v>
                </c:pt>
                <c:pt idx="147">
                  <c:v>200.55</c:v>
                </c:pt>
                <c:pt idx="148">
                  <c:v>201.9</c:v>
                </c:pt>
                <c:pt idx="149">
                  <c:v>200.7</c:v>
                </c:pt>
                <c:pt idx="150">
                  <c:v>203.3</c:v>
                </c:pt>
                <c:pt idx="151">
                  <c:v>203</c:v>
                </c:pt>
                <c:pt idx="152">
                  <c:v>200.75</c:v>
                </c:pt>
                <c:pt idx="153">
                  <c:v>199.5</c:v>
                </c:pt>
                <c:pt idx="154">
                  <c:v>199.3</c:v>
                </c:pt>
                <c:pt idx="155">
                  <c:v>201.45</c:v>
                </c:pt>
                <c:pt idx="156">
                  <c:v>197.55</c:v>
                </c:pt>
                <c:pt idx="157">
                  <c:v>196.85</c:v>
                </c:pt>
                <c:pt idx="158">
                  <c:v>197.45</c:v>
                </c:pt>
                <c:pt idx="159">
                  <c:v>197.75</c:v>
                </c:pt>
                <c:pt idx="160">
                  <c:v>199.7</c:v>
                </c:pt>
                <c:pt idx="161">
                  <c:v>199.3</c:v>
                </c:pt>
                <c:pt idx="162">
                  <c:v>198.55</c:v>
                </c:pt>
                <c:pt idx="163">
                  <c:v>199.6</c:v>
                </c:pt>
                <c:pt idx="164">
                  <c:v>199.25</c:v>
                </c:pt>
                <c:pt idx="165">
                  <c:v>200.7</c:v>
                </c:pt>
                <c:pt idx="166">
                  <c:v>198.45</c:v>
                </c:pt>
                <c:pt idx="167">
                  <c:v>201.7</c:v>
                </c:pt>
                <c:pt idx="168">
                  <c:v>205.15</c:v>
                </c:pt>
                <c:pt idx="169">
                  <c:v>208.7</c:v>
                </c:pt>
                <c:pt idx="170">
                  <c:v>208.15</c:v>
                </c:pt>
                <c:pt idx="171">
                  <c:v>212.75</c:v>
                </c:pt>
                <c:pt idx="172">
                  <c:v>212.85</c:v>
                </c:pt>
                <c:pt idx="173">
                  <c:v>212.75</c:v>
                </c:pt>
                <c:pt idx="174">
                  <c:v>205.9</c:v>
                </c:pt>
                <c:pt idx="175">
                  <c:v>204.2</c:v>
                </c:pt>
                <c:pt idx="176">
                  <c:v>199.75</c:v>
                </c:pt>
                <c:pt idx="177">
                  <c:v>195.75</c:v>
                </c:pt>
                <c:pt idx="178">
                  <c:v>190.85</c:v>
                </c:pt>
                <c:pt idx="179">
                  <c:v>193.75</c:v>
                </c:pt>
                <c:pt idx="180">
                  <c:v>192.25</c:v>
                </c:pt>
                <c:pt idx="181">
                  <c:v>183.05</c:v>
                </c:pt>
                <c:pt idx="182">
                  <c:v>186.55</c:v>
                </c:pt>
                <c:pt idx="183">
                  <c:v>182.1</c:v>
                </c:pt>
                <c:pt idx="184">
                  <c:v>180.55</c:v>
                </c:pt>
                <c:pt idx="185">
                  <c:v>176.9</c:v>
                </c:pt>
                <c:pt idx="186">
                  <c:v>177.45</c:v>
                </c:pt>
                <c:pt idx="187">
                  <c:v>172.15</c:v>
                </c:pt>
                <c:pt idx="188">
                  <c:v>174.25</c:v>
                </c:pt>
                <c:pt idx="189">
                  <c:v>172.05</c:v>
                </c:pt>
                <c:pt idx="190">
                  <c:v>171.5</c:v>
                </c:pt>
                <c:pt idx="191">
                  <c:v>172.45</c:v>
                </c:pt>
                <c:pt idx="192">
                  <c:v>172</c:v>
                </c:pt>
                <c:pt idx="193">
                  <c:v>168.1</c:v>
                </c:pt>
                <c:pt idx="194">
                  <c:v>168.3</c:v>
                </c:pt>
                <c:pt idx="195">
                  <c:v>165.55</c:v>
                </c:pt>
                <c:pt idx="196">
                  <c:v>166.2</c:v>
                </c:pt>
                <c:pt idx="197">
                  <c:v>161.4</c:v>
                </c:pt>
                <c:pt idx="198">
                  <c:v>158.94999999999999</c:v>
                </c:pt>
                <c:pt idx="199">
                  <c:v>159.35</c:v>
                </c:pt>
                <c:pt idx="200">
                  <c:v>161.05000000000001</c:v>
                </c:pt>
                <c:pt idx="201">
                  <c:v>156.55000000000001</c:v>
                </c:pt>
                <c:pt idx="202">
                  <c:v>155.75</c:v>
                </c:pt>
                <c:pt idx="203">
                  <c:v>157.19999999999999</c:v>
                </c:pt>
                <c:pt idx="204">
                  <c:v>159</c:v>
                </c:pt>
                <c:pt idx="205">
                  <c:v>158.55000000000001</c:v>
                </c:pt>
                <c:pt idx="206">
                  <c:v>157.05000000000001</c:v>
                </c:pt>
                <c:pt idx="207">
                  <c:v>163.25</c:v>
                </c:pt>
                <c:pt idx="208">
                  <c:v>173.55</c:v>
                </c:pt>
                <c:pt idx="209">
                  <c:v>172.5</c:v>
                </c:pt>
                <c:pt idx="210">
                  <c:v>174.8</c:v>
                </c:pt>
                <c:pt idx="211">
                  <c:v>174.15</c:v>
                </c:pt>
                <c:pt idx="212">
                  <c:v>173.55</c:v>
                </c:pt>
                <c:pt idx="213">
                  <c:v>175.15</c:v>
                </c:pt>
                <c:pt idx="214">
                  <c:v>173.35</c:v>
                </c:pt>
                <c:pt idx="215">
                  <c:v>168.9</c:v>
                </c:pt>
                <c:pt idx="216">
                  <c:v>165.1</c:v>
                </c:pt>
                <c:pt idx="217">
                  <c:v>168.65</c:v>
                </c:pt>
                <c:pt idx="218">
                  <c:v>172.9</c:v>
                </c:pt>
                <c:pt idx="219">
                  <c:v>173.9</c:v>
                </c:pt>
                <c:pt idx="220">
                  <c:v>169.05</c:v>
                </c:pt>
                <c:pt idx="221">
                  <c:v>169</c:v>
                </c:pt>
                <c:pt idx="222">
                  <c:v>167.45</c:v>
                </c:pt>
                <c:pt idx="223">
                  <c:v>168.7</c:v>
                </c:pt>
                <c:pt idx="224">
                  <c:v>168</c:v>
                </c:pt>
                <c:pt idx="225">
                  <c:v>169.4</c:v>
                </c:pt>
                <c:pt idx="226">
                  <c:v>178.15</c:v>
                </c:pt>
                <c:pt idx="227">
                  <c:v>186.95</c:v>
                </c:pt>
                <c:pt idx="228">
                  <c:v>180.55</c:v>
                </c:pt>
                <c:pt idx="229">
                  <c:v>182.45</c:v>
                </c:pt>
                <c:pt idx="230">
                  <c:v>188.4</c:v>
                </c:pt>
                <c:pt idx="231">
                  <c:v>194.75</c:v>
                </c:pt>
                <c:pt idx="232">
                  <c:v>194</c:v>
                </c:pt>
                <c:pt idx="233">
                  <c:v>191.15</c:v>
                </c:pt>
                <c:pt idx="234">
                  <c:v>192.3</c:v>
                </c:pt>
                <c:pt idx="235">
                  <c:v>196.9</c:v>
                </c:pt>
                <c:pt idx="236">
                  <c:v>196.55</c:v>
                </c:pt>
                <c:pt idx="237">
                  <c:v>192.85</c:v>
                </c:pt>
                <c:pt idx="238">
                  <c:v>199.2</c:v>
                </c:pt>
                <c:pt idx="239">
                  <c:v>198.1</c:v>
                </c:pt>
                <c:pt idx="240">
                  <c:v>191.7</c:v>
                </c:pt>
                <c:pt idx="241">
                  <c:v>190.65</c:v>
                </c:pt>
                <c:pt idx="242">
                  <c:v>196.55</c:v>
                </c:pt>
                <c:pt idx="243">
                  <c:v>196.5</c:v>
                </c:pt>
                <c:pt idx="244">
                  <c:v>193.35</c:v>
                </c:pt>
                <c:pt idx="245">
                  <c:v>187.65</c:v>
                </c:pt>
                <c:pt idx="246">
                  <c:v>183.25</c:v>
                </c:pt>
                <c:pt idx="247">
                  <c:v>183.2</c:v>
                </c:pt>
                <c:pt idx="248">
                  <c:v>188.3</c:v>
                </c:pt>
                <c:pt idx="249">
                  <c:v>192.65</c:v>
                </c:pt>
                <c:pt idx="250">
                  <c:v>195</c:v>
                </c:pt>
                <c:pt idx="251">
                  <c:v>205.8</c:v>
                </c:pt>
                <c:pt idx="252">
                  <c:v>217.3</c:v>
                </c:pt>
                <c:pt idx="253">
                  <c:v>212.65</c:v>
                </c:pt>
                <c:pt idx="254">
                  <c:v>214.95</c:v>
                </c:pt>
                <c:pt idx="255">
                  <c:v>212.75</c:v>
                </c:pt>
                <c:pt idx="256">
                  <c:v>209.45</c:v>
                </c:pt>
                <c:pt idx="257">
                  <c:v>216.75</c:v>
                </c:pt>
                <c:pt idx="258">
                  <c:v>215.75</c:v>
                </c:pt>
                <c:pt idx="259">
                  <c:v>220.85</c:v>
                </c:pt>
                <c:pt idx="260">
                  <c:v>220.7</c:v>
                </c:pt>
                <c:pt idx="261">
                  <c:v>222.2</c:v>
                </c:pt>
                <c:pt idx="262">
                  <c:v>218</c:v>
                </c:pt>
                <c:pt idx="263">
                  <c:v>218.8</c:v>
                </c:pt>
                <c:pt idx="264">
                  <c:v>219.6</c:v>
                </c:pt>
                <c:pt idx="265">
                  <c:v>219.9</c:v>
                </c:pt>
                <c:pt idx="266">
                  <c:v>227.2</c:v>
                </c:pt>
                <c:pt idx="267">
                  <c:v>226.05</c:v>
                </c:pt>
                <c:pt idx="268">
                  <c:v>234.15</c:v>
                </c:pt>
                <c:pt idx="269">
                  <c:v>229</c:v>
                </c:pt>
                <c:pt idx="270">
                  <c:v>230.1</c:v>
                </c:pt>
                <c:pt idx="271">
                  <c:v>230.5</c:v>
                </c:pt>
                <c:pt idx="272">
                  <c:v>228.15</c:v>
                </c:pt>
                <c:pt idx="273">
                  <c:v>234.5</c:v>
                </c:pt>
                <c:pt idx="274">
                  <c:v>239.65</c:v>
                </c:pt>
                <c:pt idx="275">
                  <c:v>235.9</c:v>
                </c:pt>
                <c:pt idx="276">
                  <c:v>237.55</c:v>
                </c:pt>
                <c:pt idx="277">
                  <c:v>246.4</c:v>
                </c:pt>
                <c:pt idx="278">
                  <c:v>256.7</c:v>
                </c:pt>
                <c:pt idx="279">
                  <c:v>248.25</c:v>
                </c:pt>
                <c:pt idx="280">
                  <c:v>245.7</c:v>
                </c:pt>
                <c:pt idx="281">
                  <c:v>244.55</c:v>
                </c:pt>
                <c:pt idx="282">
                  <c:v>244.65</c:v>
                </c:pt>
                <c:pt idx="283">
                  <c:v>235.2</c:v>
                </c:pt>
                <c:pt idx="284">
                  <c:v>239.7</c:v>
                </c:pt>
                <c:pt idx="285">
                  <c:v>236.15</c:v>
                </c:pt>
                <c:pt idx="286">
                  <c:v>238.8</c:v>
                </c:pt>
                <c:pt idx="287">
                  <c:v>232.05</c:v>
                </c:pt>
                <c:pt idx="288">
                  <c:v>222.55</c:v>
                </c:pt>
                <c:pt idx="289">
                  <c:v>222.45</c:v>
                </c:pt>
                <c:pt idx="290">
                  <c:v>223.3</c:v>
                </c:pt>
                <c:pt idx="291">
                  <c:v>245.5</c:v>
                </c:pt>
                <c:pt idx="292">
                  <c:v>261.39999999999998</c:v>
                </c:pt>
                <c:pt idx="293">
                  <c:v>265.14999999999998</c:v>
                </c:pt>
                <c:pt idx="294">
                  <c:v>261.60000000000002</c:v>
                </c:pt>
                <c:pt idx="295">
                  <c:v>262.95</c:v>
                </c:pt>
                <c:pt idx="296">
                  <c:v>262</c:v>
                </c:pt>
                <c:pt idx="297">
                  <c:v>259.85000000000002</c:v>
                </c:pt>
                <c:pt idx="298">
                  <c:v>245.3</c:v>
                </c:pt>
                <c:pt idx="299">
                  <c:v>228.05</c:v>
                </c:pt>
                <c:pt idx="300">
                  <c:v>236.45</c:v>
                </c:pt>
                <c:pt idx="301">
                  <c:v>236.45</c:v>
                </c:pt>
                <c:pt idx="302">
                  <c:v>233.45</c:v>
                </c:pt>
                <c:pt idx="303">
                  <c:v>232.9</c:v>
                </c:pt>
                <c:pt idx="304">
                  <c:v>231.3</c:v>
                </c:pt>
                <c:pt idx="305">
                  <c:v>237.3</c:v>
                </c:pt>
                <c:pt idx="306">
                  <c:v>225.7</c:v>
                </c:pt>
                <c:pt idx="307">
                  <c:v>219.55</c:v>
                </c:pt>
                <c:pt idx="308">
                  <c:v>212.85</c:v>
                </c:pt>
                <c:pt idx="309">
                  <c:v>207.95</c:v>
                </c:pt>
                <c:pt idx="310">
                  <c:v>211.95</c:v>
                </c:pt>
                <c:pt idx="311">
                  <c:v>216</c:v>
                </c:pt>
                <c:pt idx="312">
                  <c:v>201.05</c:v>
                </c:pt>
                <c:pt idx="313">
                  <c:v>193.85</c:v>
                </c:pt>
                <c:pt idx="314">
                  <c:v>198.85</c:v>
                </c:pt>
                <c:pt idx="315">
                  <c:v>196.55</c:v>
                </c:pt>
                <c:pt idx="316">
                  <c:v>199.3</c:v>
                </c:pt>
                <c:pt idx="317">
                  <c:v>199</c:v>
                </c:pt>
                <c:pt idx="318">
                  <c:v>200.75</c:v>
                </c:pt>
                <c:pt idx="319">
                  <c:v>206.95</c:v>
                </c:pt>
                <c:pt idx="320">
                  <c:v>201.5</c:v>
                </c:pt>
                <c:pt idx="321">
                  <c:v>202.85</c:v>
                </c:pt>
                <c:pt idx="322">
                  <c:v>207.5</c:v>
                </c:pt>
                <c:pt idx="323">
                  <c:v>214.65</c:v>
                </c:pt>
                <c:pt idx="324">
                  <c:v>222.75</c:v>
                </c:pt>
                <c:pt idx="325">
                  <c:v>215.4</c:v>
                </c:pt>
                <c:pt idx="326">
                  <c:v>216.95</c:v>
                </c:pt>
                <c:pt idx="327">
                  <c:v>216.55</c:v>
                </c:pt>
                <c:pt idx="328">
                  <c:v>218.45</c:v>
                </c:pt>
                <c:pt idx="329">
                  <c:v>218.9</c:v>
                </c:pt>
                <c:pt idx="330">
                  <c:v>209.1</c:v>
                </c:pt>
                <c:pt idx="331">
                  <c:v>209.55</c:v>
                </c:pt>
                <c:pt idx="332">
                  <c:v>214.85</c:v>
                </c:pt>
                <c:pt idx="333">
                  <c:v>213.1</c:v>
                </c:pt>
                <c:pt idx="334">
                  <c:v>225.2</c:v>
                </c:pt>
                <c:pt idx="335">
                  <c:v>231.95</c:v>
                </c:pt>
                <c:pt idx="336">
                  <c:v>235.65</c:v>
                </c:pt>
                <c:pt idx="337">
                  <c:v>229.95</c:v>
                </c:pt>
                <c:pt idx="338">
                  <c:v>243.45</c:v>
                </c:pt>
                <c:pt idx="339">
                  <c:v>239.7</c:v>
                </c:pt>
                <c:pt idx="340">
                  <c:v>242</c:v>
                </c:pt>
                <c:pt idx="341">
                  <c:v>239.35</c:v>
                </c:pt>
                <c:pt idx="342">
                  <c:v>238.2</c:v>
                </c:pt>
                <c:pt idx="343">
                  <c:v>240.4</c:v>
                </c:pt>
                <c:pt idx="344">
                  <c:v>236.6</c:v>
                </c:pt>
                <c:pt idx="345">
                  <c:v>231.45</c:v>
                </c:pt>
                <c:pt idx="346">
                  <c:v>227.55</c:v>
                </c:pt>
                <c:pt idx="347">
                  <c:v>226.95</c:v>
                </c:pt>
                <c:pt idx="348">
                  <c:v>227.05</c:v>
                </c:pt>
                <c:pt idx="349">
                  <c:v>223.7</c:v>
                </c:pt>
                <c:pt idx="350">
                  <c:v>226.35</c:v>
                </c:pt>
                <c:pt idx="351">
                  <c:v>230.15</c:v>
                </c:pt>
                <c:pt idx="352">
                  <c:v>226.7</c:v>
                </c:pt>
                <c:pt idx="353">
                  <c:v>221.5</c:v>
                </c:pt>
                <c:pt idx="354">
                  <c:v>216.45</c:v>
                </c:pt>
                <c:pt idx="355">
                  <c:v>214.7</c:v>
                </c:pt>
                <c:pt idx="356">
                  <c:v>210.45</c:v>
                </c:pt>
                <c:pt idx="357">
                  <c:v>214.15</c:v>
                </c:pt>
                <c:pt idx="358">
                  <c:v>222.9</c:v>
                </c:pt>
                <c:pt idx="359">
                  <c:v>224.3</c:v>
                </c:pt>
                <c:pt idx="360">
                  <c:v>223.4</c:v>
                </c:pt>
                <c:pt idx="361">
                  <c:v>214.6</c:v>
                </c:pt>
                <c:pt idx="362">
                  <c:v>217.2</c:v>
                </c:pt>
                <c:pt idx="363">
                  <c:v>212.65</c:v>
                </c:pt>
                <c:pt idx="364">
                  <c:v>210.7</c:v>
                </c:pt>
                <c:pt idx="365">
                  <c:v>212.25</c:v>
                </c:pt>
                <c:pt idx="366">
                  <c:v>219.5</c:v>
                </c:pt>
                <c:pt idx="367">
                  <c:v>225.65</c:v>
                </c:pt>
                <c:pt idx="368">
                  <c:v>226.95</c:v>
                </c:pt>
                <c:pt idx="369">
                  <c:v>224.65</c:v>
                </c:pt>
                <c:pt idx="370">
                  <c:v>213.3</c:v>
                </c:pt>
                <c:pt idx="371">
                  <c:v>217.35</c:v>
                </c:pt>
                <c:pt idx="372">
                  <c:v>216.2</c:v>
                </c:pt>
                <c:pt idx="373">
                  <c:v>219.2</c:v>
                </c:pt>
                <c:pt idx="374">
                  <c:v>216.85</c:v>
                </c:pt>
                <c:pt idx="375">
                  <c:v>215.3</c:v>
                </c:pt>
                <c:pt idx="376">
                  <c:v>219.9</c:v>
                </c:pt>
                <c:pt idx="377">
                  <c:v>228.3</c:v>
                </c:pt>
                <c:pt idx="378">
                  <c:v>226.1</c:v>
                </c:pt>
                <c:pt idx="379">
                  <c:v>223.65</c:v>
                </c:pt>
                <c:pt idx="380">
                  <c:v>218.7</c:v>
                </c:pt>
                <c:pt idx="381">
                  <c:v>219.1</c:v>
                </c:pt>
                <c:pt idx="382">
                  <c:v>218.8</c:v>
                </c:pt>
                <c:pt idx="383">
                  <c:v>222.4</c:v>
                </c:pt>
                <c:pt idx="384">
                  <c:v>224.05</c:v>
                </c:pt>
                <c:pt idx="385">
                  <c:v>224.9</c:v>
                </c:pt>
                <c:pt idx="386">
                  <c:v>218.45</c:v>
                </c:pt>
                <c:pt idx="387">
                  <c:v>216.45</c:v>
                </c:pt>
                <c:pt idx="388">
                  <c:v>213.9</c:v>
                </c:pt>
                <c:pt idx="389">
                  <c:v>211.2</c:v>
                </c:pt>
                <c:pt idx="390">
                  <c:v>213.3</c:v>
                </c:pt>
                <c:pt idx="391">
                  <c:v>210.35</c:v>
                </c:pt>
                <c:pt idx="392">
                  <c:v>211.05</c:v>
                </c:pt>
                <c:pt idx="393">
                  <c:v>207.65</c:v>
                </c:pt>
                <c:pt idx="394">
                  <c:v>209.6</c:v>
                </c:pt>
                <c:pt idx="395">
                  <c:v>205.4</c:v>
                </c:pt>
                <c:pt idx="396">
                  <c:v>201.65</c:v>
                </c:pt>
                <c:pt idx="397">
                  <c:v>206.05</c:v>
                </c:pt>
                <c:pt idx="398">
                  <c:v>207.45</c:v>
                </c:pt>
                <c:pt idx="399">
                  <c:v>207.65</c:v>
                </c:pt>
                <c:pt idx="400">
                  <c:v>205.25</c:v>
                </c:pt>
                <c:pt idx="401">
                  <c:v>205.15</c:v>
                </c:pt>
                <c:pt idx="402">
                  <c:v>200.6</c:v>
                </c:pt>
                <c:pt idx="403">
                  <c:v>199.9</c:v>
                </c:pt>
                <c:pt idx="404">
                  <c:v>203.05</c:v>
                </c:pt>
                <c:pt idx="405">
                  <c:v>206.5</c:v>
                </c:pt>
                <c:pt idx="406">
                  <c:v>210.1</c:v>
                </c:pt>
                <c:pt idx="407">
                  <c:v>205.9</c:v>
                </c:pt>
                <c:pt idx="408">
                  <c:v>203.65</c:v>
                </c:pt>
                <c:pt idx="409">
                  <c:v>203.65</c:v>
                </c:pt>
                <c:pt idx="410">
                  <c:v>199.05</c:v>
                </c:pt>
                <c:pt idx="411">
                  <c:v>199.95</c:v>
                </c:pt>
                <c:pt idx="412">
                  <c:v>199.85</c:v>
                </c:pt>
                <c:pt idx="413">
                  <c:v>198.7</c:v>
                </c:pt>
                <c:pt idx="414">
                  <c:v>198.8</c:v>
                </c:pt>
                <c:pt idx="415">
                  <c:v>199.85</c:v>
                </c:pt>
                <c:pt idx="416">
                  <c:v>198.7</c:v>
                </c:pt>
                <c:pt idx="417">
                  <c:v>198.3</c:v>
                </c:pt>
                <c:pt idx="418">
                  <c:v>196.8</c:v>
                </c:pt>
                <c:pt idx="419">
                  <c:v>194.75</c:v>
                </c:pt>
                <c:pt idx="420">
                  <c:v>192.9</c:v>
                </c:pt>
                <c:pt idx="421">
                  <c:v>189.15</c:v>
                </c:pt>
                <c:pt idx="422">
                  <c:v>189.15</c:v>
                </c:pt>
                <c:pt idx="423">
                  <c:v>187.6</c:v>
                </c:pt>
                <c:pt idx="424">
                  <c:v>186.75</c:v>
                </c:pt>
                <c:pt idx="425">
                  <c:v>179.35</c:v>
                </c:pt>
                <c:pt idx="426">
                  <c:v>178.7</c:v>
                </c:pt>
                <c:pt idx="427">
                  <c:v>173.55</c:v>
                </c:pt>
                <c:pt idx="428">
                  <c:v>156.25</c:v>
                </c:pt>
                <c:pt idx="429">
                  <c:v>159.35</c:v>
                </c:pt>
                <c:pt idx="430">
                  <c:v>163.80000000000001</c:v>
                </c:pt>
                <c:pt idx="431">
                  <c:v>153.75</c:v>
                </c:pt>
                <c:pt idx="432">
                  <c:v>141.44999999999999</c:v>
                </c:pt>
                <c:pt idx="433">
                  <c:v>146.4</c:v>
                </c:pt>
                <c:pt idx="434">
                  <c:v>147.69999999999999</c:v>
                </c:pt>
                <c:pt idx="435">
                  <c:v>152.25</c:v>
                </c:pt>
                <c:pt idx="436">
                  <c:v>158.25</c:v>
                </c:pt>
                <c:pt idx="437">
                  <c:v>164.95</c:v>
                </c:pt>
                <c:pt idx="438">
                  <c:v>175.1</c:v>
                </c:pt>
                <c:pt idx="439">
                  <c:v>172.45</c:v>
                </c:pt>
                <c:pt idx="440">
                  <c:v>171</c:v>
                </c:pt>
                <c:pt idx="441">
                  <c:v>175.2</c:v>
                </c:pt>
                <c:pt idx="442">
                  <c:v>172.2</c:v>
                </c:pt>
                <c:pt idx="443">
                  <c:v>172.9</c:v>
                </c:pt>
                <c:pt idx="444">
                  <c:v>177.3</c:v>
                </c:pt>
                <c:pt idx="445">
                  <c:v>181.2</c:v>
                </c:pt>
                <c:pt idx="446">
                  <c:v>183.4</c:v>
                </c:pt>
                <c:pt idx="447">
                  <c:v>184.15</c:v>
                </c:pt>
                <c:pt idx="448">
                  <c:v>184.8</c:v>
                </c:pt>
                <c:pt idx="449">
                  <c:v>186.4</c:v>
                </c:pt>
                <c:pt idx="450">
                  <c:v>184.8</c:v>
                </c:pt>
                <c:pt idx="451">
                  <c:v>184.8</c:v>
                </c:pt>
                <c:pt idx="452">
                  <c:v>188.3</c:v>
                </c:pt>
                <c:pt idx="453">
                  <c:v>188.8</c:v>
                </c:pt>
                <c:pt idx="454">
                  <c:v>188.05</c:v>
                </c:pt>
                <c:pt idx="455">
                  <c:v>187.15</c:v>
                </c:pt>
                <c:pt idx="456">
                  <c:v>190.45</c:v>
                </c:pt>
                <c:pt idx="457">
                  <c:v>187</c:v>
                </c:pt>
                <c:pt idx="458">
                  <c:v>185.55</c:v>
                </c:pt>
                <c:pt idx="459">
                  <c:v>190</c:v>
                </c:pt>
                <c:pt idx="460">
                  <c:v>194</c:v>
                </c:pt>
                <c:pt idx="461">
                  <c:v>200.55</c:v>
                </c:pt>
                <c:pt idx="462">
                  <c:v>205.95</c:v>
                </c:pt>
                <c:pt idx="463">
                  <c:v>199.8</c:v>
                </c:pt>
                <c:pt idx="464">
                  <c:v>200.05</c:v>
                </c:pt>
                <c:pt idx="465">
                  <c:v>199.9</c:v>
                </c:pt>
                <c:pt idx="466">
                  <c:v>199.8</c:v>
                </c:pt>
                <c:pt idx="467">
                  <c:v>200.1</c:v>
                </c:pt>
                <c:pt idx="468">
                  <c:v>199.5</c:v>
                </c:pt>
                <c:pt idx="469">
                  <c:v>200.35</c:v>
                </c:pt>
                <c:pt idx="470">
                  <c:v>200.8</c:v>
                </c:pt>
                <c:pt idx="471">
                  <c:v>204.5</c:v>
                </c:pt>
                <c:pt idx="472">
                  <c:v>200.15</c:v>
                </c:pt>
                <c:pt idx="473">
                  <c:v>203.55</c:v>
                </c:pt>
                <c:pt idx="474">
                  <c:v>201.95</c:v>
                </c:pt>
                <c:pt idx="475">
                  <c:v>206.15</c:v>
                </c:pt>
                <c:pt idx="476">
                  <c:v>214.1</c:v>
                </c:pt>
                <c:pt idx="477">
                  <c:v>215.8</c:v>
                </c:pt>
                <c:pt idx="478">
                  <c:v>208.4</c:v>
                </c:pt>
                <c:pt idx="479">
                  <c:v>201.4</c:v>
                </c:pt>
                <c:pt idx="480">
                  <c:v>199.7</c:v>
                </c:pt>
                <c:pt idx="481">
                  <c:v>199.95</c:v>
                </c:pt>
                <c:pt idx="482">
                  <c:v>202.25</c:v>
                </c:pt>
                <c:pt idx="483">
                  <c:v>199.85</c:v>
                </c:pt>
                <c:pt idx="484">
                  <c:v>198.8</c:v>
                </c:pt>
                <c:pt idx="485">
                  <c:v>192</c:v>
                </c:pt>
                <c:pt idx="486">
                  <c:v>189.25</c:v>
                </c:pt>
                <c:pt idx="487">
                  <c:v>183</c:v>
                </c:pt>
                <c:pt idx="488">
                  <c:v>176.15</c:v>
                </c:pt>
                <c:pt idx="489">
                  <c:v>179.7</c:v>
                </c:pt>
                <c:pt idx="490">
                  <c:v>178.5</c:v>
                </c:pt>
                <c:pt idx="491">
                  <c:v>184.45</c:v>
                </c:pt>
                <c:pt idx="492">
                  <c:v>180.1</c:v>
                </c:pt>
                <c:pt idx="493">
                  <c:v>182</c:v>
                </c:pt>
                <c:pt idx="494">
                  <c:v>179.65</c:v>
                </c:pt>
                <c:pt idx="495">
                  <c:v>170.4</c:v>
                </c:pt>
                <c:pt idx="496">
                  <c:v>175</c:v>
                </c:pt>
                <c:pt idx="497">
                  <c:v>181.45</c:v>
                </c:pt>
                <c:pt idx="498">
                  <c:v>183.45</c:v>
                </c:pt>
                <c:pt idx="499">
                  <c:v>188.6</c:v>
                </c:pt>
                <c:pt idx="500">
                  <c:v>199.1</c:v>
                </c:pt>
                <c:pt idx="501">
                  <c:v>202.7</c:v>
                </c:pt>
                <c:pt idx="502">
                  <c:v>194.5</c:v>
                </c:pt>
                <c:pt idx="503">
                  <c:v>192.45</c:v>
                </c:pt>
                <c:pt idx="504">
                  <c:v>204.6</c:v>
                </c:pt>
                <c:pt idx="505">
                  <c:v>201.2</c:v>
                </c:pt>
                <c:pt idx="506">
                  <c:v>199.75</c:v>
                </c:pt>
                <c:pt idx="507">
                  <c:v>216.25</c:v>
                </c:pt>
                <c:pt idx="508">
                  <c:v>211.4</c:v>
                </c:pt>
                <c:pt idx="509">
                  <c:v>219.6</c:v>
                </c:pt>
                <c:pt idx="510">
                  <c:v>215.3</c:v>
                </c:pt>
                <c:pt idx="511">
                  <c:v>220.05</c:v>
                </c:pt>
                <c:pt idx="512">
                  <c:v>215.05</c:v>
                </c:pt>
                <c:pt idx="513">
                  <c:v>214.05</c:v>
                </c:pt>
                <c:pt idx="514">
                  <c:v>210.3</c:v>
                </c:pt>
                <c:pt idx="515">
                  <c:v>206.65</c:v>
                </c:pt>
                <c:pt idx="516">
                  <c:v>208.3</c:v>
                </c:pt>
                <c:pt idx="517">
                  <c:v>216.8</c:v>
                </c:pt>
                <c:pt idx="518">
                  <c:v>210.3</c:v>
                </c:pt>
                <c:pt idx="519">
                  <c:v>214.95</c:v>
                </c:pt>
                <c:pt idx="520">
                  <c:v>210</c:v>
                </c:pt>
                <c:pt idx="521">
                  <c:v>212.1</c:v>
                </c:pt>
                <c:pt idx="522">
                  <c:v>218.5</c:v>
                </c:pt>
                <c:pt idx="523">
                  <c:v>216.4</c:v>
                </c:pt>
                <c:pt idx="524">
                  <c:v>238.05</c:v>
                </c:pt>
                <c:pt idx="525">
                  <c:v>247.65</c:v>
                </c:pt>
                <c:pt idx="526">
                  <c:v>249.1</c:v>
                </c:pt>
                <c:pt idx="527">
                  <c:v>245.5</c:v>
                </c:pt>
                <c:pt idx="528">
                  <c:v>240.05</c:v>
                </c:pt>
                <c:pt idx="529">
                  <c:v>244.35</c:v>
                </c:pt>
                <c:pt idx="530">
                  <c:v>251.75</c:v>
                </c:pt>
                <c:pt idx="531">
                  <c:v>248.5</c:v>
                </c:pt>
                <c:pt idx="532">
                  <c:v>243.2</c:v>
                </c:pt>
                <c:pt idx="533">
                  <c:v>239.7</c:v>
                </c:pt>
                <c:pt idx="534">
                  <c:v>240.4</c:v>
                </c:pt>
                <c:pt idx="535">
                  <c:v>244.2</c:v>
                </c:pt>
                <c:pt idx="536">
                  <c:v>241.65</c:v>
                </c:pt>
                <c:pt idx="537">
                  <c:v>241.9</c:v>
                </c:pt>
                <c:pt idx="538">
                  <c:v>258.89999999999998</c:v>
                </c:pt>
                <c:pt idx="539">
                  <c:v>252.8</c:v>
                </c:pt>
                <c:pt idx="540">
                  <c:v>227.55</c:v>
                </c:pt>
                <c:pt idx="541">
                  <c:v>233.45</c:v>
                </c:pt>
                <c:pt idx="542">
                  <c:v>236.95</c:v>
                </c:pt>
                <c:pt idx="543">
                  <c:v>232.25</c:v>
                </c:pt>
                <c:pt idx="544">
                  <c:v>230.4</c:v>
                </c:pt>
                <c:pt idx="545">
                  <c:v>230.85</c:v>
                </c:pt>
                <c:pt idx="546">
                  <c:v>231.3</c:v>
                </c:pt>
                <c:pt idx="547">
                  <c:v>231.6</c:v>
                </c:pt>
                <c:pt idx="548">
                  <c:v>229.3</c:v>
                </c:pt>
                <c:pt idx="549">
                  <c:v>229.55</c:v>
                </c:pt>
                <c:pt idx="550">
                  <c:v>228.55</c:v>
                </c:pt>
                <c:pt idx="551">
                  <c:v>232.9</c:v>
                </c:pt>
                <c:pt idx="552">
                  <c:v>232.35</c:v>
                </c:pt>
                <c:pt idx="553">
                  <c:v>233.05</c:v>
                </c:pt>
                <c:pt idx="554">
                  <c:v>231.4</c:v>
                </c:pt>
                <c:pt idx="555">
                  <c:v>227.6</c:v>
                </c:pt>
                <c:pt idx="556">
                  <c:v>223</c:v>
                </c:pt>
                <c:pt idx="557">
                  <c:v>223.4</c:v>
                </c:pt>
                <c:pt idx="558">
                  <c:v>223.45</c:v>
                </c:pt>
                <c:pt idx="559">
                  <c:v>219.95</c:v>
                </c:pt>
                <c:pt idx="560">
                  <c:v>235.45</c:v>
                </c:pt>
                <c:pt idx="561">
                  <c:v>232.4</c:v>
                </c:pt>
                <c:pt idx="562">
                  <c:v>230.7</c:v>
                </c:pt>
                <c:pt idx="563">
                  <c:v>233</c:v>
                </c:pt>
                <c:pt idx="564">
                  <c:v>233.15</c:v>
                </c:pt>
                <c:pt idx="565">
                  <c:v>238.8</c:v>
                </c:pt>
                <c:pt idx="566">
                  <c:v>235.35</c:v>
                </c:pt>
                <c:pt idx="567">
                  <c:v>236.5</c:v>
                </c:pt>
                <c:pt idx="568">
                  <c:v>242.55</c:v>
                </c:pt>
                <c:pt idx="569">
                  <c:v>243.2</c:v>
                </c:pt>
                <c:pt idx="570">
                  <c:v>241.8</c:v>
                </c:pt>
                <c:pt idx="571">
                  <c:v>239.3</c:v>
                </c:pt>
                <c:pt idx="572">
                  <c:v>240.75</c:v>
                </c:pt>
                <c:pt idx="573">
                  <c:v>241.15</c:v>
                </c:pt>
                <c:pt idx="574">
                  <c:v>238.55</c:v>
                </c:pt>
                <c:pt idx="575">
                  <c:v>236.2</c:v>
                </c:pt>
                <c:pt idx="576">
                  <c:v>236.5</c:v>
                </c:pt>
                <c:pt idx="577">
                  <c:v>236.65</c:v>
                </c:pt>
                <c:pt idx="578">
                  <c:v>236.7</c:v>
                </c:pt>
                <c:pt idx="579">
                  <c:v>236.35</c:v>
                </c:pt>
                <c:pt idx="580">
                  <c:v>226.8</c:v>
                </c:pt>
                <c:pt idx="581">
                  <c:v>228</c:v>
                </c:pt>
                <c:pt idx="582">
                  <c:v>226.85</c:v>
                </c:pt>
                <c:pt idx="583">
                  <c:v>228.7</c:v>
                </c:pt>
                <c:pt idx="584">
                  <c:v>229.85</c:v>
                </c:pt>
                <c:pt idx="585">
                  <c:v>231.2</c:v>
                </c:pt>
                <c:pt idx="586">
                  <c:v>232.1</c:v>
                </c:pt>
                <c:pt idx="587">
                  <c:v>231.75</c:v>
                </c:pt>
                <c:pt idx="588">
                  <c:v>230.05</c:v>
                </c:pt>
                <c:pt idx="589">
                  <c:v>230.65</c:v>
                </c:pt>
                <c:pt idx="590">
                  <c:v>228.15</c:v>
                </c:pt>
                <c:pt idx="591">
                  <c:v>225.45</c:v>
                </c:pt>
                <c:pt idx="592">
                  <c:v>221.3</c:v>
                </c:pt>
                <c:pt idx="593">
                  <c:v>220.15</c:v>
                </c:pt>
                <c:pt idx="594">
                  <c:v>219.85</c:v>
                </c:pt>
                <c:pt idx="595">
                  <c:v>219.65</c:v>
                </c:pt>
                <c:pt idx="596">
                  <c:v>219.8</c:v>
                </c:pt>
                <c:pt idx="597">
                  <c:v>218.3</c:v>
                </c:pt>
                <c:pt idx="598">
                  <c:v>222.65</c:v>
                </c:pt>
                <c:pt idx="599">
                  <c:v>220.15</c:v>
                </c:pt>
                <c:pt idx="600">
                  <c:v>220.05</c:v>
                </c:pt>
                <c:pt idx="601">
                  <c:v>221.25</c:v>
                </c:pt>
                <c:pt idx="602">
                  <c:v>219.45</c:v>
                </c:pt>
                <c:pt idx="603">
                  <c:v>219.7</c:v>
                </c:pt>
                <c:pt idx="604">
                  <c:v>221.9</c:v>
                </c:pt>
                <c:pt idx="605">
                  <c:v>221.1</c:v>
                </c:pt>
                <c:pt idx="606">
                  <c:v>226.95</c:v>
                </c:pt>
                <c:pt idx="607">
                  <c:v>233.75</c:v>
                </c:pt>
                <c:pt idx="608">
                  <c:v>228.6</c:v>
                </c:pt>
                <c:pt idx="609">
                  <c:v>234.8</c:v>
                </c:pt>
                <c:pt idx="610">
                  <c:v>239.85</c:v>
                </c:pt>
                <c:pt idx="611">
                  <c:v>246.5</c:v>
                </c:pt>
                <c:pt idx="612">
                  <c:v>243.3</c:v>
                </c:pt>
                <c:pt idx="613">
                  <c:v>244.5</c:v>
                </c:pt>
                <c:pt idx="614">
                  <c:v>247.1</c:v>
                </c:pt>
                <c:pt idx="615">
                  <c:v>246.55</c:v>
                </c:pt>
                <c:pt idx="616">
                  <c:v>239</c:v>
                </c:pt>
                <c:pt idx="617">
                  <c:v>242.85</c:v>
                </c:pt>
                <c:pt idx="618">
                  <c:v>238.4</c:v>
                </c:pt>
                <c:pt idx="619">
                  <c:v>236.9</c:v>
                </c:pt>
                <c:pt idx="620">
                  <c:v>235.4</c:v>
                </c:pt>
                <c:pt idx="621">
                  <c:v>233.55</c:v>
                </c:pt>
                <c:pt idx="622">
                  <c:v>235.9</c:v>
                </c:pt>
                <c:pt idx="623">
                  <c:v>240.6</c:v>
                </c:pt>
                <c:pt idx="624">
                  <c:v>242.05</c:v>
                </c:pt>
                <c:pt idx="625">
                  <c:v>241.8</c:v>
                </c:pt>
                <c:pt idx="626">
                  <c:v>239.4</c:v>
                </c:pt>
                <c:pt idx="627">
                  <c:v>240.3</c:v>
                </c:pt>
                <c:pt idx="628">
                  <c:v>241.3</c:v>
                </c:pt>
                <c:pt idx="629">
                  <c:v>241.85</c:v>
                </c:pt>
                <c:pt idx="630">
                  <c:v>240.8</c:v>
                </c:pt>
                <c:pt idx="631">
                  <c:v>243.5</c:v>
                </c:pt>
                <c:pt idx="632">
                  <c:v>235.05</c:v>
                </c:pt>
                <c:pt idx="633">
                  <c:v>234.45</c:v>
                </c:pt>
                <c:pt idx="634">
                  <c:v>232.45</c:v>
                </c:pt>
                <c:pt idx="635">
                  <c:v>228.85</c:v>
                </c:pt>
                <c:pt idx="636">
                  <c:v>230.75</c:v>
                </c:pt>
                <c:pt idx="637">
                  <c:v>233.65</c:v>
                </c:pt>
                <c:pt idx="638">
                  <c:v>229.75</c:v>
                </c:pt>
                <c:pt idx="639">
                  <c:v>229</c:v>
                </c:pt>
                <c:pt idx="640">
                  <c:v>228.9</c:v>
                </c:pt>
                <c:pt idx="641">
                  <c:v>227.05</c:v>
                </c:pt>
                <c:pt idx="642">
                  <c:v>225.65</c:v>
                </c:pt>
                <c:pt idx="643">
                  <c:v>223.7</c:v>
                </c:pt>
                <c:pt idx="644">
                  <c:v>228.3</c:v>
                </c:pt>
                <c:pt idx="645">
                  <c:v>226.1</c:v>
                </c:pt>
                <c:pt idx="646">
                  <c:v>231.8</c:v>
                </c:pt>
                <c:pt idx="647">
                  <c:v>227.9</c:v>
                </c:pt>
                <c:pt idx="648">
                  <c:v>229.6</c:v>
                </c:pt>
                <c:pt idx="649">
                  <c:v>231.35</c:v>
                </c:pt>
                <c:pt idx="650">
                  <c:v>230.95</c:v>
                </c:pt>
                <c:pt idx="651">
                  <c:v>231.85</c:v>
                </c:pt>
                <c:pt idx="652">
                  <c:v>230</c:v>
                </c:pt>
                <c:pt idx="653">
                  <c:v>232</c:v>
                </c:pt>
                <c:pt idx="654">
                  <c:v>231.7</c:v>
                </c:pt>
                <c:pt idx="655">
                  <c:v>231.15</c:v>
                </c:pt>
                <c:pt idx="656">
                  <c:v>229.9</c:v>
                </c:pt>
                <c:pt idx="657">
                  <c:v>229.85</c:v>
                </c:pt>
                <c:pt idx="658">
                  <c:v>230</c:v>
                </c:pt>
                <c:pt idx="659">
                  <c:v>230.55</c:v>
                </c:pt>
                <c:pt idx="660">
                  <c:v>230.3</c:v>
                </c:pt>
                <c:pt idx="661">
                  <c:v>231.5</c:v>
                </c:pt>
                <c:pt idx="662">
                  <c:v>231.75</c:v>
                </c:pt>
                <c:pt idx="663">
                  <c:v>233.05</c:v>
                </c:pt>
                <c:pt idx="664">
                  <c:v>232</c:v>
                </c:pt>
                <c:pt idx="665">
                  <c:v>232.7</c:v>
                </c:pt>
                <c:pt idx="666">
                  <c:v>233.1</c:v>
                </c:pt>
                <c:pt idx="667">
                  <c:v>241.35</c:v>
                </c:pt>
                <c:pt idx="668">
                  <c:v>237.6</c:v>
                </c:pt>
                <c:pt idx="669">
                  <c:v>234.9</c:v>
                </c:pt>
                <c:pt idx="670">
                  <c:v>235.5</c:v>
                </c:pt>
                <c:pt idx="671">
                  <c:v>234.9</c:v>
                </c:pt>
                <c:pt idx="672">
                  <c:v>235.3</c:v>
                </c:pt>
                <c:pt idx="673">
                  <c:v>233.25</c:v>
                </c:pt>
                <c:pt idx="674">
                  <c:v>233.05</c:v>
                </c:pt>
                <c:pt idx="675">
                  <c:v>237.45</c:v>
                </c:pt>
                <c:pt idx="676">
                  <c:v>233.45</c:v>
                </c:pt>
                <c:pt idx="677">
                  <c:v>230.25</c:v>
                </c:pt>
                <c:pt idx="678">
                  <c:v>231.2</c:v>
                </c:pt>
                <c:pt idx="679">
                  <c:v>230.1</c:v>
                </c:pt>
                <c:pt idx="680">
                  <c:v>230.05</c:v>
                </c:pt>
                <c:pt idx="681">
                  <c:v>229.7</c:v>
                </c:pt>
                <c:pt idx="682">
                  <c:v>229.85</c:v>
                </c:pt>
                <c:pt idx="683">
                  <c:v>231.6</c:v>
                </c:pt>
                <c:pt idx="684">
                  <c:v>231.8</c:v>
                </c:pt>
                <c:pt idx="685">
                  <c:v>231.05</c:v>
                </c:pt>
                <c:pt idx="686">
                  <c:v>231.05</c:v>
                </c:pt>
                <c:pt idx="687">
                  <c:v>229.9</c:v>
                </c:pt>
                <c:pt idx="688">
                  <c:v>229.65</c:v>
                </c:pt>
                <c:pt idx="689">
                  <c:v>230.25</c:v>
                </c:pt>
                <c:pt idx="690">
                  <c:v>230.15</c:v>
                </c:pt>
                <c:pt idx="691">
                  <c:v>231.45</c:v>
                </c:pt>
                <c:pt idx="692">
                  <c:v>232.65</c:v>
                </c:pt>
                <c:pt idx="693">
                  <c:v>231.35</c:v>
                </c:pt>
                <c:pt idx="694">
                  <c:v>230.15</c:v>
                </c:pt>
                <c:pt idx="695">
                  <c:v>230.15</c:v>
                </c:pt>
                <c:pt idx="696">
                  <c:v>230.05</c:v>
                </c:pt>
                <c:pt idx="697">
                  <c:v>230.1</c:v>
                </c:pt>
                <c:pt idx="698">
                  <c:v>231.3</c:v>
                </c:pt>
                <c:pt idx="699">
                  <c:v>231.75</c:v>
                </c:pt>
                <c:pt idx="700">
                  <c:v>233.55</c:v>
                </c:pt>
                <c:pt idx="701">
                  <c:v>232.6</c:v>
                </c:pt>
                <c:pt idx="702">
                  <c:v>232.85</c:v>
                </c:pt>
                <c:pt idx="703">
                  <c:v>230.8</c:v>
                </c:pt>
                <c:pt idx="704">
                  <c:v>230.55</c:v>
                </c:pt>
                <c:pt idx="705">
                  <c:v>233</c:v>
                </c:pt>
                <c:pt idx="706">
                  <c:v>232.75</c:v>
                </c:pt>
                <c:pt idx="707">
                  <c:v>231.15</c:v>
                </c:pt>
                <c:pt idx="708">
                  <c:v>229.65</c:v>
                </c:pt>
                <c:pt idx="709">
                  <c:v>238.6</c:v>
                </c:pt>
                <c:pt idx="710">
                  <c:v>242.3</c:v>
                </c:pt>
                <c:pt idx="711">
                  <c:v>242.35</c:v>
                </c:pt>
                <c:pt idx="712">
                  <c:v>240.9</c:v>
                </c:pt>
                <c:pt idx="713">
                  <c:v>237.35</c:v>
                </c:pt>
                <c:pt idx="714">
                  <c:v>234.75</c:v>
                </c:pt>
                <c:pt idx="715">
                  <c:v>237.1</c:v>
                </c:pt>
                <c:pt idx="716">
                  <c:v>234.75</c:v>
                </c:pt>
                <c:pt idx="717">
                  <c:v>234</c:v>
                </c:pt>
                <c:pt idx="718">
                  <c:v>236.2</c:v>
                </c:pt>
                <c:pt idx="719">
                  <c:v>239.65</c:v>
                </c:pt>
                <c:pt idx="720">
                  <c:v>241.45</c:v>
                </c:pt>
                <c:pt idx="721">
                  <c:v>240.35</c:v>
                </c:pt>
                <c:pt idx="722">
                  <c:v>248.75</c:v>
                </c:pt>
                <c:pt idx="723">
                  <c:v>250.25</c:v>
                </c:pt>
                <c:pt idx="724">
                  <c:v>251.3</c:v>
                </c:pt>
                <c:pt idx="725">
                  <c:v>257.60000000000002</c:v>
                </c:pt>
                <c:pt idx="726">
                  <c:v>259.85000000000002</c:v>
                </c:pt>
                <c:pt idx="727">
                  <c:v>262.64999999999998</c:v>
                </c:pt>
                <c:pt idx="728">
                  <c:v>262.60000000000002</c:v>
                </c:pt>
                <c:pt idx="729">
                  <c:v>261.95</c:v>
                </c:pt>
                <c:pt idx="730">
                  <c:v>259.2</c:v>
                </c:pt>
                <c:pt idx="731">
                  <c:v>260.10000000000002</c:v>
                </c:pt>
                <c:pt idx="732">
                  <c:v>273.10000000000002</c:v>
                </c:pt>
                <c:pt idx="733">
                  <c:v>270.64999999999998</c:v>
                </c:pt>
                <c:pt idx="734">
                  <c:v>270.35000000000002</c:v>
                </c:pt>
                <c:pt idx="735">
                  <c:v>279.2</c:v>
                </c:pt>
                <c:pt idx="736">
                  <c:v>276.55</c:v>
                </c:pt>
                <c:pt idx="737">
                  <c:v>276.7</c:v>
                </c:pt>
                <c:pt idx="738">
                  <c:v>275.89999999999998</c:v>
                </c:pt>
                <c:pt idx="739">
                  <c:v>280.35000000000002</c:v>
                </c:pt>
                <c:pt idx="740">
                  <c:v>289.10000000000002</c:v>
                </c:pt>
                <c:pt idx="741">
                  <c:v>278.5</c:v>
                </c:pt>
                <c:pt idx="742">
                  <c:v>277.25</c:v>
                </c:pt>
                <c:pt idx="743">
                  <c:v>279.14999999999998</c:v>
                </c:pt>
                <c:pt idx="744">
                  <c:v>282.89999999999998</c:v>
                </c:pt>
                <c:pt idx="745">
                  <c:v>282.05</c:v>
                </c:pt>
                <c:pt idx="746">
                  <c:v>285.89999999999998</c:v>
                </c:pt>
                <c:pt idx="747">
                  <c:v>283</c:v>
                </c:pt>
                <c:pt idx="748">
                  <c:v>282.64999999999998</c:v>
                </c:pt>
                <c:pt idx="749">
                  <c:v>284.55</c:v>
                </c:pt>
                <c:pt idx="750">
                  <c:v>288.14999999999998</c:v>
                </c:pt>
                <c:pt idx="751">
                  <c:v>286.14999999999998</c:v>
                </c:pt>
                <c:pt idx="752">
                  <c:v>278.89999999999998</c:v>
                </c:pt>
                <c:pt idx="753">
                  <c:v>279.5</c:v>
                </c:pt>
                <c:pt idx="754">
                  <c:v>280.64999999999998</c:v>
                </c:pt>
                <c:pt idx="755">
                  <c:v>285.8</c:v>
                </c:pt>
                <c:pt idx="756">
                  <c:v>286.25</c:v>
                </c:pt>
                <c:pt idx="757">
                  <c:v>284.05</c:v>
                </c:pt>
                <c:pt idx="758">
                  <c:v>282.95</c:v>
                </c:pt>
                <c:pt idx="759">
                  <c:v>285.10000000000002</c:v>
                </c:pt>
                <c:pt idx="760">
                  <c:v>287.7</c:v>
                </c:pt>
                <c:pt idx="761">
                  <c:v>293.45</c:v>
                </c:pt>
                <c:pt idx="762">
                  <c:v>290.55</c:v>
                </c:pt>
                <c:pt idx="763">
                  <c:v>299.3</c:v>
                </c:pt>
                <c:pt idx="764">
                  <c:v>297.75</c:v>
                </c:pt>
                <c:pt idx="765">
                  <c:v>299.7</c:v>
                </c:pt>
                <c:pt idx="766">
                  <c:v>289.55</c:v>
                </c:pt>
                <c:pt idx="767">
                  <c:v>285.64999999999998</c:v>
                </c:pt>
                <c:pt idx="768">
                  <c:v>290.05</c:v>
                </c:pt>
                <c:pt idx="769">
                  <c:v>282.85000000000002</c:v>
                </c:pt>
                <c:pt idx="770">
                  <c:v>280.05</c:v>
                </c:pt>
                <c:pt idx="771">
                  <c:v>281.39999999999998</c:v>
                </c:pt>
                <c:pt idx="772">
                  <c:v>290.14999999999998</c:v>
                </c:pt>
                <c:pt idx="773">
                  <c:v>294.75</c:v>
                </c:pt>
                <c:pt idx="774">
                  <c:v>293.55</c:v>
                </c:pt>
                <c:pt idx="775">
                  <c:v>306.75</c:v>
                </c:pt>
                <c:pt idx="776">
                  <c:v>301.95</c:v>
                </c:pt>
                <c:pt idx="777">
                  <c:v>295.5</c:v>
                </c:pt>
                <c:pt idx="778">
                  <c:v>294.75</c:v>
                </c:pt>
                <c:pt idx="779">
                  <c:v>300.60000000000002</c:v>
                </c:pt>
                <c:pt idx="780">
                  <c:v>297.85000000000002</c:v>
                </c:pt>
                <c:pt idx="781">
                  <c:v>307.75</c:v>
                </c:pt>
                <c:pt idx="782">
                  <c:v>309.8</c:v>
                </c:pt>
                <c:pt idx="783">
                  <c:v>312.10000000000002</c:v>
                </c:pt>
                <c:pt idx="784">
                  <c:v>308.89999999999998</c:v>
                </c:pt>
                <c:pt idx="785">
                  <c:v>310.60000000000002</c:v>
                </c:pt>
                <c:pt idx="786">
                  <c:v>313.85000000000002</c:v>
                </c:pt>
                <c:pt idx="787">
                  <c:v>307.2</c:v>
                </c:pt>
                <c:pt idx="788">
                  <c:v>300</c:v>
                </c:pt>
                <c:pt idx="789">
                  <c:v>302</c:v>
                </c:pt>
                <c:pt idx="790">
                  <c:v>286.60000000000002</c:v>
                </c:pt>
                <c:pt idx="791">
                  <c:v>290.55</c:v>
                </c:pt>
                <c:pt idx="792">
                  <c:v>288.10000000000002</c:v>
                </c:pt>
                <c:pt idx="793">
                  <c:v>284.89999999999998</c:v>
                </c:pt>
                <c:pt idx="794">
                  <c:v>280.75</c:v>
                </c:pt>
                <c:pt idx="795">
                  <c:v>276.5</c:v>
                </c:pt>
                <c:pt idx="796">
                  <c:v>272.89999999999998</c:v>
                </c:pt>
                <c:pt idx="797">
                  <c:v>276.8</c:v>
                </c:pt>
                <c:pt idx="798">
                  <c:v>275.55</c:v>
                </c:pt>
                <c:pt idx="799">
                  <c:v>275.55</c:v>
                </c:pt>
                <c:pt idx="800">
                  <c:v>274.85000000000002</c:v>
                </c:pt>
                <c:pt idx="801">
                  <c:v>275.45</c:v>
                </c:pt>
                <c:pt idx="802">
                  <c:v>281.60000000000002</c:v>
                </c:pt>
                <c:pt idx="803">
                  <c:v>284.55</c:v>
                </c:pt>
                <c:pt idx="804">
                  <c:v>284.64999999999998</c:v>
                </c:pt>
                <c:pt idx="805">
                  <c:v>279.25</c:v>
                </c:pt>
                <c:pt idx="806">
                  <c:v>280.75</c:v>
                </c:pt>
                <c:pt idx="807">
                  <c:v>281.55</c:v>
                </c:pt>
                <c:pt idx="808">
                  <c:v>276.2</c:v>
                </c:pt>
                <c:pt idx="809">
                  <c:v>275.05</c:v>
                </c:pt>
                <c:pt idx="810">
                  <c:v>270</c:v>
                </c:pt>
                <c:pt idx="811">
                  <c:v>273.5</c:v>
                </c:pt>
                <c:pt idx="812">
                  <c:v>277.10000000000002</c:v>
                </c:pt>
                <c:pt idx="813">
                  <c:v>279.25</c:v>
                </c:pt>
                <c:pt idx="814">
                  <c:v>283.60000000000002</c:v>
                </c:pt>
                <c:pt idx="815">
                  <c:v>287.10000000000002</c:v>
                </c:pt>
                <c:pt idx="816">
                  <c:v>284.39999999999998</c:v>
                </c:pt>
                <c:pt idx="817">
                  <c:v>284</c:v>
                </c:pt>
                <c:pt idx="818">
                  <c:v>289.85000000000002</c:v>
                </c:pt>
                <c:pt idx="819">
                  <c:v>288.2</c:v>
                </c:pt>
                <c:pt idx="820">
                  <c:v>283.05</c:v>
                </c:pt>
                <c:pt idx="821">
                  <c:v>290</c:v>
                </c:pt>
                <c:pt idx="822">
                  <c:v>287.35000000000002</c:v>
                </c:pt>
                <c:pt idx="823">
                  <c:v>287.35000000000002</c:v>
                </c:pt>
                <c:pt idx="824">
                  <c:v>290.45</c:v>
                </c:pt>
                <c:pt idx="825">
                  <c:v>287.10000000000002</c:v>
                </c:pt>
                <c:pt idx="826">
                  <c:v>286</c:v>
                </c:pt>
                <c:pt idx="827">
                  <c:v>279.60000000000002</c:v>
                </c:pt>
                <c:pt idx="828">
                  <c:v>283.39999999999998</c:v>
                </c:pt>
                <c:pt idx="829">
                  <c:v>277.64999999999998</c:v>
                </c:pt>
                <c:pt idx="830">
                  <c:v>278.64999999999998</c:v>
                </c:pt>
                <c:pt idx="831">
                  <c:v>281.55</c:v>
                </c:pt>
                <c:pt idx="832">
                  <c:v>283.14999999999998</c:v>
                </c:pt>
                <c:pt idx="833">
                  <c:v>287.05</c:v>
                </c:pt>
                <c:pt idx="834">
                  <c:v>285.45</c:v>
                </c:pt>
                <c:pt idx="835">
                  <c:v>283.05</c:v>
                </c:pt>
                <c:pt idx="836">
                  <c:v>285.45</c:v>
                </c:pt>
                <c:pt idx="837">
                  <c:v>292.14999999999998</c:v>
                </c:pt>
                <c:pt idx="838">
                  <c:v>292.75</c:v>
                </c:pt>
                <c:pt idx="839">
                  <c:v>302.85000000000002</c:v>
                </c:pt>
                <c:pt idx="840">
                  <c:v>306.85000000000002</c:v>
                </c:pt>
                <c:pt idx="841">
                  <c:v>315</c:v>
                </c:pt>
                <c:pt idx="842">
                  <c:v>318.25</c:v>
                </c:pt>
                <c:pt idx="843">
                  <c:v>320.89999999999998</c:v>
                </c:pt>
                <c:pt idx="844">
                  <c:v>325.05</c:v>
                </c:pt>
                <c:pt idx="845">
                  <c:v>328.05</c:v>
                </c:pt>
                <c:pt idx="846">
                  <c:v>340.55</c:v>
                </c:pt>
                <c:pt idx="847">
                  <c:v>344.45</c:v>
                </c:pt>
                <c:pt idx="848">
                  <c:v>339</c:v>
                </c:pt>
                <c:pt idx="849">
                  <c:v>345.5</c:v>
                </c:pt>
                <c:pt idx="850">
                  <c:v>357.95</c:v>
                </c:pt>
                <c:pt idx="851">
                  <c:v>352.35</c:v>
                </c:pt>
                <c:pt idx="852">
                  <c:v>345.45</c:v>
                </c:pt>
                <c:pt idx="853">
                  <c:v>343.55</c:v>
                </c:pt>
                <c:pt idx="854">
                  <c:v>357.15</c:v>
                </c:pt>
                <c:pt idx="855">
                  <c:v>357.55</c:v>
                </c:pt>
                <c:pt idx="856">
                  <c:v>365.45</c:v>
                </c:pt>
                <c:pt idx="857">
                  <c:v>363.4</c:v>
                </c:pt>
                <c:pt idx="858">
                  <c:v>354.4</c:v>
                </c:pt>
                <c:pt idx="859">
                  <c:v>355.65</c:v>
                </c:pt>
                <c:pt idx="860">
                  <c:v>351.6</c:v>
                </c:pt>
                <c:pt idx="861">
                  <c:v>346.5</c:v>
                </c:pt>
                <c:pt idx="862">
                  <c:v>349</c:v>
                </c:pt>
                <c:pt idx="863">
                  <c:v>355.8</c:v>
                </c:pt>
                <c:pt idx="864">
                  <c:v>352.45</c:v>
                </c:pt>
                <c:pt idx="865">
                  <c:v>356.2</c:v>
                </c:pt>
                <c:pt idx="866">
                  <c:v>358.8</c:v>
                </c:pt>
                <c:pt idx="867">
                  <c:v>353.05</c:v>
                </c:pt>
                <c:pt idx="868">
                  <c:v>358.2</c:v>
                </c:pt>
                <c:pt idx="869">
                  <c:v>369</c:v>
                </c:pt>
                <c:pt idx="870">
                  <c:v>372.75</c:v>
                </c:pt>
                <c:pt idx="871">
                  <c:v>374.05</c:v>
                </c:pt>
                <c:pt idx="872">
                  <c:v>384.45</c:v>
                </c:pt>
                <c:pt idx="873">
                  <c:v>382.5</c:v>
                </c:pt>
                <c:pt idx="874">
                  <c:v>389.8</c:v>
                </c:pt>
                <c:pt idx="875">
                  <c:v>398.2</c:v>
                </c:pt>
                <c:pt idx="876">
                  <c:v>387.9</c:v>
                </c:pt>
                <c:pt idx="877">
                  <c:v>388.25</c:v>
                </c:pt>
                <c:pt idx="878">
                  <c:v>384.9</c:v>
                </c:pt>
                <c:pt idx="879">
                  <c:v>382.3</c:v>
                </c:pt>
                <c:pt idx="880">
                  <c:v>386.4</c:v>
                </c:pt>
                <c:pt idx="881">
                  <c:v>389.65</c:v>
                </c:pt>
                <c:pt idx="882">
                  <c:v>402.55</c:v>
                </c:pt>
                <c:pt idx="883">
                  <c:v>409.55</c:v>
                </c:pt>
                <c:pt idx="884">
                  <c:v>418.45</c:v>
                </c:pt>
                <c:pt idx="885">
                  <c:v>419</c:v>
                </c:pt>
                <c:pt idx="886">
                  <c:v>414.2</c:v>
                </c:pt>
                <c:pt idx="887">
                  <c:v>406.35</c:v>
                </c:pt>
                <c:pt idx="888">
                  <c:v>394.3</c:v>
                </c:pt>
                <c:pt idx="889">
                  <c:v>397.3</c:v>
                </c:pt>
                <c:pt idx="890">
                  <c:v>405.25</c:v>
                </c:pt>
                <c:pt idx="891">
                  <c:v>425.15</c:v>
                </c:pt>
                <c:pt idx="892">
                  <c:v>425.1</c:v>
                </c:pt>
                <c:pt idx="893">
                  <c:v>429.3</c:v>
                </c:pt>
                <c:pt idx="894">
                  <c:v>436.55</c:v>
                </c:pt>
                <c:pt idx="895">
                  <c:v>422.75</c:v>
                </c:pt>
                <c:pt idx="896">
                  <c:v>418.5</c:v>
                </c:pt>
                <c:pt idx="897">
                  <c:v>427.9</c:v>
                </c:pt>
                <c:pt idx="898">
                  <c:v>415.3</c:v>
                </c:pt>
                <c:pt idx="899">
                  <c:v>406.3</c:v>
                </c:pt>
                <c:pt idx="900">
                  <c:v>417.5</c:v>
                </c:pt>
                <c:pt idx="901">
                  <c:v>422.15</c:v>
                </c:pt>
                <c:pt idx="902">
                  <c:v>431.8</c:v>
                </c:pt>
                <c:pt idx="903">
                  <c:v>429.35</c:v>
                </c:pt>
                <c:pt idx="904">
                  <c:v>432.5</c:v>
                </c:pt>
                <c:pt idx="905">
                  <c:v>430.9</c:v>
                </c:pt>
                <c:pt idx="906">
                  <c:v>430.2</c:v>
                </c:pt>
                <c:pt idx="907">
                  <c:v>426.05</c:v>
                </c:pt>
                <c:pt idx="908">
                  <c:v>437.35</c:v>
                </c:pt>
                <c:pt idx="909">
                  <c:v>436.75</c:v>
                </c:pt>
                <c:pt idx="910">
                  <c:v>434.35</c:v>
                </c:pt>
                <c:pt idx="911">
                  <c:v>422.8</c:v>
                </c:pt>
                <c:pt idx="912">
                  <c:v>436.95</c:v>
                </c:pt>
                <c:pt idx="913">
                  <c:v>455.25</c:v>
                </c:pt>
                <c:pt idx="914">
                  <c:v>444.55</c:v>
                </c:pt>
                <c:pt idx="915">
                  <c:v>440.7</c:v>
                </c:pt>
                <c:pt idx="916">
                  <c:v>438.1</c:v>
                </c:pt>
                <c:pt idx="917">
                  <c:v>441.85</c:v>
                </c:pt>
                <c:pt idx="918">
                  <c:v>433.25</c:v>
                </c:pt>
                <c:pt idx="919">
                  <c:v>429.45</c:v>
                </c:pt>
                <c:pt idx="920">
                  <c:v>434.85</c:v>
                </c:pt>
                <c:pt idx="921">
                  <c:v>442.8</c:v>
                </c:pt>
                <c:pt idx="922">
                  <c:v>438.25</c:v>
                </c:pt>
                <c:pt idx="923">
                  <c:v>447.55</c:v>
                </c:pt>
                <c:pt idx="924">
                  <c:v>451.65</c:v>
                </c:pt>
                <c:pt idx="925">
                  <c:v>441.85</c:v>
                </c:pt>
                <c:pt idx="926">
                  <c:v>425</c:v>
                </c:pt>
                <c:pt idx="927">
                  <c:v>437.6</c:v>
                </c:pt>
                <c:pt idx="928">
                  <c:v>426.45</c:v>
                </c:pt>
                <c:pt idx="929">
                  <c:v>404.5</c:v>
                </c:pt>
                <c:pt idx="930">
                  <c:v>408.4</c:v>
                </c:pt>
                <c:pt idx="931">
                  <c:v>399.9</c:v>
                </c:pt>
                <c:pt idx="932">
                  <c:v>415.5</c:v>
                </c:pt>
                <c:pt idx="933">
                  <c:v>423.7</c:v>
                </c:pt>
                <c:pt idx="934">
                  <c:v>417</c:v>
                </c:pt>
                <c:pt idx="935">
                  <c:v>432.2</c:v>
                </c:pt>
                <c:pt idx="936">
                  <c:v>442.5</c:v>
                </c:pt>
                <c:pt idx="937">
                  <c:v>450.95</c:v>
                </c:pt>
                <c:pt idx="938">
                  <c:v>446</c:v>
                </c:pt>
                <c:pt idx="939">
                  <c:v>455.4</c:v>
                </c:pt>
                <c:pt idx="940">
                  <c:v>464.9</c:v>
                </c:pt>
                <c:pt idx="941">
                  <c:v>456.75</c:v>
                </c:pt>
                <c:pt idx="942">
                  <c:v>472.6</c:v>
                </c:pt>
                <c:pt idx="943">
                  <c:v>480.7</c:v>
                </c:pt>
                <c:pt idx="944">
                  <c:v>480.2</c:v>
                </c:pt>
                <c:pt idx="945">
                  <c:v>492.25</c:v>
                </c:pt>
                <c:pt idx="946">
                  <c:v>475.35</c:v>
                </c:pt>
                <c:pt idx="947">
                  <c:v>486.3</c:v>
                </c:pt>
                <c:pt idx="948">
                  <c:v>498.95</c:v>
                </c:pt>
                <c:pt idx="949">
                  <c:v>496.55</c:v>
                </c:pt>
                <c:pt idx="950">
                  <c:v>489.3</c:v>
                </c:pt>
                <c:pt idx="951">
                  <c:v>487.15</c:v>
                </c:pt>
                <c:pt idx="952">
                  <c:v>489.85</c:v>
                </c:pt>
                <c:pt idx="953">
                  <c:v>486.7</c:v>
                </c:pt>
                <c:pt idx="954">
                  <c:v>491.9</c:v>
                </c:pt>
                <c:pt idx="955">
                  <c:v>498.35</c:v>
                </c:pt>
                <c:pt idx="956">
                  <c:v>482.2</c:v>
                </c:pt>
                <c:pt idx="957">
                  <c:v>477.3</c:v>
                </c:pt>
                <c:pt idx="958">
                  <c:v>485.65</c:v>
                </c:pt>
                <c:pt idx="959">
                  <c:v>484.1</c:v>
                </c:pt>
                <c:pt idx="960">
                  <c:v>484.15</c:v>
                </c:pt>
                <c:pt idx="961">
                  <c:v>475.9</c:v>
                </c:pt>
                <c:pt idx="962">
                  <c:v>485.3</c:v>
                </c:pt>
                <c:pt idx="963">
                  <c:v>479.05</c:v>
                </c:pt>
                <c:pt idx="964">
                  <c:v>477.8</c:v>
                </c:pt>
                <c:pt idx="965">
                  <c:v>478.3</c:v>
                </c:pt>
                <c:pt idx="966">
                  <c:v>477.3</c:v>
                </c:pt>
                <c:pt idx="967">
                  <c:v>477.45</c:v>
                </c:pt>
                <c:pt idx="968">
                  <c:v>478.6</c:v>
                </c:pt>
                <c:pt idx="969">
                  <c:v>467.95</c:v>
                </c:pt>
                <c:pt idx="970">
                  <c:v>458.5</c:v>
                </c:pt>
                <c:pt idx="971">
                  <c:v>464</c:v>
                </c:pt>
                <c:pt idx="972">
                  <c:v>473.05</c:v>
                </c:pt>
                <c:pt idx="973">
                  <c:v>465.65</c:v>
                </c:pt>
                <c:pt idx="974">
                  <c:v>459.95</c:v>
                </c:pt>
                <c:pt idx="975">
                  <c:v>450.5</c:v>
                </c:pt>
                <c:pt idx="976">
                  <c:v>448.65</c:v>
                </c:pt>
                <c:pt idx="977">
                  <c:v>446.65</c:v>
                </c:pt>
                <c:pt idx="978">
                  <c:v>453.2</c:v>
                </c:pt>
                <c:pt idx="979">
                  <c:v>466.55</c:v>
                </c:pt>
                <c:pt idx="980">
                  <c:v>470.3</c:v>
                </c:pt>
                <c:pt idx="981">
                  <c:v>470.4</c:v>
                </c:pt>
                <c:pt idx="982">
                  <c:v>475.2</c:v>
                </c:pt>
                <c:pt idx="983">
                  <c:v>474</c:v>
                </c:pt>
                <c:pt idx="984">
                  <c:v>470.8</c:v>
                </c:pt>
                <c:pt idx="985">
                  <c:v>460.1</c:v>
                </c:pt>
                <c:pt idx="986">
                  <c:v>456.1</c:v>
                </c:pt>
                <c:pt idx="987">
                  <c:v>461.65</c:v>
                </c:pt>
                <c:pt idx="988">
                  <c:v>463.55</c:v>
                </c:pt>
                <c:pt idx="989">
                  <c:v>472.1</c:v>
                </c:pt>
                <c:pt idx="990">
                  <c:v>475.05</c:v>
                </c:pt>
                <c:pt idx="991">
                  <c:v>484.45</c:v>
                </c:pt>
                <c:pt idx="992">
                  <c:v>480.8</c:v>
                </c:pt>
                <c:pt idx="993">
                  <c:v>476.85</c:v>
                </c:pt>
                <c:pt idx="994">
                  <c:v>479.65</c:v>
                </c:pt>
                <c:pt idx="995">
                  <c:v>490.15</c:v>
                </c:pt>
                <c:pt idx="996">
                  <c:v>508.35</c:v>
                </c:pt>
                <c:pt idx="997">
                  <c:v>506.55</c:v>
                </c:pt>
                <c:pt idx="998">
                  <c:v>508.85</c:v>
                </c:pt>
                <c:pt idx="999">
                  <c:v>521.35</c:v>
                </c:pt>
                <c:pt idx="1000">
                  <c:v>537.25</c:v>
                </c:pt>
                <c:pt idx="1001">
                  <c:v>531.54999999999995</c:v>
                </c:pt>
                <c:pt idx="1002">
                  <c:v>537.54999999999995</c:v>
                </c:pt>
                <c:pt idx="1003">
                  <c:v>564.65</c:v>
                </c:pt>
                <c:pt idx="1004">
                  <c:v>566.1</c:v>
                </c:pt>
                <c:pt idx="1005">
                  <c:v>600.95000000000005</c:v>
                </c:pt>
                <c:pt idx="1006">
                  <c:v>601.15</c:v>
                </c:pt>
                <c:pt idx="1007">
                  <c:v>596.6</c:v>
                </c:pt>
                <c:pt idx="1008">
                  <c:v>620.75</c:v>
                </c:pt>
                <c:pt idx="1009">
                  <c:v>640.04999999999995</c:v>
                </c:pt>
                <c:pt idx="1010">
                  <c:v>641.6</c:v>
                </c:pt>
                <c:pt idx="1011">
                  <c:v>645.95000000000005</c:v>
                </c:pt>
                <c:pt idx="1012">
                  <c:v>672.45</c:v>
                </c:pt>
                <c:pt idx="1013">
                  <c:v>662.4</c:v>
                </c:pt>
                <c:pt idx="1014">
                  <c:v>635.20000000000005</c:v>
                </c:pt>
                <c:pt idx="1015">
                  <c:v>656.65</c:v>
                </c:pt>
                <c:pt idx="1016">
                  <c:v>627.65</c:v>
                </c:pt>
                <c:pt idx="1017">
                  <c:v>595.15</c:v>
                </c:pt>
                <c:pt idx="1018">
                  <c:v>585.35</c:v>
                </c:pt>
                <c:pt idx="1019">
                  <c:v>622.25</c:v>
                </c:pt>
                <c:pt idx="1020">
                  <c:v>648.65</c:v>
                </c:pt>
                <c:pt idx="1021">
                  <c:v>631.70000000000005</c:v>
                </c:pt>
                <c:pt idx="1022">
                  <c:v>626.70000000000005</c:v>
                </c:pt>
                <c:pt idx="1023">
                  <c:v>598.04999999999995</c:v>
                </c:pt>
                <c:pt idx="1024">
                  <c:v>567.29999999999995</c:v>
                </c:pt>
                <c:pt idx="1025">
                  <c:v>589.65</c:v>
                </c:pt>
                <c:pt idx="1026">
                  <c:v>579.35</c:v>
                </c:pt>
                <c:pt idx="1027">
                  <c:v>595.54999999999995</c:v>
                </c:pt>
                <c:pt idx="1028">
                  <c:v>622.79999999999995</c:v>
                </c:pt>
                <c:pt idx="1029">
                  <c:v>611.1</c:v>
                </c:pt>
                <c:pt idx="1030">
                  <c:v>627.29999999999995</c:v>
                </c:pt>
                <c:pt idx="1031">
                  <c:v>617.6</c:v>
                </c:pt>
                <c:pt idx="1032">
                  <c:v>629.15</c:v>
                </c:pt>
                <c:pt idx="1033">
                  <c:v>630.15</c:v>
                </c:pt>
                <c:pt idx="1034">
                  <c:v>633.9</c:v>
                </c:pt>
                <c:pt idx="1035">
                  <c:v>629.45000000000005</c:v>
                </c:pt>
                <c:pt idx="1036">
                  <c:v>603.95000000000005</c:v>
                </c:pt>
                <c:pt idx="1037">
                  <c:v>602.5</c:v>
                </c:pt>
                <c:pt idx="1038">
                  <c:v>589.15</c:v>
                </c:pt>
                <c:pt idx="1039">
                  <c:v>605.75</c:v>
                </c:pt>
                <c:pt idx="1040">
                  <c:v>588.20000000000005</c:v>
                </c:pt>
                <c:pt idx="1041">
                  <c:v>576.20000000000005</c:v>
                </c:pt>
                <c:pt idx="1042">
                  <c:v>584.5</c:v>
                </c:pt>
                <c:pt idx="1043">
                  <c:v>600.25</c:v>
                </c:pt>
                <c:pt idx="1044">
                  <c:v>599.25</c:v>
                </c:pt>
                <c:pt idx="1045">
                  <c:v>604.5</c:v>
                </c:pt>
                <c:pt idx="1046">
                  <c:v>616.45000000000005</c:v>
                </c:pt>
                <c:pt idx="1047">
                  <c:v>627.6</c:v>
                </c:pt>
                <c:pt idx="1048">
                  <c:v>633.65</c:v>
                </c:pt>
                <c:pt idx="1049">
                  <c:v>617.54999999999995</c:v>
                </c:pt>
                <c:pt idx="1050">
                  <c:v>601.95000000000005</c:v>
                </c:pt>
                <c:pt idx="1051">
                  <c:v>599.15</c:v>
                </c:pt>
                <c:pt idx="1052">
                  <c:v>578.79999999999995</c:v>
                </c:pt>
                <c:pt idx="1053">
                  <c:v>572.75</c:v>
                </c:pt>
                <c:pt idx="1054">
                  <c:v>580</c:v>
                </c:pt>
                <c:pt idx="1055">
                  <c:v>561.20000000000005</c:v>
                </c:pt>
                <c:pt idx="1056">
                  <c:v>567.5</c:v>
                </c:pt>
                <c:pt idx="1057">
                  <c:v>550.79999999999995</c:v>
                </c:pt>
                <c:pt idx="1058">
                  <c:v>553.4</c:v>
                </c:pt>
                <c:pt idx="1059">
                  <c:v>547.20000000000005</c:v>
                </c:pt>
                <c:pt idx="1060">
                  <c:v>563.6</c:v>
                </c:pt>
                <c:pt idx="1061">
                  <c:v>593.04999999999995</c:v>
                </c:pt>
                <c:pt idx="1062">
                  <c:v>608.25</c:v>
                </c:pt>
                <c:pt idx="1063">
                  <c:v>592.45000000000005</c:v>
                </c:pt>
                <c:pt idx="1064">
                  <c:v>605.85</c:v>
                </c:pt>
                <c:pt idx="1065">
                  <c:v>618.29999999999995</c:v>
                </c:pt>
                <c:pt idx="1066">
                  <c:v>621.4</c:v>
                </c:pt>
                <c:pt idx="1067">
                  <c:v>613.70000000000005</c:v>
                </c:pt>
                <c:pt idx="1068">
                  <c:v>627.75</c:v>
                </c:pt>
                <c:pt idx="1069">
                  <c:v>625.75</c:v>
                </c:pt>
                <c:pt idx="1070">
                  <c:v>623.15</c:v>
                </c:pt>
                <c:pt idx="1071">
                  <c:v>618.85</c:v>
                </c:pt>
                <c:pt idx="1072">
                  <c:v>636.6</c:v>
                </c:pt>
                <c:pt idx="1073">
                  <c:v>637.45000000000005</c:v>
                </c:pt>
                <c:pt idx="1074">
                  <c:v>639.29999999999995</c:v>
                </c:pt>
                <c:pt idx="1075">
                  <c:v>642.04999999999995</c:v>
                </c:pt>
                <c:pt idx="1076">
                  <c:v>628.95000000000005</c:v>
                </c:pt>
                <c:pt idx="1077">
                  <c:v>630.65</c:v>
                </c:pt>
                <c:pt idx="1078">
                  <c:v>644.95000000000005</c:v>
                </c:pt>
                <c:pt idx="1079">
                  <c:v>656.15</c:v>
                </c:pt>
                <c:pt idx="1080">
                  <c:v>657.6</c:v>
                </c:pt>
                <c:pt idx="1081">
                  <c:v>630.04999999999995</c:v>
                </c:pt>
                <c:pt idx="1082">
                  <c:v>638.85</c:v>
                </c:pt>
                <c:pt idx="1083">
                  <c:v>638.65</c:v>
                </c:pt>
                <c:pt idx="1084">
                  <c:v>642.25</c:v>
                </c:pt>
                <c:pt idx="1085">
                  <c:v>619.04999999999995</c:v>
                </c:pt>
                <c:pt idx="1086">
                  <c:v>640.25</c:v>
                </c:pt>
                <c:pt idx="1087">
                  <c:v>642.45000000000005</c:v>
                </c:pt>
                <c:pt idx="1088">
                  <c:v>655.04999999999995</c:v>
                </c:pt>
                <c:pt idx="1089">
                  <c:v>644.4</c:v>
                </c:pt>
                <c:pt idx="1090">
                  <c:v>628.5</c:v>
                </c:pt>
                <c:pt idx="1091">
                  <c:v>617.04999999999995</c:v>
                </c:pt>
                <c:pt idx="1092">
                  <c:v>620.85</c:v>
                </c:pt>
                <c:pt idx="1093">
                  <c:v>602</c:v>
                </c:pt>
                <c:pt idx="1094">
                  <c:v>516.20000000000005</c:v>
                </c:pt>
                <c:pt idx="1095">
                  <c:v>447.75</c:v>
                </c:pt>
                <c:pt idx="1096">
                  <c:v>490.9</c:v>
                </c:pt>
                <c:pt idx="1097">
                  <c:v>525.35</c:v>
                </c:pt>
                <c:pt idx="1098">
                  <c:v>514.5</c:v>
                </c:pt>
                <c:pt idx="1099">
                  <c:v>515.9</c:v>
                </c:pt>
                <c:pt idx="1100">
                  <c:v>539.45000000000005</c:v>
                </c:pt>
                <c:pt idx="1101">
                  <c:v>539.5</c:v>
                </c:pt>
                <c:pt idx="1102">
                  <c:v>532.20000000000005</c:v>
                </c:pt>
                <c:pt idx="1103">
                  <c:v>530.95000000000005</c:v>
                </c:pt>
                <c:pt idx="1104">
                  <c:v>485.65</c:v>
                </c:pt>
                <c:pt idx="1105">
                  <c:v>465.15</c:v>
                </c:pt>
                <c:pt idx="1106">
                  <c:v>469.3</c:v>
                </c:pt>
                <c:pt idx="1107">
                  <c:v>472.7</c:v>
                </c:pt>
                <c:pt idx="1108">
                  <c:v>469.65</c:v>
                </c:pt>
                <c:pt idx="1109">
                  <c:v>486.65</c:v>
                </c:pt>
                <c:pt idx="1110">
                  <c:v>484.75</c:v>
                </c:pt>
                <c:pt idx="1111">
                  <c:v>482.4</c:v>
                </c:pt>
                <c:pt idx="1112">
                  <c:v>483.65</c:v>
                </c:pt>
                <c:pt idx="1113">
                  <c:v>479.9</c:v>
                </c:pt>
                <c:pt idx="1114">
                  <c:v>468.25</c:v>
                </c:pt>
                <c:pt idx="1115">
                  <c:v>439.7</c:v>
                </c:pt>
                <c:pt idx="1116">
                  <c:v>444.5</c:v>
                </c:pt>
                <c:pt idx="1117">
                  <c:v>442.75</c:v>
                </c:pt>
                <c:pt idx="1118">
                  <c:v>449.15</c:v>
                </c:pt>
                <c:pt idx="1119">
                  <c:v>437.4</c:v>
                </c:pt>
                <c:pt idx="1120">
                  <c:v>416.1</c:v>
                </c:pt>
                <c:pt idx="1121">
                  <c:v>424.15</c:v>
                </c:pt>
                <c:pt idx="1122">
                  <c:v>408.7</c:v>
                </c:pt>
                <c:pt idx="1123">
                  <c:v>422.55</c:v>
                </c:pt>
                <c:pt idx="1124">
                  <c:v>419.15</c:v>
                </c:pt>
                <c:pt idx="1125">
                  <c:v>433.75</c:v>
                </c:pt>
                <c:pt idx="1126">
                  <c:v>428.5</c:v>
                </c:pt>
                <c:pt idx="1127">
                  <c:v>430.6</c:v>
                </c:pt>
                <c:pt idx="1128">
                  <c:v>442.9</c:v>
                </c:pt>
                <c:pt idx="1129">
                  <c:v>445.2</c:v>
                </c:pt>
                <c:pt idx="1130">
                  <c:v>430.95</c:v>
                </c:pt>
                <c:pt idx="1131">
                  <c:v>438.4</c:v>
                </c:pt>
                <c:pt idx="1132">
                  <c:v>436.55</c:v>
                </c:pt>
                <c:pt idx="1133">
                  <c:v>418.55</c:v>
                </c:pt>
                <c:pt idx="1134">
                  <c:v>429.45</c:v>
                </c:pt>
                <c:pt idx="1135">
                  <c:v>431.95</c:v>
                </c:pt>
                <c:pt idx="1136">
                  <c:v>429.25</c:v>
                </c:pt>
                <c:pt idx="1137">
                  <c:v>430.8</c:v>
                </c:pt>
                <c:pt idx="1138">
                  <c:v>430.85</c:v>
                </c:pt>
                <c:pt idx="1139">
                  <c:v>439.65</c:v>
                </c:pt>
                <c:pt idx="1140">
                  <c:v>440</c:v>
                </c:pt>
                <c:pt idx="1141">
                  <c:v>433.6</c:v>
                </c:pt>
                <c:pt idx="1142">
                  <c:v>441.1</c:v>
                </c:pt>
                <c:pt idx="1143">
                  <c:v>463</c:v>
                </c:pt>
                <c:pt idx="1144">
                  <c:v>464.45</c:v>
                </c:pt>
                <c:pt idx="1145">
                  <c:v>469.65</c:v>
                </c:pt>
                <c:pt idx="1146">
                  <c:v>442.6</c:v>
                </c:pt>
                <c:pt idx="1147">
                  <c:v>433.1</c:v>
                </c:pt>
                <c:pt idx="1148">
                  <c:v>445.85</c:v>
                </c:pt>
                <c:pt idx="1149">
                  <c:v>442.1</c:v>
                </c:pt>
                <c:pt idx="1150">
                  <c:v>442.3</c:v>
                </c:pt>
                <c:pt idx="1151">
                  <c:v>440</c:v>
                </c:pt>
                <c:pt idx="1152">
                  <c:v>437.65</c:v>
                </c:pt>
                <c:pt idx="1153">
                  <c:v>447.65</c:v>
                </c:pt>
                <c:pt idx="1154">
                  <c:v>441.1</c:v>
                </c:pt>
                <c:pt idx="1155">
                  <c:v>457.8</c:v>
                </c:pt>
                <c:pt idx="1156">
                  <c:v>459.75</c:v>
                </c:pt>
                <c:pt idx="1157">
                  <c:v>447.25</c:v>
                </c:pt>
                <c:pt idx="1158">
                  <c:v>442.35</c:v>
                </c:pt>
                <c:pt idx="1159">
                  <c:v>445.95</c:v>
                </c:pt>
                <c:pt idx="1160">
                  <c:v>441.4</c:v>
                </c:pt>
                <c:pt idx="1161">
                  <c:v>442.1</c:v>
                </c:pt>
                <c:pt idx="1162">
                  <c:v>432.65</c:v>
                </c:pt>
                <c:pt idx="1163">
                  <c:v>432.9</c:v>
                </c:pt>
                <c:pt idx="1164">
                  <c:v>428</c:v>
                </c:pt>
                <c:pt idx="1165">
                  <c:v>418.35</c:v>
                </c:pt>
                <c:pt idx="1166">
                  <c:v>420.25</c:v>
                </c:pt>
                <c:pt idx="1167">
                  <c:v>431.45</c:v>
                </c:pt>
                <c:pt idx="1168">
                  <c:v>435.95</c:v>
                </c:pt>
                <c:pt idx="1169">
                  <c:v>434.2</c:v>
                </c:pt>
                <c:pt idx="1170">
                  <c:v>445.3</c:v>
                </c:pt>
                <c:pt idx="1171">
                  <c:v>442.85</c:v>
                </c:pt>
                <c:pt idx="1172">
                  <c:v>450.7</c:v>
                </c:pt>
                <c:pt idx="1173">
                  <c:v>452.6</c:v>
                </c:pt>
                <c:pt idx="1174">
                  <c:v>462.3</c:v>
                </c:pt>
                <c:pt idx="1175">
                  <c:v>459.85</c:v>
                </c:pt>
                <c:pt idx="1176">
                  <c:v>466.7</c:v>
                </c:pt>
                <c:pt idx="1177">
                  <c:v>465.5</c:v>
                </c:pt>
                <c:pt idx="1178">
                  <c:v>462.85</c:v>
                </c:pt>
                <c:pt idx="1179">
                  <c:v>466.75</c:v>
                </c:pt>
                <c:pt idx="1180">
                  <c:v>456.7</c:v>
                </c:pt>
                <c:pt idx="1181">
                  <c:v>456</c:v>
                </c:pt>
                <c:pt idx="1182">
                  <c:v>455.85</c:v>
                </c:pt>
                <c:pt idx="1183">
                  <c:v>465.3</c:v>
                </c:pt>
                <c:pt idx="1184">
                  <c:v>480.55</c:v>
                </c:pt>
                <c:pt idx="1185">
                  <c:v>477.5</c:v>
                </c:pt>
                <c:pt idx="1186">
                  <c:v>480.1</c:v>
                </c:pt>
                <c:pt idx="1187">
                  <c:v>492.9</c:v>
                </c:pt>
                <c:pt idx="1188">
                  <c:v>483</c:v>
                </c:pt>
                <c:pt idx="1189">
                  <c:v>478.7</c:v>
                </c:pt>
                <c:pt idx="1190">
                  <c:v>473.75</c:v>
                </c:pt>
                <c:pt idx="1191">
                  <c:v>466.65</c:v>
                </c:pt>
                <c:pt idx="1192">
                  <c:v>473.1</c:v>
                </c:pt>
                <c:pt idx="1193">
                  <c:v>468.1</c:v>
                </c:pt>
                <c:pt idx="1194">
                  <c:v>478.85</c:v>
                </c:pt>
                <c:pt idx="1195">
                  <c:v>482.7</c:v>
                </c:pt>
                <c:pt idx="1196">
                  <c:v>489.8</c:v>
                </c:pt>
                <c:pt idx="1197">
                  <c:v>480.4</c:v>
                </c:pt>
                <c:pt idx="1198">
                  <c:v>486.75</c:v>
                </c:pt>
                <c:pt idx="1199">
                  <c:v>489.15</c:v>
                </c:pt>
                <c:pt idx="1200">
                  <c:v>488.3</c:v>
                </c:pt>
                <c:pt idx="1201">
                  <c:v>480.05</c:v>
                </c:pt>
                <c:pt idx="1202">
                  <c:v>470.15</c:v>
                </c:pt>
                <c:pt idx="1203">
                  <c:v>466.5</c:v>
                </c:pt>
                <c:pt idx="1204">
                  <c:v>465.6</c:v>
                </c:pt>
                <c:pt idx="1205">
                  <c:v>460.45</c:v>
                </c:pt>
                <c:pt idx="1206">
                  <c:v>464.6</c:v>
                </c:pt>
                <c:pt idx="1207">
                  <c:v>459.65</c:v>
                </c:pt>
                <c:pt idx="1208">
                  <c:v>462.4</c:v>
                </c:pt>
                <c:pt idx="1209">
                  <c:v>439.25</c:v>
                </c:pt>
                <c:pt idx="1210">
                  <c:v>451.85</c:v>
                </c:pt>
                <c:pt idx="1211">
                  <c:v>448.7</c:v>
                </c:pt>
                <c:pt idx="1212">
                  <c:v>444.35</c:v>
                </c:pt>
                <c:pt idx="1213">
                  <c:v>447.4</c:v>
                </c:pt>
                <c:pt idx="1214">
                  <c:v>468.65</c:v>
                </c:pt>
                <c:pt idx="1215">
                  <c:v>469.65</c:v>
                </c:pt>
                <c:pt idx="1216">
                  <c:v>487.8</c:v>
                </c:pt>
                <c:pt idx="1217">
                  <c:v>481.15</c:v>
                </c:pt>
                <c:pt idx="1218">
                  <c:v>498.45</c:v>
                </c:pt>
                <c:pt idx="1219">
                  <c:v>496</c:v>
                </c:pt>
                <c:pt idx="1220">
                  <c:v>490</c:v>
                </c:pt>
                <c:pt idx="1221">
                  <c:v>493.3</c:v>
                </c:pt>
                <c:pt idx="1222">
                  <c:v>490.95</c:v>
                </c:pt>
                <c:pt idx="1223">
                  <c:v>492.05</c:v>
                </c:pt>
                <c:pt idx="1224">
                  <c:v>504.8</c:v>
                </c:pt>
                <c:pt idx="1225">
                  <c:v>513.6</c:v>
                </c:pt>
                <c:pt idx="1226">
                  <c:v>521.6</c:v>
                </c:pt>
                <c:pt idx="1227">
                  <c:v>510.15</c:v>
                </c:pt>
                <c:pt idx="1228">
                  <c:v>513.65</c:v>
                </c:pt>
                <c:pt idx="1229">
                  <c:v>516.1</c:v>
                </c:pt>
                <c:pt idx="1230">
                  <c:v>518</c:v>
                </c:pt>
                <c:pt idx="1231">
                  <c:v>512.65</c:v>
                </c:pt>
                <c:pt idx="1232">
                  <c:v>525.29999999999995</c:v>
                </c:pt>
                <c:pt idx="1233">
                  <c:v>529.70000000000005</c:v>
                </c:pt>
                <c:pt idx="1234">
                  <c:v>541</c:v>
                </c:pt>
                <c:pt idx="1235">
                  <c:v>581.54999999999995</c:v>
                </c:pt>
                <c:pt idx="1236">
                  <c:v>577.85</c:v>
                </c:pt>
                <c:pt idx="1237">
                  <c:v>575.54999999999995</c:v>
                </c:pt>
                <c:pt idx="1238">
                  <c:v>571</c:v>
                </c:pt>
                <c:pt idx="1239">
                  <c:v>592.85</c:v>
                </c:pt>
                <c:pt idx="1240">
                  <c:v>605.65</c:v>
                </c:pt>
                <c:pt idx="1241">
                  <c:v>595.1</c:v>
                </c:pt>
                <c:pt idx="1242">
                  <c:v>596.29999999999995</c:v>
                </c:pt>
                <c:pt idx="1243">
                  <c:v>603.54999999999995</c:v>
                </c:pt>
                <c:pt idx="1244">
                  <c:v>604.45000000000005</c:v>
                </c:pt>
                <c:pt idx="1245">
                  <c:v>587.65</c:v>
                </c:pt>
                <c:pt idx="1246">
                  <c:v>583.25</c:v>
                </c:pt>
                <c:pt idx="1247">
                  <c:v>592.25</c:v>
                </c:pt>
                <c:pt idx="1248">
                  <c:v>603.70000000000005</c:v>
                </c:pt>
                <c:pt idx="1249">
                  <c:v>594.95000000000005</c:v>
                </c:pt>
                <c:pt idx="1250">
                  <c:v>609.4</c:v>
                </c:pt>
                <c:pt idx="1251">
                  <c:v>608.95000000000005</c:v>
                </c:pt>
                <c:pt idx="1252">
                  <c:v>613.75</c:v>
                </c:pt>
                <c:pt idx="1253">
                  <c:v>624.70000000000005</c:v>
                </c:pt>
                <c:pt idx="1254">
                  <c:v>622.6</c:v>
                </c:pt>
                <c:pt idx="1255">
                  <c:v>633.04999999999995</c:v>
                </c:pt>
                <c:pt idx="1256">
                  <c:v>652</c:v>
                </c:pt>
                <c:pt idx="1257">
                  <c:v>655.75</c:v>
                </c:pt>
                <c:pt idx="1258">
                  <c:v>649.9</c:v>
                </c:pt>
                <c:pt idx="1259">
                  <c:v>617.45000000000005</c:v>
                </c:pt>
                <c:pt idx="1260">
                  <c:v>604.29999999999995</c:v>
                </c:pt>
                <c:pt idx="1261">
                  <c:v>615.65</c:v>
                </c:pt>
                <c:pt idx="1262">
                  <c:v>599.95000000000005</c:v>
                </c:pt>
                <c:pt idx="1263">
                  <c:v>588.25</c:v>
                </c:pt>
                <c:pt idx="1264">
                  <c:v>573.20000000000005</c:v>
                </c:pt>
                <c:pt idx="1265">
                  <c:v>593.04999999999995</c:v>
                </c:pt>
                <c:pt idx="1266">
                  <c:v>578.4</c:v>
                </c:pt>
                <c:pt idx="1267">
                  <c:v>589</c:v>
                </c:pt>
                <c:pt idx="1268">
                  <c:v>584.5</c:v>
                </c:pt>
                <c:pt idx="1269">
                  <c:v>581.20000000000005</c:v>
                </c:pt>
                <c:pt idx="1270">
                  <c:v>576.35</c:v>
                </c:pt>
                <c:pt idx="1271">
                  <c:v>571.20000000000005</c:v>
                </c:pt>
                <c:pt idx="1272">
                  <c:v>581.95000000000005</c:v>
                </c:pt>
                <c:pt idx="1273">
                  <c:v>580.95000000000005</c:v>
                </c:pt>
                <c:pt idx="1274">
                  <c:v>622.20000000000005</c:v>
                </c:pt>
                <c:pt idx="1275">
                  <c:v>643</c:v>
                </c:pt>
                <c:pt idx="1276">
                  <c:v>634.04999999999995</c:v>
                </c:pt>
                <c:pt idx="1277">
                  <c:v>648.75</c:v>
                </c:pt>
                <c:pt idx="1278">
                  <c:v>656.1</c:v>
                </c:pt>
                <c:pt idx="1279">
                  <c:v>648.15</c:v>
                </c:pt>
                <c:pt idx="1280">
                  <c:v>642.85</c:v>
                </c:pt>
                <c:pt idx="1281">
                  <c:v>635.20000000000005</c:v>
                </c:pt>
                <c:pt idx="1282">
                  <c:v>652.20000000000005</c:v>
                </c:pt>
                <c:pt idx="1283">
                  <c:v>648.5</c:v>
                </c:pt>
                <c:pt idx="1284">
                  <c:v>654.04999999999995</c:v>
                </c:pt>
                <c:pt idx="1285">
                  <c:v>665.55</c:v>
                </c:pt>
                <c:pt idx="1286">
                  <c:v>661.15</c:v>
                </c:pt>
                <c:pt idx="1287">
                  <c:v>663.15</c:v>
                </c:pt>
                <c:pt idx="1288">
                  <c:v>659.7</c:v>
                </c:pt>
                <c:pt idx="1289">
                  <c:v>658.25</c:v>
                </c:pt>
                <c:pt idx="1290">
                  <c:v>660.75</c:v>
                </c:pt>
                <c:pt idx="1291">
                  <c:v>680.35</c:v>
                </c:pt>
                <c:pt idx="1292">
                  <c:v>677</c:v>
                </c:pt>
                <c:pt idx="1293">
                  <c:v>690.95</c:v>
                </c:pt>
                <c:pt idx="1294">
                  <c:v>685.1</c:v>
                </c:pt>
                <c:pt idx="1295">
                  <c:v>714.65</c:v>
                </c:pt>
                <c:pt idx="1296">
                  <c:v>695.6</c:v>
                </c:pt>
                <c:pt idx="1297">
                  <c:v>706.4</c:v>
                </c:pt>
                <c:pt idx="1298">
                  <c:v>717.1</c:v>
                </c:pt>
                <c:pt idx="1299">
                  <c:v>713.45</c:v>
                </c:pt>
                <c:pt idx="1300">
                  <c:v>726.6</c:v>
                </c:pt>
                <c:pt idx="1301">
                  <c:v>724.05</c:v>
                </c:pt>
                <c:pt idx="1302">
                  <c:v>720.85</c:v>
                </c:pt>
                <c:pt idx="1303">
                  <c:v>742.1</c:v>
                </c:pt>
                <c:pt idx="1304">
                  <c:v>736.9</c:v>
                </c:pt>
                <c:pt idx="1305">
                  <c:v>734.1</c:v>
                </c:pt>
                <c:pt idx="1306">
                  <c:v>731.75</c:v>
                </c:pt>
                <c:pt idx="1307">
                  <c:v>728</c:v>
                </c:pt>
                <c:pt idx="1308">
                  <c:v>726.2</c:v>
                </c:pt>
                <c:pt idx="1309">
                  <c:v>727.8</c:v>
                </c:pt>
                <c:pt idx="1310">
                  <c:v>722.7</c:v>
                </c:pt>
                <c:pt idx="1311">
                  <c:v>693.25</c:v>
                </c:pt>
                <c:pt idx="1312">
                  <c:v>657.7</c:v>
                </c:pt>
                <c:pt idx="1313">
                  <c:v>664.4</c:v>
                </c:pt>
                <c:pt idx="1314">
                  <c:v>665.6</c:v>
                </c:pt>
                <c:pt idx="1315">
                  <c:v>641.70000000000005</c:v>
                </c:pt>
                <c:pt idx="1316">
                  <c:v>661.05</c:v>
                </c:pt>
                <c:pt idx="1317">
                  <c:v>654.79999999999995</c:v>
                </c:pt>
                <c:pt idx="1318">
                  <c:v>670.1</c:v>
                </c:pt>
                <c:pt idx="1319">
                  <c:v>667</c:v>
                </c:pt>
                <c:pt idx="1320">
                  <c:v>645.4</c:v>
                </c:pt>
                <c:pt idx="1321">
                  <c:v>651.54999999999995</c:v>
                </c:pt>
                <c:pt idx="1322">
                  <c:v>655.04999999999995</c:v>
                </c:pt>
                <c:pt idx="1323">
                  <c:v>653.15</c:v>
                </c:pt>
                <c:pt idx="1324">
                  <c:v>642.45000000000005</c:v>
                </c:pt>
                <c:pt idx="1325">
                  <c:v>646.6</c:v>
                </c:pt>
                <c:pt idx="1326">
                  <c:v>645.70000000000005</c:v>
                </c:pt>
                <c:pt idx="1327">
                  <c:v>621.75</c:v>
                </c:pt>
                <c:pt idx="1328">
                  <c:v>620.1</c:v>
                </c:pt>
                <c:pt idx="1329">
                  <c:v>616.45000000000005</c:v>
                </c:pt>
                <c:pt idx="1330">
                  <c:v>620.65</c:v>
                </c:pt>
                <c:pt idx="1331">
                  <c:v>628.5</c:v>
                </c:pt>
                <c:pt idx="1332">
                  <c:v>620.4</c:v>
                </c:pt>
                <c:pt idx="1333">
                  <c:v>624.15</c:v>
                </c:pt>
                <c:pt idx="1334">
                  <c:v>624.79999999999995</c:v>
                </c:pt>
                <c:pt idx="1335">
                  <c:v>619.95000000000005</c:v>
                </c:pt>
                <c:pt idx="1336">
                  <c:v>604.20000000000005</c:v>
                </c:pt>
                <c:pt idx="1337">
                  <c:v>584.85</c:v>
                </c:pt>
                <c:pt idx="1338">
                  <c:v>589.35</c:v>
                </c:pt>
                <c:pt idx="1339">
                  <c:v>599.15</c:v>
                </c:pt>
                <c:pt idx="1340">
                  <c:v>607.29999999999995</c:v>
                </c:pt>
                <c:pt idx="1341">
                  <c:v>616.20000000000005</c:v>
                </c:pt>
                <c:pt idx="1342">
                  <c:v>617.1</c:v>
                </c:pt>
                <c:pt idx="1343">
                  <c:v>621.70000000000005</c:v>
                </c:pt>
                <c:pt idx="1344">
                  <c:v>617.25</c:v>
                </c:pt>
                <c:pt idx="1345">
                  <c:v>615.20000000000005</c:v>
                </c:pt>
                <c:pt idx="1346">
                  <c:v>618.85</c:v>
                </c:pt>
                <c:pt idx="1347">
                  <c:v>619.35</c:v>
                </c:pt>
                <c:pt idx="1348">
                  <c:v>633.4</c:v>
                </c:pt>
                <c:pt idx="1349">
                  <c:v>627.4</c:v>
                </c:pt>
                <c:pt idx="1350">
                  <c:v>641.25</c:v>
                </c:pt>
                <c:pt idx="1351">
                  <c:v>638.6</c:v>
                </c:pt>
                <c:pt idx="1352">
                  <c:v>649</c:v>
                </c:pt>
                <c:pt idx="1353">
                  <c:v>650.45000000000005</c:v>
                </c:pt>
                <c:pt idx="1354">
                  <c:v>662.7</c:v>
                </c:pt>
                <c:pt idx="1355">
                  <c:v>677.45</c:v>
                </c:pt>
                <c:pt idx="1356">
                  <c:v>683.65</c:v>
                </c:pt>
                <c:pt idx="1357">
                  <c:v>668.3</c:v>
                </c:pt>
                <c:pt idx="1358">
                  <c:v>662.25</c:v>
                </c:pt>
                <c:pt idx="1359">
                  <c:v>670.45</c:v>
                </c:pt>
                <c:pt idx="1360">
                  <c:v>660.2</c:v>
                </c:pt>
                <c:pt idx="1361">
                  <c:v>655.29999999999995</c:v>
                </c:pt>
                <c:pt idx="1362">
                  <c:v>662.45</c:v>
                </c:pt>
                <c:pt idx="1363">
                  <c:v>665.4</c:v>
                </c:pt>
                <c:pt idx="1364">
                  <c:v>682.35</c:v>
                </c:pt>
                <c:pt idx="1365">
                  <c:v>685.95</c:v>
                </c:pt>
                <c:pt idx="1366">
                  <c:v>689.9</c:v>
                </c:pt>
                <c:pt idx="1367">
                  <c:v>689.4</c:v>
                </c:pt>
                <c:pt idx="1368">
                  <c:v>680.65</c:v>
                </c:pt>
                <c:pt idx="1369">
                  <c:v>681.85</c:v>
                </c:pt>
                <c:pt idx="1370">
                  <c:v>686.2</c:v>
                </c:pt>
                <c:pt idx="1371">
                  <c:v>689</c:v>
                </c:pt>
                <c:pt idx="1372">
                  <c:v>679.95</c:v>
                </c:pt>
                <c:pt idx="1373">
                  <c:v>667.4</c:v>
                </c:pt>
                <c:pt idx="1374">
                  <c:v>657.05</c:v>
                </c:pt>
                <c:pt idx="1375">
                  <c:v>665.85</c:v>
                </c:pt>
                <c:pt idx="1376">
                  <c:v>661.25</c:v>
                </c:pt>
                <c:pt idx="1377">
                  <c:v>683.2</c:v>
                </c:pt>
                <c:pt idx="1378">
                  <c:v>678.6</c:v>
                </c:pt>
                <c:pt idx="1379">
                  <c:v>671.65</c:v>
                </c:pt>
                <c:pt idx="1380">
                  <c:v>662.05</c:v>
                </c:pt>
                <c:pt idx="1381">
                  <c:v>672.95</c:v>
                </c:pt>
                <c:pt idx="1382">
                  <c:v>681.9</c:v>
                </c:pt>
                <c:pt idx="1383">
                  <c:v>706.25</c:v>
                </c:pt>
                <c:pt idx="1384">
                  <c:v>711.65</c:v>
                </c:pt>
                <c:pt idx="1385">
                  <c:v>704.3</c:v>
                </c:pt>
                <c:pt idx="1386">
                  <c:v>720.8</c:v>
                </c:pt>
                <c:pt idx="1387">
                  <c:v>710.25</c:v>
                </c:pt>
                <c:pt idx="1388">
                  <c:v>717.7</c:v>
                </c:pt>
                <c:pt idx="1389">
                  <c:v>714.75</c:v>
                </c:pt>
                <c:pt idx="1390">
                  <c:v>717.9</c:v>
                </c:pt>
                <c:pt idx="1391">
                  <c:v>726.4</c:v>
                </c:pt>
                <c:pt idx="1392">
                  <c:v>712.5</c:v>
                </c:pt>
                <c:pt idx="1393">
                  <c:v>719.25</c:v>
                </c:pt>
                <c:pt idx="1394">
                  <c:v>716.55</c:v>
                </c:pt>
                <c:pt idx="1395">
                  <c:v>721.5</c:v>
                </c:pt>
                <c:pt idx="1396">
                  <c:v>724.85</c:v>
                </c:pt>
                <c:pt idx="1397">
                  <c:v>709.8</c:v>
                </c:pt>
                <c:pt idx="1398">
                  <c:v>721.1</c:v>
                </c:pt>
                <c:pt idx="1399">
                  <c:v>743.2</c:v>
                </c:pt>
                <c:pt idx="1400">
                  <c:v>751.65</c:v>
                </c:pt>
                <c:pt idx="1401">
                  <c:v>775.15</c:v>
                </c:pt>
                <c:pt idx="1402">
                  <c:v>800.25</c:v>
                </c:pt>
                <c:pt idx="1403">
                  <c:v>789.95</c:v>
                </c:pt>
                <c:pt idx="1404">
                  <c:v>803.55</c:v>
                </c:pt>
                <c:pt idx="1405">
                  <c:v>810.55</c:v>
                </c:pt>
                <c:pt idx="1406">
                  <c:v>808.45</c:v>
                </c:pt>
                <c:pt idx="1407">
                  <c:v>805.75</c:v>
                </c:pt>
                <c:pt idx="1408">
                  <c:v>778.9</c:v>
                </c:pt>
                <c:pt idx="1409">
                  <c:v>777.05</c:v>
                </c:pt>
                <c:pt idx="1410">
                  <c:v>807.25</c:v>
                </c:pt>
                <c:pt idx="1411">
                  <c:v>817.4</c:v>
                </c:pt>
                <c:pt idx="1412">
                  <c:v>811.05</c:v>
                </c:pt>
                <c:pt idx="1413">
                  <c:v>807.05</c:v>
                </c:pt>
                <c:pt idx="1414">
                  <c:v>816.95</c:v>
                </c:pt>
                <c:pt idx="1415">
                  <c:v>810.55</c:v>
                </c:pt>
                <c:pt idx="1416">
                  <c:v>805.4</c:v>
                </c:pt>
                <c:pt idx="1417">
                  <c:v>789.95</c:v>
                </c:pt>
                <c:pt idx="1418">
                  <c:v>778.25</c:v>
                </c:pt>
                <c:pt idx="1419">
                  <c:v>774.5</c:v>
                </c:pt>
                <c:pt idx="1420">
                  <c:v>781.65</c:v>
                </c:pt>
                <c:pt idx="1421">
                  <c:v>781.6</c:v>
                </c:pt>
                <c:pt idx="1422">
                  <c:v>770.8</c:v>
                </c:pt>
                <c:pt idx="1423">
                  <c:v>787.85</c:v>
                </c:pt>
                <c:pt idx="1424">
                  <c:v>796.3</c:v>
                </c:pt>
                <c:pt idx="1425">
                  <c:v>799.6</c:v>
                </c:pt>
                <c:pt idx="1426">
                  <c:v>806.1</c:v>
                </c:pt>
                <c:pt idx="1427">
                  <c:v>817.05</c:v>
                </c:pt>
                <c:pt idx="1428">
                  <c:v>835.15</c:v>
                </c:pt>
                <c:pt idx="1429">
                  <c:v>838.45</c:v>
                </c:pt>
                <c:pt idx="1430">
                  <c:v>857.7</c:v>
                </c:pt>
                <c:pt idx="1431">
                  <c:v>869.1</c:v>
                </c:pt>
                <c:pt idx="1432">
                  <c:v>882.45</c:v>
                </c:pt>
                <c:pt idx="1433">
                  <c:v>898.5</c:v>
                </c:pt>
                <c:pt idx="1434">
                  <c:v>902.85</c:v>
                </c:pt>
                <c:pt idx="1435">
                  <c:v>901.25</c:v>
                </c:pt>
                <c:pt idx="1436">
                  <c:v>911.9</c:v>
                </c:pt>
                <c:pt idx="1437">
                  <c:v>912.95</c:v>
                </c:pt>
                <c:pt idx="1438">
                  <c:v>918.95</c:v>
                </c:pt>
                <c:pt idx="1439">
                  <c:v>891.65</c:v>
                </c:pt>
                <c:pt idx="1440">
                  <c:v>889.95</c:v>
                </c:pt>
                <c:pt idx="1441">
                  <c:v>914.7</c:v>
                </c:pt>
                <c:pt idx="1442">
                  <c:v>928.75</c:v>
                </c:pt>
                <c:pt idx="1443">
                  <c:v>936.85</c:v>
                </c:pt>
                <c:pt idx="1444">
                  <c:v>940.95</c:v>
                </c:pt>
                <c:pt idx="1445">
                  <c:v>938.2</c:v>
                </c:pt>
                <c:pt idx="1446">
                  <c:v>945.35</c:v>
                </c:pt>
                <c:pt idx="1447">
                  <c:v>958.5</c:v>
                </c:pt>
                <c:pt idx="1448">
                  <c:v>946.9</c:v>
                </c:pt>
                <c:pt idx="1449">
                  <c:v>925.4</c:v>
                </c:pt>
                <c:pt idx="1450">
                  <c:v>916.75</c:v>
                </c:pt>
                <c:pt idx="1451">
                  <c:v>903.45</c:v>
                </c:pt>
                <c:pt idx="1452">
                  <c:v>937.9</c:v>
                </c:pt>
                <c:pt idx="1453">
                  <c:v>923.3</c:v>
                </c:pt>
                <c:pt idx="1454">
                  <c:v>910.5</c:v>
                </c:pt>
                <c:pt idx="1455">
                  <c:v>924.15</c:v>
                </c:pt>
                <c:pt idx="1456">
                  <c:v>912.25</c:v>
                </c:pt>
                <c:pt idx="1457">
                  <c:v>889.2</c:v>
                </c:pt>
                <c:pt idx="1458">
                  <c:v>868.4</c:v>
                </c:pt>
                <c:pt idx="1459">
                  <c:v>886.65</c:v>
                </c:pt>
                <c:pt idx="1460">
                  <c:v>864.3</c:v>
                </c:pt>
                <c:pt idx="1461">
                  <c:v>884.95</c:v>
                </c:pt>
                <c:pt idx="1462">
                  <c:v>884.75</c:v>
                </c:pt>
                <c:pt idx="1463">
                  <c:v>830.95</c:v>
                </c:pt>
                <c:pt idx="1464">
                  <c:v>810.5</c:v>
                </c:pt>
                <c:pt idx="1465">
                  <c:v>839.1</c:v>
                </c:pt>
                <c:pt idx="1466">
                  <c:v>838.85</c:v>
                </c:pt>
                <c:pt idx="1467">
                  <c:v>830.1</c:v>
                </c:pt>
                <c:pt idx="1468">
                  <c:v>834.9</c:v>
                </c:pt>
                <c:pt idx="1469">
                  <c:v>833.1</c:v>
                </c:pt>
                <c:pt idx="1470">
                  <c:v>846.8</c:v>
                </c:pt>
                <c:pt idx="1471">
                  <c:v>849.5</c:v>
                </c:pt>
                <c:pt idx="1472">
                  <c:v>870.95</c:v>
                </c:pt>
                <c:pt idx="1473">
                  <c:v>882.15</c:v>
                </c:pt>
                <c:pt idx="1474">
                  <c:v>896.15</c:v>
                </c:pt>
                <c:pt idx="1475">
                  <c:v>911.9</c:v>
                </c:pt>
                <c:pt idx="1476">
                  <c:v>910.2</c:v>
                </c:pt>
                <c:pt idx="1477">
                  <c:v>892.7</c:v>
                </c:pt>
                <c:pt idx="1478">
                  <c:v>875.15</c:v>
                </c:pt>
                <c:pt idx="1479">
                  <c:v>896.9</c:v>
                </c:pt>
                <c:pt idx="1480">
                  <c:v>901.3</c:v>
                </c:pt>
                <c:pt idx="1481">
                  <c:v>907.15</c:v>
                </c:pt>
                <c:pt idx="1482">
                  <c:v>910.7</c:v>
                </c:pt>
                <c:pt idx="1483">
                  <c:v>933.6</c:v>
                </c:pt>
                <c:pt idx="1484">
                  <c:v>916.05</c:v>
                </c:pt>
                <c:pt idx="1485">
                  <c:v>896.65</c:v>
                </c:pt>
                <c:pt idx="1486">
                  <c:v>913.35</c:v>
                </c:pt>
                <c:pt idx="1487">
                  <c:v>910.4</c:v>
                </c:pt>
                <c:pt idx="1488">
                  <c:v>892.5</c:v>
                </c:pt>
                <c:pt idx="1489">
                  <c:v>880</c:v>
                </c:pt>
                <c:pt idx="1490">
                  <c:v>886.5</c:v>
                </c:pt>
                <c:pt idx="1491">
                  <c:v>886.65</c:v>
                </c:pt>
                <c:pt idx="1492">
                  <c:v>898.45</c:v>
                </c:pt>
                <c:pt idx="1493">
                  <c:v>909.35</c:v>
                </c:pt>
                <c:pt idx="1494">
                  <c:v>926.5</c:v>
                </c:pt>
                <c:pt idx="1495">
                  <c:v>929.7</c:v>
                </c:pt>
                <c:pt idx="1496">
                  <c:v>897.5</c:v>
                </c:pt>
                <c:pt idx="1497">
                  <c:v>922.2</c:v>
                </c:pt>
                <c:pt idx="1498">
                  <c:v>942.4</c:v>
                </c:pt>
                <c:pt idx="1499">
                  <c:v>932.2</c:v>
                </c:pt>
                <c:pt idx="1500">
                  <c:v>907.75</c:v>
                </c:pt>
                <c:pt idx="1501">
                  <c:v>911.25</c:v>
                </c:pt>
                <c:pt idx="1502">
                  <c:v>892.75</c:v>
                </c:pt>
                <c:pt idx="1503">
                  <c:v>868.8</c:v>
                </c:pt>
                <c:pt idx="1504">
                  <c:v>891</c:v>
                </c:pt>
                <c:pt idx="1505">
                  <c:v>898.1</c:v>
                </c:pt>
                <c:pt idx="1506">
                  <c:v>892.1</c:v>
                </c:pt>
                <c:pt idx="1507">
                  <c:v>908.15</c:v>
                </c:pt>
                <c:pt idx="1508">
                  <c:v>904.9</c:v>
                </c:pt>
                <c:pt idx="1509">
                  <c:v>912.05</c:v>
                </c:pt>
                <c:pt idx="1510">
                  <c:v>917.9</c:v>
                </c:pt>
                <c:pt idx="1511">
                  <c:v>941.3</c:v>
                </c:pt>
                <c:pt idx="1512">
                  <c:v>940.15</c:v>
                </c:pt>
                <c:pt idx="1513">
                  <c:v>926.95</c:v>
                </c:pt>
                <c:pt idx="1514">
                  <c:v>911.1</c:v>
                </c:pt>
                <c:pt idx="1515">
                  <c:v>932.95</c:v>
                </c:pt>
                <c:pt idx="1516">
                  <c:v>923.8</c:v>
                </c:pt>
                <c:pt idx="1517">
                  <c:v>917.4</c:v>
                </c:pt>
                <c:pt idx="1518">
                  <c:v>907.85</c:v>
                </c:pt>
                <c:pt idx="1519">
                  <c:v>893</c:v>
                </c:pt>
                <c:pt idx="1520">
                  <c:v>907.8</c:v>
                </c:pt>
                <c:pt idx="1521">
                  <c:v>906.85</c:v>
                </c:pt>
                <c:pt idx="1522">
                  <c:v>902.55</c:v>
                </c:pt>
                <c:pt idx="1523">
                  <c:v>901.95</c:v>
                </c:pt>
                <c:pt idx="1524">
                  <c:v>885.2</c:v>
                </c:pt>
                <c:pt idx="1525">
                  <c:v>913.75</c:v>
                </c:pt>
                <c:pt idx="1526">
                  <c:v>883.75</c:v>
                </c:pt>
                <c:pt idx="1527">
                  <c:v>886.35</c:v>
                </c:pt>
                <c:pt idx="1528">
                  <c:v>869.25</c:v>
                </c:pt>
                <c:pt idx="1529">
                  <c:v>865</c:v>
                </c:pt>
                <c:pt idx="1530">
                  <c:v>857.2</c:v>
                </c:pt>
                <c:pt idx="1531">
                  <c:v>865.45</c:v>
                </c:pt>
                <c:pt idx="1532">
                  <c:v>875.3</c:v>
                </c:pt>
                <c:pt idx="1533">
                  <c:v>878.9</c:v>
                </c:pt>
                <c:pt idx="1534">
                  <c:v>879.9</c:v>
                </c:pt>
                <c:pt idx="1535">
                  <c:v>884.15</c:v>
                </c:pt>
                <c:pt idx="1536">
                  <c:v>869</c:v>
                </c:pt>
                <c:pt idx="1537">
                  <c:v>867.4</c:v>
                </c:pt>
                <c:pt idx="1538">
                  <c:v>868.2</c:v>
                </c:pt>
                <c:pt idx="1539">
                  <c:v>857.75</c:v>
                </c:pt>
                <c:pt idx="1540">
                  <c:v>864.6</c:v>
                </c:pt>
                <c:pt idx="1541">
                  <c:v>868.45</c:v>
                </c:pt>
                <c:pt idx="1542">
                  <c:v>867.2</c:v>
                </c:pt>
                <c:pt idx="1543">
                  <c:v>852</c:v>
                </c:pt>
                <c:pt idx="1544">
                  <c:v>875.95</c:v>
                </c:pt>
                <c:pt idx="1545">
                  <c:v>891.25</c:v>
                </c:pt>
                <c:pt idx="1546">
                  <c:v>877.5</c:v>
                </c:pt>
                <c:pt idx="1547">
                  <c:v>881.2</c:v>
                </c:pt>
                <c:pt idx="1548">
                  <c:v>894.65</c:v>
                </c:pt>
                <c:pt idx="1549">
                  <c:v>895.1</c:v>
                </c:pt>
                <c:pt idx="1550">
                  <c:v>896.5</c:v>
                </c:pt>
                <c:pt idx="1551">
                  <c:v>904.15</c:v>
                </c:pt>
                <c:pt idx="1552">
                  <c:v>888.65</c:v>
                </c:pt>
                <c:pt idx="1553">
                  <c:v>905.9</c:v>
                </c:pt>
                <c:pt idx="1554">
                  <c:v>920.35</c:v>
                </c:pt>
                <c:pt idx="1555">
                  <c:v>928.1</c:v>
                </c:pt>
                <c:pt idx="1556">
                  <c:v>953.9</c:v>
                </c:pt>
                <c:pt idx="1557">
                  <c:v>962.6</c:v>
                </c:pt>
                <c:pt idx="1558">
                  <c:v>961.75</c:v>
                </c:pt>
                <c:pt idx="1559">
                  <c:v>970.45</c:v>
                </c:pt>
                <c:pt idx="1560">
                  <c:v>968.2</c:v>
                </c:pt>
                <c:pt idx="1561">
                  <c:v>948.6</c:v>
                </c:pt>
                <c:pt idx="1562">
                  <c:v>974.85</c:v>
                </c:pt>
                <c:pt idx="1563">
                  <c:v>981.95</c:v>
                </c:pt>
                <c:pt idx="1564">
                  <c:v>987.8</c:v>
                </c:pt>
                <c:pt idx="1565">
                  <c:v>982.6</c:v>
                </c:pt>
                <c:pt idx="1566">
                  <c:v>984</c:v>
                </c:pt>
                <c:pt idx="1567">
                  <c:v>965.65</c:v>
                </c:pt>
                <c:pt idx="1568">
                  <c:v>968.5</c:v>
                </c:pt>
                <c:pt idx="1569">
                  <c:v>983.35</c:v>
                </c:pt>
                <c:pt idx="1570">
                  <c:v>996.75</c:v>
                </c:pt>
                <c:pt idx="1571">
                  <c:v>1007.05</c:v>
                </c:pt>
                <c:pt idx="1572">
                  <c:v>979.65</c:v>
                </c:pt>
                <c:pt idx="1573">
                  <c:v>964.3</c:v>
                </c:pt>
                <c:pt idx="1574">
                  <c:v>937.85</c:v>
                </c:pt>
                <c:pt idx="1575">
                  <c:v>918.35</c:v>
                </c:pt>
                <c:pt idx="1576">
                  <c:v>931.65</c:v>
                </c:pt>
                <c:pt idx="1577">
                  <c:v>943.2</c:v>
                </c:pt>
                <c:pt idx="1578">
                  <c:v>938.05</c:v>
                </c:pt>
                <c:pt idx="1579">
                  <c:v>937.5</c:v>
                </c:pt>
                <c:pt idx="1580">
                  <c:v>921.6</c:v>
                </c:pt>
                <c:pt idx="1581">
                  <c:v>915.05</c:v>
                </c:pt>
                <c:pt idx="1582">
                  <c:v>900.9</c:v>
                </c:pt>
                <c:pt idx="1583">
                  <c:v>909.7</c:v>
                </c:pt>
                <c:pt idx="1584">
                  <c:v>891.35</c:v>
                </c:pt>
                <c:pt idx="1585">
                  <c:v>882.85</c:v>
                </c:pt>
                <c:pt idx="1586">
                  <c:v>913.1</c:v>
                </c:pt>
                <c:pt idx="1587">
                  <c:v>937.65</c:v>
                </c:pt>
                <c:pt idx="1588">
                  <c:v>961.7</c:v>
                </c:pt>
                <c:pt idx="1589">
                  <c:v>958.95</c:v>
                </c:pt>
                <c:pt idx="1590">
                  <c:v>953.85</c:v>
                </c:pt>
                <c:pt idx="1591">
                  <c:v>956.9</c:v>
                </c:pt>
                <c:pt idx="1592">
                  <c:v>976.05</c:v>
                </c:pt>
                <c:pt idx="1593">
                  <c:v>1002.15</c:v>
                </c:pt>
                <c:pt idx="1594">
                  <c:v>976.45</c:v>
                </c:pt>
                <c:pt idx="1595">
                  <c:v>958.65</c:v>
                </c:pt>
                <c:pt idx="1596">
                  <c:v>923.9</c:v>
                </c:pt>
                <c:pt idx="1597">
                  <c:v>923.95</c:v>
                </c:pt>
                <c:pt idx="1598">
                  <c:v>989.7</c:v>
                </c:pt>
                <c:pt idx="1599">
                  <c:v>906.35</c:v>
                </c:pt>
                <c:pt idx="1600">
                  <c:v>869.1</c:v>
                </c:pt>
                <c:pt idx="1601">
                  <c:v>859.8</c:v>
                </c:pt>
                <c:pt idx="1602">
                  <c:v>872.55</c:v>
                </c:pt>
                <c:pt idx="1603">
                  <c:v>867.85</c:v>
                </c:pt>
                <c:pt idx="1604">
                  <c:v>870.5</c:v>
                </c:pt>
                <c:pt idx="1605">
                  <c:v>874.45</c:v>
                </c:pt>
                <c:pt idx="1606">
                  <c:v>881.85</c:v>
                </c:pt>
                <c:pt idx="1607">
                  <c:v>860.25</c:v>
                </c:pt>
                <c:pt idx="1608">
                  <c:v>832.65</c:v>
                </c:pt>
                <c:pt idx="1609">
                  <c:v>818.75</c:v>
                </c:pt>
                <c:pt idx="1610">
                  <c:v>838.75</c:v>
                </c:pt>
                <c:pt idx="1611">
                  <c:v>813.95</c:v>
                </c:pt>
                <c:pt idx="1612">
                  <c:v>840.1</c:v>
                </c:pt>
                <c:pt idx="1613">
                  <c:v>806.65</c:v>
                </c:pt>
                <c:pt idx="1614">
                  <c:v>768.4</c:v>
                </c:pt>
                <c:pt idx="1615">
                  <c:v>771.6</c:v>
                </c:pt>
                <c:pt idx="1616">
                  <c:v>746.4</c:v>
                </c:pt>
                <c:pt idx="1617">
                  <c:v>750.55</c:v>
                </c:pt>
                <c:pt idx="1618">
                  <c:v>741.25</c:v>
                </c:pt>
                <c:pt idx="1619">
                  <c:v>772.15</c:v>
                </c:pt>
                <c:pt idx="1620">
                  <c:v>766.85</c:v>
                </c:pt>
                <c:pt idx="1621">
                  <c:v>753.3</c:v>
                </c:pt>
                <c:pt idx="1622">
                  <c:v>736.75</c:v>
                </c:pt>
                <c:pt idx="1623">
                  <c:v>739.9</c:v>
                </c:pt>
                <c:pt idx="1624">
                  <c:v>773.45</c:v>
                </c:pt>
                <c:pt idx="1625">
                  <c:v>762.65</c:v>
                </c:pt>
                <c:pt idx="1626">
                  <c:v>754.1</c:v>
                </c:pt>
                <c:pt idx="1627">
                  <c:v>728.65</c:v>
                </c:pt>
                <c:pt idx="1628">
                  <c:v>730.05</c:v>
                </c:pt>
                <c:pt idx="1629">
                  <c:v>714.6</c:v>
                </c:pt>
                <c:pt idx="1630">
                  <c:v>708.7</c:v>
                </c:pt>
                <c:pt idx="1631">
                  <c:v>727.75</c:v>
                </c:pt>
                <c:pt idx="1632">
                  <c:v>742.6</c:v>
                </c:pt>
                <c:pt idx="1633">
                  <c:v>755.75</c:v>
                </c:pt>
                <c:pt idx="1634">
                  <c:v>755</c:v>
                </c:pt>
                <c:pt idx="1635">
                  <c:v>748.3</c:v>
                </c:pt>
                <c:pt idx="1636">
                  <c:v>721.75</c:v>
                </c:pt>
                <c:pt idx="1637">
                  <c:v>729.5</c:v>
                </c:pt>
                <c:pt idx="1638">
                  <c:v>728.55</c:v>
                </c:pt>
                <c:pt idx="1639">
                  <c:v>736.1</c:v>
                </c:pt>
                <c:pt idx="1640">
                  <c:v>731.25</c:v>
                </c:pt>
                <c:pt idx="1641">
                  <c:v>737.4</c:v>
                </c:pt>
                <c:pt idx="1642">
                  <c:v>708.3</c:v>
                </c:pt>
                <c:pt idx="1643">
                  <c:v>701.2</c:v>
                </c:pt>
                <c:pt idx="1644">
                  <c:v>690.5</c:v>
                </c:pt>
                <c:pt idx="1645">
                  <c:v>726</c:v>
                </c:pt>
                <c:pt idx="1646">
                  <c:v>715.8</c:v>
                </c:pt>
                <c:pt idx="1647">
                  <c:v>740.65</c:v>
                </c:pt>
                <c:pt idx="1648">
                  <c:v>748.35</c:v>
                </c:pt>
                <c:pt idx="1649">
                  <c:v>754.25</c:v>
                </c:pt>
                <c:pt idx="1650">
                  <c:v>763.65</c:v>
                </c:pt>
                <c:pt idx="1651">
                  <c:v>796.4</c:v>
                </c:pt>
                <c:pt idx="1652">
                  <c:v>810.25</c:v>
                </c:pt>
                <c:pt idx="1653">
                  <c:v>811.75</c:v>
                </c:pt>
                <c:pt idx="1654">
                  <c:v>826.35</c:v>
                </c:pt>
                <c:pt idx="1655">
                  <c:v>830.6</c:v>
                </c:pt>
                <c:pt idx="1656">
                  <c:v>807.8</c:v>
                </c:pt>
                <c:pt idx="1657">
                  <c:v>810.55</c:v>
                </c:pt>
                <c:pt idx="1658">
                  <c:v>831.7</c:v>
                </c:pt>
                <c:pt idx="1659">
                  <c:v>865.05</c:v>
                </c:pt>
                <c:pt idx="1660">
                  <c:v>862.85</c:v>
                </c:pt>
                <c:pt idx="1661">
                  <c:v>859.5</c:v>
                </c:pt>
                <c:pt idx="1662">
                  <c:v>871.45</c:v>
                </c:pt>
                <c:pt idx="1663">
                  <c:v>888.5</c:v>
                </c:pt>
                <c:pt idx="1664">
                  <c:v>881.65</c:v>
                </c:pt>
                <c:pt idx="1665">
                  <c:v>879.1</c:v>
                </c:pt>
                <c:pt idx="1666">
                  <c:v>883.35</c:v>
                </c:pt>
                <c:pt idx="1667">
                  <c:v>878.45</c:v>
                </c:pt>
                <c:pt idx="1668">
                  <c:v>863.15</c:v>
                </c:pt>
                <c:pt idx="1669">
                  <c:v>874.65</c:v>
                </c:pt>
                <c:pt idx="1670">
                  <c:v>905.1</c:v>
                </c:pt>
                <c:pt idx="1671">
                  <c:v>918.9</c:v>
                </c:pt>
                <c:pt idx="1672">
                  <c:v>922.05</c:v>
                </c:pt>
                <c:pt idx="1673">
                  <c:v>930.75</c:v>
                </c:pt>
                <c:pt idx="1674">
                  <c:v>931.25</c:v>
                </c:pt>
                <c:pt idx="1675">
                  <c:v>931.25</c:v>
                </c:pt>
                <c:pt idx="1676">
                  <c:v>935.45</c:v>
                </c:pt>
                <c:pt idx="1677">
                  <c:v>945.15</c:v>
                </c:pt>
                <c:pt idx="1678">
                  <c:v>948.4</c:v>
                </c:pt>
                <c:pt idx="1679">
                  <c:v>939.1</c:v>
                </c:pt>
                <c:pt idx="1680">
                  <c:v>944.25</c:v>
                </c:pt>
                <c:pt idx="1681">
                  <c:v>918.3</c:v>
                </c:pt>
                <c:pt idx="1682">
                  <c:v>932.35</c:v>
                </c:pt>
                <c:pt idx="1683">
                  <c:v>969.65</c:v>
                </c:pt>
                <c:pt idx="1684">
                  <c:v>976.1</c:v>
                </c:pt>
                <c:pt idx="1685">
                  <c:v>979.3</c:v>
                </c:pt>
                <c:pt idx="1686">
                  <c:v>990.5</c:v>
                </c:pt>
                <c:pt idx="1687">
                  <c:v>977.55</c:v>
                </c:pt>
                <c:pt idx="1688">
                  <c:v>974.6</c:v>
                </c:pt>
                <c:pt idx="1689">
                  <c:v>984.7</c:v>
                </c:pt>
                <c:pt idx="1690">
                  <c:v>975.75</c:v>
                </c:pt>
                <c:pt idx="1691">
                  <c:v>970.7</c:v>
                </c:pt>
                <c:pt idx="1692">
                  <c:v>998.75</c:v>
                </c:pt>
                <c:pt idx="1693">
                  <c:v>1000.9</c:v>
                </c:pt>
                <c:pt idx="1694">
                  <c:v>1029.3</c:v>
                </c:pt>
                <c:pt idx="1695">
                  <c:v>1028.6500000000001</c:v>
                </c:pt>
                <c:pt idx="1696">
                  <c:v>1033.3499999999999</c:v>
                </c:pt>
                <c:pt idx="1697">
                  <c:v>1015.3</c:v>
                </c:pt>
                <c:pt idx="1698">
                  <c:v>1039.7</c:v>
                </c:pt>
                <c:pt idx="1699">
                  <c:v>1033.1500000000001</c:v>
                </c:pt>
                <c:pt idx="1700">
                  <c:v>1034.5999999999999</c:v>
                </c:pt>
                <c:pt idx="1701">
                  <c:v>1026</c:v>
                </c:pt>
                <c:pt idx="1702">
                  <c:v>1003.95</c:v>
                </c:pt>
                <c:pt idx="1703">
                  <c:v>1028.8499999999999</c:v>
                </c:pt>
                <c:pt idx="1704">
                  <c:v>1021.45</c:v>
                </c:pt>
                <c:pt idx="1705">
                  <c:v>1026.8</c:v>
                </c:pt>
                <c:pt idx="1706">
                  <c:v>1034.3</c:v>
                </c:pt>
                <c:pt idx="1707">
                  <c:v>1044.45</c:v>
                </c:pt>
                <c:pt idx="1708">
                  <c:v>1037.3</c:v>
                </c:pt>
                <c:pt idx="1709">
                  <c:v>1040.6500000000001</c:v>
                </c:pt>
                <c:pt idx="1710">
                  <c:v>1040.25</c:v>
                </c:pt>
                <c:pt idx="1711">
                  <c:v>1025.1500000000001</c:v>
                </c:pt>
                <c:pt idx="1712">
                  <c:v>1066.45</c:v>
                </c:pt>
                <c:pt idx="1713">
                  <c:v>1094.2</c:v>
                </c:pt>
                <c:pt idx="1714">
                  <c:v>1097.8499999999999</c:v>
                </c:pt>
                <c:pt idx="1715">
                  <c:v>1095.6500000000001</c:v>
                </c:pt>
                <c:pt idx="1716">
                  <c:v>1113.8</c:v>
                </c:pt>
                <c:pt idx="1717">
                  <c:v>1125.4000000000001</c:v>
                </c:pt>
                <c:pt idx="1718">
                  <c:v>1124.05</c:v>
                </c:pt>
                <c:pt idx="1719">
                  <c:v>1109.3499999999999</c:v>
                </c:pt>
                <c:pt idx="1720">
                  <c:v>1103.75</c:v>
                </c:pt>
                <c:pt idx="1721">
                  <c:v>1128.55</c:v>
                </c:pt>
                <c:pt idx="1722">
                  <c:v>1130.55</c:v>
                </c:pt>
                <c:pt idx="1723">
                  <c:v>1133.9000000000001</c:v>
                </c:pt>
                <c:pt idx="1724">
                  <c:v>1136.5999999999999</c:v>
                </c:pt>
                <c:pt idx="1725">
                  <c:v>1127.25</c:v>
                </c:pt>
                <c:pt idx="1726">
                  <c:v>1178.45</c:v>
                </c:pt>
                <c:pt idx="1727">
                  <c:v>1221.95</c:v>
                </c:pt>
                <c:pt idx="1728">
                  <c:v>1226.4000000000001</c:v>
                </c:pt>
                <c:pt idx="1729">
                  <c:v>1210.0999999999999</c:v>
                </c:pt>
                <c:pt idx="1730">
                  <c:v>1232.9000000000001</c:v>
                </c:pt>
                <c:pt idx="1731">
                  <c:v>1248.2</c:v>
                </c:pt>
                <c:pt idx="1732">
                  <c:v>1253.95</c:v>
                </c:pt>
                <c:pt idx="1733">
                  <c:v>1257.6500000000001</c:v>
                </c:pt>
                <c:pt idx="1734">
                  <c:v>1275.5999999999999</c:v>
                </c:pt>
                <c:pt idx="1735">
                  <c:v>1293.05</c:v>
                </c:pt>
                <c:pt idx="1736">
                  <c:v>1300.7</c:v>
                </c:pt>
                <c:pt idx="1737">
                  <c:v>1317.05</c:v>
                </c:pt>
                <c:pt idx="1738">
                  <c:v>1362.65</c:v>
                </c:pt>
                <c:pt idx="1739">
                  <c:v>1350.7</c:v>
                </c:pt>
                <c:pt idx="1740">
                  <c:v>1338.2</c:v>
                </c:pt>
                <c:pt idx="1741">
                  <c:v>1338.25</c:v>
                </c:pt>
                <c:pt idx="1742">
                  <c:v>1347.8</c:v>
                </c:pt>
                <c:pt idx="1743">
                  <c:v>1355.35</c:v>
                </c:pt>
                <c:pt idx="1744">
                  <c:v>1246.4000000000001</c:v>
                </c:pt>
                <c:pt idx="1745">
                  <c:v>1181.8499999999999</c:v>
                </c:pt>
                <c:pt idx="1746">
                  <c:v>1225.4000000000001</c:v>
                </c:pt>
                <c:pt idx="1747">
                  <c:v>1223.7</c:v>
                </c:pt>
                <c:pt idx="1748">
                  <c:v>1264.45</c:v>
                </c:pt>
                <c:pt idx="1749">
                  <c:v>1269.3</c:v>
                </c:pt>
                <c:pt idx="1750">
                  <c:v>1229.8499999999999</c:v>
                </c:pt>
                <c:pt idx="1751">
                  <c:v>1216.5999999999999</c:v>
                </c:pt>
                <c:pt idx="1752">
                  <c:v>1211.6500000000001</c:v>
                </c:pt>
                <c:pt idx="1753">
                  <c:v>1215.05</c:v>
                </c:pt>
                <c:pt idx="1754">
                  <c:v>1247.05</c:v>
                </c:pt>
                <c:pt idx="1755">
                  <c:v>1251</c:v>
                </c:pt>
                <c:pt idx="1756">
                  <c:v>1235.55</c:v>
                </c:pt>
                <c:pt idx="1757">
                  <c:v>1245.5999999999999</c:v>
                </c:pt>
                <c:pt idx="1758">
                  <c:v>1253.55</c:v>
                </c:pt>
                <c:pt idx="1759">
                  <c:v>1264.8499999999999</c:v>
                </c:pt>
                <c:pt idx="1760">
                  <c:v>1243</c:v>
                </c:pt>
                <c:pt idx="1761">
                  <c:v>1244.0999999999999</c:v>
                </c:pt>
                <c:pt idx="1762">
                  <c:v>1213.7</c:v>
                </c:pt>
                <c:pt idx="1763">
                  <c:v>1174.9000000000001</c:v>
                </c:pt>
                <c:pt idx="1764">
                  <c:v>1136.4000000000001</c:v>
                </c:pt>
                <c:pt idx="1765">
                  <c:v>1147.45</c:v>
                </c:pt>
                <c:pt idx="1766">
                  <c:v>1225.45</c:v>
                </c:pt>
                <c:pt idx="1767">
                  <c:v>1222.25</c:v>
                </c:pt>
                <c:pt idx="1768">
                  <c:v>1209.8</c:v>
                </c:pt>
                <c:pt idx="1769">
                  <c:v>1222.55</c:v>
                </c:pt>
                <c:pt idx="1770">
                  <c:v>1229</c:v>
                </c:pt>
                <c:pt idx="1771">
                  <c:v>1220.3</c:v>
                </c:pt>
                <c:pt idx="1772">
                  <c:v>1224.55</c:v>
                </c:pt>
                <c:pt idx="1773">
                  <c:v>1174.05</c:v>
                </c:pt>
                <c:pt idx="1774">
                  <c:v>1172.55</c:v>
                </c:pt>
                <c:pt idx="1775">
                  <c:v>1176.45</c:v>
                </c:pt>
                <c:pt idx="1776">
                  <c:v>1156.1500000000001</c:v>
                </c:pt>
                <c:pt idx="1777">
                  <c:v>1140.45</c:v>
                </c:pt>
                <c:pt idx="1778">
                  <c:v>1203</c:v>
                </c:pt>
                <c:pt idx="1779">
                  <c:v>1181.05</c:v>
                </c:pt>
                <c:pt idx="1780">
                  <c:v>1197.05</c:v>
                </c:pt>
                <c:pt idx="1781">
                  <c:v>1196.5</c:v>
                </c:pt>
                <c:pt idx="1782">
                  <c:v>1195.05</c:v>
                </c:pt>
                <c:pt idx="1783">
                  <c:v>1205.25</c:v>
                </c:pt>
                <c:pt idx="1784">
                  <c:v>1199.6500000000001</c:v>
                </c:pt>
                <c:pt idx="1785">
                  <c:v>1183.7</c:v>
                </c:pt>
                <c:pt idx="1786">
                  <c:v>1173.4000000000001</c:v>
                </c:pt>
                <c:pt idx="1787">
                  <c:v>1102.3</c:v>
                </c:pt>
                <c:pt idx="1788">
                  <c:v>1122.5999999999999</c:v>
                </c:pt>
                <c:pt idx="1789">
                  <c:v>1132.0999999999999</c:v>
                </c:pt>
                <c:pt idx="1790">
                  <c:v>1107.75</c:v>
                </c:pt>
                <c:pt idx="1791">
                  <c:v>1105.9000000000001</c:v>
                </c:pt>
                <c:pt idx="1792">
                  <c:v>1078.05</c:v>
                </c:pt>
                <c:pt idx="1793">
                  <c:v>1058.2</c:v>
                </c:pt>
                <c:pt idx="1794">
                  <c:v>1088.4000000000001</c:v>
                </c:pt>
                <c:pt idx="1795">
                  <c:v>1069.1500000000001</c:v>
                </c:pt>
                <c:pt idx="1796">
                  <c:v>1041.8499999999999</c:v>
                </c:pt>
                <c:pt idx="1797">
                  <c:v>1055.6500000000001</c:v>
                </c:pt>
                <c:pt idx="1798">
                  <c:v>1004.9</c:v>
                </c:pt>
                <c:pt idx="1799">
                  <c:v>962.55</c:v>
                </c:pt>
                <c:pt idx="1800">
                  <c:v>988.05</c:v>
                </c:pt>
                <c:pt idx="1801">
                  <c:v>964.4</c:v>
                </c:pt>
                <c:pt idx="1802">
                  <c:v>999.3</c:v>
                </c:pt>
                <c:pt idx="1803">
                  <c:v>982.65</c:v>
                </c:pt>
                <c:pt idx="1804">
                  <c:v>974.2</c:v>
                </c:pt>
                <c:pt idx="1805">
                  <c:v>980.4</c:v>
                </c:pt>
                <c:pt idx="1806">
                  <c:v>948</c:v>
                </c:pt>
                <c:pt idx="1807">
                  <c:v>922.1</c:v>
                </c:pt>
                <c:pt idx="1808">
                  <c:v>913.6</c:v>
                </c:pt>
                <c:pt idx="1809">
                  <c:v>926.5</c:v>
                </c:pt>
                <c:pt idx="1810">
                  <c:v>952.35</c:v>
                </c:pt>
                <c:pt idx="1811">
                  <c:v>982.95</c:v>
                </c:pt>
                <c:pt idx="1812">
                  <c:v>1029.4000000000001</c:v>
                </c:pt>
                <c:pt idx="1813">
                  <c:v>1026.2</c:v>
                </c:pt>
                <c:pt idx="1814">
                  <c:v>1013.65</c:v>
                </c:pt>
                <c:pt idx="1815">
                  <c:v>973.65</c:v>
                </c:pt>
                <c:pt idx="1816">
                  <c:v>985.65</c:v>
                </c:pt>
                <c:pt idx="1817">
                  <c:v>994.45</c:v>
                </c:pt>
                <c:pt idx="1818">
                  <c:v>930.5</c:v>
                </c:pt>
                <c:pt idx="1819">
                  <c:v>926.75</c:v>
                </c:pt>
                <c:pt idx="1820">
                  <c:v>935.9</c:v>
                </c:pt>
                <c:pt idx="1821">
                  <c:v>948.45</c:v>
                </c:pt>
                <c:pt idx="1822">
                  <c:v>988.9</c:v>
                </c:pt>
                <c:pt idx="1823">
                  <c:v>991.2</c:v>
                </c:pt>
                <c:pt idx="1824">
                  <c:v>981.4</c:v>
                </c:pt>
                <c:pt idx="1825">
                  <c:v>968</c:v>
                </c:pt>
                <c:pt idx="1826">
                  <c:v>997.95</c:v>
                </c:pt>
                <c:pt idx="1827">
                  <c:v>1013.55</c:v>
                </c:pt>
                <c:pt idx="1828">
                  <c:v>1010.2</c:v>
                </c:pt>
                <c:pt idx="1829">
                  <c:v>1034.05</c:v>
                </c:pt>
                <c:pt idx="1830">
                  <c:v>1053.25</c:v>
                </c:pt>
                <c:pt idx="1831">
                  <c:v>1073.95</c:v>
                </c:pt>
                <c:pt idx="1832">
                  <c:v>1060.3</c:v>
                </c:pt>
                <c:pt idx="1833">
                  <c:v>1133.3</c:v>
                </c:pt>
                <c:pt idx="1834">
                  <c:v>1139.9000000000001</c:v>
                </c:pt>
                <c:pt idx="1835">
                  <c:v>1145.3</c:v>
                </c:pt>
                <c:pt idx="1836">
                  <c:v>1101.6500000000001</c:v>
                </c:pt>
                <c:pt idx="1837">
                  <c:v>1101.9000000000001</c:v>
                </c:pt>
                <c:pt idx="1838">
                  <c:v>1123.45</c:v>
                </c:pt>
                <c:pt idx="1839">
                  <c:v>1128.3</c:v>
                </c:pt>
                <c:pt idx="1840">
                  <c:v>1119.6500000000001</c:v>
                </c:pt>
                <c:pt idx="1841">
                  <c:v>1081.6500000000001</c:v>
                </c:pt>
                <c:pt idx="1842">
                  <c:v>1122.9000000000001</c:v>
                </c:pt>
                <c:pt idx="1843">
                  <c:v>1123.3</c:v>
                </c:pt>
                <c:pt idx="1844">
                  <c:v>1153</c:v>
                </c:pt>
                <c:pt idx="1845">
                  <c:v>1205.75</c:v>
                </c:pt>
                <c:pt idx="1846">
                  <c:v>1227.45</c:v>
                </c:pt>
                <c:pt idx="1847">
                  <c:v>1284.1500000000001</c:v>
                </c:pt>
                <c:pt idx="1848">
                  <c:v>1327.15</c:v>
                </c:pt>
                <c:pt idx="1849">
                  <c:v>1327.45</c:v>
                </c:pt>
                <c:pt idx="1850">
                  <c:v>1348.65</c:v>
                </c:pt>
                <c:pt idx="1851">
                  <c:v>1326</c:v>
                </c:pt>
                <c:pt idx="1852">
                  <c:v>1308.7</c:v>
                </c:pt>
                <c:pt idx="1853">
                  <c:v>1286.05</c:v>
                </c:pt>
                <c:pt idx="1854">
                  <c:v>1298.6500000000001</c:v>
                </c:pt>
                <c:pt idx="1855">
                  <c:v>1308.55</c:v>
                </c:pt>
                <c:pt idx="1856">
                  <c:v>1322.55</c:v>
                </c:pt>
                <c:pt idx="1857">
                  <c:v>1327</c:v>
                </c:pt>
                <c:pt idx="1858">
                  <c:v>1353.65</c:v>
                </c:pt>
                <c:pt idx="1859">
                  <c:v>1378.9</c:v>
                </c:pt>
                <c:pt idx="1860">
                  <c:v>1406.4</c:v>
                </c:pt>
                <c:pt idx="1861">
                  <c:v>1436.5</c:v>
                </c:pt>
                <c:pt idx="1862">
                  <c:v>1389.5</c:v>
                </c:pt>
                <c:pt idx="1863">
                  <c:v>1360.65</c:v>
                </c:pt>
                <c:pt idx="1864">
                  <c:v>1356.6</c:v>
                </c:pt>
                <c:pt idx="1865">
                  <c:v>1339.75</c:v>
                </c:pt>
                <c:pt idx="1866">
                  <c:v>1332.3</c:v>
                </c:pt>
                <c:pt idx="1867">
                  <c:v>1290.4000000000001</c:v>
                </c:pt>
                <c:pt idx="1868">
                  <c:v>1313.85</c:v>
                </c:pt>
                <c:pt idx="1869">
                  <c:v>1324.1</c:v>
                </c:pt>
                <c:pt idx="1870">
                  <c:v>1318.6</c:v>
                </c:pt>
                <c:pt idx="1871">
                  <c:v>1371.9</c:v>
                </c:pt>
                <c:pt idx="1872">
                  <c:v>1423.8</c:v>
                </c:pt>
                <c:pt idx="1873">
                  <c:v>1446.55</c:v>
                </c:pt>
                <c:pt idx="1874">
                  <c:v>1455.2</c:v>
                </c:pt>
                <c:pt idx="1875">
                  <c:v>1449.7</c:v>
                </c:pt>
                <c:pt idx="1876">
                  <c:v>1457.3</c:v>
                </c:pt>
                <c:pt idx="1877">
                  <c:v>1446.65</c:v>
                </c:pt>
                <c:pt idx="1878">
                  <c:v>1471.1</c:v>
                </c:pt>
                <c:pt idx="1879">
                  <c:v>1525.8</c:v>
                </c:pt>
                <c:pt idx="1880">
                  <c:v>1530.75</c:v>
                </c:pt>
                <c:pt idx="1881">
                  <c:v>1581.85</c:v>
                </c:pt>
                <c:pt idx="1882">
                  <c:v>1563.85</c:v>
                </c:pt>
                <c:pt idx="1883">
                  <c:v>1547.05</c:v>
                </c:pt>
                <c:pt idx="1884">
                  <c:v>1550.5</c:v>
                </c:pt>
                <c:pt idx="1885">
                  <c:v>1570.95</c:v>
                </c:pt>
                <c:pt idx="1886">
                  <c:v>1550.75</c:v>
                </c:pt>
                <c:pt idx="1887">
                  <c:v>1541.3</c:v>
                </c:pt>
                <c:pt idx="1888">
                  <c:v>1559.2</c:v>
                </c:pt>
                <c:pt idx="1889">
                  <c:v>1559.95</c:v>
                </c:pt>
                <c:pt idx="1890">
                  <c:v>1611.75</c:v>
                </c:pt>
                <c:pt idx="1891">
                  <c:v>1583.1</c:v>
                </c:pt>
                <c:pt idx="1892">
                  <c:v>1575.6</c:v>
                </c:pt>
                <c:pt idx="1893">
                  <c:v>1595.75</c:v>
                </c:pt>
                <c:pt idx="1894">
                  <c:v>1584.25</c:v>
                </c:pt>
                <c:pt idx="1895">
                  <c:v>1585.25</c:v>
                </c:pt>
                <c:pt idx="1896">
                  <c:v>1575.8</c:v>
                </c:pt>
                <c:pt idx="1897">
                  <c:v>1569.4</c:v>
                </c:pt>
                <c:pt idx="1898">
                  <c:v>1551.8</c:v>
                </c:pt>
                <c:pt idx="1899">
                  <c:v>1498.75</c:v>
                </c:pt>
                <c:pt idx="1900">
                  <c:v>1578.05</c:v>
                </c:pt>
                <c:pt idx="1901">
                  <c:v>1623.85</c:v>
                </c:pt>
                <c:pt idx="1902">
                  <c:v>1548.05</c:v>
                </c:pt>
                <c:pt idx="1903">
                  <c:v>1592.8</c:v>
                </c:pt>
                <c:pt idx="1904">
                  <c:v>1635.75</c:v>
                </c:pt>
                <c:pt idx="1905">
                  <c:v>1681.9</c:v>
                </c:pt>
                <c:pt idx="1906">
                  <c:v>1682.1</c:v>
                </c:pt>
                <c:pt idx="1907">
                  <c:v>1706.85</c:v>
                </c:pt>
                <c:pt idx="1908">
                  <c:v>1650.6</c:v>
                </c:pt>
                <c:pt idx="1909">
                  <c:v>1606.95</c:v>
                </c:pt>
                <c:pt idx="1910">
                  <c:v>1613.05</c:v>
                </c:pt>
                <c:pt idx="1911">
                  <c:v>1615.3</c:v>
                </c:pt>
                <c:pt idx="1912">
                  <c:v>1520.95</c:v>
                </c:pt>
                <c:pt idx="1913">
                  <c:v>1519.2</c:v>
                </c:pt>
                <c:pt idx="1914">
                  <c:v>1549.65</c:v>
                </c:pt>
                <c:pt idx="1915">
                  <c:v>1463.3</c:v>
                </c:pt>
                <c:pt idx="1916">
                  <c:v>1458.8</c:v>
                </c:pt>
                <c:pt idx="1917">
                  <c:v>1414.75</c:v>
                </c:pt>
                <c:pt idx="1918">
                  <c:v>1466.05</c:v>
                </c:pt>
                <c:pt idx="1919">
                  <c:v>1554.75</c:v>
                </c:pt>
                <c:pt idx="1920">
                  <c:v>1550.6</c:v>
                </c:pt>
                <c:pt idx="1921">
                  <c:v>1573.85</c:v>
                </c:pt>
                <c:pt idx="1922">
                  <c:v>1570.85</c:v>
                </c:pt>
                <c:pt idx="1923">
                  <c:v>1600.35</c:v>
                </c:pt>
                <c:pt idx="1924">
                  <c:v>1606.65</c:v>
                </c:pt>
                <c:pt idx="1925">
                  <c:v>1611.95</c:v>
                </c:pt>
                <c:pt idx="1926">
                  <c:v>1594.25</c:v>
                </c:pt>
                <c:pt idx="1927">
                  <c:v>1633.9</c:v>
                </c:pt>
                <c:pt idx="1928">
                  <c:v>1620.3</c:v>
                </c:pt>
                <c:pt idx="1929">
                  <c:v>1640</c:v>
                </c:pt>
                <c:pt idx="1930">
                  <c:v>1622.7</c:v>
                </c:pt>
                <c:pt idx="1931">
                  <c:v>1624.45</c:v>
                </c:pt>
                <c:pt idx="1932">
                  <c:v>1674.55</c:v>
                </c:pt>
                <c:pt idx="1933">
                  <c:v>1650.35</c:v>
                </c:pt>
                <c:pt idx="1934">
                  <c:v>1645.6</c:v>
                </c:pt>
                <c:pt idx="1935">
                  <c:v>1694.95</c:v>
                </c:pt>
                <c:pt idx="1936">
                  <c:v>1769.7</c:v>
                </c:pt>
                <c:pt idx="1937">
                  <c:v>1759.55</c:v>
                </c:pt>
                <c:pt idx="1938">
                  <c:v>1807.3</c:v>
                </c:pt>
                <c:pt idx="1939">
                  <c:v>1834.2</c:v>
                </c:pt>
                <c:pt idx="1940">
                  <c:v>1807.3</c:v>
                </c:pt>
                <c:pt idx="1941">
                  <c:v>1849.2</c:v>
                </c:pt>
                <c:pt idx="1942">
                  <c:v>1880.7</c:v>
                </c:pt>
                <c:pt idx="1943">
                  <c:v>1945.85</c:v>
                </c:pt>
                <c:pt idx="1944">
                  <c:v>1894.6</c:v>
                </c:pt>
                <c:pt idx="1945">
                  <c:v>1907.55</c:v>
                </c:pt>
                <c:pt idx="1946">
                  <c:v>1905</c:v>
                </c:pt>
                <c:pt idx="1947">
                  <c:v>1856.05</c:v>
                </c:pt>
                <c:pt idx="1948">
                  <c:v>1781.9</c:v>
                </c:pt>
                <c:pt idx="1949">
                  <c:v>1889.95</c:v>
                </c:pt>
                <c:pt idx="1950">
                  <c:v>1923.5</c:v>
                </c:pt>
                <c:pt idx="1951">
                  <c:v>1945</c:v>
                </c:pt>
                <c:pt idx="1952">
                  <c:v>1862.75</c:v>
                </c:pt>
                <c:pt idx="1953">
                  <c:v>1953.2</c:v>
                </c:pt>
                <c:pt idx="1954">
                  <c:v>1927.8</c:v>
                </c:pt>
                <c:pt idx="1955">
                  <c:v>1828.75</c:v>
                </c:pt>
                <c:pt idx="1956">
                  <c:v>1674.95</c:v>
                </c:pt>
                <c:pt idx="1957">
                  <c:v>1667.1</c:v>
                </c:pt>
                <c:pt idx="1958">
                  <c:v>1715.5</c:v>
                </c:pt>
                <c:pt idx="1959">
                  <c:v>1815.35</c:v>
                </c:pt>
                <c:pt idx="1960">
                  <c:v>1909.65</c:v>
                </c:pt>
                <c:pt idx="1961">
                  <c:v>1948.15</c:v>
                </c:pt>
                <c:pt idx="1962">
                  <c:v>2079.9</c:v>
                </c:pt>
                <c:pt idx="1963">
                  <c:v>2116.6999999999998</c:v>
                </c:pt>
                <c:pt idx="1964">
                  <c:v>2055.35</c:v>
                </c:pt>
                <c:pt idx="1965">
                  <c:v>2068.1999999999998</c:v>
                </c:pt>
                <c:pt idx="1966">
                  <c:v>2075.35</c:v>
                </c:pt>
                <c:pt idx="1967">
                  <c:v>2249</c:v>
                </c:pt>
                <c:pt idx="1968">
                  <c:v>2238.8000000000002</c:v>
                </c:pt>
                <c:pt idx="1969">
                  <c:v>2218.85</c:v>
                </c:pt>
                <c:pt idx="1970">
                  <c:v>2262.8000000000002</c:v>
                </c:pt>
                <c:pt idx="1971">
                  <c:v>2184.9499999999998</c:v>
                </c:pt>
                <c:pt idx="1972">
                  <c:v>2164.3000000000002</c:v>
                </c:pt>
                <c:pt idx="1973">
                  <c:v>2245</c:v>
                </c:pt>
                <c:pt idx="1974">
                  <c:v>2294.3000000000002</c:v>
                </c:pt>
                <c:pt idx="1975">
                  <c:v>2353.85</c:v>
                </c:pt>
                <c:pt idx="1976">
                  <c:v>2308.25</c:v>
                </c:pt>
                <c:pt idx="1977">
                  <c:v>2327.5</c:v>
                </c:pt>
                <c:pt idx="1978">
                  <c:v>2302.3000000000002</c:v>
                </c:pt>
                <c:pt idx="1979">
                  <c:v>2278.9</c:v>
                </c:pt>
                <c:pt idx="1980">
                  <c:v>2156.75</c:v>
                </c:pt>
                <c:pt idx="1981">
                  <c:v>2249.25</c:v>
                </c:pt>
                <c:pt idx="1982">
                  <c:v>2249.0500000000002</c:v>
                </c:pt>
                <c:pt idx="1983">
                  <c:v>2243.3000000000002</c:v>
                </c:pt>
                <c:pt idx="1984">
                  <c:v>2274.4499999999998</c:v>
                </c:pt>
                <c:pt idx="1985">
                  <c:v>2252.4</c:v>
                </c:pt>
                <c:pt idx="1986">
                  <c:v>2267.9</c:v>
                </c:pt>
                <c:pt idx="1987">
                  <c:v>2302.4</c:v>
                </c:pt>
                <c:pt idx="1988">
                  <c:v>2324.75</c:v>
                </c:pt>
                <c:pt idx="1989">
                  <c:v>2314.8000000000002</c:v>
                </c:pt>
                <c:pt idx="1990">
                  <c:v>2384.5</c:v>
                </c:pt>
                <c:pt idx="1991">
                  <c:v>2395.5500000000002</c:v>
                </c:pt>
                <c:pt idx="1992">
                  <c:v>2435.8000000000002</c:v>
                </c:pt>
                <c:pt idx="1993">
                  <c:v>2425.9499999999998</c:v>
                </c:pt>
                <c:pt idx="1994">
                  <c:v>2447.75</c:v>
                </c:pt>
                <c:pt idx="1995">
                  <c:v>2438.8000000000002</c:v>
                </c:pt>
                <c:pt idx="1996">
                  <c:v>2396.4</c:v>
                </c:pt>
                <c:pt idx="1997">
                  <c:v>2406.8000000000002</c:v>
                </c:pt>
                <c:pt idx="1998">
                  <c:v>2312.4</c:v>
                </c:pt>
                <c:pt idx="1999">
                  <c:v>2299.5</c:v>
                </c:pt>
                <c:pt idx="2000">
                  <c:v>2256.5500000000002</c:v>
                </c:pt>
                <c:pt idx="2001">
                  <c:v>2257.1999999999998</c:v>
                </c:pt>
                <c:pt idx="2002">
                  <c:v>2334.75</c:v>
                </c:pt>
                <c:pt idx="2003">
                  <c:v>2400.0500000000002</c:v>
                </c:pt>
                <c:pt idx="2004">
                  <c:v>2376.15</c:v>
                </c:pt>
                <c:pt idx="2005">
                  <c:v>2377.5500000000002</c:v>
                </c:pt>
                <c:pt idx="2006">
                  <c:v>2371.15</c:v>
                </c:pt>
                <c:pt idx="2007">
                  <c:v>2383.5</c:v>
                </c:pt>
                <c:pt idx="2008">
                  <c:v>2423.35</c:v>
                </c:pt>
                <c:pt idx="2009">
                  <c:v>2395.25</c:v>
                </c:pt>
                <c:pt idx="2010">
                  <c:v>2388.8000000000002</c:v>
                </c:pt>
                <c:pt idx="2011">
                  <c:v>2402.9</c:v>
                </c:pt>
                <c:pt idx="2012">
                  <c:v>2464.5500000000002</c:v>
                </c:pt>
                <c:pt idx="2013">
                  <c:v>2454.5</c:v>
                </c:pt>
                <c:pt idx="2014">
                  <c:v>2409.6</c:v>
                </c:pt>
                <c:pt idx="2015">
                  <c:v>2434.8000000000002</c:v>
                </c:pt>
                <c:pt idx="2016">
                  <c:v>2463.1</c:v>
                </c:pt>
                <c:pt idx="2017">
                  <c:v>2423.4499999999998</c:v>
                </c:pt>
                <c:pt idx="2018">
                  <c:v>2415.5500000000002</c:v>
                </c:pt>
                <c:pt idx="2019">
                  <c:v>2416.35</c:v>
                </c:pt>
                <c:pt idx="2020">
                  <c:v>2362.35</c:v>
                </c:pt>
                <c:pt idx="2021">
                  <c:v>2196.15</c:v>
                </c:pt>
                <c:pt idx="2022">
                  <c:v>2137.4</c:v>
                </c:pt>
                <c:pt idx="2023">
                  <c:v>2323.75</c:v>
                </c:pt>
                <c:pt idx="2024">
                  <c:v>2343.15</c:v>
                </c:pt>
                <c:pt idx="2025">
                  <c:v>2407.4</c:v>
                </c:pt>
                <c:pt idx="2026">
                  <c:v>2313.35</c:v>
                </c:pt>
                <c:pt idx="2027">
                  <c:v>2230.6999999999998</c:v>
                </c:pt>
                <c:pt idx="2028">
                  <c:v>2223.9499999999998</c:v>
                </c:pt>
                <c:pt idx="2029">
                  <c:v>2167.35</c:v>
                </c:pt>
                <c:pt idx="2030">
                  <c:v>2184.6</c:v>
                </c:pt>
                <c:pt idx="2031">
                  <c:v>2273.6999999999998</c:v>
                </c:pt>
                <c:pt idx="2032">
                  <c:v>2228.5</c:v>
                </c:pt>
                <c:pt idx="2033">
                  <c:v>2182.4499999999998</c:v>
                </c:pt>
                <c:pt idx="2034">
                  <c:v>2155.3000000000002</c:v>
                </c:pt>
                <c:pt idx="2035">
                  <c:v>2192.1</c:v>
                </c:pt>
                <c:pt idx="2036">
                  <c:v>2051</c:v>
                </c:pt>
                <c:pt idx="2037">
                  <c:v>2052.0500000000002</c:v>
                </c:pt>
                <c:pt idx="2038">
                  <c:v>2117.35</c:v>
                </c:pt>
                <c:pt idx="2039">
                  <c:v>2206.9</c:v>
                </c:pt>
                <c:pt idx="2040">
                  <c:v>2295.65</c:v>
                </c:pt>
                <c:pt idx="2041">
                  <c:v>2253.65</c:v>
                </c:pt>
                <c:pt idx="2042">
                  <c:v>2264.8000000000002</c:v>
                </c:pt>
                <c:pt idx="2043">
                  <c:v>2210.1999999999998</c:v>
                </c:pt>
                <c:pt idx="2044">
                  <c:v>2178.9499999999998</c:v>
                </c:pt>
                <c:pt idx="2045">
                  <c:v>2113.8000000000002</c:v>
                </c:pt>
                <c:pt idx="2046">
                  <c:v>2125.9</c:v>
                </c:pt>
                <c:pt idx="2047">
                  <c:v>2124.5</c:v>
                </c:pt>
                <c:pt idx="2048">
                  <c:v>2087.9</c:v>
                </c:pt>
                <c:pt idx="2049">
                  <c:v>2039.1</c:v>
                </c:pt>
                <c:pt idx="2050">
                  <c:v>2111.65</c:v>
                </c:pt>
                <c:pt idx="2051">
                  <c:v>1922.2</c:v>
                </c:pt>
                <c:pt idx="2052">
                  <c:v>1875.7</c:v>
                </c:pt>
                <c:pt idx="2053">
                  <c:v>1848.85</c:v>
                </c:pt>
                <c:pt idx="2054">
                  <c:v>1839.75</c:v>
                </c:pt>
                <c:pt idx="2055">
                  <c:v>1885.4</c:v>
                </c:pt>
                <c:pt idx="2056">
                  <c:v>1894.45</c:v>
                </c:pt>
                <c:pt idx="2057">
                  <c:v>1807.65</c:v>
                </c:pt>
                <c:pt idx="2058">
                  <c:v>1695.95</c:v>
                </c:pt>
                <c:pt idx="2059">
                  <c:v>1712.85</c:v>
                </c:pt>
                <c:pt idx="2060">
                  <c:v>1636.3</c:v>
                </c:pt>
                <c:pt idx="2061">
                  <c:v>1592.55</c:v>
                </c:pt>
                <c:pt idx="2062">
                  <c:v>1605.05</c:v>
                </c:pt>
                <c:pt idx="2063">
                  <c:v>1644.2</c:v>
                </c:pt>
                <c:pt idx="2064">
                  <c:v>1739</c:v>
                </c:pt>
                <c:pt idx="2065">
                  <c:v>1713.7</c:v>
                </c:pt>
                <c:pt idx="2066">
                  <c:v>1646.6</c:v>
                </c:pt>
                <c:pt idx="2067">
                  <c:v>1677.8</c:v>
                </c:pt>
                <c:pt idx="2068">
                  <c:v>1600.25</c:v>
                </c:pt>
                <c:pt idx="2069">
                  <c:v>1623.2</c:v>
                </c:pt>
                <c:pt idx="2070">
                  <c:v>1656.2</c:v>
                </c:pt>
                <c:pt idx="2071">
                  <c:v>1639.05</c:v>
                </c:pt>
                <c:pt idx="2072">
                  <c:v>1601.7</c:v>
                </c:pt>
                <c:pt idx="2073">
                  <c:v>1673.4</c:v>
                </c:pt>
                <c:pt idx="2074">
                  <c:v>1674.3</c:v>
                </c:pt>
                <c:pt idx="2075">
                  <c:v>1693.55</c:v>
                </c:pt>
                <c:pt idx="2076">
                  <c:v>1661.8</c:v>
                </c:pt>
                <c:pt idx="2077">
                  <c:v>1667.1</c:v>
                </c:pt>
                <c:pt idx="2078">
                  <c:v>1675.75</c:v>
                </c:pt>
                <c:pt idx="2079">
                  <c:v>1665</c:v>
                </c:pt>
                <c:pt idx="2080">
                  <c:v>1683.25</c:v>
                </c:pt>
                <c:pt idx="2081">
                  <c:v>1741</c:v>
                </c:pt>
                <c:pt idx="2082">
                  <c:v>1732.45</c:v>
                </c:pt>
                <c:pt idx="2083">
                  <c:v>1696</c:v>
                </c:pt>
                <c:pt idx="2084">
                  <c:v>1681.7</c:v>
                </c:pt>
                <c:pt idx="2085">
                  <c:v>1748.45</c:v>
                </c:pt>
                <c:pt idx="2086">
                  <c:v>1736.85</c:v>
                </c:pt>
                <c:pt idx="2087">
                  <c:v>1795.55</c:v>
                </c:pt>
                <c:pt idx="2088">
                  <c:v>1774.65</c:v>
                </c:pt>
                <c:pt idx="2089">
                  <c:v>1822.4</c:v>
                </c:pt>
                <c:pt idx="2090">
                  <c:v>1779.9</c:v>
                </c:pt>
                <c:pt idx="2091">
                  <c:v>1757.35</c:v>
                </c:pt>
                <c:pt idx="2092">
                  <c:v>1768.5</c:v>
                </c:pt>
                <c:pt idx="2093">
                  <c:v>1733.3</c:v>
                </c:pt>
                <c:pt idx="2094">
                  <c:v>1682.1</c:v>
                </c:pt>
                <c:pt idx="2095">
                  <c:v>1662.7</c:v>
                </c:pt>
                <c:pt idx="2096">
                  <c:v>1667.8</c:v>
                </c:pt>
                <c:pt idx="2097">
                  <c:v>1660.75</c:v>
                </c:pt>
                <c:pt idx="2098">
                  <c:v>1681.1</c:v>
                </c:pt>
                <c:pt idx="2099">
                  <c:v>1706.3</c:v>
                </c:pt>
                <c:pt idx="2100">
                  <c:v>1652.8</c:v>
                </c:pt>
                <c:pt idx="2101">
                  <c:v>1662</c:v>
                </c:pt>
                <c:pt idx="2102">
                  <c:v>1605.75</c:v>
                </c:pt>
                <c:pt idx="2103">
                  <c:v>1573.3</c:v>
                </c:pt>
                <c:pt idx="2104">
                  <c:v>1537.95</c:v>
                </c:pt>
                <c:pt idx="2105">
                  <c:v>1474.4</c:v>
                </c:pt>
                <c:pt idx="2106">
                  <c:v>1517.15</c:v>
                </c:pt>
                <c:pt idx="2107">
                  <c:v>1461.15</c:v>
                </c:pt>
                <c:pt idx="2108">
                  <c:v>1445</c:v>
                </c:pt>
                <c:pt idx="2109">
                  <c:v>1394.85</c:v>
                </c:pt>
                <c:pt idx="2110">
                  <c:v>1388.1</c:v>
                </c:pt>
                <c:pt idx="2111">
                  <c:v>1331.25</c:v>
                </c:pt>
                <c:pt idx="2112">
                  <c:v>1354.6</c:v>
                </c:pt>
                <c:pt idx="2113">
                  <c:v>1335.2</c:v>
                </c:pt>
                <c:pt idx="2114">
                  <c:v>1294.5999999999999</c:v>
                </c:pt>
                <c:pt idx="2115">
                  <c:v>1279.05</c:v>
                </c:pt>
                <c:pt idx="2116">
                  <c:v>1310</c:v>
                </c:pt>
                <c:pt idx="2117">
                  <c:v>1339.55</c:v>
                </c:pt>
                <c:pt idx="2118">
                  <c:v>1335.2</c:v>
                </c:pt>
                <c:pt idx="2119">
                  <c:v>1326.55</c:v>
                </c:pt>
                <c:pt idx="2120">
                  <c:v>1387.5</c:v>
                </c:pt>
                <c:pt idx="2121">
                  <c:v>1350.55</c:v>
                </c:pt>
                <c:pt idx="2122">
                  <c:v>1300.5</c:v>
                </c:pt>
                <c:pt idx="2123">
                  <c:v>1248.95</c:v>
                </c:pt>
                <c:pt idx="2124">
                  <c:v>1204.3</c:v>
                </c:pt>
                <c:pt idx="2125">
                  <c:v>1206.75</c:v>
                </c:pt>
                <c:pt idx="2126">
                  <c:v>1194.0999999999999</c:v>
                </c:pt>
                <c:pt idx="2127">
                  <c:v>1223.55</c:v>
                </c:pt>
                <c:pt idx="2128">
                  <c:v>1161.2</c:v>
                </c:pt>
                <c:pt idx="2129">
                  <c:v>1111.5999999999999</c:v>
                </c:pt>
                <c:pt idx="2130">
                  <c:v>1025.3</c:v>
                </c:pt>
                <c:pt idx="2131">
                  <c:v>1078.3499999999999</c:v>
                </c:pt>
                <c:pt idx="2132">
                  <c:v>1100.45</c:v>
                </c:pt>
                <c:pt idx="2133">
                  <c:v>1124.8499999999999</c:v>
                </c:pt>
                <c:pt idx="2134">
                  <c:v>1171.75</c:v>
                </c:pt>
                <c:pt idx="2135">
                  <c:v>1207.6500000000001</c:v>
                </c:pt>
                <c:pt idx="2136">
                  <c:v>1237.8</c:v>
                </c:pt>
                <c:pt idx="2137">
                  <c:v>1236.55</c:v>
                </c:pt>
                <c:pt idx="2138">
                  <c:v>1220.8499999999999</c:v>
                </c:pt>
                <c:pt idx="2139">
                  <c:v>1257.9000000000001</c:v>
                </c:pt>
                <c:pt idx="2140">
                  <c:v>1181.8</c:v>
                </c:pt>
                <c:pt idx="2141">
                  <c:v>1135.8499999999999</c:v>
                </c:pt>
                <c:pt idx="2142">
                  <c:v>1231.55</c:v>
                </c:pt>
                <c:pt idx="2143">
                  <c:v>1299.6500000000001</c:v>
                </c:pt>
                <c:pt idx="2144">
                  <c:v>1352.55</c:v>
                </c:pt>
                <c:pt idx="2145">
                  <c:v>1403.4</c:v>
                </c:pt>
                <c:pt idx="2146">
                  <c:v>1543.3</c:v>
                </c:pt>
                <c:pt idx="2147">
                  <c:v>1478.8</c:v>
                </c:pt>
                <c:pt idx="2148">
                  <c:v>1443.95</c:v>
                </c:pt>
                <c:pt idx="2149">
                  <c:v>1417.45</c:v>
                </c:pt>
                <c:pt idx="2150">
                  <c:v>1318.65</c:v>
                </c:pt>
                <c:pt idx="2151">
                  <c:v>1387.95</c:v>
                </c:pt>
                <c:pt idx="2152">
                  <c:v>1417.25</c:v>
                </c:pt>
                <c:pt idx="2153">
                  <c:v>1504.55</c:v>
                </c:pt>
                <c:pt idx="2154">
                  <c:v>1510.5</c:v>
                </c:pt>
                <c:pt idx="2155">
                  <c:v>1578.4</c:v>
                </c:pt>
                <c:pt idx="2156">
                  <c:v>1518.5</c:v>
                </c:pt>
                <c:pt idx="2157">
                  <c:v>1523.2</c:v>
                </c:pt>
                <c:pt idx="2158">
                  <c:v>1517.8</c:v>
                </c:pt>
                <c:pt idx="2159">
                  <c:v>1597.95</c:v>
                </c:pt>
                <c:pt idx="2160">
                  <c:v>1556.05</c:v>
                </c:pt>
                <c:pt idx="2161">
                  <c:v>1553.4</c:v>
                </c:pt>
                <c:pt idx="2162">
                  <c:v>1455.2</c:v>
                </c:pt>
                <c:pt idx="2163">
                  <c:v>1455.05</c:v>
                </c:pt>
                <c:pt idx="2164">
                  <c:v>1442.45</c:v>
                </c:pt>
                <c:pt idx="2165">
                  <c:v>1443.45</c:v>
                </c:pt>
                <c:pt idx="2166">
                  <c:v>1343.1</c:v>
                </c:pt>
                <c:pt idx="2167">
                  <c:v>1344.1</c:v>
                </c:pt>
                <c:pt idx="2168">
                  <c:v>1357.15</c:v>
                </c:pt>
                <c:pt idx="2169">
                  <c:v>1370.7</c:v>
                </c:pt>
                <c:pt idx="2170">
                  <c:v>1331</c:v>
                </c:pt>
                <c:pt idx="2171">
                  <c:v>1309.3499999999999</c:v>
                </c:pt>
                <c:pt idx="2172">
                  <c:v>1403.85</c:v>
                </c:pt>
                <c:pt idx="2173">
                  <c:v>1415.6</c:v>
                </c:pt>
                <c:pt idx="2174">
                  <c:v>1523</c:v>
                </c:pt>
                <c:pt idx="2175">
                  <c:v>1534.7</c:v>
                </c:pt>
                <c:pt idx="2176">
                  <c:v>1519.85</c:v>
                </c:pt>
                <c:pt idx="2177">
                  <c:v>1591.75</c:v>
                </c:pt>
                <c:pt idx="2178">
                  <c:v>1558.45</c:v>
                </c:pt>
                <c:pt idx="2179">
                  <c:v>1566.65</c:v>
                </c:pt>
                <c:pt idx="2180">
                  <c:v>1538.95</c:v>
                </c:pt>
                <c:pt idx="2181">
                  <c:v>1513.55</c:v>
                </c:pt>
                <c:pt idx="2182">
                  <c:v>1490.1</c:v>
                </c:pt>
                <c:pt idx="2183">
                  <c:v>1580.75</c:v>
                </c:pt>
                <c:pt idx="2184">
                  <c:v>1530.8</c:v>
                </c:pt>
                <c:pt idx="2185">
                  <c:v>1566.6</c:v>
                </c:pt>
                <c:pt idx="2186">
                  <c:v>1565.75</c:v>
                </c:pt>
                <c:pt idx="2187">
                  <c:v>1566.9</c:v>
                </c:pt>
                <c:pt idx="2188">
                  <c:v>1503.25</c:v>
                </c:pt>
                <c:pt idx="2189">
                  <c:v>1518.05</c:v>
                </c:pt>
                <c:pt idx="2190">
                  <c:v>1495</c:v>
                </c:pt>
                <c:pt idx="2191">
                  <c:v>1434.85</c:v>
                </c:pt>
                <c:pt idx="2192">
                  <c:v>1405.45</c:v>
                </c:pt>
                <c:pt idx="2193">
                  <c:v>1463.35</c:v>
                </c:pt>
                <c:pt idx="2194">
                  <c:v>1504.45</c:v>
                </c:pt>
                <c:pt idx="2195">
                  <c:v>1483.65</c:v>
                </c:pt>
                <c:pt idx="2196">
                  <c:v>1433.45</c:v>
                </c:pt>
                <c:pt idx="2197">
                  <c:v>1406.35</c:v>
                </c:pt>
                <c:pt idx="2198">
                  <c:v>1318.3</c:v>
                </c:pt>
                <c:pt idx="2199">
                  <c:v>1352.5</c:v>
                </c:pt>
                <c:pt idx="2200">
                  <c:v>1495.7</c:v>
                </c:pt>
                <c:pt idx="2201">
                  <c:v>1528.35</c:v>
                </c:pt>
                <c:pt idx="2202">
                  <c:v>1500.15</c:v>
                </c:pt>
                <c:pt idx="2203">
                  <c:v>1540.55</c:v>
                </c:pt>
                <c:pt idx="2204">
                  <c:v>1419.45</c:v>
                </c:pt>
                <c:pt idx="2205">
                  <c:v>1435.6</c:v>
                </c:pt>
                <c:pt idx="2206">
                  <c:v>1487.6</c:v>
                </c:pt>
                <c:pt idx="2207">
                  <c:v>1392.3</c:v>
                </c:pt>
                <c:pt idx="2208">
                  <c:v>1326.25</c:v>
                </c:pt>
                <c:pt idx="2209">
                  <c:v>1164.75</c:v>
                </c:pt>
                <c:pt idx="2210">
                  <c:v>1052.75</c:v>
                </c:pt>
                <c:pt idx="2211">
                  <c:v>1123</c:v>
                </c:pt>
                <c:pt idx="2212">
                  <c:v>1099.55</c:v>
                </c:pt>
                <c:pt idx="2213">
                  <c:v>1109.7</c:v>
                </c:pt>
                <c:pt idx="2214">
                  <c:v>1240.4000000000001</c:v>
                </c:pt>
                <c:pt idx="2215">
                  <c:v>1320.75</c:v>
                </c:pt>
                <c:pt idx="2216">
                  <c:v>1272.5</c:v>
                </c:pt>
                <c:pt idx="2217">
                  <c:v>1216.7</c:v>
                </c:pt>
                <c:pt idx="2218">
                  <c:v>1248.75</c:v>
                </c:pt>
                <c:pt idx="2219">
                  <c:v>1300.8499999999999</c:v>
                </c:pt>
                <c:pt idx="2220">
                  <c:v>1222.4000000000001</c:v>
                </c:pt>
                <c:pt idx="2221">
                  <c:v>1178.75</c:v>
                </c:pt>
                <c:pt idx="2222">
                  <c:v>1171.5999999999999</c:v>
                </c:pt>
                <c:pt idx="2223">
                  <c:v>1167.9000000000001</c:v>
                </c:pt>
                <c:pt idx="2224">
                  <c:v>1108.45</c:v>
                </c:pt>
                <c:pt idx="2225">
                  <c:v>1081.05</c:v>
                </c:pt>
                <c:pt idx="2226">
                  <c:v>1087.0999999999999</c:v>
                </c:pt>
                <c:pt idx="2227">
                  <c:v>1183.55</c:v>
                </c:pt>
                <c:pt idx="2228">
                  <c:v>1147.4000000000001</c:v>
                </c:pt>
                <c:pt idx="2229">
                  <c:v>1071.8499999999999</c:v>
                </c:pt>
                <c:pt idx="2230">
                  <c:v>1105</c:v>
                </c:pt>
                <c:pt idx="2231">
                  <c:v>1088.55</c:v>
                </c:pt>
                <c:pt idx="2232">
                  <c:v>1056.05</c:v>
                </c:pt>
                <c:pt idx="2233">
                  <c:v>1037</c:v>
                </c:pt>
                <c:pt idx="2234">
                  <c:v>1097.1500000000001</c:v>
                </c:pt>
                <c:pt idx="2235">
                  <c:v>1168.9000000000001</c:v>
                </c:pt>
                <c:pt idx="2236">
                  <c:v>1134.1500000000001</c:v>
                </c:pt>
                <c:pt idx="2237">
                  <c:v>1168.75</c:v>
                </c:pt>
                <c:pt idx="2238">
                  <c:v>1189.0999999999999</c:v>
                </c:pt>
                <c:pt idx="2239">
                  <c:v>1198.8499999999999</c:v>
                </c:pt>
                <c:pt idx="2240">
                  <c:v>1216.8499999999999</c:v>
                </c:pt>
                <c:pt idx="2241">
                  <c:v>1204.7</c:v>
                </c:pt>
                <c:pt idx="2242">
                  <c:v>1238.75</c:v>
                </c:pt>
                <c:pt idx="2243">
                  <c:v>1201.7</c:v>
                </c:pt>
                <c:pt idx="2244">
                  <c:v>1295.95</c:v>
                </c:pt>
                <c:pt idx="2245">
                  <c:v>1287.45</c:v>
                </c:pt>
                <c:pt idx="2246">
                  <c:v>1272.95</c:v>
                </c:pt>
                <c:pt idx="2247">
                  <c:v>1264.2</c:v>
                </c:pt>
                <c:pt idx="2248">
                  <c:v>1285.75</c:v>
                </c:pt>
                <c:pt idx="2249">
                  <c:v>1243.0999999999999</c:v>
                </c:pt>
                <c:pt idx="2250">
                  <c:v>1271.8</c:v>
                </c:pt>
                <c:pt idx="2251">
                  <c:v>1291.7</c:v>
                </c:pt>
                <c:pt idx="2252">
                  <c:v>1288.8</c:v>
                </c:pt>
                <c:pt idx="2253">
                  <c:v>1316.3</c:v>
                </c:pt>
                <c:pt idx="2254">
                  <c:v>1331.85</c:v>
                </c:pt>
                <c:pt idx="2255">
                  <c:v>1360.8</c:v>
                </c:pt>
                <c:pt idx="2256">
                  <c:v>1322.85</c:v>
                </c:pt>
                <c:pt idx="2257">
                  <c:v>1240.05</c:v>
                </c:pt>
                <c:pt idx="2258">
                  <c:v>1221.0999999999999</c:v>
                </c:pt>
                <c:pt idx="2259">
                  <c:v>1158.9000000000001</c:v>
                </c:pt>
                <c:pt idx="2260">
                  <c:v>1174.9000000000001</c:v>
                </c:pt>
                <c:pt idx="2261">
                  <c:v>1196.9000000000001</c:v>
                </c:pt>
                <c:pt idx="2262">
                  <c:v>1147.25</c:v>
                </c:pt>
                <c:pt idx="2263">
                  <c:v>1164.1500000000001</c:v>
                </c:pt>
                <c:pt idx="2264">
                  <c:v>1146.4000000000001</c:v>
                </c:pt>
                <c:pt idx="2265">
                  <c:v>1112.9000000000001</c:v>
                </c:pt>
                <c:pt idx="2266">
                  <c:v>1081.2</c:v>
                </c:pt>
                <c:pt idx="2267">
                  <c:v>1090.3</c:v>
                </c:pt>
                <c:pt idx="2268">
                  <c:v>1041.5</c:v>
                </c:pt>
                <c:pt idx="2269">
                  <c:v>1087.6500000000001</c:v>
                </c:pt>
                <c:pt idx="2270">
                  <c:v>1112.45</c:v>
                </c:pt>
                <c:pt idx="2271">
                  <c:v>1099.25</c:v>
                </c:pt>
                <c:pt idx="2272">
                  <c:v>1151</c:v>
                </c:pt>
                <c:pt idx="2273">
                  <c:v>1095.8</c:v>
                </c:pt>
                <c:pt idx="2274">
                  <c:v>1092.3</c:v>
                </c:pt>
                <c:pt idx="2275">
                  <c:v>1096.8</c:v>
                </c:pt>
                <c:pt idx="2276">
                  <c:v>1094.75</c:v>
                </c:pt>
                <c:pt idx="2277">
                  <c:v>1118.5999999999999</c:v>
                </c:pt>
                <c:pt idx="2278">
                  <c:v>1147.55</c:v>
                </c:pt>
                <c:pt idx="2279">
                  <c:v>1164.0999999999999</c:v>
                </c:pt>
                <c:pt idx="2280">
                  <c:v>1158.9000000000001</c:v>
                </c:pt>
                <c:pt idx="2281">
                  <c:v>1159.2</c:v>
                </c:pt>
                <c:pt idx="2282">
                  <c:v>1195.9000000000001</c:v>
                </c:pt>
                <c:pt idx="2283">
                  <c:v>1136.8499999999999</c:v>
                </c:pt>
                <c:pt idx="2284">
                  <c:v>1098.8</c:v>
                </c:pt>
                <c:pt idx="2285">
                  <c:v>1070.9000000000001</c:v>
                </c:pt>
                <c:pt idx="2286">
                  <c:v>1058.7</c:v>
                </c:pt>
                <c:pt idx="2287">
                  <c:v>1044.05</c:v>
                </c:pt>
                <c:pt idx="2288">
                  <c:v>1027.8</c:v>
                </c:pt>
                <c:pt idx="2289">
                  <c:v>1036.5999999999999</c:v>
                </c:pt>
                <c:pt idx="2290">
                  <c:v>1023.05</c:v>
                </c:pt>
                <c:pt idx="2291">
                  <c:v>1025.3</c:v>
                </c:pt>
                <c:pt idx="2292">
                  <c:v>994.5</c:v>
                </c:pt>
                <c:pt idx="2293">
                  <c:v>974.35</c:v>
                </c:pt>
                <c:pt idx="2294">
                  <c:v>956.95</c:v>
                </c:pt>
                <c:pt idx="2295">
                  <c:v>934.35</c:v>
                </c:pt>
                <c:pt idx="2296">
                  <c:v>941.1</c:v>
                </c:pt>
                <c:pt idx="2297">
                  <c:v>895.3</c:v>
                </c:pt>
                <c:pt idx="2298">
                  <c:v>911.25</c:v>
                </c:pt>
                <c:pt idx="2299">
                  <c:v>953.05</c:v>
                </c:pt>
                <c:pt idx="2300">
                  <c:v>987.05</c:v>
                </c:pt>
                <c:pt idx="2301">
                  <c:v>950.05</c:v>
                </c:pt>
                <c:pt idx="2302">
                  <c:v>960.3</c:v>
                </c:pt>
                <c:pt idx="2303">
                  <c:v>968.7</c:v>
                </c:pt>
                <c:pt idx="2304">
                  <c:v>954.7</c:v>
                </c:pt>
                <c:pt idx="2305">
                  <c:v>1023.55</c:v>
                </c:pt>
                <c:pt idx="2306">
                  <c:v>1032.25</c:v>
                </c:pt>
                <c:pt idx="2307">
                  <c:v>1049.95</c:v>
                </c:pt>
                <c:pt idx="2308">
                  <c:v>1095.5</c:v>
                </c:pt>
                <c:pt idx="2309">
                  <c:v>1124.3</c:v>
                </c:pt>
                <c:pt idx="2310">
                  <c:v>1022.35</c:v>
                </c:pt>
                <c:pt idx="2311">
                  <c:v>1067.0999999999999</c:v>
                </c:pt>
                <c:pt idx="2312">
                  <c:v>1077.45</c:v>
                </c:pt>
                <c:pt idx="2313">
                  <c:v>1147.05</c:v>
                </c:pt>
                <c:pt idx="2314">
                  <c:v>1124.75</c:v>
                </c:pt>
                <c:pt idx="2315">
                  <c:v>1123.75</c:v>
                </c:pt>
                <c:pt idx="2316">
                  <c:v>1140.3</c:v>
                </c:pt>
                <c:pt idx="2317">
                  <c:v>1217.9000000000001</c:v>
                </c:pt>
                <c:pt idx="2318">
                  <c:v>1294.8</c:v>
                </c:pt>
                <c:pt idx="2319">
                  <c:v>1260.8499999999999</c:v>
                </c:pt>
                <c:pt idx="2320">
                  <c:v>1304.8</c:v>
                </c:pt>
                <c:pt idx="2321">
                  <c:v>1294.6500000000001</c:v>
                </c:pt>
                <c:pt idx="2322">
                  <c:v>1253.8</c:v>
                </c:pt>
                <c:pt idx="2323">
                  <c:v>1231.3499999999999</c:v>
                </c:pt>
                <c:pt idx="2324">
                  <c:v>1265.95</c:v>
                </c:pt>
                <c:pt idx="2325">
                  <c:v>1311.15</c:v>
                </c:pt>
                <c:pt idx="2326">
                  <c:v>1278.2</c:v>
                </c:pt>
                <c:pt idx="2327">
                  <c:v>1235.5999999999999</c:v>
                </c:pt>
                <c:pt idx="2328">
                  <c:v>1278.5999999999999</c:v>
                </c:pt>
                <c:pt idx="2329">
                  <c:v>1366.25</c:v>
                </c:pt>
                <c:pt idx="2330">
                  <c:v>1345.2</c:v>
                </c:pt>
                <c:pt idx="2331">
                  <c:v>1322.45</c:v>
                </c:pt>
                <c:pt idx="2332">
                  <c:v>1369.5</c:v>
                </c:pt>
                <c:pt idx="2333">
                  <c:v>1324.55</c:v>
                </c:pt>
                <c:pt idx="2334">
                  <c:v>1258.2</c:v>
                </c:pt>
                <c:pt idx="2335">
                  <c:v>1295.1500000000001</c:v>
                </c:pt>
                <c:pt idx="2336">
                  <c:v>1261.4000000000001</c:v>
                </c:pt>
                <c:pt idx="2337">
                  <c:v>1267.3499999999999</c:v>
                </c:pt>
                <c:pt idx="2338">
                  <c:v>1313.5</c:v>
                </c:pt>
                <c:pt idx="2339">
                  <c:v>1576.55</c:v>
                </c:pt>
                <c:pt idx="2340">
                  <c:v>1753.95</c:v>
                </c:pt>
                <c:pt idx="2341">
                  <c:v>1781.15</c:v>
                </c:pt>
                <c:pt idx="2342">
                  <c:v>1712.2</c:v>
                </c:pt>
                <c:pt idx="2343">
                  <c:v>1732</c:v>
                </c:pt>
                <c:pt idx="2344">
                  <c:v>1722.35</c:v>
                </c:pt>
                <c:pt idx="2345">
                  <c:v>1689.45</c:v>
                </c:pt>
                <c:pt idx="2346">
                  <c:v>1792.9</c:v>
                </c:pt>
                <c:pt idx="2347">
                  <c:v>1829.55</c:v>
                </c:pt>
                <c:pt idx="2348">
                  <c:v>1868.85</c:v>
                </c:pt>
                <c:pt idx="2349">
                  <c:v>1876.75</c:v>
                </c:pt>
                <c:pt idx="2350">
                  <c:v>1906.9</c:v>
                </c:pt>
                <c:pt idx="2351">
                  <c:v>1879.55</c:v>
                </c:pt>
                <c:pt idx="2352">
                  <c:v>1882.9</c:v>
                </c:pt>
                <c:pt idx="2353">
                  <c:v>1817.65</c:v>
                </c:pt>
                <c:pt idx="2354">
                  <c:v>1695.95</c:v>
                </c:pt>
                <c:pt idx="2355">
                  <c:v>1763.6</c:v>
                </c:pt>
                <c:pt idx="2356">
                  <c:v>1756.75</c:v>
                </c:pt>
                <c:pt idx="2357">
                  <c:v>1693.5</c:v>
                </c:pt>
                <c:pt idx="2358">
                  <c:v>1634.6</c:v>
                </c:pt>
                <c:pt idx="2359">
                  <c:v>1641.9</c:v>
                </c:pt>
                <c:pt idx="2360">
                  <c:v>1714.35</c:v>
                </c:pt>
                <c:pt idx="2361">
                  <c:v>1662.35</c:v>
                </c:pt>
                <c:pt idx="2362">
                  <c:v>1703.3</c:v>
                </c:pt>
                <c:pt idx="2363">
                  <c:v>1724.6</c:v>
                </c:pt>
                <c:pt idx="2364">
                  <c:v>1695.4</c:v>
                </c:pt>
                <c:pt idx="2365">
                  <c:v>1707.95</c:v>
                </c:pt>
                <c:pt idx="2366">
                  <c:v>1716.75</c:v>
                </c:pt>
                <c:pt idx="2367">
                  <c:v>1704</c:v>
                </c:pt>
                <c:pt idx="2368">
                  <c:v>1749.25</c:v>
                </c:pt>
                <c:pt idx="2369">
                  <c:v>1765.15</c:v>
                </c:pt>
                <c:pt idx="2370">
                  <c:v>1745.3</c:v>
                </c:pt>
                <c:pt idx="2371">
                  <c:v>1779.55</c:v>
                </c:pt>
                <c:pt idx="2372">
                  <c:v>1759.45</c:v>
                </c:pt>
                <c:pt idx="2373">
                  <c:v>1809.65</c:v>
                </c:pt>
                <c:pt idx="2374">
                  <c:v>1653.5</c:v>
                </c:pt>
                <c:pt idx="2375">
                  <c:v>1636.35</c:v>
                </c:pt>
                <c:pt idx="2376">
                  <c:v>1580.7</c:v>
                </c:pt>
                <c:pt idx="2377">
                  <c:v>1604.05</c:v>
                </c:pt>
                <c:pt idx="2378">
                  <c:v>1543.65</c:v>
                </c:pt>
                <c:pt idx="2379">
                  <c:v>1546.55</c:v>
                </c:pt>
                <c:pt idx="2380">
                  <c:v>1582.6</c:v>
                </c:pt>
                <c:pt idx="2381">
                  <c:v>1637</c:v>
                </c:pt>
                <c:pt idx="2382">
                  <c:v>1604.2</c:v>
                </c:pt>
                <c:pt idx="2383">
                  <c:v>1673.95</c:v>
                </c:pt>
                <c:pt idx="2384">
                  <c:v>1722.95</c:v>
                </c:pt>
                <c:pt idx="2385">
                  <c:v>1711.55</c:v>
                </c:pt>
                <c:pt idx="2386">
                  <c:v>1693.9</c:v>
                </c:pt>
                <c:pt idx="2387">
                  <c:v>1727.15</c:v>
                </c:pt>
                <c:pt idx="2388">
                  <c:v>1698.6</c:v>
                </c:pt>
                <c:pt idx="2389">
                  <c:v>1711.3</c:v>
                </c:pt>
                <c:pt idx="2390">
                  <c:v>1681.75</c:v>
                </c:pt>
                <c:pt idx="2391">
                  <c:v>1656.75</c:v>
                </c:pt>
                <c:pt idx="2392">
                  <c:v>1722.8</c:v>
                </c:pt>
                <c:pt idx="2393">
                  <c:v>1811.65</c:v>
                </c:pt>
                <c:pt idx="2394">
                  <c:v>1847.05</c:v>
                </c:pt>
                <c:pt idx="2395">
                  <c:v>1857.45</c:v>
                </c:pt>
                <c:pt idx="2396">
                  <c:v>1843.55</c:v>
                </c:pt>
                <c:pt idx="2397">
                  <c:v>1796.65</c:v>
                </c:pt>
                <c:pt idx="2398">
                  <c:v>1743.3</c:v>
                </c:pt>
                <c:pt idx="2399">
                  <c:v>1710.95</c:v>
                </c:pt>
                <c:pt idx="2400">
                  <c:v>1729.25</c:v>
                </c:pt>
                <c:pt idx="2401">
                  <c:v>1702.75</c:v>
                </c:pt>
                <c:pt idx="2402">
                  <c:v>1797.6</c:v>
                </c:pt>
                <c:pt idx="2403">
                  <c:v>1800.75</c:v>
                </c:pt>
                <c:pt idx="2404">
                  <c:v>1713.45</c:v>
                </c:pt>
                <c:pt idx="2405">
                  <c:v>1734.45</c:v>
                </c:pt>
                <c:pt idx="2406">
                  <c:v>1691.1</c:v>
                </c:pt>
                <c:pt idx="2407">
                  <c:v>1753.15</c:v>
                </c:pt>
                <c:pt idx="2408">
                  <c:v>1775.85</c:v>
                </c:pt>
                <c:pt idx="2409">
                  <c:v>1790.2</c:v>
                </c:pt>
                <c:pt idx="2410">
                  <c:v>1747.6</c:v>
                </c:pt>
                <c:pt idx="2411">
                  <c:v>1739.7</c:v>
                </c:pt>
                <c:pt idx="2412">
                  <c:v>1753.8</c:v>
                </c:pt>
                <c:pt idx="2413">
                  <c:v>1781.75</c:v>
                </c:pt>
                <c:pt idx="2414">
                  <c:v>1742.9</c:v>
                </c:pt>
                <c:pt idx="2415">
                  <c:v>1733.2</c:v>
                </c:pt>
                <c:pt idx="2416">
                  <c:v>1734.4</c:v>
                </c:pt>
                <c:pt idx="2417">
                  <c:v>1747</c:v>
                </c:pt>
                <c:pt idx="2418">
                  <c:v>1762.45</c:v>
                </c:pt>
                <c:pt idx="2419">
                  <c:v>1813.35</c:v>
                </c:pt>
                <c:pt idx="2420">
                  <c:v>1894.05</c:v>
                </c:pt>
                <c:pt idx="2421">
                  <c:v>1894.75</c:v>
                </c:pt>
                <c:pt idx="2422">
                  <c:v>1881.55</c:v>
                </c:pt>
                <c:pt idx="2423">
                  <c:v>1920.5</c:v>
                </c:pt>
                <c:pt idx="2424">
                  <c:v>1956.45</c:v>
                </c:pt>
                <c:pt idx="2425">
                  <c:v>2008.05</c:v>
                </c:pt>
                <c:pt idx="2426">
                  <c:v>2086.6999999999998</c:v>
                </c:pt>
                <c:pt idx="2427">
                  <c:v>2101.8000000000002</c:v>
                </c:pt>
                <c:pt idx="2428">
                  <c:v>2147.8000000000002</c:v>
                </c:pt>
                <c:pt idx="2429">
                  <c:v>2170.75</c:v>
                </c:pt>
                <c:pt idx="2430">
                  <c:v>2141.65</c:v>
                </c:pt>
                <c:pt idx="2431">
                  <c:v>2167.3000000000002</c:v>
                </c:pt>
                <c:pt idx="2432">
                  <c:v>2138.5</c:v>
                </c:pt>
                <c:pt idx="2433">
                  <c:v>2092</c:v>
                </c:pt>
                <c:pt idx="2434">
                  <c:v>2194.9499999999998</c:v>
                </c:pt>
                <c:pt idx="2435">
                  <c:v>2210.75</c:v>
                </c:pt>
                <c:pt idx="2436">
                  <c:v>2133.15</c:v>
                </c:pt>
                <c:pt idx="2437">
                  <c:v>2158.65</c:v>
                </c:pt>
                <c:pt idx="2438">
                  <c:v>2101.6999999999998</c:v>
                </c:pt>
                <c:pt idx="2439">
                  <c:v>2115.9499999999998</c:v>
                </c:pt>
                <c:pt idx="2440">
                  <c:v>2067.5500000000002</c:v>
                </c:pt>
                <c:pt idx="2441">
                  <c:v>2172.6999999999998</c:v>
                </c:pt>
                <c:pt idx="2442">
                  <c:v>2272.4499999999998</c:v>
                </c:pt>
                <c:pt idx="2443">
                  <c:v>2328.6999999999998</c:v>
                </c:pt>
                <c:pt idx="2444">
                  <c:v>2446.35</c:v>
                </c:pt>
                <c:pt idx="2445">
                  <c:v>2462.4499999999998</c:v>
                </c:pt>
                <c:pt idx="2446">
                  <c:v>2470.85</c:v>
                </c:pt>
                <c:pt idx="2447">
                  <c:v>2386.1</c:v>
                </c:pt>
                <c:pt idx="2448">
                  <c:v>2324.75</c:v>
                </c:pt>
                <c:pt idx="2449">
                  <c:v>2354.5500000000002</c:v>
                </c:pt>
                <c:pt idx="2450">
                  <c:v>2305.5</c:v>
                </c:pt>
                <c:pt idx="2451">
                  <c:v>2202.75</c:v>
                </c:pt>
                <c:pt idx="2452">
                  <c:v>2212.9499999999998</c:v>
                </c:pt>
                <c:pt idx="2453">
                  <c:v>2196.25</c:v>
                </c:pt>
                <c:pt idx="2454">
                  <c:v>2191.0500000000002</c:v>
                </c:pt>
                <c:pt idx="2455">
                  <c:v>2103</c:v>
                </c:pt>
                <c:pt idx="2456">
                  <c:v>2171.3000000000002</c:v>
                </c:pt>
                <c:pt idx="2457">
                  <c:v>2139.25</c:v>
                </c:pt>
                <c:pt idx="2458">
                  <c:v>2205</c:v>
                </c:pt>
                <c:pt idx="2459">
                  <c:v>2318.1999999999998</c:v>
                </c:pt>
                <c:pt idx="2460">
                  <c:v>2368.9</c:v>
                </c:pt>
                <c:pt idx="2461">
                  <c:v>2378.25</c:v>
                </c:pt>
                <c:pt idx="2462">
                  <c:v>2293.65</c:v>
                </c:pt>
                <c:pt idx="2463">
                  <c:v>2299.9</c:v>
                </c:pt>
                <c:pt idx="2464">
                  <c:v>2345.5</c:v>
                </c:pt>
                <c:pt idx="2465">
                  <c:v>2350.75</c:v>
                </c:pt>
                <c:pt idx="2466">
                  <c:v>2327.8000000000002</c:v>
                </c:pt>
                <c:pt idx="2467">
                  <c:v>2281.35</c:v>
                </c:pt>
                <c:pt idx="2468">
                  <c:v>2334.9499999999998</c:v>
                </c:pt>
                <c:pt idx="2469">
                  <c:v>2320</c:v>
                </c:pt>
                <c:pt idx="2470">
                  <c:v>2305.5500000000002</c:v>
                </c:pt>
                <c:pt idx="2471">
                  <c:v>2322.1</c:v>
                </c:pt>
                <c:pt idx="2472">
                  <c:v>2254.65</c:v>
                </c:pt>
                <c:pt idx="2473">
                  <c:v>2242.9</c:v>
                </c:pt>
                <c:pt idx="2474">
                  <c:v>2239.5500000000002</c:v>
                </c:pt>
                <c:pt idx="2475">
                  <c:v>2291.6</c:v>
                </c:pt>
                <c:pt idx="2476">
                  <c:v>2308.9499999999998</c:v>
                </c:pt>
                <c:pt idx="2477">
                  <c:v>2354.5500000000002</c:v>
                </c:pt>
                <c:pt idx="2478">
                  <c:v>2328.0500000000002</c:v>
                </c:pt>
                <c:pt idx="2479">
                  <c:v>2321.75</c:v>
                </c:pt>
                <c:pt idx="2480">
                  <c:v>2307.3000000000002</c:v>
                </c:pt>
                <c:pt idx="2481">
                  <c:v>2293.9</c:v>
                </c:pt>
                <c:pt idx="2482">
                  <c:v>2296.9499999999998</c:v>
                </c:pt>
                <c:pt idx="2483">
                  <c:v>2266.4499999999998</c:v>
                </c:pt>
                <c:pt idx="2484">
                  <c:v>2246.9</c:v>
                </c:pt>
                <c:pt idx="2485">
                  <c:v>2180.5</c:v>
                </c:pt>
                <c:pt idx="2486">
                  <c:v>2152.6</c:v>
                </c:pt>
                <c:pt idx="2487">
                  <c:v>2166.1999999999998</c:v>
                </c:pt>
                <c:pt idx="2488">
                  <c:v>2145.35</c:v>
                </c:pt>
                <c:pt idx="2489">
                  <c:v>2145.75</c:v>
                </c:pt>
                <c:pt idx="2490">
                  <c:v>2165.9499999999998</c:v>
                </c:pt>
                <c:pt idx="2491">
                  <c:v>2210</c:v>
                </c:pt>
                <c:pt idx="2492">
                  <c:v>2219.0500000000002</c:v>
                </c:pt>
                <c:pt idx="2493">
                  <c:v>2220.1</c:v>
                </c:pt>
                <c:pt idx="2494">
                  <c:v>2224.3000000000002</c:v>
                </c:pt>
                <c:pt idx="2495">
                  <c:v>2269</c:v>
                </c:pt>
                <c:pt idx="2496">
                  <c:v>2291.1999999999998</c:v>
                </c:pt>
                <c:pt idx="2497">
                  <c:v>2292.0500000000002</c:v>
                </c:pt>
                <c:pt idx="2498">
                  <c:v>2305.8000000000002</c:v>
                </c:pt>
                <c:pt idx="2499">
                  <c:v>2292.9</c:v>
                </c:pt>
                <c:pt idx="2500">
                  <c:v>2286.0500000000002</c:v>
                </c:pt>
                <c:pt idx="2501">
                  <c:v>2267.1999999999998</c:v>
                </c:pt>
                <c:pt idx="2502">
                  <c:v>2203.1999999999998</c:v>
                </c:pt>
                <c:pt idx="2503">
                  <c:v>2175.9</c:v>
                </c:pt>
                <c:pt idx="2504">
                  <c:v>2157.35</c:v>
                </c:pt>
                <c:pt idx="2505">
                  <c:v>2143.35</c:v>
                </c:pt>
                <c:pt idx="2506">
                  <c:v>2156.4</c:v>
                </c:pt>
                <c:pt idx="2507">
                  <c:v>2173.1</c:v>
                </c:pt>
                <c:pt idx="2508">
                  <c:v>2159.85</c:v>
                </c:pt>
                <c:pt idx="2509">
                  <c:v>2124.1</c:v>
                </c:pt>
                <c:pt idx="2510">
                  <c:v>2087.35</c:v>
                </c:pt>
                <c:pt idx="2511">
                  <c:v>2091.6</c:v>
                </c:pt>
                <c:pt idx="2512">
                  <c:v>1987.65</c:v>
                </c:pt>
                <c:pt idx="2513">
                  <c:v>2003.25</c:v>
                </c:pt>
                <c:pt idx="2514">
                  <c:v>2056.6</c:v>
                </c:pt>
                <c:pt idx="2515">
                  <c:v>2021.25</c:v>
                </c:pt>
                <c:pt idx="2516">
                  <c:v>1978.35</c:v>
                </c:pt>
                <c:pt idx="2517">
                  <c:v>1998.8</c:v>
                </c:pt>
                <c:pt idx="2518">
                  <c:v>1947.9</c:v>
                </c:pt>
                <c:pt idx="2519">
                  <c:v>1897.8</c:v>
                </c:pt>
                <c:pt idx="2520">
                  <c:v>1912.45</c:v>
                </c:pt>
                <c:pt idx="2521">
                  <c:v>1936.55</c:v>
                </c:pt>
                <c:pt idx="2522">
                  <c:v>1950.3</c:v>
                </c:pt>
                <c:pt idx="2523">
                  <c:v>1911.85</c:v>
                </c:pt>
                <c:pt idx="2524">
                  <c:v>1917.65</c:v>
                </c:pt>
                <c:pt idx="2525">
                  <c:v>1895</c:v>
                </c:pt>
                <c:pt idx="2526">
                  <c:v>1920.6</c:v>
                </c:pt>
                <c:pt idx="2527">
                  <c:v>1956.85</c:v>
                </c:pt>
                <c:pt idx="2528">
                  <c:v>1942.4</c:v>
                </c:pt>
                <c:pt idx="2529">
                  <c:v>1905.3</c:v>
                </c:pt>
                <c:pt idx="2530">
                  <c:v>1916.35</c:v>
                </c:pt>
                <c:pt idx="2531">
                  <c:v>1911.9</c:v>
                </c:pt>
                <c:pt idx="2532">
                  <c:v>1921.25</c:v>
                </c:pt>
                <c:pt idx="2533">
                  <c:v>1913.65</c:v>
                </c:pt>
                <c:pt idx="2534">
                  <c:v>1974.3</c:v>
                </c:pt>
                <c:pt idx="2535">
                  <c:v>1986.65</c:v>
                </c:pt>
                <c:pt idx="2536">
                  <c:v>2022.4</c:v>
                </c:pt>
                <c:pt idx="2537">
                  <c:v>2032.7</c:v>
                </c:pt>
                <c:pt idx="2538">
                  <c:v>2047.2</c:v>
                </c:pt>
                <c:pt idx="2539">
                  <c:v>2065.9499999999998</c:v>
                </c:pt>
                <c:pt idx="2540">
                  <c:v>2044.6</c:v>
                </c:pt>
                <c:pt idx="2541">
                  <c:v>2037.25</c:v>
                </c:pt>
                <c:pt idx="2542">
                  <c:v>2045.75</c:v>
                </c:pt>
                <c:pt idx="2543">
                  <c:v>2047.9</c:v>
                </c:pt>
                <c:pt idx="2544">
                  <c:v>2015.1</c:v>
                </c:pt>
                <c:pt idx="2545">
                  <c:v>2015.85</c:v>
                </c:pt>
                <c:pt idx="2546">
                  <c:v>2027.3</c:v>
                </c:pt>
                <c:pt idx="2547">
                  <c:v>2029.65</c:v>
                </c:pt>
                <c:pt idx="2548">
                  <c:v>2058.4499999999998</c:v>
                </c:pt>
                <c:pt idx="2549">
                  <c:v>2040.95</c:v>
                </c:pt>
                <c:pt idx="2550">
                  <c:v>2048.5500000000002</c:v>
                </c:pt>
                <c:pt idx="2551">
                  <c:v>2049.5500000000002</c:v>
                </c:pt>
                <c:pt idx="2552">
                  <c:v>2072.85</c:v>
                </c:pt>
                <c:pt idx="2553">
                  <c:v>2095.0500000000002</c:v>
                </c:pt>
                <c:pt idx="2554">
                  <c:v>2082.5500000000002</c:v>
                </c:pt>
                <c:pt idx="2555">
                  <c:v>2078.1999999999998</c:v>
                </c:pt>
                <c:pt idx="2556">
                  <c:v>2102.6</c:v>
                </c:pt>
                <c:pt idx="2557">
                  <c:v>2138.25</c:v>
                </c:pt>
                <c:pt idx="2558">
                  <c:v>2123.5500000000002</c:v>
                </c:pt>
                <c:pt idx="2559">
                  <c:v>2110.9</c:v>
                </c:pt>
                <c:pt idx="2560">
                  <c:v>2095.9</c:v>
                </c:pt>
                <c:pt idx="2561">
                  <c:v>2106.1</c:v>
                </c:pt>
                <c:pt idx="2562">
                  <c:v>2092</c:v>
                </c:pt>
                <c:pt idx="2563">
                  <c:v>2093.9499999999998</c:v>
                </c:pt>
                <c:pt idx="2564">
                  <c:v>2054.0500000000002</c:v>
                </c:pt>
                <c:pt idx="2565">
                  <c:v>2047.7</c:v>
                </c:pt>
                <c:pt idx="2566">
                  <c:v>2032.45</c:v>
                </c:pt>
                <c:pt idx="2567">
                  <c:v>2098.35</c:v>
                </c:pt>
                <c:pt idx="2568">
                  <c:v>2105.8000000000002</c:v>
                </c:pt>
                <c:pt idx="2569">
                  <c:v>2223.1</c:v>
                </c:pt>
                <c:pt idx="2570">
                  <c:v>2260.6</c:v>
                </c:pt>
                <c:pt idx="2571">
                  <c:v>2251.5500000000002</c:v>
                </c:pt>
                <c:pt idx="2572">
                  <c:v>2217.8000000000002</c:v>
                </c:pt>
                <c:pt idx="2573">
                  <c:v>2232.1999999999998</c:v>
                </c:pt>
                <c:pt idx="2574">
                  <c:v>2274</c:v>
                </c:pt>
                <c:pt idx="2575">
                  <c:v>2300.6999999999998</c:v>
                </c:pt>
                <c:pt idx="2576">
                  <c:v>2297.15</c:v>
                </c:pt>
                <c:pt idx="2577">
                  <c:v>2280.1</c:v>
                </c:pt>
                <c:pt idx="2578">
                  <c:v>2276.1999999999998</c:v>
                </c:pt>
                <c:pt idx="2579">
                  <c:v>2311.6</c:v>
                </c:pt>
                <c:pt idx="2580">
                  <c:v>2226.15</c:v>
                </c:pt>
                <c:pt idx="2581">
                  <c:v>2307.85</c:v>
                </c:pt>
                <c:pt idx="2582">
                  <c:v>2287.85</c:v>
                </c:pt>
                <c:pt idx="2583">
                  <c:v>2324.1999999999998</c:v>
                </c:pt>
                <c:pt idx="2584">
                  <c:v>2317.75</c:v>
                </c:pt>
                <c:pt idx="2585">
                  <c:v>2224.25</c:v>
                </c:pt>
                <c:pt idx="2586">
                  <c:v>2250.75</c:v>
                </c:pt>
                <c:pt idx="2587">
                  <c:v>2280</c:v>
                </c:pt>
                <c:pt idx="2588">
                  <c:v>2214.15</c:v>
                </c:pt>
                <c:pt idx="2589">
                  <c:v>2267.5</c:v>
                </c:pt>
                <c:pt idx="2590">
                  <c:v>2271.1999999999998</c:v>
                </c:pt>
                <c:pt idx="2591">
                  <c:v>2231.1999999999998</c:v>
                </c:pt>
                <c:pt idx="2592">
                  <c:v>2155.1</c:v>
                </c:pt>
                <c:pt idx="2593">
                  <c:v>2173.6</c:v>
                </c:pt>
                <c:pt idx="2594">
                  <c:v>2219.4</c:v>
                </c:pt>
                <c:pt idx="2595">
                  <c:v>2239.4</c:v>
                </c:pt>
                <c:pt idx="2596">
                  <c:v>2268.8000000000002</c:v>
                </c:pt>
                <c:pt idx="2597">
                  <c:v>2209.65</c:v>
                </c:pt>
                <c:pt idx="2598">
                  <c:v>2258.25</c:v>
                </c:pt>
                <c:pt idx="2599">
                  <c:v>2287.3000000000002</c:v>
                </c:pt>
                <c:pt idx="2600">
                  <c:v>2340.75</c:v>
                </c:pt>
                <c:pt idx="2601">
                  <c:v>2286.75</c:v>
                </c:pt>
                <c:pt idx="2602">
                  <c:v>2283.8000000000002</c:v>
                </c:pt>
                <c:pt idx="2603">
                  <c:v>2272.5</c:v>
                </c:pt>
                <c:pt idx="2604">
                  <c:v>2326.85</c:v>
                </c:pt>
                <c:pt idx="2605">
                  <c:v>2339.9</c:v>
                </c:pt>
                <c:pt idx="2606">
                  <c:v>2345</c:v>
                </c:pt>
                <c:pt idx="2607">
                  <c:v>2364.1999999999998</c:v>
                </c:pt>
                <c:pt idx="2608">
                  <c:v>2361.6999999999998</c:v>
                </c:pt>
                <c:pt idx="2609">
                  <c:v>2350.85</c:v>
                </c:pt>
                <c:pt idx="2610">
                  <c:v>2372.6</c:v>
                </c:pt>
                <c:pt idx="2611">
                  <c:v>2387.8000000000002</c:v>
                </c:pt>
                <c:pt idx="2612">
                  <c:v>2354.5500000000002</c:v>
                </c:pt>
                <c:pt idx="2613">
                  <c:v>2349.5500000000002</c:v>
                </c:pt>
                <c:pt idx="2614">
                  <c:v>2357.5500000000002</c:v>
                </c:pt>
                <c:pt idx="2615">
                  <c:v>2300.8000000000002</c:v>
                </c:pt>
                <c:pt idx="2616">
                  <c:v>2303.65</c:v>
                </c:pt>
                <c:pt idx="2617">
                  <c:v>2291.15</c:v>
                </c:pt>
                <c:pt idx="2618">
                  <c:v>2302</c:v>
                </c:pt>
                <c:pt idx="2619">
                  <c:v>2262.25</c:v>
                </c:pt>
                <c:pt idx="2620">
                  <c:v>2265.0500000000002</c:v>
                </c:pt>
                <c:pt idx="2621">
                  <c:v>2272.5</c:v>
                </c:pt>
                <c:pt idx="2622">
                  <c:v>2312.8000000000002</c:v>
                </c:pt>
                <c:pt idx="2623">
                  <c:v>2304.1</c:v>
                </c:pt>
                <c:pt idx="2624">
                  <c:v>2356.8000000000002</c:v>
                </c:pt>
                <c:pt idx="2625">
                  <c:v>2368.9</c:v>
                </c:pt>
                <c:pt idx="2626">
                  <c:v>2400.6999999999998</c:v>
                </c:pt>
                <c:pt idx="2627">
                  <c:v>2429.1</c:v>
                </c:pt>
                <c:pt idx="2628">
                  <c:v>2464.5</c:v>
                </c:pt>
                <c:pt idx="2629">
                  <c:v>2439.85</c:v>
                </c:pt>
                <c:pt idx="2630">
                  <c:v>2449</c:v>
                </c:pt>
                <c:pt idx="2631">
                  <c:v>2455.25</c:v>
                </c:pt>
                <c:pt idx="2632">
                  <c:v>2449</c:v>
                </c:pt>
                <c:pt idx="2633">
                  <c:v>2436.75</c:v>
                </c:pt>
                <c:pt idx="2634">
                  <c:v>2476.25</c:v>
                </c:pt>
                <c:pt idx="2635">
                  <c:v>2496.8000000000002</c:v>
                </c:pt>
                <c:pt idx="2636">
                  <c:v>2410.15</c:v>
                </c:pt>
                <c:pt idx="2637">
                  <c:v>2435.15</c:v>
                </c:pt>
                <c:pt idx="2638">
                  <c:v>2471.3000000000002</c:v>
                </c:pt>
                <c:pt idx="2639">
                  <c:v>2473.0500000000002</c:v>
                </c:pt>
                <c:pt idx="2640">
                  <c:v>2502.9</c:v>
                </c:pt>
                <c:pt idx="2641">
                  <c:v>2586.35</c:v>
                </c:pt>
                <c:pt idx="2642">
                  <c:v>2600.5500000000002</c:v>
                </c:pt>
                <c:pt idx="2643">
                  <c:v>2595.15</c:v>
                </c:pt>
                <c:pt idx="2644">
                  <c:v>2645.7</c:v>
                </c:pt>
                <c:pt idx="2645">
                  <c:v>2619.35</c:v>
                </c:pt>
                <c:pt idx="2646">
                  <c:v>2650.85</c:v>
                </c:pt>
                <c:pt idx="2647">
                  <c:v>2629.65</c:v>
                </c:pt>
                <c:pt idx="2648">
                  <c:v>2599.6</c:v>
                </c:pt>
                <c:pt idx="2649">
                  <c:v>2784.4</c:v>
                </c:pt>
                <c:pt idx="2650">
                  <c:v>2850.25</c:v>
                </c:pt>
                <c:pt idx="2651">
                  <c:v>2821.4</c:v>
                </c:pt>
                <c:pt idx="2652">
                  <c:v>2818.45</c:v>
                </c:pt>
                <c:pt idx="2653">
                  <c:v>2814.7</c:v>
                </c:pt>
                <c:pt idx="2654">
                  <c:v>2805.7</c:v>
                </c:pt>
                <c:pt idx="2655">
                  <c:v>2786.9</c:v>
                </c:pt>
                <c:pt idx="2656">
                  <c:v>2823.25</c:v>
                </c:pt>
                <c:pt idx="2657">
                  <c:v>2845.8</c:v>
                </c:pt>
                <c:pt idx="2658">
                  <c:v>2823.55</c:v>
                </c:pt>
                <c:pt idx="2659">
                  <c:v>2866.15</c:v>
                </c:pt>
                <c:pt idx="2660">
                  <c:v>2794.4</c:v>
                </c:pt>
                <c:pt idx="2661">
                  <c:v>2800</c:v>
                </c:pt>
                <c:pt idx="2662">
                  <c:v>2766.4</c:v>
                </c:pt>
                <c:pt idx="2663">
                  <c:v>2776.5</c:v>
                </c:pt>
                <c:pt idx="2664">
                  <c:v>2759.1</c:v>
                </c:pt>
                <c:pt idx="2665">
                  <c:v>2773.4</c:v>
                </c:pt>
                <c:pt idx="2666">
                  <c:v>2859.1</c:v>
                </c:pt>
                <c:pt idx="2667">
                  <c:v>2837.05</c:v>
                </c:pt>
                <c:pt idx="2668">
                  <c:v>2895.9</c:v>
                </c:pt>
                <c:pt idx="2669">
                  <c:v>2984.05</c:v>
                </c:pt>
                <c:pt idx="2670">
                  <c:v>3148.55</c:v>
                </c:pt>
                <c:pt idx="2671">
                  <c:v>3109.55</c:v>
                </c:pt>
                <c:pt idx="2672">
                  <c:v>3060.3</c:v>
                </c:pt>
                <c:pt idx="2673">
                  <c:v>3094.8</c:v>
                </c:pt>
                <c:pt idx="2674">
                  <c:v>3092.75</c:v>
                </c:pt>
                <c:pt idx="2675">
                  <c:v>3108.9</c:v>
                </c:pt>
                <c:pt idx="2676">
                  <c:v>3098.75</c:v>
                </c:pt>
                <c:pt idx="2677">
                  <c:v>3148.7</c:v>
                </c:pt>
                <c:pt idx="2678">
                  <c:v>3139.45</c:v>
                </c:pt>
                <c:pt idx="2679">
                  <c:v>3141.4</c:v>
                </c:pt>
                <c:pt idx="2680">
                  <c:v>3180.65</c:v>
                </c:pt>
                <c:pt idx="2681">
                  <c:v>3190.7</c:v>
                </c:pt>
                <c:pt idx="2682">
                  <c:v>3195.7</c:v>
                </c:pt>
                <c:pt idx="2683">
                  <c:v>3240.45</c:v>
                </c:pt>
                <c:pt idx="2684">
                  <c:v>3272.15</c:v>
                </c:pt>
                <c:pt idx="2685">
                  <c:v>3259.65</c:v>
                </c:pt>
                <c:pt idx="2686">
                  <c:v>3248</c:v>
                </c:pt>
                <c:pt idx="2687">
                  <c:v>3233.3</c:v>
                </c:pt>
                <c:pt idx="2688">
                  <c:v>3219.9</c:v>
                </c:pt>
                <c:pt idx="2689">
                  <c:v>3247.4</c:v>
                </c:pt>
                <c:pt idx="2690">
                  <c:v>3265</c:v>
                </c:pt>
                <c:pt idx="2691">
                  <c:v>3233.65</c:v>
                </c:pt>
                <c:pt idx="2692">
                  <c:v>3305.6</c:v>
                </c:pt>
                <c:pt idx="2693">
                  <c:v>3261.45</c:v>
                </c:pt>
                <c:pt idx="2694">
                  <c:v>3165.65</c:v>
                </c:pt>
                <c:pt idx="2695">
                  <c:v>3167.75</c:v>
                </c:pt>
                <c:pt idx="2696">
                  <c:v>3116.6</c:v>
                </c:pt>
                <c:pt idx="2697">
                  <c:v>3094.35</c:v>
                </c:pt>
                <c:pt idx="2698">
                  <c:v>3195.1</c:v>
                </c:pt>
                <c:pt idx="2699">
                  <c:v>3206.2</c:v>
                </c:pt>
                <c:pt idx="2700">
                  <c:v>3239.2</c:v>
                </c:pt>
                <c:pt idx="2701">
                  <c:v>3180.8</c:v>
                </c:pt>
                <c:pt idx="2702">
                  <c:v>3187.9</c:v>
                </c:pt>
                <c:pt idx="2703">
                  <c:v>3188.35</c:v>
                </c:pt>
                <c:pt idx="2704">
                  <c:v>3150.6</c:v>
                </c:pt>
                <c:pt idx="2705">
                  <c:v>3198.45</c:v>
                </c:pt>
                <c:pt idx="2706">
                  <c:v>3201.85</c:v>
                </c:pt>
                <c:pt idx="2707">
                  <c:v>3272.6</c:v>
                </c:pt>
                <c:pt idx="2708">
                  <c:v>3433.45</c:v>
                </c:pt>
                <c:pt idx="2709">
                  <c:v>3489.95</c:v>
                </c:pt>
                <c:pt idx="2710">
                  <c:v>3425.15</c:v>
                </c:pt>
                <c:pt idx="2711">
                  <c:v>3272.55</c:v>
                </c:pt>
                <c:pt idx="2712">
                  <c:v>3214.6</c:v>
                </c:pt>
                <c:pt idx="2713">
                  <c:v>3175.95</c:v>
                </c:pt>
                <c:pt idx="2714">
                  <c:v>3026.8</c:v>
                </c:pt>
                <c:pt idx="2715">
                  <c:v>3163.5</c:v>
                </c:pt>
                <c:pt idx="2716">
                  <c:v>3080.6</c:v>
                </c:pt>
                <c:pt idx="2717">
                  <c:v>3065.05</c:v>
                </c:pt>
                <c:pt idx="2718">
                  <c:v>2990.95</c:v>
                </c:pt>
                <c:pt idx="2719">
                  <c:v>3039.85</c:v>
                </c:pt>
                <c:pt idx="2720">
                  <c:v>2953.4</c:v>
                </c:pt>
                <c:pt idx="2721">
                  <c:v>2851</c:v>
                </c:pt>
                <c:pt idx="2722">
                  <c:v>2821.9</c:v>
                </c:pt>
                <c:pt idx="2723">
                  <c:v>2862.75</c:v>
                </c:pt>
                <c:pt idx="2724">
                  <c:v>2879.75</c:v>
                </c:pt>
                <c:pt idx="2725">
                  <c:v>2992.2</c:v>
                </c:pt>
                <c:pt idx="2726">
                  <c:v>3100.15</c:v>
                </c:pt>
                <c:pt idx="2727">
                  <c:v>3099.2</c:v>
                </c:pt>
                <c:pt idx="2728">
                  <c:v>3070.75</c:v>
                </c:pt>
                <c:pt idx="2729">
                  <c:v>2952.35</c:v>
                </c:pt>
                <c:pt idx="2730">
                  <c:v>2864.5</c:v>
                </c:pt>
                <c:pt idx="2731">
                  <c:v>2805</c:v>
                </c:pt>
                <c:pt idx="2732">
                  <c:v>2686.9</c:v>
                </c:pt>
                <c:pt idx="2733">
                  <c:v>2732.45</c:v>
                </c:pt>
                <c:pt idx="2734">
                  <c:v>2744.85</c:v>
                </c:pt>
                <c:pt idx="2735">
                  <c:v>2792.7</c:v>
                </c:pt>
                <c:pt idx="2736">
                  <c:v>2698.05</c:v>
                </c:pt>
                <c:pt idx="2737">
                  <c:v>2762.95</c:v>
                </c:pt>
                <c:pt idx="2738">
                  <c:v>2700.45</c:v>
                </c:pt>
                <c:pt idx="2739">
                  <c:v>2743.75</c:v>
                </c:pt>
                <c:pt idx="2740">
                  <c:v>2744.95</c:v>
                </c:pt>
                <c:pt idx="2741">
                  <c:v>2746.25</c:v>
                </c:pt>
                <c:pt idx="2742">
                  <c:v>2755.35</c:v>
                </c:pt>
                <c:pt idx="2743">
                  <c:v>2751.2</c:v>
                </c:pt>
                <c:pt idx="2744">
                  <c:v>2728.5</c:v>
                </c:pt>
                <c:pt idx="2745">
                  <c:v>2755.2</c:v>
                </c:pt>
                <c:pt idx="2746">
                  <c:v>2749.65</c:v>
                </c:pt>
                <c:pt idx="2747">
                  <c:v>2811.9</c:v>
                </c:pt>
                <c:pt idx="2748">
                  <c:v>2822.1</c:v>
                </c:pt>
                <c:pt idx="2749">
                  <c:v>2735.6</c:v>
                </c:pt>
                <c:pt idx="2750">
                  <c:v>2693.2</c:v>
                </c:pt>
                <c:pt idx="2751">
                  <c:v>2622.4</c:v>
                </c:pt>
                <c:pt idx="2752">
                  <c:v>2600.9499999999998</c:v>
                </c:pt>
                <c:pt idx="2753">
                  <c:v>2547.1</c:v>
                </c:pt>
                <c:pt idx="2754">
                  <c:v>2612.85</c:v>
                </c:pt>
                <c:pt idx="2755">
                  <c:v>2669.7</c:v>
                </c:pt>
                <c:pt idx="2756">
                  <c:v>2560.6999999999998</c:v>
                </c:pt>
                <c:pt idx="2757">
                  <c:v>2500.8000000000002</c:v>
                </c:pt>
                <c:pt idx="2758">
                  <c:v>2516.1999999999998</c:v>
                </c:pt>
                <c:pt idx="2759">
                  <c:v>2554.5500000000002</c:v>
                </c:pt>
                <c:pt idx="2760">
                  <c:v>2501.75</c:v>
                </c:pt>
                <c:pt idx="2761">
                  <c:v>2535.0500000000002</c:v>
                </c:pt>
                <c:pt idx="2762">
                  <c:v>2596.9</c:v>
                </c:pt>
                <c:pt idx="2763">
                  <c:v>2695.05</c:v>
                </c:pt>
                <c:pt idx="2764">
                  <c:v>2677.95</c:v>
                </c:pt>
                <c:pt idx="2765">
                  <c:v>2653.5</c:v>
                </c:pt>
                <c:pt idx="2766">
                  <c:v>2620.15</c:v>
                </c:pt>
                <c:pt idx="2767">
                  <c:v>2642.4</c:v>
                </c:pt>
                <c:pt idx="2768">
                  <c:v>2594.0500000000002</c:v>
                </c:pt>
                <c:pt idx="2769">
                  <c:v>2573.75</c:v>
                </c:pt>
                <c:pt idx="2770">
                  <c:v>2651.75</c:v>
                </c:pt>
                <c:pt idx="2771">
                  <c:v>2645.8</c:v>
                </c:pt>
                <c:pt idx="2772">
                  <c:v>2663.45</c:v>
                </c:pt>
                <c:pt idx="2773">
                  <c:v>2638.2</c:v>
                </c:pt>
                <c:pt idx="2774">
                  <c:v>2581</c:v>
                </c:pt>
                <c:pt idx="2775">
                  <c:v>2494.1</c:v>
                </c:pt>
                <c:pt idx="2776">
                  <c:v>2592.6</c:v>
                </c:pt>
                <c:pt idx="2777">
                  <c:v>2698.2</c:v>
                </c:pt>
                <c:pt idx="2778">
                  <c:v>2736.8</c:v>
                </c:pt>
                <c:pt idx="2779">
                  <c:v>2751.05</c:v>
                </c:pt>
                <c:pt idx="2780">
                  <c:v>2780.55</c:v>
                </c:pt>
                <c:pt idx="2781">
                  <c:v>2761.05</c:v>
                </c:pt>
                <c:pt idx="2782">
                  <c:v>2791.85</c:v>
                </c:pt>
                <c:pt idx="2783">
                  <c:v>2727.3</c:v>
                </c:pt>
                <c:pt idx="2784">
                  <c:v>2617.65</c:v>
                </c:pt>
                <c:pt idx="2785">
                  <c:v>2528.65</c:v>
                </c:pt>
                <c:pt idx="2786">
                  <c:v>2582.65</c:v>
                </c:pt>
                <c:pt idx="2787">
                  <c:v>2630.45</c:v>
                </c:pt>
                <c:pt idx="2788">
                  <c:v>2705.35</c:v>
                </c:pt>
                <c:pt idx="2789">
                  <c:v>2682.5</c:v>
                </c:pt>
                <c:pt idx="2790">
                  <c:v>2704.65</c:v>
                </c:pt>
                <c:pt idx="2791">
                  <c:v>2624.15</c:v>
                </c:pt>
                <c:pt idx="2792">
                  <c:v>2642.25</c:v>
                </c:pt>
                <c:pt idx="2793">
                  <c:v>2627.35</c:v>
                </c:pt>
                <c:pt idx="2794">
                  <c:v>2589.75</c:v>
                </c:pt>
                <c:pt idx="2795">
                  <c:v>2565.15</c:v>
                </c:pt>
                <c:pt idx="2796">
                  <c:v>2602.0500000000002</c:v>
                </c:pt>
                <c:pt idx="2797">
                  <c:v>2562.5</c:v>
                </c:pt>
                <c:pt idx="2798">
                  <c:v>2643.95</c:v>
                </c:pt>
                <c:pt idx="2799">
                  <c:v>2617.5</c:v>
                </c:pt>
                <c:pt idx="2800">
                  <c:v>2590.25</c:v>
                </c:pt>
                <c:pt idx="2801">
                  <c:v>2582.6</c:v>
                </c:pt>
                <c:pt idx="2802">
                  <c:v>2620.5500000000002</c:v>
                </c:pt>
                <c:pt idx="2803">
                  <c:v>2642.65</c:v>
                </c:pt>
                <c:pt idx="2804">
                  <c:v>2650.75</c:v>
                </c:pt>
                <c:pt idx="2805">
                  <c:v>2710.85</c:v>
                </c:pt>
                <c:pt idx="2806">
                  <c:v>2749.25</c:v>
                </c:pt>
                <c:pt idx="2807">
                  <c:v>2767.9</c:v>
                </c:pt>
                <c:pt idx="2808">
                  <c:v>2856.1</c:v>
                </c:pt>
                <c:pt idx="2809">
                  <c:v>2765.3</c:v>
                </c:pt>
                <c:pt idx="2810">
                  <c:v>2719.55</c:v>
                </c:pt>
                <c:pt idx="2811">
                  <c:v>2763.3</c:v>
                </c:pt>
                <c:pt idx="2812">
                  <c:v>2796.25</c:v>
                </c:pt>
                <c:pt idx="2813">
                  <c:v>2797.35</c:v>
                </c:pt>
                <c:pt idx="2814">
                  <c:v>2812.9</c:v>
                </c:pt>
                <c:pt idx="2815">
                  <c:v>2778.25</c:v>
                </c:pt>
                <c:pt idx="2816">
                  <c:v>2784.2</c:v>
                </c:pt>
                <c:pt idx="2817">
                  <c:v>2819</c:v>
                </c:pt>
                <c:pt idx="2818">
                  <c:v>2808.15</c:v>
                </c:pt>
                <c:pt idx="2819">
                  <c:v>2751.55</c:v>
                </c:pt>
                <c:pt idx="2820">
                  <c:v>2733.35</c:v>
                </c:pt>
                <c:pt idx="2821">
                  <c:v>2795.15</c:v>
                </c:pt>
                <c:pt idx="2822">
                  <c:v>2861.15</c:v>
                </c:pt>
                <c:pt idx="2823">
                  <c:v>2918.8</c:v>
                </c:pt>
                <c:pt idx="2824">
                  <c:v>2933.75</c:v>
                </c:pt>
                <c:pt idx="2825">
                  <c:v>2910.45</c:v>
                </c:pt>
                <c:pt idx="2826">
                  <c:v>2855.75</c:v>
                </c:pt>
                <c:pt idx="2827">
                  <c:v>2804.6</c:v>
                </c:pt>
                <c:pt idx="2828">
                  <c:v>2692.7</c:v>
                </c:pt>
                <c:pt idx="2829">
                  <c:v>2583.6999999999998</c:v>
                </c:pt>
                <c:pt idx="2830">
                  <c:v>2615.8000000000002</c:v>
                </c:pt>
                <c:pt idx="2831">
                  <c:v>2602.4</c:v>
                </c:pt>
                <c:pt idx="2832">
                  <c:v>2649.9</c:v>
                </c:pt>
                <c:pt idx="2833">
                  <c:v>2623.25</c:v>
                </c:pt>
                <c:pt idx="2834">
                  <c:v>2627</c:v>
                </c:pt>
                <c:pt idx="2835">
                  <c:v>2675</c:v>
                </c:pt>
                <c:pt idx="2836">
                  <c:v>2641.45</c:v>
                </c:pt>
                <c:pt idx="2837">
                  <c:v>2649.65</c:v>
                </c:pt>
                <c:pt idx="2838">
                  <c:v>2616.3000000000002</c:v>
                </c:pt>
                <c:pt idx="2839">
                  <c:v>2414.6999999999998</c:v>
                </c:pt>
                <c:pt idx="2840">
                  <c:v>2355.75</c:v>
                </c:pt>
                <c:pt idx="2841">
                  <c:v>2322.3000000000002</c:v>
                </c:pt>
                <c:pt idx="2842">
                  <c:v>2320.4499999999998</c:v>
                </c:pt>
                <c:pt idx="2843">
                  <c:v>2249.75</c:v>
                </c:pt>
                <c:pt idx="2844">
                  <c:v>2222.1</c:v>
                </c:pt>
                <c:pt idx="2845">
                  <c:v>2177.9499999999998</c:v>
                </c:pt>
                <c:pt idx="2846">
                  <c:v>2188.3000000000002</c:v>
                </c:pt>
                <c:pt idx="2847">
                  <c:v>2234.65</c:v>
                </c:pt>
                <c:pt idx="2848">
                  <c:v>2237.3000000000002</c:v>
                </c:pt>
                <c:pt idx="2849">
                  <c:v>2297.9499999999998</c:v>
                </c:pt>
                <c:pt idx="2850">
                  <c:v>2329.1999999999998</c:v>
                </c:pt>
                <c:pt idx="2851">
                  <c:v>2334.1999999999998</c:v>
                </c:pt>
                <c:pt idx="2852">
                  <c:v>2312.5</c:v>
                </c:pt>
                <c:pt idx="2853">
                  <c:v>2317.15</c:v>
                </c:pt>
                <c:pt idx="2854">
                  <c:v>2320.1</c:v>
                </c:pt>
                <c:pt idx="2855">
                  <c:v>2294.9</c:v>
                </c:pt>
                <c:pt idx="2856">
                  <c:v>2263.5500000000002</c:v>
                </c:pt>
                <c:pt idx="2857">
                  <c:v>2242.9</c:v>
                </c:pt>
                <c:pt idx="2858">
                  <c:v>2219.9499999999998</c:v>
                </c:pt>
                <c:pt idx="2859">
                  <c:v>2230.25</c:v>
                </c:pt>
                <c:pt idx="2860">
                  <c:v>2182.5</c:v>
                </c:pt>
                <c:pt idx="2861">
                  <c:v>2205.4499999999998</c:v>
                </c:pt>
                <c:pt idx="2862">
                  <c:v>2213.1</c:v>
                </c:pt>
                <c:pt idx="2863">
                  <c:v>2180.1999999999998</c:v>
                </c:pt>
                <c:pt idx="2864">
                  <c:v>2148.5</c:v>
                </c:pt>
                <c:pt idx="2865">
                  <c:v>2140.5</c:v>
                </c:pt>
                <c:pt idx="2866">
                  <c:v>2161.35</c:v>
                </c:pt>
                <c:pt idx="2867">
                  <c:v>2286.1</c:v>
                </c:pt>
                <c:pt idx="2868">
                  <c:v>2326</c:v>
                </c:pt>
                <c:pt idx="2869">
                  <c:v>2341.1</c:v>
                </c:pt>
                <c:pt idx="2870">
                  <c:v>2379.5500000000002</c:v>
                </c:pt>
                <c:pt idx="2871">
                  <c:v>2404.65</c:v>
                </c:pt>
                <c:pt idx="2872">
                  <c:v>2420.3000000000002</c:v>
                </c:pt>
                <c:pt idx="2873">
                  <c:v>2436.1</c:v>
                </c:pt>
                <c:pt idx="2874">
                  <c:v>2473.3000000000002</c:v>
                </c:pt>
                <c:pt idx="2875">
                  <c:v>2443.85</c:v>
                </c:pt>
                <c:pt idx="2876">
                  <c:v>2482.85</c:v>
                </c:pt>
                <c:pt idx="2877">
                  <c:v>2478.4499999999998</c:v>
                </c:pt>
                <c:pt idx="2878">
                  <c:v>2435.1</c:v>
                </c:pt>
                <c:pt idx="2879">
                  <c:v>2400.15</c:v>
                </c:pt>
                <c:pt idx="2880">
                  <c:v>2431.1</c:v>
                </c:pt>
                <c:pt idx="2881">
                  <c:v>2467.1</c:v>
                </c:pt>
                <c:pt idx="2882">
                  <c:v>2474.9</c:v>
                </c:pt>
                <c:pt idx="2883">
                  <c:v>2476.75</c:v>
                </c:pt>
                <c:pt idx="2884">
                  <c:v>2512.65</c:v>
                </c:pt>
                <c:pt idx="2885">
                  <c:v>2471.4</c:v>
                </c:pt>
                <c:pt idx="2886">
                  <c:v>2455</c:v>
                </c:pt>
                <c:pt idx="2887">
                  <c:v>2498.4</c:v>
                </c:pt>
                <c:pt idx="2888">
                  <c:v>2512.6999999999998</c:v>
                </c:pt>
                <c:pt idx="2889">
                  <c:v>2446.0500000000002</c:v>
                </c:pt>
                <c:pt idx="2890">
                  <c:v>2404.9499999999998</c:v>
                </c:pt>
                <c:pt idx="2891">
                  <c:v>2356.6</c:v>
                </c:pt>
                <c:pt idx="2892">
                  <c:v>2344.8000000000002</c:v>
                </c:pt>
                <c:pt idx="2893">
                  <c:v>2345.1</c:v>
                </c:pt>
                <c:pt idx="2894">
                  <c:v>2277.1</c:v>
                </c:pt>
                <c:pt idx="2895">
                  <c:v>2278.6999999999998</c:v>
                </c:pt>
                <c:pt idx="2896">
                  <c:v>2257.75</c:v>
                </c:pt>
                <c:pt idx="2897">
                  <c:v>2234.85</c:v>
                </c:pt>
                <c:pt idx="2898">
                  <c:v>2217</c:v>
                </c:pt>
                <c:pt idx="2899">
                  <c:v>2222.1999999999998</c:v>
                </c:pt>
                <c:pt idx="2900">
                  <c:v>2272.15</c:v>
                </c:pt>
                <c:pt idx="2901">
                  <c:v>2246.35</c:v>
                </c:pt>
                <c:pt idx="2902">
                  <c:v>2197</c:v>
                </c:pt>
                <c:pt idx="2903">
                  <c:v>2196.9499999999998</c:v>
                </c:pt>
                <c:pt idx="2904">
                  <c:v>2170.25</c:v>
                </c:pt>
                <c:pt idx="2905">
                  <c:v>2078.4</c:v>
                </c:pt>
                <c:pt idx="2906">
                  <c:v>2037.5</c:v>
                </c:pt>
                <c:pt idx="2907">
                  <c:v>2061.9499999999998</c:v>
                </c:pt>
                <c:pt idx="2908">
                  <c:v>2063.6999999999998</c:v>
                </c:pt>
                <c:pt idx="2909">
                  <c:v>1989.75</c:v>
                </c:pt>
                <c:pt idx="2910">
                  <c:v>1959.75</c:v>
                </c:pt>
                <c:pt idx="2911">
                  <c:v>1887.85</c:v>
                </c:pt>
                <c:pt idx="2912">
                  <c:v>1938.6</c:v>
                </c:pt>
                <c:pt idx="2913">
                  <c:v>1973.8</c:v>
                </c:pt>
                <c:pt idx="2914">
                  <c:v>1993.45</c:v>
                </c:pt>
                <c:pt idx="2915">
                  <c:v>2006.55</c:v>
                </c:pt>
                <c:pt idx="2916">
                  <c:v>1979.7</c:v>
                </c:pt>
                <c:pt idx="2917">
                  <c:v>2027.75</c:v>
                </c:pt>
                <c:pt idx="2918">
                  <c:v>2023.85</c:v>
                </c:pt>
                <c:pt idx="2919">
                  <c:v>1952.7</c:v>
                </c:pt>
                <c:pt idx="2920">
                  <c:v>1863.4</c:v>
                </c:pt>
                <c:pt idx="2921">
                  <c:v>1832.85</c:v>
                </c:pt>
                <c:pt idx="2922">
                  <c:v>1826.75</c:v>
                </c:pt>
                <c:pt idx="2923">
                  <c:v>1898.05</c:v>
                </c:pt>
                <c:pt idx="2924">
                  <c:v>1945.6</c:v>
                </c:pt>
                <c:pt idx="2925">
                  <c:v>1916.95</c:v>
                </c:pt>
                <c:pt idx="2926">
                  <c:v>1990.7</c:v>
                </c:pt>
                <c:pt idx="2927">
                  <c:v>2009.6</c:v>
                </c:pt>
                <c:pt idx="2928">
                  <c:v>1937.55</c:v>
                </c:pt>
                <c:pt idx="2929">
                  <c:v>1950.25</c:v>
                </c:pt>
                <c:pt idx="2930">
                  <c:v>1951.35</c:v>
                </c:pt>
                <c:pt idx="2931">
                  <c:v>1997.3</c:v>
                </c:pt>
                <c:pt idx="2932">
                  <c:v>1969.35</c:v>
                </c:pt>
                <c:pt idx="2933">
                  <c:v>1952.35</c:v>
                </c:pt>
                <c:pt idx="2934">
                  <c:v>1911.05</c:v>
                </c:pt>
                <c:pt idx="2935">
                  <c:v>1861.6</c:v>
                </c:pt>
                <c:pt idx="2936">
                  <c:v>1787.2</c:v>
                </c:pt>
                <c:pt idx="2937">
                  <c:v>1718.4</c:v>
                </c:pt>
                <c:pt idx="2938">
                  <c:v>1752.3</c:v>
                </c:pt>
                <c:pt idx="2939">
                  <c:v>1756.05</c:v>
                </c:pt>
                <c:pt idx="2940">
                  <c:v>1764.55</c:v>
                </c:pt>
                <c:pt idx="2941">
                  <c:v>1872.05</c:v>
                </c:pt>
                <c:pt idx="2942">
                  <c:v>1887.35</c:v>
                </c:pt>
                <c:pt idx="2943">
                  <c:v>1885.2</c:v>
                </c:pt>
                <c:pt idx="2944">
                  <c:v>1891.7</c:v>
                </c:pt>
                <c:pt idx="2945">
                  <c:v>1866.55</c:v>
                </c:pt>
                <c:pt idx="2946">
                  <c:v>1918.35</c:v>
                </c:pt>
                <c:pt idx="2947">
                  <c:v>1935.05</c:v>
                </c:pt>
                <c:pt idx="2948">
                  <c:v>1948.25</c:v>
                </c:pt>
                <c:pt idx="2949">
                  <c:v>1908.75</c:v>
                </c:pt>
                <c:pt idx="2950">
                  <c:v>1839.8</c:v>
                </c:pt>
                <c:pt idx="2951">
                  <c:v>1866.65</c:v>
                </c:pt>
                <c:pt idx="2952">
                  <c:v>1909.8</c:v>
                </c:pt>
                <c:pt idx="2953">
                  <c:v>1906.3</c:v>
                </c:pt>
                <c:pt idx="2954">
                  <c:v>1901.4</c:v>
                </c:pt>
                <c:pt idx="2955">
                  <c:v>1909.4</c:v>
                </c:pt>
                <c:pt idx="2956">
                  <c:v>1934.75</c:v>
                </c:pt>
                <c:pt idx="2957">
                  <c:v>1966.15</c:v>
                </c:pt>
                <c:pt idx="2958">
                  <c:v>1997.3</c:v>
                </c:pt>
                <c:pt idx="2959">
                  <c:v>1862.05</c:v>
                </c:pt>
                <c:pt idx="2960">
                  <c:v>1798.35</c:v>
                </c:pt>
                <c:pt idx="2961">
                  <c:v>1753.1</c:v>
                </c:pt>
                <c:pt idx="2962">
                  <c:v>1729.65</c:v>
                </c:pt>
                <c:pt idx="2963">
                  <c:v>1765.95</c:v>
                </c:pt>
                <c:pt idx="2964">
                  <c:v>1757.45</c:v>
                </c:pt>
                <c:pt idx="2965">
                  <c:v>1726.65</c:v>
                </c:pt>
                <c:pt idx="2966">
                  <c:v>1672.2</c:v>
                </c:pt>
                <c:pt idx="2967">
                  <c:v>1689.5</c:v>
                </c:pt>
                <c:pt idx="2968">
                  <c:v>1655.2</c:v>
                </c:pt>
                <c:pt idx="2969">
                  <c:v>1653.9</c:v>
                </c:pt>
                <c:pt idx="2970">
                  <c:v>1690.6</c:v>
                </c:pt>
                <c:pt idx="2971">
                  <c:v>1779.6</c:v>
                </c:pt>
                <c:pt idx="2972">
                  <c:v>1761.2</c:v>
                </c:pt>
                <c:pt idx="2973">
                  <c:v>1762.45</c:v>
                </c:pt>
                <c:pt idx="2974">
                  <c:v>1824.15</c:v>
                </c:pt>
                <c:pt idx="2975">
                  <c:v>1886.85</c:v>
                </c:pt>
                <c:pt idx="2976">
                  <c:v>1911.05</c:v>
                </c:pt>
                <c:pt idx="2977">
                  <c:v>1945.4</c:v>
                </c:pt>
                <c:pt idx="2978">
                  <c:v>1867.9</c:v>
                </c:pt>
                <c:pt idx="2979">
                  <c:v>1865.55</c:v>
                </c:pt>
                <c:pt idx="2980">
                  <c:v>1772.75</c:v>
                </c:pt>
                <c:pt idx="2981">
                  <c:v>1787.85</c:v>
                </c:pt>
                <c:pt idx="2982">
                  <c:v>1785.15</c:v>
                </c:pt>
                <c:pt idx="2983">
                  <c:v>1736.8</c:v>
                </c:pt>
                <c:pt idx="2984">
                  <c:v>1679.1</c:v>
                </c:pt>
                <c:pt idx="2985">
                  <c:v>1628.1</c:v>
                </c:pt>
                <c:pt idx="2986">
                  <c:v>1578.5</c:v>
                </c:pt>
                <c:pt idx="2987">
                  <c:v>1623.5</c:v>
                </c:pt>
                <c:pt idx="2988">
                  <c:v>1671.1</c:v>
                </c:pt>
                <c:pt idx="2989">
                  <c:v>1647.45</c:v>
                </c:pt>
                <c:pt idx="2990">
                  <c:v>1665.65</c:v>
                </c:pt>
                <c:pt idx="2991">
                  <c:v>1643.65</c:v>
                </c:pt>
                <c:pt idx="2992">
                  <c:v>1610.2</c:v>
                </c:pt>
                <c:pt idx="2993">
                  <c:v>1628.85</c:v>
                </c:pt>
                <c:pt idx="2994">
                  <c:v>1619.05</c:v>
                </c:pt>
                <c:pt idx="2995">
                  <c:v>1627.65</c:v>
                </c:pt>
                <c:pt idx="2996">
                  <c:v>1705.65</c:v>
                </c:pt>
                <c:pt idx="2997">
                  <c:v>1696.05</c:v>
                </c:pt>
                <c:pt idx="2998">
                  <c:v>1692.45</c:v>
                </c:pt>
                <c:pt idx="2999">
                  <c:v>1672.75</c:v>
                </c:pt>
                <c:pt idx="3000">
                  <c:v>1669.1</c:v>
                </c:pt>
                <c:pt idx="3001">
                  <c:v>1637.25</c:v>
                </c:pt>
                <c:pt idx="3002">
                  <c:v>1702.6</c:v>
                </c:pt>
                <c:pt idx="3003">
                  <c:v>1726.95</c:v>
                </c:pt>
                <c:pt idx="3004">
                  <c:v>1764.4</c:v>
                </c:pt>
                <c:pt idx="3005">
                  <c:v>1776.1</c:v>
                </c:pt>
                <c:pt idx="3006">
                  <c:v>1816.4</c:v>
                </c:pt>
                <c:pt idx="3007">
                  <c:v>1844</c:v>
                </c:pt>
                <c:pt idx="3008">
                  <c:v>1865.35</c:v>
                </c:pt>
                <c:pt idx="3009">
                  <c:v>1884.3</c:v>
                </c:pt>
                <c:pt idx="3010">
                  <c:v>1932.85</c:v>
                </c:pt>
                <c:pt idx="3011">
                  <c:v>1940.5</c:v>
                </c:pt>
                <c:pt idx="3012">
                  <c:v>2040.8</c:v>
                </c:pt>
                <c:pt idx="3013">
                  <c:v>2058</c:v>
                </c:pt>
                <c:pt idx="3014">
                  <c:v>2040.6</c:v>
                </c:pt>
                <c:pt idx="3015">
                  <c:v>1985.25</c:v>
                </c:pt>
                <c:pt idx="3016">
                  <c:v>2061.6</c:v>
                </c:pt>
                <c:pt idx="3017">
                  <c:v>2077.65</c:v>
                </c:pt>
                <c:pt idx="3018">
                  <c:v>2072.6</c:v>
                </c:pt>
                <c:pt idx="3019">
                  <c:v>2103.15</c:v>
                </c:pt>
                <c:pt idx="3020">
                  <c:v>2162.65</c:v>
                </c:pt>
                <c:pt idx="3021">
                  <c:v>2153.1</c:v>
                </c:pt>
                <c:pt idx="3022">
                  <c:v>2177.75</c:v>
                </c:pt>
                <c:pt idx="3023">
                  <c:v>2184</c:v>
                </c:pt>
                <c:pt idx="3024">
                  <c:v>2171.9</c:v>
                </c:pt>
                <c:pt idx="3025">
                  <c:v>2129.25</c:v>
                </c:pt>
                <c:pt idx="3026">
                  <c:v>2200.15</c:v>
                </c:pt>
                <c:pt idx="3027">
                  <c:v>2250.65</c:v>
                </c:pt>
                <c:pt idx="3028">
                  <c:v>2350.35</c:v>
                </c:pt>
                <c:pt idx="3029">
                  <c:v>2417.0500000000002</c:v>
                </c:pt>
                <c:pt idx="3030">
                  <c:v>2452.4499999999998</c:v>
                </c:pt>
                <c:pt idx="3031">
                  <c:v>2255</c:v>
                </c:pt>
                <c:pt idx="3032">
                  <c:v>2260.5</c:v>
                </c:pt>
                <c:pt idx="3033">
                  <c:v>2205.6</c:v>
                </c:pt>
                <c:pt idx="3034">
                  <c:v>2122.85</c:v>
                </c:pt>
                <c:pt idx="3035">
                  <c:v>2231.25</c:v>
                </c:pt>
                <c:pt idx="3036">
                  <c:v>2247.5500000000002</c:v>
                </c:pt>
                <c:pt idx="3037">
                  <c:v>2218.75</c:v>
                </c:pt>
                <c:pt idx="3038">
                  <c:v>2246.6999999999998</c:v>
                </c:pt>
                <c:pt idx="3039">
                  <c:v>2250.85</c:v>
                </c:pt>
                <c:pt idx="3040">
                  <c:v>2176.0500000000002</c:v>
                </c:pt>
                <c:pt idx="3041">
                  <c:v>2147.85</c:v>
                </c:pt>
                <c:pt idx="3042">
                  <c:v>2141.5500000000002</c:v>
                </c:pt>
                <c:pt idx="3043">
                  <c:v>2226.4</c:v>
                </c:pt>
                <c:pt idx="3044">
                  <c:v>2310.8000000000002</c:v>
                </c:pt>
                <c:pt idx="3045">
                  <c:v>2327.5</c:v>
                </c:pt>
                <c:pt idx="3046">
                  <c:v>2354.8000000000002</c:v>
                </c:pt>
                <c:pt idx="3047">
                  <c:v>2299.3000000000002</c:v>
                </c:pt>
                <c:pt idx="3048">
                  <c:v>2227.9</c:v>
                </c:pt>
                <c:pt idx="3049">
                  <c:v>2157.5500000000002</c:v>
                </c:pt>
                <c:pt idx="3050">
                  <c:v>2187.35</c:v>
                </c:pt>
                <c:pt idx="3051">
                  <c:v>2232.85</c:v>
                </c:pt>
                <c:pt idx="3052">
                  <c:v>2160.6</c:v>
                </c:pt>
                <c:pt idx="3053">
                  <c:v>2166.75</c:v>
                </c:pt>
                <c:pt idx="3054">
                  <c:v>2117.4499999999998</c:v>
                </c:pt>
                <c:pt idx="3055">
                  <c:v>2129.15</c:v>
                </c:pt>
                <c:pt idx="3056">
                  <c:v>2079.25</c:v>
                </c:pt>
                <c:pt idx="3057">
                  <c:v>2061.35</c:v>
                </c:pt>
                <c:pt idx="3058">
                  <c:v>2096.35</c:v>
                </c:pt>
                <c:pt idx="3059">
                  <c:v>2130.4</c:v>
                </c:pt>
                <c:pt idx="3060">
                  <c:v>2172.5500000000002</c:v>
                </c:pt>
                <c:pt idx="3061">
                  <c:v>2162.5500000000002</c:v>
                </c:pt>
                <c:pt idx="3062">
                  <c:v>2100.4499999999998</c:v>
                </c:pt>
                <c:pt idx="3063">
                  <c:v>2151.1999999999998</c:v>
                </c:pt>
                <c:pt idx="3064">
                  <c:v>2158.5500000000002</c:v>
                </c:pt>
                <c:pt idx="3065">
                  <c:v>2227.5500000000002</c:v>
                </c:pt>
                <c:pt idx="3066">
                  <c:v>2212.3000000000002</c:v>
                </c:pt>
                <c:pt idx="3067">
                  <c:v>2265.1</c:v>
                </c:pt>
                <c:pt idx="3068">
                  <c:v>2304.3000000000002</c:v>
                </c:pt>
                <c:pt idx="3069">
                  <c:v>2291.75</c:v>
                </c:pt>
                <c:pt idx="3070">
                  <c:v>2269.0500000000002</c:v>
                </c:pt>
                <c:pt idx="3071">
                  <c:v>2260.4499999999998</c:v>
                </c:pt>
                <c:pt idx="3072">
                  <c:v>2193.1999999999998</c:v>
                </c:pt>
                <c:pt idx="3073">
                  <c:v>2190.6999999999998</c:v>
                </c:pt>
                <c:pt idx="3074">
                  <c:v>2171.75</c:v>
                </c:pt>
                <c:pt idx="3075">
                  <c:v>2162.35</c:v>
                </c:pt>
                <c:pt idx="3076">
                  <c:v>2125.5</c:v>
                </c:pt>
                <c:pt idx="3077">
                  <c:v>2131.3000000000002</c:v>
                </c:pt>
                <c:pt idx="3078">
                  <c:v>2138.1</c:v>
                </c:pt>
                <c:pt idx="3079">
                  <c:v>2140.6</c:v>
                </c:pt>
                <c:pt idx="3080">
                  <c:v>2084.1</c:v>
                </c:pt>
                <c:pt idx="3081">
                  <c:v>1996.25</c:v>
                </c:pt>
                <c:pt idx="3082">
                  <c:v>2028.2</c:v>
                </c:pt>
                <c:pt idx="3083">
                  <c:v>1955.35</c:v>
                </c:pt>
                <c:pt idx="3084">
                  <c:v>1883.1</c:v>
                </c:pt>
                <c:pt idx="3085">
                  <c:v>1843.15</c:v>
                </c:pt>
                <c:pt idx="3086">
                  <c:v>1853.6</c:v>
                </c:pt>
                <c:pt idx="3087">
                  <c:v>1839.75</c:v>
                </c:pt>
                <c:pt idx="3088">
                  <c:v>1860.4</c:v>
                </c:pt>
                <c:pt idx="3089">
                  <c:v>1827.7</c:v>
                </c:pt>
                <c:pt idx="3090">
                  <c:v>1848.35</c:v>
                </c:pt>
                <c:pt idx="3091">
                  <c:v>1940.55</c:v>
                </c:pt>
                <c:pt idx="3092">
                  <c:v>2009.5</c:v>
                </c:pt>
                <c:pt idx="3093">
                  <c:v>1938.75</c:v>
                </c:pt>
                <c:pt idx="3094">
                  <c:v>1955</c:v>
                </c:pt>
                <c:pt idx="3095">
                  <c:v>1966.15</c:v>
                </c:pt>
                <c:pt idx="3096">
                  <c:v>2006.9</c:v>
                </c:pt>
                <c:pt idx="3097">
                  <c:v>2101.3000000000002</c:v>
                </c:pt>
                <c:pt idx="3098">
                  <c:v>2120.15</c:v>
                </c:pt>
                <c:pt idx="3099">
                  <c:v>2098.1999999999998</c:v>
                </c:pt>
                <c:pt idx="3100">
                  <c:v>2056.0500000000002</c:v>
                </c:pt>
                <c:pt idx="3101">
                  <c:v>2028.25</c:v>
                </c:pt>
                <c:pt idx="3102">
                  <c:v>2045.85</c:v>
                </c:pt>
                <c:pt idx="3103">
                  <c:v>2082.75</c:v>
                </c:pt>
                <c:pt idx="3104">
                  <c:v>2158.25</c:v>
                </c:pt>
                <c:pt idx="3105">
                  <c:v>2167.9499999999998</c:v>
                </c:pt>
                <c:pt idx="3106">
                  <c:v>2179.4499999999998</c:v>
                </c:pt>
                <c:pt idx="3107">
                  <c:v>2164.8000000000002</c:v>
                </c:pt>
                <c:pt idx="3108">
                  <c:v>2206.15</c:v>
                </c:pt>
                <c:pt idx="3109">
                  <c:v>2226.0500000000002</c:v>
                </c:pt>
                <c:pt idx="3110">
                  <c:v>2150.25</c:v>
                </c:pt>
                <c:pt idx="3111">
                  <c:v>2183.1</c:v>
                </c:pt>
                <c:pt idx="3112">
                  <c:v>2087.9499999999998</c:v>
                </c:pt>
                <c:pt idx="3113">
                  <c:v>2100.65</c:v>
                </c:pt>
                <c:pt idx="3114">
                  <c:v>2117.0500000000002</c:v>
                </c:pt>
                <c:pt idx="3115">
                  <c:v>2178.35</c:v>
                </c:pt>
                <c:pt idx="3116">
                  <c:v>2157.8000000000002</c:v>
                </c:pt>
                <c:pt idx="3117">
                  <c:v>2115</c:v>
                </c:pt>
                <c:pt idx="3118">
                  <c:v>2113.1</c:v>
                </c:pt>
                <c:pt idx="3119">
                  <c:v>2113.4</c:v>
                </c:pt>
                <c:pt idx="3120">
                  <c:v>2098.3000000000002</c:v>
                </c:pt>
                <c:pt idx="3121">
                  <c:v>2159</c:v>
                </c:pt>
                <c:pt idx="3122">
                  <c:v>2181.9499999999998</c:v>
                </c:pt>
                <c:pt idx="3123">
                  <c:v>2187.35</c:v>
                </c:pt>
                <c:pt idx="3124">
                  <c:v>2224.8000000000002</c:v>
                </c:pt>
                <c:pt idx="3125">
                  <c:v>2233.4499999999998</c:v>
                </c:pt>
                <c:pt idx="3126">
                  <c:v>2222.65</c:v>
                </c:pt>
                <c:pt idx="3127">
                  <c:v>2209.4499999999998</c:v>
                </c:pt>
                <c:pt idx="3128">
                  <c:v>2229</c:v>
                </c:pt>
                <c:pt idx="3129">
                  <c:v>2218.6999999999998</c:v>
                </c:pt>
                <c:pt idx="3130">
                  <c:v>2221.1999999999998</c:v>
                </c:pt>
                <c:pt idx="3131">
                  <c:v>2178.4499999999998</c:v>
                </c:pt>
                <c:pt idx="3132">
                  <c:v>2199.4499999999998</c:v>
                </c:pt>
                <c:pt idx="3133">
                  <c:v>2199.1</c:v>
                </c:pt>
                <c:pt idx="3134">
                  <c:v>2185.5</c:v>
                </c:pt>
                <c:pt idx="3135">
                  <c:v>2158.1</c:v>
                </c:pt>
                <c:pt idx="3136">
                  <c:v>2132</c:v>
                </c:pt>
                <c:pt idx="3137">
                  <c:v>2093.15</c:v>
                </c:pt>
                <c:pt idx="3138">
                  <c:v>2095</c:v>
                </c:pt>
                <c:pt idx="3139">
                  <c:v>2070.35</c:v>
                </c:pt>
                <c:pt idx="3140">
                  <c:v>2017.4</c:v>
                </c:pt>
                <c:pt idx="3141">
                  <c:v>1941</c:v>
                </c:pt>
                <c:pt idx="3142">
                  <c:v>2031.75</c:v>
                </c:pt>
                <c:pt idx="3143">
                  <c:v>2005.1</c:v>
                </c:pt>
                <c:pt idx="3144">
                  <c:v>2033.4</c:v>
                </c:pt>
                <c:pt idx="3145">
                  <c:v>2011.35</c:v>
                </c:pt>
                <c:pt idx="3146">
                  <c:v>2005.35</c:v>
                </c:pt>
                <c:pt idx="3147">
                  <c:v>2018.25</c:v>
                </c:pt>
                <c:pt idx="3148">
                  <c:v>2061.25</c:v>
                </c:pt>
                <c:pt idx="3149">
                  <c:v>2060.8000000000002</c:v>
                </c:pt>
                <c:pt idx="3150">
                  <c:v>1968.75</c:v>
                </c:pt>
                <c:pt idx="3151">
                  <c:v>1887.75</c:v>
                </c:pt>
                <c:pt idx="3152">
                  <c:v>1906.55</c:v>
                </c:pt>
                <c:pt idx="3153">
                  <c:v>1910.35</c:v>
                </c:pt>
                <c:pt idx="3154">
                  <c:v>1894.45</c:v>
                </c:pt>
                <c:pt idx="3155">
                  <c:v>1897.05</c:v>
                </c:pt>
                <c:pt idx="3156">
                  <c:v>1915.1</c:v>
                </c:pt>
                <c:pt idx="3157">
                  <c:v>1912.15</c:v>
                </c:pt>
                <c:pt idx="3158">
                  <c:v>1911.85</c:v>
                </c:pt>
                <c:pt idx="3159">
                  <c:v>1893.85</c:v>
                </c:pt>
                <c:pt idx="3160">
                  <c:v>1844.5</c:v>
                </c:pt>
                <c:pt idx="3161">
                  <c:v>1844.2</c:v>
                </c:pt>
                <c:pt idx="3162">
                  <c:v>1829.9</c:v>
                </c:pt>
                <c:pt idx="3163">
                  <c:v>1839.7</c:v>
                </c:pt>
                <c:pt idx="3164">
                  <c:v>1837.35</c:v>
                </c:pt>
                <c:pt idx="3165">
                  <c:v>1850.7</c:v>
                </c:pt>
                <c:pt idx="3166">
                  <c:v>1875</c:v>
                </c:pt>
                <c:pt idx="3167">
                  <c:v>1830.25</c:v>
                </c:pt>
                <c:pt idx="3168">
                  <c:v>1853.95</c:v>
                </c:pt>
                <c:pt idx="3169">
                  <c:v>1892.05</c:v>
                </c:pt>
                <c:pt idx="3170">
                  <c:v>1898.5</c:v>
                </c:pt>
                <c:pt idx="3171">
                  <c:v>1861.15</c:v>
                </c:pt>
                <c:pt idx="3172">
                  <c:v>1857.7</c:v>
                </c:pt>
                <c:pt idx="3173">
                  <c:v>1859.4</c:v>
                </c:pt>
                <c:pt idx="3174">
                  <c:v>1867.6</c:v>
                </c:pt>
                <c:pt idx="3175">
                  <c:v>1971.5</c:v>
                </c:pt>
                <c:pt idx="3176">
                  <c:v>2079.5500000000002</c:v>
                </c:pt>
                <c:pt idx="3177">
                  <c:v>2149.4499999999998</c:v>
                </c:pt>
                <c:pt idx="3178">
                  <c:v>2123.35</c:v>
                </c:pt>
                <c:pt idx="3179">
                  <c:v>2213.1999999999998</c:v>
                </c:pt>
                <c:pt idx="3180">
                  <c:v>2198.25</c:v>
                </c:pt>
                <c:pt idx="3181">
                  <c:v>2196.5</c:v>
                </c:pt>
                <c:pt idx="3182">
                  <c:v>2229</c:v>
                </c:pt>
                <c:pt idx="3183">
                  <c:v>2247.25</c:v>
                </c:pt>
                <c:pt idx="3184">
                  <c:v>2240.6</c:v>
                </c:pt>
                <c:pt idx="3185">
                  <c:v>2270.15</c:v>
                </c:pt>
                <c:pt idx="3186">
                  <c:v>2296.9</c:v>
                </c:pt>
                <c:pt idx="3187">
                  <c:v>2345.6999999999998</c:v>
                </c:pt>
                <c:pt idx="3188">
                  <c:v>2339.4499999999998</c:v>
                </c:pt>
                <c:pt idx="3189">
                  <c:v>2269.4499999999998</c:v>
                </c:pt>
                <c:pt idx="3190">
                  <c:v>2282.5500000000002</c:v>
                </c:pt>
                <c:pt idx="3191">
                  <c:v>2223.5500000000002</c:v>
                </c:pt>
                <c:pt idx="3192">
                  <c:v>2267.15</c:v>
                </c:pt>
                <c:pt idx="3193">
                  <c:v>2251.75</c:v>
                </c:pt>
                <c:pt idx="3194">
                  <c:v>2264.4499999999998</c:v>
                </c:pt>
                <c:pt idx="3195">
                  <c:v>2228.85</c:v>
                </c:pt>
                <c:pt idx="3196">
                  <c:v>2214.6999999999998</c:v>
                </c:pt>
                <c:pt idx="3197">
                  <c:v>2278.1999999999998</c:v>
                </c:pt>
                <c:pt idx="3198">
                  <c:v>2257.75</c:v>
                </c:pt>
                <c:pt idx="3199">
                  <c:v>2240.9499999999998</c:v>
                </c:pt>
                <c:pt idx="3200">
                  <c:v>2234.6999999999998</c:v>
                </c:pt>
                <c:pt idx="3201">
                  <c:v>2199.35</c:v>
                </c:pt>
                <c:pt idx="3202">
                  <c:v>2173.35</c:v>
                </c:pt>
                <c:pt idx="3203">
                  <c:v>2167.6999999999998</c:v>
                </c:pt>
                <c:pt idx="3204">
                  <c:v>2074.3000000000002</c:v>
                </c:pt>
                <c:pt idx="3205">
                  <c:v>2110.25</c:v>
                </c:pt>
                <c:pt idx="3206">
                  <c:v>2115.5</c:v>
                </c:pt>
                <c:pt idx="3207">
                  <c:v>2152.4499999999998</c:v>
                </c:pt>
                <c:pt idx="3208">
                  <c:v>2144.75</c:v>
                </c:pt>
                <c:pt idx="3209">
                  <c:v>2173.15</c:v>
                </c:pt>
                <c:pt idx="3210">
                  <c:v>2217</c:v>
                </c:pt>
                <c:pt idx="3211">
                  <c:v>2242.3000000000002</c:v>
                </c:pt>
                <c:pt idx="3212">
                  <c:v>2155.0500000000002</c:v>
                </c:pt>
                <c:pt idx="3213">
                  <c:v>2190.3000000000002</c:v>
                </c:pt>
                <c:pt idx="3214">
                  <c:v>2171.35</c:v>
                </c:pt>
                <c:pt idx="3215">
                  <c:v>2153.6999999999998</c:v>
                </c:pt>
                <c:pt idx="3216">
                  <c:v>2108.4499999999998</c:v>
                </c:pt>
                <c:pt idx="3217">
                  <c:v>2093.9</c:v>
                </c:pt>
                <c:pt idx="3218">
                  <c:v>2066.5</c:v>
                </c:pt>
                <c:pt idx="3219">
                  <c:v>2061</c:v>
                </c:pt>
                <c:pt idx="3220">
                  <c:v>2098.4499999999998</c:v>
                </c:pt>
                <c:pt idx="3221">
                  <c:v>2089.5</c:v>
                </c:pt>
                <c:pt idx="3222">
                  <c:v>2091.9</c:v>
                </c:pt>
                <c:pt idx="3223">
                  <c:v>2115.15</c:v>
                </c:pt>
                <c:pt idx="3224">
                  <c:v>2131.85</c:v>
                </c:pt>
                <c:pt idx="3225">
                  <c:v>2170.3000000000002</c:v>
                </c:pt>
                <c:pt idx="3226">
                  <c:v>2204.0500000000002</c:v>
                </c:pt>
                <c:pt idx="3227">
                  <c:v>2239.5500000000002</c:v>
                </c:pt>
                <c:pt idx="3228">
                  <c:v>2271.8000000000002</c:v>
                </c:pt>
                <c:pt idx="3229">
                  <c:v>2307.1999999999998</c:v>
                </c:pt>
                <c:pt idx="3230">
                  <c:v>2316.1999999999998</c:v>
                </c:pt>
                <c:pt idx="3231">
                  <c:v>2320.25</c:v>
                </c:pt>
                <c:pt idx="3232">
                  <c:v>2308.8000000000002</c:v>
                </c:pt>
                <c:pt idx="3233">
                  <c:v>2294.9</c:v>
                </c:pt>
                <c:pt idx="3234">
                  <c:v>2262.6</c:v>
                </c:pt>
                <c:pt idx="3235">
                  <c:v>2320.25</c:v>
                </c:pt>
                <c:pt idx="3236">
                  <c:v>2344.3000000000002</c:v>
                </c:pt>
                <c:pt idx="3237">
                  <c:v>2372.6999999999998</c:v>
                </c:pt>
                <c:pt idx="3238">
                  <c:v>2372.3000000000002</c:v>
                </c:pt>
                <c:pt idx="3239">
                  <c:v>2381.25</c:v>
                </c:pt>
                <c:pt idx="3240">
                  <c:v>2334.4499999999998</c:v>
                </c:pt>
                <c:pt idx="3241">
                  <c:v>2331.3000000000002</c:v>
                </c:pt>
                <c:pt idx="3242">
                  <c:v>2370.85</c:v>
                </c:pt>
                <c:pt idx="3243">
                  <c:v>2388.35</c:v>
                </c:pt>
                <c:pt idx="3244">
                  <c:v>2379.5</c:v>
                </c:pt>
                <c:pt idx="3245">
                  <c:v>2385.5</c:v>
                </c:pt>
                <c:pt idx="3246">
                  <c:v>2426.4499999999998</c:v>
                </c:pt>
                <c:pt idx="3247">
                  <c:v>2450.5500000000002</c:v>
                </c:pt>
                <c:pt idx="3248">
                  <c:v>2471.6</c:v>
                </c:pt>
                <c:pt idx="3249">
                  <c:v>2486.6999999999998</c:v>
                </c:pt>
                <c:pt idx="3250">
                  <c:v>2467.6</c:v>
                </c:pt>
                <c:pt idx="3251">
                  <c:v>2493.35</c:v>
                </c:pt>
                <c:pt idx="3252">
                  <c:v>2522.8000000000002</c:v>
                </c:pt>
                <c:pt idx="3253">
                  <c:v>2539.1</c:v>
                </c:pt>
                <c:pt idx="3254">
                  <c:v>2491.0500000000002</c:v>
                </c:pt>
                <c:pt idx="3255">
                  <c:v>2499.75</c:v>
                </c:pt>
                <c:pt idx="3256">
                  <c:v>2489.85</c:v>
                </c:pt>
                <c:pt idx="3257">
                  <c:v>2432.4</c:v>
                </c:pt>
                <c:pt idx="3258">
                  <c:v>2469.85</c:v>
                </c:pt>
                <c:pt idx="3259">
                  <c:v>2492.0500000000002</c:v>
                </c:pt>
                <c:pt idx="3260">
                  <c:v>2499.4499999999998</c:v>
                </c:pt>
                <c:pt idx="3261">
                  <c:v>2464.4499999999998</c:v>
                </c:pt>
                <c:pt idx="3262">
                  <c:v>2480.4</c:v>
                </c:pt>
                <c:pt idx="3263">
                  <c:v>2459.15</c:v>
                </c:pt>
                <c:pt idx="3264">
                  <c:v>2513.6999999999998</c:v>
                </c:pt>
                <c:pt idx="3265">
                  <c:v>2491.5500000000002</c:v>
                </c:pt>
                <c:pt idx="3266">
                  <c:v>2462.4499999999998</c:v>
                </c:pt>
                <c:pt idx="3267">
                  <c:v>2436.1</c:v>
                </c:pt>
                <c:pt idx="3268">
                  <c:v>2438</c:v>
                </c:pt>
                <c:pt idx="3269">
                  <c:v>2412.35</c:v>
                </c:pt>
                <c:pt idx="3270">
                  <c:v>2352.6</c:v>
                </c:pt>
                <c:pt idx="3271">
                  <c:v>2371.5</c:v>
                </c:pt>
                <c:pt idx="3272">
                  <c:v>2348.6999999999998</c:v>
                </c:pt>
                <c:pt idx="3273">
                  <c:v>2326.6</c:v>
                </c:pt>
                <c:pt idx="3274">
                  <c:v>2286.15</c:v>
                </c:pt>
                <c:pt idx="3275">
                  <c:v>2294.35</c:v>
                </c:pt>
                <c:pt idx="3276">
                  <c:v>2296.4</c:v>
                </c:pt>
                <c:pt idx="3277">
                  <c:v>2254.6999999999998</c:v>
                </c:pt>
                <c:pt idx="3278">
                  <c:v>2215.75</c:v>
                </c:pt>
                <c:pt idx="3279">
                  <c:v>2233.4499999999998</c:v>
                </c:pt>
                <c:pt idx="3280">
                  <c:v>2262.6999999999998</c:v>
                </c:pt>
                <c:pt idx="3281">
                  <c:v>2273.5</c:v>
                </c:pt>
                <c:pt idx="3282">
                  <c:v>2252.0500000000002</c:v>
                </c:pt>
                <c:pt idx="3283">
                  <c:v>2210.5500000000002</c:v>
                </c:pt>
                <c:pt idx="3284">
                  <c:v>2196</c:v>
                </c:pt>
                <c:pt idx="3285">
                  <c:v>2220.9</c:v>
                </c:pt>
                <c:pt idx="3286">
                  <c:v>2198.4</c:v>
                </c:pt>
                <c:pt idx="3287">
                  <c:v>2213.4</c:v>
                </c:pt>
                <c:pt idx="3288">
                  <c:v>2080.9</c:v>
                </c:pt>
                <c:pt idx="3289">
                  <c:v>2087.65</c:v>
                </c:pt>
                <c:pt idx="3290">
                  <c:v>2099.5</c:v>
                </c:pt>
                <c:pt idx="3291">
                  <c:v>2128.5500000000002</c:v>
                </c:pt>
                <c:pt idx="3292">
                  <c:v>2168.6</c:v>
                </c:pt>
                <c:pt idx="3293">
                  <c:v>2166.15</c:v>
                </c:pt>
                <c:pt idx="3294">
                  <c:v>2209.5</c:v>
                </c:pt>
                <c:pt idx="3295">
                  <c:v>2204.6999999999998</c:v>
                </c:pt>
                <c:pt idx="3296">
                  <c:v>2206.85</c:v>
                </c:pt>
                <c:pt idx="3297">
                  <c:v>2179.35</c:v>
                </c:pt>
                <c:pt idx="3298">
                  <c:v>2255.0500000000002</c:v>
                </c:pt>
                <c:pt idx="3299">
                  <c:v>2262</c:v>
                </c:pt>
                <c:pt idx="3300">
                  <c:v>2249.8000000000002</c:v>
                </c:pt>
                <c:pt idx="3301">
                  <c:v>2203.5500000000002</c:v>
                </c:pt>
                <c:pt idx="3302">
                  <c:v>2120.4</c:v>
                </c:pt>
                <c:pt idx="3303">
                  <c:v>2119.4499999999998</c:v>
                </c:pt>
                <c:pt idx="3304">
                  <c:v>2083.9499999999998</c:v>
                </c:pt>
                <c:pt idx="3305">
                  <c:v>2058.25</c:v>
                </c:pt>
                <c:pt idx="3306">
                  <c:v>2050.3000000000002</c:v>
                </c:pt>
                <c:pt idx="3307">
                  <c:v>2072.75</c:v>
                </c:pt>
                <c:pt idx="3308">
                  <c:v>2090.6</c:v>
                </c:pt>
                <c:pt idx="3309">
                  <c:v>2140.4499999999998</c:v>
                </c:pt>
                <c:pt idx="3310">
                  <c:v>2104.6</c:v>
                </c:pt>
                <c:pt idx="3311">
                  <c:v>2067.6</c:v>
                </c:pt>
                <c:pt idx="3312">
                  <c:v>2056.6999999999998</c:v>
                </c:pt>
                <c:pt idx="3313">
                  <c:v>2033.7</c:v>
                </c:pt>
                <c:pt idx="3314">
                  <c:v>1988.25</c:v>
                </c:pt>
                <c:pt idx="3315">
                  <c:v>2023.15</c:v>
                </c:pt>
                <c:pt idx="3316">
                  <c:v>2042.35</c:v>
                </c:pt>
                <c:pt idx="3317">
                  <c:v>2081.8000000000002</c:v>
                </c:pt>
                <c:pt idx="3318">
                  <c:v>2146.3000000000002</c:v>
                </c:pt>
                <c:pt idx="3319">
                  <c:v>2183.1</c:v>
                </c:pt>
                <c:pt idx="3320">
                  <c:v>2245.15</c:v>
                </c:pt>
                <c:pt idx="3321">
                  <c:v>2299.65</c:v>
                </c:pt>
                <c:pt idx="3322">
                  <c:v>2327.1</c:v>
                </c:pt>
                <c:pt idx="3323">
                  <c:v>2287.5</c:v>
                </c:pt>
                <c:pt idx="3324">
                  <c:v>2334.5500000000002</c:v>
                </c:pt>
                <c:pt idx="3325">
                  <c:v>2287.9499999999998</c:v>
                </c:pt>
                <c:pt idx="3326">
                  <c:v>2273.5500000000002</c:v>
                </c:pt>
                <c:pt idx="3327">
                  <c:v>2264.3000000000002</c:v>
                </c:pt>
                <c:pt idx="3328">
                  <c:v>2299.4499999999998</c:v>
                </c:pt>
                <c:pt idx="3329">
                  <c:v>2213.8000000000002</c:v>
                </c:pt>
                <c:pt idx="3330">
                  <c:v>2226.1</c:v>
                </c:pt>
                <c:pt idx="3331">
                  <c:v>2256.8000000000002</c:v>
                </c:pt>
                <c:pt idx="3332">
                  <c:v>2254.6999999999998</c:v>
                </c:pt>
                <c:pt idx="3333">
                  <c:v>2290.9499999999998</c:v>
                </c:pt>
                <c:pt idx="3334">
                  <c:v>2293.6</c:v>
                </c:pt>
                <c:pt idx="3335">
                  <c:v>2305.6999999999998</c:v>
                </c:pt>
                <c:pt idx="3336">
                  <c:v>2277.6999999999998</c:v>
                </c:pt>
                <c:pt idx="3337">
                  <c:v>2293.0500000000002</c:v>
                </c:pt>
                <c:pt idx="3338">
                  <c:v>2382.75</c:v>
                </c:pt>
                <c:pt idx="3339">
                  <c:v>2419.35</c:v>
                </c:pt>
                <c:pt idx="3340">
                  <c:v>2424.85</c:v>
                </c:pt>
                <c:pt idx="3341">
                  <c:v>2411.8000000000002</c:v>
                </c:pt>
                <c:pt idx="3342">
                  <c:v>2360.6999999999998</c:v>
                </c:pt>
                <c:pt idx="3343">
                  <c:v>2363</c:v>
                </c:pt>
                <c:pt idx="3344">
                  <c:v>2177.6</c:v>
                </c:pt>
                <c:pt idx="3345">
                  <c:v>2151.1999999999998</c:v>
                </c:pt>
                <c:pt idx="3346">
                  <c:v>2162.1</c:v>
                </c:pt>
                <c:pt idx="3347">
                  <c:v>2129.8000000000002</c:v>
                </c:pt>
                <c:pt idx="3348">
                  <c:v>2106.3000000000002</c:v>
                </c:pt>
                <c:pt idx="3349">
                  <c:v>2088.5500000000002</c:v>
                </c:pt>
                <c:pt idx="3350">
                  <c:v>2046.75</c:v>
                </c:pt>
                <c:pt idx="3351">
                  <c:v>2069.85</c:v>
                </c:pt>
                <c:pt idx="3352">
                  <c:v>2028.2</c:v>
                </c:pt>
                <c:pt idx="3353">
                  <c:v>2031.75</c:v>
                </c:pt>
                <c:pt idx="3354">
                  <c:v>2048.8000000000002</c:v>
                </c:pt>
                <c:pt idx="3355">
                  <c:v>2024.15</c:v>
                </c:pt>
                <c:pt idx="3356">
                  <c:v>2011.55</c:v>
                </c:pt>
                <c:pt idx="3357">
                  <c:v>1997.5</c:v>
                </c:pt>
                <c:pt idx="3358">
                  <c:v>2006.05</c:v>
                </c:pt>
                <c:pt idx="3359">
                  <c:v>2018.8</c:v>
                </c:pt>
                <c:pt idx="3360">
                  <c:v>2045.85</c:v>
                </c:pt>
                <c:pt idx="3361">
                  <c:v>2065.8000000000002</c:v>
                </c:pt>
                <c:pt idx="3362">
                  <c:v>2043.6</c:v>
                </c:pt>
                <c:pt idx="3363">
                  <c:v>2045.8</c:v>
                </c:pt>
                <c:pt idx="3364">
                  <c:v>1997.55</c:v>
                </c:pt>
                <c:pt idx="3365">
                  <c:v>1989.1</c:v>
                </c:pt>
                <c:pt idx="3366">
                  <c:v>1948.45</c:v>
                </c:pt>
                <c:pt idx="3367">
                  <c:v>1907.8</c:v>
                </c:pt>
                <c:pt idx="3368">
                  <c:v>1900.05</c:v>
                </c:pt>
                <c:pt idx="3369">
                  <c:v>1912.5</c:v>
                </c:pt>
                <c:pt idx="3370">
                  <c:v>1953.8</c:v>
                </c:pt>
                <c:pt idx="3371">
                  <c:v>2015.6</c:v>
                </c:pt>
                <c:pt idx="3372">
                  <c:v>1989.9</c:v>
                </c:pt>
                <c:pt idx="3373">
                  <c:v>1898.75</c:v>
                </c:pt>
                <c:pt idx="3374">
                  <c:v>1899.95</c:v>
                </c:pt>
                <c:pt idx="3375">
                  <c:v>1894.45</c:v>
                </c:pt>
                <c:pt idx="3376">
                  <c:v>1873.2</c:v>
                </c:pt>
                <c:pt idx="3377">
                  <c:v>1894.65</c:v>
                </c:pt>
                <c:pt idx="3378">
                  <c:v>1876.3</c:v>
                </c:pt>
                <c:pt idx="3379">
                  <c:v>1911.35</c:v>
                </c:pt>
                <c:pt idx="3380">
                  <c:v>1893.4</c:v>
                </c:pt>
                <c:pt idx="3381">
                  <c:v>1912.3</c:v>
                </c:pt>
                <c:pt idx="3382">
                  <c:v>1827.65</c:v>
                </c:pt>
                <c:pt idx="3383">
                  <c:v>1806.7</c:v>
                </c:pt>
                <c:pt idx="3384">
                  <c:v>1824.25</c:v>
                </c:pt>
                <c:pt idx="3385">
                  <c:v>1811.3</c:v>
                </c:pt>
                <c:pt idx="3386">
                  <c:v>1824.7</c:v>
                </c:pt>
                <c:pt idx="3387">
                  <c:v>1860.95</c:v>
                </c:pt>
                <c:pt idx="3388">
                  <c:v>1801.25</c:v>
                </c:pt>
                <c:pt idx="3389">
                  <c:v>1798.15</c:v>
                </c:pt>
                <c:pt idx="3390">
                  <c:v>1765.25</c:v>
                </c:pt>
                <c:pt idx="3391">
                  <c:v>1740.05</c:v>
                </c:pt>
                <c:pt idx="3392">
                  <c:v>1723.3</c:v>
                </c:pt>
                <c:pt idx="3393">
                  <c:v>1708.4</c:v>
                </c:pt>
                <c:pt idx="3394">
                  <c:v>1683.2</c:v>
                </c:pt>
                <c:pt idx="3395">
                  <c:v>1680.6</c:v>
                </c:pt>
                <c:pt idx="3396">
                  <c:v>1682.25</c:v>
                </c:pt>
                <c:pt idx="3397">
                  <c:v>1641.4</c:v>
                </c:pt>
                <c:pt idx="3398">
                  <c:v>1716.1</c:v>
                </c:pt>
                <c:pt idx="3399">
                  <c:v>1664.15</c:v>
                </c:pt>
                <c:pt idx="3400">
                  <c:v>1605.35</c:v>
                </c:pt>
                <c:pt idx="3401">
                  <c:v>1619.95</c:v>
                </c:pt>
                <c:pt idx="3402">
                  <c:v>1624.4</c:v>
                </c:pt>
                <c:pt idx="3403">
                  <c:v>1570.6</c:v>
                </c:pt>
                <c:pt idx="3404">
                  <c:v>1530.5</c:v>
                </c:pt>
                <c:pt idx="3405">
                  <c:v>1554.05</c:v>
                </c:pt>
                <c:pt idx="3406">
                  <c:v>1548</c:v>
                </c:pt>
                <c:pt idx="3407">
                  <c:v>1564.75</c:v>
                </c:pt>
                <c:pt idx="3408">
                  <c:v>1559.1</c:v>
                </c:pt>
                <c:pt idx="3409">
                  <c:v>1557.25</c:v>
                </c:pt>
                <c:pt idx="3410">
                  <c:v>1520</c:v>
                </c:pt>
                <c:pt idx="3411">
                  <c:v>1497.85</c:v>
                </c:pt>
                <c:pt idx="3412">
                  <c:v>1487.8</c:v>
                </c:pt>
                <c:pt idx="3413">
                  <c:v>1518.95</c:v>
                </c:pt>
                <c:pt idx="3414">
                  <c:v>1516.35</c:v>
                </c:pt>
                <c:pt idx="3415">
                  <c:v>1475.65</c:v>
                </c:pt>
                <c:pt idx="3416">
                  <c:v>1494.2</c:v>
                </c:pt>
                <c:pt idx="3417">
                  <c:v>1638.15</c:v>
                </c:pt>
                <c:pt idx="3418">
                  <c:v>1634.55</c:v>
                </c:pt>
                <c:pt idx="3419">
                  <c:v>1633.5</c:v>
                </c:pt>
                <c:pt idx="3420">
                  <c:v>1690.05</c:v>
                </c:pt>
                <c:pt idx="3421">
                  <c:v>1658.4</c:v>
                </c:pt>
                <c:pt idx="3422">
                  <c:v>1661.1</c:v>
                </c:pt>
                <c:pt idx="3423">
                  <c:v>1646.35</c:v>
                </c:pt>
                <c:pt idx="3424">
                  <c:v>1633.65</c:v>
                </c:pt>
                <c:pt idx="3425">
                  <c:v>1673.65</c:v>
                </c:pt>
                <c:pt idx="3426">
                  <c:v>1807.75</c:v>
                </c:pt>
                <c:pt idx="3427">
                  <c:v>1747.55</c:v>
                </c:pt>
                <c:pt idx="3428">
                  <c:v>1654.65</c:v>
                </c:pt>
                <c:pt idx="3429">
                  <c:v>1644.95</c:v>
                </c:pt>
                <c:pt idx="3430">
                  <c:v>1692.65</c:v>
                </c:pt>
                <c:pt idx="3431">
                  <c:v>1676.1</c:v>
                </c:pt>
                <c:pt idx="3432">
                  <c:v>1640.7</c:v>
                </c:pt>
                <c:pt idx="3433">
                  <c:v>1614.9</c:v>
                </c:pt>
                <c:pt idx="3434">
                  <c:v>1643.35</c:v>
                </c:pt>
                <c:pt idx="3435">
                  <c:v>1660.2</c:v>
                </c:pt>
                <c:pt idx="3436">
                  <c:v>1650.65</c:v>
                </c:pt>
                <c:pt idx="3437">
                  <c:v>1633.05</c:v>
                </c:pt>
                <c:pt idx="3438">
                  <c:v>1607.55</c:v>
                </c:pt>
                <c:pt idx="3439">
                  <c:v>1609</c:v>
                </c:pt>
                <c:pt idx="3440">
                  <c:v>1632.95</c:v>
                </c:pt>
                <c:pt idx="3441">
                  <c:v>1652.8</c:v>
                </c:pt>
                <c:pt idx="3442">
                  <c:v>1657.2</c:v>
                </c:pt>
                <c:pt idx="3443">
                  <c:v>1622.8</c:v>
                </c:pt>
                <c:pt idx="3444">
                  <c:v>1621.3</c:v>
                </c:pt>
                <c:pt idx="3445">
                  <c:v>1664.6</c:v>
                </c:pt>
                <c:pt idx="3446">
                  <c:v>1671.55</c:v>
                </c:pt>
                <c:pt idx="3447">
                  <c:v>1675.25</c:v>
                </c:pt>
                <c:pt idx="3448">
                  <c:v>1716.55</c:v>
                </c:pt>
                <c:pt idx="3449">
                  <c:v>1718.3</c:v>
                </c:pt>
                <c:pt idx="3450">
                  <c:v>1720.95</c:v>
                </c:pt>
                <c:pt idx="3451">
                  <c:v>1675.4</c:v>
                </c:pt>
                <c:pt idx="3452">
                  <c:v>1740.45</c:v>
                </c:pt>
                <c:pt idx="3453">
                  <c:v>1721.05</c:v>
                </c:pt>
                <c:pt idx="3454">
                  <c:v>1796.75</c:v>
                </c:pt>
                <c:pt idx="3455">
                  <c:v>1879</c:v>
                </c:pt>
                <c:pt idx="3456">
                  <c:v>1886.3</c:v>
                </c:pt>
                <c:pt idx="3457">
                  <c:v>1875.95</c:v>
                </c:pt>
                <c:pt idx="3458">
                  <c:v>1809.55</c:v>
                </c:pt>
                <c:pt idx="3459">
                  <c:v>1752.6</c:v>
                </c:pt>
                <c:pt idx="3460">
                  <c:v>1744.3</c:v>
                </c:pt>
                <c:pt idx="3461">
                  <c:v>1704.35</c:v>
                </c:pt>
                <c:pt idx="3462">
                  <c:v>1672.95</c:v>
                </c:pt>
                <c:pt idx="3463">
                  <c:v>1697.05</c:v>
                </c:pt>
                <c:pt idx="3464">
                  <c:v>1723.1</c:v>
                </c:pt>
                <c:pt idx="3465">
                  <c:v>1767.6</c:v>
                </c:pt>
                <c:pt idx="3466">
                  <c:v>1823.4</c:v>
                </c:pt>
                <c:pt idx="3467">
                  <c:v>1795.7</c:v>
                </c:pt>
                <c:pt idx="3468">
                  <c:v>1762.95</c:v>
                </c:pt>
                <c:pt idx="3469">
                  <c:v>1737.95</c:v>
                </c:pt>
                <c:pt idx="3470">
                  <c:v>1806.65</c:v>
                </c:pt>
                <c:pt idx="3471">
                  <c:v>1785.25</c:v>
                </c:pt>
                <c:pt idx="3472">
                  <c:v>1763.7</c:v>
                </c:pt>
                <c:pt idx="3473">
                  <c:v>1763.6</c:v>
                </c:pt>
                <c:pt idx="3474">
                  <c:v>1819.45</c:v>
                </c:pt>
                <c:pt idx="3475">
                  <c:v>1822.15</c:v>
                </c:pt>
                <c:pt idx="3476">
                  <c:v>1813.5</c:v>
                </c:pt>
                <c:pt idx="3477">
                  <c:v>1817.35</c:v>
                </c:pt>
                <c:pt idx="3478">
                  <c:v>1855.95</c:v>
                </c:pt>
                <c:pt idx="3479">
                  <c:v>1859.55</c:v>
                </c:pt>
                <c:pt idx="3480">
                  <c:v>1890.85</c:v>
                </c:pt>
                <c:pt idx="3481">
                  <c:v>1843.3</c:v>
                </c:pt>
                <c:pt idx="3482">
                  <c:v>1796.55</c:v>
                </c:pt>
                <c:pt idx="3483">
                  <c:v>1777</c:v>
                </c:pt>
                <c:pt idx="3484">
                  <c:v>1743.6</c:v>
                </c:pt>
                <c:pt idx="3485">
                  <c:v>1732.1</c:v>
                </c:pt>
                <c:pt idx="3486">
                  <c:v>1718.3</c:v>
                </c:pt>
                <c:pt idx="3487">
                  <c:v>1763.4</c:v>
                </c:pt>
                <c:pt idx="3488">
                  <c:v>1731.05</c:v>
                </c:pt>
                <c:pt idx="3489">
                  <c:v>1751.2</c:v>
                </c:pt>
                <c:pt idx="3490">
                  <c:v>1758.45</c:v>
                </c:pt>
                <c:pt idx="3491">
                  <c:v>1759.25</c:v>
                </c:pt>
                <c:pt idx="3492">
                  <c:v>1753.45</c:v>
                </c:pt>
                <c:pt idx="3493">
                  <c:v>1770.1</c:v>
                </c:pt>
                <c:pt idx="3494">
                  <c:v>1764.6</c:v>
                </c:pt>
                <c:pt idx="3495">
                  <c:v>1766.5</c:v>
                </c:pt>
                <c:pt idx="3496">
                  <c:v>1765.05</c:v>
                </c:pt>
                <c:pt idx="3497">
                  <c:v>1742.6</c:v>
                </c:pt>
                <c:pt idx="3498">
                  <c:v>1719.65</c:v>
                </c:pt>
                <c:pt idx="3499">
                  <c:v>1688.15</c:v>
                </c:pt>
                <c:pt idx="3500">
                  <c:v>1661.4</c:v>
                </c:pt>
                <c:pt idx="3501">
                  <c:v>1657.15</c:v>
                </c:pt>
                <c:pt idx="3502">
                  <c:v>1639.8</c:v>
                </c:pt>
                <c:pt idx="3503">
                  <c:v>1608.15</c:v>
                </c:pt>
                <c:pt idx="3504">
                  <c:v>1641.25</c:v>
                </c:pt>
                <c:pt idx="3505">
                  <c:v>1627.5</c:v>
                </c:pt>
                <c:pt idx="3506">
                  <c:v>1640.7</c:v>
                </c:pt>
                <c:pt idx="3507">
                  <c:v>1636.2</c:v>
                </c:pt>
                <c:pt idx="3508">
                  <c:v>1621.55</c:v>
                </c:pt>
                <c:pt idx="3509">
                  <c:v>1641.85</c:v>
                </c:pt>
                <c:pt idx="3510">
                  <c:v>1659.5</c:v>
                </c:pt>
                <c:pt idx="3511">
                  <c:v>1646.85</c:v>
                </c:pt>
                <c:pt idx="3512">
                  <c:v>1658.3</c:v>
                </c:pt>
                <c:pt idx="3513">
                  <c:v>1621.2</c:v>
                </c:pt>
                <c:pt idx="3514">
                  <c:v>1594.5</c:v>
                </c:pt>
                <c:pt idx="3515">
                  <c:v>1596.3</c:v>
                </c:pt>
                <c:pt idx="3516">
                  <c:v>1573.65</c:v>
                </c:pt>
                <c:pt idx="3517">
                  <c:v>1516.6</c:v>
                </c:pt>
                <c:pt idx="3518">
                  <c:v>1523.85</c:v>
                </c:pt>
                <c:pt idx="3519">
                  <c:v>1488.35</c:v>
                </c:pt>
                <c:pt idx="3520">
                  <c:v>1515.4</c:v>
                </c:pt>
                <c:pt idx="3521">
                  <c:v>1521.7</c:v>
                </c:pt>
                <c:pt idx="3522">
                  <c:v>1504.85</c:v>
                </c:pt>
                <c:pt idx="3523">
                  <c:v>1527.6</c:v>
                </c:pt>
                <c:pt idx="3524">
                  <c:v>1514.1</c:v>
                </c:pt>
                <c:pt idx="3525">
                  <c:v>1519.7</c:v>
                </c:pt>
                <c:pt idx="3526">
                  <c:v>1532.5</c:v>
                </c:pt>
                <c:pt idx="3527">
                  <c:v>1500.55</c:v>
                </c:pt>
                <c:pt idx="3528">
                  <c:v>1475.1</c:v>
                </c:pt>
                <c:pt idx="3529">
                  <c:v>1473.6</c:v>
                </c:pt>
                <c:pt idx="3530">
                  <c:v>1500.95</c:v>
                </c:pt>
                <c:pt idx="3531">
                  <c:v>1508.05</c:v>
                </c:pt>
                <c:pt idx="3532">
                  <c:v>1480.6</c:v>
                </c:pt>
                <c:pt idx="3533">
                  <c:v>1502.1</c:v>
                </c:pt>
                <c:pt idx="3534">
                  <c:v>1510.5</c:v>
                </c:pt>
                <c:pt idx="3535">
                  <c:v>1506</c:v>
                </c:pt>
                <c:pt idx="3536">
                  <c:v>1520.4</c:v>
                </c:pt>
                <c:pt idx="3537">
                  <c:v>1533.25</c:v>
                </c:pt>
                <c:pt idx="3538">
                  <c:v>1518.35</c:v>
                </c:pt>
                <c:pt idx="3539">
                  <c:v>1550.35</c:v>
                </c:pt>
                <c:pt idx="3540">
                  <c:v>1576.6</c:v>
                </c:pt>
                <c:pt idx="3541">
                  <c:v>1577.4</c:v>
                </c:pt>
                <c:pt idx="3542">
                  <c:v>1649.65</c:v>
                </c:pt>
                <c:pt idx="3543">
                  <c:v>1692.15</c:v>
                </c:pt>
                <c:pt idx="3544">
                  <c:v>1674.8</c:v>
                </c:pt>
                <c:pt idx="3545">
                  <c:v>1645.1</c:v>
                </c:pt>
                <c:pt idx="3546">
                  <c:v>1652.1</c:v>
                </c:pt>
                <c:pt idx="3547">
                  <c:v>1654.15</c:v>
                </c:pt>
                <c:pt idx="3548">
                  <c:v>1701.3</c:v>
                </c:pt>
                <c:pt idx="3549">
                  <c:v>1708.85</c:v>
                </c:pt>
                <c:pt idx="3550">
                  <c:v>1677.95</c:v>
                </c:pt>
                <c:pt idx="3551">
                  <c:v>1702.15</c:v>
                </c:pt>
                <c:pt idx="3552">
                  <c:v>1703.5</c:v>
                </c:pt>
                <c:pt idx="3553">
                  <c:v>1725.6</c:v>
                </c:pt>
                <c:pt idx="3554">
                  <c:v>1743.4</c:v>
                </c:pt>
                <c:pt idx="3555">
                  <c:v>1767.5</c:v>
                </c:pt>
                <c:pt idx="3556">
                  <c:v>1837</c:v>
                </c:pt>
                <c:pt idx="3557">
                  <c:v>1901.95</c:v>
                </c:pt>
                <c:pt idx="3558">
                  <c:v>1917.7</c:v>
                </c:pt>
                <c:pt idx="3559">
                  <c:v>1893.65</c:v>
                </c:pt>
                <c:pt idx="3560">
                  <c:v>1934.9</c:v>
                </c:pt>
                <c:pt idx="3561">
                  <c:v>1896.2</c:v>
                </c:pt>
                <c:pt idx="3562">
                  <c:v>1902.8</c:v>
                </c:pt>
                <c:pt idx="3563">
                  <c:v>1922.4</c:v>
                </c:pt>
                <c:pt idx="3564">
                  <c:v>1985</c:v>
                </c:pt>
                <c:pt idx="3565">
                  <c:v>2028.05</c:v>
                </c:pt>
                <c:pt idx="3566">
                  <c:v>1994.15</c:v>
                </c:pt>
                <c:pt idx="3567">
                  <c:v>1964.05</c:v>
                </c:pt>
                <c:pt idx="3568">
                  <c:v>1959.4</c:v>
                </c:pt>
                <c:pt idx="3569">
                  <c:v>2017.3</c:v>
                </c:pt>
                <c:pt idx="3570">
                  <c:v>2072.1</c:v>
                </c:pt>
                <c:pt idx="3571">
                  <c:v>2048.5500000000002</c:v>
                </c:pt>
                <c:pt idx="3572">
                  <c:v>2065.1999999999998</c:v>
                </c:pt>
                <c:pt idx="3573">
                  <c:v>2085.25</c:v>
                </c:pt>
                <c:pt idx="3574">
                  <c:v>2106.1999999999998</c:v>
                </c:pt>
                <c:pt idx="3575">
                  <c:v>2065.8000000000002</c:v>
                </c:pt>
                <c:pt idx="3576">
                  <c:v>2078.6</c:v>
                </c:pt>
                <c:pt idx="3577">
                  <c:v>2048.1999999999998</c:v>
                </c:pt>
                <c:pt idx="3578">
                  <c:v>2044.55</c:v>
                </c:pt>
                <c:pt idx="3579">
                  <c:v>2052.1999999999998</c:v>
                </c:pt>
                <c:pt idx="3580">
                  <c:v>2075.8000000000002</c:v>
                </c:pt>
                <c:pt idx="3581">
                  <c:v>2091.75</c:v>
                </c:pt>
                <c:pt idx="3582">
                  <c:v>2173.25</c:v>
                </c:pt>
                <c:pt idx="3583">
                  <c:v>2242.6999999999998</c:v>
                </c:pt>
                <c:pt idx="3584">
                  <c:v>2276.1</c:v>
                </c:pt>
                <c:pt idx="3585">
                  <c:v>2282.5500000000002</c:v>
                </c:pt>
                <c:pt idx="3586">
                  <c:v>2279.25</c:v>
                </c:pt>
                <c:pt idx="3587">
                  <c:v>2417.1999999999998</c:v>
                </c:pt>
                <c:pt idx="3588">
                  <c:v>2568.1</c:v>
                </c:pt>
                <c:pt idx="3589">
                  <c:v>2526.65</c:v>
                </c:pt>
                <c:pt idx="3590">
                  <c:v>2459.3000000000002</c:v>
                </c:pt>
                <c:pt idx="3591">
                  <c:v>2511.65</c:v>
                </c:pt>
                <c:pt idx="3592">
                  <c:v>2753.5</c:v>
                </c:pt>
                <c:pt idx="3593">
                  <c:v>2701.9</c:v>
                </c:pt>
                <c:pt idx="3594">
                  <c:v>2629.35</c:v>
                </c:pt>
                <c:pt idx="3595">
                  <c:v>2610.1999999999998</c:v>
                </c:pt>
                <c:pt idx="3596">
                  <c:v>2601.4499999999998</c:v>
                </c:pt>
                <c:pt idx="3597">
                  <c:v>2542.25</c:v>
                </c:pt>
                <c:pt idx="3598">
                  <c:v>2644.7</c:v>
                </c:pt>
                <c:pt idx="3599">
                  <c:v>2645.2</c:v>
                </c:pt>
                <c:pt idx="3600">
                  <c:v>2682.65</c:v>
                </c:pt>
                <c:pt idx="3601">
                  <c:v>2697.9</c:v>
                </c:pt>
                <c:pt idx="3602">
                  <c:v>2739.8</c:v>
                </c:pt>
                <c:pt idx="3603">
                  <c:v>2707.85</c:v>
                </c:pt>
                <c:pt idx="3604">
                  <c:v>2665.8</c:v>
                </c:pt>
                <c:pt idx="3605">
                  <c:v>2697.35</c:v>
                </c:pt>
                <c:pt idx="3606">
                  <c:v>2701.3</c:v>
                </c:pt>
                <c:pt idx="3607">
                  <c:v>2607.9</c:v>
                </c:pt>
                <c:pt idx="3608">
                  <c:v>2580.65</c:v>
                </c:pt>
                <c:pt idx="3609">
                  <c:v>2653.3</c:v>
                </c:pt>
                <c:pt idx="3610">
                  <c:v>2641.55</c:v>
                </c:pt>
                <c:pt idx="3611">
                  <c:v>2605.4499999999998</c:v>
                </c:pt>
                <c:pt idx="3612">
                  <c:v>2583.1</c:v>
                </c:pt>
                <c:pt idx="3613">
                  <c:v>2600.1999999999998</c:v>
                </c:pt>
                <c:pt idx="3614">
                  <c:v>2663.2</c:v>
                </c:pt>
                <c:pt idx="3615">
                  <c:v>2691.9</c:v>
                </c:pt>
                <c:pt idx="3616">
                  <c:v>2652.55</c:v>
                </c:pt>
                <c:pt idx="3617">
                  <c:v>2638.95</c:v>
                </c:pt>
                <c:pt idx="3618">
                  <c:v>2686.25</c:v>
                </c:pt>
                <c:pt idx="3619">
                  <c:v>2680.2</c:v>
                </c:pt>
                <c:pt idx="3620">
                  <c:v>2702.25</c:v>
                </c:pt>
                <c:pt idx="3621">
                  <c:v>2696.2</c:v>
                </c:pt>
                <c:pt idx="3622">
                  <c:v>2698.1</c:v>
                </c:pt>
                <c:pt idx="3623">
                  <c:v>2684.7</c:v>
                </c:pt>
                <c:pt idx="3624">
                  <c:v>2575.1999999999998</c:v>
                </c:pt>
                <c:pt idx="3625">
                  <c:v>2582.25</c:v>
                </c:pt>
                <c:pt idx="3626">
                  <c:v>2545.6999999999998</c:v>
                </c:pt>
                <c:pt idx="3627">
                  <c:v>2425.25</c:v>
                </c:pt>
                <c:pt idx="3628">
                  <c:v>2411.0500000000002</c:v>
                </c:pt>
                <c:pt idx="3629">
                  <c:v>2517.6</c:v>
                </c:pt>
                <c:pt idx="3630">
                  <c:v>2573.5500000000002</c:v>
                </c:pt>
                <c:pt idx="3631">
                  <c:v>2602.25</c:v>
                </c:pt>
                <c:pt idx="3632">
                  <c:v>2562.5</c:v>
                </c:pt>
                <c:pt idx="3633">
                  <c:v>2523.1999999999998</c:v>
                </c:pt>
                <c:pt idx="3634">
                  <c:v>2524.1999999999998</c:v>
                </c:pt>
                <c:pt idx="3635">
                  <c:v>2540.35</c:v>
                </c:pt>
                <c:pt idx="3636">
                  <c:v>2557.1</c:v>
                </c:pt>
                <c:pt idx="3637">
                  <c:v>2500.5500000000002</c:v>
                </c:pt>
                <c:pt idx="3638">
                  <c:v>2489.65</c:v>
                </c:pt>
                <c:pt idx="3639">
                  <c:v>2469.5</c:v>
                </c:pt>
                <c:pt idx="3640">
                  <c:v>2439.25</c:v>
                </c:pt>
                <c:pt idx="3641">
                  <c:v>2437.1999999999998</c:v>
                </c:pt>
                <c:pt idx="3642">
                  <c:v>2461.4</c:v>
                </c:pt>
                <c:pt idx="3643">
                  <c:v>2473.9</c:v>
                </c:pt>
                <c:pt idx="3644">
                  <c:v>2426.25</c:v>
                </c:pt>
                <c:pt idx="3645">
                  <c:v>2436.1</c:v>
                </c:pt>
                <c:pt idx="3646">
                  <c:v>2417.9499999999998</c:v>
                </c:pt>
                <c:pt idx="3647">
                  <c:v>2414.4499999999998</c:v>
                </c:pt>
                <c:pt idx="3648">
                  <c:v>2429.15</c:v>
                </c:pt>
                <c:pt idx="3649">
                  <c:v>2368.9499999999998</c:v>
                </c:pt>
                <c:pt idx="3650">
                  <c:v>2362.5</c:v>
                </c:pt>
                <c:pt idx="3651">
                  <c:v>2421.1999999999998</c:v>
                </c:pt>
                <c:pt idx="3652">
                  <c:v>2442.25</c:v>
                </c:pt>
                <c:pt idx="3653">
                  <c:v>2414.75</c:v>
                </c:pt>
                <c:pt idx="3654">
                  <c:v>2467.5500000000002</c:v>
                </c:pt>
                <c:pt idx="3655">
                  <c:v>2524.6999999999998</c:v>
                </c:pt>
                <c:pt idx="3656">
                  <c:v>2506.15</c:v>
                </c:pt>
                <c:pt idx="3657">
                  <c:v>2496</c:v>
                </c:pt>
                <c:pt idx="3658">
                  <c:v>2505</c:v>
                </c:pt>
                <c:pt idx="3659">
                  <c:v>2460.6999999999998</c:v>
                </c:pt>
                <c:pt idx="3660">
                  <c:v>2504.35</c:v>
                </c:pt>
                <c:pt idx="3661">
                  <c:v>2522</c:v>
                </c:pt>
                <c:pt idx="3662">
                  <c:v>2505</c:v>
                </c:pt>
                <c:pt idx="3663">
                  <c:v>2486.15</c:v>
                </c:pt>
                <c:pt idx="3664">
                  <c:v>2515.75</c:v>
                </c:pt>
                <c:pt idx="3665">
                  <c:v>2565.9</c:v>
                </c:pt>
                <c:pt idx="3666">
                  <c:v>2567.35</c:v>
                </c:pt>
                <c:pt idx="3667">
                  <c:v>2549.9499999999998</c:v>
                </c:pt>
                <c:pt idx="3668">
                  <c:v>2603.1</c:v>
                </c:pt>
                <c:pt idx="3669">
                  <c:v>2630.4</c:v>
                </c:pt>
                <c:pt idx="3670">
                  <c:v>2623.25</c:v>
                </c:pt>
                <c:pt idx="3671">
                  <c:v>2563.1</c:v>
                </c:pt>
                <c:pt idx="3672">
                  <c:v>2562.35</c:v>
                </c:pt>
                <c:pt idx="3673">
                  <c:v>2620.4</c:v>
                </c:pt>
                <c:pt idx="3674">
                  <c:v>2568</c:v>
                </c:pt>
                <c:pt idx="3675">
                  <c:v>2601.5500000000002</c:v>
                </c:pt>
                <c:pt idx="3676">
                  <c:v>2556.1999999999998</c:v>
                </c:pt>
                <c:pt idx="3677">
                  <c:v>2486.35</c:v>
                </c:pt>
                <c:pt idx="3678">
                  <c:v>2377.6999999999998</c:v>
                </c:pt>
                <c:pt idx="3679">
                  <c:v>2445.25</c:v>
                </c:pt>
                <c:pt idx="3680">
                  <c:v>2449.6999999999998</c:v>
                </c:pt>
                <c:pt idx="3681">
                  <c:v>2445.6999999999998</c:v>
                </c:pt>
                <c:pt idx="3682">
                  <c:v>2423.35</c:v>
                </c:pt>
                <c:pt idx="3683">
                  <c:v>2366.4</c:v>
                </c:pt>
                <c:pt idx="3684">
                  <c:v>2411.25</c:v>
                </c:pt>
                <c:pt idx="3685">
                  <c:v>2479.5500000000002</c:v>
                </c:pt>
                <c:pt idx="3686">
                  <c:v>2451.1999999999998</c:v>
                </c:pt>
                <c:pt idx="3687">
                  <c:v>2485.4499999999998</c:v>
                </c:pt>
                <c:pt idx="3688">
                  <c:v>2523.5500000000002</c:v>
                </c:pt>
                <c:pt idx="3689">
                  <c:v>2466.4</c:v>
                </c:pt>
                <c:pt idx="3690">
                  <c:v>2521.9</c:v>
                </c:pt>
                <c:pt idx="3691">
                  <c:v>2569.4499999999998</c:v>
                </c:pt>
                <c:pt idx="3692">
                  <c:v>2584.15</c:v>
                </c:pt>
                <c:pt idx="3693">
                  <c:v>2575.25</c:v>
                </c:pt>
                <c:pt idx="3694">
                  <c:v>2578.5500000000002</c:v>
                </c:pt>
                <c:pt idx="3695">
                  <c:v>2597.8000000000002</c:v>
                </c:pt>
                <c:pt idx="3696">
                  <c:v>2656.75</c:v>
                </c:pt>
                <c:pt idx="3697">
                  <c:v>2643.75</c:v>
                </c:pt>
                <c:pt idx="3698">
                  <c:v>2638</c:v>
                </c:pt>
                <c:pt idx="3699">
                  <c:v>2702.8</c:v>
                </c:pt>
                <c:pt idx="3700">
                  <c:v>2723.45</c:v>
                </c:pt>
                <c:pt idx="3701">
                  <c:v>2781.9</c:v>
                </c:pt>
                <c:pt idx="3702">
                  <c:v>2742.5</c:v>
                </c:pt>
                <c:pt idx="3703">
                  <c:v>2739.5</c:v>
                </c:pt>
                <c:pt idx="3704">
                  <c:v>2740.35</c:v>
                </c:pt>
                <c:pt idx="3705">
                  <c:v>2746.05</c:v>
                </c:pt>
                <c:pt idx="3706">
                  <c:v>2719.3</c:v>
                </c:pt>
                <c:pt idx="3707">
                  <c:v>2787.85</c:v>
                </c:pt>
                <c:pt idx="3708">
                  <c:v>2940.6</c:v>
                </c:pt>
                <c:pt idx="3709">
                  <c:v>2945.75</c:v>
                </c:pt>
                <c:pt idx="3710">
                  <c:v>2910.5</c:v>
                </c:pt>
                <c:pt idx="3711">
                  <c:v>297.10000000000002</c:v>
                </c:pt>
                <c:pt idx="3712">
                  <c:v>305.5</c:v>
                </c:pt>
                <c:pt idx="3713">
                  <c:v>308.85000000000002</c:v>
                </c:pt>
                <c:pt idx="3714">
                  <c:v>304.45</c:v>
                </c:pt>
                <c:pt idx="3715">
                  <c:v>306.25</c:v>
                </c:pt>
                <c:pt idx="3716">
                  <c:v>305.85000000000002</c:v>
                </c:pt>
                <c:pt idx="3717">
                  <c:v>321.39999999999998</c:v>
                </c:pt>
                <c:pt idx="3718">
                  <c:v>319.60000000000002</c:v>
                </c:pt>
                <c:pt idx="3719">
                  <c:v>318.7</c:v>
                </c:pt>
                <c:pt idx="3720">
                  <c:v>317.95</c:v>
                </c:pt>
                <c:pt idx="3721">
                  <c:v>320.3</c:v>
                </c:pt>
                <c:pt idx="3722">
                  <c:v>317.55</c:v>
                </c:pt>
                <c:pt idx="3723">
                  <c:v>312.89999999999998</c:v>
                </c:pt>
                <c:pt idx="3724">
                  <c:v>306.55</c:v>
                </c:pt>
                <c:pt idx="3725">
                  <c:v>315.95</c:v>
                </c:pt>
                <c:pt idx="3726">
                  <c:v>314.05</c:v>
                </c:pt>
                <c:pt idx="3727">
                  <c:v>311.35000000000002</c:v>
                </c:pt>
                <c:pt idx="3728">
                  <c:v>310.55</c:v>
                </c:pt>
                <c:pt idx="3729">
                  <c:v>295.60000000000002</c:v>
                </c:pt>
                <c:pt idx="3730">
                  <c:v>301.75</c:v>
                </c:pt>
                <c:pt idx="3731">
                  <c:v>307.10000000000002</c:v>
                </c:pt>
                <c:pt idx="3732">
                  <c:v>304.14999999999998</c:v>
                </c:pt>
                <c:pt idx="3733">
                  <c:v>307.7</c:v>
                </c:pt>
                <c:pt idx="3734">
                  <c:v>307.2</c:v>
                </c:pt>
                <c:pt idx="3735">
                  <c:v>305.75</c:v>
                </c:pt>
                <c:pt idx="3736">
                  <c:v>307.64999999999998</c:v>
                </c:pt>
                <c:pt idx="3737">
                  <c:v>307.55</c:v>
                </c:pt>
                <c:pt idx="3738">
                  <c:v>309.75</c:v>
                </c:pt>
                <c:pt idx="3739">
                  <c:v>311.85000000000002</c:v>
                </c:pt>
                <c:pt idx="3740">
                  <c:v>314</c:v>
                </c:pt>
                <c:pt idx="3741">
                  <c:v>315.25</c:v>
                </c:pt>
                <c:pt idx="3742">
                  <c:v>312.75</c:v>
                </c:pt>
                <c:pt idx="3743">
                  <c:v>299.89999999999998</c:v>
                </c:pt>
                <c:pt idx="3744">
                  <c:v>300.14999999999998</c:v>
                </c:pt>
                <c:pt idx="3745">
                  <c:v>304.85000000000002</c:v>
                </c:pt>
                <c:pt idx="3746">
                  <c:v>303.2</c:v>
                </c:pt>
                <c:pt idx="3747">
                  <c:v>307.10000000000002</c:v>
                </c:pt>
                <c:pt idx="3748">
                  <c:v>305.10000000000002</c:v>
                </c:pt>
                <c:pt idx="3749">
                  <c:v>304.7</c:v>
                </c:pt>
                <c:pt idx="3750">
                  <c:v>320.3</c:v>
                </c:pt>
                <c:pt idx="3751">
                  <c:v>315.45</c:v>
                </c:pt>
                <c:pt idx="3752">
                  <c:v>313.14999999999998</c:v>
                </c:pt>
                <c:pt idx="3753">
                  <c:v>318.14999999999998</c:v>
                </c:pt>
                <c:pt idx="3754">
                  <c:v>326.2</c:v>
                </c:pt>
                <c:pt idx="3755">
                  <c:v>324.64999999999998</c:v>
                </c:pt>
                <c:pt idx="3756">
                  <c:v>327.45</c:v>
                </c:pt>
                <c:pt idx="3757">
                  <c:v>330.05</c:v>
                </c:pt>
                <c:pt idx="3758">
                  <c:v>334.6</c:v>
                </c:pt>
                <c:pt idx="3759">
                  <c:v>327</c:v>
                </c:pt>
                <c:pt idx="3760">
                  <c:v>308.95</c:v>
                </c:pt>
                <c:pt idx="3761">
                  <c:v>307.5</c:v>
                </c:pt>
                <c:pt idx="3762">
                  <c:v>300.3</c:v>
                </c:pt>
                <c:pt idx="3763">
                  <c:v>293.05</c:v>
                </c:pt>
                <c:pt idx="3764">
                  <c:v>290.8</c:v>
                </c:pt>
                <c:pt idx="3765">
                  <c:v>290.3</c:v>
                </c:pt>
                <c:pt idx="3766">
                  <c:v>279.5</c:v>
                </c:pt>
                <c:pt idx="3767">
                  <c:v>287.3</c:v>
                </c:pt>
                <c:pt idx="3768">
                  <c:v>285.95</c:v>
                </c:pt>
                <c:pt idx="3769">
                  <c:v>284.3</c:v>
                </c:pt>
                <c:pt idx="3770">
                  <c:v>306.95</c:v>
                </c:pt>
                <c:pt idx="3771">
                  <c:v>306.7</c:v>
                </c:pt>
                <c:pt idx="3772">
                  <c:v>305.7</c:v>
                </c:pt>
                <c:pt idx="3773">
                  <c:v>302.35000000000002</c:v>
                </c:pt>
                <c:pt idx="3774">
                  <c:v>302.3</c:v>
                </c:pt>
                <c:pt idx="3775">
                  <c:v>296.55</c:v>
                </c:pt>
                <c:pt idx="3776">
                  <c:v>296.25</c:v>
                </c:pt>
                <c:pt idx="3777">
                  <c:v>295.55</c:v>
                </c:pt>
                <c:pt idx="3778">
                  <c:v>289.39999999999998</c:v>
                </c:pt>
                <c:pt idx="3779">
                  <c:v>299.89999999999998</c:v>
                </c:pt>
                <c:pt idx="3780">
                  <c:v>301.64999999999998</c:v>
                </c:pt>
                <c:pt idx="3781">
                  <c:v>302</c:v>
                </c:pt>
                <c:pt idx="3782">
                  <c:v>302.60000000000002</c:v>
                </c:pt>
                <c:pt idx="3783">
                  <c:v>293.85000000000002</c:v>
                </c:pt>
                <c:pt idx="3784">
                  <c:v>293.8</c:v>
                </c:pt>
                <c:pt idx="3785">
                  <c:v>290.64999999999998</c:v>
                </c:pt>
                <c:pt idx="3786">
                  <c:v>287.60000000000002</c:v>
                </c:pt>
                <c:pt idx="3787">
                  <c:v>285.14999999999998</c:v>
                </c:pt>
                <c:pt idx="3788">
                  <c:v>286.85000000000002</c:v>
                </c:pt>
                <c:pt idx="3789">
                  <c:v>280.75</c:v>
                </c:pt>
                <c:pt idx="3790">
                  <c:v>281.64999999999998</c:v>
                </c:pt>
                <c:pt idx="3791">
                  <c:v>283.10000000000002</c:v>
                </c:pt>
                <c:pt idx="3792">
                  <c:v>287.3</c:v>
                </c:pt>
                <c:pt idx="3793">
                  <c:v>281.60000000000002</c:v>
                </c:pt>
                <c:pt idx="3794">
                  <c:v>278.25</c:v>
                </c:pt>
                <c:pt idx="3795">
                  <c:v>274.75</c:v>
                </c:pt>
                <c:pt idx="3796">
                  <c:v>270.55</c:v>
                </c:pt>
                <c:pt idx="3797">
                  <c:v>265.39999999999998</c:v>
                </c:pt>
                <c:pt idx="3798">
                  <c:v>256.64999999999998</c:v>
                </c:pt>
                <c:pt idx="3799">
                  <c:v>263.60000000000002</c:v>
                </c:pt>
                <c:pt idx="3800">
                  <c:v>267.89999999999998</c:v>
                </c:pt>
                <c:pt idx="3801">
                  <c:v>267.05</c:v>
                </c:pt>
                <c:pt idx="3802">
                  <c:v>273.45</c:v>
                </c:pt>
                <c:pt idx="3803">
                  <c:v>274.64999999999998</c:v>
                </c:pt>
                <c:pt idx="3804">
                  <c:v>272.05</c:v>
                </c:pt>
                <c:pt idx="3805">
                  <c:v>273.89999999999998</c:v>
                </c:pt>
                <c:pt idx="3806">
                  <c:v>280.85000000000002</c:v>
                </c:pt>
                <c:pt idx="3807">
                  <c:v>285.75</c:v>
                </c:pt>
                <c:pt idx="3808">
                  <c:v>286.3</c:v>
                </c:pt>
                <c:pt idx="3809">
                  <c:v>290</c:v>
                </c:pt>
                <c:pt idx="3810">
                  <c:v>292.39999999999998</c:v>
                </c:pt>
                <c:pt idx="3811">
                  <c:v>291.75</c:v>
                </c:pt>
                <c:pt idx="3812">
                  <c:v>287.64999999999998</c:v>
                </c:pt>
                <c:pt idx="3813">
                  <c:v>289.2</c:v>
                </c:pt>
                <c:pt idx="3814">
                  <c:v>283.85000000000002</c:v>
                </c:pt>
                <c:pt idx="3815">
                  <c:v>277.64999999999998</c:v>
                </c:pt>
                <c:pt idx="3816">
                  <c:v>275.55</c:v>
                </c:pt>
                <c:pt idx="3817">
                  <c:v>267.05</c:v>
                </c:pt>
                <c:pt idx="3818">
                  <c:v>272.5</c:v>
                </c:pt>
                <c:pt idx="3819">
                  <c:v>271.89999999999998</c:v>
                </c:pt>
                <c:pt idx="3820">
                  <c:v>269.75</c:v>
                </c:pt>
                <c:pt idx="3821">
                  <c:v>277.14999999999998</c:v>
                </c:pt>
                <c:pt idx="3822">
                  <c:v>272.05</c:v>
                </c:pt>
                <c:pt idx="3823">
                  <c:v>265.39999999999998</c:v>
                </c:pt>
                <c:pt idx="3824">
                  <c:v>260.95</c:v>
                </c:pt>
                <c:pt idx="3825">
                  <c:v>261.95</c:v>
                </c:pt>
                <c:pt idx="3826">
                  <c:v>276.05</c:v>
                </c:pt>
                <c:pt idx="3827">
                  <c:v>267.39999999999998</c:v>
                </c:pt>
                <c:pt idx="3828">
                  <c:v>274.3</c:v>
                </c:pt>
                <c:pt idx="3829">
                  <c:v>280.95</c:v>
                </c:pt>
                <c:pt idx="3830">
                  <c:v>287.45</c:v>
                </c:pt>
                <c:pt idx="3831">
                  <c:v>289.75</c:v>
                </c:pt>
                <c:pt idx="3832">
                  <c:v>288.45</c:v>
                </c:pt>
                <c:pt idx="3833">
                  <c:v>292.60000000000002</c:v>
                </c:pt>
                <c:pt idx="3834">
                  <c:v>290.25</c:v>
                </c:pt>
                <c:pt idx="3835">
                  <c:v>282.45</c:v>
                </c:pt>
                <c:pt idx="3836">
                  <c:v>277.64999999999998</c:v>
                </c:pt>
                <c:pt idx="3837">
                  <c:v>277.14999999999998</c:v>
                </c:pt>
                <c:pt idx="3838">
                  <c:v>280.75</c:v>
                </c:pt>
                <c:pt idx="3839">
                  <c:v>277.60000000000002</c:v>
                </c:pt>
                <c:pt idx="3840">
                  <c:v>278.14999999999998</c:v>
                </c:pt>
                <c:pt idx="3841">
                  <c:v>278.2</c:v>
                </c:pt>
                <c:pt idx="3842">
                  <c:v>266.25</c:v>
                </c:pt>
                <c:pt idx="3843">
                  <c:v>257.39999999999998</c:v>
                </c:pt>
                <c:pt idx="3844">
                  <c:v>257.60000000000002</c:v>
                </c:pt>
                <c:pt idx="3845">
                  <c:v>257.8</c:v>
                </c:pt>
                <c:pt idx="3846">
                  <c:v>254.95</c:v>
                </c:pt>
                <c:pt idx="3847">
                  <c:v>257.60000000000002</c:v>
                </c:pt>
                <c:pt idx="3848">
                  <c:v>260.60000000000002</c:v>
                </c:pt>
                <c:pt idx="3849">
                  <c:v>254</c:v>
                </c:pt>
                <c:pt idx="3850">
                  <c:v>253.95</c:v>
                </c:pt>
                <c:pt idx="3851">
                  <c:v>250.25</c:v>
                </c:pt>
                <c:pt idx="3852">
                  <c:v>254.6</c:v>
                </c:pt>
                <c:pt idx="3853">
                  <c:v>255.1</c:v>
                </c:pt>
                <c:pt idx="3854">
                  <c:v>258.10000000000002</c:v>
                </c:pt>
                <c:pt idx="3855">
                  <c:v>260.14999999999998</c:v>
                </c:pt>
                <c:pt idx="3856">
                  <c:v>266</c:v>
                </c:pt>
                <c:pt idx="3857">
                  <c:v>267.75</c:v>
                </c:pt>
                <c:pt idx="3858">
                  <c:v>262.35000000000002</c:v>
                </c:pt>
                <c:pt idx="3859">
                  <c:v>264.8</c:v>
                </c:pt>
                <c:pt idx="3860">
                  <c:v>265.2</c:v>
                </c:pt>
                <c:pt idx="3861">
                  <c:v>259.64999999999998</c:v>
                </c:pt>
                <c:pt idx="3862">
                  <c:v>262.75</c:v>
                </c:pt>
                <c:pt idx="3863">
                  <c:v>267.75</c:v>
                </c:pt>
                <c:pt idx="3864">
                  <c:v>267.85000000000002</c:v>
                </c:pt>
                <c:pt idx="3865">
                  <c:v>269.39999999999998</c:v>
                </c:pt>
                <c:pt idx="3866">
                  <c:v>270.8</c:v>
                </c:pt>
                <c:pt idx="3867">
                  <c:v>272.89999999999998</c:v>
                </c:pt>
                <c:pt idx="3868">
                  <c:v>267.35000000000002</c:v>
                </c:pt>
                <c:pt idx="3869">
                  <c:v>267.75</c:v>
                </c:pt>
                <c:pt idx="3870">
                  <c:v>270.55</c:v>
                </c:pt>
                <c:pt idx="3871">
                  <c:v>273.7</c:v>
                </c:pt>
                <c:pt idx="3872">
                  <c:v>268.2</c:v>
                </c:pt>
                <c:pt idx="3873">
                  <c:v>268.05</c:v>
                </c:pt>
                <c:pt idx="3874">
                  <c:v>272.2</c:v>
                </c:pt>
                <c:pt idx="3875">
                  <c:v>271.10000000000002</c:v>
                </c:pt>
                <c:pt idx="3876">
                  <c:v>267.45</c:v>
                </c:pt>
                <c:pt idx="3877">
                  <c:v>264.3</c:v>
                </c:pt>
                <c:pt idx="3878">
                  <c:v>268.55</c:v>
                </c:pt>
                <c:pt idx="3879">
                  <c:v>270.05</c:v>
                </c:pt>
                <c:pt idx="3880">
                  <c:v>263.25</c:v>
                </c:pt>
                <c:pt idx="3881">
                  <c:v>258.45</c:v>
                </c:pt>
                <c:pt idx="3882">
                  <c:v>259.2</c:v>
                </c:pt>
                <c:pt idx="3883">
                  <c:v>253.6</c:v>
                </c:pt>
                <c:pt idx="3884">
                  <c:v>256.8</c:v>
                </c:pt>
                <c:pt idx="3885">
                  <c:v>270.05</c:v>
                </c:pt>
                <c:pt idx="3886">
                  <c:v>281.05</c:v>
                </c:pt>
                <c:pt idx="3887">
                  <c:v>288.60000000000002</c:v>
                </c:pt>
                <c:pt idx="3888">
                  <c:v>285.39999999999998</c:v>
                </c:pt>
                <c:pt idx="3889">
                  <c:v>289.05</c:v>
                </c:pt>
                <c:pt idx="3890">
                  <c:v>281.3</c:v>
                </c:pt>
                <c:pt idx="3891">
                  <c:v>282.75</c:v>
                </c:pt>
                <c:pt idx="3892">
                  <c:v>268.8</c:v>
                </c:pt>
                <c:pt idx="3893">
                  <c:v>256.35000000000002</c:v>
                </c:pt>
                <c:pt idx="3894">
                  <c:v>259.3</c:v>
                </c:pt>
                <c:pt idx="3895">
                  <c:v>268.5</c:v>
                </c:pt>
                <c:pt idx="3896">
                  <c:v>279.75</c:v>
                </c:pt>
                <c:pt idx="3897">
                  <c:v>284.8</c:v>
                </c:pt>
                <c:pt idx="3898">
                  <c:v>278</c:v>
                </c:pt>
                <c:pt idx="3899">
                  <c:v>270.55</c:v>
                </c:pt>
                <c:pt idx="3900">
                  <c:v>267.5</c:v>
                </c:pt>
                <c:pt idx="3901">
                  <c:v>245.4</c:v>
                </c:pt>
                <c:pt idx="3902">
                  <c:v>253.35</c:v>
                </c:pt>
                <c:pt idx="3903">
                  <c:v>245.7</c:v>
                </c:pt>
                <c:pt idx="3904">
                  <c:v>249.45</c:v>
                </c:pt>
                <c:pt idx="3905">
                  <c:v>248.95</c:v>
                </c:pt>
                <c:pt idx="3906">
                  <c:v>247.35</c:v>
                </c:pt>
                <c:pt idx="3907">
                  <c:v>239.1</c:v>
                </c:pt>
                <c:pt idx="3908">
                  <c:v>230.55</c:v>
                </c:pt>
                <c:pt idx="3909">
                  <c:v>232.25</c:v>
                </c:pt>
                <c:pt idx="3910">
                  <c:v>225.15</c:v>
                </c:pt>
                <c:pt idx="3911">
                  <c:v>221.1</c:v>
                </c:pt>
                <c:pt idx="3912">
                  <c:v>228.35</c:v>
                </c:pt>
                <c:pt idx="3913">
                  <c:v>231.65</c:v>
                </c:pt>
                <c:pt idx="3914">
                  <c:v>227.45</c:v>
                </c:pt>
                <c:pt idx="3915">
                  <c:v>230.1</c:v>
                </c:pt>
                <c:pt idx="3916">
                  <c:v>235.25</c:v>
                </c:pt>
                <c:pt idx="3917">
                  <c:v>234</c:v>
                </c:pt>
                <c:pt idx="3918">
                  <c:v>236.8</c:v>
                </c:pt>
                <c:pt idx="3919">
                  <c:v>242</c:v>
                </c:pt>
                <c:pt idx="3920">
                  <c:v>245.25</c:v>
                </c:pt>
                <c:pt idx="3921">
                  <c:v>237.95</c:v>
                </c:pt>
                <c:pt idx="3922">
                  <c:v>239.85</c:v>
                </c:pt>
                <c:pt idx="3923">
                  <c:v>239.05</c:v>
                </c:pt>
                <c:pt idx="3924">
                  <c:v>239.45</c:v>
                </c:pt>
                <c:pt idx="3925">
                  <c:v>241.9</c:v>
                </c:pt>
                <c:pt idx="3926">
                  <c:v>237.15</c:v>
                </c:pt>
                <c:pt idx="3927">
                  <c:v>235.15</c:v>
                </c:pt>
                <c:pt idx="3928">
                  <c:v>240</c:v>
                </c:pt>
                <c:pt idx="3929">
                  <c:v>240.1</c:v>
                </c:pt>
                <c:pt idx="3930">
                  <c:v>243.55</c:v>
                </c:pt>
                <c:pt idx="3931">
                  <c:v>243.3</c:v>
                </c:pt>
                <c:pt idx="3932">
                  <c:v>243.45</c:v>
                </c:pt>
                <c:pt idx="3933">
                  <c:v>244.55</c:v>
                </c:pt>
                <c:pt idx="3934">
                  <c:v>243.8</c:v>
                </c:pt>
                <c:pt idx="3935">
                  <c:v>244.25</c:v>
                </c:pt>
                <c:pt idx="3936">
                  <c:v>248.95</c:v>
                </c:pt>
                <c:pt idx="3937">
                  <c:v>254.85</c:v>
                </c:pt>
                <c:pt idx="3938">
                  <c:v>254.5</c:v>
                </c:pt>
                <c:pt idx="3939">
                  <c:v>254.85</c:v>
                </c:pt>
                <c:pt idx="3940">
                  <c:v>249.8</c:v>
                </c:pt>
                <c:pt idx="3941">
                  <c:v>253.4</c:v>
                </c:pt>
                <c:pt idx="3942">
                  <c:v>251.25</c:v>
                </c:pt>
                <c:pt idx="3943">
                  <c:v>248.8</c:v>
                </c:pt>
                <c:pt idx="3944">
                  <c:v>242.05</c:v>
                </c:pt>
                <c:pt idx="3945">
                  <c:v>236.95</c:v>
                </c:pt>
                <c:pt idx="3946">
                  <c:v>237.05</c:v>
                </c:pt>
                <c:pt idx="3947">
                  <c:v>236.9</c:v>
                </c:pt>
                <c:pt idx="3948">
                  <c:v>235.95</c:v>
                </c:pt>
                <c:pt idx="3949">
                  <c:v>239</c:v>
                </c:pt>
                <c:pt idx="3950">
                  <c:v>233.9</c:v>
                </c:pt>
                <c:pt idx="3951">
                  <c:v>243</c:v>
                </c:pt>
                <c:pt idx="3952">
                  <c:v>246.1</c:v>
                </c:pt>
                <c:pt idx="3953">
                  <c:v>241.2</c:v>
                </c:pt>
                <c:pt idx="3954">
                  <c:v>243.15</c:v>
                </c:pt>
                <c:pt idx="3955">
                  <c:v>240.25</c:v>
                </c:pt>
                <c:pt idx="3956">
                  <c:v>248.3</c:v>
                </c:pt>
                <c:pt idx="3957">
                  <c:v>247.85</c:v>
                </c:pt>
                <c:pt idx="3958">
                  <c:v>241</c:v>
                </c:pt>
                <c:pt idx="3959">
                  <c:v>243.9</c:v>
                </c:pt>
                <c:pt idx="3960">
                  <c:v>242.95</c:v>
                </c:pt>
                <c:pt idx="3961">
                  <c:v>242.7</c:v>
                </c:pt>
                <c:pt idx="3962">
                  <c:v>241.4</c:v>
                </c:pt>
                <c:pt idx="3963">
                  <c:v>242.5</c:v>
                </c:pt>
                <c:pt idx="3964">
                  <c:v>249.7</c:v>
                </c:pt>
                <c:pt idx="3965">
                  <c:v>250.2</c:v>
                </c:pt>
                <c:pt idx="3966">
                  <c:v>250.2</c:v>
                </c:pt>
                <c:pt idx="3967">
                  <c:v>244.6</c:v>
                </c:pt>
                <c:pt idx="3968">
                  <c:v>241.1</c:v>
                </c:pt>
                <c:pt idx="3969">
                  <c:v>241.1</c:v>
                </c:pt>
                <c:pt idx="3970">
                  <c:v>238.65</c:v>
                </c:pt>
                <c:pt idx="3971">
                  <c:v>235.95</c:v>
                </c:pt>
                <c:pt idx="3972">
                  <c:v>234.4</c:v>
                </c:pt>
                <c:pt idx="3973">
                  <c:v>231.95</c:v>
                </c:pt>
                <c:pt idx="3974">
                  <c:v>227.3</c:v>
                </c:pt>
                <c:pt idx="3975">
                  <c:v>225.95</c:v>
                </c:pt>
                <c:pt idx="3976">
                  <c:v>226.4</c:v>
                </c:pt>
                <c:pt idx="3977">
                  <c:v>227.3</c:v>
                </c:pt>
                <c:pt idx="3978">
                  <c:v>230.9</c:v>
                </c:pt>
                <c:pt idx="3979">
                  <c:v>226.5</c:v>
                </c:pt>
                <c:pt idx="3980">
                  <c:v>230.45</c:v>
                </c:pt>
                <c:pt idx="3981">
                  <c:v>228.35</c:v>
                </c:pt>
                <c:pt idx="3982">
                  <c:v>229.65</c:v>
                </c:pt>
                <c:pt idx="3983">
                  <c:v>228.3</c:v>
                </c:pt>
                <c:pt idx="3984">
                  <c:v>228.9</c:v>
                </c:pt>
                <c:pt idx="3985">
                  <c:v>228.2</c:v>
                </c:pt>
                <c:pt idx="3986">
                  <c:v>225.8</c:v>
                </c:pt>
                <c:pt idx="3987">
                  <c:v>224.45</c:v>
                </c:pt>
                <c:pt idx="3988">
                  <c:v>227.8</c:v>
                </c:pt>
                <c:pt idx="3989">
                  <c:v>220.7</c:v>
                </c:pt>
                <c:pt idx="3990">
                  <c:v>217.75</c:v>
                </c:pt>
                <c:pt idx="3991">
                  <c:v>216.85</c:v>
                </c:pt>
                <c:pt idx="3992">
                  <c:v>209.55</c:v>
                </c:pt>
                <c:pt idx="3993">
                  <c:v>208.95</c:v>
                </c:pt>
                <c:pt idx="3994">
                  <c:v>204.3</c:v>
                </c:pt>
                <c:pt idx="3995">
                  <c:v>199.4</c:v>
                </c:pt>
                <c:pt idx="3996">
                  <c:v>200.9</c:v>
                </c:pt>
                <c:pt idx="3997">
                  <c:v>196.05</c:v>
                </c:pt>
                <c:pt idx="3998">
                  <c:v>184.3</c:v>
                </c:pt>
                <c:pt idx="3999">
                  <c:v>181</c:v>
                </c:pt>
                <c:pt idx="4000">
                  <c:v>182.95</c:v>
                </c:pt>
                <c:pt idx="4001">
                  <c:v>173.65</c:v>
                </c:pt>
                <c:pt idx="4002">
                  <c:v>175.6</c:v>
                </c:pt>
                <c:pt idx="4003">
                  <c:v>184.6</c:v>
                </c:pt>
                <c:pt idx="4004">
                  <c:v>182.95</c:v>
                </c:pt>
                <c:pt idx="4005">
                  <c:v>184.4</c:v>
                </c:pt>
                <c:pt idx="4006">
                  <c:v>185.25</c:v>
                </c:pt>
                <c:pt idx="4007">
                  <c:v>179.9</c:v>
                </c:pt>
                <c:pt idx="4008">
                  <c:v>172.75</c:v>
                </c:pt>
                <c:pt idx="4009">
                  <c:v>169.4</c:v>
                </c:pt>
                <c:pt idx="4010">
                  <c:v>166.05</c:v>
                </c:pt>
                <c:pt idx="4011">
                  <c:v>162.85</c:v>
                </c:pt>
                <c:pt idx="4012">
                  <c:v>168.2</c:v>
                </c:pt>
                <c:pt idx="4013">
                  <c:v>172.15</c:v>
                </c:pt>
                <c:pt idx="4014">
                  <c:v>167.05</c:v>
                </c:pt>
                <c:pt idx="4015">
                  <c:v>159</c:v>
                </c:pt>
                <c:pt idx="4016">
                  <c:v>154.25</c:v>
                </c:pt>
                <c:pt idx="4017">
                  <c:v>154.80000000000001</c:v>
                </c:pt>
                <c:pt idx="4018">
                  <c:v>167.85</c:v>
                </c:pt>
                <c:pt idx="4019">
                  <c:v>156.4</c:v>
                </c:pt>
                <c:pt idx="4020">
                  <c:v>158.94999999999999</c:v>
                </c:pt>
                <c:pt idx="4021">
                  <c:v>159.80000000000001</c:v>
                </c:pt>
                <c:pt idx="4022">
                  <c:v>164.7</c:v>
                </c:pt>
                <c:pt idx="4023">
                  <c:v>164.95</c:v>
                </c:pt>
                <c:pt idx="4024">
                  <c:v>158.5</c:v>
                </c:pt>
                <c:pt idx="4025">
                  <c:v>156.30000000000001</c:v>
                </c:pt>
                <c:pt idx="4026">
                  <c:v>151.80000000000001</c:v>
                </c:pt>
                <c:pt idx="4027">
                  <c:v>155.9</c:v>
                </c:pt>
                <c:pt idx="4028">
                  <c:v>158.75</c:v>
                </c:pt>
                <c:pt idx="4029">
                  <c:v>162.05000000000001</c:v>
                </c:pt>
                <c:pt idx="4030">
                  <c:v>181.15</c:v>
                </c:pt>
                <c:pt idx="4031">
                  <c:v>182.75</c:v>
                </c:pt>
                <c:pt idx="4032">
                  <c:v>188.4</c:v>
                </c:pt>
                <c:pt idx="4033">
                  <c:v>183.35</c:v>
                </c:pt>
                <c:pt idx="4034">
                  <c:v>183.4</c:v>
                </c:pt>
                <c:pt idx="4035">
                  <c:v>180.5</c:v>
                </c:pt>
                <c:pt idx="4036">
                  <c:v>180.1</c:v>
                </c:pt>
                <c:pt idx="4037">
                  <c:v>181.75</c:v>
                </c:pt>
                <c:pt idx="4038">
                  <c:v>185.3</c:v>
                </c:pt>
                <c:pt idx="4039">
                  <c:v>185.2</c:v>
                </c:pt>
                <c:pt idx="4040">
                  <c:v>186.35</c:v>
                </c:pt>
                <c:pt idx="4041">
                  <c:v>191.25</c:v>
                </c:pt>
                <c:pt idx="4042">
                  <c:v>196.8</c:v>
                </c:pt>
                <c:pt idx="4043">
                  <c:v>197.5</c:v>
                </c:pt>
                <c:pt idx="4044">
                  <c:v>196.6</c:v>
                </c:pt>
                <c:pt idx="4045">
                  <c:v>188.3</c:v>
                </c:pt>
                <c:pt idx="4046">
                  <c:v>189.5</c:v>
                </c:pt>
                <c:pt idx="4047">
                  <c:v>197.55</c:v>
                </c:pt>
                <c:pt idx="4048">
                  <c:v>194.25</c:v>
                </c:pt>
                <c:pt idx="4049">
                  <c:v>195.65</c:v>
                </c:pt>
                <c:pt idx="4050">
                  <c:v>194.7</c:v>
                </c:pt>
                <c:pt idx="4051">
                  <c:v>184.35</c:v>
                </c:pt>
                <c:pt idx="4052">
                  <c:v>183.85</c:v>
                </c:pt>
                <c:pt idx="4053">
                  <c:v>181.95</c:v>
                </c:pt>
                <c:pt idx="4054">
                  <c:v>183.1</c:v>
                </c:pt>
                <c:pt idx="4055">
                  <c:v>188.25</c:v>
                </c:pt>
                <c:pt idx="4056">
                  <c:v>187.8</c:v>
                </c:pt>
                <c:pt idx="4057">
                  <c:v>191.9</c:v>
                </c:pt>
                <c:pt idx="4058">
                  <c:v>186.75</c:v>
                </c:pt>
                <c:pt idx="4059">
                  <c:v>187.3</c:v>
                </c:pt>
                <c:pt idx="4060">
                  <c:v>194.35</c:v>
                </c:pt>
                <c:pt idx="4061">
                  <c:v>200.15</c:v>
                </c:pt>
                <c:pt idx="4062">
                  <c:v>197.05</c:v>
                </c:pt>
                <c:pt idx="4063">
                  <c:v>200.95</c:v>
                </c:pt>
                <c:pt idx="4064">
                  <c:v>196.15</c:v>
                </c:pt>
                <c:pt idx="4065">
                  <c:v>192.05</c:v>
                </c:pt>
                <c:pt idx="4066">
                  <c:v>189</c:v>
                </c:pt>
                <c:pt idx="4067">
                  <c:v>186</c:v>
                </c:pt>
                <c:pt idx="4068">
                  <c:v>184.05</c:v>
                </c:pt>
                <c:pt idx="4069">
                  <c:v>179.95</c:v>
                </c:pt>
                <c:pt idx="4070">
                  <c:v>180.35</c:v>
                </c:pt>
                <c:pt idx="4071">
                  <c:v>184.35</c:v>
                </c:pt>
                <c:pt idx="4072">
                  <c:v>188.7</c:v>
                </c:pt>
                <c:pt idx="4073">
                  <c:v>189.5</c:v>
                </c:pt>
                <c:pt idx="4074">
                  <c:v>185</c:v>
                </c:pt>
                <c:pt idx="4075">
                  <c:v>188.5</c:v>
                </c:pt>
                <c:pt idx="4076">
                  <c:v>184.85</c:v>
                </c:pt>
                <c:pt idx="4077">
                  <c:v>176.8</c:v>
                </c:pt>
                <c:pt idx="4078">
                  <c:v>176.85</c:v>
                </c:pt>
                <c:pt idx="4079">
                  <c:v>179.95</c:v>
                </c:pt>
                <c:pt idx="4080">
                  <c:v>172.7</c:v>
                </c:pt>
                <c:pt idx="4081">
                  <c:v>171.35</c:v>
                </c:pt>
                <c:pt idx="4082">
                  <c:v>168.4</c:v>
                </c:pt>
                <c:pt idx="4083">
                  <c:v>169.5</c:v>
                </c:pt>
                <c:pt idx="4084">
                  <c:v>175.1</c:v>
                </c:pt>
                <c:pt idx="4085">
                  <c:v>184.15</c:v>
                </c:pt>
                <c:pt idx="4086">
                  <c:v>195.9</c:v>
                </c:pt>
                <c:pt idx="4087">
                  <c:v>198.85</c:v>
                </c:pt>
                <c:pt idx="4088">
                  <c:v>204.95</c:v>
                </c:pt>
                <c:pt idx="4089">
                  <c:v>198.25</c:v>
                </c:pt>
                <c:pt idx="4090">
                  <c:v>200.55</c:v>
                </c:pt>
                <c:pt idx="4091">
                  <c:v>196.6</c:v>
                </c:pt>
                <c:pt idx="4092">
                  <c:v>198.9</c:v>
                </c:pt>
                <c:pt idx="4093">
                  <c:v>210.15</c:v>
                </c:pt>
                <c:pt idx="4094">
                  <c:v>210.7</c:v>
                </c:pt>
                <c:pt idx="4095">
                  <c:v>209.95</c:v>
                </c:pt>
                <c:pt idx="4096">
                  <c:v>205.95</c:v>
                </c:pt>
                <c:pt idx="4097">
                  <c:v>201.8</c:v>
                </c:pt>
                <c:pt idx="4098">
                  <c:v>207.7</c:v>
                </c:pt>
                <c:pt idx="4099">
                  <c:v>216.05</c:v>
                </c:pt>
                <c:pt idx="4100">
                  <c:v>216</c:v>
                </c:pt>
                <c:pt idx="4101">
                  <c:v>213.45</c:v>
                </c:pt>
                <c:pt idx="4102">
                  <c:v>215.9</c:v>
                </c:pt>
                <c:pt idx="4103">
                  <c:v>214</c:v>
                </c:pt>
                <c:pt idx="4104">
                  <c:v>212.9</c:v>
                </c:pt>
                <c:pt idx="4105">
                  <c:v>217.55</c:v>
                </c:pt>
                <c:pt idx="4106">
                  <c:v>211.25</c:v>
                </c:pt>
                <c:pt idx="4107">
                  <c:v>217.15</c:v>
                </c:pt>
                <c:pt idx="4108">
                  <c:v>215.9</c:v>
                </c:pt>
                <c:pt idx="4109">
                  <c:v>217.2</c:v>
                </c:pt>
                <c:pt idx="4110">
                  <c:v>218.8</c:v>
                </c:pt>
                <c:pt idx="4111">
                  <c:v>219.6</c:v>
                </c:pt>
                <c:pt idx="4112">
                  <c:v>223</c:v>
                </c:pt>
                <c:pt idx="4113">
                  <c:v>223.5</c:v>
                </c:pt>
                <c:pt idx="4114">
                  <c:v>220.05</c:v>
                </c:pt>
                <c:pt idx="4115">
                  <c:v>218.3</c:v>
                </c:pt>
                <c:pt idx="4116">
                  <c:v>224.7</c:v>
                </c:pt>
                <c:pt idx="4117">
                  <c:v>226.7</c:v>
                </c:pt>
                <c:pt idx="4118">
                  <c:v>227.7</c:v>
                </c:pt>
                <c:pt idx="4119">
                  <c:v>232</c:v>
                </c:pt>
                <c:pt idx="4120">
                  <c:v>231.5</c:v>
                </c:pt>
                <c:pt idx="4121">
                  <c:v>228.75</c:v>
                </c:pt>
                <c:pt idx="4122">
                  <c:v>229.6</c:v>
                </c:pt>
                <c:pt idx="4123">
                  <c:v>231.15</c:v>
                </c:pt>
                <c:pt idx="4124">
                  <c:v>225.65</c:v>
                </c:pt>
                <c:pt idx="4125">
                  <c:v>223.5</c:v>
                </c:pt>
                <c:pt idx="4126">
                  <c:v>229.9</c:v>
                </c:pt>
                <c:pt idx="4127">
                  <c:v>226.7</c:v>
                </c:pt>
                <c:pt idx="4128">
                  <c:v>229.25</c:v>
                </c:pt>
                <c:pt idx="4129">
                  <c:v>231</c:v>
                </c:pt>
                <c:pt idx="4130">
                  <c:v>229.4</c:v>
                </c:pt>
                <c:pt idx="4131">
                  <c:v>227.3</c:v>
                </c:pt>
                <c:pt idx="4132">
                  <c:v>228.05</c:v>
                </c:pt>
                <c:pt idx="4133">
                  <c:v>226.65</c:v>
                </c:pt>
                <c:pt idx="4134">
                  <c:v>225.65</c:v>
                </c:pt>
                <c:pt idx="4135">
                  <c:v>232.75</c:v>
                </c:pt>
                <c:pt idx="4136">
                  <c:v>233.25</c:v>
                </c:pt>
                <c:pt idx="4137">
                  <c:v>235.15</c:v>
                </c:pt>
                <c:pt idx="4138">
                  <c:v>231.5</c:v>
                </c:pt>
                <c:pt idx="4139">
                  <c:v>227.15</c:v>
                </c:pt>
                <c:pt idx="4140">
                  <c:v>243.3</c:v>
                </c:pt>
                <c:pt idx="4141">
                  <c:v>246.75</c:v>
                </c:pt>
                <c:pt idx="4142">
                  <c:v>246.25</c:v>
                </c:pt>
                <c:pt idx="4143">
                  <c:v>248.4</c:v>
                </c:pt>
                <c:pt idx="4144">
                  <c:v>258.5</c:v>
                </c:pt>
                <c:pt idx="4145">
                  <c:v>254.8</c:v>
                </c:pt>
                <c:pt idx="4146">
                  <c:v>254.75</c:v>
                </c:pt>
                <c:pt idx="4147">
                  <c:v>254.4</c:v>
                </c:pt>
                <c:pt idx="4148">
                  <c:v>250.15</c:v>
                </c:pt>
                <c:pt idx="4149">
                  <c:v>246.6</c:v>
                </c:pt>
                <c:pt idx="4150">
                  <c:v>249.05</c:v>
                </c:pt>
                <c:pt idx="4151">
                  <c:v>252.25</c:v>
                </c:pt>
                <c:pt idx="4152">
                  <c:v>252.5</c:v>
                </c:pt>
                <c:pt idx="4153">
                  <c:v>252</c:v>
                </c:pt>
                <c:pt idx="4154">
                  <c:v>254.6</c:v>
                </c:pt>
                <c:pt idx="4155">
                  <c:v>260.10000000000002</c:v>
                </c:pt>
                <c:pt idx="4156">
                  <c:v>266.8</c:v>
                </c:pt>
                <c:pt idx="4157">
                  <c:v>268.35000000000002</c:v>
                </c:pt>
                <c:pt idx="4158">
                  <c:v>264.10000000000002</c:v>
                </c:pt>
                <c:pt idx="4159">
                  <c:v>252.75</c:v>
                </c:pt>
                <c:pt idx="4160">
                  <c:v>257.55</c:v>
                </c:pt>
                <c:pt idx="4161">
                  <c:v>256</c:v>
                </c:pt>
                <c:pt idx="4162">
                  <c:v>254.3</c:v>
                </c:pt>
                <c:pt idx="4163">
                  <c:v>255.65</c:v>
                </c:pt>
                <c:pt idx="4164">
                  <c:v>254.45</c:v>
                </c:pt>
                <c:pt idx="4165">
                  <c:v>251.15</c:v>
                </c:pt>
                <c:pt idx="4166">
                  <c:v>257.89999999999998</c:v>
                </c:pt>
                <c:pt idx="4167">
                  <c:v>254.55</c:v>
                </c:pt>
                <c:pt idx="4168">
                  <c:v>251.65</c:v>
                </c:pt>
                <c:pt idx="4169">
                  <c:v>249</c:v>
                </c:pt>
                <c:pt idx="4170">
                  <c:v>253.75</c:v>
                </c:pt>
                <c:pt idx="4171">
                  <c:v>247.25</c:v>
                </c:pt>
                <c:pt idx="4172">
                  <c:v>251.25</c:v>
                </c:pt>
                <c:pt idx="4173">
                  <c:v>255.3</c:v>
                </c:pt>
                <c:pt idx="4174">
                  <c:v>259.75</c:v>
                </c:pt>
                <c:pt idx="4175">
                  <c:v>260.85000000000002</c:v>
                </c:pt>
                <c:pt idx="4176">
                  <c:v>256.8</c:v>
                </c:pt>
                <c:pt idx="4177">
                  <c:v>258.7</c:v>
                </c:pt>
                <c:pt idx="4178">
                  <c:v>256.60000000000002</c:v>
                </c:pt>
                <c:pt idx="4179">
                  <c:v>249.65</c:v>
                </c:pt>
                <c:pt idx="4180">
                  <c:v>252.1</c:v>
                </c:pt>
                <c:pt idx="4181">
                  <c:v>253.2</c:v>
                </c:pt>
                <c:pt idx="4182">
                  <c:v>256.89999999999998</c:v>
                </c:pt>
                <c:pt idx="4183">
                  <c:v>255.4</c:v>
                </c:pt>
                <c:pt idx="4184">
                  <c:v>260.2</c:v>
                </c:pt>
                <c:pt idx="4185">
                  <c:v>258.5</c:v>
                </c:pt>
                <c:pt idx="4186">
                  <c:v>262.95</c:v>
                </c:pt>
                <c:pt idx="4187">
                  <c:v>261.45</c:v>
                </c:pt>
                <c:pt idx="4188">
                  <c:v>258.75</c:v>
                </c:pt>
                <c:pt idx="4189">
                  <c:v>255.4</c:v>
                </c:pt>
                <c:pt idx="4190">
                  <c:v>258</c:v>
                </c:pt>
                <c:pt idx="4191">
                  <c:v>257.60000000000002</c:v>
                </c:pt>
                <c:pt idx="4192">
                  <c:v>258.95</c:v>
                </c:pt>
                <c:pt idx="4193">
                  <c:v>251.05</c:v>
                </c:pt>
                <c:pt idx="4194">
                  <c:v>245.65</c:v>
                </c:pt>
                <c:pt idx="4195">
                  <c:v>242.85</c:v>
                </c:pt>
                <c:pt idx="4196">
                  <c:v>252.7</c:v>
                </c:pt>
                <c:pt idx="4197">
                  <c:v>252.65</c:v>
                </c:pt>
                <c:pt idx="4198">
                  <c:v>260</c:v>
                </c:pt>
                <c:pt idx="4199">
                  <c:v>281.3</c:v>
                </c:pt>
                <c:pt idx="4200">
                  <c:v>273</c:v>
                </c:pt>
                <c:pt idx="4201">
                  <c:v>278.2</c:v>
                </c:pt>
                <c:pt idx="4202">
                  <c:v>277.2</c:v>
                </c:pt>
                <c:pt idx="4203">
                  <c:v>277.45</c:v>
                </c:pt>
                <c:pt idx="4204">
                  <c:v>275.8</c:v>
                </c:pt>
                <c:pt idx="4205">
                  <c:v>257.35000000000002</c:v>
                </c:pt>
                <c:pt idx="4206">
                  <c:v>257.35000000000002</c:v>
                </c:pt>
                <c:pt idx="4207">
                  <c:v>258.64999999999998</c:v>
                </c:pt>
                <c:pt idx="4208">
                  <c:v>261.75</c:v>
                </c:pt>
                <c:pt idx="4209">
                  <c:v>260.95</c:v>
                </c:pt>
                <c:pt idx="4210">
                  <c:v>253.55</c:v>
                </c:pt>
                <c:pt idx="4211">
                  <c:v>252.7</c:v>
                </c:pt>
                <c:pt idx="4212">
                  <c:v>258.35000000000002</c:v>
                </c:pt>
                <c:pt idx="4213">
                  <c:v>255.65</c:v>
                </c:pt>
                <c:pt idx="4214">
                  <c:v>254.1</c:v>
                </c:pt>
                <c:pt idx="4215">
                  <c:v>256.89999999999998</c:v>
                </c:pt>
                <c:pt idx="4216">
                  <c:v>259.10000000000002</c:v>
                </c:pt>
                <c:pt idx="4217">
                  <c:v>255.6</c:v>
                </c:pt>
                <c:pt idx="4218">
                  <c:v>259.89999999999998</c:v>
                </c:pt>
                <c:pt idx="4219">
                  <c:v>266.64999999999998</c:v>
                </c:pt>
                <c:pt idx="4220">
                  <c:v>263.64999999999998</c:v>
                </c:pt>
                <c:pt idx="4221">
                  <c:v>266.14999999999998</c:v>
                </c:pt>
                <c:pt idx="4222">
                  <c:v>262.89999999999998</c:v>
                </c:pt>
                <c:pt idx="4223">
                  <c:v>265.39999999999998</c:v>
                </c:pt>
                <c:pt idx="4224">
                  <c:v>264.75</c:v>
                </c:pt>
                <c:pt idx="4225">
                  <c:v>261.35000000000002</c:v>
                </c:pt>
                <c:pt idx="4226">
                  <c:v>254.55</c:v>
                </c:pt>
                <c:pt idx="4227">
                  <c:v>255.35</c:v>
                </c:pt>
                <c:pt idx="4228">
                  <c:v>249.8</c:v>
                </c:pt>
                <c:pt idx="4229">
                  <c:v>249.15</c:v>
                </c:pt>
                <c:pt idx="4230">
                  <c:v>244.2</c:v>
                </c:pt>
                <c:pt idx="4231">
                  <c:v>248.75</c:v>
                </c:pt>
                <c:pt idx="4232">
                  <c:v>247.75</c:v>
                </c:pt>
                <c:pt idx="4233">
                  <c:v>247.65</c:v>
                </c:pt>
                <c:pt idx="4234">
                  <c:v>250.2</c:v>
                </c:pt>
                <c:pt idx="4235">
                  <c:v>243.6</c:v>
                </c:pt>
                <c:pt idx="4236">
                  <c:v>244.9</c:v>
                </c:pt>
                <c:pt idx="4237">
                  <c:v>242.9</c:v>
                </c:pt>
                <c:pt idx="4238">
                  <c:v>245.35</c:v>
                </c:pt>
                <c:pt idx="4239">
                  <c:v>245.9</c:v>
                </c:pt>
                <c:pt idx="4240">
                  <c:v>247.05</c:v>
                </c:pt>
                <c:pt idx="4241">
                  <c:v>248.3</c:v>
                </c:pt>
                <c:pt idx="4242">
                  <c:v>252.15</c:v>
                </c:pt>
                <c:pt idx="4243">
                  <c:v>251.25</c:v>
                </c:pt>
                <c:pt idx="4244">
                  <c:v>250.9</c:v>
                </c:pt>
                <c:pt idx="4245">
                  <c:v>255.75</c:v>
                </c:pt>
                <c:pt idx="4246">
                  <c:v>256</c:v>
                </c:pt>
                <c:pt idx="4247">
                  <c:v>258.35000000000002</c:v>
                </c:pt>
                <c:pt idx="4248">
                  <c:v>258.39999999999998</c:v>
                </c:pt>
                <c:pt idx="4249">
                  <c:v>251.05</c:v>
                </c:pt>
                <c:pt idx="4250">
                  <c:v>254.15</c:v>
                </c:pt>
                <c:pt idx="4251">
                  <c:v>254.9</c:v>
                </c:pt>
                <c:pt idx="4252">
                  <c:v>259.2</c:v>
                </c:pt>
                <c:pt idx="4253">
                  <c:v>266.45</c:v>
                </c:pt>
                <c:pt idx="4254">
                  <c:v>263.95</c:v>
                </c:pt>
                <c:pt idx="4255">
                  <c:v>260.35000000000002</c:v>
                </c:pt>
                <c:pt idx="4256">
                  <c:v>270.7</c:v>
                </c:pt>
                <c:pt idx="4257">
                  <c:v>273.3</c:v>
                </c:pt>
                <c:pt idx="4258">
                  <c:v>277.55</c:v>
                </c:pt>
                <c:pt idx="4259">
                  <c:v>277.05</c:v>
                </c:pt>
                <c:pt idx="4260">
                  <c:v>277.89999999999998</c:v>
                </c:pt>
                <c:pt idx="4261">
                  <c:v>277.2</c:v>
                </c:pt>
                <c:pt idx="4262">
                  <c:v>275.85000000000002</c:v>
                </c:pt>
                <c:pt idx="4263">
                  <c:v>276.35000000000002</c:v>
                </c:pt>
                <c:pt idx="4264">
                  <c:v>271.64999999999998</c:v>
                </c:pt>
                <c:pt idx="4265">
                  <c:v>270.2</c:v>
                </c:pt>
                <c:pt idx="4266">
                  <c:v>268.95</c:v>
                </c:pt>
                <c:pt idx="4267">
                  <c:v>270.5</c:v>
                </c:pt>
                <c:pt idx="4268">
                  <c:v>269.35000000000002</c:v>
                </c:pt>
                <c:pt idx="4269">
                  <c:v>269.64999999999998</c:v>
                </c:pt>
                <c:pt idx="4270">
                  <c:v>270.7</c:v>
                </c:pt>
                <c:pt idx="4271">
                  <c:v>272.3</c:v>
                </c:pt>
                <c:pt idx="4272">
                  <c:v>270.45</c:v>
                </c:pt>
                <c:pt idx="4273">
                  <c:v>268.25</c:v>
                </c:pt>
                <c:pt idx="4274">
                  <c:v>269.2</c:v>
                </c:pt>
                <c:pt idx="4275">
                  <c:v>271.75</c:v>
                </c:pt>
                <c:pt idx="4276">
                  <c:v>267.3</c:v>
                </c:pt>
                <c:pt idx="4277">
                  <c:v>265.05</c:v>
                </c:pt>
                <c:pt idx="4278">
                  <c:v>269.85000000000002</c:v>
                </c:pt>
                <c:pt idx="4279">
                  <c:v>267.8</c:v>
                </c:pt>
                <c:pt idx="4280">
                  <c:v>269.89999999999998</c:v>
                </c:pt>
                <c:pt idx="4281">
                  <c:v>273.25</c:v>
                </c:pt>
                <c:pt idx="4282">
                  <c:v>272.05</c:v>
                </c:pt>
                <c:pt idx="4283">
                  <c:v>274.64999999999998</c:v>
                </c:pt>
                <c:pt idx="4284">
                  <c:v>277.35000000000002</c:v>
                </c:pt>
                <c:pt idx="4285">
                  <c:v>279.3</c:v>
                </c:pt>
                <c:pt idx="4286">
                  <c:v>274.14999999999998</c:v>
                </c:pt>
                <c:pt idx="4287">
                  <c:v>273.89999999999998</c:v>
                </c:pt>
                <c:pt idx="4288">
                  <c:v>272.35000000000002</c:v>
                </c:pt>
                <c:pt idx="4289">
                  <c:v>267.5</c:v>
                </c:pt>
                <c:pt idx="4290">
                  <c:v>268.5</c:v>
                </c:pt>
                <c:pt idx="4291">
                  <c:v>276.5</c:v>
                </c:pt>
                <c:pt idx="4292">
                  <c:v>279.45</c:v>
                </c:pt>
                <c:pt idx="4293">
                  <c:v>282.10000000000002</c:v>
                </c:pt>
                <c:pt idx="4294">
                  <c:v>288.45</c:v>
                </c:pt>
                <c:pt idx="4295">
                  <c:v>291.05</c:v>
                </c:pt>
                <c:pt idx="4296">
                  <c:v>293.39999999999998</c:v>
                </c:pt>
                <c:pt idx="4297">
                  <c:v>293.14999999999998</c:v>
                </c:pt>
                <c:pt idx="4298">
                  <c:v>297.35000000000002</c:v>
                </c:pt>
                <c:pt idx="4299">
                  <c:v>292.85000000000002</c:v>
                </c:pt>
                <c:pt idx="4300">
                  <c:v>289.45</c:v>
                </c:pt>
                <c:pt idx="4301">
                  <c:v>289.35000000000002</c:v>
                </c:pt>
                <c:pt idx="4302">
                  <c:v>294.5</c:v>
                </c:pt>
                <c:pt idx="4303">
                  <c:v>290.14999999999998</c:v>
                </c:pt>
                <c:pt idx="4304">
                  <c:v>291.55</c:v>
                </c:pt>
                <c:pt idx="4305">
                  <c:v>289.89999999999998</c:v>
                </c:pt>
                <c:pt idx="4306">
                  <c:v>290.3</c:v>
                </c:pt>
                <c:pt idx="4307">
                  <c:v>284.05</c:v>
                </c:pt>
                <c:pt idx="4308">
                  <c:v>284.8</c:v>
                </c:pt>
                <c:pt idx="4309">
                  <c:v>282.2</c:v>
                </c:pt>
                <c:pt idx="4310">
                  <c:v>286.05</c:v>
                </c:pt>
                <c:pt idx="4311">
                  <c:v>286.05</c:v>
                </c:pt>
                <c:pt idx="4312">
                  <c:v>286.45</c:v>
                </c:pt>
                <c:pt idx="4313">
                  <c:v>282.05</c:v>
                </c:pt>
                <c:pt idx="4314">
                  <c:v>289.75</c:v>
                </c:pt>
                <c:pt idx="4315">
                  <c:v>288.3</c:v>
                </c:pt>
                <c:pt idx="4316">
                  <c:v>289.8</c:v>
                </c:pt>
                <c:pt idx="4317">
                  <c:v>299.05</c:v>
                </c:pt>
                <c:pt idx="4318">
                  <c:v>296</c:v>
                </c:pt>
                <c:pt idx="4319">
                  <c:v>299.39999999999998</c:v>
                </c:pt>
                <c:pt idx="4320">
                  <c:v>296.5</c:v>
                </c:pt>
                <c:pt idx="4321">
                  <c:v>294.45</c:v>
                </c:pt>
                <c:pt idx="4322">
                  <c:v>298.10000000000002</c:v>
                </c:pt>
                <c:pt idx="4323">
                  <c:v>297.89999999999998</c:v>
                </c:pt>
                <c:pt idx="4324">
                  <c:v>301.39999999999998</c:v>
                </c:pt>
                <c:pt idx="4325">
                  <c:v>307.5</c:v>
                </c:pt>
                <c:pt idx="4326">
                  <c:v>307.64999999999998</c:v>
                </c:pt>
                <c:pt idx="4327">
                  <c:v>302.95</c:v>
                </c:pt>
                <c:pt idx="4328">
                  <c:v>308</c:v>
                </c:pt>
                <c:pt idx="4329">
                  <c:v>294.3</c:v>
                </c:pt>
                <c:pt idx="4330">
                  <c:v>288.85000000000002</c:v>
                </c:pt>
                <c:pt idx="4331">
                  <c:v>283.14999999999998</c:v>
                </c:pt>
                <c:pt idx="4332">
                  <c:v>290.10000000000002</c:v>
                </c:pt>
                <c:pt idx="4333">
                  <c:v>288.45</c:v>
                </c:pt>
                <c:pt idx="4334">
                  <c:v>284</c:v>
                </c:pt>
                <c:pt idx="4335">
                  <c:v>288.85000000000002</c:v>
                </c:pt>
                <c:pt idx="4336">
                  <c:v>288.3</c:v>
                </c:pt>
                <c:pt idx="4337">
                  <c:v>287.45</c:v>
                </c:pt>
                <c:pt idx="4338">
                  <c:v>287.05</c:v>
                </c:pt>
                <c:pt idx="4339">
                  <c:v>287.25</c:v>
                </c:pt>
                <c:pt idx="4340">
                  <c:v>287.3</c:v>
                </c:pt>
                <c:pt idx="4341">
                  <c:v>290.55</c:v>
                </c:pt>
                <c:pt idx="4342">
                  <c:v>288.60000000000002</c:v>
                </c:pt>
                <c:pt idx="4343">
                  <c:v>288.55</c:v>
                </c:pt>
                <c:pt idx="4344">
                  <c:v>284.95</c:v>
                </c:pt>
                <c:pt idx="4345">
                  <c:v>283.85000000000002</c:v>
                </c:pt>
                <c:pt idx="4346">
                  <c:v>284.2</c:v>
                </c:pt>
                <c:pt idx="4347">
                  <c:v>284</c:v>
                </c:pt>
                <c:pt idx="4348">
                  <c:v>285.95</c:v>
                </c:pt>
                <c:pt idx="4349">
                  <c:v>288.85000000000002</c:v>
                </c:pt>
                <c:pt idx="4350">
                  <c:v>290.10000000000002</c:v>
                </c:pt>
                <c:pt idx="4351">
                  <c:v>290.89999999999998</c:v>
                </c:pt>
                <c:pt idx="4352">
                  <c:v>294.5</c:v>
                </c:pt>
                <c:pt idx="4353">
                  <c:v>288.95</c:v>
                </c:pt>
                <c:pt idx="4354">
                  <c:v>279.64999999999998</c:v>
                </c:pt>
                <c:pt idx="4355">
                  <c:v>276.39999999999998</c:v>
                </c:pt>
                <c:pt idx="4356">
                  <c:v>272.45</c:v>
                </c:pt>
                <c:pt idx="4357">
                  <c:v>273.64999999999998</c:v>
                </c:pt>
                <c:pt idx="4358">
                  <c:v>274.85000000000002</c:v>
                </c:pt>
                <c:pt idx="4359">
                  <c:v>273</c:v>
                </c:pt>
                <c:pt idx="4360">
                  <c:v>274.89999999999998</c:v>
                </c:pt>
                <c:pt idx="4361">
                  <c:v>281</c:v>
                </c:pt>
                <c:pt idx="4362">
                  <c:v>280.10000000000002</c:v>
                </c:pt>
                <c:pt idx="4363">
                  <c:v>285.55</c:v>
                </c:pt>
                <c:pt idx="4364">
                  <c:v>283.55</c:v>
                </c:pt>
                <c:pt idx="4365">
                  <c:v>287.64999999999998</c:v>
                </c:pt>
                <c:pt idx="4366">
                  <c:v>288.75</c:v>
                </c:pt>
                <c:pt idx="4367">
                  <c:v>291.60000000000002</c:v>
                </c:pt>
                <c:pt idx="4368">
                  <c:v>293</c:v>
                </c:pt>
                <c:pt idx="4369">
                  <c:v>291</c:v>
                </c:pt>
                <c:pt idx="4370">
                  <c:v>293.3</c:v>
                </c:pt>
                <c:pt idx="4371">
                  <c:v>290.95</c:v>
                </c:pt>
                <c:pt idx="4372">
                  <c:v>290.64999999999998</c:v>
                </c:pt>
                <c:pt idx="4373">
                  <c:v>294.55</c:v>
                </c:pt>
                <c:pt idx="4374">
                  <c:v>296.10000000000002</c:v>
                </c:pt>
                <c:pt idx="4375">
                  <c:v>295.8</c:v>
                </c:pt>
                <c:pt idx="4376">
                  <c:v>298.35000000000002</c:v>
                </c:pt>
                <c:pt idx="4377">
                  <c:v>299.10000000000002</c:v>
                </c:pt>
                <c:pt idx="4378">
                  <c:v>312.5</c:v>
                </c:pt>
                <c:pt idx="4379">
                  <c:v>309</c:v>
                </c:pt>
                <c:pt idx="4380">
                  <c:v>307.7</c:v>
                </c:pt>
                <c:pt idx="4381">
                  <c:v>300.55</c:v>
                </c:pt>
                <c:pt idx="4382">
                  <c:v>305.25</c:v>
                </c:pt>
                <c:pt idx="4383">
                  <c:v>311.2</c:v>
                </c:pt>
                <c:pt idx="4384">
                  <c:v>303.64999999999998</c:v>
                </c:pt>
                <c:pt idx="4385">
                  <c:v>302.3</c:v>
                </c:pt>
                <c:pt idx="4386">
                  <c:v>296.7</c:v>
                </c:pt>
                <c:pt idx="4387">
                  <c:v>280.14999999999998</c:v>
                </c:pt>
                <c:pt idx="4388">
                  <c:v>278.2</c:v>
                </c:pt>
                <c:pt idx="4389">
                  <c:v>283.10000000000002</c:v>
                </c:pt>
                <c:pt idx="4390">
                  <c:v>280.85000000000002</c:v>
                </c:pt>
                <c:pt idx="4391">
                  <c:v>278.7</c:v>
                </c:pt>
                <c:pt idx="4392">
                  <c:v>274.64999999999998</c:v>
                </c:pt>
                <c:pt idx="4393">
                  <c:v>273.89999999999998</c:v>
                </c:pt>
                <c:pt idx="4394">
                  <c:v>279</c:v>
                </c:pt>
                <c:pt idx="4395">
                  <c:v>280.3</c:v>
                </c:pt>
                <c:pt idx="4396">
                  <c:v>279.35000000000002</c:v>
                </c:pt>
                <c:pt idx="4397">
                  <c:v>277</c:v>
                </c:pt>
                <c:pt idx="4398">
                  <c:v>276.60000000000002</c:v>
                </c:pt>
                <c:pt idx="4399">
                  <c:v>277.75</c:v>
                </c:pt>
                <c:pt idx="4400">
                  <c:v>277.85000000000002</c:v>
                </c:pt>
                <c:pt idx="4401">
                  <c:v>277.75</c:v>
                </c:pt>
                <c:pt idx="4402">
                  <c:v>276.55</c:v>
                </c:pt>
                <c:pt idx="4403">
                  <c:v>274.25</c:v>
                </c:pt>
                <c:pt idx="4404">
                  <c:v>274.2</c:v>
                </c:pt>
                <c:pt idx="4405">
                  <c:v>271.8</c:v>
                </c:pt>
                <c:pt idx="4406">
                  <c:v>270.95</c:v>
                </c:pt>
                <c:pt idx="4407">
                  <c:v>273.45</c:v>
                </c:pt>
                <c:pt idx="4408">
                  <c:v>273.39999999999998</c:v>
                </c:pt>
                <c:pt idx="4409">
                  <c:v>274.2</c:v>
                </c:pt>
                <c:pt idx="4410">
                  <c:v>271.5</c:v>
                </c:pt>
                <c:pt idx="4411">
                  <c:v>270.39999999999998</c:v>
                </c:pt>
                <c:pt idx="4412">
                  <c:v>267.8</c:v>
                </c:pt>
                <c:pt idx="4413">
                  <c:v>270.05</c:v>
                </c:pt>
                <c:pt idx="4414">
                  <c:v>268.5</c:v>
                </c:pt>
                <c:pt idx="4415">
                  <c:v>261.85000000000002</c:v>
                </c:pt>
                <c:pt idx="4416">
                  <c:v>258.75</c:v>
                </c:pt>
                <c:pt idx="4417">
                  <c:v>258.25</c:v>
                </c:pt>
                <c:pt idx="4418">
                  <c:v>250.4</c:v>
                </c:pt>
                <c:pt idx="4419">
                  <c:v>252.55</c:v>
                </c:pt>
                <c:pt idx="4420">
                  <c:v>253.85</c:v>
                </c:pt>
                <c:pt idx="4421">
                  <c:v>251.3</c:v>
                </c:pt>
                <c:pt idx="4422">
                  <c:v>253.2</c:v>
                </c:pt>
                <c:pt idx="4423">
                  <c:v>251.6</c:v>
                </c:pt>
                <c:pt idx="4424">
                  <c:v>256.75</c:v>
                </c:pt>
                <c:pt idx="4425">
                  <c:v>256.85000000000002</c:v>
                </c:pt>
                <c:pt idx="4426">
                  <c:v>256.95</c:v>
                </c:pt>
                <c:pt idx="4427">
                  <c:v>251.75</c:v>
                </c:pt>
                <c:pt idx="4428">
                  <c:v>251.2</c:v>
                </c:pt>
                <c:pt idx="4429">
                  <c:v>252.1</c:v>
                </c:pt>
                <c:pt idx="4430">
                  <c:v>252.05</c:v>
                </c:pt>
                <c:pt idx="4431">
                  <c:v>251.15</c:v>
                </c:pt>
                <c:pt idx="4432">
                  <c:v>243.75</c:v>
                </c:pt>
                <c:pt idx="4433">
                  <c:v>242.75</c:v>
                </c:pt>
                <c:pt idx="4434">
                  <c:v>245.95</c:v>
                </c:pt>
                <c:pt idx="4435">
                  <c:v>254.45</c:v>
                </c:pt>
                <c:pt idx="4436">
                  <c:v>324.89999999999998</c:v>
                </c:pt>
                <c:pt idx="4437">
                  <c:v>320.5</c:v>
                </c:pt>
                <c:pt idx="4438">
                  <c:v>311.05</c:v>
                </c:pt>
                <c:pt idx="4439">
                  <c:v>312</c:v>
                </c:pt>
                <c:pt idx="4440">
                  <c:v>305.8</c:v>
                </c:pt>
                <c:pt idx="4441">
                  <c:v>319.85000000000002</c:v>
                </c:pt>
                <c:pt idx="4442">
                  <c:v>314.35000000000002</c:v>
                </c:pt>
                <c:pt idx="4443">
                  <c:v>325</c:v>
                </c:pt>
                <c:pt idx="4444">
                  <c:v>329</c:v>
                </c:pt>
                <c:pt idx="4445">
                  <c:v>317.2</c:v>
                </c:pt>
                <c:pt idx="4446">
                  <c:v>309.55</c:v>
                </c:pt>
                <c:pt idx="4447">
                  <c:v>313.7</c:v>
                </c:pt>
                <c:pt idx="4448">
                  <c:v>333.55</c:v>
                </c:pt>
                <c:pt idx="4449">
                  <c:v>331.05</c:v>
                </c:pt>
                <c:pt idx="4450">
                  <c:v>329.1</c:v>
                </c:pt>
                <c:pt idx="4451">
                  <c:v>324.95</c:v>
                </c:pt>
                <c:pt idx="4452">
                  <c:v>333.4</c:v>
                </c:pt>
                <c:pt idx="4453">
                  <c:v>337.5</c:v>
                </c:pt>
                <c:pt idx="4454">
                  <c:v>333</c:v>
                </c:pt>
                <c:pt idx="4455">
                  <c:v>330.65</c:v>
                </c:pt>
                <c:pt idx="4456">
                  <c:v>335.3</c:v>
                </c:pt>
                <c:pt idx="4457">
                  <c:v>334.95</c:v>
                </c:pt>
                <c:pt idx="4458">
                  <c:v>332.4</c:v>
                </c:pt>
                <c:pt idx="4459">
                  <c:v>335.65</c:v>
                </c:pt>
                <c:pt idx="4460">
                  <c:v>332</c:v>
                </c:pt>
                <c:pt idx="4461">
                  <c:v>328.9</c:v>
                </c:pt>
                <c:pt idx="4462">
                  <c:v>320.35000000000002</c:v>
                </c:pt>
                <c:pt idx="4463">
                  <c:v>312.75</c:v>
                </c:pt>
                <c:pt idx="4464">
                  <c:v>313.60000000000002</c:v>
                </c:pt>
                <c:pt idx="4465">
                  <c:v>319.10000000000002</c:v>
                </c:pt>
                <c:pt idx="4466">
                  <c:v>312.39999999999998</c:v>
                </c:pt>
                <c:pt idx="4467">
                  <c:v>316.39999999999998</c:v>
                </c:pt>
                <c:pt idx="4468">
                  <c:v>313.10000000000002</c:v>
                </c:pt>
                <c:pt idx="4469">
                  <c:v>318.39999999999998</c:v>
                </c:pt>
                <c:pt idx="4470">
                  <c:v>318.45</c:v>
                </c:pt>
                <c:pt idx="4471">
                  <c:v>313.3</c:v>
                </c:pt>
                <c:pt idx="4472">
                  <c:v>314</c:v>
                </c:pt>
                <c:pt idx="4473">
                  <c:v>312.25</c:v>
                </c:pt>
                <c:pt idx="4474">
                  <c:v>318.89999999999998</c:v>
                </c:pt>
                <c:pt idx="4475">
                  <c:v>319.8</c:v>
                </c:pt>
                <c:pt idx="4476">
                  <c:v>317.5</c:v>
                </c:pt>
                <c:pt idx="4477">
                  <c:v>316.75</c:v>
                </c:pt>
                <c:pt idx="4478">
                  <c:v>319.85000000000002</c:v>
                </c:pt>
                <c:pt idx="4479">
                  <c:v>317.14999999999998</c:v>
                </c:pt>
                <c:pt idx="4480">
                  <c:v>314.85000000000002</c:v>
                </c:pt>
                <c:pt idx="4481">
                  <c:v>308.39999999999998</c:v>
                </c:pt>
                <c:pt idx="4482">
                  <c:v>309.89999999999998</c:v>
                </c:pt>
                <c:pt idx="4483">
                  <c:v>307.10000000000002</c:v>
                </c:pt>
                <c:pt idx="4484">
                  <c:v>303.25</c:v>
                </c:pt>
                <c:pt idx="4485">
                  <c:v>302.85000000000002</c:v>
                </c:pt>
                <c:pt idx="4486">
                  <c:v>308.5</c:v>
                </c:pt>
                <c:pt idx="4487">
                  <c:v>306.35000000000002</c:v>
                </c:pt>
                <c:pt idx="4488">
                  <c:v>305.8</c:v>
                </c:pt>
                <c:pt idx="4489">
                  <c:v>304.3</c:v>
                </c:pt>
                <c:pt idx="4490">
                  <c:v>301.10000000000002</c:v>
                </c:pt>
                <c:pt idx="4491">
                  <c:v>302.2</c:v>
                </c:pt>
                <c:pt idx="4492">
                  <c:v>302.25</c:v>
                </c:pt>
                <c:pt idx="4493">
                  <c:v>302.60000000000002</c:v>
                </c:pt>
                <c:pt idx="4494">
                  <c:v>296.14999999999998</c:v>
                </c:pt>
                <c:pt idx="4495">
                  <c:v>307.10000000000002</c:v>
                </c:pt>
                <c:pt idx="4496">
                  <c:v>303.25</c:v>
                </c:pt>
                <c:pt idx="4497">
                  <c:v>309.25</c:v>
                </c:pt>
                <c:pt idx="4498">
                  <c:v>306.5</c:v>
                </c:pt>
                <c:pt idx="4499">
                  <c:v>318.10000000000002</c:v>
                </c:pt>
                <c:pt idx="4500">
                  <c:v>329.9</c:v>
                </c:pt>
                <c:pt idx="4501">
                  <c:v>313.14999999999998</c:v>
                </c:pt>
                <c:pt idx="4502">
                  <c:v>312.10000000000002</c:v>
                </c:pt>
                <c:pt idx="4503">
                  <c:v>313.55</c:v>
                </c:pt>
                <c:pt idx="4504">
                  <c:v>313.25</c:v>
                </c:pt>
                <c:pt idx="4505">
                  <c:v>306.05</c:v>
                </c:pt>
                <c:pt idx="4506">
                  <c:v>297.35000000000002</c:v>
                </c:pt>
                <c:pt idx="4507">
                  <c:v>298.05</c:v>
                </c:pt>
                <c:pt idx="4508">
                  <c:v>291.75</c:v>
                </c:pt>
                <c:pt idx="4509">
                  <c:v>292.8</c:v>
                </c:pt>
                <c:pt idx="4510">
                  <c:v>301.39999999999998</c:v>
                </c:pt>
                <c:pt idx="4511">
                  <c:v>296.39999999999998</c:v>
                </c:pt>
                <c:pt idx="4512">
                  <c:v>288.75</c:v>
                </c:pt>
                <c:pt idx="4513">
                  <c:v>276.2</c:v>
                </c:pt>
                <c:pt idx="4514">
                  <c:v>278.7</c:v>
                </c:pt>
                <c:pt idx="4515">
                  <c:v>271.64999999999998</c:v>
                </c:pt>
                <c:pt idx="4516">
                  <c:v>268.5</c:v>
                </c:pt>
                <c:pt idx="4517">
                  <c:v>269.64999999999998</c:v>
                </c:pt>
                <c:pt idx="4518">
                  <c:v>273.3</c:v>
                </c:pt>
                <c:pt idx="4519">
                  <c:v>272.60000000000002</c:v>
                </c:pt>
                <c:pt idx="4520">
                  <c:v>276.05</c:v>
                </c:pt>
                <c:pt idx="4521">
                  <c:v>274.45</c:v>
                </c:pt>
                <c:pt idx="4522">
                  <c:v>267.60000000000002</c:v>
                </c:pt>
                <c:pt idx="4523">
                  <c:v>268</c:v>
                </c:pt>
                <c:pt idx="4524">
                  <c:v>262.14999999999998</c:v>
                </c:pt>
                <c:pt idx="4525">
                  <c:v>263.5</c:v>
                </c:pt>
                <c:pt idx="4526">
                  <c:v>256.55</c:v>
                </c:pt>
                <c:pt idx="4527">
                  <c:v>246.65</c:v>
                </c:pt>
                <c:pt idx="4528">
                  <c:v>256.8</c:v>
                </c:pt>
                <c:pt idx="4529">
                  <c:v>253.25</c:v>
                </c:pt>
                <c:pt idx="4530">
                  <c:v>252.85</c:v>
                </c:pt>
                <c:pt idx="4531">
                  <c:v>254.7</c:v>
                </c:pt>
                <c:pt idx="4532">
                  <c:v>257.05</c:v>
                </c:pt>
                <c:pt idx="4533">
                  <c:v>253.7</c:v>
                </c:pt>
                <c:pt idx="4534">
                  <c:v>252.3</c:v>
                </c:pt>
                <c:pt idx="4535">
                  <c:v>247.95</c:v>
                </c:pt>
                <c:pt idx="4536">
                  <c:v>249.1</c:v>
                </c:pt>
                <c:pt idx="4537">
                  <c:v>248</c:v>
                </c:pt>
                <c:pt idx="4538">
                  <c:v>241.55</c:v>
                </c:pt>
                <c:pt idx="4539">
                  <c:v>234.8</c:v>
                </c:pt>
                <c:pt idx="4540">
                  <c:v>246.5</c:v>
                </c:pt>
                <c:pt idx="4541">
                  <c:v>254.35</c:v>
                </c:pt>
                <c:pt idx="4542">
                  <c:v>249.9</c:v>
                </c:pt>
                <c:pt idx="4543">
                  <c:v>246.15</c:v>
                </c:pt>
                <c:pt idx="4544">
                  <c:v>250.5</c:v>
                </c:pt>
                <c:pt idx="4545">
                  <c:v>247.3</c:v>
                </c:pt>
                <c:pt idx="4546">
                  <c:v>259.3</c:v>
                </c:pt>
                <c:pt idx="4547">
                  <c:v>259.7</c:v>
                </c:pt>
                <c:pt idx="4548">
                  <c:v>260.64999999999998</c:v>
                </c:pt>
                <c:pt idx="4549">
                  <c:v>263.3</c:v>
                </c:pt>
                <c:pt idx="4550">
                  <c:v>257.05</c:v>
                </c:pt>
                <c:pt idx="4551">
                  <c:v>253.8</c:v>
                </c:pt>
                <c:pt idx="4552">
                  <c:v>250.95</c:v>
                </c:pt>
                <c:pt idx="4553">
                  <c:v>249</c:v>
                </c:pt>
                <c:pt idx="4554">
                  <c:v>248.15</c:v>
                </c:pt>
                <c:pt idx="4555">
                  <c:v>246.45</c:v>
                </c:pt>
                <c:pt idx="4556">
                  <c:v>246.15</c:v>
                </c:pt>
                <c:pt idx="4557">
                  <c:v>241.2</c:v>
                </c:pt>
                <c:pt idx="4558">
                  <c:v>242.45</c:v>
                </c:pt>
                <c:pt idx="4559">
                  <c:v>240.6</c:v>
                </c:pt>
                <c:pt idx="4560">
                  <c:v>237.2</c:v>
                </c:pt>
                <c:pt idx="4561">
                  <c:v>233.2</c:v>
                </c:pt>
                <c:pt idx="4562">
                  <c:v>242.6</c:v>
                </c:pt>
                <c:pt idx="4563">
                  <c:v>246.4</c:v>
                </c:pt>
                <c:pt idx="4564">
                  <c:v>241</c:v>
                </c:pt>
                <c:pt idx="4565">
                  <c:v>241.9</c:v>
                </c:pt>
                <c:pt idx="4566">
                  <c:v>241.95</c:v>
                </c:pt>
                <c:pt idx="4567">
                  <c:v>246.5</c:v>
                </c:pt>
                <c:pt idx="4568">
                  <c:v>250.05</c:v>
                </c:pt>
                <c:pt idx="4569">
                  <c:v>248</c:v>
                </c:pt>
                <c:pt idx="4570">
                  <c:v>247.95</c:v>
                </c:pt>
                <c:pt idx="4571">
                  <c:v>250.35</c:v>
                </c:pt>
                <c:pt idx="4572">
                  <c:v>253.6</c:v>
                </c:pt>
                <c:pt idx="4573">
                  <c:v>248</c:v>
                </c:pt>
                <c:pt idx="4574">
                  <c:v>243.1</c:v>
                </c:pt>
                <c:pt idx="4575">
                  <c:v>242.7</c:v>
                </c:pt>
                <c:pt idx="4576">
                  <c:v>238.85</c:v>
                </c:pt>
                <c:pt idx="4577">
                  <c:v>244.45</c:v>
                </c:pt>
                <c:pt idx="4578">
                  <c:v>253.9</c:v>
                </c:pt>
                <c:pt idx="4579">
                  <c:v>263.2</c:v>
                </c:pt>
                <c:pt idx="4580">
                  <c:v>268.5</c:v>
                </c:pt>
                <c:pt idx="4581">
                  <c:v>266.95</c:v>
                </c:pt>
                <c:pt idx="4582">
                  <c:v>272.05</c:v>
                </c:pt>
                <c:pt idx="4583">
                  <c:v>264.3</c:v>
                </c:pt>
                <c:pt idx="4584">
                  <c:v>267.14999999999998</c:v>
                </c:pt>
                <c:pt idx="4585">
                  <c:v>269.55</c:v>
                </c:pt>
                <c:pt idx="4586">
                  <c:v>266.7</c:v>
                </c:pt>
                <c:pt idx="4587">
                  <c:v>263</c:v>
                </c:pt>
                <c:pt idx="4588">
                  <c:v>263.55</c:v>
                </c:pt>
                <c:pt idx="4589">
                  <c:v>270.14999999999998</c:v>
                </c:pt>
                <c:pt idx="4590">
                  <c:v>269.64999999999998</c:v>
                </c:pt>
                <c:pt idx="4591">
                  <c:v>273</c:v>
                </c:pt>
                <c:pt idx="4592">
                  <c:v>274</c:v>
                </c:pt>
                <c:pt idx="4593">
                  <c:v>282.85000000000002</c:v>
                </c:pt>
                <c:pt idx="4594">
                  <c:v>287.7</c:v>
                </c:pt>
                <c:pt idx="4595">
                  <c:v>282.60000000000002</c:v>
                </c:pt>
                <c:pt idx="4596">
                  <c:v>277.45</c:v>
                </c:pt>
                <c:pt idx="4597">
                  <c:v>276.85000000000002</c:v>
                </c:pt>
                <c:pt idx="4598">
                  <c:v>272.60000000000002</c:v>
                </c:pt>
                <c:pt idx="4599">
                  <c:v>273.3</c:v>
                </c:pt>
                <c:pt idx="4600">
                  <c:v>268.64999999999998</c:v>
                </c:pt>
                <c:pt idx="4601">
                  <c:v>273.05</c:v>
                </c:pt>
                <c:pt idx="4602">
                  <c:v>268.45</c:v>
                </c:pt>
                <c:pt idx="4603">
                  <c:v>267.39999999999998</c:v>
                </c:pt>
                <c:pt idx="4604">
                  <c:v>261.7</c:v>
                </c:pt>
                <c:pt idx="4605">
                  <c:v>257</c:v>
                </c:pt>
                <c:pt idx="4606">
                  <c:v>259.35000000000002</c:v>
                </c:pt>
                <c:pt idx="4607">
                  <c:v>258.85000000000002</c:v>
                </c:pt>
                <c:pt idx="4608">
                  <c:v>257.5</c:v>
                </c:pt>
                <c:pt idx="4609">
                  <c:v>257.45</c:v>
                </c:pt>
                <c:pt idx="4610">
                  <c:v>256.45</c:v>
                </c:pt>
                <c:pt idx="4611">
                  <c:v>257.2</c:v>
                </c:pt>
                <c:pt idx="4612">
                  <c:v>261.55</c:v>
                </c:pt>
                <c:pt idx="4613">
                  <c:v>263.75</c:v>
                </c:pt>
                <c:pt idx="4614">
                  <c:v>259.10000000000002</c:v>
                </c:pt>
                <c:pt idx="4615">
                  <c:v>262.75</c:v>
                </c:pt>
                <c:pt idx="4616">
                  <c:v>257.75</c:v>
                </c:pt>
                <c:pt idx="4617">
                  <c:v>251.6</c:v>
                </c:pt>
                <c:pt idx="4618">
                  <c:v>259.05</c:v>
                </c:pt>
                <c:pt idx="4619">
                  <c:v>259.55</c:v>
                </c:pt>
                <c:pt idx="4620">
                  <c:v>260.2</c:v>
                </c:pt>
                <c:pt idx="4621">
                  <c:v>261.5</c:v>
                </c:pt>
                <c:pt idx="4622">
                  <c:v>266.35000000000002</c:v>
                </c:pt>
                <c:pt idx="4623">
                  <c:v>266.85000000000002</c:v>
                </c:pt>
                <c:pt idx="4624">
                  <c:v>271.85000000000002</c:v>
                </c:pt>
                <c:pt idx="4625">
                  <c:v>287.7</c:v>
                </c:pt>
                <c:pt idx="4626">
                  <c:v>286.75</c:v>
                </c:pt>
                <c:pt idx="4627">
                  <c:v>297.39999999999998</c:v>
                </c:pt>
                <c:pt idx="4628">
                  <c:v>293.5</c:v>
                </c:pt>
                <c:pt idx="4629">
                  <c:v>295.10000000000002</c:v>
                </c:pt>
                <c:pt idx="4630">
                  <c:v>293.89999999999998</c:v>
                </c:pt>
                <c:pt idx="4631">
                  <c:v>299.25</c:v>
                </c:pt>
                <c:pt idx="4632">
                  <c:v>308.5</c:v>
                </c:pt>
                <c:pt idx="4633">
                  <c:v>304.05</c:v>
                </c:pt>
                <c:pt idx="4634">
                  <c:v>308.7</c:v>
                </c:pt>
                <c:pt idx="4635">
                  <c:v>317.39999999999998</c:v>
                </c:pt>
                <c:pt idx="4636">
                  <c:v>304.45</c:v>
                </c:pt>
                <c:pt idx="4637">
                  <c:v>294.14999999999998</c:v>
                </c:pt>
                <c:pt idx="4638">
                  <c:v>294.89999999999998</c:v>
                </c:pt>
                <c:pt idx="4639">
                  <c:v>292.7</c:v>
                </c:pt>
                <c:pt idx="4640">
                  <c:v>302.10000000000002</c:v>
                </c:pt>
                <c:pt idx="4641">
                  <c:v>307.64999999999998</c:v>
                </c:pt>
                <c:pt idx="4642">
                  <c:v>307</c:v>
                </c:pt>
                <c:pt idx="4643">
                  <c:v>302.45</c:v>
                </c:pt>
                <c:pt idx="4644">
                  <c:v>300.45</c:v>
                </c:pt>
                <c:pt idx="4645">
                  <c:v>308</c:v>
                </c:pt>
                <c:pt idx="4646">
                  <c:v>305.35000000000002</c:v>
                </c:pt>
                <c:pt idx="4647">
                  <c:v>309.7</c:v>
                </c:pt>
                <c:pt idx="4648">
                  <c:v>308.60000000000002</c:v>
                </c:pt>
                <c:pt idx="4649">
                  <c:v>309.60000000000002</c:v>
                </c:pt>
                <c:pt idx="4650">
                  <c:v>306.35000000000002</c:v>
                </c:pt>
                <c:pt idx="4651">
                  <c:v>296.39999999999998</c:v>
                </c:pt>
                <c:pt idx="4652">
                  <c:v>296.55</c:v>
                </c:pt>
                <c:pt idx="4653">
                  <c:v>296.45</c:v>
                </c:pt>
                <c:pt idx="4654">
                  <c:v>291.64999999999998</c:v>
                </c:pt>
                <c:pt idx="4655">
                  <c:v>284.85000000000002</c:v>
                </c:pt>
                <c:pt idx="4656">
                  <c:v>282.60000000000002</c:v>
                </c:pt>
                <c:pt idx="4657">
                  <c:v>285.3</c:v>
                </c:pt>
                <c:pt idx="4658">
                  <c:v>290.64999999999998</c:v>
                </c:pt>
                <c:pt idx="4659">
                  <c:v>285.3</c:v>
                </c:pt>
                <c:pt idx="4660">
                  <c:v>273.8</c:v>
                </c:pt>
                <c:pt idx="4661">
                  <c:v>271.5</c:v>
                </c:pt>
                <c:pt idx="4662">
                  <c:v>270.60000000000002</c:v>
                </c:pt>
                <c:pt idx="4663">
                  <c:v>264.35000000000002</c:v>
                </c:pt>
                <c:pt idx="4664">
                  <c:v>270.89999999999998</c:v>
                </c:pt>
                <c:pt idx="4665">
                  <c:v>263.85000000000002</c:v>
                </c:pt>
                <c:pt idx="4666">
                  <c:v>265.35000000000002</c:v>
                </c:pt>
                <c:pt idx="4667">
                  <c:v>265.5</c:v>
                </c:pt>
                <c:pt idx="4668">
                  <c:v>273.85000000000002</c:v>
                </c:pt>
                <c:pt idx="4669">
                  <c:v>271.7</c:v>
                </c:pt>
                <c:pt idx="4670">
                  <c:v>271.35000000000002</c:v>
                </c:pt>
                <c:pt idx="4671">
                  <c:v>258.35000000000002</c:v>
                </c:pt>
                <c:pt idx="4672">
                  <c:v>265.75</c:v>
                </c:pt>
                <c:pt idx="4673">
                  <c:v>262.95</c:v>
                </c:pt>
                <c:pt idx="4674">
                  <c:v>278.64999999999998</c:v>
                </c:pt>
                <c:pt idx="4675">
                  <c:v>262.14999999999998</c:v>
                </c:pt>
                <c:pt idx="4676">
                  <c:v>263.75</c:v>
                </c:pt>
                <c:pt idx="4677">
                  <c:v>263.2</c:v>
                </c:pt>
                <c:pt idx="4678">
                  <c:v>270.3</c:v>
                </c:pt>
                <c:pt idx="4679">
                  <c:v>261.14999999999998</c:v>
                </c:pt>
                <c:pt idx="4680">
                  <c:v>261.10000000000002</c:v>
                </c:pt>
                <c:pt idx="4681">
                  <c:v>260.35000000000002</c:v>
                </c:pt>
                <c:pt idx="4682">
                  <c:v>255.65</c:v>
                </c:pt>
                <c:pt idx="4683">
                  <c:v>255.7</c:v>
                </c:pt>
                <c:pt idx="4684">
                  <c:v>249.55</c:v>
                </c:pt>
                <c:pt idx="4685">
                  <c:v>248.1</c:v>
                </c:pt>
                <c:pt idx="4686">
                  <c:v>267.89999999999998</c:v>
                </c:pt>
                <c:pt idx="4687">
                  <c:v>273.14999999999998</c:v>
                </c:pt>
                <c:pt idx="4688">
                  <c:v>281.39999999999998</c:v>
                </c:pt>
                <c:pt idx="4689">
                  <c:v>285.89999999999998</c:v>
                </c:pt>
                <c:pt idx="4690">
                  <c:v>285.35000000000002</c:v>
                </c:pt>
                <c:pt idx="4691">
                  <c:v>294.95</c:v>
                </c:pt>
                <c:pt idx="4692">
                  <c:v>286.45</c:v>
                </c:pt>
                <c:pt idx="4693">
                  <c:v>286.55</c:v>
                </c:pt>
                <c:pt idx="4694">
                  <c:v>283.25</c:v>
                </c:pt>
                <c:pt idx="4695">
                  <c:v>277.95</c:v>
                </c:pt>
                <c:pt idx="4696">
                  <c:v>278.05</c:v>
                </c:pt>
                <c:pt idx="4697">
                  <c:v>283.60000000000002</c:v>
                </c:pt>
                <c:pt idx="4698">
                  <c:v>285.39999999999998</c:v>
                </c:pt>
                <c:pt idx="4699">
                  <c:v>290.89999999999998</c:v>
                </c:pt>
                <c:pt idx="4700">
                  <c:v>288.14999999999998</c:v>
                </c:pt>
                <c:pt idx="4701">
                  <c:v>283.45</c:v>
                </c:pt>
                <c:pt idx="4702">
                  <c:v>287.05</c:v>
                </c:pt>
                <c:pt idx="4703">
                  <c:v>282.7</c:v>
                </c:pt>
                <c:pt idx="4704">
                  <c:v>286.39999999999998</c:v>
                </c:pt>
                <c:pt idx="4705">
                  <c:v>289.39999999999998</c:v>
                </c:pt>
                <c:pt idx="4706">
                  <c:v>284.55</c:v>
                </c:pt>
                <c:pt idx="4707">
                  <c:v>286.39999999999998</c:v>
                </c:pt>
                <c:pt idx="4708">
                  <c:v>284.64999999999998</c:v>
                </c:pt>
                <c:pt idx="4709">
                  <c:v>286.8</c:v>
                </c:pt>
                <c:pt idx="4710">
                  <c:v>282.55</c:v>
                </c:pt>
                <c:pt idx="4711">
                  <c:v>280.14999999999998</c:v>
                </c:pt>
                <c:pt idx="4712">
                  <c:v>275.64999999999998</c:v>
                </c:pt>
                <c:pt idx="4713">
                  <c:v>275.39999999999998</c:v>
                </c:pt>
                <c:pt idx="4714">
                  <c:v>274.2</c:v>
                </c:pt>
                <c:pt idx="4715">
                  <c:v>281.25</c:v>
                </c:pt>
                <c:pt idx="4716">
                  <c:v>285.25</c:v>
                </c:pt>
                <c:pt idx="4717">
                  <c:v>289</c:v>
                </c:pt>
                <c:pt idx="4718">
                  <c:v>289.2</c:v>
                </c:pt>
                <c:pt idx="4719">
                  <c:v>289.5</c:v>
                </c:pt>
                <c:pt idx="4720">
                  <c:v>292.75</c:v>
                </c:pt>
                <c:pt idx="4721">
                  <c:v>300.7</c:v>
                </c:pt>
                <c:pt idx="4722">
                  <c:v>294.05</c:v>
                </c:pt>
                <c:pt idx="4723">
                  <c:v>291.89999999999998</c:v>
                </c:pt>
                <c:pt idx="4724">
                  <c:v>293.05</c:v>
                </c:pt>
                <c:pt idx="4725">
                  <c:v>294.14999999999998</c:v>
                </c:pt>
                <c:pt idx="4726">
                  <c:v>292.14999999999998</c:v>
                </c:pt>
                <c:pt idx="4727">
                  <c:v>294.8</c:v>
                </c:pt>
                <c:pt idx="4728">
                  <c:v>295.89999999999998</c:v>
                </c:pt>
                <c:pt idx="4729">
                  <c:v>299.60000000000002</c:v>
                </c:pt>
                <c:pt idx="4730">
                  <c:v>293.89999999999998</c:v>
                </c:pt>
                <c:pt idx="4731">
                  <c:v>291.10000000000002</c:v>
                </c:pt>
                <c:pt idx="4732">
                  <c:v>297.64999999999998</c:v>
                </c:pt>
                <c:pt idx="4733">
                  <c:v>296.3</c:v>
                </c:pt>
                <c:pt idx="4734">
                  <c:v>305.3</c:v>
                </c:pt>
                <c:pt idx="4735">
                  <c:v>305.3</c:v>
                </c:pt>
                <c:pt idx="4736">
                  <c:v>305.55</c:v>
                </c:pt>
                <c:pt idx="4737">
                  <c:v>302.75</c:v>
                </c:pt>
                <c:pt idx="4738">
                  <c:v>300.39999999999998</c:v>
                </c:pt>
                <c:pt idx="4739">
                  <c:v>301.64999999999998</c:v>
                </c:pt>
                <c:pt idx="4740">
                  <c:v>303.14999999999998</c:v>
                </c:pt>
                <c:pt idx="4741">
                  <c:v>297.39999999999998</c:v>
                </c:pt>
                <c:pt idx="4742">
                  <c:v>294.95</c:v>
                </c:pt>
                <c:pt idx="4743">
                  <c:v>292.45</c:v>
                </c:pt>
                <c:pt idx="4744">
                  <c:v>290.25</c:v>
                </c:pt>
                <c:pt idx="4745">
                  <c:v>286.64999999999998</c:v>
                </c:pt>
                <c:pt idx="4746">
                  <c:v>288.05</c:v>
                </c:pt>
                <c:pt idx="4747">
                  <c:v>285.39999999999998</c:v>
                </c:pt>
                <c:pt idx="4748">
                  <c:v>281.60000000000002</c:v>
                </c:pt>
                <c:pt idx="4749">
                  <c:v>280.60000000000002</c:v>
                </c:pt>
                <c:pt idx="4750">
                  <c:v>287.45</c:v>
                </c:pt>
                <c:pt idx="4751">
                  <c:v>293.64999999999998</c:v>
                </c:pt>
                <c:pt idx="4752">
                  <c:v>284.39999999999998</c:v>
                </c:pt>
                <c:pt idx="4753">
                  <c:v>283.95</c:v>
                </c:pt>
                <c:pt idx="4754">
                  <c:v>284.64999999999998</c:v>
                </c:pt>
                <c:pt idx="4755">
                  <c:v>289.05</c:v>
                </c:pt>
                <c:pt idx="4756">
                  <c:v>287.39999999999998</c:v>
                </c:pt>
                <c:pt idx="4757">
                  <c:v>286</c:v>
                </c:pt>
                <c:pt idx="4758">
                  <c:v>280.5</c:v>
                </c:pt>
                <c:pt idx="4759">
                  <c:v>275.39999999999998</c:v>
                </c:pt>
                <c:pt idx="4760">
                  <c:v>268.2</c:v>
                </c:pt>
                <c:pt idx="4761">
                  <c:v>267.10000000000002</c:v>
                </c:pt>
                <c:pt idx="4762">
                  <c:v>262.95</c:v>
                </c:pt>
                <c:pt idx="4763">
                  <c:v>259.95</c:v>
                </c:pt>
                <c:pt idx="4764">
                  <c:v>262.89999999999998</c:v>
                </c:pt>
                <c:pt idx="4765">
                  <c:v>267.7</c:v>
                </c:pt>
                <c:pt idx="4766">
                  <c:v>268</c:v>
                </c:pt>
                <c:pt idx="4767">
                  <c:v>270.95</c:v>
                </c:pt>
                <c:pt idx="4768">
                  <c:v>270.14999999999998</c:v>
                </c:pt>
                <c:pt idx="4769">
                  <c:v>266.35000000000002</c:v>
                </c:pt>
                <c:pt idx="4770">
                  <c:v>267.64999999999998</c:v>
                </c:pt>
                <c:pt idx="4771">
                  <c:v>269.05</c:v>
                </c:pt>
                <c:pt idx="4772">
                  <c:v>272.95</c:v>
                </c:pt>
                <c:pt idx="4773">
                  <c:v>276.45</c:v>
                </c:pt>
                <c:pt idx="4774">
                  <c:v>278.10000000000002</c:v>
                </c:pt>
                <c:pt idx="4775">
                  <c:v>281.75</c:v>
                </c:pt>
                <c:pt idx="4776">
                  <c:v>281.2</c:v>
                </c:pt>
                <c:pt idx="4777">
                  <c:v>287.35000000000002</c:v>
                </c:pt>
                <c:pt idx="4778">
                  <c:v>286.89999999999998</c:v>
                </c:pt>
                <c:pt idx="4779">
                  <c:v>293.14999999999998</c:v>
                </c:pt>
                <c:pt idx="4780">
                  <c:v>291.89999999999998</c:v>
                </c:pt>
                <c:pt idx="4781">
                  <c:v>298.39999999999998</c:v>
                </c:pt>
                <c:pt idx="4782">
                  <c:v>298.95</c:v>
                </c:pt>
                <c:pt idx="4783">
                  <c:v>303.05</c:v>
                </c:pt>
                <c:pt idx="4784">
                  <c:v>303.8</c:v>
                </c:pt>
                <c:pt idx="4785">
                  <c:v>298.05</c:v>
                </c:pt>
                <c:pt idx="4786">
                  <c:v>294</c:v>
                </c:pt>
                <c:pt idx="4787">
                  <c:v>303.5</c:v>
                </c:pt>
                <c:pt idx="4788">
                  <c:v>308.8</c:v>
                </c:pt>
                <c:pt idx="4789">
                  <c:v>319</c:v>
                </c:pt>
                <c:pt idx="4790">
                  <c:v>320.75</c:v>
                </c:pt>
                <c:pt idx="4791">
                  <c:v>322.75</c:v>
                </c:pt>
                <c:pt idx="4792">
                  <c:v>329</c:v>
                </c:pt>
                <c:pt idx="4793">
                  <c:v>320.5</c:v>
                </c:pt>
                <c:pt idx="4794">
                  <c:v>321.8</c:v>
                </c:pt>
                <c:pt idx="4795">
                  <c:v>317.05</c:v>
                </c:pt>
                <c:pt idx="4796">
                  <c:v>312.8</c:v>
                </c:pt>
                <c:pt idx="4797">
                  <c:v>314.75</c:v>
                </c:pt>
                <c:pt idx="4798">
                  <c:v>310.89999999999998</c:v>
                </c:pt>
                <c:pt idx="4799">
                  <c:v>314.89999999999998</c:v>
                </c:pt>
                <c:pt idx="4800">
                  <c:v>315.25</c:v>
                </c:pt>
                <c:pt idx="4801">
                  <c:v>315.60000000000002</c:v>
                </c:pt>
                <c:pt idx="4802">
                  <c:v>315.75</c:v>
                </c:pt>
                <c:pt idx="4803">
                  <c:v>310.8</c:v>
                </c:pt>
                <c:pt idx="4804">
                  <c:v>310.05</c:v>
                </c:pt>
                <c:pt idx="4805">
                  <c:v>305.25</c:v>
                </c:pt>
                <c:pt idx="4806">
                  <c:v>310.75</c:v>
                </c:pt>
                <c:pt idx="4807">
                  <c:v>306.2</c:v>
                </c:pt>
                <c:pt idx="4808">
                  <c:v>312.5</c:v>
                </c:pt>
                <c:pt idx="4809">
                  <c:v>309.95</c:v>
                </c:pt>
                <c:pt idx="4810">
                  <c:v>308.14999999999998</c:v>
                </c:pt>
                <c:pt idx="4811">
                  <c:v>310</c:v>
                </c:pt>
                <c:pt idx="4812">
                  <c:v>308.75</c:v>
                </c:pt>
                <c:pt idx="4813">
                  <c:v>305.45</c:v>
                </c:pt>
                <c:pt idx="4814">
                  <c:v>298.25</c:v>
                </c:pt>
                <c:pt idx="4815">
                  <c:v>299.3</c:v>
                </c:pt>
                <c:pt idx="4816">
                  <c:v>308.05</c:v>
                </c:pt>
                <c:pt idx="4817">
                  <c:v>306.89999999999998</c:v>
                </c:pt>
                <c:pt idx="4818">
                  <c:v>314.64999999999998</c:v>
                </c:pt>
                <c:pt idx="4819">
                  <c:v>312.10000000000002</c:v>
                </c:pt>
                <c:pt idx="4820">
                  <c:v>315.75</c:v>
                </c:pt>
                <c:pt idx="4821">
                  <c:v>319.25</c:v>
                </c:pt>
                <c:pt idx="4822">
                  <c:v>344.7</c:v>
                </c:pt>
                <c:pt idx="4823">
                  <c:v>337.55</c:v>
                </c:pt>
                <c:pt idx="4824">
                  <c:v>341.1</c:v>
                </c:pt>
                <c:pt idx="4825">
                  <c:v>342.2</c:v>
                </c:pt>
                <c:pt idx="4826">
                  <c:v>355.35</c:v>
                </c:pt>
                <c:pt idx="4827">
                  <c:v>361.7</c:v>
                </c:pt>
                <c:pt idx="4828">
                  <c:v>360.05</c:v>
                </c:pt>
                <c:pt idx="4829">
                  <c:v>348.65</c:v>
                </c:pt>
                <c:pt idx="4830">
                  <c:v>353.55</c:v>
                </c:pt>
                <c:pt idx="4831">
                  <c:v>352.5</c:v>
                </c:pt>
                <c:pt idx="4832">
                  <c:v>355.45</c:v>
                </c:pt>
                <c:pt idx="4833">
                  <c:v>352.4</c:v>
                </c:pt>
                <c:pt idx="4834">
                  <c:v>336.9</c:v>
                </c:pt>
                <c:pt idx="4835">
                  <c:v>342.05</c:v>
                </c:pt>
                <c:pt idx="4836">
                  <c:v>344.3</c:v>
                </c:pt>
                <c:pt idx="4837">
                  <c:v>347.1</c:v>
                </c:pt>
                <c:pt idx="4838">
                  <c:v>344</c:v>
                </c:pt>
                <c:pt idx="4839">
                  <c:v>346.5</c:v>
                </c:pt>
                <c:pt idx="4840">
                  <c:v>343.8</c:v>
                </c:pt>
                <c:pt idx="4841">
                  <c:v>337.85</c:v>
                </c:pt>
                <c:pt idx="4842">
                  <c:v>340.05</c:v>
                </c:pt>
                <c:pt idx="4843">
                  <c:v>338.85</c:v>
                </c:pt>
                <c:pt idx="4844">
                  <c:v>345.15</c:v>
                </c:pt>
                <c:pt idx="4845">
                  <c:v>349.4</c:v>
                </c:pt>
                <c:pt idx="4846">
                  <c:v>353.2</c:v>
                </c:pt>
                <c:pt idx="4847">
                  <c:v>356.55</c:v>
                </c:pt>
                <c:pt idx="4848">
                  <c:v>358.15</c:v>
                </c:pt>
                <c:pt idx="4849">
                  <c:v>362.15</c:v>
                </c:pt>
                <c:pt idx="4850">
                  <c:v>361.25</c:v>
                </c:pt>
                <c:pt idx="4851">
                  <c:v>361.55</c:v>
                </c:pt>
                <c:pt idx="4852">
                  <c:v>364.5</c:v>
                </c:pt>
                <c:pt idx="4853">
                  <c:v>366.15</c:v>
                </c:pt>
                <c:pt idx="4854">
                  <c:v>367.4</c:v>
                </c:pt>
                <c:pt idx="4855">
                  <c:v>370.65</c:v>
                </c:pt>
                <c:pt idx="4856">
                  <c:v>355.3</c:v>
                </c:pt>
                <c:pt idx="4857">
                  <c:v>359.5</c:v>
                </c:pt>
                <c:pt idx="4858">
                  <c:v>354.2</c:v>
                </c:pt>
                <c:pt idx="4859">
                  <c:v>363.2</c:v>
                </c:pt>
                <c:pt idx="4860">
                  <c:v>363.6</c:v>
                </c:pt>
                <c:pt idx="4861">
                  <c:v>360.05</c:v>
                </c:pt>
                <c:pt idx="4862">
                  <c:v>364.35</c:v>
                </c:pt>
                <c:pt idx="4863">
                  <c:v>372.4</c:v>
                </c:pt>
                <c:pt idx="4864">
                  <c:v>363.65</c:v>
                </c:pt>
                <c:pt idx="4865">
                  <c:v>356</c:v>
                </c:pt>
                <c:pt idx="4866">
                  <c:v>350.85</c:v>
                </c:pt>
                <c:pt idx="4867">
                  <c:v>342.2</c:v>
                </c:pt>
                <c:pt idx="4868">
                  <c:v>339.6</c:v>
                </c:pt>
                <c:pt idx="4869">
                  <c:v>341.3</c:v>
                </c:pt>
                <c:pt idx="4870">
                  <c:v>342.6</c:v>
                </c:pt>
                <c:pt idx="4871">
                  <c:v>343.8</c:v>
                </c:pt>
                <c:pt idx="4872">
                  <c:v>327.55</c:v>
                </c:pt>
                <c:pt idx="4873">
                  <c:v>332.2</c:v>
                </c:pt>
                <c:pt idx="4874">
                  <c:v>317.14999999999998</c:v>
                </c:pt>
                <c:pt idx="4875">
                  <c:v>308.45</c:v>
                </c:pt>
                <c:pt idx="4876">
                  <c:v>300.25</c:v>
                </c:pt>
                <c:pt idx="4877">
                  <c:v>301.39999999999998</c:v>
                </c:pt>
                <c:pt idx="4878">
                  <c:v>289.89999999999998</c:v>
                </c:pt>
                <c:pt idx="4879">
                  <c:v>294.35000000000002</c:v>
                </c:pt>
                <c:pt idx="4880">
                  <c:v>291.35000000000002</c:v>
                </c:pt>
                <c:pt idx="4881">
                  <c:v>283.35000000000002</c:v>
                </c:pt>
                <c:pt idx="4882">
                  <c:v>289.75</c:v>
                </c:pt>
                <c:pt idx="4883">
                  <c:v>290.89999999999998</c:v>
                </c:pt>
                <c:pt idx="4884">
                  <c:v>286.85000000000002</c:v>
                </c:pt>
                <c:pt idx="4885">
                  <c:v>283.7</c:v>
                </c:pt>
                <c:pt idx="4886">
                  <c:v>277.39999999999998</c:v>
                </c:pt>
                <c:pt idx="4887">
                  <c:v>268.55</c:v>
                </c:pt>
                <c:pt idx="4888">
                  <c:v>271.10000000000002</c:v>
                </c:pt>
                <c:pt idx="4889">
                  <c:v>280.2</c:v>
                </c:pt>
                <c:pt idx="4890">
                  <c:v>285.7</c:v>
                </c:pt>
                <c:pt idx="4891">
                  <c:v>284.89999999999998</c:v>
                </c:pt>
                <c:pt idx="4892">
                  <c:v>274.5</c:v>
                </c:pt>
                <c:pt idx="4893">
                  <c:v>273.85000000000002</c:v>
                </c:pt>
                <c:pt idx="4894">
                  <c:v>268.39999999999998</c:v>
                </c:pt>
                <c:pt idx="4895">
                  <c:v>275.10000000000002</c:v>
                </c:pt>
                <c:pt idx="4896">
                  <c:v>273.3</c:v>
                </c:pt>
                <c:pt idx="4897">
                  <c:v>273.95</c:v>
                </c:pt>
                <c:pt idx="4898">
                  <c:v>278</c:v>
                </c:pt>
                <c:pt idx="4899">
                  <c:v>285.25</c:v>
                </c:pt>
                <c:pt idx="4900">
                  <c:v>287.05</c:v>
                </c:pt>
                <c:pt idx="4901">
                  <c:v>291.7</c:v>
                </c:pt>
                <c:pt idx="4902">
                  <c:v>284.7</c:v>
                </c:pt>
                <c:pt idx="4903">
                  <c:v>273.95</c:v>
                </c:pt>
                <c:pt idx="4904">
                  <c:v>280.39999999999998</c:v>
                </c:pt>
                <c:pt idx="4905">
                  <c:v>274.05</c:v>
                </c:pt>
                <c:pt idx="4906">
                  <c:v>301.7</c:v>
                </c:pt>
                <c:pt idx="4907">
                  <c:v>313.75</c:v>
                </c:pt>
                <c:pt idx="4908">
                  <c:v>302.60000000000002</c:v>
                </c:pt>
                <c:pt idx="4909">
                  <c:v>280.25</c:v>
                </c:pt>
                <c:pt idx="4910">
                  <c:v>281.85000000000002</c:v>
                </c:pt>
                <c:pt idx="4911">
                  <c:v>281.2</c:v>
                </c:pt>
                <c:pt idx="4912">
                  <c:v>270.8</c:v>
                </c:pt>
                <c:pt idx="4913">
                  <c:v>255.95</c:v>
                </c:pt>
                <c:pt idx="4914">
                  <c:v>254.15</c:v>
                </c:pt>
                <c:pt idx="4915">
                  <c:v>249.95</c:v>
                </c:pt>
                <c:pt idx="4916">
                  <c:v>249.1</c:v>
                </c:pt>
                <c:pt idx="4917">
                  <c:v>260.95</c:v>
                </c:pt>
                <c:pt idx="4918">
                  <c:v>254.15</c:v>
                </c:pt>
                <c:pt idx="4919">
                  <c:v>254.55</c:v>
                </c:pt>
                <c:pt idx="4920">
                  <c:v>255.45</c:v>
                </c:pt>
                <c:pt idx="4921">
                  <c:v>258.45</c:v>
                </c:pt>
                <c:pt idx="4922">
                  <c:v>256.05</c:v>
                </c:pt>
                <c:pt idx="4923">
                  <c:v>265.45</c:v>
                </c:pt>
                <c:pt idx="4924">
                  <c:v>269.64999999999998</c:v>
                </c:pt>
                <c:pt idx="4925">
                  <c:v>270.5</c:v>
                </c:pt>
                <c:pt idx="4926">
                  <c:v>275.45</c:v>
                </c:pt>
                <c:pt idx="4927">
                  <c:v>262.5</c:v>
                </c:pt>
                <c:pt idx="4928">
                  <c:v>281.55</c:v>
                </c:pt>
                <c:pt idx="4929">
                  <c:v>281.8</c:v>
                </c:pt>
                <c:pt idx="4930">
                  <c:v>280.64999999999998</c:v>
                </c:pt>
                <c:pt idx="4931">
                  <c:v>289.89999999999998</c:v>
                </c:pt>
                <c:pt idx="4932">
                  <c:v>312.39999999999998</c:v>
                </c:pt>
                <c:pt idx="4933">
                  <c:v>313.55</c:v>
                </c:pt>
                <c:pt idx="4934">
                  <c:v>314.3</c:v>
                </c:pt>
                <c:pt idx="4935">
                  <c:v>319.2</c:v>
                </c:pt>
                <c:pt idx="4936">
                  <c:v>317.55</c:v>
                </c:pt>
                <c:pt idx="4937">
                  <c:v>318.14999999999998</c:v>
                </c:pt>
                <c:pt idx="4938">
                  <c:v>316</c:v>
                </c:pt>
                <c:pt idx="4939">
                  <c:v>318.25</c:v>
                </c:pt>
                <c:pt idx="4940">
                  <c:v>306.8</c:v>
                </c:pt>
                <c:pt idx="4941">
                  <c:v>306</c:v>
                </c:pt>
                <c:pt idx="4942">
                  <c:v>321.89999999999998</c:v>
                </c:pt>
                <c:pt idx="4943">
                  <c:v>325.10000000000002</c:v>
                </c:pt>
                <c:pt idx="4944">
                  <c:v>330.4</c:v>
                </c:pt>
                <c:pt idx="4945">
                  <c:v>328.8</c:v>
                </c:pt>
                <c:pt idx="4946">
                  <c:v>331.35</c:v>
                </c:pt>
                <c:pt idx="4947">
                  <c:v>329.3</c:v>
                </c:pt>
                <c:pt idx="4948">
                  <c:v>336.1</c:v>
                </c:pt>
                <c:pt idx="4949">
                  <c:v>335.5</c:v>
                </c:pt>
                <c:pt idx="4950">
                  <c:v>343.55</c:v>
                </c:pt>
                <c:pt idx="4951">
                  <c:v>349.3</c:v>
                </c:pt>
                <c:pt idx="4952">
                  <c:v>341.85</c:v>
                </c:pt>
                <c:pt idx="4953">
                  <c:v>338.5</c:v>
                </c:pt>
                <c:pt idx="4954">
                  <c:v>336.25</c:v>
                </c:pt>
                <c:pt idx="4955">
                  <c:v>341.85</c:v>
                </c:pt>
                <c:pt idx="4956">
                  <c:v>336.2</c:v>
                </c:pt>
                <c:pt idx="4957">
                  <c:v>320</c:v>
                </c:pt>
                <c:pt idx="4958">
                  <c:v>316.7</c:v>
                </c:pt>
                <c:pt idx="4959">
                  <c:v>313.39999999999998</c:v>
                </c:pt>
                <c:pt idx="4960">
                  <c:v>312.8</c:v>
                </c:pt>
                <c:pt idx="4961">
                  <c:v>321.85000000000002</c:v>
                </c:pt>
                <c:pt idx="4962">
                  <c:v>332.55</c:v>
                </c:pt>
                <c:pt idx="4963">
                  <c:v>331.85</c:v>
                </c:pt>
                <c:pt idx="4964">
                  <c:v>332.9</c:v>
                </c:pt>
                <c:pt idx="4965">
                  <c:v>326.95</c:v>
                </c:pt>
                <c:pt idx="4966">
                  <c:v>328.15</c:v>
                </c:pt>
                <c:pt idx="4967">
                  <c:v>337.85</c:v>
                </c:pt>
                <c:pt idx="4968">
                  <c:v>332.4</c:v>
                </c:pt>
                <c:pt idx="4969">
                  <c:v>331.45</c:v>
                </c:pt>
                <c:pt idx="4970">
                  <c:v>329.85</c:v>
                </c:pt>
                <c:pt idx="4971">
                  <c:v>337.25</c:v>
                </c:pt>
                <c:pt idx="4972">
                  <c:v>334.4</c:v>
                </c:pt>
                <c:pt idx="4973">
                  <c:v>333.75</c:v>
                </c:pt>
                <c:pt idx="4974">
                  <c:v>334.45</c:v>
                </c:pt>
                <c:pt idx="4975">
                  <c:v>339.3</c:v>
                </c:pt>
                <c:pt idx="4976">
                  <c:v>333.7</c:v>
                </c:pt>
                <c:pt idx="4977">
                  <c:v>319</c:v>
                </c:pt>
                <c:pt idx="4978">
                  <c:v>318.39999999999998</c:v>
                </c:pt>
                <c:pt idx="4979">
                  <c:v>319.8</c:v>
                </c:pt>
                <c:pt idx="4980">
                  <c:v>330.2</c:v>
                </c:pt>
                <c:pt idx="4981">
                  <c:v>332.25</c:v>
                </c:pt>
                <c:pt idx="4982">
                  <c:v>330.75</c:v>
                </c:pt>
                <c:pt idx="4983">
                  <c:v>328</c:v>
                </c:pt>
                <c:pt idx="4984">
                  <c:v>324.25</c:v>
                </c:pt>
                <c:pt idx="4985">
                  <c:v>323.3</c:v>
                </c:pt>
                <c:pt idx="4986">
                  <c:v>318</c:v>
                </c:pt>
                <c:pt idx="4987">
                  <c:v>314</c:v>
                </c:pt>
                <c:pt idx="4988">
                  <c:v>313.7</c:v>
                </c:pt>
                <c:pt idx="4989">
                  <c:v>316.14999999999998</c:v>
                </c:pt>
                <c:pt idx="4990">
                  <c:v>323.2</c:v>
                </c:pt>
                <c:pt idx="4991">
                  <c:v>324.05</c:v>
                </c:pt>
                <c:pt idx="4992">
                  <c:v>316.2</c:v>
                </c:pt>
                <c:pt idx="4993">
                  <c:v>315.10000000000002</c:v>
                </c:pt>
                <c:pt idx="4994">
                  <c:v>316.45</c:v>
                </c:pt>
                <c:pt idx="4995">
                  <c:v>310.7</c:v>
                </c:pt>
                <c:pt idx="4996">
                  <c:v>318.45</c:v>
                </c:pt>
                <c:pt idx="4997">
                  <c:v>302.60000000000002</c:v>
                </c:pt>
                <c:pt idx="4998">
                  <c:v>298.10000000000002</c:v>
                </c:pt>
                <c:pt idx="4999">
                  <c:v>306.25</c:v>
                </c:pt>
                <c:pt idx="5000">
                  <c:v>311</c:v>
                </c:pt>
                <c:pt idx="5001">
                  <c:v>321.95</c:v>
                </c:pt>
                <c:pt idx="5002">
                  <c:v>320.55</c:v>
                </c:pt>
                <c:pt idx="5003">
                  <c:v>318.5</c:v>
                </c:pt>
                <c:pt idx="5004">
                  <c:v>324.35000000000002</c:v>
                </c:pt>
                <c:pt idx="5005">
                  <c:v>320.2</c:v>
                </c:pt>
                <c:pt idx="5006">
                  <c:v>327.45</c:v>
                </c:pt>
                <c:pt idx="5007">
                  <c:v>319.39999999999998</c:v>
                </c:pt>
                <c:pt idx="5008">
                  <c:v>314.2</c:v>
                </c:pt>
                <c:pt idx="5009">
                  <c:v>317.55</c:v>
                </c:pt>
                <c:pt idx="5010">
                  <c:v>320.35000000000002</c:v>
                </c:pt>
                <c:pt idx="5011">
                  <c:v>327.64999999999998</c:v>
                </c:pt>
                <c:pt idx="5012">
                  <c:v>322.95</c:v>
                </c:pt>
                <c:pt idx="5013">
                  <c:v>326.8</c:v>
                </c:pt>
                <c:pt idx="5014">
                  <c:v>328.2</c:v>
                </c:pt>
                <c:pt idx="5015">
                  <c:v>321.95</c:v>
                </c:pt>
                <c:pt idx="5016">
                  <c:v>303</c:v>
                </c:pt>
                <c:pt idx="5017">
                  <c:v>287.39999999999998</c:v>
                </c:pt>
                <c:pt idx="5018">
                  <c:v>289.85000000000002</c:v>
                </c:pt>
                <c:pt idx="5019">
                  <c:v>285.3</c:v>
                </c:pt>
                <c:pt idx="5020">
                  <c:v>288.5</c:v>
                </c:pt>
                <c:pt idx="5021">
                  <c:v>270.5</c:v>
                </c:pt>
                <c:pt idx="5022">
                  <c:v>253.45</c:v>
                </c:pt>
                <c:pt idx="5023">
                  <c:v>245.1</c:v>
                </c:pt>
                <c:pt idx="5024">
                  <c:v>212.6</c:v>
                </c:pt>
                <c:pt idx="5025">
                  <c:v>242</c:v>
                </c:pt>
                <c:pt idx="5026">
                  <c:v>223.35</c:v>
                </c:pt>
                <c:pt idx="5027">
                  <c:v>215.15</c:v>
                </c:pt>
                <c:pt idx="5028">
                  <c:v>215.2</c:v>
                </c:pt>
                <c:pt idx="5029">
                  <c:v>203.65</c:v>
                </c:pt>
                <c:pt idx="5030">
                  <c:v>209.85</c:v>
                </c:pt>
                <c:pt idx="5031">
                  <c:v>181.6</c:v>
                </c:pt>
                <c:pt idx="5032">
                  <c:v>183.2</c:v>
                </c:pt>
                <c:pt idx="5033">
                  <c:v>189.9</c:v>
                </c:pt>
                <c:pt idx="5034">
                  <c:v>192.75</c:v>
                </c:pt>
                <c:pt idx="5035">
                  <c:v>195.95</c:v>
                </c:pt>
                <c:pt idx="5036">
                  <c:v>186.9</c:v>
                </c:pt>
                <c:pt idx="5037">
                  <c:v>196.85</c:v>
                </c:pt>
                <c:pt idx="5038">
                  <c:v>186.55</c:v>
                </c:pt>
                <c:pt idx="5039">
                  <c:v>175.5</c:v>
                </c:pt>
                <c:pt idx="5040">
                  <c:v>186.4</c:v>
                </c:pt>
                <c:pt idx="5041">
                  <c:v>183</c:v>
                </c:pt>
                <c:pt idx="5042">
                  <c:v>187.75</c:v>
                </c:pt>
                <c:pt idx="5043">
                  <c:v>183.5</c:v>
                </c:pt>
                <c:pt idx="5044">
                  <c:v>182.35</c:v>
                </c:pt>
                <c:pt idx="5045">
                  <c:v>188.5</c:v>
                </c:pt>
                <c:pt idx="5046">
                  <c:v>193.25</c:v>
                </c:pt>
                <c:pt idx="5047">
                  <c:v>192.5</c:v>
                </c:pt>
                <c:pt idx="5048">
                  <c:v>184.75</c:v>
                </c:pt>
                <c:pt idx="5049">
                  <c:v>188.7</c:v>
                </c:pt>
                <c:pt idx="5050">
                  <c:v>186.7</c:v>
                </c:pt>
                <c:pt idx="5051">
                  <c:v>179.75</c:v>
                </c:pt>
                <c:pt idx="5052">
                  <c:v>180.9</c:v>
                </c:pt>
                <c:pt idx="5053">
                  <c:v>184.3</c:v>
                </c:pt>
                <c:pt idx="5054">
                  <c:v>190.1</c:v>
                </c:pt>
                <c:pt idx="5055">
                  <c:v>190.5</c:v>
                </c:pt>
                <c:pt idx="5056">
                  <c:v>178.85</c:v>
                </c:pt>
                <c:pt idx="5057">
                  <c:v>170.4</c:v>
                </c:pt>
                <c:pt idx="5058">
                  <c:v>171.1</c:v>
                </c:pt>
                <c:pt idx="5059">
                  <c:v>170.75</c:v>
                </c:pt>
                <c:pt idx="5060">
                  <c:v>166.65</c:v>
                </c:pt>
                <c:pt idx="5061">
                  <c:v>165.45</c:v>
                </c:pt>
                <c:pt idx="5062">
                  <c:v>166.9</c:v>
                </c:pt>
                <c:pt idx="5063">
                  <c:v>174.1</c:v>
                </c:pt>
                <c:pt idx="5064">
                  <c:v>167.95</c:v>
                </c:pt>
                <c:pt idx="5065">
                  <c:v>166.4</c:v>
                </c:pt>
                <c:pt idx="5066">
                  <c:v>155.30000000000001</c:v>
                </c:pt>
                <c:pt idx="5067">
                  <c:v>152.80000000000001</c:v>
                </c:pt>
                <c:pt idx="5068">
                  <c:v>153.4</c:v>
                </c:pt>
                <c:pt idx="5069">
                  <c:v>151.94999999999999</c:v>
                </c:pt>
                <c:pt idx="5070">
                  <c:v>150.85</c:v>
                </c:pt>
                <c:pt idx="5071">
                  <c:v>151.4</c:v>
                </c:pt>
                <c:pt idx="5072">
                  <c:v>158.6</c:v>
                </c:pt>
                <c:pt idx="5073">
                  <c:v>158.19999999999999</c:v>
                </c:pt>
                <c:pt idx="5074">
                  <c:v>161.30000000000001</c:v>
                </c:pt>
                <c:pt idx="5075">
                  <c:v>170.05</c:v>
                </c:pt>
                <c:pt idx="5076">
                  <c:v>170.25</c:v>
                </c:pt>
                <c:pt idx="5077">
                  <c:v>174.9</c:v>
                </c:pt>
                <c:pt idx="5078">
                  <c:v>174.05</c:v>
                </c:pt>
                <c:pt idx="5079">
                  <c:v>187.8</c:v>
                </c:pt>
                <c:pt idx="5080">
                  <c:v>186.8</c:v>
                </c:pt>
                <c:pt idx="5081">
                  <c:v>184.45</c:v>
                </c:pt>
                <c:pt idx="5082">
                  <c:v>187.7</c:v>
                </c:pt>
                <c:pt idx="5083">
                  <c:v>177.15</c:v>
                </c:pt>
                <c:pt idx="5084">
                  <c:v>179.15</c:v>
                </c:pt>
                <c:pt idx="5085">
                  <c:v>173.7</c:v>
                </c:pt>
                <c:pt idx="5086">
                  <c:v>172.9</c:v>
                </c:pt>
                <c:pt idx="5087">
                  <c:v>172.95</c:v>
                </c:pt>
                <c:pt idx="5088">
                  <c:v>179.65</c:v>
                </c:pt>
                <c:pt idx="5089">
                  <c:v>184.5</c:v>
                </c:pt>
                <c:pt idx="5090">
                  <c:v>187.7</c:v>
                </c:pt>
                <c:pt idx="5091">
                  <c:v>192.45</c:v>
                </c:pt>
                <c:pt idx="5092">
                  <c:v>184.6</c:v>
                </c:pt>
                <c:pt idx="5093">
                  <c:v>185.25</c:v>
                </c:pt>
                <c:pt idx="5094">
                  <c:v>184.6</c:v>
                </c:pt>
                <c:pt idx="5095">
                  <c:v>179.25</c:v>
                </c:pt>
                <c:pt idx="5096">
                  <c:v>178.45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9-4244-95BB-1AE4CE1D2BF7}"/>
            </c:ext>
          </c:extLst>
        </c:ser>
        <c:ser>
          <c:idx val="2"/>
          <c:order val="2"/>
          <c:tx>
            <c:v>ITC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ITC!$I$2:$I$5098</c:f>
              <c:numCache>
                <c:formatCode>General</c:formatCode>
                <c:ptCount val="5097"/>
                <c:pt idx="0">
                  <c:v>708.5</c:v>
                </c:pt>
                <c:pt idx="1">
                  <c:v>712.35</c:v>
                </c:pt>
                <c:pt idx="2">
                  <c:v>726.2</c:v>
                </c:pt>
                <c:pt idx="3">
                  <c:v>784.3</c:v>
                </c:pt>
                <c:pt idx="4">
                  <c:v>847.05</c:v>
                </c:pt>
                <c:pt idx="5">
                  <c:v>914.85</c:v>
                </c:pt>
                <c:pt idx="6">
                  <c:v>883.7</c:v>
                </c:pt>
                <c:pt idx="7">
                  <c:v>888.35</c:v>
                </c:pt>
                <c:pt idx="8">
                  <c:v>879.75</c:v>
                </c:pt>
                <c:pt idx="9">
                  <c:v>887.55</c:v>
                </c:pt>
                <c:pt idx="10">
                  <c:v>817.35</c:v>
                </c:pt>
                <c:pt idx="11">
                  <c:v>821.35</c:v>
                </c:pt>
                <c:pt idx="12">
                  <c:v>826.1</c:v>
                </c:pt>
                <c:pt idx="13">
                  <c:v>786.1</c:v>
                </c:pt>
                <c:pt idx="14">
                  <c:v>831.55</c:v>
                </c:pt>
                <c:pt idx="15">
                  <c:v>792.45</c:v>
                </c:pt>
                <c:pt idx="16">
                  <c:v>729.55</c:v>
                </c:pt>
                <c:pt idx="17">
                  <c:v>778.85</c:v>
                </c:pt>
                <c:pt idx="18">
                  <c:v>719.2</c:v>
                </c:pt>
                <c:pt idx="19">
                  <c:v>692.2</c:v>
                </c:pt>
                <c:pt idx="20">
                  <c:v>701.55</c:v>
                </c:pt>
                <c:pt idx="21">
                  <c:v>714.05</c:v>
                </c:pt>
                <c:pt idx="22">
                  <c:v>709.1</c:v>
                </c:pt>
                <c:pt idx="23">
                  <c:v>695.5</c:v>
                </c:pt>
                <c:pt idx="24">
                  <c:v>747.3</c:v>
                </c:pt>
                <c:pt idx="25">
                  <c:v>763.25</c:v>
                </c:pt>
                <c:pt idx="26">
                  <c:v>824.35</c:v>
                </c:pt>
                <c:pt idx="27">
                  <c:v>890.3</c:v>
                </c:pt>
                <c:pt idx="28">
                  <c:v>961.55</c:v>
                </c:pt>
                <c:pt idx="29">
                  <c:v>932.55</c:v>
                </c:pt>
                <c:pt idx="30">
                  <c:v>1006.5</c:v>
                </c:pt>
                <c:pt idx="31">
                  <c:v>997.2</c:v>
                </c:pt>
                <c:pt idx="32">
                  <c:v>1030.0999999999999</c:v>
                </c:pt>
                <c:pt idx="33">
                  <c:v>956.8</c:v>
                </c:pt>
                <c:pt idx="34">
                  <c:v>979.9</c:v>
                </c:pt>
                <c:pt idx="35">
                  <c:v>941.3</c:v>
                </c:pt>
                <c:pt idx="36">
                  <c:v>866.05</c:v>
                </c:pt>
                <c:pt idx="37">
                  <c:v>842.7</c:v>
                </c:pt>
                <c:pt idx="38">
                  <c:v>810.15</c:v>
                </c:pt>
                <c:pt idx="39">
                  <c:v>803.5</c:v>
                </c:pt>
                <c:pt idx="40">
                  <c:v>746.85</c:v>
                </c:pt>
                <c:pt idx="41">
                  <c:v>753.75</c:v>
                </c:pt>
                <c:pt idx="42">
                  <c:v>724.6</c:v>
                </c:pt>
                <c:pt idx="43">
                  <c:v>675.35</c:v>
                </c:pt>
                <c:pt idx="44">
                  <c:v>729.4</c:v>
                </c:pt>
                <c:pt idx="45">
                  <c:v>780.6</c:v>
                </c:pt>
                <c:pt idx="46">
                  <c:v>807.55</c:v>
                </c:pt>
                <c:pt idx="47">
                  <c:v>828.7</c:v>
                </c:pt>
                <c:pt idx="48">
                  <c:v>837.4</c:v>
                </c:pt>
                <c:pt idx="49">
                  <c:v>829.05</c:v>
                </c:pt>
                <c:pt idx="50">
                  <c:v>859</c:v>
                </c:pt>
                <c:pt idx="51">
                  <c:v>851.7</c:v>
                </c:pt>
                <c:pt idx="52">
                  <c:v>785.65</c:v>
                </c:pt>
                <c:pt idx="53">
                  <c:v>725.15</c:v>
                </c:pt>
                <c:pt idx="54">
                  <c:v>740.45</c:v>
                </c:pt>
                <c:pt idx="55">
                  <c:v>704.75</c:v>
                </c:pt>
                <c:pt idx="56">
                  <c:v>721.4</c:v>
                </c:pt>
                <c:pt idx="57">
                  <c:v>720.5</c:v>
                </c:pt>
                <c:pt idx="58">
                  <c:v>701.95</c:v>
                </c:pt>
                <c:pt idx="59">
                  <c:v>723.15</c:v>
                </c:pt>
                <c:pt idx="60">
                  <c:v>720.15</c:v>
                </c:pt>
                <c:pt idx="61">
                  <c:v>741.45</c:v>
                </c:pt>
                <c:pt idx="62">
                  <c:v>797</c:v>
                </c:pt>
                <c:pt idx="63">
                  <c:v>733.25</c:v>
                </c:pt>
                <c:pt idx="64">
                  <c:v>698.75</c:v>
                </c:pt>
                <c:pt idx="65">
                  <c:v>682.8</c:v>
                </c:pt>
                <c:pt idx="66">
                  <c:v>730.95</c:v>
                </c:pt>
                <c:pt idx="67">
                  <c:v>736</c:v>
                </c:pt>
                <c:pt idx="68">
                  <c:v>717</c:v>
                </c:pt>
                <c:pt idx="69">
                  <c:v>721.85</c:v>
                </c:pt>
                <c:pt idx="70">
                  <c:v>685.65</c:v>
                </c:pt>
                <c:pt idx="71">
                  <c:v>630.79999999999995</c:v>
                </c:pt>
                <c:pt idx="72">
                  <c:v>580.70000000000005</c:v>
                </c:pt>
                <c:pt idx="73">
                  <c:v>582.20000000000005</c:v>
                </c:pt>
                <c:pt idx="74">
                  <c:v>575.70000000000005</c:v>
                </c:pt>
                <c:pt idx="75">
                  <c:v>530.95000000000005</c:v>
                </c:pt>
                <c:pt idx="76">
                  <c:v>513.6</c:v>
                </c:pt>
                <c:pt idx="77">
                  <c:v>554.70000000000005</c:v>
                </c:pt>
                <c:pt idx="78">
                  <c:v>574.95000000000005</c:v>
                </c:pt>
                <c:pt idx="79">
                  <c:v>569.20000000000005</c:v>
                </c:pt>
                <c:pt idx="80">
                  <c:v>527.95000000000005</c:v>
                </c:pt>
                <c:pt idx="81">
                  <c:v>525.70000000000005</c:v>
                </c:pt>
                <c:pt idx="82">
                  <c:v>549.15</c:v>
                </c:pt>
                <c:pt idx="83">
                  <c:v>564.4</c:v>
                </c:pt>
                <c:pt idx="84">
                  <c:v>520.35</c:v>
                </c:pt>
                <c:pt idx="85">
                  <c:v>529.1</c:v>
                </c:pt>
                <c:pt idx="86">
                  <c:v>533</c:v>
                </c:pt>
                <c:pt idx="87">
                  <c:v>533.25</c:v>
                </c:pt>
                <c:pt idx="88">
                  <c:v>559.45000000000005</c:v>
                </c:pt>
                <c:pt idx="89">
                  <c:v>580.45000000000005</c:v>
                </c:pt>
                <c:pt idx="90">
                  <c:v>625.79999999999995</c:v>
                </c:pt>
                <c:pt idx="91">
                  <c:v>618.54999999999995</c:v>
                </c:pt>
                <c:pt idx="92">
                  <c:v>604.70000000000005</c:v>
                </c:pt>
                <c:pt idx="93">
                  <c:v>619.04999999999995</c:v>
                </c:pt>
                <c:pt idx="94">
                  <c:v>628.45000000000005</c:v>
                </c:pt>
                <c:pt idx="95">
                  <c:v>643.1</c:v>
                </c:pt>
                <c:pt idx="96">
                  <c:v>624.95000000000005</c:v>
                </c:pt>
                <c:pt idx="97">
                  <c:v>654.54999999999995</c:v>
                </c:pt>
                <c:pt idx="98">
                  <c:v>671.8</c:v>
                </c:pt>
                <c:pt idx="99">
                  <c:v>670.5</c:v>
                </c:pt>
                <c:pt idx="100">
                  <c:v>739.15</c:v>
                </c:pt>
                <c:pt idx="101">
                  <c:v>725.6</c:v>
                </c:pt>
                <c:pt idx="102">
                  <c:v>695.65</c:v>
                </c:pt>
                <c:pt idx="103">
                  <c:v>696.5</c:v>
                </c:pt>
                <c:pt idx="104">
                  <c:v>665.1</c:v>
                </c:pt>
                <c:pt idx="105">
                  <c:v>667.95</c:v>
                </c:pt>
                <c:pt idx="106">
                  <c:v>688.25</c:v>
                </c:pt>
                <c:pt idx="107">
                  <c:v>707.6</c:v>
                </c:pt>
                <c:pt idx="108">
                  <c:v>699.5</c:v>
                </c:pt>
                <c:pt idx="109">
                  <c:v>688.25</c:v>
                </c:pt>
                <c:pt idx="110">
                  <c:v>689.85</c:v>
                </c:pt>
                <c:pt idx="111">
                  <c:v>697.8</c:v>
                </c:pt>
                <c:pt idx="112">
                  <c:v>716.9</c:v>
                </c:pt>
                <c:pt idx="113">
                  <c:v>723.7</c:v>
                </c:pt>
                <c:pt idx="114">
                  <c:v>737.25</c:v>
                </c:pt>
                <c:pt idx="115">
                  <c:v>751.4</c:v>
                </c:pt>
                <c:pt idx="116">
                  <c:v>724.95</c:v>
                </c:pt>
                <c:pt idx="117">
                  <c:v>736</c:v>
                </c:pt>
                <c:pt idx="118">
                  <c:v>739.4</c:v>
                </c:pt>
                <c:pt idx="119">
                  <c:v>724.95</c:v>
                </c:pt>
                <c:pt idx="120">
                  <c:v>720.75</c:v>
                </c:pt>
                <c:pt idx="121">
                  <c:v>754.4</c:v>
                </c:pt>
                <c:pt idx="122">
                  <c:v>798.85</c:v>
                </c:pt>
                <c:pt idx="123">
                  <c:v>791.8</c:v>
                </c:pt>
                <c:pt idx="124">
                  <c:v>817.15</c:v>
                </c:pt>
                <c:pt idx="125">
                  <c:v>809.65</c:v>
                </c:pt>
                <c:pt idx="126">
                  <c:v>798.4</c:v>
                </c:pt>
                <c:pt idx="127">
                  <c:v>809.4</c:v>
                </c:pt>
                <c:pt idx="128">
                  <c:v>832.95</c:v>
                </c:pt>
                <c:pt idx="129">
                  <c:v>837.95</c:v>
                </c:pt>
                <c:pt idx="130">
                  <c:v>863.25</c:v>
                </c:pt>
                <c:pt idx="131">
                  <c:v>845.5</c:v>
                </c:pt>
                <c:pt idx="132">
                  <c:v>833.3</c:v>
                </c:pt>
                <c:pt idx="133">
                  <c:v>824.85</c:v>
                </c:pt>
                <c:pt idx="134">
                  <c:v>781.7</c:v>
                </c:pt>
                <c:pt idx="135">
                  <c:v>805.95</c:v>
                </c:pt>
                <c:pt idx="136">
                  <c:v>784.7</c:v>
                </c:pt>
                <c:pt idx="137">
                  <c:v>769.45</c:v>
                </c:pt>
                <c:pt idx="138">
                  <c:v>753.75</c:v>
                </c:pt>
                <c:pt idx="139">
                  <c:v>739.15</c:v>
                </c:pt>
                <c:pt idx="140">
                  <c:v>755.7</c:v>
                </c:pt>
                <c:pt idx="141">
                  <c:v>732.15</c:v>
                </c:pt>
                <c:pt idx="142">
                  <c:v>736.65</c:v>
                </c:pt>
                <c:pt idx="143">
                  <c:v>748.05</c:v>
                </c:pt>
                <c:pt idx="144">
                  <c:v>741.95</c:v>
                </c:pt>
                <c:pt idx="145">
                  <c:v>751.7</c:v>
                </c:pt>
                <c:pt idx="146">
                  <c:v>759.25</c:v>
                </c:pt>
                <c:pt idx="147">
                  <c:v>749.55</c:v>
                </c:pt>
                <c:pt idx="148">
                  <c:v>761.05</c:v>
                </c:pt>
                <c:pt idx="149">
                  <c:v>775.15</c:v>
                </c:pt>
                <c:pt idx="150">
                  <c:v>778.2</c:v>
                </c:pt>
                <c:pt idx="151">
                  <c:v>768.4</c:v>
                </c:pt>
                <c:pt idx="152">
                  <c:v>767.35</c:v>
                </c:pt>
                <c:pt idx="153">
                  <c:v>761.25</c:v>
                </c:pt>
                <c:pt idx="154">
                  <c:v>801.85</c:v>
                </c:pt>
                <c:pt idx="155">
                  <c:v>818.8</c:v>
                </c:pt>
                <c:pt idx="156">
                  <c:v>799.85</c:v>
                </c:pt>
                <c:pt idx="157">
                  <c:v>793.55</c:v>
                </c:pt>
                <c:pt idx="158">
                  <c:v>780.9</c:v>
                </c:pt>
                <c:pt idx="159">
                  <c:v>766.25</c:v>
                </c:pt>
                <c:pt idx="160">
                  <c:v>776.65</c:v>
                </c:pt>
                <c:pt idx="161">
                  <c:v>769.5</c:v>
                </c:pt>
                <c:pt idx="162">
                  <c:v>760.3</c:v>
                </c:pt>
                <c:pt idx="163">
                  <c:v>763.95</c:v>
                </c:pt>
                <c:pt idx="164">
                  <c:v>767</c:v>
                </c:pt>
                <c:pt idx="165">
                  <c:v>759.25</c:v>
                </c:pt>
                <c:pt idx="166">
                  <c:v>775.95</c:v>
                </c:pt>
                <c:pt idx="167">
                  <c:v>771.45</c:v>
                </c:pt>
                <c:pt idx="168">
                  <c:v>772.35</c:v>
                </c:pt>
                <c:pt idx="169">
                  <c:v>764.5</c:v>
                </c:pt>
                <c:pt idx="170">
                  <c:v>764</c:v>
                </c:pt>
                <c:pt idx="171">
                  <c:v>762.7</c:v>
                </c:pt>
                <c:pt idx="172">
                  <c:v>761.1</c:v>
                </c:pt>
                <c:pt idx="173">
                  <c:v>830.15</c:v>
                </c:pt>
                <c:pt idx="174">
                  <c:v>840.3</c:v>
                </c:pt>
                <c:pt idx="175">
                  <c:v>823.55</c:v>
                </c:pt>
                <c:pt idx="176">
                  <c:v>805.2</c:v>
                </c:pt>
                <c:pt idx="177">
                  <c:v>779.4</c:v>
                </c:pt>
                <c:pt idx="178">
                  <c:v>753.95</c:v>
                </c:pt>
                <c:pt idx="179">
                  <c:v>769.3</c:v>
                </c:pt>
                <c:pt idx="180">
                  <c:v>772.3</c:v>
                </c:pt>
                <c:pt idx="181">
                  <c:v>724.5</c:v>
                </c:pt>
                <c:pt idx="182">
                  <c:v>730.9</c:v>
                </c:pt>
                <c:pt idx="183">
                  <c:v>731</c:v>
                </c:pt>
                <c:pt idx="184">
                  <c:v>733.3</c:v>
                </c:pt>
                <c:pt idx="185">
                  <c:v>709.7</c:v>
                </c:pt>
                <c:pt idx="186">
                  <c:v>713.2</c:v>
                </c:pt>
                <c:pt idx="187">
                  <c:v>713.35</c:v>
                </c:pt>
                <c:pt idx="188">
                  <c:v>723.95</c:v>
                </c:pt>
                <c:pt idx="189">
                  <c:v>723.7</c:v>
                </c:pt>
                <c:pt idx="190">
                  <c:v>739.75</c:v>
                </c:pt>
                <c:pt idx="191">
                  <c:v>727</c:v>
                </c:pt>
                <c:pt idx="192">
                  <c:v>720.1</c:v>
                </c:pt>
                <c:pt idx="193">
                  <c:v>720.55</c:v>
                </c:pt>
                <c:pt idx="194">
                  <c:v>745.8</c:v>
                </c:pt>
                <c:pt idx="195">
                  <c:v>764.7</c:v>
                </c:pt>
                <c:pt idx="196">
                  <c:v>790.1</c:v>
                </c:pt>
                <c:pt idx="197">
                  <c:v>753.15</c:v>
                </c:pt>
                <c:pt idx="198">
                  <c:v>740.2</c:v>
                </c:pt>
                <c:pt idx="199">
                  <c:v>747.85</c:v>
                </c:pt>
                <c:pt idx="200">
                  <c:v>748.2</c:v>
                </c:pt>
                <c:pt idx="201">
                  <c:v>746.6</c:v>
                </c:pt>
                <c:pt idx="202">
                  <c:v>759.2</c:v>
                </c:pt>
                <c:pt idx="203">
                  <c:v>764.9</c:v>
                </c:pt>
                <c:pt idx="204">
                  <c:v>767.6</c:v>
                </c:pt>
                <c:pt idx="205">
                  <c:v>756.4</c:v>
                </c:pt>
                <c:pt idx="206">
                  <c:v>750.85</c:v>
                </c:pt>
                <c:pt idx="207">
                  <c:v>759.8</c:v>
                </c:pt>
                <c:pt idx="208">
                  <c:v>779.75</c:v>
                </c:pt>
                <c:pt idx="209">
                  <c:v>821.5</c:v>
                </c:pt>
                <c:pt idx="210">
                  <c:v>808.7</c:v>
                </c:pt>
                <c:pt idx="211">
                  <c:v>805.1</c:v>
                </c:pt>
                <c:pt idx="212">
                  <c:v>809.4</c:v>
                </c:pt>
                <c:pt idx="213">
                  <c:v>788.85</c:v>
                </c:pt>
                <c:pt idx="214">
                  <c:v>776.5</c:v>
                </c:pt>
                <c:pt idx="215">
                  <c:v>760.4</c:v>
                </c:pt>
                <c:pt idx="216">
                  <c:v>754.2</c:v>
                </c:pt>
                <c:pt idx="217">
                  <c:v>765.5</c:v>
                </c:pt>
                <c:pt idx="218">
                  <c:v>769.2</c:v>
                </c:pt>
                <c:pt idx="219">
                  <c:v>757.3</c:v>
                </c:pt>
                <c:pt idx="220">
                  <c:v>770.6</c:v>
                </c:pt>
                <c:pt idx="221">
                  <c:v>769</c:v>
                </c:pt>
                <c:pt idx="222">
                  <c:v>778.9</c:v>
                </c:pt>
                <c:pt idx="223">
                  <c:v>783.75</c:v>
                </c:pt>
                <c:pt idx="224">
                  <c:v>779.6</c:v>
                </c:pt>
                <c:pt idx="225">
                  <c:v>783.05</c:v>
                </c:pt>
                <c:pt idx="226">
                  <c:v>787.7</c:v>
                </c:pt>
                <c:pt idx="227">
                  <c:v>801.35</c:v>
                </c:pt>
                <c:pt idx="228">
                  <c:v>817.15</c:v>
                </c:pt>
                <c:pt idx="229">
                  <c:v>817.25</c:v>
                </c:pt>
                <c:pt idx="230">
                  <c:v>836.85</c:v>
                </c:pt>
                <c:pt idx="231">
                  <c:v>846.15</c:v>
                </c:pt>
                <c:pt idx="232">
                  <c:v>868</c:v>
                </c:pt>
                <c:pt idx="233">
                  <c:v>860.75</c:v>
                </c:pt>
                <c:pt idx="234">
                  <c:v>862.55</c:v>
                </c:pt>
                <c:pt idx="235">
                  <c:v>857.8</c:v>
                </c:pt>
                <c:pt idx="236">
                  <c:v>872.7</c:v>
                </c:pt>
                <c:pt idx="237">
                  <c:v>903.4</c:v>
                </c:pt>
                <c:pt idx="238">
                  <c:v>918.1</c:v>
                </c:pt>
                <c:pt idx="239">
                  <c:v>910.3</c:v>
                </c:pt>
                <c:pt idx="240">
                  <c:v>924.5</c:v>
                </c:pt>
                <c:pt idx="241">
                  <c:v>922.55</c:v>
                </c:pt>
                <c:pt idx="242">
                  <c:v>916</c:v>
                </c:pt>
                <c:pt idx="243">
                  <c:v>896.65</c:v>
                </c:pt>
                <c:pt idx="244">
                  <c:v>905.9</c:v>
                </c:pt>
                <c:pt idx="245">
                  <c:v>895.75</c:v>
                </c:pt>
                <c:pt idx="246">
                  <c:v>868.4</c:v>
                </c:pt>
                <c:pt idx="247">
                  <c:v>870.7</c:v>
                </c:pt>
                <c:pt idx="248">
                  <c:v>892.1</c:v>
                </c:pt>
                <c:pt idx="249">
                  <c:v>896.1</c:v>
                </c:pt>
                <c:pt idx="250">
                  <c:v>893.85</c:v>
                </c:pt>
                <c:pt idx="251">
                  <c:v>907.15</c:v>
                </c:pt>
                <c:pt idx="252">
                  <c:v>944.4</c:v>
                </c:pt>
                <c:pt idx="253">
                  <c:v>925.5</c:v>
                </c:pt>
                <c:pt idx="254">
                  <c:v>936.4</c:v>
                </c:pt>
                <c:pt idx="255">
                  <c:v>910.3</c:v>
                </c:pt>
                <c:pt idx="256">
                  <c:v>917.8</c:v>
                </c:pt>
                <c:pt idx="257">
                  <c:v>909</c:v>
                </c:pt>
                <c:pt idx="258">
                  <c:v>898.95</c:v>
                </c:pt>
                <c:pt idx="259">
                  <c:v>872.1</c:v>
                </c:pt>
                <c:pt idx="260">
                  <c:v>866.95</c:v>
                </c:pt>
                <c:pt idx="261">
                  <c:v>865.15</c:v>
                </c:pt>
                <c:pt idx="262">
                  <c:v>873.35</c:v>
                </c:pt>
                <c:pt idx="263">
                  <c:v>897.65</c:v>
                </c:pt>
                <c:pt idx="264">
                  <c:v>915.6</c:v>
                </c:pt>
                <c:pt idx="265">
                  <c:v>912.85</c:v>
                </c:pt>
                <c:pt idx="266">
                  <c:v>911.55</c:v>
                </c:pt>
                <c:pt idx="267">
                  <c:v>909.8</c:v>
                </c:pt>
                <c:pt idx="268">
                  <c:v>902.55</c:v>
                </c:pt>
                <c:pt idx="269">
                  <c:v>883.2</c:v>
                </c:pt>
                <c:pt idx="270">
                  <c:v>904.45</c:v>
                </c:pt>
                <c:pt idx="271">
                  <c:v>910.95</c:v>
                </c:pt>
                <c:pt idx="272">
                  <c:v>893.6</c:v>
                </c:pt>
                <c:pt idx="273">
                  <c:v>900.1</c:v>
                </c:pt>
                <c:pt idx="274">
                  <c:v>892.3</c:v>
                </c:pt>
                <c:pt idx="275">
                  <c:v>877.65</c:v>
                </c:pt>
                <c:pt idx="276">
                  <c:v>788.5</c:v>
                </c:pt>
                <c:pt idx="277">
                  <c:v>817.55</c:v>
                </c:pt>
                <c:pt idx="278">
                  <c:v>812.05</c:v>
                </c:pt>
                <c:pt idx="279">
                  <c:v>811.8</c:v>
                </c:pt>
                <c:pt idx="280">
                  <c:v>801</c:v>
                </c:pt>
                <c:pt idx="281">
                  <c:v>806.65</c:v>
                </c:pt>
                <c:pt idx="282">
                  <c:v>820.6</c:v>
                </c:pt>
                <c:pt idx="283">
                  <c:v>812.05</c:v>
                </c:pt>
                <c:pt idx="284">
                  <c:v>794.4</c:v>
                </c:pt>
                <c:pt idx="285">
                  <c:v>778.95</c:v>
                </c:pt>
                <c:pt idx="286">
                  <c:v>790.1</c:v>
                </c:pt>
                <c:pt idx="287">
                  <c:v>819.6</c:v>
                </c:pt>
                <c:pt idx="288">
                  <c:v>808.55</c:v>
                </c:pt>
                <c:pt idx="289">
                  <c:v>811.4</c:v>
                </c:pt>
                <c:pt idx="290">
                  <c:v>828.35</c:v>
                </c:pt>
                <c:pt idx="291">
                  <c:v>776.2</c:v>
                </c:pt>
                <c:pt idx="292">
                  <c:v>758.85</c:v>
                </c:pt>
                <c:pt idx="293">
                  <c:v>754.15</c:v>
                </c:pt>
                <c:pt idx="294">
                  <c:v>736.3</c:v>
                </c:pt>
                <c:pt idx="295">
                  <c:v>745.15</c:v>
                </c:pt>
                <c:pt idx="296">
                  <c:v>796.3</c:v>
                </c:pt>
                <c:pt idx="297">
                  <c:v>791.45</c:v>
                </c:pt>
                <c:pt idx="298">
                  <c:v>764.55</c:v>
                </c:pt>
                <c:pt idx="299">
                  <c:v>702.95</c:v>
                </c:pt>
                <c:pt idx="300">
                  <c:v>752.95</c:v>
                </c:pt>
                <c:pt idx="301">
                  <c:v>773.65</c:v>
                </c:pt>
                <c:pt idx="302">
                  <c:v>780.4</c:v>
                </c:pt>
                <c:pt idx="303">
                  <c:v>784.35</c:v>
                </c:pt>
                <c:pt idx="304">
                  <c:v>784.3</c:v>
                </c:pt>
                <c:pt idx="305">
                  <c:v>799.25</c:v>
                </c:pt>
                <c:pt idx="306">
                  <c:v>809.15</c:v>
                </c:pt>
                <c:pt idx="307">
                  <c:v>809.35</c:v>
                </c:pt>
                <c:pt idx="308">
                  <c:v>815.15</c:v>
                </c:pt>
                <c:pt idx="309">
                  <c:v>815.85</c:v>
                </c:pt>
                <c:pt idx="310">
                  <c:v>839.2</c:v>
                </c:pt>
                <c:pt idx="311">
                  <c:v>811.9</c:v>
                </c:pt>
                <c:pt idx="312">
                  <c:v>814</c:v>
                </c:pt>
                <c:pt idx="313">
                  <c:v>814.9</c:v>
                </c:pt>
                <c:pt idx="314">
                  <c:v>817.75</c:v>
                </c:pt>
                <c:pt idx="315">
                  <c:v>841.4</c:v>
                </c:pt>
                <c:pt idx="316">
                  <c:v>838.5</c:v>
                </c:pt>
                <c:pt idx="317">
                  <c:v>845.4</c:v>
                </c:pt>
                <c:pt idx="318">
                  <c:v>853.7</c:v>
                </c:pt>
                <c:pt idx="319">
                  <c:v>835</c:v>
                </c:pt>
                <c:pt idx="320">
                  <c:v>811.9</c:v>
                </c:pt>
                <c:pt idx="321">
                  <c:v>823.6</c:v>
                </c:pt>
                <c:pt idx="322">
                  <c:v>820.8</c:v>
                </c:pt>
                <c:pt idx="323">
                  <c:v>832.45</c:v>
                </c:pt>
                <c:pt idx="324">
                  <c:v>845.6</c:v>
                </c:pt>
                <c:pt idx="325">
                  <c:v>867.05</c:v>
                </c:pt>
                <c:pt idx="326">
                  <c:v>878.3</c:v>
                </c:pt>
                <c:pt idx="327">
                  <c:v>874.9</c:v>
                </c:pt>
                <c:pt idx="328">
                  <c:v>870.1</c:v>
                </c:pt>
                <c:pt idx="329">
                  <c:v>851.55</c:v>
                </c:pt>
                <c:pt idx="330">
                  <c:v>838.15</c:v>
                </c:pt>
                <c:pt idx="331">
                  <c:v>839.2</c:v>
                </c:pt>
                <c:pt idx="332">
                  <c:v>837.15</c:v>
                </c:pt>
                <c:pt idx="333">
                  <c:v>835.95</c:v>
                </c:pt>
                <c:pt idx="334">
                  <c:v>830.8</c:v>
                </c:pt>
                <c:pt idx="335">
                  <c:v>835.45</c:v>
                </c:pt>
                <c:pt idx="336">
                  <c:v>826.25</c:v>
                </c:pt>
                <c:pt idx="337">
                  <c:v>833.75</c:v>
                </c:pt>
                <c:pt idx="338">
                  <c:v>830.25</c:v>
                </c:pt>
                <c:pt idx="339">
                  <c:v>807.45</c:v>
                </c:pt>
                <c:pt idx="340">
                  <c:v>773.9</c:v>
                </c:pt>
                <c:pt idx="341">
                  <c:v>770.85</c:v>
                </c:pt>
                <c:pt idx="342">
                  <c:v>770.25</c:v>
                </c:pt>
                <c:pt idx="343">
                  <c:v>769.7</c:v>
                </c:pt>
                <c:pt idx="344">
                  <c:v>786.05</c:v>
                </c:pt>
                <c:pt idx="345">
                  <c:v>777.45</c:v>
                </c:pt>
                <c:pt idx="346">
                  <c:v>771.2</c:v>
                </c:pt>
                <c:pt idx="347">
                  <c:v>775.35</c:v>
                </c:pt>
                <c:pt idx="348">
                  <c:v>769.7</c:v>
                </c:pt>
                <c:pt idx="349">
                  <c:v>768.65</c:v>
                </c:pt>
                <c:pt idx="350">
                  <c:v>773.3</c:v>
                </c:pt>
                <c:pt idx="351">
                  <c:v>777.2</c:v>
                </c:pt>
                <c:pt idx="352">
                  <c:v>779.95</c:v>
                </c:pt>
                <c:pt idx="353">
                  <c:v>796.05</c:v>
                </c:pt>
                <c:pt idx="354">
                  <c:v>772</c:v>
                </c:pt>
                <c:pt idx="355">
                  <c:v>760</c:v>
                </c:pt>
                <c:pt idx="356">
                  <c:v>741.7</c:v>
                </c:pt>
                <c:pt idx="357">
                  <c:v>749.8</c:v>
                </c:pt>
                <c:pt idx="358">
                  <c:v>739.65</c:v>
                </c:pt>
                <c:pt idx="359">
                  <c:v>732.45</c:v>
                </c:pt>
                <c:pt idx="360">
                  <c:v>750.65</c:v>
                </c:pt>
                <c:pt idx="361">
                  <c:v>750.3</c:v>
                </c:pt>
                <c:pt idx="362">
                  <c:v>751.1</c:v>
                </c:pt>
                <c:pt idx="363">
                  <c:v>745.8</c:v>
                </c:pt>
                <c:pt idx="364">
                  <c:v>722.85</c:v>
                </c:pt>
                <c:pt idx="365">
                  <c:v>747.35</c:v>
                </c:pt>
                <c:pt idx="366">
                  <c:v>789.4</c:v>
                </c:pt>
                <c:pt idx="367">
                  <c:v>777.5</c:v>
                </c:pt>
                <c:pt idx="368">
                  <c:v>783.55</c:v>
                </c:pt>
                <c:pt idx="369">
                  <c:v>784.85</c:v>
                </c:pt>
                <c:pt idx="370">
                  <c:v>764.1</c:v>
                </c:pt>
                <c:pt idx="371">
                  <c:v>798.3</c:v>
                </c:pt>
                <c:pt idx="372">
                  <c:v>783.3</c:v>
                </c:pt>
                <c:pt idx="373">
                  <c:v>772.2</c:v>
                </c:pt>
                <c:pt idx="374">
                  <c:v>754.3</c:v>
                </c:pt>
                <c:pt idx="375">
                  <c:v>758.8</c:v>
                </c:pt>
                <c:pt idx="376">
                  <c:v>747.65</c:v>
                </c:pt>
                <c:pt idx="377">
                  <c:v>770.4</c:v>
                </c:pt>
                <c:pt idx="378">
                  <c:v>756.75</c:v>
                </c:pt>
                <c:pt idx="379">
                  <c:v>757.8</c:v>
                </c:pt>
                <c:pt idx="380">
                  <c:v>747.2</c:v>
                </c:pt>
                <c:pt idx="381">
                  <c:v>754.3</c:v>
                </c:pt>
                <c:pt idx="382">
                  <c:v>755.25</c:v>
                </c:pt>
                <c:pt idx="383">
                  <c:v>756.5</c:v>
                </c:pt>
                <c:pt idx="384">
                  <c:v>781.75</c:v>
                </c:pt>
                <c:pt idx="385">
                  <c:v>788.65</c:v>
                </c:pt>
                <c:pt idx="386">
                  <c:v>781.7</c:v>
                </c:pt>
                <c:pt idx="387">
                  <c:v>780.65</c:v>
                </c:pt>
                <c:pt idx="388">
                  <c:v>787.8</c:v>
                </c:pt>
                <c:pt idx="389">
                  <c:v>790.25</c:v>
                </c:pt>
                <c:pt idx="390">
                  <c:v>791.05</c:v>
                </c:pt>
                <c:pt idx="391">
                  <c:v>790.5</c:v>
                </c:pt>
                <c:pt idx="392">
                  <c:v>788.75</c:v>
                </c:pt>
                <c:pt idx="393">
                  <c:v>778.9</c:v>
                </c:pt>
                <c:pt idx="394">
                  <c:v>754.3</c:v>
                </c:pt>
                <c:pt idx="395">
                  <c:v>772.95</c:v>
                </c:pt>
                <c:pt idx="396">
                  <c:v>792.7</c:v>
                </c:pt>
                <c:pt idx="397">
                  <c:v>786.9</c:v>
                </c:pt>
                <c:pt idx="398">
                  <c:v>767.3</c:v>
                </c:pt>
                <c:pt idx="399">
                  <c:v>759.75</c:v>
                </c:pt>
                <c:pt idx="400">
                  <c:v>759.85</c:v>
                </c:pt>
                <c:pt idx="401">
                  <c:v>755.65</c:v>
                </c:pt>
                <c:pt idx="402">
                  <c:v>745</c:v>
                </c:pt>
                <c:pt idx="403">
                  <c:v>756.05</c:v>
                </c:pt>
                <c:pt idx="404">
                  <c:v>738.7</c:v>
                </c:pt>
                <c:pt idx="405">
                  <c:v>737.4</c:v>
                </c:pt>
                <c:pt idx="406">
                  <c:v>751.7</c:v>
                </c:pt>
                <c:pt idx="407">
                  <c:v>733.05</c:v>
                </c:pt>
                <c:pt idx="408">
                  <c:v>714.75</c:v>
                </c:pt>
                <c:pt idx="409">
                  <c:v>729.3</c:v>
                </c:pt>
                <c:pt idx="410">
                  <c:v>729.5</c:v>
                </c:pt>
                <c:pt idx="411">
                  <c:v>756.65</c:v>
                </c:pt>
                <c:pt idx="412">
                  <c:v>740.2</c:v>
                </c:pt>
                <c:pt idx="413">
                  <c:v>730.7</c:v>
                </c:pt>
                <c:pt idx="414">
                  <c:v>728.5</c:v>
                </c:pt>
                <c:pt idx="415">
                  <c:v>725.7</c:v>
                </c:pt>
                <c:pt idx="416">
                  <c:v>721.25</c:v>
                </c:pt>
                <c:pt idx="417">
                  <c:v>720.2</c:v>
                </c:pt>
                <c:pt idx="418">
                  <c:v>720.9</c:v>
                </c:pt>
                <c:pt idx="419">
                  <c:v>720.45</c:v>
                </c:pt>
                <c:pt idx="420">
                  <c:v>751.45</c:v>
                </c:pt>
                <c:pt idx="421">
                  <c:v>677.2</c:v>
                </c:pt>
                <c:pt idx="422">
                  <c:v>665.85</c:v>
                </c:pt>
                <c:pt idx="423">
                  <c:v>655.15</c:v>
                </c:pt>
                <c:pt idx="424">
                  <c:v>670.5</c:v>
                </c:pt>
                <c:pt idx="425">
                  <c:v>671.35</c:v>
                </c:pt>
                <c:pt idx="426">
                  <c:v>661</c:v>
                </c:pt>
                <c:pt idx="427">
                  <c:v>645.70000000000005</c:v>
                </c:pt>
                <c:pt idx="428">
                  <c:v>622.15</c:v>
                </c:pt>
                <c:pt idx="429">
                  <c:v>641.75</c:v>
                </c:pt>
                <c:pt idx="430">
                  <c:v>636.5</c:v>
                </c:pt>
                <c:pt idx="431">
                  <c:v>640.79999999999995</c:v>
                </c:pt>
                <c:pt idx="432">
                  <c:v>605.65</c:v>
                </c:pt>
                <c:pt idx="433">
                  <c:v>612.15</c:v>
                </c:pt>
                <c:pt idx="434">
                  <c:v>590.75</c:v>
                </c:pt>
                <c:pt idx="435">
                  <c:v>585.29999999999995</c:v>
                </c:pt>
                <c:pt idx="436">
                  <c:v>597.79999999999995</c:v>
                </c:pt>
                <c:pt idx="437">
                  <c:v>579.75</c:v>
                </c:pt>
                <c:pt idx="438">
                  <c:v>595.70000000000005</c:v>
                </c:pt>
                <c:pt idx="439">
                  <c:v>609.54999999999995</c:v>
                </c:pt>
                <c:pt idx="440">
                  <c:v>603</c:v>
                </c:pt>
                <c:pt idx="441">
                  <c:v>603.6</c:v>
                </c:pt>
                <c:pt idx="442">
                  <c:v>593</c:v>
                </c:pt>
                <c:pt idx="443">
                  <c:v>607.1</c:v>
                </c:pt>
                <c:pt idx="444">
                  <c:v>652.15</c:v>
                </c:pt>
                <c:pt idx="445">
                  <c:v>651</c:v>
                </c:pt>
                <c:pt idx="446">
                  <c:v>642.70000000000005</c:v>
                </c:pt>
                <c:pt idx="447">
                  <c:v>648.95000000000005</c:v>
                </c:pt>
                <c:pt idx="448">
                  <c:v>649.79999999999995</c:v>
                </c:pt>
                <c:pt idx="449">
                  <c:v>686.85</c:v>
                </c:pt>
                <c:pt idx="450">
                  <c:v>678.8</c:v>
                </c:pt>
                <c:pt idx="451">
                  <c:v>692.55</c:v>
                </c:pt>
                <c:pt idx="452">
                  <c:v>655.55</c:v>
                </c:pt>
                <c:pt idx="453">
                  <c:v>667.4</c:v>
                </c:pt>
                <c:pt idx="454">
                  <c:v>675.15</c:v>
                </c:pt>
                <c:pt idx="455">
                  <c:v>676.45</c:v>
                </c:pt>
                <c:pt idx="456">
                  <c:v>671.95</c:v>
                </c:pt>
                <c:pt idx="457">
                  <c:v>670.35</c:v>
                </c:pt>
                <c:pt idx="458">
                  <c:v>686</c:v>
                </c:pt>
                <c:pt idx="459">
                  <c:v>739.6</c:v>
                </c:pt>
                <c:pt idx="460">
                  <c:v>679.95</c:v>
                </c:pt>
                <c:pt idx="461">
                  <c:v>646.54999999999995</c:v>
                </c:pt>
                <c:pt idx="462">
                  <c:v>659.6</c:v>
                </c:pt>
                <c:pt idx="463">
                  <c:v>643.15</c:v>
                </c:pt>
                <c:pt idx="464">
                  <c:v>657.9</c:v>
                </c:pt>
                <c:pt idx="465">
                  <c:v>649.54999999999995</c:v>
                </c:pt>
                <c:pt idx="466">
                  <c:v>660.95</c:v>
                </c:pt>
                <c:pt idx="467">
                  <c:v>658.9</c:v>
                </c:pt>
                <c:pt idx="468">
                  <c:v>661.1</c:v>
                </c:pt>
                <c:pt idx="469">
                  <c:v>683.15</c:v>
                </c:pt>
                <c:pt idx="470">
                  <c:v>696.75</c:v>
                </c:pt>
                <c:pt idx="471">
                  <c:v>689.5</c:v>
                </c:pt>
                <c:pt idx="472">
                  <c:v>703.4</c:v>
                </c:pt>
                <c:pt idx="473">
                  <c:v>711.55</c:v>
                </c:pt>
                <c:pt idx="474">
                  <c:v>701.95</c:v>
                </c:pt>
                <c:pt idx="475">
                  <c:v>699.55</c:v>
                </c:pt>
                <c:pt idx="476">
                  <c:v>682.95</c:v>
                </c:pt>
                <c:pt idx="477">
                  <c:v>666.95</c:v>
                </c:pt>
                <c:pt idx="478">
                  <c:v>667.3</c:v>
                </c:pt>
                <c:pt idx="479">
                  <c:v>680.15</c:v>
                </c:pt>
                <c:pt idx="480">
                  <c:v>701.6</c:v>
                </c:pt>
                <c:pt idx="481">
                  <c:v>711.55</c:v>
                </c:pt>
                <c:pt idx="482">
                  <c:v>720.2</c:v>
                </c:pt>
                <c:pt idx="483">
                  <c:v>708.2</c:v>
                </c:pt>
                <c:pt idx="484">
                  <c:v>713.6</c:v>
                </c:pt>
                <c:pt idx="485">
                  <c:v>703.8</c:v>
                </c:pt>
                <c:pt idx="486">
                  <c:v>685.15</c:v>
                </c:pt>
                <c:pt idx="487">
                  <c:v>690.7</c:v>
                </c:pt>
                <c:pt idx="488">
                  <c:v>686.3</c:v>
                </c:pt>
                <c:pt idx="489">
                  <c:v>678.15</c:v>
                </c:pt>
                <c:pt idx="490">
                  <c:v>670.55</c:v>
                </c:pt>
                <c:pt idx="491">
                  <c:v>678.55</c:v>
                </c:pt>
                <c:pt idx="492">
                  <c:v>664.9</c:v>
                </c:pt>
                <c:pt idx="493">
                  <c:v>668.85</c:v>
                </c:pt>
                <c:pt idx="494">
                  <c:v>670.25</c:v>
                </c:pt>
                <c:pt idx="495">
                  <c:v>666.05</c:v>
                </c:pt>
                <c:pt idx="496">
                  <c:v>660.8</c:v>
                </c:pt>
                <c:pt idx="497">
                  <c:v>677.6</c:v>
                </c:pt>
                <c:pt idx="498">
                  <c:v>684.05</c:v>
                </c:pt>
                <c:pt idx="499">
                  <c:v>707.4</c:v>
                </c:pt>
                <c:pt idx="500">
                  <c:v>707.75</c:v>
                </c:pt>
                <c:pt idx="501">
                  <c:v>706.9</c:v>
                </c:pt>
                <c:pt idx="502">
                  <c:v>711.65</c:v>
                </c:pt>
                <c:pt idx="503">
                  <c:v>717.35</c:v>
                </c:pt>
                <c:pt idx="504">
                  <c:v>728.95</c:v>
                </c:pt>
                <c:pt idx="505">
                  <c:v>737.85</c:v>
                </c:pt>
                <c:pt idx="506">
                  <c:v>758.1</c:v>
                </c:pt>
                <c:pt idx="507">
                  <c:v>753.25</c:v>
                </c:pt>
                <c:pt idx="508">
                  <c:v>733.7</c:v>
                </c:pt>
                <c:pt idx="509">
                  <c:v>727.45</c:v>
                </c:pt>
                <c:pt idx="510">
                  <c:v>747.15</c:v>
                </c:pt>
                <c:pt idx="511">
                  <c:v>728.95</c:v>
                </c:pt>
                <c:pt idx="512">
                  <c:v>739.85</c:v>
                </c:pt>
                <c:pt idx="513">
                  <c:v>739.9</c:v>
                </c:pt>
                <c:pt idx="514">
                  <c:v>742.4</c:v>
                </c:pt>
                <c:pt idx="515">
                  <c:v>741.4</c:v>
                </c:pt>
                <c:pt idx="516">
                  <c:v>724.1</c:v>
                </c:pt>
                <c:pt idx="517">
                  <c:v>707.75</c:v>
                </c:pt>
                <c:pt idx="518">
                  <c:v>701.9</c:v>
                </c:pt>
                <c:pt idx="519">
                  <c:v>702.75</c:v>
                </c:pt>
                <c:pt idx="520">
                  <c:v>694.35</c:v>
                </c:pt>
                <c:pt idx="521">
                  <c:v>699.5</c:v>
                </c:pt>
                <c:pt idx="522">
                  <c:v>696.9</c:v>
                </c:pt>
                <c:pt idx="523">
                  <c:v>699.45</c:v>
                </c:pt>
                <c:pt idx="524">
                  <c:v>698.75</c:v>
                </c:pt>
                <c:pt idx="525">
                  <c:v>699.85</c:v>
                </c:pt>
                <c:pt idx="526">
                  <c:v>715.25</c:v>
                </c:pt>
                <c:pt idx="527">
                  <c:v>714.35</c:v>
                </c:pt>
                <c:pt idx="528">
                  <c:v>703</c:v>
                </c:pt>
                <c:pt idx="529">
                  <c:v>701.7</c:v>
                </c:pt>
                <c:pt idx="530">
                  <c:v>709.45</c:v>
                </c:pt>
                <c:pt idx="531">
                  <c:v>726.2</c:v>
                </c:pt>
                <c:pt idx="532">
                  <c:v>746.65</c:v>
                </c:pt>
                <c:pt idx="533">
                  <c:v>749.5</c:v>
                </c:pt>
                <c:pt idx="534">
                  <c:v>728.15</c:v>
                </c:pt>
                <c:pt idx="535">
                  <c:v>737.6</c:v>
                </c:pt>
                <c:pt idx="536">
                  <c:v>748.9</c:v>
                </c:pt>
                <c:pt idx="537">
                  <c:v>726.45</c:v>
                </c:pt>
                <c:pt idx="538">
                  <c:v>724.15</c:v>
                </c:pt>
                <c:pt idx="539">
                  <c:v>730.85</c:v>
                </c:pt>
                <c:pt idx="540">
                  <c:v>743.2</c:v>
                </c:pt>
                <c:pt idx="541">
                  <c:v>758.15</c:v>
                </c:pt>
                <c:pt idx="542">
                  <c:v>731.15</c:v>
                </c:pt>
                <c:pt idx="543">
                  <c:v>714.9</c:v>
                </c:pt>
                <c:pt idx="544">
                  <c:v>711.6</c:v>
                </c:pt>
                <c:pt idx="545">
                  <c:v>722.95</c:v>
                </c:pt>
                <c:pt idx="546">
                  <c:v>713.05</c:v>
                </c:pt>
                <c:pt idx="547">
                  <c:v>715.75</c:v>
                </c:pt>
                <c:pt idx="548">
                  <c:v>719.8</c:v>
                </c:pt>
                <c:pt idx="549">
                  <c:v>719.55</c:v>
                </c:pt>
                <c:pt idx="550">
                  <c:v>716.6</c:v>
                </c:pt>
                <c:pt idx="551">
                  <c:v>711</c:v>
                </c:pt>
                <c:pt idx="552">
                  <c:v>708.25</c:v>
                </c:pt>
                <c:pt idx="553">
                  <c:v>711.1</c:v>
                </c:pt>
                <c:pt idx="554">
                  <c:v>715.9</c:v>
                </c:pt>
                <c:pt idx="555">
                  <c:v>708.9</c:v>
                </c:pt>
                <c:pt idx="556">
                  <c:v>707.45</c:v>
                </c:pt>
                <c:pt idx="557">
                  <c:v>703.25</c:v>
                </c:pt>
                <c:pt idx="558">
                  <c:v>691.85</c:v>
                </c:pt>
                <c:pt idx="559">
                  <c:v>696.7</c:v>
                </c:pt>
                <c:pt idx="560">
                  <c:v>706.3</c:v>
                </c:pt>
                <c:pt idx="561">
                  <c:v>698.65</c:v>
                </c:pt>
                <c:pt idx="562">
                  <c:v>688.65</c:v>
                </c:pt>
                <c:pt idx="563">
                  <c:v>687</c:v>
                </c:pt>
                <c:pt idx="564">
                  <c:v>672.5</c:v>
                </c:pt>
                <c:pt idx="565">
                  <c:v>647.75</c:v>
                </c:pt>
                <c:pt idx="566">
                  <c:v>626.29999999999995</c:v>
                </c:pt>
                <c:pt idx="567">
                  <c:v>626.20000000000005</c:v>
                </c:pt>
                <c:pt idx="568">
                  <c:v>632</c:v>
                </c:pt>
                <c:pt idx="569">
                  <c:v>648.04999999999995</c:v>
                </c:pt>
                <c:pt idx="570">
                  <c:v>643.95000000000005</c:v>
                </c:pt>
                <c:pt idx="571">
                  <c:v>636.75</c:v>
                </c:pt>
                <c:pt idx="572">
                  <c:v>638.4</c:v>
                </c:pt>
                <c:pt idx="573">
                  <c:v>640.85</c:v>
                </c:pt>
                <c:pt idx="574">
                  <c:v>635.25</c:v>
                </c:pt>
                <c:pt idx="575">
                  <c:v>642</c:v>
                </c:pt>
                <c:pt idx="576">
                  <c:v>636.20000000000005</c:v>
                </c:pt>
                <c:pt idx="577">
                  <c:v>638.70000000000005</c:v>
                </c:pt>
                <c:pt idx="578">
                  <c:v>612.85</c:v>
                </c:pt>
                <c:pt idx="579">
                  <c:v>618.65</c:v>
                </c:pt>
                <c:pt idx="580">
                  <c:v>607.70000000000005</c:v>
                </c:pt>
                <c:pt idx="581">
                  <c:v>629.65</c:v>
                </c:pt>
                <c:pt idx="582">
                  <c:v>626.70000000000005</c:v>
                </c:pt>
                <c:pt idx="583">
                  <c:v>628.29999999999995</c:v>
                </c:pt>
                <c:pt idx="584">
                  <c:v>630.04999999999995</c:v>
                </c:pt>
                <c:pt idx="585">
                  <c:v>638.95000000000005</c:v>
                </c:pt>
                <c:pt idx="586">
                  <c:v>643.45000000000005</c:v>
                </c:pt>
                <c:pt idx="587">
                  <c:v>645.5</c:v>
                </c:pt>
                <c:pt idx="588">
                  <c:v>642.20000000000005</c:v>
                </c:pt>
                <c:pt idx="589">
                  <c:v>636.54999999999995</c:v>
                </c:pt>
                <c:pt idx="590">
                  <c:v>633.95000000000005</c:v>
                </c:pt>
                <c:pt idx="591">
                  <c:v>632.5</c:v>
                </c:pt>
                <c:pt idx="592">
                  <c:v>632.4</c:v>
                </c:pt>
                <c:pt idx="593">
                  <c:v>632.25</c:v>
                </c:pt>
                <c:pt idx="594">
                  <c:v>632.35</c:v>
                </c:pt>
                <c:pt idx="595">
                  <c:v>610.9</c:v>
                </c:pt>
                <c:pt idx="596">
                  <c:v>617.9</c:v>
                </c:pt>
                <c:pt idx="597">
                  <c:v>580.35</c:v>
                </c:pt>
                <c:pt idx="598">
                  <c:v>612.1</c:v>
                </c:pt>
                <c:pt idx="599">
                  <c:v>611.4</c:v>
                </c:pt>
                <c:pt idx="600">
                  <c:v>591.70000000000005</c:v>
                </c:pt>
                <c:pt idx="601">
                  <c:v>593.45000000000005</c:v>
                </c:pt>
                <c:pt idx="602">
                  <c:v>607.5</c:v>
                </c:pt>
                <c:pt idx="603">
                  <c:v>609</c:v>
                </c:pt>
                <c:pt idx="604">
                  <c:v>619.75</c:v>
                </c:pt>
                <c:pt idx="605">
                  <c:v>618.95000000000005</c:v>
                </c:pt>
                <c:pt idx="606">
                  <c:v>645.65</c:v>
                </c:pt>
                <c:pt idx="607">
                  <c:v>624.6</c:v>
                </c:pt>
                <c:pt idx="608">
                  <c:v>622.45000000000005</c:v>
                </c:pt>
                <c:pt idx="609">
                  <c:v>619.75</c:v>
                </c:pt>
                <c:pt idx="610">
                  <c:v>615.35</c:v>
                </c:pt>
                <c:pt idx="611">
                  <c:v>610.85</c:v>
                </c:pt>
                <c:pt idx="612">
                  <c:v>608.85</c:v>
                </c:pt>
                <c:pt idx="613">
                  <c:v>613.5</c:v>
                </c:pt>
                <c:pt idx="614">
                  <c:v>624.25</c:v>
                </c:pt>
                <c:pt idx="615">
                  <c:v>623.4</c:v>
                </c:pt>
                <c:pt idx="616">
                  <c:v>613.6</c:v>
                </c:pt>
                <c:pt idx="617">
                  <c:v>605.35</c:v>
                </c:pt>
                <c:pt idx="618">
                  <c:v>620.70000000000005</c:v>
                </c:pt>
                <c:pt idx="619">
                  <c:v>633.70000000000005</c:v>
                </c:pt>
                <c:pt idx="620">
                  <c:v>627.45000000000005</c:v>
                </c:pt>
                <c:pt idx="621">
                  <c:v>629.1</c:v>
                </c:pt>
                <c:pt idx="622">
                  <c:v>640.5</c:v>
                </c:pt>
                <c:pt idx="623">
                  <c:v>640.85</c:v>
                </c:pt>
                <c:pt idx="624">
                  <c:v>668.35</c:v>
                </c:pt>
                <c:pt idx="625">
                  <c:v>686.4</c:v>
                </c:pt>
                <c:pt idx="626">
                  <c:v>669.35</c:v>
                </c:pt>
                <c:pt idx="627">
                  <c:v>700.7</c:v>
                </c:pt>
                <c:pt idx="628">
                  <c:v>718.6</c:v>
                </c:pt>
                <c:pt idx="629">
                  <c:v>701.1</c:v>
                </c:pt>
                <c:pt idx="630">
                  <c:v>707.35</c:v>
                </c:pt>
                <c:pt idx="631">
                  <c:v>695.2</c:v>
                </c:pt>
                <c:pt idx="632">
                  <c:v>700.45</c:v>
                </c:pt>
                <c:pt idx="633">
                  <c:v>696.25</c:v>
                </c:pt>
                <c:pt idx="634">
                  <c:v>700.65</c:v>
                </c:pt>
                <c:pt idx="635">
                  <c:v>700.4</c:v>
                </c:pt>
                <c:pt idx="636">
                  <c:v>697.45</c:v>
                </c:pt>
                <c:pt idx="637">
                  <c:v>689.9</c:v>
                </c:pt>
                <c:pt idx="638">
                  <c:v>674.1</c:v>
                </c:pt>
                <c:pt idx="639">
                  <c:v>653.70000000000005</c:v>
                </c:pt>
                <c:pt idx="640">
                  <c:v>650.20000000000005</c:v>
                </c:pt>
                <c:pt idx="641">
                  <c:v>620.75</c:v>
                </c:pt>
                <c:pt idx="642">
                  <c:v>620.20000000000005</c:v>
                </c:pt>
                <c:pt idx="643">
                  <c:v>634.75</c:v>
                </c:pt>
                <c:pt idx="644">
                  <c:v>634.1</c:v>
                </c:pt>
                <c:pt idx="645">
                  <c:v>633.65</c:v>
                </c:pt>
                <c:pt idx="646">
                  <c:v>628.9</c:v>
                </c:pt>
                <c:pt idx="647">
                  <c:v>638.29999999999995</c:v>
                </c:pt>
                <c:pt idx="648">
                  <c:v>670.8</c:v>
                </c:pt>
                <c:pt idx="649">
                  <c:v>690.45</c:v>
                </c:pt>
                <c:pt idx="650">
                  <c:v>676.85</c:v>
                </c:pt>
                <c:pt idx="651">
                  <c:v>677.6</c:v>
                </c:pt>
                <c:pt idx="652">
                  <c:v>655.6</c:v>
                </c:pt>
                <c:pt idx="653">
                  <c:v>672.2</c:v>
                </c:pt>
                <c:pt idx="654">
                  <c:v>665.7</c:v>
                </c:pt>
                <c:pt idx="655">
                  <c:v>676.95</c:v>
                </c:pt>
                <c:pt idx="656">
                  <c:v>689.6</c:v>
                </c:pt>
                <c:pt idx="657">
                  <c:v>698.9</c:v>
                </c:pt>
                <c:pt idx="658">
                  <c:v>690.6</c:v>
                </c:pt>
                <c:pt idx="659">
                  <c:v>691.5</c:v>
                </c:pt>
                <c:pt idx="660">
                  <c:v>682.75</c:v>
                </c:pt>
                <c:pt idx="661">
                  <c:v>679.45</c:v>
                </c:pt>
                <c:pt idx="662">
                  <c:v>684.4</c:v>
                </c:pt>
                <c:pt idx="663">
                  <c:v>675</c:v>
                </c:pt>
                <c:pt idx="664">
                  <c:v>675.65</c:v>
                </c:pt>
                <c:pt idx="665">
                  <c:v>681.1</c:v>
                </c:pt>
                <c:pt idx="666">
                  <c:v>702.1</c:v>
                </c:pt>
                <c:pt idx="667">
                  <c:v>699.45</c:v>
                </c:pt>
                <c:pt idx="668">
                  <c:v>687.25</c:v>
                </c:pt>
                <c:pt idx="669">
                  <c:v>679.15</c:v>
                </c:pt>
                <c:pt idx="670">
                  <c:v>678.3</c:v>
                </c:pt>
                <c:pt idx="671">
                  <c:v>684.75</c:v>
                </c:pt>
                <c:pt idx="672">
                  <c:v>662.45</c:v>
                </c:pt>
                <c:pt idx="673">
                  <c:v>656.95</c:v>
                </c:pt>
                <c:pt idx="674">
                  <c:v>662.5</c:v>
                </c:pt>
                <c:pt idx="675">
                  <c:v>683.15</c:v>
                </c:pt>
                <c:pt idx="676">
                  <c:v>684.6</c:v>
                </c:pt>
                <c:pt idx="677">
                  <c:v>668.4</c:v>
                </c:pt>
                <c:pt idx="678">
                  <c:v>667.95</c:v>
                </c:pt>
                <c:pt idx="679">
                  <c:v>664.25</c:v>
                </c:pt>
                <c:pt idx="680">
                  <c:v>657</c:v>
                </c:pt>
                <c:pt idx="681">
                  <c:v>657.45</c:v>
                </c:pt>
                <c:pt idx="682">
                  <c:v>658.45</c:v>
                </c:pt>
                <c:pt idx="683">
                  <c:v>656.05</c:v>
                </c:pt>
                <c:pt idx="684">
                  <c:v>656.05</c:v>
                </c:pt>
                <c:pt idx="685">
                  <c:v>653.65</c:v>
                </c:pt>
                <c:pt idx="686">
                  <c:v>654.5</c:v>
                </c:pt>
                <c:pt idx="687">
                  <c:v>650</c:v>
                </c:pt>
                <c:pt idx="688">
                  <c:v>649.75</c:v>
                </c:pt>
                <c:pt idx="689">
                  <c:v>647.70000000000005</c:v>
                </c:pt>
                <c:pt idx="690">
                  <c:v>635.04999999999995</c:v>
                </c:pt>
                <c:pt idx="691">
                  <c:v>642.85</c:v>
                </c:pt>
                <c:pt idx="692">
                  <c:v>642.9</c:v>
                </c:pt>
                <c:pt idx="693">
                  <c:v>649.20000000000005</c:v>
                </c:pt>
                <c:pt idx="694">
                  <c:v>642.29999999999995</c:v>
                </c:pt>
                <c:pt idx="695">
                  <c:v>640.65</c:v>
                </c:pt>
                <c:pt idx="696">
                  <c:v>646.9</c:v>
                </c:pt>
                <c:pt idx="697">
                  <c:v>649.6</c:v>
                </c:pt>
                <c:pt idx="698">
                  <c:v>650.54999999999995</c:v>
                </c:pt>
                <c:pt idx="699">
                  <c:v>648.75</c:v>
                </c:pt>
                <c:pt idx="700">
                  <c:v>641.29999999999995</c:v>
                </c:pt>
                <c:pt idx="701">
                  <c:v>645.54999999999995</c:v>
                </c:pt>
                <c:pt idx="702">
                  <c:v>647.65</c:v>
                </c:pt>
                <c:pt idx="703">
                  <c:v>636.04999999999995</c:v>
                </c:pt>
                <c:pt idx="704">
                  <c:v>639.25</c:v>
                </c:pt>
                <c:pt idx="705">
                  <c:v>630.5</c:v>
                </c:pt>
                <c:pt idx="706">
                  <c:v>620</c:v>
                </c:pt>
                <c:pt idx="707">
                  <c:v>612.65</c:v>
                </c:pt>
                <c:pt idx="708">
                  <c:v>614.15</c:v>
                </c:pt>
                <c:pt idx="709">
                  <c:v>620.20000000000005</c:v>
                </c:pt>
                <c:pt idx="710">
                  <c:v>622.79999999999995</c:v>
                </c:pt>
                <c:pt idx="711">
                  <c:v>627.45000000000005</c:v>
                </c:pt>
                <c:pt idx="712">
                  <c:v>621.5</c:v>
                </c:pt>
                <c:pt idx="713">
                  <c:v>614.70000000000005</c:v>
                </c:pt>
                <c:pt idx="714">
                  <c:v>616.6</c:v>
                </c:pt>
                <c:pt idx="715">
                  <c:v>613.1</c:v>
                </c:pt>
                <c:pt idx="716">
                  <c:v>610.45000000000005</c:v>
                </c:pt>
                <c:pt idx="717">
                  <c:v>611.20000000000005</c:v>
                </c:pt>
                <c:pt idx="718">
                  <c:v>617.54999999999995</c:v>
                </c:pt>
                <c:pt idx="719">
                  <c:v>625.75</c:v>
                </c:pt>
                <c:pt idx="720">
                  <c:v>624.65</c:v>
                </c:pt>
                <c:pt idx="721">
                  <c:v>628.70000000000005</c:v>
                </c:pt>
                <c:pt idx="722">
                  <c:v>633.85</c:v>
                </c:pt>
                <c:pt idx="723">
                  <c:v>644.04999999999995</c:v>
                </c:pt>
                <c:pt idx="724">
                  <c:v>634.9</c:v>
                </c:pt>
                <c:pt idx="725">
                  <c:v>624</c:v>
                </c:pt>
                <c:pt idx="726">
                  <c:v>642.04999999999995</c:v>
                </c:pt>
                <c:pt idx="727">
                  <c:v>634.95000000000005</c:v>
                </c:pt>
                <c:pt idx="728">
                  <c:v>650.15</c:v>
                </c:pt>
                <c:pt idx="729">
                  <c:v>650</c:v>
                </c:pt>
                <c:pt idx="730">
                  <c:v>647.65</c:v>
                </c:pt>
                <c:pt idx="731">
                  <c:v>649.6</c:v>
                </c:pt>
                <c:pt idx="732">
                  <c:v>657.8</c:v>
                </c:pt>
                <c:pt idx="733">
                  <c:v>650.25</c:v>
                </c:pt>
                <c:pt idx="734">
                  <c:v>660.55</c:v>
                </c:pt>
                <c:pt idx="735">
                  <c:v>650</c:v>
                </c:pt>
                <c:pt idx="736">
                  <c:v>656.5</c:v>
                </c:pt>
                <c:pt idx="737">
                  <c:v>673.2</c:v>
                </c:pt>
                <c:pt idx="738">
                  <c:v>677</c:v>
                </c:pt>
                <c:pt idx="739">
                  <c:v>658.85</c:v>
                </c:pt>
                <c:pt idx="740">
                  <c:v>678.05</c:v>
                </c:pt>
                <c:pt idx="741">
                  <c:v>669.55</c:v>
                </c:pt>
                <c:pt idx="742">
                  <c:v>669.1</c:v>
                </c:pt>
                <c:pt idx="743">
                  <c:v>667.5</c:v>
                </c:pt>
                <c:pt idx="744">
                  <c:v>662.25</c:v>
                </c:pt>
                <c:pt idx="745">
                  <c:v>661.75</c:v>
                </c:pt>
                <c:pt idx="746">
                  <c:v>665.65</c:v>
                </c:pt>
                <c:pt idx="747">
                  <c:v>662.65</c:v>
                </c:pt>
                <c:pt idx="748">
                  <c:v>660.9</c:v>
                </c:pt>
                <c:pt idx="749">
                  <c:v>659.3</c:v>
                </c:pt>
                <c:pt idx="750">
                  <c:v>660.7</c:v>
                </c:pt>
                <c:pt idx="751">
                  <c:v>675.9</c:v>
                </c:pt>
                <c:pt idx="752">
                  <c:v>672.2</c:v>
                </c:pt>
                <c:pt idx="753">
                  <c:v>678</c:v>
                </c:pt>
                <c:pt idx="754">
                  <c:v>681.45</c:v>
                </c:pt>
                <c:pt idx="755">
                  <c:v>677.15</c:v>
                </c:pt>
                <c:pt idx="756">
                  <c:v>682.4</c:v>
                </c:pt>
                <c:pt idx="757">
                  <c:v>682.15</c:v>
                </c:pt>
                <c:pt idx="758">
                  <c:v>670.35</c:v>
                </c:pt>
                <c:pt idx="759">
                  <c:v>681.6</c:v>
                </c:pt>
                <c:pt idx="760">
                  <c:v>681.5</c:v>
                </c:pt>
                <c:pt idx="761">
                  <c:v>678.25</c:v>
                </c:pt>
                <c:pt idx="762">
                  <c:v>678.75</c:v>
                </c:pt>
                <c:pt idx="763">
                  <c:v>659.8</c:v>
                </c:pt>
                <c:pt idx="764">
                  <c:v>654.85</c:v>
                </c:pt>
                <c:pt idx="765">
                  <c:v>654</c:v>
                </c:pt>
                <c:pt idx="766">
                  <c:v>652.85</c:v>
                </c:pt>
                <c:pt idx="767">
                  <c:v>642.4</c:v>
                </c:pt>
                <c:pt idx="768">
                  <c:v>646.04999999999995</c:v>
                </c:pt>
                <c:pt idx="769">
                  <c:v>631.5</c:v>
                </c:pt>
                <c:pt idx="770">
                  <c:v>628.6</c:v>
                </c:pt>
                <c:pt idx="771">
                  <c:v>638.75</c:v>
                </c:pt>
                <c:pt idx="772">
                  <c:v>651.54999999999995</c:v>
                </c:pt>
                <c:pt idx="773">
                  <c:v>648.45000000000005</c:v>
                </c:pt>
                <c:pt idx="774">
                  <c:v>639.65</c:v>
                </c:pt>
                <c:pt idx="775">
                  <c:v>642.29999999999995</c:v>
                </c:pt>
                <c:pt idx="776">
                  <c:v>637.6</c:v>
                </c:pt>
                <c:pt idx="777">
                  <c:v>630.6</c:v>
                </c:pt>
                <c:pt idx="778">
                  <c:v>632.29999999999995</c:v>
                </c:pt>
                <c:pt idx="779">
                  <c:v>629.70000000000005</c:v>
                </c:pt>
                <c:pt idx="780">
                  <c:v>629.45000000000005</c:v>
                </c:pt>
                <c:pt idx="781">
                  <c:v>635.6</c:v>
                </c:pt>
                <c:pt idx="782">
                  <c:v>639.85</c:v>
                </c:pt>
                <c:pt idx="783">
                  <c:v>642.75</c:v>
                </c:pt>
                <c:pt idx="784">
                  <c:v>636.04999999999995</c:v>
                </c:pt>
                <c:pt idx="785">
                  <c:v>639.95000000000005</c:v>
                </c:pt>
                <c:pt idx="786">
                  <c:v>633.54999999999995</c:v>
                </c:pt>
                <c:pt idx="787">
                  <c:v>630.85</c:v>
                </c:pt>
                <c:pt idx="788">
                  <c:v>638.75</c:v>
                </c:pt>
                <c:pt idx="789">
                  <c:v>640.70000000000005</c:v>
                </c:pt>
                <c:pt idx="790">
                  <c:v>650.79999999999995</c:v>
                </c:pt>
                <c:pt idx="791">
                  <c:v>649.1</c:v>
                </c:pt>
                <c:pt idx="792">
                  <c:v>643.4</c:v>
                </c:pt>
                <c:pt idx="793">
                  <c:v>639.85</c:v>
                </c:pt>
                <c:pt idx="794">
                  <c:v>635</c:v>
                </c:pt>
                <c:pt idx="795">
                  <c:v>641.1</c:v>
                </c:pt>
                <c:pt idx="796">
                  <c:v>640.9</c:v>
                </c:pt>
                <c:pt idx="797">
                  <c:v>642.75</c:v>
                </c:pt>
                <c:pt idx="798">
                  <c:v>640.75</c:v>
                </c:pt>
                <c:pt idx="799">
                  <c:v>634.75</c:v>
                </c:pt>
                <c:pt idx="800">
                  <c:v>624.15</c:v>
                </c:pt>
                <c:pt idx="801">
                  <c:v>627.20000000000005</c:v>
                </c:pt>
                <c:pt idx="802">
                  <c:v>626</c:v>
                </c:pt>
                <c:pt idx="803">
                  <c:v>615.35</c:v>
                </c:pt>
                <c:pt idx="804">
                  <c:v>620.5</c:v>
                </c:pt>
                <c:pt idx="805">
                  <c:v>611.4</c:v>
                </c:pt>
                <c:pt idx="806">
                  <c:v>614.4</c:v>
                </c:pt>
                <c:pt idx="807">
                  <c:v>626.9</c:v>
                </c:pt>
                <c:pt idx="808">
                  <c:v>626.95000000000005</c:v>
                </c:pt>
                <c:pt idx="809">
                  <c:v>630.95000000000005</c:v>
                </c:pt>
                <c:pt idx="810">
                  <c:v>628.25</c:v>
                </c:pt>
                <c:pt idx="811">
                  <c:v>625.9</c:v>
                </c:pt>
                <c:pt idx="812">
                  <c:v>626.04999999999995</c:v>
                </c:pt>
                <c:pt idx="813">
                  <c:v>632.25</c:v>
                </c:pt>
                <c:pt idx="814">
                  <c:v>637.25</c:v>
                </c:pt>
                <c:pt idx="815">
                  <c:v>657.65</c:v>
                </c:pt>
                <c:pt idx="816">
                  <c:v>661.45</c:v>
                </c:pt>
                <c:pt idx="817">
                  <c:v>658.25</c:v>
                </c:pt>
                <c:pt idx="818">
                  <c:v>673.5</c:v>
                </c:pt>
                <c:pt idx="819">
                  <c:v>674.8</c:v>
                </c:pt>
                <c:pt idx="820">
                  <c:v>674.25</c:v>
                </c:pt>
                <c:pt idx="821">
                  <c:v>686.2</c:v>
                </c:pt>
                <c:pt idx="822">
                  <c:v>683.4</c:v>
                </c:pt>
                <c:pt idx="823">
                  <c:v>675.15</c:v>
                </c:pt>
                <c:pt idx="824">
                  <c:v>665.35</c:v>
                </c:pt>
                <c:pt idx="825">
                  <c:v>664.8</c:v>
                </c:pt>
                <c:pt idx="826">
                  <c:v>663.1</c:v>
                </c:pt>
                <c:pt idx="827">
                  <c:v>665.15</c:v>
                </c:pt>
                <c:pt idx="828">
                  <c:v>679.75</c:v>
                </c:pt>
                <c:pt idx="829">
                  <c:v>683.5</c:v>
                </c:pt>
                <c:pt idx="830">
                  <c:v>682.95</c:v>
                </c:pt>
                <c:pt idx="831">
                  <c:v>680.5</c:v>
                </c:pt>
                <c:pt idx="832">
                  <c:v>679.6</c:v>
                </c:pt>
                <c:pt idx="833">
                  <c:v>681.25</c:v>
                </c:pt>
                <c:pt idx="834">
                  <c:v>676</c:v>
                </c:pt>
                <c:pt idx="835">
                  <c:v>661.85</c:v>
                </c:pt>
                <c:pt idx="836">
                  <c:v>663.95</c:v>
                </c:pt>
                <c:pt idx="837">
                  <c:v>676.35</c:v>
                </c:pt>
                <c:pt idx="838">
                  <c:v>670.85</c:v>
                </c:pt>
                <c:pt idx="839">
                  <c:v>668.3</c:v>
                </c:pt>
                <c:pt idx="840">
                  <c:v>672.4</c:v>
                </c:pt>
                <c:pt idx="841">
                  <c:v>699.85</c:v>
                </c:pt>
                <c:pt idx="842">
                  <c:v>703</c:v>
                </c:pt>
                <c:pt idx="843">
                  <c:v>700.9</c:v>
                </c:pt>
                <c:pt idx="844">
                  <c:v>706.4</c:v>
                </c:pt>
                <c:pt idx="845">
                  <c:v>693.85</c:v>
                </c:pt>
                <c:pt idx="846">
                  <c:v>679.9</c:v>
                </c:pt>
                <c:pt idx="847">
                  <c:v>688.15</c:v>
                </c:pt>
                <c:pt idx="848">
                  <c:v>695.7</c:v>
                </c:pt>
                <c:pt idx="849">
                  <c:v>691.55</c:v>
                </c:pt>
                <c:pt idx="850">
                  <c:v>688.5</c:v>
                </c:pt>
                <c:pt idx="851">
                  <c:v>694.15</c:v>
                </c:pt>
                <c:pt idx="852">
                  <c:v>702.75</c:v>
                </c:pt>
                <c:pt idx="853">
                  <c:v>683.65</c:v>
                </c:pt>
                <c:pt idx="854">
                  <c:v>679.75</c:v>
                </c:pt>
                <c:pt idx="855">
                  <c:v>690.45</c:v>
                </c:pt>
                <c:pt idx="856">
                  <c:v>706.25</c:v>
                </c:pt>
                <c:pt idx="857">
                  <c:v>713.55</c:v>
                </c:pt>
                <c:pt idx="858">
                  <c:v>705.85</c:v>
                </c:pt>
                <c:pt idx="859">
                  <c:v>700.65</c:v>
                </c:pt>
                <c:pt idx="860">
                  <c:v>713.6</c:v>
                </c:pt>
                <c:pt idx="861">
                  <c:v>711</c:v>
                </c:pt>
                <c:pt idx="862">
                  <c:v>706.95</c:v>
                </c:pt>
                <c:pt idx="863">
                  <c:v>714.3</c:v>
                </c:pt>
                <c:pt idx="864">
                  <c:v>729.15</c:v>
                </c:pt>
                <c:pt idx="865">
                  <c:v>734</c:v>
                </c:pt>
                <c:pt idx="866">
                  <c:v>743.75</c:v>
                </c:pt>
                <c:pt idx="867">
                  <c:v>746.85</c:v>
                </c:pt>
                <c:pt idx="868">
                  <c:v>732.5</c:v>
                </c:pt>
                <c:pt idx="869">
                  <c:v>742.9</c:v>
                </c:pt>
                <c:pt idx="870">
                  <c:v>768.1</c:v>
                </c:pt>
                <c:pt idx="871">
                  <c:v>761.3</c:v>
                </c:pt>
                <c:pt idx="872">
                  <c:v>767.4</c:v>
                </c:pt>
                <c:pt idx="873">
                  <c:v>753.65</c:v>
                </c:pt>
                <c:pt idx="874">
                  <c:v>759.65</c:v>
                </c:pt>
                <c:pt idx="875">
                  <c:v>757.15</c:v>
                </c:pt>
                <c:pt idx="876">
                  <c:v>770.85</c:v>
                </c:pt>
                <c:pt idx="877">
                  <c:v>765.9</c:v>
                </c:pt>
                <c:pt idx="878">
                  <c:v>775.1</c:v>
                </c:pt>
                <c:pt idx="879">
                  <c:v>771.6</c:v>
                </c:pt>
                <c:pt idx="880">
                  <c:v>763.85</c:v>
                </c:pt>
                <c:pt idx="881">
                  <c:v>757.35</c:v>
                </c:pt>
                <c:pt idx="882">
                  <c:v>755.7</c:v>
                </c:pt>
                <c:pt idx="883">
                  <c:v>736.95</c:v>
                </c:pt>
                <c:pt idx="884">
                  <c:v>754.65</c:v>
                </c:pt>
                <c:pt idx="885">
                  <c:v>752.9</c:v>
                </c:pt>
                <c:pt idx="886">
                  <c:v>744.9</c:v>
                </c:pt>
                <c:pt idx="887">
                  <c:v>726.7</c:v>
                </c:pt>
                <c:pt idx="888">
                  <c:v>722.5</c:v>
                </c:pt>
                <c:pt idx="889">
                  <c:v>726.1</c:v>
                </c:pt>
                <c:pt idx="890">
                  <c:v>743.2</c:v>
                </c:pt>
                <c:pt idx="891">
                  <c:v>735.6</c:v>
                </c:pt>
                <c:pt idx="892">
                  <c:v>740.4</c:v>
                </c:pt>
                <c:pt idx="893">
                  <c:v>739.05</c:v>
                </c:pt>
                <c:pt idx="894">
                  <c:v>726.1</c:v>
                </c:pt>
                <c:pt idx="895">
                  <c:v>717.5</c:v>
                </c:pt>
                <c:pt idx="896">
                  <c:v>720.25</c:v>
                </c:pt>
                <c:pt idx="897">
                  <c:v>729.3</c:v>
                </c:pt>
                <c:pt idx="898">
                  <c:v>731.75</c:v>
                </c:pt>
                <c:pt idx="899">
                  <c:v>731.9</c:v>
                </c:pt>
                <c:pt idx="900">
                  <c:v>738.35</c:v>
                </c:pt>
                <c:pt idx="901">
                  <c:v>761.7</c:v>
                </c:pt>
                <c:pt idx="902">
                  <c:v>768.35</c:v>
                </c:pt>
                <c:pt idx="903">
                  <c:v>772.05</c:v>
                </c:pt>
                <c:pt idx="904">
                  <c:v>770.7</c:v>
                </c:pt>
                <c:pt idx="905">
                  <c:v>762.8</c:v>
                </c:pt>
                <c:pt idx="906">
                  <c:v>770.6</c:v>
                </c:pt>
                <c:pt idx="907">
                  <c:v>768.35</c:v>
                </c:pt>
                <c:pt idx="908">
                  <c:v>763.8</c:v>
                </c:pt>
                <c:pt idx="909">
                  <c:v>784.55</c:v>
                </c:pt>
                <c:pt idx="910">
                  <c:v>808.3</c:v>
                </c:pt>
                <c:pt idx="911">
                  <c:v>773.85</c:v>
                </c:pt>
                <c:pt idx="912">
                  <c:v>793.35</c:v>
                </c:pt>
                <c:pt idx="913">
                  <c:v>809.5</c:v>
                </c:pt>
                <c:pt idx="914">
                  <c:v>817</c:v>
                </c:pt>
                <c:pt idx="915">
                  <c:v>832.25</c:v>
                </c:pt>
                <c:pt idx="916">
                  <c:v>855.5</c:v>
                </c:pt>
                <c:pt idx="917">
                  <c:v>849.9</c:v>
                </c:pt>
                <c:pt idx="918">
                  <c:v>833.25</c:v>
                </c:pt>
                <c:pt idx="919">
                  <c:v>810.1</c:v>
                </c:pt>
                <c:pt idx="920">
                  <c:v>836.3</c:v>
                </c:pt>
                <c:pt idx="921">
                  <c:v>851.2</c:v>
                </c:pt>
                <c:pt idx="922">
                  <c:v>826.75</c:v>
                </c:pt>
                <c:pt idx="923">
                  <c:v>840.55</c:v>
                </c:pt>
                <c:pt idx="924">
                  <c:v>819.8</c:v>
                </c:pt>
                <c:pt idx="925">
                  <c:v>804.55</c:v>
                </c:pt>
                <c:pt idx="926">
                  <c:v>793.05</c:v>
                </c:pt>
                <c:pt idx="927">
                  <c:v>797.05</c:v>
                </c:pt>
                <c:pt idx="928">
                  <c:v>783.55</c:v>
                </c:pt>
                <c:pt idx="929">
                  <c:v>774.25</c:v>
                </c:pt>
                <c:pt idx="930">
                  <c:v>794.9</c:v>
                </c:pt>
                <c:pt idx="931">
                  <c:v>780.25</c:v>
                </c:pt>
                <c:pt idx="932">
                  <c:v>790</c:v>
                </c:pt>
                <c:pt idx="933">
                  <c:v>820.3</c:v>
                </c:pt>
                <c:pt idx="934">
                  <c:v>811.55</c:v>
                </c:pt>
                <c:pt idx="935">
                  <c:v>820.7</c:v>
                </c:pt>
                <c:pt idx="936">
                  <c:v>813.85</c:v>
                </c:pt>
                <c:pt idx="937">
                  <c:v>800.9</c:v>
                </c:pt>
                <c:pt idx="938">
                  <c:v>810.5</c:v>
                </c:pt>
                <c:pt idx="939">
                  <c:v>809.75</c:v>
                </c:pt>
                <c:pt idx="940">
                  <c:v>838.95</c:v>
                </c:pt>
                <c:pt idx="941">
                  <c:v>838.3</c:v>
                </c:pt>
                <c:pt idx="942">
                  <c:v>843.25</c:v>
                </c:pt>
                <c:pt idx="943">
                  <c:v>878.75</c:v>
                </c:pt>
                <c:pt idx="944">
                  <c:v>889.15</c:v>
                </c:pt>
                <c:pt idx="945">
                  <c:v>903.95</c:v>
                </c:pt>
                <c:pt idx="946">
                  <c:v>876.95</c:v>
                </c:pt>
                <c:pt idx="947">
                  <c:v>883.25</c:v>
                </c:pt>
                <c:pt idx="948">
                  <c:v>896.15</c:v>
                </c:pt>
                <c:pt idx="949">
                  <c:v>885.8</c:v>
                </c:pt>
                <c:pt idx="950">
                  <c:v>876.25</c:v>
                </c:pt>
                <c:pt idx="951">
                  <c:v>872.6</c:v>
                </c:pt>
                <c:pt idx="952">
                  <c:v>875.95</c:v>
                </c:pt>
                <c:pt idx="953">
                  <c:v>848.15</c:v>
                </c:pt>
                <c:pt idx="954">
                  <c:v>857.9</c:v>
                </c:pt>
                <c:pt idx="955">
                  <c:v>872.25</c:v>
                </c:pt>
                <c:pt idx="956">
                  <c:v>865.3</c:v>
                </c:pt>
                <c:pt idx="957">
                  <c:v>868.6</c:v>
                </c:pt>
                <c:pt idx="958">
                  <c:v>863</c:v>
                </c:pt>
                <c:pt idx="959">
                  <c:v>860.4</c:v>
                </c:pt>
                <c:pt idx="960">
                  <c:v>866.75</c:v>
                </c:pt>
                <c:pt idx="961">
                  <c:v>886.6</c:v>
                </c:pt>
                <c:pt idx="962">
                  <c:v>900.2</c:v>
                </c:pt>
                <c:pt idx="963">
                  <c:v>888.8</c:v>
                </c:pt>
                <c:pt idx="964">
                  <c:v>877.15</c:v>
                </c:pt>
                <c:pt idx="965">
                  <c:v>863.8</c:v>
                </c:pt>
                <c:pt idx="966">
                  <c:v>862.2</c:v>
                </c:pt>
                <c:pt idx="967">
                  <c:v>865.35</c:v>
                </c:pt>
                <c:pt idx="968">
                  <c:v>850.85</c:v>
                </c:pt>
                <c:pt idx="969">
                  <c:v>853.75</c:v>
                </c:pt>
                <c:pt idx="970">
                  <c:v>855</c:v>
                </c:pt>
                <c:pt idx="971">
                  <c:v>860.05</c:v>
                </c:pt>
                <c:pt idx="972">
                  <c:v>859.5</c:v>
                </c:pt>
                <c:pt idx="973">
                  <c:v>863.8</c:v>
                </c:pt>
                <c:pt idx="974">
                  <c:v>869.55</c:v>
                </c:pt>
                <c:pt idx="975">
                  <c:v>861.1</c:v>
                </c:pt>
                <c:pt idx="976">
                  <c:v>873.25</c:v>
                </c:pt>
                <c:pt idx="977">
                  <c:v>859.8</c:v>
                </c:pt>
                <c:pt idx="978">
                  <c:v>855.35</c:v>
                </c:pt>
                <c:pt idx="979">
                  <c:v>855.25</c:v>
                </c:pt>
                <c:pt idx="980">
                  <c:v>857.45</c:v>
                </c:pt>
                <c:pt idx="981">
                  <c:v>871.85</c:v>
                </c:pt>
                <c:pt idx="982">
                  <c:v>876.8</c:v>
                </c:pt>
                <c:pt idx="983">
                  <c:v>875.25</c:v>
                </c:pt>
                <c:pt idx="984">
                  <c:v>899.85</c:v>
                </c:pt>
                <c:pt idx="985">
                  <c:v>910.7</c:v>
                </c:pt>
                <c:pt idx="986">
                  <c:v>913.05</c:v>
                </c:pt>
                <c:pt idx="987">
                  <c:v>949.6</c:v>
                </c:pt>
                <c:pt idx="988">
                  <c:v>978.15</c:v>
                </c:pt>
                <c:pt idx="989">
                  <c:v>973.15</c:v>
                </c:pt>
                <c:pt idx="990">
                  <c:v>966.85</c:v>
                </c:pt>
                <c:pt idx="991">
                  <c:v>994.75</c:v>
                </c:pt>
                <c:pt idx="992">
                  <c:v>1031.95</c:v>
                </c:pt>
                <c:pt idx="993">
                  <c:v>1012.7</c:v>
                </c:pt>
                <c:pt idx="994">
                  <c:v>987.65</c:v>
                </c:pt>
                <c:pt idx="995">
                  <c:v>988.3</c:v>
                </c:pt>
                <c:pt idx="996">
                  <c:v>986.7</c:v>
                </c:pt>
                <c:pt idx="997">
                  <c:v>975.45</c:v>
                </c:pt>
                <c:pt idx="998">
                  <c:v>976.9</c:v>
                </c:pt>
                <c:pt idx="999">
                  <c:v>975.05</c:v>
                </c:pt>
                <c:pt idx="1000">
                  <c:v>995</c:v>
                </c:pt>
                <c:pt idx="1001">
                  <c:v>983.85</c:v>
                </c:pt>
                <c:pt idx="1002">
                  <c:v>983.5</c:v>
                </c:pt>
                <c:pt idx="1003">
                  <c:v>994.8</c:v>
                </c:pt>
                <c:pt idx="1004">
                  <c:v>1022.9</c:v>
                </c:pt>
                <c:pt idx="1005">
                  <c:v>1061.05</c:v>
                </c:pt>
                <c:pt idx="1006">
                  <c:v>1033.8</c:v>
                </c:pt>
                <c:pt idx="1007">
                  <c:v>1025.0999999999999</c:v>
                </c:pt>
                <c:pt idx="1008">
                  <c:v>1076.7</c:v>
                </c:pt>
                <c:pt idx="1009">
                  <c:v>1085.7</c:v>
                </c:pt>
                <c:pt idx="1010">
                  <c:v>1113.95</c:v>
                </c:pt>
                <c:pt idx="1011">
                  <c:v>1101.0999999999999</c:v>
                </c:pt>
                <c:pt idx="1012">
                  <c:v>1133.8</c:v>
                </c:pt>
                <c:pt idx="1013">
                  <c:v>1135.5999999999999</c:v>
                </c:pt>
                <c:pt idx="1014">
                  <c:v>1121.2</c:v>
                </c:pt>
                <c:pt idx="1015">
                  <c:v>1140.05</c:v>
                </c:pt>
                <c:pt idx="1016">
                  <c:v>1121.0999999999999</c:v>
                </c:pt>
                <c:pt idx="1017">
                  <c:v>1106.05</c:v>
                </c:pt>
                <c:pt idx="1018">
                  <c:v>1079.6500000000001</c:v>
                </c:pt>
                <c:pt idx="1019">
                  <c:v>1028.8</c:v>
                </c:pt>
                <c:pt idx="1020">
                  <c:v>1053.55</c:v>
                </c:pt>
                <c:pt idx="1021">
                  <c:v>1017.6</c:v>
                </c:pt>
                <c:pt idx="1022">
                  <c:v>1028.7</c:v>
                </c:pt>
                <c:pt idx="1023">
                  <c:v>1024.9000000000001</c:v>
                </c:pt>
                <c:pt idx="1024">
                  <c:v>1010.9</c:v>
                </c:pt>
                <c:pt idx="1025">
                  <c:v>1001.5</c:v>
                </c:pt>
                <c:pt idx="1026">
                  <c:v>974.85</c:v>
                </c:pt>
                <c:pt idx="1027">
                  <c:v>990.1</c:v>
                </c:pt>
                <c:pt idx="1028">
                  <c:v>995.7</c:v>
                </c:pt>
                <c:pt idx="1029">
                  <c:v>1004.8</c:v>
                </c:pt>
                <c:pt idx="1030">
                  <c:v>1009.45</c:v>
                </c:pt>
                <c:pt idx="1031">
                  <c:v>1009.75</c:v>
                </c:pt>
                <c:pt idx="1032">
                  <c:v>1058.95</c:v>
                </c:pt>
                <c:pt idx="1033">
                  <c:v>1070.7</c:v>
                </c:pt>
                <c:pt idx="1034">
                  <c:v>1080.25</c:v>
                </c:pt>
                <c:pt idx="1035">
                  <c:v>1079.5999999999999</c:v>
                </c:pt>
                <c:pt idx="1036">
                  <c:v>1078.75</c:v>
                </c:pt>
                <c:pt idx="1037">
                  <c:v>1091.0999999999999</c:v>
                </c:pt>
                <c:pt idx="1038">
                  <c:v>1089.75</c:v>
                </c:pt>
                <c:pt idx="1039">
                  <c:v>1112.3</c:v>
                </c:pt>
                <c:pt idx="1040">
                  <c:v>1075.95</c:v>
                </c:pt>
                <c:pt idx="1041">
                  <c:v>1091.6500000000001</c:v>
                </c:pt>
                <c:pt idx="1042">
                  <c:v>1100.5</c:v>
                </c:pt>
                <c:pt idx="1043">
                  <c:v>1140.45</c:v>
                </c:pt>
                <c:pt idx="1044">
                  <c:v>1174.7</c:v>
                </c:pt>
                <c:pt idx="1045">
                  <c:v>1164.7</c:v>
                </c:pt>
                <c:pt idx="1046">
                  <c:v>1166.5999999999999</c:v>
                </c:pt>
                <c:pt idx="1047">
                  <c:v>1176.1500000000001</c:v>
                </c:pt>
                <c:pt idx="1048">
                  <c:v>1168.75</c:v>
                </c:pt>
                <c:pt idx="1049">
                  <c:v>1171.45</c:v>
                </c:pt>
                <c:pt idx="1050">
                  <c:v>1148.1500000000001</c:v>
                </c:pt>
                <c:pt idx="1051">
                  <c:v>1134.4000000000001</c:v>
                </c:pt>
                <c:pt idx="1052">
                  <c:v>1101.1500000000001</c:v>
                </c:pt>
                <c:pt idx="1053">
                  <c:v>1076.0999999999999</c:v>
                </c:pt>
                <c:pt idx="1054">
                  <c:v>1091.55</c:v>
                </c:pt>
                <c:pt idx="1055">
                  <c:v>1086.1500000000001</c:v>
                </c:pt>
                <c:pt idx="1056">
                  <c:v>1070.1500000000001</c:v>
                </c:pt>
                <c:pt idx="1057">
                  <c:v>1072.4000000000001</c:v>
                </c:pt>
                <c:pt idx="1058">
                  <c:v>1078.95</c:v>
                </c:pt>
                <c:pt idx="1059">
                  <c:v>1067.0999999999999</c:v>
                </c:pt>
                <c:pt idx="1060">
                  <c:v>1069</c:v>
                </c:pt>
                <c:pt idx="1061">
                  <c:v>1071.25</c:v>
                </c:pt>
                <c:pt idx="1062">
                  <c:v>1067.0999999999999</c:v>
                </c:pt>
                <c:pt idx="1063">
                  <c:v>1050.45</c:v>
                </c:pt>
                <c:pt idx="1064">
                  <c:v>1043.0999999999999</c:v>
                </c:pt>
                <c:pt idx="1065">
                  <c:v>1082.8</c:v>
                </c:pt>
                <c:pt idx="1066">
                  <c:v>1086.7</c:v>
                </c:pt>
                <c:pt idx="1067">
                  <c:v>1089.95</c:v>
                </c:pt>
                <c:pt idx="1068">
                  <c:v>1084.45</c:v>
                </c:pt>
                <c:pt idx="1069">
                  <c:v>1092.3</c:v>
                </c:pt>
                <c:pt idx="1070">
                  <c:v>1090</c:v>
                </c:pt>
                <c:pt idx="1071">
                  <c:v>1075.7</c:v>
                </c:pt>
                <c:pt idx="1072">
                  <c:v>1085.95</c:v>
                </c:pt>
                <c:pt idx="1073">
                  <c:v>1087.7</c:v>
                </c:pt>
                <c:pt idx="1074">
                  <c:v>1086.8</c:v>
                </c:pt>
                <c:pt idx="1075">
                  <c:v>1075.7</c:v>
                </c:pt>
                <c:pt idx="1076">
                  <c:v>1086.8</c:v>
                </c:pt>
                <c:pt idx="1077">
                  <c:v>1076.05</c:v>
                </c:pt>
                <c:pt idx="1078">
                  <c:v>1079.1500000000001</c:v>
                </c:pt>
                <c:pt idx="1079">
                  <c:v>1080.25</c:v>
                </c:pt>
                <c:pt idx="1080">
                  <c:v>1080.6500000000001</c:v>
                </c:pt>
                <c:pt idx="1081">
                  <c:v>1057.25</c:v>
                </c:pt>
                <c:pt idx="1082">
                  <c:v>1057.95</c:v>
                </c:pt>
                <c:pt idx="1083">
                  <c:v>1066.1500000000001</c:v>
                </c:pt>
                <c:pt idx="1084">
                  <c:v>1076.5999999999999</c:v>
                </c:pt>
                <c:pt idx="1085">
                  <c:v>1072.95</c:v>
                </c:pt>
                <c:pt idx="1086">
                  <c:v>1062.4000000000001</c:v>
                </c:pt>
                <c:pt idx="1087">
                  <c:v>1056.9000000000001</c:v>
                </c:pt>
                <c:pt idx="1088">
                  <c:v>1046.9000000000001</c:v>
                </c:pt>
                <c:pt idx="1089">
                  <c:v>1029.8499999999999</c:v>
                </c:pt>
                <c:pt idx="1090">
                  <c:v>999.45</c:v>
                </c:pt>
                <c:pt idx="1091">
                  <c:v>934.65</c:v>
                </c:pt>
                <c:pt idx="1092">
                  <c:v>933.2</c:v>
                </c:pt>
                <c:pt idx="1093">
                  <c:v>952.45</c:v>
                </c:pt>
                <c:pt idx="1094">
                  <c:v>916.7</c:v>
                </c:pt>
                <c:pt idx="1095">
                  <c:v>827.25</c:v>
                </c:pt>
                <c:pt idx="1096">
                  <c:v>905.85</c:v>
                </c:pt>
                <c:pt idx="1097">
                  <c:v>899</c:v>
                </c:pt>
                <c:pt idx="1098">
                  <c:v>887.8</c:v>
                </c:pt>
                <c:pt idx="1099">
                  <c:v>897.3</c:v>
                </c:pt>
                <c:pt idx="1100">
                  <c:v>919.1</c:v>
                </c:pt>
                <c:pt idx="1101">
                  <c:v>924.05</c:v>
                </c:pt>
                <c:pt idx="1102">
                  <c:v>889.85</c:v>
                </c:pt>
                <c:pt idx="1103">
                  <c:v>915.1</c:v>
                </c:pt>
                <c:pt idx="1104">
                  <c:v>880.45</c:v>
                </c:pt>
                <c:pt idx="1105">
                  <c:v>878</c:v>
                </c:pt>
                <c:pt idx="1106">
                  <c:v>902.95</c:v>
                </c:pt>
                <c:pt idx="1107">
                  <c:v>901.05</c:v>
                </c:pt>
                <c:pt idx="1108">
                  <c:v>877.25</c:v>
                </c:pt>
                <c:pt idx="1109">
                  <c:v>876.1</c:v>
                </c:pt>
                <c:pt idx="1110">
                  <c:v>889.8</c:v>
                </c:pt>
                <c:pt idx="1111">
                  <c:v>893.95</c:v>
                </c:pt>
                <c:pt idx="1112">
                  <c:v>893</c:v>
                </c:pt>
                <c:pt idx="1113">
                  <c:v>897</c:v>
                </c:pt>
                <c:pt idx="1114">
                  <c:v>889.6</c:v>
                </c:pt>
                <c:pt idx="1115">
                  <c:v>877.3</c:v>
                </c:pt>
                <c:pt idx="1116">
                  <c:v>883.5</c:v>
                </c:pt>
                <c:pt idx="1117">
                  <c:v>884.9</c:v>
                </c:pt>
                <c:pt idx="1118">
                  <c:v>891.65</c:v>
                </c:pt>
                <c:pt idx="1119">
                  <c:v>866.9</c:v>
                </c:pt>
                <c:pt idx="1120">
                  <c:v>858.35</c:v>
                </c:pt>
                <c:pt idx="1121">
                  <c:v>860.65</c:v>
                </c:pt>
                <c:pt idx="1122">
                  <c:v>847.15</c:v>
                </c:pt>
                <c:pt idx="1123">
                  <c:v>860.85</c:v>
                </c:pt>
                <c:pt idx="1124">
                  <c:v>867.1</c:v>
                </c:pt>
                <c:pt idx="1125">
                  <c:v>871.25</c:v>
                </c:pt>
                <c:pt idx="1126">
                  <c:v>876.85</c:v>
                </c:pt>
                <c:pt idx="1127">
                  <c:v>886.9</c:v>
                </c:pt>
                <c:pt idx="1128">
                  <c:v>886.75</c:v>
                </c:pt>
                <c:pt idx="1129">
                  <c:v>909.05</c:v>
                </c:pt>
                <c:pt idx="1130">
                  <c:v>915.8</c:v>
                </c:pt>
                <c:pt idx="1131">
                  <c:v>937.8</c:v>
                </c:pt>
                <c:pt idx="1132">
                  <c:v>965.4</c:v>
                </c:pt>
                <c:pt idx="1133">
                  <c:v>978.6</c:v>
                </c:pt>
                <c:pt idx="1134">
                  <c:v>1051.45</c:v>
                </c:pt>
                <c:pt idx="1135">
                  <c:v>1053.8499999999999</c:v>
                </c:pt>
                <c:pt idx="1136">
                  <c:v>1044.7</c:v>
                </c:pt>
                <c:pt idx="1137">
                  <c:v>1007.5</c:v>
                </c:pt>
                <c:pt idx="1138">
                  <c:v>994.2</c:v>
                </c:pt>
                <c:pt idx="1139">
                  <c:v>1024.5</c:v>
                </c:pt>
                <c:pt idx="1140">
                  <c:v>1016.15</c:v>
                </c:pt>
                <c:pt idx="1141">
                  <c:v>995.75</c:v>
                </c:pt>
                <c:pt idx="1142">
                  <c:v>993.3</c:v>
                </c:pt>
                <c:pt idx="1143">
                  <c:v>984.85</c:v>
                </c:pt>
                <c:pt idx="1144">
                  <c:v>1001.35</c:v>
                </c:pt>
                <c:pt idx="1145">
                  <c:v>1052.0999999999999</c:v>
                </c:pt>
                <c:pt idx="1146">
                  <c:v>1051</c:v>
                </c:pt>
                <c:pt idx="1147">
                  <c:v>1035.3499999999999</c:v>
                </c:pt>
                <c:pt idx="1148">
                  <c:v>1046.75</c:v>
                </c:pt>
                <c:pt idx="1149">
                  <c:v>1037.7</c:v>
                </c:pt>
                <c:pt idx="1150">
                  <c:v>1033.55</c:v>
                </c:pt>
                <c:pt idx="1151">
                  <c:v>1012.8</c:v>
                </c:pt>
                <c:pt idx="1152">
                  <c:v>1036.95</c:v>
                </c:pt>
                <c:pt idx="1153">
                  <c:v>1046.6500000000001</c:v>
                </c:pt>
                <c:pt idx="1154">
                  <c:v>1046.1500000000001</c:v>
                </c:pt>
                <c:pt idx="1155">
                  <c:v>1047.45</c:v>
                </c:pt>
                <c:pt idx="1156">
                  <c:v>1040.05</c:v>
                </c:pt>
                <c:pt idx="1157">
                  <c:v>1046.05</c:v>
                </c:pt>
                <c:pt idx="1158">
                  <c:v>1041.0999999999999</c:v>
                </c:pt>
                <c:pt idx="1159">
                  <c:v>1019.2</c:v>
                </c:pt>
                <c:pt idx="1160">
                  <c:v>1037.3</c:v>
                </c:pt>
                <c:pt idx="1161">
                  <c:v>1018.7</c:v>
                </c:pt>
                <c:pt idx="1162">
                  <c:v>1005.95</c:v>
                </c:pt>
                <c:pt idx="1163">
                  <c:v>1033.8499999999999</c:v>
                </c:pt>
                <c:pt idx="1164">
                  <c:v>1024.8499999999999</c:v>
                </c:pt>
                <c:pt idx="1165">
                  <c:v>1016.3</c:v>
                </c:pt>
                <c:pt idx="1166">
                  <c:v>1029.3499999999999</c:v>
                </c:pt>
                <c:pt idx="1167">
                  <c:v>1033.95</c:v>
                </c:pt>
                <c:pt idx="1168">
                  <c:v>1043.45</c:v>
                </c:pt>
                <c:pt idx="1169">
                  <c:v>1024.2</c:v>
                </c:pt>
                <c:pt idx="1170">
                  <c:v>1041</c:v>
                </c:pt>
                <c:pt idx="1171">
                  <c:v>1046.8</c:v>
                </c:pt>
                <c:pt idx="1172">
                  <c:v>1047.3499999999999</c:v>
                </c:pt>
                <c:pt idx="1173">
                  <c:v>1038.5999999999999</c:v>
                </c:pt>
                <c:pt idx="1174">
                  <c:v>1038.6500000000001</c:v>
                </c:pt>
                <c:pt idx="1175">
                  <c:v>1035.3</c:v>
                </c:pt>
                <c:pt idx="1176">
                  <c:v>1042.25</c:v>
                </c:pt>
                <c:pt idx="1177">
                  <c:v>1042.8</c:v>
                </c:pt>
                <c:pt idx="1178">
                  <c:v>1079.8499999999999</c:v>
                </c:pt>
                <c:pt idx="1179">
                  <c:v>1105.75</c:v>
                </c:pt>
                <c:pt idx="1180">
                  <c:v>1103.05</c:v>
                </c:pt>
                <c:pt idx="1181">
                  <c:v>1086.55</c:v>
                </c:pt>
                <c:pt idx="1182">
                  <c:v>1090.8</c:v>
                </c:pt>
                <c:pt idx="1183">
                  <c:v>1142.3499999999999</c:v>
                </c:pt>
                <c:pt idx="1184">
                  <c:v>1174.95</c:v>
                </c:pt>
                <c:pt idx="1185">
                  <c:v>1183.5999999999999</c:v>
                </c:pt>
                <c:pt idx="1186">
                  <c:v>1177.95</c:v>
                </c:pt>
                <c:pt idx="1187">
                  <c:v>1166.1500000000001</c:v>
                </c:pt>
                <c:pt idx="1188">
                  <c:v>1160.25</c:v>
                </c:pt>
                <c:pt idx="1189">
                  <c:v>1152.25</c:v>
                </c:pt>
                <c:pt idx="1190">
                  <c:v>1138.9000000000001</c:v>
                </c:pt>
                <c:pt idx="1191">
                  <c:v>1128.0999999999999</c:v>
                </c:pt>
                <c:pt idx="1192">
                  <c:v>1137.7</c:v>
                </c:pt>
                <c:pt idx="1193">
                  <c:v>1137.1500000000001</c:v>
                </c:pt>
                <c:pt idx="1194">
                  <c:v>1128.55</c:v>
                </c:pt>
                <c:pt idx="1195">
                  <c:v>1145.75</c:v>
                </c:pt>
                <c:pt idx="1196">
                  <c:v>1146.0999999999999</c:v>
                </c:pt>
                <c:pt idx="1197">
                  <c:v>1126.5</c:v>
                </c:pt>
                <c:pt idx="1198">
                  <c:v>1120.8499999999999</c:v>
                </c:pt>
                <c:pt idx="1199">
                  <c:v>1117.3499999999999</c:v>
                </c:pt>
                <c:pt idx="1200">
                  <c:v>1117.55</c:v>
                </c:pt>
                <c:pt idx="1201">
                  <c:v>1110.25</c:v>
                </c:pt>
                <c:pt idx="1202">
                  <c:v>1106.4000000000001</c:v>
                </c:pt>
                <c:pt idx="1203">
                  <c:v>1117.95</c:v>
                </c:pt>
                <c:pt idx="1204">
                  <c:v>1117.95</c:v>
                </c:pt>
                <c:pt idx="1205">
                  <c:v>1103.25</c:v>
                </c:pt>
                <c:pt idx="1206">
                  <c:v>1099.05</c:v>
                </c:pt>
                <c:pt idx="1207">
                  <c:v>1090.5999999999999</c:v>
                </c:pt>
                <c:pt idx="1208">
                  <c:v>1084.5</c:v>
                </c:pt>
                <c:pt idx="1209">
                  <c:v>1080</c:v>
                </c:pt>
                <c:pt idx="1210">
                  <c:v>1088.75</c:v>
                </c:pt>
                <c:pt idx="1211">
                  <c:v>1085.55</c:v>
                </c:pt>
                <c:pt idx="1212">
                  <c:v>1086.25</c:v>
                </c:pt>
                <c:pt idx="1213">
                  <c:v>1087.7</c:v>
                </c:pt>
                <c:pt idx="1214">
                  <c:v>1086.05</c:v>
                </c:pt>
                <c:pt idx="1215">
                  <c:v>1125.5</c:v>
                </c:pt>
                <c:pt idx="1216">
                  <c:v>1136.1500000000001</c:v>
                </c:pt>
                <c:pt idx="1217">
                  <c:v>1120.4000000000001</c:v>
                </c:pt>
                <c:pt idx="1218">
                  <c:v>1128.3</c:v>
                </c:pt>
                <c:pt idx="1219">
                  <c:v>1125.2</c:v>
                </c:pt>
                <c:pt idx="1220">
                  <c:v>1128.75</c:v>
                </c:pt>
                <c:pt idx="1221">
                  <c:v>1142.95</c:v>
                </c:pt>
                <c:pt idx="1222">
                  <c:v>1148.3</c:v>
                </c:pt>
                <c:pt idx="1223">
                  <c:v>1148.05</c:v>
                </c:pt>
                <c:pt idx="1224">
                  <c:v>1149.75</c:v>
                </c:pt>
                <c:pt idx="1225">
                  <c:v>1137.8499999999999</c:v>
                </c:pt>
                <c:pt idx="1226">
                  <c:v>1129.3499999999999</c:v>
                </c:pt>
                <c:pt idx="1227">
                  <c:v>1142.6500000000001</c:v>
                </c:pt>
                <c:pt idx="1228">
                  <c:v>1149.2</c:v>
                </c:pt>
                <c:pt idx="1229">
                  <c:v>1191.75</c:v>
                </c:pt>
                <c:pt idx="1230">
                  <c:v>1254.25</c:v>
                </c:pt>
                <c:pt idx="1231">
                  <c:v>1273.6500000000001</c:v>
                </c:pt>
                <c:pt idx="1232">
                  <c:v>1291.0999999999999</c:v>
                </c:pt>
                <c:pt idx="1233">
                  <c:v>1288.8</c:v>
                </c:pt>
                <c:pt idx="1234">
                  <c:v>1289.6500000000001</c:v>
                </c:pt>
                <c:pt idx="1235">
                  <c:v>1285.3499999999999</c:v>
                </c:pt>
                <c:pt idx="1236">
                  <c:v>1280.7</c:v>
                </c:pt>
                <c:pt idx="1237">
                  <c:v>1265.7</c:v>
                </c:pt>
                <c:pt idx="1238">
                  <c:v>1275.45</c:v>
                </c:pt>
                <c:pt idx="1239">
                  <c:v>1266.3499999999999</c:v>
                </c:pt>
                <c:pt idx="1240">
                  <c:v>1277.3499999999999</c:v>
                </c:pt>
                <c:pt idx="1241">
                  <c:v>1266.9000000000001</c:v>
                </c:pt>
                <c:pt idx="1242">
                  <c:v>1266.5</c:v>
                </c:pt>
                <c:pt idx="1243">
                  <c:v>1278.5</c:v>
                </c:pt>
                <c:pt idx="1244">
                  <c:v>1279.75</c:v>
                </c:pt>
                <c:pt idx="1245">
                  <c:v>1274.5999999999999</c:v>
                </c:pt>
                <c:pt idx="1246">
                  <c:v>1255.45</c:v>
                </c:pt>
                <c:pt idx="1247">
                  <c:v>1266.45</c:v>
                </c:pt>
                <c:pt idx="1248">
                  <c:v>1311.9</c:v>
                </c:pt>
                <c:pt idx="1249">
                  <c:v>1305.8</c:v>
                </c:pt>
                <c:pt idx="1250">
                  <c:v>1300</c:v>
                </c:pt>
                <c:pt idx="1251">
                  <c:v>1298.8499999999999</c:v>
                </c:pt>
                <c:pt idx="1252">
                  <c:v>1309.8</c:v>
                </c:pt>
                <c:pt idx="1253">
                  <c:v>1319.75</c:v>
                </c:pt>
                <c:pt idx="1254">
                  <c:v>1322.1</c:v>
                </c:pt>
                <c:pt idx="1255">
                  <c:v>1294.3</c:v>
                </c:pt>
                <c:pt idx="1256">
                  <c:v>1310.75</c:v>
                </c:pt>
                <c:pt idx="1257">
                  <c:v>1313.15</c:v>
                </c:pt>
                <c:pt idx="1258">
                  <c:v>1314.5</c:v>
                </c:pt>
                <c:pt idx="1259">
                  <c:v>1296.8</c:v>
                </c:pt>
                <c:pt idx="1260">
                  <c:v>1276.7</c:v>
                </c:pt>
                <c:pt idx="1261">
                  <c:v>1300.2</c:v>
                </c:pt>
                <c:pt idx="1262">
                  <c:v>1274.45</c:v>
                </c:pt>
                <c:pt idx="1263">
                  <c:v>1271.4000000000001</c:v>
                </c:pt>
                <c:pt idx="1264">
                  <c:v>1271.05</c:v>
                </c:pt>
                <c:pt idx="1265">
                  <c:v>1244.45</c:v>
                </c:pt>
                <c:pt idx="1266">
                  <c:v>1253</c:v>
                </c:pt>
                <c:pt idx="1267">
                  <c:v>1242.8</c:v>
                </c:pt>
                <c:pt idx="1268">
                  <c:v>1250.05</c:v>
                </c:pt>
                <c:pt idx="1269">
                  <c:v>1240.4000000000001</c:v>
                </c:pt>
                <c:pt idx="1270">
                  <c:v>1378.85</c:v>
                </c:pt>
                <c:pt idx="1271">
                  <c:v>1346.75</c:v>
                </c:pt>
                <c:pt idx="1272">
                  <c:v>1359.15</c:v>
                </c:pt>
                <c:pt idx="1273">
                  <c:v>1384.4</c:v>
                </c:pt>
                <c:pt idx="1274">
                  <c:v>1399.3</c:v>
                </c:pt>
                <c:pt idx="1275">
                  <c:v>1361.5</c:v>
                </c:pt>
                <c:pt idx="1276">
                  <c:v>1350.05</c:v>
                </c:pt>
                <c:pt idx="1277">
                  <c:v>1325.4</c:v>
                </c:pt>
                <c:pt idx="1278">
                  <c:v>1329.6</c:v>
                </c:pt>
                <c:pt idx="1279">
                  <c:v>1341.8</c:v>
                </c:pt>
                <c:pt idx="1280">
                  <c:v>1332.2</c:v>
                </c:pt>
                <c:pt idx="1281">
                  <c:v>1320.45</c:v>
                </c:pt>
                <c:pt idx="1282">
                  <c:v>1327.35</c:v>
                </c:pt>
                <c:pt idx="1283">
                  <c:v>1330.7</c:v>
                </c:pt>
                <c:pt idx="1284">
                  <c:v>1334</c:v>
                </c:pt>
                <c:pt idx="1285">
                  <c:v>1318.95</c:v>
                </c:pt>
                <c:pt idx="1286">
                  <c:v>1312.8</c:v>
                </c:pt>
                <c:pt idx="1287">
                  <c:v>1305.3499999999999</c:v>
                </c:pt>
                <c:pt idx="1288">
                  <c:v>1298.8499999999999</c:v>
                </c:pt>
                <c:pt idx="1289">
                  <c:v>1280.05</c:v>
                </c:pt>
                <c:pt idx="1290">
                  <c:v>1264.0999999999999</c:v>
                </c:pt>
                <c:pt idx="1291">
                  <c:v>1283.7</c:v>
                </c:pt>
                <c:pt idx="1292">
                  <c:v>1285.2</c:v>
                </c:pt>
                <c:pt idx="1293">
                  <c:v>1294.5</c:v>
                </c:pt>
                <c:pt idx="1294">
                  <c:v>1287.9000000000001</c:v>
                </c:pt>
                <c:pt idx="1295">
                  <c:v>1294.0999999999999</c:v>
                </c:pt>
                <c:pt idx="1296">
                  <c:v>1338.65</c:v>
                </c:pt>
                <c:pt idx="1297">
                  <c:v>1340.95</c:v>
                </c:pt>
                <c:pt idx="1298">
                  <c:v>1346.9</c:v>
                </c:pt>
                <c:pt idx="1299">
                  <c:v>1372.95</c:v>
                </c:pt>
                <c:pt idx="1300">
                  <c:v>1366.1</c:v>
                </c:pt>
                <c:pt idx="1301">
                  <c:v>1374</c:v>
                </c:pt>
                <c:pt idx="1302">
                  <c:v>1372.95</c:v>
                </c:pt>
                <c:pt idx="1303">
                  <c:v>1381.15</c:v>
                </c:pt>
                <c:pt idx="1304">
                  <c:v>1345.6</c:v>
                </c:pt>
                <c:pt idx="1305">
                  <c:v>1334.45</c:v>
                </c:pt>
                <c:pt idx="1306">
                  <c:v>1339.5</c:v>
                </c:pt>
                <c:pt idx="1307">
                  <c:v>1335.2</c:v>
                </c:pt>
                <c:pt idx="1308">
                  <c:v>1334.2</c:v>
                </c:pt>
                <c:pt idx="1309">
                  <c:v>1311.15</c:v>
                </c:pt>
                <c:pt idx="1310">
                  <c:v>1296.55</c:v>
                </c:pt>
                <c:pt idx="1311">
                  <c:v>1276.3499999999999</c:v>
                </c:pt>
                <c:pt idx="1312">
                  <c:v>1284</c:v>
                </c:pt>
                <c:pt idx="1313">
                  <c:v>1321.9</c:v>
                </c:pt>
                <c:pt idx="1314">
                  <c:v>1313.65</c:v>
                </c:pt>
                <c:pt idx="1315">
                  <c:v>1275.0999999999999</c:v>
                </c:pt>
                <c:pt idx="1316">
                  <c:v>1281.8</c:v>
                </c:pt>
                <c:pt idx="1317">
                  <c:v>1342.05</c:v>
                </c:pt>
                <c:pt idx="1318">
                  <c:v>1352.65</c:v>
                </c:pt>
                <c:pt idx="1319">
                  <c:v>1349.25</c:v>
                </c:pt>
                <c:pt idx="1320">
                  <c:v>1350.65</c:v>
                </c:pt>
                <c:pt idx="1321">
                  <c:v>1370.6</c:v>
                </c:pt>
                <c:pt idx="1322">
                  <c:v>1375.35</c:v>
                </c:pt>
                <c:pt idx="1323">
                  <c:v>1400.2</c:v>
                </c:pt>
                <c:pt idx="1324">
                  <c:v>1398.05</c:v>
                </c:pt>
                <c:pt idx="1325">
                  <c:v>1404.25</c:v>
                </c:pt>
                <c:pt idx="1326">
                  <c:v>1417.45</c:v>
                </c:pt>
                <c:pt idx="1327">
                  <c:v>1376.85</c:v>
                </c:pt>
                <c:pt idx="1328">
                  <c:v>1379.2</c:v>
                </c:pt>
                <c:pt idx="1329">
                  <c:v>1375.1</c:v>
                </c:pt>
                <c:pt idx="1330">
                  <c:v>1372.45</c:v>
                </c:pt>
                <c:pt idx="1331">
                  <c:v>1399.1</c:v>
                </c:pt>
                <c:pt idx="1332">
                  <c:v>1393.6</c:v>
                </c:pt>
                <c:pt idx="1333">
                  <c:v>1384.75</c:v>
                </c:pt>
                <c:pt idx="1334">
                  <c:v>1381.25</c:v>
                </c:pt>
                <c:pt idx="1335">
                  <c:v>1401.7</c:v>
                </c:pt>
                <c:pt idx="1336">
                  <c:v>1450.3</c:v>
                </c:pt>
                <c:pt idx="1337">
                  <c:v>1437.7</c:v>
                </c:pt>
                <c:pt idx="1338">
                  <c:v>1408.95</c:v>
                </c:pt>
                <c:pt idx="1339">
                  <c:v>1413.7</c:v>
                </c:pt>
                <c:pt idx="1340">
                  <c:v>1426.4</c:v>
                </c:pt>
                <c:pt idx="1341">
                  <c:v>1416.2</c:v>
                </c:pt>
                <c:pt idx="1342">
                  <c:v>1441</c:v>
                </c:pt>
                <c:pt idx="1343">
                  <c:v>1483</c:v>
                </c:pt>
                <c:pt idx="1344">
                  <c:v>1472.05</c:v>
                </c:pt>
                <c:pt idx="1345">
                  <c:v>1476.25</c:v>
                </c:pt>
                <c:pt idx="1346">
                  <c:v>1467</c:v>
                </c:pt>
                <c:pt idx="1347">
                  <c:v>1480.05</c:v>
                </c:pt>
                <c:pt idx="1348">
                  <c:v>1487.25</c:v>
                </c:pt>
                <c:pt idx="1349">
                  <c:v>1478.8</c:v>
                </c:pt>
                <c:pt idx="1350">
                  <c:v>1485.5</c:v>
                </c:pt>
                <c:pt idx="1351">
                  <c:v>1498.75</c:v>
                </c:pt>
                <c:pt idx="1352">
                  <c:v>1497.65</c:v>
                </c:pt>
                <c:pt idx="1353">
                  <c:v>1491.85</c:v>
                </c:pt>
                <c:pt idx="1354">
                  <c:v>1502.55</c:v>
                </c:pt>
                <c:pt idx="1355">
                  <c:v>1516</c:v>
                </c:pt>
                <c:pt idx="1356">
                  <c:v>1531.65</c:v>
                </c:pt>
                <c:pt idx="1357">
                  <c:v>1570.7</c:v>
                </c:pt>
                <c:pt idx="1358">
                  <c:v>1557.45</c:v>
                </c:pt>
                <c:pt idx="1359">
                  <c:v>1599.25</c:v>
                </c:pt>
                <c:pt idx="1360">
                  <c:v>1591.55</c:v>
                </c:pt>
                <c:pt idx="1361">
                  <c:v>1560.9</c:v>
                </c:pt>
                <c:pt idx="1362">
                  <c:v>1582.55</c:v>
                </c:pt>
                <c:pt idx="1363">
                  <c:v>1581.65</c:v>
                </c:pt>
                <c:pt idx="1364">
                  <c:v>1581.4</c:v>
                </c:pt>
                <c:pt idx="1365">
                  <c:v>1550.25</c:v>
                </c:pt>
                <c:pt idx="1366">
                  <c:v>1580.9</c:v>
                </c:pt>
                <c:pt idx="1367">
                  <c:v>1575.75</c:v>
                </c:pt>
                <c:pt idx="1368">
                  <c:v>1562.35</c:v>
                </c:pt>
                <c:pt idx="1369">
                  <c:v>1572.15</c:v>
                </c:pt>
                <c:pt idx="1370">
                  <c:v>1570.6</c:v>
                </c:pt>
                <c:pt idx="1371">
                  <c:v>1564.35</c:v>
                </c:pt>
                <c:pt idx="1372">
                  <c:v>1549.25</c:v>
                </c:pt>
                <c:pt idx="1373">
                  <c:v>1546.15</c:v>
                </c:pt>
                <c:pt idx="1374">
                  <c:v>1535.4</c:v>
                </c:pt>
                <c:pt idx="1375">
                  <c:v>1540.75</c:v>
                </c:pt>
                <c:pt idx="1376">
                  <c:v>1574.75</c:v>
                </c:pt>
                <c:pt idx="1377">
                  <c:v>1573.3</c:v>
                </c:pt>
                <c:pt idx="1378">
                  <c:v>1602.95</c:v>
                </c:pt>
                <c:pt idx="1379">
                  <c:v>1636.85</c:v>
                </c:pt>
                <c:pt idx="1380">
                  <c:v>1592.5</c:v>
                </c:pt>
                <c:pt idx="1381">
                  <c:v>1614.8</c:v>
                </c:pt>
                <c:pt idx="1382">
                  <c:v>1662.1</c:v>
                </c:pt>
                <c:pt idx="1383">
                  <c:v>1670.55</c:v>
                </c:pt>
                <c:pt idx="1384">
                  <c:v>1683.15</c:v>
                </c:pt>
                <c:pt idx="1385">
                  <c:v>1673.3</c:v>
                </c:pt>
                <c:pt idx="1386">
                  <c:v>1676.3</c:v>
                </c:pt>
                <c:pt idx="1387">
                  <c:v>1680.85</c:v>
                </c:pt>
                <c:pt idx="1388">
                  <c:v>1697.75</c:v>
                </c:pt>
                <c:pt idx="1389">
                  <c:v>1705.65</c:v>
                </c:pt>
                <c:pt idx="1390">
                  <c:v>1744.2</c:v>
                </c:pt>
                <c:pt idx="1391">
                  <c:v>1728.85</c:v>
                </c:pt>
                <c:pt idx="1392">
                  <c:v>1764.95</c:v>
                </c:pt>
                <c:pt idx="1393">
                  <c:v>1767.6</c:v>
                </c:pt>
                <c:pt idx="1394">
                  <c:v>1738.75</c:v>
                </c:pt>
                <c:pt idx="1395">
                  <c:v>1698.55</c:v>
                </c:pt>
                <c:pt idx="1396">
                  <c:v>1673.25</c:v>
                </c:pt>
                <c:pt idx="1397">
                  <c:v>1635.3</c:v>
                </c:pt>
                <c:pt idx="1398">
                  <c:v>1644.1</c:v>
                </c:pt>
                <c:pt idx="1399">
                  <c:v>1665.8</c:v>
                </c:pt>
                <c:pt idx="1400">
                  <c:v>1693.6</c:v>
                </c:pt>
                <c:pt idx="1401">
                  <c:v>1692.6</c:v>
                </c:pt>
                <c:pt idx="1402">
                  <c:v>1682.85</c:v>
                </c:pt>
                <c:pt idx="1403">
                  <c:v>1662.9</c:v>
                </c:pt>
                <c:pt idx="1404">
                  <c:v>1671.2</c:v>
                </c:pt>
                <c:pt idx="1405">
                  <c:v>1718.55</c:v>
                </c:pt>
                <c:pt idx="1406">
                  <c:v>1736.05</c:v>
                </c:pt>
                <c:pt idx="1407">
                  <c:v>1739.9</c:v>
                </c:pt>
                <c:pt idx="1408">
                  <c:v>1723.5</c:v>
                </c:pt>
                <c:pt idx="1409">
                  <c:v>1699.95</c:v>
                </c:pt>
                <c:pt idx="1410">
                  <c:v>1736.7</c:v>
                </c:pt>
                <c:pt idx="1411">
                  <c:v>1726.35</c:v>
                </c:pt>
                <c:pt idx="1412">
                  <c:v>1692.45</c:v>
                </c:pt>
                <c:pt idx="1413">
                  <c:v>1700.45</c:v>
                </c:pt>
                <c:pt idx="1414">
                  <c:v>1709.9</c:v>
                </c:pt>
                <c:pt idx="1415">
                  <c:v>1694.8</c:v>
                </c:pt>
                <c:pt idx="1416">
                  <c:v>1684.45</c:v>
                </c:pt>
                <c:pt idx="1417">
                  <c:v>1690.2</c:v>
                </c:pt>
                <c:pt idx="1418">
                  <c:v>1693.5</c:v>
                </c:pt>
                <c:pt idx="1419">
                  <c:v>1696.85</c:v>
                </c:pt>
                <c:pt idx="1420">
                  <c:v>1708.3</c:v>
                </c:pt>
                <c:pt idx="1421">
                  <c:v>1716.6</c:v>
                </c:pt>
                <c:pt idx="1422">
                  <c:v>1702.25</c:v>
                </c:pt>
                <c:pt idx="1423">
                  <c:v>1709.05</c:v>
                </c:pt>
                <c:pt idx="1424">
                  <c:v>1731.65</c:v>
                </c:pt>
                <c:pt idx="1425">
                  <c:v>1731.75</c:v>
                </c:pt>
                <c:pt idx="1426">
                  <c:v>1732.1</c:v>
                </c:pt>
                <c:pt idx="1427">
                  <c:v>1792.45</c:v>
                </c:pt>
                <c:pt idx="1428">
                  <c:v>1827.15</c:v>
                </c:pt>
                <c:pt idx="1429">
                  <c:v>1819.6</c:v>
                </c:pt>
                <c:pt idx="1430">
                  <c:v>1829.45</c:v>
                </c:pt>
                <c:pt idx="1431">
                  <c:v>1869.95</c:v>
                </c:pt>
                <c:pt idx="1432">
                  <c:v>1895.4</c:v>
                </c:pt>
                <c:pt idx="1433">
                  <c:v>1856.6</c:v>
                </c:pt>
                <c:pt idx="1434">
                  <c:v>1880.25</c:v>
                </c:pt>
                <c:pt idx="1435">
                  <c:v>1878.1</c:v>
                </c:pt>
                <c:pt idx="1436">
                  <c:v>1940.1</c:v>
                </c:pt>
                <c:pt idx="1437">
                  <c:v>1929.6</c:v>
                </c:pt>
                <c:pt idx="1438">
                  <c:v>140.19999999999999</c:v>
                </c:pt>
                <c:pt idx="1439">
                  <c:v>136.65</c:v>
                </c:pt>
                <c:pt idx="1440">
                  <c:v>137.55000000000001</c:v>
                </c:pt>
                <c:pt idx="1441">
                  <c:v>143.15</c:v>
                </c:pt>
                <c:pt idx="1442">
                  <c:v>141.80000000000001</c:v>
                </c:pt>
                <c:pt idx="1443">
                  <c:v>140.69999999999999</c:v>
                </c:pt>
                <c:pt idx="1444">
                  <c:v>138.4</c:v>
                </c:pt>
                <c:pt idx="1445">
                  <c:v>136.75</c:v>
                </c:pt>
                <c:pt idx="1446">
                  <c:v>136.9</c:v>
                </c:pt>
                <c:pt idx="1447">
                  <c:v>136.94999999999999</c:v>
                </c:pt>
                <c:pt idx="1448">
                  <c:v>131.5</c:v>
                </c:pt>
                <c:pt idx="1449">
                  <c:v>127.7</c:v>
                </c:pt>
                <c:pt idx="1450">
                  <c:v>126.4</c:v>
                </c:pt>
                <c:pt idx="1451">
                  <c:v>128.80000000000001</c:v>
                </c:pt>
                <c:pt idx="1452">
                  <c:v>127.65</c:v>
                </c:pt>
                <c:pt idx="1453">
                  <c:v>128.35</c:v>
                </c:pt>
                <c:pt idx="1454">
                  <c:v>125.2</c:v>
                </c:pt>
                <c:pt idx="1455">
                  <c:v>124.05</c:v>
                </c:pt>
                <c:pt idx="1456">
                  <c:v>124.55</c:v>
                </c:pt>
                <c:pt idx="1457">
                  <c:v>120.25</c:v>
                </c:pt>
                <c:pt idx="1458">
                  <c:v>116.5</c:v>
                </c:pt>
                <c:pt idx="1459">
                  <c:v>121.3</c:v>
                </c:pt>
                <c:pt idx="1460">
                  <c:v>117.15</c:v>
                </c:pt>
                <c:pt idx="1461">
                  <c:v>118.15</c:v>
                </c:pt>
                <c:pt idx="1462">
                  <c:v>116.45</c:v>
                </c:pt>
                <c:pt idx="1463">
                  <c:v>115.7</c:v>
                </c:pt>
                <c:pt idx="1464">
                  <c:v>115.45</c:v>
                </c:pt>
                <c:pt idx="1465">
                  <c:v>120.2</c:v>
                </c:pt>
                <c:pt idx="1466">
                  <c:v>121.35</c:v>
                </c:pt>
                <c:pt idx="1467">
                  <c:v>125.2</c:v>
                </c:pt>
                <c:pt idx="1468">
                  <c:v>126.15</c:v>
                </c:pt>
                <c:pt idx="1469">
                  <c:v>126.65</c:v>
                </c:pt>
                <c:pt idx="1470">
                  <c:v>128.75</c:v>
                </c:pt>
                <c:pt idx="1471">
                  <c:v>127.6</c:v>
                </c:pt>
                <c:pt idx="1472">
                  <c:v>130.1</c:v>
                </c:pt>
                <c:pt idx="1473">
                  <c:v>128.30000000000001</c:v>
                </c:pt>
                <c:pt idx="1474">
                  <c:v>130.55000000000001</c:v>
                </c:pt>
                <c:pt idx="1475">
                  <c:v>130.19999999999999</c:v>
                </c:pt>
                <c:pt idx="1476">
                  <c:v>130.80000000000001</c:v>
                </c:pt>
                <c:pt idx="1477">
                  <c:v>126.75</c:v>
                </c:pt>
                <c:pt idx="1478">
                  <c:v>125.1</c:v>
                </c:pt>
                <c:pt idx="1479">
                  <c:v>129.4</c:v>
                </c:pt>
                <c:pt idx="1480">
                  <c:v>134.94999999999999</c:v>
                </c:pt>
                <c:pt idx="1481">
                  <c:v>136.69999999999999</c:v>
                </c:pt>
                <c:pt idx="1482">
                  <c:v>136.19999999999999</c:v>
                </c:pt>
                <c:pt idx="1483">
                  <c:v>139.25</c:v>
                </c:pt>
                <c:pt idx="1484">
                  <c:v>136.9</c:v>
                </c:pt>
                <c:pt idx="1485">
                  <c:v>134.5</c:v>
                </c:pt>
                <c:pt idx="1486">
                  <c:v>135.80000000000001</c:v>
                </c:pt>
                <c:pt idx="1487">
                  <c:v>137.5</c:v>
                </c:pt>
                <c:pt idx="1488">
                  <c:v>134.19999999999999</c:v>
                </c:pt>
                <c:pt idx="1489">
                  <c:v>133.55000000000001</c:v>
                </c:pt>
                <c:pt idx="1490">
                  <c:v>135.55000000000001</c:v>
                </c:pt>
                <c:pt idx="1491">
                  <c:v>135.30000000000001</c:v>
                </c:pt>
                <c:pt idx="1492">
                  <c:v>136.85</c:v>
                </c:pt>
                <c:pt idx="1493">
                  <c:v>138.44999999999999</c:v>
                </c:pt>
                <c:pt idx="1494">
                  <c:v>141.69999999999999</c:v>
                </c:pt>
                <c:pt idx="1495">
                  <c:v>144.1</c:v>
                </c:pt>
                <c:pt idx="1496">
                  <c:v>140.35</c:v>
                </c:pt>
                <c:pt idx="1497">
                  <c:v>141.1</c:v>
                </c:pt>
                <c:pt idx="1498">
                  <c:v>144.80000000000001</c:v>
                </c:pt>
                <c:pt idx="1499">
                  <c:v>143.44999999999999</c:v>
                </c:pt>
                <c:pt idx="1500">
                  <c:v>141.65</c:v>
                </c:pt>
                <c:pt idx="1501">
                  <c:v>142.05000000000001</c:v>
                </c:pt>
                <c:pt idx="1502">
                  <c:v>139.35</c:v>
                </c:pt>
                <c:pt idx="1503">
                  <c:v>137.55000000000001</c:v>
                </c:pt>
                <c:pt idx="1504">
                  <c:v>141.19999999999999</c:v>
                </c:pt>
                <c:pt idx="1505">
                  <c:v>138.44999999999999</c:v>
                </c:pt>
                <c:pt idx="1506">
                  <c:v>139.4</c:v>
                </c:pt>
                <c:pt idx="1507">
                  <c:v>142.1</c:v>
                </c:pt>
                <c:pt idx="1508">
                  <c:v>140.1</c:v>
                </c:pt>
                <c:pt idx="1509">
                  <c:v>143.1</c:v>
                </c:pt>
                <c:pt idx="1510">
                  <c:v>146.94999999999999</c:v>
                </c:pt>
                <c:pt idx="1511">
                  <c:v>145.4</c:v>
                </c:pt>
                <c:pt idx="1512">
                  <c:v>145.44999999999999</c:v>
                </c:pt>
                <c:pt idx="1513">
                  <c:v>145.35</c:v>
                </c:pt>
                <c:pt idx="1514">
                  <c:v>142.85</c:v>
                </c:pt>
                <c:pt idx="1515">
                  <c:v>144.6</c:v>
                </c:pt>
                <c:pt idx="1516">
                  <c:v>145.5</c:v>
                </c:pt>
                <c:pt idx="1517">
                  <c:v>144.19999999999999</c:v>
                </c:pt>
                <c:pt idx="1518">
                  <c:v>142.44999999999999</c:v>
                </c:pt>
                <c:pt idx="1519">
                  <c:v>141.35</c:v>
                </c:pt>
                <c:pt idx="1520">
                  <c:v>143.1</c:v>
                </c:pt>
                <c:pt idx="1521">
                  <c:v>147.05000000000001</c:v>
                </c:pt>
                <c:pt idx="1522">
                  <c:v>151.9</c:v>
                </c:pt>
                <c:pt idx="1523">
                  <c:v>154.69999999999999</c:v>
                </c:pt>
                <c:pt idx="1524">
                  <c:v>157.75</c:v>
                </c:pt>
                <c:pt idx="1525">
                  <c:v>155.44999999999999</c:v>
                </c:pt>
                <c:pt idx="1526">
                  <c:v>155.25</c:v>
                </c:pt>
                <c:pt idx="1527">
                  <c:v>154.80000000000001</c:v>
                </c:pt>
                <c:pt idx="1528">
                  <c:v>155.05000000000001</c:v>
                </c:pt>
                <c:pt idx="1529">
                  <c:v>155.69999999999999</c:v>
                </c:pt>
                <c:pt idx="1530">
                  <c:v>152.44999999999999</c:v>
                </c:pt>
                <c:pt idx="1531">
                  <c:v>156.69999999999999</c:v>
                </c:pt>
                <c:pt idx="1532">
                  <c:v>160.9</c:v>
                </c:pt>
                <c:pt idx="1533">
                  <c:v>159.19999999999999</c:v>
                </c:pt>
                <c:pt idx="1534">
                  <c:v>163.1</c:v>
                </c:pt>
                <c:pt idx="1535">
                  <c:v>163</c:v>
                </c:pt>
                <c:pt idx="1536">
                  <c:v>163.55000000000001</c:v>
                </c:pt>
                <c:pt idx="1537">
                  <c:v>170.85</c:v>
                </c:pt>
                <c:pt idx="1538">
                  <c:v>166.3</c:v>
                </c:pt>
                <c:pt idx="1539">
                  <c:v>161.80000000000001</c:v>
                </c:pt>
                <c:pt idx="1540">
                  <c:v>162.85</c:v>
                </c:pt>
                <c:pt idx="1541">
                  <c:v>164.25</c:v>
                </c:pt>
                <c:pt idx="1542">
                  <c:v>163.6</c:v>
                </c:pt>
                <c:pt idx="1543">
                  <c:v>166</c:v>
                </c:pt>
                <c:pt idx="1544">
                  <c:v>163.5</c:v>
                </c:pt>
                <c:pt idx="1545">
                  <c:v>166.1</c:v>
                </c:pt>
                <c:pt idx="1546">
                  <c:v>172.45</c:v>
                </c:pt>
                <c:pt idx="1547">
                  <c:v>173.85</c:v>
                </c:pt>
                <c:pt idx="1548">
                  <c:v>176.7</c:v>
                </c:pt>
                <c:pt idx="1549">
                  <c:v>174.25</c:v>
                </c:pt>
                <c:pt idx="1550">
                  <c:v>178.4</c:v>
                </c:pt>
                <c:pt idx="1551">
                  <c:v>177.85</c:v>
                </c:pt>
                <c:pt idx="1552">
                  <c:v>173.85</c:v>
                </c:pt>
                <c:pt idx="1553">
                  <c:v>173.15</c:v>
                </c:pt>
                <c:pt idx="1554">
                  <c:v>178</c:v>
                </c:pt>
                <c:pt idx="1555">
                  <c:v>175.1</c:v>
                </c:pt>
                <c:pt idx="1556">
                  <c:v>175.9</c:v>
                </c:pt>
                <c:pt idx="1557">
                  <c:v>173.6</c:v>
                </c:pt>
                <c:pt idx="1558">
                  <c:v>175.55</c:v>
                </c:pt>
                <c:pt idx="1559">
                  <c:v>177.2</c:v>
                </c:pt>
                <c:pt idx="1560">
                  <c:v>178.55</c:v>
                </c:pt>
                <c:pt idx="1561">
                  <c:v>176.9</c:v>
                </c:pt>
                <c:pt idx="1562">
                  <c:v>178.9</c:v>
                </c:pt>
                <c:pt idx="1563">
                  <c:v>185.55</c:v>
                </c:pt>
                <c:pt idx="1564">
                  <c:v>192.95</c:v>
                </c:pt>
                <c:pt idx="1565">
                  <c:v>193</c:v>
                </c:pt>
                <c:pt idx="1566">
                  <c:v>193.2</c:v>
                </c:pt>
                <c:pt idx="1567">
                  <c:v>200.6</c:v>
                </c:pt>
                <c:pt idx="1568">
                  <c:v>195.15</c:v>
                </c:pt>
                <c:pt idx="1569">
                  <c:v>199.25</c:v>
                </c:pt>
                <c:pt idx="1570">
                  <c:v>204.05</c:v>
                </c:pt>
                <c:pt idx="1571">
                  <c:v>206</c:v>
                </c:pt>
                <c:pt idx="1572">
                  <c:v>199.65</c:v>
                </c:pt>
                <c:pt idx="1573">
                  <c:v>199.1</c:v>
                </c:pt>
                <c:pt idx="1574">
                  <c:v>192.2</c:v>
                </c:pt>
                <c:pt idx="1575">
                  <c:v>188.85</c:v>
                </c:pt>
                <c:pt idx="1576">
                  <c:v>192.95</c:v>
                </c:pt>
                <c:pt idx="1577">
                  <c:v>197.8</c:v>
                </c:pt>
                <c:pt idx="1578">
                  <c:v>198.35</c:v>
                </c:pt>
                <c:pt idx="1579">
                  <c:v>200.6</c:v>
                </c:pt>
                <c:pt idx="1580">
                  <c:v>200.4</c:v>
                </c:pt>
                <c:pt idx="1581">
                  <c:v>203.5</c:v>
                </c:pt>
                <c:pt idx="1582">
                  <c:v>197.3</c:v>
                </c:pt>
                <c:pt idx="1583">
                  <c:v>201.55</c:v>
                </c:pt>
                <c:pt idx="1584">
                  <c:v>202.8</c:v>
                </c:pt>
                <c:pt idx="1585">
                  <c:v>200.9</c:v>
                </c:pt>
                <c:pt idx="1586">
                  <c:v>203.75</c:v>
                </c:pt>
                <c:pt idx="1587">
                  <c:v>207.5</c:v>
                </c:pt>
                <c:pt idx="1588">
                  <c:v>208.9</c:v>
                </c:pt>
                <c:pt idx="1589">
                  <c:v>209.4</c:v>
                </c:pt>
                <c:pt idx="1590">
                  <c:v>208.45</c:v>
                </c:pt>
                <c:pt idx="1591">
                  <c:v>207.8</c:v>
                </c:pt>
                <c:pt idx="1592">
                  <c:v>206.35</c:v>
                </c:pt>
                <c:pt idx="1593">
                  <c:v>205.05</c:v>
                </c:pt>
                <c:pt idx="1594">
                  <c:v>203.75</c:v>
                </c:pt>
                <c:pt idx="1595">
                  <c:v>201.5</c:v>
                </c:pt>
                <c:pt idx="1596">
                  <c:v>191</c:v>
                </c:pt>
                <c:pt idx="1597">
                  <c:v>194.8</c:v>
                </c:pt>
                <c:pt idx="1598">
                  <c:v>204.3</c:v>
                </c:pt>
                <c:pt idx="1599">
                  <c:v>191.15</c:v>
                </c:pt>
                <c:pt idx="1600">
                  <c:v>179.9</c:v>
                </c:pt>
                <c:pt idx="1601">
                  <c:v>171.55</c:v>
                </c:pt>
                <c:pt idx="1602">
                  <c:v>178</c:v>
                </c:pt>
                <c:pt idx="1603">
                  <c:v>174.1</c:v>
                </c:pt>
                <c:pt idx="1604">
                  <c:v>181.4</c:v>
                </c:pt>
                <c:pt idx="1605">
                  <c:v>183.2</c:v>
                </c:pt>
                <c:pt idx="1606">
                  <c:v>177.95</c:v>
                </c:pt>
                <c:pt idx="1607">
                  <c:v>176.5</c:v>
                </c:pt>
                <c:pt idx="1608">
                  <c:v>165.4</c:v>
                </c:pt>
                <c:pt idx="1609">
                  <c:v>160.15</c:v>
                </c:pt>
                <c:pt idx="1610">
                  <c:v>164.4</c:v>
                </c:pt>
                <c:pt idx="1611">
                  <c:v>160.05000000000001</c:v>
                </c:pt>
                <c:pt idx="1612">
                  <c:v>152.55000000000001</c:v>
                </c:pt>
                <c:pt idx="1613">
                  <c:v>151.80000000000001</c:v>
                </c:pt>
                <c:pt idx="1614">
                  <c:v>147.65</c:v>
                </c:pt>
                <c:pt idx="1615">
                  <c:v>160.5</c:v>
                </c:pt>
                <c:pt idx="1616">
                  <c:v>154.4</c:v>
                </c:pt>
                <c:pt idx="1617">
                  <c:v>146.25</c:v>
                </c:pt>
                <c:pt idx="1618">
                  <c:v>147.35</c:v>
                </c:pt>
                <c:pt idx="1619">
                  <c:v>155.6</c:v>
                </c:pt>
                <c:pt idx="1620">
                  <c:v>163.19999999999999</c:v>
                </c:pt>
                <c:pt idx="1621">
                  <c:v>164.55</c:v>
                </c:pt>
                <c:pt idx="1622">
                  <c:v>161.65</c:v>
                </c:pt>
                <c:pt idx="1623">
                  <c:v>168.75</c:v>
                </c:pt>
                <c:pt idx="1624">
                  <c:v>170.85</c:v>
                </c:pt>
                <c:pt idx="1625">
                  <c:v>170.8</c:v>
                </c:pt>
                <c:pt idx="1626">
                  <c:v>171.75</c:v>
                </c:pt>
                <c:pt idx="1627">
                  <c:v>166.3</c:v>
                </c:pt>
                <c:pt idx="1628">
                  <c:v>175.95</c:v>
                </c:pt>
                <c:pt idx="1629">
                  <c:v>177.05</c:v>
                </c:pt>
                <c:pt idx="1630">
                  <c:v>175.8</c:v>
                </c:pt>
                <c:pt idx="1631">
                  <c:v>182.4</c:v>
                </c:pt>
                <c:pt idx="1632">
                  <c:v>185</c:v>
                </c:pt>
                <c:pt idx="1633">
                  <c:v>178.9</c:v>
                </c:pt>
                <c:pt idx="1634">
                  <c:v>184.65</c:v>
                </c:pt>
                <c:pt idx="1635">
                  <c:v>181.55</c:v>
                </c:pt>
                <c:pt idx="1636">
                  <c:v>175.1</c:v>
                </c:pt>
                <c:pt idx="1637">
                  <c:v>175.1</c:v>
                </c:pt>
                <c:pt idx="1638">
                  <c:v>176</c:v>
                </c:pt>
                <c:pt idx="1639">
                  <c:v>181.45</c:v>
                </c:pt>
                <c:pt idx="1640">
                  <c:v>181.15</c:v>
                </c:pt>
                <c:pt idx="1641">
                  <c:v>176.55</c:v>
                </c:pt>
                <c:pt idx="1642">
                  <c:v>172.1</c:v>
                </c:pt>
                <c:pt idx="1643">
                  <c:v>169.65</c:v>
                </c:pt>
                <c:pt idx="1644">
                  <c:v>167.5</c:v>
                </c:pt>
                <c:pt idx="1645">
                  <c:v>175.05</c:v>
                </c:pt>
                <c:pt idx="1646">
                  <c:v>167.3</c:v>
                </c:pt>
                <c:pt idx="1647">
                  <c:v>164.35</c:v>
                </c:pt>
                <c:pt idx="1648">
                  <c:v>164.1</c:v>
                </c:pt>
                <c:pt idx="1649">
                  <c:v>168</c:v>
                </c:pt>
                <c:pt idx="1650">
                  <c:v>166.95</c:v>
                </c:pt>
                <c:pt idx="1651">
                  <c:v>164.55</c:v>
                </c:pt>
                <c:pt idx="1652">
                  <c:v>167.4</c:v>
                </c:pt>
                <c:pt idx="1653">
                  <c:v>169.25</c:v>
                </c:pt>
                <c:pt idx="1654">
                  <c:v>173.4</c:v>
                </c:pt>
                <c:pt idx="1655">
                  <c:v>171.95</c:v>
                </c:pt>
                <c:pt idx="1656">
                  <c:v>168.2</c:v>
                </c:pt>
                <c:pt idx="1657">
                  <c:v>168.4</c:v>
                </c:pt>
                <c:pt idx="1658">
                  <c:v>172.25</c:v>
                </c:pt>
                <c:pt idx="1659">
                  <c:v>178.8</c:v>
                </c:pt>
                <c:pt idx="1660">
                  <c:v>176.3</c:v>
                </c:pt>
                <c:pt idx="1661">
                  <c:v>175.25</c:v>
                </c:pt>
                <c:pt idx="1662">
                  <c:v>178.55</c:v>
                </c:pt>
                <c:pt idx="1663">
                  <c:v>180.9</c:v>
                </c:pt>
                <c:pt idx="1664">
                  <c:v>181.1</c:v>
                </c:pt>
                <c:pt idx="1665">
                  <c:v>179.75</c:v>
                </c:pt>
                <c:pt idx="1666">
                  <c:v>180.75</c:v>
                </c:pt>
                <c:pt idx="1667">
                  <c:v>181.9</c:v>
                </c:pt>
                <c:pt idx="1668">
                  <c:v>178.8</c:v>
                </c:pt>
                <c:pt idx="1669">
                  <c:v>180.05</c:v>
                </c:pt>
                <c:pt idx="1670">
                  <c:v>180.15</c:v>
                </c:pt>
                <c:pt idx="1671">
                  <c:v>180.1</c:v>
                </c:pt>
                <c:pt idx="1672">
                  <c:v>184.65</c:v>
                </c:pt>
                <c:pt idx="1673">
                  <c:v>187.35</c:v>
                </c:pt>
                <c:pt idx="1674">
                  <c:v>191.5</c:v>
                </c:pt>
                <c:pt idx="1675">
                  <c:v>189.55</c:v>
                </c:pt>
                <c:pt idx="1676">
                  <c:v>190.15</c:v>
                </c:pt>
                <c:pt idx="1677">
                  <c:v>187.7</c:v>
                </c:pt>
                <c:pt idx="1678">
                  <c:v>189.1</c:v>
                </c:pt>
                <c:pt idx="1679">
                  <c:v>185.95</c:v>
                </c:pt>
                <c:pt idx="1680">
                  <c:v>187.95</c:v>
                </c:pt>
                <c:pt idx="1681">
                  <c:v>182.1</c:v>
                </c:pt>
                <c:pt idx="1682">
                  <c:v>181.65</c:v>
                </c:pt>
                <c:pt idx="1683">
                  <c:v>182.85</c:v>
                </c:pt>
                <c:pt idx="1684">
                  <c:v>183.1</c:v>
                </c:pt>
                <c:pt idx="1685">
                  <c:v>182.45</c:v>
                </c:pt>
                <c:pt idx="1686">
                  <c:v>187.25</c:v>
                </c:pt>
                <c:pt idx="1687">
                  <c:v>184.1</c:v>
                </c:pt>
                <c:pt idx="1688">
                  <c:v>187.3</c:v>
                </c:pt>
                <c:pt idx="1689">
                  <c:v>190.65</c:v>
                </c:pt>
                <c:pt idx="1690">
                  <c:v>188</c:v>
                </c:pt>
                <c:pt idx="1691">
                  <c:v>184.45</c:v>
                </c:pt>
                <c:pt idx="1692">
                  <c:v>183.75</c:v>
                </c:pt>
                <c:pt idx="1693">
                  <c:v>185.65</c:v>
                </c:pt>
                <c:pt idx="1694">
                  <c:v>184.3</c:v>
                </c:pt>
                <c:pt idx="1695">
                  <c:v>187.7</c:v>
                </c:pt>
                <c:pt idx="1696">
                  <c:v>187.85</c:v>
                </c:pt>
                <c:pt idx="1697">
                  <c:v>185.05</c:v>
                </c:pt>
                <c:pt idx="1698">
                  <c:v>187.2</c:v>
                </c:pt>
                <c:pt idx="1699">
                  <c:v>184.55</c:v>
                </c:pt>
                <c:pt idx="1700">
                  <c:v>184.75</c:v>
                </c:pt>
                <c:pt idx="1701">
                  <c:v>185.1</c:v>
                </c:pt>
                <c:pt idx="1702">
                  <c:v>185.5</c:v>
                </c:pt>
                <c:pt idx="1703">
                  <c:v>186.05</c:v>
                </c:pt>
                <c:pt idx="1704">
                  <c:v>188.75</c:v>
                </c:pt>
                <c:pt idx="1705">
                  <c:v>194.65</c:v>
                </c:pt>
                <c:pt idx="1706">
                  <c:v>193.75</c:v>
                </c:pt>
                <c:pt idx="1707">
                  <c:v>194.6</c:v>
                </c:pt>
                <c:pt idx="1708">
                  <c:v>190.65</c:v>
                </c:pt>
                <c:pt idx="1709">
                  <c:v>186.35</c:v>
                </c:pt>
                <c:pt idx="1710">
                  <c:v>188.65</c:v>
                </c:pt>
                <c:pt idx="1711">
                  <c:v>184.95</c:v>
                </c:pt>
                <c:pt idx="1712">
                  <c:v>184.1</c:v>
                </c:pt>
                <c:pt idx="1713">
                  <c:v>187.7</c:v>
                </c:pt>
                <c:pt idx="1714">
                  <c:v>187.45</c:v>
                </c:pt>
                <c:pt idx="1715">
                  <c:v>190</c:v>
                </c:pt>
                <c:pt idx="1716">
                  <c:v>190.8</c:v>
                </c:pt>
                <c:pt idx="1717">
                  <c:v>188.5</c:v>
                </c:pt>
                <c:pt idx="1718">
                  <c:v>187.35</c:v>
                </c:pt>
                <c:pt idx="1719">
                  <c:v>191.25</c:v>
                </c:pt>
                <c:pt idx="1720">
                  <c:v>188.9</c:v>
                </c:pt>
                <c:pt idx="1721">
                  <c:v>185.45</c:v>
                </c:pt>
                <c:pt idx="1722">
                  <c:v>187.05</c:v>
                </c:pt>
                <c:pt idx="1723">
                  <c:v>186</c:v>
                </c:pt>
                <c:pt idx="1724">
                  <c:v>185.5</c:v>
                </c:pt>
                <c:pt idx="1725">
                  <c:v>184.1</c:v>
                </c:pt>
                <c:pt idx="1726">
                  <c:v>185.75</c:v>
                </c:pt>
                <c:pt idx="1727">
                  <c:v>185.45</c:v>
                </c:pt>
                <c:pt idx="1728">
                  <c:v>181.75</c:v>
                </c:pt>
                <c:pt idx="1729">
                  <c:v>178.25</c:v>
                </c:pt>
                <c:pt idx="1730">
                  <c:v>183.85</c:v>
                </c:pt>
                <c:pt idx="1731">
                  <c:v>181.35</c:v>
                </c:pt>
                <c:pt idx="1732">
                  <c:v>179.2</c:v>
                </c:pt>
                <c:pt idx="1733">
                  <c:v>179.6</c:v>
                </c:pt>
                <c:pt idx="1734">
                  <c:v>180.9</c:v>
                </c:pt>
                <c:pt idx="1735">
                  <c:v>179.6</c:v>
                </c:pt>
                <c:pt idx="1736">
                  <c:v>184.2</c:v>
                </c:pt>
                <c:pt idx="1737">
                  <c:v>185.1</c:v>
                </c:pt>
                <c:pt idx="1738">
                  <c:v>187.75</c:v>
                </c:pt>
                <c:pt idx="1739">
                  <c:v>189.35</c:v>
                </c:pt>
                <c:pt idx="1740">
                  <c:v>190.35</c:v>
                </c:pt>
                <c:pt idx="1741">
                  <c:v>188.3</c:v>
                </c:pt>
                <c:pt idx="1742">
                  <c:v>186.8</c:v>
                </c:pt>
                <c:pt idx="1743">
                  <c:v>185.1</c:v>
                </c:pt>
                <c:pt idx="1744">
                  <c:v>179.95</c:v>
                </c:pt>
                <c:pt idx="1745">
                  <c:v>173.4</c:v>
                </c:pt>
                <c:pt idx="1746">
                  <c:v>173.45</c:v>
                </c:pt>
                <c:pt idx="1747">
                  <c:v>176.8</c:v>
                </c:pt>
                <c:pt idx="1748">
                  <c:v>174.65</c:v>
                </c:pt>
                <c:pt idx="1749">
                  <c:v>174.05</c:v>
                </c:pt>
                <c:pt idx="1750">
                  <c:v>168.4</c:v>
                </c:pt>
                <c:pt idx="1751">
                  <c:v>170.4</c:v>
                </c:pt>
                <c:pt idx="1752">
                  <c:v>170.75</c:v>
                </c:pt>
                <c:pt idx="1753">
                  <c:v>169.6</c:v>
                </c:pt>
                <c:pt idx="1754">
                  <c:v>174.55</c:v>
                </c:pt>
                <c:pt idx="1755">
                  <c:v>176.95</c:v>
                </c:pt>
                <c:pt idx="1756">
                  <c:v>177.9</c:v>
                </c:pt>
                <c:pt idx="1757">
                  <c:v>176.1</c:v>
                </c:pt>
                <c:pt idx="1758">
                  <c:v>177</c:v>
                </c:pt>
                <c:pt idx="1759">
                  <c:v>175.45</c:v>
                </c:pt>
                <c:pt idx="1760">
                  <c:v>168.95</c:v>
                </c:pt>
                <c:pt idx="1761">
                  <c:v>165.3</c:v>
                </c:pt>
                <c:pt idx="1762">
                  <c:v>162.69999999999999</c:v>
                </c:pt>
                <c:pt idx="1763">
                  <c:v>162.05000000000001</c:v>
                </c:pt>
                <c:pt idx="1764">
                  <c:v>163.15</c:v>
                </c:pt>
                <c:pt idx="1765">
                  <c:v>169.2</c:v>
                </c:pt>
                <c:pt idx="1766">
                  <c:v>171.1</c:v>
                </c:pt>
                <c:pt idx="1767">
                  <c:v>172</c:v>
                </c:pt>
                <c:pt idx="1768">
                  <c:v>171.65</c:v>
                </c:pt>
                <c:pt idx="1769">
                  <c:v>169.5</c:v>
                </c:pt>
                <c:pt idx="1770">
                  <c:v>172.2</c:v>
                </c:pt>
                <c:pt idx="1771">
                  <c:v>175.6</c:v>
                </c:pt>
                <c:pt idx="1772">
                  <c:v>178.95</c:v>
                </c:pt>
                <c:pt idx="1773">
                  <c:v>177.25</c:v>
                </c:pt>
                <c:pt idx="1774">
                  <c:v>178.25</c:v>
                </c:pt>
                <c:pt idx="1775">
                  <c:v>177.85</c:v>
                </c:pt>
                <c:pt idx="1776">
                  <c:v>171.7</c:v>
                </c:pt>
                <c:pt idx="1777">
                  <c:v>174.6</c:v>
                </c:pt>
                <c:pt idx="1778">
                  <c:v>174.85</c:v>
                </c:pt>
                <c:pt idx="1779">
                  <c:v>177.15</c:v>
                </c:pt>
                <c:pt idx="1780">
                  <c:v>177.6</c:v>
                </c:pt>
                <c:pt idx="1781">
                  <c:v>175.05</c:v>
                </c:pt>
                <c:pt idx="1782">
                  <c:v>175.7</c:v>
                </c:pt>
                <c:pt idx="1783">
                  <c:v>176.45</c:v>
                </c:pt>
                <c:pt idx="1784">
                  <c:v>176.4</c:v>
                </c:pt>
                <c:pt idx="1785">
                  <c:v>175.35</c:v>
                </c:pt>
                <c:pt idx="1786">
                  <c:v>173.2</c:v>
                </c:pt>
                <c:pt idx="1787">
                  <c:v>173.95</c:v>
                </c:pt>
                <c:pt idx="1788">
                  <c:v>174.25</c:v>
                </c:pt>
                <c:pt idx="1789">
                  <c:v>174.4</c:v>
                </c:pt>
                <c:pt idx="1790">
                  <c:v>175.85</c:v>
                </c:pt>
                <c:pt idx="1791">
                  <c:v>174.45</c:v>
                </c:pt>
                <c:pt idx="1792">
                  <c:v>174.45</c:v>
                </c:pt>
                <c:pt idx="1793">
                  <c:v>167.05</c:v>
                </c:pt>
                <c:pt idx="1794">
                  <c:v>170.3</c:v>
                </c:pt>
                <c:pt idx="1795">
                  <c:v>165.2</c:v>
                </c:pt>
                <c:pt idx="1796">
                  <c:v>171.7</c:v>
                </c:pt>
                <c:pt idx="1797">
                  <c:v>172.5</c:v>
                </c:pt>
                <c:pt idx="1798">
                  <c:v>166.7</c:v>
                </c:pt>
                <c:pt idx="1799">
                  <c:v>162.15</c:v>
                </c:pt>
                <c:pt idx="1800">
                  <c:v>162.05000000000001</c:v>
                </c:pt>
                <c:pt idx="1801">
                  <c:v>158.19999999999999</c:v>
                </c:pt>
                <c:pt idx="1802">
                  <c:v>159.94999999999999</c:v>
                </c:pt>
                <c:pt idx="1803">
                  <c:v>154.15</c:v>
                </c:pt>
                <c:pt idx="1804">
                  <c:v>148.6</c:v>
                </c:pt>
                <c:pt idx="1805">
                  <c:v>148.94999999999999</c:v>
                </c:pt>
                <c:pt idx="1806">
                  <c:v>142.9</c:v>
                </c:pt>
                <c:pt idx="1807">
                  <c:v>147.30000000000001</c:v>
                </c:pt>
                <c:pt idx="1808">
                  <c:v>145.05000000000001</c:v>
                </c:pt>
                <c:pt idx="1809">
                  <c:v>142</c:v>
                </c:pt>
                <c:pt idx="1810">
                  <c:v>140.85</c:v>
                </c:pt>
                <c:pt idx="1811">
                  <c:v>144.6</c:v>
                </c:pt>
                <c:pt idx="1812">
                  <c:v>149.35</c:v>
                </c:pt>
                <c:pt idx="1813">
                  <c:v>144.15</c:v>
                </c:pt>
                <c:pt idx="1814">
                  <c:v>142.25</c:v>
                </c:pt>
                <c:pt idx="1815">
                  <c:v>143.35</c:v>
                </c:pt>
                <c:pt idx="1816">
                  <c:v>146.94999999999999</c:v>
                </c:pt>
                <c:pt idx="1817">
                  <c:v>151.15</c:v>
                </c:pt>
                <c:pt idx="1818">
                  <c:v>146.80000000000001</c:v>
                </c:pt>
                <c:pt idx="1819">
                  <c:v>149.5</c:v>
                </c:pt>
                <c:pt idx="1820">
                  <c:v>148.35</c:v>
                </c:pt>
                <c:pt idx="1821">
                  <c:v>148.19999999999999</c:v>
                </c:pt>
                <c:pt idx="1822">
                  <c:v>155.30000000000001</c:v>
                </c:pt>
                <c:pt idx="1823">
                  <c:v>159.85</c:v>
                </c:pt>
                <c:pt idx="1824">
                  <c:v>160.5</c:v>
                </c:pt>
                <c:pt idx="1825">
                  <c:v>156.25</c:v>
                </c:pt>
                <c:pt idx="1826">
                  <c:v>153.44999999999999</c:v>
                </c:pt>
                <c:pt idx="1827">
                  <c:v>158.5</c:v>
                </c:pt>
                <c:pt idx="1828">
                  <c:v>156.05000000000001</c:v>
                </c:pt>
                <c:pt idx="1829">
                  <c:v>156.9</c:v>
                </c:pt>
                <c:pt idx="1830">
                  <c:v>159.1</c:v>
                </c:pt>
                <c:pt idx="1831">
                  <c:v>160.4</c:v>
                </c:pt>
                <c:pt idx="1832">
                  <c:v>156.30000000000001</c:v>
                </c:pt>
                <c:pt idx="1833">
                  <c:v>156.44999999999999</c:v>
                </c:pt>
                <c:pt idx="1834">
                  <c:v>161.80000000000001</c:v>
                </c:pt>
                <c:pt idx="1835">
                  <c:v>161.55000000000001</c:v>
                </c:pt>
                <c:pt idx="1836">
                  <c:v>160.65</c:v>
                </c:pt>
                <c:pt idx="1837">
                  <c:v>160.05000000000001</c:v>
                </c:pt>
                <c:pt idx="1838">
                  <c:v>161.80000000000001</c:v>
                </c:pt>
                <c:pt idx="1839">
                  <c:v>161.05000000000001</c:v>
                </c:pt>
                <c:pt idx="1840">
                  <c:v>161</c:v>
                </c:pt>
                <c:pt idx="1841">
                  <c:v>160</c:v>
                </c:pt>
                <c:pt idx="1842">
                  <c:v>160.69999999999999</c:v>
                </c:pt>
                <c:pt idx="1843">
                  <c:v>163.69999999999999</c:v>
                </c:pt>
                <c:pt idx="1844">
                  <c:v>162.15</c:v>
                </c:pt>
                <c:pt idx="1845">
                  <c:v>162.05000000000001</c:v>
                </c:pt>
                <c:pt idx="1846">
                  <c:v>162</c:v>
                </c:pt>
                <c:pt idx="1847">
                  <c:v>163.4</c:v>
                </c:pt>
                <c:pt idx="1848">
                  <c:v>165.1</c:v>
                </c:pt>
                <c:pt idx="1849">
                  <c:v>167.1</c:v>
                </c:pt>
                <c:pt idx="1850">
                  <c:v>170.85</c:v>
                </c:pt>
                <c:pt idx="1851">
                  <c:v>170.7</c:v>
                </c:pt>
                <c:pt idx="1852">
                  <c:v>166.25</c:v>
                </c:pt>
                <c:pt idx="1853">
                  <c:v>166.1</c:v>
                </c:pt>
                <c:pt idx="1854">
                  <c:v>166.8</c:v>
                </c:pt>
                <c:pt idx="1855">
                  <c:v>166.4</c:v>
                </c:pt>
                <c:pt idx="1856">
                  <c:v>165</c:v>
                </c:pt>
                <c:pt idx="1857">
                  <c:v>162.30000000000001</c:v>
                </c:pt>
                <c:pt idx="1858">
                  <c:v>163.80000000000001</c:v>
                </c:pt>
                <c:pt idx="1859">
                  <c:v>161.05000000000001</c:v>
                </c:pt>
                <c:pt idx="1860">
                  <c:v>164.9</c:v>
                </c:pt>
                <c:pt idx="1861">
                  <c:v>161.85</c:v>
                </c:pt>
                <c:pt idx="1862">
                  <c:v>157.85</c:v>
                </c:pt>
                <c:pt idx="1863">
                  <c:v>154.9</c:v>
                </c:pt>
                <c:pt idx="1864">
                  <c:v>150.6</c:v>
                </c:pt>
                <c:pt idx="1865">
                  <c:v>153.9</c:v>
                </c:pt>
                <c:pt idx="1866">
                  <c:v>153.85</c:v>
                </c:pt>
                <c:pt idx="1867">
                  <c:v>152.05000000000001</c:v>
                </c:pt>
                <c:pt idx="1868">
                  <c:v>151.6</c:v>
                </c:pt>
                <c:pt idx="1869">
                  <c:v>152.4</c:v>
                </c:pt>
                <c:pt idx="1870">
                  <c:v>153</c:v>
                </c:pt>
                <c:pt idx="1871">
                  <c:v>153.05000000000001</c:v>
                </c:pt>
                <c:pt idx="1872">
                  <c:v>155.05000000000001</c:v>
                </c:pt>
                <c:pt idx="1873">
                  <c:v>154.4</c:v>
                </c:pt>
                <c:pt idx="1874">
                  <c:v>154</c:v>
                </c:pt>
                <c:pt idx="1875">
                  <c:v>154.15</c:v>
                </c:pt>
                <c:pt idx="1876">
                  <c:v>154.15</c:v>
                </c:pt>
                <c:pt idx="1877">
                  <c:v>153.6</c:v>
                </c:pt>
                <c:pt idx="1878">
                  <c:v>155.1</c:v>
                </c:pt>
                <c:pt idx="1879">
                  <c:v>154.69999999999999</c:v>
                </c:pt>
                <c:pt idx="1880">
                  <c:v>154</c:v>
                </c:pt>
                <c:pt idx="1881">
                  <c:v>156.35</c:v>
                </c:pt>
                <c:pt idx="1882">
                  <c:v>157.94999999999999</c:v>
                </c:pt>
                <c:pt idx="1883">
                  <c:v>155.65</c:v>
                </c:pt>
                <c:pt idx="1884">
                  <c:v>155.5</c:v>
                </c:pt>
                <c:pt idx="1885">
                  <c:v>155.65</c:v>
                </c:pt>
                <c:pt idx="1886">
                  <c:v>153.69999999999999</c:v>
                </c:pt>
                <c:pt idx="1887">
                  <c:v>152.55000000000001</c:v>
                </c:pt>
                <c:pt idx="1888">
                  <c:v>152.9</c:v>
                </c:pt>
                <c:pt idx="1889">
                  <c:v>155.35</c:v>
                </c:pt>
                <c:pt idx="1890">
                  <c:v>154.25</c:v>
                </c:pt>
                <c:pt idx="1891">
                  <c:v>155.69999999999999</c:v>
                </c:pt>
                <c:pt idx="1892">
                  <c:v>154.1</c:v>
                </c:pt>
                <c:pt idx="1893">
                  <c:v>153.94999999999999</c:v>
                </c:pt>
                <c:pt idx="1894">
                  <c:v>154.4</c:v>
                </c:pt>
                <c:pt idx="1895">
                  <c:v>153.6</c:v>
                </c:pt>
                <c:pt idx="1896">
                  <c:v>152.19999999999999</c:v>
                </c:pt>
                <c:pt idx="1897">
                  <c:v>165.9</c:v>
                </c:pt>
                <c:pt idx="1898">
                  <c:v>167.7</c:v>
                </c:pt>
                <c:pt idx="1899">
                  <c:v>172.4</c:v>
                </c:pt>
                <c:pt idx="1900">
                  <c:v>167.45</c:v>
                </c:pt>
                <c:pt idx="1901">
                  <c:v>171</c:v>
                </c:pt>
                <c:pt idx="1902">
                  <c:v>167.05</c:v>
                </c:pt>
                <c:pt idx="1903">
                  <c:v>167.8</c:v>
                </c:pt>
                <c:pt idx="1904">
                  <c:v>169.75</c:v>
                </c:pt>
                <c:pt idx="1905">
                  <c:v>172.55</c:v>
                </c:pt>
                <c:pt idx="1906">
                  <c:v>166.95</c:v>
                </c:pt>
                <c:pt idx="1907">
                  <c:v>167.4</c:v>
                </c:pt>
                <c:pt idx="1908">
                  <c:v>163.95</c:v>
                </c:pt>
                <c:pt idx="1909">
                  <c:v>163.4</c:v>
                </c:pt>
                <c:pt idx="1910">
                  <c:v>164.8</c:v>
                </c:pt>
                <c:pt idx="1911">
                  <c:v>165</c:v>
                </c:pt>
                <c:pt idx="1912">
                  <c:v>157.6</c:v>
                </c:pt>
                <c:pt idx="1913">
                  <c:v>153.55000000000001</c:v>
                </c:pt>
                <c:pt idx="1914">
                  <c:v>156.30000000000001</c:v>
                </c:pt>
                <c:pt idx="1915">
                  <c:v>152.19999999999999</c:v>
                </c:pt>
                <c:pt idx="1916">
                  <c:v>158.25</c:v>
                </c:pt>
                <c:pt idx="1917">
                  <c:v>160.4</c:v>
                </c:pt>
                <c:pt idx="1918">
                  <c:v>161.65</c:v>
                </c:pt>
                <c:pt idx="1919">
                  <c:v>165.1</c:v>
                </c:pt>
                <c:pt idx="1920">
                  <c:v>167.45</c:v>
                </c:pt>
                <c:pt idx="1921">
                  <c:v>168.55</c:v>
                </c:pt>
                <c:pt idx="1922">
                  <c:v>171.6</c:v>
                </c:pt>
                <c:pt idx="1923">
                  <c:v>170.8</c:v>
                </c:pt>
                <c:pt idx="1924">
                  <c:v>173.8</c:v>
                </c:pt>
                <c:pt idx="1925">
                  <c:v>172.75</c:v>
                </c:pt>
                <c:pt idx="1926">
                  <c:v>172.05</c:v>
                </c:pt>
                <c:pt idx="1927">
                  <c:v>174.95</c:v>
                </c:pt>
                <c:pt idx="1928">
                  <c:v>177.8</c:v>
                </c:pt>
                <c:pt idx="1929">
                  <c:v>184.7</c:v>
                </c:pt>
                <c:pt idx="1930">
                  <c:v>183.85</c:v>
                </c:pt>
                <c:pt idx="1931">
                  <c:v>179.9</c:v>
                </c:pt>
                <c:pt idx="1932">
                  <c:v>179</c:v>
                </c:pt>
                <c:pt idx="1933">
                  <c:v>180.95</c:v>
                </c:pt>
                <c:pt idx="1934">
                  <c:v>180.85</c:v>
                </c:pt>
                <c:pt idx="1935">
                  <c:v>180.25</c:v>
                </c:pt>
                <c:pt idx="1936">
                  <c:v>187.35</c:v>
                </c:pt>
                <c:pt idx="1937">
                  <c:v>194.1</c:v>
                </c:pt>
                <c:pt idx="1938">
                  <c:v>190.9</c:v>
                </c:pt>
                <c:pt idx="1939">
                  <c:v>187.65</c:v>
                </c:pt>
                <c:pt idx="1940">
                  <c:v>187.15</c:v>
                </c:pt>
                <c:pt idx="1941">
                  <c:v>184.55</c:v>
                </c:pt>
                <c:pt idx="1942">
                  <c:v>185.45</c:v>
                </c:pt>
                <c:pt idx="1943">
                  <c:v>189.8</c:v>
                </c:pt>
                <c:pt idx="1944">
                  <c:v>185.9</c:v>
                </c:pt>
                <c:pt idx="1945">
                  <c:v>187.4</c:v>
                </c:pt>
                <c:pt idx="1946">
                  <c:v>185.45</c:v>
                </c:pt>
                <c:pt idx="1947">
                  <c:v>178.75</c:v>
                </c:pt>
                <c:pt idx="1948">
                  <c:v>178.15</c:v>
                </c:pt>
                <c:pt idx="1949">
                  <c:v>184.9</c:v>
                </c:pt>
                <c:pt idx="1950">
                  <c:v>184.1</c:v>
                </c:pt>
                <c:pt idx="1951">
                  <c:v>189.55</c:v>
                </c:pt>
                <c:pt idx="1952">
                  <c:v>185.4</c:v>
                </c:pt>
                <c:pt idx="1953">
                  <c:v>187.15</c:v>
                </c:pt>
                <c:pt idx="1954">
                  <c:v>186.15</c:v>
                </c:pt>
                <c:pt idx="1955">
                  <c:v>184.5</c:v>
                </c:pt>
                <c:pt idx="1956">
                  <c:v>183.25</c:v>
                </c:pt>
                <c:pt idx="1957">
                  <c:v>176.15</c:v>
                </c:pt>
                <c:pt idx="1958">
                  <c:v>177.35</c:v>
                </c:pt>
                <c:pt idx="1959">
                  <c:v>185.3</c:v>
                </c:pt>
                <c:pt idx="1960">
                  <c:v>184.3</c:v>
                </c:pt>
                <c:pt idx="1961">
                  <c:v>182.9</c:v>
                </c:pt>
                <c:pt idx="1962">
                  <c:v>180.25</c:v>
                </c:pt>
                <c:pt idx="1963">
                  <c:v>182.6</c:v>
                </c:pt>
                <c:pt idx="1964">
                  <c:v>179.55</c:v>
                </c:pt>
                <c:pt idx="1965">
                  <c:v>178.9</c:v>
                </c:pt>
                <c:pt idx="1966">
                  <c:v>171.7</c:v>
                </c:pt>
                <c:pt idx="1967">
                  <c:v>175.1</c:v>
                </c:pt>
                <c:pt idx="1968">
                  <c:v>171.2</c:v>
                </c:pt>
                <c:pt idx="1969">
                  <c:v>173.75</c:v>
                </c:pt>
                <c:pt idx="1970">
                  <c:v>170.7</c:v>
                </c:pt>
                <c:pt idx="1971">
                  <c:v>170.2</c:v>
                </c:pt>
                <c:pt idx="1972">
                  <c:v>168.8</c:v>
                </c:pt>
                <c:pt idx="1973">
                  <c:v>178.8</c:v>
                </c:pt>
                <c:pt idx="1974">
                  <c:v>177.95</c:v>
                </c:pt>
                <c:pt idx="1975">
                  <c:v>182.7</c:v>
                </c:pt>
                <c:pt idx="1976">
                  <c:v>189.45</c:v>
                </c:pt>
                <c:pt idx="1977">
                  <c:v>205.1</c:v>
                </c:pt>
                <c:pt idx="1978">
                  <c:v>198.8</c:v>
                </c:pt>
                <c:pt idx="1979">
                  <c:v>196.65</c:v>
                </c:pt>
                <c:pt idx="1980">
                  <c:v>185.4</c:v>
                </c:pt>
                <c:pt idx="1981">
                  <c:v>185.1</c:v>
                </c:pt>
                <c:pt idx="1982">
                  <c:v>184.65</c:v>
                </c:pt>
                <c:pt idx="1983">
                  <c:v>187.7</c:v>
                </c:pt>
                <c:pt idx="1984">
                  <c:v>185.95</c:v>
                </c:pt>
                <c:pt idx="1985">
                  <c:v>187.1</c:v>
                </c:pt>
                <c:pt idx="1986">
                  <c:v>185.75</c:v>
                </c:pt>
                <c:pt idx="1987">
                  <c:v>188.35</c:v>
                </c:pt>
                <c:pt idx="1988">
                  <c:v>191.65</c:v>
                </c:pt>
                <c:pt idx="1989">
                  <c:v>192.25</c:v>
                </c:pt>
                <c:pt idx="1990">
                  <c:v>192.7</c:v>
                </c:pt>
                <c:pt idx="1991">
                  <c:v>193.1</c:v>
                </c:pt>
                <c:pt idx="1992">
                  <c:v>188.15</c:v>
                </c:pt>
                <c:pt idx="1993">
                  <c:v>186.7</c:v>
                </c:pt>
                <c:pt idx="1994">
                  <c:v>187.5</c:v>
                </c:pt>
                <c:pt idx="1995">
                  <c:v>189.6</c:v>
                </c:pt>
                <c:pt idx="1996">
                  <c:v>196.35</c:v>
                </c:pt>
                <c:pt idx="1997">
                  <c:v>200.7</c:v>
                </c:pt>
                <c:pt idx="1998">
                  <c:v>193.5</c:v>
                </c:pt>
                <c:pt idx="1999">
                  <c:v>197.55</c:v>
                </c:pt>
                <c:pt idx="2000">
                  <c:v>199.7</c:v>
                </c:pt>
                <c:pt idx="2001">
                  <c:v>196.5</c:v>
                </c:pt>
                <c:pt idx="2002">
                  <c:v>198.05</c:v>
                </c:pt>
                <c:pt idx="2003">
                  <c:v>199.85</c:v>
                </c:pt>
                <c:pt idx="2004">
                  <c:v>203.55</c:v>
                </c:pt>
                <c:pt idx="2005">
                  <c:v>206.55</c:v>
                </c:pt>
                <c:pt idx="2006">
                  <c:v>209.45</c:v>
                </c:pt>
                <c:pt idx="2007">
                  <c:v>217.6</c:v>
                </c:pt>
                <c:pt idx="2008">
                  <c:v>221.1</c:v>
                </c:pt>
                <c:pt idx="2009">
                  <c:v>214.45</c:v>
                </c:pt>
                <c:pt idx="2010">
                  <c:v>219.35</c:v>
                </c:pt>
                <c:pt idx="2011">
                  <c:v>231.3</c:v>
                </c:pt>
                <c:pt idx="2012">
                  <c:v>231</c:v>
                </c:pt>
                <c:pt idx="2013">
                  <c:v>228.05</c:v>
                </c:pt>
                <c:pt idx="2014">
                  <c:v>219.8</c:v>
                </c:pt>
                <c:pt idx="2015">
                  <c:v>220.45</c:v>
                </c:pt>
                <c:pt idx="2016">
                  <c:v>224.5</c:v>
                </c:pt>
                <c:pt idx="2017">
                  <c:v>216.35</c:v>
                </c:pt>
                <c:pt idx="2018">
                  <c:v>208.95</c:v>
                </c:pt>
                <c:pt idx="2019">
                  <c:v>217.75</c:v>
                </c:pt>
                <c:pt idx="2020">
                  <c:v>212.65</c:v>
                </c:pt>
                <c:pt idx="2021">
                  <c:v>201.85</c:v>
                </c:pt>
                <c:pt idx="2022">
                  <c:v>182.9</c:v>
                </c:pt>
                <c:pt idx="2023">
                  <c:v>194.85</c:v>
                </c:pt>
                <c:pt idx="2024">
                  <c:v>187.5</c:v>
                </c:pt>
                <c:pt idx="2025">
                  <c:v>198.45</c:v>
                </c:pt>
                <c:pt idx="2026">
                  <c:v>196.25</c:v>
                </c:pt>
                <c:pt idx="2027">
                  <c:v>201.2</c:v>
                </c:pt>
                <c:pt idx="2028">
                  <c:v>199.35</c:v>
                </c:pt>
                <c:pt idx="2029">
                  <c:v>195.55</c:v>
                </c:pt>
                <c:pt idx="2030">
                  <c:v>205.15</c:v>
                </c:pt>
                <c:pt idx="2031">
                  <c:v>204.8</c:v>
                </c:pt>
                <c:pt idx="2032">
                  <c:v>205.95</c:v>
                </c:pt>
                <c:pt idx="2033">
                  <c:v>200</c:v>
                </c:pt>
                <c:pt idx="2034">
                  <c:v>192.1</c:v>
                </c:pt>
                <c:pt idx="2035">
                  <c:v>198</c:v>
                </c:pt>
                <c:pt idx="2036">
                  <c:v>185.4</c:v>
                </c:pt>
                <c:pt idx="2037">
                  <c:v>185.55</c:v>
                </c:pt>
                <c:pt idx="2038">
                  <c:v>196.25</c:v>
                </c:pt>
                <c:pt idx="2039">
                  <c:v>199.25</c:v>
                </c:pt>
                <c:pt idx="2040">
                  <c:v>202.85</c:v>
                </c:pt>
                <c:pt idx="2041">
                  <c:v>209.8</c:v>
                </c:pt>
                <c:pt idx="2042">
                  <c:v>205.4</c:v>
                </c:pt>
                <c:pt idx="2043">
                  <c:v>201.95</c:v>
                </c:pt>
                <c:pt idx="2044">
                  <c:v>201.35</c:v>
                </c:pt>
                <c:pt idx="2045">
                  <c:v>200.15</c:v>
                </c:pt>
                <c:pt idx="2046">
                  <c:v>201.85</c:v>
                </c:pt>
                <c:pt idx="2047">
                  <c:v>201.45</c:v>
                </c:pt>
                <c:pt idx="2048">
                  <c:v>202.35</c:v>
                </c:pt>
                <c:pt idx="2049">
                  <c:v>202.25</c:v>
                </c:pt>
                <c:pt idx="2050">
                  <c:v>202.75</c:v>
                </c:pt>
                <c:pt idx="2051">
                  <c:v>192.55</c:v>
                </c:pt>
                <c:pt idx="2052">
                  <c:v>184.9</c:v>
                </c:pt>
                <c:pt idx="2053">
                  <c:v>194.55</c:v>
                </c:pt>
                <c:pt idx="2054">
                  <c:v>190.75</c:v>
                </c:pt>
                <c:pt idx="2055">
                  <c:v>191</c:v>
                </c:pt>
                <c:pt idx="2056">
                  <c:v>192.25</c:v>
                </c:pt>
                <c:pt idx="2057">
                  <c:v>190.5</c:v>
                </c:pt>
                <c:pt idx="2058">
                  <c:v>185.6</c:v>
                </c:pt>
                <c:pt idx="2059">
                  <c:v>191.7</c:v>
                </c:pt>
                <c:pt idx="2060">
                  <c:v>185.75</c:v>
                </c:pt>
                <c:pt idx="2061">
                  <c:v>183.05</c:v>
                </c:pt>
                <c:pt idx="2062">
                  <c:v>187.3</c:v>
                </c:pt>
                <c:pt idx="2063">
                  <c:v>191.15</c:v>
                </c:pt>
                <c:pt idx="2064">
                  <c:v>191.55</c:v>
                </c:pt>
                <c:pt idx="2065">
                  <c:v>195.3</c:v>
                </c:pt>
                <c:pt idx="2066">
                  <c:v>200.1</c:v>
                </c:pt>
                <c:pt idx="2067">
                  <c:v>206.5</c:v>
                </c:pt>
                <c:pt idx="2068">
                  <c:v>206.25</c:v>
                </c:pt>
                <c:pt idx="2069">
                  <c:v>210.6</c:v>
                </c:pt>
                <c:pt idx="2070">
                  <c:v>208</c:v>
                </c:pt>
                <c:pt idx="2071">
                  <c:v>208.05</c:v>
                </c:pt>
                <c:pt idx="2072">
                  <c:v>200.6</c:v>
                </c:pt>
                <c:pt idx="2073">
                  <c:v>210.35</c:v>
                </c:pt>
                <c:pt idx="2074">
                  <c:v>208.55</c:v>
                </c:pt>
                <c:pt idx="2075">
                  <c:v>207.4</c:v>
                </c:pt>
                <c:pt idx="2076">
                  <c:v>206.65</c:v>
                </c:pt>
                <c:pt idx="2077">
                  <c:v>204.05</c:v>
                </c:pt>
                <c:pt idx="2078">
                  <c:v>207.9</c:v>
                </c:pt>
                <c:pt idx="2079">
                  <c:v>210</c:v>
                </c:pt>
                <c:pt idx="2080">
                  <c:v>211.45</c:v>
                </c:pt>
                <c:pt idx="2081">
                  <c:v>208.2</c:v>
                </c:pt>
                <c:pt idx="2082">
                  <c:v>213.3</c:v>
                </c:pt>
                <c:pt idx="2083">
                  <c:v>211.9</c:v>
                </c:pt>
                <c:pt idx="2084">
                  <c:v>209.95</c:v>
                </c:pt>
                <c:pt idx="2085">
                  <c:v>212.9</c:v>
                </c:pt>
                <c:pt idx="2086">
                  <c:v>211.6</c:v>
                </c:pt>
                <c:pt idx="2087">
                  <c:v>212.3</c:v>
                </c:pt>
                <c:pt idx="2088">
                  <c:v>219.9</c:v>
                </c:pt>
                <c:pt idx="2089">
                  <c:v>220.95</c:v>
                </c:pt>
                <c:pt idx="2090">
                  <c:v>220.75</c:v>
                </c:pt>
                <c:pt idx="2091">
                  <c:v>224.85</c:v>
                </c:pt>
                <c:pt idx="2092">
                  <c:v>226.65</c:v>
                </c:pt>
                <c:pt idx="2093">
                  <c:v>215</c:v>
                </c:pt>
                <c:pt idx="2094">
                  <c:v>218.55</c:v>
                </c:pt>
                <c:pt idx="2095">
                  <c:v>223.8</c:v>
                </c:pt>
                <c:pt idx="2096">
                  <c:v>225.35</c:v>
                </c:pt>
                <c:pt idx="2097">
                  <c:v>226.3</c:v>
                </c:pt>
                <c:pt idx="2098">
                  <c:v>226.2</c:v>
                </c:pt>
                <c:pt idx="2099">
                  <c:v>227.1</c:v>
                </c:pt>
                <c:pt idx="2100">
                  <c:v>225.75</c:v>
                </c:pt>
                <c:pt idx="2101">
                  <c:v>228.2</c:v>
                </c:pt>
                <c:pt idx="2102">
                  <c:v>223.4</c:v>
                </c:pt>
                <c:pt idx="2103">
                  <c:v>213.6</c:v>
                </c:pt>
                <c:pt idx="2104">
                  <c:v>205.5</c:v>
                </c:pt>
                <c:pt idx="2105">
                  <c:v>209.1</c:v>
                </c:pt>
                <c:pt idx="2106">
                  <c:v>221.95</c:v>
                </c:pt>
                <c:pt idx="2107">
                  <c:v>215.95</c:v>
                </c:pt>
                <c:pt idx="2108">
                  <c:v>217.75</c:v>
                </c:pt>
                <c:pt idx="2109">
                  <c:v>219.95</c:v>
                </c:pt>
                <c:pt idx="2110">
                  <c:v>219.9</c:v>
                </c:pt>
                <c:pt idx="2111">
                  <c:v>215.8</c:v>
                </c:pt>
                <c:pt idx="2112">
                  <c:v>222.5</c:v>
                </c:pt>
                <c:pt idx="2113">
                  <c:v>213.45</c:v>
                </c:pt>
                <c:pt idx="2114">
                  <c:v>207.35</c:v>
                </c:pt>
                <c:pt idx="2115">
                  <c:v>201.55</c:v>
                </c:pt>
                <c:pt idx="2116">
                  <c:v>199.5</c:v>
                </c:pt>
                <c:pt idx="2117">
                  <c:v>199.95</c:v>
                </c:pt>
                <c:pt idx="2118">
                  <c:v>198.15</c:v>
                </c:pt>
                <c:pt idx="2119">
                  <c:v>201.5</c:v>
                </c:pt>
                <c:pt idx="2120">
                  <c:v>203.25</c:v>
                </c:pt>
                <c:pt idx="2121">
                  <c:v>205.95</c:v>
                </c:pt>
                <c:pt idx="2122">
                  <c:v>205.8</c:v>
                </c:pt>
                <c:pt idx="2123">
                  <c:v>198.4</c:v>
                </c:pt>
                <c:pt idx="2124">
                  <c:v>195.4</c:v>
                </c:pt>
                <c:pt idx="2125">
                  <c:v>191.5</c:v>
                </c:pt>
                <c:pt idx="2126">
                  <c:v>186.45</c:v>
                </c:pt>
                <c:pt idx="2127">
                  <c:v>191.75</c:v>
                </c:pt>
                <c:pt idx="2128">
                  <c:v>183.7</c:v>
                </c:pt>
                <c:pt idx="2129">
                  <c:v>187.8</c:v>
                </c:pt>
                <c:pt idx="2130">
                  <c:v>183</c:v>
                </c:pt>
                <c:pt idx="2131">
                  <c:v>179.9</c:v>
                </c:pt>
                <c:pt idx="2132">
                  <c:v>169.3</c:v>
                </c:pt>
                <c:pt idx="2133">
                  <c:v>171.2</c:v>
                </c:pt>
                <c:pt idx="2134">
                  <c:v>177.85</c:v>
                </c:pt>
                <c:pt idx="2135">
                  <c:v>171.8</c:v>
                </c:pt>
                <c:pt idx="2136">
                  <c:v>183.85</c:v>
                </c:pt>
                <c:pt idx="2137">
                  <c:v>179.15</c:v>
                </c:pt>
                <c:pt idx="2138">
                  <c:v>174.55</c:v>
                </c:pt>
                <c:pt idx="2139">
                  <c:v>168.6</c:v>
                </c:pt>
                <c:pt idx="2140">
                  <c:v>160.44999999999999</c:v>
                </c:pt>
                <c:pt idx="2141">
                  <c:v>162.35</c:v>
                </c:pt>
                <c:pt idx="2142">
                  <c:v>167.25</c:v>
                </c:pt>
                <c:pt idx="2143">
                  <c:v>176.25</c:v>
                </c:pt>
                <c:pt idx="2144">
                  <c:v>179.2</c:v>
                </c:pt>
                <c:pt idx="2145">
                  <c:v>189.85</c:v>
                </c:pt>
                <c:pt idx="2146">
                  <c:v>191.6</c:v>
                </c:pt>
                <c:pt idx="2147">
                  <c:v>190.5</c:v>
                </c:pt>
                <c:pt idx="2148">
                  <c:v>189.15</c:v>
                </c:pt>
                <c:pt idx="2149">
                  <c:v>190.65</c:v>
                </c:pt>
                <c:pt idx="2150">
                  <c:v>189.6</c:v>
                </c:pt>
                <c:pt idx="2151">
                  <c:v>188.3</c:v>
                </c:pt>
                <c:pt idx="2152">
                  <c:v>186.8</c:v>
                </c:pt>
                <c:pt idx="2153">
                  <c:v>187.1</c:v>
                </c:pt>
                <c:pt idx="2154">
                  <c:v>187.8</c:v>
                </c:pt>
                <c:pt idx="2155">
                  <c:v>190.15</c:v>
                </c:pt>
                <c:pt idx="2156">
                  <c:v>189.9</c:v>
                </c:pt>
                <c:pt idx="2157">
                  <c:v>191.95</c:v>
                </c:pt>
                <c:pt idx="2158">
                  <c:v>190.1</c:v>
                </c:pt>
                <c:pt idx="2159">
                  <c:v>193.8</c:v>
                </c:pt>
                <c:pt idx="2160">
                  <c:v>195.7</c:v>
                </c:pt>
                <c:pt idx="2161">
                  <c:v>194.95</c:v>
                </c:pt>
                <c:pt idx="2162">
                  <c:v>191.15</c:v>
                </c:pt>
                <c:pt idx="2163">
                  <c:v>187.45</c:v>
                </c:pt>
                <c:pt idx="2164">
                  <c:v>183.5</c:v>
                </c:pt>
                <c:pt idx="2165">
                  <c:v>183</c:v>
                </c:pt>
                <c:pt idx="2166">
                  <c:v>182.25</c:v>
                </c:pt>
                <c:pt idx="2167">
                  <c:v>182.2</c:v>
                </c:pt>
                <c:pt idx="2168">
                  <c:v>183.95</c:v>
                </c:pt>
                <c:pt idx="2169">
                  <c:v>184.9</c:v>
                </c:pt>
                <c:pt idx="2170">
                  <c:v>183.95</c:v>
                </c:pt>
                <c:pt idx="2171">
                  <c:v>183.5</c:v>
                </c:pt>
                <c:pt idx="2172">
                  <c:v>188.7</c:v>
                </c:pt>
                <c:pt idx="2173">
                  <c:v>191.95</c:v>
                </c:pt>
                <c:pt idx="2174">
                  <c:v>194.4</c:v>
                </c:pt>
                <c:pt idx="2175">
                  <c:v>189.15</c:v>
                </c:pt>
                <c:pt idx="2176">
                  <c:v>189.9</c:v>
                </c:pt>
                <c:pt idx="2177">
                  <c:v>196.5</c:v>
                </c:pt>
                <c:pt idx="2178">
                  <c:v>194.6</c:v>
                </c:pt>
                <c:pt idx="2179">
                  <c:v>195.05</c:v>
                </c:pt>
                <c:pt idx="2180">
                  <c:v>191.65</c:v>
                </c:pt>
                <c:pt idx="2181">
                  <c:v>191.4</c:v>
                </c:pt>
                <c:pt idx="2182">
                  <c:v>190.15</c:v>
                </c:pt>
                <c:pt idx="2183">
                  <c:v>194.4</c:v>
                </c:pt>
                <c:pt idx="2184">
                  <c:v>184.75</c:v>
                </c:pt>
                <c:pt idx="2185">
                  <c:v>185.65</c:v>
                </c:pt>
                <c:pt idx="2186">
                  <c:v>191.05</c:v>
                </c:pt>
                <c:pt idx="2187">
                  <c:v>195</c:v>
                </c:pt>
                <c:pt idx="2188">
                  <c:v>193.75</c:v>
                </c:pt>
                <c:pt idx="2189">
                  <c:v>193</c:v>
                </c:pt>
                <c:pt idx="2190">
                  <c:v>188.05</c:v>
                </c:pt>
                <c:pt idx="2191">
                  <c:v>192.35</c:v>
                </c:pt>
                <c:pt idx="2192">
                  <c:v>191.35</c:v>
                </c:pt>
                <c:pt idx="2193">
                  <c:v>188.05</c:v>
                </c:pt>
                <c:pt idx="2194">
                  <c:v>192.4</c:v>
                </c:pt>
                <c:pt idx="2195">
                  <c:v>190.45</c:v>
                </c:pt>
                <c:pt idx="2196">
                  <c:v>180</c:v>
                </c:pt>
                <c:pt idx="2197">
                  <c:v>174.5</c:v>
                </c:pt>
                <c:pt idx="2198">
                  <c:v>165.8</c:v>
                </c:pt>
                <c:pt idx="2199">
                  <c:v>163.35</c:v>
                </c:pt>
                <c:pt idx="2200">
                  <c:v>170.05</c:v>
                </c:pt>
                <c:pt idx="2201">
                  <c:v>168.95</c:v>
                </c:pt>
                <c:pt idx="2202">
                  <c:v>160.65</c:v>
                </c:pt>
                <c:pt idx="2203">
                  <c:v>161.69999999999999</c:v>
                </c:pt>
                <c:pt idx="2204">
                  <c:v>158.9</c:v>
                </c:pt>
                <c:pt idx="2205">
                  <c:v>165.2</c:v>
                </c:pt>
                <c:pt idx="2206">
                  <c:v>169.1</c:v>
                </c:pt>
                <c:pt idx="2207">
                  <c:v>170.85</c:v>
                </c:pt>
                <c:pt idx="2208">
                  <c:v>168.65</c:v>
                </c:pt>
                <c:pt idx="2209">
                  <c:v>158.9</c:v>
                </c:pt>
                <c:pt idx="2210">
                  <c:v>149</c:v>
                </c:pt>
                <c:pt idx="2211">
                  <c:v>155.30000000000001</c:v>
                </c:pt>
                <c:pt idx="2212">
                  <c:v>153.1</c:v>
                </c:pt>
                <c:pt idx="2213">
                  <c:v>155.15</c:v>
                </c:pt>
                <c:pt idx="2214">
                  <c:v>159.80000000000001</c:v>
                </c:pt>
                <c:pt idx="2215">
                  <c:v>170.75</c:v>
                </c:pt>
                <c:pt idx="2216">
                  <c:v>169.8</c:v>
                </c:pt>
                <c:pt idx="2217">
                  <c:v>168.7</c:v>
                </c:pt>
                <c:pt idx="2218">
                  <c:v>174.65</c:v>
                </c:pt>
                <c:pt idx="2219">
                  <c:v>172.3</c:v>
                </c:pt>
                <c:pt idx="2220">
                  <c:v>172.55</c:v>
                </c:pt>
                <c:pt idx="2221">
                  <c:v>170</c:v>
                </c:pt>
                <c:pt idx="2222">
                  <c:v>169.55</c:v>
                </c:pt>
                <c:pt idx="2223">
                  <c:v>165.2</c:v>
                </c:pt>
                <c:pt idx="2224">
                  <c:v>160.69999999999999</c:v>
                </c:pt>
                <c:pt idx="2225">
                  <c:v>165.1</c:v>
                </c:pt>
                <c:pt idx="2226">
                  <c:v>164.65</c:v>
                </c:pt>
                <c:pt idx="2227">
                  <c:v>169.85</c:v>
                </c:pt>
                <c:pt idx="2228">
                  <c:v>172.15</c:v>
                </c:pt>
                <c:pt idx="2229">
                  <c:v>168.65</c:v>
                </c:pt>
                <c:pt idx="2230">
                  <c:v>172.4</c:v>
                </c:pt>
                <c:pt idx="2231">
                  <c:v>173.6</c:v>
                </c:pt>
                <c:pt idx="2232">
                  <c:v>165.25</c:v>
                </c:pt>
                <c:pt idx="2233">
                  <c:v>169.6</c:v>
                </c:pt>
                <c:pt idx="2234">
                  <c:v>168.7</c:v>
                </c:pt>
                <c:pt idx="2235">
                  <c:v>174.05</c:v>
                </c:pt>
                <c:pt idx="2236">
                  <c:v>169.35</c:v>
                </c:pt>
                <c:pt idx="2237">
                  <c:v>169.9</c:v>
                </c:pt>
                <c:pt idx="2238">
                  <c:v>170.35</c:v>
                </c:pt>
                <c:pt idx="2239">
                  <c:v>171.15</c:v>
                </c:pt>
                <c:pt idx="2240">
                  <c:v>172.4</c:v>
                </c:pt>
                <c:pt idx="2241">
                  <c:v>173.5</c:v>
                </c:pt>
                <c:pt idx="2242">
                  <c:v>176.55</c:v>
                </c:pt>
                <c:pt idx="2243">
                  <c:v>172.35</c:v>
                </c:pt>
                <c:pt idx="2244">
                  <c:v>180.05</c:v>
                </c:pt>
                <c:pt idx="2245">
                  <c:v>179.05</c:v>
                </c:pt>
                <c:pt idx="2246">
                  <c:v>179.95</c:v>
                </c:pt>
                <c:pt idx="2247">
                  <c:v>177.8</c:v>
                </c:pt>
                <c:pt idx="2248">
                  <c:v>172.35</c:v>
                </c:pt>
                <c:pt idx="2249">
                  <c:v>170.65</c:v>
                </c:pt>
                <c:pt idx="2250">
                  <c:v>171.2</c:v>
                </c:pt>
                <c:pt idx="2251">
                  <c:v>171.95</c:v>
                </c:pt>
                <c:pt idx="2252">
                  <c:v>171.7</c:v>
                </c:pt>
                <c:pt idx="2253">
                  <c:v>171.65</c:v>
                </c:pt>
                <c:pt idx="2254">
                  <c:v>174.5</c:v>
                </c:pt>
                <c:pt idx="2255">
                  <c:v>172.95</c:v>
                </c:pt>
                <c:pt idx="2256">
                  <c:v>174.4</c:v>
                </c:pt>
                <c:pt idx="2257">
                  <c:v>168.1</c:v>
                </c:pt>
                <c:pt idx="2258">
                  <c:v>169.65</c:v>
                </c:pt>
                <c:pt idx="2259">
                  <c:v>165.1</c:v>
                </c:pt>
                <c:pt idx="2260">
                  <c:v>168.7</c:v>
                </c:pt>
                <c:pt idx="2261">
                  <c:v>170.7</c:v>
                </c:pt>
                <c:pt idx="2262">
                  <c:v>168.5</c:v>
                </c:pt>
                <c:pt idx="2263">
                  <c:v>171.75</c:v>
                </c:pt>
                <c:pt idx="2264">
                  <c:v>170.65</c:v>
                </c:pt>
                <c:pt idx="2265">
                  <c:v>170.65</c:v>
                </c:pt>
                <c:pt idx="2266">
                  <c:v>171.25</c:v>
                </c:pt>
                <c:pt idx="2267">
                  <c:v>170.6</c:v>
                </c:pt>
                <c:pt idx="2268">
                  <c:v>170.4</c:v>
                </c:pt>
                <c:pt idx="2269">
                  <c:v>170.8</c:v>
                </c:pt>
                <c:pt idx="2270">
                  <c:v>175.65</c:v>
                </c:pt>
                <c:pt idx="2271">
                  <c:v>175.45</c:v>
                </c:pt>
                <c:pt idx="2272">
                  <c:v>180.1</c:v>
                </c:pt>
                <c:pt idx="2273">
                  <c:v>178.2</c:v>
                </c:pt>
                <c:pt idx="2274">
                  <c:v>180.9</c:v>
                </c:pt>
                <c:pt idx="2275">
                  <c:v>180.9</c:v>
                </c:pt>
                <c:pt idx="2276">
                  <c:v>181.3</c:v>
                </c:pt>
                <c:pt idx="2277">
                  <c:v>182.55</c:v>
                </c:pt>
                <c:pt idx="2278">
                  <c:v>183.15</c:v>
                </c:pt>
                <c:pt idx="2279">
                  <c:v>180.35</c:v>
                </c:pt>
                <c:pt idx="2280">
                  <c:v>180.2</c:v>
                </c:pt>
                <c:pt idx="2281">
                  <c:v>178.3</c:v>
                </c:pt>
                <c:pt idx="2282">
                  <c:v>179.3</c:v>
                </c:pt>
                <c:pt idx="2283">
                  <c:v>181.15</c:v>
                </c:pt>
                <c:pt idx="2284">
                  <c:v>180.55</c:v>
                </c:pt>
                <c:pt idx="2285">
                  <c:v>180.05</c:v>
                </c:pt>
                <c:pt idx="2286">
                  <c:v>181.05</c:v>
                </c:pt>
                <c:pt idx="2287">
                  <c:v>180.2</c:v>
                </c:pt>
                <c:pt idx="2288">
                  <c:v>180.6</c:v>
                </c:pt>
                <c:pt idx="2289">
                  <c:v>181.9</c:v>
                </c:pt>
                <c:pt idx="2290">
                  <c:v>184.05</c:v>
                </c:pt>
                <c:pt idx="2291">
                  <c:v>183.05</c:v>
                </c:pt>
                <c:pt idx="2292">
                  <c:v>178.95</c:v>
                </c:pt>
                <c:pt idx="2293">
                  <c:v>172.05</c:v>
                </c:pt>
                <c:pt idx="2294">
                  <c:v>173.7</c:v>
                </c:pt>
                <c:pt idx="2295">
                  <c:v>167.05</c:v>
                </c:pt>
                <c:pt idx="2296">
                  <c:v>164.55</c:v>
                </c:pt>
                <c:pt idx="2297">
                  <c:v>158.35</c:v>
                </c:pt>
                <c:pt idx="2298">
                  <c:v>161.85</c:v>
                </c:pt>
                <c:pt idx="2299">
                  <c:v>165.35</c:v>
                </c:pt>
                <c:pt idx="2300">
                  <c:v>170.1</c:v>
                </c:pt>
                <c:pt idx="2301">
                  <c:v>173.4</c:v>
                </c:pt>
                <c:pt idx="2302">
                  <c:v>169.6</c:v>
                </c:pt>
                <c:pt idx="2303">
                  <c:v>169.75</c:v>
                </c:pt>
                <c:pt idx="2304">
                  <c:v>169.2</c:v>
                </c:pt>
                <c:pt idx="2305">
                  <c:v>174.4</c:v>
                </c:pt>
                <c:pt idx="2306">
                  <c:v>174.95</c:v>
                </c:pt>
                <c:pt idx="2307">
                  <c:v>177.75</c:v>
                </c:pt>
                <c:pt idx="2308">
                  <c:v>185.1</c:v>
                </c:pt>
                <c:pt idx="2309">
                  <c:v>186.3</c:v>
                </c:pt>
                <c:pt idx="2310">
                  <c:v>178.85</c:v>
                </c:pt>
                <c:pt idx="2311">
                  <c:v>184.85</c:v>
                </c:pt>
                <c:pt idx="2312">
                  <c:v>184.35</c:v>
                </c:pt>
                <c:pt idx="2313">
                  <c:v>185.3</c:v>
                </c:pt>
                <c:pt idx="2314">
                  <c:v>179.8</c:v>
                </c:pt>
                <c:pt idx="2315">
                  <c:v>189.85</c:v>
                </c:pt>
                <c:pt idx="2316">
                  <c:v>187.15</c:v>
                </c:pt>
                <c:pt idx="2317">
                  <c:v>187</c:v>
                </c:pt>
                <c:pt idx="2318">
                  <c:v>185.15</c:v>
                </c:pt>
                <c:pt idx="2319">
                  <c:v>191.7</c:v>
                </c:pt>
                <c:pt idx="2320">
                  <c:v>188.45</c:v>
                </c:pt>
                <c:pt idx="2321">
                  <c:v>184.7</c:v>
                </c:pt>
                <c:pt idx="2322">
                  <c:v>188.65</c:v>
                </c:pt>
                <c:pt idx="2323">
                  <c:v>190.5</c:v>
                </c:pt>
                <c:pt idx="2324">
                  <c:v>190</c:v>
                </c:pt>
                <c:pt idx="2325">
                  <c:v>190.55</c:v>
                </c:pt>
                <c:pt idx="2326">
                  <c:v>193.5</c:v>
                </c:pt>
                <c:pt idx="2327">
                  <c:v>187.55</c:v>
                </c:pt>
                <c:pt idx="2328">
                  <c:v>188.9</c:v>
                </c:pt>
                <c:pt idx="2329">
                  <c:v>205.65</c:v>
                </c:pt>
                <c:pt idx="2330">
                  <c:v>197.8</c:v>
                </c:pt>
                <c:pt idx="2331">
                  <c:v>192.55</c:v>
                </c:pt>
                <c:pt idx="2332">
                  <c:v>190.45</c:v>
                </c:pt>
                <c:pt idx="2333">
                  <c:v>188.4</c:v>
                </c:pt>
                <c:pt idx="2334">
                  <c:v>187.95</c:v>
                </c:pt>
                <c:pt idx="2335">
                  <c:v>191.35</c:v>
                </c:pt>
                <c:pt idx="2336">
                  <c:v>188.05</c:v>
                </c:pt>
                <c:pt idx="2337">
                  <c:v>186.8</c:v>
                </c:pt>
                <c:pt idx="2338">
                  <c:v>186.05</c:v>
                </c:pt>
                <c:pt idx="2339">
                  <c:v>206.75</c:v>
                </c:pt>
                <c:pt idx="2340">
                  <c:v>190.45</c:v>
                </c:pt>
                <c:pt idx="2341">
                  <c:v>186.45</c:v>
                </c:pt>
                <c:pt idx="2342">
                  <c:v>182.15</c:v>
                </c:pt>
                <c:pt idx="2343">
                  <c:v>183.6</c:v>
                </c:pt>
                <c:pt idx="2344">
                  <c:v>189.8</c:v>
                </c:pt>
                <c:pt idx="2345">
                  <c:v>184.05</c:v>
                </c:pt>
                <c:pt idx="2346">
                  <c:v>184.1</c:v>
                </c:pt>
                <c:pt idx="2347">
                  <c:v>183.9</c:v>
                </c:pt>
                <c:pt idx="2348">
                  <c:v>183.65</c:v>
                </c:pt>
                <c:pt idx="2349">
                  <c:v>192.4</c:v>
                </c:pt>
                <c:pt idx="2350">
                  <c:v>192.2</c:v>
                </c:pt>
                <c:pt idx="2351">
                  <c:v>203.05</c:v>
                </c:pt>
                <c:pt idx="2352">
                  <c:v>202.6</c:v>
                </c:pt>
                <c:pt idx="2353">
                  <c:v>191.35</c:v>
                </c:pt>
                <c:pt idx="2354">
                  <c:v>183.6</c:v>
                </c:pt>
                <c:pt idx="2355">
                  <c:v>190.8</c:v>
                </c:pt>
                <c:pt idx="2356">
                  <c:v>195.3</c:v>
                </c:pt>
                <c:pt idx="2357">
                  <c:v>197.6</c:v>
                </c:pt>
                <c:pt idx="2358">
                  <c:v>196.65</c:v>
                </c:pt>
                <c:pt idx="2359">
                  <c:v>197.5</c:v>
                </c:pt>
                <c:pt idx="2360">
                  <c:v>198.7</c:v>
                </c:pt>
                <c:pt idx="2361">
                  <c:v>193.8</c:v>
                </c:pt>
                <c:pt idx="2362">
                  <c:v>193.35</c:v>
                </c:pt>
                <c:pt idx="2363">
                  <c:v>200.6</c:v>
                </c:pt>
                <c:pt idx="2364">
                  <c:v>203.2</c:v>
                </c:pt>
                <c:pt idx="2365">
                  <c:v>197.4</c:v>
                </c:pt>
                <c:pt idx="2366">
                  <c:v>198.75</c:v>
                </c:pt>
                <c:pt idx="2367">
                  <c:v>193.15</c:v>
                </c:pt>
                <c:pt idx="2368">
                  <c:v>196.7</c:v>
                </c:pt>
                <c:pt idx="2369">
                  <c:v>193.7</c:v>
                </c:pt>
                <c:pt idx="2370">
                  <c:v>190.75</c:v>
                </c:pt>
                <c:pt idx="2371">
                  <c:v>191.3</c:v>
                </c:pt>
                <c:pt idx="2372">
                  <c:v>191.7</c:v>
                </c:pt>
                <c:pt idx="2373">
                  <c:v>191.7</c:v>
                </c:pt>
                <c:pt idx="2374">
                  <c:v>197.7</c:v>
                </c:pt>
                <c:pt idx="2375">
                  <c:v>211.2</c:v>
                </c:pt>
                <c:pt idx="2376">
                  <c:v>209.45</c:v>
                </c:pt>
                <c:pt idx="2377">
                  <c:v>213.4</c:v>
                </c:pt>
                <c:pt idx="2378">
                  <c:v>210.6</c:v>
                </c:pt>
                <c:pt idx="2379">
                  <c:v>210.85</c:v>
                </c:pt>
                <c:pt idx="2380">
                  <c:v>212.4</c:v>
                </c:pt>
                <c:pt idx="2381">
                  <c:v>217.25</c:v>
                </c:pt>
                <c:pt idx="2382">
                  <c:v>217.35</c:v>
                </c:pt>
                <c:pt idx="2383">
                  <c:v>229.25</c:v>
                </c:pt>
                <c:pt idx="2384">
                  <c:v>225.45</c:v>
                </c:pt>
                <c:pt idx="2385">
                  <c:v>219.65</c:v>
                </c:pt>
                <c:pt idx="2386">
                  <c:v>218</c:v>
                </c:pt>
                <c:pt idx="2387">
                  <c:v>229.75</c:v>
                </c:pt>
                <c:pt idx="2388">
                  <c:v>232.2</c:v>
                </c:pt>
                <c:pt idx="2389">
                  <c:v>238.85</c:v>
                </c:pt>
                <c:pt idx="2390">
                  <c:v>241</c:v>
                </c:pt>
                <c:pt idx="2391">
                  <c:v>237.7</c:v>
                </c:pt>
                <c:pt idx="2392">
                  <c:v>242.7</c:v>
                </c:pt>
                <c:pt idx="2393">
                  <c:v>249.2</c:v>
                </c:pt>
                <c:pt idx="2394">
                  <c:v>248.15</c:v>
                </c:pt>
                <c:pt idx="2395">
                  <c:v>246.5</c:v>
                </c:pt>
                <c:pt idx="2396">
                  <c:v>243.75</c:v>
                </c:pt>
                <c:pt idx="2397">
                  <c:v>234.1</c:v>
                </c:pt>
                <c:pt idx="2398">
                  <c:v>229.6</c:v>
                </c:pt>
                <c:pt idx="2399">
                  <c:v>224.35</c:v>
                </c:pt>
                <c:pt idx="2400">
                  <c:v>225.7</c:v>
                </c:pt>
                <c:pt idx="2401">
                  <c:v>227.85</c:v>
                </c:pt>
                <c:pt idx="2402">
                  <c:v>239.35</c:v>
                </c:pt>
                <c:pt idx="2403">
                  <c:v>234.95</c:v>
                </c:pt>
                <c:pt idx="2404">
                  <c:v>222.55</c:v>
                </c:pt>
                <c:pt idx="2405">
                  <c:v>224.7</c:v>
                </c:pt>
                <c:pt idx="2406">
                  <c:v>222.85</c:v>
                </c:pt>
                <c:pt idx="2407">
                  <c:v>225.15</c:v>
                </c:pt>
                <c:pt idx="2408">
                  <c:v>228.95</c:v>
                </c:pt>
                <c:pt idx="2409">
                  <c:v>239.95</c:v>
                </c:pt>
                <c:pt idx="2410">
                  <c:v>240.5</c:v>
                </c:pt>
                <c:pt idx="2411">
                  <c:v>239</c:v>
                </c:pt>
                <c:pt idx="2412">
                  <c:v>239.9</c:v>
                </c:pt>
                <c:pt idx="2413">
                  <c:v>236.6</c:v>
                </c:pt>
                <c:pt idx="2414">
                  <c:v>230.95</c:v>
                </c:pt>
                <c:pt idx="2415">
                  <c:v>230.15</c:v>
                </c:pt>
                <c:pt idx="2416">
                  <c:v>228.05</c:v>
                </c:pt>
                <c:pt idx="2417">
                  <c:v>226.8</c:v>
                </c:pt>
                <c:pt idx="2418">
                  <c:v>233.25</c:v>
                </c:pt>
                <c:pt idx="2419">
                  <c:v>231.05</c:v>
                </c:pt>
                <c:pt idx="2420">
                  <c:v>228.65</c:v>
                </c:pt>
                <c:pt idx="2421">
                  <c:v>227</c:v>
                </c:pt>
                <c:pt idx="2422">
                  <c:v>229.05</c:v>
                </c:pt>
                <c:pt idx="2423">
                  <c:v>227.1</c:v>
                </c:pt>
                <c:pt idx="2424">
                  <c:v>223.9</c:v>
                </c:pt>
                <c:pt idx="2425">
                  <c:v>229.05</c:v>
                </c:pt>
                <c:pt idx="2426">
                  <c:v>231.05</c:v>
                </c:pt>
                <c:pt idx="2427">
                  <c:v>228.8</c:v>
                </c:pt>
                <c:pt idx="2428">
                  <c:v>226.9</c:v>
                </c:pt>
                <c:pt idx="2429">
                  <c:v>233.35</c:v>
                </c:pt>
                <c:pt idx="2430">
                  <c:v>230.5</c:v>
                </c:pt>
                <c:pt idx="2431">
                  <c:v>232.55</c:v>
                </c:pt>
                <c:pt idx="2432">
                  <c:v>235</c:v>
                </c:pt>
                <c:pt idx="2433">
                  <c:v>234.25</c:v>
                </c:pt>
                <c:pt idx="2434">
                  <c:v>233.05</c:v>
                </c:pt>
                <c:pt idx="2435">
                  <c:v>232.55</c:v>
                </c:pt>
                <c:pt idx="2436">
                  <c:v>238.55</c:v>
                </c:pt>
                <c:pt idx="2437">
                  <c:v>247.55</c:v>
                </c:pt>
                <c:pt idx="2438">
                  <c:v>244.95</c:v>
                </c:pt>
                <c:pt idx="2439">
                  <c:v>250.75</c:v>
                </c:pt>
                <c:pt idx="2440">
                  <c:v>249.65</c:v>
                </c:pt>
                <c:pt idx="2441">
                  <c:v>258.35000000000002</c:v>
                </c:pt>
                <c:pt idx="2442">
                  <c:v>258.7</c:v>
                </c:pt>
                <c:pt idx="2443">
                  <c:v>256.39999999999998</c:v>
                </c:pt>
                <c:pt idx="2444">
                  <c:v>252.4</c:v>
                </c:pt>
                <c:pt idx="2445">
                  <c:v>250.5</c:v>
                </c:pt>
                <c:pt idx="2446">
                  <c:v>250.45</c:v>
                </c:pt>
                <c:pt idx="2447">
                  <c:v>243.7</c:v>
                </c:pt>
                <c:pt idx="2448">
                  <c:v>247.85</c:v>
                </c:pt>
                <c:pt idx="2449">
                  <c:v>260.2</c:v>
                </c:pt>
                <c:pt idx="2450">
                  <c:v>264.7</c:v>
                </c:pt>
                <c:pt idx="2451">
                  <c:v>260.60000000000002</c:v>
                </c:pt>
                <c:pt idx="2452">
                  <c:v>259.10000000000002</c:v>
                </c:pt>
                <c:pt idx="2453">
                  <c:v>259.3</c:v>
                </c:pt>
                <c:pt idx="2454">
                  <c:v>254.8</c:v>
                </c:pt>
                <c:pt idx="2455">
                  <c:v>248.55</c:v>
                </c:pt>
                <c:pt idx="2456">
                  <c:v>254.6</c:v>
                </c:pt>
                <c:pt idx="2457">
                  <c:v>252.15</c:v>
                </c:pt>
                <c:pt idx="2458">
                  <c:v>248.85</c:v>
                </c:pt>
                <c:pt idx="2459">
                  <c:v>259.05</c:v>
                </c:pt>
                <c:pt idx="2460">
                  <c:v>257.45</c:v>
                </c:pt>
                <c:pt idx="2461">
                  <c:v>256.85000000000002</c:v>
                </c:pt>
                <c:pt idx="2462">
                  <c:v>252.95</c:v>
                </c:pt>
                <c:pt idx="2463">
                  <c:v>254.5</c:v>
                </c:pt>
                <c:pt idx="2464">
                  <c:v>255.6</c:v>
                </c:pt>
                <c:pt idx="2465">
                  <c:v>254.65</c:v>
                </c:pt>
                <c:pt idx="2466">
                  <c:v>258.75</c:v>
                </c:pt>
                <c:pt idx="2467">
                  <c:v>256.64999999999998</c:v>
                </c:pt>
                <c:pt idx="2468">
                  <c:v>259.89999999999998</c:v>
                </c:pt>
                <c:pt idx="2469">
                  <c:v>268.8</c:v>
                </c:pt>
                <c:pt idx="2470">
                  <c:v>263.8</c:v>
                </c:pt>
                <c:pt idx="2471">
                  <c:v>268.89999999999998</c:v>
                </c:pt>
                <c:pt idx="2472">
                  <c:v>261.3</c:v>
                </c:pt>
                <c:pt idx="2473">
                  <c:v>256.3</c:v>
                </c:pt>
                <c:pt idx="2474">
                  <c:v>257.10000000000002</c:v>
                </c:pt>
                <c:pt idx="2475">
                  <c:v>258.05</c:v>
                </c:pt>
                <c:pt idx="2476">
                  <c:v>257</c:v>
                </c:pt>
                <c:pt idx="2477">
                  <c:v>255.45</c:v>
                </c:pt>
                <c:pt idx="2478">
                  <c:v>256.7</c:v>
                </c:pt>
                <c:pt idx="2479">
                  <c:v>254.8</c:v>
                </c:pt>
                <c:pt idx="2480">
                  <c:v>258.60000000000002</c:v>
                </c:pt>
                <c:pt idx="2481">
                  <c:v>256.55</c:v>
                </c:pt>
                <c:pt idx="2482">
                  <c:v>254.2</c:v>
                </c:pt>
                <c:pt idx="2483">
                  <c:v>252.75</c:v>
                </c:pt>
                <c:pt idx="2484">
                  <c:v>250.7</c:v>
                </c:pt>
                <c:pt idx="2485">
                  <c:v>251.45</c:v>
                </c:pt>
                <c:pt idx="2486">
                  <c:v>249.4</c:v>
                </c:pt>
                <c:pt idx="2487">
                  <c:v>249.25</c:v>
                </c:pt>
                <c:pt idx="2488">
                  <c:v>247</c:v>
                </c:pt>
                <c:pt idx="2489">
                  <c:v>244.8</c:v>
                </c:pt>
                <c:pt idx="2490">
                  <c:v>246.25</c:v>
                </c:pt>
                <c:pt idx="2491">
                  <c:v>253.6</c:v>
                </c:pt>
                <c:pt idx="2492">
                  <c:v>255.85</c:v>
                </c:pt>
                <c:pt idx="2493">
                  <c:v>256.2</c:v>
                </c:pt>
                <c:pt idx="2494">
                  <c:v>250.7</c:v>
                </c:pt>
                <c:pt idx="2495">
                  <c:v>250.8</c:v>
                </c:pt>
                <c:pt idx="2496">
                  <c:v>253.65</c:v>
                </c:pt>
                <c:pt idx="2497">
                  <c:v>256.14999999999998</c:v>
                </c:pt>
                <c:pt idx="2498">
                  <c:v>256.75</c:v>
                </c:pt>
                <c:pt idx="2499">
                  <c:v>255.95</c:v>
                </c:pt>
                <c:pt idx="2500">
                  <c:v>256.5</c:v>
                </c:pt>
                <c:pt idx="2501">
                  <c:v>256.60000000000002</c:v>
                </c:pt>
                <c:pt idx="2502">
                  <c:v>250.05</c:v>
                </c:pt>
                <c:pt idx="2503">
                  <c:v>248.95</c:v>
                </c:pt>
                <c:pt idx="2504">
                  <c:v>248.15</c:v>
                </c:pt>
                <c:pt idx="2505">
                  <c:v>252.75</c:v>
                </c:pt>
                <c:pt idx="2506">
                  <c:v>250.55</c:v>
                </c:pt>
                <c:pt idx="2507">
                  <c:v>249.9</c:v>
                </c:pt>
                <c:pt idx="2508">
                  <c:v>247.1</c:v>
                </c:pt>
                <c:pt idx="2509">
                  <c:v>244.5</c:v>
                </c:pt>
                <c:pt idx="2510">
                  <c:v>249.1</c:v>
                </c:pt>
                <c:pt idx="2511">
                  <c:v>255.1</c:v>
                </c:pt>
                <c:pt idx="2512">
                  <c:v>255.9</c:v>
                </c:pt>
                <c:pt idx="2513">
                  <c:v>254.25</c:v>
                </c:pt>
                <c:pt idx="2514">
                  <c:v>250.15</c:v>
                </c:pt>
                <c:pt idx="2515">
                  <c:v>246.5</c:v>
                </c:pt>
                <c:pt idx="2516">
                  <c:v>244.4</c:v>
                </c:pt>
                <c:pt idx="2517">
                  <c:v>252.6</c:v>
                </c:pt>
                <c:pt idx="2518">
                  <c:v>253.35</c:v>
                </c:pt>
                <c:pt idx="2519">
                  <c:v>248.35</c:v>
                </c:pt>
                <c:pt idx="2520">
                  <c:v>248.05</c:v>
                </c:pt>
                <c:pt idx="2521">
                  <c:v>245.35</c:v>
                </c:pt>
                <c:pt idx="2522">
                  <c:v>243.9</c:v>
                </c:pt>
                <c:pt idx="2523">
                  <c:v>243.9</c:v>
                </c:pt>
                <c:pt idx="2524">
                  <c:v>247.15</c:v>
                </c:pt>
                <c:pt idx="2525">
                  <c:v>249.35</c:v>
                </c:pt>
                <c:pt idx="2526">
                  <c:v>250.15</c:v>
                </c:pt>
                <c:pt idx="2527">
                  <c:v>251.75</c:v>
                </c:pt>
                <c:pt idx="2528">
                  <c:v>248.25</c:v>
                </c:pt>
                <c:pt idx="2529">
                  <c:v>248.5</c:v>
                </c:pt>
                <c:pt idx="2530">
                  <c:v>247.6</c:v>
                </c:pt>
                <c:pt idx="2531">
                  <c:v>249.25</c:v>
                </c:pt>
                <c:pt idx="2532">
                  <c:v>247.65</c:v>
                </c:pt>
                <c:pt idx="2533">
                  <c:v>247.6</c:v>
                </c:pt>
                <c:pt idx="2534">
                  <c:v>232.25</c:v>
                </c:pt>
                <c:pt idx="2535">
                  <c:v>241.95</c:v>
                </c:pt>
                <c:pt idx="2536">
                  <c:v>243.7</c:v>
                </c:pt>
                <c:pt idx="2537">
                  <c:v>246.05</c:v>
                </c:pt>
                <c:pt idx="2538">
                  <c:v>244.75</c:v>
                </c:pt>
                <c:pt idx="2539">
                  <c:v>251.25</c:v>
                </c:pt>
                <c:pt idx="2540">
                  <c:v>251.05</c:v>
                </c:pt>
                <c:pt idx="2541">
                  <c:v>254.25</c:v>
                </c:pt>
                <c:pt idx="2542">
                  <c:v>255.65</c:v>
                </c:pt>
                <c:pt idx="2543">
                  <c:v>258.45</c:v>
                </c:pt>
                <c:pt idx="2544">
                  <c:v>259.35000000000002</c:v>
                </c:pt>
                <c:pt idx="2545">
                  <c:v>259.8</c:v>
                </c:pt>
                <c:pt idx="2546">
                  <c:v>262.85000000000002</c:v>
                </c:pt>
                <c:pt idx="2547">
                  <c:v>261.25</c:v>
                </c:pt>
                <c:pt idx="2548">
                  <c:v>261.3</c:v>
                </c:pt>
                <c:pt idx="2549">
                  <c:v>261.60000000000002</c:v>
                </c:pt>
                <c:pt idx="2550">
                  <c:v>260.95</c:v>
                </c:pt>
                <c:pt idx="2551">
                  <c:v>264.75</c:v>
                </c:pt>
                <c:pt idx="2552">
                  <c:v>264.39999999999998</c:v>
                </c:pt>
                <c:pt idx="2553">
                  <c:v>269.2</c:v>
                </c:pt>
                <c:pt idx="2554">
                  <c:v>268.85000000000002</c:v>
                </c:pt>
                <c:pt idx="2555">
                  <c:v>263.05</c:v>
                </c:pt>
                <c:pt idx="2556">
                  <c:v>264</c:v>
                </c:pt>
                <c:pt idx="2557">
                  <c:v>264.8</c:v>
                </c:pt>
                <c:pt idx="2558">
                  <c:v>266.25</c:v>
                </c:pt>
                <c:pt idx="2559">
                  <c:v>269.45</c:v>
                </c:pt>
                <c:pt idx="2560">
                  <c:v>267.75</c:v>
                </c:pt>
                <c:pt idx="2561">
                  <c:v>269.25</c:v>
                </c:pt>
                <c:pt idx="2562">
                  <c:v>271.39999999999998</c:v>
                </c:pt>
                <c:pt idx="2563">
                  <c:v>268.60000000000002</c:v>
                </c:pt>
                <c:pt idx="2564">
                  <c:v>262.75</c:v>
                </c:pt>
                <c:pt idx="2565">
                  <c:v>269.10000000000002</c:v>
                </c:pt>
                <c:pt idx="2566">
                  <c:v>264.85000000000002</c:v>
                </c:pt>
                <c:pt idx="2567">
                  <c:v>263.2</c:v>
                </c:pt>
                <c:pt idx="2568">
                  <c:v>262.45</c:v>
                </c:pt>
                <c:pt idx="2569">
                  <c:v>264.25</c:v>
                </c:pt>
                <c:pt idx="2570">
                  <c:v>266.95</c:v>
                </c:pt>
                <c:pt idx="2571">
                  <c:v>267.39999999999998</c:v>
                </c:pt>
                <c:pt idx="2572">
                  <c:v>269.55</c:v>
                </c:pt>
                <c:pt idx="2573">
                  <c:v>269.95</c:v>
                </c:pt>
                <c:pt idx="2574">
                  <c:v>267.14999999999998</c:v>
                </c:pt>
                <c:pt idx="2575">
                  <c:v>265.85000000000002</c:v>
                </c:pt>
                <c:pt idx="2576">
                  <c:v>264.95</c:v>
                </c:pt>
                <c:pt idx="2577">
                  <c:v>262.3</c:v>
                </c:pt>
                <c:pt idx="2578">
                  <c:v>262.14999999999998</c:v>
                </c:pt>
                <c:pt idx="2579">
                  <c:v>259.05</c:v>
                </c:pt>
                <c:pt idx="2580">
                  <c:v>259.14999999999998</c:v>
                </c:pt>
                <c:pt idx="2581">
                  <c:v>261.8</c:v>
                </c:pt>
                <c:pt idx="2582">
                  <c:v>259.55</c:v>
                </c:pt>
                <c:pt idx="2583">
                  <c:v>265.05</c:v>
                </c:pt>
                <c:pt idx="2584">
                  <c:v>266.5</c:v>
                </c:pt>
                <c:pt idx="2585">
                  <c:v>268.14999999999998</c:v>
                </c:pt>
                <c:pt idx="2586">
                  <c:v>266.14999999999998</c:v>
                </c:pt>
                <c:pt idx="2587">
                  <c:v>268.64999999999998</c:v>
                </c:pt>
                <c:pt idx="2588">
                  <c:v>259.2</c:v>
                </c:pt>
                <c:pt idx="2589">
                  <c:v>262.39999999999998</c:v>
                </c:pt>
                <c:pt idx="2590">
                  <c:v>271.3</c:v>
                </c:pt>
                <c:pt idx="2591">
                  <c:v>268.05</c:v>
                </c:pt>
                <c:pt idx="2592">
                  <c:v>260.5</c:v>
                </c:pt>
                <c:pt idx="2593">
                  <c:v>269.10000000000002</c:v>
                </c:pt>
                <c:pt idx="2594">
                  <c:v>275.89999999999998</c:v>
                </c:pt>
                <c:pt idx="2595">
                  <c:v>283.2</c:v>
                </c:pt>
                <c:pt idx="2596">
                  <c:v>283.2</c:v>
                </c:pt>
                <c:pt idx="2597">
                  <c:v>283</c:v>
                </c:pt>
                <c:pt idx="2598">
                  <c:v>281.3</c:v>
                </c:pt>
                <c:pt idx="2599">
                  <c:v>285.5</c:v>
                </c:pt>
                <c:pt idx="2600">
                  <c:v>290.85000000000002</c:v>
                </c:pt>
                <c:pt idx="2601">
                  <c:v>287.7</c:v>
                </c:pt>
                <c:pt idx="2602">
                  <c:v>289.7</c:v>
                </c:pt>
                <c:pt idx="2603">
                  <c:v>277.60000000000002</c:v>
                </c:pt>
                <c:pt idx="2604">
                  <c:v>280.05</c:v>
                </c:pt>
                <c:pt idx="2605">
                  <c:v>281.55</c:v>
                </c:pt>
                <c:pt idx="2606">
                  <c:v>286.10000000000002</c:v>
                </c:pt>
                <c:pt idx="2607">
                  <c:v>291.7</c:v>
                </c:pt>
                <c:pt idx="2608">
                  <c:v>290.89999999999998</c:v>
                </c:pt>
                <c:pt idx="2609">
                  <c:v>293.89999999999998</c:v>
                </c:pt>
                <c:pt idx="2610">
                  <c:v>294.89999999999998</c:v>
                </c:pt>
                <c:pt idx="2611">
                  <c:v>299.10000000000002</c:v>
                </c:pt>
                <c:pt idx="2612">
                  <c:v>301.8</c:v>
                </c:pt>
                <c:pt idx="2613">
                  <c:v>302.85000000000002</c:v>
                </c:pt>
                <c:pt idx="2614">
                  <c:v>305.75</c:v>
                </c:pt>
                <c:pt idx="2615">
                  <c:v>301.45</c:v>
                </c:pt>
                <c:pt idx="2616">
                  <c:v>297.64999999999998</c:v>
                </c:pt>
                <c:pt idx="2617">
                  <c:v>296.35000000000002</c:v>
                </c:pt>
                <c:pt idx="2618">
                  <c:v>305.45</c:v>
                </c:pt>
                <c:pt idx="2619">
                  <c:v>303</c:v>
                </c:pt>
                <c:pt idx="2620">
                  <c:v>302.55</c:v>
                </c:pt>
                <c:pt idx="2621">
                  <c:v>302.14999999999998</c:v>
                </c:pt>
                <c:pt idx="2622">
                  <c:v>302.89999999999998</c:v>
                </c:pt>
                <c:pt idx="2623">
                  <c:v>302</c:v>
                </c:pt>
                <c:pt idx="2624">
                  <c:v>303.14999999999998</c:v>
                </c:pt>
                <c:pt idx="2625">
                  <c:v>300.35000000000002</c:v>
                </c:pt>
                <c:pt idx="2626">
                  <c:v>299.95</c:v>
                </c:pt>
                <c:pt idx="2627">
                  <c:v>299.10000000000002</c:v>
                </c:pt>
                <c:pt idx="2628">
                  <c:v>298.5</c:v>
                </c:pt>
                <c:pt idx="2629">
                  <c:v>300.10000000000002</c:v>
                </c:pt>
                <c:pt idx="2630">
                  <c:v>298.35000000000002</c:v>
                </c:pt>
                <c:pt idx="2631">
                  <c:v>291.35000000000002</c:v>
                </c:pt>
                <c:pt idx="2632">
                  <c:v>291.45</c:v>
                </c:pt>
                <c:pt idx="2633">
                  <c:v>292.35000000000002</c:v>
                </c:pt>
                <c:pt idx="2634">
                  <c:v>297.7</c:v>
                </c:pt>
                <c:pt idx="2635">
                  <c:v>301.64999999999998</c:v>
                </c:pt>
                <c:pt idx="2636">
                  <c:v>302.7</c:v>
                </c:pt>
                <c:pt idx="2637">
                  <c:v>304.25</c:v>
                </c:pt>
                <c:pt idx="2638">
                  <c:v>307.35000000000002</c:v>
                </c:pt>
                <c:pt idx="2639">
                  <c:v>310.10000000000002</c:v>
                </c:pt>
                <c:pt idx="2640">
                  <c:v>308.75</c:v>
                </c:pt>
                <c:pt idx="2641">
                  <c:v>312.8</c:v>
                </c:pt>
                <c:pt idx="2642">
                  <c:v>154.4</c:v>
                </c:pt>
                <c:pt idx="2643">
                  <c:v>155.30000000000001</c:v>
                </c:pt>
                <c:pt idx="2644">
                  <c:v>155.80000000000001</c:v>
                </c:pt>
                <c:pt idx="2645">
                  <c:v>158.75</c:v>
                </c:pt>
                <c:pt idx="2646">
                  <c:v>158.94999999999999</c:v>
                </c:pt>
                <c:pt idx="2647">
                  <c:v>157.25</c:v>
                </c:pt>
                <c:pt idx="2648">
                  <c:v>154.94999999999999</c:v>
                </c:pt>
                <c:pt idx="2649">
                  <c:v>152.94999999999999</c:v>
                </c:pt>
                <c:pt idx="2650">
                  <c:v>156.25</c:v>
                </c:pt>
                <c:pt idx="2651">
                  <c:v>158.25</c:v>
                </c:pt>
                <c:pt idx="2652">
                  <c:v>159.55000000000001</c:v>
                </c:pt>
                <c:pt idx="2653">
                  <c:v>162.5</c:v>
                </c:pt>
                <c:pt idx="2654">
                  <c:v>165.3</c:v>
                </c:pt>
                <c:pt idx="2655">
                  <c:v>162.69999999999999</c:v>
                </c:pt>
                <c:pt idx="2656">
                  <c:v>159.5</c:v>
                </c:pt>
                <c:pt idx="2657">
                  <c:v>159.85</c:v>
                </c:pt>
                <c:pt idx="2658">
                  <c:v>160.5</c:v>
                </c:pt>
                <c:pt idx="2659">
                  <c:v>163.9</c:v>
                </c:pt>
                <c:pt idx="2660">
                  <c:v>161.19999999999999</c:v>
                </c:pt>
                <c:pt idx="2661">
                  <c:v>159.30000000000001</c:v>
                </c:pt>
                <c:pt idx="2662">
                  <c:v>163.15</c:v>
                </c:pt>
                <c:pt idx="2663">
                  <c:v>163.15</c:v>
                </c:pt>
                <c:pt idx="2664">
                  <c:v>165.45</c:v>
                </c:pt>
                <c:pt idx="2665">
                  <c:v>164</c:v>
                </c:pt>
                <c:pt idx="2666">
                  <c:v>165.8</c:v>
                </c:pt>
                <c:pt idx="2667">
                  <c:v>166.2</c:v>
                </c:pt>
                <c:pt idx="2668">
                  <c:v>164.3</c:v>
                </c:pt>
                <c:pt idx="2669">
                  <c:v>162.35</c:v>
                </c:pt>
                <c:pt idx="2670">
                  <c:v>163.19999999999999</c:v>
                </c:pt>
                <c:pt idx="2671">
                  <c:v>165.2</c:v>
                </c:pt>
                <c:pt idx="2672">
                  <c:v>167.65</c:v>
                </c:pt>
                <c:pt idx="2673">
                  <c:v>167.4</c:v>
                </c:pt>
                <c:pt idx="2674">
                  <c:v>168.35</c:v>
                </c:pt>
                <c:pt idx="2675">
                  <c:v>176.65</c:v>
                </c:pt>
                <c:pt idx="2676">
                  <c:v>172.65</c:v>
                </c:pt>
                <c:pt idx="2677">
                  <c:v>174.7</c:v>
                </c:pt>
                <c:pt idx="2678">
                  <c:v>176.5</c:v>
                </c:pt>
                <c:pt idx="2679">
                  <c:v>179.25</c:v>
                </c:pt>
                <c:pt idx="2680">
                  <c:v>178.4</c:v>
                </c:pt>
                <c:pt idx="2681">
                  <c:v>178.4</c:v>
                </c:pt>
                <c:pt idx="2682">
                  <c:v>173.6</c:v>
                </c:pt>
                <c:pt idx="2683">
                  <c:v>178.3</c:v>
                </c:pt>
                <c:pt idx="2684">
                  <c:v>178.65</c:v>
                </c:pt>
                <c:pt idx="2685">
                  <c:v>175.25</c:v>
                </c:pt>
                <c:pt idx="2686">
                  <c:v>173.8</c:v>
                </c:pt>
                <c:pt idx="2687">
                  <c:v>172.9</c:v>
                </c:pt>
                <c:pt idx="2688">
                  <c:v>171.9</c:v>
                </c:pt>
                <c:pt idx="2689">
                  <c:v>172.45</c:v>
                </c:pt>
                <c:pt idx="2690">
                  <c:v>172.95</c:v>
                </c:pt>
                <c:pt idx="2691">
                  <c:v>170.95</c:v>
                </c:pt>
                <c:pt idx="2692">
                  <c:v>175.1</c:v>
                </c:pt>
                <c:pt idx="2693">
                  <c:v>175.05</c:v>
                </c:pt>
                <c:pt idx="2694">
                  <c:v>171.95</c:v>
                </c:pt>
                <c:pt idx="2695">
                  <c:v>171.55</c:v>
                </c:pt>
                <c:pt idx="2696">
                  <c:v>170.5</c:v>
                </c:pt>
                <c:pt idx="2697">
                  <c:v>168</c:v>
                </c:pt>
                <c:pt idx="2698">
                  <c:v>174.35</c:v>
                </c:pt>
                <c:pt idx="2699">
                  <c:v>171.2</c:v>
                </c:pt>
                <c:pt idx="2700">
                  <c:v>169.15</c:v>
                </c:pt>
                <c:pt idx="2701">
                  <c:v>171.75</c:v>
                </c:pt>
                <c:pt idx="2702">
                  <c:v>167.85</c:v>
                </c:pt>
                <c:pt idx="2703">
                  <c:v>167.05</c:v>
                </c:pt>
                <c:pt idx="2704">
                  <c:v>171.2</c:v>
                </c:pt>
                <c:pt idx="2705">
                  <c:v>171.85</c:v>
                </c:pt>
                <c:pt idx="2706">
                  <c:v>173.4</c:v>
                </c:pt>
                <c:pt idx="2707">
                  <c:v>175.55</c:v>
                </c:pt>
                <c:pt idx="2708">
                  <c:v>177</c:v>
                </c:pt>
                <c:pt idx="2709">
                  <c:v>177.15</c:v>
                </c:pt>
                <c:pt idx="2710">
                  <c:v>175.65</c:v>
                </c:pt>
                <c:pt idx="2711">
                  <c:v>177.8</c:v>
                </c:pt>
                <c:pt idx="2712">
                  <c:v>177</c:v>
                </c:pt>
                <c:pt idx="2713">
                  <c:v>175.35</c:v>
                </c:pt>
                <c:pt idx="2714">
                  <c:v>173.85</c:v>
                </c:pt>
                <c:pt idx="2715">
                  <c:v>175.15</c:v>
                </c:pt>
                <c:pt idx="2716">
                  <c:v>169.95</c:v>
                </c:pt>
                <c:pt idx="2717">
                  <c:v>171.95</c:v>
                </c:pt>
                <c:pt idx="2718">
                  <c:v>170.95</c:v>
                </c:pt>
                <c:pt idx="2719">
                  <c:v>175.9</c:v>
                </c:pt>
                <c:pt idx="2720">
                  <c:v>172.5</c:v>
                </c:pt>
                <c:pt idx="2721">
                  <c:v>173.7</c:v>
                </c:pt>
                <c:pt idx="2722">
                  <c:v>169.7</c:v>
                </c:pt>
                <c:pt idx="2723">
                  <c:v>167.65</c:v>
                </c:pt>
                <c:pt idx="2724">
                  <c:v>168.6</c:v>
                </c:pt>
                <c:pt idx="2725">
                  <c:v>171.9</c:v>
                </c:pt>
                <c:pt idx="2726">
                  <c:v>171.4</c:v>
                </c:pt>
                <c:pt idx="2727">
                  <c:v>170.9</c:v>
                </c:pt>
                <c:pt idx="2728">
                  <c:v>171.3</c:v>
                </c:pt>
                <c:pt idx="2729">
                  <c:v>169.05</c:v>
                </c:pt>
                <c:pt idx="2730">
                  <c:v>168.2</c:v>
                </c:pt>
                <c:pt idx="2731">
                  <c:v>166.75</c:v>
                </c:pt>
                <c:pt idx="2732">
                  <c:v>167.3</c:v>
                </c:pt>
                <c:pt idx="2733">
                  <c:v>170.3</c:v>
                </c:pt>
                <c:pt idx="2734">
                  <c:v>167.15</c:v>
                </c:pt>
                <c:pt idx="2735">
                  <c:v>168.4</c:v>
                </c:pt>
                <c:pt idx="2736">
                  <c:v>167</c:v>
                </c:pt>
                <c:pt idx="2737">
                  <c:v>168.05</c:v>
                </c:pt>
                <c:pt idx="2738">
                  <c:v>166.95</c:v>
                </c:pt>
                <c:pt idx="2739">
                  <c:v>167.15</c:v>
                </c:pt>
                <c:pt idx="2740">
                  <c:v>167.4</c:v>
                </c:pt>
                <c:pt idx="2741">
                  <c:v>166.9</c:v>
                </c:pt>
                <c:pt idx="2742">
                  <c:v>169.9</c:v>
                </c:pt>
                <c:pt idx="2743">
                  <c:v>169.75</c:v>
                </c:pt>
                <c:pt idx="2744">
                  <c:v>171.2</c:v>
                </c:pt>
                <c:pt idx="2745">
                  <c:v>174.2</c:v>
                </c:pt>
                <c:pt idx="2746">
                  <c:v>174.55</c:v>
                </c:pt>
                <c:pt idx="2747">
                  <c:v>174.65</c:v>
                </c:pt>
                <c:pt idx="2748">
                  <c:v>174.8</c:v>
                </c:pt>
                <c:pt idx="2749">
                  <c:v>177.5</c:v>
                </c:pt>
                <c:pt idx="2750">
                  <c:v>179.8</c:v>
                </c:pt>
                <c:pt idx="2751">
                  <c:v>178.9</c:v>
                </c:pt>
                <c:pt idx="2752">
                  <c:v>172.5</c:v>
                </c:pt>
                <c:pt idx="2753">
                  <c:v>170.6</c:v>
                </c:pt>
                <c:pt idx="2754">
                  <c:v>170.1</c:v>
                </c:pt>
                <c:pt idx="2755">
                  <c:v>173.75</c:v>
                </c:pt>
                <c:pt idx="2756">
                  <c:v>173.15</c:v>
                </c:pt>
                <c:pt idx="2757">
                  <c:v>170.55</c:v>
                </c:pt>
                <c:pt idx="2758">
                  <c:v>171.95</c:v>
                </c:pt>
                <c:pt idx="2759">
                  <c:v>176.15</c:v>
                </c:pt>
                <c:pt idx="2760">
                  <c:v>175.45</c:v>
                </c:pt>
                <c:pt idx="2761">
                  <c:v>171.65</c:v>
                </c:pt>
                <c:pt idx="2762">
                  <c:v>168.9</c:v>
                </c:pt>
                <c:pt idx="2763">
                  <c:v>169.1</c:v>
                </c:pt>
                <c:pt idx="2764">
                  <c:v>168</c:v>
                </c:pt>
                <c:pt idx="2765">
                  <c:v>167.8</c:v>
                </c:pt>
                <c:pt idx="2766">
                  <c:v>168.15</c:v>
                </c:pt>
                <c:pt idx="2767">
                  <c:v>162.6</c:v>
                </c:pt>
                <c:pt idx="2768">
                  <c:v>159.6</c:v>
                </c:pt>
                <c:pt idx="2769">
                  <c:v>159</c:v>
                </c:pt>
                <c:pt idx="2770">
                  <c:v>159.44999999999999</c:v>
                </c:pt>
                <c:pt idx="2771">
                  <c:v>153</c:v>
                </c:pt>
                <c:pt idx="2772">
                  <c:v>157.1</c:v>
                </c:pt>
                <c:pt idx="2773">
                  <c:v>156.1</c:v>
                </c:pt>
                <c:pt idx="2774">
                  <c:v>153.9</c:v>
                </c:pt>
                <c:pt idx="2775">
                  <c:v>156.15</c:v>
                </c:pt>
                <c:pt idx="2776">
                  <c:v>155.1</c:v>
                </c:pt>
                <c:pt idx="2777">
                  <c:v>157.5</c:v>
                </c:pt>
                <c:pt idx="2778">
                  <c:v>157.1</c:v>
                </c:pt>
                <c:pt idx="2779">
                  <c:v>156.9</c:v>
                </c:pt>
                <c:pt idx="2780">
                  <c:v>158.44999999999999</c:v>
                </c:pt>
                <c:pt idx="2781">
                  <c:v>155.75</c:v>
                </c:pt>
                <c:pt idx="2782">
                  <c:v>158.19999999999999</c:v>
                </c:pt>
                <c:pt idx="2783">
                  <c:v>156.69999999999999</c:v>
                </c:pt>
                <c:pt idx="2784">
                  <c:v>155.6</c:v>
                </c:pt>
                <c:pt idx="2785">
                  <c:v>150.65</c:v>
                </c:pt>
                <c:pt idx="2786">
                  <c:v>156.30000000000001</c:v>
                </c:pt>
                <c:pt idx="2787">
                  <c:v>169</c:v>
                </c:pt>
                <c:pt idx="2788">
                  <c:v>173.6</c:v>
                </c:pt>
                <c:pt idx="2789">
                  <c:v>173.55</c:v>
                </c:pt>
                <c:pt idx="2790">
                  <c:v>172.4</c:v>
                </c:pt>
                <c:pt idx="2791">
                  <c:v>172.65</c:v>
                </c:pt>
                <c:pt idx="2792">
                  <c:v>171.95</c:v>
                </c:pt>
                <c:pt idx="2793">
                  <c:v>171.75</c:v>
                </c:pt>
                <c:pt idx="2794">
                  <c:v>171.3</c:v>
                </c:pt>
                <c:pt idx="2795">
                  <c:v>171.35</c:v>
                </c:pt>
                <c:pt idx="2796">
                  <c:v>173.45</c:v>
                </c:pt>
                <c:pt idx="2797">
                  <c:v>170.1</c:v>
                </c:pt>
                <c:pt idx="2798">
                  <c:v>171.2</c:v>
                </c:pt>
                <c:pt idx="2799">
                  <c:v>168.05</c:v>
                </c:pt>
                <c:pt idx="2800">
                  <c:v>167.95</c:v>
                </c:pt>
                <c:pt idx="2801">
                  <c:v>167.9</c:v>
                </c:pt>
                <c:pt idx="2802">
                  <c:v>170.05</c:v>
                </c:pt>
                <c:pt idx="2803">
                  <c:v>171.95</c:v>
                </c:pt>
                <c:pt idx="2804">
                  <c:v>173</c:v>
                </c:pt>
                <c:pt idx="2805">
                  <c:v>177.45</c:v>
                </c:pt>
                <c:pt idx="2806">
                  <c:v>178.7</c:v>
                </c:pt>
                <c:pt idx="2807">
                  <c:v>179.25</c:v>
                </c:pt>
                <c:pt idx="2808">
                  <c:v>177.6</c:v>
                </c:pt>
                <c:pt idx="2809">
                  <c:v>182.1</c:v>
                </c:pt>
                <c:pt idx="2810">
                  <c:v>182.5</c:v>
                </c:pt>
                <c:pt idx="2811">
                  <c:v>184.85</c:v>
                </c:pt>
                <c:pt idx="2812">
                  <c:v>184.2</c:v>
                </c:pt>
                <c:pt idx="2813">
                  <c:v>182.95</c:v>
                </c:pt>
                <c:pt idx="2814">
                  <c:v>182.55</c:v>
                </c:pt>
                <c:pt idx="2815">
                  <c:v>183.75</c:v>
                </c:pt>
                <c:pt idx="2816">
                  <c:v>185</c:v>
                </c:pt>
                <c:pt idx="2817">
                  <c:v>190.1</c:v>
                </c:pt>
                <c:pt idx="2818">
                  <c:v>191.5</c:v>
                </c:pt>
                <c:pt idx="2819">
                  <c:v>190.2</c:v>
                </c:pt>
                <c:pt idx="2820">
                  <c:v>187.5</c:v>
                </c:pt>
                <c:pt idx="2821">
                  <c:v>190.6</c:v>
                </c:pt>
                <c:pt idx="2822">
                  <c:v>190.15</c:v>
                </c:pt>
                <c:pt idx="2823">
                  <c:v>190.25</c:v>
                </c:pt>
                <c:pt idx="2824">
                  <c:v>191.65</c:v>
                </c:pt>
                <c:pt idx="2825">
                  <c:v>193.65</c:v>
                </c:pt>
                <c:pt idx="2826">
                  <c:v>191.85</c:v>
                </c:pt>
                <c:pt idx="2827">
                  <c:v>192.35</c:v>
                </c:pt>
                <c:pt idx="2828">
                  <c:v>191.15</c:v>
                </c:pt>
                <c:pt idx="2829">
                  <c:v>186.85</c:v>
                </c:pt>
                <c:pt idx="2830">
                  <c:v>186.8</c:v>
                </c:pt>
                <c:pt idx="2831">
                  <c:v>182.5</c:v>
                </c:pt>
                <c:pt idx="2832">
                  <c:v>183.6</c:v>
                </c:pt>
                <c:pt idx="2833">
                  <c:v>184.45</c:v>
                </c:pt>
                <c:pt idx="2834">
                  <c:v>185.6</c:v>
                </c:pt>
                <c:pt idx="2835">
                  <c:v>186.35</c:v>
                </c:pt>
                <c:pt idx="2836">
                  <c:v>183.8</c:v>
                </c:pt>
                <c:pt idx="2837">
                  <c:v>189</c:v>
                </c:pt>
                <c:pt idx="2838">
                  <c:v>186.1</c:v>
                </c:pt>
                <c:pt idx="2839">
                  <c:v>187.85</c:v>
                </c:pt>
                <c:pt idx="2840">
                  <c:v>188.95</c:v>
                </c:pt>
                <c:pt idx="2841">
                  <c:v>189.05</c:v>
                </c:pt>
                <c:pt idx="2842">
                  <c:v>186.55</c:v>
                </c:pt>
                <c:pt idx="2843">
                  <c:v>190.2</c:v>
                </c:pt>
                <c:pt idx="2844">
                  <c:v>186.95</c:v>
                </c:pt>
                <c:pt idx="2845">
                  <c:v>189.1</c:v>
                </c:pt>
                <c:pt idx="2846">
                  <c:v>187</c:v>
                </c:pt>
                <c:pt idx="2847">
                  <c:v>188.95</c:v>
                </c:pt>
                <c:pt idx="2848">
                  <c:v>187.6</c:v>
                </c:pt>
                <c:pt idx="2849">
                  <c:v>193.35</c:v>
                </c:pt>
                <c:pt idx="2850">
                  <c:v>193.85</c:v>
                </c:pt>
                <c:pt idx="2851">
                  <c:v>195.3</c:v>
                </c:pt>
                <c:pt idx="2852">
                  <c:v>193.45</c:v>
                </c:pt>
                <c:pt idx="2853">
                  <c:v>192.8</c:v>
                </c:pt>
                <c:pt idx="2854">
                  <c:v>193.55</c:v>
                </c:pt>
                <c:pt idx="2855">
                  <c:v>194.95</c:v>
                </c:pt>
                <c:pt idx="2856">
                  <c:v>195</c:v>
                </c:pt>
                <c:pt idx="2857">
                  <c:v>191.65</c:v>
                </c:pt>
                <c:pt idx="2858">
                  <c:v>190.9</c:v>
                </c:pt>
                <c:pt idx="2859">
                  <c:v>193.85</c:v>
                </c:pt>
                <c:pt idx="2860">
                  <c:v>194.15</c:v>
                </c:pt>
                <c:pt idx="2861">
                  <c:v>194</c:v>
                </c:pt>
                <c:pt idx="2862">
                  <c:v>191.75</c:v>
                </c:pt>
                <c:pt idx="2863">
                  <c:v>186.45</c:v>
                </c:pt>
                <c:pt idx="2864">
                  <c:v>184.85</c:v>
                </c:pt>
                <c:pt idx="2865">
                  <c:v>185.2</c:v>
                </c:pt>
                <c:pt idx="2866">
                  <c:v>191.45</c:v>
                </c:pt>
                <c:pt idx="2867">
                  <c:v>195.1</c:v>
                </c:pt>
                <c:pt idx="2868">
                  <c:v>193.6</c:v>
                </c:pt>
                <c:pt idx="2869">
                  <c:v>193.85</c:v>
                </c:pt>
                <c:pt idx="2870">
                  <c:v>199.55</c:v>
                </c:pt>
                <c:pt idx="2871">
                  <c:v>202.95</c:v>
                </c:pt>
                <c:pt idx="2872">
                  <c:v>201.55</c:v>
                </c:pt>
                <c:pt idx="2873">
                  <c:v>198.75</c:v>
                </c:pt>
                <c:pt idx="2874">
                  <c:v>195.65</c:v>
                </c:pt>
                <c:pt idx="2875">
                  <c:v>196.7</c:v>
                </c:pt>
                <c:pt idx="2876">
                  <c:v>203.4</c:v>
                </c:pt>
                <c:pt idx="2877">
                  <c:v>200.55</c:v>
                </c:pt>
                <c:pt idx="2878">
                  <c:v>202.6</c:v>
                </c:pt>
                <c:pt idx="2879">
                  <c:v>201.65</c:v>
                </c:pt>
                <c:pt idx="2880">
                  <c:v>204</c:v>
                </c:pt>
                <c:pt idx="2881">
                  <c:v>203</c:v>
                </c:pt>
                <c:pt idx="2882">
                  <c:v>201.75</c:v>
                </c:pt>
                <c:pt idx="2883">
                  <c:v>201.65</c:v>
                </c:pt>
                <c:pt idx="2884">
                  <c:v>204.1</c:v>
                </c:pt>
                <c:pt idx="2885">
                  <c:v>205.75</c:v>
                </c:pt>
                <c:pt idx="2886">
                  <c:v>207.1</c:v>
                </c:pt>
                <c:pt idx="2887">
                  <c:v>207.4</c:v>
                </c:pt>
                <c:pt idx="2888">
                  <c:v>205.4</c:v>
                </c:pt>
                <c:pt idx="2889">
                  <c:v>200.9</c:v>
                </c:pt>
                <c:pt idx="2890">
                  <c:v>200.9</c:v>
                </c:pt>
                <c:pt idx="2891">
                  <c:v>206.25</c:v>
                </c:pt>
                <c:pt idx="2892">
                  <c:v>208.35</c:v>
                </c:pt>
                <c:pt idx="2893">
                  <c:v>208.9</c:v>
                </c:pt>
                <c:pt idx="2894">
                  <c:v>204.75</c:v>
                </c:pt>
                <c:pt idx="2895">
                  <c:v>206.85</c:v>
                </c:pt>
                <c:pt idx="2896">
                  <c:v>199.95</c:v>
                </c:pt>
                <c:pt idx="2897">
                  <c:v>196.4</c:v>
                </c:pt>
                <c:pt idx="2898">
                  <c:v>195</c:v>
                </c:pt>
                <c:pt idx="2899">
                  <c:v>199.75</c:v>
                </c:pt>
                <c:pt idx="2900">
                  <c:v>197.1</c:v>
                </c:pt>
                <c:pt idx="2901">
                  <c:v>198.75</c:v>
                </c:pt>
                <c:pt idx="2902">
                  <c:v>198</c:v>
                </c:pt>
                <c:pt idx="2903">
                  <c:v>200.5</c:v>
                </c:pt>
                <c:pt idx="2904">
                  <c:v>204.25</c:v>
                </c:pt>
                <c:pt idx="2905">
                  <c:v>203.85</c:v>
                </c:pt>
                <c:pt idx="2906">
                  <c:v>199.2</c:v>
                </c:pt>
                <c:pt idx="2907">
                  <c:v>202</c:v>
                </c:pt>
                <c:pt idx="2908">
                  <c:v>203.2</c:v>
                </c:pt>
                <c:pt idx="2909">
                  <c:v>201.95</c:v>
                </c:pt>
                <c:pt idx="2910">
                  <c:v>202.35</c:v>
                </c:pt>
                <c:pt idx="2911">
                  <c:v>196.85</c:v>
                </c:pt>
                <c:pt idx="2912">
                  <c:v>201.95</c:v>
                </c:pt>
                <c:pt idx="2913">
                  <c:v>200</c:v>
                </c:pt>
                <c:pt idx="2914">
                  <c:v>203.25</c:v>
                </c:pt>
                <c:pt idx="2915">
                  <c:v>202.75</c:v>
                </c:pt>
                <c:pt idx="2916">
                  <c:v>202.8</c:v>
                </c:pt>
                <c:pt idx="2917">
                  <c:v>200.05</c:v>
                </c:pt>
                <c:pt idx="2918">
                  <c:v>199.15</c:v>
                </c:pt>
                <c:pt idx="2919">
                  <c:v>197.65</c:v>
                </c:pt>
                <c:pt idx="2920">
                  <c:v>196.2</c:v>
                </c:pt>
                <c:pt idx="2921">
                  <c:v>197.05</c:v>
                </c:pt>
                <c:pt idx="2922">
                  <c:v>199.45</c:v>
                </c:pt>
                <c:pt idx="2923">
                  <c:v>199.4</c:v>
                </c:pt>
                <c:pt idx="2924">
                  <c:v>197.95</c:v>
                </c:pt>
                <c:pt idx="2925">
                  <c:v>195.35</c:v>
                </c:pt>
                <c:pt idx="2926">
                  <c:v>198.5</c:v>
                </c:pt>
                <c:pt idx="2927">
                  <c:v>197.6</c:v>
                </c:pt>
                <c:pt idx="2928">
                  <c:v>190.95</c:v>
                </c:pt>
                <c:pt idx="2929">
                  <c:v>191.65</c:v>
                </c:pt>
                <c:pt idx="2930">
                  <c:v>188.5</c:v>
                </c:pt>
                <c:pt idx="2931">
                  <c:v>193.45</c:v>
                </c:pt>
                <c:pt idx="2932">
                  <c:v>197.1</c:v>
                </c:pt>
                <c:pt idx="2933">
                  <c:v>202.25</c:v>
                </c:pt>
                <c:pt idx="2934">
                  <c:v>198</c:v>
                </c:pt>
                <c:pt idx="2935">
                  <c:v>194.35</c:v>
                </c:pt>
                <c:pt idx="2936">
                  <c:v>191.65</c:v>
                </c:pt>
                <c:pt idx="2937">
                  <c:v>194.1</c:v>
                </c:pt>
                <c:pt idx="2938">
                  <c:v>199.15</c:v>
                </c:pt>
                <c:pt idx="2939">
                  <c:v>200.1</c:v>
                </c:pt>
                <c:pt idx="2940">
                  <c:v>199.55</c:v>
                </c:pt>
                <c:pt idx="2941">
                  <c:v>204</c:v>
                </c:pt>
                <c:pt idx="2942">
                  <c:v>201.9</c:v>
                </c:pt>
                <c:pt idx="2943">
                  <c:v>205.2</c:v>
                </c:pt>
                <c:pt idx="2944">
                  <c:v>205.75</c:v>
                </c:pt>
                <c:pt idx="2945">
                  <c:v>204.25</c:v>
                </c:pt>
                <c:pt idx="2946">
                  <c:v>207.1</c:v>
                </c:pt>
                <c:pt idx="2947">
                  <c:v>205.05</c:v>
                </c:pt>
                <c:pt idx="2948">
                  <c:v>204</c:v>
                </c:pt>
                <c:pt idx="2949">
                  <c:v>206.95</c:v>
                </c:pt>
                <c:pt idx="2950">
                  <c:v>211.05</c:v>
                </c:pt>
                <c:pt idx="2951">
                  <c:v>212.2</c:v>
                </c:pt>
                <c:pt idx="2952">
                  <c:v>215.5</c:v>
                </c:pt>
                <c:pt idx="2953">
                  <c:v>213.15</c:v>
                </c:pt>
                <c:pt idx="2954">
                  <c:v>208.3</c:v>
                </c:pt>
                <c:pt idx="2955">
                  <c:v>209.35</c:v>
                </c:pt>
                <c:pt idx="2956">
                  <c:v>210.2</c:v>
                </c:pt>
                <c:pt idx="2957">
                  <c:v>210.35</c:v>
                </c:pt>
                <c:pt idx="2958">
                  <c:v>210.8</c:v>
                </c:pt>
                <c:pt idx="2959">
                  <c:v>212</c:v>
                </c:pt>
                <c:pt idx="2960">
                  <c:v>212.65</c:v>
                </c:pt>
                <c:pt idx="2961">
                  <c:v>211.5</c:v>
                </c:pt>
                <c:pt idx="2962">
                  <c:v>210.65</c:v>
                </c:pt>
                <c:pt idx="2963">
                  <c:v>212.6</c:v>
                </c:pt>
                <c:pt idx="2964">
                  <c:v>207.75</c:v>
                </c:pt>
                <c:pt idx="2965">
                  <c:v>201.8</c:v>
                </c:pt>
                <c:pt idx="2966">
                  <c:v>199.45</c:v>
                </c:pt>
                <c:pt idx="2967">
                  <c:v>196.2</c:v>
                </c:pt>
                <c:pt idx="2968">
                  <c:v>193.3</c:v>
                </c:pt>
                <c:pt idx="2969">
                  <c:v>192.3</c:v>
                </c:pt>
                <c:pt idx="2970">
                  <c:v>192.25</c:v>
                </c:pt>
                <c:pt idx="2971">
                  <c:v>196.45</c:v>
                </c:pt>
                <c:pt idx="2972">
                  <c:v>197.9</c:v>
                </c:pt>
                <c:pt idx="2973">
                  <c:v>200.7</c:v>
                </c:pt>
                <c:pt idx="2974">
                  <c:v>203.65</c:v>
                </c:pt>
                <c:pt idx="2975">
                  <c:v>206.5</c:v>
                </c:pt>
                <c:pt idx="2976">
                  <c:v>204.15</c:v>
                </c:pt>
                <c:pt idx="2977">
                  <c:v>204.95</c:v>
                </c:pt>
                <c:pt idx="2978">
                  <c:v>199</c:v>
                </c:pt>
                <c:pt idx="2979">
                  <c:v>197.15</c:v>
                </c:pt>
                <c:pt idx="2980">
                  <c:v>196</c:v>
                </c:pt>
                <c:pt idx="2981">
                  <c:v>197.35</c:v>
                </c:pt>
                <c:pt idx="2982">
                  <c:v>199.85</c:v>
                </c:pt>
                <c:pt idx="2983">
                  <c:v>199.6</c:v>
                </c:pt>
                <c:pt idx="2984">
                  <c:v>195.8</c:v>
                </c:pt>
                <c:pt idx="2985">
                  <c:v>197.5</c:v>
                </c:pt>
                <c:pt idx="2986">
                  <c:v>199.4</c:v>
                </c:pt>
                <c:pt idx="2987">
                  <c:v>202.25</c:v>
                </c:pt>
                <c:pt idx="2988">
                  <c:v>203.75</c:v>
                </c:pt>
                <c:pt idx="2989">
                  <c:v>204</c:v>
                </c:pt>
                <c:pt idx="2990">
                  <c:v>204.95</c:v>
                </c:pt>
                <c:pt idx="2991">
                  <c:v>205.05</c:v>
                </c:pt>
                <c:pt idx="2992">
                  <c:v>202.05</c:v>
                </c:pt>
                <c:pt idx="2993">
                  <c:v>200.7</c:v>
                </c:pt>
                <c:pt idx="2994">
                  <c:v>201.3</c:v>
                </c:pt>
                <c:pt idx="2995">
                  <c:v>198.65</c:v>
                </c:pt>
                <c:pt idx="2996">
                  <c:v>200.35</c:v>
                </c:pt>
                <c:pt idx="2997">
                  <c:v>199.55</c:v>
                </c:pt>
                <c:pt idx="2998">
                  <c:v>199.8</c:v>
                </c:pt>
                <c:pt idx="2999">
                  <c:v>202.1</c:v>
                </c:pt>
                <c:pt idx="3000">
                  <c:v>201.65</c:v>
                </c:pt>
                <c:pt idx="3001">
                  <c:v>202</c:v>
                </c:pt>
                <c:pt idx="3002">
                  <c:v>205.15</c:v>
                </c:pt>
                <c:pt idx="3003">
                  <c:v>203.3</c:v>
                </c:pt>
                <c:pt idx="3004">
                  <c:v>204.95</c:v>
                </c:pt>
                <c:pt idx="3005">
                  <c:v>207.05</c:v>
                </c:pt>
                <c:pt idx="3006">
                  <c:v>209.1</c:v>
                </c:pt>
                <c:pt idx="3007">
                  <c:v>208.4</c:v>
                </c:pt>
                <c:pt idx="3008">
                  <c:v>209.8</c:v>
                </c:pt>
                <c:pt idx="3009">
                  <c:v>209.2</c:v>
                </c:pt>
                <c:pt idx="3010">
                  <c:v>201.3</c:v>
                </c:pt>
                <c:pt idx="3011">
                  <c:v>204.6</c:v>
                </c:pt>
                <c:pt idx="3012">
                  <c:v>205.95</c:v>
                </c:pt>
                <c:pt idx="3013">
                  <c:v>206.05</c:v>
                </c:pt>
                <c:pt idx="3014">
                  <c:v>201.8</c:v>
                </c:pt>
                <c:pt idx="3015">
                  <c:v>200.85</c:v>
                </c:pt>
                <c:pt idx="3016">
                  <c:v>203.95</c:v>
                </c:pt>
                <c:pt idx="3017">
                  <c:v>201.6</c:v>
                </c:pt>
                <c:pt idx="3018">
                  <c:v>199.05</c:v>
                </c:pt>
                <c:pt idx="3019">
                  <c:v>200.65</c:v>
                </c:pt>
                <c:pt idx="3020">
                  <c:v>202.4</c:v>
                </c:pt>
                <c:pt idx="3021">
                  <c:v>205.55</c:v>
                </c:pt>
                <c:pt idx="3022">
                  <c:v>204.45</c:v>
                </c:pt>
                <c:pt idx="3023">
                  <c:v>203.9</c:v>
                </c:pt>
                <c:pt idx="3024">
                  <c:v>203.8</c:v>
                </c:pt>
                <c:pt idx="3025">
                  <c:v>202.8</c:v>
                </c:pt>
                <c:pt idx="3026">
                  <c:v>202.55</c:v>
                </c:pt>
                <c:pt idx="3027">
                  <c:v>203.15</c:v>
                </c:pt>
                <c:pt idx="3028">
                  <c:v>203.95</c:v>
                </c:pt>
                <c:pt idx="3029">
                  <c:v>205.45</c:v>
                </c:pt>
                <c:pt idx="3030">
                  <c:v>207.4</c:v>
                </c:pt>
                <c:pt idx="3031">
                  <c:v>208.55</c:v>
                </c:pt>
                <c:pt idx="3032">
                  <c:v>208.6</c:v>
                </c:pt>
                <c:pt idx="3033">
                  <c:v>209.4</c:v>
                </c:pt>
                <c:pt idx="3034">
                  <c:v>212.3</c:v>
                </c:pt>
                <c:pt idx="3035">
                  <c:v>210.7</c:v>
                </c:pt>
                <c:pt idx="3036">
                  <c:v>207.65</c:v>
                </c:pt>
                <c:pt idx="3037">
                  <c:v>206.85</c:v>
                </c:pt>
                <c:pt idx="3038">
                  <c:v>205.25</c:v>
                </c:pt>
                <c:pt idx="3039">
                  <c:v>205</c:v>
                </c:pt>
                <c:pt idx="3040">
                  <c:v>207</c:v>
                </c:pt>
                <c:pt idx="3041">
                  <c:v>210.4</c:v>
                </c:pt>
                <c:pt idx="3042">
                  <c:v>209.95</c:v>
                </c:pt>
                <c:pt idx="3043">
                  <c:v>208.25</c:v>
                </c:pt>
                <c:pt idx="3044">
                  <c:v>206.8</c:v>
                </c:pt>
                <c:pt idx="3045">
                  <c:v>209.05</c:v>
                </c:pt>
                <c:pt idx="3046">
                  <c:v>212.5</c:v>
                </c:pt>
                <c:pt idx="3047">
                  <c:v>208.9</c:v>
                </c:pt>
                <c:pt idx="3048">
                  <c:v>216.15</c:v>
                </c:pt>
                <c:pt idx="3049">
                  <c:v>220.5</c:v>
                </c:pt>
                <c:pt idx="3050">
                  <c:v>223.6</c:v>
                </c:pt>
                <c:pt idx="3051">
                  <c:v>223.85</c:v>
                </c:pt>
                <c:pt idx="3052">
                  <c:v>219.7</c:v>
                </c:pt>
                <c:pt idx="3053">
                  <c:v>222.45</c:v>
                </c:pt>
                <c:pt idx="3054">
                  <c:v>222.7</c:v>
                </c:pt>
                <c:pt idx="3055">
                  <c:v>226.05</c:v>
                </c:pt>
                <c:pt idx="3056">
                  <c:v>226.8</c:v>
                </c:pt>
                <c:pt idx="3057">
                  <c:v>224.55</c:v>
                </c:pt>
                <c:pt idx="3058">
                  <c:v>226.9</c:v>
                </c:pt>
                <c:pt idx="3059">
                  <c:v>226.95</c:v>
                </c:pt>
                <c:pt idx="3060">
                  <c:v>227.1</c:v>
                </c:pt>
                <c:pt idx="3061">
                  <c:v>227.4</c:v>
                </c:pt>
                <c:pt idx="3062">
                  <c:v>224.05</c:v>
                </c:pt>
                <c:pt idx="3063">
                  <c:v>229.35</c:v>
                </c:pt>
                <c:pt idx="3064">
                  <c:v>229.75</c:v>
                </c:pt>
                <c:pt idx="3065">
                  <c:v>234.75</c:v>
                </c:pt>
                <c:pt idx="3066">
                  <c:v>236.25</c:v>
                </c:pt>
                <c:pt idx="3067">
                  <c:v>241.05</c:v>
                </c:pt>
                <c:pt idx="3068">
                  <c:v>246.2</c:v>
                </c:pt>
                <c:pt idx="3069">
                  <c:v>241.75</c:v>
                </c:pt>
                <c:pt idx="3070">
                  <c:v>244.05</c:v>
                </c:pt>
                <c:pt idx="3071">
                  <c:v>245.2</c:v>
                </c:pt>
                <c:pt idx="3072">
                  <c:v>244.75</c:v>
                </c:pt>
                <c:pt idx="3073">
                  <c:v>245.05</c:v>
                </c:pt>
                <c:pt idx="3074">
                  <c:v>245.95</c:v>
                </c:pt>
                <c:pt idx="3075">
                  <c:v>249.05</c:v>
                </c:pt>
                <c:pt idx="3076">
                  <c:v>245.8</c:v>
                </c:pt>
                <c:pt idx="3077">
                  <c:v>246.9</c:v>
                </c:pt>
                <c:pt idx="3078">
                  <c:v>245.5</c:v>
                </c:pt>
                <c:pt idx="3079">
                  <c:v>244.6</c:v>
                </c:pt>
                <c:pt idx="3080">
                  <c:v>241.7</c:v>
                </c:pt>
                <c:pt idx="3081">
                  <c:v>238.15</c:v>
                </c:pt>
                <c:pt idx="3082">
                  <c:v>236.35</c:v>
                </c:pt>
                <c:pt idx="3083">
                  <c:v>226.9</c:v>
                </c:pt>
                <c:pt idx="3084">
                  <c:v>239.9</c:v>
                </c:pt>
                <c:pt idx="3085">
                  <c:v>239.25</c:v>
                </c:pt>
                <c:pt idx="3086">
                  <c:v>234.25</c:v>
                </c:pt>
                <c:pt idx="3087">
                  <c:v>234.5</c:v>
                </c:pt>
                <c:pt idx="3088">
                  <c:v>230.85</c:v>
                </c:pt>
                <c:pt idx="3089">
                  <c:v>227.3</c:v>
                </c:pt>
                <c:pt idx="3090">
                  <c:v>234.75</c:v>
                </c:pt>
                <c:pt idx="3091">
                  <c:v>239.55</c:v>
                </c:pt>
                <c:pt idx="3092">
                  <c:v>234.85</c:v>
                </c:pt>
                <c:pt idx="3093">
                  <c:v>232.75</c:v>
                </c:pt>
                <c:pt idx="3094">
                  <c:v>231.7</c:v>
                </c:pt>
                <c:pt idx="3095">
                  <c:v>233.35</c:v>
                </c:pt>
                <c:pt idx="3096">
                  <c:v>231.85</c:v>
                </c:pt>
                <c:pt idx="3097">
                  <c:v>235.05</c:v>
                </c:pt>
                <c:pt idx="3098">
                  <c:v>230.9</c:v>
                </c:pt>
                <c:pt idx="3099">
                  <c:v>231.9</c:v>
                </c:pt>
                <c:pt idx="3100">
                  <c:v>229.35</c:v>
                </c:pt>
                <c:pt idx="3101">
                  <c:v>233.85</c:v>
                </c:pt>
                <c:pt idx="3102">
                  <c:v>230.1</c:v>
                </c:pt>
                <c:pt idx="3103">
                  <c:v>225.9</c:v>
                </c:pt>
                <c:pt idx="3104">
                  <c:v>234.55</c:v>
                </c:pt>
                <c:pt idx="3105">
                  <c:v>236.35</c:v>
                </c:pt>
                <c:pt idx="3106">
                  <c:v>239.2</c:v>
                </c:pt>
                <c:pt idx="3107">
                  <c:v>239.75</c:v>
                </c:pt>
                <c:pt idx="3108">
                  <c:v>243.05</c:v>
                </c:pt>
                <c:pt idx="3109">
                  <c:v>244.05</c:v>
                </c:pt>
                <c:pt idx="3110">
                  <c:v>244.7</c:v>
                </c:pt>
                <c:pt idx="3111">
                  <c:v>248</c:v>
                </c:pt>
                <c:pt idx="3112">
                  <c:v>243.2</c:v>
                </c:pt>
                <c:pt idx="3113">
                  <c:v>249.4</c:v>
                </c:pt>
                <c:pt idx="3114">
                  <c:v>246.05</c:v>
                </c:pt>
                <c:pt idx="3115">
                  <c:v>251.4</c:v>
                </c:pt>
                <c:pt idx="3116">
                  <c:v>250.5</c:v>
                </c:pt>
                <c:pt idx="3117">
                  <c:v>250.05</c:v>
                </c:pt>
                <c:pt idx="3118">
                  <c:v>247.05</c:v>
                </c:pt>
                <c:pt idx="3119">
                  <c:v>247.8</c:v>
                </c:pt>
                <c:pt idx="3120">
                  <c:v>251.3</c:v>
                </c:pt>
                <c:pt idx="3121">
                  <c:v>258.89999999999998</c:v>
                </c:pt>
                <c:pt idx="3122">
                  <c:v>250.05</c:v>
                </c:pt>
                <c:pt idx="3123">
                  <c:v>246.5</c:v>
                </c:pt>
                <c:pt idx="3124">
                  <c:v>246.15</c:v>
                </c:pt>
                <c:pt idx="3125">
                  <c:v>250.6</c:v>
                </c:pt>
                <c:pt idx="3126">
                  <c:v>252.75</c:v>
                </c:pt>
                <c:pt idx="3127">
                  <c:v>251.65</c:v>
                </c:pt>
                <c:pt idx="3128">
                  <c:v>258.39999999999998</c:v>
                </c:pt>
                <c:pt idx="3129">
                  <c:v>253.3</c:v>
                </c:pt>
                <c:pt idx="3130">
                  <c:v>251.7</c:v>
                </c:pt>
                <c:pt idx="3131">
                  <c:v>253.55</c:v>
                </c:pt>
                <c:pt idx="3132">
                  <c:v>252.05</c:v>
                </c:pt>
                <c:pt idx="3133">
                  <c:v>255.5</c:v>
                </c:pt>
                <c:pt idx="3134">
                  <c:v>254.95</c:v>
                </c:pt>
                <c:pt idx="3135">
                  <c:v>254.1</c:v>
                </c:pt>
                <c:pt idx="3136">
                  <c:v>252.85</c:v>
                </c:pt>
                <c:pt idx="3137">
                  <c:v>249.55</c:v>
                </c:pt>
                <c:pt idx="3138">
                  <c:v>250.3</c:v>
                </c:pt>
                <c:pt idx="3139">
                  <c:v>254.75</c:v>
                </c:pt>
                <c:pt idx="3140">
                  <c:v>249.45</c:v>
                </c:pt>
                <c:pt idx="3141">
                  <c:v>254.95</c:v>
                </c:pt>
                <c:pt idx="3142">
                  <c:v>258.2</c:v>
                </c:pt>
                <c:pt idx="3143">
                  <c:v>258.14999999999998</c:v>
                </c:pt>
                <c:pt idx="3144">
                  <c:v>259.05</c:v>
                </c:pt>
                <c:pt idx="3145">
                  <c:v>261.45</c:v>
                </c:pt>
                <c:pt idx="3146">
                  <c:v>259.35000000000002</c:v>
                </c:pt>
                <c:pt idx="3147">
                  <c:v>258.39999999999998</c:v>
                </c:pt>
                <c:pt idx="3148">
                  <c:v>261.3</c:v>
                </c:pt>
                <c:pt idx="3149">
                  <c:v>261.55</c:v>
                </c:pt>
                <c:pt idx="3150">
                  <c:v>265.60000000000002</c:v>
                </c:pt>
                <c:pt idx="3151">
                  <c:v>267.75</c:v>
                </c:pt>
                <c:pt idx="3152">
                  <c:v>266.89999999999998</c:v>
                </c:pt>
                <c:pt idx="3153">
                  <c:v>267.8</c:v>
                </c:pt>
                <c:pt idx="3154">
                  <c:v>258.35000000000002</c:v>
                </c:pt>
                <c:pt idx="3155">
                  <c:v>262.10000000000002</c:v>
                </c:pt>
                <c:pt idx="3156">
                  <c:v>260.75</c:v>
                </c:pt>
                <c:pt idx="3157">
                  <c:v>261.64999999999998</c:v>
                </c:pt>
                <c:pt idx="3158">
                  <c:v>264.25</c:v>
                </c:pt>
                <c:pt idx="3159">
                  <c:v>265.14999999999998</c:v>
                </c:pt>
                <c:pt idx="3160">
                  <c:v>265.35000000000002</c:v>
                </c:pt>
                <c:pt idx="3161">
                  <c:v>268.14999999999998</c:v>
                </c:pt>
                <c:pt idx="3162">
                  <c:v>269.35000000000002</c:v>
                </c:pt>
                <c:pt idx="3163">
                  <c:v>270.60000000000002</c:v>
                </c:pt>
                <c:pt idx="3164">
                  <c:v>267.64999999999998</c:v>
                </c:pt>
                <c:pt idx="3165">
                  <c:v>267.60000000000002</c:v>
                </c:pt>
                <c:pt idx="3166">
                  <c:v>266.5</c:v>
                </c:pt>
                <c:pt idx="3167">
                  <c:v>267.75</c:v>
                </c:pt>
                <c:pt idx="3168">
                  <c:v>260.45</c:v>
                </c:pt>
                <c:pt idx="3169">
                  <c:v>262.75</c:v>
                </c:pt>
                <c:pt idx="3170">
                  <c:v>263.35000000000002</c:v>
                </c:pt>
                <c:pt idx="3171">
                  <c:v>264.64999999999998</c:v>
                </c:pt>
                <c:pt idx="3172">
                  <c:v>267.3</c:v>
                </c:pt>
                <c:pt idx="3173">
                  <c:v>269.3</c:v>
                </c:pt>
                <c:pt idx="3174">
                  <c:v>269.64999999999998</c:v>
                </c:pt>
                <c:pt idx="3175">
                  <c:v>268.25</c:v>
                </c:pt>
                <c:pt idx="3176">
                  <c:v>253.5</c:v>
                </c:pt>
                <c:pt idx="3177">
                  <c:v>254.2</c:v>
                </c:pt>
                <c:pt idx="3178">
                  <c:v>256.45</c:v>
                </c:pt>
                <c:pt idx="3179">
                  <c:v>261.60000000000002</c:v>
                </c:pt>
                <c:pt idx="3180">
                  <c:v>255.85</c:v>
                </c:pt>
                <c:pt idx="3181">
                  <c:v>260.8</c:v>
                </c:pt>
                <c:pt idx="3182">
                  <c:v>263.8</c:v>
                </c:pt>
                <c:pt idx="3183">
                  <c:v>266.95</c:v>
                </c:pt>
                <c:pt idx="3184">
                  <c:v>272.39999999999998</c:v>
                </c:pt>
                <c:pt idx="3185">
                  <c:v>273.25</c:v>
                </c:pt>
                <c:pt idx="3186">
                  <c:v>270.25</c:v>
                </c:pt>
                <c:pt idx="3187">
                  <c:v>275.3</c:v>
                </c:pt>
                <c:pt idx="3188">
                  <c:v>275.64999999999998</c:v>
                </c:pt>
                <c:pt idx="3189">
                  <c:v>277.75</c:v>
                </c:pt>
                <c:pt idx="3190">
                  <c:v>280.05</c:v>
                </c:pt>
                <c:pt idx="3191">
                  <c:v>281</c:v>
                </c:pt>
                <c:pt idx="3192">
                  <c:v>283.5</c:v>
                </c:pt>
                <c:pt idx="3193">
                  <c:v>283.5</c:v>
                </c:pt>
                <c:pt idx="3194">
                  <c:v>286.75</c:v>
                </c:pt>
                <c:pt idx="3195">
                  <c:v>286.45</c:v>
                </c:pt>
                <c:pt idx="3196">
                  <c:v>288.25</c:v>
                </c:pt>
                <c:pt idx="3197">
                  <c:v>291.60000000000002</c:v>
                </c:pt>
                <c:pt idx="3198">
                  <c:v>297.5</c:v>
                </c:pt>
                <c:pt idx="3199">
                  <c:v>294</c:v>
                </c:pt>
                <c:pt idx="3200">
                  <c:v>290</c:v>
                </c:pt>
                <c:pt idx="3201">
                  <c:v>292.05</c:v>
                </c:pt>
                <c:pt idx="3202">
                  <c:v>285.85000000000002</c:v>
                </c:pt>
                <c:pt idx="3203">
                  <c:v>288.25</c:v>
                </c:pt>
                <c:pt idx="3204">
                  <c:v>284.10000000000002</c:v>
                </c:pt>
                <c:pt idx="3205">
                  <c:v>282.55</c:v>
                </c:pt>
                <c:pt idx="3206">
                  <c:v>279.3</c:v>
                </c:pt>
                <c:pt idx="3207">
                  <c:v>283.2</c:v>
                </c:pt>
                <c:pt idx="3208">
                  <c:v>288.64999999999998</c:v>
                </c:pt>
                <c:pt idx="3209">
                  <c:v>289.14999999999998</c:v>
                </c:pt>
                <c:pt idx="3210">
                  <c:v>289.95</c:v>
                </c:pt>
                <c:pt idx="3211">
                  <c:v>289</c:v>
                </c:pt>
                <c:pt idx="3212">
                  <c:v>288.14999999999998</c:v>
                </c:pt>
                <c:pt idx="3213">
                  <c:v>283.8</c:v>
                </c:pt>
                <c:pt idx="3214">
                  <c:v>283.89999999999998</c:v>
                </c:pt>
                <c:pt idx="3215">
                  <c:v>276.45</c:v>
                </c:pt>
                <c:pt idx="3216">
                  <c:v>274.64999999999998</c:v>
                </c:pt>
                <c:pt idx="3217">
                  <c:v>281.7</c:v>
                </c:pt>
                <c:pt idx="3218">
                  <c:v>280.55</c:v>
                </c:pt>
                <c:pt idx="3219">
                  <c:v>286.10000000000002</c:v>
                </c:pt>
                <c:pt idx="3220">
                  <c:v>289</c:v>
                </c:pt>
                <c:pt idx="3221">
                  <c:v>286.60000000000002</c:v>
                </c:pt>
                <c:pt idx="3222">
                  <c:v>287.10000000000002</c:v>
                </c:pt>
                <c:pt idx="3223">
                  <c:v>294.25</c:v>
                </c:pt>
                <c:pt idx="3224">
                  <c:v>298</c:v>
                </c:pt>
                <c:pt idx="3225">
                  <c:v>298.5</c:v>
                </c:pt>
                <c:pt idx="3226">
                  <c:v>296.14999999999998</c:v>
                </c:pt>
                <c:pt idx="3227">
                  <c:v>295.14999999999998</c:v>
                </c:pt>
                <c:pt idx="3228">
                  <c:v>297.89999999999998</c:v>
                </c:pt>
                <c:pt idx="3229">
                  <c:v>301.35000000000002</c:v>
                </c:pt>
                <c:pt idx="3230">
                  <c:v>301.5</c:v>
                </c:pt>
                <c:pt idx="3231">
                  <c:v>301.95</c:v>
                </c:pt>
                <c:pt idx="3232">
                  <c:v>303.3</c:v>
                </c:pt>
                <c:pt idx="3233">
                  <c:v>305.95</c:v>
                </c:pt>
                <c:pt idx="3234">
                  <c:v>295.25</c:v>
                </c:pt>
                <c:pt idx="3235">
                  <c:v>295.95</c:v>
                </c:pt>
                <c:pt idx="3236">
                  <c:v>293.05</c:v>
                </c:pt>
                <c:pt idx="3237">
                  <c:v>293.10000000000002</c:v>
                </c:pt>
                <c:pt idx="3238">
                  <c:v>290.10000000000002</c:v>
                </c:pt>
                <c:pt idx="3239">
                  <c:v>287.10000000000002</c:v>
                </c:pt>
                <c:pt idx="3240">
                  <c:v>287.05</c:v>
                </c:pt>
                <c:pt idx="3241">
                  <c:v>287.05</c:v>
                </c:pt>
                <c:pt idx="3242">
                  <c:v>290.5</c:v>
                </c:pt>
                <c:pt idx="3243">
                  <c:v>288.39999999999998</c:v>
                </c:pt>
                <c:pt idx="3244">
                  <c:v>289.39999999999998</c:v>
                </c:pt>
                <c:pt idx="3245">
                  <c:v>286.8</c:v>
                </c:pt>
                <c:pt idx="3246">
                  <c:v>287.25</c:v>
                </c:pt>
                <c:pt idx="3247">
                  <c:v>285.39999999999998</c:v>
                </c:pt>
                <c:pt idx="3248">
                  <c:v>283.55</c:v>
                </c:pt>
                <c:pt idx="3249">
                  <c:v>282.39999999999998</c:v>
                </c:pt>
                <c:pt idx="3250">
                  <c:v>279.05</c:v>
                </c:pt>
                <c:pt idx="3251">
                  <c:v>285.7</c:v>
                </c:pt>
                <c:pt idx="3252">
                  <c:v>279.5</c:v>
                </c:pt>
                <c:pt idx="3253">
                  <c:v>281</c:v>
                </c:pt>
                <c:pt idx="3254">
                  <c:v>273.39999999999998</c:v>
                </c:pt>
                <c:pt idx="3255">
                  <c:v>277.89999999999998</c:v>
                </c:pt>
                <c:pt idx="3256">
                  <c:v>284.10000000000002</c:v>
                </c:pt>
                <c:pt idx="3257">
                  <c:v>284</c:v>
                </c:pt>
                <c:pt idx="3258">
                  <c:v>285.3</c:v>
                </c:pt>
                <c:pt idx="3259">
                  <c:v>287.45</c:v>
                </c:pt>
                <c:pt idx="3260">
                  <c:v>291.55</c:v>
                </c:pt>
                <c:pt idx="3261">
                  <c:v>289.14999999999998</c:v>
                </c:pt>
                <c:pt idx="3262">
                  <c:v>292.75</c:v>
                </c:pt>
                <c:pt idx="3263">
                  <c:v>297.45</c:v>
                </c:pt>
                <c:pt idx="3264">
                  <c:v>299.75</c:v>
                </c:pt>
                <c:pt idx="3265">
                  <c:v>300.75</c:v>
                </c:pt>
                <c:pt idx="3266">
                  <c:v>305.14999999999998</c:v>
                </c:pt>
                <c:pt idx="3267">
                  <c:v>304.2</c:v>
                </c:pt>
                <c:pt idx="3268">
                  <c:v>307.64999999999998</c:v>
                </c:pt>
                <c:pt idx="3269">
                  <c:v>309.39999999999998</c:v>
                </c:pt>
                <c:pt idx="3270">
                  <c:v>307.25</c:v>
                </c:pt>
                <c:pt idx="3271">
                  <c:v>302.45</c:v>
                </c:pt>
                <c:pt idx="3272">
                  <c:v>304.85000000000002</c:v>
                </c:pt>
                <c:pt idx="3273">
                  <c:v>304.05</c:v>
                </c:pt>
                <c:pt idx="3274">
                  <c:v>301.75</c:v>
                </c:pt>
                <c:pt idx="3275">
                  <c:v>299.14999999999998</c:v>
                </c:pt>
                <c:pt idx="3276">
                  <c:v>300.05</c:v>
                </c:pt>
                <c:pt idx="3277">
                  <c:v>300.35000000000002</c:v>
                </c:pt>
                <c:pt idx="3278">
                  <c:v>300.75</c:v>
                </c:pt>
                <c:pt idx="3279">
                  <c:v>300.60000000000002</c:v>
                </c:pt>
                <c:pt idx="3280">
                  <c:v>300.3</c:v>
                </c:pt>
                <c:pt idx="3281">
                  <c:v>301.64999999999998</c:v>
                </c:pt>
                <c:pt idx="3282">
                  <c:v>300</c:v>
                </c:pt>
                <c:pt idx="3283">
                  <c:v>296.60000000000002</c:v>
                </c:pt>
                <c:pt idx="3284">
                  <c:v>292</c:v>
                </c:pt>
                <c:pt idx="3285">
                  <c:v>292.64999999999998</c:v>
                </c:pt>
                <c:pt idx="3286">
                  <c:v>290.85000000000002</c:v>
                </c:pt>
                <c:pt idx="3287">
                  <c:v>294.8</c:v>
                </c:pt>
                <c:pt idx="3288">
                  <c:v>294.8</c:v>
                </c:pt>
                <c:pt idx="3289">
                  <c:v>291.25</c:v>
                </c:pt>
                <c:pt idx="3290">
                  <c:v>292.5</c:v>
                </c:pt>
                <c:pt idx="3291">
                  <c:v>292.60000000000002</c:v>
                </c:pt>
                <c:pt idx="3292">
                  <c:v>287.05</c:v>
                </c:pt>
                <c:pt idx="3293">
                  <c:v>292.35000000000002</c:v>
                </c:pt>
                <c:pt idx="3294">
                  <c:v>297.7</c:v>
                </c:pt>
                <c:pt idx="3295">
                  <c:v>297.55</c:v>
                </c:pt>
                <c:pt idx="3296">
                  <c:v>298.85000000000002</c:v>
                </c:pt>
                <c:pt idx="3297">
                  <c:v>301.64999999999998</c:v>
                </c:pt>
                <c:pt idx="3298">
                  <c:v>301.89999999999998</c:v>
                </c:pt>
                <c:pt idx="3299">
                  <c:v>301.89999999999998</c:v>
                </c:pt>
                <c:pt idx="3300">
                  <c:v>304.25</c:v>
                </c:pt>
                <c:pt idx="3301">
                  <c:v>306.3</c:v>
                </c:pt>
                <c:pt idx="3302">
                  <c:v>307.2</c:v>
                </c:pt>
                <c:pt idx="3303">
                  <c:v>305</c:v>
                </c:pt>
                <c:pt idx="3304">
                  <c:v>305.60000000000002</c:v>
                </c:pt>
                <c:pt idx="3305">
                  <c:v>302.39999999999998</c:v>
                </c:pt>
                <c:pt idx="3306">
                  <c:v>306.35000000000002</c:v>
                </c:pt>
                <c:pt idx="3307">
                  <c:v>309.45</c:v>
                </c:pt>
                <c:pt idx="3308">
                  <c:v>307.2</c:v>
                </c:pt>
                <c:pt idx="3309">
                  <c:v>307.14999999999998</c:v>
                </c:pt>
                <c:pt idx="3310">
                  <c:v>307.60000000000002</c:v>
                </c:pt>
                <c:pt idx="3311">
                  <c:v>299.55</c:v>
                </c:pt>
                <c:pt idx="3312">
                  <c:v>291.3</c:v>
                </c:pt>
                <c:pt idx="3313">
                  <c:v>292.85000000000002</c:v>
                </c:pt>
                <c:pt idx="3314">
                  <c:v>287.2</c:v>
                </c:pt>
                <c:pt idx="3315">
                  <c:v>284.85000000000002</c:v>
                </c:pt>
                <c:pt idx="3316">
                  <c:v>285.3</c:v>
                </c:pt>
                <c:pt idx="3317">
                  <c:v>292.89999999999998</c:v>
                </c:pt>
                <c:pt idx="3318">
                  <c:v>299.95</c:v>
                </c:pt>
                <c:pt idx="3319">
                  <c:v>307.95</c:v>
                </c:pt>
                <c:pt idx="3320">
                  <c:v>313.10000000000002</c:v>
                </c:pt>
                <c:pt idx="3321">
                  <c:v>315.3</c:v>
                </c:pt>
                <c:pt idx="3322">
                  <c:v>317</c:v>
                </c:pt>
                <c:pt idx="3323">
                  <c:v>317.60000000000002</c:v>
                </c:pt>
                <c:pt idx="3324">
                  <c:v>319.85000000000002</c:v>
                </c:pt>
                <c:pt idx="3325">
                  <c:v>318.89999999999998</c:v>
                </c:pt>
                <c:pt idx="3326">
                  <c:v>324.64999999999998</c:v>
                </c:pt>
                <c:pt idx="3327">
                  <c:v>328.85</c:v>
                </c:pt>
                <c:pt idx="3328">
                  <c:v>333.55</c:v>
                </c:pt>
                <c:pt idx="3329">
                  <c:v>330.7</c:v>
                </c:pt>
                <c:pt idx="3330">
                  <c:v>326.2</c:v>
                </c:pt>
                <c:pt idx="3331">
                  <c:v>335.3</c:v>
                </c:pt>
                <c:pt idx="3332">
                  <c:v>342.8</c:v>
                </c:pt>
                <c:pt idx="3333">
                  <c:v>344.5</c:v>
                </c:pt>
                <c:pt idx="3334">
                  <c:v>353.15</c:v>
                </c:pt>
                <c:pt idx="3335">
                  <c:v>354.15</c:v>
                </c:pt>
                <c:pt idx="3336">
                  <c:v>335.8</c:v>
                </c:pt>
                <c:pt idx="3337">
                  <c:v>335.85</c:v>
                </c:pt>
                <c:pt idx="3338">
                  <c:v>342.45</c:v>
                </c:pt>
                <c:pt idx="3339">
                  <c:v>337</c:v>
                </c:pt>
                <c:pt idx="3340">
                  <c:v>334.9</c:v>
                </c:pt>
                <c:pt idx="3341">
                  <c:v>334.65</c:v>
                </c:pt>
                <c:pt idx="3342">
                  <c:v>331</c:v>
                </c:pt>
                <c:pt idx="3343">
                  <c:v>335.55</c:v>
                </c:pt>
                <c:pt idx="3344">
                  <c:v>332.5</c:v>
                </c:pt>
                <c:pt idx="3345">
                  <c:v>329.9</c:v>
                </c:pt>
                <c:pt idx="3346">
                  <c:v>333.9</c:v>
                </c:pt>
                <c:pt idx="3347">
                  <c:v>340</c:v>
                </c:pt>
                <c:pt idx="3348">
                  <c:v>342.65</c:v>
                </c:pt>
                <c:pt idx="3349">
                  <c:v>354.3</c:v>
                </c:pt>
                <c:pt idx="3350">
                  <c:v>339.9</c:v>
                </c:pt>
                <c:pt idx="3351">
                  <c:v>336.05</c:v>
                </c:pt>
                <c:pt idx="3352">
                  <c:v>337.3</c:v>
                </c:pt>
                <c:pt idx="3353">
                  <c:v>334</c:v>
                </c:pt>
                <c:pt idx="3354">
                  <c:v>334.9</c:v>
                </c:pt>
                <c:pt idx="3355">
                  <c:v>333.85</c:v>
                </c:pt>
                <c:pt idx="3356">
                  <c:v>337</c:v>
                </c:pt>
                <c:pt idx="3357">
                  <c:v>334.35</c:v>
                </c:pt>
                <c:pt idx="3358">
                  <c:v>331</c:v>
                </c:pt>
                <c:pt idx="3359">
                  <c:v>327</c:v>
                </c:pt>
                <c:pt idx="3360">
                  <c:v>331.75</c:v>
                </c:pt>
                <c:pt idx="3361">
                  <c:v>331.85</c:v>
                </c:pt>
                <c:pt idx="3362">
                  <c:v>330.15</c:v>
                </c:pt>
                <c:pt idx="3363">
                  <c:v>329.9</c:v>
                </c:pt>
                <c:pt idx="3364">
                  <c:v>322.7</c:v>
                </c:pt>
                <c:pt idx="3365">
                  <c:v>322.35000000000002</c:v>
                </c:pt>
                <c:pt idx="3366">
                  <c:v>314.39999999999998</c:v>
                </c:pt>
                <c:pt idx="3367">
                  <c:v>319.7</c:v>
                </c:pt>
                <c:pt idx="3368">
                  <c:v>322.95</c:v>
                </c:pt>
                <c:pt idx="3369">
                  <c:v>321.7</c:v>
                </c:pt>
                <c:pt idx="3370">
                  <c:v>324.35000000000002</c:v>
                </c:pt>
                <c:pt idx="3371">
                  <c:v>325.95</c:v>
                </c:pt>
                <c:pt idx="3372">
                  <c:v>324.85000000000002</c:v>
                </c:pt>
                <c:pt idx="3373">
                  <c:v>326.35000000000002</c:v>
                </c:pt>
                <c:pt idx="3374">
                  <c:v>338.85</c:v>
                </c:pt>
                <c:pt idx="3375">
                  <c:v>342.6</c:v>
                </c:pt>
                <c:pt idx="3376">
                  <c:v>346.7</c:v>
                </c:pt>
                <c:pt idx="3377">
                  <c:v>347.45</c:v>
                </c:pt>
                <c:pt idx="3378">
                  <c:v>345.55</c:v>
                </c:pt>
                <c:pt idx="3379">
                  <c:v>353.4</c:v>
                </c:pt>
                <c:pt idx="3380">
                  <c:v>350.6</c:v>
                </c:pt>
                <c:pt idx="3381">
                  <c:v>352.6</c:v>
                </c:pt>
                <c:pt idx="3382">
                  <c:v>360.05</c:v>
                </c:pt>
                <c:pt idx="3383">
                  <c:v>368.35</c:v>
                </c:pt>
                <c:pt idx="3384">
                  <c:v>368.65</c:v>
                </c:pt>
                <c:pt idx="3385">
                  <c:v>369.05</c:v>
                </c:pt>
                <c:pt idx="3386">
                  <c:v>368.8</c:v>
                </c:pt>
                <c:pt idx="3387">
                  <c:v>375.75</c:v>
                </c:pt>
                <c:pt idx="3388">
                  <c:v>375.8</c:v>
                </c:pt>
                <c:pt idx="3389">
                  <c:v>358.9</c:v>
                </c:pt>
                <c:pt idx="3390">
                  <c:v>368.15</c:v>
                </c:pt>
                <c:pt idx="3391">
                  <c:v>357.95</c:v>
                </c:pt>
                <c:pt idx="3392">
                  <c:v>350.6</c:v>
                </c:pt>
                <c:pt idx="3393">
                  <c:v>341.7</c:v>
                </c:pt>
                <c:pt idx="3394">
                  <c:v>339.4</c:v>
                </c:pt>
                <c:pt idx="3395">
                  <c:v>332.95</c:v>
                </c:pt>
                <c:pt idx="3396">
                  <c:v>335.4</c:v>
                </c:pt>
                <c:pt idx="3397">
                  <c:v>330.25</c:v>
                </c:pt>
                <c:pt idx="3398">
                  <c:v>322.10000000000002</c:v>
                </c:pt>
                <c:pt idx="3399">
                  <c:v>325.35000000000002</c:v>
                </c:pt>
                <c:pt idx="3400">
                  <c:v>335.65</c:v>
                </c:pt>
                <c:pt idx="3401">
                  <c:v>334.2</c:v>
                </c:pt>
                <c:pt idx="3402">
                  <c:v>334.85</c:v>
                </c:pt>
                <c:pt idx="3403">
                  <c:v>320.39999999999998</c:v>
                </c:pt>
                <c:pt idx="3404">
                  <c:v>313.89999999999998</c:v>
                </c:pt>
                <c:pt idx="3405">
                  <c:v>315.3</c:v>
                </c:pt>
                <c:pt idx="3406">
                  <c:v>300.85000000000002</c:v>
                </c:pt>
                <c:pt idx="3407">
                  <c:v>307.95</c:v>
                </c:pt>
                <c:pt idx="3408">
                  <c:v>308.5</c:v>
                </c:pt>
                <c:pt idx="3409">
                  <c:v>307.5</c:v>
                </c:pt>
                <c:pt idx="3410">
                  <c:v>297.89999999999998</c:v>
                </c:pt>
                <c:pt idx="3411">
                  <c:v>298.2</c:v>
                </c:pt>
                <c:pt idx="3412">
                  <c:v>305.55</c:v>
                </c:pt>
                <c:pt idx="3413">
                  <c:v>308.7</c:v>
                </c:pt>
                <c:pt idx="3414">
                  <c:v>320.39999999999998</c:v>
                </c:pt>
                <c:pt idx="3415">
                  <c:v>300.7</c:v>
                </c:pt>
                <c:pt idx="3416">
                  <c:v>299.85000000000002</c:v>
                </c:pt>
                <c:pt idx="3417">
                  <c:v>312.14999999999998</c:v>
                </c:pt>
                <c:pt idx="3418">
                  <c:v>316.39999999999998</c:v>
                </c:pt>
                <c:pt idx="3419">
                  <c:v>335.9</c:v>
                </c:pt>
                <c:pt idx="3420">
                  <c:v>329.95</c:v>
                </c:pt>
                <c:pt idx="3421">
                  <c:v>336.5</c:v>
                </c:pt>
                <c:pt idx="3422">
                  <c:v>331.35</c:v>
                </c:pt>
                <c:pt idx="3423">
                  <c:v>333.95</c:v>
                </c:pt>
                <c:pt idx="3424">
                  <c:v>338.7</c:v>
                </c:pt>
                <c:pt idx="3425">
                  <c:v>343.55</c:v>
                </c:pt>
                <c:pt idx="3426">
                  <c:v>355.45</c:v>
                </c:pt>
                <c:pt idx="3427">
                  <c:v>355.3</c:v>
                </c:pt>
                <c:pt idx="3428">
                  <c:v>349.85</c:v>
                </c:pt>
                <c:pt idx="3429">
                  <c:v>348.95</c:v>
                </c:pt>
                <c:pt idx="3430">
                  <c:v>344.75</c:v>
                </c:pt>
                <c:pt idx="3431">
                  <c:v>349.3</c:v>
                </c:pt>
                <c:pt idx="3432">
                  <c:v>347.9</c:v>
                </c:pt>
                <c:pt idx="3433">
                  <c:v>340.4</c:v>
                </c:pt>
                <c:pt idx="3434">
                  <c:v>343</c:v>
                </c:pt>
                <c:pt idx="3435">
                  <c:v>338.75</c:v>
                </c:pt>
                <c:pt idx="3436">
                  <c:v>339.85</c:v>
                </c:pt>
                <c:pt idx="3437">
                  <c:v>340.05</c:v>
                </c:pt>
                <c:pt idx="3438">
                  <c:v>347.65</c:v>
                </c:pt>
                <c:pt idx="3439">
                  <c:v>348.55</c:v>
                </c:pt>
                <c:pt idx="3440">
                  <c:v>347.15</c:v>
                </c:pt>
                <c:pt idx="3441">
                  <c:v>342.2</c:v>
                </c:pt>
                <c:pt idx="3442">
                  <c:v>339.8</c:v>
                </c:pt>
                <c:pt idx="3443">
                  <c:v>340</c:v>
                </c:pt>
                <c:pt idx="3444">
                  <c:v>345.5</c:v>
                </c:pt>
                <c:pt idx="3445">
                  <c:v>354.55</c:v>
                </c:pt>
                <c:pt idx="3446">
                  <c:v>344.7</c:v>
                </c:pt>
                <c:pt idx="3447">
                  <c:v>341.55</c:v>
                </c:pt>
                <c:pt idx="3448">
                  <c:v>341.6</c:v>
                </c:pt>
                <c:pt idx="3449">
                  <c:v>342.75</c:v>
                </c:pt>
                <c:pt idx="3450">
                  <c:v>340.05</c:v>
                </c:pt>
                <c:pt idx="3451">
                  <c:v>327.95</c:v>
                </c:pt>
                <c:pt idx="3452">
                  <c:v>327.9</c:v>
                </c:pt>
                <c:pt idx="3453">
                  <c:v>333.1</c:v>
                </c:pt>
                <c:pt idx="3454">
                  <c:v>335</c:v>
                </c:pt>
                <c:pt idx="3455">
                  <c:v>328.05</c:v>
                </c:pt>
                <c:pt idx="3456">
                  <c:v>330.6</c:v>
                </c:pt>
                <c:pt idx="3457">
                  <c:v>319</c:v>
                </c:pt>
                <c:pt idx="3458">
                  <c:v>318.7</c:v>
                </c:pt>
                <c:pt idx="3459">
                  <c:v>320.45</c:v>
                </c:pt>
                <c:pt idx="3460">
                  <c:v>319.55</c:v>
                </c:pt>
                <c:pt idx="3461">
                  <c:v>316.64999999999998</c:v>
                </c:pt>
                <c:pt idx="3462">
                  <c:v>319.89999999999998</c:v>
                </c:pt>
                <c:pt idx="3463">
                  <c:v>314.14999999999998</c:v>
                </c:pt>
                <c:pt idx="3464">
                  <c:v>314.45</c:v>
                </c:pt>
                <c:pt idx="3465">
                  <c:v>326.10000000000002</c:v>
                </c:pt>
                <c:pt idx="3466">
                  <c:v>323.5</c:v>
                </c:pt>
                <c:pt idx="3467">
                  <c:v>320.75</c:v>
                </c:pt>
                <c:pt idx="3468">
                  <c:v>312.95</c:v>
                </c:pt>
                <c:pt idx="3469">
                  <c:v>308.7</c:v>
                </c:pt>
                <c:pt idx="3470">
                  <c:v>316.2</c:v>
                </c:pt>
                <c:pt idx="3471">
                  <c:v>310.75</c:v>
                </c:pt>
                <c:pt idx="3472">
                  <c:v>314.14999999999998</c:v>
                </c:pt>
                <c:pt idx="3473">
                  <c:v>313.5</c:v>
                </c:pt>
                <c:pt idx="3474">
                  <c:v>320.39999999999998</c:v>
                </c:pt>
                <c:pt idx="3475">
                  <c:v>321.5</c:v>
                </c:pt>
                <c:pt idx="3476">
                  <c:v>319.2</c:v>
                </c:pt>
                <c:pt idx="3477">
                  <c:v>312.85000000000002</c:v>
                </c:pt>
                <c:pt idx="3478">
                  <c:v>308.75</c:v>
                </c:pt>
                <c:pt idx="3479">
                  <c:v>311.05</c:v>
                </c:pt>
                <c:pt idx="3480">
                  <c:v>313.05</c:v>
                </c:pt>
                <c:pt idx="3481">
                  <c:v>317.89999999999998</c:v>
                </c:pt>
                <c:pt idx="3482">
                  <c:v>320.85000000000002</c:v>
                </c:pt>
                <c:pt idx="3483">
                  <c:v>316.8</c:v>
                </c:pt>
                <c:pt idx="3484">
                  <c:v>315.3</c:v>
                </c:pt>
                <c:pt idx="3485">
                  <c:v>312.8</c:v>
                </c:pt>
                <c:pt idx="3486">
                  <c:v>315.3</c:v>
                </c:pt>
                <c:pt idx="3487">
                  <c:v>315.55</c:v>
                </c:pt>
                <c:pt idx="3488">
                  <c:v>313.64999999999998</c:v>
                </c:pt>
                <c:pt idx="3489">
                  <c:v>315.2</c:v>
                </c:pt>
                <c:pt idx="3490">
                  <c:v>319.2</c:v>
                </c:pt>
                <c:pt idx="3491">
                  <c:v>319.05</c:v>
                </c:pt>
                <c:pt idx="3492">
                  <c:v>320.25</c:v>
                </c:pt>
                <c:pt idx="3493">
                  <c:v>322.45</c:v>
                </c:pt>
                <c:pt idx="3494">
                  <c:v>322.39999999999998</c:v>
                </c:pt>
                <c:pt idx="3495">
                  <c:v>321.85000000000002</c:v>
                </c:pt>
                <c:pt idx="3496">
                  <c:v>322.39999999999998</c:v>
                </c:pt>
                <c:pt idx="3497">
                  <c:v>314.95</c:v>
                </c:pt>
                <c:pt idx="3498">
                  <c:v>314.75</c:v>
                </c:pt>
                <c:pt idx="3499">
                  <c:v>315.64999999999998</c:v>
                </c:pt>
                <c:pt idx="3500">
                  <c:v>316.7</c:v>
                </c:pt>
                <c:pt idx="3501">
                  <c:v>316.85000000000002</c:v>
                </c:pt>
                <c:pt idx="3502">
                  <c:v>315.60000000000002</c:v>
                </c:pt>
                <c:pt idx="3503">
                  <c:v>322.60000000000002</c:v>
                </c:pt>
                <c:pt idx="3504">
                  <c:v>325.45</c:v>
                </c:pt>
                <c:pt idx="3505">
                  <c:v>324.45</c:v>
                </c:pt>
                <c:pt idx="3506">
                  <c:v>328.85</c:v>
                </c:pt>
                <c:pt idx="3507">
                  <c:v>325.5</c:v>
                </c:pt>
                <c:pt idx="3508">
                  <c:v>324.85000000000002</c:v>
                </c:pt>
                <c:pt idx="3509">
                  <c:v>330.2</c:v>
                </c:pt>
                <c:pt idx="3510">
                  <c:v>329.05</c:v>
                </c:pt>
                <c:pt idx="3511">
                  <c:v>327.35000000000002</c:v>
                </c:pt>
                <c:pt idx="3512">
                  <c:v>328.95</c:v>
                </c:pt>
                <c:pt idx="3513">
                  <c:v>324.25</c:v>
                </c:pt>
                <c:pt idx="3514">
                  <c:v>324.2</c:v>
                </c:pt>
                <c:pt idx="3515">
                  <c:v>326.64999999999998</c:v>
                </c:pt>
                <c:pt idx="3516">
                  <c:v>325</c:v>
                </c:pt>
                <c:pt idx="3517">
                  <c:v>324.60000000000002</c:v>
                </c:pt>
                <c:pt idx="3518">
                  <c:v>325.10000000000002</c:v>
                </c:pt>
                <c:pt idx="3519">
                  <c:v>320.3</c:v>
                </c:pt>
                <c:pt idx="3520">
                  <c:v>324.89999999999998</c:v>
                </c:pt>
                <c:pt idx="3521">
                  <c:v>318.95</c:v>
                </c:pt>
                <c:pt idx="3522">
                  <c:v>324.55</c:v>
                </c:pt>
                <c:pt idx="3523">
                  <c:v>323.45</c:v>
                </c:pt>
                <c:pt idx="3524">
                  <c:v>325</c:v>
                </c:pt>
                <c:pt idx="3525">
                  <c:v>325.10000000000002</c:v>
                </c:pt>
                <c:pt idx="3526">
                  <c:v>320.55</c:v>
                </c:pt>
                <c:pt idx="3527">
                  <c:v>316.89999999999998</c:v>
                </c:pt>
                <c:pt idx="3528">
                  <c:v>319.8</c:v>
                </c:pt>
                <c:pt idx="3529">
                  <c:v>320.10000000000002</c:v>
                </c:pt>
                <c:pt idx="3530">
                  <c:v>316.89999999999998</c:v>
                </c:pt>
                <c:pt idx="3531">
                  <c:v>316.64999999999998</c:v>
                </c:pt>
                <c:pt idx="3532">
                  <c:v>311.85000000000002</c:v>
                </c:pt>
                <c:pt idx="3533">
                  <c:v>317.60000000000002</c:v>
                </c:pt>
                <c:pt idx="3534">
                  <c:v>320.05</c:v>
                </c:pt>
                <c:pt idx="3535">
                  <c:v>321.95</c:v>
                </c:pt>
                <c:pt idx="3536">
                  <c:v>328.75</c:v>
                </c:pt>
                <c:pt idx="3537">
                  <c:v>327.64999999999998</c:v>
                </c:pt>
                <c:pt idx="3538">
                  <c:v>329.2</c:v>
                </c:pt>
                <c:pt idx="3539">
                  <c:v>331.65</c:v>
                </c:pt>
                <c:pt idx="3540">
                  <c:v>333.3</c:v>
                </c:pt>
                <c:pt idx="3541">
                  <c:v>334.55</c:v>
                </c:pt>
                <c:pt idx="3542">
                  <c:v>338.15</c:v>
                </c:pt>
                <c:pt idx="3543">
                  <c:v>335.6</c:v>
                </c:pt>
                <c:pt idx="3544">
                  <c:v>334</c:v>
                </c:pt>
                <c:pt idx="3545">
                  <c:v>341</c:v>
                </c:pt>
                <c:pt idx="3546">
                  <c:v>343.4</c:v>
                </c:pt>
                <c:pt idx="3547">
                  <c:v>347.2</c:v>
                </c:pt>
                <c:pt idx="3548">
                  <c:v>355.9</c:v>
                </c:pt>
                <c:pt idx="3549">
                  <c:v>359.7</c:v>
                </c:pt>
                <c:pt idx="3550">
                  <c:v>355.8</c:v>
                </c:pt>
                <c:pt idx="3551">
                  <c:v>357.7</c:v>
                </c:pt>
                <c:pt idx="3552">
                  <c:v>356.6</c:v>
                </c:pt>
                <c:pt idx="3553">
                  <c:v>360.65</c:v>
                </c:pt>
                <c:pt idx="3554">
                  <c:v>362.8</c:v>
                </c:pt>
                <c:pt idx="3555">
                  <c:v>359.05</c:v>
                </c:pt>
                <c:pt idx="3556">
                  <c:v>359.9</c:v>
                </c:pt>
                <c:pt idx="3557">
                  <c:v>358.45</c:v>
                </c:pt>
                <c:pt idx="3558">
                  <c:v>352.85</c:v>
                </c:pt>
                <c:pt idx="3559">
                  <c:v>351.95</c:v>
                </c:pt>
                <c:pt idx="3560">
                  <c:v>344.35</c:v>
                </c:pt>
                <c:pt idx="3561">
                  <c:v>345.9</c:v>
                </c:pt>
                <c:pt idx="3562">
                  <c:v>344.75</c:v>
                </c:pt>
                <c:pt idx="3563">
                  <c:v>345.45</c:v>
                </c:pt>
                <c:pt idx="3564">
                  <c:v>347.95</c:v>
                </c:pt>
                <c:pt idx="3565">
                  <c:v>343.85</c:v>
                </c:pt>
                <c:pt idx="3566">
                  <c:v>343.5</c:v>
                </c:pt>
                <c:pt idx="3567">
                  <c:v>340.95</c:v>
                </c:pt>
                <c:pt idx="3568">
                  <c:v>346.05</c:v>
                </c:pt>
                <c:pt idx="3569">
                  <c:v>353.25</c:v>
                </c:pt>
                <c:pt idx="3570">
                  <c:v>353.4</c:v>
                </c:pt>
                <c:pt idx="3571">
                  <c:v>350.75</c:v>
                </c:pt>
                <c:pt idx="3572">
                  <c:v>353.2</c:v>
                </c:pt>
                <c:pt idx="3573">
                  <c:v>343.45</c:v>
                </c:pt>
                <c:pt idx="3574">
                  <c:v>342</c:v>
                </c:pt>
                <c:pt idx="3575">
                  <c:v>340.3</c:v>
                </c:pt>
                <c:pt idx="3576">
                  <c:v>340.75</c:v>
                </c:pt>
                <c:pt idx="3577">
                  <c:v>340.25</c:v>
                </c:pt>
                <c:pt idx="3578">
                  <c:v>344.7</c:v>
                </c:pt>
                <c:pt idx="3579">
                  <c:v>347.95</c:v>
                </c:pt>
                <c:pt idx="3580">
                  <c:v>346.65</c:v>
                </c:pt>
                <c:pt idx="3581">
                  <c:v>342.15</c:v>
                </c:pt>
                <c:pt idx="3582">
                  <c:v>345.55</c:v>
                </c:pt>
                <c:pt idx="3583">
                  <c:v>359.15</c:v>
                </c:pt>
                <c:pt idx="3584">
                  <c:v>360.85</c:v>
                </c:pt>
                <c:pt idx="3585">
                  <c:v>365.65</c:v>
                </c:pt>
                <c:pt idx="3586">
                  <c:v>368.15</c:v>
                </c:pt>
                <c:pt idx="3587">
                  <c:v>356.95</c:v>
                </c:pt>
                <c:pt idx="3588">
                  <c:v>338.1</c:v>
                </c:pt>
                <c:pt idx="3589">
                  <c:v>340.85</c:v>
                </c:pt>
                <c:pt idx="3590">
                  <c:v>341.65</c:v>
                </c:pt>
                <c:pt idx="3591">
                  <c:v>345.8</c:v>
                </c:pt>
                <c:pt idx="3592">
                  <c:v>343.1</c:v>
                </c:pt>
                <c:pt idx="3593">
                  <c:v>344.65</c:v>
                </c:pt>
                <c:pt idx="3594">
                  <c:v>343.8</c:v>
                </c:pt>
                <c:pt idx="3595">
                  <c:v>342.85</c:v>
                </c:pt>
                <c:pt idx="3596">
                  <c:v>342.5</c:v>
                </c:pt>
                <c:pt idx="3597">
                  <c:v>341.75</c:v>
                </c:pt>
                <c:pt idx="3598">
                  <c:v>336.65</c:v>
                </c:pt>
                <c:pt idx="3599">
                  <c:v>333.4</c:v>
                </c:pt>
                <c:pt idx="3600">
                  <c:v>330.95</c:v>
                </c:pt>
                <c:pt idx="3601">
                  <c:v>333.75</c:v>
                </c:pt>
                <c:pt idx="3602">
                  <c:v>336.7</c:v>
                </c:pt>
                <c:pt idx="3603">
                  <c:v>337.95</c:v>
                </c:pt>
                <c:pt idx="3604">
                  <c:v>337.35</c:v>
                </c:pt>
                <c:pt idx="3605">
                  <c:v>333.3</c:v>
                </c:pt>
                <c:pt idx="3606">
                  <c:v>334.1</c:v>
                </c:pt>
                <c:pt idx="3607">
                  <c:v>332.6</c:v>
                </c:pt>
                <c:pt idx="3608">
                  <c:v>336.2</c:v>
                </c:pt>
                <c:pt idx="3609">
                  <c:v>336.05</c:v>
                </c:pt>
                <c:pt idx="3610">
                  <c:v>332.95</c:v>
                </c:pt>
                <c:pt idx="3611">
                  <c:v>336.25</c:v>
                </c:pt>
                <c:pt idx="3612">
                  <c:v>335.7</c:v>
                </c:pt>
                <c:pt idx="3613">
                  <c:v>314.95</c:v>
                </c:pt>
                <c:pt idx="3614">
                  <c:v>320.5</c:v>
                </c:pt>
                <c:pt idx="3615">
                  <c:v>316.05</c:v>
                </c:pt>
                <c:pt idx="3616">
                  <c:v>316.25</c:v>
                </c:pt>
                <c:pt idx="3617">
                  <c:v>319.75</c:v>
                </c:pt>
                <c:pt idx="3618">
                  <c:v>325.05</c:v>
                </c:pt>
                <c:pt idx="3619">
                  <c:v>325.2</c:v>
                </c:pt>
                <c:pt idx="3620">
                  <c:v>329.35</c:v>
                </c:pt>
                <c:pt idx="3621">
                  <c:v>331.35</c:v>
                </c:pt>
                <c:pt idx="3622">
                  <c:v>333.4</c:v>
                </c:pt>
                <c:pt idx="3623">
                  <c:v>334.8</c:v>
                </c:pt>
                <c:pt idx="3624">
                  <c:v>335.8</c:v>
                </c:pt>
                <c:pt idx="3625">
                  <c:v>341.5</c:v>
                </c:pt>
                <c:pt idx="3626">
                  <c:v>342.15</c:v>
                </c:pt>
                <c:pt idx="3627">
                  <c:v>345.9</c:v>
                </c:pt>
                <c:pt idx="3628">
                  <c:v>344.95</c:v>
                </c:pt>
                <c:pt idx="3629">
                  <c:v>342.35</c:v>
                </c:pt>
                <c:pt idx="3630">
                  <c:v>344.2</c:v>
                </c:pt>
                <c:pt idx="3631">
                  <c:v>344.25</c:v>
                </c:pt>
                <c:pt idx="3632">
                  <c:v>344.1</c:v>
                </c:pt>
                <c:pt idx="3633">
                  <c:v>349.85</c:v>
                </c:pt>
                <c:pt idx="3634">
                  <c:v>352.9</c:v>
                </c:pt>
                <c:pt idx="3635">
                  <c:v>353.65</c:v>
                </c:pt>
                <c:pt idx="3636">
                  <c:v>356.45</c:v>
                </c:pt>
                <c:pt idx="3637">
                  <c:v>357.3</c:v>
                </c:pt>
                <c:pt idx="3638">
                  <c:v>357.2</c:v>
                </c:pt>
                <c:pt idx="3639">
                  <c:v>359.25</c:v>
                </c:pt>
                <c:pt idx="3640">
                  <c:v>356.05</c:v>
                </c:pt>
                <c:pt idx="3641">
                  <c:v>349.55</c:v>
                </c:pt>
                <c:pt idx="3642">
                  <c:v>354.5</c:v>
                </c:pt>
                <c:pt idx="3643">
                  <c:v>356</c:v>
                </c:pt>
                <c:pt idx="3644">
                  <c:v>346.05</c:v>
                </c:pt>
                <c:pt idx="3645">
                  <c:v>346.25</c:v>
                </c:pt>
                <c:pt idx="3646">
                  <c:v>348.55</c:v>
                </c:pt>
                <c:pt idx="3647">
                  <c:v>347.7</c:v>
                </c:pt>
                <c:pt idx="3648">
                  <c:v>347.05</c:v>
                </c:pt>
                <c:pt idx="3649">
                  <c:v>357.3</c:v>
                </c:pt>
                <c:pt idx="3650">
                  <c:v>356.85</c:v>
                </c:pt>
                <c:pt idx="3651">
                  <c:v>350.65</c:v>
                </c:pt>
                <c:pt idx="3652">
                  <c:v>348.6</c:v>
                </c:pt>
                <c:pt idx="3653">
                  <c:v>344.95</c:v>
                </c:pt>
                <c:pt idx="3654">
                  <c:v>346.15</c:v>
                </c:pt>
                <c:pt idx="3655">
                  <c:v>343.65</c:v>
                </c:pt>
                <c:pt idx="3656">
                  <c:v>349.3</c:v>
                </c:pt>
                <c:pt idx="3657">
                  <c:v>352.45</c:v>
                </c:pt>
                <c:pt idx="3658">
                  <c:v>352.35</c:v>
                </c:pt>
                <c:pt idx="3659">
                  <c:v>355.3</c:v>
                </c:pt>
                <c:pt idx="3660">
                  <c:v>350.55</c:v>
                </c:pt>
                <c:pt idx="3661">
                  <c:v>354.7</c:v>
                </c:pt>
                <c:pt idx="3662">
                  <c:v>348.9</c:v>
                </c:pt>
                <c:pt idx="3663">
                  <c:v>350.4</c:v>
                </c:pt>
                <c:pt idx="3664">
                  <c:v>350.8</c:v>
                </c:pt>
                <c:pt idx="3665">
                  <c:v>353.95</c:v>
                </c:pt>
                <c:pt idx="3666">
                  <c:v>358.2</c:v>
                </c:pt>
                <c:pt idx="3667">
                  <c:v>351.05</c:v>
                </c:pt>
                <c:pt idx="3668">
                  <c:v>351.2</c:v>
                </c:pt>
                <c:pt idx="3669">
                  <c:v>355.65</c:v>
                </c:pt>
                <c:pt idx="3670">
                  <c:v>351.7</c:v>
                </c:pt>
                <c:pt idx="3671">
                  <c:v>353.15</c:v>
                </c:pt>
                <c:pt idx="3672">
                  <c:v>354.75</c:v>
                </c:pt>
                <c:pt idx="3673">
                  <c:v>358.7</c:v>
                </c:pt>
                <c:pt idx="3674">
                  <c:v>359.4</c:v>
                </c:pt>
                <c:pt idx="3675">
                  <c:v>370.75</c:v>
                </c:pt>
                <c:pt idx="3676">
                  <c:v>370.8</c:v>
                </c:pt>
                <c:pt idx="3677">
                  <c:v>377.2</c:v>
                </c:pt>
                <c:pt idx="3678">
                  <c:v>376.65</c:v>
                </c:pt>
                <c:pt idx="3679">
                  <c:v>371.7</c:v>
                </c:pt>
                <c:pt idx="3680">
                  <c:v>366.1</c:v>
                </c:pt>
                <c:pt idx="3681">
                  <c:v>370.2</c:v>
                </c:pt>
                <c:pt idx="3682">
                  <c:v>364.1</c:v>
                </c:pt>
                <c:pt idx="3683">
                  <c:v>362.75</c:v>
                </c:pt>
                <c:pt idx="3684">
                  <c:v>365.7</c:v>
                </c:pt>
                <c:pt idx="3685">
                  <c:v>365.5</c:v>
                </c:pt>
                <c:pt idx="3686">
                  <c:v>353.1</c:v>
                </c:pt>
                <c:pt idx="3687">
                  <c:v>350.55</c:v>
                </c:pt>
                <c:pt idx="3688">
                  <c:v>347</c:v>
                </c:pt>
                <c:pt idx="3689">
                  <c:v>352.45</c:v>
                </c:pt>
                <c:pt idx="3690">
                  <c:v>353.95</c:v>
                </c:pt>
                <c:pt idx="3691">
                  <c:v>352</c:v>
                </c:pt>
                <c:pt idx="3692">
                  <c:v>351.35</c:v>
                </c:pt>
                <c:pt idx="3693">
                  <c:v>349</c:v>
                </c:pt>
                <c:pt idx="3694">
                  <c:v>350.4</c:v>
                </c:pt>
                <c:pt idx="3695">
                  <c:v>349.55</c:v>
                </c:pt>
                <c:pt idx="3696">
                  <c:v>350.15</c:v>
                </c:pt>
                <c:pt idx="3697">
                  <c:v>354.45</c:v>
                </c:pt>
                <c:pt idx="3698">
                  <c:v>354.9</c:v>
                </c:pt>
                <c:pt idx="3699">
                  <c:v>355.2</c:v>
                </c:pt>
                <c:pt idx="3700">
                  <c:v>355.45</c:v>
                </c:pt>
                <c:pt idx="3701">
                  <c:v>359.15</c:v>
                </c:pt>
                <c:pt idx="3702">
                  <c:v>355.65</c:v>
                </c:pt>
                <c:pt idx="3703">
                  <c:v>371.7</c:v>
                </c:pt>
                <c:pt idx="3704">
                  <c:v>364.1</c:v>
                </c:pt>
                <c:pt idx="3705">
                  <c:v>369.5</c:v>
                </c:pt>
                <c:pt idx="3706">
                  <c:v>368.35</c:v>
                </c:pt>
                <c:pt idx="3707">
                  <c:v>369.2</c:v>
                </c:pt>
                <c:pt idx="3708">
                  <c:v>370.2</c:v>
                </c:pt>
                <c:pt idx="3709">
                  <c:v>370.25</c:v>
                </c:pt>
                <c:pt idx="3710">
                  <c:v>367.85</c:v>
                </c:pt>
                <c:pt idx="3711">
                  <c:v>370.05</c:v>
                </c:pt>
                <c:pt idx="3712">
                  <c:v>376.15</c:v>
                </c:pt>
                <c:pt idx="3713">
                  <c:v>374.95</c:v>
                </c:pt>
                <c:pt idx="3714">
                  <c:v>355.4</c:v>
                </c:pt>
                <c:pt idx="3715">
                  <c:v>363.4</c:v>
                </c:pt>
                <c:pt idx="3716">
                  <c:v>360.6</c:v>
                </c:pt>
                <c:pt idx="3717">
                  <c:v>363.15</c:v>
                </c:pt>
                <c:pt idx="3718">
                  <c:v>364.6</c:v>
                </c:pt>
                <c:pt idx="3719">
                  <c:v>365.8</c:v>
                </c:pt>
                <c:pt idx="3720">
                  <c:v>363.25</c:v>
                </c:pt>
                <c:pt idx="3721">
                  <c:v>383.15</c:v>
                </c:pt>
                <c:pt idx="3722">
                  <c:v>391.35</c:v>
                </c:pt>
                <c:pt idx="3723">
                  <c:v>397.8</c:v>
                </c:pt>
                <c:pt idx="3724">
                  <c:v>394.35</c:v>
                </c:pt>
                <c:pt idx="3725">
                  <c:v>395</c:v>
                </c:pt>
                <c:pt idx="3726">
                  <c:v>396.6</c:v>
                </c:pt>
                <c:pt idx="3727">
                  <c:v>395.7</c:v>
                </c:pt>
                <c:pt idx="3728">
                  <c:v>392.55</c:v>
                </c:pt>
                <c:pt idx="3729">
                  <c:v>380.6</c:v>
                </c:pt>
                <c:pt idx="3730">
                  <c:v>371.8</c:v>
                </c:pt>
                <c:pt idx="3731">
                  <c:v>374.85</c:v>
                </c:pt>
                <c:pt idx="3732">
                  <c:v>368.8</c:v>
                </c:pt>
                <c:pt idx="3733">
                  <c:v>374.1</c:v>
                </c:pt>
                <c:pt idx="3734">
                  <c:v>374.65</c:v>
                </c:pt>
                <c:pt idx="3735">
                  <c:v>371.4</c:v>
                </c:pt>
                <c:pt idx="3736">
                  <c:v>367.95</c:v>
                </c:pt>
                <c:pt idx="3737">
                  <c:v>369.85</c:v>
                </c:pt>
                <c:pt idx="3738">
                  <c:v>368.3</c:v>
                </c:pt>
                <c:pt idx="3739">
                  <c:v>368.7</c:v>
                </c:pt>
                <c:pt idx="3740">
                  <c:v>367.15</c:v>
                </c:pt>
                <c:pt idx="3741">
                  <c:v>368.3</c:v>
                </c:pt>
                <c:pt idx="3742">
                  <c:v>369.75</c:v>
                </c:pt>
                <c:pt idx="3743">
                  <c:v>360.25</c:v>
                </c:pt>
                <c:pt idx="3744">
                  <c:v>353.55</c:v>
                </c:pt>
                <c:pt idx="3745">
                  <c:v>362.4</c:v>
                </c:pt>
                <c:pt idx="3746">
                  <c:v>356.9</c:v>
                </c:pt>
                <c:pt idx="3747">
                  <c:v>357.85</c:v>
                </c:pt>
                <c:pt idx="3748">
                  <c:v>360.1</c:v>
                </c:pt>
                <c:pt idx="3749">
                  <c:v>347.8</c:v>
                </c:pt>
                <c:pt idx="3750">
                  <c:v>357.9</c:v>
                </c:pt>
                <c:pt idx="3751">
                  <c:v>360.1</c:v>
                </c:pt>
                <c:pt idx="3752">
                  <c:v>358.8</c:v>
                </c:pt>
                <c:pt idx="3753">
                  <c:v>371.1</c:v>
                </c:pt>
                <c:pt idx="3754">
                  <c:v>352.7</c:v>
                </c:pt>
                <c:pt idx="3755">
                  <c:v>350.65</c:v>
                </c:pt>
                <c:pt idx="3756">
                  <c:v>349.45</c:v>
                </c:pt>
                <c:pt idx="3757">
                  <c:v>360.15</c:v>
                </c:pt>
                <c:pt idx="3758">
                  <c:v>362.3</c:v>
                </c:pt>
                <c:pt idx="3759">
                  <c:v>370.2</c:v>
                </c:pt>
                <c:pt idx="3760">
                  <c:v>368.55</c:v>
                </c:pt>
                <c:pt idx="3761">
                  <c:v>360.65</c:v>
                </c:pt>
                <c:pt idx="3762">
                  <c:v>366.05</c:v>
                </c:pt>
                <c:pt idx="3763">
                  <c:v>367.6</c:v>
                </c:pt>
                <c:pt idx="3764">
                  <c:v>368.9</c:v>
                </c:pt>
                <c:pt idx="3765">
                  <c:v>373.5</c:v>
                </c:pt>
                <c:pt idx="3766">
                  <c:v>367.9</c:v>
                </c:pt>
                <c:pt idx="3767">
                  <c:v>369.9</c:v>
                </c:pt>
                <c:pt idx="3768">
                  <c:v>371.15</c:v>
                </c:pt>
                <c:pt idx="3769">
                  <c:v>370.4</c:v>
                </c:pt>
                <c:pt idx="3770">
                  <c:v>378.05</c:v>
                </c:pt>
                <c:pt idx="3771">
                  <c:v>389.6</c:v>
                </c:pt>
                <c:pt idx="3772">
                  <c:v>393.25</c:v>
                </c:pt>
                <c:pt idx="3773">
                  <c:v>389.25</c:v>
                </c:pt>
                <c:pt idx="3774">
                  <c:v>396.05</c:v>
                </c:pt>
                <c:pt idx="3775">
                  <c:v>390.25</c:v>
                </c:pt>
                <c:pt idx="3776">
                  <c:v>395.7</c:v>
                </c:pt>
                <c:pt idx="3777">
                  <c:v>399.7</c:v>
                </c:pt>
                <c:pt idx="3778">
                  <c:v>395.65</c:v>
                </c:pt>
                <c:pt idx="3779">
                  <c:v>393.7</c:v>
                </c:pt>
                <c:pt idx="3780">
                  <c:v>361.35</c:v>
                </c:pt>
                <c:pt idx="3781">
                  <c:v>343.25</c:v>
                </c:pt>
                <c:pt idx="3782">
                  <c:v>341.55</c:v>
                </c:pt>
                <c:pt idx="3783">
                  <c:v>344.25</c:v>
                </c:pt>
                <c:pt idx="3784">
                  <c:v>346.25</c:v>
                </c:pt>
                <c:pt idx="3785">
                  <c:v>338.35</c:v>
                </c:pt>
                <c:pt idx="3786">
                  <c:v>338.55</c:v>
                </c:pt>
                <c:pt idx="3787">
                  <c:v>338.2</c:v>
                </c:pt>
                <c:pt idx="3788">
                  <c:v>346.65</c:v>
                </c:pt>
                <c:pt idx="3789">
                  <c:v>339.4</c:v>
                </c:pt>
                <c:pt idx="3790">
                  <c:v>335.4</c:v>
                </c:pt>
                <c:pt idx="3791">
                  <c:v>340</c:v>
                </c:pt>
                <c:pt idx="3792">
                  <c:v>336.65</c:v>
                </c:pt>
                <c:pt idx="3793">
                  <c:v>333.35</c:v>
                </c:pt>
                <c:pt idx="3794">
                  <c:v>327.45</c:v>
                </c:pt>
                <c:pt idx="3795">
                  <c:v>327.39999999999998</c:v>
                </c:pt>
                <c:pt idx="3796">
                  <c:v>326.55</c:v>
                </c:pt>
                <c:pt idx="3797">
                  <c:v>326.75</c:v>
                </c:pt>
                <c:pt idx="3798">
                  <c:v>322.39999999999998</c:v>
                </c:pt>
                <c:pt idx="3799">
                  <c:v>317.5</c:v>
                </c:pt>
                <c:pt idx="3800">
                  <c:v>327.55</c:v>
                </c:pt>
                <c:pt idx="3801">
                  <c:v>325.85000000000002</c:v>
                </c:pt>
                <c:pt idx="3802">
                  <c:v>332.45</c:v>
                </c:pt>
                <c:pt idx="3803">
                  <c:v>341</c:v>
                </c:pt>
                <c:pt idx="3804">
                  <c:v>340.6</c:v>
                </c:pt>
                <c:pt idx="3805">
                  <c:v>346.25</c:v>
                </c:pt>
                <c:pt idx="3806">
                  <c:v>347.15</c:v>
                </c:pt>
                <c:pt idx="3807">
                  <c:v>346.65</c:v>
                </c:pt>
                <c:pt idx="3808">
                  <c:v>351.5</c:v>
                </c:pt>
                <c:pt idx="3809">
                  <c:v>354.95</c:v>
                </c:pt>
                <c:pt idx="3810">
                  <c:v>350.1</c:v>
                </c:pt>
                <c:pt idx="3811">
                  <c:v>351.85</c:v>
                </c:pt>
                <c:pt idx="3812">
                  <c:v>341.9</c:v>
                </c:pt>
                <c:pt idx="3813">
                  <c:v>341.95</c:v>
                </c:pt>
                <c:pt idx="3814">
                  <c:v>343.4</c:v>
                </c:pt>
                <c:pt idx="3815">
                  <c:v>342.1</c:v>
                </c:pt>
                <c:pt idx="3816">
                  <c:v>347.95</c:v>
                </c:pt>
                <c:pt idx="3817">
                  <c:v>344.85</c:v>
                </c:pt>
                <c:pt idx="3818">
                  <c:v>337.55</c:v>
                </c:pt>
                <c:pt idx="3819">
                  <c:v>328.15</c:v>
                </c:pt>
                <c:pt idx="3820">
                  <c:v>322.35000000000002</c:v>
                </c:pt>
                <c:pt idx="3821">
                  <c:v>330.2</c:v>
                </c:pt>
                <c:pt idx="3822">
                  <c:v>326.25</c:v>
                </c:pt>
                <c:pt idx="3823">
                  <c:v>318.35000000000002</c:v>
                </c:pt>
                <c:pt idx="3824">
                  <c:v>322.55</c:v>
                </c:pt>
                <c:pt idx="3825">
                  <c:v>328</c:v>
                </c:pt>
                <c:pt idx="3826">
                  <c:v>326.45</c:v>
                </c:pt>
                <c:pt idx="3827">
                  <c:v>324.25</c:v>
                </c:pt>
                <c:pt idx="3828">
                  <c:v>327.85</c:v>
                </c:pt>
                <c:pt idx="3829">
                  <c:v>324.7</c:v>
                </c:pt>
                <c:pt idx="3830">
                  <c:v>326.39999999999998</c:v>
                </c:pt>
                <c:pt idx="3831">
                  <c:v>333</c:v>
                </c:pt>
                <c:pt idx="3832">
                  <c:v>332.55</c:v>
                </c:pt>
                <c:pt idx="3833">
                  <c:v>331.95</c:v>
                </c:pt>
                <c:pt idx="3834">
                  <c:v>327.39999999999998</c:v>
                </c:pt>
                <c:pt idx="3835">
                  <c:v>329.15</c:v>
                </c:pt>
                <c:pt idx="3836">
                  <c:v>316.8</c:v>
                </c:pt>
                <c:pt idx="3837">
                  <c:v>314</c:v>
                </c:pt>
                <c:pt idx="3838">
                  <c:v>317.7</c:v>
                </c:pt>
                <c:pt idx="3839">
                  <c:v>321.45</c:v>
                </c:pt>
                <c:pt idx="3840">
                  <c:v>327.10000000000002</c:v>
                </c:pt>
                <c:pt idx="3841">
                  <c:v>332.05</c:v>
                </c:pt>
                <c:pt idx="3842">
                  <c:v>318.64999999999998</c:v>
                </c:pt>
                <c:pt idx="3843">
                  <c:v>304.39999999999998</c:v>
                </c:pt>
                <c:pt idx="3844">
                  <c:v>301.60000000000002</c:v>
                </c:pt>
                <c:pt idx="3845">
                  <c:v>304.3</c:v>
                </c:pt>
                <c:pt idx="3846">
                  <c:v>304.35000000000002</c:v>
                </c:pt>
                <c:pt idx="3847">
                  <c:v>300.60000000000002</c:v>
                </c:pt>
                <c:pt idx="3848">
                  <c:v>301.10000000000002</c:v>
                </c:pt>
                <c:pt idx="3849">
                  <c:v>297.05</c:v>
                </c:pt>
                <c:pt idx="3850">
                  <c:v>297.55</c:v>
                </c:pt>
                <c:pt idx="3851">
                  <c:v>298.5</c:v>
                </c:pt>
                <c:pt idx="3852">
                  <c:v>298.95</c:v>
                </c:pt>
                <c:pt idx="3853">
                  <c:v>301.10000000000002</c:v>
                </c:pt>
                <c:pt idx="3854">
                  <c:v>301.89999999999998</c:v>
                </c:pt>
                <c:pt idx="3855">
                  <c:v>305</c:v>
                </c:pt>
                <c:pt idx="3856">
                  <c:v>310.39999999999998</c:v>
                </c:pt>
                <c:pt idx="3857">
                  <c:v>314.55</c:v>
                </c:pt>
                <c:pt idx="3858">
                  <c:v>313.64999999999998</c:v>
                </c:pt>
                <c:pt idx="3859">
                  <c:v>312.35000000000002</c:v>
                </c:pt>
                <c:pt idx="3860">
                  <c:v>307.95</c:v>
                </c:pt>
                <c:pt idx="3861">
                  <c:v>309.95</c:v>
                </c:pt>
                <c:pt idx="3862">
                  <c:v>315.14999999999998</c:v>
                </c:pt>
                <c:pt idx="3863">
                  <c:v>313.60000000000002</c:v>
                </c:pt>
                <c:pt idx="3864">
                  <c:v>315.05</c:v>
                </c:pt>
                <c:pt idx="3865">
                  <c:v>315.60000000000002</c:v>
                </c:pt>
                <c:pt idx="3866">
                  <c:v>318.39999999999998</c:v>
                </c:pt>
                <c:pt idx="3867">
                  <c:v>317.35000000000002</c:v>
                </c:pt>
                <c:pt idx="3868">
                  <c:v>312.95</c:v>
                </c:pt>
                <c:pt idx="3869">
                  <c:v>310.60000000000002</c:v>
                </c:pt>
                <c:pt idx="3870">
                  <c:v>309.89999999999998</c:v>
                </c:pt>
                <c:pt idx="3871">
                  <c:v>314.60000000000002</c:v>
                </c:pt>
                <c:pt idx="3872">
                  <c:v>312.3</c:v>
                </c:pt>
                <c:pt idx="3873">
                  <c:v>314</c:v>
                </c:pt>
                <c:pt idx="3874">
                  <c:v>317.95</c:v>
                </c:pt>
                <c:pt idx="3875">
                  <c:v>322.3</c:v>
                </c:pt>
                <c:pt idx="3876">
                  <c:v>320.5</c:v>
                </c:pt>
                <c:pt idx="3877">
                  <c:v>313.39999999999998</c:v>
                </c:pt>
                <c:pt idx="3878">
                  <c:v>314.5</c:v>
                </c:pt>
                <c:pt idx="3879">
                  <c:v>315.10000000000002</c:v>
                </c:pt>
                <c:pt idx="3880">
                  <c:v>314.55</c:v>
                </c:pt>
                <c:pt idx="3881">
                  <c:v>311.64999999999998</c:v>
                </c:pt>
                <c:pt idx="3882">
                  <c:v>311.2</c:v>
                </c:pt>
                <c:pt idx="3883">
                  <c:v>304</c:v>
                </c:pt>
                <c:pt idx="3884">
                  <c:v>315.95</c:v>
                </c:pt>
                <c:pt idx="3885">
                  <c:v>326</c:v>
                </c:pt>
                <c:pt idx="3886">
                  <c:v>331.55</c:v>
                </c:pt>
                <c:pt idx="3887">
                  <c:v>329.9</c:v>
                </c:pt>
                <c:pt idx="3888">
                  <c:v>331.8</c:v>
                </c:pt>
                <c:pt idx="3889">
                  <c:v>326.25</c:v>
                </c:pt>
                <c:pt idx="3890">
                  <c:v>324.45</c:v>
                </c:pt>
                <c:pt idx="3891">
                  <c:v>320.95</c:v>
                </c:pt>
                <c:pt idx="3892">
                  <c:v>320.10000000000002</c:v>
                </c:pt>
                <c:pt idx="3893">
                  <c:v>316.75</c:v>
                </c:pt>
                <c:pt idx="3894">
                  <c:v>316.35000000000002</c:v>
                </c:pt>
                <c:pt idx="3895">
                  <c:v>318.14999999999998</c:v>
                </c:pt>
                <c:pt idx="3896">
                  <c:v>316.89999999999998</c:v>
                </c:pt>
                <c:pt idx="3897">
                  <c:v>314.85000000000002</c:v>
                </c:pt>
                <c:pt idx="3898">
                  <c:v>316.89999999999998</c:v>
                </c:pt>
                <c:pt idx="3899">
                  <c:v>329.35</c:v>
                </c:pt>
                <c:pt idx="3900">
                  <c:v>330.75</c:v>
                </c:pt>
                <c:pt idx="3901">
                  <c:v>320.2</c:v>
                </c:pt>
                <c:pt idx="3902">
                  <c:v>319.89999999999998</c:v>
                </c:pt>
                <c:pt idx="3903">
                  <c:v>317.64999999999998</c:v>
                </c:pt>
                <c:pt idx="3904">
                  <c:v>325.7</c:v>
                </c:pt>
                <c:pt idx="3905">
                  <c:v>327</c:v>
                </c:pt>
                <c:pt idx="3906">
                  <c:v>325.14999999999998</c:v>
                </c:pt>
                <c:pt idx="3907">
                  <c:v>315.45</c:v>
                </c:pt>
                <c:pt idx="3908">
                  <c:v>320.10000000000002</c:v>
                </c:pt>
                <c:pt idx="3909">
                  <c:v>320</c:v>
                </c:pt>
                <c:pt idx="3910">
                  <c:v>317.10000000000002</c:v>
                </c:pt>
                <c:pt idx="3911">
                  <c:v>313.45</c:v>
                </c:pt>
                <c:pt idx="3912">
                  <c:v>312.89999999999998</c:v>
                </c:pt>
                <c:pt idx="3913">
                  <c:v>314.39999999999998</c:v>
                </c:pt>
                <c:pt idx="3914">
                  <c:v>313.35000000000002</c:v>
                </c:pt>
                <c:pt idx="3915">
                  <c:v>313.75</c:v>
                </c:pt>
                <c:pt idx="3916">
                  <c:v>313.64999999999998</c:v>
                </c:pt>
                <c:pt idx="3917">
                  <c:v>317.39999999999998</c:v>
                </c:pt>
                <c:pt idx="3918">
                  <c:v>322.14999999999998</c:v>
                </c:pt>
                <c:pt idx="3919">
                  <c:v>318</c:v>
                </c:pt>
                <c:pt idx="3920">
                  <c:v>314.25</c:v>
                </c:pt>
                <c:pt idx="3921">
                  <c:v>312.14999999999998</c:v>
                </c:pt>
                <c:pt idx="3922">
                  <c:v>316.10000000000002</c:v>
                </c:pt>
                <c:pt idx="3923">
                  <c:v>322.55</c:v>
                </c:pt>
                <c:pt idx="3924">
                  <c:v>319.25</c:v>
                </c:pt>
                <c:pt idx="3925">
                  <c:v>320.39999999999998</c:v>
                </c:pt>
                <c:pt idx="3926">
                  <c:v>328.8</c:v>
                </c:pt>
                <c:pt idx="3927">
                  <c:v>328.75</c:v>
                </c:pt>
                <c:pt idx="3928">
                  <c:v>329.5</c:v>
                </c:pt>
                <c:pt idx="3929">
                  <c:v>342.85</c:v>
                </c:pt>
                <c:pt idx="3930">
                  <c:v>347.25</c:v>
                </c:pt>
                <c:pt idx="3931">
                  <c:v>339.1</c:v>
                </c:pt>
                <c:pt idx="3932">
                  <c:v>343.45</c:v>
                </c:pt>
                <c:pt idx="3933">
                  <c:v>340.75</c:v>
                </c:pt>
                <c:pt idx="3934">
                  <c:v>344.05</c:v>
                </c:pt>
                <c:pt idx="3935">
                  <c:v>344.1</c:v>
                </c:pt>
                <c:pt idx="3936">
                  <c:v>349.4</c:v>
                </c:pt>
                <c:pt idx="3937">
                  <c:v>348.8</c:v>
                </c:pt>
                <c:pt idx="3938">
                  <c:v>351</c:v>
                </c:pt>
                <c:pt idx="3939">
                  <c:v>348.65</c:v>
                </c:pt>
                <c:pt idx="3940">
                  <c:v>348.55</c:v>
                </c:pt>
                <c:pt idx="3941">
                  <c:v>358.35</c:v>
                </c:pt>
                <c:pt idx="3942">
                  <c:v>356.5</c:v>
                </c:pt>
                <c:pt idx="3943">
                  <c:v>356</c:v>
                </c:pt>
                <c:pt idx="3944">
                  <c:v>355.2</c:v>
                </c:pt>
                <c:pt idx="3945">
                  <c:v>350</c:v>
                </c:pt>
                <c:pt idx="3946">
                  <c:v>334.65</c:v>
                </c:pt>
                <c:pt idx="3947">
                  <c:v>337.2</c:v>
                </c:pt>
                <c:pt idx="3948">
                  <c:v>334.85</c:v>
                </c:pt>
                <c:pt idx="3949">
                  <c:v>335.7</c:v>
                </c:pt>
                <c:pt idx="3950">
                  <c:v>337.15</c:v>
                </c:pt>
                <c:pt idx="3951">
                  <c:v>337.7</c:v>
                </c:pt>
                <c:pt idx="3952">
                  <c:v>343.05</c:v>
                </c:pt>
                <c:pt idx="3953">
                  <c:v>336.75</c:v>
                </c:pt>
                <c:pt idx="3954">
                  <c:v>334.25</c:v>
                </c:pt>
                <c:pt idx="3955">
                  <c:v>329.8</c:v>
                </c:pt>
                <c:pt idx="3956">
                  <c:v>338.3</c:v>
                </c:pt>
                <c:pt idx="3957">
                  <c:v>349.1</c:v>
                </c:pt>
                <c:pt idx="3958">
                  <c:v>347.85</c:v>
                </c:pt>
                <c:pt idx="3959">
                  <c:v>352.05</c:v>
                </c:pt>
                <c:pt idx="3960">
                  <c:v>344.45</c:v>
                </c:pt>
                <c:pt idx="3961">
                  <c:v>337.25</c:v>
                </c:pt>
                <c:pt idx="3962">
                  <c:v>335.9</c:v>
                </c:pt>
                <c:pt idx="3963">
                  <c:v>342.8</c:v>
                </c:pt>
                <c:pt idx="3964">
                  <c:v>344.35</c:v>
                </c:pt>
                <c:pt idx="3965">
                  <c:v>342.55</c:v>
                </c:pt>
                <c:pt idx="3966">
                  <c:v>346.25</c:v>
                </c:pt>
                <c:pt idx="3967">
                  <c:v>349.4</c:v>
                </c:pt>
                <c:pt idx="3968">
                  <c:v>343.35</c:v>
                </c:pt>
                <c:pt idx="3969">
                  <c:v>335.95</c:v>
                </c:pt>
                <c:pt idx="3970">
                  <c:v>313.55</c:v>
                </c:pt>
                <c:pt idx="3971">
                  <c:v>314.75</c:v>
                </c:pt>
                <c:pt idx="3972">
                  <c:v>317.39999999999998</c:v>
                </c:pt>
                <c:pt idx="3973">
                  <c:v>321.25</c:v>
                </c:pt>
                <c:pt idx="3974">
                  <c:v>321</c:v>
                </c:pt>
                <c:pt idx="3975">
                  <c:v>320.10000000000002</c:v>
                </c:pt>
                <c:pt idx="3976">
                  <c:v>322.95</c:v>
                </c:pt>
                <c:pt idx="3977">
                  <c:v>319.25</c:v>
                </c:pt>
                <c:pt idx="3978">
                  <c:v>320.5</c:v>
                </c:pt>
                <c:pt idx="3979">
                  <c:v>317.10000000000002</c:v>
                </c:pt>
                <c:pt idx="3980">
                  <c:v>326.55</c:v>
                </c:pt>
                <c:pt idx="3981">
                  <c:v>320.25</c:v>
                </c:pt>
                <c:pt idx="3982">
                  <c:v>321.5</c:v>
                </c:pt>
                <c:pt idx="3983">
                  <c:v>323.7</c:v>
                </c:pt>
                <c:pt idx="3984">
                  <c:v>326.2</c:v>
                </c:pt>
                <c:pt idx="3985">
                  <c:v>324.85000000000002</c:v>
                </c:pt>
                <c:pt idx="3986">
                  <c:v>326.55</c:v>
                </c:pt>
                <c:pt idx="3987">
                  <c:v>327.8</c:v>
                </c:pt>
                <c:pt idx="3988">
                  <c:v>327.5</c:v>
                </c:pt>
                <c:pt idx="3989">
                  <c:v>325.10000000000002</c:v>
                </c:pt>
                <c:pt idx="3990">
                  <c:v>324.85000000000002</c:v>
                </c:pt>
                <c:pt idx="3991">
                  <c:v>315.10000000000002</c:v>
                </c:pt>
                <c:pt idx="3992">
                  <c:v>309.60000000000002</c:v>
                </c:pt>
                <c:pt idx="3993">
                  <c:v>313.64999999999998</c:v>
                </c:pt>
                <c:pt idx="3994">
                  <c:v>316.05</c:v>
                </c:pt>
                <c:pt idx="3995">
                  <c:v>315.14999999999998</c:v>
                </c:pt>
                <c:pt idx="3996">
                  <c:v>315.75</c:v>
                </c:pt>
                <c:pt idx="3997">
                  <c:v>317.25</c:v>
                </c:pt>
                <c:pt idx="3998">
                  <c:v>313.89999999999998</c:v>
                </c:pt>
                <c:pt idx="3999">
                  <c:v>315.39999999999998</c:v>
                </c:pt>
                <c:pt idx="4000">
                  <c:v>314.05</c:v>
                </c:pt>
                <c:pt idx="4001">
                  <c:v>308.95</c:v>
                </c:pt>
                <c:pt idx="4002">
                  <c:v>306.39999999999998</c:v>
                </c:pt>
                <c:pt idx="4003">
                  <c:v>308.75</c:v>
                </c:pt>
                <c:pt idx="4004">
                  <c:v>309.39999999999998</c:v>
                </c:pt>
                <c:pt idx="4005">
                  <c:v>312.95</c:v>
                </c:pt>
                <c:pt idx="4006">
                  <c:v>318.55</c:v>
                </c:pt>
                <c:pt idx="4007">
                  <c:v>320.2</c:v>
                </c:pt>
                <c:pt idx="4008">
                  <c:v>324.75</c:v>
                </c:pt>
                <c:pt idx="4009">
                  <c:v>324.25</c:v>
                </c:pt>
                <c:pt idx="4010">
                  <c:v>321.95</c:v>
                </c:pt>
                <c:pt idx="4011">
                  <c:v>321.8</c:v>
                </c:pt>
                <c:pt idx="4012">
                  <c:v>323.95</c:v>
                </c:pt>
                <c:pt idx="4013">
                  <c:v>315.25</c:v>
                </c:pt>
                <c:pt idx="4014">
                  <c:v>312.39999999999998</c:v>
                </c:pt>
                <c:pt idx="4015">
                  <c:v>309</c:v>
                </c:pt>
                <c:pt idx="4016">
                  <c:v>298.55</c:v>
                </c:pt>
                <c:pt idx="4017">
                  <c:v>300.10000000000002</c:v>
                </c:pt>
                <c:pt idx="4018">
                  <c:v>303.7</c:v>
                </c:pt>
                <c:pt idx="4019">
                  <c:v>295.5</c:v>
                </c:pt>
                <c:pt idx="4020">
                  <c:v>299.85000000000002</c:v>
                </c:pt>
                <c:pt idx="4021">
                  <c:v>305.45</c:v>
                </c:pt>
                <c:pt idx="4022">
                  <c:v>304.55</c:v>
                </c:pt>
                <c:pt idx="4023">
                  <c:v>299.85000000000002</c:v>
                </c:pt>
                <c:pt idx="4024">
                  <c:v>293.8</c:v>
                </c:pt>
                <c:pt idx="4025">
                  <c:v>287.60000000000002</c:v>
                </c:pt>
                <c:pt idx="4026">
                  <c:v>286.2</c:v>
                </c:pt>
                <c:pt idx="4027">
                  <c:v>290.95</c:v>
                </c:pt>
                <c:pt idx="4028">
                  <c:v>295.64999999999998</c:v>
                </c:pt>
                <c:pt idx="4029">
                  <c:v>325.35000000000002</c:v>
                </c:pt>
                <c:pt idx="4030">
                  <c:v>319.55</c:v>
                </c:pt>
                <c:pt idx="4031">
                  <c:v>318.14999999999998</c:v>
                </c:pt>
                <c:pt idx="4032">
                  <c:v>315.2</c:v>
                </c:pt>
                <c:pt idx="4033">
                  <c:v>320.25</c:v>
                </c:pt>
                <c:pt idx="4034">
                  <c:v>319.89999999999998</c:v>
                </c:pt>
                <c:pt idx="4035">
                  <c:v>316.10000000000002</c:v>
                </c:pt>
                <c:pt idx="4036">
                  <c:v>321.3</c:v>
                </c:pt>
                <c:pt idx="4037">
                  <c:v>325.05</c:v>
                </c:pt>
                <c:pt idx="4038">
                  <c:v>316.5</c:v>
                </c:pt>
                <c:pt idx="4039">
                  <c:v>322.05</c:v>
                </c:pt>
                <c:pt idx="4040">
                  <c:v>323.64999999999998</c:v>
                </c:pt>
                <c:pt idx="4041">
                  <c:v>324.75</c:v>
                </c:pt>
                <c:pt idx="4042">
                  <c:v>331.45</c:v>
                </c:pt>
                <c:pt idx="4043">
                  <c:v>323.14999999999998</c:v>
                </c:pt>
                <c:pt idx="4044">
                  <c:v>324.25</c:v>
                </c:pt>
                <c:pt idx="4045">
                  <c:v>322.45</c:v>
                </c:pt>
                <c:pt idx="4046">
                  <c:v>320</c:v>
                </c:pt>
                <c:pt idx="4047">
                  <c:v>327.35000000000002</c:v>
                </c:pt>
                <c:pt idx="4048">
                  <c:v>328.25</c:v>
                </c:pt>
                <c:pt idx="4049">
                  <c:v>336.05</c:v>
                </c:pt>
                <c:pt idx="4050">
                  <c:v>330.7</c:v>
                </c:pt>
                <c:pt idx="4051">
                  <c:v>326.45</c:v>
                </c:pt>
                <c:pt idx="4052">
                  <c:v>325.89999999999998</c:v>
                </c:pt>
                <c:pt idx="4053">
                  <c:v>319.45</c:v>
                </c:pt>
                <c:pt idx="4054">
                  <c:v>321.2</c:v>
                </c:pt>
                <c:pt idx="4055">
                  <c:v>327.25</c:v>
                </c:pt>
                <c:pt idx="4056">
                  <c:v>322.39999999999998</c:v>
                </c:pt>
                <c:pt idx="4057">
                  <c:v>331.25</c:v>
                </c:pt>
                <c:pt idx="4058">
                  <c:v>335.4</c:v>
                </c:pt>
                <c:pt idx="4059">
                  <c:v>335.5</c:v>
                </c:pt>
                <c:pt idx="4060">
                  <c:v>329.95</c:v>
                </c:pt>
                <c:pt idx="4061">
                  <c:v>325.8</c:v>
                </c:pt>
                <c:pt idx="4062">
                  <c:v>320.95</c:v>
                </c:pt>
                <c:pt idx="4063">
                  <c:v>327.39999999999998</c:v>
                </c:pt>
                <c:pt idx="4064">
                  <c:v>333.55</c:v>
                </c:pt>
                <c:pt idx="4065">
                  <c:v>322.89999999999998</c:v>
                </c:pt>
                <c:pt idx="4066">
                  <c:v>324.95</c:v>
                </c:pt>
                <c:pt idx="4067">
                  <c:v>321.14999999999998</c:v>
                </c:pt>
                <c:pt idx="4068">
                  <c:v>316.05</c:v>
                </c:pt>
                <c:pt idx="4069">
                  <c:v>312.64999999999998</c:v>
                </c:pt>
                <c:pt idx="4070">
                  <c:v>317.64999999999998</c:v>
                </c:pt>
                <c:pt idx="4071">
                  <c:v>317.7</c:v>
                </c:pt>
                <c:pt idx="4072">
                  <c:v>324.8</c:v>
                </c:pt>
                <c:pt idx="4073">
                  <c:v>323.5</c:v>
                </c:pt>
                <c:pt idx="4074">
                  <c:v>318</c:v>
                </c:pt>
                <c:pt idx="4075">
                  <c:v>318.2</c:v>
                </c:pt>
                <c:pt idx="4076">
                  <c:v>319.35000000000002</c:v>
                </c:pt>
                <c:pt idx="4077">
                  <c:v>329.4</c:v>
                </c:pt>
                <c:pt idx="4078">
                  <c:v>330.5</c:v>
                </c:pt>
                <c:pt idx="4079">
                  <c:v>332.7</c:v>
                </c:pt>
                <c:pt idx="4080">
                  <c:v>324.85000000000002</c:v>
                </c:pt>
                <c:pt idx="4081">
                  <c:v>330.35</c:v>
                </c:pt>
                <c:pt idx="4082">
                  <c:v>346.85</c:v>
                </c:pt>
                <c:pt idx="4083">
                  <c:v>348.05</c:v>
                </c:pt>
                <c:pt idx="4084">
                  <c:v>356.05</c:v>
                </c:pt>
                <c:pt idx="4085">
                  <c:v>362.45</c:v>
                </c:pt>
                <c:pt idx="4086">
                  <c:v>359.3</c:v>
                </c:pt>
                <c:pt idx="4087">
                  <c:v>356.5</c:v>
                </c:pt>
                <c:pt idx="4088">
                  <c:v>351.05</c:v>
                </c:pt>
                <c:pt idx="4089">
                  <c:v>361.4</c:v>
                </c:pt>
                <c:pt idx="4090">
                  <c:v>358</c:v>
                </c:pt>
                <c:pt idx="4091">
                  <c:v>353.9</c:v>
                </c:pt>
                <c:pt idx="4092">
                  <c:v>355.6</c:v>
                </c:pt>
                <c:pt idx="4093">
                  <c:v>362.75</c:v>
                </c:pt>
                <c:pt idx="4094">
                  <c:v>362.8</c:v>
                </c:pt>
                <c:pt idx="4095">
                  <c:v>354.1</c:v>
                </c:pt>
                <c:pt idx="4096">
                  <c:v>350.7</c:v>
                </c:pt>
                <c:pt idx="4097">
                  <c:v>349.9</c:v>
                </c:pt>
                <c:pt idx="4098">
                  <c:v>353.3</c:v>
                </c:pt>
                <c:pt idx="4099">
                  <c:v>359.55</c:v>
                </c:pt>
                <c:pt idx="4100">
                  <c:v>354.9</c:v>
                </c:pt>
                <c:pt idx="4101">
                  <c:v>359.85</c:v>
                </c:pt>
                <c:pt idx="4102">
                  <c:v>358.05</c:v>
                </c:pt>
                <c:pt idx="4103">
                  <c:v>358.5</c:v>
                </c:pt>
                <c:pt idx="4104">
                  <c:v>354.7</c:v>
                </c:pt>
                <c:pt idx="4105">
                  <c:v>360.25</c:v>
                </c:pt>
                <c:pt idx="4106">
                  <c:v>354.1</c:v>
                </c:pt>
                <c:pt idx="4107">
                  <c:v>358.95</c:v>
                </c:pt>
                <c:pt idx="4108">
                  <c:v>368.5</c:v>
                </c:pt>
                <c:pt idx="4109">
                  <c:v>366.3</c:v>
                </c:pt>
                <c:pt idx="4110">
                  <c:v>368.4</c:v>
                </c:pt>
                <c:pt idx="4111">
                  <c:v>252.35</c:v>
                </c:pt>
                <c:pt idx="4112">
                  <c:v>244.9</c:v>
                </c:pt>
                <c:pt idx="4113">
                  <c:v>243.55</c:v>
                </c:pt>
                <c:pt idx="4114">
                  <c:v>247</c:v>
                </c:pt>
                <c:pt idx="4115">
                  <c:v>245.85</c:v>
                </c:pt>
                <c:pt idx="4116">
                  <c:v>249.15</c:v>
                </c:pt>
                <c:pt idx="4117">
                  <c:v>248.4</c:v>
                </c:pt>
                <c:pt idx="4118">
                  <c:v>247.1</c:v>
                </c:pt>
                <c:pt idx="4119">
                  <c:v>248.7</c:v>
                </c:pt>
                <c:pt idx="4120">
                  <c:v>248.85</c:v>
                </c:pt>
                <c:pt idx="4121">
                  <c:v>248.9</c:v>
                </c:pt>
                <c:pt idx="4122">
                  <c:v>249.05</c:v>
                </c:pt>
                <c:pt idx="4123">
                  <c:v>250.25</c:v>
                </c:pt>
                <c:pt idx="4124">
                  <c:v>250.6</c:v>
                </c:pt>
                <c:pt idx="4125">
                  <c:v>249.85</c:v>
                </c:pt>
                <c:pt idx="4126">
                  <c:v>251.75</c:v>
                </c:pt>
                <c:pt idx="4127">
                  <c:v>251.75</c:v>
                </c:pt>
                <c:pt idx="4128">
                  <c:v>247.4</c:v>
                </c:pt>
                <c:pt idx="4129">
                  <c:v>254.3</c:v>
                </c:pt>
                <c:pt idx="4130">
                  <c:v>252.45</c:v>
                </c:pt>
                <c:pt idx="4131">
                  <c:v>250.6</c:v>
                </c:pt>
                <c:pt idx="4132">
                  <c:v>260.8</c:v>
                </c:pt>
                <c:pt idx="4133">
                  <c:v>252.7</c:v>
                </c:pt>
                <c:pt idx="4134">
                  <c:v>252.1</c:v>
                </c:pt>
                <c:pt idx="4135">
                  <c:v>252.55</c:v>
                </c:pt>
                <c:pt idx="4136">
                  <c:v>249.95</c:v>
                </c:pt>
                <c:pt idx="4137">
                  <c:v>247.65</c:v>
                </c:pt>
                <c:pt idx="4138">
                  <c:v>246.5</c:v>
                </c:pt>
                <c:pt idx="4139">
                  <c:v>251.65</c:v>
                </c:pt>
                <c:pt idx="4140">
                  <c:v>254.1</c:v>
                </c:pt>
                <c:pt idx="4141">
                  <c:v>255.1</c:v>
                </c:pt>
                <c:pt idx="4142">
                  <c:v>253.7</c:v>
                </c:pt>
                <c:pt idx="4143">
                  <c:v>252.15</c:v>
                </c:pt>
                <c:pt idx="4144">
                  <c:v>250.95</c:v>
                </c:pt>
                <c:pt idx="4145">
                  <c:v>254.1</c:v>
                </c:pt>
                <c:pt idx="4146">
                  <c:v>251.4</c:v>
                </c:pt>
                <c:pt idx="4147">
                  <c:v>250.25</c:v>
                </c:pt>
                <c:pt idx="4148">
                  <c:v>253.45</c:v>
                </c:pt>
                <c:pt idx="4149">
                  <c:v>253.8</c:v>
                </c:pt>
                <c:pt idx="4150">
                  <c:v>252.8</c:v>
                </c:pt>
                <c:pt idx="4151">
                  <c:v>257.3</c:v>
                </c:pt>
                <c:pt idx="4152">
                  <c:v>260.05</c:v>
                </c:pt>
                <c:pt idx="4153">
                  <c:v>261</c:v>
                </c:pt>
                <c:pt idx="4154">
                  <c:v>262.89999999999998</c:v>
                </c:pt>
                <c:pt idx="4155">
                  <c:v>262.60000000000002</c:v>
                </c:pt>
                <c:pt idx="4156">
                  <c:v>262.8</c:v>
                </c:pt>
                <c:pt idx="4157">
                  <c:v>264.89999999999998</c:v>
                </c:pt>
                <c:pt idx="4158">
                  <c:v>258.3</c:v>
                </c:pt>
                <c:pt idx="4159">
                  <c:v>252.25</c:v>
                </c:pt>
                <c:pt idx="4160">
                  <c:v>251.85</c:v>
                </c:pt>
                <c:pt idx="4161">
                  <c:v>255.9</c:v>
                </c:pt>
                <c:pt idx="4162">
                  <c:v>260.35000000000002</c:v>
                </c:pt>
                <c:pt idx="4163">
                  <c:v>258.85000000000002</c:v>
                </c:pt>
                <c:pt idx="4164">
                  <c:v>256.95</c:v>
                </c:pt>
                <c:pt idx="4165">
                  <c:v>253.65</c:v>
                </c:pt>
                <c:pt idx="4166">
                  <c:v>255.25</c:v>
                </c:pt>
                <c:pt idx="4167">
                  <c:v>253.45</c:v>
                </c:pt>
                <c:pt idx="4168">
                  <c:v>248.05</c:v>
                </c:pt>
                <c:pt idx="4169">
                  <c:v>245.85</c:v>
                </c:pt>
                <c:pt idx="4170">
                  <c:v>246.95</c:v>
                </c:pt>
                <c:pt idx="4171">
                  <c:v>245.7</c:v>
                </c:pt>
                <c:pt idx="4172">
                  <c:v>241.35</c:v>
                </c:pt>
                <c:pt idx="4173">
                  <c:v>242.3</c:v>
                </c:pt>
                <c:pt idx="4174">
                  <c:v>241.2</c:v>
                </c:pt>
                <c:pt idx="4175">
                  <c:v>240.2</c:v>
                </c:pt>
                <c:pt idx="4176">
                  <c:v>237.4</c:v>
                </c:pt>
                <c:pt idx="4177">
                  <c:v>238.95</c:v>
                </c:pt>
                <c:pt idx="4178">
                  <c:v>240.1</c:v>
                </c:pt>
                <c:pt idx="4179">
                  <c:v>238.95</c:v>
                </c:pt>
                <c:pt idx="4180">
                  <c:v>239.9</c:v>
                </c:pt>
                <c:pt idx="4181">
                  <c:v>240.6</c:v>
                </c:pt>
                <c:pt idx="4182">
                  <c:v>245.95</c:v>
                </c:pt>
                <c:pt idx="4183">
                  <c:v>239.45</c:v>
                </c:pt>
                <c:pt idx="4184">
                  <c:v>239.35</c:v>
                </c:pt>
                <c:pt idx="4185">
                  <c:v>240.15</c:v>
                </c:pt>
                <c:pt idx="4186">
                  <c:v>241.35</c:v>
                </c:pt>
                <c:pt idx="4187">
                  <c:v>238.75</c:v>
                </c:pt>
                <c:pt idx="4188">
                  <c:v>238.75</c:v>
                </c:pt>
                <c:pt idx="4189">
                  <c:v>243.1</c:v>
                </c:pt>
                <c:pt idx="4190">
                  <c:v>243.1</c:v>
                </c:pt>
                <c:pt idx="4191">
                  <c:v>241.65</c:v>
                </c:pt>
                <c:pt idx="4192">
                  <c:v>239.95</c:v>
                </c:pt>
                <c:pt idx="4193">
                  <c:v>237.3</c:v>
                </c:pt>
                <c:pt idx="4194">
                  <c:v>240.3</c:v>
                </c:pt>
                <c:pt idx="4195">
                  <c:v>249.05</c:v>
                </c:pt>
                <c:pt idx="4196">
                  <c:v>256.5</c:v>
                </c:pt>
                <c:pt idx="4197">
                  <c:v>255.6</c:v>
                </c:pt>
                <c:pt idx="4198">
                  <c:v>248.15</c:v>
                </c:pt>
                <c:pt idx="4199">
                  <c:v>251.05</c:v>
                </c:pt>
                <c:pt idx="4200">
                  <c:v>242.95</c:v>
                </c:pt>
                <c:pt idx="4201">
                  <c:v>237.5</c:v>
                </c:pt>
                <c:pt idx="4202">
                  <c:v>230.9</c:v>
                </c:pt>
                <c:pt idx="4203">
                  <c:v>231.5</c:v>
                </c:pt>
                <c:pt idx="4204">
                  <c:v>227.85</c:v>
                </c:pt>
                <c:pt idx="4205">
                  <c:v>224.2</c:v>
                </c:pt>
                <c:pt idx="4206">
                  <c:v>226.1</c:v>
                </c:pt>
                <c:pt idx="4207">
                  <c:v>224.65</c:v>
                </c:pt>
                <c:pt idx="4208">
                  <c:v>223.5</c:v>
                </c:pt>
                <c:pt idx="4209">
                  <c:v>228.8</c:v>
                </c:pt>
                <c:pt idx="4210">
                  <c:v>233.7</c:v>
                </c:pt>
                <c:pt idx="4211">
                  <c:v>231.05</c:v>
                </c:pt>
                <c:pt idx="4212">
                  <c:v>232.5</c:v>
                </c:pt>
                <c:pt idx="4213">
                  <c:v>233.5</c:v>
                </c:pt>
                <c:pt idx="4214">
                  <c:v>228.5</c:v>
                </c:pt>
                <c:pt idx="4215">
                  <c:v>232.55</c:v>
                </c:pt>
                <c:pt idx="4216">
                  <c:v>230.2</c:v>
                </c:pt>
                <c:pt idx="4217">
                  <c:v>227.2</c:v>
                </c:pt>
                <c:pt idx="4218">
                  <c:v>233.3</c:v>
                </c:pt>
                <c:pt idx="4219">
                  <c:v>236.15</c:v>
                </c:pt>
                <c:pt idx="4220">
                  <c:v>232.3</c:v>
                </c:pt>
                <c:pt idx="4221">
                  <c:v>235.65</c:v>
                </c:pt>
                <c:pt idx="4222">
                  <c:v>233.15</c:v>
                </c:pt>
                <c:pt idx="4223">
                  <c:v>229.7</c:v>
                </c:pt>
                <c:pt idx="4224">
                  <c:v>226.35</c:v>
                </c:pt>
                <c:pt idx="4225">
                  <c:v>227</c:v>
                </c:pt>
                <c:pt idx="4226">
                  <c:v>229.95</c:v>
                </c:pt>
                <c:pt idx="4227">
                  <c:v>226.3</c:v>
                </c:pt>
                <c:pt idx="4228">
                  <c:v>227.55</c:v>
                </c:pt>
                <c:pt idx="4229">
                  <c:v>224.7</c:v>
                </c:pt>
                <c:pt idx="4230">
                  <c:v>225</c:v>
                </c:pt>
                <c:pt idx="4231">
                  <c:v>234.05</c:v>
                </c:pt>
                <c:pt idx="4232">
                  <c:v>235.45</c:v>
                </c:pt>
                <c:pt idx="4233">
                  <c:v>236</c:v>
                </c:pt>
                <c:pt idx="4234">
                  <c:v>241.65</c:v>
                </c:pt>
                <c:pt idx="4235">
                  <c:v>240.95</c:v>
                </c:pt>
                <c:pt idx="4236">
                  <c:v>243.35</c:v>
                </c:pt>
                <c:pt idx="4237">
                  <c:v>245.45</c:v>
                </c:pt>
                <c:pt idx="4238">
                  <c:v>246.75</c:v>
                </c:pt>
                <c:pt idx="4239">
                  <c:v>242.7</c:v>
                </c:pt>
                <c:pt idx="4240">
                  <c:v>245.85</c:v>
                </c:pt>
                <c:pt idx="4241">
                  <c:v>248.95</c:v>
                </c:pt>
                <c:pt idx="4242">
                  <c:v>247.55</c:v>
                </c:pt>
                <c:pt idx="4243">
                  <c:v>244.65</c:v>
                </c:pt>
                <c:pt idx="4244">
                  <c:v>249.65</c:v>
                </c:pt>
                <c:pt idx="4245">
                  <c:v>248.8</c:v>
                </c:pt>
                <c:pt idx="4246">
                  <c:v>251.95</c:v>
                </c:pt>
                <c:pt idx="4247">
                  <c:v>250.85</c:v>
                </c:pt>
                <c:pt idx="4248">
                  <c:v>254.15</c:v>
                </c:pt>
                <c:pt idx="4249">
                  <c:v>255.4</c:v>
                </c:pt>
                <c:pt idx="4250">
                  <c:v>259.64999999999998</c:v>
                </c:pt>
                <c:pt idx="4251">
                  <c:v>259.85000000000002</c:v>
                </c:pt>
                <c:pt idx="4252">
                  <c:v>265.5</c:v>
                </c:pt>
                <c:pt idx="4253">
                  <c:v>257.39999999999998</c:v>
                </c:pt>
                <c:pt idx="4254">
                  <c:v>256.10000000000002</c:v>
                </c:pt>
                <c:pt idx="4255">
                  <c:v>258.10000000000002</c:v>
                </c:pt>
                <c:pt idx="4256">
                  <c:v>269.7</c:v>
                </c:pt>
                <c:pt idx="4257">
                  <c:v>274.3</c:v>
                </c:pt>
                <c:pt idx="4258">
                  <c:v>273.05</c:v>
                </c:pt>
                <c:pt idx="4259">
                  <c:v>276.8</c:v>
                </c:pt>
                <c:pt idx="4260">
                  <c:v>277.10000000000002</c:v>
                </c:pt>
                <c:pt idx="4261">
                  <c:v>274.8</c:v>
                </c:pt>
                <c:pt idx="4262">
                  <c:v>277.64999999999998</c:v>
                </c:pt>
                <c:pt idx="4263">
                  <c:v>273.35000000000002</c:v>
                </c:pt>
                <c:pt idx="4264">
                  <c:v>270.60000000000002</c:v>
                </c:pt>
                <c:pt idx="4265">
                  <c:v>270.8</c:v>
                </c:pt>
                <c:pt idx="4266">
                  <c:v>273.39999999999998</c:v>
                </c:pt>
                <c:pt idx="4267">
                  <c:v>266.64999999999998</c:v>
                </c:pt>
                <c:pt idx="4268">
                  <c:v>268.14999999999998</c:v>
                </c:pt>
                <c:pt idx="4269">
                  <c:v>266.05</c:v>
                </c:pt>
                <c:pt idx="4270">
                  <c:v>263.14999999999998</c:v>
                </c:pt>
                <c:pt idx="4271">
                  <c:v>263.45</c:v>
                </c:pt>
                <c:pt idx="4272">
                  <c:v>265.64999999999998</c:v>
                </c:pt>
                <c:pt idx="4273">
                  <c:v>264.60000000000002</c:v>
                </c:pt>
                <c:pt idx="4274">
                  <c:v>262.2</c:v>
                </c:pt>
                <c:pt idx="4275">
                  <c:v>268.5</c:v>
                </c:pt>
                <c:pt idx="4276">
                  <c:v>264.75</c:v>
                </c:pt>
                <c:pt idx="4277">
                  <c:v>261.55</c:v>
                </c:pt>
                <c:pt idx="4278">
                  <c:v>264.10000000000002</c:v>
                </c:pt>
                <c:pt idx="4279">
                  <c:v>264.25</c:v>
                </c:pt>
                <c:pt idx="4280">
                  <c:v>264.14999999999998</c:v>
                </c:pt>
                <c:pt idx="4281">
                  <c:v>264.95</c:v>
                </c:pt>
                <c:pt idx="4282">
                  <c:v>263.45</c:v>
                </c:pt>
                <c:pt idx="4283">
                  <c:v>267.10000000000002</c:v>
                </c:pt>
                <c:pt idx="4284">
                  <c:v>268.2</c:v>
                </c:pt>
                <c:pt idx="4285">
                  <c:v>268.45</c:v>
                </c:pt>
                <c:pt idx="4286">
                  <c:v>281.25</c:v>
                </c:pt>
                <c:pt idx="4287">
                  <c:v>281.89999999999998</c:v>
                </c:pt>
                <c:pt idx="4288">
                  <c:v>287.89999999999998</c:v>
                </c:pt>
                <c:pt idx="4289">
                  <c:v>279.85000000000002</c:v>
                </c:pt>
                <c:pt idx="4290">
                  <c:v>277.60000000000002</c:v>
                </c:pt>
                <c:pt idx="4291">
                  <c:v>281</c:v>
                </c:pt>
                <c:pt idx="4292">
                  <c:v>281.60000000000002</c:v>
                </c:pt>
                <c:pt idx="4293">
                  <c:v>280.5</c:v>
                </c:pt>
                <c:pt idx="4294">
                  <c:v>283.2</c:v>
                </c:pt>
                <c:pt idx="4295">
                  <c:v>282.75</c:v>
                </c:pt>
                <c:pt idx="4296">
                  <c:v>280.3</c:v>
                </c:pt>
                <c:pt idx="4297">
                  <c:v>281.55</c:v>
                </c:pt>
                <c:pt idx="4298">
                  <c:v>278.95</c:v>
                </c:pt>
                <c:pt idx="4299">
                  <c:v>274.10000000000002</c:v>
                </c:pt>
                <c:pt idx="4300">
                  <c:v>272.64999999999998</c:v>
                </c:pt>
                <c:pt idx="4301">
                  <c:v>273.55</c:v>
                </c:pt>
                <c:pt idx="4302">
                  <c:v>282.05</c:v>
                </c:pt>
                <c:pt idx="4303">
                  <c:v>281.89999999999998</c:v>
                </c:pt>
                <c:pt idx="4304">
                  <c:v>279.14999999999998</c:v>
                </c:pt>
                <c:pt idx="4305">
                  <c:v>279.10000000000002</c:v>
                </c:pt>
                <c:pt idx="4306">
                  <c:v>279.05</c:v>
                </c:pt>
                <c:pt idx="4307">
                  <c:v>278.7</c:v>
                </c:pt>
                <c:pt idx="4308">
                  <c:v>279.5</c:v>
                </c:pt>
                <c:pt idx="4309">
                  <c:v>274.35000000000002</c:v>
                </c:pt>
                <c:pt idx="4310">
                  <c:v>276.75</c:v>
                </c:pt>
                <c:pt idx="4311">
                  <c:v>281.3</c:v>
                </c:pt>
                <c:pt idx="4312">
                  <c:v>290.89999999999998</c:v>
                </c:pt>
                <c:pt idx="4313">
                  <c:v>285.8</c:v>
                </c:pt>
                <c:pt idx="4314">
                  <c:v>278</c:v>
                </c:pt>
                <c:pt idx="4315">
                  <c:v>279.2</c:v>
                </c:pt>
                <c:pt idx="4316">
                  <c:v>277.25</c:v>
                </c:pt>
                <c:pt idx="4317">
                  <c:v>281.2</c:v>
                </c:pt>
                <c:pt idx="4318">
                  <c:v>277.14999999999998</c:v>
                </c:pt>
                <c:pt idx="4319">
                  <c:v>272.95</c:v>
                </c:pt>
                <c:pt idx="4320">
                  <c:v>271.5</c:v>
                </c:pt>
                <c:pt idx="4321">
                  <c:v>273.95</c:v>
                </c:pt>
                <c:pt idx="4322">
                  <c:v>276.64999999999998</c:v>
                </c:pt>
                <c:pt idx="4323">
                  <c:v>274.95</c:v>
                </c:pt>
                <c:pt idx="4324">
                  <c:v>277.95</c:v>
                </c:pt>
                <c:pt idx="4325">
                  <c:v>283.45</c:v>
                </c:pt>
                <c:pt idx="4326">
                  <c:v>281.64999999999998</c:v>
                </c:pt>
                <c:pt idx="4327">
                  <c:v>277.89999999999998</c:v>
                </c:pt>
                <c:pt idx="4328">
                  <c:v>286.2</c:v>
                </c:pt>
                <c:pt idx="4329">
                  <c:v>303.60000000000002</c:v>
                </c:pt>
                <c:pt idx="4330">
                  <c:v>300.14999999999998</c:v>
                </c:pt>
                <c:pt idx="4331">
                  <c:v>299.89999999999998</c:v>
                </c:pt>
                <c:pt idx="4332">
                  <c:v>300.05</c:v>
                </c:pt>
                <c:pt idx="4333">
                  <c:v>309.10000000000002</c:v>
                </c:pt>
                <c:pt idx="4334">
                  <c:v>315.85000000000002</c:v>
                </c:pt>
                <c:pt idx="4335">
                  <c:v>311.45</c:v>
                </c:pt>
                <c:pt idx="4336">
                  <c:v>311.8</c:v>
                </c:pt>
                <c:pt idx="4337">
                  <c:v>314.2</c:v>
                </c:pt>
                <c:pt idx="4338">
                  <c:v>319.2</c:v>
                </c:pt>
                <c:pt idx="4339">
                  <c:v>317.45</c:v>
                </c:pt>
                <c:pt idx="4340">
                  <c:v>311.05</c:v>
                </c:pt>
                <c:pt idx="4341">
                  <c:v>312.25</c:v>
                </c:pt>
                <c:pt idx="4342">
                  <c:v>311.60000000000002</c:v>
                </c:pt>
                <c:pt idx="4343">
                  <c:v>306</c:v>
                </c:pt>
                <c:pt idx="4344">
                  <c:v>304.39999999999998</c:v>
                </c:pt>
                <c:pt idx="4345">
                  <c:v>305.25</c:v>
                </c:pt>
                <c:pt idx="4346">
                  <c:v>299.85000000000002</c:v>
                </c:pt>
                <c:pt idx="4347">
                  <c:v>301.89999999999998</c:v>
                </c:pt>
                <c:pt idx="4348">
                  <c:v>306.8</c:v>
                </c:pt>
                <c:pt idx="4349">
                  <c:v>310.89999999999998</c:v>
                </c:pt>
                <c:pt idx="4350">
                  <c:v>308.7</c:v>
                </c:pt>
                <c:pt idx="4351">
                  <c:v>308.95</c:v>
                </c:pt>
                <c:pt idx="4352">
                  <c:v>311.3</c:v>
                </c:pt>
                <c:pt idx="4353">
                  <c:v>311</c:v>
                </c:pt>
                <c:pt idx="4354">
                  <c:v>312.35000000000002</c:v>
                </c:pt>
                <c:pt idx="4355">
                  <c:v>308.35000000000002</c:v>
                </c:pt>
                <c:pt idx="4356">
                  <c:v>311.60000000000002</c:v>
                </c:pt>
                <c:pt idx="4357">
                  <c:v>323.64999999999998</c:v>
                </c:pt>
                <c:pt idx="4358">
                  <c:v>342.5</c:v>
                </c:pt>
                <c:pt idx="4359">
                  <c:v>337.25</c:v>
                </c:pt>
                <c:pt idx="4360">
                  <c:v>331.05</c:v>
                </c:pt>
                <c:pt idx="4361">
                  <c:v>337.1</c:v>
                </c:pt>
                <c:pt idx="4362">
                  <c:v>334.3</c:v>
                </c:pt>
                <c:pt idx="4363">
                  <c:v>333.3</c:v>
                </c:pt>
                <c:pt idx="4364">
                  <c:v>330.4</c:v>
                </c:pt>
                <c:pt idx="4365">
                  <c:v>328.85</c:v>
                </c:pt>
                <c:pt idx="4366">
                  <c:v>338.75</c:v>
                </c:pt>
                <c:pt idx="4367">
                  <c:v>337.15</c:v>
                </c:pt>
                <c:pt idx="4368">
                  <c:v>325.14999999999998</c:v>
                </c:pt>
                <c:pt idx="4369">
                  <c:v>284.55</c:v>
                </c:pt>
                <c:pt idx="4370">
                  <c:v>291.45</c:v>
                </c:pt>
                <c:pt idx="4371">
                  <c:v>289.5</c:v>
                </c:pt>
                <c:pt idx="4372">
                  <c:v>288.89999999999998</c:v>
                </c:pt>
                <c:pt idx="4373">
                  <c:v>293.25</c:v>
                </c:pt>
                <c:pt idx="4374">
                  <c:v>291.39999999999998</c:v>
                </c:pt>
                <c:pt idx="4375">
                  <c:v>293.64999999999998</c:v>
                </c:pt>
                <c:pt idx="4376">
                  <c:v>288.55</c:v>
                </c:pt>
                <c:pt idx="4377">
                  <c:v>291.55</c:v>
                </c:pt>
                <c:pt idx="4378">
                  <c:v>285.25</c:v>
                </c:pt>
                <c:pt idx="4379">
                  <c:v>287.85000000000002</c:v>
                </c:pt>
                <c:pt idx="4380">
                  <c:v>285.45</c:v>
                </c:pt>
                <c:pt idx="4381">
                  <c:v>281.39999999999998</c:v>
                </c:pt>
                <c:pt idx="4382">
                  <c:v>280.75</c:v>
                </c:pt>
                <c:pt idx="4383">
                  <c:v>279.85000000000002</c:v>
                </c:pt>
                <c:pt idx="4384">
                  <c:v>274.14999999999998</c:v>
                </c:pt>
                <c:pt idx="4385">
                  <c:v>272.85000000000002</c:v>
                </c:pt>
                <c:pt idx="4386">
                  <c:v>273.10000000000002</c:v>
                </c:pt>
                <c:pt idx="4387">
                  <c:v>271.5</c:v>
                </c:pt>
                <c:pt idx="4388">
                  <c:v>271.25</c:v>
                </c:pt>
                <c:pt idx="4389">
                  <c:v>279.2</c:v>
                </c:pt>
                <c:pt idx="4390">
                  <c:v>280</c:v>
                </c:pt>
                <c:pt idx="4391">
                  <c:v>281.85000000000002</c:v>
                </c:pt>
                <c:pt idx="4392">
                  <c:v>281.60000000000002</c:v>
                </c:pt>
                <c:pt idx="4393">
                  <c:v>282.89999999999998</c:v>
                </c:pt>
                <c:pt idx="4394">
                  <c:v>282.55</c:v>
                </c:pt>
                <c:pt idx="4395">
                  <c:v>281.45</c:v>
                </c:pt>
                <c:pt idx="4396">
                  <c:v>282.45</c:v>
                </c:pt>
                <c:pt idx="4397">
                  <c:v>280.25</c:v>
                </c:pt>
                <c:pt idx="4398">
                  <c:v>282</c:v>
                </c:pt>
                <c:pt idx="4399">
                  <c:v>282.25</c:v>
                </c:pt>
                <c:pt idx="4400">
                  <c:v>283.60000000000002</c:v>
                </c:pt>
                <c:pt idx="4401">
                  <c:v>283.10000000000002</c:v>
                </c:pt>
                <c:pt idx="4402">
                  <c:v>282.85000000000002</c:v>
                </c:pt>
                <c:pt idx="4403">
                  <c:v>275.7</c:v>
                </c:pt>
                <c:pt idx="4404">
                  <c:v>270.39999999999998</c:v>
                </c:pt>
                <c:pt idx="4405">
                  <c:v>272.35000000000002</c:v>
                </c:pt>
                <c:pt idx="4406">
                  <c:v>273.60000000000002</c:v>
                </c:pt>
                <c:pt idx="4407">
                  <c:v>277.64999999999998</c:v>
                </c:pt>
                <c:pt idx="4408">
                  <c:v>271.5</c:v>
                </c:pt>
                <c:pt idx="4409">
                  <c:v>272</c:v>
                </c:pt>
                <c:pt idx="4410">
                  <c:v>269.3</c:v>
                </c:pt>
                <c:pt idx="4411">
                  <c:v>267</c:v>
                </c:pt>
                <c:pt idx="4412">
                  <c:v>267.85000000000002</c:v>
                </c:pt>
                <c:pt idx="4413">
                  <c:v>271.55</c:v>
                </c:pt>
                <c:pt idx="4414">
                  <c:v>269.55</c:v>
                </c:pt>
                <c:pt idx="4415">
                  <c:v>268.45</c:v>
                </c:pt>
                <c:pt idx="4416">
                  <c:v>262.25</c:v>
                </c:pt>
                <c:pt idx="4417">
                  <c:v>262.45</c:v>
                </c:pt>
                <c:pt idx="4418">
                  <c:v>258.5</c:v>
                </c:pt>
                <c:pt idx="4419">
                  <c:v>261.55</c:v>
                </c:pt>
                <c:pt idx="4420">
                  <c:v>258.3</c:v>
                </c:pt>
                <c:pt idx="4421">
                  <c:v>261.39999999999998</c:v>
                </c:pt>
                <c:pt idx="4422">
                  <c:v>267.39999999999998</c:v>
                </c:pt>
                <c:pt idx="4423">
                  <c:v>265.25</c:v>
                </c:pt>
                <c:pt idx="4424">
                  <c:v>266.14999999999998</c:v>
                </c:pt>
                <c:pt idx="4425">
                  <c:v>268</c:v>
                </c:pt>
                <c:pt idx="4426">
                  <c:v>266.2</c:v>
                </c:pt>
                <c:pt idx="4427">
                  <c:v>265.39999999999998</c:v>
                </c:pt>
                <c:pt idx="4428">
                  <c:v>267</c:v>
                </c:pt>
                <c:pt idx="4429">
                  <c:v>265.95</c:v>
                </c:pt>
                <c:pt idx="4430">
                  <c:v>267.5</c:v>
                </c:pt>
                <c:pt idx="4431">
                  <c:v>267.25</c:v>
                </c:pt>
                <c:pt idx="4432">
                  <c:v>270.35000000000002</c:v>
                </c:pt>
                <c:pt idx="4433">
                  <c:v>269.64999999999998</c:v>
                </c:pt>
                <c:pt idx="4434">
                  <c:v>267.05</c:v>
                </c:pt>
                <c:pt idx="4435">
                  <c:v>267</c:v>
                </c:pt>
                <c:pt idx="4436">
                  <c:v>269.25</c:v>
                </c:pt>
                <c:pt idx="4437">
                  <c:v>268.39999999999998</c:v>
                </c:pt>
                <c:pt idx="4438">
                  <c:v>269.35000000000002</c:v>
                </c:pt>
                <c:pt idx="4439">
                  <c:v>265.14999999999998</c:v>
                </c:pt>
                <c:pt idx="4440">
                  <c:v>265.7</c:v>
                </c:pt>
                <c:pt idx="4441">
                  <c:v>269.85000000000002</c:v>
                </c:pt>
                <c:pt idx="4442">
                  <c:v>265.64999999999998</c:v>
                </c:pt>
                <c:pt idx="4443">
                  <c:v>265.39999999999998</c:v>
                </c:pt>
                <c:pt idx="4444">
                  <c:v>264.89999999999998</c:v>
                </c:pt>
                <c:pt idx="4445">
                  <c:v>265.3</c:v>
                </c:pt>
                <c:pt idx="4446">
                  <c:v>265.39999999999998</c:v>
                </c:pt>
                <c:pt idx="4447">
                  <c:v>260.05</c:v>
                </c:pt>
                <c:pt idx="4448">
                  <c:v>261.7</c:v>
                </c:pt>
                <c:pt idx="4449">
                  <c:v>258.3</c:v>
                </c:pt>
                <c:pt idx="4450">
                  <c:v>256.55</c:v>
                </c:pt>
                <c:pt idx="4451">
                  <c:v>253.3</c:v>
                </c:pt>
                <c:pt idx="4452">
                  <c:v>255.1</c:v>
                </c:pt>
                <c:pt idx="4453">
                  <c:v>258</c:v>
                </c:pt>
                <c:pt idx="4454">
                  <c:v>259.2</c:v>
                </c:pt>
                <c:pt idx="4455">
                  <c:v>255.8</c:v>
                </c:pt>
                <c:pt idx="4456">
                  <c:v>258.14999999999998</c:v>
                </c:pt>
                <c:pt idx="4457">
                  <c:v>258.14999999999998</c:v>
                </c:pt>
                <c:pt idx="4458">
                  <c:v>260.75</c:v>
                </c:pt>
                <c:pt idx="4459">
                  <c:v>259.25</c:v>
                </c:pt>
                <c:pt idx="4460">
                  <c:v>257</c:v>
                </c:pt>
                <c:pt idx="4461">
                  <c:v>258.05</c:v>
                </c:pt>
                <c:pt idx="4462">
                  <c:v>256.05</c:v>
                </c:pt>
                <c:pt idx="4463">
                  <c:v>255.2</c:v>
                </c:pt>
                <c:pt idx="4464">
                  <c:v>255.1</c:v>
                </c:pt>
                <c:pt idx="4465">
                  <c:v>253.85</c:v>
                </c:pt>
                <c:pt idx="4466">
                  <c:v>251.6</c:v>
                </c:pt>
                <c:pt idx="4467">
                  <c:v>253.35</c:v>
                </c:pt>
                <c:pt idx="4468">
                  <c:v>262.2</c:v>
                </c:pt>
                <c:pt idx="4469">
                  <c:v>266.25</c:v>
                </c:pt>
                <c:pt idx="4470">
                  <c:v>261.55</c:v>
                </c:pt>
                <c:pt idx="4471">
                  <c:v>259</c:v>
                </c:pt>
                <c:pt idx="4472">
                  <c:v>264.25</c:v>
                </c:pt>
                <c:pt idx="4473">
                  <c:v>264.60000000000002</c:v>
                </c:pt>
                <c:pt idx="4474">
                  <c:v>263.2</c:v>
                </c:pt>
                <c:pt idx="4475">
                  <c:v>264.25</c:v>
                </c:pt>
                <c:pt idx="4476">
                  <c:v>263.3</c:v>
                </c:pt>
                <c:pt idx="4477">
                  <c:v>263.05</c:v>
                </c:pt>
                <c:pt idx="4478">
                  <c:v>263.10000000000002</c:v>
                </c:pt>
                <c:pt idx="4479">
                  <c:v>264.14999999999998</c:v>
                </c:pt>
                <c:pt idx="4480">
                  <c:v>262.14999999999998</c:v>
                </c:pt>
                <c:pt idx="4481">
                  <c:v>261.85000000000002</c:v>
                </c:pt>
                <c:pt idx="4482">
                  <c:v>263.25</c:v>
                </c:pt>
                <c:pt idx="4483">
                  <c:v>262.3</c:v>
                </c:pt>
                <c:pt idx="4484">
                  <c:v>260.75</c:v>
                </c:pt>
                <c:pt idx="4485">
                  <c:v>261.14999999999998</c:v>
                </c:pt>
                <c:pt idx="4486">
                  <c:v>261.55</c:v>
                </c:pt>
                <c:pt idx="4487">
                  <c:v>262.89999999999998</c:v>
                </c:pt>
                <c:pt idx="4488">
                  <c:v>265.60000000000002</c:v>
                </c:pt>
                <c:pt idx="4489">
                  <c:v>270.55</c:v>
                </c:pt>
                <c:pt idx="4490">
                  <c:v>269.39999999999998</c:v>
                </c:pt>
                <c:pt idx="4491">
                  <c:v>269.8</c:v>
                </c:pt>
                <c:pt idx="4492">
                  <c:v>267.55</c:v>
                </c:pt>
                <c:pt idx="4493">
                  <c:v>267.60000000000002</c:v>
                </c:pt>
                <c:pt idx="4494">
                  <c:v>261.7</c:v>
                </c:pt>
                <c:pt idx="4495">
                  <c:v>266.05</c:v>
                </c:pt>
                <c:pt idx="4496">
                  <c:v>273.39999999999998</c:v>
                </c:pt>
                <c:pt idx="4497">
                  <c:v>274.55</c:v>
                </c:pt>
                <c:pt idx="4498">
                  <c:v>273.64999999999998</c:v>
                </c:pt>
                <c:pt idx="4499">
                  <c:v>276.60000000000002</c:v>
                </c:pt>
                <c:pt idx="4500">
                  <c:v>281.45</c:v>
                </c:pt>
                <c:pt idx="4501">
                  <c:v>281.25</c:v>
                </c:pt>
                <c:pt idx="4502">
                  <c:v>275.64999999999998</c:v>
                </c:pt>
                <c:pt idx="4503">
                  <c:v>275.2</c:v>
                </c:pt>
                <c:pt idx="4504">
                  <c:v>271.39999999999998</c:v>
                </c:pt>
                <c:pt idx="4505">
                  <c:v>275.3</c:v>
                </c:pt>
                <c:pt idx="4506">
                  <c:v>275.35000000000002</c:v>
                </c:pt>
                <c:pt idx="4507">
                  <c:v>279.25</c:v>
                </c:pt>
                <c:pt idx="4508">
                  <c:v>273.5</c:v>
                </c:pt>
                <c:pt idx="4509">
                  <c:v>275.14999999999998</c:v>
                </c:pt>
                <c:pt idx="4510">
                  <c:v>274.10000000000002</c:v>
                </c:pt>
                <c:pt idx="4511">
                  <c:v>271.35000000000002</c:v>
                </c:pt>
                <c:pt idx="4512">
                  <c:v>269.85000000000002</c:v>
                </c:pt>
                <c:pt idx="4513">
                  <c:v>266.5</c:v>
                </c:pt>
                <c:pt idx="4514">
                  <c:v>268.10000000000002</c:v>
                </c:pt>
                <c:pt idx="4515">
                  <c:v>266.45</c:v>
                </c:pt>
                <c:pt idx="4516">
                  <c:v>264.10000000000002</c:v>
                </c:pt>
                <c:pt idx="4517">
                  <c:v>263.25</c:v>
                </c:pt>
                <c:pt idx="4518">
                  <c:v>268.2</c:v>
                </c:pt>
                <c:pt idx="4519">
                  <c:v>267.10000000000002</c:v>
                </c:pt>
                <c:pt idx="4520">
                  <c:v>269.05</c:v>
                </c:pt>
                <c:pt idx="4521">
                  <c:v>266.55</c:v>
                </c:pt>
                <c:pt idx="4522">
                  <c:v>266.39999999999998</c:v>
                </c:pt>
                <c:pt idx="4523">
                  <c:v>265.05</c:v>
                </c:pt>
                <c:pt idx="4524">
                  <c:v>264</c:v>
                </c:pt>
                <c:pt idx="4525">
                  <c:v>260.25</c:v>
                </c:pt>
                <c:pt idx="4526">
                  <c:v>256.5</c:v>
                </c:pt>
                <c:pt idx="4527">
                  <c:v>259.89999999999998</c:v>
                </c:pt>
                <c:pt idx="4528">
                  <c:v>258.85000000000002</c:v>
                </c:pt>
                <c:pt idx="4529">
                  <c:v>259.25</c:v>
                </c:pt>
                <c:pt idx="4530">
                  <c:v>270.10000000000002</c:v>
                </c:pt>
                <c:pt idx="4531">
                  <c:v>269.45</c:v>
                </c:pt>
                <c:pt idx="4532">
                  <c:v>268.05</c:v>
                </c:pt>
                <c:pt idx="4533">
                  <c:v>265.55</c:v>
                </c:pt>
                <c:pt idx="4534">
                  <c:v>260.5</c:v>
                </c:pt>
                <c:pt idx="4535">
                  <c:v>259.14999999999998</c:v>
                </c:pt>
                <c:pt idx="4536">
                  <c:v>259.2</c:v>
                </c:pt>
                <c:pt idx="4537">
                  <c:v>259.05</c:v>
                </c:pt>
                <c:pt idx="4538">
                  <c:v>258.3</c:v>
                </c:pt>
                <c:pt idx="4539">
                  <c:v>256</c:v>
                </c:pt>
                <c:pt idx="4540">
                  <c:v>258.10000000000002</c:v>
                </c:pt>
                <c:pt idx="4541">
                  <c:v>258.89999999999998</c:v>
                </c:pt>
                <c:pt idx="4542">
                  <c:v>255.5</c:v>
                </c:pt>
                <c:pt idx="4543">
                  <c:v>258.25</c:v>
                </c:pt>
                <c:pt idx="4544">
                  <c:v>258.5</c:v>
                </c:pt>
                <c:pt idx="4545">
                  <c:v>258.60000000000002</c:v>
                </c:pt>
                <c:pt idx="4546">
                  <c:v>259.64999999999998</c:v>
                </c:pt>
                <c:pt idx="4547">
                  <c:v>260.85000000000002</c:v>
                </c:pt>
                <c:pt idx="4548">
                  <c:v>265.8</c:v>
                </c:pt>
                <c:pt idx="4549">
                  <c:v>266.7</c:v>
                </c:pt>
                <c:pt idx="4550">
                  <c:v>265.14999999999998</c:v>
                </c:pt>
                <c:pt idx="4551">
                  <c:v>261.95</c:v>
                </c:pt>
                <c:pt idx="4552">
                  <c:v>260.75</c:v>
                </c:pt>
                <c:pt idx="4553">
                  <c:v>264.45</c:v>
                </c:pt>
                <c:pt idx="4554">
                  <c:v>267.60000000000002</c:v>
                </c:pt>
                <c:pt idx="4555">
                  <c:v>275.35000000000002</c:v>
                </c:pt>
                <c:pt idx="4556">
                  <c:v>277.35000000000002</c:v>
                </c:pt>
                <c:pt idx="4557">
                  <c:v>276.2</c:v>
                </c:pt>
                <c:pt idx="4558">
                  <c:v>275.5</c:v>
                </c:pt>
                <c:pt idx="4559">
                  <c:v>276</c:v>
                </c:pt>
                <c:pt idx="4560">
                  <c:v>274.10000000000002</c:v>
                </c:pt>
                <c:pt idx="4561">
                  <c:v>278.25</c:v>
                </c:pt>
                <c:pt idx="4562">
                  <c:v>279.39999999999998</c:v>
                </c:pt>
                <c:pt idx="4563">
                  <c:v>281.45</c:v>
                </c:pt>
                <c:pt idx="4564">
                  <c:v>287.25</c:v>
                </c:pt>
                <c:pt idx="4565">
                  <c:v>285</c:v>
                </c:pt>
                <c:pt idx="4566">
                  <c:v>277.14999999999998</c:v>
                </c:pt>
                <c:pt idx="4567">
                  <c:v>282.25</c:v>
                </c:pt>
                <c:pt idx="4568">
                  <c:v>282.7</c:v>
                </c:pt>
                <c:pt idx="4569">
                  <c:v>282.3</c:v>
                </c:pt>
                <c:pt idx="4570">
                  <c:v>280.14999999999998</c:v>
                </c:pt>
                <c:pt idx="4571">
                  <c:v>283.64999999999998</c:v>
                </c:pt>
                <c:pt idx="4572">
                  <c:v>284.8</c:v>
                </c:pt>
                <c:pt idx="4573">
                  <c:v>281.85000000000002</c:v>
                </c:pt>
                <c:pt idx="4574">
                  <c:v>285.85000000000002</c:v>
                </c:pt>
                <c:pt idx="4575">
                  <c:v>278.95</c:v>
                </c:pt>
                <c:pt idx="4576">
                  <c:v>282.3</c:v>
                </c:pt>
                <c:pt idx="4577">
                  <c:v>282.35000000000002</c:v>
                </c:pt>
                <c:pt idx="4578">
                  <c:v>278.75</c:v>
                </c:pt>
                <c:pt idx="4579">
                  <c:v>273.45</c:v>
                </c:pt>
                <c:pt idx="4580">
                  <c:v>274.85000000000002</c:v>
                </c:pt>
                <c:pt idx="4581">
                  <c:v>272.3</c:v>
                </c:pt>
                <c:pt idx="4582">
                  <c:v>275.3</c:v>
                </c:pt>
                <c:pt idx="4583">
                  <c:v>274.05</c:v>
                </c:pt>
                <c:pt idx="4584">
                  <c:v>271.89999999999998</c:v>
                </c:pt>
                <c:pt idx="4585">
                  <c:v>271.64999999999998</c:v>
                </c:pt>
                <c:pt idx="4586">
                  <c:v>269.95</c:v>
                </c:pt>
                <c:pt idx="4587">
                  <c:v>268.89999999999998</c:v>
                </c:pt>
                <c:pt idx="4588">
                  <c:v>267.5</c:v>
                </c:pt>
                <c:pt idx="4589">
                  <c:v>270.39999999999998</c:v>
                </c:pt>
                <c:pt idx="4590">
                  <c:v>271.05</c:v>
                </c:pt>
                <c:pt idx="4591">
                  <c:v>267.89999999999998</c:v>
                </c:pt>
                <c:pt idx="4592">
                  <c:v>269.25</c:v>
                </c:pt>
                <c:pt idx="4593">
                  <c:v>270.25</c:v>
                </c:pt>
                <c:pt idx="4594">
                  <c:v>267.85000000000002</c:v>
                </c:pt>
                <c:pt idx="4595">
                  <c:v>267.25</c:v>
                </c:pt>
                <c:pt idx="4596">
                  <c:v>264.5</c:v>
                </c:pt>
                <c:pt idx="4597">
                  <c:v>264.55</c:v>
                </c:pt>
                <c:pt idx="4598">
                  <c:v>266.05</c:v>
                </c:pt>
                <c:pt idx="4599">
                  <c:v>263.75</c:v>
                </c:pt>
                <c:pt idx="4600">
                  <c:v>260.85000000000002</c:v>
                </c:pt>
                <c:pt idx="4601">
                  <c:v>265.14999999999998</c:v>
                </c:pt>
                <c:pt idx="4602">
                  <c:v>262.60000000000002</c:v>
                </c:pt>
                <c:pt idx="4603">
                  <c:v>264.8</c:v>
                </c:pt>
                <c:pt idx="4604">
                  <c:v>262.75</c:v>
                </c:pt>
                <c:pt idx="4605">
                  <c:v>260.5</c:v>
                </c:pt>
                <c:pt idx="4606">
                  <c:v>266.2</c:v>
                </c:pt>
                <c:pt idx="4607">
                  <c:v>263.05</c:v>
                </c:pt>
                <c:pt idx="4608">
                  <c:v>265.45</c:v>
                </c:pt>
                <c:pt idx="4609">
                  <c:v>264.39999999999998</c:v>
                </c:pt>
                <c:pt idx="4610">
                  <c:v>272.5</c:v>
                </c:pt>
                <c:pt idx="4611">
                  <c:v>272.64999999999998</c:v>
                </c:pt>
                <c:pt idx="4612">
                  <c:v>274.39999999999998</c:v>
                </c:pt>
                <c:pt idx="4613">
                  <c:v>277.05</c:v>
                </c:pt>
                <c:pt idx="4614">
                  <c:v>275.75</c:v>
                </c:pt>
                <c:pt idx="4615">
                  <c:v>277.2</c:v>
                </c:pt>
                <c:pt idx="4616">
                  <c:v>270.39999999999998</c:v>
                </c:pt>
                <c:pt idx="4617">
                  <c:v>271.60000000000002</c:v>
                </c:pt>
                <c:pt idx="4618">
                  <c:v>269.85000000000002</c:v>
                </c:pt>
                <c:pt idx="4619">
                  <c:v>268.55</c:v>
                </c:pt>
                <c:pt idx="4620">
                  <c:v>273.3</c:v>
                </c:pt>
                <c:pt idx="4621">
                  <c:v>274</c:v>
                </c:pt>
                <c:pt idx="4622">
                  <c:v>284.14999999999998</c:v>
                </c:pt>
                <c:pt idx="4623">
                  <c:v>285.64999999999998</c:v>
                </c:pt>
                <c:pt idx="4624">
                  <c:v>286.14999999999998</c:v>
                </c:pt>
                <c:pt idx="4625">
                  <c:v>287.2</c:v>
                </c:pt>
                <c:pt idx="4626">
                  <c:v>302.55</c:v>
                </c:pt>
                <c:pt idx="4627">
                  <c:v>301.05</c:v>
                </c:pt>
                <c:pt idx="4628">
                  <c:v>297.7</c:v>
                </c:pt>
                <c:pt idx="4629">
                  <c:v>301.60000000000002</c:v>
                </c:pt>
                <c:pt idx="4630">
                  <c:v>299.2</c:v>
                </c:pt>
                <c:pt idx="4631">
                  <c:v>303.95</c:v>
                </c:pt>
                <c:pt idx="4632">
                  <c:v>301.8</c:v>
                </c:pt>
                <c:pt idx="4633">
                  <c:v>301.10000000000002</c:v>
                </c:pt>
                <c:pt idx="4634">
                  <c:v>300.95</c:v>
                </c:pt>
                <c:pt idx="4635">
                  <c:v>302.5</c:v>
                </c:pt>
                <c:pt idx="4636">
                  <c:v>304.8</c:v>
                </c:pt>
                <c:pt idx="4637">
                  <c:v>305.95</c:v>
                </c:pt>
                <c:pt idx="4638">
                  <c:v>307.89999999999998</c:v>
                </c:pt>
                <c:pt idx="4639">
                  <c:v>307.45</c:v>
                </c:pt>
                <c:pt idx="4640">
                  <c:v>313.75</c:v>
                </c:pt>
                <c:pt idx="4641">
                  <c:v>313.3</c:v>
                </c:pt>
                <c:pt idx="4642">
                  <c:v>312.89999999999998</c:v>
                </c:pt>
                <c:pt idx="4643">
                  <c:v>312</c:v>
                </c:pt>
                <c:pt idx="4644">
                  <c:v>310.39999999999998</c:v>
                </c:pt>
                <c:pt idx="4645">
                  <c:v>313.39999999999998</c:v>
                </c:pt>
                <c:pt idx="4646">
                  <c:v>311.64999999999998</c:v>
                </c:pt>
                <c:pt idx="4647">
                  <c:v>312.8</c:v>
                </c:pt>
                <c:pt idx="4648">
                  <c:v>319.85000000000002</c:v>
                </c:pt>
                <c:pt idx="4649">
                  <c:v>319.85000000000002</c:v>
                </c:pt>
                <c:pt idx="4650">
                  <c:v>313.2</c:v>
                </c:pt>
                <c:pt idx="4651">
                  <c:v>309.60000000000002</c:v>
                </c:pt>
                <c:pt idx="4652">
                  <c:v>310.25</c:v>
                </c:pt>
                <c:pt idx="4653">
                  <c:v>310.8</c:v>
                </c:pt>
                <c:pt idx="4654">
                  <c:v>310.45</c:v>
                </c:pt>
                <c:pt idx="4655">
                  <c:v>306.55</c:v>
                </c:pt>
                <c:pt idx="4656">
                  <c:v>297.2</c:v>
                </c:pt>
                <c:pt idx="4657">
                  <c:v>306.8</c:v>
                </c:pt>
                <c:pt idx="4658">
                  <c:v>307.14999999999998</c:v>
                </c:pt>
                <c:pt idx="4659">
                  <c:v>302</c:v>
                </c:pt>
                <c:pt idx="4660">
                  <c:v>303.25</c:v>
                </c:pt>
                <c:pt idx="4661">
                  <c:v>299.64999999999998</c:v>
                </c:pt>
                <c:pt idx="4662">
                  <c:v>303.95</c:v>
                </c:pt>
                <c:pt idx="4663">
                  <c:v>297.95</c:v>
                </c:pt>
                <c:pt idx="4664">
                  <c:v>301.14999999999998</c:v>
                </c:pt>
                <c:pt idx="4665">
                  <c:v>293.14999999999998</c:v>
                </c:pt>
                <c:pt idx="4666">
                  <c:v>293.3</c:v>
                </c:pt>
                <c:pt idx="4667">
                  <c:v>297.75</c:v>
                </c:pt>
                <c:pt idx="4668">
                  <c:v>297.10000000000002</c:v>
                </c:pt>
                <c:pt idx="4669">
                  <c:v>295.2</c:v>
                </c:pt>
                <c:pt idx="4670">
                  <c:v>287.10000000000002</c:v>
                </c:pt>
                <c:pt idx="4671">
                  <c:v>276.5</c:v>
                </c:pt>
                <c:pt idx="4672">
                  <c:v>273.2</c:v>
                </c:pt>
                <c:pt idx="4673">
                  <c:v>268.5</c:v>
                </c:pt>
                <c:pt idx="4674">
                  <c:v>270.10000000000002</c:v>
                </c:pt>
                <c:pt idx="4675">
                  <c:v>265.2</c:v>
                </c:pt>
                <c:pt idx="4676">
                  <c:v>275.2</c:v>
                </c:pt>
                <c:pt idx="4677">
                  <c:v>282.5</c:v>
                </c:pt>
                <c:pt idx="4678">
                  <c:v>282.64999999999998</c:v>
                </c:pt>
                <c:pt idx="4679">
                  <c:v>286.45</c:v>
                </c:pt>
                <c:pt idx="4680">
                  <c:v>289.45</c:v>
                </c:pt>
                <c:pt idx="4681">
                  <c:v>288.5</c:v>
                </c:pt>
                <c:pt idx="4682">
                  <c:v>286</c:v>
                </c:pt>
                <c:pt idx="4683">
                  <c:v>287.75</c:v>
                </c:pt>
                <c:pt idx="4684">
                  <c:v>287.55</c:v>
                </c:pt>
                <c:pt idx="4685">
                  <c:v>280.89999999999998</c:v>
                </c:pt>
                <c:pt idx="4686">
                  <c:v>283.5</c:v>
                </c:pt>
                <c:pt idx="4687">
                  <c:v>278.95</c:v>
                </c:pt>
                <c:pt idx="4688">
                  <c:v>280.10000000000002</c:v>
                </c:pt>
                <c:pt idx="4689">
                  <c:v>277.39999999999998</c:v>
                </c:pt>
                <c:pt idx="4690">
                  <c:v>283.25</c:v>
                </c:pt>
                <c:pt idx="4691">
                  <c:v>279.60000000000002</c:v>
                </c:pt>
                <c:pt idx="4692">
                  <c:v>277.3</c:v>
                </c:pt>
                <c:pt idx="4693">
                  <c:v>280.05</c:v>
                </c:pt>
                <c:pt idx="4694">
                  <c:v>277.25</c:v>
                </c:pt>
                <c:pt idx="4695">
                  <c:v>273.85000000000002</c:v>
                </c:pt>
                <c:pt idx="4696">
                  <c:v>276.85000000000002</c:v>
                </c:pt>
                <c:pt idx="4697">
                  <c:v>276.45</c:v>
                </c:pt>
                <c:pt idx="4698">
                  <c:v>274.5</c:v>
                </c:pt>
                <c:pt idx="4699">
                  <c:v>276.55</c:v>
                </c:pt>
                <c:pt idx="4700">
                  <c:v>284.5</c:v>
                </c:pt>
                <c:pt idx="4701">
                  <c:v>283.85000000000002</c:v>
                </c:pt>
                <c:pt idx="4702">
                  <c:v>281.75</c:v>
                </c:pt>
                <c:pt idx="4703">
                  <c:v>280.5</c:v>
                </c:pt>
                <c:pt idx="4704">
                  <c:v>285.64999999999998</c:v>
                </c:pt>
                <c:pt idx="4705">
                  <c:v>284.85000000000002</c:v>
                </c:pt>
                <c:pt idx="4706">
                  <c:v>282.2</c:v>
                </c:pt>
                <c:pt idx="4707">
                  <c:v>287.55</c:v>
                </c:pt>
                <c:pt idx="4708">
                  <c:v>285.8</c:v>
                </c:pt>
                <c:pt idx="4709">
                  <c:v>282.95</c:v>
                </c:pt>
                <c:pt idx="4710">
                  <c:v>281.85000000000002</c:v>
                </c:pt>
                <c:pt idx="4711">
                  <c:v>275.35000000000002</c:v>
                </c:pt>
                <c:pt idx="4712">
                  <c:v>273.05</c:v>
                </c:pt>
                <c:pt idx="4713">
                  <c:v>274.05</c:v>
                </c:pt>
                <c:pt idx="4714">
                  <c:v>270.45</c:v>
                </c:pt>
                <c:pt idx="4715">
                  <c:v>274.7</c:v>
                </c:pt>
                <c:pt idx="4716">
                  <c:v>276.05</c:v>
                </c:pt>
                <c:pt idx="4717">
                  <c:v>275.3</c:v>
                </c:pt>
                <c:pt idx="4718">
                  <c:v>275.75</c:v>
                </c:pt>
                <c:pt idx="4719">
                  <c:v>279.85000000000002</c:v>
                </c:pt>
                <c:pt idx="4720">
                  <c:v>278.14999999999998</c:v>
                </c:pt>
                <c:pt idx="4721">
                  <c:v>283.45</c:v>
                </c:pt>
                <c:pt idx="4722">
                  <c:v>282.64999999999998</c:v>
                </c:pt>
                <c:pt idx="4723">
                  <c:v>276.75</c:v>
                </c:pt>
                <c:pt idx="4724">
                  <c:v>276</c:v>
                </c:pt>
                <c:pt idx="4725">
                  <c:v>276.64999999999998</c:v>
                </c:pt>
                <c:pt idx="4726">
                  <c:v>280.75</c:v>
                </c:pt>
                <c:pt idx="4727">
                  <c:v>282.25</c:v>
                </c:pt>
                <c:pt idx="4728">
                  <c:v>281.64999999999998</c:v>
                </c:pt>
                <c:pt idx="4729">
                  <c:v>282.7</c:v>
                </c:pt>
                <c:pt idx="4730">
                  <c:v>280.60000000000002</c:v>
                </c:pt>
                <c:pt idx="4731">
                  <c:v>278.85000000000002</c:v>
                </c:pt>
                <c:pt idx="4732">
                  <c:v>280.95</c:v>
                </c:pt>
                <c:pt idx="4733">
                  <c:v>281.64999999999998</c:v>
                </c:pt>
                <c:pt idx="4734">
                  <c:v>284.25</c:v>
                </c:pt>
                <c:pt idx="4735">
                  <c:v>290.39999999999998</c:v>
                </c:pt>
                <c:pt idx="4736">
                  <c:v>289.60000000000002</c:v>
                </c:pt>
                <c:pt idx="4737">
                  <c:v>295.35000000000002</c:v>
                </c:pt>
                <c:pt idx="4738">
                  <c:v>294.3</c:v>
                </c:pt>
                <c:pt idx="4739">
                  <c:v>296.55</c:v>
                </c:pt>
                <c:pt idx="4740">
                  <c:v>294.05</c:v>
                </c:pt>
                <c:pt idx="4741">
                  <c:v>293.95</c:v>
                </c:pt>
                <c:pt idx="4742">
                  <c:v>291.45</c:v>
                </c:pt>
                <c:pt idx="4743">
                  <c:v>289.89999999999998</c:v>
                </c:pt>
                <c:pt idx="4744">
                  <c:v>289.75</c:v>
                </c:pt>
                <c:pt idx="4745">
                  <c:v>277.3</c:v>
                </c:pt>
                <c:pt idx="4746">
                  <c:v>278.89999999999998</c:v>
                </c:pt>
                <c:pt idx="4747">
                  <c:v>279.2</c:v>
                </c:pt>
                <c:pt idx="4748">
                  <c:v>274.75</c:v>
                </c:pt>
                <c:pt idx="4749">
                  <c:v>278.45</c:v>
                </c:pt>
                <c:pt idx="4750">
                  <c:v>275.5</c:v>
                </c:pt>
                <c:pt idx="4751">
                  <c:v>278.64999999999998</c:v>
                </c:pt>
                <c:pt idx="4752">
                  <c:v>280.85000000000002</c:v>
                </c:pt>
                <c:pt idx="4753">
                  <c:v>277.10000000000002</c:v>
                </c:pt>
                <c:pt idx="4754">
                  <c:v>274.14999999999998</c:v>
                </c:pt>
                <c:pt idx="4755">
                  <c:v>277.7</c:v>
                </c:pt>
                <c:pt idx="4756">
                  <c:v>280.3</c:v>
                </c:pt>
                <c:pt idx="4757">
                  <c:v>275.5</c:v>
                </c:pt>
                <c:pt idx="4758">
                  <c:v>277.10000000000002</c:v>
                </c:pt>
                <c:pt idx="4759">
                  <c:v>275.3</c:v>
                </c:pt>
                <c:pt idx="4760">
                  <c:v>276.85000000000002</c:v>
                </c:pt>
                <c:pt idx="4761">
                  <c:v>277.89999999999998</c:v>
                </c:pt>
                <c:pt idx="4762">
                  <c:v>280.10000000000002</c:v>
                </c:pt>
                <c:pt idx="4763">
                  <c:v>274.7</c:v>
                </c:pt>
                <c:pt idx="4764">
                  <c:v>275.89999999999998</c:v>
                </c:pt>
                <c:pt idx="4765">
                  <c:v>275.85000000000002</c:v>
                </c:pt>
                <c:pt idx="4766">
                  <c:v>275.05</c:v>
                </c:pt>
                <c:pt idx="4767">
                  <c:v>274.3</c:v>
                </c:pt>
                <c:pt idx="4768">
                  <c:v>276.7</c:v>
                </c:pt>
                <c:pt idx="4769">
                  <c:v>275.5</c:v>
                </c:pt>
                <c:pt idx="4770">
                  <c:v>275.10000000000002</c:v>
                </c:pt>
                <c:pt idx="4771">
                  <c:v>276.05</c:v>
                </c:pt>
                <c:pt idx="4772">
                  <c:v>278.2</c:v>
                </c:pt>
                <c:pt idx="4773">
                  <c:v>282.55</c:v>
                </c:pt>
                <c:pt idx="4774">
                  <c:v>285.75</c:v>
                </c:pt>
                <c:pt idx="4775">
                  <c:v>290.10000000000002</c:v>
                </c:pt>
                <c:pt idx="4776">
                  <c:v>292</c:v>
                </c:pt>
                <c:pt idx="4777">
                  <c:v>292.95</c:v>
                </c:pt>
                <c:pt idx="4778">
                  <c:v>294.5</c:v>
                </c:pt>
                <c:pt idx="4779">
                  <c:v>294.89999999999998</c:v>
                </c:pt>
                <c:pt idx="4780">
                  <c:v>295.5</c:v>
                </c:pt>
                <c:pt idx="4781">
                  <c:v>290.8</c:v>
                </c:pt>
                <c:pt idx="4782">
                  <c:v>293.75</c:v>
                </c:pt>
                <c:pt idx="4783">
                  <c:v>299.45</c:v>
                </c:pt>
                <c:pt idx="4784">
                  <c:v>298.89999999999998</c:v>
                </c:pt>
                <c:pt idx="4785">
                  <c:v>298.2</c:v>
                </c:pt>
                <c:pt idx="4786">
                  <c:v>295.05</c:v>
                </c:pt>
                <c:pt idx="4787">
                  <c:v>293.39999999999998</c:v>
                </c:pt>
                <c:pt idx="4788">
                  <c:v>293.10000000000002</c:v>
                </c:pt>
                <c:pt idx="4789">
                  <c:v>300</c:v>
                </c:pt>
                <c:pt idx="4790">
                  <c:v>297.25</c:v>
                </c:pt>
                <c:pt idx="4791">
                  <c:v>297.25</c:v>
                </c:pt>
                <c:pt idx="4792">
                  <c:v>297.89999999999998</c:v>
                </c:pt>
                <c:pt idx="4793">
                  <c:v>296.14999999999998</c:v>
                </c:pt>
                <c:pt idx="4794">
                  <c:v>294.8</c:v>
                </c:pt>
                <c:pt idx="4795">
                  <c:v>294.55</c:v>
                </c:pt>
                <c:pt idx="4796">
                  <c:v>292.75</c:v>
                </c:pt>
                <c:pt idx="4797">
                  <c:v>296.3</c:v>
                </c:pt>
                <c:pt idx="4798">
                  <c:v>294.7</c:v>
                </c:pt>
                <c:pt idx="4799">
                  <c:v>296.39999999999998</c:v>
                </c:pt>
                <c:pt idx="4800">
                  <c:v>305.75</c:v>
                </c:pt>
                <c:pt idx="4801">
                  <c:v>305.5</c:v>
                </c:pt>
                <c:pt idx="4802">
                  <c:v>307.2</c:v>
                </c:pt>
                <c:pt idx="4803">
                  <c:v>304.39999999999998</c:v>
                </c:pt>
                <c:pt idx="4804">
                  <c:v>301.8</c:v>
                </c:pt>
                <c:pt idx="4805">
                  <c:v>303.39999999999998</c:v>
                </c:pt>
                <c:pt idx="4806">
                  <c:v>306.45</c:v>
                </c:pt>
                <c:pt idx="4807">
                  <c:v>304.14999999999998</c:v>
                </c:pt>
                <c:pt idx="4808">
                  <c:v>304.55</c:v>
                </c:pt>
                <c:pt idx="4809">
                  <c:v>301.35000000000002</c:v>
                </c:pt>
                <c:pt idx="4810">
                  <c:v>305</c:v>
                </c:pt>
                <c:pt idx="4811">
                  <c:v>304.25</c:v>
                </c:pt>
                <c:pt idx="4812">
                  <c:v>307</c:v>
                </c:pt>
                <c:pt idx="4813">
                  <c:v>301.89999999999998</c:v>
                </c:pt>
                <c:pt idx="4814">
                  <c:v>300.64999999999998</c:v>
                </c:pt>
                <c:pt idx="4815">
                  <c:v>299.85000000000002</c:v>
                </c:pt>
                <c:pt idx="4816">
                  <c:v>297.75</c:v>
                </c:pt>
                <c:pt idx="4817">
                  <c:v>289.3</c:v>
                </c:pt>
                <c:pt idx="4818">
                  <c:v>294.35000000000002</c:v>
                </c:pt>
                <c:pt idx="4819">
                  <c:v>297.05</c:v>
                </c:pt>
                <c:pt idx="4820">
                  <c:v>294.75</c:v>
                </c:pt>
                <c:pt idx="4821">
                  <c:v>301.39999999999998</c:v>
                </c:pt>
                <c:pt idx="4822">
                  <c:v>307</c:v>
                </c:pt>
                <c:pt idx="4823">
                  <c:v>305.89999999999998</c:v>
                </c:pt>
                <c:pt idx="4824">
                  <c:v>299.75</c:v>
                </c:pt>
                <c:pt idx="4825">
                  <c:v>288.2</c:v>
                </c:pt>
                <c:pt idx="4826">
                  <c:v>290.45</c:v>
                </c:pt>
                <c:pt idx="4827">
                  <c:v>290.85000000000002</c:v>
                </c:pt>
                <c:pt idx="4828">
                  <c:v>288.89999999999998</c:v>
                </c:pt>
                <c:pt idx="4829">
                  <c:v>288.10000000000002</c:v>
                </c:pt>
                <c:pt idx="4830">
                  <c:v>288.64999999999998</c:v>
                </c:pt>
                <c:pt idx="4831">
                  <c:v>278.55</c:v>
                </c:pt>
                <c:pt idx="4832">
                  <c:v>278.55</c:v>
                </c:pt>
                <c:pt idx="4833">
                  <c:v>279.25</c:v>
                </c:pt>
                <c:pt idx="4834">
                  <c:v>275.75</c:v>
                </c:pt>
                <c:pt idx="4835">
                  <c:v>275.25</c:v>
                </c:pt>
                <c:pt idx="4836">
                  <c:v>279.39999999999998</c:v>
                </c:pt>
                <c:pt idx="4837">
                  <c:v>279.85000000000002</c:v>
                </c:pt>
                <c:pt idx="4838">
                  <c:v>279.95</c:v>
                </c:pt>
                <c:pt idx="4839">
                  <c:v>280.60000000000002</c:v>
                </c:pt>
                <c:pt idx="4840">
                  <c:v>278.05</c:v>
                </c:pt>
                <c:pt idx="4841">
                  <c:v>275</c:v>
                </c:pt>
                <c:pt idx="4842">
                  <c:v>275.10000000000002</c:v>
                </c:pt>
                <c:pt idx="4843">
                  <c:v>277.2</c:v>
                </c:pt>
                <c:pt idx="4844">
                  <c:v>277</c:v>
                </c:pt>
                <c:pt idx="4845">
                  <c:v>274.25</c:v>
                </c:pt>
                <c:pt idx="4846">
                  <c:v>276.25</c:v>
                </c:pt>
                <c:pt idx="4847">
                  <c:v>278.5</c:v>
                </c:pt>
                <c:pt idx="4848">
                  <c:v>277.39999999999998</c:v>
                </c:pt>
                <c:pt idx="4849">
                  <c:v>273.5</c:v>
                </c:pt>
                <c:pt idx="4850">
                  <c:v>273.85000000000002</c:v>
                </c:pt>
                <c:pt idx="4851">
                  <c:v>274.95</c:v>
                </c:pt>
                <c:pt idx="4852">
                  <c:v>273.85000000000002</c:v>
                </c:pt>
                <c:pt idx="4853">
                  <c:v>276.7</c:v>
                </c:pt>
                <c:pt idx="4854">
                  <c:v>277.64999999999998</c:v>
                </c:pt>
                <c:pt idx="4855">
                  <c:v>279.45</c:v>
                </c:pt>
                <c:pt idx="4856">
                  <c:v>277.45</c:v>
                </c:pt>
                <c:pt idx="4857">
                  <c:v>273.10000000000002</c:v>
                </c:pt>
                <c:pt idx="4858">
                  <c:v>273.14999999999998</c:v>
                </c:pt>
                <c:pt idx="4859">
                  <c:v>275.64999999999998</c:v>
                </c:pt>
                <c:pt idx="4860">
                  <c:v>275.05</c:v>
                </c:pt>
                <c:pt idx="4861">
                  <c:v>270.95</c:v>
                </c:pt>
                <c:pt idx="4862">
                  <c:v>271.95</c:v>
                </c:pt>
                <c:pt idx="4863">
                  <c:v>272.89999999999998</c:v>
                </c:pt>
                <c:pt idx="4864">
                  <c:v>273</c:v>
                </c:pt>
                <c:pt idx="4865">
                  <c:v>268.3</c:v>
                </c:pt>
                <c:pt idx="4866">
                  <c:v>264.39999999999998</c:v>
                </c:pt>
                <c:pt idx="4867">
                  <c:v>270.64999999999998</c:v>
                </c:pt>
                <c:pt idx="4868">
                  <c:v>270.85000000000002</c:v>
                </c:pt>
                <c:pt idx="4869">
                  <c:v>267.85000000000002</c:v>
                </c:pt>
                <c:pt idx="4870">
                  <c:v>270.39999999999998</c:v>
                </c:pt>
                <c:pt idx="4871">
                  <c:v>267.75</c:v>
                </c:pt>
                <c:pt idx="4872">
                  <c:v>268.89999999999998</c:v>
                </c:pt>
                <c:pt idx="4873">
                  <c:v>270.2</c:v>
                </c:pt>
                <c:pt idx="4874">
                  <c:v>267.55</c:v>
                </c:pt>
                <c:pt idx="4875">
                  <c:v>264.5</c:v>
                </c:pt>
                <c:pt idx="4876">
                  <c:v>259.8</c:v>
                </c:pt>
                <c:pt idx="4877">
                  <c:v>258.89999999999998</c:v>
                </c:pt>
                <c:pt idx="4878">
                  <c:v>253.65</c:v>
                </c:pt>
                <c:pt idx="4879">
                  <c:v>257.75</c:v>
                </c:pt>
                <c:pt idx="4880">
                  <c:v>254.2</c:v>
                </c:pt>
                <c:pt idx="4881">
                  <c:v>246.3</c:v>
                </c:pt>
                <c:pt idx="4882">
                  <c:v>248.75</c:v>
                </c:pt>
                <c:pt idx="4883">
                  <c:v>253</c:v>
                </c:pt>
                <c:pt idx="4884">
                  <c:v>251.55</c:v>
                </c:pt>
                <c:pt idx="4885">
                  <c:v>246.5</c:v>
                </c:pt>
                <c:pt idx="4886">
                  <c:v>241.45</c:v>
                </c:pt>
                <c:pt idx="4887">
                  <c:v>240.05</c:v>
                </c:pt>
                <c:pt idx="4888">
                  <c:v>236.1</c:v>
                </c:pt>
                <c:pt idx="4889">
                  <c:v>242.5</c:v>
                </c:pt>
                <c:pt idx="4890">
                  <c:v>245.5</c:v>
                </c:pt>
                <c:pt idx="4891">
                  <c:v>245.95</c:v>
                </c:pt>
                <c:pt idx="4892">
                  <c:v>241.2</c:v>
                </c:pt>
                <c:pt idx="4893">
                  <c:v>245.65</c:v>
                </c:pt>
                <c:pt idx="4894">
                  <c:v>241.55</c:v>
                </c:pt>
                <c:pt idx="4895">
                  <c:v>243.25</c:v>
                </c:pt>
                <c:pt idx="4896">
                  <c:v>244.25</c:v>
                </c:pt>
                <c:pt idx="4897">
                  <c:v>243.9</c:v>
                </c:pt>
                <c:pt idx="4898">
                  <c:v>245.5</c:v>
                </c:pt>
                <c:pt idx="4899">
                  <c:v>243.75</c:v>
                </c:pt>
                <c:pt idx="4900">
                  <c:v>240.75</c:v>
                </c:pt>
                <c:pt idx="4901">
                  <c:v>239.9</c:v>
                </c:pt>
                <c:pt idx="4902">
                  <c:v>239.4</c:v>
                </c:pt>
                <c:pt idx="4903">
                  <c:v>237.2</c:v>
                </c:pt>
                <c:pt idx="4904">
                  <c:v>239.25</c:v>
                </c:pt>
                <c:pt idx="4905">
                  <c:v>236.7</c:v>
                </c:pt>
                <c:pt idx="4906">
                  <c:v>238.05</c:v>
                </c:pt>
                <c:pt idx="4907">
                  <c:v>254.85</c:v>
                </c:pt>
                <c:pt idx="4908">
                  <c:v>256</c:v>
                </c:pt>
                <c:pt idx="4909">
                  <c:v>247.55</c:v>
                </c:pt>
                <c:pt idx="4910">
                  <c:v>250.4</c:v>
                </c:pt>
                <c:pt idx="4911">
                  <c:v>252.95</c:v>
                </c:pt>
                <c:pt idx="4912">
                  <c:v>259.85000000000002</c:v>
                </c:pt>
                <c:pt idx="4913">
                  <c:v>255.9</c:v>
                </c:pt>
                <c:pt idx="4914">
                  <c:v>261.64999999999998</c:v>
                </c:pt>
                <c:pt idx="4915">
                  <c:v>257.25</c:v>
                </c:pt>
                <c:pt idx="4916">
                  <c:v>251.9</c:v>
                </c:pt>
                <c:pt idx="4917">
                  <c:v>247.1</c:v>
                </c:pt>
                <c:pt idx="4918">
                  <c:v>243.2</c:v>
                </c:pt>
                <c:pt idx="4919">
                  <c:v>243.95</c:v>
                </c:pt>
                <c:pt idx="4920">
                  <c:v>244.1</c:v>
                </c:pt>
                <c:pt idx="4921">
                  <c:v>247.6</c:v>
                </c:pt>
                <c:pt idx="4922">
                  <c:v>243.65</c:v>
                </c:pt>
                <c:pt idx="4923">
                  <c:v>245.85</c:v>
                </c:pt>
                <c:pt idx="4924">
                  <c:v>246.5</c:v>
                </c:pt>
                <c:pt idx="4925">
                  <c:v>248.9</c:v>
                </c:pt>
                <c:pt idx="4926">
                  <c:v>251.05</c:v>
                </c:pt>
                <c:pt idx="4927">
                  <c:v>249.05</c:v>
                </c:pt>
                <c:pt idx="4928">
                  <c:v>247.7</c:v>
                </c:pt>
                <c:pt idx="4929">
                  <c:v>250.4</c:v>
                </c:pt>
                <c:pt idx="4930">
                  <c:v>253.25</c:v>
                </c:pt>
                <c:pt idx="4931">
                  <c:v>259.39999999999998</c:v>
                </c:pt>
                <c:pt idx="4932">
                  <c:v>257.64999999999998</c:v>
                </c:pt>
                <c:pt idx="4933">
                  <c:v>261.3</c:v>
                </c:pt>
                <c:pt idx="4934">
                  <c:v>260.75</c:v>
                </c:pt>
                <c:pt idx="4935">
                  <c:v>262.89999999999998</c:v>
                </c:pt>
                <c:pt idx="4936">
                  <c:v>261.35000000000002</c:v>
                </c:pt>
                <c:pt idx="4937">
                  <c:v>265.85000000000002</c:v>
                </c:pt>
                <c:pt idx="4938">
                  <c:v>260.5</c:v>
                </c:pt>
                <c:pt idx="4939">
                  <c:v>259.45</c:v>
                </c:pt>
                <c:pt idx="4940">
                  <c:v>253.85</c:v>
                </c:pt>
                <c:pt idx="4941">
                  <c:v>253.9</c:v>
                </c:pt>
                <c:pt idx="4942">
                  <c:v>250.65</c:v>
                </c:pt>
                <c:pt idx="4943">
                  <c:v>250.75</c:v>
                </c:pt>
                <c:pt idx="4944">
                  <c:v>249.3</c:v>
                </c:pt>
                <c:pt idx="4945">
                  <c:v>250.7</c:v>
                </c:pt>
                <c:pt idx="4946">
                  <c:v>245.7</c:v>
                </c:pt>
                <c:pt idx="4947">
                  <c:v>247.65</c:v>
                </c:pt>
                <c:pt idx="4948">
                  <c:v>247.75</c:v>
                </c:pt>
                <c:pt idx="4949">
                  <c:v>249.15</c:v>
                </c:pt>
                <c:pt idx="4950">
                  <c:v>246.95</c:v>
                </c:pt>
                <c:pt idx="4951">
                  <c:v>246.7</c:v>
                </c:pt>
                <c:pt idx="4952">
                  <c:v>246.4</c:v>
                </c:pt>
                <c:pt idx="4953">
                  <c:v>244.95</c:v>
                </c:pt>
                <c:pt idx="4954">
                  <c:v>244.05</c:v>
                </c:pt>
                <c:pt idx="4955">
                  <c:v>243.15</c:v>
                </c:pt>
                <c:pt idx="4956">
                  <c:v>246.95</c:v>
                </c:pt>
                <c:pt idx="4957">
                  <c:v>243.35</c:v>
                </c:pt>
                <c:pt idx="4958">
                  <c:v>241.45</c:v>
                </c:pt>
                <c:pt idx="4959">
                  <c:v>235.6</c:v>
                </c:pt>
                <c:pt idx="4960">
                  <c:v>237.6</c:v>
                </c:pt>
                <c:pt idx="4961">
                  <c:v>238.55</c:v>
                </c:pt>
                <c:pt idx="4962">
                  <c:v>241.6</c:v>
                </c:pt>
                <c:pt idx="4963">
                  <c:v>236.9</c:v>
                </c:pt>
                <c:pt idx="4964">
                  <c:v>241.05</c:v>
                </c:pt>
                <c:pt idx="4965">
                  <c:v>245.15</c:v>
                </c:pt>
                <c:pt idx="4966">
                  <c:v>244.35</c:v>
                </c:pt>
                <c:pt idx="4967">
                  <c:v>241.15</c:v>
                </c:pt>
                <c:pt idx="4968">
                  <c:v>238.9</c:v>
                </c:pt>
                <c:pt idx="4969">
                  <c:v>238.75</c:v>
                </c:pt>
                <c:pt idx="4970">
                  <c:v>236.8</c:v>
                </c:pt>
                <c:pt idx="4971">
                  <c:v>236.9</c:v>
                </c:pt>
                <c:pt idx="4972">
                  <c:v>238.2</c:v>
                </c:pt>
                <c:pt idx="4973">
                  <c:v>237.7</c:v>
                </c:pt>
                <c:pt idx="4974">
                  <c:v>238.1</c:v>
                </c:pt>
                <c:pt idx="4975">
                  <c:v>239.85</c:v>
                </c:pt>
                <c:pt idx="4976">
                  <c:v>238.5</c:v>
                </c:pt>
                <c:pt idx="4977">
                  <c:v>235.1</c:v>
                </c:pt>
                <c:pt idx="4978">
                  <c:v>235.35</c:v>
                </c:pt>
                <c:pt idx="4979">
                  <c:v>234.2</c:v>
                </c:pt>
                <c:pt idx="4980">
                  <c:v>235.8</c:v>
                </c:pt>
                <c:pt idx="4981">
                  <c:v>238</c:v>
                </c:pt>
                <c:pt idx="4982">
                  <c:v>239.25</c:v>
                </c:pt>
                <c:pt idx="4983">
                  <c:v>243.25</c:v>
                </c:pt>
                <c:pt idx="4984">
                  <c:v>242.4</c:v>
                </c:pt>
                <c:pt idx="4985">
                  <c:v>240.75</c:v>
                </c:pt>
                <c:pt idx="4986">
                  <c:v>239.95</c:v>
                </c:pt>
                <c:pt idx="4987">
                  <c:v>241.9</c:v>
                </c:pt>
                <c:pt idx="4988">
                  <c:v>238.45</c:v>
                </c:pt>
                <c:pt idx="4989">
                  <c:v>238.05</c:v>
                </c:pt>
                <c:pt idx="4990">
                  <c:v>237.9</c:v>
                </c:pt>
                <c:pt idx="4991">
                  <c:v>238.15</c:v>
                </c:pt>
                <c:pt idx="4992">
                  <c:v>234.6</c:v>
                </c:pt>
                <c:pt idx="4993">
                  <c:v>230.75</c:v>
                </c:pt>
                <c:pt idx="4994">
                  <c:v>236.65</c:v>
                </c:pt>
                <c:pt idx="4995">
                  <c:v>234.05</c:v>
                </c:pt>
                <c:pt idx="4996">
                  <c:v>235.15</c:v>
                </c:pt>
                <c:pt idx="4997">
                  <c:v>219</c:v>
                </c:pt>
                <c:pt idx="4998">
                  <c:v>207.6</c:v>
                </c:pt>
                <c:pt idx="4999">
                  <c:v>215.65</c:v>
                </c:pt>
                <c:pt idx="5000">
                  <c:v>216.45</c:v>
                </c:pt>
                <c:pt idx="5001">
                  <c:v>213.55</c:v>
                </c:pt>
                <c:pt idx="5002">
                  <c:v>213.4</c:v>
                </c:pt>
                <c:pt idx="5003">
                  <c:v>210.55</c:v>
                </c:pt>
                <c:pt idx="5004">
                  <c:v>212.6</c:v>
                </c:pt>
                <c:pt idx="5005">
                  <c:v>213.05</c:v>
                </c:pt>
                <c:pt idx="5006">
                  <c:v>211.9</c:v>
                </c:pt>
                <c:pt idx="5007">
                  <c:v>207.7</c:v>
                </c:pt>
                <c:pt idx="5008">
                  <c:v>204.8</c:v>
                </c:pt>
                <c:pt idx="5009">
                  <c:v>203.85</c:v>
                </c:pt>
                <c:pt idx="5010">
                  <c:v>206.7</c:v>
                </c:pt>
                <c:pt idx="5011">
                  <c:v>207.45</c:v>
                </c:pt>
                <c:pt idx="5012">
                  <c:v>203</c:v>
                </c:pt>
                <c:pt idx="5013">
                  <c:v>201.8</c:v>
                </c:pt>
                <c:pt idx="5014">
                  <c:v>198.6</c:v>
                </c:pt>
                <c:pt idx="5015">
                  <c:v>197.55</c:v>
                </c:pt>
                <c:pt idx="5016">
                  <c:v>197.55</c:v>
                </c:pt>
                <c:pt idx="5017">
                  <c:v>195.3</c:v>
                </c:pt>
                <c:pt idx="5018">
                  <c:v>193.85</c:v>
                </c:pt>
                <c:pt idx="5019">
                  <c:v>187.5</c:v>
                </c:pt>
                <c:pt idx="5020">
                  <c:v>188.05</c:v>
                </c:pt>
                <c:pt idx="5021">
                  <c:v>181.75</c:v>
                </c:pt>
                <c:pt idx="5022">
                  <c:v>177.2</c:v>
                </c:pt>
                <c:pt idx="5023">
                  <c:v>175.65</c:v>
                </c:pt>
                <c:pt idx="5024">
                  <c:v>155.80000000000001</c:v>
                </c:pt>
                <c:pt idx="5025">
                  <c:v>162.25</c:v>
                </c:pt>
                <c:pt idx="5026">
                  <c:v>147.25</c:v>
                </c:pt>
                <c:pt idx="5027">
                  <c:v>149.15</c:v>
                </c:pt>
                <c:pt idx="5028">
                  <c:v>150.69999999999999</c:v>
                </c:pt>
                <c:pt idx="5029">
                  <c:v>161.85</c:v>
                </c:pt>
                <c:pt idx="5030">
                  <c:v>175.5</c:v>
                </c:pt>
                <c:pt idx="5031">
                  <c:v>154.30000000000001</c:v>
                </c:pt>
                <c:pt idx="5032">
                  <c:v>149.69999999999999</c:v>
                </c:pt>
                <c:pt idx="5033">
                  <c:v>147.35</c:v>
                </c:pt>
                <c:pt idx="5034">
                  <c:v>156.4</c:v>
                </c:pt>
                <c:pt idx="5035">
                  <c:v>163.19999999999999</c:v>
                </c:pt>
                <c:pt idx="5036">
                  <c:v>159.19999999999999</c:v>
                </c:pt>
                <c:pt idx="5037">
                  <c:v>171.7</c:v>
                </c:pt>
                <c:pt idx="5038">
                  <c:v>166.4</c:v>
                </c:pt>
                <c:pt idx="5039">
                  <c:v>177.9</c:v>
                </c:pt>
                <c:pt idx="5040">
                  <c:v>181.55</c:v>
                </c:pt>
                <c:pt idx="5041">
                  <c:v>178.65</c:v>
                </c:pt>
                <c:pt idx="5042">
                  <c:v>185.25</c:v>
                </c:pt>
                <c:pt idx="5043">
                  <c:v>181.6</c:v>
                </c:pt>
                <c:pt idx="5044">
                  <c:v>189.35</c:v>
                </c:pt>
                <c:pt idx="5045">
                  <c:v>186.35</c:v>
                </c:pt>
                <c:pt idx="5046">
                  <c:v>188.1</c:v>
                </c:pt>
                <c:pt idx="5047">
                  <c:v>180.7</c:v>
                </c:pt>
                <c:pt idx="5048">
                  <c:v>179.6</c:v>
                </c:pt>
                <c:pt idx="5049">
                  <c:v>182.25</c:v>
                </c:pt>
                <c:pt idx="5050">
                  <c:v>180.55</c:v>
                </c:pt>
                <c:pt idx="5051">
                  <c:v>180.05</c:v>
                </c:pt>
                <c:pt idx="5052">
                  <c:v>179.85</c:v>
                </c:pt>
                <c:pt idx="5053">
                  <c:v>179.45</c:v>
                </c:pt>
                <c:pt idx="5054">
                  <c:v>182.15</c:v>
                </c:pt>
                <c:pt idx="5055">
                  <c:v>182.05</c:v>
                </c:pt>
                <c:pt idx="5056">
                  <c:v>174.05</c:v>
                </c:pt>
                <c:pt idx="5057">
                  <c:v>173.9</c:v>
                </c:pt>
                <c:pt idx="5058">
                  <c:v>163.9</c:v>
                </c:pt>
                <c:pt idx="5059">
                  <c:v>161</c:v>
                </c:pt>
                <c:pt idx="5060">
                  <c:v>158.25</c:v>
                </c:pt>
                <c:pt idx="5061">
                  <c:v>158.44999999999999</c:v>
                </c:pt>
                <c:pt idx="5062">
                  <c:v>165.05</c:v>
                </c:pt>
                <c:pt idx="5063">
                  <c:v>165.4</c:v>
                </c:pt>
                <c:pt idx="5064">
                  <c:v>163.80000000000001</c:v>
                </c:pt>
                <c:pt idx="5065">
                  <c:v>164.65</c:v>
                </c:pt>
                <c:pt idx="5066">
                  <c:v>164.75</c:v>
                </c:pt>
                <c:pt idx="5067">
                  <c:v>170.75</c:v>
                </c:pt>
                <c:pt idx="5068">
                  <c:v>175.75</c:v>
                </c:pt>
                <c:pt idx="5069">
                  <c:v>188.95</c:v>
                </c:pt>
                <c:pt idx="5070">
                  <c:v>186.35</c:v>
                </c:pt>
                <c:pt idx="5071">
                  <c:v>191.7</c:v>
                </c:pt>
                <c:pt idx="5072">
                  <c:v>192.15</c:v>
                </c:pt>
                <c:pt idx="5073">
                  <c:v>190.65</c:v>
                </c:pt>
                <c:pt idx="5074">
                  <c:v>197.35</c:v>
                </c:pt>
                <c:pt idx="5075">
                  <c:v>200.55</c:v>
                </c:pt>
                <c:pt idx="5076">
                  <c:v>197.25</c:v>
                </c:pt>
                <c:pt idx="5077">
                  <c:v>196.7</c:v>
                </c:pt>
                <c:pt idx="5078">
                  <c:v>200.15</c:v>
                </c:pt>
                <c:pt idx="5079">
                  <c:v>200</c:v>
                </c:pt>
                <c:pt idx="5080">
                  <c:v>197.65</c:v>
                </c:pt>
                <c:pt idx="5081">
                  <c:v>198.5</c:v>
                </c:pt>
                <c:pt idx="5082">
                  <c:v>199.05</c:v>
                </c:pt>
                <c:pt idx="5083">
                  <c:v>194.25</c:v>
                </c:pt>
                <c:pt idx="5084">
                  <c:v>193.9</c:v>
                </c:pt>
                <c:pt idx="5085">
                  <c:v>187.2</c:v>
                </c:pt>
                <c:pt idx="5086">
                  <c:v>185</c:v>
                </c:pt>
                <c:pt idx="5087">
                  <c:v>181.2</c:v>
                </c:pt>
                <c:pt idx="5088">
                  <c:v>186.6</c:v>
                </c:pt>
                <c:pt idx="5089">
                  <c:v>184.05</c:v>
                </c:pt>
                <c:pt idx="5090">
                  <c:v>185</c:v>
                </c:pt>
                <c:pt idx="5091">
                  <c:v>185.85</c:v>
                </c:pt>
                <c:pt idx="5092">
                  <c:v>191.85</c:v>
                </c:pt>
                <c:pt idx="5093">
                  <c:v>202.1</c:v>
                </c:pt>
                <c:pt idx="5094">
                  <c:v>195.2</c:v>
                </c:pt>
                <c:pt idx="5095">
                  <c:v>197.25</c:v>
                </c:pt>
                <c:pt idx="5096">
                  <c:v>194.65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89-4244-95BB-1AE4CE1D2BF7}"/>
            </c:ext>
          </c:extLst>
        </c:ser>
        <c:ser>
          <c:idx val="3"/>
          <c:order val="3"/>
          <c:tx>
            <c:v>HDFC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HDFC!$I$2:$I$5098</c:f>
              <c:numCache>
                <c:formatCode>General</c:formatCode>
                <c:ptCount val="5097"/>
                <c:pt idx="0">
                  <c:v>293.5</c:v>
                </c:pt>
                <c:pt idx="1">
                  <c:v>304.05</c:v>
                </c:pt>
                <c:pt idx="2">
                  <c:v>292.8</c:v>
                </c:pt>
                <c:pt idx="3">
                  <c:v>296.45</c:v>
                </c:pt>
                <c:pt idx="4">
                  <c:v>286.55</c:v>
                </c:pt>
                <c:pt idx="5">
                  <c:v>287.2</c:v>
                </c:pt>
                <c:pt idx="6">
                  <c:v>283.85000000000002</c:v>
                </c:pt>
                <c:pt idx="7">
                  <c:v>285.60000000000002</c:v>
                </c:pt>
                <c:pt idx="8">
                  <c:v>283.85000000000002</c:v>
                </c:pt>
                <c:pt idx="9">
                  <c:v>286.55</c:v>
                </c:pt>
                <c:pt idx="10">
                  <c:v>302.2</c:v>
                </c:pt>
                <c:pt idx="11">
                  <c:v>305.75</c:v>
                </c:pt>
                <c:pt idx="12">
                  <c:v>305.25</c:v>
                </c:pt>
                <c:pt idx="13">
                  <c:v>291.35000000000002</c:v>
                </c:pt>
                <c:pt idx="14">
                  <c:v>299.55</c:v>
                </c:pt>
                <c:pt idx="15">
                  <c:v>293.05</c:v>
                </c:pt>
                <c:pt idx="16">
                  <c:v>303.14999999999998</c:v>
                </c:pt>
                <c:pt idx="17">
                  <c:v>316.60000000000002</c:v>
                </c:pt>
                <c:pt idx="18">
                  <c:v>324.39999999999998</c:v>
                </c:pt>
                <c:pt idx="19">
                  <c:v>333.5</c:v>
                </c:pt>
                <c:pt idx="20">
                  <c:v>350.55</c:v>
                </c:pt>
                <c:pt idx="21">
                  <c:v>351.4</c:v>
                </c:pt>
                <c:pt idx="22">
                  <c:v>341.9</c:v>
                </c:pt>
                <c:pt idx="23">
                  <c:v>357.2</c:v>
                </c:pt>
                <c:pt idx="24">
                  <c:v>355.45</c:v>
                </c:pt>
                <c:pt idx="25">
                  <c:v>350.5</c:v>
                </c:pt>
                <c:pt idx="26">
                  <c:v>329.15</c:v>
                </c:pt>
                <c:pt idx="27">
                  <c:v>320.35000000000002</c:v>
                </c:pt>
                <c:pt idx="28">
                  <c:v>343.65</c:v>
                </c:pt>
                <c:pt idx="29">
                  <c:v>359.15</c:v>
                </c:pt>
                <c:pt idx="30">
                  <c:v>332.6</c:v>
                </c:pt>
                <c:pt idx="31">
                  <c:v>341.6</c:v>
                </c:pt>
                <c:pt idx="32">
                  <c:v>339.2</c:v>
                </c:pt>
                <c:pt idx="33">
                  <c:v>327.9</c:v>
                </c:pt>
                <c:pt idx="34">
                  <c:v>319.14999999999998</c:v>
                </c:pt>
                <c:pt idx="35">
                  <c:v>305.95</c:v>
                </c:pt>
                <c:pt idx="36">
                  <c:v>330.45</c:v>
                </c:pt>
                <c:pt idx="37">
                  <c:v>351.7</c:v>
                </c:pt>
                <c:pt idx="38">
                  <c:v>379.85</c:v>
                </c:pt>
                <c:pt idx="39">
                  <c:v>409.7</c:v>
                </c:pt>
                <c:pt idx="40">
                  <c:v>401.7</c:v>
                </c:pt>
                <c:pt idx="41">
                  <c:v>433.85</c:v>
                </c:pt>
                <c:pt idx="42">
                  <c:v>468.6</c:v>
                </c:pt>
                <c:pt idx="43">
                  <c:v>473.05</c:v>
                </c:pt>
                <c:pt idx="44">
                  <c:v>443.5</c:v>
                </c:pt>
                <c:pt idx="45">
                  <c:v>412.2</c:v>
                </c:pt>
                <c:pt idx="46">
                  <c:v>416.7</c:v>
                </c:pt>
                <c:pt idx="47">
                  <c:v>399.6</c:v>
                </c:pt>
                <c:pt idx="48">
                  <c:v>397.55</c:v>
                </c:pt>
                <c:pt idx="49">
                  <c:v>381.6</c:v>
                </c:pt>
                <c:pt idx="50">
                  <c:v>396.65</c:v>
                </c:pt>
                <c:pt idx="51">
                  <c:v>400.5</c:v>
                </c:pt>
                <c:pt idx="52">
                  <c:v>398.2</c:v>
                </c:pt>
                <c:pt idx="53">
                  <c:v>406.35</c:v>
                </c:pt>
                <c:pt idx="54">
                  <c:v>413.25</c:v>
                </c:pt>
                <c:pt idx="55">
                  <c:v>409.85</c:v>
                </c:pt>
                <c:pt idx="56">
                  <c:v>416.8</c:v>
                </c:pt>
                <c:pt idx="57">
                  <c:v>417.4</c:v>
                </c:pt>
                <c:pt idx="58">
                  <c:v>412.7</c:v>
                </c:pt>
                <c:pt idx="59">
                  <c:v>380.3</c:v>
                </c:pt>
                <c:pt idx="60">
                  <c:v>363.85</c:v>
                </c:pt>
                <c:pt idx="61">
                  <c:v>393</c:v>
                </c:pt>
                <c:pt idx="62">
                  <c:v>424.45</c:v>
                </c:pt>
                <c:pt idx="63">
                  <c:v>458.45</c:v>
                </c:pt>
                <c:pt idx="64">
                  <c:v>469.8</c:v>
                </c:pt>
                <c:pt idx="65">
                  <c:v>459.25</c:v>
                </c:pt>
                <c:pt idx="66">
                  <c:v>490.95</c:v>
                </c:pt>
                <c:pt idx="67">
                  <c:v>477.7</c:v>
                </c:pt>
                <c:pt idx="68">
                  <c:v>464.3</c:v>
                </c:pt>
                <c:pt idx="69">
                  <c:v>453.25</c:v>
                </c:pt>
                <c:pt idx="70">
                  <c:v>448.7</c:v>
                </c:pt>
                <c:pt idx="71">
                  <c:v>433.1</c:v>
                </c:pt>
                <c:pt idx="72">
                  <c:v>445.4</c:v>
                </c:pt>
                <c:pt idx="73">
                  <c:v>459.35</c:v>
                </c:pt>
                <c:pt idx="74">
                  <c:v>475.1</c:v>
                </c:pt>
                <c:pt idx="75">
                  <c:v>448.05</c:v>
                </c:pt>
                <c:pt idx="76">
                  <c:v>456.9</c:v>
                </c:pt>
                <c:pt idx="77">
                  <c:v>460.65</c:v>
                </c:pt>
                <c:pt idx="78">
                  <c:v>460.15</c:v>
                </c:pt>
                <c:pt idx="79">
                  <c:v>472.35</c:v>
                </c:pt>
                <c:pt idx="80">
                  <c:v>479.35</c:v>
                </c:pt>
                <c:pt idx="81">
                  <c:v>460.85</c:v>
                </c:pt>
                <c:pt idx="82">
                  <c:v>455.75</c:v>
                </c:pt>
                <c:pt idx="83">
                  <c:v>449</c:v>
                </c:pt>
                <c:pt idx="84">
                  <c:v>437.55</c:v>
                </c:pt>
                <c:pt idx="85">
                  <c:v>424.95</c:v>
                </c:pt>
                <c:pt idx="86">
                  <c:v>441.75</c:v>
                </c:pt>
                <c:pt idx="87">
                  <c:v>448.65</c:v>
                </c:pt>
                <c:pt idx="88">
                  <c:v>461.05</c:v>
                </c:pt>
                <c:pt idx="89">
                  <c:v>460.4</c:v>
                </c:pt>
                <c:pt idx="90">
                  <c:v>471.75</c:v>
                </c:pt>
                <c:pt idx="91">
                  <c:v>461.35</c:v>
                </c:pt>
                <c:pt idx="92">
                  <c:v>465.45</c:v>
                </c:pt>
                <c:pt idx="93">
                  <c:v>477.65</c:v>
                </c:pt>
                <c:pt idx="94">
                  <c:v>486.15</c:v>
                </c:pt>
                <c:pt idx="95">
                  <c:v>501.9</c:v>
                </c:pt>
                <c:pt idx="96">
                  <c:v>486.4</c:v>
                </c:pt>
                <c:pt idx="97">
                  <c:v>473</c:v>
                </c:pt>
                <c:pt idx="98">
                  <c:v>483.3</c:v>
                </c:pt>
                <c:pt idx="99">
                  <c:v>541.29999999999995</c:v>
                </c:pt>
                <c:pt idx="100">
                  <c:v>543.65</c:v>
                </c:pt>
                <c:pt idx="101">
                  <c:v>478.45</c:v>
                </c:pt>
                <c:pt idx="102">
                  <c:v>496.35</c:v>
                </c:pt>
                <c:pt idx="103">
                  <c:v>525.35</c:v>
                </c:pt>
                <c:pt idx="104">
                  <c:v>544.70000000000005</c:v>
                </c:pt>
                <c:pt idx="105">
                  <c:v>530.70000000000005</c:v>
                </c:pt>
                <c:pt idx="106">
                  <c:v>513.20000000000005</c:v>
                </c:pt>
                <c:pt idx="107">
                  <c:v>515.25</c:v>
                </c:pt>
                <c:pt idx="108">
                  <c:v>509.35</c:v>
                </c:pt>
                <c:pt idx="109">
                  <c:v>503.6</c:v>
                </c:pt>
                <c:pt idx="110">
                  <c:v>495.35</c:v>
                </c:pt>
                <c:pt idx="111">
                  <c:v>488.2</c:v>
                </c:pt>
                <c:pt idx="112">
                  <c:v>484.85</c:v>
                </c:pt>
                <c:pt idx="113">
                  <c:v>499.85</c:v>
                </c:pt>
                <c:pt idx="114">
                  <c:v>504.1</c:v>
                </c:pt>
                <c:pt idx="115">
                  <c:v>509.2</c:v>
                </c:pt>
                <c:pt idx="116">
                  <c:v>525.1</c:v>
                </c:pt>
                <c:pt idx="117">
                  <c:v>525.35</c:v>
                </c:pt>
                <c:pt idx="118">
                  <c:v>536.25</c:v>
                </c:pt>
                <c:pt idx="119">
                  <c:v>541.15</c:v>
                </c:pt>
                <c:pt idx="120">
                  <c:v>558.20000000000005</c:v>
                </c:pt>
                <c:pt idx="121">
                  <c:v>551.54999999999995</c:v>
                </c:pt>
                <c:pt idx="122">
                  <c:v>548.15</c:v>
                </c:pt>
                <c:pt idx="123">
                  <c:v>551.65</c:v>
                </c:pt>
                <c:pt idx="124">
                  <c:v>548.70000000000005</c:v>
                </c:pt>
                <c:pt idx="125">
                  <c:v>480</c:v>
                </c:pt>
                <c:pt idx="126">
                  <c:v>484.65</c:v>
                </c:pt>
                <c:pt idx="127">
                  <c:v>511.25</c:v>
                </c:pt>
                <c:pt idx="128">
                  <c:v>499.9</c:v>
                </c:pt>
                <c:pt idx="129">
                  <c:v>489.85</c:v>
                </c:pt>
                <c:pt idx="130">
                  <c:v>481.2</c:v>
                </c:pt>
                <c:pt idx="131">
                  <c:v>490.55</c:v>
                </c:pt>
                <c:pt idx="132">
                  <c:v>487.65</c:v>
                </c:pt>
                <c:pt idx="133">
                  <c:v>478.55</c:v>
                </c:pt>
                <c:pt idx="134">
                  <c:v>480.95</c:v>
                </c:pt>
                <c:pt idx="135">
                  <c:v>475.55</c:v>
                </c:pt>
                <c:pt idx="136">
                  <c:v>475.3</c:v>
                </c:pt>
                <c:pt idx="137">
                  <c:v>511.65</c:v>
                </c:pt>
                <c:pt idx="138">
                  <c:v>509.25</c:v>
                </c:pt>
                <c:pt idx="139">
                  <c:v>501</c:v>
                </c:pt>
                <c:pt idx="140">
                  <c:v>498.4</c:v>
                </c:pt>
                <c:pt idx="141">
                  <c:v>499.75</c:v>
                </c:pt>
                <c:pt idx="142">
                  <c:v>500.3</c:v>
                </c:pt>
                <c:pt idx="143">
                  <c:v>500.05</c:v>
                </c:pt>
                <c:pt idx="144">
                  <c:v>505.9</c:v>
                </c:pt>
                <c:pt idx="145">
                  <c:v>499.3</c:v>
                </c:pt>
                <c:pt idx="146">
                  <c:v>491.75</c:v>
                </c:pt>
                <c:pt idx="147">
                  <c:v>489.15</c:v>
                </c:pt>
                <c:pt idx="148">
                  <c:v>503.15</c:v>
                </c:pt>
                <c:pt idx="149">
                  <c:v>502.75</c:v>
                </c:pt>
                <c:pt idx="150">
                  <c:v>505.55</c:v>
                </c:pt>
                <c:pt idx="151">
                  <c:v>493.55</c:v>
                </c:pt>
                <c:pt idx="152">
                  <c:v>496.05</c:v>
                </c:pt>
                <c:pt idx="153">
                  <c:v>504.95</c:v>
                </c:pt>
                <c:pt idx="154">
                  <c:v>503.15</c:v>
                </c:pt>
                <c:pt idx="155">
                  <c:v>522.79999999999995</c:v>
                </c:pt>
                <c:pt idx="156">
                  <c:v>513</c:v>
                </c:pt>
                <c:pt idx="157">
                  <c:v>501.1</c:v>
                </c:pt>
                <c:pt idx="158">
                  <c:v>490.4</c:v>
                </c:pt>
                <c:pt idx="159">
                  <c:v>482.9</c:v>
                </c:pt>
                <c:pt idx="160">
                  <c:v>489.6</c:v>
                </c:pt>
                <c:pt idx="161">
                  <c:v>495.35</c:v>
                </c:pt>
                <c:pt idx="162">
                  <c:v>500.5</c:v>
                </c:pt>
                <c:pt idx="163">
                  <c:v>500.7</c:v>
                </c:pt>
                <c:pt idx="164">
                  <c:v>505</c:v>
                </c:pt>
                <c:pt idx="165">
                  <c:v>520.15</c:v>
                </c:pt>
                <c:pt idx="166">
                  <c:v>524.04999999999995</c:v>
                </c:pt>
                <c:pt idx="167">
                  <c:v>528.25</c:v>
                </c:pt>
                <c:pt idx="168">
                  <c:v>544.6</c:v>
                </c:pt>
                <c:pt idx="169">
                  <c:v>539.95000000000005</c:v>
                </c:pt>
                <c:pt idx="170">
                  <c:v>534.29999999999995</c:v>
                </c:pt>
                <c:pt idx="171">
                  <c:v>532.20000000000005</c:v>
                </c:pt>
                <c:pt idx="172">
                  <c:v>529.45000000000005</c:v>
                </c:pt>
                <c:pt idx="173">
                  <c:v>520.65</c:v>
                </c:pt>
                <c:pt idx="174">
                  <c:v>506</c:v>
                </c:pt>
                <c:pt idx="175">
                  <c:v>513.54999999999995</c:v>
                </c:pt>
                <c:pt idx="176">
                  <c:v>507.5</c:v>
                </c:pt>
                <c:pt idx="177">
                  <c:v>499.55</c:v>
                </c:pt>
                <c:pt idx="178">
                  <c:v>502.05</c:v>
                </c:pt>
                <c:pt idx="179">
                  <c:v>500</c:v>
                </c:pt>
                <c:pt idx="180">
                  <c:v>499.7</c:v>
                </c:pt>
                <c:pt idx="181">
                  <c:v>481</c:v>
                </c:pt>
                <c:pt idx="182">
                  <c:v>474.95</c:v>
                </c:pt>
                <c:pt idx="183">
                  <c:v>445.15</c:v>
                </c:pt>
                <c:pt idx="184">
                  <c:v>426.55</c:v>
                </c:pt>
                <c:pt idx="185">
                  <c:v>441.05</c:v>
                </c:pt>
                <c:pt idx="186">
                  <c:v>437.85</c:v>
                </c:pt>
                <c:pt idx="187">
                  <c:v>433.9</c:v>
                </c:pt>
                <c:pt idx="188">
                  <c:v>439</c:v>
                </c:pt>
                <c:pt idx="189">
                  <c:v>439</c:v>
                </c:pt>
                <c:pt idx="190">
                  <c:v>449.45</c:v>
                </c:pt>
                <c:pt idx="191">
                  <c:v>449.25</c:v>
                </c:pt>
                <c:pt idx="192">
                  <c:v>455.95</c:v>
                </c:pt>
                <c:pt idx="193">
                  <c:v>448.6</c:v>
                </c:pt>
                <c:pt idx="194">
                  <c:v>449.65</c:v>
                </c:pt>
                <c:pt idx="195">
                  <c:v>450</c:v>
                </c:pt>
                <c:pt idx="196">
                  <c:v>450.85</c:v>
                </c:pt>
                <c:pt idx="197">
                  <c:v>458.8</c:v>
                </c:pt>
                <c:pt idx="198">
                  <c:v>458.75</c:v>
                </c:pt>
                <c:pt idx="199">
                  <c:v>477.4</c:v>
                </c:pt>
                <c:pt idx="200">
                  <c:v>469.75</c:v>
                </c:pt>
                <c:pt idx="201">
                  <c:v>464.65</c:v>
                </c:pt>
                <c:pt idx="202">
                  <c:v>457.35</c:v>
                </c:pt>
                <c:pt idx="203">
                  <c:v>462.2</c:v>
                </c:pt>
                <c:pt idx="204">
                  <c:v>461.3</c:v>
                </c:pt>
                <c:pt idx="205">
                  <c:v>464.1</c:v>
                </c:pt>
                <c:pt idx="206">
                  <c:v>471.45</c:v>
                </c:pt>
                <c:pt idx="207">
                  <c:v>470.25</c:v>
                </c:pt>
                <c:pt idx="208">
                  <c:v>480</c:v>
                </c:pt>
                <c:pt idx="209">
                  <c:v>489.85</c:v>
                </c:pt>
                <c:pt idx="210">
                  <c:v>488.5</c:v>
                </c:pt>
                <c:pt idx="211">
                  <c:v>482.9</c:v>
                </c:pt>
                <c:pt idx="212">
                  <c:v>485.6</c:v>
                </c:pt>
                <c:pt idx="213">
                  <c:v>489</c:v>
                </c:pt>
                <c:pt idx="214">
                  <c:v>488.2</c:v>
                </c:pt>
                <c:pt idx="215">
                  <c:v>496.85</c:v>
                </c:pt>
                <c:pt idx="216">
                  <c:v>508.05</c:v>
                </c:pt>
                <c:pt idx="217">
                  <c:v>496.8</c:v>
                </c:pt>
                <c:pt idx="218">
                  <c:v>500.4</c:v>
                </c:pt>
                <c:pt idx="219">
                  <c:v>494.65</c:v>
                </c:pt>
                <c:pt idx="220">
                  <c:v>489.2</c:v>
                </c:pt>
                <c:pt idx="221">
                  <c:v>477.35</c:v>
                </c:pt>
                <c:pt idx="222">
                  <c:v>477.25</c:v>
                </c:pt>
                <c:pt idx="223">
                  <c:v>474.15</c:v>
                </c:pt>
                <c:pt idx="224">
                  <c:v>485.5</c:v>
                </c:pt>
                <c:pt idx="225">
                  <c:v>509.4</c:v>
                </c:pt>
                <c:pt idx="226">
                  <c:v>525.1</c:v>
                </c:pt>
                <c:pt idx="227">
                  <c:v>528</c:v>
                </c:pt>
                <c:pt idx="228">
                  <c:v>524.65</c:v>
                </c:pt>
                <c:pt idx="229">
                  <c:v>529.20000000000005</c:v>
                </c:pt>
                <c:pt idx="230">
                  <c:v>519.5</c:v>
                </c:pt>
                <c:pt idx="231">
                  <c:v>523.4</c:v>
                </c:pt>
                <c:pt idx="232">
                  <c:v>522.54999999999995</c:v>
                </c:pt>
                <c:pt idx="233">
                  <c:v>530.75</c:v>
                </c:pt>
                <c:pt idx="234">
                  <c:v>535.29999999999995</c:v>
                </c:pt>
                <c:pt idx="235">
                  <c:v>546.70000000000005</c:v>
                </c:pt>
                <c:pt idx="236">
                  <c:v>555.6</c:v>
                </c:pt>
                <c:pt idx="237">
                  <c:v>561.54999999999995</c:v>
                </c:pt>
                <c:pt idx="238">
                  <c:v>555.35</c:v>
                </c:pt>
                <c:pt idx="239">
                  <c:v>553.29999999999995</c:v>
                </c:pt>
                <c:pt idx="240">
                  <c:v>560.45000000000005</c:v>
                </c:pt>
                <c:pt idx="241">
                  <c:v>555.29999999999995</c:v>
                </c:pt>
                <c:pt idx="242">
                  <c:v>556.5</c:v>
                </c:pt>
                <c:pt idx="243">
                  <c:v>554.75</c:v>
                </c:pt>
                <c:pt idx="244">
                  <c:v>545.04999999999995</c:v>
                </c:pt>
                <c:pt idx="245">
                  <c:v>549.29999999999995</c:v>
                </c:pt>
                <c:pt idx="246">
                  <c:v>542.75</c:v>
                </c:pt>
                <c:pt idx="247">
                  <c:v>536.6</c:v>
                </c:pt>
                <c:pt idx="248">
                  <c:v>538.70000000000005</c:v>
                </c:pt>
                <c:pt idx="249">
                  <c:v>541.79999999999995</c:v>
                </c:pt>
                <c:pt idx="250">
                  <c:v>538.25</c:v>
                </c:pt>
                <c:pt idx="251">
                  <c:v>542.15</c:v>
                </c:pt>
                <c:pt idx="252">
                  <c:v>552.15</c:v>
                </c:pt>
                <c:pt idx="253">
                  <c:v>550.6</c:v>
                </c:pt>
                <c:pt idx="254">
                  <c:v>583.29999999999995</c:v>
                </c:pt>
                <c:pt idx="255">
                  <c:v>589.35</c:v>
                </c:pt>
                <c:pt idx="256">
                  <c:v>595.6</c:v>
                </c:pt>
                <c:pt idx="257">
                  <c:v>572.45000000000005</c:v>
                </c:pt>
                <c:pt idx="258">
                  <c:v>551.15</c:v>
                </c:pt>
                <c:pt idx="259">
                  <c:v>547.85</c:v>
                </c:pt>
                <c:pt idx="260">
                  <c:v>536.35</c:v>
                </c:pt>
                <c:pt idx="261">
                  <c:v>529.35</c:v>
                </c:pt>
                <c:pt idx="262">
                  <c:v>531.54999999999995</c:v>
                </c:pt>
                <c:pt idx="263">
                  <c:v>529.9</c:v>
                </c:pt>
                <c:pt idx="264">
                  <c:v>515</c:v>
                </c:pt>
                <c:pt idx="265">
                  <c:v>505.5</c:v>
                </c:pt>
                <c:pt idx="266">
                  <c:v>495.5</c:v>
                </c:pt>
                <c:pt idx="267">
                  <c:v>513.85</c:v>
                </c:pt>
                <c:pt idx="268">
                  <c:v>545.25</c:v>
                </c:pt>
                <c:pt idx="269">
                  <c:v>582.20000000000005</c:v>
                </c:pt>
                <c:pt idx="270">
                  <c:v>558.9</c:v>
                </c:pt>
                <c:pt idx="271">
                  <c:v>554.85</c:v>
                </c:pt>
                <c:pt idx="272">
                  <c:v>555.15</c:v>
                </c:pt>
                <c:pt idx="273">
                  <c:v>573.85</c:v>
                </c:pt>
                <c:pt idx="274">
                  <c:v>558.65</c:v>
                </c:pt>
                <c:pt idx="275">
                  <c:v>554.54999999999995</c:v>
                </c:pt>
                <c:pt idx="276">
                  <c:v>558.45000000000005</c:v>
                </c:pt>
                <c:pt idx="277">
                  <c:v>573.25</c:v>
                </c:pt>
                <c:pt idx="278">
                  <c:v>593.04999999999995</c:v>
                </c:pt>
                <c:pt idx="279">
                  <c:v>578.75</c:v>
                </c:pt>
                <c:pt idx="280">
                  <c:v>574.75</c:v>
                </c:pt>
                <c:pt idx="281">
                  <c:v>571.1</c:v>
                </c:pt>
                <c:pt idx="282">
                  <c:v>574.35</c:v>
                </c:pt>
                <c:pt idx="283">
                  <c:v>567.4</c:v>
                </c:pt>
                <c:pt idx="284">
                  <c:v>577.70000000000005</c:v>
                </c:pt>
                <c:pt idx="285">
                  <c:v>568.6</c:v>
                </c:pt>
                <c:pt idx="286">
                  <c:v>567.9</c:v>
                </c:pt>
                <c:pt idx="287">
                  <c:v>562.79999999999995</c:v>
                </c:pt>
                <c:pt idx="288">
                  <c:v>555.6</c:v>
                </c:pt>
                <c:pt idx="289">
                  <c:v>569.70000000000005</c:v>
                </c:pt>
                <c:pt idx="290">
                  <c:v>591.29999999999995</c:v>
                </c:pt>
                <c:pt idx="291">
                  <c:v>593.5</c:v>
                </c:pt>
                <c:pt idx="292">
                  <c:v>598.5</c:v>
                </c:pt>
                <c:pt idx="293">
                  <c:v>556.1</c:v>
                </c:pt>
                <c:pt idx="294">
                  <c:v>526.15</c:v>
                </c:pt>
                <c:pt idx="295">
                  <c:v>544.04999999999995</c:v>
                </c:pt>
                <c:pt idx="296">
                  <c:v>540.79999999999995</c:v>
                </c:pt>
                <c:pt idx="297">
                  <c:v>540.35</c:v>
                </c:pt>
                <c:pt idx="298">
                  <c:v>545.04999999999995</c:v>
                </c:pt>
                <c:pt idx="299">
                  <c:v>546</c:v>
                </c:pt>
                <c:pt idx="300">
                  <c:v>594</c:v>
                </c:pt>
                <c:pt idx="301">
                  <c:v>572.70000000000005</c:v>
                </c:pt>
                <c:pt idx="302">
                  <c:v>571.85</c:v>
                </c:pt>
                <c:pt idx="303">
                  <c:v>569.45000000000005</c:v>
                </c:pt>
                <c:pt idx="304">
                  <c:v>556.79999999999995</c:v>
                </c:pt>
                <c:pt idx="305">
                  <c:v>568.79999999999995</c:v>
                </c:pt>
                <c:pt idx="306">
                  <c:v>586.4</c:v>
                </c:pt>
                <c:pt idx="307">
                  <c:v>586.20000000000005</c:v>
                </c:pt>
                <c:pt idx="308">
                  <c:v>578.85</c:v>
                </c:pt>
                <c:pt idx="309">
                  <c:v>586.70000000000005</c:v>
                </c:pt>
                <c:pt idx="310">
                  <c:v>574.25</c:v>
                </c:pt>
                <c:pt idx="311">
                  <c:v>567.20000000000005</c:v>
                </c:pt>
                <c:pt idx="312">
                  <c:v>546.4</c:v>
                </c:pt>
                <c:pt idx="313">
                  <c:v>568.4</c:v>
                </c:pt>
                <c:pt idx="314">
                  <c:v>578.35</c:v>
                </c:pt>
                <c:pt idx="315">
                  <c:v>560.45000000000005</c:v>
                </c:pt>
                <c:pt idx="316">
                  <c:v>560.45000000000005</c:v>
                </c:pt>
                <c:pt idx="317">
                  <c:v>552.6</c:v>
                </c:pt>
                <c:pt idx="318">
                  <c:v>550.20000000000005</c:v>
                </c:pt>
                <c:pt idx="319">
                  <c:v>551.35</c:v>
                </c:pt>
                <c:pt idx="320">
                  <c:v>555.25</c:v>
                </c:pt>
                <c:pt idx="321">
                  <c:v>585</c:v>
                </c:pt>
                <c:pt idx="322">
                  <c:v>594.95000000000005</c:v>
                </c:pt>
                <c:pt idx="323">
                  <c:v>576.95000000000005</c:v>
                </c:pt>
                <c:pt idx="324">
                  <c:v>571.20000000000005</c:v>
                </c:pt>
                <c:pt idx="325">
                  <c:v>569.54999999999995</c:v>
                </c:pt>
                <c:pt idx="326">
                  <c:v>583.5</c:v>
                </c:pt>
                <c:pt idx="327">
                  <c:v>589.4</c:v>
                </c:pt>
                <c:pt idx="328">
                  <c:v>596.79999999999995</c:v>
                </c:pt>
                <c:pt idx="329">
                  <c:v>587.20000000000005</c:v>
                </c:pt>
                <c:pt idx="330">
                  <c:v>581.20000000000005</c:v>
                </c:pt>
                <c:pt idx="331">
                  <c:v>574</c:v>
                </c:pt>
                <c:pt idx="332">
                  <c:v>589.54999999999995</c:v>
                </c:pt>
                <c:pt idx="333">
                  <c:v>592.95000000000005</c:v>
                </c:pt>
                <c:pt idx="334">
                  <c:v>604.45000000000005</c:v>
                </c:pt>
                <c:pt idx="335">
                  <c:v>611.75</c:v>
                </c:pt>
                <c:pt idx="336">
                  <c:v>608.85</c:v>
                </c:pt>
                <c:pt idx="337">
                  <c:v>591.04999999999995</c:v>
                </c:pt>
                <c:pt idx="338">
                  <c:v>591.04999999999995</c:v>
                </c:pt>
                <c:pt idx="339">
                  <c:v>588.85</c:v>
                </c:pt>
                <c:pt idx="340">
                  <c:v>590.1</c:v>
                </c:pt>
                <c:pt idx="341">
                  <c:v>594.54999999999995</c:v>
                </c:pt>
                <c:pt idx="342">
                  <c:v>609.15</c:v>
                </c:pt>
                <c:pt idx="343">
                  <c:v>671.45</c:v>
                </c:pt>
                <c:pt idx="344">
                  <c:v>660.1</c:v>
                </c:pt>
                <c:pt idx="345">
                  <c:v>651.25</c:v>
                </c:pt>
                <c:pt idx="346">
                  <c:v>641.1</c:v>
                </c:pt>
                <c:pt idx="347">
                  <c:v>649.95000000000005</c:v>
                </c:pt>
                <c:pt idx="348">
                  <c:v>660.1</c:v>
                </c:pt>
                <c:pt idx="349">
                  <c:v>660.15</c:v>
                </c:pt>
                <c:pt idx="350">
                  <c:v>664.65</c:v>
                </c:pt>
                <c:pt idx="351">
                  <c:v>674</c:v>
                </c:pt>
                <c:pt idx="352">
                  <c:v>672.15</c:v>
                </c:pt>
                <c:pt idx="353">
                  <c:v>663.1</c:v>
                </c:pt>
                <c:pt idx="354">
                  <c:v>665.5</c:v>
                </c:pt>
                <c:pt idx="355">
                  <c:v>666.35</c:v>
                </c:pt>
                <c:pt idx="356">
                  <c:v>667.65</c:v>
                </c:pt>
                <c:pt idx="357">
                  <c:v>652.1</c:v>
                </c:pt>
                <c:pt idx="358">
                  <c:v>650.35</c:v>
                </c:pt>
                <c:pt idx="359">
                  <c:v>662.05</c:v>
                </c:pt>
                <c:pt idx="360">
                  <c:v>670</c:v>
                </c:pt>
                <c:pt idx="361">
                  <c:v>668.25</c:v>
                </c:pt>
                <c:pt idx="362">
                  <c:v>652.95000000000005</c:v>
                </c:pt>
                <c:pt idx="363">
                  <c:v>649.45000000000005</c:v>
                </c:pt>
                <c:pt idx="364">
                  <c:v>653.79999999999995</c:v>
                </c:pt>
                <c:pt idx="365">
                  <c:v>657.85</c:v>
                </c:pt>
                <c:pt idx="366">
                  <c:v>669.2</c:v>
                </c:pt>
                <c:pt idx="367">
                  <c:v>674.4</c:v>
                </c:pt>
                <c:pt idx="368">
                  <c:v>666.05</c:v>
                </c:pt>
                <c:pt idx="369">
                  <c:v>666.15</c:v>
                </c:pt>
                <c:pt idx="370">
                  <c:v>674.8</c:v>
                </c:pt>
                <c:pt idx="371">
                  <c:v>695.3</c:v>
                </c:pt>
                <c:pt idx="372">
                  <c:v>688.9</c:v>
                </c:pt>
                <c:pt idx="373">
                  <c:v>676.95</c:v>
                </c:pt>
                <c:pt idx="374">
                  <c:v>690.3</c:v>
                </c:pt>
                <c:pt idx="375">
                  <c:v>662.35</c:v>
                </c:pt>
                <c:pt idx="376">
                  <c:v>663.6</c:v>
                </c:pt>
                <c:pt idx="377">
                  <c:v>669.8</c:v>
                </c:pt>
                <c:pt idx="378">
                  <c:v>664.9</c:v>
                </c:pt>
                <c:pt idx="379">
                  <c:v>660</c:v>
                </c:pt>
                <c:pt idx="380">
                  <c:v>652.85</c:v>
                </c:pt>
                <c:pt idx="381">
                  <c:v>650.54999999999995</c:v>
                </c:pt>
                <c:pt idx="382">
                  <c:v>660.15</c:v>
                </c:pt>
                <c:pt idx="383">
                  <c:v>651.15</c:v>
                </c:pt>
                <c:pt idx="384">
                  <c:v>664.1</c:v>
                </c:pt>
                <c:pt idx="385">
                  <c:v>660.85</c:v>
                </c:pt>
                <c:pt idx="386">
                  <c:v>659.9</c:v>
                </c:pt>
                <c:pt idx="387">
                  <c:v>659.85</c:v>
                </c:pt>
                <c:pt idx="388">
                  <c:v>654.5</c:v>
                </c:pt>
                <c:pt idx="389">
                  <c:v>633.70000000000005</c:v>
                </c:pt>
                <c:pt idx="390">
                  <c:v>629.54999999999995</c:v>
                </c:pt>
                <c:pt idx="391">
                  <c:v>633.25</c:v>
                </c:pt>
                <c:pt idx="392">
                  <c:v>640.4</c:v>
                </c:pt>
                <c:pt idx="393">
                  <c:v>651.04999999999995</c:v>
                </c:pt>
                <c:pt idx="394">
                  <c:v>657.45</c:v>
                </c:pt>
                <c:pt idx="395">
                  <c:v>653.70000000000005</c:v>
                </c:pt>
                <c:pt idx="396">
                  <c:v>670</c:v>
                </c:pt>
                <c:pt idx="397">
                  <c:v>680.75</c:v>
                </c:pt>
                <c:pt idx="398">
                  <c:v>673.4</c:v>
                </c:pt>
                <c:pt idx="399">
                  <c:v>670.3</c:v>
                </c:pt>
                <c:pt idx="400">
                  <c:v>669.85</c:v>
                </c:pt>
                <c:pt idx="401">
                  <c:v>662.1</c:v>
                </c:pt>
                <c:pt idx="402">
                  <c:v>665</c:v>
                </c:pt>
                <c:pt idx="403">
                  <c:v>667.1</c:v>
                </c:pt>
                <c:pt idx="404">
                  <c:v>678.1</c:v>
                </c:pt>
                <c:pt idx="405">
                  <c:v>664.05</c:v>
                </c:pt>
                <c:pt idx="406">
                  <c:v>662.9</c:v>
                </c:pt>
                <c:pt idx="407">
                  <c:v>662.85</c:v>
                </c:pt>
                <c:pt idx="408">
                  <c:v>680.9</c:v>
                </c:pt>
                <c:pt idx="409">
                  <c:v>689</c:v>
                </c:pt>
                <c:pt idx="410">
                  <c:v>702.5</c:v>
                </c:pt>
                <c:pt idx="411">
                  <c:v>710.45</c:v>
                </c:pt>
                <c:pt idx="412">
                  <c:v>702.25</c:v>
                </c:pt>
                <c:pt idx="413">
                  <c:v>677.7</c:v>
                </c:pt>
                <c:pt idx="414">
                  <c:v>675.9</c:v>
                </c:pt>
                <c:pt idx="415">
                  <c:v>680.1</c:v>
                </c:pt>
                <c:pt idx="416">
                  <c:v>697.1</c:v>
                </c:pt>
                <c:pt idx="417">
                  <c:v>704.85</c:v>
                </c:pt>
                <c:pt idx="418">
                  <c:v>691.8</c:v>
                </c:pt>
                <c:pt idx="419">
                  <c:v>689.9</c:v>
                </c:pt>
                <c:pt idx="420">
                  <c:v>697.3</c:v>
                </c:pt>
                <c:pt idx="421">
                  <c:v>706.85</c:v>
                </c:pt>
                <c:pt idx="422">
                  <c:v>710.5</c:v>
                </c:pt>
                <c:pt idx="423">
                  <c:v>720.35</c:v>
                </c:pt>
                <c:pt idx="424">
                  <c:v>709.35</c:v>
                </c:pt>
                <c:pt idx="425">
                  <c:v>668.35</c:v>
                </c:pt>
                <c:pt idx="426">
                  <c:v>678.7</c:v>
                </c:pt>
                <c:pt idx="427">
                  <c:v>620.75</c:v>
                </c:pt>
                <c:pt idx="428">
                  <c:v>620.29999999999995</c:v>
                </c:pt>
                <c:pt idx="429">
                  <c:v>627.35</c:v>
                </c:pt>
                <c:pt idx="430">
                  <c:v>666.6</c:v>
                </c:pt>
                <c:pt idx="431">
                  <c:v>645.65</c:v>
                </c:pt>
                <c:pt idx="432">
                  <c:v>644.20000000000005</c:v>
                </c:pt>
                <c:pt idx="433">
                  <c:v>617.9</c:v>
                </c:pt>
                <c:pt idx="434">
                  <c:v>674.55</c:v>
                </c:pt>
                <c:pt idx="435">
                  <c:v>629.95000000000005</c:v>
                </c:pt>
                <c:pt idx="436">
                  <c:v>629.95000000000005</c:v>
                </c:pt>
                <c:pt idx="437">
                  <c:v>623.45000000000005</c:v>
                </c:pt>
                <c:pt idx="438">
                  <c:v>653.75</c:v>
                </c:pt>
                <c:pt idx="439">
                  <c:v>649.25</c:v>
                </c:pt>
                <c:pt idx="440">
                  <c:v>699.3</c:v>
                </c:pt>
                <c:pt idx="441">
                  <c:v>673</c:v>
                </c:pt>
                <c:pt idx="442">
                  <c:v>670.15</c:v>
                </c:pt>
                <c:pt idx="443">
                  <c:v>681.85</c:v>
                </c:pt>
                <c:pt idx="444">
                  <c:v>650.45000000000005</c:v>
                </c:pt>
                <c:pt idx="445">
                  <c:v>669.25</c:v>
                </c:pt>
                <c:pt idx="446">
                  <c:v>657.7</c:v>
                </c:pt>
                <c:pt idx="447">
                  <c:v>652.65</c:v>
                </c:pt>
                <c:pt idx="448">
                  <c:v>664.55</c:v>
                </c:pt>
                <c:pt idx="449">
                  <c:v>663.7</c:v>
                </c:pt>
                <c:pt idx="450">
                  <c:v>650.35</c:v>
                </c:pt>
                <c:pt idx="451">
                  <c:v>640.65</c:v>
                </c:pt>
                <c:pt idx="452">
                  <c:v>645.54999999999995</c:v>
                </c:pt>
                <c:pt idx="453">
                  <c:v>654.45000000000005</c:v>
                </c:pt>
                <c:pt idx="454">
                  <c:v>678.55</c:v>
                </c:pt>
                <c:pt idx="455">
                  <c:v>677.95</c:v>
                </c:pt>
                <c:pt idx="456">
                  <c:v>678.2</c:v>
                </c:pt>
                <c:pt idx="457">
                  <c:v>694.4</c:v>
                </c:pt>
                <c:pt idx="458">
                  <c:v>698.15</c:v>
                </c:pt>
                <c:pt idx="459">
                  <c:v>700.35</c:v>
                </c:pt>
                <c:pt idx="460">
                  <c:v>704.2</c:v>
                </c:pt>
                <c:pt idx="461">
                  <c:v>700.1</c:v>
                </c:pt>
                <c:pt idx="462">
                  <c:v>699.45</c:v>
                </c:pt>
                <c:pt idx="463">
                  <c:v>705.65</c:v>
                </c:pt>
                <c:pt idx="464">
                  <c:v>700.3</c:v>
                </c:pt>
                <c:pt idx="465">
                  <c:v>688.45</c:v>
                </c:pt>
                <c:pt idx="466">
                  <c:v>689.95</c:v>
                </c:pt>
                <c:pt idx="467">
                  <c:v>684.25</c:v>
                </c:pt>
                <c:pt idx="468">
                  <c:v>686.65</c:v>
                </c:pt>
                <c:pt idx="469">
                  <c:v>690.05</c:v>
                </c:pt>
                <c:pt idx="470">
                  <c:v>689.1</c:v>
                </c:pt>
                <c:pt idx="471">
                  <c:v>679.4</c:v>
                </c:pt>
                <c:pt idx="472">
                  <c:v>706.4</c:v>
                </c:pt>
                <c:pt idx="473">
                  <c:v>700.25</c:v>
                </c:pt>
                <c:pt idx="474">
                  <c:v>702.25</c:v>
                </c:pt>
                <c:pt idx="475">
                  <c:v>702.6</c:v>
                </c:pt>
                <c:pt idx="476">
                  <c:v>700.15</c:v>
                </c:pt>
                <c:pt idx="477">
                  <c:v>699.85</c:v>
                </c:pt>
                <c:pt idx="478">
                  <c:v>688.85</c:v>
                </c:pt>
                <c:pt idx="479">
                  <c:v>692.4</c:v>
                </c:pt>
                <c:pt idx="480">
                  <c:v>687.1</c:v>
                </c:pt>
                <c:pt idx="481">
                  <c:v>685.4</c:v>
                </c:pt>
                <c:pt idx="482">
                  <c:v>694.85</c:v>
                </c:pt>
                <c:pt idx="483">
                  <c:v>695.3</c:v>
                </c:pt>
                <c:pt idx="484">
                  <c:v>685.75</c:v>
                </c:pt>
                <c:pt idx="485">
                  <c:v>686.9</c:v>
                </c:pt>
                <c:pt idx="486">
                  <c:v>689.9</c:v>
                </c:pt>
                <c:pt idx="487">
                  <c:v>685</c:v>
                </c:pt>
                <c:pt idx="488">
                  <c:v>689.5</c:v>
                </c:pt>
                <c:pt idx="489">
                  <c:v>688</c:v>
                </c:pt>
                <c:pt idx="490">
                  <c:v>679.95</c:v>
                </c:pt>
                <c:pt idx="491">
                  <c:v>679.05</c:v>
                </c:pt>
                <c:pt idx="492">
                  <c:v>668.25</c:v>
                </c:pt>
                <c:pt idx="493">
                  <c:v>672.45</c:v>
                </c:pt>
                <c:pt idx="494">
                  <c:v>668.55</c:v>
                </c:pt>
                <c:pt idx="495">
                  <c:v>669.35</c:v>
                </c:pt>
                <c:pt idx="496">
                  <c:v>668.65</c:v>
                </c:pt>
                <c:pt idx="497">
                  <c:v>666.1</c:v>
                </c:pt>
                <c:pt idx="498">
                  <c:v>659.45</c:v>
                </c:pt>
                <c:pt idx="499">
                  <c:v>648.79999999999995</c:v>
                </c:pt>
                <c:pt idx="500">
                  <c:v>646.6</c:v>
                </c:pt>
                <c:pt idx="501">
                  <c:v>643</c:v>
                </c:pt>
                <c:pt idx="502">
                  <c:v>624.95000000000005</c:v>
                </c:pt>
                <c:pt idx="503">
                  <c:v>620.54999999999995</c:v>
                </c:pt>
                <c:pt idx="504">
                  <c:v>644.54999999999995</c:v>
                </c:pt>
                <c:pt idx="505">
                  <c:v>647.04999999999995</c:v>
                </c:pt>
                <c:pt idx="506">
                  <c:v>643.54999999999995</c:v>
                </c:pt>
                <c:pt idx="507">
                  <c:v>647.4</c:v>
                </c:pt>
                <c:pt idx="508">
                  <c:v>640.6</c:v>
                </c:pt>
                <c:pt idx="509">
                  <c:v>635.85</c:v>
                </c:pt>
                <c:pt idx="510">
                  <c:v>629.85</c:v>
                </c:pt>
                <c:pt idx="511">
                  <c:v>624.65</c:v>
                </c:pt>
                <c:pt idx="512">
                  <c:v>627.70000000000005</c:v>
                </c:pt>
                <c:pt idx="513">
                  <c:v>625.79999999999995</c:v>
                </c:pt>
                <c:pt idx="514">
                  <c:v>625.04999999999995</c:v>
                </c:pt>
                <c:pt idx="515">
                  <c:v>630.20000000000005</c:v>
                </c:pt>
                <c:pt idx="516">
                  <c:v>640.15</c:v>
                </c:pt>
                <c:pt idx="517">
                  <c:v>635.79999999999995</c:v>
                </c:pt>
                <c:pt idx="518">
                  <c:v>634.85</c:v>
                </c:pt>
                <c:pt idx="519">
                  <c:v>633.29999999999995</c:v>
                </c:pt>
                <c:pt idx="520">
                  <c:v>632.15</c:v>
                </c:pt>
                <c:pt idx="521">
                  <c:v>649.70000000000005</c:v>
                </c:pt>
                <c:pt idx="522">
                  <c:v>636.79999999999995</c:v>
                </c:pt>
                <c:pt idx="523">
                  <c:v>631.04999999999995</c:v>
                </c:pt>
                <c:pt idx="524">
                  <c:v>636.9</c:v>
                </c:pt>
                <c:pt idx="525">
                  <c:v>635.45000000000005</c:v>
                </c:pt>
                <c:pt idx="526">
                  <c:v>631.65</c:v>
                </c:pt>
                <c:pt idx="527">
                  <c:v>635.95000000000005</c:v>
                </c:pt>
                <c:pt idx="528">
                  <c:v>643.5</c:v>
                </c:pt>
                <c:pt idx="529">
                  <c:v>650.95000000000005</c:v>
                </c:pt>
                <c:pt idx="530">
                  <c:v>690.3</c:v>
                </c:pt>
                <c:pt idx="531">
                  <c:v>668.4</c:v>
                </c:pt>
                <c:pt idx="532">
                  <c:v>677.3</c:v>
                </c:pt>
                <c:pt idx="533">
                  <c:v>673.25</c:v>
                </c:pt>
                <c:pt idx="534">
                  <c:v>669.75</c:v>
                </c:pt>
                <c:pt idx="535">
                  <c:v>660.7</c:v>
                </c:pt>
                <c:pt idx="536">
                  <c:v>670.05</c:v>
                </c:pt>
                <c:pt idx="537">
                  <c:v>671.3</c:v>
                </c:pt>
                <c:pt idx="538">
                  <c:v>680.55</c:v>
                </c:pt>
                <c:pt idx="539">
                  <c:v>672.4</c:v>
                </c:pt>
                <c:pt idx="540">
                  <c:v>680.65</c:v>
                </c:pt>
                <c:pt idx="541">
                  <c:v>672.25</c:v>
                </c:pt>
                <c:pt idx="542">
                  <c:v>686.8</c:v>
                </c:pt>
                <c:pt idx="543">
                  <c:v>670.4</c:v>
                </c:pt>
                <c:pt idx="544">
                  <c:v>675.95</c:v>
                </c:pt>
                <c:pt idx="545">
                  <c:v>671.15</c:v>
                </c:pt>
                <c:pt idx="546">
                  <c:v>673.9</c:v>
                </c:pt>
                <c:pt idx="547">
                  <c:v>667.1</c:v>
                </c:pt>
                <c:pt idx="548">
                  <c:v>665.55</c:v>
                </c:pt>
                <c:pt idx="549">
                  <c:v>668.2</c:v>
                </c:pt>
                <c:pt idx="550">
                  <c:v>668.7</c:v>
                </c:pt>
                <c:pt idx="551">
                  <c:v>670</c:v>
                </c:pt>
                <c:pt idx="552">
                  <c:v>665.8</c:v>
                </c:pt>
                <c:pt idx="553">
                  <c:v>669.65</c:v>
                </c:pt>
                <c:pt idx="554">
                  <c:v>683.8</c:v>
                </c:pt>
                <c:pt idx="555">
                  <c:v>674.5</c:v>
                </c:pt>
                <c:pt idx="556">
                  <c:v>665.25</c:v>
                </c:pt>
                <c:pt idx="557">
                  <c:v>665.35</c:v>
                </c:pt>
                <c:pt idx="558">
                  <c:v>661.3</c:v>
                </c:pt>
                <c:pt idx="559">
                  <c:v>684.45</c:v>
                </c:pt>
                <c:pt idx="560">
                  <c:v>665.3</c:v>
                </c:pt>
                <c:pt idx="561">
                  <c:v>664.35</c:v>
                </c:pt>
                <c:pt idx="562">
                  <c:v>665.1</c:v>
                </c:pt>
                <c:pt idx="563">
                  <c:v>660.2</c:v>
                </c:pt>
                <c:pt idx="564">
                  <c:v>660</c:v>
                </c:pt>
                <c:pt idx="565">
                  <c:v>660.15</c:v>
                </c:pt>
                <c:pt idx="566">
                  <c:v>659.9</c:v>
                </c:pt>
                <c:pt idx="567">
                  <c:v>647.85</c:v>
                </c:pt>
                <c:pt idx="568">
                  <c:v>650.75</c:v>
                </c:pt>
                <c:pt idx="569">
                  <c:v>657.25</c:v>
                </c:pt>
                <c:pt idx="570">
                  <c:v>659.3</c:v>
                </c:pt>
                <c:pt idx="571">
                  <c:v>659.95</c:v>
                </c:pt>
                <c:pt idx="572">
                  <c:v>655.35</c:v>
                </c:pt>
                <c:pt idx="573">
                  <c:v>649.70000000000005</c:v>
                </c:pt>
                <c:pt idx="574">
                  <c:v>634.6</c:v>
                </c:pt>
                <c:pt idx="575">
                  <c:v>609.75</c:v>
                </c:pt>
                <c:pt idx="576">
                  <c:v>610.85</c:v>
                </c:pt>
                <c:pt idx="577">
                  <c:v>620.54999999999995</c:v>
                </c:pt>
                <c:pt idx="578">
                  <c:v>626.20000000000005</c:v>
                </c:pt>
                <c:pt idx="579">
                  <c:v>639.4</c:v>
                </c:pt>
                <c:pt idx="580">
                  <c:v>644.20000000000005</c:v>
                </c:pt>
                <c:pt idx="581">
                  <c:v>654</c:v>
                </c:pt>
                <c:pt idx="582">
                  <c:v>653.1</c:v>
                </c:pt>
                <c:pt idx="583">
                  <c:v>645.29999999999995</c:v>
                </c:pt>
                <c:pt idx="584">
                  <c:v>653.9</c:v>
                </c:pt>
                <c:pt idx="585">
                  <c:v>644.29999999999995</c:v>
                </c:pt>
                <c:pt idx="586">
                  <c:v>648.65</c:v>
                </c:pt>
                <c:pt idx="587">
                  <c:v>641.1</c:v>
                </c:pt>
                <c:pt idx="588">
                  <c:v>639.1</c:v>
                </c:pt>
                <c:pt idx="589">
                  <c:v>640.45000000000005</c:v>
                </c:pt>
                <c:pt idx="590">
                  <c:v>649.75</c:v>
                </c:pt>
                <c:pt idx="591">
                  <c:v>648.5</c:v>
                </c:pt>
                <c:pt idx="592">
                  <c:v>624.15</c:v>
                </c:pt>
                <c:pt idx="593">
                  <c:v>630</c:v>
                </c:pt>
                <c:pt idx="594">
                  <c:v>629.70000000000005</c:v>
                </c:pt>
                <c:pt idx="595">
                  <c:v>620.70000000000005</c:v>
                </c:pt>
                <c:pt idx="596">
                  <c:v>619.25</c:v>
                </c:pt>
                <c:pt idx="597">
                  <c:v>610.45000000000005</c:v>
                </c:pt>
                <c:pt idx="598">
                  <c:v>610.6</c:v>
                </c:pt>
                <c:pt idx="599">
                  <c:v>607.54999999999995</c:v>
                </c:pt>
                <c:pt idx="600">
                  <c:v>599.65</c:v>
                </c:pt>
                <c:pt idx="601">
                  <c:v>594.9</c:v>
                </c:pt>
                <c:pt idx="602">
                  <c:v>594.79999999999995</c:v>
                </c:pt>
                <c:pt idx="603">
                  <c:v>600.29999999999995</c:v>
                </c:pt>
                <c:pt idx="604">
                  <c:v>603.35</c:v>
                </c:pt>
                <c:pt idx="605">
                  <c:v>591.1</c:v>
                </c:pt>
                <c:pt idx="606">
                  <c:v>607.85</c:v>
                </c:pt>
                <c:pt idx="607">
                  <c:v>623.35</c:v>
                </c:pt>
                <c:pt idx="608">
                  <c:v>629.25</c:v>
                </c:pt>
                <c:pt idx="609">
                  <c:v>622.65</c:v>
                </c:pt>
                <c:pt idx="610">
                  <c:v>639.75</c:v>
                </c:pt>
                <c:pt idx="611">
                  <c:v>640.85</c:v>
                </c:pt>
                <c:pt idx="612">
                  <c:v>639.9</c:v>
                </c:pt>
                <c:pt idx="613">
                  <c:v>658.95</c:v>
                </c:pt>
                <c:pt idx="614">
                  <c:v>649.04999999999995</c:v>
                </c:pt>
                <c:pt idx="615">
                  <c:v>650</c:v>
                </c:pt>
                <c:pt idx="616">
                  <c:v>624.79999999999995</c:v>
                </c:pt>
                <c:pt idx="617">
                  <c:v>628.4</c:v>
                </c:pt>
                <c:pt idx="618">
                  <c:v>610</c:v>
                </c:pt>
                <c:pt idx="619">
                  <c:v>629.25</c:v>
                </c:pt>
                <c:pt idx="620">
                  <c:v>626.75</c:v>
                </c:pt>
                <c:pt idx="621">
                  <c:v>636.75</c:v>
                </c:pt>
                <c:pt idx="622">
                  <c:v>644.4</c:v>
                </c:pt>
                <c:pt idx="623">
                  <c:v>653.9</c:v>
                </c:pt>
                <c:pt idx="624">
                  <c:v>639.95000000000005</c:v>
                </c:pt>
                <c:pt idx="625">
                  <c:v>640.1</c:v>
                </c:pt>
                <c:pt idx="626">
                  <c:v>617.04999999999995</c:v>
                </c:pt>
                <c:pt idx="627">
                  <c:v>626.6</c:v>
                </c:pt>
                <c:pt idx="628">
                  <c:v>644.65</c:v>
                </c:pt>
                <c:pt idx="629">
                  <c:v>644.29999999999995</c:v>
                </c:pt>
                <c:pt idx="630">
                  <c:v>627.95000000000005</c:v>
                </c:pt>
                <c:pt idx="631">
                  <c:v>624.45000000000005</c:v>
                </c:pt>
                <c:pt idx="632">
                  <c:v>621.04999999999995</c:v>
                </c:pt>
                <c:pt idx="633">
                  <c:v>619.4</c:v>
                </c:pt>
                <c:pt idx="634">
                  <c:v>617.79999999999995</c:v>
                </c:pt>
                <c:pt idx="635">
                  <c:v>625.1</c:v>
                </c:pt>
                <c:pt idx="636">
                  <c:v>613.75</c:v>
                </c:pt>
                <c:pt idx="637">
                  <c:v>615.25</c:v>
                </c:pt>
                <c:pt idx="638">
                  <c:v>619.85</c:v>
                </c:pt>
                <c:pt idx="639">
                  <c:v>615.15</c:v>
                </c:pt>
                <c:pt idx="640">
                  <c:v>611.45000000000005</c:v>
                </c:pt>
                <c:pt idx="641">
                  <c:v>607.45000000000005</c:v>
                </c:pt>
                <c:pt idx="642">
                  <c:v>616.54999999999995</c:v>
                </c:pt>
                <c:pt idx="643">
                  <c:v>601.5</c:v>
                </c:pt>
                <c:pt idx="644">
                  <c:v>610.6</c:v>
                </c:pt>
                <c:pt idx="645">
                  <c:v>615.85</c:v>
                </c:pt>
                <c:pt idx="646">
                  <c:v>632.29999999999995</c:v>
                </c:pt>
                <c:pt idx="647">
                  <c:v>640.4</c:v>
                </c:pt>
                <c:pt idx="648">
                  <c:v>629.85</c:v>
                </c:pt>
                <c:pt idx="649">
                  <c:v>617.29999999999995</c:v>
                </c:pt>
                <c:pt idx="650">
                  <c:v>618.20000000000005</c:v>
                </c:pt>
                <c:pt idx="651">
                  <c:v>618.20000000000005</c:v>
                </c:pt>
                <c:pt idx="652">
                  <c:v>613.79999999999995</c:v>
                </c:pt>
                <c:pt idx="653">
                  <c:v>630.35</c:v>
                </c:pt>
                <c:pt idx="654">
                  <c:v>625.5</c:v>
                </c:pt>
                <c:pt idx="655">
                  <c:v>618.95000000000005</c:v>
                </c:pt>
                <c:pt idx="656">
                  <c:v>610.20000000000005</c:v>
                </c:pt>
                <c:pt idx="657">
                  <c:v>616.54999999999995</c:v>
                </c:pt>
                <c:pt idx="658">
                  <c:v>613.35</c:v>
                </c:pt>
                <c:pt idx="659">
                  <c:v>604.15</c:v>
                </c:pt>
                <c:pt idx="660">
                  <c:v>600</c:v>
                </c:pt>
                <c:pt idx="661">
                  <c:v>596.9</c:v>
                </c:pt>
                <c:pt idx="662">
                  <c:v>587.85</c:v>
                </c:pt>
                <c:pt idx="663">
                  <c:v>563.04999999999995</c:v>
                </c:pt>
                <c:pt idx="664">
                  <c:v>570.54999999999995</c:v>
                </c:pt>
                <c:pt idx="665">
                  <c:v>574.95000000000005</c:v>
                </c:pt>
                <c:pt idx="666">
                  <c:v>574.75</c:v>
                </c:pt>
                <c:pt idx="667">
                  <c:v>582.79999999999995</c:v>
                </c:pt>
                <c:pt idx="668">
                  <c:v>596.04999999999995</c:v>
                </c:pt>
                <c:pt idx="669">
                  <c:v>596.65</c:v>
                </c:pt>
                <c:pt idx="670">
                  <c:v>595.45000000000005</c:v>
                </c:pt>
                <c:pt idx="671">
                  <c:v>577.79999999999995</c:v>
                </c:pt>
                <c:pt idx="672">
                  <c:v>588.70000000000005</c:v>
                </c:pt>
                <c:pt idx="673">
                  <c:v>593.75</c:v>
                </c:pt>
                <c:pt idx="674">
                  <c:v>584.85</c:v>
                </c:pt>
                <c:pt idx="675">
                  <c:v>578.75</c:v>
                </c:pt>
                <c:pt idx="676">
                  <c:v>585.45000000000005</c:v>
                </c:pt>
                <c:pt idx="677">
                  <c:v>594.65</c:v>
                </c:pt>
                <c:pt idx="678">
                  <c:v>593.5</c:v>
                </c:pt>
                <c:pt idx="679">
                  <c:v>594.79999999999995</c:v>
                </c:pt>
                <c:pt idx="680">
                  <c:v>593.79999999999995</c:v>
                </c:pt>
                <c:pt idx="681">
                  <c:v>594.29999999999995</c:v>
                </c:pt>
                <c:pt idx="682">
                  <c:v>590.1</c:v>
                </c:pt>
                <c:pt idx="683">
                  <c:v>593.65</c:v>
                </c:pt>
                <c:pt idx="684">
                  <c:v>588.65</c:v>
                </c:pt>
                <c:pt idx="685">
                  <c:v>593.54999999999995</c:v>
                </c:pt>
                <c:pt idx="686">
                  <c:v>599.79999999999995</c:v>
                </c:pt>
                <c:pt idx="687">
                  <c:v>598.9</c:v>
                </c:pt>
                <c:pt idx="688">
                  <c:v>605.6</c:v>
                </c:pt>
                <c:pt idx="689">
                  <c:v>599.5</c:v>
                </c:pt>
                <c:pt idx="690">
                  <c:v>609.75</c:v>
                </c:pt>
                <c:pt idx="691">
                  <c:v>611.65</c:v>
                </c:pt>
                <c:pt idx="692">
                  <c:v>610.04999999999995</c:v>
                </c:pt>
                <c:pt idx="693">
                  <c:v>612.45000000000005</c:v>
                </c:pt>
                <c:pt idx="694">
                  <c:v>608.4</c:v>
                </c:pt>
                <c:pt idx="695">
                  <c:v>614.35</c:v>
                </c:pt>
                <c:pt idx="696">
                  <c:v>617.20000000000005</c:v>
                </c:pt>
                <c:pt idx="697">
                  <c:v>630.29999999999995</c:v>
                </c:pt>
                <c:pt idx="698">
                  <c:v>619.20000000000005</c:v>
                </c:pt>
                <c:pt idx="699">
                  <c:v>617.65</c:v>
                </c:pt>
                <c:pt idx="700">
                  <c:v>617.25</c:v>
                </c:pt>
                <c:pt idx="701">
                  <c:v>634.1</c:v>
                </c:pt>
                <c:pt idx="702">
                  <c:v>638.79999999999995</c:v>
                </c:pt>
                <c:pt idx="703">
                  <c:v>631.20000000000005</c:v>
                </c:pt>
                <c:pt idx="704">
                  <c:v>634.1</c:v>
                </c:pt>
                <c:pt idx="705">
                  <c:v>630.95000000000005</c:v>
                </c:pt>
                <c:pt idx="706">
                  <c:v>629.20000000000005</c:v>
                </c:pt>
                <c:pt idx="707">
                  <c:v>629.45000000000005</c:v>
                </c:pt>
                <c:pt idx="708">
                  <c:v>627.54999999999995</c:v>
                </c:pt>
                <c:pt idx="709">
                  <c:v>627.54999999999995</c:v>
                </c:pt>
                <c:pt idx="710">
                  <c:v>631</c:v>
                </c:pt>
                <c:pt idx="711">
                  <c:v>634.4</c:v>
                </c:pt>
                <c:pt idx="712">
                  <c:v>634.20000000000005</c:v>
                </c:pt>
                <c:pt idx="713">
                  <c:v>631.54999999999995</c:v>
                </c:pt>
                <c:pt idx="714">
                  <c:v>638.25</c:v>
                </c:pt>
                <c:pt idx="715">
                  <c:v>642.20000000000005</c:v>
                </c:pt>
                <c:pt idx="716">
                  <c:v>644.65</c:v>
                </c:pt>
                <c:pt idx="717">
                  <c:v>650.79999999999995</c:v>
                </c:pt>
                <c:pt idx="718">
                  <c:v>661.05</c:v>
                </c:pt>
                <c:pt idx="719">
                  <c:v>659.2</c:v>
                </c:pt>
                <c:pt idx="720">
                  <c:v>668.85</c:v>
                </c:pt>
                <c:pt idx="721">
                  <c:v>689.85</c:v>
                </c:pt>
                <c:pt idx="722">
                  <c:v>682.65</c:v>
                </c:pt>
                <c:pt idx="723">
                  <c:v>677.9</c:v>
                </c:pt>
                <c:pt idx="724">
                  <c:v>689.3</c:v>
                </c:pt>
                <c:pt idx="725">
                  <c:v>681.2</c:v>
                </c:pt>
                <c:pt idx="726">
                  <c:v>688.55</c:v>
                </c:pt>
                <c:pt idx="727">
                  <c:v>684.3</c:v>
                </c:pt>
                <c:pt idx="728">
                  <c:v>676.75</c:v>
                </c:pt>
                <c:pt idx="729">
                  <c:v>664.9</c:v>
                </c:pt>
                <c:pt idx="730">
                  <c:v>661.35</c:v>
                </c:pt>
                <c:pt idx="731">
                  <c:v>681.1</c:v>
                </c:pt>
                <c:pt idx="732">
                  <c:v>687.25</c:v>
                </c:pt>
                <c:pt idx="733">
                  <c:v>681.5</c:v>
                </c:pt>
                <c:pt idx="734">
                  <c:v>680.8</c:v>
                </c:pt>
                <c:pt idx="735">
                  <c:v>690.35</c:v>
                </c:pt>
                <c:pt idx="736">
                  <c:v>343.6</c:v>
                </c:pt>
                <c:pt idx="737">
                  <c:v>364.65</c:v>
                </c:pt>
                <c:pt idx="738">
                  <c:v>376.95</c:v>
                </c:pt>
                <c:pt idx="739">
                  <c:v>360.4</c:v>
                </c:pt>
                <c:pt idx="740">
                  <c:v>361.25</c:v>
                </c:pt>
                <c:pt idx="741">
                  <c:v>357.55</c:v>
                </c:pt>
                <c:pt idx="742">
                  <c:v>360.2</c:v>
                </c:pt>
                <c:pt idx="743">
                  <c:v>357.2</c:v>
                </c:pt>
                <c:pt idx="744">
                  <c:v>353.4</c:v>
                </c:pt>
                <c:pt idx="745">
                  <c:v>351.25</c:v>
                </c:pt>
                <c:pt idx="746">
                  <c:v>360.1</c:v>
                </c:pt>
                <c:pt idx="747">
                  <c:v>360.5</c:v>
                </c:pt>
                <c:pt idx="748">
                  <c:v>358.35</c:v>
                </c:pt>
                <c:pt idx="749">
                  <c:v>356.2</c:v>
                </c:pt>
                <c:pt idx="750">
                  <c:v>360.05</c:v>
                </c:pt>
                <c:pt idx="751">
                  <c:v>353.6</c:v>
                </c:pt>
                <c:pt idx="752">
                  <c:v>360.25</c:v>
                </c:pt>
                <c:pt idx="753">
                  <c:v>365.55</c:v>
                </c:pt>
                <c:pt idx="754">
                  <c:v>365.25</c:v>
                </c:pt>
                <c:pt idx="755">
                  <c:v>367.8</c:v>
                </c:pt>
                <c:pt idx="756">
                  <c:v>363.8</c:v>
                </c:pt>
                <c:pt idx="757">
                  <c:v>367.65</c:v>
                </c:pt>
                <c:pt idx="758">
                  <c:v>370.55</c:v>
                </c:pt>
                <c:pt idx="759">
                  <c:v>374.45</c:v>
                </c:pt>
                <c:pt idx="760">
                  <c:v>372.25</c:v>
                </c:pt>
                <c:pt idx="761">
                  <c:v>370.6</c:v>
                </c:pt>
                <c:pt idx="762">
                  <c:v>372.45</c:v>
                </c:pt>
                <c:pt idx="763">
                  <c:v>371.7</c:v>
                </c:pt>
                <c:pt idx="764">
                  <c:v>375.25</c:v>
                </c:pt>
                <c:pt idx="765">
                  <c:v>377.5</c:v>
                </c:pt>
                <c:pt idx="766">
                  <c:v>373.1</c:v>
                </c:pt>
                <c:pt idx="767">
                  <c:v>375.55</c:v>
                </c:pt>
                <c:pt idx="768">
                  <c:v>375.45</c:v>
                </c:pt>
                <c:pt idx="769">
                  <c:v>375.2</c:v>
                </c:pt>
                <c:pt idx="770">
                  <c:v>375.25</c:v>
                </c:pt>
                <c:pt idx="771">
                  <c:v>375.1</c:v>
                </c:pt>
                <c:pt idx="772">
                  <c:v>374.1</c:v>
                </c:pt>
                <c:pt idx="773">
                  <c:v>369.6</c:v>
                </c:pt>
                <c:pt idx="774">
                  <c:v>374.75</c:v>
                </c:pt>
                <c:pt idx="775">
                  <c:v>374.45</c:v>
                </c:pt>
                <c:pt idx="776">
                  <c:v>376.15</c:v>
                </c:pt>
                <c:pt idx="777">
                  <c:v>390.2</c:v>
                </c:pt>
                <c:pt idx="778">
                  <c:v>387.5</c:v>
                </c:pt>
                <c:pt idx="779">
                  <c:v>379</c:v>
                </c:pt>
                <c:pt idx="780">
                  <c:v>375.05</c:v>
                </c:pt>
                <c:pt idx="781">
                  <c:v>376.8</c:v>
                </c:pt>
                <c:pt idx="782">
                  <c:v>375.1</c:v>
                </c:pt>
                <c:pt idx="783">
                  <c:v>374.8</c:v>
                </c:pt>
                <c:pt idx="784">
                  <c:v>375.55</c:v>
                </c:pt>
                <c:pt idx="785">
                  <c:v>375.95</c:v>
                </c:pt>
                <c:pt idx="786">
                  <c:v>375.55</c:v>
                </c:pt>
                <c:pt idx="787">
                  <c:v>375.05</c:v>
                </c:pt>
                <c:pt idx="788">
                  <c:v>375.1</c:v>
                </c:pt>
                <c:pt idx="789">
                  <c:v>374.7</c:v>
                </c:pt>
                <c:pt idx="790">
                  <c:v>374.8</c:v>
                </c:pt>
                <c:pt idx="791">
                  <c:v>374.8</c:v>
                </c:pt>
                <c:pt idx="792">
                  <c:v>373.05</c:v>
                </c:pt>
                <c:pt idx="793">
                  <c:v>370.15</c:v>
                </c:pt>
                <c:pt idx="794">
                  <c:v>368.15</c:v>
                </c:pt>
                <c:pt idx="795">
                  <c:v>368</c:v>
                </c:pt>
                <c:pt idx="796">
                  <c:v>368.35</c:v>
                </c:pt>
                <c:pt idx="797">
                  <c:v>365.15</c:v>
                </c:pt>
                <c:pt idx="798">
                  <c:v>357.5</c:v>
                </c:pt>
                <c:pt idx="799">
                  <c:v>354.05</c:v>
                </c:pt>
                <c:pt idx="800">
                  <c:v>339.5</c:v>
                </c:pt>
                <c:pt idx="801">
                  <c:v>351.85</c:v>
                </c:pt>
                <c:pt idx="802">
                  <c:v>351.15</c:v>
                </c:pt>
                <c:pt idx="803">
                  <c:v>352.55</c:v>
                </c:pt>
                <c:pt idx="804">
                  <c:v>349.65</c:v>
                </c:pt>
                <c:pt idx="805">
                  <c:v>352.65</c:v>
                </c:pt>
                <c:pt idx="806">
                  <c:v>348.15</c:v>
                </c:pt>
                <c:pt idx="807">
                  <c:v>341.35</c:v>
                </c:pt>
                <c:pt idx="808">
                  <c:v>340</c:v>
                </c:pt>
                <c:pt idx="809">
                  <c:v>333.4</c:v>
                </c:pt>
                <c:pt idx="810">
                  <c:v>331.35</c:v>
                </c:pt>
                <c:pt idx="811">
                  <c:v>338.8</c:v>
                </c:pt>
                <c:pt idx="812">
                  <c:v>341.8</c:v>
                </c:pt>
                <c:pt idx="813">
                  <c:v>344.15</c:v>
                </c:pt>
                <c:pt idx="814">
                  <c:v>340.35</c:v>
                </c:pt>
                <c:pt idx="815">
                  <c:v>338.85</c:v>
                </c:pt>
                <c:pt idx="816">
                  <c:v>340.4</c:v>
                </c:pt>
                <c:pt idx="817">
                  <c:v>341.25</c:v>
                </c:pt>
                <c:pt idx="818">
                  <c:v>340.2</c:v>
                </c:pt>
                <c:pt idx="819">
                  <c:v>342.45</c:v>
                </c:pt>
                <c:pt idx="820">
                  <c:v>340.1</c:v>
                </c:pt>
                <c:pt idx="821">
                  <c:v>334.7</c:v>
                </c:pt>
                <c:pt idx="822">
                  <c:v>328.9</c:v>
                </c:pt>
                <c:pt idx="823">
                  <c:v>326.75</c:v>
                </c:pt>
                <c:pt idx="824">
                  <c:v>329.05</c:v>
                </c:pt>
                <c:pt idx="825">
                  <c:v>325.75</c:v>
                </c:pt>
                <c:pt idx="826">
                  <c:v>313.85000000000002</c:v>
                </c:pt>
                <c:pt idx="827">
                  <c:v>299.2</c:v>
                </c:pt>
                <c:pt idx="828">
                  <c:v>314.5</c:v>
                </c:pt>
                <c:pt idx="829">
                  <c:v>328.7</c:v>
                </c:pt>
                <c:pt idx="830">
                  <c:v>340.3</c:v>
                </c:pt>
                <c:pt idx="831">
                  <c:v>357.05</c:v>
                </c:pt>
                <c:pt idx="832">
                  <c:v>349.7</c:v>
                </c:pt>
                <c:pt idx="833">
                  <c:v>345.2</c:v>
                </c:pt>
                <c:pt idx="834">
                  <c:v>326.39999999999998</c:v>
                </c:pt>
                <c:pt idx="835">
                  <c:v>330.95</c:v>
                </c:pt>
                <c:pt idx="836">
                  <c:v>331.3</c:v>
                </c:pt>
                <c:pt idx="837">
                  <c:v>333</c:v>
                </c:pt>
                <c:pt idx="838">
                  <c:v>332.95</c:v>
                </c:pt>
                <c:pt idx="839">
                  <c:v>331.65</c:v>
                </c:pt>
                <c:pt idx="840">
                  <c:v>338.25</c:v>
                </c:pt>
                <c:pt idx="841">
                  <c:v>338.2</c:v>
                </c:pt>
                <c:pt idx="842">
                  <c:v>341.4</c:v>
                </c:pt>
                <c:pt idx="843">
                  <c:v>342.25</c:v>
                </c:pt>
                <c:pt idx="844">
                  <c:v>343.55</c:v>
                </c:pt>
                <c:pt idx="845">
                  <c:v>346.35</c:v>
                </c:pt>
                <c:pt idx="846">
                  <c:v>354.65</c:v>
                </c:pt>
                <c:pt idx="847">
                  <c:v>365.25</c:v>
                </c:pt>
                <c:pt idx="848">
                  <c:v>364.55</c:v>
                </c:pt>
                <c:pt idx="849">
                  <c:v>364.85</c:v>
                </c:pt>
                <c:pt idx="850">
                  <c:v>373.75</c:v>
                </c:pt>
                <c:pt idx="851">
                  <c:v>371.2</c:v>
                </c:pt>
                <c:pt idx="852">
                  <c:v>375</c:v>
                </c:pt>
                <c:pt idx="853">
                  <c:v>380.7</c:v>
                </c:pt>
                <c:pt idx="854">
                  <c:v>367.8</c:v>
                </c:pt>
                <c:pt idx="855">
                  <c:v>365.75</c:v>
                </c:pt>
                <c:pt idx="856">
                  <c:v>367.35</c:v>
                </c:pt>
                <c:pt idx="857">
                  <c:v>381.5</c:v>
                </c:pt>
                <c:pt idx="858">
                  <c:v>374.95</c:v>
                </c:pt>
                <c:pt idx="859">
                  <c:v>372.3</c:v>
                </c:pt>
                <c:pt idx="860">
                  <c:v>367.65</c:v>
                </c:pt>
                <c:pt idx="861">
                  <c:v>387.1</c:v>
                </c:pt>
                <c:pt idx="862">
                  <c:v>394.55</c:v>
                </c:pt>
                <c:pt idx="863">
                  <c:v>402.55</c:v>
                </c:pt>
                <c:pt idx="864">
                  <c:v>405.4</c:v>
                </c:pt>
                <c:pt idx="865">
                  <c:v>409.8</c:v>
                </c:pt>
                <c:pt idx="866">
                  <c:v>408.8</c:v>
                </c:pt>
                <c:pt idx="867">
                  <c:v>406.25</c:v>
                </c:pt>
                <c:pt idx="868">
                  <c:v>405.55</c:v>
                </c:pt>
                <c:pt idx="869">
                  <c:v>406.7</c:v>
                </c:pt>
                <c:pt idx="870">
                  <c:v>413.75</c:v>
                </c:pt>
                <c:pt idx="871">
                  <c:v>407.45</c:v>
                </c:pt>
                <c:pt idx="872">
                  <c:v>408.65</c:v>
                </c:pt>
                <c:pt idx="873">
                  <c:v>395.95</c:v>
                </c:pt>
                <c:pt idx="874">
                  <c:v>385.1</c:v>
                </c:pt>
                <c:pt idx="875">
                  <c:v>418.1</c:v>
                </c:pt>
                <c:pt idx="876">
                  <c:v>402.65</c:v>
                </c:pt>
                <c:pt idx="877">
                  <c:v>415.25</c:v>
                </c:pt>
                <c:pt idx="878">
                  <c:v>409.35</c:v>
                </c:pt>
                <c:pt idx="879">
                  <c:v>408.05</c:v>
                </c:pt>
                <c:pt idx="880">
                  <c:v>410.45</c:v>
                </c:pt>
                <c:pt idx="881">
                  <c:v>416.15</c:v>
                </c:pt>
                <c:pt idx="882">
                  <c:v>411.2</c:v>
                </c:pt>
                <c:pt idx="883">
                  <c:v>409.05</c:v>
                </c:pt>
                <c:pt idx="884">
                  <c:v>406.95</c:v>
                </c:pt>
                <c:pt idx="885">
                  <c:v>400.25</c:v>
                </c:pt>
                <c:pt idx="886">
                  <c:v>407.95</c:v>
                </c:pt>
                <c:pt idx="887">
                  <c:v>420.95</c:v>
                </c:pt>
                <c:pt idx="888">
                  <c:v>408.05</c:v>
                </c:pt>
                <c:pt idx="889">
                  <c:v>400.4</c:v>
                </c:pt>
                <c:pt idx="890">
                  <c:v>408.35</c:v>
                </c:pt>
                <c:pt idx="891">
                  <c:v>419.9</c:v>
                </c:pt>
                <c:pt idx="892">
                  <c:v>406.8</c:v>
                </c:pt>
                <c:pt idx="893">
                  <c:v>404.3</c:v>
                </c:pt>
                <c:pt idx="894">
                  <c:v>409.6</c:v>
                </c:pt>
                <c:pt idx="895">
                  <c:v>413.05</c:v>
                </c:pt>
                <c:pt idx="896">
                  <c:v>422.15</c:v>
                </c:pt>
                <c:pt idx="897">
                  <c:v>438.95</c:v>
                </c:pt>
                <c:pt idx="898">
                  <c:v>432.9</c:v>
                </c:pt>
                <c:pt idx="899">
                  <c:v>431.35</c:v>
                </c:pt>
                <c:pt idx="900">
                  <c:v>434.55</c:v>
                </c:pt>
                <c:pt idx="901">
                  <c:v>443.55</c:v>
                </c:pt>
                <c:pt idx="902">
                  <c:v>452.75</c:v>
                </c:pt>
                <c:pt idx="903">
                  <c:v>478.75</c:v>
                </c:pt>
                <c:pt idx="904">
                  <c:v>469.35</c:v>
                </c:pt>
                <c:pt idx="905">
                  <c:v>459.8</c:v>
                </c:pt>
                <c:pt idx="906">
                  <c:v>479.8</c:v>
                </c:pt>
                <c:pt idx="907">
                  <c:v>510.55</c:v>
                </c:pt>
                <c:pt idx="908">
                  <c:v>510.9</c:v>
                </c:pt>
                <c:pt idx="909">
                  <c:v>481.4</c:v>
                </c:pt>
                <c:pt idx="910">
                  <c:v>468.3</c:v>
                </c:pt>
                <c:pt idx="911">
                  <c:v>472.9</c:v>
                </c:pt>
                <c:pt idx="912">
                  <c:v>465.45</c:v>
                </c:pt>
                <c:pt idx="913">
                  <c:v>479.45</c:v>
                </c:pt>
                <c:pt idx="914">
                  <c:v>483.9</c:v>
                </c:pt>
                <c:pt idx="915">
                  <c:v>482.6</c:v>
                </c:pt>
                <c:pt idx="916">
                  <c:v>503.25</c:v>
                </c:pt>
                <c:pt idx="917">
                  <c:v>479.95</c:v>
                </c:pt>
                <c:pt idx="918">
                  <c:v>485.25</c:v>
                </c:pt>
                <c:pt idx="919">
                  <c:v>496.5</c:v>
                </c:pt>
                <c:pt idx="920">
                  <c:v>499.65</c:v>
                </c:pt>
                <c:pt idx="921">
                  <c:v>501.75</c:v>
                </c:pt>
                <c:pt idx="922">
                  <c:v>499.25</c:v>
                </c:pt>
                <c:pt idx="923">
                  <c:v>507.85</c:v>
                </c:pt>
                <c:pt idx="924">
                  <c:v>492.75</c:v>
                </c:pt>
                <c:pt idx="925">
                  <c:v>480.8</c:v>
                </c:pt>
                <c:pt idx="926">
                  <c:v>483.8</c:v>
                </c:pt>
                <c:pt idx="927">
                  <c:v>493.15</c:v>
                </c:pt>
                <c:pt idx="928">
                  <c:v>477.8</c:v>
                </c:pt>
                <c:pt idx="929">
                  <c:v>473.95</c:v>
                </c:pt>
                <c:pt idx="930">
                  <c:v>481.25</c:v>
                </c:pt>
                <c:pt idx="931">
                  <c:v>479.25</c:v>
                </c:pt>
                <c:pt idx="932">
                  <c:v>480.75</c:v>
                </c:pt>
                <c:pt idx="933">
                  <c:v>505.5</c:v>
                </c:pt>
                <c:pt idx="934">
                  <c:v>493.2</c:v>
                </c:pt>
                <c:pt idx="935">
                  <c:v>500.4</c:v>
                </c:pt>
                <c:pt idx="936">
                  <c:v>493.7</c:v>
                </c:pt>
                <c:pt idx="937">
                  <c:v>498.7</c:v>
                </c:pt>
                <c:pt idx="938">
                  <c:v>510</c:v>
                </c:pt>
                <c:pt idx="939">
                  <c:v>522</c:v>
                </c:pt>
                <c:pt idx="940">
                  <c:v>550.9</c:v>
                </c:pt>
                <c:pt idx="941">
                  <c:v>549.79999999999995</c:v>
                </c:pt>
                <c:pt idx="942">
                  <c:v>528.85</c:v>
                </c:pt>
                <c:pt idx="943">
                  <c:v>535.65</c:v>
                </c:pt>
                <c:pt idx="944">
                  <c:v>540</c:v>
                </c:pt>
                <c:pt idx="945">
                  <c:v>530.9</c:v>
                </c:pt>
                <c:pt idx="946">
                  <c:v>529.15</c:v>
                </c:pt>
                <c:pt idx="947">
                  <c:v>531.9</c:v>
                </c:pt>
                <c:pt idx="948">
                  <c:v>553.25</c:v>
                </c:pt>
                <c:pt idx="949">
                  <c:v>550.70000000000005</c:v>
                </c:pt>
                <c:pt idx="950">
                  <c:v>534.9</c:v>
                </c:pt>
                <c:pt idx="951">
                  <c:v>528</c:v>
                </c:pt>
                <c:pt idx="952">
                  <c:v>511</c:v>
                </c:pt>
                <c:pt idx="953">
                  <c:v>517.85</c:v>
                </c:pt>
                <c:pt idx="954">
                  <c:v>527.95000000000005</c:v>
                </c:pt>
                <c:pt idx="955">
                  <c:v>521.9</c:v>
                </c:pt>
                <c:pt idx="956">
                  <c:v>536.1</c:v>
                </c:pt>
                <c:pt idx="957">
                  <c:v>543.5</c:v>
                </c:pt>
                <c:pt idx="958">
                  <c:v>538.20000000000005</c:v>
                </c:pt>
                <c:pt idx="959">
                  <c:v>527.6</c:v>
                </c:pt>
                <c:pt idx="960">
                  <c:v>520</c:v>
                </c:pt>
                <c:pt idx="961">
                  <c:v>525.5</c:v>
                </c:pt>
                <c:pt idx="962">
                  <c:v>525.5</c:v>
                </c:pt>
                <c:pt idx="963">
                  <c:v>531.79999999999995</c:v>
                </c:pt>
                <c:pt idx="964">
                  <c:v>519.95000000000005</c:v>
                </c:pt>
                <c:pt idx="965">
                  <c:v>520.29999999999995</c:v>
                </c:pt>
                <c:pt idx="966">
                  <c:v>522.35</c:v>
                </c:pt>
                <c:pt idx="967">
                  <c:v>512.70000000000005</c:v>
                </c:pt>
                <c:pt idx="968">
                  <c:v>534.20000000000005</c:v>
                </c:pt>
                <c:pt idx="969">
                  <c:v>526.85</c:v>
                </c:pt>
                <c:pt idx="970">
                  <c:v>522.85</c:v>
                </c:pt>
                <c:pt idx="971">
                  <c:v>523.54999999999995</c:v>
                </c:pt>
                <c:pt idx="972">
                  <c:v>528.95000000000005</c:v>
                </c:pt>
                <c:pt idx="973">
                  <c:v>530.9</c:v>
                </c:pt>
                <c:pt idx="974">
                  <c:v>513.54999999999995</c:v>
                </c:pt>
                <c:pt idx="975">
                  <c:v>526.20000000000005</c:v>
                </c:pt>
                <c:pt idx="976">
                  <c:v>521.95000000000005</c:v>
                </c:pt>
                <c:pt idx="977">
                  <c:v>519.25</c:v>
                </c:pt>
                <c:pt idx="978">
                  <c:v>519.85</c:v>
                </c:pt>
                <c:pt idx="979">
                  <c:v>542.6</c:v>
                </c:pt>
                <c:pt idx="980">
                  <c:v>554.15</c:v>
                </c:pt>
                <c:pt idx="981">
                  <c:v>573.9</c:v>
                </c:pt>
                <c:pt idx="982">
                  <c:v>557.1</c:v>
                </c:pt>
                <c:pt idx="983">
                  <c:v>561.6</c:v>
                </c:pt>
                <c:pt idx="984">
                  <c:v>577.29999999999995</c:v>
                </c:pt>
                <c:pt idx="985">
                  <c:v>577.45000000000005</c:v>
                </c:pt>
                <c:pt idx="986">
                  <c:v>579.45000000000005</c:v>
                </c:pt>
                <c:pt idx="987">
                  <c:v>581.95000000000005</c:v>
                </c:pt>
                <c:pt idx="988">
                  <c:v>583.95000000000005</c:v>
                </c:pt>
                <c:pt idx="989">
                  <c:v>610.15</c:v>
                </c:pt>
                <c:pt idx="990">
                  <c:v>631.95000000000005</c:v>
                </c:pt>
                <c:pt idx="991">
                  <c:v>630.15</c:v>
                </c:pt>
                <c:pt idx="992">
                  <c:v>620.75</c:v>
                </c:pt>
                <c:pt idx="993">
                  <c:v>623.6</c:v>
                </c:pt>
                <c:pt idx="994">
                  <c:v>614.4</c:v>
                </c:pt>
                <c:pt idx="995">
                  <c:v>616.45000000000005</c:v>
                </c:pt>
                <c:pt idx="996">
                  <c:v>613.20000000000005</c:v>
                </c:pt>
                <c:pt idx="997">
                  <c:v>621.29999999999995</c:v>
                </c:pt>
                <c:pt idx="998">
                  <c:v>665.35</c:v>
                </c:pt>
                <c:pt idx="999">
                  <c:v>657.05</c:v>
                </c:pt>
                <c:pt idx="1000">
                  <c:v>664.45</c:v>
                </c:pt>
                <c:pt idx="1001">
                  <c:v>659.35</c:v>
                </c:pt>
                <c:pt idx="1002">
                  <c:v>645.54999999999995</c:v>
                </c:pt>
                <c:pt idx="1003">
                  <c:v>647.9</c:v>
                </c:pt>
                <c:pt idx="1004">
                  <c:v>652.1</c:v>
                </c:pt>
                <c:pt idx="1005">
                  <c:v>660.4</c:v>
                </c:pt>
                <c:pt idx="1006">
                  <c:v>654.29999999999995</c:v>
                </c:pt>
                <c:pt idx="1007">
                  <c:v>636.95000000000005</c:v>
                </c:pt>
                <c:pt idx="1008">
                  <c:v>641.20000000000005</c:v>
                </c:pt>
                <c:pt idx="1009">
                  <c:v>644.9</c:v>
                </c:pt>
                <c:pt idx="1010">
                  <c:v>630.75</c:v>
                </c:pt>
                <c:pt idx="1011">
                  <c:v>645.15</c:v>
                </c:pt>
                <c:pt idx="1012">
                  <c:v>646.45000000000005</c:v>
                </c:pt>
                <c:pt idx="1013">
                  <c:v>644.6</c:v>
                </c:pt>
                <c:pt idx="1014">
                  <c:v>644.25</c:v>
                </c:pt>
                <c:pt idx="1015">
                  <c:v>670.15</c:v>
                </c:pt>
                <c:pt idx="1016">
                  <c:v>656.45</c:v>
                </c:pt>
                <c:pt idx="1017">
                  <c:v>626.25</c:v>
                </c:pt>
                <c:pt idx="1018">
                  <c:v>622.65</c:v>
                </c:pt>
                <c:pt idx="1019">
                  <c:v>629.65</c:v>
                </c:pt>
                <c:pt idx="1020">
                  <c:v>619.65</c:v>
                </c:pt>
                <c:pt idx="1021">
                  <c:v>655.35</c:v>
                </c:pt>
                <c:pt idx="1022">
                  <c:v>649.45000000000005</c:v>
                </c:pt>
                <c:pt idx="1023">
                  <c:v>649.29999999999995</c:v>
                </c:pt>
                <c:pt idx="1024">
                  <c:v>648.95000000000005</c:v>
                </c:pt>
                <c:pt idx="1025">
                  <c:v>649.79999999999995</c:v>
                </c:pt>
                <c:pt idx="1026">
                  <c:v>646.9</c:v>
                </c:pt>
                <c:pt idx="1027">
                  <c:v>647.9</c:v>
                </c:pt>
                <c:pt idx="1028">
                  <c:v>659.85</c:v>
                </c:pt>
                <c:pt idx="1029">
                  <c:v>669.85</c:v>
                </c:pt>
                <c:pt idx="1030">
                  <c:v>677.6</c:v>
                </c:pt>
                <c:pt idx="1031">
                  <c:v>670.45</c:v>
                </c:pt>
                <c:pt idx="1032">
                  <c:v>674</c:v>
                </c:pt>
                <c:pt idx="1033">
                  <c:v>660.9</c:v>
                </c:pt>
                <c:pt idx="1034">
                  <c:v>662.4</c:v>
                </c:pt>
                <c:pt idx="1035">
                  <c:v>671.4</c:v>
                </c:pt>
                <c:pt idx="1036">
                  <c:v>676.5</c:v>
                </c:pt>
                <c:pt idx="1037">
                  <c:v>647.70000000000005</c:v>
                </c:pt>
                <c:pt idx="1038">
                  <c:v>640.29999999999995</c:v>
                </c:pt>
                <c:pt idx="1039">
                  <c:v>618.9</c:v>
                </c:pt>
                <c:pt idx="1040">
                  <c:v>619.45000000000005</c:v>
                </c:pt>
                <c:pt idx="1041">
                  <c:v>624.15</c:v>
                </c:pt>
                <c:pt idx="1042">
                  <c:v>609.70000000000005</c:v>
                </c:pt>
                <c:pt idx="1043">
                  <c:v>641.75</c:v>
                </c:pt>
                <c:pt idx="1044">
                  <c:v>639.5</c:v>
                </c:pt>
                <c:pt idx="1045">
                  <c:v>639.70000000000005</c:v>
                </c:pt>
                <c:pt idx="1046">
                  <c:v>639.4</c:v>
                </c:pt>
                <c:pt idx="1047">
                  <c:v>636.54999999999995</c:v>
                </c:pt>
                <c:pt idx="1048">
                  <c:v>627.45000000000005</c:v>
                </c:pt>
                <c:pt idx="1049">
                  <c:v>628.04999999999995</c:v>
                </c:pt>
                <c:pt idx="1050">
                  <c:v>614.79999999999995</c:v>
                </c:pt>
                <c:pt idx="1051">
                  <c:v>615.45000000000005</c:v>
                </c:pt>
                <c:pt idx="1052">
                  <c:v>613.79999999999995</c:v>
                </c:pt>
                <c:pt idx="1053">
                  <c:v>608.29999999999995</c:v>
                </c:pt>
                <c:pt idx="1054">
                  <c:v>586.20000000000005</c:v>
                </c:pt>
                <c:pt idx="1055">
                  <c:v>601.4</c:v>
                </c:pt>
                <c:pt idx="1056">
                  <c:v>601.04999999999995</c:v>
                </c:pt>
                <c:pt idx="1057">
                  <c:v>603.45000000000005</c:v>
                </c:pt>
                <c:pt idx="1058">
                  <c:v>613.75</c:v>
                </c:pt>
                <c:pt idx="1059">
                  <c:v>608.75</c:v>
                </c:pt>
                <c:pt idx="1060">
                  <c:v>600.9</c:v>
                </c:pt>
                <c:pt idx="1061">
                  <c:v>612.75</c:v>
                </c:pt>
                <c:pt idx="1062">
                  <c:v>619.25</c:v>
                </c:pt>
                <c:pt idx="1063">
                  <c:v>621.35</c:v>
                </c:pt>
                <c:pt idx="1064">
                  <c:v>643.25</c:v>
                </c:pt>
                <c:pt idx="1065">
                  <c:v>662.6</c:v>
                </c:pt>
                <c:pt idx="1066">
                  <c:v>677.7</c:v>
                </c:pt>
                <c:pt idx="1067">
                  <c:v>675.05</c:v>
                </c:pt>
                <c:pt idx="1068">
                  <c:v>676.2</c:v>
                </c:pt>
                <c:pt idx="1069">
                  <c:v>686.65</c:v>
                </c:pt>
                <c:pt idx="1070">
                  <c:v>660.7</c:v>
                </c:pt>
                <c:pt idx="1071">
                  <c:v>656.6</c:v>
                </c:pt>
                <c:pt idx="1072">
                  <c:v>655.29999999999995</c:v>
                </c:pt>
                <c:pt idx="1073">
                  <c:v>655.5</c:v>
                </c:pt>
                <c:pt idx="1074">
                  <c:v>638.15</c:v>
                </c:pt>
                <c:pt idx="1075">
                  <c:v>636.65</c:v>
                </c:pt>
                <c:pt idx="1076">
                  <c:v>621.5</c:v>
                </c:pt>
                <c:pt idx="1077">
                  <c:v>619.95000000000005</c:v>
                </c:pt>
                <c:pt idx="1078">
                  <c:v>625.20000000000005</c:v>
                </c:pt>
                <c:pt idx="1079">
                  <c:v>625.70000000000005</c:v>
                </c:pt>
                <c:pt idx="1080">
                  <c:v>620.20000000000005</c:v>
                </c:pt>
                <c:pt idx="1081">
                  <c:v>617.79999999999995</c:v>
                </c:pt>
                <c:pt idx="1082">
                  <c:v>611.45000000000005</c:v>
                </c:pt>
                <c:pt idx="1083">
                  <c:v>600.20000000000005</c:v>
                </c:pt>
                <c:pt idx="1084">
                  <c:v>594.70000000000005</c:v>
                </c:pt>
                <c:pt idx="1085">
                  <c:v>604.25</c:v>
                </c:pt>
                <c:pt idx="1086">
                  <c:v>619.75</c:v>
                </c:pt>
                <c:pt idx="1087">
                  <c:v>646.75</c:v>
                </c:pt>
                <c:pt idx="1088">
                  <c:v>642.6</c:v>
                </c:pt>
                <c:pt idx="1089">
                  <c:v>644.45000000000005</c:v>
                </c:pt>
                <c:pt idx="1090">
                  <c:v>648.29999999999995</c:v>
                </c:pt>
                <c:pt idx="1091">
                  <c:v>607.85</c:v>
                </c:pt>
                <c:pt idx="1092">
                  <c:v>582.20000000000005</c:v>
                </c:pt>
                <c:pt idx="1093">
                  <c:v>591.95000000000005</c:v>
                </c:pt>
                <c:pt idx="1094">
                  <c:v>544.95000000000005</c:v>
                </c:pt>
                <c:pt idx="1095">
                  <c:v>505.65</c:v>
                </c:pt>
                <c:pt idx="1096">
                  <c:v>590.45000000000005</c:v>
                </c:pt>
                <c:pt idx="1097">
                  <c:v>589.79999999999995</c:v>
                </c:pt>
                <c:pt idx="1098">
                  <c:v>558.6</c:v>
                </c:pt>
                <c:pt idx="1099">
                  <c:v>579.9</c:v>
                </c:pt>
                <c:pt idx="1100">
                  <c:v>583.04999999999995</c:v>
                </c:pt>
                <c:pt idx="1101">
                  <c:v>566.65</c:v>
                </c:pt>
                <c:pt idx="1102">
                  <c:v>573.79999999999995</c:v>
                </c:pt>
                <c:pt idx="1103">
                  <c:v>576.04999999999995</c:v>
                </c:pt>
                <c:pt idx="1104">
                  <c:v>568.5</c:v>
                </c:pt>
                <c:pt idx="1105">
                  <c:v>577.6</c:v>
                </c:pt>
                <c:pt idx="1106">
                  <c:v>558.79999999999995</c:v>
                </c:pt>
                <c:pt idx="1107">
                  <c:v>562.70000000000005</c:v>
                </c:pt>
                <c:pt idx="1108">
                  <c:v>566.4</c:v>
                </c:pt>
                <c:pt idx="1109">
                  <c:v>583.4</c:v>
                </c:pt>
                <c:pt idx="1110">
                  <c:v>611.9</c:v>
                </c:pt>
                <c:pt idx="1111">
                  <c:v>615.54999999999995</c:v>
                </c:pt>
                <c:pt idx="1112">
                  <c:v>616.15</c:v>
                </c:pt>
                <c:pt idx="1113">
                  <c:v>617.4</c:v>
                </c:pt>
                <c:pt idx="1114">
                  <c:v>606.5</c:v>
                </c:pt>
                <c:pt idx="1115">
                  <c:v>589.5</c:v>
                </c:pt>
                <c:pt idx="1116">
                  <c:v>588.75</c:v>
                </c:pt>
                <c:pt idx="1117">
                  <c:v>565.45000000000005</c:v>
                </c:pt>
                <c:pt idx="1118">
                  <c:v>561.29999999999995</c:v>
                </c:pt>
                <c:pt idx="1119">
                  <c:v>564.4</c:v>
                </c:pt>
                <c:pt idx="1120">
                  <c:v>570.65</c:v>
                </c:pt>
                <c:pt idx="1121">
                  <c:v>579.29999999999995</c:v>
                </c:pt>
                <c:pt idx="1122">
                  <c:v>567.95000000000005</c:v>
                </c:pt>
                <c:pt idx="1123">
                  <c:v>540.6</c:v>
                </c:pt>
                <c:pt idx="1124">
                  <c:v>552.4</c:v>
                </c:pt>
                <c:pt idx="1125">
                  <c:v>543.5</c:v>
                </c:pt>
                <c:pt idx="1126">
                  <c:v>532.45000000000005</c:v>
                </c:pt>
                <c:pt idx="1127">
                  <c:v>517.1</c:v>
                </c:pt>
                <c:pt idx="1128">
                  <c:v>528.79999999999995</c:v>
                </c:pt>
                <c:pt idx="1129">
                  <c:v>532.20000000000005</c:v>
                </c:pt>
                <c:pt idx="1130">
                  <c:v>532.85</c:v>
                </c:pt>
                <c:pt idx="1131">
                  <c:v>539.79999999999995</c:v>
                </c:pt>
                <c:pt idx="1132">
                  <c:v>550.85</c:v>
                </c:pt>
                <c:pt idx="1133">
                  <c:v>551.9</c:v>
                </c:pt>
                <c:pt idx="1134">
                  <c:v>559.04999999999995</c:v>
                </c:pt>
                <c:pt idx="1135">
                  <c:v>550</c:v>
                </c:pt>
                <c:pt idx="1136">
                  <c:v>559.85</c:v>
                </c:pt>
                <c:pt idx="1137">
                  <c:v>549.29999999999995</c:v>
                </c:pt>
                <c:pt idx="1138">
                  <c:v>550.1</c:v>
                </c:pt>
                <c:pt idx="1139">
                  <c:v>550.79999999999995</c:v>
                </c:pt>
                <c:pt idx="1140">
                  <c:v>549.85</c:v>
                </c:pt>
                <c:pt idx="1141">
                  <c:v>548.29999999999995</c:v>
                </c:pt>
                <c:pt idx="1142">
                  <c:v>568.04999999999995</c:v>
                </c:pt>
                <c:pt idx="1143">
                  <c:v>599.5</c:v>
                </c:pt>
                <c:pt idx="1144">
                  <c:v>597.9</c:v>
                </c:pt>
                <c:pt idx="1145">
                  <c:v>590.85</c:v>
                </c:pt>
                <c:pt idx="1146">
                  <c:v>581.4</c:v>
                </c:pt>
                <c:pt idx="1147">
                  <c:v>575.45000000000005</c:v>
                </c:pt>
                <c:pt idx="1148">
                  <c:v>576.25</c:v>
                </c:pt>
                <c:pt idx="1149">
                  <c:v>575.95000000000005</c:v>
                </c:pt>
                <c:pt idx="1150">
                  <c:v>575.5</c:v>
                </c:pt>
                <c:pt idx="1151">
                  <c:v>572.45000000000005</c:v>
                </c:pt>
                <c:pt idx="1152">
                  <c:v>571.1</c:v>
                </c:pt>
                <c:pt idx="1153">
                  <c:v>574.4</c:v>
                </c:pt>
                <c:pt idx="1154">
                  <c:v>570.65</c:v>
                </c:pt>
                <c:pt idx="1155">
                  <c:v>568.65</c:v>
                </c:pt>
                <c:pt idx="1156">
                  <c:v>569.95000000000005</c:v>
                </c:pt>
                <c:pt idx="1157">
                  <c:v>564.54999999999995</c:v>
                </c:pt>
                <c:pt idx="1158">
                  <c:v>570.65</c:v>
                </c:pt>
                <c:pt idx="1159">
                  <c:v>562.35</c:v>
                </c:pt>
                <c:pt idx="1160">
                  <c:v>554.25</c:v>
                </c:pt>
                <c:pt idx="1161">
                  <c:v>542.20000000000005</c:v>
                </c:pt>
                <c:pt idx="1162">
                  <c:v>542.75</c:v>
                </c:pt>
                <c:pt idx="1163">
                  <c:v>545.45000000000005</c:v>
                </c:pt>
                <c:pt idx="1164">
                  <c:v>538.5</c:v>
                </c:pt>
                <c:pt idx="1165">
                  <c:v>542.25</c:v>
                </c:pt>
                <c:pt idx="1166">
                  <c:v>547.54999999999995</c:v>
                </c:pt>
                <c:pt idx="1167">
                  <c:v>551.04999999999995</c:v>
                </c:pt>
                <c:pt idx="1168">
                  <c:v>557.29999999999995</c:v>
                </c:pt>
                <c:pt idx="1169">
                  <c:v>558.70000000000005</c:v>
                </c:pt>
                <c:pt idx="1170">
                  <c:v>555.6</c:v>
                </c:pt>
                <c:pt idx="1171">
                  <c:v>555.85</c:v>
                </c:pt>
                <c:pt idx="1172">
                  <c:v>560.9</c:v>
                </c:pt>
                <c:pt idx="1173">
                  <c:v>558.35</c:v>
                </c:pt>
                <c:pt idx="1174">
                  <c:v>560.1</c:v>
                </c:pt>
                <c:pt idx="1175">
                  <c:v>568.6</c:v>
                </c:pt>
                <c:pt idx="1176">
                  <c:v>569.15</c:v>
                </c:pt>
                <c:pt idx="1177">
                  <c:v>590.15</c:v>
                </c:pt>
                <c:pt idx="1178">
                  <c:v>589.79999999999995</c:v>
                </c:pt>
                <c:pt idx="1179">
                  <c:v>611.20000000000005</c:v>
                </c:pt>
                <c:pt idx="1180">
                  <c:v>623.85</c:v>
                </c:pt>
                <c:pt idx="1181">
                  <c:v>636.79999999999995</c:v>
                </c:pt>
                <c:pt idx="1182">
                  <c:v>616.85</c:v>
                </c:pt>
                <c:pt idx="1183">
                  <c:v>606.45000000000005</c:v>
                </c:pt>
                <c:pt idx="1184">
                  <c:v>618.4</c:v>
                </c:pt>
                <c:pt idx="1185">
                  <c:v>614.6</c:v>
                </c:pt>
                <c:pt idx="1186">
                  <c:v>627.79999999999995</c:v>
                </c:pt>
                <c:pt idx="1187">
                  <c:v>629.25</c:v>
                </c:pt>
                <c:pt idx="1188">
                  <c:v>624.54999999999995</c:v>
                </c:pt>
                <c:pt idx="1189">
                  <c:v>614.20000000000005</c:v>
                </c:pt>
                <c:pt idx="1190">
                  <c:v>607.5</c:v>
                </c:pt>
                <c:pt idx="1191">
                  <c:v>609.5</c:v>
                </c:pt>
                <c:pt idx="1192">
                  <c:v>609.6</c:v>
                </c:pt>
                <c:pt idx="1193">
                  <c:v>611.9</c:v>
                </c:pt>
                <c:pt idx="1194">
                  <c:v>628.79999999999995</c:v>
                </c:pt>
                <c:pt idx="1195">
                  <c:v>649.85</c:v>
                </c:pt>
                <c:pt idx="1196">
                  <c:v>648.85</c:v>
                </c:pt>
                <c:pt idx="1197">
                  <c:v>668.1</c:v>
                </c:pt>
                <c:pt idx="1198">
                  <c:v>672.25</c:v>
                </c:pt>
                <c:pt idx="1199">
                  <c:v>682.15</c:v>
                </c:pt>
                <c:pt idx="1200">
                  <c:v>672.05</c:v>
                </c:pt>
                <c:pt idx="1201">
                  <c:v>681</c:v>
                </c:pt>
                <c:pt idx="1202">
                  <c:v>690.15</c:v>
                </c:pt>
                <c:pt idx="1203">
                  <c:v>654.54999999999995</c:v>
                </c:pt>
                <c:pt idx="1204">
                  <c:v>629.70000000000005</c:v>
                </c:pt>
                <c:pt idx="1205">
                  <c:v>648.4</c:v>
                </c:pt>
                <c:pt idx="1206">
                  <c:v>658.7</c:v>
                </c:pt>
                <c:pt idx="1207">
                  <c:v>653.85</c:v>
                </c:pt>
                <c:pt idx="1208">
                  <c:v>661.85</c:v>
                </c:pt>
                <c:pt idx="1209">
                  <c:v>655.4</c:v>
                </c:pt>
                <c:pt idx="1210">
                  <c:v>641.35</c:v>
                </c:pt>
                <c:pt idx="1211">
                  <c:v>659.85</c:v>
                </c:pt>
                <c:pt idx="1212">
                  <c:v>639.75</c:v>
                </c:pt>
                <c:pt idx="1213">
                  <c:v>640.4</c:v>
                </c:pt>
                <c:pt idx="1214">
                  <c:v>629.85</c:v>
                </c:pt>
                <c:pt idx="1215">
                  <c:v>649.65</c:v>
                </c:pt>
                <c:pt idx="1216">
                  <c:v>668.95</c:v>
                </c:pt>
                <c:pt idx="1217">
                  <c:v>670.25</c:v>
                </c:pt>
                <c:pt idx="1218">
                  <c:v>667.7</c:v>
                </c:pt>
                <c:pt idx="1219">
                  <c:v>679.7</c:v>
                </c:pt>
                <c:pt idx="1220">
                  <c:v>704.9</c:v>
                </c:pt>
                <c:pt idx="1221">
                  <c:v>695.65</c:v>
                </c:pt>
                <c:pt idx="1222">
                  <c:v>690</c:v>
                </c:pt>
                <c:pt idx="1223">
                  <c:v>693.55</c:v>
                </c:pt>
                <c:pt idx="1224">
                  <c:v>689.9</c:v>
                </c:pt>
                <c:pt idx="1225">
                  <c:v>687.1</c:v>
                </c:pt>
                <c:pt idx="1226">
                  <c:v>707.5</c:v>
                </c:pt>
                <c:pt idx="1227">
                  <c:v>715.6</c:v>
                </c:pt>
                <c:pt idx="1228">
                  <c:v>726.45</c:v>
                </c:pt>
                <c:pt idx="1229">
                  <c:v>730.8</c:v>
                </c:pt>
                <c:pt idx="1230">
                  <c:v>751.15</c:v>
                </c:pt>
                <c:pt idx="1231">
                  <c:v>767.75</c:v>
                </c:pt>
                <c:pt idx="1232">
                  <c:v>769.6</c:v>
                </c:pt>
                <c:pt idx="1233">
                  <c:v>800.75</c:v>
                </c:pt>
                <c:pt idx="1234">
                  <c:v>769.3</c:v>
                </c:pt>
                <c:pt idx="1235">
                  <c:v>803.7</c:v>
                </c:pt>
                <c:pt idx="1236">
                  <c:v>769.25</c:v>
                </c:pt>
                <c:pt idx="1237">
                  <c:v>776.25</c:v>
                </c:pt>
                <c:pt idx="1238">
                  <c:v>769.85</c:v>
                </c:pt>
                <c:pt idx="1239">
                  <c:v>754.75</c:v>
                </c:pt>
                <c:pt idx="1240">
                  <c:v>777.15</c:v>
                </c:pt>
                <c:pt idx="1241">
                  <c:v>764.1</c:v>
                </c:pt>
                <c:pt idx="1242">
                  <c:v>779.75</c:v>
                </c:pt>
                <c:pt idx="1243">
                  <c:v>787.25</c:v>
                </c:pt>
                <c:pt idx="1244">
                  <c:v>795.25</c:v>
                </c:pt>
                <c:pt idx="1245">
                  <c:v>794.8</c:v>
                </c:pt>
                <c:pt idx="1246">
                  <c:v>777.2</c:v>
                </c:pt>
                <c:pt idx="1247">
                  <c:v>782.65</c:v>
                </c:pt>
                <c:pt idx="1248">
                  <c:v>779.65</c:v>
                </c:pt>
                <c:pt idx="1249">
                  <c:v>769.15</c:v>
                </c:pt>
                <c:pt idx="1250">
                  <c:v>758.05</c:v>
                </c:pt>
                <c:pt idx="1251">
                  <c:v>761</c:v>
                </c:pt>
                <c:pt idx="1252">
                  <c:v>761.2</c:v>
                </c:pt>
                <c:pt idx="1253">
                  <c:v>758.05</c:v>
                </c:pt>
                <c:pt idx="1254">
                  <c:v>761.2</c:v>
                </c:pt>
                <c:pt idx="1255">
                  <c:v>756.55</c:v>
                </c:pt>
                <c:pt idx="1256">
                  <c:v>769.05</c:v>
                </c:pt>
                <c:pt idx="1257">
                  <c:v>766.6</c:v>
                </c:pt>
                <c:pt idx="1258">
                  <c:v>764.85</c:v>
                </c:pt>
                <c:pt idx="1259">
                  <c:v>747</c:v>
                </c:pt>
                <c:pt idx="1260">
                  <c:v>737.35</c:v>
                </c:pt>
                <c:pt idx="1261">
                  <c:v>726.35</c:v>
                </c:pt>
                <c:pt idx="1262">
                  <c:v>730.45</c:v>
                </c:pt>
                <c:pt idx="1263">
                  <c:v>721.5</c:v>
                </c:pt>
                <c:pt idx="1264">
                  <c:v>722.1</c:v>
                </c:pt>
                <c:pt idx="1265">
                  <c:v>719.7</c:v>
                </c:pt>
                <c:pt idx="1266">
                  <c:v>733.55</c:v>
                </c:pt>
                <c:pt idx="1267">
                  <c:v>751.65</c:v>
                </c:pt>
                <c:pt idx="1268">
                  <c:v>778.65</c:v>
                </c:pt>
                <c:pt idx="1269">
                  <c:v>776.55</c:v>
                </c:pt>
                <c:pt idx="1270">
                  <c:v>762.9</c:v>
                </c:pt>
                <c:pt idx="1271">
                  <c:v>745.25</c:v>
                </c:pt>
                <c:pt idx="1272">
                  <c:v>749.55</c:v>
                </c:pt>
                <c:pt idx="1273">
                  <c:v>754.7</c:v>
                </c:pt>
                <c:pt idx="1274">
                  <c:v>754.05</c:v>
                </c:pt>
                <c:pt idx="1275">
                  <c:v>778.1</c:v>
                </c:pt>
                <c:pt idx="1276">
                  <c:v>775.5</c:v>
                </c:pt>
                <c:pt idx="1277">
                  <c:v>773.35</c:v>
                </c:pt>
                <c:pt idx="1278">
                  <c:v>787.15</c:v>
                </c:pt>
                <c:pt idx="1279">
                  <c:v>817</c:v>
                </c:pt>
                <c:pt idx="1280">
                  <c:v>794.95</c:v>
                </c:pt>
                <c:pt idx="1281">
                  <c:v>816.35</c:v>
                </c:pt>
                <c:pt idx="1282">
                  <c:v>813.3</c:v>
                </c:pt>
                <c:pt idx="1283">
                  <c:v>791.2</c:v>
                </c:pt>
                <c:pt idx="1284">
                  <c:v>784.8</c:v>
                </c:pt>
                <c:pt idx="1285">
                  <c:v>782.7</c:v>
                </c:pt>
                <c:pt idx="1286">
                  <c:v>779.7</c:v>
                </c:pt>
                <c:pt idx="1287">
                  <c:v>772.45</c:v>
                </c:pt>
                <c:pt idx="1288">
                  <c:v>775.8</c:v>
                </c:pt>
                <c:pt idx="1289">
                  <c:v>781.7</c:v>
                </c:pt>
                <c:pt idx="1290">
                  <c:v>776.2</c:v>
                </c:pt>
                <c:pt idx="1291">
                  <c:v>778.5</c:v>
                </c:pt>
                <c:pt idx="1292">
                  <c:v>776.65</c:v>
                </c:pt>
                <c:pt idx="1293">
                  <c:v>770.85</c:v>
                </c:pt>
                <c:pt idx="1294">
                  <c:v>757.55</c:v>
                </c:pt>
                <c:pt idx="1295">
                  <c:v>778.75</c:v>
                </c:pt>
                <c:pt idx="1296">
                  <c:v>782.15</c:v>
                </c:pt>
                <c:pt idx="1297">
                  <c:v>770.25</c:v>
                </c:pt>
                <c:pt idx="1298">
                  <c:v>773.55</c:v>
                </c:pt>
                <c:pt idx="1299">
                  <c:v>786.9</c:v>
                </c:pt>
                <c:pt idx="1300">
                  <c:v>802.45</c:v>
                </c:pt>
                <c:pt idx="1301">
                  <c:v>794.45</c:v>
                </c:pt>
                <c:pt idx="1302">
                  <c:v>801.25</c:v>
                </c:pt>
                <c:pt idx="1303">
                  <c:v>820.05</c:v>
                </c:pt>
                <c:pt idx="1304">
                  <c:v>802</c:v>
                </c:pt>
                <c:pt idx="1305">
                  <c:v>800.8</c:v>
                </c:pt>
                <c:pt idx="1306">
                  <c:v>788.25</c:v>
                </c:pt>
                <c:pt idx="1307">
                  <c:v>783.2</c:v>
                </c:pt>
                <c:pt idx="1308">
                  <c:v>780.15</c:v>
                </c:pt>
                <c:pt idx="1309">
                  <c:v>761.1</c:v>
                </c:pt>
                <c:pt idx="1310">
                  <c:v>752.6</c:v>
                </c:pt>
                <c:pt idx="1311">
                  <c:v>738.65</c:v>
                </c:pt>
                <c:pt idx="1312">
                  <c:v>708.1</c:v>
                </c:pt>
                <c:pt idx="1313">
                  <c:v>691.05</c:v>
                </c:pt>
                <c:pt idx="1314">
                  <c:v>708.85</c:v>
                </c:pt>
                <c:pt idx="1315">
                  <c:v>689.4</c:v>
                </c:pt>
                <c:pt idx="1316">
                  <c:v>734.8</c:v>
                </c:pt>
                <c:pt idx="1317">
                  <c:v>729</c:v>
                </c:pt>
                <c:pt idx="1318">
                  <c:v>716.65</c:v>
                </c:pt>
                <c:pt idx="1319">
                  <c:v>725.4</c:v>
                </c:pt>
                <c:pt idx="1320">
                  <c:v>725.65</c:v>
                </c:pt>
                <c:pt idx="1321">
                  <c:v>714.95</c:v>
                </c:pt>
                <c:pt idx="1322">
                  <c:v>717.6</c:v>
                </c:pt>
                <c:pt idx="1323">
                  <c:v>712.5</c:v>
                </c:pt>
                <c:pt idx="1324">
                  <c:v>701.3</c:v>
                </c:pt>
                <c:pt idx="1325">
                  <c:v>708.4</c:v>
                </c:pt>
                <c:pt idx="1326">
                  <c:v>722.8</c:v>
                </c:pt>
                <c:pt idx="1327">
                  <c:v>702.65</c:v>
                </c:pt>
                <c:pt idx="1328">
                  <c:v>691.5</c:v>
                </c:pt>
                <c:pt idx="1329">
                  <c:v>705.35</c:v>
                </c:pt>
                <c:pt idx="1330">
                  <c:v>717.85</c:v>
                </c:pt>
                <c:pt idx="1331">
                  <c:v>726.5</c:v>
                </c:pt>
                <c:pt idx="1332">
                  <c:v>726.7</c:v>
                </c:pt>
                <c:pt idx="1333">
                  <c:v>730.35</c:v>
                </c:pt>
                <c:pt idx="1334">
                  <c:v>720.25</c:v>
                </c:pt>
                <c:pt idx="1335">
                  <c:v>726.1</c:v>
                </c:pt>
                <c:pt idx="1336">
                  <c:v>752.45</c:v>
                </c:pt>
                <c:pt idx="1337">
                  <c:v>731.2</c:v>
                </c:pt>
                <c:pt idx="1338">
                  <c:v>736.55</c:v>
                </c:pt>
                <c:pt idx="1339">
                  <c:v>747.8</c:v>
                </c:pt>
                <c:pt idx="1340">
                  <c:v>753.75</c:v>
                </c:pt>
                <c:pt idx="1341">
                  <c:v>743.85</c:v>
                </c:pt>
                <c:pt idx="1342">
                  <c:v>743</c:v>
                </c:pt>
                <c:pt idx="1343">
                  <c:v>742.1</c:v>
                </c:pt>
                <c:pt idx="1344">
                  <c:v>735.9</c:v>
                </c:pt>
                <c:pt idx="1345">
                  <c:v>735.1</c:v>
                </c:pt>
                <c:pt idx="1346">
                  <c:v>753.3</c:v>
                </c:pt>
                <c:pt idx="1347">
                  <c:v>766.5</c:v>
                </c:pt>
                <c:pt idx="1348">
                  <c:v>764.8</c:v>
                </c:pt>
                <c:pt idx="1349">
                  <c:v>766.35</c:v>
                </c:pt>
                <c:pt idx="1350">
                  <c:v>761.85</c:v>
                </c:pt>
                <c:pt idx="1351">
                  <c:v>762.15</c:v>
                </c:pt>
                <c:pt idx="1352">
                  <c:v>761.45</c:v>
                </c:pt>
                <c:pt idx="1353">
                  <c:v>757.55</c:v>
                </c:pt>
                <c:pt idx="1354">
                  <c:v>754.8</c:v>
                </c:pt>
                <c:pt idx="1355">
                  <c:v>757.15</c:v>
                </c:pt>
                <c:pt idx="1356">
                  <c:v>771.05</c:v>
                </c:pt>
                <c:pt idx="1357">
                  <c:v>765</c:v>
                </c:pt>
                <c:pt idx="1358">
                  <c:v>760</c:v>
                </c:pt>
                <c:pt idx="1359">
                  <c:v>763.6</c:v>
                </c:pt>
                <c:pt idx="1360">
                  <c:v>769.1</c:v>
                </c:pt>
                <c:pt idx="1361">
                  <c:v>764.7</c:v>
                </c:pt>
                <c:pt idx="1362">
                  <c:v>763.9</c:v>
                </c:pt>
                <c:pt idx="1363">
                  <c:v>769.7</c:v>
                </c:pt>
                <c:pt idx="1364">
                  <c:v>781.7</c:v>
                </c:pt>
                <c:pt idx="1365">
                  <c:v>807.45</c:v>
                </c:pt>
                <c:pt idx="1366">
                  <c:v>826.6</c:v>
                </c:pt>
                <c:pt idx="1367">
                  <c:v>838.9</c:v>
                </c:pt>
                <c:pt idx="1368">
                  <c:v>842.25</c:v>
                </c:pt>
                <c:pt idx="1369">
                  <c:v>831.5</c:v>
                </c:pt>
                <c:pt idx="1370">
                  <c:v>822</c:v>
                </c:pt>
                <c:pt idx="1371">
                  <c:v>817.7</c:v>
                </c:pt>
                <c:pt idx="1372">
                  <c:v>844.2</c:v>
                </c:pt>
                <c:pt idx="1373">
                  <c:v>859.85</c:v>
                </c:pt>
                <c:pt idx="1374">
                  <c:v>850.1</c:v>
                </c:pt>
                <c:pt idx="1375">
                  <c:v>845.6</c:v>
                </c:pt>
                <c:pt idx="1376">
                  <c:v>872.6</c:v>
                </c:pt>
                <c:pt idx="1377">
                  <c:v>860.1</c:v>
                </c:pt>
                <c:pt idx="1378">
                  <c:v>849.85</c:v>
                </c:pt>
                <c:pt idx="1379">
                  <c:v>852</c:v>
                </c:pt>
                <c:pt idx="1380">
                  <c:v>864.4</c:v>
                </c:pt>
                <c:pt idx="1381">
                  <c:v>851.9</c:v>
                </c:pt>
                <c:pt idx="1382">
                  <c:v>890.85</c:v>
                </c:pt>
                <c:pt idx="1383">
                  <c:v>870.25</c:v>
                </c:pt>
                <c:pt idx="1384">
                  <c:v>880.6</c:v>
                </c:pt>
                <c:pt idx="1385">
                  <c:v>901.8</c:v>
                </c:pt>
                <c:pt idx="1386">
                  <c:v>930.65</c:v>
                </c:pt>
                <c:pt idx="1387">
                  <c:v>901.8</c:v>
                </c:pt>
                <c:pt idx="1388">
                  <c:v>910.35</c:v>
                </c:pt>
                <c:pt idx="1389">
                  <c:v>927.3</c:v>
                </c:pt>
                <c:pt idx="1390">
                  <c:v>899.4</c:v>
                </c:pt>
                <c:pt idx="1391">
                  <c:v>887.9</c:v>
                </c:pt>
                <c:pt idx="1392">
                  <c:v>878.2</c:v>
                </c:pt>
                <c:pt idx="1393">
                  <c:v>890.9</c:v>
                </c:pt>
                <c:pt idx="1394">
                  <c:v>891</c:v>
                </c:pt>
                <c:pt idx="1395">
                  <c:v>900.45</c:v>
                </c:pt>
                <c:pt idx="1396">
                  <c:v>880.05</c:v>
                </c:pt>
                <c:pt idx="1397">
                  <c:v>892.6</c:v>
                </c:pt>
                <c:pt idx="1398">
                  <c:v>894.85</c:v>
                </c:pt>
                <c:pt idx="1399">
                  <c:v>905.05</c:v>
                </c:pt>
                <c:pt idx="1400">
                  <c:v>907.4</c:v>
                </c:pt>
                <c:pt idx="1401">
                  <c:v>907.6</c:v>
                </c:pt>
                <c:pt idx="1402">
                  <c:v>925.8</c:v>
                </c:pt>
                <c:pt idx="1403">
                  <c:v>925.25</c:v>
                </c:pt>
                <c:pt idx="1404">
                  <c:v>929.75</c:v>
                </c:pt>
                <c:pt idx="1405">
                  <c:v>927.45</c:v>
                </c:pt>
                <c:pt idx="1406">
                  <c:v>918.2</c:v>
                </c:pt>
                <c:pt idx="1407">
                  <c:v>906</c:v>
                </c:pt>
                <c:pt idx="1408">
                  <c:v>893.35</c:v>
                </c:pt>
                <c:pt idx="1409">
                  <c:v>897.9</c:v>
                </c:pt>
                <c:pt idx="1410">
                  <c:v>909.15</c:v>
                </c:pt>
                <c:pt idx="1411">
                  <c:v>950.95</c:v>
                </c:pt>
                <c:pt idx="1412">
                  <c:v>937.45</c:v>
                </c:pt>
                <c:pt idx="1413">
                  <c:v>939.3</c:v>
                </c:pt>
                <c:pt idx="1414">
                  <c:v>939.75</c:v>
                </c:pt>
                <c:pt idx="1415">
                  <c:v>927.6</c:v>
                </c:pt>
                <c:pt idx="1416">
                  <c:v>927.6</c:v>
                </c:pt>
                <c:pt idx="1417">
                  <c:v>913.5</c:v>
                </c:pt>
                <c:pt idx="1418">
                  <c:v>909.25</c:v>
                </c:pt>
                <c:pt idx="1419">
                  <c:v>899.75</c:v>
                </c:pt>
                <c:pt idx="1420">
                  <c:v>885.4</c:v>
                </c:pt>
                <c:pt idx="1421">
                  <c:v>893.05</c:v>
                </c:pt>
                <c:pt idx="1422">
                  <c:v>871.7</c:v>
                </c:pt>
                <c:pt idx="1423">
                  <c:v>898.25</c:v>
                </c:pt>
                <c:pt idx="1424">
                  <c:v>903.8</c:v>
                </c:pt>
                <c:pt idx="1425">
                  <c:v>918.5</c:v>
                </c:pt>
                <c:pt idx="1426">
                  <c:v>903.5</c:v>
                </c:pt>
                <c:pt idx="1427">
                  <c:v>903.65</c:v>
                </c:pt>
                <c:pt idx="1428">
                  <c:v>901.8</c:v>
                </c:pt>
                <c:pt idx="1429">
                  <c:v>937.3</c:v>
                </c:pt>
                <c:pt idx="1430">
                  <c:v>917.7</c:v>
                </c:pt>
                <c:pt idx="1431">
                  <c:v>932.6</c:v>
                </c:pt>
                <c:pt idx="1432">
                  <c:v>961.45</c:v>
                </c:pt>
                <c:pt idx="1433">
                  <c:v>987.15</c:v>
                </c:pt>
                <c:pt idx="1434">
                  <c:v>1001.1</c:v>
                </c:pt>
                <c:pt idx="1435">
                  <c:v>1064.8</c:v>
                </c:pt>
                <c:pt idx="1436">
                  <c:v>1052.3</c:v>
                </c:pt>
                <c:pt idx="1437">
                  <c:v>1029.8499999999999</c:v>
                </c:pt>
                <c:pt idx="1438">
                  <c:v>990.35</c:v>
                </c:pt>
                <c:pt idx="1439">
                  <c:v>966.75</c:v>
                </c:pt>
                <c:pt idx="1440">
                  <c:v>955.85</c:v>
                </c:pt>
                <c:pt idx="1441">
                  <c:v>988.95</c:v>
                </c:pt>
                <c:pt idx="1442">
                  <c:v>1001.75</c:v>
                </c:pt>
                <c:pt idx="1443">
                  <c:v>1037.8499999999999</c:v>
                </c:pt>
                <c:pt idx="1444">
                  <c:v>1019.75</c:v>
                </c:pt>
                <c:pt idx="1445">
                  <c:v>1039.4000000000001</c:v>
                </c:pt>
                <c:pt idx="1446">
                  <c:v>1018.45</c:v>
                </c:pt>
                <c:pt idx="1447">
                  <c:v>1023.55</c:v>
                </c:pt>
                <c:pt idx="1448">
                  <c:v>1030.4000000000001</c:v>
                </c:pt>
                <c:pt idx="1449">
                  <c:v>1000.9</c:v>
                </c:pt>
                <c:pt idx="1450">
                  <c:v>994.55</c:v>
                </c:pt>
                <c:pt idx="1451">
                  <c:v>983.8</c:v>
                </c:pt>
                <c:pt idx="1452">
                  <c:v>991.9</c:v>
                </c:pt>
                <c:pt idx="1453">
                  <c:v>981.6</c:v>
                </c:pt>
                <c:pt idx="1454">
                  <c:v>985.85</c:v>
                </c:pt>
                <c:pt idx="1455">
                  <c:v>979.4</c:v>
                </c:pt>
                <c:pt idx="1456">
                  <c:v>983.25</c:v>
                </c:pt>
                <c:pt idx="1457">
                  <c:v>973.9</c:v>
                </c:pt>
                <c:pt idx="1458">
                  <c:v>950.85</c:v>
                </c:pt>
                <c:pt idx="1459">
                  <c:v>923.7</c:v>
                </c:pt>
                <c:pt idx="1460">
                  <c:v>912.9</c:v>
                </c:pt>
                <c:pt idx="1461">
                  <c:v>910.6</c:v>
                </c:pt>
                <c:pt idx="1462">
                  <c:v>926.8</c:v>
                </c:pt>
                <c:pt idx="1463">
                  <c:v>944.35</c:v>
                </c:pt>
                <c:pt idx="1464">
                  <c:v>938.95</c:v>
                </c:pt>
                <c:pt idx="1465">
                  <c:v>967.9</c:v>
                </c:pt>
                <c:pt idx="1466">
                  <c:v>969.65</c:v>
                </c:pt>
                <c:pt idx="1467">
                  <c:v>1000.3</c:v>
                </c:pt>
                <c:pt idx="1468">
                  <c:v>1004.45</c:v>
                </c:pt>
                <c:pt idx="1469">
                  <c:v>1040.75</c:v>
                </c:pt>
                <c:pt idx="1470">
                  <c:v>1048.9000000000001</c:v>
                </c:pt>
                <c:pt idx="1471">
                  <c:v>1027.05</c:v>
                </c:pt>
                <c:pt idx="1472">
                  <c:v>1049.8499999999999</c:v>
                </c:pt>
                <c:pt idx="1473">
                  <c:v>1077.5</c:v>
                </c:pt>
                <c:pt idx="1474">
                  <c:v>1067.9000000000001</c:v>
                </c:pt>
                <c:pt idx="1475">
                  <c:v>1046.0999999999999</c:v>
                </c:pt>
                <c:pt idx="1476">
                  <c:v>1042.95</c:v>
                </c:pt>
                <c:pt idx="1477">
                  <c:v>1069.8499999999999</c:v>
                </c:pt>
                <c:pt idx="1478">
                  <c:v>1048.1500000000001</c:v>
                </c:pt>
                <c:pt idx="1479">
                  <c:v>1052.9000000000001</c:v>
                </c:pt>
                <c:pt idx="1480">
                  <c:v>1085.8499999999999</c:v>
                </c:pt>
                <c:pt idx="1481">
                  <c:v>1116.25</c:v>
                </c:pt>
                <c:pt idx="1482">
                  <c:v>1118.5999999999999</c:v>
                </c:pt>
                <c:pt idx="1483">
                  <c:v>1138.9000000000001</c:v>
                </c:pt>
                <c:pt idx="1484">
                  <c:v>1138.0999999999999</c:v>
                </c:pt>
                <c:pt idx="1485">
                  <c:v>1127.95</c:v>
                </c:pt>
                <c:pt idx="1486">
                  <c:v>1143.6500000000001</c:v>
                </c:pt>
                <c:pt idx="1487">
                  <c:v>1145.2</c:v>
                </c:pt>
                <c:pt idx="1488">
                  <c:v>1112.8499999999999</c:v>
                </c:pt>
                <c:pt idx="1489">
                  <c:v>1126.1500000000001</c:v>
                </c:pt>
                <c:pt idx="1490">
                  <c:v>1120.8</c:v>
                </c:pt>
                <c:pt idx="1491">
                  <c:v>1102.8</c:v>
                </c:pt>
                <c:pt idx="1492">
                  <c:v>1111</c:v>
                </c:pt>
                <c:pt idx="1493">
                  <c:v>1127.9000000000001</c:v>
                </c:pt>
                <c:pt idx="1494">
                  <c:v>1171.3499999999999</c:v>
                </c:pt>
                <c:pt idx="1495">
                  <c:v>1191.5999999999999</c:v>
                </c:pt>
                <c:pt idx="1496">
                  <c:v>1195.4000000000001</c:v>
                </c:pt>
                <c:pt idx="1497">
                  <c:v>1232.1500000000001</c:v>
                </c:pt>
                <c:pt idx="1498">
                  <c:v>1241.3</c:v>
                </c:pt>
                <c:pt idx="1499">
                  <c:v>1241.5</c:v>
                </c:pt>
                <c:pt idx="1500">
                  <c:v>1268.5</c:v>
                </c:pt>
                <c:pt idx="1501">
                  <c:v>1290.3499999999999</c:v>
                </c:pt>
                <c:pt idx="1502">
                  <c:v>1203.3</c:v>
                </c:pt>
                <c:pt idx="1503">
                  <c:v>1174.5</c:v>
                </c:pt>
                <c:pt idx="1504">
                  <c:v>1169.05</c:v>
                </c:pt>
                <c:pt idx="1505">
                  <c:v>1188.9000000000001</c:v>
                </c:pt>
                <c:pt idx="1506">
                  <c:v>1218.5</c:v>
                </c:pt>
                <c:pt idx="1507">
                  <c:v>1207</c:v>
                </c:pt>
                <c:pt idx="1508">
                  <c:v>1191.3</c:v>
                </c:pt>
                <c:pt idx="1509">
                  <c:v>1230</c:v>
                </c:pt>
                <c:pt idx="1510">
                  <c:v>1241.3</c:v>
                </c:pt>
                <c:pt idx="1511">
                  <c:v>1240.75</c:v>
                </c:pt>
                <c:pt idx="1512">
                  <c:v>1267.5</c:v>
                </c:pt>
                <c:pt idx="1513">
                  <c:v>1274.55</c:v>
                </c:pt>
                <c:pt idx="1514">
                  <c:v>1224.95</c:v>
                </c:pt>
                <c:pt idx="1515">
                  <c:v>1199.95</c:v>
                </c:pt>
                <c:pt idx="1516">
                  <c:v>1180.75</c:v>
                </c:pt>
                <c:pt idx="1517">
                  <c:v>1171.8499999999999</c:v>
                </c:pt>
                <c:pt idx="1518">
                  <c:v>1157.8</c:v>
                </c:pt>
                <c:pt idx="1519">
                  <c:v>1148.05</c:v>
                </c:pt>
                <c:pt idx="1520">
                  <c:v>1181.55</c:v>
                </c:pt>
                <c:pt idx="1521">
                  <c:v>1250.5</c:v>
                </c:pt>
                <c:pt idx="1522">
                  <c:v>1211.5</c:v>
                </c:pt>
                <c:pt idx="1523">
                  <c:v>1237.4000000000001</c:v>
                </c:pt>
                <c:pt idx="1524">
                  <c:v>1280.75</c:v>
                </c:pt>
                <c:pt idx="1525">
                  <c:v>1302.45</c:v>
                </c:pt>
                <c:pt idx="1526">
                  <c:v>1318.15</c:v>
                </c:pt>
                <c:pt idx="1527">
                  <c:v>1339.7</c:v>
                </c:pt>
                <c:pt idx="1528">
                  <c:v>1387.8</c:v>
                </c:pt>
                <c:pt idx="1529">
                  <c:v>1358.7</c:v>
                </c:pt>
                <c:pt idx="1530">
                  <c:v>1303.9000000000001</c:v>
                </c:pt>
                <c:pt idx="1531">
                  <c:v>1337.6</c:v>
                </c:pt>
                <c:pt idx="1532">
                  <c:v>1343.75</c:v>
                </c:pt>
                <c:pt idx="1533">
                  <c:v>1341.55</c:v>
                </c:pt>
                <c:pt idx="1534">
                  <c:v>1363.55</c:v>
                </c:pt>
                <c:pt idx="1535">
                  <c:v>1363</c:v>
                </c:pt>
                <c:pt idx="1536">
                  <c:v>1370.6</c:v>
                </c:pt>
                <c:pt idx="1537">
                  <c:v>1338</c:v>
                </c:pt>
                <c:pt idx="1538">
                  <c:v>1340.35</c:v>
                </c:pt>
                <c:pt idx="1539">
                  <c:v>1300.1500000000001</c:v>
                </c:pt>
                <c:pt idx="1540">
                  <c:v>1318.25</c:v>
                </c:pt>
                <c:pt idx="1541">
                  <c:v>1332.15</c:v>
                </c:pt>
                <c:pt idx="1542">
                  <c:v>1377.1</c:v>
                </c:pt>
                <c:pt idx="1543">
                  <c:v>1377.9</c:v>
                </c:pt>
                <c:pt idx="1544">
                  <c:v>1364.9</c:v>
                </c:pt>
                <c:pt idx="1545">
                  <c:v>1384.95</c:v>
                </c:pt>
                <c:pt idx="1546">
                  <c:v>1365.65</c:v>
                </c:pt>
                <c:pt idx="1547">
                  <c:v>1354.8</c:v>
                </c:pt>
                <c:pt idx="1548">
                  <c:v>1355.25</c:v>
                </c:pt>
                <c:pt idx="1549">
                  <c:v>1316.95</c:v>
                </c:pt>
                <c:pt idx="1550">
                  <c:v>1335.5</c:v>
                </c:pt>
                <c:pt idx="1551">
                  <c:v>1342.1</c:v>
                </c:pt>
                <c:pt idx="1552">
                  <c:v>1296.5</c:v>
                </c:pt>
                <c:pt idx="1553">
                  <c:v>1278.8</c:v>
                </c:pt>
                <c:pt idx="1554">
                  <c:v>1326.95</c:v>
                </c:pt>
                <c:pt idx="1555">
                  <c:v>1305.0999999999999</c:v>
                </c:pt>
                <c:pt idx="1556">
                  <c:v>1320.65</c:v>
                </c:pt>
                <c:pt idx="1557">
                  <c:v>1349.45</c:v>
                </c:pt>
                <c:pt idx="1558">
                  <c:v>1338.05</c:v>
                </c:pt>
                <c:pt idx="1559">
                  <c:v>1338.7</c:v>
                </c:pt>
                <c:pt idx="1560">
                  <c:v>1310.1500000000001</c:v>
                </c:pt>
                <c:pt idx="1561">
                  <c:v>1318.65</c:v>
                </c:pt>
                <c:pt idx="1562">
                  <c:v>1318.85</c:v>
                </c:pt>
                <c:pt idx="1563">
                  <c:v>1314.25</c:v>
                </c:pt>
                <c:pt idx="1564">
                  <c:v>1315.35</c:v>
                </c:pt>
                <c:pt idx="1565">
                  <c:v>1339</c:v>
                </c:pt>
                <c:pt idx="1566">
                  <c:v>1337.45</c:v>
                </c:pt>
                <c:pt idx="1567">
                  <c:v>1358.4</c:v>
                </c:pt>
                <c:pt idx="1568">
                  <c:v>1336.8</c:v>
                </c:pt>
                <c:pt idx="1569">
                  <c:v>1340</c:v>
                </c:pt>
                <c:pt idx="1570">
                  <c:v>1348.1</c:v>
                </c:pt>
                <c:pt idx="1571">
                  <c:v>1351.7</c:v>
                </c:pt>
                <c:pt idx="1572">
                  <c:v>1335.8</c:v>
                </c:pt>
                <c:pt idx="1573">
                  <c:v>1329.55</c:v>
                </c:pt>
                <c:pt idx="1574">
                  <c:v>1286.3499999999999</c:v>
                </c:pt>
                <c:pt idx="1575">
                  <c:v>1258</c:v>
                </c:pt>
                <c:pt idx="1576">
                  <c:v>1273.5999999999999</c:v>
                </c:pt>
                <c:pt idx="1577">
                  <c:v>1282.1500000000001</c:v>
                </c:pt>
                <c:pt idx="1578">
                  <c:v>1299.05</c:v>
                </c:pt>
                <c:pt idx="1579">
                  <c:v>1275.45</c:v>
                </c:pt>
                <c:pt idx="1580">
                  <c:v>1272.6500000000001</c:v>
                </c:pt>
                <c:pt idx="1581">
                  <c:v>1261.55</c:v>
                </c:pt>
                <c:pt idx="1582">
                  <c:v>1254.55</c:v>
                </c:pt>
                <c:pt idx="1583">
                  <c:v>1296.45</c:v>
                </c:pt>
                <c:pt idx="1584">
                  <c:v>1296.45</c:v>
                </c:pt>
                <c:pt idx="1585">
                  <c:v>1299.6500000000001</c:v>
                </c:pt>
                <c:pt idx="1586">
                  <c:v>1311.75</c:v>
                </c:pt>
                <c:pt idx="1587">
                  <c:v>1308</c:v>
                </c:pt>
                <c:pt idx="1588">
                  <c:v>1298.25</c:v>
                </c:pt>
                <c:pt idx="1589">
                  <c:v>1293.3</c:v>
                </c:pt>
                <c:pt idx="1590">
                  <c:v>1287.1500000000001</c:v>
                </c:pt>
                <c:pt idx="1591">
                  <c:v>1340.95</c:v>
                </c:pt>
                <c:pt idx="1592">
                  <c:v>1355</c:v>
                </c:pt>
                <c:pt idx="1593">
                  <c:v>1362.8</c:v>
                </c:pt>
                <c:pt idx="1594">
                  <c:v>1390.7</c:v>
                </c:pt>
                <c:pt idx="1595">
                  <c:v>1380.75</c:v>
                </c:pt>
                <c:pt idx="1596">
                  <c:v>1353.55</c:v>
                </c:pt>
                <c:pt idx="1597">
                  <c:v>1343.35</c:v>
                </c:pt>
                <c:pt idx="1598">
                  <c:v>1354.35</c:v>
                </c:pt>
                <c:pt idx="1599">
                  <c:v>1292.3</c:v>
                </c:pt>
                <c:pt idx="1600">
                  <c:v>1255.3</c:v>
                </c:pt>
                <c:pt idx="1601">
                  <c:v>1210.3499999999999</c:v>
                </c:pt>
                <c:pt idx="1602">
                  <c:v>1246.55</c:v>
                </c:pt>
                <c:pt idx="1603">
                  <c:v>1174.6500000000001</c:v>
                </c:pt>
                <c:pt idx="1604">
                  <c:v>1153.3</c:v>
                </c:pt>
                <c:pt idx="1605">
                  <c:v>1176</c:v>
                </c:pt>
                <c:pt idx="1606">
                  <c:v>1203.4000000000001</c:v>
                </c:pt>
                <c:pt idx="1607">
                  <c:v>1179.0999999999999</c:v>
                </c:pt>
                <c:pt idx="1608">
                  <c:v>1123.55</c:v>
                </c:pt>
                <c:pt idx="1609">
                  <c:v>1105.1500000000001</c:v>
                </c:pt>
                <c:pt idx="1610">
                  <c:v>1178.5</c:v>
                </c:pt>
                <c:pt idx="1611">
                  <c:v>1199</c:v>
                </c:pt>
                <c:pt idx="1612">
                  <c:v>1163.45</c:v>
                </c:pt>
                <c:pt idx="1613">
                  <c:v>1160.8499999999999</c:v>
                </c:pt>
                <c:pt idx="1614">
                  <c:v>1109.6500000000001</c:v>
                </c:pt>
                <c:pt idx="1615">
                  <c:v>1207.75</c:v>
                </c:pt>
                <c:pt idx="1616">
                  <c:v>1117.3</c:v>
                </c:pt>
                <c:pt idx="1617">
                  <c:v>1016.7</c:v>
                </c:pt>
                <c:pt idx="1618">
                  <c:v>998.05</c:v>
                </c:pt>
                <c:pt idx="1619">
                  <c:v>1059.75</c:v>
                </c:pt>
                <c:pt idx="1620">
                  <c:v>1044.45</c:v>
                </c:pt>
                <c:pt idx="1621">
                  <c:v>1053.1500000000001</c:v>
                </c:pt>
                <c:pt idx="1622">
                  <c:v>1013.95</c:v>
                </c:pt>
                <c:pt idx="1623">
                  <c:v>1020.3</c:v>
                </c:pt>
                <c:pt idx="1624">
                  <c:v>1123.7</c:v>
                </c:pt>
                <c:pt idx="1625">
                  <c:v>1105.45</c:v>
                </c:pt>
                <c:pt idx="1626">
                  <c:v>1103</c:v>
                </c:pt>
                <c:pt idx="1627">
                  <c:v>1043.2</c:v>
                </c:pt>
                <c:pt idx="1628">
                  <c:v>1089.05</c:v>
                </c:pt>
                <c:pt idx="1629">
                  <c:v>1051.8499999999999</c:v>
                </c:pt>
                <c:pt idx="1630">
                  <c:v>1087.45</c:v>
                </c:pt>
                <c:pt idx="1631">
                  <c:v>1139.8</c:v>
                </c:pt>
                <c:pt idx="1632">
                  <c:v>1131.55</c:v>
                </c:pt>
                <c:pt idx="1633">
                  <c:v>1160.55</c:v>
                </c:pt>
                <c:pt idx="1634">
                  <c:v>1214.95</c:v>
                </c:pt>
                <c:pt idx="1635">
                  <c:v>1221.0999999999999</c:v>
                </c:pt>
                <c:pt idx="1636">
                  <c:v>1166.5</c:v>
                </c:pt>
                <c:pt idx="1637">
                  <c:v>1198.8499999999999</c:v>
                </c:pt>
                <c:pt idx="1638">
                  <c:v>1199.5999999999999</c:v>
                </c:pt>
                <c:pt idx="1639">
                  <c:v>1204.1500000000001</c:v>
                </c:pt>
                <c:pt idx="1640">
                  <c:v>1164.8499999999999</c:v>
                </c:pt>
                <c:pt idx="1641">
                  <c:v>1143.2</c:v>
                </c:pt>
                <c:pt idx="1642">
                  <c:v>1081.3</c:v>
                </c:pt>
                <c:pt idx="1643">
                  <c:v>1064.1500000000001</c:v>
                </c:pt>
                <c:pt idx="1644">
                  <c:v>1063.25</c:v>
                </c:pt>
                <c:pt idx="1645">
                  <c:v>1080.25</c:v>
                </c:pt>
                <c:pt idx="1646">
                  <c:v>1071.3499999999999</c:v>
                </c:pt>
                <c:pt idx="1647">
                  <c:v>1077.4000000000001</c:v>
                </c:pt>
                <c:pt idx="1648">
                  <c:v>1097.1500000000001</c:v>
                </c:pt>
                <c:pt idx="1649">
                  <c:v>1135.1500000000001</c:v>
                </c:pt>
                <c:pt idx="1650">
                  <c:v>1191.3</c:v>
                </c:pt>
                <c:pt idx="1651">
                  <c:v>1185.25</c:v>
                </c:pt>
                <c:pt idx="1652">
                  <c:v>1177.4000000000001</c:v>
                </c:pt>
                <c:pt idx="1653">
                  <c:v>1194.1500000000001</c:v>
                </c:pt>
                <c:pt idx="1654">
                  <c:v>1191.5999999999999</c:v>
                </c:pt>
                <c:pt idx="1655">
                  <c:v>1225.3499999999999</c:v>
                </c:pt>
                <c:pt idx="1656">
                  <c:v>1242.0999999999999</c:v>
                </c:pt>
                <c:pt idx="1657">
                  <c:v>1235.3</c:v>
                </c:pt>
                <c:pt idx="1658">
                  <c:v>1246.05</c:v>
                </c:pt>
                <c:pt idx="1659">
                  <c:v>1240.1500000000001</c:v>
                </c:pt>
                <c:pt idx="1660">
                  <c:v>1274.05</c:v>
                </c:pt>
                <c:pt idx="1661">
                  <c:v>1267.45</c:v>
                </c:pt>
                <c:pt idx="1662">
                  <c:v>1301.6500000000001</c:v>
                </c:pt>
                <c:pt idx="1663">
                  <c:v>1285.7</c:v>
                </c:pt>
                <c:pt idx="1664">
                  <c:v>1294.5</c:v>
                </c:pt>
                <c:pt idx="1665">
                  <c:v>1306.05</c:v>
                </c:pt>
                <c:pt idx="1666">
                  <c:v>1291.3</c:v>
                </c:pt>
                <c:pt idx="1667">
                  <c:v>1324.35</c:v>
                </c:pt>
                <c:pt idx="1668">
                  <c:v>1278.4000000000001</c:v>
                </c:pt>
                <c:pt idx="1669">
                  <c:v>1277.5999999999999</c:v>
                </c:pt>
                <c:pt idx="1670">
                  <c:v>1278.1500000000001</c:v>
                </c:pt>
                <c:pt idx="1671">
                  <c:v>1262.5</c:v>
                </c:pt>
                <c:pt idx="1672">
                  <c:v>1290.7</c:v>
                </c:pt>
                <c:pt idx="1673">
                  <c:v>1300.7</c:v>
                </c:pt>
                <c:pt idx="1674">
                  <c:v>1310.1500000000001</c:v>
                </c:pt>
                <c:pt idx="1675">
                  <c:v>1320</c:v>
                </c:pt>
                <c:pt idx="1676">
                  <c:v>1319.65</c:v>
                </c:pt>
                <c:pt idx="1677">
                  <c:v>1324.55</c:v>
                </c:pt>
                <c:pt idx="1678">
                  <c:v>1316.4</c:v>
                </c:pt>
                <c:pt idx="1679">
                  <c:v>1355.2</c:v>
                </c:pt>
                <c:pt idx="1680">
                  <c:v>1339</c:v>
                </c:pt>
                <c:pt idx="1681">
                  <c:v>1335.7</c:v>
                </c:pt>
                <c:pt idx="1682">
                  <c:v>1329.8</c:v>
                </c:pt>
                <c:pt idx="1683">
                  <c:v>1353</c:v>
                </c:pt>
                <c:pt idx="1684">
                  <c:v>1335.3</c:v>
                </c:pt>
                <c:pt idx="1685">
                  <c:v>1333.05</c:v>
                </c:pt>
                <c:pt idx="1686">
                  <c:v>1376.9</c:v>
                </c:pt>
                <c:pt idx="1687">
                  <c:v>1348.1</c:v>
                </c:pt>
                <c:pt idx="1688">
                  <c:v>1373.9</c:v>
                </c:pt>
                <c:pt idx="1689">
                  <c:v>1405.85</c:v>
                </c:pt>
                <c:pt idx="1690">
                  <c:v>1408.8</c:v>
                </c:pt>
                <c:pt idx="1691">
                  <c:v>1397.1</c:v>
                </c:pt>
                <c:pt idx="1692">
                  <c:v>1418.5</c:v>
                </c:pt>
                <c:pt idx="1693">
                  <c:v>1447.65</c:v>
                </c:pt>
                <c:pt idx="1694">
                  <c:v>1498.4</c:v>
                </c:pt>
                <c:pt idx="1695">
                  <c:v>1533.15</c:v>
                </c:pt>
                <c:pt idx="1696">
                  <c:v>1480.3</c:v>
                </c:pt>
                <c:pt idx="1697">
                  <c:v>1434.9</c:v>
                </c:pt>
                <c:pt idx="1698">
                  <c:v>1448.1</c:v>
                </c:pt>
                <c:pt idx="1699">
                  <c:v>1432.3</c:v>
                </c:pt>
                <c:pt idx="1700">
                  <c:v>1393.2</c:v>
                </c:pt>
                <c:pt idx="1701">
                  <c:v>1419.8</c:v>
                </c:pt>
                <c:pt idx="1702">
                  <c:v>1439.8</c:v>
                </c:pt>
                <c:pt idx="1703">
                  <c:v>1501.15</c:v>
                </c:pt>
                <c:pt idx="1704">
                  <c:v>1527</c:v>
                </c:pt>
                <c:pt idx="1705">
                  <c:v>1547.15</c:v>
                </c:pt>
                <c:pt idx="1706">
                  <c:v>1511.9</c:v>
                </c:pt>
                <c:pt idx="1707">
                  <c:v>1479.9</c:v>
                </c:pt>
                <c:pt idx="1708">
                  <c:v>1456.35</c:v>
                </c:pt>
                <c:pt idx="1709">
                  <c:v>1450.75</c:v>
                </c:pt>
                <c:pt idx="1710">
                  <c:v>1446.85</c:v>
                </c:pt>
                <c:pt idx="1711">
                  <c:v>1430.7</c:v>
                </c:pt>
                <c:pt idx="1712">
                  <c:v>1449.05</c:v>
                </c:pt>
                <c:pt idx="1713">
                  <c:v>1478.65</c:v>
                </c:pt>
                <c:pt idx="1714">
                  <c:v>1453.15</c:v>
                </c:pt>
                <c:pt idx="1715">
                  <c:v>1463.9</c:v>
                </c:pt>
                <c:pt idx="1716">
                  <c:v>1425.75</c:v>
                </c:pt>
                <c:pt idx="1717">
                  <c:v>1444.5</c:v>
                </c:pt>
                <c:pt idx="1718">
                  <c:v>1479</c:v>
                </c:pt>
                <c:pt idx="1719">
                  <c:v>1526.15</c:v>
                </c:pt>
                <c:pt idx="1720">
                  <c:v>1561.3</c:v>
                </c:pt>
                <c:pt idx="1721">
                  <c:v>1521.55</c:v>
                </c:pt>
                <c:pt idx="1722">
                  <c:v>1506.45</c:v>
                </c:pt>
                <c:pt idx="1723">
                  <c:v>1498.25</c:v>
                </c:pt>
                <c:pt idx="1724">
                  <c:v>1551.1</c:v>
                </c:pt>
                <c:pt idx="1725">
                  <c:v>1545.7</c:v>
                </c:pt>
                <c:pt idx="1726">
                  <c:v>1525.8</c:v>
                </c:pt>
                <c:pt idx="1727">
                  <c:v>1555.9</c:v>
                </c:pt>
                <c:pt idx="1728">
                  <c:v>1605.25</c:v>
                </c:pt>
                <c:pt idx="1729">
                  <c:v>1659.6</c:v>
                </c:pt>
                <c:pt idx="1730">
                  <c:v>1644.5</c:v>
                </c:pt>
                <c:pt idx="1731">
                  <c:v>1638.45</c:v>
                </c:pt>
                <c:pt idx="1732">
                  <c:v>1652.95</c:v>
                </c:pt>
                <c:pt idx="1733">
                  <c:v>1649.4</c:v>
                </c:pt>
                <c:pt idx="1734">
                  <c:v>1649.65</c:v>
                </c:pt>
                <c:pt idx="1735">
                  <c:v>1626.75</c:v>
                </c:pt>
                <c:pt idx="1736">
                  <c:v>1631.25</c:v>
                </c:pt>
                <c:pt idx="1737">
                  <c:v>1646.95</c:v>
                </c:pt>
                <c:pt idx="1738">
                  <c:v>1640.95</c:v>
                </c:pt>
                <c:pt idx="1739">
                  <c:v>1621.8</c:v>
                </c:pt>
                <c:pt idx="1740">
                  <c:v>1606</c:v>
                </c:pt>
                <c:pt idx="1741">
                  <c:v>1589.4</c:v>
                </c:pt>
                <c:pt idx="1742">
                  <c:v>1565.95</c:v>
                </c:pt>
                <c:pt idx="1743">
                  <c:v>1551.4</c:v>
                </c:pt>
                <c:pt idx="1744">
                  <c:v>1545.15</c:v>
                </c:pt>
                <c:pt idx="1745">
                  <c:v>1498.3</c:v>
                </c:pt>
                <c:pt idx="1746">
                  <c:v>1500</c:v>
                </c:pt>
                <c:pt idx="1747">
                  <c:v>1530.1</c:v>
                </c:pt>
                <c:pt idx="1748">
                  <c:v>1553.65</c:v>
                </c:pt>
                <c:pt idx="1749">
                  <c:v>1556.3</c:v>
                </c:pt>
                <c:pt idx="1750">
                  <c:v>1553.15</c:v>
                </c:pt>
                <c:pt idx="1751">
                  <c:v>1571.55</c:v>
                </c:pt>
                <c:pt idx="1752">
                  <c:v>1581.95</c:v>
                </c:pt>
                <c:pt idx="1753">
                  <c:v>1579.05</c:v>
                </c:pt>
                <c:pt idx="1754">
                  <c:v>1600.35</c:v>
                </c:pt>
                <c:pt idx="1755">
                  <c:v>1626.15</c:v>
                </c:pt>
                <c:pt idx="1756">
                  <c:v>1631.45</c:v>
                </c:pt>
                <c:pt idx="1757">
                  <c:v>1626.9</c:v>
                </c:pt>
                <c:pt idx="1758">
                  <c:v>1619.55</c:v>
                </c:pt>
                <c:pt idx="1759">
                  <c:v>1608</c:v>
                </c:pt>
                <c:pt idx="1760">
                  <c:v>1578.7</c:v>
                </c:pt>
                <c:pt idx="1761">
                  <c:v>1618.15</c:v>
                </c:pt>
                <c:pt idx="1762">
                  <c:v>1595.05</c:v>
                </c:pt>
                <c:pt idx="1763">
                  <c:v>1562.4</c:v>
                </c:pt>
                <c:pt idx="1764">
                  <c:v>1528.25</c:v>
                </c:pt>
                <c:pt idx="1765">
                  <c:v>1522.55</c:v>
                </c:pt>
                <c:pt idx="1766">
                  <c:v>1578.7</c:v>
                </c:pt>
                <c:pt idx="1767">
                  <c:v>1596.5</c:v>
                </c:pt>
                <c:pt idx="1768">
                  <c:v>1559.6</c:v>
                </c:pt>
                <c:pt idx="1769">
                  <c:v>1546.5</c:v>
                </c:pt>
                <c:pt idx="1770">
                  <c:v>1599.5</c:v>
                </c:pt>
                <c:pt idx="1771">
                  <c:v>1600.15</c:v>
                </c:pt>
                <c:pt idx="1772">
                  <c:v>1611.85</c:v>
                </c:pt>
                <c:pt idx="1773">
                  <c:v>1602.55</c:v>
                </c:pt>
                <c:pt idx="1774">
                  <c:v>1641.1</c:v>
                </c:pt>
                <c:pt idx="1775">
                  <c:v>1686.75</c:v>
                </c:pt>
                <c:pt idx="1776">
                  <c:v>1669.55</c:v>
                </c:pt>
                <c:pt idx="1777">
                  <c:v>1673.85</c:v>
                </c:pt>
                <c:pt idx="1778">
                  <c:v>1674.95</c:v>
                </c:pt>
                <c:pt idx="1779">
                  <c:v>1743.65</c:v>
                </c:pt>
                <c:pt idx="1780">
                  <c:v>1820.35</c:v>
                </c:pt>
                <c:pt idx="1781">
                  <c:v>1797.1</c:v>
                </c:pt>
                <c:pt idx="1782">
                  <c:v>1803.05</c:v>
                </c:pt>
                <c:pt idx="1783">
                  <c:v>1806.95</c:v>
                </c:pt>
                <c:pt idx="1784">
                  <c:v>1816.75</c:v>
                </c:pt>
                <c:pt idx="1785">
                  <c:v>1758.95</c:v>
                </c:pt>
                <c:pt idx="1786">
                  <c:v>1723.55</c:v>
                </c:pt>
                <c:pt idx="1787">
                  <c:v>1683.05</c:v>
                </c:pt>
                <c:pt idx="1788">
                  <c:v>1692.5</c:v>
                </c:pt>
                <c:pt idx="1789">
                  <c:v>1695.85</c:v>
                </c:pt>
                <c:pt idx="1790">
                  <c:v>1653</c:v>
                </c:pt>
                <c:pt idx="1791">
                  <c:v>1672.8</c:v>
                </c:pt>
                <c:pt idx="1792">
                  <c:v>1662.05</c:v>
                </c:pt>
                <c:pt idx="1793">
                  <c:v>1603.9</c:v>
                </c:pt>
                <c:pt idx="1794">
                  <c:v>1606.35</c:v>
                </c:pt>
                <c:pt idx="1795">
                  <c:v>1605.95</c:v>
                </c:pt>
                <c:pt idx="1796">
                  <c:v>1507.25</c:v>
                </c:pt>
                <c:pt idx="1797">
                  <c:v>1511.35</c:v>
                </c:pt>
                <c:pt idx="1798">
                  <c:v>1533.85</c:v>
                </c:pt>
                <c:pt idx="1799">
                  <c:v>1497.2</c:v>
                </c:pt>
                <c:pt idx="1800">
                  <c:v>1492</c:v>
                </c:pt>
                <c:pt idx="1801">
                  <c:v>1532.55</c:v>
                </c:pt>
                <c:pt idx="1802">
                  <c:v>1546.8</c:v>
                </c:pt>
                <c:pt idx="1803">
                  <c:v>1563.65</c:v>
                </c:pt>
                <c:pt idx="1804">
                  <c:v>1582.5</c:v>
                </c:pt>
                <c:pt idx="1805">
                  <c:v>1605.3</c:v>
                </c:pt>
                <c:pt idx="1806">
                  <c:v>1556</c:v>
                </c:pt>
                <c:pt idx="1807">
                  <c:v>1512.85</c:v>
                </c:pt>
                <c:pt idx="1808">
                  <c:v>1504.15</c:v>
                </c:pt>
                <c:pt idx="1809">
                  <c:v>1534.1</c:v>
                </c:pt>
                <c:pt idx="1810">
                  <c:v>1567.25</c:v>
                </c:pt>
                <c:pt idx="1811">
                  <c:v>1545.5</c:v>
                </c:pt>
                <c:pt idx="1812">
                  <c:v>1574</c:v>
                </c:pt>
                <c:pt idx="1813">
                  <c:v>1593.9</c:v>
                </c:pt>
                <c:pt idx="1814">
                  <c:v>1574.05</c:v>
                </c:pt>
                <c:pt idx="1815">
                  <c:v>1518.4</c:v>
                </c:pt>
                <c:pt idx="1816">
                  <c:v>1537.85</c:v>
                </c:pt>
                <c:pt idx="1817">
                  <c:v>1519.8</c:v>
                </c:pt>
                <c:pt idx="1818">
                  <c:v>1434.75</c:v>
                </c:pt>
                <c:pt idx="1819">
                  <c:v>1426.65</c:v>
                </c:pt>
                <c:pt idx="1820">
                  <c:v>1496.9</c:v>
                </c:pt>
                <c:pt idx="1821">
                  <c:v>1527.1</c:v>
                </c:pt>
                <c:pt idx="1822">
                  <c:v>1557.2</c:v>
                </c:pt>
                <c:pt idx="1823">
                  <c:v>1606.95</c:v>
                </c:pt>
                <c:pt idx="1824">
                  <c:v>1581.85</c:v>
                </c:pt>
                <c:pt idx="1825">
                  <c:v>1539.25</c:v>
                </c:pt>
                <c:pt idx="1826">
                  <c:v>1563.05</c:v>
                </c:pt>
                <c:pt idx="1827">
                  <c:v>1575.95</c:v>
                </c:pt>
                <c:pt idx="1828">
                  <c:v>1581.65</c:v>
                </c:pt>
                <c:pt idx="1829">
                  <c:v>1593.05</c:v>
                </c:pt>
                <c:pt idx="1830">
                  <c:v>1561.9</c:v>
                </c:pt>
                <c:pt idx="1831">
                  <c:v>1650.55</c:v>
                </c:pt>
                <c:pt idx="1832">
                  <c:v>1667.55</c:v>
                </c:pt>
                <c:pt idx="1833">
                  <c:v>1711.2</c:v>
                </c:pt>
                <c:pt idx="1834">
                  <c:v>1755.6</c:v>
                </c:pt>
                <c:pt idx="1835">
                  <c:v>1737.7</c:v>
                </c:pt>
                <c:pt idx="1836">
                  <c:v>1686.5</c:v>
                </c:pt>
                <c:pt idx="1837">
                  <c:v>1666.35</c:v>
                </c:pt>
                <c:pt idx="1838">
                  <c:v>1679.45</c:v>
                </c:pt>
                <c:pt idx="1839">
                  <c:v>1633.4</c:v>
                </c:pt>
                <c:pt idx="1840">
                  <c:v>1628.95</c:v>
                </c:pt>
                <c:pt idx="1841">
                  <c:v>1604.1</c:v>
                </c:pt>
                <c:pt idx="1842">
                  <c:v>1591.75</c:v>
                </c:pt>
                <c:pt idx="1843">
                  <c:v>1683.45</c:v>
                </c:pt>
                <c:pt idx="1844">
                  <c:v>1654.65</c:v>
                </c:pt>
                <c:pt idx="1845">
                  <c:v>1675.9</c:v>
                </c:pt>
                <c:pt idx="1846">
                  <c:v>1671.7</c:v>
                </c:pt>
                <c:pt idx="1847">
                  <c:v>1698.1</c:v>
                </c:pt>
                <c:pt idx="1848">
                  <c:v>1710.95</c:v>
                </c:pt>
                <c:pt idx="1849">
                  <c:v>1702.4</c:v>
                </c:pt>
                <c:pt idx="1850">
                  <c:v>1718.15</c:v>
                </c:pt>
                <c:pt idx="1851">
                  <c:v>1792.8</c:v>
                </c:pt>
                <c:pt idx="1852">
                  <c:v>1804.45</c:v>
                </c:pt>
                <c:pt idx="1853">
                  <c:v>1757.35</c:v>
                </c:pt>
                <c:pt idx="1854">
                  <c:v>1816.65</c:v>
                </c:pt>
                <c:pt idx="1855">
                  <c:v>1845.85</c:v>
                </c:pt>
                <c:pt idx="1856">
                  <c:v>1812.8</c:v>
                </c:pt>
                <c:pt idx="1857">
                  <c:v>1827.3</c:v>
                </c:pt>
                <c:pt idx="1858">
                  <c:v>1882.6</c:v>
                </c:pt>
                <c:pt idx="1859">
                  <c:v>1863.4</c:v>
                </c:pt>
                <c:pt idx="1860">
                  <c:v>1894.55</c:v>
                </c:pt>
                <c:pt idx="1861">
                  <c:v>1897.65</c:v>
                </c:pt>
                <c:pt idx="1862">
                  <c:v>1833.1</c:v>
                </c:pt>
                <c:pt idx="1863">
                  <c:v>1819.7</c:v>
                </c:pt>
                <c:pt idx="1864">
                  <c:v>1749.6</c:v>
                </c:pt>
                <c:pt idx="1865">
                  <c:v>1758.45</c:v>
                </c:pt>
                <c:pt idx="1866">
                  <c:v>1779.45</c:v>
                </c:pt>
                <c:pt idx="1867">
                  <c:v>1751.25</c:v>
                </c:pt>
                <c:pt idx="1868">
                  <c:v>1824.55</c:v>
                </c:pt>
                <c:pt idx="1869">
                  <c:v>1785.7</c:v>
                </c:pt>
                <c:pt idx="1870">
                  <c:v>1766.2</c:v>
                </c:pt>
                <c:pt idx="1871">
                  <c:v>1771.15</c:v>
                </c:pt>
                <c:pt idx="1872">
                  <c:v>1814.55</c:v>
                </c:pt>
                <c:pt idx="1873">
                  <c:v>1851.95</c:v>
                </c:pt>
                <c:pt idx="1874">
                  <c:v>1880.9</c:v>
                </c:pt>
                <c:pt idx="1875">
                  <c:v>1900.3</c:v>
                </c:pt>
                <c:pt idx="1876">
                  <c:v>1887.45</c:v>
                </c:pt>
                <c:pt idx="1877">
                  <c:v>1865</c:v>
                </c:pt>
                <c:pt idx="1878">
                  <c:v>1959.95</c:v>
                </c:pt>
                <c:pt idx="1879">
                  <c:v>2033.7</c:v>
                </c:pt>
                <c:pt idx="1880">
                  <c:v>2032</c:v>
                </c:pt>
                <c:pt idx="1881">
                  <c:v>2000.55</c:v>
                </c:pt>
                <c:pt idx="1882">
                  <c:v>1982.35</c:v>
                </c:pt>
                <c:pt idx="1883">
                  <c:v>1950.25</c:v>
                </c:pt>
                <c:pt idx="1884">
                  <c:v>1916.55</c:v>
                </c:pt>
                <c:pt idx="1885">
                  <c:v>1922.35</c:v>
                </c:pt>
                <c:pt idx="1886">
                  <c:v>1915.4</c:v>
                </c:pt>
                <c:pt idx="1887">
                  <c:v>1904.35</c:v>
                </c:pt>
                <c:pt idx="1888">
                  <c:v>1954.1</c:v>
                </c:pt>
                <c:pt idx="1889">
                  <c:v>1987.55</c:v>
                </c:pt>
                <c:pt idx="1890">
                  <c:v>1995.25</c:v>
                </c:pt>
                <c:pt idx="1891">
                  <c:v>1962.7</c:v>
                </c:pt>
                <c:pt idx="1892">
                  <c:v>1950.1</c:v>
                </c:pt>
                <c:pt idx="1893">
                  <c:v>1957.8</c:v>
                </c:pt>
                <c:pt idx="1894">
                  <c:v>1966.3</c:v>
                </c:pt>
                <c:pt idx="1895">
                  <c:v>1991.85</c:v>
                </c:pt>
                <c:pt idx="1896">
                  <c:v>1973</c:v>
                </c:pt>
                <c:pt idx="1897">
                  <c:v>1966.4</c:v>
                </c:pt>
                <c:pt idx="1898">
                  <c:v>2028.85</c:v>
                </c:pt>
                <c:pt idx="1899">
                  <c:v>1907.6</c:v>
                </c:pt>
                <c:pt idx="1900">
                  <c:v>1907.45</c:v>
                </c:pt>
                <c:pt idx="1901">
                  <c:v>2017.1</c:v>
                </c:pt>
                <c:pt idx="1902">
                  <c:v>1942.55</c:v>
                </c:pt>
                <c:pt idx="1903">
                  <c:v>1945.45</c:v>
                </c:pt>
                <c:pt idx="1904">
                  <c:v>1989.55</c:v>
                </c:pt>
                <c:pt idx="1905">
                  <c:v>1940.95</c:v>
                </c:pt>
                <c:pt idx="1906">
                  <c:v>1973.2</c:v>
                </c:pt>
                <c:pt idx="1907">
                  <c:v>2072.3000000000002</c:v>
                </c:pt>
                <c:pt idx="1908">
                  <c:v>2019.75</c:v>
                </c:pt>
                <c:pt idx="1909">
                  <c:v>1948.75</c:v>
                </c:pt>
                <c:pt idx="1910">
                  <c:v>1983.3</c:v>
                </c:pt>
                <c:pt idx="1911">
                  <c:v>1941.1</c:v>
                </c:pt>
                <c:pt idx="1912">
                  <c:v>1883.25</c:v>
                </c:pt>
                <c:pt idx="1913">
                  <c:v>1899.6</c:v>
                </c:pt>
                <c:pt idx="1914">
                  <c:v>1915.7</c:v>
                </c:pt>
                <c:pt idx="1915">
                  <c:v>1903.2</c:v>
                </c:pt>
                <c:pt idx="1916">
                  <c:v>1901.75</c:v>
                </c:pt>
                <c:pt idx="1917">
                  <c:v>1907.75</c:v>
                </c:pt>
                <c:pt idx="1918">
                  <c:v>1908.6</c:v>
                </c:pt>
                <c:pt idx="1919">
                  <c:v>1972.05</c:v>
                </c:pt>
                <c:pt idx="1920">
                  <c:v>1977.85</c:v>
                </c:pt>
                <c:pt idx="1921">
                  <c:v>1955.5</c:v>
                </c:pt>
                <c:pt idx="1922">
                  <c:v>1990.55</c:v>
                </c:pt>
                <c:pt idx="1923">
                  <c:v>1977.5</c:v>
                </c:pt>
                <c:pt idx="1924">
                  <c:v>1998.3</c:v>
                </c:pt>
                <c:pt idx="1925">
                  <c:v>2060.5500000000002</c:v>
                </c:pt>
                <c:pt idx="1926">
                  <c:v>2051.65</c:v>
                </c:pt>
                <c:pt idx="1927">
                  <c:v>2112.65</c:v>
                </c:pt>
                <c:pt idx="1928">
                  <c:v>2126.9499999999998</c:v>
                </c:pt>
                <c:pt idx="1929">
                  <c:v>2107.6999999999998</c:v>
                </c:pt>
                <c:pt idx="1930">
                  <c:v>2148.25</c:v>
                </c:pt>
                <c:pt idx="1931">
                  <c:v>2170.9499999999998</c:v>
                </c:pt>
                <c:pt idx="1932">
                  <c:v>2207.0500000000002</c:v>
                </c:pt>
                <c:pt idx="1933">
                  <c:v>2221.65</c:v>
                </c:pt>
                <c:pt idx="1934">
                  <c:v>2180.3000000000002</c:v>
                </c:pt>
                <c:pt idx="1935">
                  <c:v>2180.6</c:v>
                </c:pt>
                <c:pt idx="1936">
                  <c:v>2351.8000000000002</c:v>
                </c:pt>
                <c:pt idx="1937">
                  <c:v>2339.15</c:v>
                </c:pt>
                <c:pt idx="1938">
                  <c:v>2368.85</c:v>
                </c:pt>
                <c:pt idx="1939">
                  <c:v>2380.5500000000002</c:v>
                </c:pt>
                <c:pt idx="1940">
                  <c:v>2392.4</c:v>
                </c:pt>
                <c:pt idx="1941">
                  <c:v>2476.6</c:v>
                </c:pt>
                <c:pt idx="1942">
                  <c:v>2503.1999999999998</c:v>
                </c:pt>
                <c:pt idx="1943">
                  <c:v>2527.9</c:v>
                </c:pt>
                <c:pt idx="1944">
                  <c:v>2526.5500000000002</c:v>
                </c:pt>
                <c:pt idx="1945">
                  <c:v>2591.5</c:v>
                </c:pt>
                <c:pt idx="1946">
                  <c:v>2493.75</c:v>
                </c:pt>
                <c:pt idx="1947">
                  <c:v>2450.65</c:v>
                </c:pt>
                <c:pt idx="1948">
                  <c:v>2469.5</c:v>
                </c:pt>
                <c:pt idx="1949">
                  <c:v>2509.4499999999998</c:v>
                </c:pt>
                <c:pt idx="1950">
                  <c:v>2508.9499999999998</c:v>
                </c:pt>
                <c:pt idx="1951">
                  <c:v>2524.6</c:v>
                </c:pt>
                <c:pt idx="1952">
                  <c:v>2477.75</c:v>
                </c:pt>
                <c:pt idx="1953">
                  <c:v>2561.65</c:v>
                </c:pt>
                <c:pt idx="1954">
                  <c:v>2574.5</c:v>
                </c:pt>
                <c:pt idx="1955">
                  <c:v>2486.4</c:v>
                </c:pt>
                <c:pt idx="1956">
                  <c:v>2450.1</c:v>
                </c:pt>
                <c:pt idx="1957">
                  <c:v>2412.8000000000002</c:v>
                </c:pt>
                <c:pt idx="1958">
                  <c:v>2558.9499999999998</c:v>
                </c:pt>
                <c:pt idx="1959">
                  <c:v>2568.65</c:v>
                </c:pt>
                <c:pt idx="1960">
                  <c:v>2542.75</c:v>
                </c:pt>
                <c:pt idx="1961">
                  <c:v>2528.3000000000002</c:v>
                </c:pt>
                <c:pt idx="1962">
                  <c:v>2571.75</c:v>
                </c:pt>
                <c:pt idx="1963">
                  <c:v>2813</c:v>
                </c:pt>
                <c:pt idx="1964">
                  <c:v>2761.05</c:v>
                </c:pt>
                <c:pt idx="1965">
                  <c:v>2771.55</c:v>
                </c:pt>
                <c:pt idx="1966">
                  <c:v>2697.25</c:v>
                </c:pt>
                <c:pt idx="1967">
                  <c:v>2650.5</c:v>
                </c:pt>
                <c:pt idx="1968">
                  <c:v>2610.1</c:v>
                </c:pt>
                <c:pt idx="1969">
                  <c:v>2587.3000000000002</c:v>
                </c:pt>
                <c:pt idx="1970">
                  <c:v>2571.1999999999998</c:v>
                </c:pt>
                <c:pt idx="1971">
                  <c:v>2565.5</c:v>
                </c:pt>
                <c:pt idx="1972">
                  <c:v>2523.9</c:v>
                </c:pt>
                <c:pt idx="1973">
                  <c:v>2517.0500000000002</c:v>
                </c:pt>
                <c:pt idx="1974">
                  <c:v>2581.6</c:v>
                </c:pt>
                <c:pt idx="1975">
                  <c:v>2760.95</c:v>
                </c:pt>
                <c:pt idx="1976">
                  <c:v>2701</c:v>
                </c:pt>
                <c:pt idx="1977">
                  <c:v>2701.25</c:v>
                </c:pt>
                <c:pt idx="1978">
                  <c:v>2693.95</c:v>
                </c:pt>
                <c:pt idx="1979">
                  <c:v>2640.4</c:v>
                </c:pt>
                <c:pt idx="1980">
                  <c:v>2609.4</c:v>
                </c:pt>
                <c:pt idx="1981">
                  <c:v>2565.15</c:v>
                </c:pt>
                <c:pt idx="1982">
                  <c:v>2669.45</c:v>
                </c:pt>
                <c:pt idx="1983">
                  <c:v>2712.4</c:v>
                </c:pt>
                <c:pt idx="1984">
                  <c:v>2700.1</c:v>
                </c:pt>
                <c:pt idx="1985">
                  <c:v>2705.15</c:v>
                </c:pt>
                <c:pt idx="1986">
                  <c:v>2707.55</c:v>
                </c:pt>
                <c:pt idx="1987">
                  <c:v>2781.4</c:v>
                </c:pt>
                <c:pt idx="1988">
                  <c:v>2738.35</c:v>
                </c:pt>
                <c:pt idx="1989">
                  <c:v>2737.2</c:v>
                </c:pt>
                <c:pt idx="1990">
                  <c:v>2739.95</c:v>
                </c:pt>
                <c:pt idx="1991">
                  <c:v>2814.3</c:v>
                </c:pt>
                <c:pt idx="1992">
                  <c:v>2922.4</c:v>
                </c:pt>
                <c:pt idx="1993">
                  <c:v>2876.7</c:v>
                </c:pt>
                <c:pt idx="1994">
                  <c:v>2944.95</c:v>
                </c:pt>
                <c:pt idx="1995">
                  <c:v>3112.1</c:v>
                </c:pt>
                <c:pt idx="1996">
                  <c:v>3169.4</c:v>
                </c:pt>
                <c:pt idx="1997">
                  <c:v>3060.75</c:v>
                </c:pt>
                <c:pt idx="1998">
                  <c:v>2869.55</c:v>
                </c:pt>
                <c:pt idx="1999">
                  <c:v>2811.75</c:v>
                </c:pt>
                <c:pt idx="2000">
                  <c:v>2748.9</c:v>
                </c:pt>
                <c:pt idx="2001">
                  <c:v>2722.95</c:v>
                </c:pt>
                <c:pt idx="2002">
                  <c:v>2898.55</c:v>
                </c:pt>
                <c:pt idx="2003">
                  <c:v>2891.8</c:v>
                </c:pt>
                <c:pt idx="2004">
                  <c:v>2910.2</c:v>
                </c:pt>
                <c:pt idx="2005">
                  <c:v>2926.35</c:v>
                </c:pt>
                <c:pt idx="2006">
                  <c:v>2877.75</c:v>
                </c:pt>
                <c:pt idx="2007">
                  <c:v>2922.6</c:v>
                </c:pt>
                <c:pt idx="2008">
                  <c:v>3058.8</c:v>
                </c:pt>
                <c:pt idx="2009">
                  <c:v>3045</c:v>
                </c:pt>
                <c:pt idx="2010">
                  <c:v>3126.5</c:v>
                </c:pt>
                <c:pt idx="2011">
                  <c:v>3116.3</c:v>
                </c:pt>
                <c:pt idx="2012">
                  <c:v>3080.5</c:v>
                </c:pt>
                <c:pt idx="2013">
                  <c:v>3180.15</c:v>
                </c:pt>
                <c:pt idx="2014">
                  <c:v>3131.65</c:v>
                </c:pt>
                <c:pt idx="2015">
                  <c:v>3058.7</c:v>
                </c:pt>
                <c:pt idx="2016">
                  <c:v>2978.9</c:v>
                </c:pt>
                <c:pt idx="2017">
                  <c:v>2918.55</c:v>
                </c:pt>
                <c:pt idx="2018">
                  <c:v>2845</c:v>
                </c:pt>
                <c:pt idx="2019">
                  <c:v>2851.85</c:v>
                </c:pt>
                <c:pt idx="2020">
                  <c:v>2810</c:v>
                </c:pt>
                <c:pt idx="2021">
                  <c:v>2685.1</c:v>
                </c:pt>
                <c:pt idx="2022">
                  <c:v>2510.25</c:v>
                </c:pt>
                <c:pt idx="2023">
                  <c:v>2533.4</c:v>
                </c:pt>
                <c:pt idx="2024">
                  <c:v>2609.1999999999998</c:v>
                </c:pt>
                <c:pt idx="2025">
                  <c:v>2714.25</c:v>
                </c:pt>
                <c:pt idx="2026">
                  <c:v>2785.05</c:v>
                </c:pt>
                <c:pt idx="2027">
                  <c:v>2864</c:v>
                </c:pt>
                <c:pt idx="2028">
                  <c:v>2884.15</c:v>
                </c:pt>
                <c:pt idx="2029">
                  <c:v>2839.1</c:v>
                </c:pt>
                <c:pt idx="2030">
                  <c:v>2999.9</c:v>
                </c:pt>
                <c:pt idx="2031">
                  <c:v>3018.9</c:v>
                </c:pt>
                <c:pt idx="2032">
                  <c:v>3070.05</c:v>
                </c:pt>
                <c:pt idx="2033">
                  <c:v>2978.2</c:v>
                </c:pt>
                <c:pt idx="2034">
                  <c:v>2948.45</c:v>
                </c:pt>
                <c:pt idx="2035">
                  <c:v>2792.85</c:v>
                </c:pt>
                <c:pt idx="2036">
                  <c:v>2627.6</c:v>
                </c:pt>
                <c:pt idx="2037">
                  <c:v>2617.5</c:v>
                </c:pt>
                <c:pt idx="2038">
                  <c:v>2718.5</c:v>
                </c:pt>
                <c:pt idx="2039">
                  <c:v>2865.1</c:v>
                </c:pt>
                <c:pt idx="2040">
                  <c:v>2925.45</c:v>
                </c:pt>
                <c:pt idx="2041">
                  <c:v>2902.4</c:v>
                </c:pt>
                <c:pt idx="2042">
                  <c:v>2853.4</c:v>
                </c:pt>
                <c:pt idx="2043">
                  <c:v>2750.65</c:v>
                </c:pt>
                <c:pt idx="2044">
                  <c:v>2649.85</c:v>
                </c:pt>
                <c:pt idx="2045">
                  <c:v>2574.5</c:v>
                </c:pt>
                <c:pt idx="2046">
                  <c:v>2588.1999999999998</c:v>
                </c:pt>
                <c:pt idx="2047">
                  <c:v>2580.5500000000002</c:v>
                </c:pt>
                <c:pt idx="2048">
                  <c:v>2690.5</c:v>
                </c:pt>
                <c:pt idx="2049">
                  <c:v>2748.15</c:v>
                </c:pt>
                <c:pt idx="2050">
                  <c:v>2796.35</c:v>
                </c:pt>
                <c:pt idx="2051">
                  <c:v>2571.4</c:v>
                </c:pt>
                <c:pt idx="2052">
                  <c:v>2630.95</c:v>
                </c:pt>
                <c:pt idx="2053">
                  <c:v>2766.65</c:v>
                </c:pt>
                <c:pt idx="2054">
                  <c:v>2625.2</c:v>
                </c:pt>
                <c:pt idx="2055">
                  <c:v>2553.85</c:v>
                </c:pt>
                <c:pt idx="2056">
                  <c:v>2502.3000000000002</c:v>
                </c:pt>
                <c:pt idx="2057">
                  <c:v>2533.5</c:v>
                </c:pt>
                <c:pt idx="2058">
                  <c:v>2500.15</c:v>
                </c:pt>
                <c:pt idx="2059">
                  <c:v>2502.3000000000002</c:v>
                </c:pt>
                <c:pt idx="2060">
                  <c:v>2226.5500000000002</c:v>
                </c:pt>
                <c:pt idx="2061">
                  <c:v>2210.9</c:v>
                </c:pt>
                <c:pt idx="2062">
                  <c:v>2214</c:v>
                </c:pt>
                <c:pt idx="2063">
                  <c:v>2379.6999999999998</c:v>
                </c:pt>
                <c:pt idx="2064">
                  <c:v>2595.4</c:v>
                </c:pt>
                <c:pt idx="2065">
                  <c:v>2670.15</c:v>
                </c:pt>
                <c:pt idx="2066">
                  <c:v>2665.7</c:v>
                </c:pt>
                <c:pt idx="2067">
                  <c:v>2613.9499999999998</c:v>
                </c:pt>
                <c:pt idx="2068">
                  <c:v>2379.75</c:v>
                </c:pt>
                <c:pt idx="2069">
                  <c:v>2361.9499999999998</c:v>
                </c:pt>
                <c:pt idx="2070">
                  <c:v>2472.9</c:v>
                </c:pt>
                <c:pt idx="2071">
                  <c:v>2444.9499999999998</c:v>
                </c:pt>
                <c:pt idx="2072">
                  <c:v>2274.6999999999998</c:v>
                </c:pt>
                <c:pt idx="2073">
                  <c:v>2301.35</c:v>
                </c:pt>
                <c:pt idx="2074">
                  <c:v>2310.1999999999998</c:v>
                </c:pt>
                <c:pt idx="2075">
                  <c:v>2403.65</c:v>
                </c:pt>
                <c:pt idx="2076">
                  <c:v>2388.6999999999998</c:v>
                </c:pt>
                <c:pt idx="2077">
                  <c:v>2380.1</c:v>
                </c:pt>
                <c:pt idx="2078">
                  <c:v>2376.4499999999998</c:v>
                </c:pt>
                <c:pt idx="2079">
                  <c:v>2387.3000000000002</c:v>
                </c:pt>
                <c:pt idx="2080">
                  <c:v>2483.75</c:v>
                </c:pt>
                <c:pt idx="2081">
                  <c:v>2489.5500000000002</c:v>
                </c:pt>
                <c:pt idx="2082">
                  <c:v>2585.35</c:v>
                </c:pt>
                <c:pt idx="2083">
                  <c:v>2563.4</c:v>
                </c:pt>
                <c:pt idx="2084">
                  <c:v>2594.5</c:v>
                </c:pt>
                <c:pt idx="2085">
                  <c:v>2694.75</c:v>
                </c:pt>
                <c:pt idx="2086">
                  <c:v>2720.25</c:v>
                </c:pt>
                <c:pt idx="2087">
                  <c:v>2888.8</c:v>
                </c:pt>
                <c:pt idx="2088">
                  <c:v>2800</c:v>
                </c:pt>
                <c:pt idx="2089">
                  <c:v>2774.8</c:v>
                </c:pt>
                <c:pt idx="2090">
                  <c:v>2711.3</c:v>
                </c:pt>
                <c:pt idx="2091">
                  <c:v>2722.9</c:v>
                </c:pt>
                <c:pt idx="2092">
                  <c:v>2732.4</c:v>
                </c:pt>
                <c:pt idx="2093">
                  <c:v>2722.55</c:v>
                </c:pt>
                <c:pt idx="2094">
                  <c:v>2644.5</c:v>
                </c:pt>
                <c:pt idx="2095">
                  <c:v>2700.25</c:v>
                </c:pt>
                <c:pt idx="2096">
                  <c:v>2651.35</c:v>
                </c:pt>
                <c:pt idx="2097">
                  <c:v>2738.7</c:v>
                </c:pt>
                <c:pt idx="2098">
                  <c:v>2801.8</c:v>
                </c:pt>
                <c:pt idx="2099">
                  <c:v>2762</c:v>
                </c:pt>
                <c:pt idx="2100">
                  <c:v>2781.35</c:v>
                </c:pt>
                <c:pt idx="2101">
                  <c:v>2690</c:v>
                </c:pt>
                <c:pt idx="2102">
                  <c:v>2627.65</c:v>
                </c:pt>
                <c:pt idx="2103">
                  <c:v>2674.9</c:v>
                </c:pt>
                <c:pt idx="2104">
                  <c:v>2567</c:v>
                </c:pt>
                <c:pt idx="2105">
                  <c:v>2519.85</c:v>
                </c:pt>
                <c:pt idx="2106">
                  <c:v>2514.5</c:v>
                </c:pt>
                <c:pt idx="2107">
                  <c:v>2433</c:v>
                </c:pt>
                <c:pt idx="2108">
                  <c:v>2572.85</c:v>
                </c:pt>
                <c:pt idx="2109">
                  <c:v>2521.4</c:v>
                </c:pt>
                <c:pt idx="2110">
                  <c:v>2457</c:v>
                </c:pt>
                <c:pt idx="2111">
                  <c:v>2402.6999999999998</c:v>
                </c:pt>
                <c:pt idx="2112">
                  <c:v>2392.8000000000002</c:v>
                </c:pt>
                <c:pt idx="2113">
                  <c:v>2349.4499999999998</c:v>
                </c:pt>
                <c:pt idx="2114">
                  <c:v>2207.15</c:v>
                </c:pt>
                <c:pt idx="2115">
                  <c:v>2103.9</c:v>
                </c:pt>
                <c:pt idx="2116">
                  <c:v>2185.6</c:v>
                </c:pt>
                <c:pt idx="2117">
                  <c:v>2174.25</c:v>
                </c:pt>
                <c:pt idx="2118">
                  <c:v>2129.1999999999998</c:v>
                </c:pt>
                <c:pt idx="2119">
                  <c:v>2160.6</c:v>
                </c:pt>
                <c:pt idx="2120">
                  <c:v>2297.1999999999998</c:v>
                </c:pt>
                <c:pt idx="2121">
                  <c:v>2314.6999999999998</c:v>
                </c:pt>
                <c:pt idx="2122">
                  <c:v>2232.8000000000002</c:v>
                </c:pt>
                <c:pt idx="2123">
                  <c:v>2172.6</c:v>
                </c:pt>
                <c:pt idx="2124">
                  <c:v>2213.85</c:v>
                </c:pt>
                <c:pt idx="2125">
                  <c:v>2264.25</c:v>
                </c:pt>
                <c:pt idx="2126">
                  <c:v>2168.6999999999998</c:v>
                </c:pt>
                <c:pt idx="2127">
                  <c:v>2236.25</c:v>
                </c:pt>
                <c:pt idx="2128">
                  <c:v>2052.4</c:v>
                </c:pt>
                <c:pt idx="2129">
                  <c:v>1964.85</c:v>
                </c:pt>
                <c:pt idx="2130">
                  <c:v>1838.75</c:v>
                </c:pt>
                <c:pt idx="2131">
                  <c:v>2036.85</c:v>
                </c:pt>
                <c:pt idx="2132">
                  <c:v>1940.8</c:v>
                </c:pt>
                <c:pt idx="2133">
                  <c:v>2057.4</c:v>
                </c:pt>
                <c:pt idx="2134">
                  <c:v>2059.5500000000002</c:v>
                </c:pt>
                <c:pt idx="2135">
                  <c:v>2010.95</c:v>
                </c:pt>
                <c:pt idx="2136">
                  <c:v>2096.5500000000002</c:v>
                </c:pt>
                <c:pt idx="2137">
                  <c:v>2116.35</c:v>
                </c:pt>
                <c:pt idx="2138">
                  <c:v>1998.2</c:v>
                </c:pt>
                <c:pt idx="2139">
                  <c:v>1933.55</c:v>
                </c:pt>
                <c:pt idx="2140">
                  <c:v>1799.55</c:v>
                </c:pt>
                <c:pt idx="2141">
                  <c:v>1718.3</c:v>
                </c:pt>
                <c:pt idx="2142">
                  <c:v>1888.6</c:v>
                </c:pt>
                <c:pt idx="2143">
                  <c:v>2066.5500000000002</c:v>
                </c:pt>
                <c:pt idx="2144">
                  <c:v>2085.5</c:v>
                </c:pt>
                <c:pt idx="2145">
                  <c:v>2140.8000000000002</c:v>
                </c:pt>
                <c:pt idx="2146">
                  <c:v>2376.4</c:v>
                </c:pt>
                <c:pt idx="2147">
                  <c:v>2352.65</c:v>
                </c:pt>
                <c:pt idx="2148">
                  <c:v>2214.8000000000002</c:v>
                </c:pt>
                <c:pt idx="2149">
                  <c:v>2223.5</c:v>
                </c:pt>
                <c:pt idx="2150">
                  <c:v>2108</c:v>
                </c:pt>
                <c:pt idx="2151">
                  <c:v>2273.1</c:v>
                </c:pt>
                <c:pt idx="2152">
                  <c:v>2277.35</c:v>
                </c:pt>
                <c:pt idx="2153">
                  <c:v>2401.75</c:v>
                </c:pt>
                <c:pt idx="2154">
                  <c:v>2373</c:v>
                </c:pt>
                <c:pt idx="2155">
                  <c:v>2465</c:v>
                </c:pt>
                <c:pt idx="2156">
                  <c:v>2391.35</c:v>
                </c:pt>
                <c:pt idx="2157">
                  <c:v>2477.6</c:v>
                </c:pt>
                <c:pt idx="2158">
                  <c:v>2516.1</c:v>
                </c:pt>
                <c:pt idx="2159">
                  <c:v>2576.75</c:v>
                </c:pt>
                <c:pt idx="2160">
                  <c:v>2466.75</c:v>
                </c:pt>
                <c:pt idx="2161">
                  <c:v>2406.85</c:v>
                </c:pt>
                <c:pt idx="2162">
                  <c:v>2288.35</c:v>
                </c:pt>
                <c:pt idx="2163">
                  <c:v>2363.6999999999998</c:v>
                </c:pt>
                <c:pt idx="2164">
                  <c:v>2284.65</c:v>
                </c:pt>
                <c:pt idx="2165">
                  <c:v>2315.9</c:v>
                </c:pt>
                <c:pt idx="2166">
                  <c:v>2207.85</c:v>
                </c:pt>
                <c:pt idx="2167">
                  <c:v>2280.1</c:v>
                </c:pt>
                <c:pt idx="2168">
                  <c:v>2364.75</c:v>
                </c:pt>
                <c:pt idx="2169">
                  <c:v>2342</c:v>
                </c:pt>
                <c:pt idx="2170">
                  <c:v>2296.4</c:v>
                </c:pt>
                <c:pt idx="2171">
                  <c:v>2246.3000000000002</c:v>
                </c:pt>
                <c:pt idx="2172">
                  <c:v>2343.5</c:v>
                </c:pt>
                <c:pt idx="2173">
                  <c:v>2339.4</c:v>
                </c:pt>
                <c:pt idx="2174">
                  <c:v>2447.6</c:v>
                </c:pt>
                <c:pt idx="2175">
                  <c:v>2419.1</c:v>
                </c:pt>
                <c:pt idx="2176">
                  <c:v>2281.85</c:v>
                </c:pt>
                <c:pt idx="2177">
                  <c:v>2379.9</c:v>
                </c:pt>
                <c:pt idx="2178">
                  <c:v>2379.8000000000002</c:v>
                </c:pt>
                <c:pt idx="2179">
                  <c:v>2319.85</c:v>
                </c:pt>
                <c:pt idx="2180">
                  <c:v>2261</c:v>
                </c:pt>
                <c:pt idx="2181">
                  <c:v>2182</c:v>
                </c:pt>
                <c:pt idx="2182">
                  <c:v>2203.5</c:v>
                </c:pt>
                <c:pt idx="2183">
                  <c:v>2175.5500000000002</c:v>
                </c:pt>
                <c:pt idx="2184">
                  <c:v>2168.15</c:v>
                </c:pt>
                <c:pt idx="2185">
                  <c:v>2130.5</c:v>
                </c:pt>
                <c:pt idx="2186">
                  <c:v>2317.35</c:v>
                </c:pt>
                <c:pt idx="2187">
                  <c:v>2332.3000000000002</c:v>
                </c:pt>
                <c:pt idx="2188">
                  <c:v>2197.25</c:v>
                </c:pt>
                <c:pt idx="2189">
                  <c:v>2178.6999999999998</c:v>
                </c:pt>
                <c:pt idx="2190">
                  <c:v>2165.4</c:v>
                </c:pt>
                <c:pt idx="2191">
                  <c:v>2091.15</c:v>
                </c:pt>
                <c:pt idx="2192">
                  <c:v>2031.8</c:v>
                </c:pt>
                <c:pt idx="2193">
                  <c:v>2143.9499999999998</c:v>
                </c:pt>
                <c:pt idx="2194">
                  <c:v>2207.0500000000002</c:v>
                </c:pt>
                <c:pt idx="2195">
                  <c:v>2079.5500000000002</c:v>
                </c:pt>
                <c:pt idx="2196">
                  <c:v>1961.05</c:v>
                </c:pt>
                <c:pt idx="2197">
                  <c:v>1952.15</c:v>
                </c:pt>
                <c:pt idx="2198">
                  <c:v>1888.2</c:v>
                </c:pt>
                <c:pt idx="2199">
                  <c:v>1721.8</c:v>
                </c:pt>
                <c:pt idx="2200">
                  <c:v>1811.85</c:v>
                </c:pt>
                <c:pt idx="2201">
                  <c:v>1833.4</c:v>
                </c:pt>
                <c:pt idx="2202">
                  <c:v>1710.05</c:v>
                </c:pt>
                <c:pt idx="2203">
                  <c:v>1804.75</c:v>
                </c:pt>
                <c:pt idx="2204">
                  <c:v>1782.05</c:v>
                </c:pt>
                <c:pt idx="2205">
                  <c:v>1883</c:v>
                </c:pt>
                <c:pt idx="2206">
                  <c:v>1975.15</c:v>
                </c:pt>
                <c:pt idx="2207">
                  <c:v>1904.95</c:v>
                </c:pt>
                <c:pt idx="2208">
                  <c:v>1763.8</c:v>
                </c:pt>
                <c:pt idx="2209">
                  <c:v>1575.05</c:v>
                </c:pt>
                <c:pt idx="2210">
                  <c:v>1467.4</c:v>
                </c:pt>
                <c:pt idx="2211">
                  <c:v>1541.65</c:v>
                </c:pt>
                <c:pt idx="2212">
                  <c:v>1504.5</c:v>
                </c:pt>
                <c:pt idx="2213">
                  <c:v>1764.7</c:v>
                </c:pt>
                <c:pt idx="2214">
                  <c:v>1894.35</c:v>
                </c:pt>
                <c:pt idx="2215">
                  <c:v>1918.95</c:v>
                </c:pt>
                <c:pt idx="2216">
                  <c:v>1749.8</c:v>
                </c:pt>
                <c:pt idx="2217">
                  <c:v>1657.3</c:v>
                </c:pt>
                <c:pt idx="2218">
                  <c:v>1701.55</c:v>
                </c:pt>
                <c:pt idx="2219">
                  <c:v>1776.5</c:v>
                </c:pt>
                <c:pt idx="2220">
                  <c:v>1659.3</c:v>
                </c:pt>
                <c:pt idx="2221">
                  <c:v>1636.15</c:v>
                </c:pt>
                <c:pt idx="2222">
                  <c:v>1558.65</c:v>
                </c:pt>
                <c:pt idx="2223">
                  <c:v>1497.3</c:v>
                </c:pt>
                <c:pt idx="2224">
                  <c:v>1419.85</c:v>
                </c:pt>
                <c:pt idx="2225">
                  <c:v>1366.15</c:v>
                </c:pt>
                <c:pt idx="2226">
                  <c:v>1287.0999999999999</c:v>
                </c:pt>
                <c:pt idx="2227">
                  <c:v>1396.05</c:v>
                </c:pt>
                <c:pt idx="2228">
                  <c:v>1371.95</c:v>
                </c:pt>
                <c:pt idx="2229">
                  <c:v>1350.6</c:v>
                </c:pt>
                <c:pt idx="2230">
                  <c:v>1415.2</c:v>
                </c:pt>
                <c:pt idx="2231">
                  <c:v>1469.45</c:v>
                </c:pt>
                <c:pt idx="2232">
                  <c:v>1443.75</c:v>
                </c:pt>
                <c:pt idx="2233">
                  <c:v>1387.4</c:v>
                </c:pt>
                <c:pt idx="2234">
                  <c:v>1410.5</c:v>
                </c:pt>
                <c:pt idx="2235">
                  <c:v>1511.75</c:v>
                </c:pt>
                <c:pt idx="2236">
                  <c:v>1430.3</c:v>
                </c:pt>
                <c:pt idx="2237">
                  <c:v>1511.95</c:v>
                </c:pt>
                <c:pt idx="2238">
                  <c:v>1618.55</c:v>
                </c:pt>
                <c:pt idx="2239">
                  <c:v>1606</c:v>
                </c:pt>
                <c:pt idx="2240">
                  <c:v>1634.3</c:v>
                </c:pt>
                <c:pt idx="2241">
                  <c:v>1612.75</c:v>
                </c:pt>
                <c:pt idx="2242">
                  <c:v>1546.2</c:v>
                </c:pt>
                <c:pt idx="2243">
                  <c:v>1538.3</c:v>
                </c:pt>
                <c:pt idx="2244">
                  <c:v>1534.55</c:v>
                </c:pt>
                <c:pt idx="2245">
                  <c:v>1523.8</c:v>
                </c:pt>
                <c:pt idx="2246">
                  <c:v>1496.25</c:v>
                </c:pt>
                <c:pt idx="2247">
                  <c:v>1480.05</c:v>
                </c:pt>
                <c:pt idx="2248">
                  <c:v>1463.55</c:v>
                </c:pt>
                <c:pt idx="2249">
                  <c:v>1449.05</c:v>
                </c:pt>
                <c:pt idx="2250">
                  <c:v>1498.05</c:v>
                </c:pt>
                <c:pt idx="2251">
                  <c:v>1532.65</c:v>
                </c:pt>
                <c:pt idx="2252">
                  <c:v>1486.4</c:v>
                </c:pt>
                <c:pt idx="2253">
                  <c:v>1505.35</c:v>
                </c:pt>
                <c:pt idx="2254">
                  <c:v>1545.15</c:v>
                </c:pt>
                <c:pt idx="2255">
                  <c:v>1630.15</c:v>
                </c:pt>
                <c:pt idx="2256">
                  <c:v>1680.45</c:v>
                </c:pt>
                <c:pt idx="2257">
                  <c:v>1629.25</c:v>
                </c:pt>
                <c:pt idx="2258">
                  <c:v>1643.7</c:v>
                </c:pt>
                <c:pt idx="2259">
                  <c:v>1616.8</c:v>
                </c:pt>
                <c:pt idx="2260">
                  <c:v>1553.2</c:v>
                </c:pt>
                <c:pt idx="2261">
                  <c:v>1586.35</c:v>
                </c:pt>
                <c:pt idx="2262">
                  <c:v>1534.85</c:v>
                </c:pt>
                <c:pt idx="2263">
                  <c:v>1565.5</c:v>
                </c:pt>
                <c:pt idx="2264">
                  <c:v>1546.1</c:v>
                </c:pt>
                <c:pt idx="2265">
                  <c:v>1485.8</c:v>
                </c:pt>
                <c:pt idx="2266">
                  <c:v>1373.55</c:v>
                </c:pt>
                <c:pt idx="2267">
                  <c:v>1403.25</c:v>
                </c:pt>
                <c:pt idx="2268">
                  <c:v>1389.1</c:v>
                </c:pt>
                <c:pt idx="2269">
                  <c:v>1445.6</c:v>
                </c:pt>
                <c:pt idx="2270">
                  <c:v>1504.55</c:v>
                </c:pt>
                <c:pt idx="2271">
                  <c:v>1530.2</c:v>
                </c:pt>
                <c:pt idx="2272">
                  <c:v>1531.6</c:v>
                </c:pt>
                <c:pt idx="2273">
                  <c:v>1421.5</c:v>
                </c:pt>
                <c:pt idx="2274">
                  <c:v>1431.3</c:v>
                </c:pt>
                <c:pt idx="2275">
                  <c:v>1438.55</c:v>
                </c:pt>
                <c:pt idx="2276">
                  <c:v>1387.9</c:v>
                </c:pt>
                <c:pt idx="2277">
                  <c:v>1412</c:v>
                </c:pt>
                <c:pt idx="2278">
                  <c:v>1492.05</c:v>
                </c:pt>
                <c:pt idx="2279">
                  <c:v>1510.2</c:v>
                </c:pt>
                <c:pt idx="2280">
                  <c:v>1531.95</c:v>
                </c:pt>
                <c:pt idx="2281">
                  <c:v>1525.05</c:v>
                </c:pt>
                <c:pt idx="2282">
                  <c:v>1540.4</c:v>
                </c:pt>
                <c:pt idx="2283">
                  <c:v>1498.55</c:v>
                </c:pt>
                <c:pt idx="2284">
                  <c:v>1433.6</c:v>
                </c:pt>
                <c:pt idx="2285">
                  <c:v>1362.35</c:v>
                </c:pt>
                <c:pt idx="2286">
                  <c:v>1392.8</c:v>
                </c:pt>
                <c:pt idx="2287">
                  <c:v>1352.4</c:v>
                </c:pt>
                <c:pt idx="2288">
                  <c:v>1291.7</c:v>
                </c:pt>
                <c:pt idx="2289">
                  <c:v>1254.75</c:v>
                </c:pt>
                <c:pt idx="2290">
                  <c:v>1212.05</c:v>
                </c:pt>
                <c:pt idx="2291">
                  <c:v>1274.5</c:v>
                </c:pt>
                <c:pt idx="2292">
                  <c:v>1240.45</c:v>
                </c:pt>
                <c:pt idx="2293">
                  <c:v>1201.3</c:v>
                </c:pt>
                <c:pt idx="2294">
                  <c:v>1160.9000000000001</c:v>
                </c:pt>
                <c:pt idx="2295">
                  <c:v>1151.25</c:v>
                </c:pt>
                <c:pt idx="2296">
                  <c:v>1220.25</c:v>
                </c:pt>
                <c:pt idx="2297">
                  <c:v>1255.8</c:v>
                </c:pt>
                <c:pt idx="2298">
                  <c:v>1290.2</c:v>
                </c:pt>
                <c:pt idx="2299">
                  <c:v>1377.5</c:v>
                </c:pt>
                <c:pt idx="2300">
                  <c:v>1392.85</c:v>
                </c:pt>
                <c:pt idx="2301">
                  <c:v>1364.6</c:v>
                </c:pt>
                <c:pt idx="2302">
                  <c:v>1354</c:v>
                </c:pt>
                <c:pt idx="2303">
                  <c:v>1387.95</c:v>
                </c:pt>
                <c:pt idx="2304">
                  <c:v>1410.8</c:v>
                </c:pt>
                <c:pt idx="2305">
                  <c:v>1527.9</c:v>
                </c:pt>
                <c:pt idx="2306">
                  <c:v>1564.85</c:v>
                </c:pt>
                <c:pt idx="2307">
                  <c:v>1594</c:v>
                </c:pt>
                <c:pt idx="2308">
                  <c:v>1656.45</c:v>
                </c:pt>
                <c:pt idx="2309">
                  <c:v>1585.4</c:v>
                </c:pt>
                <c:pt idx="2310">
                  <c:v>1446.8</c:v>
                </c:pt>
                <c:pt idx="2311">
                  <c:v>1412.2</c:v>
                </c:pt>
                <c:pt idx="2312">
                  <c:v>1505.8</c:v>
                </c:pt>
                <c:pt idx="2313">
                  <c:v>1576.9</c:v>
                </c:pt>
                <c:pt idx="2314">
                  <c:v>1698.35</c:v>
                </c:pt>
                <c:pt idx="2315">
                  <c:v>1708.5</c:v>
                </c:pt>
                <c:pt idx="2316">
                  <c:v>1705.1</c:v>
                </c:pt>
                <c:pt idx="2317">
                  <c:v>1688.65</c:v>
                </c:pt>
                <c:pt idx="2318">
                  <c:v>1770.8</c:v>
                </c:pt>
                <c:pt idx="2319">
                  <c:v>1754.3</c:v>
                </c:pt>
                <c:pt idx="2320">
                  <c:v>1799.55</c:v>
                </c:pt>
                <c:pt idx="2321">
                  <c:v>1751.7</c:v>
                </c:pt>
                <c:pt idx="2322">
                  <c:v>1750.7</c:v>
                </c:pt>
                <c:pt idx="2323">
                  <c:v>1742.15</c:v>
                </c:pt>
                <c:pt idx="2324">
                  <c:v>1758</c:v>
                </c:pt>
                <c:pt idx="2325">
                  <c:v>1805.4</c:v>
                </c:pt>
                <c:pt idx="2326">
                  <c:v>1807.95</c:v>
                </c:pt>
                <c:pt idx="2327">
                  <c:v>1665.05</c:v>
                </c:pt>
                <c:pt idx="2328">
                  <c:v>1726.95</c:v>
                </c:pt>
                <c:pt idx="2329">
                  <c:v>1965.05</c:v>
                </c:pt>
                <c:pt idx="2330">
                  <c:v>1850.85</c:v>
                </c:pt>
                <c:pt idx="2331">
                  <c:v>1740.7</c:v>
                </c:pt>
                <c:pt idx="2332">
                  <c:v>1817.45</c:v>
                </c:pt>
                <c:pt idx="2333">
                  <c:v>1736.4</c:v>
                </c:pt>
                <c:pt idx="2334">
                  <c:v>1711.15</c:v>
                </c:pt>
                <c:pt idx="2335">
                  <c:v>1844.7</c:v>
                </c:pt>
                <c:pt idx="2336">
                  <c:v>1905.7</c:v>
                </c:pt>
                <c:pt idx="2337">
                  <c:v>1860.9</c:v>
                </c:pt>
                <c:pt idx="2338">
                  <c:v>1938.55</c:v>
                </c:pt>
                <c:pt idx="2339">
                  <c:v>2374.1999999999998</c:v>
                </c:pt>
                <c:pt idx="2340">
                  <c:v>2370.3000000000002</c:v>
                </c:pt>
                <c:pt idx="2341">
                  <c:v>2200.5500000000002</c:v>
                </c:pt>
                <c:pt idx="2342">
                  <c:v>2093.65</c:v>
                </c:pt>
                <c:pt idx="2343">
                  <c:v>2117</c:v>
                </c:pt>
                <c:pt idx="2344">
                  <c:v>2086.15</c:v>
                </c:pt>
                <c:pt idx="2345">
                  <c:v>2083.3000000000002</c:v>
                </c:pt>
                <c:pt idx="2346">
                  <c:v>2170.85</c:v>
                </c:pt>
                <c:pt idx="2347">
                  <c:v>2183.25</c:v>
                </c:pt>
                <c:pt idx="2348">
                  <c:v>2179.6</c:v>
                </c:pt>
                <c:pt idx="2349">
                  <c:v>2302.75</c:v>
                </c:pt>
                <c:pt idx="2350">
                  <c:v>2402.8000000000002</c:v>
                </c:pt>
                <c:pt idx="2351">
                  <c:v>2379.75</c:v>
                </c:pt>
                <c:pt idx="2352">
                  <c:v>2432.5</c:v>
                </c:pt>
                <c:pt idx="2353">
                  <c:v>2425.6999999999998</c:v>
                </c:pt>
                <c:pt idx="2354">
                  <c:v>2329.75</c:v>
                </c:pt>
                <c:pt idx="2355">
                  <c:v>2359.1</c:v>
                </c:pt>
                <c:pt idx="2356">
                  <c:v>2349.65</c:v>
                </c:pt>
                <c:pt idx="2357">
                  <c:v>2346.5</c:v>
                </c:pt>
                <c:pt idx="2358">
                  <c:v>2282.15</c:v>
                </c:pt>
                <c:pt idx="2359">
                  <c:v>2283.4499999999998</c:v>
                </c:pt>
                <c:pt idx="2360">
                  <c:v>2309.35</c:v>
                </c:pt>
                <c:pt idx="2361">
                  <c:v>2280.9</c:v>
                </c:pt>
                <c:pt idx="2362">
                  <c:v>2275.6999999999998</c:v>
                </c:pt>
                <c:pt idx="2363">
                  <c:v>2291.0500000000002</c:v>
                </c:pt>
                <c:pt idx="2364">
                  <c:v>2306.3000000000002</c:v>
                </c:pt>
                <c:pt idx="2365">
                  <c:v>2365.35</c:v>
                </c:pt>
                <c:pt idx="2366">
                  <c:v>2310.4499999999998</c:v>
                </c:pt>
                <c:pt idx="2367">
                  <c:v>2377.25</c:v>
                </c:pt>
                <c:pt idx="2368">
                  <c:v>2435.15</c:v>
                </c:pt>
                <c:pt idx="2369">
                  <c:v>2373.1999999999998</c:v>
                </c:pt>
                <c:pt idx="2370">
                  <c:v>2344.75</c:v>
                </c:pt>
                <c:pt idx="2371">
                  <c:v>2345.5500000000002</c:v>
                </c:pt>
                <c:pt idx="2372">
                  <c:v>2404.6999999999998</c:v>
                </c:pt>
                <c:pt idx="2373">
                  <c:v>2586.3000000000002</c:v>
                </c:pt>
                <c:pt idx="2374">
                  <c:v>2355.9</c:v>
                </c:pt>
                <c:pt idx="2375">
                  <c:v>2361.4499999999998</c:v>
                </c:pt>
                <c:pt idx="2376">
                  <c:v>2326.0500000000002</c:v>
                </c:pt>
                <c:pt idx="2377">
                  <c:v>2306.85</c:v>
                </c:pt>
                <c:pt idx="2378">
                  <c:v>2198.5</c:v>
                </c:pt>
                <c:pt idx="2379">
                  <c:v>2211.4499999999998</c:v>
                </c:pt>
                <c:pt idx="2380">
                  <c:v>2371.65</c:v>
                </c:pt>
                <c:pt idx="2381">
                  <c:v>2426.1999999999998</c:v>
                </c:pt>
                <c:pt idx="2382">
                  <c:v>2378.0500000000002</c:v>
                </c:pt>
                <c:pt idx="2383">
                  <c:v>2522.8000000000002</c:v>
                </c:pt>
                <c:pt idx="2384">
                  <c:v>2506.85</c:v>
                </c:pt>
                <c:pt idx="2385">
                  <c:v>2525.1</c:v>
                </c:pt>
                <c:pt idx="2386">
                  <c:v>2402</c:v>
                </c:pt>
                <c:pt idx="2387">
                  <c:v>2451.15</c:v>
                </c:pt>
                <c:pt idx="2388">
                  <c:v>2413.5</c:v>
                </c:pt>
                <c:pt idx="2389">
                  <c:v>2356.6999999999998</c:v>
                </c:pt>
                <c:pt idx="2390">
                  <c:v>2377.4</c:v>
                </c:pt>
                <c:pt idx="2391">
                  <c:v>2367.5</c:v>
                </c:pt>
                <c:pt idx="2392">
                  <c:v>2473.4499999999998</c:v>
                </c:pt>
                <c:pt idx="2393">
                  <c:v>2536.0500000000002</c:v>
                </c:pt>
                <c:pt idx="2394">
                  <c:v>2533.8000000000002</c:v>
                </c:pt>
                <c:pt idx="2395">
                  <c:v>2504.6999999999998</c:v>
                </c:pt>
                <c:pt idx="2396">
                  <c:v>2469.25</c:v>
                </c:pt>
                <c:pt idx="2397">
                  <c:v>2410.8000000000002</c:v>
                </c:pt>
                <c:pt idx="2398">
                  <c:v>2381.9</c:v>
                </c:pt>
                <c:pt idx="2399">
                  <c:v>2335.8000000000002</c:v>
                </c:pt>
                <c:pt idx="2400">
                  <c:v>2307.9</c:v>
                </c:pt>
                <c:pt idx="2401">
                  <c:v>2288.8000000000002</c:v>
                </c:pt>
                <c:pt idx="2402">
                  <c:v>2363.15</c:v>
                </c:pt>
                <c:pt idx="2403">
                  <c:v>2316</c:v>
                </c:pt>
                <c:pt idx="2404">
                  <c:v>2249.85</c:v>
                </c:pt>
                <c:pt idx="2405">
                  <c:v>2323.15</c:v>
                </c:pt>
                <c:pt idx="2406">
                  <c:v>2355.1</c:v>
                </c:pt>
                <c:pt idx="2407">
                  <c:v>2392.65</c:v>
                </c:pt>
                <c:pt idx="2408">
                  <c:v>2440.6999999999998</c:v>
                </c:pt>
                <c:pt idx="2409">
                  <c:v>2525.5</c:v>
                </c:pt>
                <c:pt idx="2410">
                  <c:v>2508.6</c:v>
                </c:pt>
                <c:pt idx="2411">
                  <c:v>2514.6999999999998</c:v>
                </c:pt>
                <c:pt idx="2412">
                  <c:v>2501.25</c:v>
                </c:pt>
                <c:pt idx="2413">
                  <c:v>2511.15</c:v>
                </c:pt>
                <c:pt idx="2414">
                  <c:v>2474.35</c:v>
                </c:pt>
                <c:pt idx="2415">
                  <c:v>2413.9</c:v>
                </c:pt>
                <c:pt idx="2416">
                  <c:v>2394.4</c:v>
                </c:pt>
                <c:pt idx="2417">
                  <c:v>2382.1</c:v>
                </c:pt>
                <c:pt idx="2418">
                  <c:v>2462.65</c:v>
                </c:pt>
                <c:pt idx="2419">
                  <c:v>2520.8000000000002</c:v>
                </c:pt>
                <c:pt idx="2420">
                  <c:v>2500.85</c:v>
                </c:pt>
                <c:pt idx="2421">
                  <c:v>2535.1999999999998</c:v>
                </c:pt>
                <c:pt idx="2422">
                  <c:v>2491.0500000000002</c:v>
                </c:pt>
                <c:pt idx="2423">
                  <c:v>2523.1</c:v>
                </c:pt>
                <c:pt idx="2424">
                  <c:v>2504.35</c:v>
                </c:pt>
                <c:pt idx="2425">
                  <c:v>2555.85</c:v>
                </c:pt>
                <c:pt idx="2426">
                  <c:v>2536.8000000000002</c:v>
                </c:pt>
                <c:pt idx="2427">
                  <c:v>2561.3000000000002</c:v>
                </c:pt>
                <c:pt idx="2428">
                  <c:v>2536.75</c:v>
                </c:pt>
                <c:pt idx="2429">
                  <c:v>2666.2</c:v>
                </c:pt>
                <c:pt idx="2430">
                  <c:v>2651.75</c:v>
                </c:pt>
                <c:pt idx="2431">
                  <c:v>2747.65</c:v>
                </c:pt>
                <c:pt idx="2432">
                  <c:v>2748.35</c:v>
                </c:pt>
                <c:pt idx="2433">
                  <c:v>2777.1</c:v>
                </c:pt>
                <c:pt idx="2434">
                  <c:v>2789.55</c:v>
                </c:pt>
                <c:pt idx="2435">
                  <c:v>2702.5</c:v>
                </c:pt>
                <c:pt idx="2436">
                  <c:v>2693.95</c:v>
                </c:pt>
                <c:pt idx="2437">
                  <c:v>2734.2</c:v>
                </c:pt>
                <c:pt idx="2438">
                  <c:v>2727.5</c:v>
                </c:pt>
                <c:pt idx="2439">
                  <c:v>2733.75</c:v>
                </c:pt>
                <c:pt idx="2440">
                  <c:v>2693.5</c:v>
                </c:pt>
                <c:pt idx="2441">
                  <c:v>2756.05</c:v>
                </c:pt>
                <c:pt idx="2442">
                  <c:v>2800.65</c:v>
                </c:pt>
                <c:pt idx="2443">
                  <c:v>2764.55</c:v>
                </c:pt>
                <c:pt idx="2444">
                  <c:v>2836.4</c:v>
                </c:pt>
                <c:pt idx="2445">
                  <c:v>2813</c:v>
                </c:pt>
                <c:pt idx="2446">
                  <c:v>2790</c:v>
                </c:pt>
                <c:pt idx="2447">
                  <c:v>2690.8</c:v>
                </c:pt>
                <c:pt idx="2448">
                  <c:v>2677.5</c:v>
                </c:pt>
                <c:pt idx="2449">
                  <c:v>2721.1</c:v>
                </c:pt>
                <c:pt idx="2450">
                  <c:v>2773.6</c:v>
                </c:pt>
                <c:pt idx="2451">
                  <c:v>2757.65</c:v>
                </c:pt>
                <c:pt idx="2452">
                  <c:v>2659.05</c:v>
                </c:pt>
                <c:pt idx="2453">
                  <c:v>2671.1</c:v>
                </c:pt>
                <c:pt idx="2454">
                  <c:v>2658.4</c:v>
                </c:pt>
                <c:pt idx="2455">
                  <c:v>2601.35</c:v>
                </c:pt>
                <c:pt idx="2456">
                  <c:v>2650.35</c:v>
                </c:pt>
                <c:pt idx="2457">
                  <c:v>2650</c:v>
                </c:pt>
                <c:pt idx="2458">
                  <c:v>2701.35</c:v>
                </c:pt>
                <c:pt idx="2459">
                  <c:v>2772.6</c:v>
                </c:pt>
                <c:pt idx="2460">
                  <c:v>2756.3</c:v>
                </c:pt>
                <c:pt idx="2461">
                  <c:v>2810.4</c:v>
                </c:pt>
                <c:pt idx="2462">
                  <c:v>2738.55</c:v>
                </c:pt>
                <c:pt idx="2463">
                  <c:v>2757</c:v>
                </c:pt>
                <c:pt idx="2464">
                  <c:v>2761.35</c:v>
                </c:pt>
                <c:pt idx="2465">
                  <c:v>2749.1</c:v>
                </c:pt>
                <c:pt idx="2466">
                  <c:v>2735.1</c:v>
                </c:pt>
                <c:pt idx="2467">
                  <c:v>2744.75</c:v>
                </c:pt>
                <c:pt idx="2468">
                  <c:v>2811.95</c:v>
                </c:pt>
                <c:pt idx="2469">
                  <c:v>2839.05</c:v>
                </c:pt>
                <c:pt idx="2470">
                  <c:v>2815.65</c:v>
                </c:pt>
                <c:pt idx="2471">
                  <c:v>2807</c:v>
                </c:pt>
                <c:pt idx="2472">
                  <c:v>2756.9</c:v>
                </c:pt>
                <c:pt idx="2473">
                  <c:v>2705.7</c:v>
                </c:pt>
                <c:pt idx="2474">
                  <c:v>2766.75</c:v>
                </c:pt>
                <c:pt idx="2475">
                  <c:v>2804.45</c:v>
                </c:pt>
                <c:pt idx="2476">
                  <c:v>2750.4</c:v>
                </c:pt>
                <c:pt idx="2477">
                  <c:v>2731.35</c:v>
                </c:pt>
                <c:pt idx="2478">
                  <c:v>2721.2</c:v>
                </c:pt>
                <c:pt idx="2479">
                  <c:v>2762.3</c:v>
                </c:pt>
                <c:pt idx="2480">
                  <c:v>2799.6</c:v>
                </c:pt>
                <c:pt idx="2481">
                  <c:v>2725.3</c:v>
                </c:pt>
                <c:pt idx="2482">
                  <c:v>2721.75</c:v>
                </c:pt>
                <c:pt idx="2483">
                  <c:v>2695.25</c:v>
                </c:pt>
                <c:pt idx="2484">
                  <c:v>2679.8</c:v>
                </c:pt>
                <c:pt idx="2485">
                  <c:v>2617.35</c:v>
                </c:pt>
                <c:pt idx="2486">
                  <c:v>2609.35</c:v>
                </c:pt>
                <c:pt idx="2487">
                  <c:v>2606.5</c:v>
                </c:pt>
                <c:pt idx="2488">
                  <c:v>2575.35</c:v>
                </c:pt>
                <c:pt idx="2489">
                  <c:v>2564.25</c:v>
                </c:pt>
                <c:pt idx="2490">
                  <c:v>2562.8000000000002</c:v>
                </c:pt>
                <c:pt idx="2491">
                  <c:v>2645.05</c:v>
                </c:pt>
                <c:pt idx="2492">
                  <c:v>2659.15</c:v>
                </c:pt>
                <c:pt idx="2493">
                  <c:v>2689.8</c:v>
                </c:pt>
                <c:pt idx="2494">
                  <c:v>2677.2</c:v>
                </c:pt>
                <c:pt idx="2495">
                  <c:v>2675.8</c:v>
                </c:pt>
                <c:pt idx="2496">
                  <c:v>2674.35</c:v>
                </c:pt>
                <c:pt idx="2497">
                  <c:v>2683.45</c:v>
                </c:pt>
                <c:pt idx="2498">
                  <c:v>2696.35</c:v>
                </c:pt>
                <c:pt idx="2499">
                  <c:v>2646.15</c:v>
                </c:pt>
                <c:pt idx="2500">
                  <c:v>2600.0500000000002</c:v>
                </c:pt>
                <c:pt idx="2501">
                  <c:v>2600.1</c:v>
                </c:pt>
                <c:pt idx="2502">
                  <c:v>2559.65</c:v>
                </c:pt>
                <c:pt idx="2503">
                  <c:v>2543.9</c:v>
                </c:pt>
                <c:pt idx="2504">
                  <c:v>2524.9499999999998</c:v>
                </c:pt>
                <c:pt idx="2505">
                  <c:v>2521.5</c:v>
                </c:pt>
                <c:pt idx="2506">
                  <c:v>2557.4499999999998</c:v>
                </c:pt>
                <c:pt idx="2507">
                  <c:v>2510.5</c:v>
                </c:pt>
                <c:pt idx="2508">
                  <c:v>2527.25</c:v>
                </c:pt>
                <c:pt idx="2509">
                  <c:v>2437</c:v>
                </c:pt>
                <c:pt idx="2510">
                  <c:v>2408.6999999999998</c:v>
                </c:pt>
                <c:pt idx="2511">
                  <c:v>2381.9499999999998</c:v>
                </c:pt>
                <c:pt idx="2512">
                  <c:v>2305.5500000000002</c:v>
                </c:pt>
                <c:pt idx="2513">
                  <c:v>2346.85</c:v>
                </c:pt>
                <c:pt idx="2514">
                  <c:v>2383.85</c:v>
                </c:pt>
                <c:pt idx="2515">
                  <c:v>2386.6999999999998</c:v>
                </c:pt>
                <c:pt idx="2516">
                  <c:v>2420.0500000000002</c:v>
                </c:pt>
                <c:pt idx="2517">
                  <c:v>2515.65</c:v>
                </c:pt>
                <c:pt idx="2518">
                  <c:v>2418.5</c:v>
                </c:pt>
                <c:pt idx="2519">
                  <c:v>2389.8000000000002</c:v>
                </c:pt>
                <c:pt idx="2520">
                  <c:v>2396.6</c:v>
                </c:pt>
                <c:pt idx="2521">
                  <c:v>2393.5</c:v>
                </c:pt>
                <c:pt idx="2522">
                  <c:v>2397.3000000000002</c:v>
                </c:pt>
                <c:pt idx="2523">
                  <c:v>2380.35</c:v>
                </c:pt>
                <c:pt idx="2524">
                  <c:v>2382.5</c:v>
                </c:pt>
                <c:pt idx="2525">
                  <c:v>2390.9</c:v>
                </c:pt>
                <c:pt idx="2526">
                  <c:v>2428.1999999999998</c:v>
                </c:pt>
                <c:pt idx="2527">
                  <c:v>2463.9499999999998</c:v>
                </c:pt>
                <c:pt idx="2528">
                  <c:v>2480.9499999999998</c:v>
                </c:pt>
                <c:pt idx="2529">
                  <c:v>2480</c:v>
                </c:pt>
                <c:pt idx="2530">
                  <c:v>2484.6</c:v>
                </c:pt>
                <c:pt idx="2531">
                  <c:v>2518.6999999999998</c:v>
                </c:pt>
                <c:pt idx="2532">
                  <c:v>2492.85</c:v>
                </c:pt>
                <c:pt idx="2533">
                  <c:v>2462.5</c:v>
                </c:pt>
                <c:pt idx="2534">
                  <c:v>2500.3000000000002</c:v>
                </c:pt>
                <c:pt idx="2535">
                  <c:v>2560.3000000000002</c:v>
                </c:pt>
                <c:pt idx="2536">
                  <c:v>2604.65</c:v>
                </c:pt>
                <c:pt idx="2537">
                  <c:v>2596.1999999999998</c:v>
                </c:pt>
                <c:pt idx="2538">
                  <c:v>2588.35</c:v>
                </c:pt>
                <c:pt idx="2539">
                  <c:v>2611.25</c:v>
                </c:pt>
                <c:pt idx="2540">
                  <c:v>2659.25</c:v>
                </c:pt>
                <c:pt idx="2541">
                  <c:v>2705.75</c:v>
                </c:pt>
                <c:pt idx="2542">
                  <c:v>2701.55</c:v>
                </c:pt>
                <c:pt idx="2543">
                  <c:v>2715.7</c:v>
                </c:pt>
                <c:pt idx="2544">
                  <c:v>2675.25</c:v>
                </c:pt>
                <c:pt idx="2545">
                  <c:v>2688.85</c:v>
                </c:pt>
                <c:pt idx="2546">
                  <c:v>2726.75</c:v>
                </c:pt>
                <c:pt idx="2547">
                  <c:v>2737.95</c:v>
                </c:pt>
                <c:pt idx="2548">
                  <c:v>2694.45</c:v>
                </c:pt>
                <c:pt idx="2549">
                  <c:v>2624.85</c:v>
                </c:pt>
                <c:pt idx="2550">
                  <c:v>2621.55</c:v>
                </c:pt>
                <c:pt idx="2551">
                  <c:v>2586.15</c:v>
                </c:pt>
                <c:pt idx="2552">
                  <c:v>2613</c:v>
                </c:pt>
                <c:pt idx="2553">
                  <c:v>2661.1</c:v>
                </c:pt>
                <c:pt idx="2554">
                  <c:v>2638.7</c:v>
                </c:pt>
                <c:pt idx="2555">
                  <c:v>2717.2</c:v>
                </c:pt>
                <c:pt idx="2556">
                  <c:v>2782.55</c:v>
                </c:pt>
                <c:pt idx="2557">
                  <c:v>2795.05</c:v>
                </c:pt>
                <c:pt idx="2558">
                  <c:v>2824.95</c:v>
                </c:pt>
                <c:pt idx="2559">
                  <c:v>2806.55</c:v>
                </c:pt>
                <c:pt idx="2560">
                  <c:v>2725.9</c:v>
                </c:pt>
                <c:pt idx="2561">
                  <c:v>2843.05</c:v>
                </c:pt>
                <c:pt idx="2562">
                  <c:v>2827.8</c:v>
                </c:pt>
                <c:pt idx="2563">
                  <c:v>2748.3</c:v>
                </c:pt>
                <c:pt idx="2564">
                  <c:v>2689.7</c:v>
                </c:pt>
                <c:pt idx="2565">
                  <c:v>2674.6</c:v>
                </c:pt>
                <c:pt idx="2566">
                  <c:v>2693.15</c:v>
                </c:pt>
                <c:pt idx="2567">
                  <c:v>2702.85</c:v>
                </c:pt>
                <c:pt idx="2568">
                  <c:v>2704.8</c:v>
                </c:pt>
                <c:pt idx="2569">
                  <c:v>2736.65</c:v>
                </c:pt>
                <c:pt idx="2570">
                  <c:v>2727.4</c:v>
                </c:pt>
                <c:pt idx="2571">
                  <c:v>2829.75</c:v>
                </c:pt>
                <c:pt idx="2572">
                  <c:v>2852.9</c:v>
                </c:pt>
                <c:pt idx="2573">
                  <c:v>2806.4</c:v>
                </c:pt>
                <c:pt idx="2574">
                  <c:v>2832.65</c:v>
                </c:pt>
                <c:pt idx="2575">
                  <c:v>2813.95</c:v>
                </c:pt>
                <c:pt idx="2576">
                  <c:v>2801.6</c:v>
                </c:pt>
                <c:pt idx="2577">
                  <c:v>2822.6</c:v>
                </c:pt>
                <c:pt idx="2578">
                  <c:v>2801.15</c:v>
                </c:pt>
                <c:pt idx="2579">
                  <c:v>2752.8</c:v>
                </c:pt>
                <c:pt idx="2580">
                  <c:v>2726.8</c:v>
                </c:pt>
                <c:pt idx="2581">
                  <c:v>2789.35</c:v>
                </c:pt>
                <c:pt idx="2582">
                  <c:v>2773.3</c:v>
                </c:pt>
                <c:pt idx="2583">
                  <c:v>2779.05</c:v>
                </c:pt>
                <c:pt idx="2584">
                  <c:v>2808.75</c:v>
                </c:pt>
                <c:pt idx="2585">
                  <c:v>2776.8</c:v>
                </c:pt>
                <c:pt idx="2586">
                  <c:v>2759.45</c:v>
                </c:pt>
                <c:pt idx="2587">
                  <c:v>2740</c:v>
                </c:pt>
                <c:pt idx="2588">
                  <c:v>2673.7</c:v>
                </c:pt>
                <c:pt idx="2589">
                  <c:v>2710.5</c:v>
                </c:pt>
                <c:pt idx="2590">
                  <c:v>2710.2</c:v>
                </c:pt>
                <c:pt idx="2591">
                  <c:v>2664.1</c:v>
                </c:pt>
                <c:pt idx="2592">
                  <c:v>2610.1</c:v>
                </c:pt>
                <c:pt idx="2593">
                  <c:v>2695.05</c:v>
                </c:pt>
                <c:pt idx="2594">
                  <c:v>2763.8</c:v>
                </c:pt>
                <c:pt idx="2595">
                  <c:v>2790.15</c:v>
                </c:pt>
                <c:pt idx="2596">
                  <c:v>2789.75</c:v>
                </c:pt>
                <c:pt idx="2597">
                  <c:v>2706.8</c:v>
                </c:pt>
                <c:pt idx="2598">
                  <c:v>2710.6</c:v>
                </c:pt>
                <c:pt idx="2599">
                  <c:v>2735.2</c:v>
                </c:pt>
                <c:pt idx="2600">
                  <c:v>2748.9</c:v>
                </c:pt>
                <c:pt idx="2601">
                  <c:v>2671</c:v>
                </c:pt>
                <c:pt idx="2602">
                  <c:v>2702.2</c:v>
                </c:pt>
                <c:pt idx="2603">
                  <c:v>2705.15</c:v>
                </c:pt>
                <c:pt idx="2604">
                  <c:v>2749.9</c:v>
                </c:pt>
                <c:pt idx="2605">
                  <c:v>2808.9</c:v>
                </c:pt>
                <c:pt idx="2606">
                  <c:v>2837.4</c:v>
                </c:pt>
                <c:pt idx="2607">
                  <c:v>2859.05</c:v>
                </c:pt>
                <c:pt idx="2608">
                  <c:v>2912.9</c:v>
                </c:pt>
                <c:pt idx="2609">
                  <c:v>2932.75</c:v>
                </c:pt>
                <c:pt idx="2610">
                  <c:v>2930.45</c:v>
                </c:pt>
                <c:pt idx="2611">
                  <c:v>2985.45</c:v>
                </c:pt>
                <c:pt idx="2612">
                  <c:v>2979.25</c:v>
                </c:pt>
                <c:pt idx="2613">
                  <c:v>2993.65</c:v>
                </c:pt>
                <c:pt idx="2614">
                  <c:v>3022.3</c:v>
                </c:pt>
                <c:pt idx="2615">
                  <c:v>2935.4</c:v>
                </c:pt>
                <c:pt idx="2616">
                  <c:v>2958.75</c:v>
                </c:pt>
                <c:pt idx="2617">
                  <c:v>2902.65</c:v>
                </c:pt>
                <c:pt idx="2618">
                  <c:v>2944.2</c:v>
                </c:pt>
                <c:pt idx="2619">
                  <c:v>2915.4</c:v>
                </c:pt>
                <c:pt idx="2620">
                  <c:v>2916.25</c:v>
                </c:pt>
                <c:pt idx="2621">
                  <c:v>2939.35</c:v>
                </c:pt>
                <c:pt idx="2622">
                  <c:v>2945</c:v>
                </c:pt>
                <c:pt idx="2623">
                  <c:v>2905.05</c:v>
                </c:pt>
                <c:pt idx="2624">
                  <c:v>2941.7</c:v>
                </c:pt>
                <c:pt idx="2625">
                  <c:v>2966.4</c:v>
                </c:pt>
                <c:pt idx="2626">
                  <c:v>3003.35</c:v>
                </c:pt>
                <c:pt idx="2627">
                  <c:v>3064.3</c:v>
                </c:pt>
                <c:pt idx="2628">
                  <c:v>3076.85</c:v>
                </c:pt>
                <c:pt idx="2629">
                  <c:v>3044.65</c:v>
                </c:pt>
                <c:pt idx="2630">
                  <c:v>3019.85</c:v>
                </c:pt>
                <c:pt idx="2631">
                  <c:v>3059.55</c:v>
                </c:pt>
                <c:pt idx="2632">
                  <c:v>3013.6</c:v>
                </c:pt>
                <c:pt idx="2633">
                  <c:v>2970.4</c:v>
                </c:pt>
                <c:pt idx="2634">
                  <c:v>3017.7</c:v>
                </c:pt>
                <c:pt idx="2635">
                  <c:v>2993.45</c:v>
                </c:pt>
                <c:pt idx="2636">
                  <c:v>2958.55</c:v>
                </c:pt>
                <c:pt idx="2637">
                  <c:v>2939</c:v>
                </c:pt>
                <c:pt idx="2638">
                  <c:v>2895.55</c:v>
                </c:pt>
                <c:pt idx="2639">
                  <c:v>2976.9</c:v>
                </c:pt>
                <c:pt idx="2640">
                  <c:v>2980.25</c:v>
                </c:pt>
                <c:pt idx="2641">
                  <c:v>3024.05</c:v>
                </c:pt>
                <c:pt idx="2642">
                  <c:v>3051.5</c:v>
                </c:pt>
                <c:pt idx="2643">
                  <c:v>3060</c:v>
                </c:pt>
                <c:pt idx="2644">
                  <c:v>3028.8</c:v>
                </c:pt>
                <c:pt idx="2645">
                  <c:v>3069.2</c:v>
                </c:pt>
                <c:pt idx="2646">
                  <c:v>3115.55</c:v>
                </c:pt>
                <c:pt idx="2647">
                  <c:v>3073.2</c:v>
                </c:pt>
                <c:pt idx="2648">
                  <c:v>2998.75</c:v>
                </c:pt>
                <c:pt idx="2649">
                  <c:v>2985.6</c:v>
                </c:pt>
                <c:pt idx="2650">
                  <c:v>2995.9</c:v>
                </c:pt>
                <c:pt idx="2651">
                  <c:v>2973.9</c:v>
                </c:pt>
                <c:pt idx="2652">
                  <c:v>3008.95</c:v>
                </c:pt>
                <c:pt idx="2653">
                  <c:v>621.20000000000005</c:v>
                </c:pt>
                <c:pt idx="2654">
                  <c:v>645.04999999999995</c:v>
                </c:pt>
                <c:pt idx="2655">
                  <c:v>639.95000000000005</c:v>
                </c:pt>
                <c:pt idx="2656">
                  <c:v>629.6</c:v>
                </c:pt>
                <c:pt idx="2657">
                  <c:v>624.25</c:v>
                </c:pt>
                <c:pt idx="2658">
                  <c:v>620.04999999999995</c:v>
                </c:pt>
                <c:pt idx="2659">
                  <c:v>628.45000000000005</c:v>
                </c:pt>
                <c:pt idx="2660">
                  <c:v>623.15</c:v>
                </c:pt>
                <c:pt idx="2661">
                  <c:v>627.85</c:v>
                </c:pt>
                <c:pt idx="2662">
                  <c:v>627</c:v>
                </c:pt>
                <c:pt idx="2663">
                  <c:v>623.1</c:v>
                </c:pt>
                <c:pt idx="2664">
                  <c:v>632.54999999999995</c:v>
                </c:pt>
                <c:pt idx="2665">
                  <c:v>630.85</c:v>
                </c:pt>
                <c:pt idx="2666">
                  <c:v>636.29999999999995</c:v>
                </c:pt>
                <c:pt idx="2667">
                  <c:v>633</c:v>
                </c:pt>
                <c:pt idx="2668">
                  <c:v>630.54999999999995</c:v>
                </c:pt>
                <c:pt idx="2669">
                  <c:v>629.95000000000005</c:v>
                </c:pt>
                <c:pt idx="2670">
                  <c:v>665.4</c:v>
                </c:pt>
                <c:pt idx="2671">
                  <c:v>672.5</c:v>
                </c:pt>
                <c:pt idx="2672">
                  <c:v>683.9</c:v>
                </c:pt>
                <c:pt idx="2673">
                  <c:v>691.65</c:v>
                </c:pt>
                <c:pt idx="2674">
                  <c:v>683.65</c:v>
                </c:pt>
                <c:pt idx="2675">
                  <c:v>706.3</c:v>
                </c:pt>
                <c:pt idx="2676">
                  <c:v>721.6</c:v>
                </c:pt>
                <c:pt idx="2677">
                  <c:v>733.7</c:v>
                </c:pt>
                <c:pt idx="2678">
                  <c:v>729.3</c:v>
                </c:pt>
                <c:pt idx="2679">
                  <c:v>732.9</c:v>
                </c:pt>
                <c:pt idx="2680">
                  <c:v>728.45</c:v>
                </c:pt>
                <c:pt idx="2681">
                  <c:v>712.45</c:v>
                </c:pt>
                <c:pt idx="2682">
                  <c:v>707</c:v>
                </c:pt>
                <c:pt idx="2683">
                  <c:v>733.2</c:v>
                </c:pt>
                <c:pt idx="2684">
                  <c:v>743.35</c:v>
                </c:pt>
                <c:pt idx="2685">
                  <c:v>760.35</c:v>
                </c:pt>
                <c:pt idx="2686">
                  <c:v>741.35</c:v>
                </c:pt>
                <c:pt idx="2687">
                  <c:v>745.05</c:v>
                </c:pt>
                <c:pt idx="2688">
                  <c:v>725.8</c:v>
                </c:pt>
                <c:pt idx="2689">
                  <c:v>717.35</c:v>
                </c:pt>
                <c:pt idx="2690">
                  <c:v>721.1</c:v>
                </c:pt>
                <c:pt idx="2691">
                  <c:v>708.05</c:v>
                </c:pt>
                <c:pt idx="2692">
                  <c:v>739.9</c:v>
                </c:pt>
                <c:pt idx="2693">
                  <c:v>733.35</c:v>
                </c:pt>
                <c:pt idx="2694">
                  <c:v>727.15</c:v>
                </c:pt>
                <c:pt idx="2695">
                  <c:v>724.4</c:v>
                </c:pt>
                <c:pt idx="2696">
                  <c:v>720.65</c:v>
                </c:pt>
                <c:pt idx="2697">
                  <c:v>697.9</c:v>
                </c:pt>
                <c:pt idx="2698">
                  <c:v>704.75</c:v>
                </c:pt>
                <c:pt idx="2699">
                  <c:v>691.95</c:v>
                </c:pt>
                <c:pt idx="2700">
                  <c:v>706.5</c:v>
                </c:pt>
                <c:pt idx="2701">
                  <c:v>696.35</c:v>
                </c:pt>
                <c:pt idx="2702">
                  <c:v>678.05</c:v>
                </c:pt>
                <c:pt idx="2703">
                  <c:v>692.2</c:v>
                </c:pt>
                <c:pt idx="2704">
                  <c:v>687.7</c:v>
                </c:pt>
                <c:pt idx="2705">
                  <c:v>710.7</c:v>
                </c:pt>
                <c:pt idx="2706">
                  <c:v>702.8</c:v>
                </c:pt>
                <c:pt idx="2707">
                  <c:v>715.95</c:v>
                </c:pt>
                <c:pt idx="2708">
                  <c:v>739.7</c:v>
                </c:pt>
                <c:pt idx="2709">
                  <c:v>738.15</c:v>
                </c:pt>
                <c:pt idx="2710">
                  <c:v>726.2</c:v>
                </c:pt>
                <c:pt idx="2711">
                  <c:v>725.45</c:v>
                </c:pt>
                <c:pt idx="2712">
                  <c:v>725.35</c:v>
                </c:pt>
                <c:pt idx="2713">
                  <c:v>712.1</c:v>
                </c:pt>
                <c:pt idx="2714">
                  <c:v>716.05</c:v>
                </c:pt>
                <c:pt idx="2715">
                  <c:v>710.2</c:v>
                </c:pt>
                <c:pt idx="2716">
                  <c:v>698.4</c:v>
                </c:pt>
                <c:pt idx="2717">
                  <c:v>700.35</c:v>
                </c:pt>
                <c:pt idx="2718">
                  <c:v>695.35</c:v>
                </c:pt>
                <c:pt idx="2719">
                  <c:v>719.1</c:v>
                </c:pt>
                <c:pt idx="2720">
                  <c:v>699.65</c:v>
                </c:pt>
                <c:pt idx="2721">
                  <c:v>688.3</c:v>
                </c:pt>
                <c:pt idx="2722">
                  <c:v>695.95</c:v>
                </c:pt>
                <c:pt idx="2723">
                  <c:v>684.95</c:v>
                </c:pt>
                <c:pt idx="2724">
                  <c:v>694.85</c:v>
                </c:pt>
                <c:pt idx="2725">
                  <c:v>686.65</c:v>
                </c:pt>
                <c:pt idx="2726">
                  <c:v>697.75</c:v>
                </c:pt>
                <c:pt idx="2727">
                  <c:v>705.5</c:v>
                </c:pt>
                <c:pt idx="2728">
                  <c:v>695.3</c:v>
                </c:pt>
                <c:pt idx="2729">
                  <c:v>704.85</c:v>
                </c:pt>
                <c:pt idx="2730">
                  <c:v>700.8</c:v>
                </c:pt>
                <c:pt idx="2731">
                  <c:v>684.75</c:v>
                </c:pt>
                <c:pt idx="2732">
                  <c:v>671.95</c:v>
                </c:pt>
                <c:pt idx="2733">
                  <c:v>668.6</c:v>
                </c:pt>
                <c:pt idx="2734">
                  <c:v>693.75</c:v>
                </c:pt>
                <c:pt idx="2735">
                  <c:v>692.75</c:v>
                </c:pt>
                <c:pt idx="2736">
                  <c:v>685.45</c:v>
                </c:pt>
                <c:pt idx="2737">
                  <c:v>688.5</c:v>
                </c:pt>
                <c:pt idx="2738">
                  <c:v>692.3</c:v>
                </c:pt>
                <c:pt idx="2739">
                  <c:v>699.1</c:v>
                </c:pt>
                <c:pt idx="2740">
                  <c:v>697.75</c:v>
                </c:pt>
                <c:pt idx="2741">
                  <c:v>701.8</c:v>
                </c:pt>
                <c:pt idx="2742">
                  <c:v>698.9</c:v>
                </c:pt>
                <c:pt idx="2743">
                  <c:v>696.05</c:v>
                </c:pt>
                <c:pt idx="2744">
                  <c:v>700.4</c:v>
                </c:pt>
                <c:pt idx="2745">
                  <c:v>717.4</c:v>
                </c:pt>
                <c:pt idx="2746">
                  <c:v>729.2</c:v>
                </c:pt>
                <c:pt idx="2747">
                  <c:v>728.35</c:v>
                </c:pt>
                <c:pt idx="2748">
                  <c:v>728.2</c:v>
                </c:pt>
                <c:pt idx="2749">
                  <c:v>731.75</c:v>
                </c:pt>
                <c:pt idx="2750">
                  <c:v>708.1</c:v>
                </c:pt>
                <c:pt idx="2751">
                  <c:v>706.9</c:v>
                </c:pt>
                <c:pt idx="2752">
                  <c:v>683.9</c:v>
                </c:pt>
                <c:pt idx="2753">
                  <c:v>653.6</c:v>
                </c:pt>
                <c:pt idx="2754">
                  <c:v>659.35</c:v>
                </c:pt>
                <c:pt idx="2755">
                  <c:v>680.65</c:v>
                </c:pt>
                <c:pt idx="2756">
                  <c:v>667.35</c:v>
                </c:pt>
                <c:pt idx="2757">
                  <c:v>641.75</c:v>
                </c:pt>
                <c:pt idx="2758">
                  <c:v>663.65</c:v>
                </c:pt>
                <c:pt idx="2759">
                  <c:v>658.35</c:v>
                </c:pt>
                <c:pt idx="2760">
                  <c:v>653.1</c:v>
                </c:pt>
                <c:pt idx="2761">
                  <c:v>660.6</c:v>
                </c:pt>
                <c:pt idx="2762">
                  <c:v>651.20000000000005</c:v>
                </c:pt>
                <c:pt idx="2763">
                  <c:v>669.45</c:v>
                </c:pt>
                <c:pt idx="2764">
                  <c:v>670.2</c:v>
                </c:pt>
                <c:pt idx="2765">
                  <c:v>667.1</c:v>
                </c:pt>
                <c:pt idx="2766">
                  <c:v>645.25</c:v>
                </c:pt>
                <c:pt idx="2767">
                  <c:v>628.35</c:v>
                </c:pt>
                <c:pt idx="2768">
                  <c:v>633.25</c:v>
                </c:pt>
                <c:pt idx="2769">
                  <c:v>617.45000000000005</c:v>
                </c:pt>
                <c:pt idx="2770">
                  <c:v>624.29999999999995</c:v>
                </c:pt>
                <c:pt idx="2771">
                  <c:v>604.15</c:v>
                </c:pt>
                <c:pt idx="2772">
                  <c:v>590.65</c:v>
                </c:pt>
                <c:pt idx="2773">
                  <c:v>589.15</c:v>
                </c:pt>
                <c:pt idx="2774">
                  <c:v>608.29999999999995</c:v>
                </c:pt>
                <c:pt idx="2775">
                  <c:v>595.85</c:v>
                </c:pt>
                <c:pt idx="2776">
                  <c:v>623.15</c:v>
                </c:pt>
                <c:pt idx="2777">
                  <c:v>642.79999999999995</c:v>
                </c:pt>
                <c:pt idx="2778">
                  <c:v>646.6</c:v>
                </c:pt>
                <c:pt idx="2779">
                  <c:v>626.9</c:v>
                </c:pt>
                <c:pt idx="2780">
                  <c:v>650.04999999999995</c:v>
                </c:pt>
                <c:pt idx="2781">
                  <c:v>643.85</c:v>
                </c:pt>
                <c:pt idx="2782">
                  <c:v>648.1</c:v>
                </c:pt>
                <c:pt idx="2783">
                  <c:v>641.1</c:v>
                </c:pt>
                <c:pt idx="2784">
                  <c:v>647</c:v>
                </c:pt>
                <c:pt idx="2785">
                  <c:v>616.79999999999995</c:v>
                </c:pt>
                <c:pt idx="2786">
                  <c:v>623.6</c:v>
                </c:pt>
                <c:pt idx="2787">
                  <c:v>629.20000000000005</c:v>
                </c:pt>
                <c:pt idx="2788">
                  <c:v>650.75</c:v>
                </c:pt>
                <c:pt idx="2789">
                  <c:v>672.1</c:v>
                </c:pt>
                <c:pt idx="2790">
                  <c:v>681.5</c:v>
                </c:pt>
                <c:pt idx="2791">
                  <c:v>667</c:v>
                </c:pt>
                <c:pt idx="2792">
                  <c:v>675.15</c:v>
                </c:pt>
                <c:pt idx="2793">
                  <c:v>672.7</c:v>
                </c:pt>
                <c:pt idx="2794">
                  <c:v>666.8</c:v>
                </c:pt>
                <c:pt idx="2795">
                  <c:v>660.4</c:v>
                </c:pt>
                <c:pt idx="2796">
                  <c:v>671.45</c:v>
                </c:pt>
                <c:pt idx="2797">
                  <c:v>663.1</c:v>
                </c:pt>
                <c:pt idx="2798">
                  <c:v>659.85</c:v>
                </c:pt>
                <c:pt idx="2799">
                  <c:v>637</c:v>
                </c:pt>
                <c:pt idx="2800">
                  <c:v>620.29999999999995</c:v>
                </c:pt>
                <c:pt idx="2801">
                  <c:v>626.45000000000005</c:v>
                </c:pt>
                <c:pt idx="2802">
                  <c:v>637.79999999999995</c:v>
                </c:pt>
                <c:pt idx="2803">
                  <c:v>640.20000000000005</c:v>
                </c:pt>
                <c:pt idx="2804">
                  <c:v>644.1</c:v>
                </c:pt>
                <c:pt idx="2805">
                  <c:v>663.7</c:v>
                </c:pt>
                <c:pt idx="2806">
                  <c:v>667.9</c:v>
                </c:pt>
                <c:pt idx="2807">
                  <c:v>683.05</c:v>
                </c:pt>
                <c:pt idx="2808">
                  <c:v>698.45</c:v>
                </c:pt>
                <c:pt idx="2809">
                  <c:v>701.2</c:v>
                </c:pt>
                <c:pt idx="2810">
                  <c:v>708.2</c:v>
                </c:pt>
                <c:pt idx="2811">
                  <c:v>705.55</c:v>
                </c:pt>
                <c:pt idx="2812">
                  <c:v>698.35</c:v>
                </c:pt>
                <c:pt idx="2813">
                  <c:v>698.9</c:v>
                </c:pt>
                <c:pt idx="2814">
                  <c:v>715.7</c:v>
                </c:pt>
                <c:pt idx="2815">
                  <c:v>710.65</c:v>
                </c:pt>
                <c:pt idx="2816">
                  <c:v>690.15</c:v>
                </c:pt>
                <c:pt idx="2817">
                  <c:v>718</c:v>
                </c:pt>
                <c:pt idx="2818">
                  <c:v>706.7</c:v>
                </c:pt>
                <c:pt idx="2819">
                  <c:v>692.1</c:v>
                </c:pt>
                <c:pt idx="2820">
                  <c:v>694.6</c:v>
                </c:pt>
                <c:pt idx="2821">
                  <c:v>715</c:v>
                </c:pt>
                <c:pt idx="2822">
                  <c:v>732.2</c:v>
                </c:pt>
                <c:pt idx="2823">
                  <c:v>731.05</c:v>
                </c:pt>
                <c:pt idx="2824">
                  <c:v>722.85</c:v>
                </c:pt>
                <c:pt idx="2825">
                  <c:v>722.1</c:v>
                </c:pt>
                <c:pt idx="2826">
                  <c:v>717.35</c:v>
                </c:pt>
                <c:pt idx="2827">
                  <c:v>706.8</c:v>
                </c:pt>
                <c:pt idx="2828">
                  <c:v>699.4</c:v>
                </c:pt>
                <c:pt idx="2829">
                  <c:v>684.35</c:v>
                </c:pt>
                <c:pt idx="2830">
                  <c:v>662.5</c:v>
                </c:pt>
                <c:pt idx="2831">
                  <c:v>655.04999999999995</c:v>
                </c:pt>
                <c:pt idx="2832">
                  <c:v>664.8</c:v>
                </c:pt>
                <c:pt idx="2833">
                  <c:v>664.55</c:v>
                </c:pt>
                <c:pt idx="2834">
                  <c:v>661.1</c:v>
                </c:pt>
                <c:pt idx="2835">
                  <c:v>666.1</c:v>
                </c:pt>
                <c:pt idx="2836">
                  <c:v>647.20000000000005</c:v>
                </c:pt>
                <c:pt idx="2837">
                  <c:v>644.70000000000005</c:v>
                </c:pt>
                <c:pt idx="2838">
                  <c:v>634</c:v>
                </c:pt>
                <c:pt idx="2839">
                  <c:v>631.6</c:v>
                </c:pt>
                <c:pt idx="2840">
                  <c:v>646.04999999999995</c:v>
                </c:pt>
                <c:pt idx="2841">
                  <c:v>643.85</c:v>
                </c:pt>
                <c:pt idx="2842">
                  <c:v>658.85</c:v>
                </c:pt>
                <c:pt idx="2843">
                  <c:v>646.54999999999995</c:v>
                </c:pt>
                <c:pt idx="2844">
                  <c:v>649.4</c:v>
                </c:pt>
                <c:pt idx="2845">
                  <c:v>644.25</c:v>
                </c:pt>
                <c:pt idx="2846">
                  <c:v>643.15</c:v>
                </c:pt>
                <c:pt idx="2847">
                  <c:v>656.3</c:v>
                </c:pt>
                <c:pt idx="2848">
                  <c:v>668.55</c:v>
                </c:pt>
                <c:pt idx="2849">
                  <c:v>684.05</c:v>
                </c:pt>
                <c:pt idx="2850">
                  <c:v>689.1</c:v>
                </c:pt>
                <c:pt idx="2851">
                  <c:v>680</c:v>
                </c:pt>
                <c:pt idx="2852">
                  <c:v>660.05</c:v>
                </c:pt>
                <c:pt idx="2853">
                  <c:v>670.65</c:v>
                </c:pt>
                <c:pt idx="2854">
                  <c:v>669.2</c:v>
                </c:pt>
                <c:pt idx="2855">
                  <c:v>658.3</c:v>
                </c:pt>
                <c:pt idx="2856">
                  <c:v>654.79999999999995</c:v>
                </c:pt>
                <c:pt idx="2857">
                  <c:v>651.5</c:v>
                </c:pt>
                <c:pt idx="2858">
                  <c:v>657</c:v>
                </c:pt>
                <c:pt idx="2859">
                  <c:v>648.4</c:v>
                </c:pt>
                <c:pt idx="2860">
                  <c:v>648.20000000000005</c:v>
                </c:pt>
                <c:pt idx="2861">
                  <c:v>648.1</c:v>
                </c:pt>
                <c:pt idx="2862">
                  <c:v>638.65</c:v>
                </c:pt>
                <c:pt idx="2863">
                  <c:v>630.04999999999995</c:v>
                </c:pt>
                <c:pt idx="2864">
                  <c:v>643.04999999999995</c:v>
                </c:pt>
                <c:pt idx="2865">
                  <c:v>644.65</c:v>
                </c:pt>
                <c:pt idx="2866">
                  <c:v>638.95000000000005</c:v>
                </c:pt>
                <c:pt idx="2867">
                  <c:v>668</c:v>
                </c:pt>
                <c:pt idx="2868">
                  <c:v>674.55</c:v>
                </c:pt>
                <c:pt idx="2869">
                  <c:v>689.75</c:v>
                </c:pt>
                <c:pt idx="2870">
                  <c:v>696.05</c:v>
                </c:pt>
                <c:pt idx="2871">
                  <c:v>706.3</c:v>
                </c:pt>
                <c:pt idx="2872">
                  <c:v>703.3</c:v>
                </c:pt>
                <c:pt idx="2873">
                  <c:v>700.75</c:v>
                </c:pt>
                <c:pt idx="2874">
                  <c:v>700.2</c:v>
                </c:pt>
                <c:pt idx="2875">
                  <c:v>710.9</c:v>
                </c:pt>
                <c:pt idx="2876">
                  <c:v>724.4</c:v>
                </c:pt>
                <c:pt idx="2877">
                  <c:v>714.2</c:v>
                </c:pt>
                <c:pt idx="2878">
                  <c:v>709.1</c:v>
                </c:pt>
                <c:pt idx="2879">
                  <c:v>689.75</c:v>
                </c:pt>
                <c:pt idx="2880">
                  <c:v>694.2</c:v>
                </c:pt>
                <c:pt idx="2881">
                  <c:v>703.6</c:v>
                </c:pt>
                <c:pt idx="2882">
                  <c:v>693.8</c:v>
                </c:pt>
                <c:pt idx="2883">
                  <c:v>700.7</c:v>
                </c:pt>
                <c:pt idx="2884">
                  <c:v>703.7</c:v>
                </c:pt>
                <c:pt idx="2885">
                  <c:v>697.25</c:v>
                </c:pt>
                <c:pt idx="2886">
                  <c:v>698.55</c:v>
                </c:pt>
                <c:pt idx="2887">
                  <c:v>707.85</c:v>
                </c:pt>
                <c:pt idx="2888">
                  <c:v>708.2</c:v>
                </c:pt>
                <c:pt idx="2889">
                  <c:v>693.95</c:v>
                </c:pt>
                <c:pt idx="2890">
                  <c:v>703.3</c:v>
                </c:pt>
                <c:pt idx="2891">
                  <c:v>688.35</c:v>
                </c:pt>
                <c:pt idx="2892">
                  <c:v>689</c:v>
                </c:pt>
                <c:pt idx="2893">
                  <c:v>694.6</c:v>
                </c:pt>
                <c:pt idx="2894">
                  <c:v>685</c:v>
                </c:pt>
                <c:pt idx="2895">
                  <c:v>679.95</c:v>
                </c:pt>
                <c:pt idx="2896">
                  <c:v>676.45</c:v>
                </c:pt>
                <c:pt idx="2897">
                  <c:v>664.8</c:v>
                </c:pt>
                <c:pt idx="2898">
                  <c:v>646.75</c:v>
                </c:pt>
                <c:pt idx="2899">
                  <c:v>659</c:v>
                </c:pt>
                <c:pt idx="2900">
                  <c:v>666.15</c:v>
                </c:pt>
                <c:pt idx="2901">
                  <c:v>683.7</c:v>
                </c:pt>
                <c:pt idx="2902">
                  <c:v>668.75</c:v>
                </c:pt>
                <c:pt idx="2903">
                  <c:v>644.5</c:v>
                </c:pt>
                <c:pt idx="2904">
                  <c:v>660.6</c:v>
                </c:pt>
                <c:pt idx="2905">
                  <c:v>640.65</c:v>
                </c:pt>
                <c:pt idx="2906">
                  <c:v>639.20000000000005</c:v>
                </c:pt>
                <c:pt idx="2907">
                  <c:v>641.15</c:v>
                </c:pt>
                <c:pt idx="2908">
                  <c:v>645.85</c:v>
                </c:pt>
                <c:pt idx="2909">
                  <c:v>646.29999999999995</c:v>
                </c:pt>
                <c:pt idx="2910">
                  <c:v>628.20000000000005</c:v>
                </c:pt>
                <c:pt idx="2911">
                  <c:v>621.79999999999995</c:v>
                </c:pt>
                <c:pt idx="2912">
                  <c:v>645.20000000000005</c:v>
                </c:pt>
                <c:pt idx="2913">
                  <c:v>662.65</c:v>
                </c:pt>
                <c:pt idx="2914">
                  <c:v>660.95</c:v>
                </c:pt>
                <c:pt idx="2915">
                  <c:v>650.04999999999995</c:v>
                </c:pt>
                <c:pt idx="2916">
                  <c:v>655.20000000000005</c:v>
                </c:pt>
                <c:pt idx="2917">
                  <c:v>667.5</c:v>
                </c:pt>
                <c:pt idx="2918">
                  <c:v>659.25</c:v>
                </c:pt>
                <c:pt idx="2919">
                  <c:v>661.55</c:v>
                </c:pt>
                <c:pt idx="2920">
                  <c:v>654.20000000000005</c:v>
                </c:pt>
                <c:pt idx="2921">
                  <c:v>646.65</c:v>
                </c:pt>
                <c:pt idx="2922">
                  <c:v>645.1</c:v>
                </c:pt>
                <c:pt idx="2923">
                  <c:v>654.79999999999995</c:v>
                </c:pt>
                <c:pt idx="2924">
                  <c:v>662.35</c:v>
                </c:pt>
                <c:pt idx="2925">
                  <c:v>653</c:v>
                </c:pt>
                <c:pt idx="2926">
                  <c:v>675.05</c:v>
                </c:pt>
                <c:pt idx="2927">
                  <c:v>674.1</c:v>
                </c:pt>
                <c:pt idx="2928">
                  <c:v>643.5</c:v>
                </c:pt>
                <c:pt idx="2929">
                  <c:v>625</c:v>
                </c:pt>
                <c:pt idx="2930">
                  <c:v>622.35</c:v>
                </c:pt>
                <c:pt idx="2931">
                  <c:v>641.15</c:v>
                </c:pt>
                <c:pt idx="2932">
                  <c:v>636.95000000000005</c:v>
                </c:pt>
                <c:pt idx="2933">
                  <c:v>652.45000000000005</c:v>
                </c:pt>
                <c:pt idx="2934">
                  <c:v>640.9</c:v>
                </c:pt>
                <c:pt idx="2935">
                  <c:v>634.45000000000005</c:v>
                </c:pt>
                <c:pt idx="2936">
                  <c:v>620.79999999999995</c:v>
                </c:pt>
                <c:pt idx="2937">
                  <c:v>624.95000000000005</c:v>
                </c:pt>
                <c:pt idx="2938">
                  <c:v>645.4</c:v>
                </c:pt>
                <c:pt idx="2939">
                  <c:v>662.55</c:v>
                </c:pt>
                <c:pt idx="2940">
                  <c:v>666.75</c:v>
                </c:pt>
                <c:pt idx="2941">
                  <c:v>669.9</c:v>
                </c:pt>
                <c:pt idx="2942">
                  <c:v>664.4</c:v>
                </c:pt>
                <c:pt idx="2943">
                  <c:v>666.8</c:v>
                </c:pt>
                <c:pt idx="2944">
                  <c:v>673.45</c:v>
                </c:pt>
                <c:pt idx="2945">
                  <c:v>673.8</c:v>
                </c:pt>
                <c:pt idx="2946">
                  <c:v>673.95</c:v>
                </c:pt>
                <c:pt idx="2947">
                  <c:v>644.95000000000005</c:v>
                </c:pt>
                <c:pt idx="2948">
                  <c:v>633.4</c:v>
                </c:pt>
                <c:pt idx="2949">
                  <c:v>640.5</c:v>
                </c:pt>
                <c:pt idx="2950">
                  <c:v>669.2</c:v>
                </c:pt>
                <c:pt idx="2951">
                  <c:v>667.2</c:v>
                </c:pt>
                <c:pt idx="2952">
                  <c:v>688.7</c:v>
                </c:pt>
                <c:pt idx="2953">
                  <c:v>688.85</c:v>
                </c:pt>
                <c:pt idx="2954">
                  <c:v>684.35</c:v>
                </c:pt>
                <c:pt idx="2955">
                  <c:v>682.7</c:v>
                </c:pt>
                <c:pt idx="2956">
                  <c:v>683.45</c:v>
                </c:pt>
                <c:pt idx="2957">
                  <c:v>683.9</c:v>
                </c:pt>
                <c:pt idx="2958">
                  <c:v>679.85</c:v>
                </c:pt>
                <c:pt idx="2959">
                  <c:v>682.4</c:v>
                </c:pt>
                <c:pt idx="2960">
                  <c:v>666.7</c:v>
                </c:pt>
                <c:pt idx="2961">
                  <c:v>672.75</c:v>
                </c:pt>
                <c:pt idx="2962">
                  <c:v>657.55</c:v>
                </c:pt>
                <c:pt idx="2963">
                  <c:v>645.4</c:v>
                </c:pt>
                <c:pt idx="2964">
                  <c:v>635.04999999999995</c:v>
                </c:pt>
                <c:pt idx="2965">
                  <c:v>645.6</c:v>
                </c:pt>
                <c:pt idx="2966">
                  <c:v>623.35</c:v>
                </c:pt>
                <c:pt idx="2967">
                  <c:v>637.95000000000005</c:v>
                </c:pt>
                <c:pt idx="2968">
                  <c:v>624.15</c:v>
                </c:pt>
                <c:pt idx="2969">
                  <c:v>626.1</c:v>
                </c:pt>
                <c:pt idx="2970">
                  <c:v>613.75</c:v>
                </c:pt>
                <c:pt idx="2971">
                  <c:v>646.65</c:v>
                </c:pt>
                <c:pt idx="2972">
                  <c:v>635.65</c:v>
                </c:pt>
                <c:pt idx="2973">
                  <c:v>641.70000000000005</c:v>
                </c:pt>
                <c:pt idx="2974">
                  <c:v>656.1</c:v>
                </c:pt>
                <c:pt idx="2975">
                  <c:v>667.6</c:v>
                </c:pt>
                <c:pt idx="2976">
                  <c:v>662.2</c:v>
                </c:pt>
                <c:pt idx="2977">
                  <c:v>675.55</c:v>
                </c:pt>
                <c:pt idx="2978">
                  <c:v>669.3</c:v>
                </c:pt>
                <c:pt idx="2979">
                  <c:v>655.4</c:v>
                </c:pt>
                <c:pt idx="2980">
                  <c:v>647.35</c:v>
                </c:pt>
                <c:pt idx="2981">
                  <c:v>646.35</c:v>
                </c:pt>
                <c:pt idx="2982">
                  <c:v>630.35</c:v>
                </c:pt>
                <c:pt idx="2983">
                  <c:v>636.4</c:v>
                </c:pt>
                <c:pt idx="2984">
                  <c:v>626.35</c:v>
                </c:pt>
                <c:pt idx="2985">
                  <c:v>618.25</c:v>
                </c:pt>
                <c:pt idx="2986">
                  <c:v>623.4</c:v>
                </c:pt>
                <c:pt idx="2987">
                  <c:v>655.45</c:v>
                </c:pt>
                <c:pt idx="2988">
                  <c:v>662.45</c:v>
                </c:pt>
                <c:pt idx="2989">
                  <c:v>660.9</c:v>
                </c:pt>
                <c:pt idx="2990">
                  <c:v>665.75</c:v>
                </c:pt>
                <c:pt idx="2991">
                  <c:v>667.85</c:v>
                </c:pt>
                <c:pt idx="2992">
                  <c:v>660.85</c:v>
                </c:pt>
                <c:pt idx="2993">
                  <c:v>656.6</c:v>
                </c:pt>
                <c:pt idx="2994">
                  <c:v>652.04999999999995</c:v>
                </c:pt>
                <c:pt idx="2995">
                  <c:v>650.4</c:v>
                </c:pt>
                <c:pt idx="2996">
                  <c:v>665.2</c:v>
                </c:pt>
                <c:pt idx="2997">
                  <c:v>660.95</c:v>
                </c:pt>
                <c:pt idx="2998">
                  <c:v>670.3</c:v>
                </c:pt>
                <c:pt idx="2999">
                  <c:v>670.4</c:v>
                </c:pt>
                <c:pt idx="3000">
                  <c:v>668.55</c:v>
                </c:pt>
                <c:pt idx="3001">
                  <c:v>663.25</c:v>
                </c:pt>
                <c:pt idx="3002">
                  <c:v>684</c:v>
                </c:pt>
                <c:pt idx="3003">
                  <c:v>680.95</c:v>
                </c:pt>
                <c:pt idx="3004">
                  <c:v>687.4</c:v>
                </c:pt>
                <c:pt idx="3005">
                  <c:v>681.55</c:v>
                </c:pt>
                <c:pt idx="3006">
                  <c:v>674.2</c:v>
                </c:pt>
                <c:pt idx="3007">
                  <c:v>675.35</c:v>
                </c:pt>
                <c:pt idx="3008">
                  <c:v>682.8</c:v>
                </c:pt>
                <c:pt idx="3009">
                  <c:v>693.7</c:v>
                </c:pt>
                <c:pt idx="3010">
                  <c:v>692.1</c:v>
                </c:pt>
                <c:pt idx="3011">
                  <c:v>695.5</c:v>
                </c:pt>
                <c:pt idx="3012">
                  <c:v>700.55</c:v>
                </c:pt>
                <c:pt idx="3013">
                  <c:v>709.2</c:v>
                </c:pt>
                <c:pt idx="3014">
                  <c:v>699.8</c:v>
                </c:pt>
                <c:pt idx="3015">
                  <c:v>688.1</c:v>
                </c:pt>
                <c:pt idx="3016">
                  <c:v>697.85</c:v>
                </c:pt>
                <c:pt idx="3017">
                  <c:v>688.9</c:v>
                </c:pt>
                <c:pt idx="3018">
                  <c:v>685.75</c:v>
                </c:pt>
                <c:pt idx="3019">
                  <c:v>696.65</c:v>
                </c:pt>
                <c:pt idx="3020">
                  <c:v>699.2</c:v>
                </c:pt>
                <c:pt idx="3021">
                  <c:v>685.35</c:v>
                </c:pt>
                <c:pt idx="3022">
                  <c:v>696.9</c:v>
                </c:pt>
                <c:pt idx="3023">
                  <c:v>697.15</c:v>
                </c:pt>
                <c:pt idx="3024">
                  <c:v>693.9</c:v>
                </c:pt>
                <c:pt idx="3025">
                  <c:v>695.15</c:v>
                </c:pt>
                <c:pt idx="3026">
                  <c:v>697.75</c:v>
                </c:pt>
                <c:pt idx="3027">
                  <c:v>713.65</c:v>
                </c:pt>
                <c:pt idx="3028">
                  <c:v>718</c:v>
                </c:pt>
                <c:pt idx="3029">
                  <c:v>716.8</c:v>
                </c:pt>
                <c:pt idx="3030">
                  <c:v>714.35</c:v>
                </c:pt>
                <c:pt idx="3031">
                  <c:v>701.7</c:v>
                </c:pt>
                <c:pt idx="3032">
                  <c:v>701.3</c:v>
                </c:pt>
                <c:pt idx="3033">
                  <c:v>676.4</c:v>
                </c:pt>
                <c:pt idx="3034">
                  <c:v>664.75</c:v>
                </c:pt>
                <c:pt idx="3035">
                  <c:v>670.05</c:v>
                </c:pt>
                <c:pt idx="3036">
                  <c:v>663.15</c:v>
                </c:pt>
                <c:pt idx="3037">
                  <c:v>669.4</c:v>
                </c:pt>
                <c:pt idx="3038">
                  <c:v>672.65</c:v>
                </c:pt>
                <c:pt idx="3039">
                  <c:v>668.65</c:v>
                </c:pt>
                <c:pt idx="3040">
                  <c:v>657.15</c:v>
                </c:pt>
                <c:pt idx="3041">
                  <c:v>651.1</c:v>
                </c:pt>
                <c:pt idx="3042">
                  <c:v>654</c:v>
                </c:pt>
                <c:pt idx="3043">
                  <c:v>680.5</c:v>
                </c:pt>
                <c:pt idx="3044">
                  <c:v>671.1</c:v>
                </c:pt>
                <c:pt idx="3045">
                  <c:v>681.85</c:v>
                </c:pt>
                <c:pt idx="3046">
                  <c:v>677.5</c:v>
                </c:pt>
                <c:pt idx="3047">
                  <c:v>661.3</c:v>
                </c:pt>
                <c:pt idx="3048">
                  <c:v>666.45</c:v>
                </c:pt>
                <c:pt idx="3049">
                  <c:v>650.25</c:v>
                </c:pt>
                <c:pt idx="3050">
                  <c:v>657.5</c:v>
                </c:pt>
                <c:pt idx="3051">
                  <c:v>667.5</c:v>
                </c:pt>
                <c:pt idx="3052">
                  <c:v>659.2</c:v>
                </c:pt>
                <c:pt idx="3053">
                  <c:v>660.55</c:v>
                </c:pt>
                <c:pt idx="3054">
                  <c:v>651.25</c:v>
                </c:pt>
                <c:pt idx="3055">
                  <c:v>667.55</c:v>
                </c:pt>
                <c:pt idx="3056">
                  <c:v>660.95</c:v>
                </c:pt>
                <c:pt idx="3057">
                  <c:v>666.8</c:v>
                </c:pt>
                <c:pt idx="3058">
                  <c:v>673.3</c:v>
                </c:pt>
                <c:pt idx="3059">
                  <c:v>683.15</c:v>
                </c:pt>
                <c:pt idx="3060">
                  <c:v>687.45</c:v>
                </c:pt>
                <c:pt idx="3061">
                  <c:v>679.65</c:v>
                </c:pt>
                <c:pt idx="3062">
                  <c:v>666.05</c:v>
                </c:pt>
                <c:pt idx="3063">
                  <c:v>671.75</c:v>
                </c:pt>
                <c:pt idx="3064">
                  <c:v>674.05</c:v>
                </c:pt>
                <c:pt idx="3065">
                  <c:v>679.4</c:v>
                </c:pt>
                <c:pt idx="3066">
                  <c:v>680.7</c:v>
                </c:pt>
                <c:pt idx="3067">
                  <c:v>677.8</c:v>
                </c:pt>
                <c:pt idx="3068">
                  <c:v>683.8</c:v>
                </c:pt>
                <c:pt idx="3069">
                  <c:v>680.35</c:v>
                </c:pt>
                <c:pt idx="3070">
                  <c:v>690.65</c:v>
                </c:pt>
                <c:pt idx="3071">
                  <c:v>684.7</c:v>
                </c:pt>
                <c:pt idx="3072">
                  <c:v>683.4</c:v>
                </c:pt>
                <c:pt idx="3073">
                  <c:v>683</c:v>
                </c:pt>
                <c:pt idx="3074">
                  <c:v>676.85</c:v>
                </c:pt>
                <c:pt idx="3075">
                  <c:v>674.1</c:v>
                </c:pt>
                <c:pt idx="3076">
                  <c:v>674.45</c:v>
                </c:pt>
                <c:pt idx="3077">
                  <c:v>677.25</c:v>
                </c:pt>
                <c:pt idx="3078">
                  <c:v>673.6</c:v>
                </c:pt>
                <c:pt idx="3079">
                  <c:v>672.2</c:v>
                </c:pt>
                <c:pt idx="3080">
                  <c:v>666.8</c:v>
                </c:pt>
                <c:pt idx="3081">
                  <c:v>659.95</c:v>
                </c:pt>
                <c:pt idx="3082">
                  <c:v>663.65</c:v>
                </c:pt>
                <c:pt idx="3083">
                  <c:v>657.3</c:v>
                </c:pt>
                <c:pt idx="3084">
                  <c:v>650.04999999999995</c:v>
                </c:pt>
                <c:pt idx="3085">
                  <c:v>651.4</c:v>
                </c:pt>
                <c:pt idx="3086">
                  <c:v>645.79999999999995</c:v>
                </c:pt>
                <c:pt idx="3087">
                  <c:v>645</c:v>
                </c:pt>
                <c:pt idx="3088">
                  <c:v>645.29999999999995</c:v>
                </c:pt>
                <c:pt idx="3089">
                  <c:v>620.9</c:v>
                </c:pt>
                <c:pt idx="3090">
                  <c:v>633.85</c:v>
                </c:pt>
                <c:pt idx="3091">
                  <c:v>635.29999999999995</c:v>
                </c:pt>
                <c:pt idx="3092">
                  <c:v>641.25</c:v>
                </c:pt>
                <c:pt idx="3093">
                  <c:v>642.6</c:v>
                </c:pt>
                <c:pt idx="3094">
                  <c:v>635.5</c:v>
                </c:pt>
                <c:pt idx="3095">
                  <c:v>663.8</c:v>
                </c:pt>
                <c:pt idx="3096">
                  <c:v>656.55</c:v>
                </c:pt>
                <c:pt idx="3097">
                  <c:v>664.1</c:v>
                </c:pt>
                <c:pt idx="3098">
                  <c:v>660.65</c:v>
                </c:pt>
                <c:pt idx="3099">
                  <c:v>655.9</c:v>
                </c:pt>
                <c:pt idx="3100">
                  <c:v>654.65</c:v>
                </c:pt>
                <c:pt idx="3101">
                  <c:v>643.25</c:v>
                </c:pt>
                <c:pt idx="3102">
                  <c:v>639.6</c:v>
                </c:pt>
                <c:pt idx="3103">
                  <c:v>643.95000000000005</c:v>
                </c:pt>
                <c:pt idx="3104">
                  <c:v>650.65</c:v>
                </c:pt>
                <c:pt idx="3105">
                  <c:v>656.45</c:v>
                </c:pt>
                <c:pt idx="3106">
                  <c:v>655.95</c:v>
                </c:pt>
                <c:pt idx="3107">
                  <c:v>656.6</c:v>
                </c:pt>
                <c:pt idx="3108">
                  <c:v>658.45</c:v>
                </c:pt>
                <c:pt idx="3109">
                  <c:v>655.85</c:v>
                </c:pt>
                <c:pt idx="3110">
                  <c:v>644.29999999999995</c:v>
                </c:pt>
                <c:pt idx="3111">
                  <c:v>646.25</c:v>
                </c:pt>
                <c:pt idx="3112">
                  <c:v>638.70000000000005</c:v>
                </c:pt>
                <c:pt idx="3113">
                  <c:v>642.20000000000005</c:v>
                </c:pt>
                <c:pt idx="3114">
                  <c:v>642.5</c:v>
                </c:pt>
                <c:pt idx="3115">
                  <c:v>647.85</c:v>
                </c:pt>
                <c:pt idx="3116">
                  <c:v>640.04999999999995</c:v>
                </c:pt>
                <c:pt idx="3117">
                  <c:v>644</c:v>
                </c:pt>
                <c:pt idx="3118">
                  <c:v>643</c:v>
                </c:pt>
                <c:pt idx="3119">
                  <c:v>644.6</c:v>
                </c:pt>
                <c:pt idx="3120">
                  <c:v>645.1</c:v>
                </c:pt>
                <c:pt idx="3121">
                  <c:v>653.20000000000005</c:v>
                </c:pt>
                <c:pt idx="3122">
                  <c:v>662.35</c:v>
                </c:pt>
                <c:pt idx="3123">
                  <c:v>674.55</c:v>
                </c:pt>
                <c:pt idx="3124">
                  <c:v>675.6</c:v>
                </c:pt>
                <c:pt idx="3125">
                  <c:v>676.5</c:v>
                </c:pt>
                <c:pt idx="3126">
                  <c:v>684.35</c:v>
                </c:pt>
                <c:pt idx="3127">
                  <c:v>676.25</c:v>
                </c:pt>
                <c:pt idx="3128">
                  <c:v>682.4</c:v>
                </c:pt>
                <c:pt idx="3129">
                  <c:v>678.8</c:v>
                </c:pt>
                <c:pt idx="3130">
                  <c:v>675.85</c:v>
                </c:pt>
                <c:pt idx="3131">
                  <c:v>676.35</c:v>
                </c:pt>
                <c:pt idx="3132">
                  <c:v>680.45</c:v>
                </c:pt>
                <c:pt idx="3133">
                  <c:v>683.75</c:v>
                </c:pt>
                <c:pt idx="3134">
                  <c:v>687.15</c:v>
                </c:pt>
                <c:pt idx="3135">
                  <c:v>693.8</c:v>
                </c:pt>
                <c:pt idx="3136">
                  <c:v>684.75</c:v>
                </c:pt>
                <c:pt idx="3137">
                  <c:v>677</c:v>
                </c:pt>
                <c:pt idx="3138">
                  <c:v>674.3</c:v>
                </c:pt>
                <c:pt idx="3139">
                  <c:v>675.1</c:v>
                </c:pt>
                <c:pt idx="3140">
                  <c:v>670.1</c:v>
                </c:pt>
                <c:pt idx="3141">
                  <c:v>673.8</c:v>
                </c:pt>
                <c:pt idx="3142">
                  <c:v>678.1</c:v>
                </c:pt>
                <c:pt idx="3143">
                  <c:v>691.15</c:v>
                </c:pt>
                <c:pt idx="3144">
                  <c:v>699.85</c:v>
                </c:pt>
                <c:pt idx="3145">
                  <c:v>695.7</c:v>
                </c:pt>
                <c:pt idx="3146">
                  <c:v>699.35</c:v>
                </c:pt>
                <c:pt idx="3147">
                  <c:v>710.4</c:v>
                </c:pt>
                <c:pt idx="3148">
                  <c:v>719.55</c:v>
                </c:pt>
                <c:pt idx="3149">
                  <c:v>721.6</c:v>
                </c:pt>
                <c:pt idx="3150">
                  <c:v>694.9</c:v>
                </c:pt>
                <c:pt idx="3151">
                  <c:v>690.15</c:v>
                </c:pt>
                <c:pt idx="3152">
                  <c:v>716.35</c:v>
                </c:pt>
                <c:pt idx="3153">
                  <c:v>702.85</c:v>
                </c:pt>
                <c:pt idx="3154">
                  <c:v>710.15</c:v>
                </c:pt>
                <c:pt idx="3155">
                  <c:v>713.3</c:v>
                </c:pt>
                <c:pt idx="3156">
                  <c:v>732.5</c:v>
                </c:pt>
                <c:pt idx="3157">
                  <c:v>726.4</c:v>
                </c:pt>
                <c:pt idx="3158">
                  <c:v>719.75</c:v>
                </c:pt>
                <c:pt idx="3159">
                  <c:v>722.5</c:v>
                </c:pt>
                <c:pt idx="3160">
                  <c:v>721.95</c:v>
                </c:pt>
                <c:pt idx="3161">
                  <c:v>723.25</c:v>
                </c:pt>
                <c:pt idx="3162">
                  <c:v>715.05</c:v>
                </c:pt>
                <c:pt idx="3163">
                  <c:v>726.6</c:v>
                </c:pt>
                <c:pt idx="3164">
                  <c:v>735.3</c:v>
                </c:pt>
                <c:pt idx="3165">
                  <c:v>734.65</c:v>
                </c:pt>
                <c:pt idx="3166">
                  <c:v>722.55</c:v>
                </c:pt>
                <c:pt idx="3167">
                  <c:v>724.65</c:v>
                </c:pt>
                <c:pt idx="3168">
                  <c:v>722.4</c:v>
                </c:pt>
                <c:pt idx="3169">
                  <c:v>729.4</c:v>
                </c:pt>
                <c:pt idx="3170">
                  <c:v>731</c:v>
                </c:pt>
                <c:pt idx="3171">
                  <c:v>741.2</c:v>
                </c:pt>
                <c:pt idx="3172">
                  <c:v>759.55</c:v>
                </c:pt>
                <c:pt idx="3173">
                  <c:v>756.55</c:v>
                </c:pt>
                <c:pt idx="3174">
                  <c:v>750.35</c:v>
                </c:pt>
                <c:pt idx="3175">
                  <c:v>770.45</c:v>
                </c:pt>
                <c:pt idx="3176">
                  <c:v>779.9</c:v>
                </c:pt>
                <c:pt idx="3177">
                  <c:v>774.6</c:v>
                </c:pt>
                <c:pt idx="3178">
                  <c:v>760.9</c:v>
                </c:pt>
                <c:pt idx="3179">
                  <c:v>780.2</c:v>
                </c:pt>
                <c:pt idx="3180">
                  <c:v>759.35</c:v>
                </c:pt>
                <c:pt idx="3181">
                  <c:v>768.8</c:v>
                </c:pt>
                <c:pt idx="3182">
                  <c:v>760.9</c:v>
                </c:pt>
                <c:pt idx="3183">
                  <c:v>761.25</c:v>
                </c:pt>
                <c:pt idx="3184">
                  <c:v>774.4</c:v>
                </c:pt>
                <c:pt idx="3185">
                  <c:v>768.95</c:v>
                </c:pt>
                <c:pt idx="3186">
                  <c:v>776.3</c:v>
                </c:pt>
                <c:pt idx="3187">
                  <c:v>789.05</c:v>
                </c:pt>
                <c:pt idx="3188">
                  <c:v>749.95</c:v>
                </c:pt>
                <c:pt idx="3189">
                  <c:v>750.6</c:v>
                </c:pt>
                <c:pt idx="3190">
                  <c:v>747.95</c:v>
                </c:pt>
                <c:pt idx="3191">
                  <c:v>741.2</c:v>
                </c:pt>
                <c:pt idx="3192">
                  <c:v>748.1</c:v>
                </c:pt>
                <c:pt idx="3193">
                  <c:v>740.25</c:v>
                </c:pt>
                <c:pt idx="3194">
                  <c:v>740.2</c:v>
                </c:pt>
                <c:pt idx="3195">
                  <c:v>744.2</c:v>
                </c:pt>
                <c:pt idx="3196">
                  <c:v>752.85</c:v>
                </c:pt>
                <c:pt idx="3197">
                  <c:v>761.65</c:v>
                </c:pt>
                <c:pt idx="3198">
                  <c:v>753.3</c:v>
                </c:pt>
                <c:pt idx="3199">
                  <c:v>750.75</c:v>
                </c:pt>
                <c:pt idx="3200">
                  <c:v>750.55</c:v>
                </c:pt>
                <c:pt idx="3201">
                  <c:v>765.75</c:v>
                </c:pt>
                <c:pt idx="3202">
                  <c:v>758.3</c:v>
                </c:pt>
                <c:pt idx="3203">
                  <c:v>756.95</c:v>
                </c:pt>
                <c:pt idx="3204">
                  <c:v>750.65</c:v>
                </c:pt>
                <c:pt idx="3205">
                  <c:v>762.35</c:v>
                </c:pt>
                <c:pt idx="3206">
                  <c:v>763.5</c:v>
                </c:pt>
                <c:pt idx="3207">
                  <c:v>766.25</c:v>
                </c:pt>
                <c:pt idx="3208">
                  <c:v>770</c:v>
                </c:pt>
                <c:pt idx="3209">
                  <c:v>783.75</c:v>
                </c:pt>
                <c:pt idx="3210">
                  <c:v>799.65</c:v>
                </c:pt>
                <c:pt idx="3211">
                  <c:v>793.8</c:v>
                </c:pt>
                <c:pt idx="3212">
                  <c:v>793.95</c:v>
                </c:pt>
                <c:pt idx="3213">
                  <c:v>791.6</c:v>
                </c:pt>
                <c:pt idx="3214">
                  <c:v>784.55</c:v>
                </c:pt>
                <c:pt idx="3215">
                  <c:v>793.15</c:v>
                </c:pt>
                <c:pt idx="3216">
                  <c:v>774.85</c:v>
                </c:pt>
                <c:pt idx="3217">
                  <c:v>764.85</c:v>
                </c:pt>
                <c:pt idx="3218">
                  <c:v>782.05</c:v>
                </c:pt>
                <c:pt idx="3219">
                  <c:v>778.75</c:v>
                </c:pt>
                <c:pt idx="3220">
                  <c:v>775.15</c:v>
                </c:pt>
                <c:pt idx="3221">
                  <c:v>779.35</c:v>
                </c:pt>
                <c:pt idx="3222">
                  <c:v>775.65</c:v>
                </c:pt>
                <c:pt idx="3223">
                  <c:v>799.2</c:v>
                </c:pt>
                <c:pt idx="3224">
                  <c:v>821.8</c:v>
                </c:pt>
                <c:pt idx="3225">
                  <c:v>843.5</c:v>
                </c:pt>
                <c:pt idx="3226">
                  <c:v>836.2</c:v>
                </c:pt>
                <c:pt idx="3227">
                  <c:v>841.55</c:v>
                </c:pt>
                <c:pt idx="3228">
                  <c:v>837.95</c:v>
                </c:pt>
                <c:pt idx="3229">
                  <c:v>844.15</c:v>
                </c:pt>
                <c:pt idx="3230">
                  <c:v>837.75</c:v>
                </c:pt>
                <c:pt idx="3231">
                  <c:v>865.8</c:v>
                </c:pt>
                <c:pt idx="3232">
                  <c:v>874.95</c:v>
                </c:pt>
                <c:pt idx="3233">
                  <c:v>859.7</c:v>
                </c:pt>
                <c:pt idx="3234">
                  <c:v>854.3</c:v>
                </c:pt>
                <c:pt idx="3235">
                  <c:v>852.3</c:v>
                </c:pt>
                <c:pt idx="3236">
                  <c:v>836.85</c:v>
                </c:pt>
                <c:pt idx="3237">
                  <c:v>846.85</c:v>
                </c:pt>
                <c:pt idx="3238">
                  <c:v>830.75</c:v>
                </c:pt>
                <c:pt idx="3239">
                  <c:v>831</c:v>
                </c:pt>
                <c:pt idx="3240">
                  <c:v>830.2</c:v>
                </c:pt>
                <c:pt idx="3241">
                  <c:v>828.7</c:v>
                </c:pt>
                <c:pt idx="3242">
                  <c:v>834.7</c:v>
                </c:pt>
                <c:pt idx="3243">
                  <c:v>828.45</c:v>
                </c:pt>
                <c:pt idx="3244">
                  <c:v>834.4</c:v>
                </c:pt>
                <c:pt idx="3245">
                  <c:v>828.85</c:v>
                </c:pt>
                <c:pt idx="3246">
                  <c:v>832.95</c:v>
                </c:pt>
                <c:pt idx="3247">
                  <c:v>846.6</c:v>
                </c:pt>
                <c:pt idx="3248">
                  <c:v>845.5</c:v>
                </c:pt>
                <c:pt idx="3249">
                  <c:v>837.7</c:v>
                </c:pt>
                <c:pt idx="3250">
                  <c:v>822.95</c:v>
                </c:pt>
                <c:pt idx="3251">
                  <c:v>840.3</c:v>
                </c:pt>
                <c:pt idx="3252">
                  <c:v>830</c:v>
                </c:pt>
                <c:pt idx="3253">
                  <c:v>825.5</c:v>
                </c:pt>
                <c:pt idx="3254">
                  <c:v>809.5</c:v>
                </c:pt>
                <c:pt idx="3255">
                  <c:v>827.05</c:v>
                </c:pt>
                <c:pt idx="3256">
                  <c:v>825.5</c:v>
                </c:pt>
                <c:pt idx="3257">
                  <c:v>818.85</c:v>
                </c:pt>
                <c:pt idx="3258">
                  <c:v>807.6</c:v>
                </c:pt>
                <c:pt idx="3259">
                  <c:v>822.7</c:v>
                </c:pt>
                <c:pt idx="3260">
                  <c:v>812.5</c:v>
                </c:pt>
                <c:pt idx="3261">
                  <c:v>813.35</c:v>
                </c:pt>
                <c:pt idx="3262">
                  <c:v>820.85</c:v>
                </c:pt>
                <c:pt idx="3263">
                  <c:v>807.65</c:v>
                </c:pt>
                <c:pt idx="3264">
                  <c:v>805.85</c:v>
                </c:pt>
                <c:pt idx="3265">
                  <c:v>801.7</c:v>
                </c:pt>
                <c:pt idx="3266">
                  <c:v>802.5</c:v>
                </c:pt>
                <c:pt idx="3267">
                  <c:v>797.15</c:v>
                </c:pt>
                <c:pt idx="3268">
                  <c:v>786.55</c:v>
                </c:pt>
                <c:pt idx="3269">
                  <c:v>777.95</c:v>
                </c:pt>
                <c:pt idx="3270">
                  <c:v>798.25</c:v>
                </c:pt>
                <c:pt idx="3271">
                  <c:v>797.4</c:v>
                </c:pt>
                <c:pt idx="3272">
                  <c:v>807.75</c:v>
                </c:pt>
                <c:pt idx="3273">
                  <c:v>810.65</c:v>
                </c:pt>
                <c:pt idx="3274">
                  <c:v>808.8</c:v>
                </c:pt>
                <c:pt idx="3275">
                  <c:v>800.2</c:v>
                </c:pt>
                <c:pt idx="3276">
                  <c:v>800.4</c:v>
                </c:pt>
                <c:pt idx="3277">
                  <c:v>815</c:v>
                </c:pt>
                <c:pt idx="3278">
                  <c:v>816.2</c:v>
                </c:pt>
                <c:pt idx="3279">
                  <c:v>812.1</c:v>
                </c:pt>
                <c:pt idx="3280">
                  <c:v>824.45</c:v>
                </c:pt>
                <c:pt idx="3281">
                  <c:v>823.45</c:v>
                </c:pt>
                <c:pt idx="3282">
                  <c:v>819.6</c:v>
                </c:pt>
                <c:pt idx="3283">
                  <c:v>815.05</c:v>
                </c:pt>
                <c:pt idx="3284">
                  <c:v>799.85</c:v>
                </c:pt>
                <c:pt idx="3285">
                  <c:v>802.05</c:v>
                </c:pt>
                <c:pt idx="3286">
                  <c:v>771.55</c:v>
                </c:pt>
                <c:pt idx="3287">
                  <c:v>779.35</c:v>
                </c:pt>
                <c:pt idx="3288">
                  <c:v>757.65</c:v>
                </c:pt>
                <c:pt idx="3289">
                  <c:v>777.5</c:v>
                </c:pt>
                <c:pt idx="3290">
                  <c:v>773.8</c:v>
                </c:pt>
                <c:pt idx="3291">
                  <c:v>773.1</c:v>
                </c:pt>
                <c:pt idx="3292">
                  <c:v>774.3</c:v>
                </c:pt>
                <c:pt idx="3293">
                  <c:v>782.05</c:v>
                </c:pt>
                <c:pt idx="3294">
                  <c:v>813.25</c:v>
                </c:pt>
                <c:pt idx="3295">
                  <c:v>831.65</c:v>
                </c:pt>
                <c:pt idx="3296">
                  <c:v>823.8</c:v>
                </c:pt>
                <c:pt idx="3297">
                  <c:v>809.2</c:v>
                </c:pt>
                <c:pt idx="3298">
                  <c:v>814.1</c:v>
                </c:pt>
                <c:pt idx="3299">
                  <c:v>817.3</c:v>
                </c:pt>
                <c:pt idx="3300">
                  <c:v>810.1</c:v>
                </c:pt>
                <c:pt idx="3301">
                  <c:v>784.55</c:v>
                </c:pt>
                <c:pt idx="3302">
                  <c:v>780.4</c:v>
                </c:pt>
                <c:pt idx="3303">
                  <c:v>797.9</c:v>
                </c:pt>
                <c:pt idx="3304">
                  <c:v>796.4</c:v>
                </c:pt>
                <c:pt idx="3305">
                  <c:v>806.2</c:v>
                </c:pt>
                <c:pt idx="3306">
                  <c:v>824.2</c:v>
                </c:pt>
                <c:pt idx="3307">
                  <c:v>826.25</c:v>
                </c:pt>
                <c:pt idx="3308">
                  <c:v>825.2</c:v>
                </c:pt>
                <c:pt idx="3309">
                  <c:v>817.25</c:v>
                </c:pt>
                <c:pt idx="3310">
                  <c:v>811.65</c:v>
                </c:pt>
                <c:pt idx="3311">
                  <c:v>792.35</c:v>
                </c:pt>
                <c:pt idx="3312">
                  <c:v>770.8</c:v>
                </c:pt>
                <c:pt idx="3313">
                  <c:v>758.2</c:v>
                </c:pt>
                <c:pt idx="3314">
                  <c:v>752.95</c:v>
                </c:pt>
                <c:pt idx="3315">
                  <c:v>783.15</c:v>
                </c:pt>
                <c:pt idx="3316">
                  <c:v>763.6</c:v>
                </c:pt>
                <c:pt idx="3317">
                  <c:v>764.8</c:v>
                </c:pt>
                <c:pt idx="3318">
                  <c:v>774.9</c:v>
                </c:pt>
                <c:pt idx="3319">
                  <c:v>803.7</c:v>
                </c:pt>
                <c:pt idx="3320">
                  <c:v>790.4</c:v>
                </c:pt>
                <c:pt idx="3321">
                  <c:v>818.25</c:v>
                </c:pt>
                <c:pt idx="3322">
                  <c:v>835.6</c:v>
                </c:pt>
                <c:pt idx="3323">
                  <c:v>838.1</c:v>
                </c:pt>
                <c:pt idx="3324">
                  <c:v>862.75</c:v>
                </c:pt>
                <c:pt idx="3325">
                  <c:v>872.6</c:v>
                </c:pt>
                <c:pt idx="3326">
                  <c:v>864.2</c:v>
                </c:pt>
                <c:pt idx="3327">
                  <c:v>847.6</c:v>
                </c:pt>
                <c:pt idx="3328">
                  <c:v>863.45</c:v>
                </c:pt>
                <c:pt idx="3329">
                  <c:v>854.9</c:v>
                </c:pt>
                <c:pt idx="3330">
                  <c:v>852.65</c:v>
                </c:pt>
                <c:pt idx="3331">
                  <c:v>853.75</c:v>
                </c:pt>
                <c:pt idx="3332">
                  <c:v>885</c:v>
                </c:pt>
                <c:pt idx="3333">
                  <c:v>880.35</c:v>
                </c:pt>
                <c:pt idx="3334">
                  <c:v>877.3</c:v>
                </c:pt>
                <c:pt idx="3335">
                  <c:v>874.5</c:v>
                </c:pt>
                <c:pt idx="3336">
                  <c:v>863.5</c:v>
                </c:pt>
                <c:pt idx="3337">
                  <c:v>870.85</c:v>
                </c:pt>
                <c:pt idx="3338">
                  <c:v>910.05</c:v>
                </c:pt>
                <c:pt idx="3339">
                  <c:v>908.35</c:v>
                </c:pt>
                <c:pt idx="3340">
                  <c:v>903.35</c:v>
                </c:pt>
                <c:pt idx="3341">
                  <c:v>898.4</c:v>
                </c:pt>
                <c:pt idx="3342">
                  <c:v>902.05</c:v>
                </c:pt>
                <c:pt idx="3343">
                  <c:v>899.85</c:v>
                </c:pt>
                <c:pt idx="3344">
                  <c:v>903.15</c:v>
                </c:pt>
                <c:pt idx="3345">
                  <c:v>906.05</c:v>
                </c:pt>
                <c:pt idx="3346">
                  <c:v>929.5</c:v>
                </c:pt>
                <c:pt idx="3347">
                  <c:v>919.8</c:v>
                </c:pt>
                <c:pt idx="3348">
                  <c:v>910.55</c:v>
                </c:pt>
                <c:pt idx="3349">
                  <c:v>926.25</c:v>
                </c:pt>
                <c:pt idx="3350">
                  <c:v>890.15</c:v>
                </c:pt>
                <c:pt idx="3351">
                  <c:v>869.05</c:v>
                </c:pt>
                <c:pt idx="3352">
                  <c:v>854.2</c:v>
                </c:pt>
                <c:pt idx="3353">
                  <c:v>843.95</c:v>
                </c:pt>
                <c:pt idx="3354">
                  <c:v>845</c:v>
                </c:pt>
                <c:pt idx="3355">
                  <c:v>839.35</c:v>
                </c:pt>
                <c:pt idx="3356">
                  <c:v>852.6</c:v>
                </c:pt>
                <c:pt idx="3357">
                  <c:v>831.15</c:v>
                </c:pt>
                <c:pt idx="3358">
                  <c:v>820.75</c:v>
                </c:pt>
                <c:pt idx="3359">
                  <c:v>812.2</c:v>
                </c:pt>
                <c:pt idx="3360">
                  <c:v>835</c:v>
                </c:pt>
                <c:pt idx="3361">
                  <c:v>844.4</c:v>
                </c:pt>
                <c:pt idx="3362">
                  <c:v>834</c:v>
                </c:pt>
                <c:pt idx="3363">
                  <c:v>842.75</c:v>
                </c:pt>
                <c:pt idx="3364">
                  <c:v>817.55</c:v>
                </c:pt>
                <c:pt idx="3365">
                  <c:v>820.7</c:v>
                </c:pt>
                <c:pt idx="3366">
                  <c:v>824.8</c:v>
                </c:pt>
                <c:pt idx="3367">
                  <c:v>817.45</c:v>
                </c:pt>
                <c:pt idx="3368">
                  <c:v>815.6</c:v>
                </c:pt>
                <c:pt idx="3369">
                  <c:v>837.15</c:v>
                </c:pt>
                <c:pt idx="3370">
                  <c:v>879.05</c:v>
                </c:pt>
                <c:pt idx="3371">
                  <c:v>889.65</c:v>
                </c:pt>
                <c:pt idx="3372">
                  <c:v>875.15</c:v>
                </c:pt>
                <c:pt idx="3373">
                  <c:v>853.6</c:v>
                </c:pt>
                <c:pt idx="3374">
                  <c:v>852.1</c:v>
                </c:pt>
                <c:pt idx="3375">
                  <c:v>850.1</c:v>
                </c:pt>
                <c:pt idx="3376">
                  <c:v>824.05</c:v>
                </c:pt>
                <c:pt idx="3377">
                  <c:v>830.05</c:v>
                </c:pt>
                <c:pt idx="3378">
                  <c:v>827.5</c:v>
                </c:pt>
                <c:pt idx="3379">
                  <c:v>854.8</c:v>
                </c:pt>
                <c:pt idx="3380">
                  <c:v>851.3</c:v>
                </c:pt>
                <c:pt idx="3381">
                  <c:v>848.5</c:v>
                </c:pt>
                <c:pt idx="3382">
                  <c:v>816.05</c:v>
                </c:pt>
                <c:pt idx="3383">
                  <c:v>817.1</c:v>
                </c:pt>
                <c:pt idx="3384">
                  <c:v>829.05</c:v>
                </c:pt>
                <c:pt idx="3385">
                  <c:v>803.2</c:v>
                </c:pt>
                <c:pt idx="3386">
                  <c:v>830.3</c:v>
                </c:pt>
                <c:pt idx="3387">
                  <c:v>826.85</c:v>
                </c:pt>
                <c:pt idx="3388">
                  <c:v>803.25</c:v>
                </c:pt>
                <c:pt idx="3389">
                  <c:v>800.8</c:v>
                </c:pt>
                <c:pt idx="3390">
                  <c:v>805.55</c:v>
                </c:pt>
                <c:pt idx="3391">
                  <c:v>806.6</c:v>
                </c:pt>
                <c:pt idx="3392">
                  <c:v>807.85</c:v>
                </c:pt>
                <c:pt idx="3393">
                  <c:v>800.45</c:v>
                </c:pt>
                <c:pt idx="3394">
                  <c:v>817</c:v>
                </c:pt>
                <c:pt idx="3395">
                  <c:v>808.35</c:v>
                </c:pt>
                <c:pt idx="3396">
                  <c:v>798.95</c:v>
                </c:pt>
                <c:pt idx="3397">
                  <c:v>751.85</c:v>
                </c:pt>
                <c:pt idx="3398">
                  <c:v>729.7</c:v>
                </c:pt>
                <c:pt idx="3399">
                  <c:v>746.95</c:v>
                </c:pt>
                <c:pt idx="3400">
                  <c:v>769.75</c:v>
                </c:pt>
                <c:pt idx="3401">
                  <c:v>791.95</c:v>
                </c:pt>
                <c:pt idx="3402">
                  <c:v>780.7</c:v>
                </c:pt>
                <c:pt idx="3403">
                  <c:v>737.9</c:v>
                </c:pt>
                <c:pt idx="3404">
                  <c:v>735.5</c:v>
                </c:pt>
                <c:pt idx="3405">
                  <c:v>726.25</c:v>
                </c:pt>
                <c:pt idx="3406">
                  <c:v>747.25</c:v>
                </c:pt>
                <c:pt idx="3407">
                  <c:v>735.9</c:v>
                </c:pt>
                <c:pt idx="3408">
                  <c:v>740.85</c:v>
                </c:pt>
                <c:pt idx="3409">
                  <c:v>744</c:v>
                </c:pt>
                <c:pt idx="3410">
                  <c:v>686</c:v>
                </c:pt>
                <c:pt idx="3411">
                  <c:v>652.75</c:v>
                </c:pt>
                <c:pt idx="3412">
                  <c:v>695.5</c:v>
                </c:pt>
                <c:pt idx="3413">
                  <c:v>718.65</c:v>
                </c:pt>
                <c:pt idx="3414">
                  <c:v>738.4</c:v>
                </c:pt>
                <c:pt idx="3415">
                  <c:v>702.35</c:v>
                </c:pt>
                <c:pt idx="3416">
                  <c:v>709.5</c:v>
                </c:pt>
                <c:pt idx="3417">
                  <c:v>750.4</c:v>
                </c:pt>
                <c:pt idx="3418">
                  <c:v>760.85</c:v>
                </c:pt>
                <c:pt idx="3419">
                  <c:v>809.15</c:v>
                </c:pt>
                <c:pt idx="3420">
                  <c:v>811.8</c:v>
                </c:pt>
                <c:pt idx="3421">
                  <c:v>814.45</c:v>
                </c:pt>
                <c:pt idx="3422">
                  <c:v>807.95</c:v>
                </c:pt>
                <c:pt idx="3423">
                  <c:v>814.25</c:v>
                </c:pt>
                <c:pt idx="3424">
                  <c:v>803.95</c:v>
                </c:pt>
                <c:pt idx="3425">
                  <c:v>799.2</c:v>
                </c:pt>
                <c:pt idx="3426">
                  <c:v>834.55</c:v>
                </c:pt>
                <c:pt idx="3427">
                  <c:v>810.4</c:v>
                </c:pt>
                <c:pt idx="3428">
                  <c:v>776.2</c:v>
                </c:pt>
                <c:pt idx="3429">
                  <c:v>788.25</c:v>
                </c:pt>
                <c:pt idx="3430">
                  <c:v>779.65</c:v>
                </c:pt>
                <c:pt idx="3431">
                  <c:v>792.85</c:v>
                </c:pt>
                <c:pt idx="3432">
                  <c:v>784.2</c:v>
                </c:pt>
                <c:pt idx="3433">
                  <c:v>764.25</c:v>
                </c:pt>
                <c:pt idx="3434">
                  <c:v>785.9</c:v>
                </c:pt>
                <c:pt idx="3435">
                  <c:v>802.4</c:v>
                </c:pt>
                <c:pt idx="3436">
                  <c:v>798.7</c:v>
                </c:pt>
                <c:pt idx="3437">
                  <c:v>797.8</c:v>
                </c:pt>
                <c:pt idx="3438">
                  <c:v>791.5</c:v>
                </c:pt>
                <c:pt idx="3439">
                  <c:v>802.2</c:v>
                </c:pt>
                <c:pt idx="3440">
                  <c:v>808.25</c:v>
                </c:pt>
                <c:pt idx="3441">
                  <c:v>810.5</c:v>
                </c:pt>
                <c:pt idx="3442">
                  <c:v>803.35</c:v>
                </c:pt>
                <c:pt idx="3443">
                  <c:v>801.95</c:v>
                </c:pt>
                <c:pt idx="3444">
                  <c:v>795.2</c:v>
                </c:pt>
                <c:pt idx="3445">
                  <c:v>819.45</c:v>
                </c:pt>
                <c:pt idx="3446">
                  <c:v>821.15</c:v>
                </c:pt>
                <c:pt idx="3447">
                  <c:v>810.7</c:v>
                </c:pt>
                <c:pt idx="3448">
                  <c:v>809.7</c:v>
                </c:pt>
                <c:pt idx="3449">
                  <c:v>812.15</c:v>
                </c:pt>
                <c:pt idx="3450">
                  <c:v>809.8</c:v>
                </c:pt>
                <c:pt idx="3451">
                  <c:v>820.85</c:v>
                </c:pt>
                <c:pt idx="3452">
                  <c:v>839.6</c:v>
                </c:pt>
                <c:pt idx="3453">
                  <c:v>849.45</c:v>
                </c:pt>
                <c:pt idx="3454">
                  <c:v>855.05</c:v>
                </c:pt>
                <c:pt idx="3455">
                  <c:v>855.4</c:v>
                </c:pt>
                <c:pt idx="3456">
                  <c:v>852.8</c:v>
                </c:pt>
                <c:pt idx="3457">
                  <c:v>859.45</c:v>
                </c:pt>
                <c:pt idx="3458">
                  <c:v>838.95</c:v>
                </c:pt>
                <c:pt idx="3459">
                  <c:v>841.75</c:v>
                </c:pt>
                <c:pt idx="3460">
                  <c:v>809.35</c:v>
                </c:pt>
                <c:pt idx="3461">
                  <c:v>805.35</c:v>
                </c:pt>
                <c:pt idx="3462">
                  <c:v>794.85</c:v>
                </c:pt>
                <c:pt idx="3463">
                  <c:v>791.4</c:v>
                </c:pt>
                <c:pt idx="3464">
                  <c:v>793.3</c:v>
                </c:pt>
                <c:pt idx="3465">
                  <c:v>814.45</c:v>
                </c:pt>
                <c:pt idx="3466">
                  <c:v>818.4</c:v>
                </c:pt>
                <c:pt idx="3467">
                  <c:v>807.75</c:v>
                </c:pt>
                <c:pt idx="3468">
                  <c:v>781.7</c:v>
                </c:pt>
                <c:pt idx="3469">
                  <c:v>793.35</c:v>
                </c:pt>
                <c:pt idx="3470">
                  <c:v>818.7</c:v>
                </c:pt>
                <c:pt idx="3471">
                  <c:v>807.35</c:v>
                </c:pt>
                <c:pt idx="3472">
                  <c:v>808.1</c:v>
                </c:pt>
                <c:pt idx="3473">
                  <c:v>814.1</c:v>
                </c:pt>
                <c:pt idx="3474">
                  <c:v>823.8</c:v>
                </c:pt>
                <c:pt idx="3475">
                  <c:v>827.65</c:v>
                </c:pt>
                <c:pt idx="3476">
                  <c:v>822.4</c:v>
                </c:pt>
                <c:pt idx="3477">
                  <c:v>812.15</c:v>
                </c:pt>
                <c:pt idx="3478">
                  <c:v>827.45</c:v>
                </c:pt>
                <c:pt idx="3479">
                  <c:v>813.75</c:v>
                </c:pt>
                <c:pt idx="3480">
                  <c:v>820</c:v>
                </c:pt>
                <c:pt idx="3481">
                  <c:v>808.95</c:v>
                </c:pt>
                <c:pt idx="3482">
                  <c:v>818.2</c:v>
                </c:pt>
                <c:pt idx="3483">
                  <c:v>826.95</c:v>
                </c:pt>
                <c:pt idx="3484">
                  <c:v>806.8</c:v>
                </c:pt>
                <c:pt idx="3485">
                  <c:v>798.55</c:v>
                </c:pt>
                <c:pt idx="3486">
                  <c:v>778.45</c:v>
                </c:pt>
                <c:pt idx="3487">
                  <c:v>798.25</c:v>
                </c:pt>
                <c:pt idx="3488">
                  <c:v>776.25</c:v>
                </c:pt>
                <c:pt idx="3489">
                  <c:v>801.85</c:v>
                </c:pt>
                <c:pt idx="3490">
                  <c:v>789.8</c:v>
                </c:pt>
                <c:pt idx="3491">
                  <c:v>779.9</c:v>
                </c:pt>
                <c:pt idx="3492">
                  <c:v>779.3</c:v>
                </c:pt>
                <c:pt idx="3493">
                  <c:v>788.4</c:v>
                </c:pt>
                <c:pt idx="3494">
                  <c:v>795.65</c:v>
                </c:pt>
                <c:pt idx="3495">
                  <c:v>794.65</c:v>
                </c:pt>
                <c:pt idx="3496">
                  <c:v>793.5</c:v>
                </c:pt>
                <c:pt idx="3497">
                  <c:v>791.1</c:v>
                </c:pt>
                <c:pt idx="3498">
                  <c:v>791</c:v>
                </c:pt>
                <c:pt idx="3499">
                  <c:v>795.85</c:v>
                </c:pt>
                <c:pt idx="3500">
                  <c:v>797.9</c:v>
                </c:pt>
                <c:pt idx="3501">
                  <c:v>804.3</c:v>
                </c:pt>
                <c:pt idx="3502">
                  <c:v>802.15</c:v>
                </c:pt>
                <c:pt idx="3503">
                  <c:v>801.45</c:v>
                </c:pt>
                <c:pt idx="3504">
                  <c:v>818.65</c:v>
                </c:pt>
                <c:pt idx="3505">
                  <c:v>824.35</c:v>
                </c:pt>
                <c:pt idx="3506">
                  <c:v>846.5</c:v>
                </c:pt>
                <c:pt idx="3507">
                  <c:v>857.6</c:v>
                </c:pt>
                <c:pt idx="3508">
                  <c:v>840.05</c:v>
                </c:pt>
                <c:pt idx="3509">
                  <c:v>834.8</c:v>
                </c:pt>
                <c:pt idx="3510">
                  <c:v>838.15</c:v>
                </c:pt>
                <c:pt idx="3511">
                  <c:v>841.05</c:v>
                </c:pt>
                <c:pt idx="3512">
                  <c:v>856.15</c:v>
                </c:pt>
                <c:pt idx="3513">
                  <c:v>844.7</c:v>
                </c:pt>
                <c:pt idx="3514">
                  <c:v>833</c:v>
                </c:pt>
                <c:pt idx="3515">
                  <c:v>831.15</c:v>
                </c:pt>
                <c:pt idx="3516">
                  <c:v>825.15</c:v>
                </c:pt>
                <c:pt idx="3517">
                  <c:v>829.15</c:v>
                </c:pt>
                <c:pt idx="3518">
                  <c:v>808.45</c:v>
                </c:pt>
                <c:pt idx="3519">
                  <c:v>788.85</c:v>
                </c:pt>
                <c:pt idx="3520">
                  <c:v>788.15</c:v>
                </c:pt>
                <c:pt idx="3521">
                  <c:v>784.8</c:v>
                </c:pt>
                <c:pt idx="3522">
                  <c:v>785.35</c:v>
                </c:pt>
                <c:pt idx="3523">
                  <c:v>783.45</c:v>
                </c:pt>
                <c:pt idx="3524">
                  <c:v>765.4</c:v>
                </c:pt>
                <c:pt idx="3525">
                  <c:v>774.8</c:v>
                </c:pt>
                <c:pt idx="3526">
                  <c:v>785.5</c:v>
                </c:pt>
                <c:pt idx="3527">
                  <c:v>766.05</c:v>
                </c:pt>
                <c:pt idx="3528">
                  <c:v>770.7</c:v>
                </c:pt>
                <c:pt idx="3529">
                  <c:v>779.3</c:v>
                </c:pt>
                <c:pt idx="3530">
                  <c:v>803.9</c:v>
                </c:pt>
                <c:pt idx="3531">
                  <c:v>805.8</c:v>
                </c:pt>
                <c:pt idx="3532">
                  <c:v>791.65</c:v>
                </c:pt>
                <c:pt idx="3533">
                  <c:v>800.6</c:v>
                </c:pt>
                <c:pt idx="3534">
                  <c:v>810.25</c:v>
                </c:pt>
                <c:pt idx="3535">
                  <c:v>811.4</c:v>
                </c:pt>
                <c:pt idx="3536">
                  <c:v>819.1</c:v>
                </c:pt>
                <c:pt idx="3537">
                  <c:v>819.3</c:v>
                </c:pt>
                <c:pt idx="3538">
                  <c:v>812.55</c:v>
                </c:pt>
                <c:pt idx="3539">
                  <c:v>821.85</c:v>
                </c:pt>
                <c:pt idx="3540">
                  <c:v>827.15</c:v>
                </c:pt>
                <c:pt idx="3541">
                  <c:v>837.85</c:v>
                </c:pt>
                <c:pt idx="3542">
                  <c:v>848.25</c:v>
                </c:pt>
                <c:pt idx="3543">
                  <c:v>850.2</c:v>
                </c:pt>
                <c:pt idx="3544">
                  <c:v>853.1</c:v>
                </c:pt>
                <c:pt idx="3545">
                  <c:v>854.65</c:v>
                </c:pt>
                <c:pt idx="3546">
                  <c:v>865.4</c:v>
                </c:pt>
                <c:pt idx="3547">
                  <c:v>856.65</c:v>
                </c:pt>
                <c:pt idx="3548">
                  <c:v>852.2</c:v>
                </c:pt>
                <c:pt idx="3549">
                  <c:v>867.7</c:v>
                </c:pt>
                <c:pt idx="3550">
                  <c:v>847.85</c:v>
                </c:pt>
                <c:pt idx="3551">
                  <c:v>843.25</c:v>
                </c:pt>
                <c:pt idx="3552">
                  <c:v>841.9</c:v>
                </c:pt>
                <c:pt idx="3553">
                  <c:v>860.25</c:v>
                </c:pt>
                <c:pt idx="3554">
                  <c:v>871.7</c:v>
                </c:pt>
                <c:pt idx="3555">
                  <c:v>866.4</c:v>
                </c:pt>
                <c:pt idx="3556">
                  <c:v>875.1</c:v>
                </c:pt>
                <c:pt idx="3557">
                  <c:v>875.8</c:v>
                </c:pt>
                <c:pt idx="3558">
                  <c:v>883.9</c:v>
                </c:pt>
                <c:pt idx="3559">
                  <c:v>888.8</c:v>
                </c:pt>
                <c:pt idx="3560">
                  <c:v>899</c:v>
                </c:pt>
                <c:pt idx="3561">
                  <c:v>904.15</c:v>
                </c:pt>
                <c:pt idx="3562">
                  <c:v>895.1</c:v>
                </c:pt>
                <c:pt idx="3563">
                  <c:v>895.85</c:v>
                </c:pt>
                <c:pt idx="3564">
                  <c:v>922.7</c:v>
                </c:pt>
                <c:pt idx="3565">
                  <c:v>927.25</c:v>
                </c:pt>
                <c:pt idx="3566">
                  <c:v>918.65</c:v>
                </c:pt>
                <c:pt idx="3567">
                  <c:v>887.5</c:v>
                </c:pt>
                <c:pt idx="3568">
                  <c:v>870.2</c:v>
                </c:pt>
                <c:pt idx="3569">
                  <c:v>879.8</c:v>
                </c:pt>
                <c:pt idx="3570">
                  <c:v>876.95</c:v>
                </c:pt>
                <c:pt idx="3571">
                  <c:v>874.85</c:v>
                </c:pt>
                <c:pt idx="3572">
                  <c:v>879.55</c:v>
                </c:pt>
                <c:pt idx="3573">
                  <c:v>894.1</c:v>
                </c:pt>
                <c:pt idx="3574">
                  <c:v>884.35</c:v>
                </c:pt>
                <c:pt idx="3575">
                  <c:v>887.4</c:v>
                </c:pt>
                <c:pt idx="3576">
                  <c:v>897.95</c:v>
                </c:pt>
                <c:pt idx="3577">
                  <c:v>910.95</c:v>
                </c:pt>
                <c:pt idx="3578">
                  <c:v>886.45</c:v>
                </c:pt>
                <c:pt idx="3579">
                  <c:v>877.55</c:v>
                </c:pt>
                <c:pt idx="3580">
                  <c:v>852.6</c:v>
                </c:pt>
                <c:pt idx="3581">
                  <c:v>850.45</c:v>
                </c:pt>
                <c:pt idx="3582">
                  <c:v>884.6</c:v>
                </c:pt>
                <c:pt idx="3583">
                  <c:v>895.55</c:v>
                </c:pt>
                <c:pt idx="3584">
                  <c:v>906.35</c:v>
                </c:pt>
                <c:pt idx="3585">
                  <c:v>888.85</c:v>
                </c:pt>
                <c:pt idx="3586">
                  <c:v>903.15</c:v>
                </c:pt>
                <c:pt idx="3587">
                  <c:v>885.8</c:v>
                </c:pt>
                <c:pt idx="3588">
                  <c:v>916.95</c:v>
                </c:pt>
                <c:pt idx="3589">
                  <c:v>940.6</c:v>
                </c:pt>
                <c:pt idx="3590">
                  <c:v>940.75</c:v>
                </c:pt>
                <c:pt idx="3591">
                  <c:v>920.15</c:v>
                </c:pt>
                <c:pt idx="3592">
                  <c:v>931.95</c:v>
                </c:pt>
                <c:pt idx="3593">
                  <c:v>927.75</c:v>
                </c:pt>
                <c:pt idx="3594">
                  <c:v>910.25</c:v>
                </c:pt>
                <c:pt idx="3595">
                  <c:v>902.05</c:v>
                </c:pt>
                <c:pt idx="3596">
                  <c:v>896.9</c:v>
                </c:pt>
                <c:pt idx="3597">
                  <c:v>876.8</c:v>
                </c:pt>
                <c:pt idx="3598">
                  <c:v>896.35</c:v>
                </c:pt>
                <c:pt idx="3599">
                  <c:v>912.75</c:v>
                </c:pt>
                <c:pt idx="3600">
                  <c:v>901.55</c:v>
                </c:pt>
                <c:pt idx="3601">
                  <c:v>908.75</c:v>
                </c:pt>
                <c:pt idx="3602">
                  <c:v>935.15</c:v>
                </c:pt>
                <c:pt idx="3603">
                  <c:v>944.95</c:v>
                </c:pt>
                <c:pt idx="3604">
                  <c:v>954.45</c:v>
                </c:pt>
                <c:pt idx="3605">
                  <c:v>956.9</c:v>
                </c:pt>
                <c:pt idx="3606">
                  <c:v>982.05</c:v>
                </c:pt>
                <c:pt idx="3607">
                  <c:v>979.7</c:v>
                </c:pt>
                <c:pt idx="3608">
                  <c:v>961.65</c:v>
                </c:pt>
                <c:pt idx="3609">
                  <c:v>965.6</c:v>
                </c:pt>
                <c:pt idx="3610">
                  <c:v>958.45</c:v>
                </c:pt>
                <c:pt idx="3611">
                  <c:v>968.45</c:v>
                </c:pt>
                <c:pt idx="3612">
                  <c:v>969.05</c:v>
                </c:pt>
                <c:pt idx="3613">
                  <c:v>971</c:v>
                </c:pt>
                <c:pt idx="3614">
                  <c:v>996.1</c:v>
                </c:pt>
                <c:pt idx="3615">
                  <c:v>995.45</c:v>
                </c:pt>
                <c:pt idx="3616">
                  <c:v>976.85</c:v>
                </c:pt>
                <c:pt idx="3617">
                  <c:v>976.1</c:v>
                </c:pt>
                <c:pt idx="3618">
                  <c:v>992.55</c:v>
                </c:pt>
                <c:pt idx="3619">
                  <c:v>984.1</c:v>
                </c:pt>
                <c:pt idx="3620">
                  <c:v>1007.8</c:v>
                </c:pt>
                <c:pt idx="3621">
                  <c:v>1008.15</c:v>
                </c:pt>
                <c:pt idx="3622">
                  <c:v>1013.1</c:v>
                </c:pt>
                <c:pt idx="3623">
                  <c:v>1020.6</c:v>
                </c:pt>
                <c:pt idx="3624">
                  <c:v>1022.2</c:v>
                </c:pt>
                <c:pt idx="3625">
                  <c:v>1015.4</c:v>
                </c:pt>
                <c:pt idx="3626">
                  <c:v>1022.85</c:v>
                </c:pt>
                <c:pt idx="3627">
                  <c:v>989.65</c:v>
                </c:pt>
                <c:pt idx="3628">
                  <c:v>983.8</c:v>
                </c:pt>
                <c:pt idx="3629">
                  <c:v>977.55</c:v>
                </c:pt>
                <c:pt idx="3630">
                  <c:v>976</c:v>
                </c:pt>
                <c:pt idx="3631">
                  <c:v>972.35</c:v>
                </c:pt>
                <c:pt idx="3632">
                  <c:v>983</c:v>
                </c:pt>
                <c:pt idx="3633">
                  <c:v>1010.3</c:v>
                </c:pt>
                <c:pt idx="3634">
                  <c:v>1041.05</c:v>
                </c:pt>
                <c:pt idx="3635">
                  <c:v>1037.05</c:v>
                </c:pt>
                <c:pt idx="3636">
                  <c:v>1036.25</c:v>
                </c:pt>
                <c:pt idx="3637">
                  <c:v>1067.75</c:v>
                </c:pt>
                <c:pt idx="3638">
                  <c:v>1066.5</c:v>
                </c:pt>
                <c:pt idx="3639">
                  <c:v>1087.55</c:v>
                </c:pt>
                <c:pt idx="3640">
                  <c:v>1068.4000000000001</c:v>
                </c:pt>
                <c:pt idx="3641">
                  <c:v>1039.6500000000001</c:v>
                </c:pt>
                <c:pt idx="3642">
                  <c:v>1027.2</c:v>
                </c:pt>
                <c:pt idx="3643">
                  <c:v>1045.45</c:v>
                </c:pt>
                <c:pt idx="3644">
                  <c:v>1035.3499999999999</c:v>
                </c:pt>
                <c:pt idx="3645">
                  <c:v>1026.8499999999999</c:v>
                </c:pt>
                <c:pt idx="3646">
                  <c:v>1026.95</c:v>
                </c:pt>
                <c:pt idx="3647">
                  <c:v>1063.2</c:v>
                </c:pt>
                <c:pt idx="3648">
                  <c:v>1116.4000000000001</c:v>
                </c:pt>
                <c:pt idx="3649">
                  <c:v>1144.0999999999999</c:v>
                </c:pt>
                <c:pt idx="3650">
                  <c:v>1124.3</c:v>
                </c:pt>
                <c:pt idx="3651">
                  <c:v>1112.55</c:v>
                </c:pt>
                <c:pt idx="3652">
                  <c:v>1085.05</c:v>
                </c:pt>
                <c:pt idx="3653">
                  <c:v>1072.4000000000001</c:v>
                </c:pt>
                <c:pt idx="3654">
                  <c:v>1064.4000000000001</c:v>
                </c:pt>
                <c:pt idx="3655">
                  <c:v>1044.5999999999999</c:v>
                </c:pt>
                <c:pt idx="3656">
                  <c:v>1056.3</c:v>
                </c:pt>
                <c:pt idx="3657">
                  <c:v>1061.95</c:v>
                </c:pt>
                <c:pt idx="3658">
                  <c:v>1069.6500000000001</c:v>
                </c:pt>
                <c:pt idx="3659">
                  <c:v>1074.5</c:v>
                </c:pt>
                <c:pt idx="3660">
                  <c:v>1058.7</c:v>
                </c:pt>
                <c:pt idx="3661">
                  <c:v>1066.25</c:v>
                </c:pt>
                <c:pt idx="3662">
                  <c:v>1062.7</c:v>
                </c:pt>
                <c:pt idx="3663">
                  <c:v>1080.2</c:v>
                </c:pt>
                <c:pt idx="3664">
                  <c:v>1055.05</c:v>
                </c:pt>
                <c:pt idx="3665">
                  <c:v>1051.6500000000001</c:v>
                </c:pt>
                <c:pt idx="3666">
                  <c:v>1050.25</c:v>
                </c:pt>
                <c:pt idx="3667">
                  <c:v>1035.05</c:v>
                </c:pt>
                <c:pt idx="3668">
                  <c:v>1037.8499999999999</c:v>
                </c:pt>
                <c:pt idx="3669">
                  <c:v>1050.3</c:v>
                </c:pt>
                <c:pt idx="3670">
                  <c:v>1034.0999999999999</c:v>
                </c:pt>
                <c:pt idx="3671">
                  <c:v>1017.8</c:v>
                </c:pt>
                <c:pt idx="3672">
                  <c:v>1018.4</c:v>
                </c:pt>
                <c:pt idx="3673">
                  <c:v>1053.05</c:v>
                </c:pt>
                <c:pt idx="3674">
                  <c:v>1066.25</c:v>
                </c:pt>
                <c:pt idx="3675">
                  <c:v>1079.1500000000001</c:v>
                </c:pt>
                <c:pt idx="3676">
                  <c:v>1066.1500000000001</c:v>
                </c:pt>
                <c:pt idx="3677">
                  <c:v>1054.7</c:v>
                </c:pt>
                <c:pt idx="3678">
                  <c:v>1056.7</c:v>
                </c:pt>
                <c:pt idx="3679">
                  <c:v>1038.2</c:v>
                </c:pt>
                <c:pt idx="3680">
                  <c:v>1031.1500000000001</c:v>
                </c:pt>
                <c:pt idx="3681">
                  <c:v>1055.25</c:v>
                </c:pt>
                <c:pt idx="3682">
                  <c:v>1050.3499999999999</c:v>
                </c:pt>
                <c:pt idx="3683">
                  <c:v>1017.8</c:v>
                </c:pt>
                <c:pt idx="3684">
                  <c:v>1014.65</c:v>
                </c:pt>
                <c:pt idx="3685">
                  <c:v>1042.6500000000001</c:v>
                </c:pt>
                <c:pt idx="3686">
                  <c:v>1006.4</c:v>
                </c:pt>
                <c:pt idx="3687">
                  <c:v>1017.8</c:v>
                </c:pt>
                <c:pt idx="3688">
                  <c:v>1004.05</c:v>
                </c:pt>
                <c:pt idx="3689">
                  <c:v>981.3</c:v>
                </c:pt>
                <c:pt idx="3690">
                  <c:v>997.15</c:v>
                </c:pt>
                <c:pt idx="3691">
                  <c:v>1020.1</c:v>
                </c:pt>
                <c:pt idx="3692">
                  <c:v>1021</c:v>
                </c:pt>
                <c:pt idx="3693">
                  <c:v>1030.75</c:v>
                </c:pt>
                <c:pt idx="3694">
                  <c:v>1031.55</c:v>
                </c:pt>
                <c:pt idx="3695">
                  <c:v>1036.75</c:v>
                </c:pt>
                <c:pt idx="3696">
                  <c:v>1049.6500000000001</c:v>
                </c:pt>
                <c:pt idx="3697">
                  <c:v>1048.5999999999999</c:v>
                </c:pt>
                <c:pt idx="3698">
                  <c:v>1064.7</c:v>
                </c:pt>
                <c:pt idx="3699">
                  <c:v>1105.9000000000001</c:v>
                </c:pt>
                <c:pt idx="3700">
                  <c:v>1120.5</c:v>
                </c:pt>
                <c:pt idx="3701">
                  <c:v>1100.55</c:v>
                </c:pt>
                <c:pt idx="3702">
                  <c:v>1099.75</c:v>
                </c:pt>
                <c:pt idx="3703">
                  <c:v>1113.7</c:v>
                </c:pt>
                <c:pt idx="3704">
                  <c:v>1127.55</c:v>
                </c:pt>
                <c:pt idx="3705">
                  <c:v>1142.7</c:v>
                </c:pt>
                <c:pt idx="3706">
                  <c:v>1129.05</c:v>
                </c:pt>
                <c:pt idx="3707">
                  <c:v>1126.8499999999999</c:v>
                </c:pt>
                <c:pt idx="3708">
                  <c:v>1129.9000000000001</c:v>
                </c:pt>
                <c:pt idx="3709">
                  <c:v>1105.6500000000001</c:v>
                </c:pt>
                <c:pt idx="3710">
                  <c:v>1117.2</c:v>
                </c:pt>
                <c:pt idx="3711">
                  <c:v>1122.3499999999999</c:v>
                </c:pt>
                <c:pt idx="3712">
                  <c:v>1134.4000000000001</c:v>
                </c:pt>
                <c:pt idx="3713">
                  <c:v>1136.7</c:v>
                </c:pt>
                <c:pt idx="3714">
                  <c:v>1146.45</c:v>
                </c:pt>
                <c:pt idx="3715">
                  <c:v>1158.45</c:v>
                </c:pt>
                <c:pt idx="3716">
                  <c:v>1152.5999999999999</c:v>
                </c:pt>
                <c:pt idx="3717">
                  <c:v>1160.6500000000001</c:v>
                </c:pt>
                <c:pt idx="3718">
                  <c:v>1137.55</c:v>
                </c:pt>
                <c:pt idx="3719">
                  <c:v>1125.0999999999999</c:v>
                </c:pt>
                <c:pt idx="3720">
                  <c:v>1104.5999999999999</c:v>
                </c:pt>
                <c:pt idx="3721">
                  <c:v>1113</c:v>
                </c:pt>
                <c:pt idx="3722">
                  <c:v>1114.8499999999999</c:v>
                </c:pt>
                <c:pt idx="3723">
                  <c:v>1107.5999999999999</c:v>
                </c:pt>
                <c:pt idx="3724">
                  <c:v>1103.2</c:v>
                </c:pt>
                <c:pt idx="3725">
                  <c:v>1100.05</c:v>
                </c:pt>
                <c:pt idx="3726">
                  <c:v>1092.5999999999999</c:v>
                </c:pt>
                <c:pt idx="3727">
                  <c:v>1069.5</c:v>
                </c:pt>
                <c:pt idx="3728">
                  <c:v>1124.3</c:v>
                </c:pt>
                <c:pt idx="3729">
                  <c:v>1086.8499999999999</c:v>
                </c:pt>
                <c:pt idx="3730">
                  <c:v>1088.95</c:v>
                </c:pt>
                <c:pt idx="3731">
                  <c:v>1098.2</c:v>
                </c:pt>
                <c:pt idx="3732">
                  <c:v>1114.95</c:v>
                </c:pt>
                <c:pt idx="3733">
                  <c:v>1146.3</c:v>
                </c:pt>
                <c:pt idx="3734">
                  <c:v>1124.3499999999999</c:v>
                </c:pt>
                <c:pt idx="3735">
                  <c:v>1099.8499999999999</c:v>
                </c:pt>
                <c:pt idx="3736">
                  <c:v>1116.1500000000001</c:v>
                </c:pt>
                <c:pt idx="3737">
                  <c:v>1124.0999999999999</c:v>
                </c:pt>
                <c:pt idx="3738">
                  <c:v>1129.4000000000001</c:v>
                </c:pt>
                <c:pt idx="3739">
                  <c:v>1135.9000000000001</c:v>
                </c:pt>
                <c:pt idx="3740">
                  <c:v>1124</c:v>
                </c:pt>
                <c:pt idx="3741">
                  <c:v>1171.9000000000001</c:v>
                </c:pt>
                <c:pt idx="3742">
                  <c:v>1156.4000000000001</c:v>
                </c:pt>
                <c:pt idx="3743">
                  <c:v>1101.95</c:v>
                </c:pt>
                <c:pt idx="3744">
                  <c:v>1099.25</c:v>
                </c:pt>
                <c:pt idx="3745">
                  <c:v>1123.3499999999999</c:v>
                </c:pt>
                <c:pt idx="3746">
                  <c:v>1113.3</c:v>
                </c:pt>
                <c:pt idx="3747">
                  <c:v>1128.55</c:v>
                </c:pt>
                <c:pt idx="3748">
                  <c:v>1122.2</c:v>
                </c:pt>
                <c:pt idx="3749">
                  <c:v>1120.3</c:v>
                </c:pt>
                <c:pt idx="3750">
                  <c:v>1202.55</c:v>
                </c:pt>
                <c:pt idx="3751">
                  <c:v>1194.55</c:v>
                </c:pt>
                <c:pt idx="3752">
                  <c:v>1181.7</c:v>
                </c:pt>
                <c:pt idx="3753">
                  <c:v>1251.55</c:v>
                </c:pt>
                <c:pt idx="3754">
                  <c:v>1287.2</c:v>
                </c:pt>
                <c:pt idx="3755">
                  <c:v>1279.6500000000001</c:v>
                </c:pt>
                <c:pt idx="3756">
                  <c:v>1290.0999999999999</c:v>
                </c:pt>
                <c:pt idx="3757">
                  <c:v>1315.85</c:v>
                </c:pt>
                <c:pt idx="3758">
                  <c:v>1344.6</c:v>
                </c:pt>
                <c:pt idx="3759">
                  <c:v>1315.55</c:v>
                </c:pt>
                <c:pt idx="3760">
                  <c:v>1262.5</c:v>
                </c:pt>
                <c:pt idx="3761">
                  <c:v>1269.3</c:v>
                </c:pt>
                <c:pt idx="3762">
                  <c:v>1230.1500000000001</c:v>
                </c:pt>
                <c:pt idx="3763">
                  <c:v>1232.45</c:v>
                </c:pt>
                <c:pt idx="3764">
                  <c:v>1246.45</c:v>
                </c:pt>
                <c:pt idx="3765">
                  <c:v>1280.55</c:v>
                </c:pt>
                <c:pt idx="3766">
                  <c:v>1271.95</c:v>
                </c:pt>
                <c:pt idx="3767">
                  <c:v>1246.1500000000001</c:v>
                </c:pt>
                <c:pt idx="3768">
                  <c:v>1245.8</c:v>
                </c:pt>
                <c:pt idx="3769">
                  <c:v>1253.25</c:v>
                </c:pt>
                <c:pt idx="3770">
                  <c:v>1268.6500000000001</c:v>
                </c:pt>
                <c:pt idx="3771">
                  <c:v>1288</c:v>
                </c:pt>
                <c:pt idx="3772">
                  <c:v>1328.6</c:v>
                </c:pt>
                <c:pt idx="3773">
                  <c:v>1353.45</c:v>
                </c:pt>
                <c:pt idx="3774">
                  <c:v>1333.15</c:v>
                </c:pt>
                <c:pt idx="3775">
                  <c:v>1311.25</c:v>
                </c:pt>
                <c:pt idx="3776">
                  <c:v>1310.4000000000001</c:v>
                </c:pt>
                <c:pt idx="3777">
                  <c:v>1340.55</c:v>
                </c:pt>
                <c:pt idx="3778">
                  <c:v>1345.7</c:v>
                </c:pt>
                <c:pt idx="3779">
                  <c:v>1347.4</c:v>
                </c:pt>
                <c:pt idx="3780">
                  <c:v>1335.15</c:v>
                </c:pt>
                <c:pt idx="3781">
                  <c:v>1339.95</c:v>
                </c:pt>
                <c:pt idx="3782">
                  <c:v>1368.05</c:v>
                </c:pt>
                <c:pt idx="3783">
                  <c:v>1367.7</c:v>
                </c:pt>
                <c:pt idx="3784">
                  <c:v>1394.8</c:v>
                </c:pt>
                <c:pt idx="3785">
                  <c:v>1368.35</c:v>
                </c:pt>
                <c:pt idx="3786">
                  <c:v>1312.4</c:v>
                </c:pt>
                <c:pt idx="3787">
                  <c:v>1322.75</c:v>
                </c:pt>
                <c:pt idx="3788">
                  <c:v>1332.85</c:v>
                </c:pt>
                <c:pt idx="3789">
                  <c:v>1328.05</c:v>
                </c:pt>
                <c:pt idx="3790">
                  <c:v>1305.7</c:v>
                </c:pt>
                <c:pt idx="3791">
                  <c:v>1339.45</c:v>
                </c:pt>
                <c:pt idx="3792">
                  <c:v>1322.05</c:v>
                </c:pt>
                <c:pt idx="3793">
                  <c:v>1327.7</c:v>
                </c:pt>
                <c:pt idx="3794">
                  <c:v>1338.45</c:v>
                </c:pt>
                <c:pt idx="3795">
                  <c:v>1345.7</c:v>
                </c:pt>
                <c:pt idx="3796">
                  <c:v>1358.85</c:v>
                </c:pt>
                <c:pt idx="3797">
                  <c:v>1354.55</c:v>
                </c:pt>
                <c:pt idx="3798">
                  <c:v>1283.7</c:v>
                </c:pt>
                <c:pt idx="3799">
                  <c:v>1262.7</c:v>
                </c:pt>
                <c:pt idx="3800">
                  <c:v>1306.2</c:v>
                </c:pt>
                <c:pt idx="3801">
                  <c:v>1315.7</c:v>
                </c:pt>
                <c:pt idx="3802">
                  <c:v>1337.05</c:v>
                </c:pt>
                <c:pt idx="3803">
                  <c:v>1330.6</c:v>
                </c:pt>
                <c:pt idx="3804">
                  <c:v>1328.7</c:v>
                </c:pt>
                <c:pt idx="3805">
                  <c:v>1299.7</c:v>
                </c:pt>
                <c:pt idx="3806">
                  <c:v>1303.05</c:v>
                </c:pt>
                <c:pt idx="3807">
                  <c:v>1290.3499999999999</c:v>
                </c:pt>
                <c:pt idx="3808">
                  <c:v>1305.25</c:v>
                </c:pt>
                <c:pt idx="3809">
                  <c:v>1290.45</c:v>
                </c:pt>
                <c:pt idx="3810">
                  <c:v>1306.8</c:v>
                </c:pt>
                <c:pt idx="3811">
                  <c:v>1306.7</c:v>
                </c:pt>
                <c:pt idx="3812">
                  <c:v>1268.6500000000001</c:v>
                </c:pt>
                <c:pt idx="3813">
                  <c:v>1258.1500000000001</c:v>
                </c:pt>
                <c:pt idx="3814">
                  <c:v>1277.2</c:v>
                </c:pt>
                <c:pt idx="3815">
                  <c:v>1276.05</c:v>
                </c:pt>
                <c:pt idx="3816">
                  <c:v>1245.1500000000001</c:v>
                </c:pt>
                <c:pt idx="3817">
                  <c:v>1211.75</c:v>
                </c:pt>
                <c:pt idx="3818">
                  <c:v>1228.25</c:v>
                </c:pt>
                <c:pt idx="3819">
                  <c:v>1201.1500000000001</c:v>
                </c:pt>
                <c:pt idx="3820">
                  <c:v>1170</c:v>
                </c:pt>
                <c:pt idx="3821">
                  <c:v>1202.2</c:v>
                </c:pt>
                <c:pt idx="3822">
                  <c:v>1180.3499999999999</c:v>
                </c:pt>
                <c:pt idx="3823">
                  <c:v>1163.5999999999999</c:v>
                </c:pt>
                <c:pt idx="3824">
                  <c:v>1154.25</c:v>
                </c:pt>
                <c:pt idx="3825">
                  <c:v>1185.3499999999999</c:v>
                </c:pt>
                <c:pt idx="3826">
                  <c:v>1226.0999999999999</c:v>
                </c:pt>
                <c:pt idx="3827">
                  <c:v>1191.3499999999999</c:v>
                </c:pt>
                <c:pt idx="3828">
                  <c:v>1219.4000000000001</c:v>
                </c:pt>
                <c:pt idx="3829">
                  <c:v>1209.7</c:v>
                </c:pt>
                <c:pt idx="3830">
                  <c:v>1234.3</c:v>
                </c:pt>
                <c:pt idx="3831">
                  <c:v>1264.3</c:v>
                </c:pt>
                <c:pt idx="3832">
                  <c:v>1240.55</c:v>
                </c:pt>
                <c:pt idx="3833">
                  <c:v>1270.05</c:v>
                </c:pt>
                <c:pt idx="3834">
                  <c:v>1255.95</c:v>
                </c:pt>
                <c:pt idx="3835">
                  <c:v>1288.05</c:v>
                </c:pt>
                <c:pt idx="3836">
                  <c:v>1252.6500000000001</c:v>
                </c:pt>
                <c:pt idx="3837">
                  <c:v>1240.45</c:v>
                </c:pt>
                <c:pt idx="3838">
                  <c:v>1239.9000000000001</c:v>
                </c:pt>
                <c:pt idx="3839">
                  <c:v>1229.25</c:v>
                </c:pt>
                <c:pt idx="3840">
                  <c:v>1236.05</c:v>
                </c:pt>
                <c:pt idx="3841">
                  <c:v>1247.75</c:v>
                </c:pt>
                <c:pt idx="3842">
                  <c:v>1203.0999999999999</c:v>
                </c:pt>
                <c:pt idx="3843">
                  <c:v>1202.8499999999999</c:v>
                </c:pt>
                <c:pt idx="3844">
                  <c:v>1216</c:v>
                </c:pt>
                <c:pt idx="3845">
                  <c:v>1201.3499999999999</c:v>
                </c:pt>
                <c:pt idx="3846">
                  <c:v>1176.75</c:v>
                </c:pt>
                <c:pt idx="3847">
                  <c:v>1188.8</c:v>
                </c:pt>
                <c:pt idx="3848">
                  <c:v>1190.55</c:v>
                </c:pt>
                <c:pt idx="3849">
                  <c:v>1164.3</c:v>
                </c:pt>
                <c:pt idx="3850">
                  <c:v>1190.4000000000001</c:v>
                </c:pt>
                <c:pt idx="3851">
                  <c:v>1214.55</c:v>
                </c:pt>
                <c:pt idx="3852">
                  <c:v>1199.05</c:v>
                </c:pt>
                <c:pt idx="3853">
                  <c:v>1200.9000000000001</c:v>
                </c:pt>
                <c:pt idx="3854">
                  <c:v>1213.3</c:v>
                </c:pt>
                <c:pt idx="3855">
                  <c:v>1236.8499999999999</c:v>
                </c:pt>
                <c:pt idx="3856">
                  <c:v>1271.55</c:v>
                </c:pt>
                <c:pt idx="3857">
                  <c:v>1285.2</c:v>
                </c:pt>
                <c:pt idx="3858">
                  <c:v>1283.9000000000001</c:v>
                </c:pt>
                <c:pt idx="3859">
                  <c:v>1308.8499999999999</c:v>
                </c:pt>
                <c:pt idx="3860">
                  <c:v>1287.8499999999999</c:v>
                </c:pt>
                <c:pt idx="3861">
                  <c:v>1285.5</c:v>
                </c:pt>
                <c:pt idx="3862">
                  <c:v>1296.45</c:v>
                </c:pt>
                <c:pt idx="3863">
                  <c:v>1292.7</c:v>
                </c:pt>
                <c:pt idx="3864">
                  <c:v>1285.2</c:v>
                </c:pt>
                <c:pt idx="3865">
                  <c:v>1316.05</c:v>
                </c:pt>
                <c:pt idx="3866">
                  <c:v>1317.6</c:v>
                </c:pt>
                <c:pt idx="3867">
                  <c:v>1337.3</c:v>
                </c:pt>
                <c:pt idx="3868">
                  <c:v>1290.05</c:v>
                </c:pt>
                <c:pt idx="3869">
                  <c:v>1285.3</c:v>
                </c:pt>
                <c:pt idx="3870">
                  <c:v>1283.3499999999999</c:v>
                </c:pt>
                <c:pt idx="3871">
                  <c:v>1323.75</c:v>
                </c:pt>
                <c:pt idx="3872">
                  <c:v>1318.4</c:v>
                </c:pt>
                <c:pt idx="3873">
                  <c:v>1340.15</c:v>
                </c:pt>
                <c:pt idx="3874">
                  <c:v>1359.7</c:v>
                </c:pt>
                <c:pt idx="3875">
                  <c:v>1326.65</c:v>
                </c:pt>
                <c:pt idx="3876">
                  <c:v>1315.35</c:v>
                </c:pt>
                <c:pt idx="3877">
                  <c:v>1311.6</c:v>
                </c:pt>
                <c:pt idx="3878">
                  <c:v>1345.75</c:v>
                </c:pt>
                <c:pt idx="3879">
                  <c:v>1350.55</c:v>
                </c:pt>
                <c:pt idx="3880">
                  <c:v>1358.75</c:v>
                </c:pt>
                <c:pt idx="3881">
                  <c:v>1336</c:v>
                </c:pt>
                <c:pt idx="3882">
                  <c:v>1304.4000000000001</c:v>
                </c:pt>
                <c:pt idx="3883">
                  <c:v>1312.05</c:v>
                </c:pt>
                <c:pt idx="3884">
                  <c:v>1335.8</c:v>
                </c:pt>
                <c:pt idx="3885">
                  <c:v>1340.4</c:v>
                </c:pt>
                <c:pt idx="3886">
                  <c:v>1324.35</c:v>
                </c:pt>
                <c:pt idx="3887">
                  <c:v>1302.45</c:v>
                </c:pt>
                <c:pt idx="3888">
                  <c:v>1302.45</c:v>
                </c:pt>
                <c:pt idx="3889">
                  <c:v>1303.8499999999999</c:v>
                </c:pt>
                <c:pt idx="3890">
                  <c:v>1298.45</c:v>
                </c:pt>
                <c:pt idx="3891">
                  <c:v>1305.5</c:v>
                </c:pt>
                <c:pt idx="3892">
                  <c:v>1290.6500000000001</c:v>
                </c:pt>
                <c:pt idx="3893">
                  <c:v>1261.95</c:v>
                </c:pt>
                <c:pt idx="3894">
                  <c:v>1256.95</c:v>
                </c:pt>
                <c:pt idx="3895">
                  <c:v>1299.95</c:v>
                </c:pt>
                <c:pt idx="3896">
                  <c:v>1279.5999999999999</c:v>
                </c:pt>
                <c:pt idx="3897">
                  <c:v>1266.0999999999999</c:v>
                </c:pt>
                <c:pt idx="3898">
                  <c:v>1256.3</c:v>
                </c:pt>
                <c:pt idx="3899">
                  <c:v>1249.9000000000001</c:v>
                </c:pt>
                <c:pt idx="3900">
                  <c:v>1228.3499999999999</c:v>
                </c:pt>
                <c:pt idx="3901">
                  <c:v>1167.75</c:v>
                </c:pt>
                <c:pt idx="3902">
                  <c:v>1145.55</c:v>
                </c:pt>
                <c:pt idx="3903">
                  <c:v>1102.3499999999999</c:v>
                </c:pt>
                <c:pt idx="3904">
                  <c:v>1193.9000000000001</c:v>
                </c:pt>
                <c:pt idx="3905">
                  <c:v>1201.9000000000001</c:v>
                </c:pt>
                <c:pt idx="3906">
                  <c:v>1186.1500000000001</c:v>
                </c:pt>
                <c:pt idx="3907">
                  <c:v>1157.4000000000001</c:v>
                </c:pt>
                <c:pt idx="3908">
                  <c:v>1123.1500000000001</c:v>
                </c:pt>
                <c:pt idx="3909">
                  <c:v>1172.05</c:v>
                </c:pt>
                <c:pt idx="3910">
                  <c:v>1141.5999999999999</c:v>
                </c:pt>
                <c:pt idx="3911">
                  <c:v>1155.05</c:v>
                </c:pt>
                <c:pt idx="3912">
                  <c:v>1171.05</c:v>
                </c:pt>
                <c:pt idx="3913">
                  <c:v>1186.6500000000001</c:v>
                </c:pt>
                <c:pt idx="3914">
                  <c:v>1162.75</c:v>
                </c:pt>
                <c:pt idx="3915">
                  <c:v>1176.3499999999999</c:v>
                </c:pt>
                <c:pt idx="3916">
                  <c:v>1184.7</c:v>
                </c:pt>
                <c:pt idx="3917">
                  <c:v>1179.8499999999999</c:v>
                </c:pt>
                <c:pt idx="3918">
                  <c:v>1196.3499999999999</c:v>
                </c:pt>
                <c:pt idx="3919">
                  <c:v>1207.05</c:v>
                </c:pt>
                <c:pt idx="3920">
                  <c:v>1207.3</c:v>
                </c:pt>
                <c:pt idx="3921">
                  <c:v>1168.5999999999999</c:v>
                </c:pt>
                <c:pt idx="3922">
                  <c:v>1165.95</c:v>
                </c:pt>
                <c:pt idx="3923">
                  <c:v>1181.8499999999999</c:v>
                </c:pt>
                <c:pt idx="3924">
                  <c:v>1172.1500000000001</c:v>
                </c:pt>
                <c:pt idx="3925">
                  <c:v>1216.8</c:v>
                </c:pt>
                <c:pt idx="3926">
                  <c:v>1212.75</c:v>
                </c:pt>
                <c:pt idx="3927">
                  <c:v>1196.5999999999999</c:v>
                </c:pt>
                <c:pt idx="3928">
                  <c:v>1256.95</c:v>
                </c:pt>
                <c:pt idx="3929">
                  <c:v>1265.2</c:v>
                </c:pt>
                <c:pt idx="3930">
                  <c:v>1277.45</c:v>
                </c:pt>
                <c:pt idx="3931">
                  <c:v>1278.0999999999999</c:v>
                </c:pt>
                <c:pt idx="3932">
                  <c:v>1291.7</c:v>
                </c:pt>
                <c:pt idx="3933">
                  <c:v>1270.25</c:v>
                </c:pt>
                <c:pt idx="3934">
                  <c:v>1278.7</c:v>
                </c:pt>
                <c:pt idx="3935">
                  <c:v>1294.1500000000001</c:v>
                </c:pt>
                <c:pt idx="3936">
                  <c:v>1294.7</c:v>
                </c:pt>
                <c:pt idx="3937">
                  <c:v>1311.6</c:v>
                </c:pt>
                <c:pt idx="3938">
                  <c:v>1315.35</c:v>
                </c:pt>
                <c:pt idx="3939">
                  <c:v>1312.5</c:v>
                </c:pt>
                <c:pt idx="3940">
                  <c:v>1315.75</c:v>
                </c:pt>
                <c:pt idx="3941">
                  <c:v>1337.9</c:v>
                </c:pt>
                <c:pt idx="3942">
                  <c:v>1312.7</c:v>
                </c:pt>
                <c:pt idx="3943">
                  <c:v>1275.0999999999999</c:v>
                </c:pt>
                <c:pt idx="3944">
                  <c:v>1266.5999999999999</c:v>
                </c:pt>
                <c:pt idx="3945">
                  <c:v>1264.6500000000001</c:v>
                </c:pt>
                <c:pt idx="3946">
                  <c:v>1256.8499999999999</c:v>
                </c:pt>
                <c:pt idx="3947">
                  <c:v>1221.05</c:v>
                </c:pt>
                <c:pt idx="3948">
                  <c:v>1221.4000000000001</c:v>
                </c:pt>
                <c:pt idx="3949">
                  <c:v>1220.1500000000001</c:v>
                </c:pt>
                <c:pt idx="3950">
                  <c:v>1205.8499999999999</c:v>
                </c:pt>
                <c:pt idx="3951">
                  <c:v>1205.4000000000001</c:v>
                </c:pt>
                <c:pt idx="3952">
                  <c:v>1190.75</c:v>
                </c:pt>
                <c:pt idx="3953">
                  <c:v>1171.3499999999999</c:v>
                </c:pt>
                <c:pt idx="3954">
                  <c:v>1177.4000000000001</c:v>
                </c:pt>
                <c:pt idx="3955">
                  <c:v>1178.75</c:v>
                </c:pt>
                <c:pt idx="3956">
                  <c:v>1178.4000000000001</c:v>
                </c:pt>
                <c:pt idx="3957">
                  <c:v>1200.75</c:v>
                </c:pt>
                <c:pt idx="3958">
                  <c:v>1178.7</c:v>
                </c:pt>
                <c:pt idx="3959">
                  <c:v>1214.2</c:v>
                </c:pt>
                <c:pt idx="3960">
                  <c:v>1205.75</c:v>
                </c:pt>
                <c:pt idx="3961">
                  <c:v>1191.1500000000001</c:v>
                </c:pt>
                <c:pt idx="3962">
                  <c:v>1218.95</c:v>
                </c:pt>
                <c:pt idx="3963">
                  <c:v>1222.6500000000001</c:v>
                </c:pt>
                <c:pt idx="3964">
                  <c:v>1230.5999999999999</c:v>
                </c:pt>
                <c:pt idx="3965">
                  <c:v>1211.2</c:v>
                </c:pt>
                <c:pt idx="3966">
                  <c:v>1224.7</c:v>
                </c:pt>
                <c:pt idx="3967">
                  <c:v>1211.75</c:v>
                </c:pt>
                <c:pt idx="3968">
                  <c:v>1200.2</c:v>
                </c:pt>
                <c:pt idx="3969">
                  <c:v>1171.5999999999999</c:v>
                </c:pt>
                <c:pt idx="3970">
                  <c:v>1184.5999999999999</c:v>
                </c:pt>
                <c:pt idx="3971">
                  <c:v>1171.55</c:v>
                </c:pt>
                <c:pt idx="3972">
                  <c:v>1153.25</c:v>
                </c:pt>
                <c:pt idx="3973">
                  <c:v>1182.3</c:v>
                </c:pt>
                <c:pt idx="3974">
                  <c:v>1174.75</c:v>
                </c:pt>
                <c:pt idx="3975">
                  <c:v>1188.05</c:v>
                </c:pt>
                <c:pt idx="3976">
                  <c:v>1206.55</c:v>
                </c:pt>
                <c:pt idx="3977">
                  <c:v>1219.3</c:v>
                </c:pt>
                <c:pt idx="3978">
                  <c:v>1240.95</c:v>
                </c:pt>
                <c:pt idx="3979">
                  <c:v>1224.8499999999999</c:v>
                </c:pt>
                <c:pt idx="3980">
                  <c:v>1232.3499999999999</c:v>
                </c:pt>
                <c:pt idx="3981">
                  <c:v>1228.25</c:v>
                </c:pt>
                <c:pt idx="3982">
                  <c:v>1239.2</c:v>
                </c:pt>
                <c:pt idx="3983">
                  <c:v>1229.55</c:v>
                </c:pt>
                <c:pt idx="3984">
                  <c:v>1227.6500000000001</c:v>
                </c:pt>
                <c:pt idx="3985">
                  <c:v>1234.3</c:v>
                </c:pt>
                <c:pt idx="3986">
                  <c:v>1233.7</c:v>
                </c:pt>
                <c:pt idx="3987">
                  <c:v>1263.75</c:v>
                </c:pt>
                <c:pt idx="3988">
                  <c:v>1258.45</c:v>
                </c:pt>
                <c:pt idx="3989">
                  <c:v>1216.7</c:v>
                </c:pt>
                <c:pt idx="3990">
                  <c:v>1209.4000000000001</c:v>
                </c:pt>
                <c:pt idx="3991">
                  <c:v>1209.3</c:v>
                </c:pt>
                <c:pt idx="3992">
                  <c:v>1179.45</c:v>
                </c:pt>
                <c:pt idx="3993">
                  <c:v>1174.4000000000001</c:v>
                </c:pt>
                <c:pt idx="3994">
                  <c:v>1161.55</c:v>
                </c:pt>
                <c:pt idx="3995">
                  <c:v>1151.8499999999999</c:v>
                </c:pt>
                <c:pt idx="3996">
                  <c:v>1167.6500000000001</c:v>
                </c:pt>
                <c:pt idx="3997">
                  <c:v>1159.3</c:v>
                </c:pt>
                <c:pt idx="3998">
                  <c:v>1149.8</c:v>
                </c:pt>
                <c:pt idx="3999">
                  <c:v>1131.8</c:v>
                </c:pt>
                <c:pt idx="4000">
                  <c:v>1153</c:v>
                </c:pt>
                <c:pt idx="4001">
                  <c:v>1136.6500000000001</c:v>
                </c:pt>
                <c:pt idx="4002">
                  <c:v>1131.0999999999999</c:v>
                </c:pt>
                <c:pt idx="4003">
                  <c:v>1158.45</c:v>
                </c:pt>
                <c:pt idx="4004">
                  <c:v>1174.5999999999999</c:v>
                </c:pt>
                <c:pt idx="4005">
                  <c:v>1169.95</c:v>
                </c:pt>
                <c:pt idx="4006">
                  <c:v>1147.75</c:v>
                </c:pt>
                <c:pt idx="4007">
                  <c:v>1180</c:v>
                </c:pt>
                <c:pt idx="4008">
                  <c:v>1180.05</c:v>
                </c:pt>
                <c:pt idx="4009">
                  <c:v>1179.8</c:v>
                </c:pt>
                <c:pt idx="4010">
                  <c:v>1160.95</c:v>
                </c:pt>
                <c:pt idx="4011">
                  <c:v>1168.3499999999999</c:v>
                </c:pt>
                <c:pt idx="4012">
                  <c:v>1182.95</c:v>
                </c:pt>
                <c:pt idx="4013">
                  <c:v>1164.0999999999999</c:v>
                </c:pt>
                <c:pt idx="4014">
                  <c:v>1159.9000000000001</c:v>
                </c:pt>
                <c:pt idx="4015">
                  <c:v>1116.55</c:v>
                </c:pt>
                <c:pt idx="4016">
                  <c:v>1066.6500000000001</c:v>
                </c:pt>
                <c:pt idx="4017">
                  <c:v>1083.75</c:v>
                </c:pt>
                <c:pt idx="4018">
                  <c:v>1080.45</c:v>
                </c:pt>
                <c:pt idx="4019">
                  <c:v>1077.1500000000001</c:v>
                </c:pt>
                <c:pt idx="4020">
                  <c:v>1076.3</c:v>
                </c:pt>
                <c:pt idx="4021">
                  <c:v>1069.0999999999999</c:v>
                </c:pt>
                <c:pt idx="4022">
                  <c:v>1060.8499999999999</c:v>
                </c:pt>
                <c:pt idx="4023">
                  <c:v>1058.4000000000001</c:v>
                </c:pt>
                <c:pt idx="4024">
                  <c:v>1051.0999999999999</c:v>
                </c:pt>
                <c:pt idx="4025">
                  <c:v>1022.1</c:v>
                </c:pt>
                <c:pt idx="4026">
                  <c:v>1042.6500000000001</c:v>
                </c:pt>
                <c:pt idx="4027">
                  <c:v>1053.7</c:v>
                </c:pt>
                <c:pt idx="4028">
                  <c:v>1060.3</c:v>
                </c:pt>
                <c:pt idx="4029">
                  <c:v>1069.45</c:v>
                </c:pt>
                <c:pt idx="4030">
                  <c:v>1099.55</c:v>
                </c:pt>
                <c:pt idx="4031">
                  <c:v>1124.1500000000001</c:v>
                </c:pt>
                <c:pt idx="4032">
                  <c:v>1129</c:v>
                </c:pt>
                <c:pt idx="4033">
                  <c:v>1146.45</c:v>
                </c:pt>
                <c:pt idx="4034">
                  <c:v>1128.6500000000001</c:v>
                </c:pt>
                <c:pt idx="4035">
                  <c:v>1153.1500000000001</c:v>
                </c:pt>
                <c:pt idx="4036">
                  <c:v>1160.5</c:v>
                </c:pt>
                <c:pt idx="4037">
                  <c:v>1158.7</c:v>
                </c:pt>
                <c:pt idx="4038">
                  <c:v>1111.3499999999999</c:v>
                </c:pt>
                <c:pt idx="4039">
                  <c:v>1125.95</c:v>
                </c:pt>
                <c:pt idx="4040">
                  <c:v>1108.05</c:v>
                </c:pt>
                <c:pt idx="4041">
                  <c:v>1129.3</c:v>
                </c:pt>
                <c:pt idx="4042">
                  <c:v>1151.25</c:v>
                </c:pt>
                <c:pt idx="4043">
                  <c:v>1168.0999999999999</c:v>
                </c:pt>
                <c:pt idx="4044">
                  <c:v>1162.75</c:v>
                </c:pt>
                <c:pt idx="4045">
                  <c:v>1143.3499999999999</c:v>
                </c:pt>
                <c:pt idx="4046">
                  <c:v>1125.75</c:v>
                </c:pt>
                <c:pt idx="4047">
                  <c:v>1115.3</c:v>
                </c:pt>
                <c:pt idx="4048">
                  <c:v>1105.5999999999999</c:v>
                </c:pt>
                <c:pt idx="4049">
                  <c:v>1113.4000000000001</c:v>
                </c:pt>
                <c:pt idx="4050">
                  <c:v>1103.7</c:v>
                </c:pt>
                <c:pt idx="4051">
                  <c:v>1103.45</c:v>
                </c:pt>
                <c:pt idx="4052">
                  <c:v>1102.05</c:v>
                </c:pt>
                <c:pt idx="4053">
                  <c:v>1070.8499999999999</c:v>
                </c:pt>
                <c:pt idx="4054">
                  <c:v>1079.55</c:v>
                </c:pt>
                <c:pt idx="4055">
                  <c:v>1079.8</c:v>
                </c:pt>
                <c:pt idx="4056">
                  <c:v>1090.5</c:v>
                </c:pt>
                <c:pt idx="4057">
                  <c:v>1114.95</c:v>
                </c:pt>
                <c:pt idx="4058">
                  <c:v>1132.4000000000001</c:v>
                </c:pt>
                <c:pt idx="4059">
                  <c:v>1140</c:v>
                </c:pt>
                <c:pt idx="4060">
                  <c:v>1150.0999999999999</c:v>
                </c:pt>
                <c:pt idx="4061">
                  <c:v>1131.9000000000001</c:v>
                </c:pt>
                <c:pt idx="4062">
                  <c:v>1112</c:v>
                </c:pt>
                <c:pt idx="4063">
                  <c:v>1127.3</c:v>
                </c:pt>
                <c:pt idx="4064">
                  <c:v>1121.5</c:v>
                </c:pt>
                <c:pt idx="4065">
                  <c:v>1085.55</c:v>
                </c:pt>
                <c:pt idx="4066">
                  <c:v>1088.45</c:v>
                </c:pt>
                <c:pt idx="4067">
                  <c:v>1091.9000000000001</c:v>
                </c:pt>
                <c:pt idx="4068">
                  <c:v>1099.5999999999999</c:v>
                </c:pt>
                <c:pt idx="4069">
                  <c:v>1129.9000000000001</c:v>
                </c:pt>
                <c:pt idx="4070">
                  <c:v>1162.6500000000001</c:v>
                </c:pt>
                <c:pt idx="4071">
                  <c:v>1167.8</c:v>
                </c:pt>
                <c:pt idx="4072">
                  <c:v>1203.5999999999999</c:v>
                </c:pt>
                <c:pt idx="4073">
                  <c:v>1218.55</c:v>
                </c:pt>
                <c:pt idx="4074">
                  <c:v>1203.8</c:v>
                </c:pt>
                <c:pt idx="4075">
                  <c:v>1195.8499999999999</c:v>
                </c:pt>
                <c:pt idx="4076">
                  <c:v>1166</c:v>
                </c:pt>
                <c:pt idx="4077">
                  <c:v>1186.45</c:v>
                </c:pt>
                <c:pt idx="4078">
                  <c:v>1217.8499999999999</c:v>
                </c:pt>
                <c:pt idx="4079">
                  <c:v>1208.2</c:v>
                </c:pt>
                <c:pt idx="4080">
                  <c:v>1175.8499999999999</c:v>
                </c:pt>
                <c:pt idx="4081">
                  <c:v>1179.55</c:v>
                </c:pt>
                <c:pt idx="4082">
                  <c:v>1160.25</c:v>
                </c:pt>
                <c:pt idx="4083">
                  <c:v>1172.75</c:v>
                </c:pt>
                <c:pt idx="4084">
                  <c:v>1207.05</c:v>
                </c:pt>
                <c:pt idx="4085">
                  <c:v>1228.25</c:v>
                </c:pt>
                <c:pt idx="4086">
                  <c:v>1255.55</c:v>
                </c:pt>
                <c:pt idx="4087">
                  <c:v>1233.95</c:v>
                </c:pt>
                <c:pt idx="4088">
                  <c:v>1237.7</c:v>
                </c:pt>
                <c:pt idx="4089">
                  <c:v>1243.25</c:v>
                </c:pt>
                <c:pt idx="4090">
                  <c:v>1260.55</c:v>
                </c:pt>
                <c:pt idx="4091">
                  <c:v>1254.9000000000001</c:v>
                </c:pt>
                <c:pt idx="4092">
                  <c:v>1251.6500000000001</c:v>
                </c:pt>
                <c:pt idx="4093">
                  <c:v>1251.3</c:v>
                </c:pt>
                <c:pt idx="4094">
                  <c:v>1262.5</c:v>
                </c:pt>
                <c:pt idx="4095">
                  <c:v>1237.5</c:v>
                </c:pt>
                <c:pt idx="4096">
                  <c:v>1230.4000000000001</c:v>
                </c:pt>
                <c:pt idx="4097">
                  <c:v>1205.3499999999999</c:v>
                </c:pt>
                <c:pt idx="4098">
                  <c:v>1198.2</c:v>
                </c:pt>
                <c:pt idx="4099">
                  <c:v>1205.1500000000001</c:v>
                </c:pt>
                <c:pt idx="4100">
                  <c:v>1200.95</c:v>
                </c:pt>
                <c:pt idx="4101">
                  <c:v>1227.3</c:v>
                </c:pt>
                <c:pt idx="4102">
                  <c:v>1227.55</c:v>
                </c:pt>
                <c:pt idx="4103">
                  <c:v>1238.1500000000001</c:v>
                </c:pt>
                <c:pt idx="4104">
                  <c:v>1238.3499999999999</c:v>
                </c:pt>
                <c:pt idx="4105">
                  <c:v>1245.5</c:v>
                </c:pt>
                <c:pt idx="4106">
                  <c:v>1222.75</c:v>
                </c:pt>
                <c:pt idx="4107">
                  <c:v>1214.5999999999999</c:v>
                </c:pt>
                <c:pt idx="4108">
                  <c:v>1228.9000000000001</c:v>
                </c:pt>
                <c:pt idx="4109">
                  <c:v>1248.55</c:v>
                </c:pt>
                <c:pt idx="4110">
                  <c:v>1253.5999999999999</c:v>
                </c:pt>
                <c:pt idx="4111">
                  <c:v>1242.3499999999999</c:v>
                </c:pt>
                <c:pt idx="4112">
                  <c:v>1256.25</c:v>
                </c:pt>
                <c:pt idx="4113">
                  <c:v>1260.7</c:v>
                </c:pt>
                <c:pt idx="4114">
                  <c:v>1290.55</c:v>
                </c:pt>
                <c:pt idx="4115">
                  <c:v>1286.9000000000001</c:v>
                </c:pt>
                <c:pt idx="4116">
                  <c:v>1314.1</c:v>
                </c:pt>
                <c:pt idx="4117">
                  <c:v>1333.75</c:v>
                </c:pt>
                <c:pt idx="4118">
                  <c:v>1330.45</c:v>
                </c:pt>
                <c:pt idx="4119">
                  <c:v>1336.95</c:v>
                </c:pt>
                <c:pt idx="4120">
                  <c:v>1364.1</c:v>
                </c:pt>
                <c:pt idx="4121">
                  <c:v>1346.35</c:v>
                </c:pt>
                <c:pt idx="4122">
                  <c:v>1338.55</c:v>
                </c:pt>
                <c:pt idx="4123">
                  <c:v>1334.45</c:v>
                </c:pt>
                <c:pt idx="4124">
                  <c:v>1332.9</c:v>
                </c:pt>
                <c:pt idx="4125">
                  <c:v>1357</c:v>
                </c:pt>
                <c:pt idx="4126">
                  <c:v>1382</c:v>
                </c:pt>
                <c:pt idx="4127">
                  <c:v>1367.45</c:v>
                </c:pt>
                <c:pt idx="4128">
                  <c:v>1387.7</c:v>
                </c:pt>
                <c:pt idx="4129">
                  <c:v>1402.15</c:v>
                </c:pt>
                <c:pt idx="4130">
                  <c:v>1374.5</c:v>
                </c:pt>
                <c:pt idx="4131">
                  <c:v>1374.3</c:v>
                </c:pt>
                <c:pt idx="4132">
                  <c:v>1342.15</c:v>
                </c:pt>
                <c:pt idx="4133">
                  <c:v>1325.45</c:v>
                </c:pt>
                <c:pt idx="4134">
                  <c:v>1320.15</c:v>
                </c:pt>
                <c:pt idx="4135">
                  <c:v>1342.1</c:v>
                </c:pt>
                <c:pt idx="4136">
                  <c:v>1367.45</c:v>
                </c:pt>
                <c:pt idx="4137">
                  <c:v>1343</c:v>
                </c:pt>
                <c:pt idx="4138">
                  <c:v>1337.15</c:v>
                </c:pt>
                <c:pt idx="4139">
                  <c:v>1348.45</c:v>
                </c:pt>
                <c:pt idx="4140">
                  <c:v>1382.15</c:v>
                </c:pt>
                <c:pt idx="4141">
                  <c:v>1358.55</c:v>
                </c:pt>
                <c:pt idx="4142">
                  <c:v>1366.9</c:v>
                </c:pt>
                <c:pt idx="4143">
                  <c:v>1374.3</c:v>
                </c:pt>
                <c:pt idx="4144">
                  <c:v>1369.4</c:v>
                </c:pt>
                <c:pt idx="4145">
                  <c:v>1377.55</c:v>
                </c:pt>
                <c:pt idx="4146">
                  <c:v>1375.15</c:v>
                </c:pt>
                <c:pt idx="4147">
                  <c:v>1382.85</c:v>
                </c:pt>
                <c:pt idx="4148">
                  <c:v>1357.5</c:v>
                </c:pt>
                <c:pt idx="4149">
                  <c:v>1366.35</c:v>
                </c:pt>
                <c:pt idx="4150">
                  <c:v>1375.5</c:v>
                </c:pt>
                <c:pt idx="4151">
                  <c:v>1392.1</c:v>
                </c:pt>
                <c:pt idx="4152">
                  <c:v>1405.45</c:v>
                </c:pt>
                <c:pt idx="4153">
                  <c:v>1424.75</c:v>
                </c:pt>
                <c:pt idx="4154">
                  <c:v>1439.15</c:v>
                </c:pt>
                <c:pt idx="4155">
                  <c:v>1458.05</c:v>
                </c:pt>
                <c:pt idx="4156">
                  <c:v>1427.15</c:v>
                </c:pt>
                <c:pt idx="4157">
                  <c:v>1437.8</c:v>
                </c:pt>
                <c:pt idx="4158">
                  <c:v>1410.65</c:v>
                </c:pt>
                <c:pt idx="4159">
                  <c:v>1399.05</c:v>
                </c:pt>
                <c:pt idx="4160">
                  <c:v>1392.2</c:v>
                </c:pt>
                <c:pt idx="4161">
                  <c:v>1410.05</c:v>
                </c:pt>
                <c:pt idx="4162">
                  <c:v>1397.35</c:v>
                </c:pt>
                <c:pt idx="4163">
                  <c:v>1392.8</c:v>
                </c:pt>
                <c:pt idx="4164">
                  <c:v>1393.1</c:v>
                </c:pt>
                <c:pt idx="4165">
                  <c:v>1392.35</c:v>
                </c:pt>
                <c:pt idx="4166">
                  <c:v>1413.25</c:v>
                </c:pt>
                <c:pt idx="4167">
                  <c:v>1425.1</c:v>
                </c:pt>
                <c:pt idx="4168">
                  <c:v>1412.45</c:v>
                </c:pt>
                <c:pt idx="4169">
                  <c:v>1418.9</c:v>
                </c:pt>
                <c:pt idx="4170">
                  <c:v>1423.55</c:v>
                </c:pt>
                <c:pt idx="4171">
                  <c:v>1401.4</c:v>
                </c:pt>
                <c:pt idx="4172">
                  <c:v>1393.45</c:v>
                </c:pt>
                <c:pt idx="4173">
                  <c:v>1425.5</c:v>
                </c:pt>
                <c:pt idx="4174">
                  <c:v>1432.4</c:v>
                </c:pt>
                <c:pt idx="4175">
                  <c:v>1423.15</c:v>
                </c:pt>
                <c:pt idx="4176">
                  <c:v>1426</c:v>
                </c:pt>
                <c:pt idx="4177">
                  <c:v>1403.7</c:v>
                </c:pt>
                <c:pt idx="4178">
                  <c:v>1391.45</c:v>
                </c:pt>
                <c:pt idx="4179">
                  <c:v>1338.9</c:v>
                </c:pt>
                <c:pt idx="4180">
                  <c:v>1316.05</c:v>
                </c:pt>
                <c:pt idx="4181">
                  <c:v>1301.95</c:v>
                </c:pt>
                <c:pt idx="4182">
                  <c:v>1355.25</c:v>
                </c:pt>
                <c:pt idx="4183">
                  <c:v>1342.15</c:v>
                </c:pt>
                <c:pt idx="4184">
                  <c:v>1359.95</c:v>
                </c:pt>
                <c:pt idx="4185">
                  <c:v>1336.55</c:v>
                </c:pt>
                <c:pt idx="4186">
                  <c:v>1344</c:v>
                </c:pt>
                <c:pt idx="4187">
                  <c:v>1340.1</c:v>
                </c:pt>
                <c:pt idx="4188">
                  <c:v>1334.65</c:v>
                </c:pt>
                <c:pt idx="4189">
                  <c:v>1378.55</c:v>
                </c:pt>
                <c:pt idx="4190">
                  <c:v>1391.7</c:v>
                </c:pt>
                <c:pt idx="4191">
                  <c:v>1377.5</c:v>
                </c:pt>
                <c:pt idx="4192">
                  <c:v>1417.2</c:v>
                </c:pt>
                <c:pt idx="4193">
                  <c:v>1404.35</c:v>
                </c:pt>
                <c:pt idx="4194">
                  <c:v>1401.6</c:v>
                </c:pt>
                <c:pt idx="4195">
                  <c:v>1386.15</c:v>
                </c:pt>
                <c:pt idx="4196">
                  <c:v>1381.4</c:v>
                </c:pt>
                <c:pt idx="4197">
                  <c:v>1391.35</c:v>
                </c:pt>
                <c:pt idx="4198">
                  <c:v>1350.8</c:v>
                </c:pt>
                <c:pt idx="4199">
                  <c:v>1324.55</c:v>
                </c:pt>
                <c:pt idx="4200">
                  <c:v>1268.3499999999999</c:v>
                </c:pt>
                <c:pt idx="4201">
                  <c:v>1225.75</c:v>
                </c:pt>
                <c:pt idx="4202">
                  <c:v>1255.4000000000001</c:v>
                </c:pt>
                <c:pt idx="4203">
                  <c:v>1250.2</c:v>
                </c:pt>
                <c:pt idx="4204">
                  <c:v>1249.8</c:v>
                </c:pt>
                <c:pt idx="4205">
                  <c:v>1221.95</c:v>
                </c:pt>
                <c:pt idx="4206">
                  <c:v>1249.7</c:v>
                </c:pt>
                <c:pt idx="4207">
                  <c:v>1226.9000000000001</c:v>
                </c:pt>
                <c:pt idx="4208">
                  <c:v>1217.6500000000001</c:v>
                </c:pt>
                <c:pt idx="4209">
                  <c:v>1244.05</c:v>
                </c:pt>
                <c:pt idx="4210">
                  <c:v>1246.7</c:v>
                </c:pt>
                <c:pt idx="4211">
                  <c:v>1255.8</c:v>
                </c:pt>
                <c:pt idx="4212">
                  <c:v>1263.0999999999999</c:v>
                </c:pt>
                <c:pt idx="4213">
                  <c:v>1270</c:v>
                </c:pt>
                <c:pt idx="4214">
                  <c:v>1236.8</c:v>
                </c:pt>
                <c:pt idx="4215">
                  <c:v>1215.55</c:v>
                </c:pt>
                <c:pt idx="4216">
                  <c:v>1243.4000000000001</c:v>
                </c:pt>
                <c:pt idx="4217">
                  <c:v>1264.95</c:v>
                </c:pt>
                <c:pt idx="4218">
                  <c:v>1289.8499999999999</c:v>
                </c:pt>
                <c:pt idx="4219">
                  <c:v>1268.25</c:v>
                </c:pt>
                <c:pt idx="4220">
                  <c:v>1264.5</c:v>
                </c:pt>
                <c:pt idx="4221">
                  <c:v>1278.55</c:v>
                </c:pt>
                <c:pt idx="4222">
                  <c:v>1266.55</c:v>
                </c:pt>
                <c:pt idx="4223">
                  <c:v>1259.2</c:v>
                </c:pt>
                <c:pt idx="4224">
                  <c:v>1269.1500000000001</c:v>
                </c:pt>
                <c:pt idx="4225">
                  <c:v>1247.9000000000001</c:v>
                </c:pt>
                <c:pt idx="4226">
                  <c:v>1235.55</c:v>
                </c:pt>
                <c:pt idx="4227">
                  <c:v>1235.5999999999999</c:v>
                </c:pt>
                <c:pt idx="4228">
                  <c:v>1217.4000000000001</c:v>
                </c:pt>
                <c:pt idx="4229">
                  <c:v>1224.8499999999999</c:v>
                </c:pt>
                <c:pt idx="4230">
                  <c:v>1219.5</c:v>
                </c:pt>
                <c:pt idx="4231">
                  <c:v>1232.1500000000001</c:v>
                </c:pt>
                <c:pt idx="4232">
                  <c:v>1237.95</c:v>
                </c:pt>
                <c:pt idx="4233">
                  <c:v>1257.2</c:v>
                </c:pt>
                <c:pt idx="4234">
                  <c:v>1262.5999999999999</c:v>
                </c:pt>
                <c:pt idx="4235">
                  <c:v>1217.0999999999999</c:v>
                </c:pt>
                <c:pt idx="4236">
                  <c:v>1214</c:v>
                </c:pt>
                <c:pt idx="4237">
                  <c:v>1212.0999999999999</c:v>
                </c:pt>
                <c:pt idx="4238">
                  <c:v>1217.2</c:v>
                </c:pt>
                <c:pt idx="4239">
                  <c:v>1222.3499999999999</c:v>
                </c:pt>
                <c:pt idx="4240">
                  <c:v>1223.55</c:v>
                </c:pt>
                <c:pt idx="4241">
                  <c:v>1217.25</c:v>
                </c:pt>
                <c:pt idx="4242">
                  <c:v>1230.05</c:v>
                </c:pt>
                <c:pt idx="4243">
                  <c:v>1221.0999999999999</c:v>
                </c:pt>
                <c:pt idx="4244">
                  <c:v>1247.5</c:v>
                </c:pt>
                <c:pt idx="4245">
                  <c:v>1256.9000000000001</c:v>
                </c:pt>
                <c:pt idx="4246">
                  <c:v>1245.8</c:v>
                </c:pt>
                <c:pt idx="4247">
                  <c:v>1249.05</c:v>
                </c:pt>
                <c:pt idx="4248">
                  <c:v>1242.4000000000001</c:v>
                </c:pt>
                <c:pt idx="4249">
                  <c:v>1237.3</c:v>
                </c:pt>
                <c:pt idx="4250">
                  <c:v>1259.75</c:v>
                </c:pt>
                <c:pt idx="4251">
                  <c:v>1280.75</c:v>
                </c:pt>
                <c:pt idx="4252">
                  <c:v>1337.4</c:v>
                </c:pt>
                <c:pt idx="4253">
                  <c:v>1373.7</c:v>
                </c:pt>
                <c:pt idx="4254">
                  <c:v>1371.9</c:v>
                </c:pt>
                <c:pt idx="4255">
                  <c:v>1365.85</c:v>
                </c:pt>
                <c:pt idx="4256">
                  <c:v>1412.1</c:v>
                </c:pt>
                <c:pt idx="4257">
                  <c:v>1401.3</c:v>
                </c:pt>
                <c:pt idx="4258">
                  <c:v>1397.45</c:v>
                </c:pt>
                <c:pt idx="4259">
                  <c:v>1400.3</c:v>
                </c:pt>
                <c:pt idx="4260">
                  <c:v>1407.25</c:v>
                </c:pt>
                <c:pt idx="4261">
                  <c:v>1401.1</c:v>
                </c:pt>
                <c:pt idx="4262">
                  <c:v>1396.9</c:v>
                </c:pt>
                <c:pt idx="4263">
                  <c:v>1388.55</c:v>
                </c:pt>
                <c:pt idx="4264">
                  <c:v>1392.05</c:v>
                </c:pt>
                <c:pt idx="4265">
                  <c:v>1398.15</c:v>
                </c:pt>
                <c:pt idx="4266">
                  <c:v>1399.15</c:v>
                </c:pt>
                <c:pt idx="4267">
                  <c:v>1393.55</c:v>
                </c:pt>
                <c:pt idx="4268">
                  <c:v>1402.5</c:v>
                </c:pt>
                <c:pt idx="4269">
                  <c:v>1393.3</c:v>
                </c:pt>
                <c:pt idx="4270">
                  <c:v>1412.45</c:v>
                </c:pt>
                <c:pt idx="4271">
                  <c:v>1394.1</c:v>
                </c:pt>
                <c:pt idx="4272">
                  <c:v>1385.7</c:v>
                </c:pt>
                <c:pt idx="4273">
                  <c:v>1375.7</c:v>
                </c:pt>
                <c:pt idx="4274">
                  <c:v>1370.05</c:v>
                </c:pt>
                <c:pt idx="4275">
                  <c:v>1400.55</c:v>
                </c:pt>
                <c:pt idx="4276">
                  <c:v>1399</c:v>
                </c:pt>
                <c:pt idx="4277">
                  <c:v>1371.2</c:v>
                </c:pt>
                <c:pt idx="4278">
                  <c:v>1365.95</c:v>
                </c:pt>
                <c:pt idx="4279">
                  <c:v>1365.4</c:v>
                </c:pt>
                <c:pt idx="4280">
                  <c:v>1367.7</c:v>
                </c:pt>
                <c:pt idx="4281">
                  <c:v>1371.5</c:v>
                </c:pt>
                <c:pt idx="4282">
                  <c:v>1373.8</c:v>
                </c:pt>
                <c:pt idx="4283">
                  <c:v>1424.15</c:v>
                </c:pt>
                <c:pt idx="4284">
                  <c:v>1426.1</c:v>
                </c:pt>
                <c:pt idx="4285">
                  <c:v>1450.25</c:v>
                </c:pt>
                <c:pt idx="4286">
                  <c:v>1451.2</c:v>
                </c:pt>
                <c:pt idx="4287">
                  <c:v>1457.75</c:v>
                </c:pt>
                <c:pt idx="4288">
                  <c:v>1458.4</c:v>
                </c:pt>
                <c:pt idx="4289">
                  <c:v>1442.3</c:v>
                </c:pt>
                <c:pt idx="4290">
                  <c:v>1456.65</c:v>
                </c:pt>
                <c:pt idx="4291">
                  <c:v>1462.6</c:v>
                </c:pt>
                <c:pt idx="4292">
                  <c:v>1474.7</c:v>
                </c:pt>
                <c:pt idx="4293">
                  <c:v>1504.1</c:v>
                </c:pt>
                <c:pt idx="4294">
                  <c:v>1522.05</c:v>
                </c:pt>
                <c:pt idx="4295">
                  <c:v>1519.95</c:v>
                </c:pt>
                <c:pt idx="4296">
                  <c:v>1502.1</c:v>
                </c:pt>
                <c:pt idx="4297">
                  <c:v>1533.65</c:v>
                </c:pt>
                <c:pt idx="4298">
                  <c:v>1490.15</c:v>
                </c:pt>
                <c:pt idx="4299">
                  <c:v>1482.6</c:v>
                </c:pt>
                <c:pt idx="4300">
                  <c:v>1484.75</c:v>
                </c:pt>
                <c:pt idx="4301">
                  <c:v>1467.5</c:v>
                </c:pt>
                <c:pt idx="4302">
                  <c:v>1476.85</c:v>
                </c:pt>
                <c:pt idx="4303">
                  <c:v>1466.65</c:v>
                </c:pt>
                <c:pt idx="4304">
                  <c:v>1474.9</c:v>
                </c:pt>
                <c:pt idx="4305">
                  <c:v>1479.55</c:v>
                </c:pt>
                <c:pt idx="4306">
                  <c:v>1480.05</c:v>
                </c:pt>
                <c:pt idx="4307">
                  <c:v>1490.2</c:v>
                </c:pt>
                <c:pt idx="4308">
                  <c:v>1517.1</c:v>
                </c:pt>
                <c:pt idx="4309">
                  <c:v>1507.45</c:v>
                </c:pt>
                <c:pt idx="4310">
                  <c:v>1530.7</c:v>
                </c:pt>
                <c:pt idx="4311">
                  <c:v>1548.4</c:v>
                </c:pt>
                <c:pt idx="4312">
                  <c:v>1586</c:v>
                </c:pt>
                <c:pt idx="4313">
                  <c:v>1566.5</c:v>
                </c:pt>
                <c:pt idx="4314">
                  <c:v>1537.15</c:v>
                </c:pt>
                <c:pt idx="4315">
                  <c:v>1584.75</c:v>
                </c:pt>
                <c:pt idx="4316">
                  <c:v>1571.3</c:v>
                </c:pt>
                <c:pt idx="4317">
                  <c:v>1564.35</c:v>
                </c:pt>
                <c:pt idx="4318">
                  <c:v>1546.85</c:v>
                </c:pt>
                <c:pt idx="4319">
                  <c:v>1529.5</c:v>
                </c:pt>
                <c:pt idx="4320">
                  <c:v>1523.5</c:v>
                </c:pt>
                <c:pt idx="4321">
                  <c:v>1572</c:v>
                </c:pt>
                <c:pt idx="4322">
                  <c:v>1565.3</c:v>
                </c:pt>
                <c:pt idx="4323">
                  <c:v>1549.8</c:v>
                </c:pt>
                <c:pt idx="4324">
                  <c:v>1559.5</c:v>
                </c:pt>
                <c:pt idx="4325">
                  <c:v>1566.55</c:v>
                </c:pt>
                <c:pt idx="4326">
                  <c:v>1552.5</c:v>
                </c:pt>
                <c:pt idx="4327">
                  <c:v>1537.05</c:v>
                </c:pt>
                <c:pt idx="4328">
                  <c:v>1520.6</c:v>
                </c:pt>
                <c:pt idx="4329">
                  <c:v>1519.85</c:v>
                </c:pt>
                <c:pt idx="4330">
                  <c:v>1511.5</c:v>
                </c:pt>
                <c:pt idx="4331">
                  <c:v>1524.85</c:v>
                </c:pt>
                <c:pt idx="4332">
                  <c:v>1539.75</c:v>
                </c:pt>
                <c:pt idx="4333">
                  <c:v>1547.9</c:v>
                </c:pt>
                <c:pt idx="4334">
                  <c:v>1598.85</c:v>
                </c:pt>
                <c:pt idx="4335">
                  <c:v>1579.5</c:v>
                </c:pt>
                <c:pt idx="4336">
                  <c:v>1569.85</c:v>
                </c:pt>
                <c:pt idx="4337">
                  <c:v>1583.75</c:v>
                </c:pt>
                <c:pt idx="4338">
                  <c:v>1604.65</c:v>
                </c:pt>
                <c:pt idx="4339">
                  <c:v>1606.15</c:v>
                </c:pt>
                <c:pt idx="4340">
                  <c:v>1605.75</c:v>
                </c:pt>
                <c:pt idx="4341">
                  <c:v>1599.35</c:v>
                </c:pt>
                <c:pt idx="4342">
                  <c:v>1633.55</c:v>
                </c:pt>
                <c:pt idx="4343">
                  <c:v>1647.2</c:v>
                </c:pt>
                <c:pt idx="4344">
                  <c:v>1647.5</c:v>
                </c:pt>
                <c:pt idx="4345">
                  <c:v>1667.65</c:v>
                </c:pt>
                <c:pt idx="4346">
                  <c:v>1651.1</c:v>
                </c:pt>
                <c:pt idx="4347">
                  <c:v>1636.85</c:v>
                </c:pt>
                <c:pt idx="4348">
                  <c:v>1640.85</c:v>
                </c:pt>
                <c:pt idx="4349">
                  <c:v>1654.2</c:v>
                </c:pt>
                <c:pt idx="4350">
                  <c:v>1631.5</c:v>
                </c:pt>
                <c:pt idx="4351">
                  <c:v>1628.25</c:v>
                </c:pt>
                <c:pt idx="4352">
                  <c:v>1653.8</c:v>
                </c:pt>
                <c:pt idx="4353">
                  <c:v>1651.35</c:v>
                </c:pt>
                <c:pt idx="4354">
                  <c:v>1651.05</c:v>
                </c:pt>
                <c:pt idx="4355">
                  <c:v>1629</c:v>
                </c:pt>
                <c:pt idx="4356">
                  <c:v>1632.2</c:v>
                </c:pt>
                <c:pt idx="4357">
                  <c:v>1614.95</c:v>
                </c:pt>
                <c:pt idx="4358">
                  <c:v>1621.65</c:v>
                </c:pt>
                <c:pt idx="4359">
                  <c:v>1640.65</c:v>
                </c:pt>
                <c:pt idx="4360">
                  <c:v>1629.1</c:v>
                </c:pt>
                <c:pt idx="4361">
                  <c:v>1647.9</c:v>
                </c:pt>
                <c:pt idx="4362">
                  <c:v>1629.15</c:v>
                </c:pt>
                <c:pt idx="4363">
                  <c:v>1638.85</c:v>
                </c:pt>
                <c:pt idx="4364">
                  <c:v>1642.75</c:v>
                </c:pt>
                <c:pt idx="4365">
                  <c:v>1639.95</c:v>
                </c:pt>
                <c:pt idx="4366">
                  <c:v>1656.9</c:v>
                </c:pt>
                <c:pt idx="4367">
                  <c:v>1647.7</c:v>
                </c:pt>
                <c:pt idx="4368">
                  <c:v>1652.35</c:v>
                </c:pt>
                <c:pt idx="4369">
                  <c:v>1653</c:v>
                </c:pt>
                <c:pt idx="4370">
                  <c:v>1654.85</c:v>
                </c:pt>
                <c:pt idx="4371">
                  <c:v>1651</c:v>
                </c:pt>
                <c:pt idx="4372">
                  <c:v>1640.95</c:v>
                </c:pt>
                <c:pt idx="4373">
                  <c:v>1632.25</c:v>
                </c:pt>
                <c:pt idx="4374">
                  <c:v>1632.05</c:v>
                </c:pt>
                <c:pt idx="4375">
                  <c:v>1633.45</c:v>
                </c:pt>
                <c:pt idx="4376">
                  <c:v>1728.2</c:v>
                </c:pt>
                <c:pt idx="4377">
                  <c:v>1785.35</c:v>
                </c:pt>
                <c:pt idx="4378">
                  <c:v>1789.25</c:v>
                </c:pt>
                <c:pt idx="4379">
                  <c:v>1779.1</c:v>
                </c:pt>
                <c:pt idx="4380">
                  <c:v>1766.4</c:v>
                </c:pt>
                <c:pt idx="4381">
                  <c:v>1736.75</c:v>
                </c:pt>
                <c:pt idx="4382">
                  <c:v>1731.35</c:v>
                </c:pt>
                <c:pt idx="4383">
                  <c:v>1725.4</c:v>
                </c:pt>
                <c:pt idx="4384">
                  <c:v>1719.9</c:v>
                </c:pt>
                <c:pt idx="4385">
                  <c:v>1731.65</c:v>
                </c:pt>
                <c:pt idx="4386">
                  <c:v>1709.8</c:v>
                </c:pt>
                <c:pt idx="4387">
                  <c:v>1695.35</c:v>
                </c:pt>
                <c:pt idx="4388">
                  <c:v>1713.95</c:v>
                </c:pt>
                <c:pt idx="4389">
                  <c:v>1741.75</c:v>
                </c:pt>
                <c:pt idx="4390">
                  <c:v>1759.25</c:v>
                </c:pt>
                <c:pt idx="4391">
                  <c:v>1735.05</c:v>
                </c:pt>
                <c:pt idx="4392">
                  <c:v>1738.15</c:v>
                </c:pt>
                <c:pt idx="4393">
                  <c:v>1750.4</c:v>
                </c:pt>
                <c:pt idx="4394">
                  <c:v>1765.25</c:v>
                </c:pt>
                <c:pt idx="4395">
                  <c:v>1757.35</c:v>
                </c:pt>
                <c:pt idx="4396">
                  <c:v>1766.45</c:v>
                </c:pt>
                <c:pt idx="4397">
                  <c:v>1727.8</c:v>
                </c:pt>
                <c:pt idx="4398">
                  <c:v>1759.05</c:v>
                </c:pt>
                <c:pt idx="4399">
                  <c:v>1776.9</c:v>
                </c:pt>
                <c:pt idx="4400">
                  <c:v>1759.55</c:v>
                </c:pt>
                <c:pt idx="4401">
                  <c:v>1755.4</c:v>
                </c:pt>
                <c:pt idx="4402">
                  <c:v>1767.3</c:v>
                </c:pt>
                <c:pt idx="4403">
                  <c:v>1775</c:v>
                </c:pt>
                <c:pt idx="4404">
                  <c:v>1781.7</c:v>
                </c:pt>
                <c:pt idx="4405">
                  <c:v>1779.15</c:v>
                </c:pt>
                <c:pt idx="4406">
                  <c:v>1781.7</c:v>
                </c:pt>
                <c:pt idx="4407">
                  <c:v>1798.1</c:v>
                </c:pt>
                <c:pt idx="4408">
                  <c:v>1778.1</c:v>
                </c:pt>
                <c:pt idx="4409">
                  <c:v>1771.8</c:v>
                </c:pt>
                <c:pt idx="4410">
                  <c:v>1768.95</c:v>
                </c:pt>
                <c:pt idx="4411">
                  <c:v>1771.75</c:v>
                </c:pt>
                <c:pt idx="4412">
                  <c:v>1752.6</c:v>
                </c:pt>
                <c:pt idx="4413">
                  <c:v>1767.15</c:v>
                </c:pt>
                <c:pt idx="4414">
                  <c:v>1788.6</c:v>
                </c:pt>
                <c:pt idx="4415">
                  <c:v>1780.95</c:v>
                </c:pt>
                <c:pt idx="4416">
                  <c:v>1755.05</c:v>
                </c:pt>
                <c:pt idx="4417">
                  <c:v>1741.25</c:v>
                </c:pt>
                <c:pt idx="4418">
                  <c:v>1719.35</c:v>
                </c:pt>
                <c:pt idx="4419">
                  <c:v>1744.35</c:v>
                </c:pt>
                <c:pt idx="4420">
                  <c:v>1742.15</c:v>
                </c:pt>
                <c:pt idx="4421">
                  <c:v>1761.6</c:v>
                </c:pt>
                <c:pt idx="4422">
                  <c:v>1768.1</c:v>
                </c:pt>
                <c:pt idx="4423">
                  <c:v>1751.7</c:v>
                </c:pt>
                <c:pt idx="4424">
                  <c:v>1740</c:v>
                </c:pt>
                <c:pt idx="4425">
                  <c:v>1749.7</c:v>
                </c:pt>
                <c:pt idx="4426">
                  <c:v>1744.75</c:v>
                </c:pt>
                <c:pt idx="4427">
                  <c:v>1750.75</c:v>
                </c:pt>
                <c:pt idx="4428">
                  <c:v>1755.55</c:v>
                </c:pt>
                <c:pt idx="4429">
                  <c:v>1766.45</c:v>
                </c:pt>
                <c:pt idx="4430">
                  <c:v>1762.9</c:v>
                </c:pt>
                <c:pt idx="4431">
                  <c:v>1759.75</c:v>
                </c:pt>
                <c:pt idx="4432">
                  <c:v>1751.55</c:v>
                </c:pt>
                <c:pt idx="4433">
                  <c:v>1745.75</c:v>
                </c:pt>
                <c:pt idx="4434">
                  <c:v>1722.4</c:v>
                </c:pt>
                <c:pt idx="4435">
                  <c:v>1722.3</c:v>
                </c:pt>
                <c:pt idx="4436">
                  <c:v>1677.65</c:v>
                </c:pt>
                <c:pt idx="4437">
                  <c:v>1692.35</c:v>
                </c:pt>
                <c:pt idx="4438">
                  <c:v>1699.05</c:v>
                </c:pt>
                <c:pt idx="4439">
                  <c:v>1705.8</c:v>
                </c:pt>
                <c:pt idx="4440">
                  <c:v>1707.4</c:v>
                </c:pt>
                <c:pt idx="4441">
                  <c:v>1754.3</c:v>
                </c:pt>
                <c:pt idx="4442">
                  <c:v>1762.25</c:v>
                </c:pt>
                <c:pt idx="4443">
                  <c:v>1776.3</c:v>
                </c:pt>
                <c:pt idx="4444">
                  <c:v>1790.2</c:v>
                </c:pt>
                <c:pt idx="4445">
                  <c:v>1764.65</c:v>
                </c:pt>
                <c:pt idx="4446">
                  <c:v>1747.45</c:v>
                </c:pt>
                <c:pt idx="4447">
                  <c:v>1725.85</c:v>
                </c:pt>
                <c:pt idx="4448">
                  <c:v>1709.5</c:v>
                </c:pt>
                <c:pt idx="4449">
                  <c:v>1670.3</c:v>
                </c:pt>
                <c:pt idx="4450">
                  <c:v>1661.4</c:v>
                </c:pt>
                <c:pt idx="4451">
                  <c:v>1650.9</c:v>
                </c:pt>
                <c:pt idx="4452">
                  <c:v>1664.4</c:v>
                </c:pt>
                <c:pt idx="4453">
                  <c:v>1705.5</c:v>
                </c:pt>
                <c:pt idx="4454">
                  <c:v>1689.2</c:v>
                </c:pt>
                <c:pt idx="4455">
                  <c:v>1694.5</c:v>
                </c:pt>
                <c:pt idx="4456">
                  <c:v>1718.15</c:v>
                </c:pt>
                <c:pt idx="4457">
                  <c:v>1704.6</c:v>
                </c:pt>
                <c:pt idx="4458">
                  <c:v>1711.05</c:v>
                </c:pt>
                <c:pt idx="4459">
                  <c:v>1711</c:v>
                </c:pt>
                <c:pt idx="4460">
                  <c:v>1725.5</c:v>
                </c:pt>
                <c:pt idx="4461">
                  <c:v>1704.15</c:v>
                </c:pt>
                <c:pt idx="4462">
                  <c:v>1675.7</c:v>
                </c:pt>
                <c:pt idx="4463">
                  <c:v>1658.8</c:v>
                </c:pt>
                <c:pt idx="4464">
                  <c:v>1680.4</c:v>
                </c:pt>
                <c:pt idx="4465">
                  <c:v>1679.5</c:v>
                </c:pt>
                <c:pt idx="4466">
                  <c:v>1648.4</c:v>
                </c:pt>
                <c:pt idx="4467">
                  <c:v>1655.55</c:v>
                </c:pt>
                <c:pt idx="4468">
                  <c:v>1682.95</c:v>
                </c:pt>
                <c:pt idx="4469">
                  <c:v>1709.95</c:v>
                </c:pt>
                <c:pt idx="4470">
                  <c:v>1710.8</c:v>
                </c:pt>
                <c:pt idx="4471">
                  <c:v>1696.7</c:v>
                </c:pt>
                <c:pt idx="4472">
                  <c:v>1704.5</c:v>
                </c:pt>
                <c:pt idx="4473">
                  <c:v>1723</c:v>
                </c:pt>
                <c:pt idx="4474">
                  <c:v>1719.95</c:v>
                </c:pt>
                <c:pt idx="4475">
                  <c:v>1709.15</c:v>
                </c:pt>
                <c:pt idx="4476">
                  <c:v>1693.7</c:v>
                </c:pt>
                <c:pt idx="4477">
                  <c:v>1701.9</c:v>
                </c:pt>
                <c:pt idx="4478">
                  <c:v>1709.35</c:v>
                </c:pt>
                <c:pt idx="4479">
                  <c:v>1713.2</c:v>
                </c:pt>
                <c:pt idx="4480">
                  <c:v>1707.9</c:v>
                </c:pt>
                <c:pt idx="4481">
                  <c:v>1696.15</c:v>
                </c:pt>
                <c:pt idx="4482">
                  <c:v>1710.4</c:v>
                </c:pt>
                <c:pt idx="4483">
                  <c:v>1683.75</c:v>
                </c:pt>
                <c:pt idx="4484">
                  <c:v>1703.25</c:v>
                </c:pt>
                <c:pt idx="4485">
                  <c:v>1700.8</c:v>
                </c:pt>
                <c:pt idx="4486">
                  <c:v>1703.2</c:v>
                </c:pt>
                <c:pt idx="4487">
                  <c:v>1725.2</c:v>
                </c:pt>
                <c:pt idx="4488">
                  <c:v>1740.95</c:v>
                </c:pt>
                <c:pt idx="4489">
                  <c:v>1735.05</c:v>
                </c:pt>
                <c:pt idx="4490">
                  <c:v>1726.45</c:v>
                </c:pt>
                <c:pt idx="4491">
                  <c:v>1741.35</c:v>
                </c:pt>
                <c:pt idx="4492">
                  <c:v>1760.95</c:v>
                </c:pt>
                <c:pt idx="4493">
                  <c:v>1871.2</c:v>
                </c:pt>
                <c:pt idx="4494">
                  <c:v>1845.95</c:v>
                </c:pt>
                <c:pt idx="4495">
                  <c:v>1858.35</c:v>
                </c:pt>
                <c:pt idx="4496">
                  <c:v>1896.8</c:v>
                </c:pt>
                <c:pt idx="4497">
                  <c:v>1901.25</c:v>
                </c:pt>
                <c:pt idx="4498">
                  <c:v>1872</c:v>
                </c:pt>
                <c:pt idx="4499">
                  <c:v>1884.65</c:v>
                </c:pt>
                <c:pt idx="4500">
                  <c:v>1911.2</c:v>
                </c:pt>
                <c:pt idx="4501">
                  <c:v>1908.3</c:v>
                </c:pt>
                <c:pt idx="4502">
                  <c:v>1967.6</c:v>
                </c:pt>
                <c:pt idx="4503">
                  <c:v>1937.5</c:v>
                </c:pt>
                <c:pt idx="4504">
                  <c:v>1956.3</c:v>
                </c:pt>
                <c:pt idx="4505">
                  <c:v>1967.55</c:v>
                </c:pt>
                <c:pt idx="4506">
                  <c:v>1903.85</c:v>
                </c:pt>
                <c:pt idx="4507">
                  <c:v>1823.35</c:v>
                </c:pt>
                <c:pt idx="4508">
                  <c:v>1788.6</c:v>
                </c:pt>
                <c:pt idx="4509">
                  <c:v>1785.35</c:v>
                </c:pt>
                <c:pt idx="4510">
                  <c:v>1811.8</c:v>
                </c:pt>
                <c:pt idx="4511">
                  <c:v>1773.05</c:v>
                </c:pt>
                <c:pt idx="4512">
                  <c:v>1805.45</c:v>
                </c:pt>
                <c:pt idx="4513">
                  <c:v>1814</c:v>
                </c:pt>
                <c:pt idx="4514">
                  <c:v>1829.5</c:v>
                </c:pt>
                <c:pt idx="4515">
                  <c:v>1815.5</c:v>
                </c:pt>
                <c:pt idx="4516">
                  <c:v>1814.05</c:v>
                </c:pt>
                <c:pt idx="4517">
                  <c:v>1811.75</c:v>
                </c:pt>
                <c:pt idx="4518">
                  <c:v>1824.8</c:v>
                </c:pt>
                <c:pt idx="4519">
                  <c:v>1819.25</c:v>
                </c:pt>
                <c:pt idx="4520">
                  <c:v>1824.2</c:v>
                </c:pt>
                <c:pt idx="4521">
                  <c:v>1843.25</c:v>
                </c:pt>
                <c:pt idx="4522">
                  <c:v>1828.65</c:v>
                </c:pt>
                <c:pt idx="4523">
                  <c:v>1808.7</c:v>
                </c:pt>
                <c:pt idx="4524">
                  <c:v>1814.15</c:v>
                </c:pt>
                <c:pt idx="4525">
                  <c:v>1789.6</c:v>
                </c:pt>
                <c:pt idx="4526">
                  <c:v>1782.8</c:v>
                </c:pt>
                <c:pt idx="4527">
                  <c:v>1761.75</c:v>
                </c:pt>
                <c:pt idx="4528">
                  <c:v>1798.75</c:v>
                </c:pt>
                <c:pt idx="4529">
                  <c:v>1818.6</c:v>
                </c:pt>
                <c:pt idx="4530">
                  <c:v>1858.05</c:v>
                </c:pt>
                <c:pt idx="4531">
                  <c:v>1868.5</c:v>
                </c:pt>
                <c:pt idx="4532">
                  <c:v>1844.7</c:v>
                </c:pt>
                <c:pt idx="4533">
                  <c:v>1830</c:v>
                </c:pt>
                <c:pt idx="4534">
                  <c:v>1791.4</c:v>
                </c:pt>
                <c:pt idx="4535">
                  <c:v>1774.5</c:v>
                </c:pt>
                <c:pt idx="4536">
                  <c:v>1800.05</c:v>
                </c:pt>
                <c:pt idx="4537">
                  <c:v>1817.85</c:v>
                </c:pt>
                <c:pt idx="4538">
                  <c:v>1809.55</c:v>
                </c:pt>
                <c:pt idx="4539">
                  <c:v>1789.6</c:v>
                </c:pt>
                <c:pt idx="4540">
                  <c:v>1830.15</c:v>
                </c:pt>
                <c:pt idx="4541">
                  <c:v>1823.15</c:v>
                </c:pt>
                <c:pt idx="4542">
                  <c:v>1825.6</c:v>
                </c:pt>
                <c:pt idx="4543">
                  <c:v>1838.05</c:v>
                </c:pt>
                <c:pt idx="4544">
                  <c:v>1825.7</c:v>
                </c:pt>
                <c:pt idx="4545">
                  <c:v>1803.3</c:v>
                </c:pt>
                <c:pt idx="4546">
                  <c:v>1824.45</c:v>
                </c:pt>
                <c:pt idx="4547">
                  <c:v>1829</c:v>
                </c:pt>
                <c:pt idx="4548">
                  <c:v>1836.7</c:v>
                </c:pt>
                <c:pt idx="4549">
                  <c:v>1817.5</c:v>
                </c:pt>
                <c:pt idx="4550">
                  <c:v>1812.4</c:v>
                </c:pt>
                <c:pt idx="4551">
                  <c:v>1829.05</c:v>
                </c:pt>
                <c:pt idx="4552">
                  <c:v>1840.6</c:v>
                </c:pt>
                <c:pt idx="4553">
                  <c:v>1870.45</c:v>
                </c:pt>
                <c:pt idx="4554">
                  <c:v>1889.7</c:v>
                </c:pt>
                <c:pt idx="4555">
                  <c:v>1877.7</c:v>
                </c:pt>
                <c:pt idx="4556">
                  <c:v>1858.65</c:v>
                </c:pt>
                <c:pt idx="4557">
                  <c:v>1834.15</c:v>
                </c:pt>
                <c:pt idx="4558">
                  <c:v>1830.85</c:v>
                </c:pt>
                <c:pt idx="4559">
                  <c:v>1859.55</c:v>
                </c:pt>
                <c:pt idx="4560">
                  <c:v>1849.5</c:v>
                </c:pt>
                <c:pt idx="4561">
                  <c:v>1850.45</c:v>
                </c:pt>
                <c:pt idx="4562">
                  <c:v>1853.75</c:v>
                </c:pt>
                <c:pt idx="4563">
                  <c:v>1883.25</c:v>
                </c:pt>
                <c:pt idx="4564">
                  <c:v>1910.6</c:v>
                </c:pt>
                <c:pt idx="4565">
                  <c:v>1922.7</c:v>
                </c:pt>
                <c:pt idx="4566">
                  <c:v>1910.35</c:v>
                </c:pt>
                <c:pt idx="4567">
                  <c:v>1918.7</c:v>
                </c:pt>
                <c:pt idx="4568">
                  <c:v>1903.35</c:v>
                </c:pt>
                <c:pt idx="4569">
                  <c:v>1897.65</c:v>
                </c:pt>
                <c:pt idx="4570">
                  <c:v>1894.3</c:v>
                </c:pt>
                <c:pt idx="4571">
                  <c:v>1919.8</c:v>
                </c:pt>
                <c:pt idx="4572">
                  <c:v>1930.6</c:v>
                </c:pt>
                <c:pt idx="4573">
                  <c:v>1929.55</c:v>
                </c:pt>
                <c:pt idx="4574">
                  <c:v>1914.55</c:v>
                </c:pt>
                <c:pt idx="4575">
                  <c:v>1875.1</c:v>
                </c:pt>
                <c:pt idx="4576">
                  <c:v>1853</c:v>
                </c:pt>
                <c:pt idx="4577">
                  <c:v>1819.2</c:v>
                </c:pt>
                <c:pt idx="4578">
                  <c:v>1810</c:v>
                </c:pt>
                <c:pt idx="4579">
                  <c:v>1783.65</c:v>
                </c:pt>
                <c:pt idx="4580">
                  <c:v>1806.1</c:v>
                </c:pt>
                <c:pt idx="4581">
                  <c:v>1819.75</c:v>
                </c:pt>
                <c:pt idx="4582">
                  <c:v>1829.55</c:v>
                </c:pt>
                <c:pt idx="4583">
                  <c:v>1809.75</c:v>
                </c:pt>
                <c:pt idx="4584">
                  <c:v>1790.8</c:v>
                </c:pt>
                <c:pt idx="4585">
                  <c:v>1833</c:v>
                </c:pt>
                <c:pt idx="4586">
                  <c:v>1844.25</c:v>
                </c:pt>
                <c:pt idx="4587">
                  <c:v>1833.15</c:v>
                </c:pt>
                <c:pt idx="4588">
                  <c:v>1848.4</c:v>
                </c:pt>
                <c:pt idx="4589">
                  <c:v>1858.45</c:v>
                </c:pt>
                <c:pt idx="4590">
                  <c:v>1869</c:v>
                </c:pt>
                <c:pt idx="4591">
                  <c:v>1840.45</c:v>
                </c:pt>
                <c:pt idx="4592">
                  <c:v>1839.45</c:v>
                </c:pt>
                <c:pt idx="4593">
                  <c:v>1847.7</c:v>
                </c:pt>
                <c:pt idx="4594">
                  <c:v>1832.3</c:v>
                </c:pt>
                <c:pt idx="4595">
                  <c:v>1833.75</c:v>
                </c:pt>
                <c:pt idx="4596">
                  <c:v>1832.25</c:v>
                </c:pt>
                <c:pt idx="4597">
                  <c:v>1823.55</c:v>
                </c:pt>
                <c:pt idx="4598">
                  <c:v>1828</c:v>
                </c:pt>
                <c:pt idx="4599">
                  <c:v>1847</c:v>
                </c:pt>
                <c:pt idx="4600">
                  <c:v>1858.9</c:v>
                </c:pt>
                <c:pt idx="4601">
                  <c:v>1906.75</c:v>
                </c:pt>
                <c:pt idx="4602">
                  <c:v>1893.8</c:v>
                </c:pt>
                <c:pt idx="4603">
                  <c:v>1915.85</c:v>
                </c:pt>
                <c:pt idx="4604">
                  <c:v>1904.85</c:v>
                </c:pt>
                <c:pt idx="4605">
                  <c:v>1878</c:v>
                </c:pt>
                <c:pt idx="4606">
                  <c:v>1908.1</c:v>
                </c:pt>
                <c:pt idx="4607">
                  <c:v>1897.1</c:v>
                </c:pt>
                <c:pt idx="4608">
                  <c:v>1879.7</c:v>
                </c:pt>
                <c:pt idx="4609">
                  <c:v>1922.5</c:v>
                </c:pt>
                <c:pt idx="4610">
                  <c:v>1931.05</c:v>
                </c:pt>
                <c:pt idx="4611">
                  <c:v>1916.85</c:v>
                </c:pt>
                <c:pt idx="4612">
                  <c:v>1904.9</c:v>
                </c:pt>
                <c:pt idx="4613">
                  <c:v>1942.55</c:v>
                </c:pt>
                <c:pt idx="4614">
                  <c:v>1928.1</c:v>
                </c:pt>
                <c:pt idx="4615">
                  <c:v>1962.7</c:v>
                </c:pt>
                <c:pt idx="4616">
                  <c:v>1972.5</c:v>
                </c:pt>
                <c:pt idx="4617">
                  <c:v>1991.2</c:v>
                </c:pt>
                <c:pt idx="4618">
                  <c:v>1989.3</c:v>
                </c:pt>
                <c:pt idx="4619">
                  <c:v>2009.45</c:v>
                </c:pt>
                <c:pt idx="4620">
                  <c:v>1988.4</c:v>
                </c:pt>
                <c:pt idx="4621">
                  <c:v>1973.85</c:v>
                </c:pt>
                <c:pt idx="4622">
                  <c:v>1966.85</c:v>
                </c:pt>
                <c:pt idx="4623">
                  <c:v>1975.55</c:v>
                </c:pt>
                <c:pt idx="4624">
                  <c:v>2000.85</c:v>
                </c:pt>
                <c:pt idx="4625">
                  <c:v>2023.4</c:v>
                </c:pt>
                <c:pt idx="4626">
                  <c:v>2047.25</c:v>
                </c:pt>
                <c:pt idx="4627">
                  <c:v>2028.75</c:v>
                </c:pt>
                <c:pt idx="4628">
                  <c:v>1994.85</c:v>
                </c:pt>
                <c:pt idx="4629">
                  <c:v>1970.15</c:v>
                </c:pt>
                <c:pt idx="4630">
                  <c:v>1931.95</c:v>
                </c:pt>
                <c:pt idx="4631">
                  <c:v>1977.5</c:v>
                </c:pt>
                <c:pt idx="4632">
                  <c:v>1979.3</c:v>
                </c:pt>
                <c:pt idx="4633">
                  <c:v>1978.6</c:v>
                </c:pt>
                <c:pt idx="4634">
                  <c:v>1984.6</c:v>
                </c:pt>
                <c:pt idx="4635">
                  <c:v>1969.95</c:v>
                </c:pt>
                <c:pt idx="4636">
                  <c:v>1974.3</c:v>
                </c:pt>
                <c:pt idx="4637">
                  <c:v>1947</c:v>
                </c:pt>
                <c:pt idx="4638">
                  <c:v>1941.5</c:v>
                </c:pt>
                <c:pt idx="4639">
                  <c:v>1891.2</c:v>
                </c:pt>
                <c:pt idx="4640">
                  <c:v>1885.65</c:v>
                </c:pt>
                <c:pt idx="4641">
                  <c:v>1920.05</c:v>
                </c:pt>
                <c:pt idx="4642">
                  <c:v>1913.35</c:v>
                </c:pt>
                <c:pt idx="4643">
                  <c:v>1906.3</c:v>
                </c:pt>
                <c:pt idx="4644">
                  <c:v>1919.05</c:v>
                </c:pt>
                <c:pt idx="4645">
                  <c:v>1924.85</c:v>
                </c:pt>
                <c:pt idx="4646">
                  <c:v>1955.15</c:v>
                </c:pt>
                <c:pt idx="4647">
                  <c:v>1956.25</c:v>
                </c:pt>
                <c:pt idx="4648">
                  <c:v>1934.15</c:v>
                </c:pt>
                <c:pt idx="4649">
                  <c:v>1935.95</c:v>
                </c:pt>
                <c:pt idx="4650">
                  <c:v>1944.8</c:v>
                </c:pt>
                <c:pt idx="4651">
                  <c:v>1954.8</c:v>
                </c:pt>
                <c:pt idx="4652">
                  <c:v>1937.4</c:v>
                </c:pt>
                <c:pt idx="4653">
                  <c:v>1956.15</c:v>
                </c:pt>
                <c:pt idx="4654">
                  <c:v>1920</c:v>
                </c:pt>
                <c:pt idx="4655">
                  <c:v>1883.55</c:v>
                </c:pt>
                <c:pt idx="4656">
                  <c:v>1868.05</c:v>
                </c:pt>
                <c:pt idx="4657">
                  <c:v>1877.8</c:v>
                </c:pt>
                <c:pt idx="4658">
                  <c:v>1925.45</c:v>
                </c:pt>
                <c:pt idx="4659">
                  <c:v>1878.85</c:v>
                </c:pt>
                <c:pt idx="4660">
                  <c:v>1855.7</c:v>
                </c:pt>
                <c:pt idx="4661">
                  <c:v>1830.65</c:v>
                </c:pt>
                <c:pt idx="4662">
                  <c:v>1839.4</c:v>
                </c:pt>
                <c:pt idx="4663">
                  <c:v>1718.7</c:v>
                </c:pt>
                <c:pt idx="4664">
                  <c:v>1773.35</c:v>
                </c:pt>
                <c:pt idx="4665">
                  <c:v>1767.45</c:v>
                </c:pt>
                <c:pt idx="4666">
                  <c:v>1729</c:v>
                </c:pt>
                <c:pt idx="4667">
                  <c:v>1754.5</c:v>
                </c:pt>
                <c:pt idx="4668">
                  <c:v>1806.35</c:v>
                </c:pt>
                <c:pt idx="4669">
                  <c:v>1797.55</c:v>
                </c:pt>
                <c:pt idx="4670">
                  <c:v>1778.45</c:v>
                </c:pt>
                <c:pt idx="4671">
                  <c:v>1708.65</c:v>
                </c:pt>
                <c:pt idx="4672">
                  <c:v>1667.7</c:v>
                </c:pt>
                <c:pt idx="4673">
                  <c:v>1712.75</c:v>
                </c:pt>
                <c:pt idx="4674">
                  <c:v>1736.95</c:v>
                </c:pt>
                <c:pt idx="4675">
                  <c:v>1684.55</c:v>
                </c:pt>
                <c:pt idx="4676">
                  <c:v>1730.3</c:v>
                </c:pt>
                <c:pt idx="4677">
                  <c:v>1732.9</c:v>
                </c:pt>
                <c:pt idx="4678">
                  <c:v>1756.25</c:v>
                </c:pt>
                <c:pt idx="4679">
                  <c:v>1737.8</c:v>
                </c:pt>
                <c:pt idx="4680">
                  <c:v>1660.25</c:v>
                </c:pt>
                <c:pt idx="4681">
                  <c:v>1658.3</c:v>
                </c:pt>
                <c:pt idx="4682">
                  <c:v>1686.75</c:v>
                </c:pt>
                <c:pt idx="4683">
                  <c:v>1741.45</c:v>
                </c:pt>
                <c:pt idx="4684">
                  <c:v>1694.45</c:v>
                </c:pt>
                <c:pt idx="4685">
                  <c:v>1702.1</c:v>
                </c:pt>
                <c:pt idx="4686">
                  <c:v>1698.4</c:v>
                </c:pt>
                <c:pt idx="4687">
                  <c:v>1671.9</c:v>
                </c:pt>
                <c:pt idx="4688">
                  <c:v>1769.25</c:v>
                </c:pt>
                <c:pt idx="4689">
                  <c:v>1762</c:v>
                </c:pt>
                <c:pt idx="4690">
                  <c:v>1824.4</c:v>
                </c:pt>
                <c:pt idx="4691">
                  <c:v>1792.9</c:v>
                </c:pt>
                <c:pt idx="4692">
                  <c:v>1805.9</c:v>
                </c:pt>
                <c:pt idx="4693">
                  <c:v>1815.85</c:v>
                </c:pt>
                <c:pt idx="4694">
                  <c:v>1816.1</c:v>
                </c:pt>
                <c:pt idx="4695">
                  <c:v>1795.9</c:v>
                </c:pt>
                <c:pt idx="4696">
                  <c:v>1824.7</c:v>
                </c:pt>
                <c:pt idx="4697">
                  <c:v>1839.15</c:v>
                </c:pt>
                <c:pt idx="4698">
                  <c:v>1853.6</c:v>
                </c:pt>
                <c:pt idx="4699">
                  <c:v>1889</c:v>
                </c:pt>
                <c:pt idx="4700">
                  <c:v>1899.35</c:v>
                </c:pt>
                <c:pt idx="4701">
                  <c:v>1876.8</c:v>
                </c:pt>
                <c:pt idx="4702">
                  <c:v>1868.15</c:v>
                </c:pt>
                <c:pt idx="4703">
                  <c:v>1873.7</c:v>
                </c:pt>
                <c:pt idx="4704">
                  <c:v>1884.65</c:v>
                </c:pt>
                <c:pt idx="4705">
                  <c:v>1901.7</c:v>
                </c:pt>
                <c:pt idx="4706">
                  <c:v>1928</c:v>
                </c:pt>
                <c:pt idx="4707">
                  <c:v>1956.3</c:v>
                </c:pt>
                <c:pt idx="4708">
                  <c:v>1989</c:v>
                </c:pt>
                <c:pt idx="4709">
                  <c:v>1980.75</c:v>
                </c:pt>
                <c:pt idx="4710">
                  <c:v>1939.45</c:v>
                </c:pt>
                <c:pt idx="4711">
                  <c:v>1973.3</c:v>
                </c:pt>
                <c:pt idx="4712">
                  <c:v>1945.8</c:v>
                </c:pt>
                <c:pt idx="4713">
                  <c:v>1951.35</c:v>
                </c:pt>
                <c:pt idx="4714">
                  <c:v>1906.5</c:v>
                </c:pt>
                <c:pt idx="4715">
                  <c:v>1905.25</c:v>
                </c:pt>
                <c:pt idx="4716">
                  <c:v>1940.2</c:v>
                </c:pt>
                <c:pt idx="4717">
                  <c:v>1942.05</c:v>
                </c:pt>
                <c:pt idx="4718">
                  <c:v>1904.1</c:v>
                </c:pt>
                <c:pt idx="4719">
                  <c:v>1960.35</c:v>
                </c:pt>
                <c:pt idx="4720">
                  <c:v>1952</c:v>
                </c:pt>
                <c:pt idx="4721">
                  <c:v>1981.7</c:v>
                </c:pt>
                <c:pt idx="4722">
                  <c:v>1974.7</c:v>
                </c:pt>
                <c:pt idx="4723">
                  <c:v>1948.6</c:v>
                </c:pt>
                <c:pt idx="4724">
                  <c:v>1902.15</c:v>
                </c:pt>
                <c:pt idx="4725">
                  <c:v>1933.35</c:v>
                </c:pt>
                <c:pt idx="4726">
                  <c:v>1948.85</c:v>
                </c:pt>
                <c:pt idx="4727">
                  <c:v>1979.95</c:v>
                </c:pt>
                <c:pt idx="4728">
                  <c:v>1968.35</c:v>
                </c:pt>
                <c:pt idx="4729">
                  <c:v>2009</c:v>
                </c:pt>
                <c:pt idx="4730">
                  <c:v>1980.65</c:v>
                </c:pt>
                <c:pt idx="4731">
                  <c:v>1936.85</c:v>
                </c:pt>
                <c:pt idx="4732">
                  <c:v>1972.6</c:v>
                </c:pt>
                <c:pt idx="4733">
                  <c:v>1972.9</c:v>
                </c:pt>
                <c:pt idx="4734">
                  <c:v>1958.95</c:v>
                </c:pt>
                <c:pt idx="4735">
                  <c:v>1994.95</c:v>
                </c:pt>
                <c:pt idx="4736">
                  <c:v>1980.1</c:v>
                </c:pt>
                <c:pt idx="4737">
                  <c:v>1991.4</c:v>
                </c:pt>
                <c:pt idx="4738">
                  <c:v>1969.2</c:v>
                </c:pt>
                <c:pt idx="4739">
                  <c:v>1992.15</c:v>
                </c:pt>
                <c:pt idx="4740">
                  <c:v>1975</c:v>
                </c:pt>
                <c:pt idx="4741">
                  <c:v>2004.55</c:v>
                </c:pt>
                <c:pt idx="4742">
                  <c:v>2006.85</c:v>
                </c:pt>
                <c:pt idx="4743">
                  <c:v>2004.45</c:v>
                </c:pt>
                <c:pt idx="4744">
                  <c:v>1979.4</c:v>
                </c:pt>
                <c:pt idx="4745">
                  <c:v>1958.25</c:v>
                </c:pt>
                <c:pt idx="4746">
                  <c:v>1971.1</c:v>
                </c:pt>
                <c:pt idx="4747">
                  <c:v>1977.8</c:v>
                </c:pt>
                <c:pt idx="4748">
                  <c:v>1946.9</c:v>
                </c:pt>
                <c:pt idx="4749">
                  <c:v>1922.3</c:v>
                </c:pt>
                <c:pt idx="4750">
                  <c:v>1885.8</c:v>
                </c:pt>
                <c:pt idx="4751">
                  <c:v>1922.35</c:v>
                </c:pt>
                <c:pt idx="4752">
                  <c:v>1961.25</c:v>
                </c:pt>
                <c:pt idx="4753">
                  <c:v>1978.5</c:v>
                </c:pt>
                <c:pt idx="4754">
                  <c:v>1981.4</c:v>
                </c:pt>
                <c:pt idx="4755">
                  <c:v>1987.95</c:v>
                </c:pt>
                <c:pt idx="4756">
                  <c:v>1969.65</c:v>
                </c:pt>
                <c:pt idx="4757">
                  <c:v>1944.65</c:v>
                </c:pt>
                <c:pt idx="4758">
                  <c:v>1948.2</c:v>
                </c:pt>
                <c:pt idx="4759">
                  <c:v>1905.05</c:v>
                </c:pt>
                <c:pt idx="4760">
                  <c:v>1930.5</c:v>
                </c:pt>
                <c:pt idx="4761">
                  <c:v>1900.7</c:v>
                </c:pt>
                <c:pt idx="4762">
                  <c:v>1874.9</c:v>
                </c:pt>
                <c:pt idx="4763">
                  <c:v>1874.85</c:v>
                </c:pt>
                <c:pt idx="4764">
                  <c:v>1853.45</c:v>
                </c:pt>
                <c:pt idx="4765">
                  <c:v>1870.5</c:v>
                </c:pt>
                <c:pt idx="4766">
                  <c:v>1891.45</c:v>
                </c:pt>
                <c:pt idx="4767">
                  <c:v>1887.4</c:v>
                </c:pt>
                <c:pt idx="4768">
                  <c:v>1894.5</c:v>
                </c:pt>
                <c:pt idx="4769">
                  <c:v>1853.65</c:v>
                </c:pt>
                <c:pt idx="4770">
                  <c:v>1841</c:v>
                </c:pt>
                <c:pt idx="4771">
                  <c:v>1841.2</c:v>
                </c:pt>
                <c:pt idx="4772">
                  <c:v>1859.45</c:v>
                </c:pt>
                <c:pt idx="4773">
                  <c:v>1860</c:v>
                </c:pt>
                <c:pt idx="4774">
                  <c:v>1885.2</c:v>
                </c:pt>
                <c:pt idx="4775">
                  <c:v>1880.2</c:v>
                </c:pt>
                <c:pt idx="4776">
                  <c:v>1884.05</c:v>
                </c:pt>
                <c:pt idx="4777">
                  <c:v>1897.55</c:v>
                </c:pt>
                <c:pt idx="4778">
                  <c:v>1930</c:v>
                </c:pt>
                <c:pt idx="4779">
                  <c:v>1950.65</c:v>
                </c:pt>
                <c:pt idx="4780">
                  <c:v>1956.95</c:v>
                </c:pt>
                <c:pt idx="4781">
                  <c:v>1974.65</c:v>
                </c:pt>
                <c:pt idx="4782">
                  <c:v>1962.4</c:v>
                </c:pt>
                <c:pt idx="4783">
                  <c:v>1967.85</c:v>
                </c:pt>
                <c:pt idx="4784">
                  <c:v>1987.55</c:v>
                </c:pt>
                <c:pt idx="4785">
                  <c:v>1981.55</c:v>
                </c:pt>
                <c:pt idx="4786">
                  <c:v>1945.65</c:v>
                </c:pt>
                <c:pt idx="4787">
                  <c:v>1946.3</c:v>
                </c:pt>
                <c:pt idx="4788">
                  <c:v>1919.9</c:v>
                </c:pt>
                <c:pt idx="4789">
                  <c:v>1944.45</c:v>
                </c:pt>
                <c:pt idx="4790">
                  <c:v>1968.25</c:v>
                </c:pt>
                <c:pt idx="4791">
                  <c:v>1959.65</c:v>
                </c:pt>
                <c:pt idx="4792">
                  <c:v>1995.95</c:v>
                </c:pt>
                <c:pt idx="4793">
                  <c:v>2013.1</c:v>
                </c:pt>
                <c:pt idx="4794">
                  <c:v>2042.05</c:v>
                </c:pt>
                <c:pt idx="4795">
                  <c:v>2059.1999999999998</c:v>
                </c:pt>
                <c:pt idx="4796">
                  <c:v>2054.9</c:v>
                </c:pt>
                <c:pt idx="4797">
                  <c:v>2069.15</c:v>
                </c:pt>
                <c:pt idx="4798">
                  <c:v>2029.25</c:v>
                </c:pt>
                <c:pt idx="4799">
                  <c:v>2022.8</c:v>
                </c:pt>
                <c:pt idx="4800">
                  <c:v>2024.95</c:v>
                </c:pt>
                <c:pt idx="4801">
                  <c:v>2014.25</c:v>
                </c:pt>
                <c:pt idx="4802">
                  <c:v>2026.7</c:v>
                </c:pt>
                <c:pt idx="4803">
                  <c:v>2003.75</c:v>
                </c:pt>
                <c:pt idx="4804">
                  <c:v>1953.9</c:v>
                </c:pt>
                <c:pt idx="4805">
                  <c:v>1934.7</c:v>
                </c:pt>
                <c:pt idx="4806">
                  <c:v>1980.4</c:v>
                </c:pt>
                <c:pt idx="4807">
                  <c:v>1955.15</c:v>
                </c:pt>
                <c:pt idx="4808">
                  <c:v>1977.4</c:v>
                </c:pt>
                <c:pt idx="4809">
                  <c:v>1995.05</c:v>
                </c:pt>
                <c:pt idx="4810">
                  <c:v>2017.4</c:v>
                </c:pt>
                <c:pt idx="4811">
                  <c:v>2006.4</c:v>
                </c:pt>
                <c:pt idx="4812">
                  <c:v>1965.45</c:v>
                </c:pt>
                <c:pt idx="4813">
                  <c:v>1966.3</c:v>
                </c:pt>
                <c:pt idx="4814">
                  <c:v>1930.75</c:v>
                </c:pt>
                <c:pt idx="4815">
                  <c:v>1914.6</c:v>
                </c:pt>
                <c:pt idx="4816">
                  <c:v>1931.7</c:v>
                </c:pt>
                <c:pt idx="4817">
                  <c:v>1952.9</c:v>
                </c:pt>
                <c:pt idx="4818">
                  <c:v>1965.2</c:v>
                </c:pt>
                <c:pt idx="4819">
                  <c:v>1944.95</c:v>
                </c:pt>
                <c:pt idx="4820">
                  <c:v>1942.1</c:v>
                </c:pt>
                <c:pt idx="4821">
                  <c:v>1993.65</c:v>
                </c:pt>
                <c:pt idx="4822">
                  <c:v>2122.5</c:v>
                </c:pt>
                <c:pt idx="4823">
                  <c:v>2114.5</c:v>
                </c:pt>
                <c:pt idx="4824">
                  <c:v>2138.8000000000002</c:v>
                </c:pt>
                <c:pt idx="4825">
                  <c:v>2114.4</c:v>
                </c:pt>
                <c:pt idx="4826">
                  <c:v>2123.4</c:v>
                </c:pt>
                <c:pt idx="4827">
                  <c:v>2165.3000000000002</c:v>
                </c:pt>
                <c:pt idx="4828">
                  <c:v>2147.85</c:v>
                </c:pt>
                <c:pt idx="4829">
                  <c:v>2147.4499999999998</c:v>
                </c:pt>
                <c:pt idx="4830">
                  <c:v>2184.4</c:v>
                </c:pt>
                <c:pt idx="4831">
                  <c:v>2182.65</c:v>
                </c:pt>
                <c:pt idx="4832">
                  <c:v>2230.4499999999998</c:v>
                </c:pt>
                <c:pt idx="4833">
                  <c:v>2223.9499999999998</c:v>
                </c:pt>
                <c:pt idx="4834">
                  <c:v>2183.4499999999998</c:v>
                </c:pt>
                <c:pt idx="4835">
                  <c:v>2210.85</c:v>
                </c:pt>
                <c:pt idx="4836">
                  <c:v>2194.0500000000002</c:v>
                </c:pt>
                <c:pt idx="4837">
                  <c:v>2189.85</c:v>
                </c:pt>
                <c:pt idx="4838">
                  <c:v>2181.9499999999998</c:v>
                </c:pt>
                <c:pt idx="4839">
                  <c:v>2197.5</c:v>
                </c:pt>
                <c:pt idx="4840">
                  <c:v>2185.85</c:v>
                </c:pt>
                <c:pt idx="4841">
                  <c:v>2173</c:v>
                </c:pt>
                <c:pt idx="4842">
                  <c:v>2153</c:v>
                </c:pt>
                <c:pt idx="4843">
                  <c:v>2175.4</c:v>
                </c:pt>
                <c:pt idx="4844">
                  <c:v>2199.25</c:v>
                </c:pt>
                <c:pt idx="4845">
                  <c:v>2140.8000000000002</c:v>
                </c:pt>
                <c:pt idx="4846">
                  <c:v>2148.9</c:v>
                </c:pt>
                <c:pt idx="4847">
                  <c:v>2172.8000000000002</c:v>
                </c:pt>
                <c:pt idx="4848">
                  <c:v>2168.1</c:v>
                </c:pt>
                <c:pt idx="4849">
                  <c:v>2195.4499999999998</c:v>
                </c:pt>
                <c:pt idx="4850">
                  <c:v>2192.1</c:v>
                </c:pt>
                <c:pt idx="4851">
                  <c:v>2245.9</c:v>
                </c:pt>
                <c:pt idx="4852">
                  <c:v>2281.25</c:v>
                </c:pt>
                <c:pt idx="4853">
                  <c:v>2277.1999999999998</c:v>
                </c:pt>
                <c:pt idx="4854">
                  <c:v>2280.25</c:v>
                </c:pt>
                <c:pt idx="4855">
                  <c:v>2278.9</c:v>
                </c:pt>
                <c:pt idx="4856">
                  <c:v>2259.9499999999998</c:v>
                </c:pt>
                <c:pt idx="4857">
                  <c:v>2232.8000000000002</c:v>
                </c:pt>
                <c:pt idx="4858">
                  <c:v>2227.75</c:v>
                </c:pt>
                <c:pt idx="4859">
                  <c:v>2261.9</c:v>
                </c:pt>
                <c:pt idx="4860">
                  <c:v>2257.8000000000002</c:v>
                </c:pt>
                <c:pt idx="4861">
                  <c:v>2265.35</c:v>
                </c:pt>
                <c:pt idx="4862">
                  <c:v>2277.5500000000002</c:v>
                </c:pt>
                <c:pt idx="4863">
                  <c:v>2286.6999999999998</c:v>
                </c:pt>
                <c:pt idx="4864">
                  <c:v>2345.15</c:v>
                </c:pt>
                <c:pt idx="4865">
                  <c:v>2303.5500000000002</c:v>
                </c:pt>
                <c:pt idx="4866">
                  <c:v>2186.9</c:v>
                </c:pt>
                <c:pt idx="4867">
                  <c:v>2138.5</c:v>
                </c:pt>
                <c:pt idx="4868">
                  <c:v>2184.25</c:v>
                </c:pt>
                <c:pt idx="4869">
                  <c:v>2195.35</c:v>
                </c:pt>
                <c:pt idx="4870">
                  <c:v>2165.75</c:v>
                </c:pt>
                <c:pt idx="4871">
                  <c:v>2149</c:v>
                </c:pt>
                <c:pt idx="4872">
                  <c:v>2127.25</c:v>
                </c:pt>
                <c:pt idx="4873">
                  <c:v>2121.8000000000002</c:v>
                </c:pt>
                <c:pt idx="4874">
                  <c:v>2086.8000000000002</c:v>
                </c:pt>
                <c:pt idx="4875">
                  <c:v>2124.8000000000002</c:v>
                </c:pt>
                <c:pt idx="4876">
                  <c:v>2152.35</c:v>
                </c:pt>
                <c:pt idx="4877">
                  <c:v>2189.9</c:v>
                </c:pt>
                <c:pt idx="4878">
                  <c:v>2175.1999999999998</c:v>
                </c:pt>
                <c:pt idx="4879">
                  <c:v>2182.3000000000002</c:v>
                </c:pt>
                <c:pt idx="4880">
                  <c:v>2211.65</c:v>
                </c:pt>
                <c:pt idx="4881">
                  <c:v>2100.1</c:v>
                </c:pt>
                <c:pt idx="4882">
                  <c:v>2117.6999999999998</c:v>
                </c:pt>
                <c:pt idx="4883">
                  <c:v>2100</c:v>
                </c:pt>
                <c:pt idx="4884">
                  <c:v>2114.0500000000002</c:v>
                </c:pt>
                <c:pt idx="4885">
                  <c:v>2090.1</c:v>
                </c:pt>
                <c:pt idx="4886">
                  <c:v>2066.9</c:v>
                </c:pt>
                <c:pt idx="4887">
                  <c:v>2014.1</c:v>
                </c:pt>
                <c:pt idx="4888">
                  <c:v>2043.75</c:v>
                </c:pt>
                <c:pt idx="4889">
                  <c:v>2148.35</c:v>
                </c:pt>
                <c:pt idx="4890">
                  <c:v>2174.3000000000002</c:v>
                </c:pt>
                <c:pt idx="4891">
                  <c:v>2187.15</c:v>
                </c:pt>
                <c:pt idx="4892">
                  <c:v>2128.4499999999998</c:v>
                </c:pt>
                <c:pt idx="4893">
                  <c:v>2166.4499999999998</c:v>
                </c:pt>
                <c:pt idx="4894">
                  <c:v>2089.9</c:v>
                </c:pt>
                <c:pt idx="4895">
                  <c:v>2100.1</c:v>
                </c:pt>
                <c:pt idx="4896">
                  <c:v>2044.15</c:v>
                </c:pt>
                <c:pt idx="4897">
                  <c:v>2041.45</c:v>
                </c:pt>
                <c:pt idx="4898">
                  <c:v>2064.25</c:v>
                </c:pt>
                <c:pt idx="4899">
                  <c:v>2071.85</c:v>
                </c:pt>
                <c:pt idx="4900">
                  <c:v>2082.75</c:v>
                </c:pt>
                <c:pt idx="4901">
                  <c:v>2083.85</c:v>
                </c:pt>
                <c:pt idx="4902">
                  <c:v>2046.75</c:v>
                </c:pt>
                <c:pt idx="4903">
                  <c:v>1996.25</c:v>
                </c:pt>
                <c:pt idx="4904">
                  <c:v>1988.3</c:v>
                </c:pt>
                <c:pt idx="4905">
                  <c:v>1974.6</c:v>
                </c:pt>
                <c:pt idx="4906">
                  <c:v>2049.3000000000002</c:v>
                </c:pt>
                <c:pt idx="4907">
                  <c:v>2162</c:v>
                </c:pt>
                <c:pt idx="4908">
                  <c:v>2130</c:v>
                </c:pt>
                <c:pt idx="4909">
                  <c:v>2069.9499999999998</c:v>
                </c:pt>
                <c:pt idx="4910">
                  <c:v>2063.1999999999998</c:v>
                </c:pt>
                <c:pt idx="4911">
                  <c:v>2035.9</c:v>
                </c:pt>
                <c:pt idx="4912">
                  <c:v>1977.05</c:v>
                </c:pt>
                <c:pt idx="4913">
                  <c:v>1995.65</c:v>
                </c:pt>
                <c:pt idx="4914">
                  <c:v>1974.55</c:v>
                </c:pt>
                <c:pt idx="4915">
                  <c:v>1978.3</c:v>
                </c:pt>
                <c:pt idx="4916">
                  <c:v>1969.3</c:v>
                </c:pt>
                <c:pt idx="4917">
                  <c:v>2002</c:v>
                </c:pt>
                <c:pt idx="4918">
                  <c:v>1987.95</c:v>
                </c:pt>
                <c:pt idx="4919">
                  <c:v>2010.15</c:v>
                </c:pt>
                <c:pt idx="4920">
                  <c:v>2014.75</c:v>
                </c:pt>
                <c:pt idx="4921">
                  <c:v>2013.3</c:v>
                </c:pt>
                <c:pt idx="4922">
                  <c:v>2048.6999999999998</c:v>
                </c:pt>
                <c:pt idx="4923">
                  <c:v>2089.75</c:v>
                </c:pt>
                <c:pt idx="4924">
                  <c:v>2094.4499999999998</c:v>
                </c:pt>
                <c:pt idx="4925">
                  <c:v>2114.9</c:v>
                </c:pt>
                <c:pt idx="4926">
                  <c:v>2142.9499999999998</c:v>
                </c:pt>
                <c:pt idx="4927">
                  <c:v>2144.9499999999998</c:v>
                </c:pt>
                <c:pt idx="4928">
                  <c:v>2101.5500000000002</c:v>
                </c:pt>
                <c:pt idx="4929">
                  <c:v>2105.35</c:v>
                </c:pt>
                <c:pt idx="4930">
                  <c:v>2113.0500000000002</c:v>
                </c:pt>
                <c:pt idx="4931">
                  <c:v>2107.4499999999998</c:v>
                </c:pt>
                <c:pt idx="4932">
                  <c:v>2131.9</c:v>
                </c:pt>
                <c:pt idx="4933">
                  <c:v>2128.6</c:v>
                </c:pt>
                <c:pt idx="4934">
                  <c:v>2181.3000000000002</c:v>
                </c:pt>
                <c:pt idx="4935">
                  <c:v>2181.3000000000002</c:v>
                </c:pt>
                <c:pt idx="4936">
                  <c:v>2220.6</c:v>
                </c:pt>
                <c:pt idx="4937">
                  <c:v>2251</c:v>
                </c:pt>
                <c:pt idx="4938">
                  <c:v>2233.1999999999998</c:v>
                </c:pt>
                <c:pt idx="4939">
                  <c:v>2234.5500000000002</c:v>
                </c:pt>
                <c:pt idx="4940">
                  <c:v>2207.4499999999998</c:v>
                </c:pt>
                <c:pt idx="4941">
                  <c:v>2226.8000000000002</c:v>
                </c:pt>
                <c:pt idx="4942">
                  <c:v>2224.0500000000002</c:v>
                </c:pt>
                <c:pt idx="4943">
                  <c:v>2236.3000000000002</c:v>
                </c:pt>
                <c:pt idx="4944">
                  <c:v>2212.1</c:v>
                </c:pt>
                <c:pt idx="4945">
                  <c:v>2200.9499999999998</c:v>
                </c:pt>
                <c:pt idx="4946">
                  <c:v>2210.35</c:v>
                </c:pt>
                <c:pt idx="4947">
                  <c:v>2237.3000000000002</c:v>
                </c:pt>
                <c:pt idx="4948">
                  <c:v>2294.5500000000002</c:v>
                </c:pt>
                <c:pt idx="4949">
                  <c:v>2304.65</c:v>
                </c:pt>
                <c:pt idx="4950">
                  <c:v>2336.3000000000002</c:v>
                </c:pt>
                <c:pt idx="4951">
                  <c:v>2309.75</c:v>
                </c:pt>
                <c:pt idx="4952">
                  <c:v>2297.25</c:v>
                </c:pt>
                <c:pt idx="4953">
                  <c:v>2306.6</c:v>
                </c:pt>
                <c:pt idx="4954">
                  <c:v>2319.6999999999998</c:v>
                </c:pt>
                <c:pt idx="4955">
                  <c:v>2322.4</c:v>
                </c:pt>
                <c:pt idx="4956">
                  <c:v>2327.5500000000002</c:v>
                </c:pt>
                <c:pt idx="4957">
                  <c:v>2264.65</c:v>
                </c:pt>
                <c:pt idx="4958">
                  <c:v>2311.4</c:v>
                </c:pt>
                <c:pt idx="4959">
                  <c:v>2295.15</c:v>
                </c:pt>
                <c:pt idx="4960">
                  <c:v>2321.65</c:v>
                </c:pt>
                <c:pt idx="4961">
                  <c:v>2318.4499999999998</c:v>
                </c:pt>
                <c:pt idx="4962">
                  <c:v>2354.5</c:v>
                </c:pt>
                <c:pt idx="4963">
                  <c:v>2375.25</c:v>
                </c:pt>
                <c:pt idx="4964">
                  <c:v>2430.1</c:v>
                </c:pt>
                <c:pt idx="4965">
                  <c:v>2445.15</c:v>
                </c:pt>
                <c:pt idx="4966">
                  <c:v>2411.9</c:v>
                </c:pt>
                <c:pt idx="4967">
                  <c:v>2404.1</c:v>
                </c:pt>
                <c:pt idx="4968">
                  <c:v>2422.65</c:v>
                </c:pt>
                <c:pt idx="4969">
                  <c:v>2412.75</c:v>
                </c:pt>
                <c:pt idx="4970">
                  <c:v>2414.1</c:v>
                </c:pt>
                <c:pt idx="4971">
                  <c:v>2444.15</c:v>
                </c:pt>
                <c:pt idx="4972">
                  <c:v>2438.25</c:v>
                </c:pt>
                <c:pt idx="4973">
                  <c:v>2412.5500000000002</c:v>
                </c:pt>
                <c:pt idx="4974">
                  <c:v>2433.9499999999998</c:v>
                </c:pt>
                <c:pt idx="4975">
                  <c:v>2466.4</c:v>
                </c:pt>
                <c:pt idx="4976">
                  <c:v>2454.4499999999998</c:v>
                </c:pt>
                <c:pt idx="4977">
                  <c:v>2384.1</c:v>
                </c:pt>
                <c:pt idx="4978">
                  <c:v>2415.0500000000002</c:v>
                </c:pt>
                <c:pt idx="4979">
                  <c:v>2406.15</c:v>
                </c:pt>
                <c:pt idx="4980">
                  <c:v>2457.4</c:v>
                </c:pt>
                <c:pt idx="4981">
                  <c:v>2457.5500000000002</c:v>
                </c:pt>
                <c:pt idx="4982">
                  <c:v>2462.5500000000002</c:v>
                </c:pt>
                <c:pt idx="4983">
                  <c:v>2492.3000000000002</c:v>
                </c:pt>
                <c:pt idx="4984">
                  <c:v>2488.6</c:v>
                </c:pt>
                <c:pt idx="4985">
                  <c:v>2482.1</c:v>
                </c:pt>
                <c:pt idx="4986">
                  <c:v>2453.9499999999998</c:v>
                </c:pt>
                <c:pt idx="4987">
                  <c:v>2454.35</c:v>
                </c:pt>
                <c:pt idx="4988">
                  <c:v>2465.4499999999998</c:v>
                </c:pt>
                <c:pt idx="4989">
                  <c:v>2416.6</c:v>
                </c:pt>
                <c:pt idx="4990">
                  <c:v>2428.4</c:v>
                </c:pt>
                <c:pt idx="4991">
                  <c:v>2450.75</c:v>
                </c:pt>
                <c:pt idx="4992">
                  <c:v>2395.8000000000002</c:v>
                </c:pt>
                <c:pt idx="4993">
                  <c:v>2431.6</c:v>
                </c:pt>
                <c:pt idx="4994">
                  <c:v>2404.25</c:v>
                </c:pt>
                <c:pt idx="4995">
                  <c:v>2415</c:v>
                </c:pt>
                <c:pt idx="4996">
                  <c:v>2414</c:v>
                </c:pt>
                <c:pt idx="4997">
                  <c:v>2268.25</c:v>
                </c:pt>
                <c:pt idx="4998">
                  <c:v>2259.75</c:v>
                </c:pt>
                <c:pt idx="4999">
                  <c:v>2345.9499999999998</c:v>
                </c:pt>
                <c:pt idx="5000">
                  <c:v>2391.65</c:v>
                </c:pt>
                <c:pt idx="5001">
                  <c:v>2436.4499999999998</c:v>
                </c:pt>
                <c:pt idx="5002">
                  <c:v>2405.65</c:v>
                </c:pt>
                <c:pt idx="5003">
                  <c:v>2414.3000000000002</c:v>
                </c:pt>
                <c:pt idx="5004">
                  <c:v>2435.15</c:v>
                </c:pt>
                <c:pt idx="5005">
                  <c:v>2437.6</c:v>
                </c:pt>
                <c:pt idx="5006">
                  <c:v>2403.65</c:v>
                </c:pt>
                <c:pt idx="5007">
                  <c:v>2401.75</c:v>
                </c:pt>
                <c:pt idx="5008">
                  <c:v>2350.25</c:v>
                </c:pt>
                <c:pt idx="5009">
                  <c:v>2318.8000000000002</c:v>
                </c:pt>
                <c:pt idx="5010">
                  <c:v>2377.25</c:v>
                </c:pt>
                <c:pt idx="5011">
                  <c:v>2369.5</c:v>
                </c:pt>
                <c:pt idx="5012">
                  <c:v>2292.3000000000002</c:v>
                </c:pt>
                <c:pt idx="5013">
                  <c:v>2302.6</c:v>
                </c:pt>
                <c:pt idx="5014">
                  <c:v>2281.4499999999998</c:v>
                </c:pt>
                <c:pt idx="5015">
                  <c:v>2272.1999999999998</c:v>
                </c:pt>
                <c:pt idx="5016">
                  <c:v>2175.75</c:v>
                </c:pt>
                <c:pt idx="5017">
                  <c:v>2179.65</c:v>
                </c:pt>
                <c:pt idx="5018">
                  <c:v>2191.4</c:v>
                </c:pt>
                <c:pt idx="5019">
                  <c:v>2206.0500000000002</c:v>
                </c:pt>
                <c:pt idx="5020">
                  <c:v>2195.0500000000002</c:v>
                </c:pt>
                <c:pt idx="5021">
                  <c:v>2109.4499999999998</c:v>
                </c:pt>
                <c:pt idx="5022">
                  <c:v>2027.9</c:v>
                </c:pt>
                <c:pt idx="5023">
                  <c:v>2036.25</c:v>
                </c:pt>
                <c:pt idx="5024">
                  <c:v>1875.7</c:v>
                </c:pt>
                <c:pt idx="5025">
                  <c:v>2066.8000000000002</c:v>
                </c:pt>
                <c:pt idx="5026">
                  <c:v>1841.75</c:v>
                </c:pt>
                <c:pt idx="5027">
                  <c:v>1755.8</c:v>
                </c:pt>
                <c:pt idx="5028">
                  <c:v>1622.55</c:v>
                </c:pt>
                <c:pt idx="5029">
                  <c:v>1617.6</c:v>
                </c:pt>
                <c:pt idx="5030">
                  <c:v>1753.95</c:v>
                </c:pt>
                <c:pt idx="5031">
                  <c:v>1520.7</c:v>
                </c:pt>
                <c:pt idx="5032">
                  <c:v>1505.1</c:v>
                </c:pt>
                <c:pt idx="5033">
                  <c:v>1646.05</c:v>
                </c:pt>
                <c:pt idx="5034">
                  <c:v>1733.25</c:v>
                </c:pt>
                <c:pt idx="5035">
                  <c:v>1754</c:v>
                </c:pt>
                <c:pt idx="5036">
                  <c:v>1558.75</c:v>
                </c:pt>
                <c:pt idx="5037">
                  <c:v>1633.1</c:v>
                </c:pt>
                <c:pt idx="5038">
                  <c:v>1583.5</c:v>
                </c:pt>
                <c:pt idx="5039">
                  <c:v>1499.55</c:v>
                </c:pt>
                <c:pt idx="5040">
                  <c:v>1555.15</c:v>
                </c:pt>
                <c:pt idx="5041">
                  <c:v>1558.8</c:v>
                </c:pt>
                <c:pt idx="5042">
                  <c:v>1703.1</c:v>
                </c:pt>
                <c:pt idx="5043">
                  <c:v>1655.2</c:v>
                </c:pt>
                <c:pt idx="5044">
                  <c:v>1596.3</c:v>
                </c:pt>
                <c:pt idx="5045">
                  <c:v>1625.75</c:v>
                </c:pt>
                <c:pt idx="5046">
                  <c:v>1680.6</c:v>
                </c:pt>
                <c:pt idx="5047">
                  <c:v>1727.7</c:v>
                </c:pt>
                <c:pt idx="5048">
                  <c:v>1669.7</c:v>
                </c:pt>
                <c:pt idx="5049">
                  <c:v>1664.15</c:v>
                </c:pt>
                <c:pt idx="5050">
                  <c:v>1663.45</c:v>
                </c:pt>
                <c:pt idx="5051">
                  <c:v>1580.3</c:v>
                </c:pt>
                <c:pt idx="5052">
                  <c:v>1591.45</c:v>
                </c:pt>
                <c:pt idx="5053">
                  <c:v>1715.8</c:v>
                </c:pt>
                <c:pt idx="5054">
                  <c:v>1836.75</c:v>
                </c:pt>
                <c:pt idx="5055">
                  <c:v>1916</c:v>
                </c:pt>
                <c:pt idx="5056">
                  <c:v>1724.35</c:v>
                </c:pt>
                <c:pt idx="5057">
                  <c:v>1689.9</c:v>
                </c:pt>
                <c:pt idx="5058">
                  <c:v>1732.15</c:v>
                </c:pt>
                <c:pt idx="5059">
                  <c:v>1703.9</c:v>
                </c:pt>
                <c:pt idx="5060">
                  <c:v>1689.7</c:v>
                </c:pt>
                <c:pt idx="5061">
                  <c:v>1658.45</c:v>
                </c:pt>
                <c:pt idx="5062">
                  <c:v>1674.1</c:v>
                </c:pt>
                <c:pt idx="5063">
                  <c:v>1712.75</c:v>
                </c:pt>
                <c:pt idx="5064">
                  <c:v>1632.4</c:v>
                </c:pt>
                <c:pt idx="5065">
                  <c:v>1633.8</c:v>
                </c:pt>
                <c:pt idx="5066">
                  <c:v>1512.05</c:v>
                </c:pt>
                <c:pt idx="5067">
                  <c:v>1539.85</c:v>
                </c:pt>
                <c:pt idx="5068">
                  <c:v>1627</c:v>
                </c:pt>
                <c:pt idx="5069">
                  <c:v>1597.3</c:v>
                </c:pt>
                <c:pt idx="5070">
                  <c:v>1516.15</c:v>
                </c:pt>
                <c:pt idx="5071">
                  <c:v>1502.15</c:v>
                </c:pt>
                <c:pt idx="5072">
                  <c:v>1570.4</c:v>
                </c:pt>
                <c:pt idx="5073">
                  <c:v>1623.7</c:v>
                </c:pt>
                <c:pt idx="5074">
                  <c:v>1658.9</c:v>
                </c:pt>
                <c:pt idx="5075">
                  <c:v>1737.7</c:v>
                </c:pt>
                <c:pt idx="5076">
                  <c:v>1813.55</c:v>
                </c:pt>
                <c:pt idx="5077">
                  <c:v>1835.65</c:v>
                </c:pt>
                <c:pt idx="5078">
                  <c:v>1764.3</c:v>
                </c:pt>
                <c:pt idx="5079">
                  <c:v>1766.6</c:v>
                </c:pt>
                <c:pt idx="5080">
                  <c:v>1760.8</c:v>
                </c:pt>
                <c:pt idx="5081">
                  <c:v>1772.1</c:v>
                </c:pt>
                <c:pt idx="5082">
                  <c:v>1809.3</c:v>
                </c:pt>
                <c:pt idx="5083">
                  <c:v>1787.45</c:v>
                </c:pt>
                <c:pt idx="5084">
                  <c:v>1792.2</c:v>
                </c:pt>
                <c:pt idx="5085">
                  <c:v>1751.65</c:v>
                </c:pt>
                <c:pt idx="5086">
                  <c:v>1821.9</c:v>
                </c:pt>
                <c:pt idx="5087">
                  <c:v>1794.65</c:v>
                </c:pt>
                <c:pt idx="5088">
                  <c:v>1855.95</c:v>
                </c:pt>
                <c:pt idx="5089">
                  <c:v>1835.1</c:v>
                </c:pt>
                <c:pt idx="5090">
                  <c:v>1819.4</c:v>
                </c:pt>
                <c:pt idx="5091">
                  <c:v>1838.1</c:v>
                </c:pt>
                <c:pt idx="5092">
                  <c:v>1797.75</c:v>
                </c:pt>
                <c:pt idx="5093">
                  <c:v>1777.8</c:v>
                </c:pt>
                <c:pt idx="5094">
                  <c:v>1769.35</c:v>
                </c:pt>
                <c:pt idx="5095">
                  <c:v>1741.15</c:v>
                </c:pt>
                <c:pt idx="5096">
                  <c:v>1754.65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89-4244-95BB-1AE4CE1D2BF7}"/>
            </c:ext>
          </c:extLst>
        </c:ser>
        <c:ser>
          <c:idx val="4"/>
          <c:order val="4"/>
          <c:tx>
            <c:v>BPCL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BPCL!$I$2:$I$5098</c:f>
              <c:numCache>
                <c:formatCode>General</c:formatCode>
                <c:ptCount val="5097"/>
                <c:pt idx="0">
                  <c:v>399.25</c:v>
                </c:pt>
                <c:pt idx="1">
                  <c:v>370.5</c:v>
                </c:pt>
                <c:pt idx="2">
                  <c:v>359.95</c:v>
                </c:pt>
                <c:pt idx="3">
                  <c:v>380.3</c:v>
                </c:pt>
                <c:pt idx="4">
                  <c:v>379.85</c:v>
                </c:pt>
                <c:pt idx="5">
                  <c:v>384.95</c:v>
                </c:pt>
                <c:pt idx="6">
                  <c:v>372.8</c:v>
                </c:pt>
                <c:pt idx="7">
                  <c:v>378</c:v>
                </c:pt>
                <c:pt idx="8">
                  <c:v>376</c:v>
                </c:pt>
                <c:pt idx="9">
                  <c:v>374.4</c:v>
                </c:pt>
                <c:pt idx="10">
                  <c:v>375.85</c:v>
                </c:pt>
                <c:pt idx="11">
                  <c:v>380.75</c:v>
                </c:pt>
                <c:pt idx="12">
                  <c:v>376.85</c:v>
                </c:pt>
                <c:pt idx="13">
                  <c:v>371.2</c:v>
                </c:pt>
                <c:pt idx="14">
                  <c:v>369.3</c:v>
                </c:pt>
                <c:pt idx="15">
                  <c:v>355.2</c:v>
                </c:pt>
                <c:pt idx="16">
                  <c:v>348.55</c:v>
                </c:pt>
                <c:pt idx="17">
                  <c:v>365.9</c:v>
                </c:pt>
                <c:pt idx="18">
                  <c:v>375.25</c:v>
                </c:pt>
                <c:pt idx="19">
                  <c:v>382.2</c:v>
                </c:pt>
                <c:pt idx="20">
                  <c:v>378.95</c:v>
                </c:pt>
                <c:pt idx="21">
                  <c:v>400.3</c:v>
                </c:pt>
                <c:pt idx="22">
                  <c:v>381.8</c:v>
                </c:pt>
                <c:pt idx="23">
                  <c:v>370.85</c:v>
                </c:pt>
                <c:pt idx="24">
                  <c:v>368.4</c:v>
                </c:pt>
                <c:pt idx="25">
                  <c:v>353.8</c:v>
                </c:pt>
                <c:pt idx="26">
                  <c:v>380.75</c:v>
                </c:pt>
                <c:pt idx="27">
                  <c:v>350.3</c:v>
                </c:pt>
                <c:pt idx="28">
                  <c:v>327.7</c:v>
                </c:pt>
                <c:pt idx="29">
                  <c:v>352.05</c:v>
                </c:pt>
                <c:pt idx="30">
                  <c:v>332.9</c:v>
                </c:pt>
                <c:pt idx="31">
                  <c:v>330.05</c:v>
                </c:pt>
                <c:pt idx="32">
                  <c:v>327.75</c:v>
                </c:pt>
                <c:pt idx="33">
                  <c:v>301.60000000000002</c:v>
                </c:pt>
                <c:pt idx="34">
                  <c:v>293.95</c:v>
                </c:pt>
                <c:pt idx="35">
                  <c:v>270.45</c:v>
                </c:pt>
                <c:pt idx="36">
                  <c:v>264.45</c:v>
                </c:pt>
                <c:pt idx="37">
                  <c:v>270.10000000000002</c:v>
                </c:pt>
                <c:pt idx="38">
                  <c:v>270.05</c:v>
                </c:pt>
                <c:pt idx="39">
                  <c:v>291.55</c:v>
                </c:pt>
                <c:pt idx="40">
                  <c:v>274.3</c:v>
                </c:pt>
                <c:pt idx="41">
                  <c:v>275.95</c:v>
                </c:pt>
                <c:pt idx="42">
                  <c:v>257.2</c:v>
                </c:pt>
                <c:pt idx="43">
                  <c:v>249.4</c:v>
                </c:pt>
                <c:pt idx="44">
                  <c:v>229.5</c:v>
                </c:pt>
                <c:pt idx="45">
                  <c:v>211.15</c:v>
                </c:pt>
                <c:pt idx="46">
                  <c:v>195.9</c:v>
                </c:pt>
                <c:pt idx="47">
                  <c:v>197.9</c:v>
                </c:pt>
                <c:pt idx="48">
                  <c:v>198.65</c:v>
                </c:pt>
                <c:pt idx="49">
                  <c:v>198.85</c:v>
                </c:pt>
                <c:pt idx="50">
                  <c:v>212.85</c:v>
                </c:pt>
                <c:pt idx="51">
                  <c:v>223.6</c:v>
                </c:pt>
                <c:pt idx="52">
                  <c:v>222.95</c:v>
                </c:pt>
                <c:pt idx="53">
                  <c:v>240.4</c:v>
                </c:pt>
                <c:pt idx="54">
                  <c:v>255.45</c:v>
                </c:pt>
                <c:pt idx="55">
                  <c:v>262.14999999999998</c:v>
                </c:pt>
                <c:pt idx="56">
                  <c:v>245.2</c:v>
                </c:pt>
                <c:pt idx="57">
                  <c:v>225.85</c:v>
                </c:pt>
                <c:pt idx="58">
                  <c:v>243.95</c:v>
                </c:pt>
                <c:pt idx="59">
                  <c:v>262.14999999999998</c:v>
                </c:pt>
                <c:pt idx="60">
                  <c:v>251.9</c:v>
                </c:pt>
                <c:pt idx="61">
                  <c:v>260.5</c:v>
                </c:pt>
                <c:pt idx="62">
                  <c:v>281.35000000000002</c:v>
                </c:pt>
                <c:pt idx="63">
                  <c:v>268.55</c:v>
                </c:pt>
                <c:pt idx="64">
                  <c:v>259.3</c:v>
                </c:pt>
                <c:pt idx="65">
                  <c:v>254.75</c:v>
                </c:pt>
                <c:pt idx="66">
                  <c:v>272.64999999999998</c:v>
                </c:pt>
                <c:pt idx="67">
                  <c:v>268.60000000000002</c:v>
                </c:pt>
                <c:pt idx="68">
                  <c:v>268.39999999999998</c:v>
                </c:pt>
                <c:pt idx="69">
                  <c:v>261.60000000000002</c:v>
                </c:pt>
                <c:pt idx="70">
                  <c:v>260.45</c:v>
                </c:pt>
                <c:pt idx="71">
                  <c:v>247.35</c:v>
                </c:pt>
                <c:pt idx="72">
                  <c:v>239.8</c:v>
                </c:pt>
                <c:pt idx="73">
                  <c:v>222.65</c:v>
                </c:pt>
                <c:pt idx="74">
                  <c:v>209.35</c:v>
                </c:pt>
                <c:pt idx="75">
                  <c:v>204.95</c:v>
                </c:pt>
                <c:pt idx="76">
                  <c:v>196.4</c:v>
                </c:pt>
                <c:pt idx="77">
                  <c:v>197.25</c:v>
                </c:pt>
                <c:pt idx="78">
                  <c:v>190.65</c:v>
                </c:pt>
                <c:pt idx="79">
                  <c:v>175.4</c:v>
                </c:pt>
                <c:pt idx="80">
                  <c:v>154.6</c:v>
                </c:pt>
                <c:pt idx="81">
                  <c:v>162.85</c:v>
                </c:pt>
                <c:pt idx="82">
                  <c:v>168.8</c:v>
                </c:pt>
                <c:pt idx="83">
                  <c:v>161.44999999999999</c:v>
                </c:pt>
                <c:pt idx="84">
                  <c:v>156.19999999999999</c:v>
                </c:pt>
                <c:pt idx="85">
                  <c:v>158.94999999999999</c:v>
                </c:pt>
                <c:pt idx="86">
                  <c:v>161.9</c:v>
                </c:pt>
                <c:pt idx="87">
                  <c:v>159.69999999999999</c:v>
                </c:pt>
                <c:pt idx="88">
                  <c:v>157.55000000000001</c:v>
                </c:pt>
                <c:pt idx="89">
                  <c:v>153.9</c:v>
                </c:pt>
                <c:pt idx="90">
                  <c:v>160.19999999999999</c:v>
                </c:pt>
                <c:pt idx="91">
                  <c:v>171.35</c:v>
                </c:pt>
                <c:pt idx="92">
                  <c:v>191.95</c:v>
                </c:pt>
                <c:pt idx="93">
                  <c:v>182.1</c:v>
                </c:pt>
                <c:pt idx="94">
                  <c:v>186</c:v>
                </c:pt>
                <c:pt idx="95">
                  <c:v>189.15</c:v>
                </c:pt>
                <c:pt idx="96">
                  <c:v>211.85</c:v>
                </c:pt>
                <c:pt idx="97">
                  <c:v>229.55</c:v>
                </c:pt>
                <c:pt idx="98">
                  <c:v>240.4</c:v>
                </c:pt>
                <c:pt idx="99">
                  <c:v>240.35</c:v>
                </c:pt>
                <c:pt idx="100">
                  <c:v>229.6</c:v>
                </c:pt>
                <c:pt idx="101">
                  <c:v>205.4</c:v>
                </c:pt>
                <c:pt idx="102">
                  <c:v>181.05</c:v>
                </c:pt>
                <c:pt idx="103">
                  <c:v>182.9</c:v>
                </c:pt>
                <c:pt idx="104">
                  <c:v>195.35</c:v>
                </c:pt>
                <c:pt idx="105">
                  <c:v>195.3</c:v>
                </c:pt>
                <c:pt idx="106">
                  <c:v>207.7</c:v>
                </c:pt>
                <c:pt idx="107">
                  <c:v>215.2</c:v>
                </c:pt>
                <c:pt idx="108">
                  <c:v>216.85</c:v>
                </c:pt>
                <c:pt idx="109">
                  <c:v>214.35</c:v>
                </c:pt>
                <c:pt idx="110">
                  <c:v>218.5</c:v>
                </c:pt>
                <c:pt idx="111">
                  <c:v>217.2</c:v>
                </c:pt>
                <c:pt idx="112">
                  <c:v>212.15</c:v>
                </c:pt>
                <c:pt idx="113">
                  <c:v>213.5</c:v>
                </c:pt>
                <c:pt idx="114">
                  <c:v>216.1</c:v>
                </c:pt>
                <c:pt idx="115">
                  <c:v>217.2</c:v>
                </c:pt>
                <c:pt idx="116">
                  <c:v>218.6</c:v>
                </c:pt>
                <c:pt idx="117">
                  <c:v>218.2</c:v>
                </c:pt>
                <c:pt idx="118">
                  <c:v>212.2</c:v>
                </c:pt>
                <c:pt idx="119">
                  <c:v>195.15</c:v>
                </c:pt>
                <c:pt idx="120">
                  <c:v>194.4</c:v>
                </c:pt>
                <c:pt idx="121">
                  <c:v>195</c:v>
                </c:pt>
                <c:pt idx="122">
                  <c:v>198.25</c:v>
                </c:pt>
                <c:pt idx="123">
                  <c:v>192.4</c:v>
                </c:pt>
                <c:pt idx="124">
                  <c:v>194.6</c:v>
                </c:pt>
                <c:pt idx="125">
                  <c:v>194.65</c:v>
                </c:pt>
                <c:pt idx="126">
                  <c:v>202.2</c:v>
                </c:pt>
                <c:pt idx="127">
                  <c:v>198.85</c:v>
                </c:pt>
                <c:pt idx="128">
                  <c:v>202.45</c:v>
                </c:pt>
                <c:pt idx="129">
                  <c:v>208.35</c:v>
                </c:pt>
                <c:pt idx="130">
                  <c:v>235.5</c:v>
                </c:pt>
                <c:pt idx="131">
                  <c:v>224.25</c:v>
                </c:pt>
                <c:pt idx="132">
                  <c:v>222.55</c:v>
                </c:pt>
                <c:pt idx="133">
                  <c:v>223.85</c:v>
                </c:pt>
                <c:pt idx="134">
                  <c:v>225.3</c:v>
                </c:pt>
                <c:pt idx="135">
                  <c:v>216.85</c:v>
                </c:pt>
                <c:pt idx="136">
                  <c:v>203.8</c:v>
                </c:pt>
                <c:pt idx="137">
                  <c:v>199.1</c:v>
                </c:pt>
                <c:pt idx="138">
                  <c:v>199.6</c:v>
                </c:pt>
                <c:pt idx="139">
                  <c:v>190.4</c:v>
                </c:pt>
                <c:pt idx="140">
                  <c:v>198.15</c:v>
                </c:pt>
                <c:pt idx="141">
                  <c:v>189.2</c:v>
                </c:pt>
                <c:pt idx="142">
                  <c:v>182.1</c:v>
                </c:pt>
                <c:pt idx="143">
                  <c:v>181.05</c:v>
                </c:pt>
                <c:pt idx="144">
                  <c:v>180.85</c:v>
                </c:pt>
                <c:pt idx="145">
                  <c:v>177.05</c:v>
                </c:pt>
                <c:pt idx="146">
                  <c:v>178.65</c:v>
                </c:pt>
                <c:pt idx="147">
                  <c:v>179.15</c:v>
                </c:pt>
                <c:pt idx="148">
                  <c:v>178.2</c:v>
                </c:pt>
                <c:pt idx="149">
                  <c:v>180.9</c:v>
                </c:pt>
                <c:pt idx="150">
                  <c:v>183.4</c:v>
                </c:pt>
                <c:pt idx="151">
                  <c:v>176.55</c:v>
                </c:pt>
                <c:pt idx="152">
                  <c:v>169.35</c:v>
                </c:pt>
                <c:pt idx="153">
                  <c:v>160.80000000000001</c:v>
                </c:pt>
                <c:pt idx="154">
                  <c:v>161.65</c:v>
                </c:pt>
                <c:pt idx="155">
                  <c:v>162.35</c:v>
                </c:pt>
                <c:pt idx="156">
                  <c:v>166.3</c:v>
                </c:pt>
                <c:pt idx="157">
                  <c:v>165.3</c:v>
                </c:pt>
                <c:pt idx="158">
                  <c:v>167.65</c:v>
                </c:pt>
                <c:pt idx="159">
                  <c:v>165.9</c:v>
                </c:pt>
                <c:pt idx="160">
                  <c:v>167.25</c:v>
                </c:pt>
                <c:pt idx="161">
                  <c:v>168</c:v>
                </c:pt>
                <c:pt idx="162">
                  <c:v>167.7</c:v>
                </c:pt>
                <c:pt idx="163">
                  <c:v>168.1</c:v>
                </c:pt>
                <c:pt idx="164">
                  <c:v>168.05</c:v>
                </c:pt>
                <c:pt idx="165">
                  <c:v>172.35</c:v>
                </c:pt>
                <c:pt idx="166">
                  <c:v>176</c:v>
                </c:pt>
                <c:pt idx="167">
                  <c:v>176.6</c:v>
                </c:pt>
                <c:pt idx="168">
                  <c:v>186.65</c:v>
                </c:pt>
                <c:pt idx="169">
                  <c:v>185.15</c:v>
                </c:pt>
                <c:pt idx="170">
                  <c:v>180.9</c:v>
                </c:pt>
                <c:pt idx="171">
                  <c:v>178.9</c:v>
                </c:pt>
                <c:pt idx="172">
                  <c:v>178.95</c:v>
                </c:pt>
                <c:pt idx="173">
                  <c:v>180</c:v>
                </c:pt>
                <c:pt idx="174">
                  <c:v>183.65</c:v>
                </c:pt>
                <c:pt idx="175">
                  <c:v>185.95</c:v>
                </c:pt>
                <c:pt idx="176">
                  <c:v>179.6</c:v>
                </c:pt>
                <c:pt idx="177">
                  <c:v>173.4</c:v>
                </c:pt>
                <c:pt idx="178">
                  <c:v>165.4</c:v>
                </c:pt>
                <c:pt idx="179">
                  <c:v>172.5</c:v>
                </c:pt>
                <c:pt idx="180">
                  <c:v>181.9</c:v>
                </c:pt>
                <c:pt idx="181">
                  <c:v>179.3</c:v>
                </c:pt>
                <c:pt idx="182">
                  <c:v>181.2</c:v>
                </c:pt>
                <c:pt idx="183">
                  <c:v>176.95</c:v>
                </c:pt>
                <c:pt idx="184">
                  <c:v>185.05</c:v>
                </c:pt>
                <c:pt idx="185">
                  <c:v>179.65</c:v>
                </c:pt>
                <c:pt idx="186">
                  <c:v>163.25</c:v>
                </c:pt>
                <c:pt idx="187">
                  <c:v>158.30000000000001</c:v>
                </c:pt>
                <c:pt idx="188">
                  <c:v>159.94999999999999</c:v>
                </c:pt>
                <c:pt idx="189">
                  <c:v>157.85</c:v>
                </c:pt>
                <c:pt idx="190">
                  <c:v>150.94999999999999</c:v>
                </c:pt>
                <c:pt idx="191">
                  <c:v>151.35</c:v>
                </c:pt>
                <c:pt idx="192">
                  <c:v>148.15</c:v>
                </c:pt>
                <c:pt idx="193">
                  <c:v>151.1</c:v>
                </c:pt>
                <c:pt idx="194">
                  <c:v>151.75</c:v>
                </c:pt>
                <c:pt idx="195">
                  <c:v>150.05000000000001</c:v>
                </c:pt>
                <c:pt idx="196">
                  <c:v>158.1</c:v>
                </c:pt>
                <c:pt idx="197">
                  <c:v>154.75</c:v>
                </c:pt>
                <c:pt idx="198">
                  <c:v>156.85</c:v>
                </c:pt>
                <c:pt idx="199">
                  <c:v>160.19999999999999</c:v>
                </c:pt>
                <c:pt idx="200">
                  <c:v>160.9</c:v>
                </c:pt>
                <c:pt idx="201">
                  <c:v>157.05000000000001</c:v>
                </c:pt>
                <c:pt idx="202">
                  <c:v>156.9</c:v>
                </c:pt>
                <c:pt idx="203">
                  <c:v>161.65</c:v>
                </c:pt>
                <c:pt idx="204">
                  <c:v>161.05000000000001</c:v>
                </c:pt>
                <c:pt idx="205">
                  <c:v>159.05000000000001</c:v>
                </c:pt>
                <c:pt idx="206">
                  <c:v>160.05000000000001</c:v>
                </c:pt>
                <c:pt idx="207">
                  <c:v>172.35</c:v>
                </c:pt>
                <c:pt idx="208">
                  <c:v>189.05</c:v>
                </c:pt>
                <c:pt idx="209">
                  <c:v>193.8</c:v>
                </c:pt>
                <c:pt idx="210">
                  <c:v>194.5</c:v>
                </c:pt>
                <c:pt idx="211">
                  <c:v>189.55</c:v>
                </c:pt>
                <c:pt idx="212">
                  <c:v>194</c:v>
                </c:pt>
                <c:pt idx="213">
                  <c:v>189</c:v>
                </c:pt>
                <c:pt idx="214">
                  <c:v>194</c:v>
                </c:pt>
                <c:pt idx="215">
                  <c:v>193.55</c:v>
                </c:pt>
                <c:pt idx="216">
                  <c:v>194.5</c:v>
                </c:pt>
                <c:pt idx="217">
                  <c:v>206.35</c:v>
                </c:pt>
                <c:pt idx="218">
                  <c:v>214.55</c:v>
                </c:pt>
                <c:pt idx="219">
                  <c:v>206.8</c:v>
                </c:pt>
                <c:pt idx="220">
                  <c:v>208.45</c:v>
                </c:pt>
                <c:pt idx="221">
                  <c:v>200.95</c:v>
                </c:pt>
                <c:pt idx="222">
                  <c:v>194.65</c:v>
                </c:pt>
                <c:pt idx="223">
                  <c:v>194.85</c:v>
                </c:pt>
                <c:pt idx="224">
                  <c:v>194.7</c:v>
                </c:pt>
                <c:pt idx="225">
                  <c:v>194.45</c:v>
                </c:pt>
                <c:pt idx="226">
                  <c:v>201.85</c:v>
                </c:pt>
                <c:pt idx="227">
                  <c:v>219.05</c:v>
                </c:pt>
                <c:pt idx="228">
                  <c:v>209.3</c:v>
                </c:pt>
                <c:pt idx="229">
                  <c:v>216.5</c:v>
                </c:pt>
                <c:pt idx="230">
                  <c:v>217.4</c:v>
                </c:pt>
                <c:pt idx="231">
                  <c:v>222.05</c:v>
                </c:pt>
                <c:pt idx="232">
                  <c:v>231.4</c:v>
                </c:pt>
                <c:pt idx="233">
                  <c:v>234.95</c:v>
                </c:pt>
                <c:pt idx="234">
                  <c:v>236.25</c:v>
                </c:pt>
                <c:pt idx="235">
                  <c:v>243.6</c:v>
                </c:pt>
                <c:pt idx="236">
                  <c:v>248.85</c:v>
                </c:pt>
                <c:pt idx="237">
                  <c:v>250.95</c:v>
                </c:pt>
                <c:pt idx="238">
                  <c:v>250.95</c:v>
                </c:pt>
                <c:pt idx="239">
                  <c:v>245.9</c:v>
                </c:pt>
                <c:pt idx="240">
                  <c:v>237.65</c:v>
                </c:pt>
                <c:pt idx="241">
                  <c:v>235</c:v>
                </c:pt>
                <c:pt idx="242">
                  <c:v>248.9</c:v>
                </c:pt>
                <c:pt idx="243">
                  <c:v>125.15</c:v>
                </c:pt>
                <c:pt idx="244">
                  <c:v>124.05</c:v>
                </c:pt>
                <c:pt idx="245">
                  <c:v>123.45</c:v>
                </c:pt>
                <c:pt idx="246">
                  <c:v>110.15</c:v>
                </c:pt>
                <c:pt idx="247">
                  <c:v>115.4</c:v>
                </c:pt>
                <c:pt idx="248">
                  <c:v>117.15</c:v>
                </c:pt>
                <c:pt idx="249">
                  <c:v>121.8</c:v>
                </c:pt>
                <c:pt idx="250">
                  <c:v>123.8</c:v>
                </c:pt>
                <c:pt idx="251">
                  <c:v>123.45</c:v>
                </c:pt>
                <c:pt idx="252">
                  <c:v>130.05000000000001</c:v>
                </c:pt>
                <c:pt idx="253">
                  <c:v>127.15</c:v>
                </c:pt>
                <c:pt idx="254">
                  <c:v>126.8</c:v>
                </c:pt>
                <c:pt idx="255">
                  <c:v>127.65</c:v>
                </c:pt>
                <c:pt idx="256">
                  <c:v>129.6</c:v>
                </c:pt>
                <c:pt idx="257">
                  <c:v>127.8</c:v>
                </c:pt>
                <c:pt idx="258">
                  <c:v>127</c:v>
                </c:pt>
                <c:pt idx="259">
                  <c:v>135.4</c:v>
                </c:pt>
                <c:pt idx="260">
                  <c:v>149.75</c:v>
                </c:pt>
                <c:pt idx="261">
                  <c:v>145.65</c:v>
                </c:pt>
                <c:pt idx="262">
                  <c:v>141</c:v>
                </c:pt>
                <c:pt idx="263">
                  <c:v>141.30000000000001</c:v>
                </c:pt>
                <c:pt idx="264">
                  <c:v>145.1</c:v>
                </c:pt>
                <c:pt idx="265">
                  <c:v>150.69999999999999</c:v>
                </c:pt>
                <c:pt idx="266">
                  <c:v>148.4</c:v>
                </c:pt>
                <c:pt idx="267">
                  <c:v>152.1</c:v>
                </c:pt>
                <c:pt idx="268">
                  <c:v>160.15</c:v>
                </c:pt>
                <c:pt idx="269">
                  <c:v>150.9</c:v>
                </c:pt>
                <c:pt idx="270">
                  <c:v>152.55000000000001</c:v>
                </c:pt>
                <c:pt idx="271">
                  <c:v>154.80000000000001</c:v>
                </c:pt>
                <c:pt idx="272">
                  <c:v>151.35</c:v>
                </c:pt>
                <c:pt idx="273">
                  <c:v>170.95</c:v>
                </c:pt>
                <c:pt idx="274">
                  <c:v>190.55</c:v>
                </c:pt>
                <c:pt idx="275">
                  <c:v>176.6</c:v>
                </c:pt>
                <c:pt idx="276">
                  <c:v>188.25</c:v>
                </c:pt>
                <c:pt idx="277">
                  <c:v>194.25</c:v>
                </c:pt>
                <c:pt idx="278">
                  <c:v>191.55</c:v>
                </c:pt>
                <c:pt idx="279">
                  <c:v>190</c:v>
                </c:pt>
                <c:pt idx="280">
                  <c:v>178.9</c:v>
                </c:pt>
                <c:pt idx="281">
                  <c:v>182.45</c:v>
                </c:pt>
                <c:pt idx="282">
                  <c:v>190.05</c:v>
                </c:pt>
                <c:pt idx="283">
                  <c:v>187.5</c:v>
                </c:pt>
                <c:pt idx="284">
                  <c:v>197.3</c:v>
                </c:pt>
                <c:pt idx="285">
                  <c:v>204.5</c:v>
                </c:pt>
                <c:pt idx="286">
                  <c:v>191.95</c:v>
                </c:pt>
                <c:pt idx="287">
                  <c:v>185.85</c:v>
                </c:pt>
                <c:pt idx="288">
                  <c:v>179.8</c:v>
                </c:pt>
                <c:pt idx="289">
                  <c:v>174.85</c:v>
                </c:pt>
                <c:pt idx="290">
                  <c:v>167.4</c:v>
                </c:pt>
                <c:pt idx="291">
                  <c:v>176.05</c:v>
                </c:pt>
                <c:pt idx="292">
                  <c:v>183.5</c:v>
                </c:pt>
                <c:pt idx="293">
                  <c:v>205.45</c:v>
                </c:pt>
                <c:pt idx="294">
                  <c:v>204.95</c:v>
                </c:pt>
                <c:pt idx="295">
                  <c:v>197.9</c:v>
                </c:pt>
                <c:pt idx="296">
                  <c:v>201.85</c:v>
                </c:pt>
                <c:pt idx="297">
                  <c:v>193.25</c:v>
                </c:pt>
                <c:pt idx="298">
                  <c:v>186.45</c:v>
                </c:pt>
                <c:pt idx="299">
                  <c:v>181.45</c:v>
                </c:pt>
                <c:pt idx="300">
                  <c:v>157.6</c:v>
                </c:pt>
                <c:pt idx="301">
                  <c:v>161.9</c:v>
                </c:pt>
                <c:pt idx="302">
                  <c:v>160.25</c:v>
                </c:pt>
                <c:pt idx="303">
                  <c:v>160.19999999999999</c:v>
                </c:pt>
                <c:pt idx="304">
                  <c:v>159</c:v>
                </c:pt>
                <c:pt idx="305">
                  <c:v>169.3</c:v>
                </c:pt>
                <c:pt idx="306">
                  <c:v>165.45</c:v>
                </c:pt>
                <c:pt idx="307">
                  <c:v>163.05000000000001</c:v>
                </c:pt>
                <c:pt idx="308">
                  <c:v>164.25</c:v>
                </c:pt>
                <c:pt idx="309">
                  <c:v>177.7</c:v>
                </c:pt>
                <c:pt idx="310">
                  <c:v>187.55</c:v>
                </c:pt>
                <c:pt idx="311">
                  <c:v>204.95</c:v>
                </c:pt>
                <c:pt idx="312">
                  <c:v>191.55</c:v>
                </c:pt>
                <c:pt idx="313">
                  <c:v>177.1</c:v>
                </c:pt>
                <c:pt idx="314">
                  <c:v>186.65</c:v>
                </c:pt>
                <c:pt idx="315">
                  <c:v>179.9</c:v>
                </c:pt>
                <c:pt idx="316">
                  <c:v>191.35</c:v>
                </c:pt>
                <c:pt idx="317">
                  <c:v>190</c:v>
                </c:pt>
                <c:pt idx="318">
                  <c:v>193.15</c:v>
                </c:pt>
                <c:pt idx="319">
                  <c:v>187.25</c:v>
                </c:pt>
                <c:pt idx="320">
                  <c:v>186.65</c:v>
                </c:pt>
                <c:pt idx="321">
                  <c:v>190.1</c:v>
                </c:pt>
                <c:pt idx="322">
                  <c:v>202.05</c:v>
                </c:pt>
                <c:pt idx="323">
                  <c:v>227</c:v>
                </c:pt>
                <c:pt idx="324">
                  <c:v>205.6</c:v>
                </c:pt>
                <c:pt idx="325">
                  <c:v>212.25</c:v>
                </c:pt>
                <c:pt idx="326">
                  <c:v>206.95</c:v>
                </c:pt>
                <c:pt idx="327">
                  <c:v>205.3</c:v>
                </c:pt>
                <c:pt idx="328">
                  <c:v>212.9</c:v>
                </c:pt>
                <c:pt idx="329">
                  <c:v>206.45</c:v>
                </c:pt>
                <c:pt idx="330">
                  <c:v>197.1</c:v>
                </c:pt>
                <c:pt idx="331">
                  <c:v>195.05</c:v>
                </c:pt>
                <c:pt idx="332">
                  <c:v>199.9</c:v>
                </c:pt>
                <c:pt idx="333">
                  <c:v>199.9</c:v>
                </c:pt>
                <c:pt idx="334">
                  <c:v>199.65</c:v>
                </c:pt>
                <c:pt idx="335">
                  <c:v>200.95</c:v>
                </c:pt>
                <c:pt idx="336">
                  <c:v>199.65</c:v>
                </c:pt>
                <c:pt idx="337">
                  <c:v>199.9</c:v>
                </c:pt>
                <c:pt idx="338">
                  <c:v>193.35</c:v>
                </c:pt>
                <c:pt idx="339">
                  <c:v>192.8</c:v>
                </c:pt>
                <c:pt idx="340">
                  <c:v>192.35</c:v>
                </c:pt>
                <c:pt idx="341">
                  <c:v>199.75</c:v>
                </c:pt>
                <c:pt idx="342">
                  <c:v>198.05</c:v>
                </c:pt>
                <c:pt idx="343">
                  <c:v>203.5</c:v>
                </c:pt>
                <c:pt idx="344">
                  <c:v>211.3</c:v>
                </c:pt>
                <c:pt idx="345">
                  <c:v>204.8</c:v>
                </c:pt>
                <c:pt idx="346">
                  <c:v>202.75</c:v>
                </c:pt>
                <c:pt idx="347">
                  <c:v>203.35</c:v>
                </c:pt>
                <c:pt idx="348">
                  <c:v>202.55</c:v>
                </c:pt>
                <c:pt idx="349">
                  <c:v>195.05</c:v>
                </c:pt>
                <c:pt idx="350">
                  <c:v>202.3</c:v>
                </c:pt>
                <c:pt idx="351">
                  <c:v>202.55</c:v>
                </c:pt>
                <c:pt idx="352">
                  <c:v>196.1</c:v>
                </c:pt>
                <c:pt idx="353">
                  <c:v>195.2</c:v>
                </c:pt>
                <c:pt idx="354">
                  <c:v>191.3</c:v>
                </c:pt>
                <c:pt idx="355">
                  <c:v>195.2</c:v>
                </c:pt>
                <c:pt idx="356">
                  <c:v>182.35</c:v>
                </c:pt>
                <c:pt idx="357">
                  <c:v>178.85</c:v>
                </c:pt>
                <c:pt idx="358">
                  <c:v>170.95</c:v>
                </c:pt>
                <c:pt idx="359">
                  <c:v>177</c:v>
                </c:pt>
                <c:pt idx="360">
                  <c:v>183.9</c:v>
                </c:pt>
                <c:pt idx="361">
                  <c:v>190.7</c:v>
                </c:pt>
                <c:pt idx="362">
                  <c:v>189.65</c:v>
                </c:pt>
                <c:pt idx="363">
                  <c:v>187.35</c:v>
                </c:pt>
                <c:pt idx="364">
                  <c:v>189.45</c:v>
                </c:pt>
                <c:pt idx="365">
                  <c:v>186.7</c:v>
                </c:pt>
                <c:pt idx="366">
                  <c:v>188.7</c:v>
                </c:pt>
                <c:pt idx="367">
                  <c:v>189.55</c:v>
                </c:pt>
                <c:pt idx="368">
                  <c:v>189.45</c:v>
                </c:pt>
                <c:pt idx="369">
                  <c:v>187.75</c:v>
                </c:pt>
                <c:pt idx="370">
                  <c:v>180.6</c:v>
                </c:pt>
                <c:pt idx="371">
                  <c:v>190.15</c:v>
                </c:pt>
                <c:pt idx="372">
                  <c:v>185.95</c:v>
                </c:pt>
                <c:pt idx="373">
                  <c:v>184.3</c:v>
                </c:pt>
                <c:pt idx="374">
                  <c:v>188</c:v>
                </c:pt>
                <c:pt idx="375">
                  <c:v>186.95</c:v>
                </c:pt>
                <c:pt idx="376">
                  <c:v>189.95</c:v>
                </c:pt>
                <c:pt idx="377">
                  <c:v>185.7</c:v>
                </c:pt>
                <c:pt idx="378">
                  <c:v>184.7</c:v>
                </c:pt>
                <c:pt idx="379">
                  <c:v>179.5</c:v>
                </c:pt>
                <c:pt idx="380">
                  <c:v>177.9</c:v>
                </c:pt>
                <c:pt idx="381">
                  <c:v>178.5</c:v>
                </c:pt>
                <c:pt idx="382">
                  <c:v>176.75</c:v>
                </c:pt>
                <c:pt idx="383">
                  <c:v>179.65</c:v>
                </c:pt>
                <c:pt idx="384">
                  <c:v>176.45</c:v>
                </c:pt>
                <c:pt idx="385">
                  <c:v>179.6</c:v>
                </c:pt>
                <c:pt idx="386">
                  <c:v>180.2</c:v>
                </c:pt>
                <c:pt idx="387">
                  <c:v>181.8</c:v>
                </c:pt>
                <c:pt idx="388">
                  <c:v>177.7</c:v>
                </c:pt>
                <c:pt idx="389">
                  <c:v>179.95</c:v>
                </c:pt>
                <c:pt idx="390">
                  <c:v>181.5</c:v>
                </c:pt>
                <c:pt idx="391">
                  <c:v>177</c:v>
                </c:pt>
                <c:pt idx="392">
                  <c:v>180.2</c:v>
                </c:pt>
                <c:pt idx="393">
                  <c:v>177.25</c:v>
                </c:pt>
                <c:pt idx="394">
                  <c:v>180</c:v>
                </c:pt>
                <c:pt idx="395">
                  <c:v>184.9</c:v>
                </c:pt>
                <c:pt idx="396">
                  <c:v>186.15</c:v>
                </c:pt>
                <c:pt idx="397">
                  <c:v>176.35</c:v>
                </c:pt>
                <c:pt idx="398">
                  <c:v>180.7</c:v>
                </c:pt>
                <c:pt idx="399">
                  <c:v>181.2</c:v>
                </c:pt>
                <c:pt idx="400">
                  <c:v>182.8</c:v>
                </c:pt>
                <c:pt idx="401">
                  <c:v>181.6</c:v>
                </c:pt>
                <c:pt idx="402">
                  <c:v>181.5</c:v>
                </c:pt>
                <c:pt idx="403">
                  <c:v>182.35</c:v>
                </c:pt>
                <c:pt idx="404">
                  <c:v>181.4</c:v>
                </c:pt>
                <c:pt idx="405">
                  <c:v>181.1</c:v>
                </c:pt>
                <c:pt idx="406">
                  <c:v>180.6</c:v>
                </c:pt>
                <c:pt idx="407">
                  <c:v>177</c:v>
                </c:pt>
                <c:pt idx="408">
                  <c:v>177.4</c:v>
                </c:pt>
                <c:pt idx="409">
                  <c:v>175.1</c:v>
                </c:pt>
                <c:pt idx="410">
                  <c:v>176.6</c:v>
                </c:pt>
                <c:pt idx="411">
                  <c:v>176.85</c:v>
                </c:pt>
                <c:pt idx="412">
                  <c:v>176.2</c:v>
                </c:pt>
                <c:pt idx="413">
                  <c:v>179.2</c:v>
                </c:pt>
                <c:pt idx="414">
                  <c:v>183.1</c:v>
                </c:pt>
                <c:pt idx="415">
                  <c:v>182.45</c:v>
                </c:pt>
                <c:pt idx="416">
                  <c:v>176</c:v>
                </c:pt>
                <c:pt idx="417">
                  <c:v>174.45</c:v>
                </c:pt>
                <c:pt idx="418">
                  <c:v>164.35</c:v>
                </c:pt>
                <c:pt idx="419">
                  <c:v>164.1</c:v>
                </c:pt>
                <c:pt idx="420">
                  <c:v>168.35</c:v>
                </c:pt>
                <c:pt idx="421">
                  <c:v>168.5</c:v>
                </c:pt>
                <c:pt idx="422">
                  <c:v>168.05</c:v>
                </c:pt>
                <c:pt idx="423">
                  <c:v>169.4</c:v>
                </c:pt>
                <c:pt idx="424">
                  <c:v>158.69999999999999</c:v>
                </c:pt>
                <c:pt idx="425">
                  <c:v>142.94999999999999</c:v>
                </c:pt>
                <c:pt idx="426">
                  <c:v>134</c:v>
                </c:pt>
                <c:pt idx="427">
                  <c:v>128.9</c:v>
                </c:pt>
                <c:pt idx="428">
                  <c:v>122.95</c:v>
                </c:pt>
                <c:pt idx="429">
                  <c:v>128.69999999999999</c:v>
                </c:pt>
                <c:pt idx="430">
                  <c:v>131.05000000000001</c:v>
                </c:pt>
                <c:pt idx="431">
                  <c:v>138.35</c:v>
                </c:pt>
                <c:pt idx="432">
                  <c:v>138.35</c:v>
                </c:pt>
                <c:pt idx="433">
                  <c:v>142.55000000000001</c:v>
                </c:pt>
                <c:pt idx="434">
                  <c:v>155.30000000000001</c:v>
                </c:pt>
                <c:pt idx="435">
                  <c:v>154.94999999999999</c:v>
                </c:pt>
                <c:pt idx="436">
                  <c:v>152.6</c:v>
                </c:pt>
                <c:pt idx="437">
                  <c:v>160.6</c:v>
                </c:pt>
                <c:pt idx="438">
                  <c:v>159.80000000000001</c:v>
                </c:pt>
                <c:pt idx="439">
                  <c:v>159.9</c:v>
                </c:pt>
                <c:pt idx="440">
                  <c:v>166.4</c:v>
                </c:pt>
                <c:pt idx="441">
                  <c:v>164.8</c:v>
                </c:pt>
                <c:pt idx="442">
                  <c:v>160.30000000000001</c:v>
                </c:pt>
                <c:pt idx="443">
                  <c:v>165.05</c:v>
                </c:pt>
                <c:pt idx="444">
                  <c:v>162.69999999999999</c:v>
                </c:pt>
                <c:pt idx="445">
                  <c:v>158.85</c:v>
                </c:pt>
                <c:pt idx="446">
                  <c:v>159.44999999999999</c:v>
                </c:pt>
                <c:pt idx="447">
                  <c:v>159.9</c:v>
                </c:pt>
                <c:pt idx="448">
                  <c:v>151.35</c:v>
                </c:pt>
                <c:pt idx="449">
                  <c:v>154.80000000000001</c:v>
                </c:pt>
                <c:pt idx="450">
                  <c:v>160.25</c:v>
                </c:pt>
                <c:pt idx="451">
                  <c:v>164.5</c:v>
                </c:pt>
                <c:pt idx="452">
                  <c:v>161.19999999999999</c:v>
                </c:pt>
                <c:pt idx="453">
                  <c:v>163</c:v>
                </c:pt>
                <c:pt idx="454">
                  <c:v>162.94999999999999</c:v>
                </c:pt>
                <c:pt idx="455">
                  <c:v>165.15</c:v>
                </c:pt>
                <c:pt idx="456">
                  <c:v>172.4</c:v>
                </c:pt>
                <c:pt idx="457">
                  <c:v>171.15</c:v>
                </c:pt>
                <c:pt idx="458">
                  <c:v>174.7</c:v>
                </c:pt>
                <c:pt idx="459">
                  <c:v>173.1</c:v>
                </c:pt>
                <c:pt idx="460">
                  <c:v>181.5</c:v>
                </c:pt>
                <c:pt idx="461">
                  <c:v>176.35</c:v>
                </c:pt>
                <c:pt idx="462">
                  <c:v>172.35</c:v>
                </c:pt>
                <c:pt idx="463">
                  <c:v>169.85</c:v>
                </c:pt>
                <c:pt idx="464">
                  <c:v>170.2</c:v>
                </c:pt>
                <c:pt idx="465">
                  <c:v>171.9</c:v>
                </c:pt>
                <c:pt idx="466">
                  <c:v>174.5</c:v>
                </c:pt>
                <c:pt idx="467">
                  <c:v>175.1</c:v>
                </c:pt>
                <c:pt idx="468">
                  <c:v>181</c:v>
                </c:pt>
                <c:pt idx="469">
                  <c:v>179.65</c:v>
                </c:pt>
                <c:pt idx="470">
                  <c:v>185.05</c:v>
                </c:pt>
                <c:pt idx="471">
                  <c:v>183.9</c:v>
                </c:pt>
                <c:pt idx="472">
                  <c:v>190.6</c:v>
                </c:pt>
                <c:pt idx="473">
                  <c:v>191.85</c:v>
                </c:pt>
                <c:pt idx="474">
                  <c:v>186</c:v>
                </c:pt>
                <c:pt idx="475">
                  <c:v>189.9</c:v>
                </c:pt>
                <c:pt idx="476">
                  <c:v>190.65</c:v>
                </c:pt>
                <c:pt idx="477">
                  <c:v>190.95</c:v>
                </c:pt>
                <c:pt idx="478">
                  <c:v>188.15</c:v>
                </c:pt>
                <c:pt idx="479">
                  <c:v>191.05</c:v>
                </c:pt>
                <c:pt idx="480">
                  <c:v>190.2</c:v>
                </c:pt>
                <c:pt idx="481">
                  <c:v>199.7</c:v>
                </c:pt>
                <c:pt idx="482">
                  <c:v>206.7</c:v>
                </c:pt>
                <c:pt idx="483">
                  <c:v>216.6</c:v>
                </c:pt>
                <c:pt idx="484">
                  <c:v>221.45</c:v>
                </c:pt>
                <c:pt idx="485">
                  <c:v>213.15</c:v>
                </c:pt>
                <c:pt idx="486">
                  <c:v>202.35</c:v>
                </c:pt>
                <c:pt idx="487">
                  <c:v>210.25</c:v>
                </c:pt>
                <c:pt idx="488">
                  <c:v>210.55</c:v>
                </c:pt>
                <c:pt idx="489">
                  <c:v>214.9</c:v>
                </c:pt>
                <c:pt idx="490">
                  <c:v>210.3</c:v>
                </c:pt>
                <c:pt idx="491">
                  <c:v>205.85</c:v>
                </c:pt>
                <c:pt idx="492">
                  <c:v>204.95</c:v>
                </c:pt>
                <c:pt idx="493">
                  <c:v>201</c:v>
                </c:pt>
                <c:pt idx="494">
                  <c:v>200</c:v>
                </c:pt>
                <c:pt idx="495">
                  <c:v>183.3</c:v>
                </c:pt>
                <c:pt idx="496">
                  <c:v>181.1</c:v>
                </c:pt>
                <c:pt idx="497">
                  <c:v>190.6</c:v>
                </c:pt>
                <c:pt idx="498">
                  <c:v>192.2</c:v>
                </c:pt>
                <c:pt idx="499">
                  <c:v>188.35</c:v>
                </c:pt>
                <c:pt idx="500">
                  <c:v>186</c:v>
                </c:pt>
                <c:pt idx="501">
                  <c:v>186.2</c:v>
                </c:pt>
                <c:pt idx="502">
                  <c:v>190.7</c:v>
                </c:pt>
                <c:pt idx="503">
                  <c:v>191.7</c:v>
                </c:pt>
                <c:pt idx="504">
                  <c:v>194</c:v>
                </c:pt>
                <c:pt idx="505">
                  <c:v>195.1</c:v>
                </c:pt>
                <c:pt idx="506">
                  <c:v>200.1</c:v>
                </c:pt>
                <c:pt idx="507">
                  <c:v>215.4</c:v>
                </c:pt>
                <c:pt idx="508">
                  <c:v>214.1</c:v>
                </c:pt>
                <c:pt idx="509">
                  <c:v>209.9</c:v>
                </c:pt>
                <c:pt idx="510">
                  <c:v>215.2</c:v>
                </c:pt>
                <c:pt idx="511">
                  <c:v>216.7</c:v>
                </c:pt>
                <c:pt idx="512">
                  <c:v>218.55</c:v>
                </c:pt>
                <c:pt idx="513">
                  <c:v>217.4</c:v>
                </c:pt>
                <c:pt idx="514">
                  <c:v>210.45</c:v>
                </c:pt>
                <c:pt idx="515">
                  <c:v>208.5</c:v>
                </c:pt>
                <c:pt idx="516">
                  <c:v>206.7</c:v>
                </c:pt>
                <c:pt idx="517">
                  <c:v>214.7</c:v>
                </c:pt>
                <c:pt idx="518">
                  <c:v>217.05</c:v>
                </c:pt>
                <c:pt idx="519">
                  <c:v>210.45</c:v>
                </c:pt>
                <c:pt idx="520">
                  <c:v>215.8</c:v>
                </c:pt>
                <c:pt idx="521">
                  <c:v>233.7</c:v>
                </c:pt>
                <c:pt idx="522">
                  <c:v>244.25</c:v>
                </c:pt>
                <c:pt idx="523">
                  <c:v>258</c:v>
                </c:pt>
                <c:pt idx="524">
                  <c:v>283.8</c:v>
                </c:pt>
                <c:pt idx="525">
                  <c:v>312.2</c:v>
                </c:pt>
                <c:pt idx="526">
                  <c:v>289</c:v>
                </c:pt>
                <c:pt idx="527">
                  <c:v>296.55</c:v>
                </c:pt>
                <c:pt idx="528">
                  <c:v>287.95</c:v>
                </c:pt>
                <c:pt idx="529">
                  <c:v>298.60000000000002</c:v>
                </c:pt>
                <c:pt idx="530">
                  <c:v>302.35000000000002</c:v>
                </c:pt>
                <c:pt idx="531">
                  <c:v>306.25</c:v>
                </c:pt>
                <c:pt idx="532">
                  <c:v>300.39999999999998</c:v>
                </c:pt>
                <c:pt idx="533">
                  <c:v>292.64999999999998</c:v>
                </c:pt>
                <c:pt idx="534">
                  <c:v>283</c:v>
                </c:pt>
                <c:pt idx="535">
                  <c:v>287.7</c:v>
                </c:pt>
                <c:pt idx="536">
                  <c:v>293.45</c:v>
                </c:pt>
                <c:pt idx="537">
                  <c:v>290.8</c:v>
                </c:pt>
                <c:pt idx="538">
                  <c:v>306.7</c:v>
                </c:pt>
                <c:pt idx="539">
                  <c:v>301.75</c:v>
                </c:pt>
                <c:pt idx="540">
                  <c:v>283.89999999999998</c:v>
                </c:pt>
                <c:pt idx="541">
                  <c:v>302.8</c:v>
                </c:pt>
                <c:pt idx="542">
                  <c:v>313.25</c:v>
                </c:pt>
                <c:pt idx="543">
                  <c:v>322.3</c:v>
                </c:pt>
                <c:pt idx="544">
                  <c:v>328.15</c:v>
                </c:pt>
                <c:pt idx="545">
                  <c:v>323.85000000000002</c:v>
                </c:pt>
                <c:pt idx="546">
                  <c:v>319.2</c:v>
                </c:pt>
                <c:pt idx="547">
                  <c:v>305.45</c:v>
                </c:pt>
                <c:pt idx="548">
                  <c:v>303.60000000000002</c:v>
                </c:pt>
                <c:pt idx="549">
                  <c:v>307.5</c:v>
                </c:pt>
                <c:pt idx="550">
                  <c:v>311.2</c:v>
                </c:pt>
                <c:pt idx="551">
                  <c:v>319.5</c:v>
                </c:pt>
                <c:pt idx="552">
                  <c:v>320.64999999999998</c:v>
                </c:pt>
                <c:pt idx="553">
                  <c:v>311.2</c:v>
                </c:pt>
                <c:pt idx="554">
                  <c:v>313.85000000000002</c:v>
                </c:pt>
                <c:pt idx="555">
                  <c:v>309.60000000000002</c:v>
                </c:pt>
                <c:pt idx="556">
                  <c:v>307.2</c:v>
                </c:pt>
                <c:pt idx="557">
                  <c:v>316.7</c:v>
                </c:pt>
                <c:pt idx="558">
                  <c:v>323.55</c:v>
                </c:pt>
                <c:pt idx="559">
                  <c:v>328.55</c:v>
                </c:pt>
                <c:pt idx="560">
                  <c:v>340.5</c:v>
                </c:pt>
                <c:pt idx="561">
                  <c:v>327.05</c:v>
                </c:pt>
                <c:pt idx="562">
                  <c:v>322.75</c:v>
                </c:pt>
                <c:pt idx="563">
                  <c:v>323.10000000000002</c:v>
                </c:pt>
                <c:pt idx="564">
                  <c:v>319.45</c:v>
                </c:pt>
                <c:pt idx="565">
                  <c:v>311.10000000000002</c:v>
                </c:pt>
                <c:pt idx="566">
                  <c:v>317.2</c:v>
                </c:pt>
                <c:pt idx="567">
                  <c:v>311.05</c:v>
                </c:pt>
                <c:pt idx="568">
                  <c:v>314.2</c:v>
                </c:pt>
                <c:pt idx="569">
                  <c:v>315.8</c:v>
                </c:pt>
                <c:pt idx="570">
                  <c:v>303.7</c:v>
                </c:pt>
                <c:pt idx="571">
                  <c:v>309.2</c:v>
                </c:pt>
                <c:pt idx="572">
                  <c:v>300.25</c:v>
                </c:pt>
                <c:pt idx="573">
                  <c:v>296.39999999999998</c:v>
                </c:pt>
                <c:pt idx="574">
                  <c:v>280.89999999999998</c:v>
                </c:pt>
                <c:pt idx="575">
                  <c:v>277.89999999999998</c:v>
                </c:pt>
                <c:pt idx="576">
                  <c:v>284.39999999999998</c:v>
                </c:pt>
                <c:pt idx="577">
                  <c:v>286</c:v>
                </c:pt>
                <c:pt idx="578">
                  <c:v>277.14999999999998</c:v>
                </c:pt>
                <c:pt idx="579">
                  <c:v>278.85000000000002</c:v>
                </c:pt>
                <c:pt idx="580">
                  <c:v>281.45</c:v>
                </c:pt>
                <c:pt idx="581">
                  <c:v>292.7</c:v>
                </c:pt>
                <c:pt idx="582">
                  <c:v>296.55</c:v>
                </c:pt>
                <c:pt idx="583">
                  <c:v>287.3</c:v>
                </c:pt>
                <c:pt idx="584">
                  <c:v>291.14999999999998</c:v>
                </c:pt>
                <c:pt idx="585">
                  <c:v>293.64999999999998</c:v>
                </c:pt>
                <c:pt idx="586">
                  <c:v>291.25</c:v>
                </c:pt>
                <c:pt idx="587">
                  <c:v>308.55</c:v>
                </c:pt>
                <c:pt idx="588">
                  <c:v>299.85000000000002</c:v>
                </c:pt>
                <c:pt idx="589">
                  <c:v>299.8</c:v>
                </c:pt>
                <c:pt idx="590">
                  <c:v>301.45</c:v>
                </c:pt>
                <c:pt idx="591">
                  <c:v>287.45</c:v>
                </c:pt>
                <c:pt idx="592">
                  <c:v>295.25</c:v>
                </c:pt>
                <c:pt idx="593">
                  <c:v>285.35000000000002</c:v>
                </c:pt>
                <c:pt idx="594">
                  <c:v>283.35000000000002</c:v>
                </c:pt>
                <c:pt idx="595">
                  <c:v>273.14999999999998</c:v>
                </c:pt>
                <c:pt idx="596">
                  <c:v>271.5</c:v>
                </c:pt>
                <c:pt idx="597">
                  <c:v>273.39999999999998</c:v>
                </c:pt>
                <c:pt idx="598">
                  <c:v>282.45</c:v>
                </c:pt>
                <c:pt idx="599">
                  <c:v>266.89999999999998</c:v>
                </c:pt>
                <c:pt idx="600">
                  <c:v>251.05</c:v>
                </c:pt>
                <c:pt idx="601">
                  <c:v>259.95</c:v>
                </c:pt>
                <c:pt idx="602">
                  <c:v>250.85</c:v>
                </c:pt>
                <c:pt idx="603">
                  <c:v>256.64999999999998</c:v>
                </c:pt>
                <c:pt idx="604">
                  <c:v>257.95</c:v>
                </c:pt>
                <c:pt idx="605">
                  <c:v>248.3</c:v>
                </c:pt>
                <c:pt idx="606">
                  <c:v>246.35</c:v>
                </c:pt>
                <c:pt idx="607">
                  <c:v>248.45</c:v>
                </c:pt>
                <c:pt idx="608">
                  <c:v>251.3</c:v>
                </c:pt>
                <c:pt idx="609">
                  <c:v>257.45</c:v>
                </c:pt>
                <c:pt idx="610">
                  <c:v>266.5</c:v>
                </c:pt>
                <c:pt idx="611">
                  <c:v>284.85000000000002</c:v>
                </c:pt>
                <c:pt idx="612">
                  <c:v>280.45</c:v>
                </c:pt>
                <c:pt idx="613">
                  <c:v>290.89999999999998</c:v>
                </c:pt>
                <c:pt idx="614">
                  <c:v>285.85000000000002</c:v>
                </c:pt>
                <c:pt idx="615">
                  <c:v>282.5</c:v>
                </c:pt>
                <c:pt idx="616">
                  <c:v>280.45</c:v>
                </c:pt>
                <c:pt idx="617">
                  <c:v>268.75</c:v>
                </c:pt>
                <c:pt idx="618">
                  <c:v>263.75</c:v>
                </c:pt>
                <c:pt idx="619">
                  <c:v>262.45</c:v>
                </c:pt>
                <c:pt idx="620">
                  <c:v>261.10000000000002</c:v>
                </c:pt>
                <c:pt idx="621">
                  <c:v>263.2</c:v>
                </c:pt>
                <c:pt idx="622">
                  <c:v>265.14999999999998</c:v>
                </c:pt>
                <c:pt idx="623">
                  <c:v>267.3</c:v>
                </c:pt>
                <c:pt idx="624">
                  <c:v>276.95</c:v>
                </c:pt>
                <c:pt idx="625">
                  <c:v>277.3</c:v>
                </c:pt>
                <c:pt idx="626">
                  <c:v>276.25</c:v>
                </c:pt>
                <c:pt idx="627">
                  <c:v>278.45</c:v>
                </c:pt>
                <c:pt idx="628">
                  <c:v>284.64999999999998</c:v>
                </c:pt>
                <c:pt idx="629">
                  <c:v>284.25</c:v>
                </c:pt>
                <c:pt idx="630">
                  <c:v>284.55</c:v>
                </c:pt>
                <c:pt idx="631">
                  <c:v>284.35000000000002</c:v>
                </c:pt>
                <c:pt idx="632">
                  <c:v>280.55</c:v>
                </c:pt>
                <c:pt idx="633">
                  <c:v>288.55</c:v>
                </c:pt>
                <c:pt idx="634">
                  <c:v>295</c:v>
                </c:pt>
                <c:pt idx="635">
                  <c:v>292.2</c:v>
                </c:pt>
                <c:pt idx="636">
                  <c:v>289.05</c:v>
                </c:pt>
                <c:pt idx="637">
                  <c:v>309.3</c:v>
                </c:pt>
                <c:pt idx="638">
                  <c:v>300.14999999999998</c:v>
                </c:pt>
                <c:pt idx="639">
                  <c:v>294.39999999999998</c:v>
                </c:pt>
                <c:pt idx="640">
                  <c:v>307.5</c:v>
                </c:pt>
                <c:pt idx="641">
                  <c:v>297.2</c:v>
                </c:pt>
                <c:pt idx="642">
                  <c:v>304.14999999999998</c:v>
                </c:pt>
                <c:pt idx="643">
                  <c:v>302.39999999999998</c:v>
                </c:pt>
                <c:pt idx="644">
                  <c:v>294.7</c:v>
                </c:pt>
                <c:pt idx="645">
                  <c:v>297.05</c:v>
                </c:pt>
                <c:pt idx="646">
                  <c:v>291.64999999999998</c:v>
                </c:pt>
                <c:pt idx="647">
                  <c:v>292.2</c:v>
                </c:pt>
                <c:pt idx="648">
                  <c:v>291.35000000000002</c:v>
                </c:pt>
                <c:pt idx="649">
                  <c:v>294.60000000000002</c:v>
                </c:pt>
                <c:pt idx="650">
                  <c:v>306</c:v>
                </c:pt>
                <c:pt idx="651">
                  <c:v>306.60000000000002</c:v>
                </c:pt>
                <c:pt idx="652">
                  <c:v>290.3</c:v>
                </c:pt>
                <c:pt idx="653">
                  <c:v>289.89999999999998</c:v>
                </c:pt>
                <c:pt idx="654">
                  <c:v>289.85000000000002</c:v>
                </c:pt>
                <c:pt idx="655">
                  <c:v>289.89999999999998</c:v>
                </c:pt>
                <c:pt idx="656">
                  <c:v>291.35000000000002</c:v>
                </c:pt>
                <c:pt idx="657">
                  <c:v>287.75</c:v>
                </c:pt>
                <c:pt idx="658">
                  <c:v>292.25</c:v>
                </c:pt>
                <c:pt idx="659">
                  <c:v>290</c:v>
                </c:pt>
                <c:pt idx="660">
                  <c:v>291.10000000000002</c:v>
                </c:pt>
                <c:pt idx="661">
                  <c:v>292.14999999999998</c:v>
                </c:pt>
                <c:pt idx="662">
                  <c:v>293.5</c:v>
                </c:pt>
                <c:pt idx="663">
                  <c:v>288.7</c:v>
                </c:pt>
                <c:pt idx="664">
                  <c:v>282.35000000000002</c:v>
                </c:pt>
                <c:pt idx="665">
                  <c:v>284.95</c:v>
                </c:pt>
                <c:pt idx="666">
                  <c:v>270.39999999999998</c:v>
                </c:pt>
                <c:pt idx="667">
                  <c:v>274.8</c:v>
                </c:pt>
                <c:pt idx="668">
                  <c:v>261.75</c:v>
                </c:pt>
                <c:pt idx="669">
                  <c:v>264.10000000000002</c:v>
                </c:pt>
                <c:pt idx="670">
                  <c:v>271.45</c:v>
                </c:pt>
                <c:pt idx="671">
                  <c:v>264.39999999999998</c:v>
                </c:pt>
                <c:pt idx="672">
                  <c:v>253.5</c:v>
                </c:pt>
                <c:pt idx="673">
                  <c:v>202.4</c:v>
                </c:pt>
                <c:pt idx="674">
                  <c:v>207.15</c:v>
                </c:pt>
                <c:pt idx="675">
                  <c:v>210.55</c:v>
                </c:pt>
                <c:pt idx="676">
                  <c:v>206.05</c:v>
                </c:pt>
                <c:pt idx="677">
                  <c:v>201.15</c:v>
                </c:pt>
                <c:pt idx="678">
                  <c:v>197.9</c:v>
                </c:pt>
                <c:pt idx="679">
                  <c:v>189.35</c:v>
                </c:pt>
                <c:pt idx="680">
                  <c:v>191.15</c:v>
                </c:pt>
                <c:pt idx="681">
                  <c:v>193.8</c:v>
                </c:pt>
                <c:pt idx="682">
                  <c:v>192.85</c:v>
                </c:pt>
                <c:pt idx="683">
                  <c:v>192.95</c:v>
                </c:pt>
                <c:pt idx="684">
                  <c:v>190.85</c:v>
                </c:pt>
                <c:pt idx="685">
                  <c:v>189</c:v>
                </c:pt>
                <c:pt idx="686">
                  <c:v>186.55</c:v>
                </c:pt>
                <c:pt idx="687">
                  <c:v>172</c:v>
                </c:pt>
                <c:pt idx="688">
                  <c:v>175.6</c:v>
                </c:pt>
                <c:pt idx="689">
                  <c:v>178.05</c:v>
                </c:pt>
                <c:pt idx="690">
                  <c:v>182.1</c:v>
                </c:pt>
                <c:pt idx="691">
                  <c:v>208.05</c:v>
                </c:pt>
                <c:pt idx="692">
                  <c:v>208.4</c:v>
                </c:pt>
                <c:pt idx="693">
                  <c:v>208.35</c:v>
                </c:pt>
                <c:pt idx="694">
                  <c:v>205</c:v>
                </c:pt>
                <c:pt idx="695">
                  <c:v>204.8</c:v>
                </c:pt>
                <c:pt idx="696">
                  <c:v>195.05</c:v>
                </c:pt>
                <c:pt idx="697">
                  <c:v>185.45</c:v>
                </c:pt>
                <c:pt idx="698">
                  <c:v>191.9</c:v>
                </c:pt>
                <c:pt idx="699">
                  <c:v>193.9</c:v>
                </c:pt>
                <c:pt idx="700">
                  <c:v>192.15</c:v>
                </c:pt>
                <c:pt idx="701">
                  <c:v>192.65</c:v>
                </c:pt>
                <c:pt idx="702">
                  <c:v>191.75</c:v>
                </c:pt>
                <c:pt idx="703">
                  <c:v>193.35</c:v>
                </c:pt>
                <c:pt idx="704">
                  <c:v>189</c:v>
                </c:pt>
                <c:pt idx="705">
                  <c:v>188.55</c:v>
                </c:pt>
                <c:pt idx="706">
                  <c:v>192.8</c:v>
                </c:pt>
                <c:pt idx="707">
                  <c:v>194.75</c:v>
                </c:pt>
                <c:pt idx="708">
                  <c:v>189.3</c:v>
                </c:pt>
                <c:pt idx="709">
                  <c:v>193.8</c:v>
                </c:pt>
                <c:pt idx="710">
                  <c:v>193.65</c:v>
                </c:pt>
                <c:pt idx="711">
                  <c:v>188.65</c:v>
                </c:pt>
                <c:pt idx="712">
                  <c:v>184.35</c:v>
                </c:pt>
                <c:pt idx="713">
                  <c:v>187.75</c:v>
                </c:pt>
                <c:pt idx="714">
                  <c:v>188.75</c:v>
                </c:pt>
                <c:pt idx="715">
                  <c:v>184.65</c:v>
                </c:pt>
                <c:pt idx="716">
                  <c:v>185</c:v>
                </c:pt>
                <c:pt idx="717">
                  <c:v>185.35</c:v>
                </c:pt>
                <c:pt idx="718">
                  <c:v>185.65</c:v>
                </c:pt>
                <c:pt idx="719">
                  <c:v>186.05</c:v>
                </c:pt>
                <c:pt idx="720">
                  <c:v>185.1</c:v>
                </c:pt>
                <c:pt idx="721">
                  <c:v>185.85</c:v>
                </c:pt>
                <c:pt idx="722">
                  <c:v>184.65</c:v>
                </c:pt>
                <c:pt idx="723">
                  <c:v>185.2</c:v>
                </c:pt>
                <c:pt idx="724">
                  <c:v>187.2</c:v>
                </c:pt>
                <c:pt idx="725">
                  <c:v>186.95</c:v>
                </c:pt>
                <c:pt idx="726">
                  <c:v>188.15</c:v>
                </c:pt>
                <c:pt idx="727">
                  <c:v>190.65</c:v>
                </c:pt>
                <c:pt idx="728">
                  <c:v>200.65</c:v>
                </c:pt>
                <c:pt idx="729">
                  <c:v>194.55</c:v>
                </c:pt>
                <c:pt idx="730">
                  <c:v>197.4</c:v>
                </c:pt>
                <c:pt idx="731">
                  <c:v>195.05</c:v>
                </c:pt>
                <c:pt idx="732">
                  <c:v>216.55</c:v>
                </c:pt>
                <c:pt idx="733">
                  <c:v>206.75</c:v>
                </c:pt>
                <c:pt idx="734">
                  <c:v>200.1</c:v>
                </c:pt>
                <c:pt idx="735">
                  <c:v>206.1</c:v>
                </c:pt>
                <c:pt idx="736">
                  <c:v>214.95</c:v>
                </c:pt>
                <c:pt idx="737">
                  <c:v>219.2</c:v>
                </c:pt>
                <c:pt idx="738">
                  <c:v>213.25</c:v>
                </c:pt>
                <c:pt idx="739">
                  <c:v>210.7</c:v>
                </c:pt>
                <c:pt idx="740">
                  <c:v>209.6</c:v>
                </c:pt>
                <c:pt idx="741">
                  <c:v>212.95</c:v>
                </c:pt>
                <c:pt idx="742">
                  <c:v>210.65</c:v>
                </c:pt>
                <c:pt idx="743">
                  <c:v>211.15</c:v>
                </c:pt>
                <c:pt idx="744">
                  <c:v>211.5</c:v>
                </c:pt>
                <c:pt idx="745">
                  <c:v>214.1</c:v>
                </c:pt>
                <c:pt idx="746">
                  <c:v>218.8</c:v>
                </c:pt>
                <c:pt idx="747">
                  <c:v>212.75</c:v>
                </c:pt>
                <c:pt idx="748">
                  <c:v>216.65</c:v>
                </c:pt>
                <c:pt idx="749">
                  <c:v>224.5</c:v>
                </c:pt>
                <c:pt idx="750">
                  <c:v>231.6</c:v>
                </c:pt>
                <c:pt idx="751">
                  <c:v>231</c:v>
                </c:pt>
                <c:pt idx="752">
                  <c:v>226.6</c:v>
                </c:pt>
                <c:pt idx="753">
                  <c:v>228.6</c:v>
                </c:pt>
                <c:pt idx="754">
                  <c:v>231.75</c:v>
                </c:pt>
                <c:pt idx="755">
                  <c:v>233.7</c:v>
                </c:pt>
                <c:pt idx="756">
                  <c:v>230.15</c:v>
                </c:pt>
                <c:pt idx="757">
                  <c:v>225.8</c:v>
                </c:pt>
                <c:pt idx="758">
                  <c:v>224.35</c:v>
                </c:pt>
                <c:pt idx="759">
                  <c:v>225.65</c:v>
                </c:pt>
                <c:pt idx="760">
                  <c:v>227.9</c:v>
                </c:pt>
                <c:pt idx="761">
                  <c:v>227.9</c:v>
                </c:pt>
                <c:pt idx="762">
                  <c:v>226.55</c:v>
                </c:pt>
                <c:pt idx="763">
                  <c:v>222.5</c:v>
                </c:pt>
                <c:pt idx="764">
                  <c:v>221</c:v>
                </c:pt>
                <c:pt idx="765">
                  <c:v>218</c:v>
                </c:pt>
                <c:pt idx="766">
                  <c:v>214.45</c:v>
                </c:pt>
                <c:pt idx="767">
                  <c:v>200.85</c:v>
                </c:pt>
                <c:pt idx="768">
                  <c:v>194.65</c:v>
                </c:pt>
                <c:pt idx="769">
                  <c:v>194.75</c:v>
                </c:pt>
                <c:pt idx="770">
                  <c:v>192.05</c:v>
                </c:pt>
                <c:pt idx="771">
                  <c:v>192</c:v>
                </c:pt>
                <c:pt idx="772">
                  <c:v>195.8</c:v>
                </c:pt>
                <c:pt idx="773">
                  <c:v>196.05</c:v>
                </c:pt>
                <c:pt idx="774">
                  <c:v>199.65</c:v>
                </c:pt>
                <c:pt idx="775">
                  <c:v>200.55</c:v>
                </c:pt>
                <c:pt idx="776">
                  <c:v>203.25</c:v>
                </c:pt>
                <c:pt idx="777">
                  <c:v>203.75</c:v>
                </c:pt>
                <c:pt idx="778">
                  <c:v>207.6</c:v>
                </c:pt>
                <c:pt idx="779">
                  <c:v>209.15</c:v>
                </c:pt>
                <c:pt idx="780">
                  <c:v>206.3</c:v>
                </c:pt>
                <c:pt idx="781">
                  <c:v>213.3</c:v>
                </c:pt>
                <c:pt idx="782">
                  <c:v>218.1</c:v>
                </c:pt>
                <c:pt idx="783">
                  <c:v>216.75</c:v>
                </c:pt>
                <c:pt idx="784">
                  <c:v>221.85</c:v>
                </c:pt>
                <c:pt idx="785">
                  <c:v>222.85</c:v>
                </c:pt>
                <c:pt idx="786">
                  <c:v>221.95</c:v>
                </c:pt>
                <c:pt idx="787">
                  <c:v>220.45</c:v>
                </c:pt>
                <c:pt idx="788">
                  <c:v>213.75</c:v>
                </c:pt>
                <c:pt idx="789">
                  <c:v>221.15</c:v>
                </c:pt>
                <c:pt idx="790">
                  <c:v>223.8</c:v>
                </c:pt>
                <c:pt idx="791">
                  <c:v>224.7</c:v>
                </c:pt>
                <c:pt idx="792">
                  <c:v>225.3</c:v>
                </c:pt>
                <c:pt idx="793">
                  <c:v>221.15</c:v>
                </c:pt>
                <c:pt idx="794">
                  <c:v>218.7</c:v>
                </c:pt>
                <c:pt idx="795">
                  <c:v>215.1</c:v>
                </c:pt>
                <c:pt idx="796">
                  <c:v>208.65</c:v>
                </c:pt>
                <c:pt idx="797">
                  <c:v>213.35</c:v>
                </c:pt>
                <c:pt idx="798">
                  <c:v>214.25</c:v>
                </c:pt>
                <c:pt idx="799">
                  <c:v>209.15</c:v>
                </c:pt>
                <c:pt idx="800">
                  <c:v>209.4</c:v>
                </c:pt>
                <c:pt idx="801">
                  <c:v>215.95</c:v>
                </c:pt>
                <c:pt idx="802">
                  <c:v>224.4</c:v>
                </c:pt>
                <c:pt idx="803">
                  <c:v>224.75</c:v>
                </c:pt>
                <c:pt idx="804">
                  <c:v>224.2</c:v>
                </c:pt>
                <c:pt idx="805">
                  <c:v>216.45</c:v>
                </c:pt>
                <c:pt idx="806">
                  <c:v>223.35</c:v>
                </c:pt>
                <c:pt idx="807">
                  <c:v>224.8</c:v>
                </c:pt>
                <c:pt idx="808">
                  <c:v>224.75</c:v>
                </c:pt>
                <c:pt idx="809">
                  <c:v>224.7</c:v>
                </c:pt>
                <c:pt idx="810">
                  <c:v>221.95</c:v>
                </c:pt>
                <c:pt idx="811">
                  <c:v>226</c:v>
                </c:pt>
                <c:pt idx="812">
                  <c:v>225.95</c:v>
                </c:pt>
                <c:pt idx="813">
                  <c:v>226.95</c:v>
                </c:pt>
                <c:pt idx="814">
                  <c:v>231.85</c:v>
                </c:pt>
                <c:pt idx="815">
                  <c:v>234.1</c:v>
                </c:pt>
                <c:pt idx="816">
                  <c:v>235.7</c:v>
                </c:pt>
                <c:pt idx="817">
                  <c:v>231.25</c:v>
                </c:pt>
                <c:pt idx="818">
                  <c:v>232.4</c:v>
                </c:pt>
                <c:pt idx="819">
                  <c:v>235.4</c:v>
                </c:pt>
                <c:pt idx="820">
                  <c:v>228.5</c:v>
                </c:pt>
                <c:pt idx="821">
                  <c:v>227</c:v>
                </c:pt>
                <c:pt idx="822">
                  <c:v>231</c:v>
                </c:pt>
                <c:pt idx="823">
                  <c:v>234.7</c:v>
                </c:pt>
                <c:pt idx="824">
                  <c:v>233</c:v>
                </c:pt>
                <c:pt idx="825">
                  <c:v>232.6</c:v>
                </c:pt>
                <c:pt idx="826">
                  <c:v>232.4</c:v>
                </c:pt>
                <c:pt idx="827">
                  <c:v>227.6</c:v>
                </c:pt>
                <c:pt idx="828">
                  <c:v>229.8</c:v>
                </c:pt>
                <c:pt idx="829">
                  <c:v>228.65</c:v>
                </c:pt>
                <c:pt idx="830">
                  <c:v>231.05</c:v>
                </c:pt>
                <c:pt idx="831">
                  <c:v>231.95</c:v>
                </c:pt>
                <c:pt idx="832">
                  <c:v>234.75</c:v>
                </c:pt>
                <c:pt idx="833">
                  <c:v>246.1</c:v>
                </c:pt>
                <c:pt idx="834">
                  <c:v>250.5</c:v>
                </c:pt>
                <c:pt idx="835">
                  <c:v>245.75</c:v>
                </c:pt>
                <c:pt idx="836">
                  <c:v>242.2</c:v>
                </c:pt>
                <c:pt idx="837">
                  <c:v>248.45</c:v>
                </c:pt>
                <c:pt idx="838">
                  <c:v>245.9</c:v>
                </c:pt>
                <c:pt idx="839">
                  <c:v>235.55</c:v>
                </c:pt>
                <c:pt idx="840">
                  <c:v>240.7</c:v>
                </c:pt>
                <c:pt idx="841">
                  <c:v>242.05</c:v>
                </c:pt>
                <c:pt idx="842">
                  <c:v>235.45</c:v>
                </c:pt>
                <c:pt idx="843">
                  <c:v>238.35</c:v>
                </c:pt>
                <c:pt idx="844">
                  <c:v>240.6</c:v>
                </c:pt>
                <c:pt idx="845">
                  <c:v>243.3</c:v>
                </c:pt>
                <c:pt idx="846">
                  <c:v>251.4</c:v>
                </c:pt>
                <c:pt idx="847">
                  <c:v>255</c:v>
                </c:pt>
                <c:pt idx="848">
                  <c:v>249.7</c:v>
                </c:pt>
                <c:pt idx="849">
                  <c:v>249</c:v>
                </c:pt>
                <c:pt idx="850">
                  <c:v>254.05</c:v>
                </c:pt>
                <c:pt idx="851">
                  <c:v>267.39999999999998</c:v>
                </c:pt>
                <c:pt idx="852">
                  <c:v>266.2</c:v>
                </c:pt>
                <c:pt idx="853">
                  <c:v>265.10000000000002</c:v>
                </c:pt>
                <c:pt idx="854">
                  <c:v>266</c:v>
                </c:pt>
                <c:pt idx="855">
                  <c:v>263.45</c:v>
                </c:pt>
                <c:pt idx="856">
                  <c:v>264.8</c:v>
                </c:pt>
                <c:pt idx="857">
                  <c:v>267.25</c:v>
                </c:pt>
                <c:pt idx="858">
                  <c:v>264.64999999999998</c:v>
                </c:pt>
                <c:pt idx="859">
                  <c:v>259.5</c:v>
                </c:pt>
                <c:pt idx="860">
                  <c:v>258</c:v>
                </c:pt>
                <c:pt idx="861">
                  <c:v>258.35000000000002</c:v>
                </c:pt>
                <c:pt idx="862">
                  <c:v>258.14999999999998</c:v>
                </c:pt>
                <c:pt idx="863">
                  <c:v>264.55</c:v>
                </c:pt>
                <c:pt idx="864">
                  <c:v>267.25</c:v>
                </c:pt>
                <c:pt idx="865">
                  <c:v>271.25</c:v>
                </c:pt>
                <c:pt idx="866">
                  <c:v>278.39999999999998</c:v>
                </c:pt>
                <c:pt idx="867">
                  <c:v>278.5</c:v>
                </c:pt>
                <c:pt idx="868">
                  <c:v>279.60000000000002</c:v>
                </c:pt>
                <c:pt idx="869">
                  <c:v>287.5</c:v>
                </c:pt>
                <c:pt idx="870">
                  <c:v>292.39999999999998</c:v>
                </c:pt>
                <c:pt idx="871">
                  <c:v>290.39999999999998</c:v>
                </c:pt>
                <c:pt idx="872">
                  <c:v>284.25</c:v>
                </c:pt>
                <c:pt idx="873">
                  <c:v>281.64999999999998</c:v>
                </c:pt>
                <c:pt idx="874">
                  <c:v>282.39999999999998</c:v>
                </c:pt>
                <c:pt idx="875">
                  <c:v>283</c:v>
                </c:pt>
                <c:pt idx="876">
                  <c:v>290.85000000000002</c:v>
                </c:pt>
                <c:pt idx="877">
                  <c:v>295.5</c:v>
                </c:pt>
                <c:pt idx="878">
                  <c:v>293.60000000000002</c:v>
                </c:pt>
                <c:pt idx="879">
                  <c:v>292.64999999999998</c:v>
                </c:pt>
                <c:pt idx="880">
                  <c:v>294.25</c:v>
                </c:pt>
                <c:pt idx="881">
                  <c:v>295.8</c:v>
                </c:pt>
                <c:pt idx="882">
                  <c:v>296</c:v>
                </c:pt>
                <c:pt idx="883">
                  <c:v>294.95</c:v>
                </c:pt>
                <c:pt idx="884">
                  <c:v>278.85000000000002</c:v>
                </c:pt>
                <c:pt idx="885">
                  <c:v>269.25</c:v>
                </c:pt>
                <c:pt idx="886">
                  <c:v>259.14999999999998</c:v>
                </c:pt>
                <c:pt idx="887">
                  <c:v>250.45</c:v>
                </c:pt>
                <c:pt idx="888">
                  <c:v>254.15</c:v>
                </c:pt>
                <c:pt idx="889">
                  <c:v>257.89999999999998</c:v>
                </c:pt>
                <c:pt idx="890">
                  <c:v>264.64999999999998</c:v>
                </c:pt>
                <c:pt idx="891">
                  <c:v>268.55</c:v>
                </c:pt>
                <c:pt idx="892">
                  <c:v>265.75</c:v>
                </c:pt>
                <c:pt idx="893">
                  <c:v>262.35000000000002</c:v>
                </c:pt>
                <c:pt idx="894">
                  <c:v>266.75</c:v>
                </c:pt>
                <c:pt idx="895">
                  <c:v>263.89999999999998</c:v>
                </c:pt>
                <c:pt idx="896">
                  <c:v>273.64999999999998</c:v>
                </c:pt>
                <c:pt idx="897">
                  <c:v>275.89999999999998</c:v>
                </c:pt>
                <c:pt idx="898">
                  <c:v>270.05</c:v>
                </c:pt>
                <c:pt idx="899">
                  <c:v>262.64999999999998</c:v>
                </c:pt>
                <c:pt idx="900">
                  <c:v>276.55</c:v>
                </c:pt>
                <c:pt idx="901">
                  <c:v>283.25</c:v>
                </c:pt>
                <c:pt idx="902">
                  <c:v>284.95</c:v>
                </c:pt>
                <c:pt idx="903">
                  <c:v>280.5</c:v>
                </c:pt>
                <c:pt idx="904">
                  <c:v>286.35000000000002</c:v>
                </c:pt>
                <c:pt idx="905">
                  <c:v>287.45</c:v>
                </c:pt>
                <c:pt idx="906">
                  <c:v>286.7</c:v>
                </c:pt>
                <c:pt idx="907">
                  <c:v>289.64999999999998</c:v>
                </c:pt>
                <c:pt idx="908">
                  <c:v>293.2</c:v>
                </c:pt>
                <c:pt idx="909">
                  <c:v>299.85000000000002</c:v>
                </c:pt>
                <c:pt idx="910">
                  <c:v>312.3</c:v>
                </c:pt>
                <c:pt idx="911">
                  <c:v>300.05</c:v>
                </c:pt>
                <c:pt idx="912">
                  <c:v>309.35000000000002</c:v>
                </c:pt>
                <c:pt idx="913">
                  <c:v>314.10000000000002</c:v>
                </c:pt>
                <c:pt idx="914">
                  <c:v>325.64999999999998</c:v>
                </c:pt>
                <c:pt idx="915">
                  <c:v>333.4</c:v>
                </c:pt>
                <c:pt idx="916">
                  <c:v>328.15</c:v>
                </c:pt>
                <c:pt idx="917">
                  <c:v>335.2</c:v>
                </c:pt>
                <c:pt idx="918">
                  <c:v>331</c:v>
                </c:pt>
                <c:pt idx="919">
                  <c:v>332.7</c:v>
                </c:pt>
                <c:pt idx="920">
                  <c:v>333.4</c:v>
                </c:pt>
                <c:pt idx="921">
                  <c:v>333.3</c:v>
                </c:pt>
                <c:pt idx="922">
                  <c:v>331.25</c:v>
                </c:pt>
                <c:pt idx="923">
                  <c:v>343.5</c:v>
                </c:pt>
                <c:pt idx="924">
                  <c:v>358.85</c:v>
                </c:pt>
                <c:pt idx="925">
                  <c:v>347.1</c:v>
                </c:pt>
                <c:pt idx="926">
                  <c:v>330.55</c:v>
                </c:pt>
                <c:pt idx="927">
                  <c:v>323.2</c:v>
                </c:pt>
                <c:pt idx="928">
                  <c:v>317.10000000000002</c:v>
                </c:pt>
                <c:pt idx="929">
                  <c:v>316.45</c:v>
                </c:pt>
                <c:pt idx="930">
                  <c:v>318.64999999999998</c:v>
                </c:pt>
                <c:pt idx="931">
                  <c:v>315.5</c:v>
                </c:pt>
                <c:pt idx="932">
                  <c:v>322.25</c:v>
                </c:pt>
                <c:pt idx="933">
                  <c:v>334.9</c:v>
                </c:pt>
                <c:pt idx="934">
                  <c:v>346.4</c:v>
                </c:pt>
                <c:pt idx="935">
                  <c:v>347.45</c:v>
                </c:pt>
                <c:pt idx="936">
                  <c:v>370.6</c:v>
                </c:pt>
                <c:pt idx="937">
                  <c:v>367.45</c:v>
                </c:pt>
                <c:pt idx="938">
                  <c:v>361.2</c:v>
                </c:pt>
                <c:pt idx="939">
                  <c:v>365</c:v>
                </c:pt>
                <c:pt idx="940">
                  <c:v>382.05</c:v>
                </c:pt>
                <c:pt idx="941">
                  <c:v>366.85</c:v>
                </c:pt>
                <c:pt idx="942">
                  <c:v>362.75</c:v>
                </c:pt>
                <c:pt idx="943">
                  <c:v>361.1</c:v>
                </c:pt>
                <c:pt idx="944">
                  <c:v>351.75</c:v>
                </c:pt>
                <c:pt idx="945">
                  <c:v>361.05</c:v>
                </c:pt>
                <c:pt idx="946">
                  <c:v>345.15</c:v>
                </c:pt>
                <c:pt idx="947">
                  <c:v>339.55</c:v>
                </c:pt>
                <c:pt idx="948">
                  <c:v>329.8</c:v>
                </c:pt>
                <c:pt idx="949">
                  <c:v>341.45</c:v>
                </c:pt>
                <c:pt idx="950">
                  <c:v>320.10000000000002</c:v>
                </c:pt>
                <c:pt idx="951">
                  <c:v>326.05</c:v>
                </c:pt>
                <c:pt idx="952">
                  <c:v>320.89999999999998</c:v>
                </c:pt>
                <c:pt idx="953">
                  <c:v>319.3</c:v>
                </c:pt>
                <c:pt idx="954">
                  <c:v>324.5</c:v>
                </c:pt>
                <c:pt idx="955">
                  <c:v>332.15</c:v>
                </c:pt>
                <c:pt idx="956">
                  <c:v>327.85</c:v>
                </c:pt>
                <c:pt idx="957">
                  <c:v>317.05</c:v>
                </c:pt>
                <c:pt idx="958">
                  <c:v>320.35000000000002</c:v>
                </c:pt>
                <c:pt idx="959">
                  <c:v>330.4</c:v>
                </c:pt>
                <c:pt idx="960">
                  <c:v>343.6</c:v>
                </c:pt>
                <c:pt idx="961">
                  <c:v>348.35</c:v>
                </c:pt>
                <c:pt idx="962">
                  <c:v>351.7</c:v>
                </c:pt>
                <c:pt idx="963">
                  <c:v>354.75</c:v>
                </c:pt>
                <c:pt idx="964">
                  <c:v>350.2</c:v>
                </c:pt>
                <c:pt idx="965">
                  <c:v>359.75</c:v>
                </c:pt>
                <c:pt idx="966">
                  <c:v>355.9</c:v>
                </c:pt>
                <c:pt idx="967">
                  <c:v>366.15</c:v>
                </c:pt>
                <c:pt idx="968">
                  <c:v>358.75</c:v>
                </c:pt>
                <c:pt idx="969">
                  <c:v>355.4</c:v>
                </c:pt>
                <c:pt idx="970">
                  <c:v>353.4</c:v>
                </c:pt>
                <c:pt idx="971">
                  <c:v>355.4</c:v>
                </c:pt>
                <c:pt idx="972">
                  <c:v>358.75</c:v>
                </c:pt>
                <c:pt idx="973">
                  <c:v>356.45</c:v>
                </c:pt>
                <c:pt idx="974">
                  <c:v>347.75</c:v>
                </c:pt>
                <c:pt idx="975">
                  <c:v>345.3</c:v>
                </c:pt>
                <c:pt idx="976">
                  <c:v>344.25</c:v>
                </c:pt>
                <c:pt idx="977">
                  <c:v>343.2</c:v>
                </c:pt>
                <c:pt idx="978">
                  <c:v>352.45</c:v>
                </c:pt>
                <c:pt idx="979">
                  <c:v>356.75</c:v>
                </c:pt>
                <c:pt idx="980">
                  <c:v>358.15</c:v>
                </c:pt>
                <c:pt idx="981">
                  <c:v>369.5</c:v>
                </c:pt>
                <c:pt idx="982">
                  <c:v>365</c:v>
                </c:pt>
                <c:pt idx="983">
                  <c:v>374.55</c:v>
                </c:pt>
                <c:pt idx="984">
                  <c:v>377.1</c:v>
                </c:pt>
                <c:pt idx="985">
                  <c:v>376.6</c:v>
                </c:pt>
                <c:pt idx="986">
                  <c:v>382.85</c:v>
                </c:pt>
                <c:pt idx="987">
                  <c:v>382.25</c:v>
                </c:pt>
                <c:pt idx="988">
                  <c:v>378.9</c:v>
                </c:pt>
                <c:pt idx="989">
                  <c:v>391.45</c:v>
                </c:pt>
                <c:pt idx="990">
                  <c:v>393.7</c:v>
                </c:pt>
                <c:pt idx="991">
                  <c:v>387.45</c:v>
                </c:pt>
                <c:pt idx="992">
                  <c:v>390.5</c:v>
                </c:pt>
                <c:pt idx="993">
                  <c:v>403.1</c:v>
                </c:pt>
                <c:pt idx="994">
                  <c:v>459.45</c:v>
                </c:pt>
                <c:pt idx="995">
                  <c:v>431.85</c:v>
                </c:pt>
                <c:pt idx="996">
                  <c:v>423.1</c:v>
                </c:pt>
                <c:pt idx="997">
                  <c:v>425.6</c:v>
                </c:pt>
                <c:pt idx="998">
                  <c:v>431.7</c:v>
                </c:pt>
                <c:pt idx="999">
                  <c:v>442</c:v>
                </c:pt>
                <c:pt idx="1000">
                  <c:v>460.35</c:v>
                </c:pt>
                <c:pt idx="1001">
                  <c:v>451.65</c:v>
                </c:pt>
                <c:pt idx="1002">
                  <c:v>450.4</c:v>
                </c:pt>
                <c:pt idx="1003">
                  <c:v>459.85</c:v>
                </c:pt>
                <c:pt idx="1004">
                  <c:v>479.25</c:v>
                </c:pt>
                <c:pt idx="1005">
                  <c:v>501.45</c:v>
                </c:pt>
                <c:pt idx="1006">
                  <c:v>512.45000000000005</c:v>
                </c:pt>
                <c:pt idx="1007">
                  <c:v>514.75</c:v>
                </c:pt>
                <c:pt idx="1008">
                  <c:v>522.9</c:v>
                </c:pt>
                <c:pt idx="1009">
                  <c:v>519.29999999999995</c:v>
                </c:pt>
                <c:pt idx="1010">
                  <c:v>508.8</c:v>
                </c:pt>
                <c:pt idx="1011">
                  <c:v>484.35</c:v>
                </c:pt>
                <c:pt idx="1012">
                  <c:v>507.95</c:v>
                </c:pt>
                <c:pt idx="1013">
                  <c:v>484.15</c:v>
                </c:pt>
                <c:pt idx="1014">
                  <c:v>465.45</c:v>
                </c:pt>
                <c:pt idx="1015">
                  <c:v>478.8</c:v>
                </c:pt>
                <c:pt idx="1016">
                  <c:v>475.3</c:v>
                </c:pt>
                <c:pt idx="1017">
                  <c:v>457.45</c:v>
                </c:pt>
                <c:pt idx="1018">
                  <c:v>442.85</c:v>
                </c:pt>
                <c:pt idx="1019">
                  <c:v>458.15</c:v>
                </c:pt>
                <c:pt idx="1020">
                  <c:v>483.2</c:v>
                </c:pt>
                <c:pt idx="1021">
                  <c:v>469.35</c:v>
                </c:pt>
                <c:pt idx="1022">
                  <c:v>457.95</c:v>
                </c:pt>
                <c:pt idx="1023">
                  <c:v>464.55</c:v>
                </c:pt>
                <c:pt idx="1024">
                  <c:v>433.65</c:v>
                </c:pt>
                <c:pt idx="1025">
                  <c:v>436</c:v>
                </c:pt>
                <c:pt idx="1026">
                  <c:v>437</c:v>
                </c:pt>
                <c:pt idx="1027">
                  <c:v>466.7</c:v>
                </c:pt>
                <c:pt idx="1028">
                  <c:v>474.75</c:v>
                </c:pt>
                <c:pt idx="1029">
                  <c:v>488.45</c:v>
                </c:pt>
                <c:pt idx="1030">
                  <c:v>485</c:v>
                </c:pt>
                <c:pt idx="1031">
                  <c:v>491.7</c:v>
                </c:pt>
                <c:pt idx="1032">
                  <c:v>484.35</c:v>
                </c:pt>
                <c:pt idx="1033">
                  <c:v>473.2</c:v>
                </c:pt>
                <c:pt idx="1034">
                  <c:v>483.05</c:v>
                </c:pt>
                <c:pt idx="1035">
                  <c:v>486.95</c:v>
                </c:pt>
                <c:pt idx="1036">
                  <c:v>474.4</c:v>
                </c:pt>
                <c:pt idx="1037">
                  <c:v>466.8</c:v>
                </c:pt>
                <c:pt idx="1038">
                  <c:v>445.85</c:v>
                </c:pt>
                <c:pt idx="1039">
                  <c:v>452.75</c:v>
                </c:pt>
                <c:pt idx="1040">
                  <c:v>441.25</c:v>
                </c:pt>
                <c:pt idx="1041">
                  <c:v>441.6</c:v>
                </c:pt>
                <c:pt idx="1042">
                  <c:v>460.15</c:v>
                </c:pt>
                <c:pt idx="1043">
                  <c:v>491.35</c:v>
                </c:pt>
                <c:pt idx="1044">
                  <c:v>489.7</c:v>
                </c:pt>
                <c:pt idx="1045">
                  <c:v>480.35</c:v>
                </c:pt>
                <c:pt idx="1046">
                  <c:v>500.85</c:v>
                </c:pt>
                <c:pt idx="1047">
                  <c:v>503.1</c:v>
                </c:pt>
                <c:pt idx="1048">
                  <c:v>490.55</c:v>
                </c:pt>
                <c:pt idx="1049">
                  <c:v>487.2</c:v>
                </c:pt>
                <c:pt idx="1050">
                  <c:v>465.8</c:v>
                </c:pt>
                <c:pt idx="1051">
                  <c:v>472.55</c:v>
                </c:pt>
                <c:pt idx="1052">
                  <c:v>461.45</c:v>
                </c:pt>
                <c:pt idx="1053">
                  <c:v>464.3</c:v>
                </c:pt>
                <c:pt idx="1054">
                  <c:v>463.4</c:v>
                </c:pt>
                <c:pt idx="1055">
                  <c:v>445.95</c:v>
                </c:pt>
                <c:pt idx="1056">
                  <c:v>444.25</c:v>
                </c:pt>
                <c:pt idx="1057">
                  <c:v>436.85</c:v>
                </c:pt>
                <c:pt idx="1058">
                  <c:v>447</c:v>
                </c:pt>
                <c:pt idx="1059">
                  <c:v>437</c:v>
                </c:pt>
                <c:pt idx="1060">
                  <c:v>437.35</c:v>
                </c:pt>
                <c:pt idx="1061">
                  <c:v>470.4</c:v>
                </c:pt>
                <c:pt idx="1062">
                  <c:v>473.5</c:v>
                </c:pt>
                <c:pt idx="1063">
                  <c:v>478.25</c:v>
                </c:pt>
                <c:pt idx="1064">
                  <c:v>479.25</c:v>
                </c:pt>
                <c:pt idx="1065">
                  <c:v>491.05</c:v>
                </c:pt>
                <c:pt idx="1066">
                  <c:v>493.75</c:v>
                </c:pt>
                <c:pt idx="1067">
                  <c:v>491.95</c:v>
                </c:pt>
                <c:pt idx="1068">
                  <c:v>484.75</c:v>
                </c:pt>
                <c:pt idx="1069">
                  <c:v>493.55</c:v>
                </c:pt>
                <c:pt idx="1070">
                  <c:v>497.15</c:v>
                </c:pt>
                <c:pt idx="1071">
                  <c:v>488.95</c:v>
                </c:pt>
                <c:pt idx="1072">
                  <c:v>500.15</c:v>
                </c:pt>
                <c:pt idx="1073">
                  <c:v>493.85</c:v>
                </c:pt>
                <c:pt idx="1074">
                  <c:v>489.2</c:v>
                </c:pt>
                <c:pt idx="1075">
                  <c:v>495</c:v>
                </c:pt>
                <c:pt idx="1076">
                  <c:v>492.85</c:v>
                </c:pt>
                <c:pt idx="1077">
                  <c:v>496.5</c:v>
                </c:pt>
                <c:pt idx="1078">
                  <c:v>504.25</c:v>
                </c:pt>
                <c:pt idx="1079">
                  <c:v>502.15</c:v>
                </c:pt>
                <c:pt idx="1080">
                  <c:v>508.05</c:v>
                </c:pt>
                <c:pt idx="1081">
                  <c:v>471.9</c:v>
                </c:pt>
                <c:pt idx="1082">
                  <c:v>463.45</c:v>
                </c:pt>
                <c:pt idx="1083">
                  <c:v>471.45</c:v>
                </c:pt>
                <c:pt idx="1084">
                  <c:v>470.55</c:v>
                </c:pt>
                <c:pt idx="1085">
                  <c:v>456.4</c:v>
                </c:pt>
                <c:pt idx="1086">
                  <c:v>466.1</c:v>
                </c:pt>
                <c:pt idx="1087">
                  <c:v>463.8</c:v>
                </c:pt>
                <c:pt idx="1088">
                  <c:v>462.4</c:v>
                </c:pt>
                <c:pt idx="1089">
                  <c:v>469.65</c:v>
                </c:pt>
                <c:pt idx="1090">
                  <c:v>451.15</c:v>
                </c:pt>
                <c:pt idx="1091">
                  <c:v>418.9</c:v>
                </c:pt>
                <c:pt idx="1092">
                  <c:v>412</c:v>
                </c:pt>
                <c:pt idx="1093">
                  <c:v>409.75</c:v>
                </c:pt>
                <c:pt idx="1094">
                  <c:v>356.65</c:v>
                </c:pt>
                <c:pt idx="1095">
                  <c:v>343.3</c:v>
                </c:pt>
                <c:pt idx="1096">
                  <c:v>319.3</c:v>
                </c:pt>
                <c:pt idx="1097">
                  <c:v>337.15</c:v>
                </c:pt>
                <c:pt idx="1098">
                  <c:v>338.15</c:v>
                </c:pt>
                <c:pt idx="1099">
                  <c:v>342.3</c:v>
                </c:pt>
                <c:pt idx="1100">
                  <c:v>340.9</c:v>
                </c:pt>
                <c:pt idx="1101">
                  <c:v>327.64999999999998</c:v>
                </c:pt>
                <c:pt idx="1102">
                  <c:v>339.65</c:v>
                </c:pt>
                <c:pt idx="1103">
                  <c:v>343.65</c:v>
                </c:pt>
                <c:pt idx="1104">
                  <c:v>324.85000000000002</c:v>
                </c:pt>
                <c:pt idx="1105">
                  <c:v>296.8</c:v>
                </c:pt>
                <c:pt idx="1106">
                  <c:v>323.25</c:v>
                </c:pt>
                <c:pt idx="1107">
                  <c:v>329.9</c:v>
                </c:pt>
                <c:pt idx="1108">
                  <c:v>320.45</c:v>
                </c:pt>
                <c:pt idx="1109">
                  <c:v>332.2</c:v>
                </c:pt>
                <c:pt idx="1110">
                  <c:v>331.25</c:v>
                </c:pt>
                <c:pt idx="1111">
                  <c:v>336.75</c:v>
                </c:pt>
                <c:pt idx="1112">
                  <c:v>345.65</c:v>
                </c:pt>
                <c:pt idx="1113">
                  <c:v>360.4</c:v>
                </c:pt>
                <c:pt idx="1114">
                  <c:v>352.1</c:v>
                </c:pt>
                <c:pt idx="1115">
                  <c:v>348.85</c:v>
                </c:pt>
                <c:pt idx="1116">
                  <c:v>349.1</c:v>
                </c:pt>
                <c:pt idx="1117">
                  <c:v>333.8</c:v>
                </c:pt>
                <c:pt idx="1118">
                  <c:v>345.05</c:v>
                </c:pt>
                <c:pt idx="1119">
                  <c:v>346.45</c:v>
                </c:pt>
                <c:pt idx="1120">
                  <c:v>353.75</c:v>
                </c:pt>
                <c:pt idx="1121">
                  <c:v>348.3</c:v>
                </c:pt>
                <c:pt idx="1122">
                  <c:v>337.25</c:v>
                </c:pt>
                <c:pt idx="1123">
                  <c:v>335.65</c:v>
                </c:pt>
                <c:pt idx="1124">
                  <c:v>340.2</c:v>
                </c:pt>
                <c:pt idx="1125">
                  <c:v>344.35</c:v>
                </c:pt>
                <c:pt idx="1126">
                  <c:v>357.95</c:v>
                </c:pt>
                <c:pt idx="1127">
                  <c:v>355.4</c:v>
                </c:pt>
                <c:pt idx="1128">
                  <c:v>361.2</c:v>
                </c:pt>
                <c:pt idx="1129">
                  <c:v>353.75</c:v>
                </c:pt>
                <c:pt idx="1130">
                  <c:v>346.05</c:v>
                </c:pt>
                <c:pt idx="1131">
                  <c:v>351.45</c:v>
                </c:pt>
                <c:pt idx="1132">
                  <c:v>355</c:v>
                </c:pt>
                <c:pt idx="1133">
                  <c:v>330.65</c:v>
                </c:pt>
                <c:pt idx="1134">
                  <c:v>324.8</c:v>
                </c:pt>
                <c:pt idx="1135">
                  <c:v>324.95</c:v>
                </c:pt>
                <c:pt idx="1136">
                  <c:v>309.64999999999998</c:v>
                </c:pt>
                <c:pt idx="1137">
                  <c:v>307.89999999999998</c:v>
                </c:pt>
                <c:pt idx="1138">
                  <c:v>314.3</c:v>
                </c:pt>
                <c:pt idx="1139">
                  <c:v>317.8</c:v>
                </c:pt>
                <c:pt idx="1140">
                  <c:v>319</c:v>
                </c:pt>
                <c:pt idx="1141">
                  <c:v>322.3</c:v>
                </c:pt>
                <c:pt idx="1142">
                  <c:v>337.55</c:v>
                </c:pt>
                <c:pt idx="1143">
                  <c:v>335.9</c:v>
                </c:pt>
                <c:pt idx="1144">
                  <c:v>330.1</c:v>
                </c:pt>
                <c:pt idx="1145">
                  <c:v>346.65</c:v>
                </c:pt>
                <c:pt idx="1146">
                  <c:v>348.55</c:v>
                </c:pt>
                <c:pt idx="1147">
                  <c:v>336.6</c:v>
                </c:pt>
                <c:pt idx="1148">
                  <c:v>352.75</c:v>
                </c:pt>
                <c:pt idx="1149">
                  <c:v>346.6</c:v>
                </c:pt>
                <c:pt idx="1150">
                  <c:v>348</c:v>
                </c:pt>
                <c:pt idx="1151">
                  <c:v>351.45</c:v>
                </c:pt>
                <c:pt idx="1152">
                  <c:v>349.6</c:v>
                </c:pt>
                <c:pt idx="1153">
                  <c:v>346.7</c:v>
                </c:pt>
                <c:pt idx="1154">
                  <c:v>345.05</c:v>
                </c:pt>
                <c:pt idx="1155">
                  <c:v>345.15</c:v>
                </c:pt>
                <c:pt idx="1156">
                  <c:v>346.4</c:v>
                </c:pt>
                <c:pt idx="1157">
                  <c:v>333.95</c:v>
                </c:pt>
                <c:pt idx="1158">
                  <c:v>327.95</c:v>
                </c:pt>
                <c:pt idx="1159">
                  <c:v>322.39999999999998</c:v>
                </c:pt>
                <c:pt idx="1160">
                  <c:v>316.55</c:v>
                </c:pt>
                <c:pt idx="1161">
                  <c:v>318.45</c:v>
                </c:pt>
                <c:pt idx="1162">
                  <c:v>325.5</c:v>
                </c:pt>
                <c:pt idx="1163">
                  <c:v>343.25</c:v>
                </c:pt>
                <c:pt idx="1164">
                  <c:v>340.65</c:v>
                </c:pt>
                <c:pt idx="1165">
                  <c:v>338.85</c:v>
                </c:pt>
                <c:pt idx="1166">
                  <c:v>342.8</c:v>
                </c:pt>
                <c:pt idx="1167">
                  <c:v>341.7</c:v>
                </c:pt>
                <c:pt idx="1168">
                  <c:v>355.45</c:v>
                </c:pt>
                <c:pt idx="1169">
                  <c:v>356.4</c:v>
                </c:pt>
                <c:pt idx="1170">
                  <c:v>350.5</c:v>
                </c:pt>
                <c:pt idx="1171">
                  <c:v>351.25</c:v>
                </c:pt>
                <c:pt idx="1172">
                  <c:v>355.15</c:v>
                </c:pt>
                <c:pt idx="1173">
                  <c:v>348</c:v>
                </c:pt>
                <c:pt idx="1174">
                  <c:v>338.25</c:v>
                </c:pt>
                <c:pt idx="1175">
                  <c:v>337.95</c:v>
                </c:pt>
                <c:pt idx="1176">
                  <c:v>340.05</c:v>
                </c:pt>
                <c:pt idx="1177">
                  <c:v>344.05</c:v>
                </c:pt>
                <c:pt idx="1178">
                  <c:v>340.55</c:v>
                </c:pt>
                <c:pt idx="1179">
                  <c:v>340.1</c:v>
                </c:pt>
                <c:pt idx="1180">
                  <c:v>349.05</c:v>
                </c:pt>
                <c:pt idx="1181">
                  <c:v>361.2</c:v>
                </c:pt>
                <c:pt idx="1182">
                  <c:v>356.4</c:v>
                </c:pt>
                <c:pt idx="1183">
                  <c:v>371.65</c:v>
                </c:pt>
                <c:pt idx="1184">
                  <c:v>371.5</c:v>
                </c:pt>
                <c:pt idx="1185">
                  <c:v>367.15</c:v>
                </c:pt>
                <c:pt idx="1186">
                  <c:v>368.45</c:v>
                </c:pt>
                <c:pt idx="1187">
                  <c:v>364.85</c:v>
                </c:pt>
                <c:pt idx="1188">
                  <c:v>350.05</c:v>
                </c:pt>
                <c:pt idx="1189">
                  <c:v>350.35</c:v>
                </c:pt>
                <c:pt idx="1190">
                  <c:v>352.3</c:v>
                </c:pt>
                <c:pt idx="1191">
                  <c:v>349.35</c:v>
                </c:pt>
                <c:pt idx="1192">
                  <c:v>353.25</c:v>
                </c:pt>
                <c:pt idx="1193">
                  <c:v>351.3</c:v>
                </c:pt>
                <c:pt idx="1194">
                  <c:v>361.45</c:v>
                </c:pt>
                <c:pt idx="1195">
                  <c:v>355.55</c:v>
                </c:pt>
                <c:pt idx="1196">
                  <c:v>362.45</c:v>
                </c:pt>
                <c:pt idx="1197">
                  <c:v>355.25</c:v>
                </c:pt>
                <c:pt idx="1198">
                  <c:v>350.2</c:v>
                </c:pt>
                <c:pt idx="1199">
                  <c:v>345.1</c:v>
                </c:pt>
                <c:pt idx="1200">
                  <c:v>350.5</c:v>
                </c:pt>
                <c:pt idx="1201">
                  <c:v>347.75</c:v>
                </c:pt>
                <c:pt idx="1202">
                  <c:v>345.7</c:v>
                </c:pt>
                <c:pt idx="1203">
                  <c:v>352.4</c:v>
                </c:pt>
                <c:pt idx="1204">
                  <c:v>355</c:v>
                </c:pt>
                <c:pt idx="1205">
                  <c:v>349.4</c:v>
                </c:pt>
                <c:pt idx="1206">
                  <c:v>359.2</c:v>
                </c:pt>
                <c:pt idx="1207">
                  <c:v>351.55</c:v>
                </c:pt>
                <c:pt idx="1208">
                  <c:v>349.55</c:v>
                </c:pt>
                <c:pt idx="1209">
                  <c:v>338.8</c:v>
                </c:pt>
                <c:pt idx="1210">
                  <c:v>339.5</c:v>
                </c:pt>
                <c:pt idx="1211">
                  <c:v>343.8</c:v>
                </c:pt>
                <c:pt idx="1212">
                  <c:v>349.8</c:v>
                </c:pt>
                <c:pt idx="1213">
                  <c:v>346.25</c:v>
                </c:pt>
                <c:pt idx="1214">
                  <c:v>346.3</c:v>
                </c:pt>
                <c:pt idx="1215">
                  <c:v>352.25</c:v>
                </c:pt>
                <c:pt idx="1216">
                  <c:v>353.1</c:v>
                </c:pt>
                <c:pt idx="1217">
                  <c:v>355.65</c:v>
                </c:pt>
                <c:pt idx="1218">
                  <c:v>396.85</c:v>
                </c:pt>
                <c:pt idx="1219">
                  <c:v>390.5</c:v>
                </c:pt>
                <c:pt idx="1220">
                  <c:v>393.6</c:v>
                </c:pt>
                <c:pt idx="1221">
                  <c:v>408.85</c:v>
                </c:pt>
                <c:pt idx="1222">
                  <c:v>408.05</c:v>
                </c:pt>
                <c:pt idx="1223">
                  <c:v>409.3</c:v>
                </c:pt>
                <c:pt idx="1224">
                  <c:v>413.3</c:v>
                </c:pt>
                <c:pt idx="1225">
                  <c:v>427.65</c:v>
                </c:pt>
                <c:pt idx="1226">
                  <c:v>425.75</c:v>
                </c:pt>
                <c:pt idx="1227">
                  <c:v>410.3</c:v>
                </c:pt>
                <c:pt idx="1228">
                  <c:v>397.9</c:v>
                </c:pt>
                <c:pt idx="1229">
                  <c:v>405.1</c:v>
                </c:pt>
                <c:pt idx="1230">
                  <c:v>404.05</c:v>
                </c:pt>
                <c:pt idx="1231">
                  <c:v>394.55</c:v>
                </c:pt>
                <c:pt idx="1232">
                  <c:v>409.35</c:v>
                </c:pt>
                <c:pt idx="1233">
                  <c:v>392.9</c:v>
                </c:pt>
                <c:pt idx="1234">
                  <c:v>399.9</c:v>
                </c:pt>
                <c:pt idx="1235">
                  <c:v>432</c:v>
                </c:pt>
                <c:pt idx="1236">
                  <c:v>428.05</c:v>
                </c:pt>
                <c:pt idx="1237">
                  <c:v>434</c:v>
                </c:pt>
                <c:pt idx="1238">
                  <c:v>427.05</c:v>
                </c:pt>
                <c:pt idx="1239">
                  <c:v>425.9</c:v>
                </c:pt>
                <c:pt idx="1240">
                  <c:v>433.45</c:v>
                </c:pt>
                <c:pt idx="1241">
                  <c:v>419.95</c:v>
                </c:pt>
                <c:pt idx="1242">
                  <c:v>424.5</c:v>
                </c:pt>
                <c:pt idx="1243">
                  <c:v>428.4</c:v>
                </c:pt>
                <c:pt idx="1244">
                  <c:v>431.7</c:v>
                </c:pt>
                <c:pt idx="1245">
                  <c:v>441.35</c:v>
                </c:pt>
                <c:pt idx="1246">
                  <c:v>440.1</c:v>
                </c:pt>
                <c:pt idx="1247">
                  <c:v>437.85</c:v>
                </c:pt>
                <c:pt idx="1248">
                  <c:v>441.25</c:v>
                </c:pt>
                <c:pt idx="1249">
                  <c:v>438.25</c:v>
                </c:pt>
                <c:pt idx="1250">
                  <c:v>441.3</c:v>
                </c:pt>
                <c:pt idx="1251">
                  <c:v>447.65</c:v>
                </c:pt>
                <c:pt idx="1252">
                  <c:v>448.45</c:v>
                </c:pt>
                <c:pt idx="1253">
                  <c:v>457.2</c:v>
                </c:pt>
                <c:pt idx="1254">
                  <c:v>458.8</c:v>
                </c:pt>
                <c:pt idx="1255">
                  <c:v>463.7</c:v>
                </c:pt>
                <c:pt idx="1256">
                  <c:v>459.25</c:v>
                </c:pt>
                <c:pt idx="1257">
                  <c:v>466.05</c:v>
                </c:pt>
                <c:pt idx="1258">
                  <c:v>468.35</c:v>
                </c:pt>
                <c:pt idx="1259">
                  <c:v>455.85</c:v>
                </c:pt>
                <c:pt idx="1260">
                  <c:v>453.6</c:v>
                </c:pt>
                <c:pt idx="1261">
                  <c:v>457.2</c:v>
                </c:pt>
                <c:pt idx="1262">
                  <c:v>445.9</c:v>
                </c:pt>
                <c:pt idx="1263">
                  <c:v>436.4</c:v>
                </c:pt>
                <c:pt idx="1264">
                  <c:v>427.1</c:v>
                </c:pt>
                <c:pt idx="1265">
                  <c:v>419.95</c:v>
                </c:pt>
                <c:pt idx="1266">
                  <c:v>404.5</c:v>
                </c:pt>
                <c:pt idx="1267">
                  <c:v>410.7</c:v>
                </c:pt>
                <c:pt idx="1268">
                  <c:v>419.85</c:v>
                </c:pt>
                <c:pt idx="1269">
                  <c:v>401.05</c:v>
                </c:pt>
                <c:pt idx="1270">
                  <c:v>395.25</c:v>
                </c:pt>
                <c:pt idx="1271">
                  <c:v>386.8</c:v>
                </c:pt>
                <c:pt idx="1272">
                  <c:v>389.5</c:v>
                </c:pt>
                <c:pt idx="1273">
                  <c:v>393.3</c:v>
                </c:pt>
                <c:pt idx="1274">
                  <c:v>413.95</c:v>
                </c:pt>
                <c:pt idx="1275">
                  <c:v>424.85</c:v>
                </c:pt>
                <c:pt idx="1276">
                  <c:v>429.25</c:v>
                </c:pt>
                <c:pt idx="1277">
                  <c:v>436.85</c:v>
                </c:pt>
                <c:pt idx="1278">
                  <c:v>450.25</c:v>
                </c:pt>
                <c:pt idx="1279">
                  <c:v>455.75</c:v>
                </c:pt>
                <c:pt idx="1280">
                  <c:v>442.65</c:v>
                </c:pt>
                <c:pt idx="1281">
                  <c:v>441.4</c:v>
                </c:pt>
                <c:pt idx="1282">
                  <c:v>452.1</c:v>
                </c:pt>
                <c:pt idx="1283">
                  <c:v>450.5</c:v>
                </c:pt>
                <c:pt idx="1284">
                  <c:v>452.1</c:v>
                </c:pt>
                <c:pt idx="1285">
                  <c:v>450.3</c:v>
                </c:pt>
                <c:pt idx="1286">
                  <c:v>443.95</c:v>
                </c:pt>
                <c:pt idx="1287">
                  <c:v>447.75</c:v>
                </c:pt>
                <c:pt idx="1288">
                  <c:v>441.7</c:v>
                </c:pt>
                <c:pt idx="1289">
                  <c:v>431.4</c:v>
                </c:pt>
                <c:pt idx="1290">
                  <c:v>428.05</c:v>
                </c:pt>
                <c:pt idx="1291">
                  <c:v>423.5</c:v>
                </c:pt>
                <c:pt idx="1292">
                  <c:v>419.65</c:v>
                </c:pt>
                <c:pt idx="1293">
                  <c:v>415.25</c:v>
                </c:pt>
                <c:pt idx="1294">
                  <c:v>413.4</c:v>
                </c:pt>
                <c:pt idx="1295">
                  <c:v>428.2</c:v>
                </c:pt>
                <c:pt idx="1296">
                  <c:v>408.2</c:v>
                </c:pt>
                <c:pt idx="1297">
                  <c:v>405.95</c:v>
                </c:pt>
                <c:pt idx="1298">
                  <c:v>409.75</c:v>
                </c:pt>
                <c:pt idx="1299">
                  <c:v>407.9</c:v>
                </c:pt>
                <c:pt idx="1300">
                  <c:v>406.3</c:v>
                </c:pt>
                <c:pt idx="1301">
                  <c:v>411.8</c:v>
                </c:pt>
                <c:pt idx="1302">
                  <c:v>402.7</c:v>
                </c:pt>
                <c:pt idx="1303">
                  <c:v>402.85</c:v>
                </c:pt>
                <c:pt idx="1304">
                  <c:v>399.85</c:v>
                </c:pt>
                <c:pt idx="1305">
                  <c:v>393.9</c:v>
                </c:pt>
                <c:pt idx="1306">
                  <c:v>389.05</c:v>
                </c:pt>
                <c:pt idx="1307">
                  <c:v>393</c:v>
                </c:pt>
                <c:pt idx="1308">
                  <c:v>386.7</c:v>
                </c:pt>
                <c:pt idx="1309">
                  <c:v>383.8</c:v>
                </c:pt>
                <c:pt idx="1310">
                  <c:v>387.05</c:v>
                </c:pt>
                <c:pt idx="1311">
                  <c:v>380.15</c:v>
                </c:pt>
                <c:pt idx="1312">
                  <c:v>372.9</c:v>
                </c:pt>
                <c:pt idx="1313">
                  <c:v>373.05</c:v>
                </c:pt>
                <c:pt idx="1314">
                  <c:v>365.3</c:v>
                </c:pt>
                <c:pt idx="1315">
                  <c:v>352.9</c:v>
                </c:pt>
                <c:pt idx="1316">
                  <c:v>351.25</c:v>
                </c:pt>
                <c:pt idx="1317">
                  <c:v>353.5</c:v>
                </c:pt>
                <c:pt idx="1318">
                  <c:v>368.05</c:v>
                </c:pt>
                <c:pt idx="1319">
                  <c:v>359.2</c:v>
                </c:pt>
                <c:pt idx="1320">
                  <c:v>363</c:v>
                </c:pt>
                <c:pt idx="1321">
                  <c:v>365.85</c:v>
                </c:pt>
                <c:pt idx="1322">
                  <c:v>366.35</c:v>
                </c:pt>
                <c:pt idx="1323">
                  <c:v>364.2</c:v>
                </c:pt>
                <c:pt idx="1324">
                  <c:v>361.1</c:v>
                </c:pt>
                <c:pt idx="1325">
                  <c:v>365.1</c:v>
                </c:pt>
                <c:pt idx="1326">
                  <c:v>366.1</c:v>
                </c:pt>
                <c:pt idx="1327">
                  <c:v>363.6</c:v>
                </c:pt>
                <c:pt idx="1328">
                  <c:v>374.3</c:v>
                </c:pt>
                <c:pt idx="1329">
                  <c:v>367.8</c:v>
                </c:pt>
                <c:pt idx="1330">
                  <c:v>367.35</c:v>
                </c:pt>
                <c:pt idx="1331">
                  <c:v>369.05</c:v>
                </c:pt>
                <c:pt idx="1332">
                  <c:v>363.95</c:v>
                </c:pt>
                <c:pt idx="1333">
                  <c:v>362.7</c:v>
                </c:pt>
                <c:pt idx="1334">
                  <c:v>361.8</c:v>
                </c:pt>
                <c:pt idx="1335">
                  <c:v>356.8</c:v>
                </c:pt>
                <c:pt idx="1336">
                  <c:v>354.4</c:v>
                </c:pt>
                <c:pt idx="1337">
                  <c:v>346.65</c:v>
                </c:pt>
                <c:pt idx="1338">
                  <c:v>364.05</c:v>
                </c:pt>
                <c:pt idx="1339">
                  <c:v>359.75</c:v>
                </c:pt>
                <c:pt idx="1340">
                  <c:v>364.6</c:v>
                </c:pt>
                <c:pt idx="1341">
                  <c:v>365.3</c:v>
                </c:pt>
                <c:pt idx="1342">
                  <c:v>378.35</c:v>
                </c:pt>
                <c:pt idx="1343">
                  <c:v>371.75</c:v>
                </c:pt>
                <c:pt idx="1344">
                  <c:v>363.1</c:v>
                </c:pt>
                <c:pt idx="1345">
                  <c:v>363.1</c:v>
                </c:pt>
                <c:pt idx="1346">
                  <c:v>373.55</c:v>
                </c:pt>
                <c:pt idx="1347">
                  <c:v>372.4</c:v>
                </c:pt>
                <c:pt idx="1348">
                  <c:v>375.9</c:v>
                </c:pt>
                <c:pt idx="1349">
                  <c:v>376.15</c:v>
                </c:pt>
                <c:pt idx="1350">
                  <c:v>374.4</c:v>
                </c:pt>
                <c:pt idx="1351">
                  <c:v>375.9</c:v>
                </c:pt>
                <c:pt idx="1352">
                  <c:v>379.85</c:v>
                </c:pt>
                <c:pt idx="1353">
                  <c:v>397.8</c:v>
                </c:pt>
                <c:pt idx="1354">
                  <c:v>397.75</c:v>
                </c:pt>
                <c:pt idx="1355">
                  <c:v>399.1</c:v>
                </c:pt>
                <c:pt idx="1356">
                  <c:v>387.1</c:v>
                </c:pt>
                <c:pt idx="1357">
                  <c:v>394.5</c:v>
                </c:pt>
                <c:pt idx="1358">
                  <c:v>398.1</c:v>
                </c:pt>
                <c:pt idx="1359">
                  <c:v>390.8</c:v>
                </c:pt>
                <c:pt idx="1360">
                  <c:v>391.45</c:v>
                </c:pt>
                <c:pt idx="1361">
                  <c:v>392.75</c:v>
                </c:pt>
                <c:pt idx="1362">
                  <c:v>389.3</c:v>
                </c:pt>
                <c:pt idx="1363">
                  <c:v>388.4</c:v>
                </c:pt>
                <c:pt idx="1364">
                  <c:v>378.9</c:v>
                </c:pt>
                <c:pt idx="1365">
                  <c:v>374.9</c:v>
                </c:pt>
                <c:pt idx="1366">
                  <c:v>370.15</c:v>
                </c:pt>
                <c:pt idx="1367">
                  <c:v>373.8</c:v>
                </c:pt>
                <c:pt idx="1368">
                  <c:v>376.95</c:v>
                </c:pt>
                <c:pt idx="1369">
                  <c:v>373.9</c:v>
                </c:pt>
                <c:pt idx="1370">
                  <c:v>367.95</c:v>
                </c:pt>
                <c:pt idx="1371">
                  <c:v>371.4</c:v>
                </c:pt>
                <c:pt idx="1372">
                  <c:v>366.6</c:v>
                </c:pt>
                <c:pt idx="1373">
                  <c:v>368.2</c:v>
                </c:pt>
                <c:pt idx="1374">
                  <c:v>371.75</c:v>
                </c:pt>
                <c:pt idx="1375">
                  <c:v>364.9</c:v>
                </c:pt>
                <c:pt idx="1376">
                  <c:v>369.15</c:v>
                </c:pt>
                <c:pt idx="1377">
                  <c:v>364.5</c:v>
                </c:pt>
                <c:pt idx="1378">
                  <c:v>366.8</c:v>
                </c:pt>
                <c:pt idx="1379">
                  <c:v>374.3</c:v>
                </c:pt>
                <c:pt idx="1380">
                  <c:v>368.3</c:v>
                </c:pt>
                <c:pt idx="1381">
                  <c:v>367.35</c:v>
                </c:pt>
                <c:pt idx="1382">
                  <c:v>367.3</c:v>
                </c:pt>
                <c:pt idx="1383">
                  <c:v>371.25</c:v>
                </c:pt>
                <c:pt idx="1384">
                  <c:v>367.95</c:v>
                </c:pt>
                <c:pt idx="1385">
                  <c:v>365.1</c:v>
                </c:pt>
                <c:pt idx="1386">
                  <c:v>372.4</c:v>
                </c:pt>
                <c:pt idx="1387">
                  <c:v>362.3</c:v>
                </c:pt>
                <c:pt idx="1388">
                  <c:v>360.05</c:v>
                </c:pt>
                <c:pt idx="1389">
                  <c:v>354.3</c:v>
                </c:pt>
                <c:pt idx="1390">
                  <c:v>349.1</c:v>
                </c:pt>
                <c:pt idx="1391">
                  <c:v>345.65</c:v>
                </c:pt>
                <c:pt idx="1392">
                  <c:v>340.3</c:v>
                </c:pt>
                <c:pt idx="1393">
                  <c:v>341.25</c:v>
                </c:pt>
                <c:pt idx="1394">
                  <c:v>342.7</c:v>
                </c:pt>
                <c:pt idx="1395">
                  <c:v>344.35</c:v>
                </c:pt>
                <c:pt idx="1396">
                  <c:v>344.35</c:v>
                </c:pt>
                <c:pt idx="1397">
                  <c:v>345.2</c:v>
                </c:pt>
                <c:pt idx="1398">
                  <c:v>351.75</c:v>
                </c:pt>
                <c:pt idx="1399">
                  <c:v>353.95</c:v>
                </c:pt>
                <c:pt idx="1400">
                  <c:v>354.7</c:v>
                </c:pt>
                <c:pt idx="1401">
                  <c:v>360.4</c:v>
                </c:pt>
                <c:pt idx="1402">
                  <c:v>366.6</c:v>
                </c:pt>
                <c:pt idx="1403">
                  <c:v>372.15</c:v>
                </c:pt>
                <c:pt idx="1404">
                  <c:v>387.4</c:v>
                </c:pt>
                <c:pt idx="1405">
                  <c:v>387.1</c:v>
                </c:pt>
                <c:pt idx="1406">
                  <c:v>373.6</c:v>
                </c:pt>
                <c:pt idx="1407">
                  <c:v>367.3</c:v>
                </c:pt>
                <c:pt idx="1408">
                  <c:v>359.9</c:v>
                </c:pt>
                <c:pt idx="1409">
                  <c:v>352.25</c:v>
                </c:pt>
                <c:pt idx="1410">
                  <c:v>362.3</c:v>
                </c:pt>
                <c:pt idx="1411">
                  <c:v>362.5</c:v>
                </c:pt>
                <c:pt idx="1412">
                  <c:v>359.95</c:v>
                </c:pt>
                <c:pt idx="1413">
                  <c:v>354</c:v>
                </c:pt>
                <c:pt idx="1414">
                  <c:v>361.85</c:v>
                </c:pt>
                <c:pt idx="1415">
                  <c:v>357.35</c:v>
                </c:pt>
                <c:pt idx="1416">
                  <c:v>358.8</c:v>
                </c:pt>
                <c:pt idx="1417">
                  <c:v>360.55</c:v>
                </c:pt>
                <c:pt idx="1418">
                  <c:v>360.3</c:v>
                </c:pt>
                <c:pt idx="1419">
                  <c:v>362.6</c:v>
                </c:pt>
                <c:pt idx="1420">
                  <c:v>356.35</c:v>
                </c:pt>
                <c:pt idx="1421">
                  <c:v>371.3</c:v>
                </c:pt>
                <c:pt idx="1422">
                  <c:v>357.3</c:v>
                </c:pt>
                <c:pt idx="1423">
                  <c:v>357.95</c:v>
                </c:pt>
                <c:pt idx="1424">
                  <c:v>359.6</c:v>
                </c:pt>
                <c:pt idx="1425">
                  <c:v>368.85</c:v>
                </c:pt>
                <c:pt idx="1426">
                  <c:v>384.3</c:v>
                </c:pt>
                <c:pt idx="1427">
                  <c:v>371.45</c:v>
                </c:pt>
                <c:pt idx="1428">
                  <c:v>366.6</c:v>
                </c:pt>
                <c:pt idx="1429">
                  <c:v>385</c:v>
                </c:pt>
                <c:pt idx="1430">
                  <c:v>374.8</c:v>
                </c:pt>
                <c:pt idx="1431">
                  <c:v>373.8</c:v>
                </c:pt>
                <c:pt idx="1432">
                  <c:v>381.05</c:v>
                </c:pt>
                <c:pt idx="1433">
                  <c:v>378.25</c:v>
                </c:pt>
                <c:pt idx="1434">
                  <c:v>382.7</c:v>
                </c:pt>
                <c:pt idx="1435">
                  <c:v>388.1</c:v>
                </c:pt>
                <c:pt idx="1436">
                  <c:v>410.25</c:v>
                </c:pt>
                <c:pt idx="1437">
                  <c:v>406.1</c:v>
                </c:pt>
                <c:pt idx="1438">
                  <c:v>403.25</c:v>
                </c:pt>
                <c:pt idx="1439">
                  <c:v>395.75</c:v>
                </c:pt>
                <c:pt idx="1440">
                  <c:v>398.9</c:v>
                </c:pt>
                <c:pt idx="1441">
                  <c:v>398.85</c:v>
                </c:pt>
                <c:pt idx="1442">
                  <c:v>400.9</c:v>
                </c:pt>
                <c:pt idx="1443">
                  <c:v>416.55</c:v>
                </c:pt>
                <c:pt idx="1444">
                  <c:v>411.5</c:v>
                </c:pt>
                <c:pt idx="1445">
                  <c:v>404.9</c:v>
                </c:pt>
                <c:pt idx="1446">
                  <c:v>410.3</c:v>
                </c:pt>
                <c:pt idx="1447">
                  <c:v>406.55</c:v>
                </c:pt>
                <c:pt idx="1448">
                  <c:v>413.45</c:v>
                </c:pt>
                <c:pt idx="1449">
                  <c:v>424.55</c:v>
                </c:pt>
                <c:pt idx="1450">
                  <c:v>416.2</c:v>
                </c:pt>
                <c:pt idx="1451">
                  <c:v>409.05</c:v>
                </c:pt>
                <c:pt idx="1452">
                  <c:v>412.2</c:v>
                </c:pt>
                <c:pt idx="1453">
                  <c:v>408.4</c:v>
                </c:pt>
                <c:pt idx="1454">
                  <c:v>398.45</c:v>
                </c:pt>
                <c:pt idx="1455">
                  <c:v>400.85</c:v>
                </c:pt>
                <c:pt idx="1456">
                  <c:v>403.55</c:v>
                </c:pt>
                <c:pt idx="1457">
                  <c:v>392.6</c:v>
                </c:pt>
                <c:pt idx="1458">
                  <c:v>394.45</c:v>
                </c:pt>
                <c:pt idx="1459">
                  <c:v>395.7</c:v>
                </c:pt>
                <c:pt idx="1460">
                  <c:v>405.75</c:v>
                </c:pt>
                <c:pt idx="1461">
                  <c:v>404.05</c:v>
                </c:pt>
                <c:pt idx="1462">
                  <c:v>402.1</c:v>
                </c:pt>
                <c:pt idx="1463">
                  <c:v>385.1</c:v>
                </c:pt>
                <c:pt idx="1464">
                  <c:v>379.65</c:v>
                </c:pt>
                <c:pt idx="1465">
                  <c:v>367.6</c:v>
                </c:pt>
                <c:pt idx="1466">
                  <c:v>373.25</c:v>
                </c:pt>
                <c:pt idx="1467">
                  <c:v>378.25</c:v>
                </c:pt>
                <c:pt idx="1468">
                  <c:v>388.7</c:v>
                </c:pt>
                <c:pt idx="1469">
                  <c:v>395.2</c:v>
                </c:pt>
                <c:pt idx="1470">
                  <c:v>399.25</c:v>
                </c:pt>
                <c:pt idx="1471">
                  <c:v>416.9</c:v>
                </c:pt>
                <c:pt idx="1472">
                  <c:v>435.05</c:v>
                </c:pt>
                <c:pt idx="1473">
                  <c:v>435.45</c:v>
                </c:pt>
                <c:pt idx="1474">
                  <c:v>440.25</c:v>
                </c:pt>
                <c:pt idx="1475">
                  <c:v>439.7</c:v>
                </c:pt>
                <c:pt idx="1476">
                  <c:v>437.55</c:v>
                </c:pt>
                <c:pt idx="1477">
                  <c:v>437.4</c:v>
                </c:pt>
                <c:pt idx="1478">
                  <c:v>428.4</c:v>
                </c:pt>
                <c:pt idx="1479">
                  <c:v>422.6</c:v>
                </c:pt>
                <c:pt idx="1480">
                  <c:v>424.9</c:v>
                </c:pt>
                <c:pt idx="1481">
                  <c:v>428</c:v>
                </c:pt>
                <c:pt idx="1482">
                  <c:v>432.4</c:v>
                </c:pt>
                <c:pt idx="1483">
                  <c:v>435.15</c:v>
                </c:pt>
                <c:pt idx="1484">
                  <c:v>435.55</c:v>
                </c:pt>
                <c:pt idx="1485">
                  <c:v>439</c:v>
                </c:pt>
                <c:pt idx="1486">
                  <c:v>443.5</c:v>
                </c:pt>
                <c:pt idx="1487">
                  <c:v>439.2</c:v>
                </c:pt>
                <c:pt idx="1488">
                  <c:v>420.4</c:v>
                </c:pt>
                <c:pt idx="1489">
                  <c:v>409.55</c:v>
                </c:pt>
                <c:pt idx="1490">
                  <c:v>404.6</c:v>
                </c:pt>
                <c:pt idx="1491">
                  <c:v>414.15</c:v>
                </c:pt>
                <c:pt idx="1492">
                  <c:v>408.9</c:v>
                </c:pt>
                <c:pt idx="1493">
                  <c:v>407.85</c:v>
                </c:pt>
                <c:pt idx="1494">
                  <c:v>410.1</c:v>
                </c:pt>
                <c:pt idx="1495">
                  <c:v>413.8</c:v>
                </c:pt>
                <c:pt idx="1496">
                  <c:v>408.9</c:v>
                </c:pt>
                <c:pt idx="1497">
                  <c:v>418.7</c:v>
                </c:pt>
                <c:pt idx="1498">
                  <c:v>420.75</c:v>
                </c:pt>
                <c:pt idx="1499">
                  <c:v>419.5</c:v>
                </c:pt>
                <c:pt idx="1500">
                  <c:v>421.6</c:v>
                </c:pt>
                <c:pt idx="1501">
                  <c:v>426.05</c:v>
                </c:pt>
                <c:pt idx="1502">
                  <c:v>421.2</c:v>
                </c:pt>
                <c:pt idx="1503">
                  <c:v>414.85</c:v>
                </c:pt>
                <c:pt idx="1504">
                  <c:v>426.15</c:v>
                </c:pt>
                <c:pt idx="1505">
                  <c:v>437.7</c:v>
                </c:pt>
                <c:pt idx="1506">
                  <c:v>438.65</c:v>
                </c:pt>
                <c:pt idx="1507">
                  <c:v>435.15</c:v>
                </c:pt>
                <c:pt idx="1508">
                  <c:v>439.35</c:v>
                </c:pt>
                <c:pt idx="1509">
                  <c:v>440.05</c:v>
                </c:pt>
                <c:pt idx="1510">
                  <c:v>452.2</c:v>
                </c:pt>
                <c:pt idx="1511">
                  <c:v>460.8</c:v>
                </c:pt>
                <c:pt idx="1512">
                  <c:v>465.25</c:v>
                </c:pt>
                <c:pt idx="1513">
                  <c:v>466.5</c:v>
                </c:pt>
                <c:pt idx="1514">
                  <c:v>459.7</c:v>
                </c:pt>
                <c:pt idx="1515">
                  <c:v>447.95</c:v>
                </c:pt>
                <c:pt idx="1516">
                  <c:v>444.8</c:v>
                </c:pt>
                <c:pt idx="1517">
                  <c:v>442.5</c:v>
                </c:pt>
                <c:pt idx="1518">
                  <c:v>434</c:v>
                </c:pt>
                <c:pt idx="1519">
                  <c:v>438.3</c:v>
                </c:pt>
                <c:pt idx="1520">
                  <c:v>428.9</c:v>
                </c:pt>
                <c:pt idx="1521">
                  <c:v>439.4</c:v>
                </c:pt>
                <c:pt idx="1522">
                  <c:v>434.45</c:v>
                </c:pt>
                <c:pt idx="1523">
                  <c:v>433</c:v>
                </c:pt>
                <c:pt idx="1524">
                  <c:v>423.9</c:v>
                </c:pt>
                <c:pt idx="1525">
                  <c:v>430.7</c:v>
                </c:pt>
                <c:pt idx="1526">
                  <c:v>420.65</c:v>
                </c:pt>
                <c:pt idx="1527">
                  <c:v>414.25</c:v>
                </c:pt>
                <c:pt idx="1528">
                  <c:v>414</c:v>
                </c:pt>
                <c:pt idx="1529">
                  <c:v>433</c:v>
                </c:pt>
                <c:pt idx="1530">
                  <c:v>434.75</c:v>
                </c:pt>
                <c:pt idx="1531">
                  <c:v>440.65</c:v>
                </c:pt>
                <c:pt idx="1532">
                  <c:v>439.3</c:v>
                </c:pt>
                <c:pt idx="1533">
                  <c:v>427.95</c:v>
                </c:pt>
                <c:pt idx="1534">
                  <c:v>433.85</c:v>
                </c:pt>
                <c:pt idx="1535">
                  <c:v>443.8</c:v>
                </c:pt>
                <c:pt idx="1536">
                  <c:v>444.55</c:v>
                </c:pt>
                <c:pt idx="1537">
                  <c:v>449.8</c:v>
                </c:pt>
                <c:pt idx="1538">
                  <c:v>455.3</c:v>
                </c:pt>
                <c:pt idx="1539">
                  <c:v>443.55</c:v>
                </c:pt>
                <c:pt idx="1540">
                  <c:v>440.15</c:v>
                </c:pt>
                <c:pt idx="1541">
                  <c:v>440.2</c:v>
                </c:pt>
                <c:pt idx="1542">
                  <c:v>445.7</c:v>
                </c:pt>
                <c:pt idx="1543">
                  <c:v>446.3</c:v>
                </c:pt>
                <c:pt idx="1544">
                  <c:v>449.35</c:v>
                </c:pt>
                <c:pt idx="1545">
                  <c:v>448.8</c:v>
                </c:pt>
                <c:pt idx="1546">
                  <c:v>435.5</c:v>
                </c:pt>
                <c:pt idx="1547">
                  <c:v>438.65</c:v>
                </c:pt>
                <c:pt idx="1548">
                  <c:v>426.2</c:v>
                </c:pt>
                <c:pt idx="1549">
                  <c:v>425.1</c:v>
                </c:pt>
                <c:pt idx="1550">
                  <c:v>424.95</c:v>
                </c:pt>
                <c:pt idx="1551">
                  <c:v>421.55</c:v>
                </c:pt>
                <c:pt idx="1552">
                  <c:v>419.75</c:v>
                </c:pt>
                <c:pt idx="1553">
                  <c:v>418.95</c:v>
                </c:pt>
                <c:pt idx="1554">
                  <c:v>414.95</c:v>
                </c:pt>
                <c:pt idx="1555">
                  <c:v>415.5</c:v>
                </c:pt>
                <c:pt idx="1556">
                  <c:v>411.65</c:v>
                </c:pt>
                <c:pt idx="1557">
                  <c:v>414.75</c:v>
                </c:pt>
                <c:pt idx="1558">
                  <c:v>411.8</c:v>
                </c:pt>
                <c:pt idx="1559">
                  <c:v>418.35</c:v>
                </c:pt>
                <c:pt idx="1560">
                  <c:v>418.3</c:v>
                </c:pt>
                <c:pt idx="1561">
                  <c:v>427.05</c:v>
                </c:pt>
                <c:pt idx="1562">
                  <c:v>438.85</c:v>
                </c:pt>
                <c:pt idx="1563">
                  <c:v>435.2</c:v>
                </c:pt>
                <c:pt idx="1564">
                  <c:v>428.1</c:v>
                </c:pt>
                <c:pt idx="1565">
                  <c:v>419.7</c:v>
                </c:pt>
                <c:pt idx="1566">
                  <c:v>417.1</c:v>
                </c:pt>
                <c:pt idx="1567">
                  <c:v>419</c:v>
                </c:pt>
                <c:pt idx="1568">
                  <c:v>425.3</c:v>
                </c:pt>
                <c:pt idx="1569">
                  <c:v>437.5</c:v>
                </c:pt>
                <c:pt idx="1570">
                  <c:v>458.35</c:v>
                </c:pt>
                <c:pt idx="1571">
                  <c:v>459.95</c:v>
                </c:pt>
                <c:pt idx="1572">
                  <c:v>455.7</c:v>
                </c:pt>
                <c:pt idx="1573">
                  <c:v>454.9</c:v>
                </c:pt>
                <c:pt idx="1574">
                  <c:v>459.4</c:v>
                </c:pt>
                <c:pt idx="1575">
                  <c:v>450.2</c:v>
                </c:pt>
                <c:pt idx="1576">
                  <c:v>457.15</c:v>
                </c:pt>
                <c:pt idx="1577">
                  <c:v>448.75</c:v>
                </c:pt>
                <c:pt idx="1578">
                  <c:v>431.55</c:v>
                </c:pt>
                <c:pt idx="1579">
                  <c:v>429.6</c:v>
                </c:pt>
                <c:pt idx="1580">
                  <c:v>427.05</c:v>
                </c:pt>
                <c:pt idx="1581">
                  <c:v>434.2</c:v>
                </c:pt>
                <c:pt idx="1582">
                  <c:v>427.8</c:v>
                </c:pt>
                <c:pt idx="1583">
                  <c:v>447.55</c:v>
                </c:pt>
                <c:pt idx="1584">
                  <c:v>435.75</c:v>
                </c:pt>
                <c:pt idx="1585">
                  <c:v>440.1</c:v>
                </c:pt>
                <c:pt idx="1586">
                  <c:v>438.05</c:v>
                </c:pt>
                <c:pt idx="1587">
                  <c:v>441.7</c:v>
                </c:pt>
                <c:pt idx="1588">
                  <c:v>453.7</c:v>
                </c:pt>
                <c:pt idx="1589">
                  <c:v>481.55</c:v>
                </c:pt>
                <c:pt idx="1590">
                  <c:v>484.3</c:v>
                </c:pt>
                <c:pt idx="1591">
                  <c:v>483.45</c:v>
                </c:pt>
                <c:pt idx="1592">
                  <c:v>471.8</c:v>
                </c:pt>
                <c:pt idx="1593">
                  <c:v>464.1</c:v>
                </c:pt>
                <c:pt idx="1594">
                  <c:v>449.35</c:v>
                </c:pt>
                <c:pt idx="1595">
                  <c:v>430.65</c:v>
                </c:pt>
                <c:pt idx="1596">
                  <c:v>418.4</c:v>
                </c:pt>
                <c:pt idx="1597">
                  <c:v>415.15</c:v>
                </c:pt>
                <c:pt idx="1598">
                  <c:v>419</c:v>
                </c:pt>
                <c:pt idx="1599">
                  <c:v>407.55</c:v>
                </c:pt>
                <c:pt idx="1600">
                  <c:v>400.5</c:v>
                </c:pt>
                <c:pt idx="1601">
                  <c:v>393.6</c:v>
                </c:pt>
                <c:pt idx="1602">
                  <c:v>416.95</c:v>
                </c:pt>
                <c:pt idx="1603">
                  <c:v>400.45</c:v>
                </c:pt>
                <c:pt idx="1604">
                  <c:v>422.65</c:v>
                </c:pt>
                <c:pt idx="1605">
                  <c:v>420.55</c:v>
                </c:pt>
                <c:pt idx="1606">
                  <c:v>412.8</c:v>
                </c:pt>
                <c:pt idx="1607">
                  <c:v>412.35</c:v>
                </c:pt>
                <c:pt idx="1608">
                  <c:v>396.25</c:v>
                </c:pt>
                <c:pt idx="1609">
                  <c:v>372.6</c:v>
                </c:pt>
                <c:pt idx="1610">
                  <c:v>386.7</c:v>
                </c:pt>
                <c:pt idx="1611">
                  <c:v>374.2</c:v>
                </c:pt>
                <c:pt idx="1612">
                  <c:v>354.75</c:v>
                </c:pt>
                <c:pt idx="1613">
                  <c:v>338.6</c:v>
                </c:pt>
                <c:pt idx="1614">
                  <c:v>318</c:v>
                </c:pt>
                <c:pt idx="1615">
                  <c:v>323.2</c:v>
                </c:pt>
                <c:pt idx="1616">
                  <c:v>305.10000000000002</c:v>
                </c:pt>
                <c:pt idx="1617">
                  <c:v>297.85000000000002</c:v>
                </c:pt>
                <c:pt idx="1618">
                  <c:v>318.3</c:v>
                </c:pt>
                <c:pt idx="1619">
                  <c:v>326.55</c:v>
                </c:pt>
                <c:pt idx="1620">
                  <c:v>338.55</c:v>
                </c:pt>
                <c:pt idx="1621">
                  <c:v>334.9</c:v>
                </c:pt>
                <c:pt idx="1622">
                  <c:v>331.15</c:v>
                </c:pt>
                <c:pt idx="1623">
                  <c:v>325.10000000000002</c:v>
                </c:pt>
                <c:pt idx="1624">
                  <c:v>331.75</c:v>
                </c:pt>
                <c:pt idx="1625">
                  <c:v>336.55</c:v>
                </c:pt>
                <c:pt idx="1626">
                  <c:v>342.85</c:v>
                </c:pt>
                <c:pt idx="1627">
                  <c:v>324.89999999999998</c:v>
                </c:pt>
                <c:pt idx="1628">
                  <c:v>331.2</c:v>
                </c:pt>
                <c:pt idx="1629">
                  <c:v>334.65</c:v>
                </c:pt>
                <c:pt idx="1630">
                  <c:v>339.85</c:v>
                </c:pt>
                <c:pt idx="1631">
                  <c:v>334.5</c:v>
                </c:pt>
                <c:pt idx="1632">
                  <c:v>336</c:v>
                </c:pt>
                <c:pt idx="1633">
                  <c:v>342.2</c:v>
                </c:pt>
                <c:pt idx="1634">
                  <c:v>344.8</c:v>
                </c:pt>
                <c:pt idx="1635">
                  <c:v>349.35</c:v>
                </c:pt>
                <c:pt idx="1636">
                  <c:v>337.65</c:v>
                </c:pt>
                <c:pt idx="1637">
                  <c:v>349.15</c:v>
                </c:pt>
                <c:pt idx="1638">
                  <c:v>353.55</c:v>
                </c:pt>
                <c:pt idx="1639">
                  <c:v>340.7</c:v>
                </c:pt>
                <c:pt idx="1640">
                  <c:v>328.45</c:v>
                </c:pt>
                <c:pt idx="1641">
                  <c:v>315.60000000000002</c:v>
                </c:pt>
                <c:pt idx="1642">
                  <c:v>303.85000000000002</c:v>
                </c:pt>
                <c:pt idx="1643">
                  <c:v>309.95</c:v>
                </c:pt>
                <c:pt idx="1644">
                  <c:v>303.14999999999998</c:v>
                </c:pt>
                <c:pt idx="1645">
                  <c:v>315.14999999999998</c:v>
                </c:pt>
                <c:pt idx="1646">
                  <c:v>313.60000000000002</c:v>
                </c:pt>
                <c:pt idx="1647">
                  <c:v>314.60000000000002</c:v>
                </c:pt>
                <c:pt idx="1648">
                  <c:v>317.89999999999998</c:v>
                </c:pt>
                <c:pt idx="1649">
                  <c:v>319.39999999999998</c:v>
                </c:pt>
                <c:pt idx="1650">
                  <c:v>310.14999999999998</c:v>
                </c:pt>
                <c:pt idx="1651">
                  <c:v>310.05</c:v>
                </c:pt>
                <c:pt idx="1652">
                  <c:v>312.45</c:v>
                </c:pt>
                <c:pt idx="1653">
                  <c:v>309.55</c:v>
                </c:pt>
                <c:pt idx="1654">
                  <c:v>309.3</c:v>
                </c:pt>
                <c:pt idx="1655">
                  <c:v>308.25</c:v>
                </c:pt>
                <c:pt idx="1656">
                  <c:v>308.35000000000002</c:v>
                </c:pt>
                <c:pt idx="1657">
                  <c:v>305</c:v>
                </c:pt>
                <c:pt idx="1658">
                  <c:v>302.39999999999998</c:v>
                </c:pt>
                <c:pt idx="1659">
                  <c:v>307</c:v>
                </c:pt>
                <c:pt idx="1660">
                  <c:v>306.35000000000002</c:v>
                </c:pt>
                <c:pt idx="1661">
                  <c:v>305.5</c:v>
                </c:pt>
                <c:pt idx="1662">
                  <c:v>325.05</c:v>
                </c:pt>
                <c:pt idx="1663">
                  <c:v>347.05</c:v>
                </c:pt>
                <c:pt idx="1664">
                  <c:v>347.2</c:v>
                </c:pt>
                <c:pt idx="1665">
                  <c:v>374.5</c:v>
                </c:pt>
                <c:pt idx="1666">
                  <c:v>371.1</c:v>
                </c:pt>
                <c:pt idx="1667">
                  <c:v>352.65</c:v>
                </c:pt>
                <c:pt idx="1668">
                  <c:v>349.35</c:v>
                </c:pt>
                <c:pt idx="1669">
                  <c:v>350.75</c:v>
                </c:pt>
                <c:pt idx="1670">
                  <c:v>347.25</c:v>
                </c:pt>
                <c:pt idx="1671">
                  <c:v>357.95</c:v>
                </c:pt>
                <c:pt idx="1672">
                  <c:v>352.65</c:v>
                </c:pt>
                <c:pt idx="1673">
                  <c:v>373.75</c:v>
                </c:pt>
                <c:pt idx="1674">
                  <c:v>361.55</c:v>
                </c:pt>
                <c:pt idx="1675">
                  <c:v>371.25</c:v>
                </c:pt>
                <c:pt idx="1676">
                  <c:v>383</c:v>
                </c:pt>
                <c:pt idx="1677">
                  <c:v>377.85</c:v>
                </c:pt>
                <c:pt idx="1678">
                  <c:v>386.95</c:v>
                </c:pt>
                <c:pt idx="1679">
                  <c:v>376.65</c:v>
                </c:pt>
                <c:pt idx="1680">
                  <c:v>387.75</c:v>
                </c:pt>
                <c:pt idx="1681">
                  <c:v>385.65</c:v>
                </c:pt>
                <c:pt idx="1682">
                  <c:v>379.9</c:v>
                </c:pt>
                <c:pt idx="1683">
                  <c:v>384.55</c:v>
                </c:pt>
                <c:pt idx="1684">
                  <c:v>387.6</c:v>
                </c:pt>
                <c:pt idx="1685">
                  <c:v>384.8</c:v>
                </c:pt>
                <c:pt idx="1686">
                  <c:v>385.8</c:v>
                </c:pt>
                <c:pt idx="1687">
                  <c:v>375.3</c:v>
                </c:pt>
                <c:pt idx="1688">
                  <c:v>374.2</c:v>
                </c:pt>
                <c:pt idx="1689">
                  <c:v>374.3</c:v>
                </c:pt>
                <c:pt idx="1690">
                  <c:v>368.1</c:v>
                </c:pt>
                <c:pt idx="1691">
                  <c:v>383.15</c:v>
                </c:pt>
                <c:pt idx="1692">
                  <c:v>378.8</c:v>
                </c:pt>
                <c:pt idx="1693">
                  <c:v>374.2</c:v>
                </c:pt>
                <c:pt idx="1694">
                  <c:v>369.25</c:v>
                </c:pt>
                <c:pt idx="1695">
                  <c:v>366.3</c:v>
                </c:pt>
                <c:pt idx="1696">
                  <c:v>368.65</c:v>
                </c:pt>
                <c:pt idx="1697">
                  <c:v>369.9</c:v>
                </c:pt>
                <c:pt idx="1698">
                  <c:v>375.8</c:v>
                </c:pt>
                <c:pt idx="1699">
                  <c:v>394.35</c:v>
                </c:pt>
                <c:pt idx="1700">
                  <c:v>392.5</c:v>
                </c:pt>
                <c:pt idx="1701">
                  <c:v>396.15</c:v>
                </c:pt>
                <c:pt idx="1702">
                  <c:v>401.75</c:v>
                </c:pt>
                <c:pt idx="1703">
                  <c:v>412.8</c:v>
                </c:pt>
                <c:pt idx="1704">
                  <c:v>406</c:v>
                </c:pt>
                <c:pt idx="1705">
                  <c:v>404.95</c:v>
                </c:pt>
                <c:pt idx="1706">
                  <c:v>396.65</c:v>
                </c:pt>
                <c:pt idx="1707">
                  <c:v>398.45</c:v>
                </c:pt>
                <c:pt idx="1708">
                  <c:v>403.7</c:v>
                </c:pt>
                <c:pt idx="1709">
                  <c:v>392.35</c:v>
                </c:pt>
                <c:pt idx="1710">
                  <c:v>399.25</c:v>
                </c:pt>
                <c:pt idx="1711">
                  <c:v>401.25</c:v>
                </c:pt>
                <c:pt idx="1712">
                  <c:v>388.4</c:v>
                </c:pt>
                <c:pt idx="1713">
                  <c:v>392.35</c:v>
                </c:pt>
                <c:pt idx="1714">
                  <c:v>399.55</c:v>
                </c:pt>
                <c:pt idx="1715">
                  <c:v>400.9</c:v>
                </c:pt>
                <c:pt idx="1716">
                  <c:v>409.15</c:v>
                </c:pt>
                <c:pt idx="1717">
                  <c:v>413.8</c:v>
                </c:pt>
                <c:pt idx="1718">
                  <c:v>412.1</c:v>
                </c:pt>
                <c:pt idx="1719">
                  <c:v>403.15</c:v>
                </c:pt>
                <c:pt idx="1720">
                  <c:v>391.15</c:v>
                </c:pt>
                <c:pt idx="1721">
                  <c:v>378.1</c:v>
                </c:pt>
                <c:pt idx="1722">
                  <c:v>372.1</c:v>
                </c:pt>
                <c:pt idx="1723">
                  <c:v>363.75</c:v>
                </c:pt>
                <c:pt idx="1724">
                  <c:v>363.3</c:v>
                </c:pt>
                <c:pt idx="1725">
                  <c:v>368.45</c:v>
                </c:pt>
                <c:pt idx="1726">
                  <c:v>367.85</c:v>
                </c:pt>
                <c:pt idx="1727">
                  <c:v>361.55</c:v>
                </c:pt>
                <c:pt idx="1728">
                  <c:v>378.3</c:v>
                </c:pt>
                <c:pt idx="1729">
                  <c:v>370.8</c:v>
                </c:pt>
                <c:pt idx="1730">
                  <c:v>380</c:v>
                </c:pt>
                <c:pt idx="1731">
                  <c:v>369.2</c:v>
                </c:pt>
                <c:pt idx="1732">
                  <c:v>375.8</c:v>
                </c:pt>
                <c:pt idx="1733">
                  <c:v>376.85</c:v>
                </c:pt>
                <c:pt idx="1734">
                  <c:v>371.55</c:v>
                </c:pt>
                <c:pt idx="1735">
                  <c:v>360.1</c:v>
                </c:pt>
                <c:pt idx="1736">
                  <c:v>354.3</c:v>
                </c:pt>
                <c:pt idx="1737">
                  <c:v>344.3</c:v>
                </c:pt>
                <c:pt idx="1738">
                  <c:v>341.95</c:v>
                </c:pt>
                <c:pt idx="1739">
                  <c:v>339.35</c:v>
                </c:pt>
                <c:pt idx="1740">
                  <c:v>338.5</c:v>
                </c:pt>
                <c:pt idx="1741">
                  <c:v>335.85</c:v>
                </c:pt>
                <c:pt idx="1742">
                  <c:v>335.4</c:v>
                </c:pt>
                <c:pt idx="1743">
                  <c:v>332.15</c:v>
                </c:pt>
                <c:pt idx="1744">
                  <c:v>324.60000000000002</c:v>
                </c:pt>
                <c:pt idx="1745">
                  <c:v>318.10000000000002</c:v>
                </c:pt>
                <c:pt idx="1746">
                  <c:v>321.95</c:v>
                </c:pt>
                <c:pt idx="1747">
                  <c:v>322.75</c:v>
                </c:pt>
                <c:pt idx="1748">
                  <c:v>325.2</c:v>
                </c:pt>
                <c:pt idx="1749">
                  <c:v>327.7</c:v>
                </c:pt>
                <c:pt idx="1750">
                  <c:v>320.64999999999998</c:v>
                </c:pt>
                <c:pt idx="1751">
                  <c:v>321.10000000000002</c:v>
                </c:pt>
                <c:pt idx="1752">
                  <c:v>319.3</c:v>
                </c:pt>
                <c:pt idx="1753">
                  <c:v>320.5</c:v>
                </c:pt>
                <c:pt idx="1754">
                  <c:v>317.89999999999998</c:v>
                </c:pt>
                <c:pt idx="1755">
                  <c:v>324.85000000000002</c:v>
                </c:pt>
                <c:pt idx="1756">
                  <c:v>334.9</c:v>
                </c:pt>
                <c:pt idx="1757">
                  <c:v>338.05</c:v>
                </c:pt>
                <c:pt idx="1758">
                  <c:v>334.3</c:v>
                </c:pt>
                <c:pt idx="1759">
                  <c:v>337.95</c:v>
                </c:pt>
                <c:pt idx="1760">
                  <c:v>345.45</c:v>
                </c:pt>
                <c:pt idx="1761">
                  <c:v>352.2</c:v>
                </c:pt>
                <c:pt idx="1762">
                  <c:v>352.05</c:v>
                </c:pt>
                <c:pt idx="1763">
                  <c:v>345.25</c:v>
                </c:pt>
                <c:pt idx="1764">
                  <c:v>345</c:v>
                </c:pt>
                <c:pt idx="1765">
                  <c:v>354.65</c:v>
                </c:pt>
                <c:pt idx="1766">
                  <c:v>367.85</c:v>
                </c:pt>
                <c:pt idx="1767">
                  <c:v>351.8</c:v>
                </c:pt>
                <c:pt idx="1768">
                  <c:v>347.6</c:v>
                </c:pt>
                <c:pt idx="1769">
                  <c:v>359.95</c:v>
                </c:pt>
                <c:pt idx="1770">
                  <c:v>365.95</c:v>
                </c:pt>
                <c:pt idx="1771">
                  <c:v>365.8</c:v>
                </c:pt>
                <c:pt idx="1772">
                  <c:v>367.15</c:v>
                </c:pt>
                <c:pt idx="1773">
                  <c:v>357.3</c:v>
                </c:pt>
                <c:pt idx="1774">
                  <c:v>353.25</c:v>
                </c:pt>
                <c:pt idx="1775">
                  <c:v>358.85</c:v>
                </c:pt>
                <c:pt idx="1776">
                  <c:v>363.1</c:v>
                </c:pt>
                <c:pt idx="1777">
                  <c:v>360.4</c:v>
                </c:pt>
                <c:pt idx="1778">
                  <c:v>357.95</c:v>
                </c:pt>
                <c:pt idx="1779">
                  <c:v>352.45</c:v>
                </c:pt>
                <c:pt idx="1780">
                  <c:v>358.7</c:v>
                </c:pt>
                <c:pt idx="1781">
                  <c:v>355.05</c:v>
                </c:pt>
                <c:pt idx="1782">
                  <c:v>345.8</c:v>
                </c:pt>
                <c:pt idx="1783">
                  <c:v>349.6</c:v>
                </c:pt>
                <c:pt idx="1784">
                  <c:v>344.2</c:v>
                </c:pt>
                <c:pt idx="1785">
                  <c:v>331.85</c:v>
                </c:pt>
                <c:pt idx="1786">
                  <c:v>328.65</c:v>
                </c:pt>
                <c:pt idx="1787">
                  <c:v>324.39999999999998</c:v>
                </c:pt>
                <c:pt idx="1788">
                  <c:v>327.85</c:v>
                </c:pt>
                <c:pt idx="1789">
                  <c:v>335.5</c:v>
                </c:pt>
                <c:pt idx="1790">
                  <c:v>331.85</c:v>
                </c:pt>
                <c:pt idx="1791">
                  <c:v>336</c:v>
                </c:pt>
                <c:pt idx="1792">
                  <c:v>329.05</c:v>
                </c:pt>
                <c:pt idx="1793">
                  <c:v>317.3</c:v>
                </c:pt>
                <c:pt idx="1794">
                  <c:v>315.45</c:v>
                </c:pt>
                <c:pt idx="1795">
                  <c:v>309.3</c:v>
                </c:pt>
                <c:pt idx="1796">
                  <c:v>311.25</c:v>
                </c:pt>
                <c:pt idx="1797">
                  <c:v>309.89999999999998</c:v>
                </c:pt>
                <c:pt idx="1798">
                  <c:v>300.05</c:v>
                </c:pt>
                <c:pt idx="1799">
                  <c:v>289.10000000000002</c:v>
                </c:pt>
                <c:pt idx="1800">
                  <c:v>303.3</c:v>
                </c:pt>
                <c:pt idx="1801">
                  <c:v>300.05</c:v>
                </c:pt>
                <c:pt idx="1802">
                  <c:v>299.95</c:v>
                </c:pt>
                <c:pt idx="1803">
                  <c:v>296.8</c:v>
                </c:pt>
                <c:pt idx="1804">
                  <c:v>303.8</c:v>
                </c:pt>
                <c:pt idx="1805">
                  <c:v>303.7</c:v>
                </c:pt>
                <c:pt idx="1806">
                  <c:v>295.45</c:v>
                </c:pt>
                <c:pt idx="1807">
                  <c:v>295.25</c:v>
                </c:pt>
                <c:pt idx="1808">
                  <c:v>301.25</c:v>
                </c:pt>
                <c:pt idx="1809">
                  <c:v>307.25</c:v>
                </c:pt>
                <c:pt idx="1810">
                  <c:v>319.25</c:v>
                </c:pt>
                <c:pt idx="1811">
                  <c:v>312</c:v>
                </c:pt>
                <c:pt idx="1812">
                  <c:v>313.85000000000002</c:v>
                </c:pt>
                <c:pt idx="1813">
                  <c:v>307.60000000000002</c:v>
                </c:pt>
                <c:pt idx="1814">
                  <c:v>306.60000000000002</c:v>
                </c:pt>
                <c:pt idx="1815">
                  <c:v>299.75</c:v>
                </c:pt>
                <c:pt idx="1816">
                  <c:v>312.64999999999998</c:v>
                </c:pt>
                <c:pt idx="1817">
                  <c:v>302.75</c:v>
                </c:pt>
                <c:pt idx="1818">
                  <c:v>292.89999999999998</c:v>
                </c:pt>
                <c:pt idx="1819">
                  <c:v>297.14999999999998</c:v>
                </c:pt>
                <c:pt idx="1820">
                  <c:v>299.75</c:v>
                </c:pt>
                <c:pt idx="1821">
                  <c:v>303.3</c:v>
                </c:pt>
                <c:pt idx="1822">
                  <c:v>312.55</c:v>
                </c:pt>
                <c:pt idx="1823">
                  <c:v>329.35</c:v>
                </c:pt>
                <c:pt idx="1824">
                  <c:v>319.05</c:v>
                </c:pt>
                <c:pt idx="1825">
                  <c:v>313.55</c:v>
                </c:pt>
                <c:pt idx="1826">
                  <c:v>315.8</c:v>
                </c:pt>
                <c:pt idx="1827">
                  <c:v>322.2</c:v>
                </c:pt>
                <c:pt idx="1828">
                  <c:v>333.05</c:v>
                </c:pt>
                <c:pt idx="1829">
                  <c:v>320.60000000000002</c:v>
                </c:pt>
                <c:pt idx="1830">
                  <c:v>318.75</c:v>
                </c:pt>
                <c:pt idx="1831">
                  <c:v>323.5</c:v>
                </c:pt>
                <c:pt idx="1832">
                  <c:v>322.35000000000002</c:v>
                </c:pt>
                <c:pt idx="1833">
                  <c:v>323.3</c:v>
                </c:pt>
                <c:pt idx="1834">
                  <c:v>328.6</c:v>
                </c:pt>
                <c:pt idx="1835">
                  <c:v>339.5</c:v>
                </c:pt>
                <c:pt idx="1836">
                  <c:v>338.95</c:v>
                </c:pt>
                <c:pt idx="1837">
                  <c:v>333.25</c:v>
                </c:pt>
                <c:pt idx="1838">
                  <c:v>346.55</c:v>
                </c:pt>
                <c:pt idx="1839">
                  <c:v>334.95</c:v>
                </c:pt>
                <c:pt idx="1840">
                  <c:v>349.65</c:v>
                </c:pt>
                <c:pt idx="1841">
                  <c:v>342.95</c:v>
                </c:pt>
                <c:pt idx="1842">
                  <c:v>350.55</c:v>
                </c:pt>
                <c:pt idx="1843">
                  <c:v>355.05</c:v>
                </c:pt>
                <c:pt idx="1844">
                  <c:v>357.7</c:v>
                </c:pt>
                <c:pt idx="1845">
                  <c:v>365.65</c:v>
                </c:pt>
                <c:pt idx="1846">
                  <c:v>374.7</c:v>
                </c:pt>
                <c:pt idx="1847">
                  <c:v>367.95</c:v>
                </c:pt>
                <c:pt idx="1848">
                  <c:v>379.45</c:v>
                </c:pt>
                <c:pt idx="1849">
                  <c:v>375.6</c:v>
                </c:pt>
                <c:pt idx="1850">
                  <c:v>393.5</c:v>
                </c:pt>
                <c:pt idx="1851">
                  <c:v>390</c:v>
                </c:pt>
                <c:pt idx="1852">
                  <c:v>384.5</c:v>
                </c:pt>
                <c:pt idx="1853">
                  <c:v>371.05</c:v>
                </c:pt>
                <c:pt idx="1854">
                  <c:v>364.8</c:v>
                </c:pt>
                <c:pt idx="1855">
                  <c:v>362.9</c:v>
                </c:pt>
                <c:pt idx="1856">
                  <c:v>357.55</c:v>
                </c:pt>
                <c:pt idx="1857">
                  <c:v>353.1</c:v>
                </c:pt>
                <c:pt idx="1858">
                  <c:v>361.2</c:v>
                </c:pt>
                <c:pt idx="1859">
                  <c:v>360.95</c:v>
                </c:pt>
                <c:pt idx="1860">
                  <c:v>355.6</c:v>
                </c:pt>
                <c:pt idx="1861">
                  <c:v>349.9</c:v>
                </c:pt>
                <c:pt idx="1862">
                  <c:v>340.95</c:v>
                </c:pt>
                <c:pt idx="1863">
                  <c:v>344.05</c:v>
                </c:pt>
                <c:pt idx="1864">
                  <c:v>331.25</c:v>
                </c:pt>
                <c:pt idx="1865">
                  <c:v>338.3</c:v>
                </c:pt>
                <c:pt idx="1866">
                  <c:v>346.35</c:v>
                </c:pt>
                <c:pt idx="1867">
                  <c:v>334.5</c:v>
                </c:pt>
                <c:pt idx="1868">
                  <c:v>334.8</c:v>
                </c:pt>
                <c:pt idx="1869">
                  <c:v>334.6</c:v>
                </c:pt>
                <c:pt idx="1870">
                  <c:v>334</c:v>
                </c:pt>
                <c:pt idx="1871">
                  <c:v>332.15</c:v>
                </c:pt>
                <c:pt idx="1872">
                  <c:v>333</c:v>
                </c:pt>
                <c:pt idx="1873">
                  <c:v>347.4</c:v>
                </c:pt>
                <c:pt idx="1874">
                  <c:v>352.1</c:v>
                </c:pt>
                <c:pt idx="1875">
                  <c:v>343.15</c:v>
                </c:pt>
                <c:pt idx="1876">
                  <c:v>335.75</c:v>
                </c:pt>
                <c:pt idx="1877">
                  <c:v>329.5</c:v>
                </c:pt>
                <c:pt idx="1878">
                  <c:v>336.75</c:v>
                </c:pt>
                <c:pt idx="1879">
                  <c:v>340.45</c:v>
                </c:pt>
                <c:pt idx="1880">
                  <c:v>343.05</c:v>
                </c:pt>
                <c:pt idx="1881">
                  <c:v>339.9</c:v>
                </c:pt>
                <c:pt idx="1882">
                  <c:v>340.05</c:v>
                </c:pt>
                <c:pt idx="1883">
                  <c:v>340</c:v>
                </c:pt>
                <c:pt idx="1884">
                  <c:v>337.35</c:v>
                </c:pt>
                <c:pt idx="1885">
                  <c:v>337.85</c:v>
                </c:pt>
                <c:pt idx="1886">
                  <c:v>337.4</c:v>
                </c:pt>
                <c:pt idx="1887">
                  <c:v>335.6</c:v>
                </c:pt>
                <c:pt idx="1888">
                  <c:v>332.45</c:v>
                </c:pt>
                <c:pt idx="1889">
                  <c:v>337.8</c:v>
                </c:pt>
                <c:pt idx="1890">
                  <c:v>333.45</c:v>
                </c:pt>
                <c:pt idx="1891">
                  <c:v>332.65</c:v>
                </c:pt>
                <c:pt idx="1892">
                  <c:v>331.1</c:v>
                </c:pt>
                <c:pt idx="1893">
                  <c:v>332.3</c:v>
                </c:pt>
                <c:pt idx="1894">
                  <c:v>324.89999999999998</c:v>
                </c:pt>
                <c:pt idx="1895">
                  <c:v>317.60000000000002</c:v>
                </c:pt>
                <c:pt idx="1896">
                  <c:v>310.25</c:v>
                </c:pt>
                <c:pt idx="1897">
                  <c:v>314.45</c:v>
                </c:pt>
                <c:pt idx="1898">
                  <c:v>317.45</c:v>
                </c:pt>
                <c:pt idx="1899">
                  <c:v>310.89999999999998</c:v>
                </c:pt>
                <c:pt idx="1900">
                  <c:v>304.7</c:v>
                </c:pt>
                <c:pt idx="1901">
                  <c:v>321.3</c:v>
                </c:pt>
                <c:pt idx="1902">
                  <c:v>307.8</c:v>
                </c:pt>
                <c:pt idx="1903">
                  <c:v>306.14999999999998</c:v>
                </c:pt>
                <c:pt idx="1904">
                  <c:v>308.05</c:v>
                </c:pt>
                <c:pt idx="1905">
                  <c:v>311.35000000000002</c:v>
                </c:pt>
                <c:pt idx="1906">
                  <c:v>316.60000000000002</c:v>
                </c:pt>
                <c:pt idx="1907">
                  <c:v>323.7</c:v>
                </c:pt>
                <c:pt idx="1908">
                  <c:v>318.3</c:v>
                </c:pt>
                <c:pt idx="1909">
                  <c:v>315.14999999999998</c:v>
                </c:pt>
                <c:pt idx="1910">
                  <c:v>319.89999999999998</c:v>
                </c:pt>
                <c:pt idx="1911">
                  <c:v>324.85000000000002</c:v>
                </c:pt>
                <c:pt idx="1912">
                  <c:v>316.05</c:v>
                </c:pt>
                <c:pt idx="1913">
                  <c:v>307.5</c:v>
                </c:pt>
                <c:pt idx="1914">
                  <c:v>310.39999999999998</c:v>
                </c:pt>
                <c:pt idx="1915">
                  <c:v>301.05</c:v>
                </c:pt>
                <c:pt idx="1916">
                  <c:v>300.7</c:v>
                </c:pt>
                <c:pt idx="1917">
                  <c:v>299.89999999999998</c:v>
                </c:pt>
                <c:pt idx="1918">
                  <c:v>300.25</c:v>
                </c:pt>
                <c:pt idx="1919">
                  <c:v>300.8</c:v>
                </c:pt>
                <c:pt idx="1920">
                  <c:v>301.10000000000002</c:v>
                </c:pt>
                <c:pt idx="1921">
                  <c:v>310.60000000000002</c:v>
                </c:pt>
                <c:pt idx="1922">
                  <c:v>312.60000000000002</c:v>
                </c:pt>
                <c:pt idx="1923">
                  <c:v>311.25</c:v>
                </c:pt>
                <c:pt idx="1924">
                  <c:v>310.5</c:v>
                </c:pt>
                <c:pt idx="1925">
                  <c:v>306.10000000000002</c:v>
                </c:pt>
                <c:pt idx="1926">
                  <c:v>306.05</c:v>
                </c:pt>
                <c:pt idx="1927">
                  <c:v>306</c:v>
                </c:pt>
                <c:pt idx="1928">
                  <c:v>304.39999999999998</c:v>
                </c:pt>
                <c:pt idx="1929">
                  <c:v>315.14999999999998</c:v>
                </c:pt>
                <c:pt idx="1930">
                  <c:v>320.7</c:v>
                </c:pt>
                <c:pt idx="1931">
                  <c:v>310.05</c:v>
                </c:pt>
                <c:pt idx="1932">
                  <c:v>310.85000000000002</c:v>
                </c:pt>
                <c:pt idx="1933">
                  <c:v>306.14999999999998</c:v>
                </c:pt>
                <c:pt idx="1934">
                  <c:v>305.89999999999998</c:v>
                </c:pt>
                <c:pt idx="1935">
                  <c:v>310.89999999999998</c:v>
                </c:pt>
                <c:pt idx="1936">
                  <c:v>310.7</c:v>
                </c:pt>
                <c:pt idx="1937">
                  <c:v>322.14999999999998</c:v>
                </c:pt>
                <c:pt idx="1938">
                  <c:v>322.2</c:v>
                </c:pt>
                <c:pt idx="1939">
                  <c:v>325.95</c:v>
                </c:pt>
                <c:pt idx="1940">
                  <c:v>349.5</c:v>
                </c:pt>
                <c:pt idx="1941">
                  <c:v>365.25</c:v>
                </c:pt>
                <c:pt idx="1942">
                  <c:v>363.3</c:v>
                </c:pt>
                <c:pt idx="1943">
                  <c:v>357.4</c:v>
                </c:pt>
                <c:pt idx="1944">
                  <c:v>377.4</c:v>
                </c:pt>
                <c:pt idx="1945">
                  <c:v>379.95</c:v>
                </c:pt>
                <c:pt idx="1946">
                  <c:v>375.05</c:v>
                </c:pt>
                <c:pt idx="1947">
                  <c:v>378.45</c:v>
                </c:pt>
                <c:pt idx="1948">
                  <c:v>374.1</c:v>
                </c:pt>
                <c:pt idx="1949">
                  <c:v>378.5</c:v>
                </c:pt>
                <c:pt idx="1950">
                  <c:v>372.05</c:v>
                </c:pt>
                <c:pt idx="1951">
                  <c:v>376.1</c:v>
                </c:pt>
                <c:pt idx="1952">
                  <c:v>376.85</c:v>
                </c:pt>
                <c:pt idx="1953">
                  <c:v>360.2</c:v>
                </c:pt>
                <c:pt idx="1954">
                  <c:v>351.2</c:v>
                </c:pt>
                <c:pt idx="1955">
                  <c:v>354.7</c:v>
                </c:pt>
                <c:pt idx="1956">
                  <c:v>349.85</c:v>
                </c:pt>
                <c:pt idx="1957">
                  <c:v>323.35000000000002</c:v>
                </c:pt>
                <c:pt idx="1958">
                  <c:v>341.85</c:v>
                </c:pt>
                <c:pt idx="1959">
                  <c:v>351.95</c:v>
                </c:pt>
                <c:pt idx="1960">
                  <c:v>344.65</c:v>
                </c:pt>
                <c:pt idx="1961">
                  <c:v>359.75</c:v>
                </c:pt>
                <c:pt idx="1962">
                  <c:v>361.15</c:v>
                </c:pt>
                <c:pt idx="1963">
                  <c:v>347.3</c:v>
                </c:pt>
                <c:pt idx="1964">
                  <c:v>339.7</c:v>
                </c:pt>
                <c:pt idx="1965">
                  <c:v>343.2</c:v>
                </c:pt>
                <c:pt idx="1966">
                  <c:v>342.6</c:v>
                </c:pt>
                <c:pt idx="1967">
                  <c:v>343.1</c:v>
                </c:pt>
                <c:pt idx="1968">
                  <c:v>345.7</c:v>
                </c:pt>
                <c:pt idx="1969">
                  <c:v>343.85</c:v>
                </c:pt>
                <c:pt idx="1970">
                  <c:v>348.25</c:v>
                </c:pt>
                <c:pt idx="1971">
                  <c:v>348.35</c:v>
                </c:pt>
                <c:pt idx="1972">
                  <c:v>354.75</c:v>
                </c:pt>
                <c:pt idx="1973">
                  <c:v>351.3</c:v>
                </c:pt>
                <c:pt idx="1974">
                  <c:v>361.8</c:v>
                </c:pt>
                <c:pt idx="1975">
                  <c:v>361.85</c:v>
                </c:pt>
                <c:pt idx="1976">
                  <c:v>426.35</c:v>
                </c:pt>
                <c:pt idx="1977">
                  <c:v>434.2</c:v>
                </c:pt>
                <c:pt idx="1978">
                  <c:v>416.25</c:v>
                </c:pt>
                <c:pt idx="1979">
                  <c:v>395.95</c:v>
                </c:pt>
                <c:pt idx="1980">
                  <c:v>380.25</c:v>
                </c:pt>
                <c:pt idx="1981">
                  <c:v>395.2</c:v>
                </c:pt>
                <c:pt idx="1982">
                  <c:v>395.85</c:v>
                </c:pt>
                <c:pt idx="1983">
                  <c:v>394.15</c:v>
                </c:pt>
                <c:pt idx="1984">
                  <c:v>406.9</c:v>
                </c:pt>
                <c:pt idx="1985">
                  <c:v>384.5</c:v>
                </c:pt>
                <c:pt idx="1986">
                  <c:v>382.3</c:v>
                </c:pt>
                <c:pt idx="1987">
                  <c:v>386.35</c:v>
                </c:pt>
                <c:pt idx="1988">
                  <c:v>402.85</c:v>
                </c:pt>
                <c:pt idx="1989">
                  <c:v>419.4</c:v>
                </c:pt>
                <c:pt idx="1990">
                  <c:v>429.5</c:v>
                </c:pt>
                <c:pt idx="1991">
                  <c:v>423.75</c:v>
                </c:pt>
                <c:pt idx="1992">
                  <c:v>421.2</c:v>
                </c:pt>
                <c:pt idx="1993">
                  <c:v>426.65</c:v>
                </c:pt>
                <c:pt idx="1994">
                  <c:v>439.3</c:v>
                </c:pt>
                <c:pt idx="1995">
                  <c:v>440.05</c:v>
                </c:pt>
                <c:pt idx="1996">
                  <c:v>428.3</c:v>
                </c:pt>
                <c:pt idx="1997">
                  <c:v>418.85</c:v>
                </c:pt>
                <c:pt idx="1998">
                  <c:v>398.4</c:v>
                </c:pt>
                <c:pt idx="1999">
                  <c:v>418.7</c:v>
                </c:pt>
                <c:pt idx="2000">
                  <c:v>422.45</c:v>
                </c:pt>
                <c:pt idx="2001">
                  <c:v>432.65</c:v>
                </c:pt>
                <c:pt idx="2002">
                  <c:v>451.15</c:v>
                </c:pt>
                <c:pt idx="2003">
                  <c:v>473.6</c:v>
                </c:pt>
                <c:pt idx="2004">
                  <c:v>474.95</c:v>
                </c:pt>
                <c:pt idx="2005">
                  <c:v>474.25</c:v>
                </c:pt>
                <c:pt idx="2006">
                  <c:v>523.65</c:v>
                </c:pt>
                <c:pt idx="2007">
                  <c:v>519.95000000000005</c:v>
                </c:pt>
                <c:pt idx="2008">
                  <c:v>521.1</c:v>
                </c:pt>
                <c:pt idx="2009">
                  <c:v>542.29999999999995</c:v>
                </c:pt>
                <c:pt idx="2010">
                  <c:v>537.4</c:v>
                </c:pt>
                <c:pt idx="2011">
                  <c:v>520.4</c:v>
                </c:pt>
                <c:pt idx="2012">
                  <c:v>490.9</c:v>
                </c:pt>
                <c:pt idx="2013">
                  <c:v>462.7</c:v>
                </c:pt>
                <c:pt idx="2014">
                  <c:v>437.2</c:v>
                </c:pt>
                <c:pt idx="2015">
                  <c:v>434.5</c:v>
                </c:pt>
                <c:pt idx="2016">
                  <c:v>467</c:v>
                </c:pt>
                <c:pt idx="2017">
                  <c:v>441.3</c:v>
                </c:pt>
                <c:pt idx="2018">
                  <c:v>444.35</c:v>
                </c:pt>
                <c:pt idx="2019">
                  <c:v>443.3</c:v>
                </c:pt>
                <c:pt idx="2020">
                  <c:v>439.3</c:v>
                </c:pt>
                <c:pt idx="2021">
                  <c:v>407.6</c:v>
                </c:pt>
                <c:pt idx="2022">
                  <c:v>392.9</c:v>
                </c:pt>
                <c:pt idx="2023">
                  <c:v>402.2</c:v>
                </c:pt>
                <c:pt idx="2024">
                  <c:v>398.6</c:v>
                </c:pt>
                <c:pt idx="2025">
                  <c:v>410.3</c:v>
                </c:pt>
                <c:pt idx="2026">
                  <c:v>392.6</c:v>
                </c:pt>
                <c:pt idx="2027">
                  <c:v>380.5</c:v>
                </c:pt>
                <c:pt idx="2028">
                  <c:v>359.4</c:v>
                </c:pt>
                <c:pt idx="2029">
                  <c:v>361.55</c:v>
                </c:pt>
                <c:pt idx="2030">
                  <c:v>386.1</c:v>
                </c:pt>
                <c:pt idx="2031">
                  <c:v>432.15</c:v>
                </c:pt>
                <c:pt idx="2032">
                  <c:v>430.95</c:v>
                </c:pt>
                <c:pt idx="2033">
                  <c:v>429.85</c:v>
                </c:pt>
                <c:pt idx="2034">
                  <c:v>426.8</c:v>
                </c:pt>
                <c:pt idx="2035">
                  <c:v>438</c:v>
                </c:pt>
                <c:pt idx="2036">
                  <c:v>422.6</c:v>
                </c:pt>
                <c:pt idx="2037">
                  <c:v>418.05</c:v>
                </c:pt>
                <c:pt idx="2038">
                  <c:v>419.35</c:v>
                </c:pt>
                <c:pt idx="2039">
                  <c:v>465.8</c:v>
                </c:pt>
                <c:pt idx="2040">
                  <c:v>469.5</c:v>
                </c:pt>
                <c:pt idx="2041">
                  <c:v>466.35</c:v>
                </c:pt>
                <c:pt idx="2042">
                  <c:v>452.15</c:v>
                </c:pt>
                <c:pt idx="2043">
                  <c:v>430.6</c:v>
                </c:pt>
                <c:pt idx="2044">
                  <c:v>416.9</c:v>
                </c:pt>
                <c:pt idx="2045">
                  <c:v>424.55</c:v>
                </c:pt>
                <c:pt idx="2046">
                  <c:v>434.25</c:v>
                </c:pt>
                <c:pt idx="2047">
                  <c:v>456.45</c:v>
                </c:pt>
                <c:pt idx="2048">
                  <c:v>452.35</c:v>
                </c:pt>
                <c:pt idx="2049">
                  <c:v>468.25</c:v>
                </c:pt>
                <c:pt idx="2050">
                  <c:v>464.8</c:v>
                </c:pt>
                <c:pt idx="2051">
                  <c:v>467.05</c:v>
                </c:pt>
                <c:pt idx="2052">
                  <c:v>436.1</c:v>
                </c:pt>
                <c:pt idx="2053">
                  <c:v>452.15</c:v>
                </c:pt>
                <c:pt idx="2054">
                  <c:v>435.95</c:v>
                </c:pt>
                <c:pt idx="2055">
                  <c:v>436.2</c:v>
                </c:pt>
                <c:pt idx="2056">
                  <c:v>446.55</c:v>
                </c:pt>
                <c:pt idx="2057">
                  <c:v>429.45</c:v>
                </c:pt>
                <c:pt idx="2058">
                  <c:v>407.95</c:v>
                </c:pt>
                <c:pt idx="2059">
                  <c:v>408.35</c:v>
                </c:pt>
                <c:pt idx="2060">
                  <c:v>390.8</c:v>
                </c:pt>
                <c:pt idx="2061">
                  <c:v>403.95</c:v>
                </c:pt>
                <c:pt idx="2062">
                  <c:v>385.65</c:v>
                </c:pt>
                <c:pt idx="2063">
                  <c:v>400.45</c:v>
                </c:pt>
                <c:pt idx="2064">
                  <c:v>407.05</c:v>
                </c:pt>
                <c:pt idx="2065">
                  <c:v>409.8</c:v>
                </c:pt>
                <c:pt idx="2066">
                  <c:v>411.85</c:v>
                </c:pt>
                <c:pt idx="2067">
                  <c:v>436.15</c:v>
                </c:pt>
                <c:pt idx="2068">
                  <c:v>408.55</c:v>
                </c:pt>
                <c:pt idx="2069">
                  <c:v>422.75</c:v>
                </c:pt>
                <c:pt idx="2070">
                  <c:v>418.85</c:v>
                </c:pt>
                <c:pt idx="2071">
                  <c:v>411.05</c:v>
                </c:pt>
                <c:pt idx="2072">
                  <c:v>405.4</c:v>
                </c:pt>
                <c:pt idx="2073">
                  <c:v>401.1</c:v>
                </c:pt>
                <c:pt idx="2074">
                  <c:v>394.5</c:v>
                </c:pt>
                <c:pt idx="2075">
                  <c:v>395.85</c:v>
                </c:pt>
                <c:pt idx="2076">
                  <c:v>388.65</c:v>
                </c:pt>
                <c:pt idx="2077">
                  <c:v>393.65</c:v>
                </c:pt>
                <c:pt idx="2078">
                  <c:v>410.5</c:v>
                </c:pt>
                <c:pt idx="2079">
                  <c:v>401.8</c:v>
                </c:pt>
                <c:pt idx="2080">
                  <c:v>401.9</c:v>
                </c:pt>
                <c:pt idx="2081">
                  <c:v>402.6</c:v>
                </c:pt>
                <c:pt idx="2082">
                  <c:v>396.95</c:v>
                </c:pt>
                <c:pt idx="2083">
                  <c:v>386.9</c:v>
                </c:pt>
                <c:pt idx="2084">
                  <c:v>382.6</c:v>
                </c:pt>
                <c:pt idx="2085">
                  <c:v>392.9</c:v>
                </c:pt>
                <c:pt idx="2086">
                  <c:v>390.9</c:v>
                </c:pt>
                <c:pt idx="2087">
                  <c:v>396.3</c:v>
                </c:pt>
                <c:pt idx="2088">
                  <c:v>409.4</c:v>
                </c:pt>
                <c:pt idx="2089">
                  <c:v>406.05</c:v>
                </c:pt>
                <c:pt idx="2090">
                  <c:v>402.9</c:v>
                </c:pt>
                <c:pt idx="2091">
                  <c:v>394.95</c:v>
                </c:pt>
                <c:pt idx="2092">
                  <c:v>383.2</c:v>
                </c:pt>
                <c:pt idx="2093">
                  <c:v>385.1</c:v>
                </c:pt>
                <c:pt idx="2094">
                  <c:v>375.05</c:v>
                </c:pt>
                <c:pt idx="2095">
                  <c:v>357.4</c:v>
                </c:pt>
                <c:pt idx="2096">
                  <c:v>348.75</c:v>
                </c:pt>
                <c:pt idx="2097">
                  <c:v>339.2</c:v>
                </c:pt>
                <c:pt idx="2098">
                  <c:v>339.1</c:v>
                </c:pt>
                <c:pt idx="2099">
                  <c:v>358.9</c:v>
                </c:pt>
                <c:pt idx="2100">
                  <c:v>349.25</c:v>
                </c:pt>
                <c:pt idx="2101">
                  <c:v>357.1</c:v>
                </c:pt>
                <c:pt idx="2102">
                  <c:v>346.85</c:v>
                </c:pt>
                <c:pt idx="2103">
                  <c:v>359.4</c:v>
                </c:pt>
                <c:pt idx="2104">
                  <c:v>347.75</c:v>
                </c:pt>
                <c:pt idx="2105">
                  <c:v>349.9</c:v>
                </c:pt>
                <c:pt idx="2106">
                  <c:v>358.45</c:v>
                </c:pt>
                <c:pt idx="2107">
                  <c:v>357.25</c:v>
                </c:pt>
                <c:pt idx="2108">
                  <c:v>356.9</c:v>
                </c:pt>
                <c:pt idx="2109">
                  <c:v>348.6</c:v>
                </c:pt>
                <c:pt idx="2110">
                  <c:v>351.8</c:v>
                </c:pt>
                <c:pt idx="2111">
                  <c:v>322.3</c:v>
                </c:pt>
                <c:pt idx="2112">
                  <c:v>301.85000000000002</c:v>
                </c:pt>
                <c:pt idx="2113">
                  <c:v>300.95</c:v>
                </c:pt>
                <c:pt idx="2114">
                  <c:v>278.85000000000002</c:v>
                </c:pt>
                <c:pt idx="2115">
                  <c:v>284.60000000000002</c:v>
                </c:pt>
                <c:pt idx="2116">
                  <c:v>273.25</c:v>
                </c:pt>
                <c:pt idx="2117">
                  <c:v>269.35000000000002</c:v>
                </c:pt>
                <c:pt idx="2118">
                  <c:v>266.89999999999998</c:v>
                </c:pt>
                <c:pt idx="2119">
                  <c:v>277</c:v>
                </c:pt>
                <c:pt idx="2120">
                  <c:v>280.2</c:v>
                </c:pt>
                <c:pt idx="2121">
                  <c:v>278.55</c:v>
                </c:pt>
                <c:pt idx="2122">
                  <c:v>267.85000000000002</c:v>
                </c:pt>
                <c:pt idx="2123">
                  <c:v>264.64999999999998</c:v>
                </c:pt>
                <c:pt idx="2124">
                  <c:v>265.64999999999998</c:v>
                </c:pt>
                <c:pt idx="2125">
                  <c:v>263.7</c:v>
                </c:pt>
                <c:pt idx="2126">
                  <c:v>269.75</c:v>
                </c:pt>
                <c:pt idx="2127">
                  <c:v>269.64999999999998</c:v>
                </c:pt>
                <c:pt idx="2128">
                  <c:v>247.75</c:v>
                </c:pt>
                <c:pt idx="2129">
                  <c:v>223.8</c:v>
                </c:pt>
                <c:pt idx="2130">
                  <c:v>215.95</c:v>
                </c:pt>
                <c:pt idx="2131">
                  <c:v>224.45</c:v>
                </c:pt>
                <c:pt idx="2132">
                  <c:v>225.7</c:v>
                </c:pt>
                <c:pt idx="2133">
                  <c:v>229.65</c:v>
                </c:pt>
                <c:pt idx="2134">
                  <c:v>238.4</c:v>
                </c:pt>
                <c:pt idx="2135">
                  <c:v>251.65</c:v>
                </c:pt>
                <c:pt idx="2136">
                  <c:v>271.89999999999998</c:v>
                </c:pt>
                <c:pt idx="2137">
                  <c:v>279.3</c:v>
                </c:pt>
                <c:pt idx="2138">
                  <c:v>255.75</c:v>
                </c:pt>
                <c:pt idx="2139">
                  <c:v>251.85</c:v>
                </c:pt>
                <c:pt idx="2140">
                  <c:v>244.95</c:v>
                </c:pt>
                <c:pt idx="2141">
                  <c:v>251.8</c:v>
                </c:pt>
                <c:pt idx="2142">
                  <c:v>275.14999999999998</c:v>
                </c:pt>
                <c:pt idx="2143">
                  <c:v>284.39999999999998</c:v>
                </c:pt>
                <c:pt idx="2144">
                  <c:v>277.55</c:v>
                </c:pt>
                <c:pt idx="2145">
                  <c:v>289.39999999999998</c:v>
                </c:pt>
                <c:pt idx="2146">
                  <c:v>308.64999999999998</c:v>
                </c:pt>
                <c:pt idx="2147">
                  <c:v>316.3</c:v>
                </c:pt>
                <c:pt idx="2148">
                  <c:v>319.89999999999998</c:v>
                </c:pt>
                <c:pt idx="2149">
                  <c:v>325.89999999999998</c:v>
                </c:pt>
                <c:pt idx="2150">
                  <c:v>310.55</c:v>
                </c:pt>
                <c:pt idx="2151">
                  <c:v>329.65</c:v>
                </c:pt>
                <c:pt idx="2152">
                  <c:v>327.9</c:v>
                </c:pt>
                <c:pt idx="2153">
                  <c:v>335.25</c:v>
                </c:pt>
                <c:pt idx="2154">
                  <c:v>326.64999999999998</c:v>
                </c:pt>
                <c:pt idx="2155">
                  <c:v>335.6</c:v>
                </c:pt>
                <c:pt idx="2156">
                  <c:v>334.25</c:v>
                </c:pt>
                <c:pt idx="2157">
                  <c:v>328.6</c:v>
                </c:pt>
                <c:pt idx="2158">
                  <c:v>316.45</c:v>
                </c:pt>
                <c:pt idx="2159">
                  <c:v>320.10000000000002</c:v>
                </c:pt>
                <c:pt idx="2160">
                  <c:v>326.64999999999998</c:v>
                </c:pt>
                <c:pt idx="2161">
                  <c:v>323.2</c:v>
                </c:pt>
                <c:pt idx="2162">
                  <c:v>317.10000000000002</c:v>
                </c:pt>
                <c:pt idx="2163">
                  <c:v>308.55</c:v>
                </c:pt>
                <c:pt idx="2164">
                  <c:v>314.05</c:v>
                </c:pt>
                <c:pt idx="2165">
                  <c:v>316.75</c:v>
                </c:pt>
                <c:pt idx="2166">
                  <c:v>300.2</c:v>
                </c:pt>
                <c:pt idx="2167">
                  <c:v>292.95</c:v>
                </c:pt>
                <c:pt idx="2168">
                  <c:v>298.05</c:v>
                </c:pt>
                <c:pt idx="2169">
                  <c:v>298.55</c:v>
                </c:pt>
                <c:pt idx="2170">
                  <c:v>298.5</c:v>
                </c:pt>
                <c:pt idx="2171">
                  <c:v>284.3</c:v>
                </c:pt>
                <c:pt idx="2172">
                  <c:v>302.75</c:v>
                </c:pt>
                <c:pt idx="2173">
                  <c:v>301.89999999999998</c:v>
                </c:pt>
                <c:pt idx="2174">
                  <c:v>317.75</c:v>
                </c:pt>
                <c:pt idx="2175">
                  <c:v>330.35</c:v>
                </c:pt>
                <c:pt idx="2176">
                  <c:v>358.65</c:v>
                </c:pt>
                <c:pt idx="2177">
                  <c:v>346.6</c:v>
                </c:pt>
                <c:pt idx="2178">
                  <c:v>353.6</c:v>
                </c:pt>
                <c:pt idx="2179">
                  <c:v>349.4</c:v>
                </c:pt>
                <c:pt idx="2180">
                  <c:v>347.95</c:v>
                </c:pt>
                <c:pt idx="2181">
                  <c:v>345.25</c:v>
                </c:pt>
                <c:pt idx="2182">
                  <c:v>348.3</c:v>
                </c:pt>
                <c:pt idx="2183">
                  <c:v>361.8</c:v>
                </c:pt>
                <c:pt idx="2184">
                  <c:v>336.25</c:v>
                </c:pt>
                <c:pt idx="2185">
                  <c:v>348.1</c:v>
                </c:pt>
                <c:pt idx="2186">
                  <c:v>345.6</c:v>
                </c:pt>
                <c:pt idx="2187">
                  <c:v>337.55</c:v>
                </c:pt>
                <c:pt idx="2188">
                  <c:v>345.4</c:v>
                </c:pt>
                <c:pt idx="2189">
                  <c:v>349.7</c:v>
                </c:pt>
                <c:pt idx="2190">
                  <c:v>341.25</c:v>
                </c:pt>
                <c:pt idx="2191">
                  <c:v>335.05</c:v>
                </c:pt>
                <c:pt idx="2192">
                  <c:v>341.1</c:v>
                </c:pt>
                <c:pt idx="2193">
                  <c:v>360.25</c:v>
                </c:pt>
                <c:pt idx="2194">
                  <c:v>363</c:v>
                </c:pt>
                <c:pt idx="2195">
                  <c:v>372.65</c:v>
                </c:pt>
                <c:pt idx="2196">
                  <c:v>379.8</c:v>
                </c:pt>
                <c:pt idx="2197">
                  <c:v>373.95</c:v>
                </c:pt>
                <c:pt idx="2198">
                  <c:v>342.1</c:v>
                </c:pt>
                <c:pt idx="2199">
                  <c:v>339.45</c:v>
                </c:pt>
                <c:pt idx="2200">
                  <c:v>351.85</c:v>
                </c:pt>
                <c:pt idx="2201">
                  <c:v>348.45</c:v>
                </c:pt>
                <c:pt idx="2202">
                  <c:v>351.8</c:v>
                </c:pt>
                <c:pt idx="2203">
                  <c:v>350.75</c:v>
                </c:pt>
                <c:pt idx="2204">
                  <c:v>353.95</c:v>
                </c:pt>
                <c:pt idx="2205">
                  <c:v>355</c:v>
                </c:pt>
                <c:pt idx="2206">
                  <c:v>352.5</c:v>
                </c:pt>
                <c:pt idx="2207">
                  <c:v>322.5</c:v>
                </c:pt>
                <c:pt idx="2208">
                  <c:v>302.39999999999998</c:v>
                </c:pt>
                <c:pt idx="2209">
                  <c:v>281.55</c:v>
                </c:pt>
                <c:pt idx="2210">
                  <c:v>272.95</c:v>
                </c:pt>
                <c:pt idx="2211">
                  <c:v>286.05</c:v>
                </c:pt>
                <c:pt idx="2212">
                  <c:v>307.35000000000002</c:v>
                </c:pt>
                <c:pt idx="2213">
                  <c:v>287.10000000000002</c:v>
                </c:pt>
                <c:pt idx="2214">
                  <c:v>301.95</c:v>
                </c:pt>
                <c:pt idx="2215">
                  <c:v>324.25</c:v>
                </c:pt>
                <c:pt idx="2216">
                  <c:v>316.60000000000002</c:v>
                </c:pt>
                <c:pt idx="2217">
                  <c:v>310.8</c:v>
                </c:pt>
                <c:pt idx="2218">
                  <c:v>330.75</c:v>
                </c:pt>
                <c:pt idx="2219">
                  <c:v>320.14999999999998</c:v>
                </c:pt>
                <c:pt idx="2220">
                  <c:v>303.35000000000002</c:v>
                </c:pt>
                <c:pt idx="2221">
                  <c:v>312.60000000000002</c:v>
                </c:pt>
                <c:pt idx="2222">
                  <c:v>313.5</c:v>
                </c:pt>
                <c:pt idx="2223">
                  <c:v>324.7</c:v>
                </c:pt>
                <c:pt idx="2224">
                  <c:v>317.75</c:v>
                </c:pt>
                <c:pt idx="2225">
                  <c:v>315.7</c:v>
                </c:pt>
                <c:pt idx="2226">
                  <c:v>311.39999999999998</c:v>
                </c:pt>
                <c:pt idx="2227">
                  <c:v>327.55</c:v>
                </c:pt>
                <c:pt idx="2228">
                  <c:v>336.65</c:v>
                </c:pt>
                <c:pt idx="2229">
                  <c:v>333.3</c:v>
                </c:pt>
                <c:pt idx="2230">
                  <c:v>350.4</c:v>
                </c:pt>
                <c:pt idx="2231">
                  <c:v>355.2</c:v>
                </c:pt>
                <c:pt idx="2232">
                  <c:v>366.15</c:v>
                </c:pt>
                <c:pt idx="2233">
                  <c:v>362.4</c:v>
                </c:pt>
                <c:pt idx="2234">
                  <c:v>358.2</c:v>
                </c:pt>
                <c:pt idx="2235">
                  <c:v>363.75</c:v>
                </c:pt>
                <c:pt idx="2236">
                  <c:v>340.05</c:v>
                </c:pt>
                <c:pt idx="2237">
                  <c:v>325.89999999999998</c:v>
                </c:pt>
                <c:pt idx="2238">
                  <c:v>335.2</c:v>
                </c:pt>
                <c:pt idx="2239">
                  <c:v>323.55</c:v>
                </c:pt>
                <c:pt idx="2240">
                  <c:v>342.95</c:v>
                </c:pt>
                <c:pt idx="2241">
                  <c:v>347.7</c:v>
                </c:pt>
                <c:pt idx="2242">
                  <c:v>347.95</c:v>
                </c:pt>
                <c:pt idx="2243">
                  <c:v>348.95</c:v>
                </c:pt>
                <c:pt idx="2244">
                  <c:v>367.1</c:v>
                </c:pt>
                <c:pt idx="2245">
                  <c:v>385.4</c:v>
                </c:pt>
                <c:pt idx="2246">
                  <c:v>365.95</c:v>
                </c:pt>
                <c:pt idx="2247">
                  <c:v>366.6</c:v>
                </c:pt>
                <c:pt idx="2248">
                  <c:v>385.3</c:v>
                </c:pt>
                <c:pt idx="2249">
                  <c:v>374.4</c:v>
                </c:pt>
                <c:pt idx="2250">
                  <c:v>379.95</c:v>
                </c:pt>
                <c:pt idx="2251">
                  <c:v>385.2</c:v>
                </c:pt>
                <c:pt idx="2252">
                  <c:v>376.1</c:v>
                </c:pt>
                <c:pt idx="2253">
                  <c:v>360.1</c:v>
                </c:pt>
                <c:pt idx="2254">
                  <c:v>363.65</c:v>
                </c:pt>
                <c:pt idx="2255">
                  <c:v>359.15</c:v>
                </c:pt>
                <c:pt idx="2256">
                  <c:v>373.45</c:v>
                </c:pt>
                <c:pt idx="2257">
                  <c:v>367.85</c:v>
                </c:pt>
                <c:pt idx="2258">
                  <c:v>380.65</c:v>
                </c:pt>
                <c:pt idx="2259">
                  <c:v>364.8</c:v>
                </c:pt>
                <c:pt idx="2260">
                  <c:v>375.4</c:v>
                </c:pt>
                <c:pt idx="2261">
                  <c:v>374.25</c:v>
                </c:pt>
                <c:pt idx="2262">
                  <c:v>376.55</c:v>
                </c:pt>
                <c:pt idx="2263">
                  <c:v>385.25</c:v>
                </c:pt>
                <c:pt idx="2264">
                  <c:v>384.6</c:v>
                </c:pt>
                <c:pt idx="2265">
                  <c:v>392.8</c:v>
                </c:pt>
                <c:pt idx="2266">
                  <c:v>388.3</c:v>
                </c:pt>
                <c:pt idx="2267">
                  <c:v>385.1</c:v>
                </c:pt>
                <c:pt idx="2268">
                  <c:v>366.6</c:v>
                </c:pt>
                <c:pt idx="2269">
                  <c:v>384.5</c:v>
                </c:pt>
                <c:pt idx="2270">
                  <c:v>378.4</c:v>
                </c:pt>
                <c:pt idx="2271">
                  <c:v>389.55</c:v>
                </c:pt>
                <c:pt idx="2272">
                  <c:v>391.95</c:v>
                </c:pt>
                <c:pt idx="2273">
                  <c:v>381.85</c:v>
                </c:pt>
                <c:pt idx="2274">
                  <c:v>387.5</c:v>
                </c:pt>
                <c:pt idx="2275">
                  <c:v>389.15</c:v>
                </c:pt>
                <c:pt idx="2276">
                  <c:v>390.25</c:v>
                </c:pt>
                <c:pt idx="2277">
                  <c:v>390.3</c:v>
                </c:pt>
                <c:pt idx="2278">
                  <c:v>398.55</c:v>
                </c:pt>
                <c:pt idx="2279">
                  <c:v>400.7</c:v>
                </c:pt>
                <c:pt idx="2280">
                  <c:v>410.5</c:v>
                </c:pt>
                <c:pt idx="2281">
                  <c:v>407.2</c:v>
                </c:pt>
                <c:pt idx="2282">
                  <c:v>409.4</c:v>
                </c:pt>
                <c:pt idx="2283">
                  <c:v>397.15</c:v>
                </c:pt>
                <c:pt idx="2284">
                  <c:v>394.95</c:v>
                </c:pt>
                <c:pt idx="2285">
                  <c:v>415.4</c:v>
                </c:pt>
                <c:pt idx="2286">
                  <c:v>414.5</c:v>
                </c:pt>
                <c:pt idx="2287">
                  <c:v>412.65</c:v>
                </c:pt>
                <c:pt idx="2288">
                  <c:v>408.25</c:v>
                </c:pt>
                <c:pt idx="2289">
                  <c:v>401.95</c:v>
                </c:pt>
                <c:pt idx="2290">
                  <c:v>385.85</c:v>
                </c:pt>
                <c:pt idx="2291">
                  <c:v>382.9</c:v>
                </c:pt>
                <c:pt idx="2292">
                  <c:v>377.1</c:v>
                </c:pt>
                <c:pt idx="2293">
                  <c:v>385.15</c:v>
                </c:pt>
                <c:pt idx="2294">
                  <c:v>387.15</c:v>
                </c:pt>
                <c:pt idx="2295">
                  <c:v>377.35</c:v>
                </c:pt>
                <c:pt idx="2296">
                  <c:v>379.3</c:v>
                </c:pt>
                <c:pt idx="2297">
                  <c:v>354.05</c:v>
                </c:pt>
                <c:pt idx="2298">
                  <c:v>354.95</c:v>
                </c:pt>
                <c:pt idx="2299">
                  <c:v>345.05</c:v>
                </c:pt>
                <c:pt idx="2300">
                  <c:v>359.9</c:v>
                </c:pt>
                <c:pt idx="2301">
                  <c:v>354.6</c:v>
                </c:pt>
                <c:pt idx="2302">
                  <c:v>340.75</c:v>
                </c:pt>
                <c:pt idx="2303">
                  <c:v>339.1</c:v>
                </c:pt>
                <c:pt idx="2304">
                  <c:v>332.95</c:v>
                </c:pt>
                <c:pt idx="2305">
                  <c:v>340.05</c:v>
                </c:pt>
                <c:pt idx="2306">
                  <c:v>349.95</c:v>
                </c:pt>
                <c:pt idx="2307">
                  <c:v>350.7</c:v>
                </c:pt>
                <c:pt idx="2308">
                  <c:v>359.3</c:v>
                </c:pt>
                <c:pt idx="2309">
                  <c:v>364.15</c:v>
                </c:pt>
                <c:pt idx="2310">
                  <c:v>369.2</c:v>
                </c:pt>
                <c:pt idx="2311">
                  <c:v>376.05</c:v>
                </c:pt>
                <c:pt idx="2312">
                  <c:v>364.8</c:v>
                </c:pt>
                <c:pt idx="2313">
                  <c:v>372.9</c:v>
                </c:pt>
                <c:pt idx="2314">
                  <c:v>374.4</c:v>
                </c:pt>
                <c:pt idx="2315">
                  <c:v>384.65</c:v>
                </c:pt>
                <c:pt idx="2316">
                  <c:v>384.3</c:v>
                </c:pt>
                <c:pt idx="2317">
                  <c:v>369.8</c:v>
                </c:pt>
                <c:pt idx="2318">
                  <c:v>368.5</c:v>
                </c:pt>
                <c:pt idx="2319">
                  <c:v>384</c:v>
                </c:pt>
                <c:pt idx="2320">
                  <c:v>388.25</c:v>
                </c:pt>
                <c:pt idx="2321">
                  <c:v>387.3</c:v>
                </c:pt>
                <c:pt idx="2322">
                  <c:v>385.95</c:v>
                </c:pt>
                <c:pt idx="2323">
                  <c:v>384.2</c:v>
                </c:pt>
                <c:pt idx="2324">
                  <c:v>384.05</c:v>
                </c:pt>
                <c:pt idx="2325">
                  <c:v>383.95</c:v>
                </c:pt>
                <c:pt idx="2326">
                  <c:v>377.95</c:v>
                </c:pt>
                <c:pt idx="2327">
                  <c:v>383.1</c:v>
                </c:pt>
                <c:pt idx="2328">
                  <c:v>387.65</c:v>
                </c:pt>
                <c:pt idx="2329">
                  <c:v>384.45</c:v>
                </c:pt>
                <c:pt idx="2330">
                  <c:v>372.3</c:v>
                </c:pt>
                <c:pt idx="2331">
                  <c:v>365.95</c:v>
                </c:pt>
                <c:pt idx="2332">
                  <c:v>359.15</c:v>
                </c:pt>
                <c:pt idx="2333">
                  <c:v>358.2</c:v>
                </c:pt>
                <c:pt idx="2334">
                  <c:v>354.4</c:v>
                </c:pt>
                <c:pt idx="2335">
                  <c:v>360.65</c:v>
                </c:pt>
                <c:pt idx="2336">
                  <c:v>362.15</c:v>
                </c:pt>
                <c:pt idx="2337">
                  <c:v>365.3</c:v>
                </c:pt>
                <c:pt idx="2338">
                  <c:v>370</c:v>
                </c:pt>
                <c:pt idx="2339">
                  <c:v>425.95</c:v>
                </c:pt>
                <c:pt idx="2340">
                  <c:v>411.7</c:v>
                </c:pt>
                <c:pt idx="2341">
                  <c:v>404.6</c:v>
                </c:pt>
                <c:pt idx="2342">
                  <c:v>444.9</c:v>
                </c:pt>
                <c:pt idx="2343">
                  <c:v>447.55</c:v>
                </c:pt>
                <c:pt idx="2344">
                  <c:v>465.25</c:v>
                </c:pt>
                <c:pt idx="2345">
                  <c:v>445.55</c:v>
                </c:pt>
                <c:pt idx="2346">
                  <c:v>458.55</c:v>
                </c:pt>
                <c:pt idx="2347">
                  <c:v>448.3</c:v>
                </c:pt>
                <c:pt idx="2348">
                  <c:v>464.7</c:v>
                </c:pt>
                <c:pt idx="2349">
                  <c:v>471.65</c:v>
                </c:pt>
                <c:pt idx="2350">
                  <c:v>471</c:v>
                </c:pt>
                <c:pt idx="2351">
                  <c:v>460.35</c:v>
                </c:pt>
                <c:pt idx="2352">
                  <c:v>460.5</c:v>
                </c:pt>
                <c:pt idx="2353">
                  <c:v>472.2</c:v>
                </c:pt>
                <c:pt idx="2354">
                  <c:v>463.25</c:v>
                </c:pt>
                <c:pt idx="2355">
                  <c:v>448.3</c:v>
                </c:pt>
                <c:pt idx="2356">
                  <c:v>447.8</c:v>
                </c:pt>
                <c:pt idx="2357">
                  <c:v>425.8</c:v>
                </c:pt>
                <c:pt idx="2358">
                  <c:v>416.65</c:v>
                </c:pt>
                <c:pt idx="2359">
                  <c:v>428.8</c:v>
                </c:pt>
                <c:pt idx="2360">
                  <c:v>447.95</c:v>
                </c:pt>
                <c:pt idx="2361">
                  <c:v>436.2</c:v>
                </c:pt>
                <c:pt idx="2362">
                  <c:v>425.75</c:v>
                </c:pt>
                <c:pt idx="2363">
                  <c:v>422.75</c:v>
                </c:pt>
                <c:pt idx="2364">
                  <c:v>420.15</c:v>
                </c:pt>
                <c:pt idx="2365">
                  <c:v>423.25</c:v>
                </c:pt>
                <c:pt idx="2366">
                  <c:v>428.45</c:v>
                </c:pt>
                <c:pt idx="2367">
                  <c:v>415.2</c:v>
                </c:pt>
                <c:pt idx="2368">
                  <c:v>421.35</c:v>
                </c:pt>
                <c:pt idx="2369">
                  <c:v>426.75</c:v>
                </c:pt>
                <c:pt idx="2370">
                  <c:v>430.1</c:v>
                </c:pt>
                <c:pt idx="2371">
                  <c:v>455.3</c:v>
                </c:pt>
                <c:pt idx="2372">
                  <c:v>454.4</c:v>
                </c:pt>
                <c:pt idx="2373">
                  <c:v>459.9</c:v>
                </c:pt>
                <c:pt idx="2374">
                  <c:v>445.1</c:v>
                </c:pt>
                <c:pt idx="2375">
                  <c:v>445.4</c:v>
                </c:pt>
                <c:pt idx="2376">
                  <c:v>465.25</c:v>
                </c:pt>
                <c:pt idx="2377">
                  <c:v>472.55</c:v>
                </c:pt>
                <c:pt idx="2378">
                  <c:v>452.3</c:v>
                </c:pt>
                <c:pt idx="2379">
                  <c:v>446.5</c:v>
                </c:pt>
                <c:pt idx="2380">
                  <c:v>451.1</c:v>
                </c:pt>
                <c:pt idx="2381">
                  <c:v>461.65</c:v>
                </c:pt>
                <c:pt idx="2382">
                  <c:v>459.25</c:v>
                </c:pt>
                <c:pt idx="2383">
                  <c:v>459.35</c:v>
                </c:pt>
                <c:pt idx="2384">
                  <c:v>456.2</c:v>
                </c:pt>
                <c:pt idx="2385">
                  <c:v>450.15</c:v>
                </c:pt>
                <c:pt idx="2386">
                  <c:v>440.75</c:v>
                </c:pt>
                <c:pt idx="2387">
                  <c:v>451.7</c:v>
                </c:pt>
                <c:pt idx="2388">
                  <c:v>452.55</c:v>
                </c:pt>
                <c:pt idx="2389">
                  <c:v>451.9</c:v>
                </c:pt>
                <c:pt idx="2390">
                  <c:v>462.2</c:v>
                </c:pt>
                <c:pt idx="2391">
                  <c:v>468.9</c:v>
                </c:pt>
                <c:pt idx="2392">
                  <c:v>486.95</c:v>
                </c:pt>
                <c:pt idx="2393">
                  <c:v>474</c:v>
                </c:pt>
                <c:pt idx="2394">
                  <c:v>464.55</c:v>
                </c:pt>
                <c:pt idx="2395">
                  <c:v>487.95</c:v>
                </c:pt>
                <c:pt idx="2396">
                  <c:v>501</c:v>
                </c:pt>
                <c:pt idx="2397">
                  <c:v>507.95</c:v>
                </c:pt>
                <c:pt idx="2398">
                  <c:v>522.1</c:v>
                </c:pt>
                <c:pt idx="2399">
                  <c:v>497.6</c:v>
                </c:pt>
                <c:pt idx="2400">
                  <c:v>495.6</c:v>
                </c:pt>
                <c:pt idx="2401">
                  <c:v>510.7</c:v>
                </c:pt>
                <c:pt idx="2402">
                  <c:v>512.1</c:v>
                </c:pt>
                <c:pt idx="2403">
                  <c:v>522.45000000000005</c:v>
                </c:pt>
                <c:pt idx="2404">
                  <c:v>506.15</c:v>
                </c:pt>
                <c:pt idx="2405">
                  <c:v>519.20000000000005</c:v>
                </c:pt>
                <c:pt idx="2406">
                  <c:v>518.45000000000005</c:v>
                </c:pt>
                <c:pt idx="2407">
                  <c:v>516.20000000000005</c:v>
                </c:pt>
                <c:pt idx="2408">
                  <c:v>530.6</c:v>
                </c:pt>
                <c:pt idx="2409">
                  <c:v>518</c:v>
                </c:pt>
                <c:pt idx="2410">
                  <c:v>502.85</c:v>
                </c:pt>
                <c:pt idx="2411">
                  <c:v>501.15</c:v>
                </c:pt>
                <c:pt idx="2412">
                  <c:v>493.9</c:v>
                </c:pt>
                <c:pt idx="2413">
                  <c:v>493.5</c:v>
                </c:pt>
                <c:pt idx="2414">
                  <c:v>507.7</c:v>
                </c:pt>
                <c:pt idx="2415">
                  <c:v>512.65</c:v>
                </c:pt>
                <c:pt idx="2416">
                  <c:v>540.6</c:v>
                </c:pt>
                <c:pt idx="2417">
                  <c:v>554.54999999999995</c:v>
                </c:pt>
                <c:pt idx="2418">
                  <c:v>558.9</c:v>
                </c:pt>
                <c:pt idx="2419">
                  <c:v>595.75</c:v>
                </c:pt>
                <c:pt idx="2420">
                  <c:v>588.4</c:v>
                </c:pt>
                <c:pt idx="2421">
                  <c:v>562.5</c:v>
                </c:pt>
                <c:pt idx="2422">
                  <c:v>574.85</c:v>
                </c:pt>
                <c:pt idx="2423">
                  <c:v>559.5</c:v>
                </c:pt>
                <c:pt idx="2424">
                  <c:v>566.85</c:v>
                </c:pt>
                <c:pt idx="2425">
                  <c:v>570.20000000000005</c:v>
                </c:pt>
                <c:pt idx="2426">
                  <c:v>563.65</c:v>
                </c:pt>
                <c:pt idx="2427">
                  <c:v>536</c:v>
                </c:pt>
                <c:pt idx="2428">
                  <c:v>543.70000000000005</c:v>
                </c:pt>
                <c:pt idx="2429">
                  <c:v>560.6</c:v>
                </c:pt>
                <c:pt idx="2430">
                  <c:v>556.5</c:v>
                </c:pt>
                <c:pt idx="2431">
                  <c:v>573.65</c:v>
                </c:pt>
                <c:pt idx="2432">
                  <c:v>581.29999999999995</c:v>
                </c:pt>
                <c:pt idx="2433">
                  <c:v>567.95000000000005</c:v>
                </c:pt>
                <c:pt idx="2434">
                  <c:v>574.04999999999995</c:v>
                </c:pt>
                <c:pt idx="2435">
                  <c:v>556.85</c:v>
                </c:pt>
                <c:pt idx="2436">
                  <c:v>563.29999999999995</c:v>
                </c:pt>
                <c:pt idx="2437">
                  <c:v>553.4</c:v>
                </c:pt>
                <c:pt idx="2438">
                  <c:v>553.95000000000005</c:v>
                </c:pt>
                <c:pt idx="2439">
                  <c:v>567.45000000000005</c:v>
                </c:pt>
                <c:pt idx="2440">
                  <c:v>563.1</c:v>
                </c:pt>
                <c:pt idx="2441">
                  <c:v>565.45000000000005</c:v>
                </c:pt>
                <c:pt idx="2442">
                  <c:v>546.4</c:v>
                </c:pt>
                <c:pt idx="2443">
                  <c:v>537.85</c:v>
                </c:pt>
                <c:pt idx="2444">
                  <c:v>525.35</c:v>
                </c:pt>
                <c:pt idx="2445">
                  <c:v>528.35</c:v>
                </c:pt>
                <c:pt idx="2446">
                  <c:v>527.9</c:v>
                </c:pt>
                <c:pt idx="2447">
                  <c:v>522.35</c:v>
                </c:pt>
                <c:pt idx="2448">
                  <c:v>521.85</c:v>
                </c:pt>
                <c:pt idx="2449">
                  <c:v>519.04999999999995</c:v>
                </c:pt>
                <c:pt idx="2450">
                  <c:v>515.79999999999995</c:v>
                </c:pt>
                <c:pt idx="2451">
                  <c:v>512.9</c:v>
                </c:pt>
                <c:pt idx="2452">
                  <c:v>495.8</c:v>
                </c:pt>
                <c:pt idx="2453">
                  <c:v>505.45</c:v>
                </c:pt>
                <c:pt idx="2454">
                  <c:v>511.45</c:v>
                </c:pt>
                <c:pt idx="2455">
                  <c:v>504.5</c:v>
                </c:pt>
                <c:pt idx="2456">
                  <c:v>504.65</c:v>
                </c:pt>
                <c:pt idx="2457">
                  <c:v>505</c:v>
                </c:pt>
                <c:pt idx="2458">
                  <c:v>510.25</c:v>
                </c:pt>
                <c:pt idx="2459">
                  <c:v>518.25</c:v>
                </c:pt>
                <c:pt idx="2460">
                  <c:v>527.29999999999995</c:v>
                </c:pt>
                <c:pt idx="2461">
                  <c:v>518.15</c:v>
                </c:pt>
                <c:pt idx="2462">
                  <c:v>513.95000000000005</c:v>
                </c:pt>
                <c:pt idx="2463">
                  <c:v>522.35</c:v>
                </c:pt>
                <c:pt idx="2464">
                  <c:v>523.1</c:v>
                </c:pt>
                <c:pt idx="2465">
                  <c:v>519.85</c:v>
                </c:pt>
                <c:pt idx="2466">
                  <c:v>514.95000000000005</c:v>
                </c:pt>
                <c:pt idx="2467">
                  <c:v>507.9</c:v>
                </c:pt>
                <c:pt idx="2468">
                  <c:v>520.79999999999995</c:v>
                </c:pt>
                <c:pt idx="2469">
                  <c:v>527.15</c:v>
                </c:pt>
                <c:pt idx="2470">
                  <c:v>540</c:v>
                </c:pt>
                <c:pt idx="2471">
                  <c:v>576.85</c:v>
                </c:pt>
                <c:pt idx="2472">
                  <c:v>571.29999999999995</c:v>
                </c:pt>
                <c:pt idx="2473">
                  <c:v>581.65</c:v>
                </c:pt>
                <c:pt idx="2474">
                  <c:v>590.1</c:v>
                </c:pt>
                <c:pt idx="2475">
                  <c:v>605.6</c:v>
                </c:pt>
                <c:pt idx="2476">
                  <c:v>594.54999999999995</c:v>
                </c:pt>
                <c:pt idx="2477">
                  <c:v>603.29999999999995</c:v>
                </c:pt>
                <c:pt idx="2478">
                  <c:v>617.65</c:v>
                </c:pt>
                <c:pt idx="2479">
                  <c:v>623.54999999999995</c:v>
                </c:pt>
                <c:pt idx="2480">
                  <c:v>638.04999999999995</c:v>
                </c:pt>
                <c:pt idx="2481">
                  <c:v>635.04999999999995</c:v>
                </c:pt>
                <c:pt idx="2482">
                  <c:v>634</c:v>
                </c:pt>
                <c:pt idx="2483">
                  <c:v>622.35</c:v>
                </c:pt>
                <c:pt idx="2484">
                  <c:v>620.6</c:v>
                </c:pt>
                <c:pt idx="2485">
                  <c:v>615.45000000000005</c:v>
                </c:pt>
                <c:pt idx="2486">
                  <c:v>609.5</c:v>
                </c:pt>
                <c:pt idx="2487">
                  <c:v>598.79999999999995</c:v>
                </c:pt>
                <c:pt idx="2488">
                  <c:v>595.4</c:v>
                </c:pt>
                <c:pt idx="2489">
                  <c:v>593.70000000000005</c:v>
                </c:pt>
                <c:pt idx="2490">
                  <c:v>608.1</c:v>
                </c:pt>
                <c:pt idx="2491">
                  <c:v>610.70000000000005</c:v>
                </c:pt>
                <c:pt idx="2492">
                  <c:v>613.5</c:v>
                </c:pt>
                <c:pt idx="2493">
                  <c:v>615.15</c:v>
                </c:pt>
                <c:pt idx="2494">
                  <c:v>619.70000000000005</c:v>
                </c:pt>
                <c:pt idx="2495">
                  <c:v>635.54999999999995</c:v>
                </c:pt>
                <c:pt idx="2496">
                  <c:v>650.75</c:v>
                </c:pt>
                <c:pt idx="2497">
                  <c:v>640.95000000000005</c:v>
                </c:pt>
                <c:pt idx="2498">
                  <c:v>631.29999999999995</c:v>
                </c:pt>
                <c:pt idx="2499">
                  <c:v>619.04999999999995</c:v>
                </c:pt>
                <c:pt idx="2500">
                  <c:v>629.54999999999995</c:v>
                </c:pt>
                <c:pt idx="2501">
                  <c:v>627.9</c:v>
                </c:pt>
                <c:pt idx="2502">
                  <c:v>627.54999999999995</c:v>
                </c:pt>
                <c:pt idx="2503">
                  <c:v>629.79999999999995</c:v>
                </c:pt>
                <c:pt idx="2504">
                  <c:v>625.79999999999995</c:v>
                </c:pt>
                <c:pt idx="2505">
                  <c:v>617.35</c:v>
                </c:pt>
                <c:pt idx="2506">
                  <c:v>618.4</c:v>
                </c:pt>
                <c:pt idx="2507">
                  <c:v>605.6</c:v>
                </c:pt>
                <c:pt idx="2508">
                  <c:v>577.5</c:v>
                </c:pt>
                <c:pt idx="2509">
                  <c:v>573.25</c:v>
                </c:pt>
                <c:pt idx="2510">
                  <c:v>571.75</c:v>
                </c:pt>
                <c:pt idx="2511">
                  <c:v>569.70000000000005</c:v>
                </c:pt>
                <c:pt idx="2512">
                  <c:v>554.45000000000005</c:v>
                </c:pt>
                <c:pt idx="2513">
                  <c:v>542.20000000000005</c:v>
                </c:pt>
                <c:pt idx="2514">
                  <c:v>540.85</c:v>
                </c:pt>
                <c:pt idx="2515">
                  <c:v>584.04999999999995</c:v>
                </c:pt>
                <c:pt idx="2516">
                  <c:v>565.65</c:v>
                </c:pt>
                <c:pt idx="2517">
                  <c:v>580.04999999999995</c:v>
                </c:pt>
                <c:pt idx="2518">
                  <c:v>583</c:v>
                </c:pt>
                <c:pt idx="2519">
                  <c:v>568.15</c:v>
                </c:pt>
                <c:pt idx="2520">
                  <c:v>578.54999999999995</c:v>
                </c:pt>
                <c:pt idx="2521">
                  <c:v>573.1</c:v>
                </c:pt>
                <c:pt idx="2522">
                  <c:v>560.54999999999995</c:v>
                </c:pt>
                <c:pt idx="2523">
                  <c:v>572.75</c:v>
                </c:pt>
                <c:pt idx="2524">
                  <c:v>566.25</c:v>
                </c:pt>
                <c:pt idx="2525">
                  <c:v>557.6</c:v>
                </c:pt>
                <c:pt idx="2526">
                  <c:v>569.9</c:v>
                </c:pt>
                <c:pt idx="2527">
                  <c:v>564.15</c:v>
                </c:pt>
                <c:pt idx="2528">
                  <c:v>591.20000000000005</c:v>
                </c:pt>
                <c:pt idx="2529">
                  <c:v>583.1</c:v>
                </c:pt>
                <c:pt idx="2530">
                  <c:v>592.25</c:v>
                </c:pt>
                <c:pt idx="2531">
                  <c:v>579.25</c:v>
                </c:pt>
                <c:pt idx="2532">
                  <c:v>581.95000000000005</c:v>
                </c:pt>
                <c:pt idx="2533">
                  <c:v>566.95000000000005</c:v>
                </c:pt>
                <c:pt idx="2534">
                  <c:v>563.95000000000005</c:v>
                </c:pt>
                <c:pt idx="2535">
                  <c:v>540.95000000000005</c:v>
                </c:pt>
                <c:pt idx="2536">
                  <c:v>541.9</c:v>
                </c:pt>
                <c:pt idx="2537">
                  <c:v>534.9</c:v>
                </c:pt>
                <c:pt idx="2538">
                  <c:v>540.25</c:v>
                </c:pt>
                <c:pt idx="2539">
                  <c:v>541.9</c:v>
                </c:pt>
                <c:pt idx="2540">
                  <c:v>536.45000000000005</c:v>
                </c:pt>
                <c:pt idx="2541">
                  <c:v>537.15</c:v>
                </c:pt>
                <c:pt idx="2542">
                  <c:v>530.04999999999995</c:v>
                </c:pt>
                <c:pt idx="2543">
                  <c:v>526.75</c:v>
                </c:pt>
                <c:pt idx="2544">
                  <c:v>528.20000000000005</c:v>
                </c:pt>
                <c:pt idx="2545">
                  <c:v>545.25</c:v>
                </c:pt>
                <c:pt idx="2546">
                  <c:v>538</c:v>
                </c:pt>
                <c:pt idx="2547">
                  <c:v>526.70000000000005</c:v>
                </c:pt>
                <c:pt idx="2548">
                  <c:v>522.6</c:v>
                </c:pt>
                <c:pt idx="2549">
                  <c:v>517.5</c:v>
                </c:pt>
                <c:pt idx="2550">
                  <c:v>511.6</c:v>
                </c:pt>
                <c:pt idx="2551">
                  <c:v>505.15</c:v>
                </c:pt>
                <c:pt idx="2552">
                  <c:v>510.1</c:v>
                </c:pt>
                <c:pt idx="2553">
                  <c:v>526.9</c:v>
                </c:pt>
                <c:pt idx="2554">
                  <c:v>522.1</c:v>
                </c:pt>
                <c:pt idx="2555">
                  <c:v>518.04999999999995</c:v>
                </c:pt>
                <c:pt idx="2556">
                  <c:v>511.85</c:v>
                </c:pt>
                <c:pt idx="2557">
                  <c:v>508.55</c:v>
                </c:pt>
                <c:pt idx="2558">
                  <c:v>506.9</c:v>
                </c:pt>
                <c:pt idx="2559">
                  <c:v>505.4</c:v>
                </c:pt>
                <c:pt idx="2560">
                  <c:v>508.85</c:v>
                </c:pt>
                <c:pt idx="2561">
                  <c:v>505.9</c:v>
                </c:pt>
                <c:pt idx="2562">
                  <c:v>500.5</c:v>
                </c:pt>
                <c:pt idx="2563">
                  <c:v>507.8</c:v>
                </c:pt>
                <c:pt idx="2564">
                  <c:v>508.1</c:v>
                </c:pt>
                <c:pt idx="2565">
                  <c:v>499.6</c:v>
                </c:pt>
                <c:pt idx="2566">
                  <c:v>499.25</c:v>
                </c:pt>
                <c:pt idx="2567">
                  <c:v>501.05</c:v>
                </c:pt>
                <c:pt idx="2568">
                  <c:v>499.65</c:v>
                </c:pt>
                <c:pt idx="2569">
                  <c:v>499.2</c:v>
                </c:pt>
                <c:pt idx="2570">
                  <c:v>498.75</c:v>
                </c:pt>
                <c:pt idx="2571">
                  <c:v>502.15</c:v>
                </c:pt>
                <c:pt idx="2572">
                  <c:v>503.55</c:v>
                </c:pt>
                <c:pt idx="2573">
                  <c:v>505.1</c:v>
                </c:pt>
                <c:pt idx="2574">
                  <c:v>491.3</c:v>
                </c:pt>
                <c:pt idx="2575">
                  <c:v>517.5</c:v>
                </c:pt>
                <c:pt idx="2576">
                  <c:v>519.20000000000005</c:v>
                </c:pt>
                <c:pt idx="2577">
                  <c:v>515.79999999999995</c:v>
                </c:pt>
                <c:pt idx="2578">
                  <c:v>526.54999999999995</c:v>
                </c:pt>
                <c:pt idx="2579">
                  <c:v>539.29999999999995</c:v>
                </c:pt>
                <c:pt idx="2580">
                  <c:v>549.9</c:v>
                </c:pt>
                <c:pt idx="2581">
                  <c:v>539.70000000000005</c:v>
                </c:pt>
                <c:pt idx="2582">
                  <c:v>541.65</c:v>
                </c:pt>
                <c:pt idx="2583">
                  <c:v>540.45000000000005</c:v>
                </c:pt>
                <c:pt idx="2584">
                  <c:v>537.25</c:v>
                </c:pt>
                <c:pt idx="2585">
                  <c:v>549</c:v>
                </c:pt>
                <c:pt idx="2586">
                  <c:v>542.65</c:v>
                </c:pt>
                <c:pt idx="2587">
                  <c:v>544.29999999999995</c:v>
                </c:pt>
                <c:pt idx="2588">
                  <c:v>544.29999999999995</c:v>
                </c:pt>
                <c:pt idx="2589">
                  <c:v>557.70000000000005</c:v>
                </c:pt>
                <c:pt idx="2590">
                  <c:v>558.79999999999995</c:v>
                </c:pt>
                <c:pt idx="2591">
                  <c:v>559.75</c:v>
                </c:pt>
                <c:pt idx="2592">
                  <c:v>549.25</c:v>
                </c:pt>
                <c:pt idx="2593">
                  <c:v>555.25</c:v>
                </c:pt>
                <c:pt idx="2594">
                  <c:v>572.75</c:v>
                </c:pt>
                <c:pt idx="2595">
                  <c:v>563.6</c:v>
                </c:pt>
                <c:pt idx="2596">
                  <c:v>581.15</c:v>
                </c:pt>
                <c:pt idx="2597">
                  <c:v>576.65</c:v>
                </c:pt>
                <c:pt idx="2598">
                  <c:v>575.45000000000005</c:v>
                </c:pt>
                <c:pt idx="2599">
                  <c:v>579.9</c:v>
                </c:pt>
                <c:pt idx="2600">
                  <c:v>579.79999999999995</c:v>
                </c:pt>
                <c:pt idx="2601">
                  <c:v>563.5</c:v>
                </c:pt>
                <c:pt idx="2602">
                  <c:v>543.75</c:v>
                </c:pt>
                <c:pt idx="2603">
                  <c:v>552.75</c:v>
                </c:pt>
                <c:pt idx="2604">
                  <c:v>551</c:v>
                </c:pt>
                <c:pt idx="2605">
                  <c:v>541</c:v>
                </c:pt>
                <c:pt idx="2606">
                  <c:v>563.15</c:v>
                </c:pt>
                <c:pt idx="2607">
                  <c:v>530.6</c:v>
                </c:pt>
                <c:pt idx="2608">
                  <c:v>534.29999999999995</c:v>
                </c:pt>
                <c:pt idx="2609">
                  <c:v>535.4</c:v>
                </c:pt>
                <c:pt idx="2610">
                  <c:v>521.70000000000005</c:v>
                </c:pt>
                <c:pt idx="2611">
                  <c:v>526.54999999999995</c:v>
                </c:pt>
                <c:pt idx="2612">
                  <c:v>550.15</c:v>
                </c:pt>
                <c:pt idx="2613">
                  <c:v>558.79999999999995</c:v>
                </c:pt>
                <c:pt idx="2614">
                  <c:v>550.75</c:v>
                </c:pt>
                <c:pt idx="2615">
                  <c:v>620.70000000000005</c:v>
                </c:pt>
                <c:pt idx="2616">
                  <c:v>642.5</c:v>
                </c:pt>
                <c:pt idx="2617">
                  <c:v>635.25</c:v>
                </c:pt>
                <c:pt idx="2618">
                  <c:v>662.75</c:v>
                </c:pt>
                <c:pt idx="2619">
                  <c:v>660.3</c:v>
                </c:pt>
                <c:pt idx="2620">
                  <c:v>666.75</c:v>
                </c:pt>
                <c:pt idx="2621">
                  <c:v>658.75</c:v>
                </c:pt>
                <c:pt idx="2622">
                  <c:v>663.55</c:v>
                </c:pt>
                <c:pt idx="2623">
                  <c:v>659.1</c:v>
                </c:pt>
                <c:pt idx="2624">
                  <c:v>698.5</c:v>
                </c:pt>
                <c:pt idx="2625">
                  <c:v>710.8</c:v>
                </c:pt>
                <c:pt idx="2626">
                  <c:v>689.85</c:v>
                </c:pt>
                <c:pt idx="2627">
                  <c:v>700.8</c:v>
                </c:pt>
                <c:pt idx="2628">
                  <c:v>700.55</c:v>
                </c:pt>
                <c:pt idx="2629">
                  <c:v>656.3</c:v>
                </c:pt>
                <c:pt idx="2630">
                  <c:v>661.05</c:v>
                </c:pt>
                <c:pt idx="2631">
                  <c:v>655.5</c:v>
                </c:pt>
                <c:pt idx="2632">
                  <c:v>641.04999999999995</c:v>
                </c:pt>
                <c:pt idx="2633">
                  <c:v>646.1</c:v>
                </c:pt>
                <c:pt idx="2634">
                  <c:v>641.15</c:v>
                </c:pt>
                <c:pt idx="2635">
                  <c:v>632.1</c:v>
                </c:pt>
                <c:pt idx="2636">
                  <c:v>624.29999999999995</c:v>
                </c:pt>
                <c:pt idx="2637">
                  <c:v>630.15</c:v>
                </c:pt>
                <c:pt idx="2638">
                  <c:v>643.6</c:v>
                </c:pt>
                <c:pt idx="2639">
                  <c:v>638.9</c:v>
                </c:pt>
                <c:pt idx="2640">
                  <c:v>641.54999999999995</c:v>
                </c:pt>
                <c:pt idx="2641">
                  <c:v>643.54999999999995</c:v>
                </c:pt>
                <c:pt idx="2642">
                  <c:v>653.79999999999995</c:v>
                </c:pt>
                <c:pt idx="2643">
                  <c:v>650.20000000000005</c:v>
                </c:pt>
                <c:pt idx="2644">
                  <c:v>651.15</c:v>
                </c:pt>
                <c:pt idx="2645">
                  <c:v>650.1</c:v>
                </c:pt>
                <c:pt idx="2646">
                  <c:v>647.29999999999995</c:v>
                </c:pt>
                <c:pt idx="2647">
                  <c:v>646.85</c:v>
                </c:pt>
                <c:pt idx="2648">
                  <c:v>660.35</c:v>
                </c:pt>
                <c:pt idx="2649">
                  <c:v>674.75</c:v>
                </c:pt>
                <c:pt idx="2650">
                  <c:v>670.85</c:v>
                </c:pt>
                <c:pt idx="2651">
                  <c:v>658.35</c:v>
                </c:pt>
                <c:pt idx="2652">
                  <c:v>673.2</c:v>
                </c:pt>
                <c:pt idx="2653">
                  <c:v>680.25</c:v>
                </c:pt>
                <c:pt idx="2654">
                  <c:v>676.55</c:v>
                </c:pt>
                <c:pt idx="2655">
                  <c:v>698.7</c:v>
                </c:pt>
                <c:pt idx="2656">
                  <c:v>776.05</c:v>
                </c:pt>
                <c:pt idx="2657">
                  <c:v>760.15</c:v>
                </c:pt>
                <c:pt idx="2658">
                  <c:v>751.75</c:v>
                </c:pt>
                <c:pt idx="2659">
                  <c:v>763.65</c:v>
                </c:pt>
                <c:pt idx="2660">
                  <c:v>776.4</c:v>
                </c:pt>
                <c:pt idx="2661">
                  <c:v>770.8</c:v>
                </c:pt>
                <c:pt idx="2662">
                  <c:v>761.25</c:v>
                </c:pt>
                <c:pt idx="2663">
                  <c:v>778.7</c:v>
                </c:pt>
                <c:pt idx="2664">
                  <c:v>779</c:v>
                </c:pt>
                <c:pt idx="2665">
                  <c:v>766.9</c:v>
                </c:pt>
                <c:pt idx="2666">
                  <c:v>763.25</c:v>
                </c:pt>
                <c:pt idx="2667">
                  <c:v>758.25</c:v>
                </c:pt>
                <c:pt idx="2668">
                  <c:v>756.95</c:v>
                </c:pt>
                <c:pt idx="2669">
                  <c:v>750.8</c:v>
                </c:pt>
                <c:pt idx="2670">
                  <c:v>752.3</c:v>
                </c:pt>
                <c:pt idx="2671">
                  <c:v>770.05</c:v>
                </c:pt>
                <c:pt idx="2672">
                  <c:v>767</c:v>
                </c:pt>
                <c:pt idx="2673">
                  <c:v>755.25</c:v>
                </c:pt>
                <c:pt idx="2674">
                  <c:v>765.9</c:v>
                </c:pt>
                <c:pt idx="2675">
                  <c:v>802.15</c:v>
                </c:pt>
                <c:pt idx="2676">
                  <c:v>793.95</c:v>
                </c:pt>
                <c:pt idx="2677">
                  <c:v>787.6</c:v>
                </c:pt>
                <c:pt idx="2678">
                  <c:v>783</c:v>
                </c:pt>
                <c:pt idx="2679">
                  <c:v>789.3</c:v>
                </c:pt>
                <c:pt idx="2680">
                  <c:v>788.4</c:v>
                </c:pt>
                <c:pt idx="2681">
                  <c:v>781.75</c:v>
                </c:pt>
                <c:pt idx="2682">
                  <c:v>765.15</c:v>
                </c:pt>
                <c:pt idx="2683">
                  <c:v>749.55</c:v>
                </c:pt>
                <c:pt idx="2684">
                  <c:v>755.6</c:v>
                </c:pt>
                <c:pt idx="2685">
                  <c:v>756.75</c:v>
                </c:pt>
                <c:pt idx="2686">
                  <c:v>764.9</c:v>
                </c:pt>
                <c:pt idx="2687">
                  <c:v>759.5</c:v>
                </c:pt>
                <c:pt idx="2688">
                  <c:v>752.95</c:v>
                </c:pt>
                <c:pt idx="2689">
                  <c:v>747.05</c:v>
                </c:pt>
                <c:pt idx="2690">
                  <c:v>744.1</c:v>
                </c:pt>
                <c:pt idx="2691">
                  <c:v>744.15</c:v>
                </c:pt>
                <c:pt idx="2692">
                  <c:v>760.9</c:v>
                </c:pt>
                <c:pt idx="2693">
                  <c:v>723.15</c:v>
                </c:pt>
                <c:pt idx="2694">
                  <c:v>695.15</c:v>
                </c:pt>
                <c:pt idx="2695">
                  <c:v>699.2</c:v>
                </c:pt>
                <c:pt idx="2696">
                  <c:v>707.75</c:v>
                </c:pt>
                <c:pt idx="2697">
                  <c:v>714.25</c:v>
                </c:pt>
                <c:pt idx="2698">
                  <c:v>720.95</c:v>
                </c:pt>
                <c:pt idx="2699">
                  <c:v>719.5</c:v>
                </c:pt>
                <c:pt idx="2700">
                  <c:v>723.3</c:v>
                </c:pt>
                <c:pt idx="2701">
                  <c:v>709.5</c:v>
                </c:pt>
                <c:pt idx="2702">
                  <c:v>702.1</c:v>
                </c:pt>
                <c:pt idx="2703">
                  <c:v>720.2</c:v>
                </c:pt>
                <c:pt idx="2704">
                  <c:v>730.05</c:v>
                </c:pt>
                <c:pt idx="2705">
                  <c:v>754.8</c:v>
                </c:pt>
                <c:pt idx="2706">
                  <c:v>772.75</c:v>
                </c:pt>
                <c:pt idx="2707">
                  <c:v>765.6</c:v>
                </c:pt>
                <c:pt idx="2708">
                  <c:v>760.35</c:v>
                </c:pt>
                <c:pt idx="2709">
                  <c:v>762.45</c:v>
                </c:pt>
                <c:pt idx="2710">
                  <c:v>741.05</c:v>
                </c:pt>
                <c:pt idx="2711">
                  <c:v>744.05</c:v>
                </c:pt>
                <c:pt idx="2712">
                  <c:v>755.75</c:v>
                </c:pt>
                <c:pt idx="2713">
                  <c:v>747.1</c:v>
                </c:pt>
                <c:pt idx="2714">
                  <c:v>730.45</c:v>
                </c:pt>
                <c:pt idx="2715">
                  <c:v>737.3</c:v>
                </c:pt>
                <c:pt idx="2716">
                  <c:v>725.45</c:v>
                </c:pt>
                <c:pt idx="2717">
                  <c:v>738.95</c:v>
                </c:pt>
                <c:pt idx="2718">
                  <c:v>712.65</c:v>
                </c:pt>
                <c:pt idx="2719">
                  <c:v>717.1</c:v>
                </c:pt>
                <c:pt idx="2720">
                  <c:v>705.4</c:v>
                </c:pt>
                <c:pt idx="2721">
                  <c:v>700.55</c:v>
                </c:pt>
                <c:pt idx="2722">
                  <c:v>672.7</c:v>
                </c:pt>
                <c:pt idx="2723">
                  <c:v>667.7</c:v>
                </c:pt>
                <c:pt idx="2724">
                  <c:v>680.3</c:v>
                </c:pt>
                <c:pt idx="2725">
                  <c:v>675.05</c:v>
                </c:pt>
                <c:pt idx="2726">
                  <c:v>697.95</c:v>
                </c:pt>
                <c:pt idx="2727">
                  <c:v>685.8</c:v>
                </c:pt>
                <c:pt idx="2728">
                  <c:v>673.85</c:v>
                </c:pt>
                <c:pt idx="2729">
                  <c:v>668.5</c:v>
                </c:pt>
                <c:pt idx="2730">
                  <c:v>661.05</c:v>
                </c:pt>
                <c:pt idx="2731">
                  <c:v>677.7</c:v>
                </c:pt>
                <c:pt idx="2732">
                  <c:v>673.3</c:v>
                </c:pt>
                <c:pt idx="2733">
                  <c:v>680.7</c:v>
                </c:pt>
                <c:pt idx="2734">
                  <c:v>678.8</c:v>
                </c:pt>
                <c:pt idx="2735">
                  <c:v>675.8</c:v>
                </c:pt>
                <c:pt idx="2736">
                  <c:v>703.35</c:v>
                </c:pt>
                <c:pt idx="2737">
                  <c:v>699.5</c:v>
                </c:pt>
                <c:pt idx="2738">
                  <c:v>691.4</c:v>
                </c:pt>
                <c:pt idx="2739">
                  <c:v>683.4</c:v>
                </c:pt>
                <c:pt idx="2740">
                  <c:v>696</c:v>
                </c:pt>
                <c:pt idx="2741">
                  <c:v>688.35</c:v>
                </c:pt>
                <c:pt idx="2742">
                  <c:v>672.45</c:v>
                </c:pt>
                <c:pt idx="2743">
                  <c:v>666.4</c:v>
                </c:pt>
                <c:pt idx="2744">
                  <c:v>664</c:v>
                </c:pt>
                <c:pt idx="2745">
                  <c:v>669.1</c:v>
                </c:pt>
                <c:pt idx="2746">
                  <c:v>659.2</c:v>
                </c:pt>
                <c:pt idx="2747">
                  <c:v>658.4</c:v>
                </c:pt>
                <c:pt idx="2748">
                  <c:v>659.95</c:v>
                </c:pt>
                <c:pt idx="2749">
                  <c:v>653.54999999999995</c:v>
                </c:pt>
                <c:pt idx="2750">
                  <c:v>632.54999999999995</c:v>
                </c:pt>
                <c:pt idx="2751">
                  <c:v>618.75</c:v>
                </c:pt>
                <c:pt idx="2752">
                  <c:v>616.95000000000005</c:v>
                </c:pt>
                <c:pt idx="2753">
                  <c:v>605.35</c:v>
                </c:pt>
                <c:pt idx="2754">
                  <c:v>609.79999999999995</c:v>
                </c:pt>
                <c:pt idx="2755">
                  <c:v>618.9</c:v>
                </c:pt>
                <c:pt idx="2756">
                  <c:v>597.9</c:v>
                </c:pt>
                <c:pt idx="2757">
                  <c:v>593.85</c:v>
                </c:pt>
                <c:pt idx="2758">
                  <c:v>585.6</c:v>
                </c:pt>
                <c:pt idx="2759">
                  <c:v>589.4</c:v>
                </c:pt>
                <c:pt idx="2760">
                  <c:v>584.29999999999995</c:v>
                </c:pt>
                <c:pt idx="2761">
                  <c:v>575.5</c:v>
                </c:pt>
                <c:pt idx="2762">
                  <c:v>590.9</c:v>
                </c:pt>
                <c:pt idx="2763">
                  <c:v>601.20000000000005</c:v>
                </c:pt>
                <c:pt idx="2764">
                  <c:v>630.95000000000005</c:v>
                </c:pt>
                <c:pt idx="2765">
                  <c:v>636.70000000000005</c:v>
                </c:pt>
                <c:pt idx="2766">
                  <c:v>632.45000000000005</c:v>
                </c:pt>
                <c:pt idx="2767">
                  <c:v>613</c:v>
                </c:pt>
                <c:pt idx="2768">
                  <c:v>580.5</c:v>
                </c:pt>
                <c:pt idx="2769">
                  <c:v>593.65</c:v>
                </c:pt>
                <c:pt idx="2770">
                  <c:v>595.6</c:v>
                </c:pt>
                <c:pt idx="2771">
                  <c:v>588.45000000000005</c:v>
                </c:pt>
                <c:pt idx="2772">
                  <c:v>594.9</c:v>
                </c:pt>
                <c:pt idx="2773">
                  <c:v>599.4</c:v>
                </c:pt>
                <c:pt idx="2774">
                  <c:v>584.95000000000005</c:v>
                </c:pt>
                <c:pt idx="2775">
                  <c:v>585.54999999999995</c:v>
                </c:pt>
                <c:pt idx="2776">
                  <c:v>582.95000000000005</c:v>
                </c:pt>
                <c:pt idx="2777">
                  <c:v>603.65</c:v>
                </c:pt>
                <c:pt idx="2778">
                  <c:v>603.9</c:v>
                </c:pt>
                <c:pt idx="2779">
                  <c:v>603.5</c:v>
                </c:pt>
                <c:pt idx="2780">
                  <c:v>615.4</c:v>
                </c:pt>
                <c:pt idx="2781">
                  <c:v>591.75</c:v>
                </c:pt>
                <c:pt idx="2782">
                  <c:v>589.5</c:v>
                </c:pt>
                <c:pt idx="2783">
                  <c:v>570.25</c:v>
                </c:pt>
                <c:pt idx="2784">
                  <c:v>562.75</c:v>
                </c:pt>
                <c:pt idx="2785">
                  <c:v>539.65</c:v>
                </c:pt>
                <c:pt idx="2786">
                  <c:v>539.1</c:v>
                </c:pt>
                <c:pt idx="2787">
                  <c:v>553.45000000000005</c:v>
                </c:pt>
                <c:pt idx="2788">
                  <c:v>584.35</c:v>
                </c:pt>
                <c:pt idx="2789">
                  <c:v>570.79999999999995</c:v>
                </c:pt>
                <c:pt idx="2790">
                  <c:v>580</c:v>
                </c:pt>
                <c:pt idx="2791">
                  <c:v>556.6</c:v>
                </c:pt>
                <c:pt idx="2792">
                  <c:v>561.79999999999995</c:v>
                </c:pt>
                <c:pt idx="2793">
                  <c:v>551.5</c:v>
                </c:pt>
                <c:pt idx="2794">
                  <c:v>543.35</c:v>
                </c:pt>
                <c:pt idx="2795">
                  <c:v>545.85</c:v>
                </c:pt>
                <c:pt idx="2796">
                  <c:v>570.45000000000005</c:v>
                </c:pt>
                <c:pt idx="2797">
                  <c:v>570.70000000000005</c:v>
                </c:pt>
                <c:pt idx="2798">
                  <c:v>576.54999999999995</c:v>
                </c:pt>
                <c:pt idx="2799">
                  <c:v>573.95000000000005</c:v>
                </c:pt>
                <c:pt idx="2800">
                  <c:v>558.85</c:v>
                </c:pt>
                <c:pt idx="2801">
                  <c:v>563.85</c:v>
                </c:pt>
                <c:pt idx="2802">
                  <c:v>565.70000000000005</c:v>
                </c:pt>
                <c:pt idx="2803">
                  <c:v>572.29999999999995</c:v>
                </c:pt>
                <c:pt idx="2804">
                  <c:v>577.25</c:v>
                </c:pt>
                <c:pt idx="2805">
                  <c:v>592.4</c:v>
                </c:pt>
                <c:pt idx="2806">
                  <c:v>588.6</c:v>
                </c:pt>
                <c:pt idx="2807">
                  <c:v>612.45000000000005</c:v>
                </c:pt>
                <c:pt idx="2808">
                  <c:v>613.54999999999995</c:v>
                </c:pt>
                <c:pt idx="2809">
                  <c:v>611.85</c:v>
                </c:pt>
                <c:pt idx="2810">
                  <c:v>605.9</c:v>
                </c:pt>
                <c:pt idx="2811">
                  <c:v>598.20000000000005</c:v>
                </c:pt>
                <c:pt idx="2812">
                  <c:v>595.29999999999995</c:v>
                </c:pt>
                <c:pt idx="2813">
                  <c:v>603</c:v>
                </c:pt>
                <c:pt idx="2814">
                  <c:v>613.79999999999995</c:v>
                </c:pt>
                <c:pt idx="2815">
                  <c:v>602.1</c:v>
                </c:pt>
                <c:pt idx="2816">
                  <c:v>587.5</c:v>
                </c:pt>
                <c:pt idx="2817">
                  <c:v>601.20000000000005</c:v>
                </c:pt>
                <c:pt idx="2818">
                  <c:v>599.4</c:v>
                </c:pt>
                <c:pt idx="2819">
                  <c:v>589.15</c:v>
                </c:pt>
                <c:pt idx="2820">
                  <c:v>605.1</c:v>
                </c:pt>
                <c:pt idx="2821">
                  <c:v>617.65</c:v>
                </c:pt>
                <c:pt idx="2822">
                  <c:v>619.75</c:v>
                </c:pt>
                <c:pt idx="2823">
                  <c:v>618.45000000000005</c:v>
                </c:pt>
                <c:pt idx="2824">
                  <c:v>630</c:v>
                </c:pt>
                <c:pt idx="2825">
                  <c:v>631.45000000000005</c:v>
                </c:pt>
                <c:pt idx="2826">
                  <c:v>634.65</c:v>
                </c:pt>
                <c:pt idx="2827">
                  <c:v>629.54999999999995</c:v>
                </c:pt>
                <c:pt idx="2828">
                  <c:v>633.4</c:v>
                </c:pt>
                <c:pt idx="2829">
                  <c:v>629.35</c:v>
                </c:pt>
                <c:pt idx="2830">
                  <c:v>654.5</c:v>
                </c:pt>
                <c:pt idx="2831">
                  <c:v>643.35</c:v>
                </c:pt>
                <c:pt idx="2832">
                  <c:v>666.05</c:v>
                </c:pt>
                <c:pt idx="2833">
                  <c:v>655</c:v>
                </c:pt>
                <c:pt idx="2834">
                  <c:v>651.54999999999995</c:v>
                </c:pt>
                <c:pt idx="2835">
                  <c:v>658.9</c:v>
                </c:pt>
                <c:pt idx="2836">
                  <c:v>660.6</c:v>
                </c:pt>
                <c:pt idx="2837">
                  <c:v>660.4</c:v>
                </c:pt>
                <c:pt idx="2838">
                  <c:v>652.35</c:v>
                </c:pt>
                <c:pt idx="2839">
                  <c:v>645.20000000000005</c:v>
                </c:pt>
                <c:pt idx="2840">
                  <c:v>618.45000000000005</c:v>
                </c:pt>
                <c:pt idx="2841">
                  <c:v>617.75</c:v>
                </c:pt>
                <c:pt idx="2842">
                  <c:v>625.70000000000005</c:v>
                </c:pt>
                <c:pt idx="2843">
                  <c:v>629.29999999999995</c:v>
                </c:pt>
                <c:pt idx="2844">
                  <c:v>619.9</c:v>
                </c:pt>
                <c:pt idx="2845">
                  <c:v>603.75</c:v>
                </c:pt>
                <c:pt idx="2846">
                  <c:v>616.20000000000005</c:v>
                </c:pt>
                <c:pt idx="2847">
                  <c:v>628.15</c:v>
                </c:pt>
                <c:pt idx="2848">
                  <c:v>627.25</c:v>
                </c:pt>
                <c:pt idx="2849">
                  <c:v>633</c:v>
                </c:pt>
                <c:pt idx="2850">
                  <c:v>632.54999999999995</c:v>
                </c:pt>
                <c:pt idx="2851">
                  <c:v>628.65</c:v>
                </c:pt>
                <c:pt idx="2852">
                  <c:v>621.20000000000005</c:v>
                </c:pt>
                <c:pt idx="2853">
                  <c:v>612.04999999999995</c:v>
                </c:pt>
                <c:pt idx="2854">
                  <c:v>614</c:v>
                </c:pt>
                <c:pt idx="2855">
                  <c:v>624.75</c:v>
                </c:pt>
                <c:pt idx="2856">
                  <c:v>612.95000000000005</c:v>
                </c:pt>
                <c:pt idx="2857">
                  <c:v>605.9</c:v>
                </c:pt>
                <c:pt idx="2858">
                  <c:v>615</c:v>
                </c:pt>
                <c:pt idx="2859">
                  <c:v>617.15</c:v>
                </c:pt>
                <c:pt idx="2860">
                  <c:v>619.04999999999995</c:v>
                </c:pt>
                <c:pt idx="2861">
                  <c:v>629.70000000000005</c:v>
                </c:pt>
                <c:pt idx="2862">
                  <c:v>630.9</c:v>
                </c:pt>
                <c:pt idx="2863">
                  <c:v>627.65</c:v>
                </c:pt>
                <c:pt idx="2864">
                  <c:v>618.25</c:v>
                </c:pt>
                <c:pt idx="2865">
                  <c:v>615.70000000000005</c:v>
                </c:pt>
                <c:pt idx="2866">
                  <c:v>617.20000000000005</c:v>
                </c:pt>
                <c:pt idx="2867">
                  <c:v>634.70000000000005</c:v>
                </c:pt>
                <c:pt idx="2868">
                  <c:v>663.95</c:v>
                </c:pt>
                <c:pt idx="2869">
                  <c:v>651.75</c:v>
                </c:pt>
                <c:pt idx="2870">
                  <c:v>643.9</c:v>
                </c:pt>
                <c:pt idx="2871">
                  <c:v>650.25</c:v>
                </c:pt>
                <c:pt idx="2872">
                  <c:v>645.15</c:v>
                </c:pt>
                <c:pt idx="2873">
                  <c:v>646.95000000000005</c:v>
                </c:pt>
                <c:pt idx="2874">
                  <c:v>659</c:v>
                </c:pt>
                <c:pt idx="2875">
                  <c:v>651.04999999999995</c:v>
                </c:pt>
                <c:pt idx="2876">
                  <c:v>664.05</c:v>
                </c:pt>
                <c:pt idx="2877">
                  <c:v>669.25</c:v>
                </c:pt>
                <c:pt idx="2878">
                  <c:v>667.1</c:v>
                </c:pt>
                <c:pt idx="2879">
                  <c:v>668.15</c:v>
                </c:pt>
                <c:pt idx="2880">
                  <c:v>668.75</c:v>
                </c:pt>
                <c:pt idx="2881">
                  <c:v>666.9</c:v>
                </c:pt>
                <c:pt idx="2882">
                  <c:v>672.05</c:v>
                </c:pt>
                <c:pt idx="2883">
                  <c:v>672.8</c:v>
                </c:pt>
                <c:pt idx="2884">
                  <c:v>672.05</c:v>
                </c:pt>
                <c:pt idx="2885">
                  <c:v>667.5</c:v>
                </c:pt>
                <c:pt idx="2886">
                  <c:v>660.7</c:v>
                </c:pt>
                <c:pt idx="2887">
                  <c:v>668.95</c:v>
                </c:pt>
                <c:pt idx="2888">
                  <c:v>671.3</c:v>
                </c:pt>
                <c:pt idx="2889">
                  <c:v>662.35</c:v>
                </c:pt>
                <c:pt idx="2890">
                  <c:v>658.7</c:v>
                </c:pt>
                <c:pt idx="2891">
                  <c:v>654.4</c:v>
                </c:pt>
                <c:pt idx="2892">
                  <c:v>657.85</c:v>
                </c:pt>
                <c:pt idx="2893">
                  <c:v>655.29999999999995</c:v>
                </c:pt>
                <c:pt idx="2894">
                  <c:v>657.95</c:v>
                </c:pt>
                <c:pt idx="2895">
                  <c:v>665.75</c:v>
                </c:pt>
                <c:pt idx="2896">
                  <c:v>688.6</c:v>
                </c:pt>
                <c:pt idx="2897">
                  <c:v>702.3</c:v>
                </c:pt>
                <c:pt idx="2898">
                  <c:v>702.95</c:v>
                </c:pt>
                <c:pt idx="2899">
                  <c:v>692.1</c:v>
                </c:pt>
                <c:pt idx="2900">
                  <c:v>693.7</c:v>
                </c:pt>
                <c:pt idx="2901">
                  <c:v>689.9</c:v>
                </c:pt>
                <c:pt idx="2902">
                  <c:v>690.85</c:v>
                </c:pt>
                <c:pt idx="2903">
                  <c:v>687.85</c:v>
                </c:pt>
                <c:pt idx="2904">
                  <c:v>685.5</c:v>
                </c:pt>
                <c:pt idx="2905">
                  <c:v>679.3</c:v>
                </c:pt>
                <c:pt idx="2906">
                  <c:v>681.75</c:v>
                </c:pt>
                <c:pt idx="2907">
                  <c:v>691</c:v>
                </c:pt>
                <c:pt idx="2908">
                  <c:v>688.15</c:v>
                </c:pt>
                <c:pt idx="2909">
                  <c:v>685.7</c:v>
                </c:pt>
                <c:pt idx="2910">
                  <c:v>688.9</c:v>
                </c:pt>
                <c:pt idx="2911">
                  <c:v>670.85</c:v>
                </c:pt>
                <c:pt idx="2912">
                  <c:v>678.65</c:v>
                </c:pt>
                <c:pt idx="2913">
                  <c:v>674.6</c:v>
                </c:pt>
                <c:pt idx="2914">
                  <c:v>682.55</c:v>
                </c:pt>
                <c:pt idx="2915">
                  <c:v>664.9</c:v>
                </c:pt>
                <c:pt idx="2916">
                  <c:v>671.05</c:v>
                </c:pt>
                <c:pt idx="2917">
                  <c:v>672.2</c:v>
                </c:pt>
                <c:pt idx="2918">
                  <c:v>673.95</c:v>
                </c:pt>
                <c:pt idx="2919">
                  <c:v>662.6</c:v>
                </c:pt>
                <c:pt idx="2920">
                  <c:v>659.55</c:v>
                </c:pt>
                <c:pt idx="2921">
                  <c:v>656.7</c:v>
                </c:pt>
                <c:pt idx="2922">
                  <c:v>660.4</c:v>
                </c:pt>
                <c:pt idx="2923">
                  <c:v>673.4</c:v>
                </c:pt>
                <c:pt idx="2924">
                  <c:v>659.6</c:v>
                </c:pt>
                <c:pt idx="2925">
                  <c:v>663.65</c:v>
                </c:pt>
                <c:pt idx="2926">
                  <c:v>665</c:v>
                </c:pt>
                <c:pt idx="2927">
                  <c:v>663.35</c:v>
                </c:pt>
                <c:pt idx="2928">
                  <c:v>659.35</c:v>
                </c:pt>
                <c:pt idx="2929">
                  <c:v>657.35</c:v>
                </c:pt>
                <c:pt idx="2930">
                  <c:v>658.7</c:v>
                </c:pt>
                <c:pt idx="2931">
                  <c:v>657.95</c:v>
                </c:pt>
                <c:pt idx="2932">
                  <c:v>639.85</c:v>
                </c:pt>
                <c:pt idx="2933">
                  <c:v>656.6</c:v>
                </c:pt>
                <c:pt idx="2934">
                  <c:v>647.79999999999995</c:v>
                </c:pt>
                <c:pt idx="2935">
                  <c:v>679.55</c:v>
                </c:pt>
                <c:pt idx="2936">
                  <c:v>674</c:v>
                </c:pt>
                <c:pt idx="2937">
                  <c:v>669.7</c:v>
                </c:pt>
                <c:pt idx="2938">
                  <c:v>669.25</c:v>
                </c:pt>
                <c:pt idx="2939">
                  <c:v>672.35</c:v>
                </c:pt>
                <c:pt idx="2940">
                  <c:v>675.2</c:v>
                </c:pt>
                <c:pt idx="2941">
                  <c:v>671.9</c:v>
                </c:pt>
                <c:pt idx="2942">
                  <c:v>654.5</c:v>
                </c:pt>
                <c:pt idx="2943">
                  <c:v>655.45</c:v>
                </c:pt>
                <c:pt idx="2944">
                  <c:v>632.45000000000005</c:v>
                </c:pt>
                <c:pt idx="2945">
                  <c:v>641.95000000000005</c:v>
                </c:pt>
                <c:pt idx="2946">
                  <c:v>648.15</c:v>
                </c:pt>
                <c:pt idx="2947">
                  <c:v>642.35</c:v>
                </c:pt>
                <c:pt idx="2948">
                  <c:v>644.45000000000005</c:v>
                </c:pt>
                <c:pt idx="2949">
                  <c:v>644.1</c:v>
                </c:pt>
                <c:pt idx="2950">
                  <c:v>657.4</c:v>
                </c:pt>
                <c:pt idx="2951">
                  <c:v>657.15</c:v>
                </c:pt>
                <c:pt idx="2952">
                  <c:v>637.1</c:v>
                </c:pt>
                <c:pt idx="2953">
                  <c:v>622.6</c:v>
                </c:pt>
                <c:pt idx="2954">
                  <c:v>629</c:v>
                </c:pt>
                <c:pt idx="2955">
                  <c:v>628.85</c:v>
                </c:pt>
                <c:pt idx="2956">
                  <c:v>630.5</c:v>
                </c:pt>
                <c:pt idx="2957">
                  <c:v>624.35</c:v>
                </c:pt>
                <c:pt idx="2958">
                  <c:v>603.45000000000005</c:v>
                </c:pt>
                <c:pt idx="2959">
                  <c:v>569.65</c:v>
                </c:pt>
                <c:pt idx="2960">
                  <c:v>558.75</c:v>
                </c:pt>
                <c:pt idx="2961">
                  <c:v>550</c:v>
                </c:pt>
                <c:pt idx="2962">
                  <c:v>538.45000000000005</c:v>
                </c:pt>
                <c:pt idx="2963">
                  <c:v>515.95000000000005</c:v>
                </c:pt>
                <c:pt idx="2964">
                  <c:v>508.5</c:v>
                </c:pt>
                <c:pt idx="2965">
                  <c:v>520.95000000000005</c:v>
                </c:pt>
                <c:pt idx="2966">
                  <c:v>505.15</c:v>
                </c:pt>
                <c:pt idx="2967">
                  <c:v>521.9</c:v>
                </c:pt>
                <c:pt idx="2968">
                  <c:v>500.45</c:v>
                </c:pt>
                <c:pt idx="2969">
                  <c:v>502.95</c:v>
                </c:pt>
                <c:pt idx="2970">
                  <c:v>518.65</c:v>
                </c:pt>
                <c:pt idx="2971">
                  <c:v>535.5</c:v>
                </c:pt>
                <c:pt idx="2972">
                  <c:v>528</c:v>
                </c:pt>
                <c:pt idx="2973">
                  <c:v>537.95000000000005</c:v>
                </c:pt>
                <c:pt idx="2974">
                  <c:v>526.15</c:v>
                </c:pt>
                <c:pt idx="2975">
                  <c:v>557.5</c:v>
                </c:pt>
                <c:pt idx="2976">
                  <c:v>555.6</c:v>
                </c:pt>
                <c:pt idx="2977">
                  <c:v>549.5</c:v>
                </c:pt>
                <c:pt idx="2978">
                  <c:v>550.25</c:v>
                </c:pt>
                <c:pt idx="2979">
                  <c:v>554.5</c:v>
                </c:pt>
                <c:pt idx="2980">
                  <c:v>543.6</c:v>
                </c:pt>
                <c:pt idx="2981">
                  <c:v>541</c:v>
                </c:pt>
                <c:pt idx="2982">
                  <c:v>514.65</c:v>
                </c:pt>
                <c:pt idx="2983">
                  <c:v>529.65</c:v>
                </c:pt>
                <c:pt idx="2984">
                  <c:v>527.79999999999995</c:v>
                </c:pt>
                <c:pt idx="2985">
                  <c:v>524.79999999999995</c:v>
                </c:pt>
                <c:pt idx="2986">
                  <c:v>500.6</c:v>
                </c:pt>
                <c:pt idx="2987">
                  <c:v>515</c:v>
                </c:pt>
                <c:pt idx="2988">
                  <c:v>521.4</c:v>
                </c:pt>
                <c:pt idx="2989">
                  <c:v>506.5</c:v>
                </c:pt>
                <c:pt idx="2990">
                  <c:v>500.9</c:v>
                </c:pt>
                <c:pt idx="2991">
                  <c:v>503.7</c:v>
                </c:pt>
                <c:pt idx="2992">
                  <c:v>495</c:v>
                </c:pt>
                <c:pt idx="2993">
                  <c:v>478.65</c:v>
                </c:pt>
                <c:pt idx="2994">
                  <c:v>477.8</c:v>
                </c:pt>
                <c:pt idx="2995">
                  <c:v>480.5</c:v>
                </c:pt>
                <c:pt idx="2996">
                  <c:v>472.75</c:v>
                </c:pt>
                <c:pt idx="2997">
                  <c:v>470.7</c:v>
                </c:pt>
                <c:pt idx="2998">
                  <c:v>459.9</c:v>
                </c:pt>
                <c:pt idx="2999">
                  <c:v>476.5</c:v>
                </c:pt>
                <c:pt idx="3000">
                  <c:v>476.15</c:v>
                </c:pt>
                <c:pt idx="3001">
                  <c:v>469.05</c:v>
                </c:pt>
                <c:pt idx="3002">
                  <c:v>482.7</c:v>
                </c:pt>
                <c:pt idx="3003">
                  <c:v>507.5</c:v>
                </c:pt>
                <c:pt idx="3004">
                  <c:v>512.45000000000005</c:v>
                </c:pt>
                <c:pt idx="3005">
                  <c:v>508.65</c:v>
                </c:pt>
                <c:pt idx="3006">
                  <c:v>505.3</c:v>
                </c:pt>
                <c:pt idx="3007">
                  <c:v>525.35</c:v>
                </c:pt>
                <c:pt idx="3008">
                  <c:v>535.79999999999995</c:v>
                </c:pt>
                <c:pt idx="3009">
                  <c:v>542.20000000000005</c:v>
                </c:pt>
                <c:pt idx="3010">
                  <c:v>559.9</c:v>
                </c:pt>
                <c:pt idx="3011">
                  <c:v>545.45000000000005</c:v>
                </c:pt>
                <c:pt idx="3012">
                  <c:v>556.35</c:v>
                </c:pt>
                <c:pt idx="3013">
                  <c:v>579.6</c:v>
                </c:pt>
                <c:pt idx="3014">
                  <c:v>577.29999999999995</c:v>
                </c:pt>
                <c:pt idx="3015">
                  <c:v>564.4</c:v>
                </c:pt>
                <c:pt idx="3016">
                  <c:v>572.15</c:v>
                </c:pt>
                <c:pt idx="3017">
                  <c:v>560</c:v>
                </c:pt>
                <c:pt idx="3018">
                  <c:v>575.70000000000005</c:v>
                </c:pt>
                <c:pt idx="3019">
                  <c:v>575.85</c:v>
                </c:pt>
                <c:pt idx="3020">
                  <c:v>573.70000000000005</c:v>
                </c:pt>
                <c:pt idx="3021">
                  <c:v>567.75</c:v>
                </c:pt>
                <c:pt idx="3022">
                  <c:v>578.1</c:v>
                </c:pt>
                <c:pt idx="3023">
                  <c:v>598.75</c:v>
                </c:pt>
                <c:pt idx="3024">
                  <c:v>598.20000000000005</c:v>
                </c:pt>
                <c:pt idx="3025">
                  <c:v>589.70000000000005</c:v>
                </c:pt>
                <c:pt idx="3026">
                  <c:v>598.29999999999995</c:v>
                </c:pt>
                <c:pt idx="3027">
                  <c:v>604</c:v>
                </c:pt>
                <c:pt idx="3028">
                  <c:v>622.85</c:v>
                </c:pt>
                <c:pt idx="3029">
                  <c:v>619.20000000000005</c:v>
                </c:pt>
                <c:pt idx="3030">
                  <c:v>614</c:v>
                </c:pt>
                <c:pt idx="3031">
                  <c:v>623.65</c:v>
                </c:pt>
                <c:pt idx="3032">
                  <c:v>656.35</c:v>
                </c:pt>
                <c:pt idx="3033">
                  <c:v>656.35</c:v>
                </c:pt>
                <c:pt idx="3034">
                  <c:v>659.65</c:v>
                </c:pt>
                <c:pt idx="3035">
                  <c:v>652.70000000000005</c:v>
                </c:pt>
                <c:pt idx="3036">
                  <c:v>662.25</c:v>
                </c:pt>
                <c:pt idx="3037">
                  <c:v>658.85</c:v>
                </c:pt>
                <c:pt idx="3038">
                  <c:v>663.75</c:v>
                </c:pt>
                <c:pt idx="3039">
                  <c:v>674.7</c:v>
                </c:pt>
                <c:pt idx="3040">
                  <c:v>666.1</c:v>
                </c:pt>
                <c:pt idx="3041">
                  <c:v>668.75</c:v>
                </c:pt>
                <c:pt idx="3042">
                  <c:v>659.35</c:v>
                </c:pt>
                <c:pt idx="3043">
                  <c:v>664.3</c:v>
                </c:pt>
                <c:pt idx="3044">
                  <c:v>663</c:v>
                </c:pt>
                <c:pt idx="3045">
                  <c:v>667.25</c:v>
                </c:pt>
                <c:pt idx="3046">
                  <c:v>681.65</c:v>
                </c:pt>
                <c:pt idx="3047">
                  <c:v>667.4</c:v>
                </c:pt>
                <c:pt idx="3048">
                  <c:v>664.25</c:v>
                </c:pt>
                <c:pt idx="3049">
                  <c:v>665.55</c:v>
                </c:pt>
                <c:pt idx="3050">
                  <c:v>685.3</c:v>
                </c:pt>
                <c:pt idx="3051">
                  <c:v>695.4</c:v>
                </c:pt>
                <c:pt idx="3052">
                  <c:v>679.75</c:v>
                </c:pt>
                <c:pt idx="3053">
                  <c:v>680.85</c:v>
                </c:pt>
                <c:pt idx="3054">
                  <c:v>665.4</c:v>
                </c:pt>
                <c:pt idx="3055">
                  <c:v>667.35</c:v>
                </c:pt>
                <c:pt idx="3056">
                  <c:v>667.15</c:v>
                </c:pt>
                <c:pt idx="3057">
                  <c:v>687.85</c:v>
                </c:pt>
                <c:pt idx="3058">
                  <c:v>700.25</c:v>
                </c:pt>
                <c:pt idx="3059">
                  <c:v>687.35</c:v>
                </c:pt>
                <c:pt idx="3060">
                  <c:v>705.85</c:v>
                </c:pt>
                <c:pt idx="3061">
                  <c:v>699.15</c:v>
                </c:pt>
                <c:pt idx="3062">
                  <c:v>680.5</c:v>
                </c:pt>
                <c:pt idx="3063">
                  <c:v>667.5</c:v>
                </c:pt>
                <c:pt idx="3064">
                  <c:v>670.5</c:v>
                </c:pt>
                <c:pt idx="3065">
                  <c:v>679.9</c:v>
                </c:pt>
                <c:pt idx="3066">
                  <c:v>677.85</c:v>
                </c:pt>
                <c:pt idx="3067">
                  <c:v>678.45</c:v>
                </c:pt>
                <c:pt idx="3068">
                  <c:v>686.85</c:v>
                </c:pt>
                <c:pt idx="3069">
                  <c:v>698.45</c:v>
                </c:pt>
                <c:pt idx="3070">
                  <c:v>694.8</c:v>
                </c:pt>
                <c:pt idx="3071">
                  <c:v>696.25</c:v>
                </c:pt>
                <c:pt idx="3072">
                  <c:v>674.65</c:v>
                </c:pt>
                <c:pt idx="3073">
                  <c:v>687.6</c:v>
                </c:pt>
                <c:pt idx="3074">
                  <c:v>686.25</c:v>
                </c:pt>
                <c:pt idx="3075">
                  <c:v>661</c:v>
                </c:pt>
                <c:pt idx="3076">
                  <c:v>662.8</c:v>
                </c:pt>
                <c:pt idx="3077">
                  <c:v>666.8</c:v>
                </c:pt>
                <c:pt idx="3078">
                  <c:v>670.65</c:v>
                </c:pt>
                <c:pt idx="3079">
                  <c:v>657.55</c:v>
                </c:pt>
                <c:pt idx="3080">
                  <c:v>661.65</c:v>
                </c:pt>
                <c:pt idx="3081">
                  <c:v>652.4</c:v>
                </c:pt>
                <c:pt idx="3082">
                  <c:v>686.15</c:v>
                </c:pt>
                <c:pt idx="3083">
                  <c:v>680.35</c:v>
                </c:pt>
                <c:pt idx="3084">
                  <c:v>688.9</c:v>
                </c:pt>
                <c:pt idx="3085">
                  <c:v>704.25</c:v>
                </c:pt>
                <c:pt idx="3086">
                  <c:v>700.3</c:v>
                </c:pt>
                <c:pt idx="3087">
                  <c:v>713.85</c:v>
                </c:pt>
                <c:pt idx="3088">
                  <c:v>728.75</c:v>
                </c:pt>
                <c:pt idx="3089">
                  <c:v>752.1</c:v>
                </c:pt>
                <c:pt idx="3090">
                  <c:v>735.85</c:v>
                </c:pt>
                <c:pt idx="3091">
                  <c:v>724.9</c:v>
                </c:pt>
                <c:pt idx="3092">
                  <c:v>725.8</c:v>
                </c:pt>
                <c:pt idx="3093">
                  <c:v>728.1</c:v>
                </c:pt>
                <c:pt idx="3094">
                  <c:v>722.2</c:v>
                </c:pt>
                <c:pt idx="3095">
                  <c:v>726.3</c:v>
                </c:pt>
                <c:pt idx="3096">
                  <c:v>730.95</c:v>
                </c:pt>
                <c:pt idx="3097">
                  <c:v>716.15</c:v>
                </c:pt>
                <c:pt idx="3098">
                  <c:v>701.1</c:v>
                </c:pt>
                <c:pt idx="3099">
                  <c:v>690.9</c:v>
                </c:pt>
                <c:pt idx="3100">
                  <c:v>697.65</c:v>
                </c:pt>
                <c:pt idx="3101">
                  <c:v>694.5</c:v>
                </c:pt>
                <c:pt idx="3102">
                  <c:v>716.5</c:v>
                </c:pt>
                <c:pt idx="3103">
                  <c:v>704.3</c:v>
                </c:pt>
                <c:pt idx="3104">
                  <c:v>705.5</c:v>
                </c:pt>
                <c:pt idx="3105">
                  <c:v>700</c:v>
                </c:pt>
                <c:pt idx="3106">
                  <c:v>702.3</c:v>
                </c:pt>
                <c:pt idx="3107">
                  <c:v>711.25</c:v>
                </c:pt>
                <c:pt idx="3108">
                  <c:v>732.1</c:v>
                </c:pt>
                <c:pt idx="3109">
                  <c:v>732.4</c:v>
                </c:pt>
                <c:pt idx="3110">
                  <c:v>739.35</c:v>
                </c:pt>
                <c:pt idx="3111">
                  <c:v>742.55</c:v>
                </c:pt>
                <c:pt idx="3112">
                  <c:v>738.5</c:v>
                </c:pt>
                <c:pt idx="3113">
                  <c:v>751.2</c:v>
                </c:pt>
                <c:pt idx="3114">
                  <c:v>759.4</c:v>
                </c:pt>
                <c:pt idx="3115">
                  <c:v>763.55</c:v>
                </c:pt>
                <c:pt idx="3116">
                  <c:v>763.15</c:v>
                </c:pt>
                <c:pt idx="3117">
                  <c:v>748.4</c:v>
                </c:pt>
                <c:pt idx="3118">
                  <c:v>749.45</c:v>
                </c:pt>
                <c:pt idx="3119">
                  <c:v>749.8</c:v>
                </c:pt>
                <c:pt idx="3120">
                  <c:v>751.15</c:v>
                </c:pt>
                <c:pt idx="3121">
                  <c:v>743.95</c:v>
                </c:pt>
                <c:pt idx="3122">
                  <c:v>747.15</c:v>
                </c:pt>
                <c:pt idx="3123">
                  <c:v>759.95</c:v>
                </c:pt>
                <c:pt idx="3124">
                  <c:v>753.7</c:v>
                </c:pt>
                <c:pt idx="3125">
                  <c:v>758.3</c:v>
                </c:pt>
                <c:pt idx="3126">
                  <c:v>763.7</c:v>
                </c:pt>
                <c:pt idx="3127">
                  <c:v>762.9</c:v>
                </c:pt>
                <c:pt idx="3128">
                  <c:v>768.9</c:v>
                </c:pt>
                <c:pt idx="3129">
                  <c:v>776.8</c:v>
                </c:pt>
                <c:pt idx="3130">
                  <c:v>785.45</c:v>
                </c:pt>
                <c:pt idx="3131">
                  <c:v>386.55</c:v>
                </c:pt>
                <c:pt idx="3132">
                  <c:v>388.6</c:v>
                </c:pt>
                <c:pt idx="3133">
                  <c:v>376.7</c:v>
                </c:pt>
                <c:pt idx="3134">
                  <c:v>376.75</c:v>
                </c:pt>
                <c:pt idx="3135">
                  <c:v>388.3</c:v>
                </c:pt>
                <c:pt idx="3136">
                  <c:v>383.1</c:v>
                </c:pt>
                <c:pt idx="3137">
                  <c:v>373.85</c:v>
                </c:pt>
                <c:pt idx="3138">
                  <c:v>372.1</c:v>
                </c:pt>
                <c:pt idx="3139">
                  <c:v>366.25</c:v>
                </c:pt>
                <c:pt idx="3140">
                  <c:v>360.25</c:v>
                </c:pt>
                <c:pt idx="3141">
                  <c:v>355.5</c:v>
                </c:pt>
                <c:pt idx="3142">
                  <c:v>366.6</c:v>
                </c:pt>
                <c:pt idx="3143">
                  <c:v>363.3</c:v>
                </c:pt>
                <c:pt idx="3144">
                  <c:v>360.15</c:v>
                </c:pt>
                <c:pt idx="3145">
                  <c:v>354.55</c:v>
                </c:pt>
                <c:pt idx="3146">
                  <c:v>353</c:v>
                </c:pt>
                <c:pt idx="3147">
                  <c:v>344.4</c:v>
                </c:pt>
                <c:pt idx="3148">
                  <c:v>341.35</c:v>
                </c:pt>
                <c:pt idx="3149">
                  <c:v>351.65</c:v>
                </c:pt>
                <c:pt idx="3150">
                  <c:v>340.3</c:v>
                </c:pt>
                <c:pt idx="3151">
                  <c:v>352.55</c:v>
                </c:pt>
                <c:pt idx="3152">
                  <c:v>350.65</c:v>
                </c:pt>
                <c:pt idx="3153">
                  <c:v>346.45</c:v>
                </c:pt>
                <c:pt idx="3154">
                  <c:v>343.85</c:v>
                </c:pt>
                <c:pt idx="3155">
                  <c:v>340.6</c:v>
                </c:pt>
                <c:pt idx="3156">
                  <c:v>338.75</c:v>
                </c:pt>
                <c:pt idx="3157">
                  <c:v>348.9</c:v>
                </c:pt>
                <c:pt idx="3158">
                  <c:v>351.15</c:v>
                </c:pt>
                <c:pt idx="3159">
                  <c:v>354.55</c:v>
                </c:pt>
                <c:pt idx="3160">
                  <c:v>354</c:v>
                </c:pt>
                <c:pt idx="3161">
                  <c:v>354.25</c:v>
                </c:pt>
                <c:pt idx="3162">
                  <c:v>352.15</c:v>
                </c:pt>
                <c:pt idx="3163">
                  <c:v>348</c:v>
                </c:pt>
                <c:pt idx="3164">
                  <c:v>334.85</c:v>
                </c:pt>
                <c:pt idx="3165">
                  <c:v>340.9</c:v>
                </c:pt>
                <c:pt idx="3166">
                  <c:v>346.95</c:v>
                </c:pt>
                <c:pt idx="3167">
                  <c:v>345.45</c:v>
                </c:pt>
                <c:pt idx="3168">
                  <c:v>347.3</c:v>
                </c:pt>
                <c:pt idx="3169">
                  <c:v>345.1</c:v>
                </c:pt>
                <c:pt idx="3170">
                  <c:v>344.25</c:v>
                </c:pt>
                <c:pt idx="3171">
                  <c:v>342.5</c:v>
                </c:pt>
                <c:pt idx="3172">
                  <c:v>349.2</c:v>
                </c:pt>
                <c:pt idx="3173">
                  <c:v>347.55</c:v>
                </c:pt>
                <c:pt idx="3174">
                  <c:v>354.7</c:v>
                </c:pt>
                <c:pt idx="3175">
                  <c:v>350.2</c:v>
                </c:pt>
                <c:pt idx="3176">
                  <c:v>338.75</c:v>
                </c:pt>
                <c:pt idx="3177">
                  <c:v>337.45</c:v>
                </c:pt>
                <c:pt idx="3178">
                  <c:v>345.3</c:v>
                </c:pt>
                <c:pt idx="3179">
                  <c:v>347.3</c:v>
                </c:pt>
                <c:pt idx="3180">
                  <c:v>344.85</c:v>
                </c:pt>
                <c:pt idx="3181">
                  <c:v>349.35</c:v>
                </c:pt>
                <c:pt idx="3182">
                  <c:v>351.85</c:v>
                </c:pt>
                <c:pt idx="3183">
                  <c:v>346.85</c:v>
                </c:pt>
                <c:pt idx="3184">
                  <c:v>348.7</c:v>
                </c:pt>
                <c:pt idx="3185">
                  <c:v>351.5</c:v>
                </c:pt>
                <c:pt idx="3186">
                  <c:v>348.05</c:v>
                </c:pt>
                <c:pt idx="3187">
                  <c:v>359.85</c:v>
                </c:pt>
                <c:pt idx="3188">
                  <c:v>356.5</c:v>
                </c:pt>
                <c:pt idx="3189">
                  <c:v>355.35</c:v>
                </c:pt>
                <c:pt idx="3190">
                  <c:v>357.4</c:v>
                </c:pt>
                <c:pt idx="3191">
                  <c:v>351.7</c:v>
                </c:pt>
                <c:pt idx="3192">
                  <c:v>352.8</c:v>
                </c:pt>
                <c:pt idx="3193">
                  <c:v>351.15</c:v>
                </c:pt>
                <c:pt idx="3194">
                  <c:v>349.85</c:v>
                </c:pt>
                <c:pt idx="3195">
                  <c:v>345.5</c:v>
                </c:pt>
                <c:pt idx="3196">
                  <c:v>344.45</c:v>
                </c:pt>
                <c:pt idx="3197">
                  <c:v>347.05</c:v>
                </c:pt>
                <c:pt idx="3198">
                  <c:v>339.65</c:v>
                </c:pt>
                <c:pt idx="3199">
                  <c:v>342.4</c:v>
                </c:pt>
                <c:pt idx="3200">
                  <c:v>348.55</c:v>
                </c:pt>
                <c:pt idx="3201">
                  <c:v>350.5</c:v>
                </c:pt>
                <c:pt idx="3202">
                  <c:v>348</c:v>
                </c:pt>
                <c:pt idx="3203">
                  <c:v>342.6</c:v>
                </c:pt>
                <c:pt idx="3204">
                  <c:v>338.1</c:v>
                </c:pt>
                <c:pt idx="3205">
                  <c:v>337.55</c:v>
                </c:pt>
                <c:pt idx="3206">
                  <c:v>337.9</c:v>
                </c:pt>
                <c:pt idx="3207">
                  <c:v>336.05</c:v>
                </c:pt>
                <c:pt idx="3208">
                  <c:v>339.8</c:v>
                </c:pt>
                <c:pt idx="3209">
                  <c:v>341.45</c:v>
                </c:pt>
                <c:pt idx="3210">
                  <c:v>339.85</c:v>
                </c:pt>
                <c:pt idx="3211">
                  <c:v>339.15</c:v>
                </c:pt>
                <c:pt idx="3212">
                  <c:v>338.4</c:v>
                </c:pt>
                <c:pt idx="3213">
                  <c:v>333.3</c:v>
                </c:pt>
                <c:pt idx="3214">
                  <c:v>333.3</c:v>
                </c:pt>
                <c:pt idx="3215">
                  <c:v>330.7</c:v>
                </c:pt>
                <c:pt idx="3216">
                  <c:v>329.05</c:v>
                </c:pt>
                <c:pt idx="3217">
                  <c:v>328.05</c:v>
                </c:pt>
                <c:pt idx="3218">
                  <c:v>326.39999999999998</c:v>
                </c:pt>
                <c:pt idx="3219">
                  <c:v>328.65</c:v>
                </c:pt>
                <c:pt idx="3220">
                  <c:v>325.95</c:v>
                </c:pt>
                <c:pt idx="3221">
                  <c:v>321.45</c:v>
                </c:pt>
                <c:pt idx="3222">
                  <c:v>315.45</c:v>
                </c:pt>
                <c:pt idx="3223">
                  <c:v>328.35</c:v>
                </c:pt>
                <c:pt idx="3224">
                  <c:v>336.6</c:v>
                </c:pt>
                <c:pt idx="3225">
                  <c:v>347.5</c:v>
                </c:pt>
                <c:pt idx="3226">
                  <c:v>343.9</c:v>
                </c:pt>
                <c:pt idx="3227">
                  <c:v>349.7</c:v>
                </c:pt>
                <c:pt idx="3228">
                  <c:v>358.7</c:v>
                </c:pt>
                <c:pt idx="3229">
                  <c:v>360.6</c:v>
                </c:pt>
                <c:pt idx="3230">
                  <c:v>358.2</c:v>
                </c:pt>
                <c:pt idx="3231">
                  <c:v>356.7</c:v>
                </c:pt>
                <c:pt idx="3232">
                  <c:v>359.65</c:v>
                </c:pt>
                <c:pt idx="3233">
                  <c:v>353.85</c:v>
                </c:pt>
                <c:pt idx="3234">
                  <c:v>351.45</c:v>
                </c:pt>
                <c:pt idx="3235">
                  <c:v>350.95</c:v>
                </c:pt>
                <c:pt idx="3236">
                  <c:v>344.9</c:v>
                </c:pt>
                <c:pt idx="3237">
                  <c:v>350.25</c:v>
                </c:pt>
                <c:pt idx="3238">
                  <c:v>357.65</c:v>
                </c:pt>
                <c:pt idx="3239">
                  <c:v>349.9</c:v>
                </c:pt>
                <c:pt idx="3240">
                  <c:v>343.8</c:v>
                </c:pt>
                <c:pt idx="3241">
                  <c:v>346.95</c:v>
                </c:pt>
                <c:pt idx="3242">
                  <c:v>348.75</c:v>
                </c:pt>
                <c:pt idx="3243">
                  <c:v>344.05</c:v>
                </c:pt>
                <c:pt idx="3244">
                  <c:v>352.3</c:v>
                </c:pt>
                <c:pt idx="3245">
                  <c:v>356.35</c:v>
                </c:pt>
                <c:pt idx="3246">
                  <c:v>356.3</c:v>
                </c:pt>
                <c:pt idx="3247">
                  <c:v>366.45</c:v>
                </c:pt>
                <c:pt idx="3248">
                  <c:v>366.25</c:v>
                </c:pt>
                <c:pt idx="3249">
                  <c:v>374</c:v>
                </c:pt>
                <c:pt idx="3250">
                  <c:v>385.5</c:v>
                </c:pt>
                <c:pt idx="3251">
                  <c:v>380.75</c:v>
                </c:pt>
                <c:pt idx="3252">
                  <c:v>385.7</c:v>
                </c:pt>
                <c:pt idx="3253">
                  <c:v>380.85</c:v>
                </c:pt>
                <c:pt idx="3254">
                  <c:v>370.75</c:v>
                </c:pt>
                <c:pt idx="3255">
                  <c:v>373.15</c:v>
                </c:pt>
                <c:pt idx="3256">
                  <c:v>385.2</c:v>
                </c:pt>
                <c:pt idx="3257">
                  <c:v>382.2</c:v>
                </c:pt>
                <c:pt idx="3258">
                  <c:v>396.15</c:v>
                </c:pt>
                <c:pt idx="3259">
                  <c:v>434.95</c:v>
                </c:pt>
                <c:pt idx="3260">
                  <c:v>440.9</c:v>
                </c:pt>
                <c:pt idx="3261">
                  <c:v>433.8</c:v>
                </c:pt>
                <c:pt idx="3262">
                  <c:v>424.55</c:v>
                </c:pt>
                <c:pt idx="3263">
                  <c:v>415.9</c:v>
                </c:pt>
                <c:pt idx="3264">
                  <c:v>419.95</c:v>
                </c:pt>
                <c:pt idx="3265">
                  <c:v>415.75</c:v>
                </c:pt>
                <c:pt idx="3266">
                  <c:v>409.5</c:v>
                </c:pt>
                <c:pt idx="3267">
                  <c:v>409.35</c:v>
                </c:pt>
                <c:pt idx="3268">
                  <c:v>410.45</c:v>
                </c:pt>
                <c:pt idx="3269">
                  <c:v>422.65</c:v>
                </c:pt>
                <c:pt idx="3270">
                  <c:v>418.8</c:v>
                </c:pt>
                <c:pt idx="3271">
                  <c:v>411.75</c:v>
                </c:pt>
                <c:pt idx="3272">
                  <c:v>418.35</c:v>
                </c:pt>
                <c:pt idx="3273">
                  <c:v>410.85</c:v>
                </c:pt>
                <c:pt idx="3274">
                  <c:v>401.4</c:v>
                </c:pt>
                <c:pt idx="3275">
                  <c:v>402.55</c:v>
                </c:pt>
                <c:pt idx="3276">
                  <c:v>410.3</c:v>
                </c:pt>
                <c:pt idx="3277">
                  <c:v>401.45</c:v>
                </c:pt>
                <c:pt idx="3278">
                  <c:v>387.35</c:v>
                </c:pt>
                <c:pt idx="3279">
                  <c:v>379.5</c:v>
                </c:pt>
                <c:pt idx="3280">
                  <c:v>379.3</c:v>
                </c:pt>
                <c:pt idx="3281">
                  <c:v>381.75</c:v>
                </c:pt>
                <c:pt idx="3282">
                  <c:v>392.9</c:v>
                </c:pt>
                <c:pt idx="3283">
                  <c:v>390.25</c:v>
                </c:pt>
                <c:pt idx="3284">
                  <c:v>389.25</c:v>
                </c:pt>
                <c:pt idx="3285">
                  <c:v>382.85</c:v>
                </c:pt>
                <c:pt idx="3286">
                  <c:v>376.05</c:v>
                </c:pt>
                <c:pt idx="3287">
                  <c:v>380.05</c:v>
                </c:pt>
                <c:pt idx="3288">
                  <c:v>371.95</c:v>
                </c:pt>
                <c:pt idx="3289">
                  <c:v>385.5</c:v>
                </c:pt>
                <c:pt idx="3290">
                  <c:v>387.25</c:v>
                </c:pt>
                <c:pt idx="3291">
                  <c:v>388.4</c:v>
                </c:pt>
                <c:pt idx="3292">
                  <c:v>384.25</c:v>
                </c:pt>
                <c:pt idx="3293">
                  <c:v>390.65</c:v>
                </c:pt>
                <c:pt idx="3294">
                  <c:v>405.4</c:v>
                </c:pt>
                <c:pt idx="3295">
                  <c:v>399.85</c:v>
                </c:pt>
                <c:pt idx="3296">
                  <c:v>396.75</c:v>
                </c:pt>
                <c:pt idx="3297">
                  <c:v>390.55</c:v>
                </c:pt>
                <c:pt idx="3298">
                  <c:v>397.25</c:v>
                </c:pt>
                <c:pt idx="3299">
                  <c:v>400.05</c:v>
                </c:pt>
                <c:pt idx="3300">
                  <c:v>392.1</c:v>
                </c:pt>
                <c:pt idx="3301">
                  <c:v>382.25</c:v>
                </c:pt>
                <c:pt idx="3302">
                  <c:v>380.3</c:v>
                </c:pt>
                <c:pt idx="3303">
                  <c:v>368.85</c:v>
                </c:pt>
                <c:pt idx="3304">
                  <c:v>366.05</c:v>
                </c:pt>
                <c:pt idx="3305">
                  <c:v>372.15</c:v>
                </c:pt>
                <c:pt idx="3306">
                  <c:v>374.7</c:v>
                </c:pt>
                <c:pt idx="3307">
                  <c:v>377.7</c:v>
                </c:pt>
                <c:pt idx="3308">
                  <c:v>377</c:v>
                </c:pt>
                <c:pt idx="3309">
                  <c:v>377.7</c:v>
                </c:pt>
                <c:pt idx="3310">
                  <c:v>375</c:v>
                </c:pt>
                <c:pt idx="3311">
                  <c:v>369.55</c:v>
                </c:pt>
                <c:pt idx="3312">
                  <c:v>376.5</c:v>
                </c:pt>
                <c:pt idx="3313">
                  <c:v>380.45</c:v>
                </c:pt>
                <c:pt idx="3314">
                  <c:v>372.45</c:v>
                </c:pt>
                <c:pt idx="3315">
                  <c:v>369.5</c:v>
                </c:pt>
                <c:pt idx="3316">
                  <c:v>366.3</c:v>
                </c:pt>
                <c:pt idx="3317">
                  <c:v>374.35</c:v>
                </c:pt>
                <c:pt idx="3318">
                  <c:v>394.8</c:v>
                </c:pt>
                <c:pt idx="3319">
                  <c:v>406.55</c:v>
                </c:pt>
                <c:pt idx="3320">
                  <c:v>401.35</c:v>
                </c:pt>
                <c:pt idx="3321">
                  <c:v>405.35</c:v>
                </c:pt>
                <c:pt idx="3322">
                  <c:v>414.7</c:v>
                </c:pt>
                <c:pt idx="3323">
                  <c:v>413.25</c:v>
                </c:pt>
                <c:pt idx="3324">
                  <c:v>416.75</c:v>
                </c:pt>
                <c:pt idx="3325">
                  <c:v>413.05</c:v>
                </c:pt>
                <c:pt idx="3326">
                  <c:v>414.3</c:v>
                </c:pt>
                <c:pt idx="3327">
                  <c:v>414.25</c:v>
                </c:pt>
                <c:pt idx="3328">
                  <c:v>416.85</c:v>
                </c:pt>
                <c:pt idx="3329">
                  <c:v>403.3</c:v>
                </c:pt>
                <c:pt idx="3330">
                  <c:v>408.45</c:v>
                </c:pt>
                <c:pt idx="3331">
                  <c:v>406.7</c:v>
                </c:pt>
                <c:pt idx="3332">
                  <c:v>409.35</c:v>
                </c:pt>
                <c:pt idx="3333">
                  <c:v>409.8</c:v>
                </c:pt>
                <c:pt idx="3334">
                  <c:v>415.05</c:v>
                </c:pt>
                <c:pt idx="3335">
                  <c:v>418.35</c:v>
                </c:pt>
                <c:pt idx="3336">
                  <c:v>409.6</c:v>
                </c:pt>
                <c:pt idx="3337">
                  <c:v>409.75</c:v>
                </c:pt>
                <c:pt idx="3338">
                  <c:v>415.9</c:v>
                </c:pt>
                <c:pt idx="3339">
                  <c:v>421.9</c:v>
                </c:pt>
                <c:pt idx="3340">
                  <c:v>418.25</c:v>
                </c:pt>
                <c:pt idx="3341">
                  <c:v>409.75</c:v>
                </c:pt>
                <c:pt idx="3342">
                  <c:v>402.35</c:v>
                </c:pt>
                <c:pt idx="3343">
                  <c:v>389.65</c:v>
                </c:pt>
                <c:pt idx="3344">
                  <c:v>379.9</c:v>
                </c:pt>
                <c:pt idx="3345">
                  <c:v>382.45</c:v>
                </c:pt>
                <c:pt idx="3346">
                  <c:v>377.45</c:v>
                </c:pt>
                <c:pt idx="3347">
                  <c:v>380.6</c:v>
                </c:pt>
                <c:pt idx="3348">
                  <c:v>378.75</c:v>
                </c:pt>
                <c:pt idx="3349">
                  <c:v>383.7</c:v>
                </c:pt>
                <c:pt idx="3350">
                  <c:v>376.85</c:v>
                </c:pt>
                <c:pt idx="3351">
                  <c:v>367.85</c:v>
                </c:pt>
                <c:pt idx="3352">
                  <c:v>371.35</c:v>
                </c:pt>
                <c:pt idx="3353">
                  <c:v>373.65</c:v>
                </c:pt>
                <c:pt idx="3354">
                  <c:v>373</c:v>
                </c:pt>
                <c:pt idx="3355">
                  <c:v>376.2</c:v>
                </c:pt>
                <c:pt idx="3356">
                  <c:v>366.3</c:v>
                </c:pt>
                <c:pt idx="3357">
                  <c:v>359.05</c:v>
                </c:pt>
                <c:pt idx="3358">
                  <c:v>362.7</c:v>
                </c:pt>
                <c:pt idx="3359">
                  <c:v>357.3</c:v>
                </c:pt>
                <c:pt idx="3360">
                  <c:v>368.9</c:v>
                </c:pt>
                <c:pt idx="3361">
                  <c:v>366.9</c:v>
                </c:pt>
                <c:pt idx="3362">
                  <c:v>364.85</c:v>
                </c:pt>
                <c:pt idx="3363">
                  <c:v>364.75</c:v>
                </c:pt>
                <c:pt idx="3364">
                  <c:v>351.35</c:v>
                </c:pt>
                <c:pt idx="3365">
                  <c:v>348.35</c:v>
                </c:pt>
                <c:pt idx="3366">
                  <c:v>338.95</c:v>
                </c:pt>
                <c:pt idx="3367">
                  <c:v>344.95</c:v>
                </c:pt>
                <c:pt idx="3368">
                  <c:v>348.55</c:v>
                </c:pt>
                <c:pt idx="3369">
                  <c:v>345.65</c:v>
                </c:pt>
                <c:pt idx="3370">
                  <c:v>366.95</c:v>
                </c:pt>
                <c:pt idx="3371">
                  <c:v>374.35</c:v>
                </c:pt>
                <c:pt idx="3372">
                  <c:v>371.55</c:v>
                </c:pt>
                <c:pt idx="3373">
                  <c:v>357.4</c:v>
                </c:pt>
                <c:pt idx="3374">
                  <c:v>366.6</c:v>
                </c:pt>
                <c:pt idx="3375">
                  <c:v>365.4</c:v>
                </c:pt>
                <c:pt idx="3376">
                  <c:v>345.7</c:v>
                </c:pt>
                <c:pt idx="3377">
                  <c:v>345.6</c:v>
                </c:pt>
                <c:pt idx="3378">
                  <c:v>335.05</c:v>
                </c:pt>
                <c:pt idx="3379">
                  <c:v>339.35</c:v>
                </c:pt>
                <c:pt idx="3380">
                  <c:v>343.95</c:v>
                </c:pt>
                <c:pt idx="3381">
                  <c:v>340.5</c:v>
                </c:pt>
                <c:pt idx="3382">
                  <c:v>347</c:v>
                </c:pt>
                <c:pt idx="3383">
                  <c:v>342.2</c:v>
                </c:pt>
                <c:pt idx="3384">
                  <c:v>343.55</c:v>
                </c:pt>
                <c:pt idx="3385">
                  <c:v>346.65</c:v>
                </c:pt>
                <c:pt idx="3386">
                  <c:v>346.25</c:v>
                </c:pt>
                <c:pt idx="3387">
                  <c:v>352.75</c:v>
                </c:pt>
                <c:pt idx="3388">
                  <c:v>348.05</c:v>
                </c:pt>
                <c:pt idx="3389">
                  <c:v>350.15</c:v>
                </c:pt>
                <c:pt idx="3390">
                  <c:v>350.35</c:v>
                </c:pt>
                <c:pt idx="3391">
                  <c:v>340.4</c:v>
                </c:pt>
                <c:pt idx="3392">
                  <c:v>311.3</c:v>
                </c:pt>
                <c:pt idx="3393">
                  <c:v>323.75</c:v>
                </c:pt>
                <c:pt idx="3394">
                  <c:v>304.55</c:v>
                </c:pt>
                <c:pt idx="3395">
                  <c:v>289.85000000000002</c:v>
                </c:pt>
                <c:pt idx="3396">
                  <c:v>281.85000000000002</c:v>
                </c:pt>
                <c:pt idx="3397">
                  <c:v>261.45</c:v>
                </c:pt>
                <c:pt idx="3398">
                  <c:v>273.64999999999998</c:v>
                </c:pt>
                <c:pt idx="3399">
                  <c:v>276</c:v>
                </c:pt>
                <c:pt idx="3400">
                  <c:v>283.85000000000002</c:v>
                </c:pt>
                <c:pt idx="3401">
                  <c:v>286.05</c:v>
                </c:pt>
                <c:pt idx="3402">
                  <c:v>304.5</c:v>
                </c:pt>
                <c:pt idx="3403">
                  <c:v>290.2</c:v>
                </c:pt>
                <c:pt idx="3404">
                  <c:v>288.39999999999998</c:v>
                </c:pt>
                <c:pt idx="3405">
                  <c:v>297.64999999999998</c:v>
                </c:pt>
                <c:pt idx="3406">
                  <c:v>284.45</c:v>
                </c:pt>
                <c:pt idx="3407">
                  <c:v>295.35000000000002</c:v>
                </c:pt>
                <c:pt idx="3408">
                  <c:v>301.10000000000002</c:v>
                </c:pt>
                <c:pt idx="3409">
                  <c:v>305.3</c:v>
                </c:pt>
                <c:pt idx="3410">
                  <c:v>290.10000000000002</c:v>
                </c:pt>
                <c:pt idx="3411">
                  <c:v>266.95</c:v>
                </c:pt>
                <c:pt idx="3412">
                  <c:v>270.10000000000002</c:v>
                </c:pt>
                <c:pt idx="3413">
                  <c:v>273</c:v>
                </c:pt>
                <c:pt idx="3414">
                  <c:v>276.39999999999998</c:v>
                </c:pt>
                <c:pt idx="3415">
                  <c:v>266.95</c:v>
                </c:pt>
                <c:pt idx="3416">
                  <c:v>270.85000000000002</c:v>
                </c:pt>
                <c:pt idx="3417">
                  <c:v>287.3</c:v>
                </c:pt>
                <c:pt idx="3418">
                  <c:v>299.64999999999998</c:v>
                </c:pt>
                <c:pt idx="3419">
                  <c:v>298.45</c:v>
                </c:pt>
                <c:pt idx="3420">
                  <c:v>312.39999999999998</c:v>
                </c:pt>
                <c:pt idx="3421">
                  <c:v>303.8</c:v>
                </c:pt>
                <c:pt idx="3422">
                  <c:v>305.14999999999998</c:v>
                </c:pt>
                <c:pt idx="3423">
                  <c:v>317.85000000000002</c:v>
                </c:pt>
                <c:pt idx="3424">
                  <c:v>313.7</c:v>
                </c:pt>
                <c:pt idx="3425">
                  <c:v>315.75</c:v>
                </c:pt>
                <c:pt idx="3426">
                  <c:v>336.4</c:v>
                </c:pt>
                <c:pt idx="3427">
                  <c:v>337.95</c:v>
                </c:pt>
                <c:pt idx="3428">
                  <c:v>323.39999999999998</c:v>
                </c:pt>
                <c:pt idx="3429">
                  <c:v>315.35000000000002</c:v>
                </c:pt>
                <c:pt idx="3430">
                  <c:v>305.5</c:v>
                </c:pt>
                <c:pt idx="3431">
                  <c:v>309.2</c:v>
                </c:pt>
                <c:pt idx="3432">
                  <c:v>328.6</c:v>
                </c:pt>
                <c:pt idx="3433">
                  <c:v>331.25</c:v>
                </c:pt>
                <c:pt idx="3434">
                  <c:v>326.35000000000002</c:v>
                </c:pt>
                <c:pt idx="3435">
                  <c:v>335.3</c:v>
                </c:pt>
                <c:pt idx="3436">
                  <c:v>341.45</c:v>
                </c:pt>
                <c:pt idx="3437">
                  <c:v>352.85</c:v>
                </c:pt>
                <c:pt idx="3438">
                  <c:v>341.7</c:v>
                </c:pt>
                <c:pt idx="3439">
                  <c:v>340.25</c:v>
                </c:pt>
                <c:pt idx="3440">
                  <c:v>343.05</c:v>
                </c:pt>
                <c:pt idx="3441">
                  <c:v>338.95</c:v>
                </c:pt>
                <c:pt idx="3442">
                  <c:v>342.65</c:v>
                </c:pt>
                <c:pt idx="3443">
                  <c:v>343.1</c:v>
                </c:pt>
                <c:pt idx="3444">
                  <c:v>348.05</c:v>
                </c:pt>
                <c:pt idx="3445">
                  <c:v>362.2</c:v>
                </c:pt>
                <c:pt idx="3446">
                  <c:v>362.8</c:v>
                </c:pt>
                <c:pt idx="3447">
                  <c:v>361</c:v>
                </c:pt>
                <c:pt idx="3448">
                  <c:v>356.1</c:v>
                </c:pt>
                <c:pt idx="3449">
                  <c:v>356.95</c:v>
                </c:pt>
                <c:pt idx="3450">
                  <c:v>348.8</c:v>
                </c:pt>
                <c:pt idx="3451">
                  <c:v>346.8</c:v>
                </c:pt>
                <c:pt idx="3452">
                  <c:v>351.25</c:v>
                </c:pt>
                <c:pt idx="3453">
                  <c:v>361.65</c:v>
                </c:pt>
                <c:pt idx="3454">
                  <c:v>359.55</c:v>
                </c:pt>
                <c:pt idx="3455">
                  <c:v>355.8</c:v>
                </c:pt>
                <c:pt idx="3456">
                  <c:v>364.5</c:v>
                </c:pt>
                <c:pt idx="3457">
                  <c:v>372.9</c:v>
                </c:pt>
                <c:pt idx="3458">
                  <c:v>369.85</c:v>
                </c:pt>
                <c:pt idx="3459">
                  <c:v>357.55</c:v>
                </c:pt>
                <c:pt idx="3460">
                  <c:v>351.9</c:v>
                </c:pt>
                <c:pt idx="3461">
                  <c:v>339.1</c:v>
                </c:pt>
                <c:pt idx="3462">
                  <c:v>339.75</c:v>
                </c:pt>
                <c:pt idx="3463">
                  <c:v>333.2</c:v>
                </c:pt>
                <c:pt idx="3464">
                  <c:v>344.15</c:v>
                </c:pt>
                <c:pt idx="3465">
                  <c:v>352.5</c:v>
                </c:pt>
                <c:pt idx="3466">
                  <c:v>345.5</c:v>
                </c:pt>
                <c:pt idx="3467">
                  <c:v>335.55</c:v>
                </c:pt>
                <c:pt idx="3468">
                  <c:v>331.1</c:v>
                </c:pt>
                <c:pt idx="3469">
                  <c:v>332.85</c:v>
                </c:pt>
                <c:pt idx="3470">
                  <c:v>347.4</c:v>
                </c:pt>
                <c:pt idx="3471">
                  <c:v>324.85000000000002</c:v>
                </c:pt>
                <c:pt idx="3472">
                  <c:v>330.2</c:v>
                </c:pt>
                <c:pt idx="3473">
                  <c:v>333.8</c:v>
                </c:pt>
                <c:pt idx="3474">
                  <c:v>340</c:v>
                </c:pt>
                <c:pt idx="3475">
                  <c:v>345.4</c:v>
                </c:pt>
                <c:pt idx="3476">
                  <c:v>350.05</c:v>
                </c:pt>
                <c:pt idx="3477">
                  <c:v>350.7</c:v>
                </c:pt>
                <c:pt idx="3478">
                  <c:v>358.35</c:v>
                </c:pt>
                <c:pt idx="3479">
                  <c:v>364.3</c:v>
                </c:pt>
                <c:pt idx="3480">
                  <c:v>365.4</c:v>
                </c:pt>
                <c:pt idx="3481">
                  <c:v>357.7</c:v>
                </c:pt>
                <c:pt idx="3482">
                  <c:v>350.1</c:v>
                </c:pt>
                <c:pt idx="3483">
                  <c:v>350</c:v>
                </c:pt>
                <c:pt idx="3484">
                  <c:v>342.05</c:v>
                </c:pt>
                <c:pt idx="3485">
                  <c:v>339</c:v>
                </c:pt>
                <c:pt idx="3486">
                  <c:v>342.05</c:v>
                </c:pt>
                <c:pt idx="3487">
                  <c:v>346.15</c:v>
                </c:pt>
                <c:pt idx="3488">
                  <c:v>338.2</c:v>
                </c:pt>
                <c:pt idx="3489">
                  <c:v>344</c:v>
                </c:pt>
                <c:pt idx="3490">
                  <c:v>347.1</c:v>
                </c:pt>
                <c:pt idx="3491">
                  <c:v>348</c:v>
                </c:pt>
                <c:pt idx="3492">
                  <c:v>354.45</c:v>
                </c:pt>
                <c:pt idx="3493">
                  <c:v>351.65</c:v>
                </c:pt>
                <c:pt idx="3494">
                  <c:v>348.35</c:v>
                </c:pt>
                <c:pt idx="3495">
                  <c:v>347.9</c:v>
                </c:pt>
                <c:pt idx="3496">
                  <c:v>349.2</c:v>
                </c:pt>
                <c:pt idx="3497">
                  <c:v>339.45</c:v>
                </c:pt>
                <c:pt idx="3498">
                  <c:v>329.3</c:v>
                </c:pt>
                <c:pt idx="3499">
                  <c:v>329.8</c:v>
                </c:pt>
                <c:pt idx="3500">
                  <c:v>323.55</c:v>
                </c:pt>
                <c:pt idx="3501">
                  <c:v>317.55</c:v>
                </c:pt>
                <c:pt idx="3502">
                  <c:v>325.25</c:v>
                </c:pt>
                <c:pt idx="3503">
                  <c:v>326.3</c:v>
                </c:pt>
                <c:pt idx="3504">
                  <c:v>331.5</c:v>
                </c:pt>
                <c:pt idx="3505">
                  <c:v>328.2</c:v>
                </c:pt>
                <c:pt idx="3506">
                  <c:v>327.3</c:v>
                </c:pt>
                <c:pt idx="3507">
                  <c:v>330.35</c:v>
                </c:pt>
                <c:pt idx="3508">
                  <c:v>340.1</c:v>
                </c:pt>
                <c:pt idx="3509">
                  <c:v>342.55</c:v>
                </c:pt>
                <c:pt idx="3510">
                  <c:v>337.3</c:v>
                </c:pt>
                <c:pt idx="3511">
                  <c:v>343.95</c:v>
                </c:pt>
                <c:pt idx="3512">
                  <c:v>347.3</c:v>
                </c:pt>
                <c:pt idx="3513">
                  <c:v>343.15</c:v>
                </c:pt>
                <c:pt idx="3514">
                  <c:v>337.65</c:v>
                </c:pt>
                <c:pt idx="3515">
                  <c:v>342.2</c:v>
                </c:pt>
                <c:pt idx="3516">
                  <c:v>354.9</c:v>
                </c:pt>
                <c:pt idx="3517">
                  <c:v>352.5</c:v>
                </c:pt>
                <c:pt idx="3518">
                  <c:v>362.7</c:v>
                </c:pt>
                <c:pt idx="3519">
                  <c:v>356.45</c:v>
                </c:pt>
                <c:pt idx="3520">
                  <c:v>355.3</c:v>
                </c:pt>
                <c:pt idx="3521">
                  <c:v>354.6</c:v>
                </c:pt>
                <c:pt idx="3522">
                  <c:v>352.85</c:v>
                </c:pt>
                <c:pt idx="3523">
                  <c:v>352.15</c:v>
                </c:pt>
                <c:pt idx="3524">
                  <c:v>354.8</c:v>
                </c:pt>
                <c:pt idx="3525">
                  <c:v>359.65</c:v>
                </c:pt>
                <c:pt idx="3526">
                  <c:v>364.75</c:v>
                </c:pt>
                <c:pt idx="3527">
                  <c:v>355</c:v>
                </c:pt>
                <c:pt idx="3528">
                  <c:v>355.8</c:v>
                </c:pt>
                <c:pt idx="3529">
                  <c:v>357.5</c:v>
                </c:pt>
                <c:pt idx="3530">
                  <c:v>355</c:v>
                </c:pt>
                <c:pt idx="3531">
                  <c:v>351.4</c:v>
                </c:pt>
                <c:pt idx="3532">
                  <c:v>346.8</c:v>
                </c:pt>
                <c:pt idx="3533">
                  <c:v>361.25</c:v>
                </c:pt>
                <c:pt idx="3534">
                  <c:v>364</c:v>
                </c:pt>
                <c:pt idx="3535">
                  <c:v>371.85</c:v>
                </c:pt>
                <c:pt idx="3536">
                  <c:v>377.45</c:v>
                </c:pt>
                <c:pt idx="3537">
                  <c:v>378</c:v>
                </c:pt>
                <c:pt idx="3538">
                  <c:v>376.65</c:v>
                </c:pt>
                <c:pt idx="3539">
                  <c:v>380.15</c:v>
                </c:pt>
                <c:pt idx="3540">
                  <c:v>387.45</c:v>
                </c:pt>
                <c:pt idx="3541">
                  <c:v>401.1</c:v>
                </c:pt>
                <c:pt idx="3542">
                  <c:v>417.95</c:v>
                </c:pt>
                <c:pt idx="3543">
                  <c:v>418.8</c:v>
                </c:pt>
                <c:pt idx="3544">
                  <c:v>414.65</c:v>
                </c:pt>
                <c:pt idx="3545">
                  <c:v>412.9</c:v>
                </c:pt>
                <c:pt idx="3546">
                  <c:v>443.8</c:v>
                </c:pt>
                <c:pt idx="3547">
                  <c:v>444.75</c:v>
                </c:pt>
                <c:pt idx="3548">
                  <c:v>449.3</c:v>
                </c:pt>
                <c:pt idx="3549">
                  <c:v>448.2</c:v>
                </c:pt>
                <c:pt idx="3550">
                  <c:v>431.2</c:v>
                </c:pt>
                <c:pt idx="3551">
                  <c:v>428.1</c:v>
                </c:pt>
                <c:pt idx="3552">
                  <c:v>430.15</c:v>
                </c:pt>
                <c:pt idx="3553">
                  <c:v>434</c:v>
                </c:pt>
                <c:pt idx="3554">
                  <c:v>445.55</c:v>
                </c:pt>
                <c:pt idx="3555">
                  <c:v>445.15</c:v>
                </c:pt>
                <c:pt idx="3556">
                  <c:v>454.55</c:v>
                </c:pt>
                <c:pt idx="3557">
                  <c:v>458.25</c:v>
                </c:pt>
                <c:pt idx="3558">
                  <c:v>460.05</c:v>
                </c:pt>
                <c:pt idx="3559">
                  <c:v>446.9</c:v>
                </c:pt>
                <c:pt idx="3560">
                  <c:v>448.95</c:v>
                </c:pt>
                <c:pt idx="3561">
                  <c:v>439.6</c:v>
                </c:pt>
                <c:pt idx="3562">
                  <c:v>443.6</c:v>
                </c:pt>
                <c:pt idx="3563">
                  <c:v>438.1</c:v>
                </c:pt>
                <c:pt idx="3564">
                  <c:v>440.05</c:v>
                </c:pt>
                <c:pt idx="3565">
                  <c:v>451.85</c:v>
                </c:pt>
                <c:pt idx="3566">
                  <c:v>444.35</c:v>
                </c:pt>
                <c:pt idx="3567">
                  <c:v>445.7</c:v>
                </c:pt>
                <c:pt idx="3568">
                  <c:v>436.35</c:v>
                </c:pt>
                <c:pt idx="3569">
                  <c:v>449.8</c:v>
                </c:pt>
                <c:pt idx="3570">
                  <c:v>463.85</c:v>
                </c:pt>
                <c:pt idx="3571">
                  <c:v>482.8</c:v>
                </c:pt>
                <c:pt idx="3572">
                  <c:v>475.1</c:v>
                </c:pt>
                <c:pt idx="3573">
                  <c:v>460.65</c:v>
                </c:pt>
                <c:pt idx="3574">
                  <c:v>456.45</c:v>
                </c:pt>
                <c:pt idx="3575">
                  <c:v>460.45</c:v>
                </c:pt>
                <c:pt idx="3576">
                  <c:v>454.9</c:v>
                </c:pt>
                <c:pt idx="3577">
                  <c:v>462.6</c:v>
                </c:pt>
                <c:pt idx="3578">
                  <c:v>467.65</c:v>
                </c:pt>
                <c:pt idx="3579">
                  <c:v>467.5</c:v>
                </c:pt>
                <c:pt idx="3580">
                  <c:v>472.35</c:v>
                </c:pt>
                <c:pt idx="3581">
                  <c:v>462.45</c:v>
                </c:pt>
                <c:pt idx="3582">
                  <c:v>485.8</c:v>
                </c:pt>
                <c:pt idx="3583">
                  <c:v>502.45</c:v>
                </c:pt>
                <c:pt idx="3584">
                  <c:v>509.4</c:v>
                </c:pt>
                <c:pt idx="3585">
                  <c:v>518.65</c:v>
                </c:pt>
                <c:pt idx="3586">
                  <c:v>516.35</c:v>
                </c:pt>
                <c:pt idx="3587">
                  <c:v>552.1</c:v>
                </c:pt>
                <c:pt idx="3588">
                  <c:v>575.9</c:v>
                </c:pt>
                <c:pt idx="3589">
                  <c:v>558.75</c:v>
                </c:pt>
                <c:pt idx="3590">
                  <c:v>560.29999999999995</c:v>
                </c:pt>
                <c:pt idx="3591">
                  <c:v>559.65</c:v>
                </c:pt>
                <c:pt idx="3592">
                  <c:v>556.20000000000005</c:v>
                </c:pt>
                <c:pt idx="3593">
                  <c:v>557.79999999999995</c:v>
                </c:pt>
                <c:pt idx="3594">
                  <c:v>554.1</c:v>
                </c:pt>
                <c:pt idx="3595">
                  <c:v>542.29999999999995</c:v>
                </c:pt>
                <c:pt idx="3596">
                  <c:v>536.1</c:v>
                </c:pt>
                <c:pt idx="3597">
                  <c:v>521.9</c:v>
                </c:pt>
                <c:pt idx="3598">
                  <c:v>555.54999999999995</c:v>
                </c:pt>
                <c:pt idx="3599">
                  <c:v>573.65</c:v>
                </c:pt>
                <c:pt idx="3600">
                  <c:v>575.70000000000005</c:v>
                </c:pt>
                <c:pt idx="3601">
                  <c:v>619.45000000000005</c:v>
                </c:pt>
                <c:pt idx="3602">
                  <c:v>628.1</c:v>
                </c:pt>
                <c:pt idx="3603">
                  <c:v>615.04999999999995</c:v>
                </c:pt>
                <c:pt idx="3604">
                  <c:v>614.04999999999995</c:v>
                </c:pt>
                <c:pt idx="3605">
                  <c:v>607.04999999999995</c:v>
                </c:pt>
                <c:pt idx="3606">
                  <c:v>599.04999999999995</c:v>
                </c:pt>
                <c:pt idx="3607">
                  <c:v>569.75</c:v>
                </c:pt>
                <c:pt idx="3608">
                  <c:v>590.95000000000005</c:v>
                </c:pt>
                <c:pt idx="3609">
                  <c:v>610.25</c:v>
                </c:pt>
                <c:pt idx="3610">
                  <c:v>591.70000000000005</c:v>
                </c:pt>
                <c:pt idx="3611">
                  <c:v>564.45000000000005</c:v>
                </c:pt>
                <c:pt idx="3612">
                  <c:v>552.54999999999995</c:v>
                </c:pt>
                <c:pt idx="3613">
                  <c:v>556.65</c:v>
                </c:pt>
                <c:pt idx="3614">
                  <c:v>582.75</c:v>
                </c:pt>
                <c:pt idx="3615">
                  <c:v>581.29999999999995</c:v>
                </c:pt>
                <c:pt idx="3616">
                  <c:v>567.85</c:v>
                </c:pt>
                <c:pt idx="3617">
                  <c:v>569.70000000000005</c:v>
                </c:pt>
                <c:pt idx="3618">
                  <c:v>600.4</c:v>
                </c:pt>
                <c:pt idx="3619">
                  <c:v>589.6</c:v>
                </c:pt>
                <c:pt idx="3620">
                  <c:v>601.79999999999995</c:v>
                </c:pt>
                <c:pt idx="3621">
                  <c:v>599.6</c:v>
                </c:pt>
                <c:pt idx="3622">
                  <c:v>599.75</c:v>
                </c:pt>
                <c:pt idx="3623">
                  <c:v>593.25</c:v>
                </c:pt>
                <c:pt idx="3624">
                  <c:v>571.35</c:v>
                </c:pt>
                <c:pt idx="3625">
                  <c:v>582.85</c:v>
                </c:pt>
                <c:pt idx="3626">
                  <c:v>580.75</c:v>
                </c:pt>
                <c:pt idx="3627">
                  <c:v>561.20000000000005</c:v>
                </c:pt>
                <c:pt idx="3628">
                  <c:v>569.04999999999995</c:v>
                </c:pt>
                <c:pt idx="3629">
                  <c:v>582.04999999999995</c:v>
                </c:pt>
                <c:pt idx="3630">
                  <c:v>590.79999999999995</c:v>
                </c:pt>
                <c:pt idx="3631">
                  <c:v>591.1</c:v>
                </c:pt>
                <c:pt idx="3632">
                  <c:v>583</c:v>
                </c:pt>
                <c:pt idx="3633">
                  <c:v>581.4</c:v>
                </c:pt>
                <c:pt idx="3634">
                  <c:v>582.75</c:v>
                </c:pt>
                <c:pt idx="3635">
                  <c:v>600.25</c:v>
                </c:pt>
                <c:pt idx="3636">
                  <c:v>603</c:v>
                </c:pt>
                <c:pt idx="3637">
                  <c:v>591.54999999999995</c:v>
                </c:pt>
                <c:pt idx="3638">
                  <c:v>574.75</c:v>
                </c:pt>
                <c:pt idx="3639">
                  <c:v>573.4</c:v>
                </c:pt>
                <c:pt idx="3640">
                  <c:v>580.15</c:v>
                </c:pt>
                <c:pt idx="3641">
                  <c:v>577.35</c:v>
                </c:pt>
                <c:pt idx="3642">
                  <c:v>600.4</c:v>
                </c:pt>
                <c:pt idx="3643">
                  <c:v>592.85</c:v>
                </c:pt>
                <c:pt idx="3644">
                  <c:v>581.29999999999995</c:v>
                </c:pt>
                <c:pt idx="3645">
                  <c:v>584.95000000000005</c:v>
                </c:pt>
                <c:pt idx="3646">
                  <c:v>566.54999999999995</c:v>
                </c:pt>
                <c:pt idx="3647">
                  <c:v>573.45000000000005</c:v>
                </c:pt>
                <c:pt idx="3648">
                  <c:v>590.70000000000005</c:v>
                </c:pt>
                <c:pt idx="3649">
                  <c:v>603.65</c:v>
                </c:pt>
                <c:pt idx="3650">
                  <c:v>613.35</c:v>
                </c:pt>
                <c:pt idx="3651">
                  <c:v>648.5</c:v>
                </c:pt>
                <c:pt idx="3652">
                  <c:v>674.05</c:v>
                </c:pt>
                <c:pt idx="3653">
                  <c:v>667</c:v>
                </c:pt>
                <c:pt idx="3654">
                  <c:v>685.4</c:v>
                </c:pt>
                <c:pt idx="3655">
                  <c:v>672</c:v>
                </c:pt>
                <c:pt idx="3656">
                  <c:v>664.7</c:v>
                </c:pt>
                <c:pt idx="3657">
                  <c:v>664.7</c:v>
                </c:pt>
                <c:pt idx="3658">
                  <c:v>677.75</c:v>
                </c:pt>
                <c:pt idx="3659">
                  <c:v>694.3</c:v>
                </c:pt>
                <c:pt idx="3660">
                  <c:v>704.85</c:v>
                </c:pt>
                <c:pt idx="3661">
                  <c:v>703.65</c:v>
                </c:pt>
                <c:pt idx="3662">
                  <c:v>704.55</c:v>
                </c:pt>
                <c:pt idx="3663">
                  <c:v>700.75</c:v>
                </c:pt>
                <c:pt idx="3664">
                  <c:v>688.7</c:v>
                </c:pt>
                <c:pt idx="3665">
                  <c:v>700.05</c:v>
                </c:pt>
                <c:pt idx="3666">
                  <c:v>692.65</c:v>
                </c:pt>
                <c:pt idx="3667">
                  <c:v>676.9</c:v>
                </c:pt>
                <c:pt idx="3668">
                  <c:v>681.4</c:v>
                </c:pt>
                <c:pt idx="3669">
                  <c:v>683.15</c:v>
                </c:pt>
                <c:pt idx="3670">
                  <c:v>683.35</c:v>
                </c:pt>
                <c:pt idx="3671">
                  <c:v>650</c:v>
                </c:pt>
                <c:pt idx="3672">
                  <c:v>638.95000000000005</c:v>
                </c:pt>
                <c:pt idx="3673">
                  <c:v>662.3</c:v>
                </c:pt>
                <c:pt idx="3674">
                  <c:v>657.25</c:v>
                </c:pt>
                <c:pt idx="3675">
                  <c:v>670.35</c:v>
                </c:pt>
                <c:pt idx="3676">
                  <c:v>650.95000000000005</c:v>
                </c:pt>
                <c:pt idx="3677">
                  <c:v>642.25</c:v>
                </c:pt>
                <c:pt idx="3678">
                  <c:v>620.29999999999995</c:v>
                </c:pt>
                <c:pt idx="3679">
                  <c:v>639.45000000000005</c:v>
                </c:pt>
                <c:pt idx="3680">
                  <c:v>637.29999999999995</c:v>
                </c:pt>
                <c:pt idx="3681">
                  <c:v>655.4</c:v>
                </c:pt>
                <c:pt idx="3682">
                  <c:v>652.85</c:v>
                </c:pt>
                <c:pt idx="3683">
                  <c:v>650.54999999999995</c:v>
                </c:pt>
                <c:pt idx="3684">
                  <c:v>674.7</c:v>
                </c:pt>
                <c:pt idx="3685">
                  <c:v>671.7</c:v>
                </c:pt>
                <c:pt idx="3686">
                  <c:v>670.25</c:v>
                </c:pt>
                <c:pt idx="3687">
                  <c:v>671.75</c:v>
                </c:pt>
                <c:pt idx="3688">
                  <c:v>656.3</c:v>
                </c:pt>
                <c:pt idx="3689">
                  <c:v>666.25</c:v>
                </c:pt>
                <c:pt idx="3690">
                  <c:v>666.75</c:v>
                </c:pt>
                <c:pt idx="3691">
                  <c:v>696.85</c:v>
                </c:pt>
                <c:pt idx="3692">
                  <c:v>687.8</c:v>
                </c:pt>
                <c:pt idx="3693">
                  <c:v>688.75</c:v>
                </c:pt>
                <c:pt idx="3694">
                  <c:v>691.1</c:v>
                </c:pt>
                <c:pt idx="3695">
                  <c:v>686.15</c:v>
                </c:pt>
                <c:pt idx="3696">
                  <c:v>701.85</c:v>
                </c:pt>
                <c:pt idx="3697">
                  <c:v>704.65</c:v>
                </c:pt>
                <c:pt idx="3698">
                  <c:v>702.05</c:v>
                </c:pt>
                <c:pt idx="3699">
                  <c:v>724.75</c:v>
                </c:pt>
                <c:pt idx="3700">
                  <c:v>724.05</c:v>
                </c:pt>
                <c:pt idx="3701">
                  <c:v>740.3</c:v>
                </c:pt>
                <c:pt idx="3702">
                  <c:v>759.15</c:v>
                </c:pt>
                <c:pt idx="3703">
                  <c:v>766</c:v>
                </c:pt>
                <c:pt idx="3704">
                  <c:v>766.9</c:v>
                </c:pt>
                <c:pt idx="3705">
                  <c:v>765.3</c:v>
                </c:pt>
                <c:pt idx="3706">
                  <c:v>730.45</c:v>
                </c:pt>
                <c:pt idx="3707">
                  <c:v>734.85</c:v>
                </c:pt>
                <c:pt idx="3708">
                  <c:v>726.05</c:v>
                </c:pt>
                <c:pt idx="3709">
                  <c:v>719.9</c:v>
                </c:pt>
                <c:pt idx="3710">
                  <c:v>721.55</c:v>
                </c:pt>
                <c:pt idx="3711">
                  <c:v>719.8</c:v>
                </c:pt>
                <c:pt idx="3712">
                  <c:v>724.45</c:v>
                </c:pt>
                <c:pt idx="3713">
                  <c:v>719.4</c:v>
                </c:pt>
                <c:pt idx="3714">
                  <c:v>709.9</c:v>
                </c:pt>
                <c:pt idx="3715">
                  <c:v>707.6</c:v>
                </c:pt>
                <c:pt idx="3716">
                  <c:v>720.55</c:v>
                </c:pt>
                <c:pt idx="3717">
                  <c:v>746.25</c:v>
                </c:pt>
                <c:pt idx="3718">
                  <c:v>744.35</c:v>
                </c:pt>
                <c:pt idx="3719">
                  <c:v>712.55</c:v>
                </c:pt>
                <c:pt idx="3720">
                  <c:v>710.85</c:v>
                </c:pt>
                <c:pt idx="3721">
                  <c:v>726.55</c:v>
                </c:pt>
                <c:pt idx="3722">
                  <c:v>710.05</c:v>
                </c:pt>
                <c:pt idx="3723">
                  <c:v>689.75</c:v>
                </c:pt>
                <c:pt idx="3724">
                  <c:v>673.35</c:v>
                </c:pt>
                <c:pt idx="3725">
                  <c:v>668.95</c:v>
                </c:pt>
                <c:pt idx="3726">
                  <c:v>663.15</c:v>
                </c:pt>
                <c:pt idx="3727">
                  <c:v>667.6</c:v>
                </c:pt>
                <c:pt idx="3728">
                  <c:v>636.35</c:v>
                </c:pt>
                <c:pt idx="3729">
                  <c:v>647.45000000000005</c:v>
                </c:pt>
                <c:pt idx="3730">
                  <c:v>647.79999999999995</c:v>
                </c:pt>
                <c:pt idx="3731">
                  <c:v>653.29999999999995</c:v>
                </c:pt>
                <c:pt idx="3732">
                  <c:v>653.75</c:v>
                </c:pt>
                <c:pt idx="3733">
                  <c:v>655.25</c:v>
                </c:pt>
                <c:pt idx="3734">
                  <c:v>650.79999999999995</c:v>
                </c:pt>
                <c:pt idx="3735">
                  <c:v>639.70000000000005</c:v>
                </c:pt>
                <c:pt idx="3736">
                  <c:v>645.70000000000005</c:v>
                </c:pt>
                <c:pt idx="3737">
                  <c:v>647.1</c:v>
                </c:pt>
                <c:pt idx="3738">
                  <c:v>648.45000000000005</c:v>
                </c:pt>
                <c:pt idx="3739">
                  <c:v>646</c:v>
                </c:pt>
                <c:pt idx="3740">
                  <c:v>654.20000000000005</c:v>
                </c:pt>
                <c:pt idx="3741">
                  <c:v>644.4</c:v>
                </c:pt>
                <c:pt idx="3742">
                  <c:v>645.65</c:v>
                </c:pt>
                <c:pt idx="3743">
                  <c:v>639.15</c:v>
                </c:pt>
                <c:pt idx="3744">
                  <c:v>644.95000000000005</c:v>
                </c:pt>
                <c:pt idx="3745">
                  <c:v>677.6</c:v>
                </c:pt>
                <c:pt idx="3746">
                  <c:v>679.35</c:v>
                </c:pt>
                <c:pt idx="3747">
                  <c:v>676.4</c:v>
                </c:pt>
                <c:pt idx="3748">
                  <c:v>669.55</c:v>
                </c:pt>
                <c:pt idx="3749">
                  <c:v>651.70000000000005</c:v>
                </c:pt>
                <c:pt idx="3750">
                  <c:v>662.95</c:v>
                </c:pt>
                <c:pt idx="3751">
                  <c:v>659.3</c:v>
                </c:pt>
                <c:pt idx="3752">
                  <c:v>645.20000000000005</c:v>
                </c:pt>
                <c:pt idx="3753">
                  <c:v>647.65</c:v>
                </c:pt>
                <c:pt idx="3754">
                  <c:v>654.15</c:v>
                </c:pt>
                <c:pt idx="3755">
                  <c:v>657.05</c:v>
                </c:pt>
                <c:pt idx="3756">
                  <c:v>674.75</c:v>
                </c:pt>
                <c:pt idx="3757">
                  <c:v>692.05</c:v>
                </c:pt>
                <c:pt idx="3758">
                  <c:v>706.25</c:v>
                </c:pt>
                <c:pt idx="3759">
                  <c:v>733.85</c:v>
                </c:pt>
                <c:pt idx="3760">
                  <c:v>748.85</c:v>
                </c:pt>
                <c:pt idx="3761">
                  <c:v>748.65</c:v>
                </c:pt>
                <c:pt idx="3762">
                  <c:v>727.4</c:v>
                </c:pt>
                <c:pt idx="3763">
                  <c:v>721</c:v>
                </c:pt>
                <c:pt idx="3764">
                  <c:v>750</c:v>
                </c:pt>
                <c:pt idx="3765">
                  <c:v>730.95</c:v>
                </c:pt>
                <c:pt idx="3766">
                  <c:v>711.8</c:v>
                </c:pt>
                <c:pt idx="3767">
                  <c:v>698.3</c:v>
                </c:pt>
                <c:pt idx="3768">
                  <c:v>712.9</c:v>
                </c:pt>
                <c:pt idx="3769">
                  <c:v>705.85</c:v>
                </c:pt>
                <c:pt idx="3770">
                  <c:v>724.9</c:v>
                </c:pt>
                <c:pt idx="3771">
                  <c:v>725.85</c:v>
                </c:pt>
                <c:pt idx="3772">
                  <c:v>729.65</c:v>
                </c:pt>
                <c:pt idx="3773">
                  <c:v>742.2</c:v>
                </c:pt>
                <c:pt idx="3774">
                  <c:v>741.8</c:v>
                </c:pt>
                <c:pt idx="3775">
                  <c:v>739.65</c:v>
                </c:pt>
                <c:pt idx="3776">
                  <c:v>757.3</c:v>
                </c:pt>
                <c:pt idx="3777">
                  <c:v>751.85</c:v>
                </c:pt>
                <c:pt idx="3778">
                  <c:v>745.8</c:v>
                </c:pt>
                <c:pt idx="3779">
                  <c:v>744.25</c:v>
                </c:pt>
                <c:pt idx="3780">
                  <c:v>746.2</c:v>
                </c:pt>
                <c:pt idx="3781">
                  <c:v>779.5</c:v>
                </c:pt>
                <c:pt idx="3782">
                  <c:v>780.8</c:v>
                </c:pt>
                <c:pt idx="3783">
                  <c:v>770.5</c:v>
                </c:pt>
                <c:pt idx="3784">
                  <c:v>776.35</c:v>
                </c:pt>
                <c:pt idx="3785">
                  <c:v>764</c:v>
                </c:pt>
                <c:pt idx="3786">
                  <c:v>764.2</c:v>
                </c:pt>
                <c:pt idx="3787">
                  <c:v>750.85</c:v>
                </c:pt>
                <c:pt idx="3788">
                  <c:v>749.5</c:v>
                </c:pt>
                <c:pt idx="3789">
                  <c:v>731.4</c:v>
                </c:pt>
                <c:pt idx="3790">
                  <c:v>736.65</c:v>
                </c:pt>
                <c:pt idx="3791">
                  <c:v>750.65</c:v>
                </c:pt>
                <c:pt idx="3792">
                  <c:v>772.45</c:v>
                </c:pt>
                <c:pt idx="3793">
                  <c:v>753.4</c:v>
                </c:pt>
                <c:pt idx="3794">
                  <c:v>727.05</c:v>
                </c:pt>
                <c:pt idx="3795">
                  <c:v>715.4</c:v>
                </c:pt>
                <c:pt idx="3796">
                  <c:v>740.8</c:v>
                </c:pt>
                <c:pt idx="3797">
                  <c:v>748.7</c:v>
                </c:pt>
                <c:pt idx="3798">
                  <c:v>762.3</c:v>
                </c:pt>
                <c:pt idx="3799">
                  <c:v>749.6</c:v>
                </c:pt>
                <c:pt idx="3800">
                  <c:v>769.3</c:v>
                </c:pt>
                <c:pt idx="3801">
                  <c:v>810.8</c:v>
                </c:pt>
                <c:pt idx="3802">
                  <c:v>804.2</c:v>
                </c:pt>
                <c:pt idx="3803">
                  <c:v>802.1</c:v>
                </c:pt>
                <c:pt idx="3804">
                  <c:v>795.7</c:v>
                </c:pt>
                <c:pt idx="3805">
                  <c:v>819.65</c:v>
                </c:pt>
                <c:pt idx="3806">
                  <c:v>811.85</c:v>
                </c:pt>
                <c:pt idx="3807">
                  <c:v>820.05</c:v>
                </c:pt>
                <c:pt idx="3808">
                  <c:v>818.4</c:v>
                </c:pt>
                <c:pt idx="3809">
                  <c:v>802.4</c:v>
                </c:pt>
                <c:pt idx="3810">
                  <c:v>800.9</c:v>
                </c:pt>
                <c:pt idx="3811">
                  <c:v>797.85</c:v>
                </c:pt>
                <c:pt idx="3812">
                  <c:v>803.5</c:v>
                </c:pt>
                <c:pt idx="3813">
                  <c:v>799.15</c:v>
                </c:pt>
                <c:pt idx="3814">
                  <c:v>805.05</c:v>
                </c:pt>
                <c:pt idx="3815">
                  <c:v>802.55</c:v>
                </c:pt>
                <c:pt idx="3816">
                  <c:v>780.5</c:v>
                </c:pt>
                <c:pt idx="3817">
                  <c:v>732.3</c:v>
                </c:pt>
                <c:pt idx="3818">
                  <c:v>765.15</c:v>
                </c:pt>
                <c:pt idx="3819">
                  <c:v>755.95</c:v>
                </c:pt>
                <c:pt idx="3820">
                  <c:v>764.75</c:v>
                </c:pt>
                <c:pt idx="3821">
                  <c:v>783.7</c:v>
                </c:pt>
                <c:pt idx="3822">
                  <c:v>777.3</c:v>
                </c:pt>
                <c:pt idx="3823">
                  <c:v>748.2</c:v>
                </c:pt>
                <c:pt idx="3824">
                  <c:v>729.95</c:v>
                </c:pt>
                <c:pt idx="3825">
                  <c:v>748.05</c:v>
                </c:pt>
                <c:pt idx="3826">
                  <c:v>750.8</c:v>
                </c:pt>
                <c:pt idx="3827">
                  <c:v>725.9</c:v>
                </c:pt>
                <c:pt idx="3828">
                  <c:v>735.85</c:v>
                </c:pt>
                <c:pt idx="3829">
                  <c:v>756.7</c:v>
                </c:pt>
                <c:pt idx="3830">
                  <c:v>767.05</c:v>
                </c:pt>
                <c:pt idx="3831">
                  <c:v>792.8</c:v>
                </c:pt>
                <c:pt idx="3832">
                  <c:v>784.3</c:v>
                </c:pt>
                <c:pt idx="3833">
                  <c:v>786.95</c:v>
                </c:pt>
                <c:pt idx="3834">
                  <c:v>776.95</c:v>
                </c:pt>
                <c:pt idx="3835">
                  <c:v>782.3</c:v>
                </c:pt>
                <c:pt idx="3836">
                  <c:v>791.8</c:v>
                </c:pt>
                <c:pt idx="3837">
                  <c:v>781.75</c:v>
                </c:pt>
                <c:pt idx="3838">
                  <c:v>796.9</c:v>
                </c:pt>
                <c:pt idx="3839">
                  <c:v>817.7</c:v>
                </c:pt>
                <c:pt idx="3840">
                  <c:v>850.15</c:v>
                </c:pt>
                <c:pt idx="3841">
                  <c:v>860.75</c:v>
                </c:pt>
                <c:pt idx="3842">
                  <c:v>846.75</c:v>
                </c:pt>
                <c:pt idx="3843">
                  <c:v>839.2</c:v>
                </c:pt>
                <c:pt idx="3844">
                  <c:v>866.7</c:v>
                </c:pt>
                <c:pt idx="3845">
                  <c:v>855.7</c:v>
                </c:pt>
                <c:pt idx="3846">
                  <c:v>843.05</c:v>
                </c:pt>
                <c:pt idx="3847">
                  <c:v>849.4</c:v>
                </c:pt>
                <c:pt idx="3848">
                  <c:v>843.9</c:v>
                </c:pt>
                <c:pt idx="3849">
                  <c:v>842.4</c:v>
                </c:pt>
                <c:pt idx="3850">
                  <c:v>837.5</c:v>
                </c:pt>
                <c:pt idx="3851">
                  <c:v>833.5</c:v>
                </c:pt>
                <c:pt idx="3852">
                  <c:v>820.5</c:v>
                </c:pt>
                <c:pt idx="3853">
                  <c:v>810.45</c:v>
                </c:pt>
                <c:pt idx="3854">
                  <c:v>833.8</c:v>
                </c:pt>
                <c:pt idx="3855">
                  <c:v>835.65</c:v>
                </c:pt>
                <c:pt idx="3856">
                  <c:v>846.15</c:v>
                </c:pt>
                <c:pt idx="3857">
                  <c:v>860.85</c:v>
                </c:pt>
                <c:pt idx="3858">
                  <c:v>848.4</c:v>
                </c:pt>
                <c:pt idx="3859">
                  <c:v>858.35</c:v>
                </c:pt>
                <c:pt idx="3860">
                  <c:v>862.05</c:v>
                </c:pt>
                <c:pt idx="3861">
                  <c:v>871.85</c:v>
                </c:pt>
                <c:pt idx="3862">
                  <c:v>879.35</c:v>
                </c:pt>
                <c:pt idx="3863">
                  <c:v>887.95</c:v>
                </c:pt>
                <c:pt idx="3864">
                  <c:v>900</c:v>
                </c:pt>
                <c:pt idx="3865">
                  <c:v>902.85</c:v>
                </c:pt>
                <c:pt idx="3866">
                  <c:v>930.85</c:v>
                </c:pt>
                <c:pt idx="3867">
                  <c:v>932.35</c:v>
                </c:pt>
                <c:pt idx="3868">
                  <c:v>916.1</c:v>
                </c:pt>
                <c:pt idx="3869">
                  <c:v>866.65</c:v>
                </c:pt>
                <c:pt idx="3870">
                  <c:v>881.75</c:v>
                </c:pt>
                <c:pt idx="3871">
                  <c:v>909.3</c:v>
                </c:pt>
                <c:pt idx="3872">
                  <c:v>926.95</c:v>
                </c:pt>
                <c:pt idx="3873">
                  <c:v>917.65</c:v>
                </c:pt>
                <c:pt idx="3874">
                  <c:v>938</c:v>
                </c:pt>
                <c:pt idx="3875">
                  <c:v>939.65</c:v>
                </c:pt>
                <c:pt idx="3876">
                  <c:v>963.4</c:v>
                </c:pt>
                <c:pt idx="3877">
                  <c:v>952.2</c:v>
                </c:pt>
                <c:pt idx="3878">
                  <c:v>972.05</c:v>
                </c:pt>
                <c:pt idx="3879">
                  <c:v>970.3</c:v>
                </c:pt>
                <c:pt idx="3880">
                  <c:v>965.55</c:v>
                </c:pt>
                <c:pt idx="3881">
                  <c:v>954.45</c:v>
                </c:pt>
                <c:pt idx="3882">
                  <c:v>944.95</c:v>
                </c:pt>
                <c:pt idx="3883">
                  <c:v>949.3</c:v>
                </c:pt>
                <c:pt idx="3884">
                  <c:v>947.2</c:v>
                </c:pt>
                <c:pt idx="3885">
                  <c:v>926.75</c:v>
                </c:pt>
                <c:pt idx="3886">
                  <c:v>908.8</c:v>
                </c:pt>
                <c:pt idx="3887">
                  <c:v>933.55</c:v>
                </c:pt>
                <c:pt idx="3888">
                  <c:v>930.6</c:v>
                </c:pt>
                <c:pt idx="3889">
                  <c:v>938.6</c:v>
                </c:pt>
                <c:pt idx="3890">
                  <c:v>955.5</c:v>
                </c:pt>
                <c:pt idx="3891">
                  <c:v>946.7</c:v>
                </c:pt>
                <c:pt idx="3892">
                  <c:v>925.25</c:v>
                </c:pt>
                <c:pt idx="3893">
                  <c:v>870</c:v>
                </c:pt>
                <c:pt idx="3894">
                  <c:v>885.25</c:v>
                </c:pt>
                <c:pt idx="3895">
                  <c:v>873.75</c:v>
                </c:pt>
                <c:pt idx="3896">
                  <c:v>865.15</c:v>
                </c:pt>
                <c:pt idx="3897">
                  <c:v>896.45</c:v>
                </c:pt>
                <c:pt idx="3898">
                  <c:v>887.1</c:v>
                </c:pt>
                <c:pt idx="3899">
                  <c:v>902.05</c:v>
                </c:pt>
                <c:pt idx="3900">
                  <c:v>889.65</c:v>
                </c:pt>
                <c:pt idx="3901">
                  <c:v>818.6</c:v>
                </c:pt>
                <c:pt idx="3902">
                  <c:v>862.75</c:v>
                </c:pt>
                <c:pt idx="3903">
                  <c:v>837.65</c:v>
                </c:pt>
                <c:pt idx="3904">
                  <c:v>880.2</c:v>
                </c:pt>
                <c:pt idx="3905">
                  <c:v>860.95</c:v>
                </c:pt>
                <c:pt idx="3906">
                  <c:v>883.2</c:v>
                </c:pt>
                <c:pt idx="3907">
                  <c:v>863.35</c:v>
                </c:pt>
                <c:pt idx="3908">
                  <c:v>849.1</c:v>
                </c:pt>
                <c:pt idx="3909">
                  <c:v>837.95</c:v>
                </c:pt>
                <c:pt idx="3910">
                  <c:v>850.6</c:v>
                </c:pt>
                <c:pt idx="3911">
                  <c:v>830.2</c:v>
                </c:pt>
                <c:pt idx="3912">
                  <c:v>821.25</c:v>
                </c:pt>
                <c:pt idx="3913">
                  <c:v>820.25</c:v>
                </c:pt>
                <c:pt idx="3914">
                  <c:v>839.7</c:v>
                </c:pt>
                <c:pt idx="3915">
                  <c:v>850.55</c:v>
                </c:pt>
                <c:pt idx="3916">
                  <c:v>880.4</c:v>
                </c:pt>
                <c:pt idx="3917">
                  <c:v>879.6</c:v>
                </c:pt>
                <c:pt idx="3918">
                  <c:v>862.35</c:v>
                </c:pt>
                <c:pt idx="3919">
                  <c:v>869.55</c:v>
                </c:pt>
                <c:pt idx="3920">
                  <c:v>871.25</c:v>
                </c:pt>
                <c:pt idx="3921">
                  <c:v>861.4</c:v>
                </c:pt>
                <c:pt idx="3922">
                  <c:v>876.75</c:v>
                </c:pt>
                <c:pt idx="3923">
                  <c:v>880.9</c:v>
                </c:pt>
                <c:pt idx="3924">
                  <c:v>883.5</c:v>
                </c:pt>
                <c:pt idx="3925">
                  <c:v>847.8</c:v>
                </c:pt>
                <c:pt idx="3926">
                  <c:v>850.7</c:v>
                </c:pt>
                <c:pt idx="3927">
                  <c:v>855.1</c:v>
                </c:pt>
                <c:pt idx="3928">
                  <c:v>860.7</c:v>
                </c:pt>
                <c:pt idx="3929">
                  <c:v>875.65</c:v>
                </c:pt>
                <c:pt idx="3930">
                  <c:v>863.55</c:v>
                </c:pt>
                <c:pt idx="3931">
                  <c:v>854.95</c:v>
                </c:pt>
                <c:pt idx="3932">
                  <c:v>848.5</c:v>
                </c:pt>
                <c:pt idx="3933">
                  <c:v>849.05</c:v>
                </c:pt>
                <c:pt idx="3934">
                  <c:v>863.5</c:v>
                </c:pt>
                <c:pt idx="3935">
                  <c:v>862.3</c:v>
                </c:pt>
                <c:pt idx="3936">
                  <c:v>893.1</c:v>
                </c:pt>
                <c:pt idx="3937">
                  <c:v>911.25</c:v>
                </c:pt>
                <c:pt idx="3938">
                  <c:v>918.5</c:v>
                </c:pt>
                <c:pt idx="3939">
                  <c:v>912.45</c:v>
                </c:pt>
                <c:pt idx="3940">
                  <c:v>900.6</c:v>
                </c:pt>
                <c:pt idx="3941">
                  <c:v>910.2</c:v>
                </c:pt>
                <c:pt idx="3942">
                  <c:v>903.75</c:v>
                </c:pt>
                <c:pt idx="3943">
                  <c:v>914.65</c:v>
                </c:pt>
                <c:pt idx="3944">
                  <c:v>909.4</c:v>
                </c:pt>
                <c:pt idx="3945">
                  <c:v>879.1</c:v>
                </c:pt>
                <c:pt idx="3946">
                  <c:v>871.1</c:v>
                </c:pt>
                <c:pt idx="3947">
                  <c:v>871.8</c:v>
                </c:pt>
                <c:pt idx="3948">
                  <c:v>876.7</c:v>
                </c:pt>
                <c:pt idx="3949">
                  <c:v>886</c:v>
                </c:pt>
                <c:pt idx="3950">
                  <c:v>889</c:v>
                </c:pt>
                <c:pt idx="3951">
                  <c:v>896.1</c:v>
                </c:pt>
                <c:pt idx="3952">
                  <c:v>902.9</c:v>
                </c:pt>
                <c:pt idx="3953">
                  <c:v>876.85</c:v>
                </c:pt>
                <c:pt idx="3954">
                  <c:v>889.45</c:v>
                </c:pt>
                <c:pt idx="3955">
                  <c:v>906.05</c:v>
                </c:pt>
                <c:pt idx="3956">
                  <c:v>898.65</c:v>
                </c:pt>
                <c:pt idx="3957">
                  <c:v>876.25</c:v>
                </c:pt>
                <c:pt idx="3958">
                  <c:v>884</c:v>
                </c:pt>
                <c:pt idx="3959">
                  <c:v>907.4</c:v>
                </c:pt>
                <c:pt idx="3960">
                  <c:v>916.1</c:v>
                </c:pt>
                <c:pt idx="3961">
                  <c:v>905.7</c:v>
                </c:pt>
                <c:pt idx="3962">
                  <c:v>907.4</c:v>
                </c:pt>
                <c:pt idx="3963">
                  <c:v>904.95</c:v>
                </c:pt>
                <c:pt idx="3964">
                  <c:v>901.35</c:v>
                </c:pt>
                <c:pt idx="3965">
                  <c:v>901.75</c:v>
                </c:pt>
                <c:pt idx="3966">
                  <c:v>932.7</c:v>
                </c:pt>
                <c:pt idx="3967">
                  <c:v>932.15</c:v>
                </c:pt>
                <c:pt idx="3968">
                  <c:v>919.95</c:v>
                </c:pt>
                <c:pt idx="3969">
                  <c:v>906.5</c:v>
                </c:pt>
                <c:pt idx="3970">
                  <c:v>910.75</c:v>
                </c:pt>
                <c:pt idx="3971">
                  <c:v>912</c:v>
                </c:pt>
                <c:pt idx="3972">
                  <c:v>882.25</c:v>
                </c:pt>
                <c:pt idx="3973">
                  <c:v>904.15</c:v>
                </c:pt>
                <c:pt idx="3974">
                  <c:v>892.9</c:v>
                </c:pt>
                <c:pt idx="3975">
                  <c:v>890.05</c:v>
                </c:pt>
                <c:pt idx="3976">
                  <c:v>889.65</c:v>
                </c:pt>
                <c:pt idx="3977">
                  <c:v>903.55</c:v>
                </c:pt>
                <c:pt idx="3978">
                  <c:v>903.95</c:v>
                </c:pt>
                <c:pt idx="3979">
                  <c:v>900.75</c:v>
                </c:pt>
                <c:pt idx="3980">
                  <c:v>897.5</c:v>
                </c:pt>
                <c:pt idx="3981">
                  <c:v>902.7</c:v>
                </c:pt>
                <c:pt idx="3982">
                  <c:v>900.8</c:v>
                </c:pt>
                <c:pt idx="3983">
                  <c:v>904.1</c:v>
                </c:pt>
                <c:pt idx="3984">
                  <c:v>903.3</c:v>
                </c:pt>
                <c:pt idx="3985">
                  <c:v>902.6</c:v>
                </c:pt>
                <c:pt idx="3986">
                  <c:v>891.7</c:v>
                </c:pt>
                <c:pt idx="3987">
                  <c:v>892.3</c:v>
                </c:pt>
                <c:pt idx="3988">
                  <c:v>896.05</c:v>
                </c:pt>
                <c:pt idx="3989">
                  <c:v>891.45</c:v>
                </c:pt>
                <c:pt idx="3990">
                  <c:v>902.65</c:v>
                </c:pt>
                <c:pt idx="3991">
                  <c:v>912.3</c:v>
                </c:pt>
                <c:pt idx="3992">
                  <c:v>884.25</c:v>
                </c:pt>
                <c:pt idx="3993">
                  <c:v>903.55</c:v>
                </c:pt>
                <c:pt idx="3994">
                  <c:v>888.05</c:v>
                </c:pt>
                <c:pt idx="3995">
                  <c:v>890.15</c:v>
                </c:pt>
                <c:pt idx="3996">
                  <c:v>895.9</c:v>
                </c:pt>
                <c:pt idx="3997">
                  <c:v>909.4</c:v>
                </c:pt>
                <c:pt idx="3998">
                  <c:v>932.55</c:v>
                </c:pt>
                <c:pt idx="3999">
                  <c:v>896.6</c:v>
                </c:pt>
                <c:pt idx="4000">
                  <c:v>895.8</c:v>
                </c:pt>
                <c:pt idx="4001">
                  <c:v>885.5</c:v>
                </c:pt>
                <c:pt idx="4002">
                  <c:v>875.55</c:v>
                </c:pt>
                <c:pt idx="4003">
                  <c:v>883.25</c:v>
                </c:pt>
                <c:pt idx="4004">
                  <c:v>877.9</c:v>
                </c:pt>
                <c:pt idx="4005">
                  <c:v>870.6</c:v>
                </c:pt>
                <c:pt idx="4006">
                  <c:v>868.9</c:v>
                </c:pt>
                <c:pt idx="4007">
                  <c:v>893.15</c:v>
                </c:pt>
                <c:pt idx="4008">
                  <c:v>880.15</c:v>
                </c:pt>
                <c:pt idx="4009">
                  <c:v>850.3</c:v>
                </c:pt>
                <c:pt idx="4010">
                  <c:v>829.55</c:v>
                </c:pt>
                <c:pt idx="4011">
                  <c:v>831.75</c:v>
                </c:pt>
                <c:pt idx="4012">
                  <c:v>843</c:v>
                </c:pt>
                <c:pt idx="4013">
                  <c:v>825.2</c:v>
                </c:pt>
                <c:pt idx="4014">
                  <c:v>824.9</c:v>
                </c:pt>
                <c:pt idx="4015">
                  <c:v>837.55</c:v>
                </c:pt>
                <c:pt idx="4016">
                  <c:v>817.75</c:v>
                </c:pt>
                <c:pt idx="4017">
                  <c:v>772.8</c:v>
                </c:pt>
                <c:pt idx="4018">
                  <c:v>779.75</c:v>
                </c:pt>
                <c:pt idx="4019">
                  <c:v>751</c:v>
                </c:pt>
                <c:pt idx="4020">
                  <c:v>780.95</c:v>
                </c:pt>
                <c:pt idx="4021">
                  <c:v>789.75</c:v>
                </c:pt>
                <c:pt idx="4022">
                  <c:v>765.85</c:v>
                </c:pt>
                <c:pt idx="4023">
                  <c:v>759.4</c:v>
                </c:pt>
                <c:pt idx="4024">
                  <c:v>736.05</c:v>
                </c:pt>
                <c:pt idx="4025">
                  <c:v>768.9</c:v>
                </c:pt>
                <c:pt idx="4026">
                  <c:v>764.15</c:v>
                </c:pt>
                <c:pt idx="4027">
                  <c:v>764.7</c:v>
                </c:pt>
                <c:pt idx="4028">
                  <c:v>769.25</c:v>
                </c:pt>
                <c:pt idx="4029">
                  <c:v>793.7</c:v>
                </c:pt>
                <c:pt idx="4030">
                  <c:v>786.6</c:v>
                </c:pt>
                <c:pt idx="4031">
                  <c:v>789.95</c:v>
                </c:pt>
                <c:pt idx="4032">
                  <c:v>815.2</c:v>
                </c:pt>
                <c:pt idx="4033">
                  <c:v>820.9</c:v>
                </c:pt>
                <c:pt idx="4034">
                  <c:v>799.35</c:v>
                </c:pt>
                <c:pt idx="4035">
                  <c:v>794.15</c:v>
                </c:pt>
                <c:pt idx="4036">
                  <c:v>803.65</c:v>
                </c:pt>
                <c:pt idx="4037">
                  <c:v>804.75</c:v>
                </c:pt>
                <c:pt idx="4038">
                  <c:v>810.9</c:v>
                </c:pt>
                <c:pt idx="4039">
                  <c:v>818.4</c:v>
                </c:pt>
                <c:pt idx="4040">
                  <c:v>864.85</c:v>
                </c:pt>
                <c:pt idx="4041">
                  <c:v>856.9</c:v>
                </c:pt>
                <c:pt idx="4042">
                  <c:v>870.05</c:v>
                </c:pt>
                <c:pt idx="4043">
                  <c:v>870.7</c:v>
                </c:pt>
                <c:pt idx="4044">
                  <c:v>868.5</c:v>
                </c:pt>
                <c:pt idx="4045">
                  <c:v>873.6</c:v>
                </c:pt>
                <c:pt idx="4046">
                  <c:v>874</c:v>
                </c:pt>
                <c:pt idx="4047">
                  <c:v>901.15</c:v>
                </c:pt>
                <c:pt idx="4048">
                  <c:v>904.3</c:v>
                </c:pt>
                <c:pt idx="4049">
                  <c:v>887.25</c:v>
                </c:pt>
                <c:pt idx="4050">
                  <c:v>887</c:v>
                </c:pt>
                <c:pt idx="4051">
                  <c:v>890.4</c:v>
                </c:pt>
                <c:pt idx="4052">
                  <c:v>890.15</c:v>
                </c:pt>
                <c:pt idx="4053">
                  <c:v>885.05</c:v>
                </c:pt>
                <c:pt idx="4054">
                  <c:v>899.65</c:v>
                </c:pt>
                <c:pt idx="4055">
                  <c:v>917.2</c:v>
                </c:pt>
                <c:pt idx="4056">
                  <c:v>920.85</c:v>
                </c:pt>
                <c:pt idx="4057">
                  <c:v>925.65</c:v>
                </c:pt>
                <c:pt idx="4058">
                  <c:v>969.9</c:v>
                </c:pt>
                <c:pt idx="4059">
                  <c:v>954.25</c:v>
                </c:pt>
                <c:pt idx="4060">
                  <c:v>970.75</c:v>
                </c:pt>
                <c:pt idx="4061">
                  <c:v>965.9</c:v>
                </c:pt>
                <c:pt idx="4062">
                  <c:v>978.3</c:v>
                </c:pt>
                <c:pt idx="4063">
                  <c:v>975.8</c:v>
                </c:pt>
                <c:pt idx="4064">
                  <c:v>982.35</c:v>
                </c:pt>
                <c:pt idx="4065">
                  <c:v>962.75</c:v>
                </c:pt>
                <c:pt idx="4066">
                  <c:v>978</c:v>
                </c:pt>
                <c:pt idx="4067">
                  <c:v>969.55</c:v>
                </c:pt>
                <c:pt idx="4068">
                  <c:v>953.9</c:v>
                </c:pt>
                <c:pt idx="4069">
                  <c:v>947.05</c:v>
                </c:pt>
                <c:pt idx="4070">
                  <c:v>938.8</c:v>
                </c:pt>
                <c:pt idx="4071">
                  <c:v>939.2</c:v>
                </c:pt>
                <c:pt idx="4072">
                  <c:v>937</c:v>
                </c:pt>
                <c:pt idx="4073">
                  <c:v>927.35</c:v>
                </c:pt>
                <c:pt idx="4074">
                  <c:v>919.55</c:v>
                </c:pt>
                <c:pt idx="4075">
                  <c:v>926.45</c:v>
                </c:pt>
                <c:pt idx="4076">
                  <c:v>927.8</c:v>
                </c:pt>
                <c:pt idx="4077">
                  <c:v>922.7</c:v>
                </c:pt>
                <c:pt idx="4078">
                  <c:v>945.3</c:v>
                </c:pt>
                <c:pt idx="4079">
                  <c:v>933.1</c:v>
                </c:pt>
                <c:pt idx="4080">
                  <c:v>943.25</c:v>
                </c:pt>
                <c:pt idx="4081">
                  <c:v>920.5</c:v>
                </c:pt>
                <c:pt idx="4082">
                  <c:v>921.9</c:v>
                </c:pt>
                <c:pt idx="4083">
                  <c:v>895.95</c:v>
                </c:pt>
                <c:pt idx="4084">
                  <c:v>917.4</c:v>
                </c:pt>
                <c:pt idx="4085">
                  <c:v>926.8</c:v>
                </c:pt>
                <c:pt idx="4086">
                  <c:v>1012</c:v>
                </c:pt>
                <c:pt idx="4087">
                  <c:v>999.45</c:v>
                </c:pt>
                <c:pt idx="4088">
                  <c:v>980.5</c:v>
                </c:pt>
                <c:pt idx="4089">
                  <c:v>987.1</c:v>
                </c:pt>
                <c:pt idx="4090">
                  <c:v>1003.1</c:v>
                </c:pt>
                <c:pt idx="4091">
                  <c:v>1012.5</c:v>
                </c:pt>
                <c:pt idx="4092">
                  <c:v>994.25</c:v>
                </c:pt>
                <c:pt idx="4093">
                  <c:v>976.25</c:v>
                </c:pt>
                <c:pt idx="4094">
                  <c:v>980.15</c:v>
                </c:pt>
                <c:pt idx="4095">
                  <c:v>997.45</c:v>
                </c:pt>
                <c:pt idx="4096">
                  <c:v>986.85</c:v>
                </c:pt>
                <c:pt idx="4097">
                  <c:v>1008.65</c:v>
                </c:pt>
                <c:pt idx="4098">
                  <c:v>991.15</c:v>
                </c:pt>
                <c:pt idx="4099">
                  <c:v>1011</c:v>
                </c:pt>
                <c:pt idx="4100">
                  <c:v>1011.5</c:v>
                </c:pt>
                <c:pt idx="4101">
                  <c:v>1004.95</c:v>
                </c:pt>
                <c:pt idx="4102">
                  <c:v>1004.8</c:v>
                </c:pt>
                <c:pt idx="4103">
                  <c:v>1008.55</c:v>
                </c:pt>
                <c:pt idx="4104">
                  <c:v>1009.35</c:v>
                </c:pt>
                <c:pt idx="4105">
                  <c:v>1023.85</c:v>
                </c:pt>
                <c:pt idx="4106">
                  <c:v>1013.45</c:v>
                </c:pt>
                <c:pt idx="4107">
                  <c:v>1038.2</c:v>
                </c:pt>
                <c:pt idx="4108">
                  <c:v>1051.7</c:v>
                </c:pt>
                <c:pt idx="4109">
                  <c:v>1054.3499999999999</c:v>
                </c:pt>
                <c:pt idx="4110">
                  <c:v>1072.1500000000001</c:v>
                </c:pt>
                <c:pt idx="4111">
                  <c:v>1091.95</c:v>
                </c:pt>
                <c:pt idx="4112">
                  <c:v>1106.1500000000001</c:v>
                </c:pt>
                <c:pt idx="4113">
                  <c:v>1097.95</c:v>
                </c:pt>
                <c:pt idx="4114">
                  <c:v>1114.0999999999999</c:v>
                </c:pt>
                <c:pt idx="4115">
                  <c:v>1114.7</c:v>
                </c:pt>
                <c:pt idx="4116">
                  <c:v>1133.3</c:v>
                </c:pt>
                <c:pt idx="4117">
                  <c:v>1120.55</c:v>
                </c:pt>
                <c:pt idx="4118">
                  <c:v>545.6</c:v>
                </c:pt>
                <c:pt idx="4119">
                  <c:v>553.4</c:v>
                </c:pt>
                <c:pt idx="4120">
                  <c:v>554.75</c:v>
                </c:pt>
                <c:pt idx="4121">
                  <c:v>556.15</c:v>
                </c:pt>
                <c:pt idx="4122">
                  <c:v>572.15</c:v>
                </c:pt>
                <c:pt idx="4123">
                  <c:v>574.5</c:v>
                </c:pt>
                <c:pt idx="4124">
                  <c:v>576.25</c:v>
                </c:pt>
                <c:pt idx="4125">
                  <c:v>583.20000000000005</c:v>
                </c:pt>
                <c:pt idx="4126">
                  <c:v>593.5</c:v>
                </c:pt>
                <c:pt idx="4127">
                  <c:v>588.35</c:v>
                </c:pt>
                <c:pt idx="4128">
                  <c:v>588.5</c:v>
                </c:pt>
                <c:pt idx="4129">
                  <c:v>583.79999999999995</c:v>
                </c:pt>
                <c:pt idx="4130">
                  <c:v>592.65</c:v>
                </c:pt>
                <c:pt idx="4131">
                  <c:v>594.6</c:v>
                </c:pt>
                <c:pt idx="4132">
                  <c:v>579.35</c:v>
                </c:pt>
                <c:pt idx="4133">
                  <c:v>572.9</c:v>
                </c:pt>
                <c:pt idx="4134">
                  <c:v>569.29999999999995</c:v>
                </c:pt>
                <c:pt idx="4135">
                  <c:v>586.54999999999995</c:v>
                </c:pt>
                <c:pt idx="4136">
                  <c:v>606.75</c:v>
                </c:pt>
                <c:pt idx="4137">
                  <c:v>595.65</c:v>
                </c:pt>
                <c:pt idx="4138">
                  <c:v>583.54999999999995</c:v>
                </c:pt>
                <c:pt idx="4139">
                  <c:v>596.85</c:v>
                </c:pt>
                <c:pt idx="4140">
                  <c:v>579.95000000000005</c:v>
                </c:pt>
                <c:pt idx="4141">
                  <c:v>596.4</c:v>
                </c:pt>
                <c:pt idx="4142">
                  <c:v>587.35</c:v>
                </c:pt>
                <c:pt idx="4143">
                  <c:v>587.1</c:v>
                </c:pt>
                <c:pt idx="4144">
                  <c:v>593.20000000000005</c:v>
                </c:pt>
                <c:pt idx="4145">
                  <c:v>597.5</c:v>
                </c:pt>
                <c:pt idx="4146">
                  <c:v>576.1</c:v>
                </c:pt>
                <c:pt idx="4147">
                  <c:v>581.75</c:v>
                </c:pt>
                <c:pt idx="4148">
                  <c:v>598.25</c:v>
                </c:pt>
                <c:pt idx="4149">
                  <c:v>595.75</c:v>
                </c:pt>
                <c:pt idx="4150">
                  <c:v>598.79999999999995</c:v>
                </c:pt>
                <c:pt idx="4151">
                  <c:v>608.25</c:v>
                </c:pt>
                <c:pt idx="4152">
                  <c:v>602.6</c:v>
                </c:pt>
                <c:pt idx="4153">
                  <c:v>586.79999999999995</c:v>
                </c:pt>
                <c:pt idx="4154">
                  <c:v>586.75</c:v>
                </c:pt>
                <c:pt idx="4155">
                  <c:v>598.6</c:v>
                </c:pt>
                <c:pt idx="4156">
                  <c:v>589.79999999999995</c:v>
                </c:pt>
                <c:pt idx="4157">
                  <c:v>587.20000000000005</c:v>
                </c:pt>
                <c:pt idx="4158">
                  <c:v>588.54999999999995</c:v>
                </c:pt>
                <c:pt idx="4159">
                  <c:v>565.9</c:v>
                </c:pt>
                <c:pt idx="4160">
                  <c:v>575.35</c:v>
                </c:pt>
                <c:pt idx="4161">
                  <c:v>568.15</c:v>
                </c:pt>
                <c:pt idx="4162">
                  <c:v>577.95000000000005</c:v>
                </c:pt>
                <c:pt idx="4163">
                  <c:v>585.20000000000005</c:v>
                </c:pt>
                <c:pt idx="4164">
                  <c:v>585.75</c:v>
                </c:pt>
                <c:pt idx="4165">
                  <c:v>586.79999999999995</c:v>
                </c:pt>
                <c:pt idx="4166">
                  <c:v>598.79999999999995</c:v>
                </c:pt>
                <c:pt idx="4167">
                  <c:v>604.65</c:v>
                </c:pt>
                <c:pt idx="4168">
                  <c:v>622.45000000000005</c:v>
                </c:pt>
                <c:pt idx="4169">
                  <c:v>610.75</c:v>
                </c:pt>
                <c:pt idx="4170">
                  <c:v>616.29999999999995</c:v>
                </c:pt>
                <c:pt idx="4171">
                  <c:v>610.15</c:v>
                </c:pt>
                <c:pt idx="4172">
                  <c:v>612.6</c:v>
                </c:pt>
                <c:pt idx="4173">
                  <c:v>627.75</c:v>
                </c:pt>
                <c:pt idx="4174">
                  <c:v>637.45000000000005</c:v>
                </c:pt>
                <c:pt idx="4175">
                  <c:v>649.9</c:v>
                </c:pt>
                <c:pt idx="4176">
                  <c:v>670.7</c:v>
                </c:pt>
                <c:pt idx="4177">
                  <c:v>663.55</c:v>
                </c:pt>
                <c:pt idx="4178">
                  <c:v>657.8</c:v>
                </c:pt>
                <c:pt idx="4179">
                  <c:v>657.1</c:v>
                </c:pt>
                <c:pt idx="4180">
                  <c:v>666.85</c:v>
                </c:pt>
                <c:pt idx="4181">
                  <c:v>659.1</c:v>
                </c:pt>
                <c:pt idx="4182">
                  <c:v>656.75</c:v>
                </c:pt>
                <c:pt idx="4183">
                  <c:v>660.6</c:v>
                </c:pt>
                <c:pt idx="4184">
                  <c:v>662.15</c:v>
                </c:pt>
                <c:pt idx="4185">
                  <c:v>668.25</c:v>
                </c:pt>
                <c:pt idx="4186">
                  <c:v>686.2</c:v>
                </c:pt>
                <c:pt idx="4187">
                  <c:v>685.45</c:v>
                </c:pt>
                <c:pt idx="4188">
                  <c:v>676.05</c:v>
                </c:pt>
                <c:pt idx="4189">
                  <c:v>676.6</c:v>
                </c:pt>
                <c:pt idx="4190">
                  <c:v>669.05</c:v>
                </c:pt>
                <c:pt idx="4191">
                  <c:v>669.25</c:v>
                </c:pt>
                <c:pt idx="4192">
                  <c:v>676.15</c:v>
                </c:pt>
                <c:pt idx="4193">
                  <c:v>660.15</c:v>
                </c:pt>
                <c:pt idx="4194">
                  <c:v>644.04999999999995</c:v>
                </c:pt>
                <c:pt idx="4195">
                  <c:v>643.5</c:v>
                </c:pt>
                <c:pt idx="4196">
                  <c:v>660.1</c:v>
                </c:pt>
                <c:pt idx="4197">
                  <c:v>660.55</c:v>
                </c:pt>
                <c:pt idx="4198">
                  <c:v>659.95</c:v>
                </c:pt>
                <c:pt idx="4199">
                  <c:v>664.55</c:v>
                </c:pt>
                <c:pt idx="4200">
                  <c:v>649.6</c:v>
                </c:pt>
                <c:pt idx="4201">
                  <c:v>643.6</c:v>
                </c:pt>
                <c:pt idx="4202">
                  <c:v>634.15</c:v>
                </c:pt>
                <c:pt idx="4203">
                  <c:v>635.5</c:v>
                </c:pt>
                <c:pt idx="4204">
                  <c:v>642.54999999999995</c:v>
                </c:pt>
                <c:pt idx="4205">
                  <c:v>633.85</c:v>
                </c:pt>
                <c:pt idx="4206">
                  <c:v>640.9</c:v>
                </c:pt>
                <c:pt idx="4207">
                  <c:v>633.9</c:v>
                </c:pt>
                <c:pt idx="4208">
                  <c:v>638.1</c:v>
                </c:pt>
                <c:pt idx="4209">
                  <c:v>639.4</c:v>
                </c:pt>
                <c:pt idx="4210">
                  <c:v>651.29999999999995</c:v>
                </c:pt>
                <c:pt idx="4211">
                  <c:v>643.79999999999995</c:v>
                </c:pt>
                <c:pt idx="4212">
                  <c:v>643.95000000000005</c:v>
                </c:pt>
                <c:pt idx="4213">
                  <c:v>628.9</c:v>
                </c:pt>
                <c:pt idx="4214">
                  <c:v>608.15</c:v>
                </c:pt>
                <c:pt idx="4215">
                  <c:v>604.20000000000005</c:v>
                </c:pt>
                <c:pt idx="4216">
                  <c:v>612.95000000000005</c:v>
                </c:pt>
                <c:pt idx="4217">
                  <c:v>632.15</c:v>
                </c:pt>
                <c:pt idx="4218">
                  <c:v>638.04999999999995</c:v>
                </c:pt>
                <c:pt idx="4219">
                  <c:v>634.65</c:v>
                </c:pt>
                <c:pt idx="4220">
                  <c:v>611.85</c:v>
                </c:pt>
                <c:pt idx="4221">
                  <c:v>628.65</c:v>
                </c:pt>
                <c:pt idx="4222">
                  <c:v>620.6</c:v>
                </c:pt>
                <c:pt idx="4223">
                  <c:v>615.65</c:v>
                </c:pt>
                <c:pt idx="4224">
                  <c:v>611.1</c:v>
                </c:pt>
                <c:pt idx="4225">
                  <c:v>611.85</c:v>
                </c:pt>
                <c:pt idx="4226">
                  <c:v>612.04999999999995</c:v>
                </c:pt>
                <c:pt idx="4227">
                  <c:v>613.79999999999995</c:v>
                </c:pt>
                <c:pt idx="4228">
                  <c:v>610.75</c:v>
                </c:pt>
                <c:pt idx="4229">
                  <c:v>610.9</c:v>
                </c:pt>
                <c:pt idx="4230">
                  <c:v>602.25</c:v>
                </c:pt>
                <c:pt idx="4231">
                  <c:v>615.54999999999995</c:v>
                </c:pt>
                <c:pt idx="4232">
                  <c:v>615.15</c:v>
                </c:pt>
                <c:pt idx="4233">
                  <c:v>639.65</c:v>
                </c:pt>
                <c:pt idx="4234">
                  <c:v>635.5</c:v>
                </c:pt>
                <c:pt idx="4235">
                  <c:v>640.5</c:v>
                </c:pt>
                <c:pt idx="4236">
                  <c:v>650.54999999999995</c:v>
                </c:pt>
                <c:pt idx="4237">
                  <c:v>655.45</c:v>
                </c:pt>
                <c:pt idx="4238">
                  <c:v>672.7</c:v>
                </c:pt>
                <c:pt idx="4239">
                  <c:v>664.85</c:v>
                </c:pt>
                <c:pt idx="4240">
                  <c:v>653.1</c:v>
                </c:pt>
                <c:pt idx="4241">
                  <c:v>660.3</c:v>
                </c:pt>
                <c:pt idx="4242">
                  <c:v>660.9</c:v>
                </c:pt>
                <c:pt idx="4243">
                  <c:v>659.3</c:v>
                </c:pt>
                <c:pt idx="4244">
                  <c:v>657.65</c:v>
                </c:pt>
                <c:pt idx="4245">
                  <c:v>668.1</c:v>
                </c:pt>
                <c:pt idx="4246">
                  <c:v>664.95</c:v>
                </c:pt>
                <c:pt idx="4247">
                  <c:v>655.45</c:v>
                </c:pt>
                <c:pt idx="4248">
                  <c:v>673.9</c:v>
                </c:pt>
                <c:pt idx="4249">
                  <c:v>664.75</c:v>
                </c:pt>
                <c:pt idx="4250">
                  <c:v>677.05</c:v>
                </c:pt>
                <c:pt idx="4251">
                  <c:v>682.4</c:v>
                </c:pt>
                <c:pt idx="4252">
                  <c:v>711.2</c:v>
                </c:pt>
                <c:pt idx="4253">
                  <c:v>704.75</c:v>
                </c:pt>
                <c:pt idx="4254">
                  <c:v>704.65</c:v>
                </c:pt>
                <c:pt idx="4255">
                  <c:v>681.65</c:v>
                </c:pt>
                <c:pt idx="4256">
                  <c:v>692.75</c:v>
                </c:pt>
                <c:pt idx="4257">
                  <c:v>701.9</c:v>
                </c:pt>
                <c:pt idx="4258">
                  <c:v>698.6</c:v>
                </c:pt>
                <c:pt idx="4259">
                  <c:v>705.35</c:v>
                </c:pt>
                <c:pt idx="4260">
                  <c:v>716.65</c:v>
                </c:pt>
                <c:pt idx="4261">
                  <c:v>720.5</c:v>
                </c:pt>
                <c:pt idx="4262">
                  <c:v>726.85</c:v>
                </c:pt>
                <c:pt idx="4263">
                  <c:v>715.55</c:v>
                </c:pt>
                <c:pt idx="4264">
                  <c:v>714.55</c:v>
                </c:pt>
                <c:pt idx="4265">
                  <c:v>692.05</c:v>
                </c:pt>
                <c:pt idx="4266">
                  <c:v>674.7</c:v>
                </c:pt>
                <c:pt idx="4267">
                  <c:v>669.4</c:v>
                </c:pt>
                <c:pt idx="4268">
                  <c:v>679</c:v>
                </c:pt>
                <c:pt idx="4269">
                  <c:v>700.25</c:v>
                </c:pt>
                <c:pt idx="4270">
                  <c:v>703.95</c:v>
                </c:pt>
                <c:pt idx="4271">
                  <c:v>714.3</c:v>
                </c:pt>
                <c:pt idx="4272">
                  <c:v>717.65</c:v>
                </c:pt>
                <c:pt idx="4273">
                  <c:v>707.7</c:v>
                </c:pt>
                <c:pt idx="4274">
                  <c:v>670.05</c:v>
                </c:pt>
                <c:pt idx="4275">
                  <c:v>659.45</c:v>
                </c:pt>
                <c:pt idx="4276">
                  <c:v>635.15</c:v>
                </c:pt>
                <c:pt idx="4277">
                  <c:v>632.79999999999995</c:v>
                </c:pt>
                <c:pt idx="4278">
                  <c:v>637.54999999999995</c:v>
                </c:pt>
                <c:pt idx="4279">
                  <c:v>645.9</c:v>
                </c:pt>
                <c:pt idx="4280">
                  <c:v>639</c:v>
                </c:pt>
                <c:pt idx="4281">
                  <c:v>632</c:v>
                </c:pt>
                <c:pt idx="4282">
                  <c:v>623.35</c:v>
                </c:pt>
                <c:pt idx="4283">
                  <c:v>636.70000000000005</c:v>
                </c:pt>
                <c:pt idx="4284">
                  <c:v>636.5</c:v>
                </c:pt>
                <c:pt idx="4285">
                  <c:v>647.75</c:v>
                </c:pt>
                <c:pt idx="4286">
                  <c:v>642.1</c:v>
                </c:pt>
                <c:pt idx="4287">
                  <c:v>643.6</c:v>
                </c:pt>
                <c:pt idx="4288">
                  <c:v>641.9</c:v>
                </c:pt>
                <c:pt idx="4289">
                  <c:v>645</c:v>
                </c:pt>
                <c:pt idx="4290">
                  <c:v>655.04999999999995</c:v>
                </c:pt>
                <c:pt idx="4291">
                  <c:v>649.70000000000005</c:v>
                </c:pt>
                <c:pt idx="4292">
                  <c:v>643.15</c:v>
                </c:pt>
                <c:pt idx="4293">
                  <c:v>645.95000000000005</c:v>
                </c:pt>
                <c:pt idx="4294">
                  <c:v>643.1</c:v>
                </c:pt>
                <c:pt idx="4295">
                  <c:v>640.65</c:v>
                </c:pt>
                <c:pt idx="4296">
                  <c:v>649.85</c:v>
                </c:pt>
                <c:pt idx="4297">
                  <c:v>638.4</c:v>
                </c:pt>
                <c:pt idx="4298">
                  <c:v>637.75</c:v>
                </c:pt>
                <c:pt idx="4299">
                  <c:v>646.20000000000005</c:v>
                </c:pt>
                <c:pt idx="4300">
                  <c:v>675.35</c:v>
                </c:pt>
                <c:pt idx="4301">
                  <c:v>700.3</c:v>
                </c:pt>
                <c:pt idx="4302">
                  <c:v>710.4</c:v>
                </c:pt>
                <c:pt idx="4303">
                  <c:v>717.3</c:v>
                </c:pt>
                <c:pt idx="4304">
                  <c:v>731.1</c:v>
                </c:pt>
                <c:pt idx="4305">
                  <c:v>723.75</c:v>
                </c:pt>
                <c:pt idx="4306">
                  <c:v>724.2</c:v>
                </c:pt>
                <c:pt idx="4307">
                  <c:v>722.9</c:v>
                </c:pt>
                <c:pt idx="4308">
                  <c:v>721.3</c:v>
                </c:pt>
                <c:pt idx="4309">
                  <c:v>715.8</c:v>
                </c:pt>
                <c:pt idx="4310">
                  <c:v>714.85</c:v>
                </c:pt>
                <c:pt idx="4311">
                  <c:v>739.35</c:v>
                </c:pt>
                <c:pt idx="4312">
                  <c:v>731.75</c:v>
                </c:pt>
                <c:pt idx="4313">
                  <c:v>736</c:v>
                </c:pt>
                <c:pt idx="4314">
                  <c:v>719.25</c:v>
                </c:pt>
                <c:pt idx="4315">
                  <c:v>739.85</c:v>
                </c:pt>
                <c:pt idx="4316">
                  <c:v>736.2</c:v>
                </c:pt>
                <c:pt idx="4317">
                  <c:v>731.5</c:v>
                </c:pt>
                <c:pt idx="4318">
                  <c:v>724.75</c:v>
                </c:pt>
                <c:pt idx="4319">
                  <c:v>715.6</c:v>
                </c:pt>
                <c:pt idx="4320">
                  <c:v>721.4</c:v>
                </c:pt>
                <c:pt idx="4321">
                  <c:v>728.25</c:v>
                </c:pt>
                <c:pt idx="4322">
                  <c:v>730.65</c:v>
                </c:pt>
                <c:pt idx="4323">
                  <c:v>733.15</c:v>
                </c:pt>
                <c:pt idx="4324">
                  <c:v>727.85</c:v>
                </c:pt>
                <c:pt idx="4325">
                  <c:v>733.3</c:v>
                </c:pt>
                <c:pt idx="4326">
                  <c:v>727.45</c:v>
                </c:pt>
                <c:pt idx="4327">
                  <c:v>714.9</c:v>
                </c:pt>
                <c:pt idx="4328">
                  <c:v>702.45</c:v>
                </c:pt>
                <c:pt idx="4329">
                  <c:v>695.6</c:v>
                </c:pt>
                <c:pt idx="4330">
                  <c:v>699.55</c:v>
                </c:pt>
                <c:pt idx="4331">
                  <c:v>711.9</c:v>
                </c:pt>
                <c:pt idx="4332">
                  <c:v>726.85</c:v>
                </c:pt>
                <c:pt idx="4333">
                  <c:v>749.65</c:v>
                </c:pt>
                <c:pt idx="4334">
                  <c:v>754.85</c:v>
                </c:pt>
                <c:pt idx="4335">
                  <c:v>738.75</c:v>
                </c:pt>
                <c:pt idx="4336">
                  <c:v>742.65</c:v>
                </c:pt>
                <c:pt idx="4337">
                  <c:v>739</c:v>
                </c:pt>
                <c:pt idx="4338">
                  <c:v>724.8</c:v>
                </c:pt>
                <c:pt idx="4339">
                  <c:v>728.55</c:v>
                </c:pt>
                <c:pt idx="4340">
                  <c:v>725.55</c:v>
                </c:pt>
                <c:pt idx="4341">
                  <c:v>717.3</c:v>
                </c:pt>
                <c:pt idx="4342">
                  <c:v>706.85</c:v>
                </c:pt>
                <c:pt idx="4343">
                  <c:v>703.75</c:v>
                </c:pt>
                <c:pt idx="4344">
                  <c:v>701.7</c:v>
                </c:pt>
                <c:pt idx="4345">
                  <c:v>699</c:v>
                </c:pt>
                <c:pt idx="4346">
                  <c:v>692</c:v>
                </c:pt>
                <c:pt idx="4347">
                  <c:v>670.4</c:v>
                </c:pt>
                <c:pt idx="4348">
                  <c:v>673.8</c:v>
                </c:pt>
                <c:pt idx="4349">
                  <c:v>667.15</c:v>
                </c:pt>
                <c:pt idx="4350">
                  <c:v>664.75</c:v>
                </c:pt>
                <c:pt idx="4351">
                  <c:v>654.4</c:v>
                </c:pt>
                <c:pt idx="4352">
                  <c:v>641.79999999999995</c:v>
                </c:pt>
                <c:pt idx="4353">
                  <c:v>630.75</c:v>
                </c:pt>
                <c:pt idx="4354">
                  <c:v>612.04999999999995</c:v>
                </c:pt>
                <c:pt idx="4355">
                  <c:v>616.70000000000005</c:v>
                </c:pt>
                <c:pt idx="4356">
                  <c:v>626.04999999999995</c:v>
                </c:pt>
                <c:pt idx="4357">
                  <c:v>639.4</c:v>
                </c:pt>
                <c:pt idx="4358">
                  <c:v>649.35</c:v>
                </c:pt>
                <c:pt idx="4359">
                  <c:v>657.2</c:v>
                </c:pt>
                <c:pt idx="4360">
                  <c:v>662.1</c:v>
                </c:pt>
                <c:pt idx="4361">
                  <c:v>660.05</c:v>
                </c:pt>
                <c:pt idx="4362">
                  <c:v>663.95</c:v>
                </c:pt>
                <c:pt idx="4363">
                  <c:v>664.65</c:v>
                </c:pt>
                <c:pt idx="4364">
                  <c:v>678.3</c:v>
                </c:pt>
                <c:pt idx="4365">
                  <c:v>683.7</c:v>
                </c:pt>
                <c:pt idx="4366">
                  <c:v>458.55</c:v>
                </c:pt>
                <c:pt idx="4367">
                  <c:v>460.8</c:v>
                </c:pt>
                <c:pt idx="4368">
                  <c:v>467.45</c:v>
                </c:pt>
                <c:pt idx="4369">
                  <c:v>468.6</c:v>
                </c:pt>
                <c:pt idx="4370">
                  <c:v>469.85</c:v>
                </c:pt>
                <c:pt idx="4371">
                  <c:v>467.2</c:v>
                </c:pt>
                <c:pt idx="4372">
                  <c:v>467.15</c:v>
                </c:pt>
                <c:pt idx="4373">
                  <c:v>466.2</c:v>
                </c:pt>
                <c:pt idx="4374">
                  <c:v>466.9</c:v>
                </c:pt>
                <c:pt idx="4375">
                  <c:v>471.4</c:v>
                </c:pt>
                <c:pt idx="4376">
                  <c:v>477.2</c:v>
                </c:pt>
                <c:pt idx="4377">
                  <c:v>475.6</c:v>
                </c:pt>
                <c:pt idx="4378">
                  <c:v>471.15</c:v>
                </c:pt>
                <c:pt idx="4379">
                  <c:v>485.6</c:v>
                </c:pt>
                <c:pt idx="4380">
                  <c:v>486.3</c:v>
                </c:pt>
                <c:pt idx="4381">
                  <c:v>490</c:v>
                </c:pt>
                <c:pt idx="4382">
                  <c:v>517.9</c:v>
                </c:pt>
                <c:pt idx="4383">
                  <c:v>527.70000000000005</c:v>
                </c:pt>
                <c:pt idx="4384">
                  <c:v>505.05</c:v>
                </c:pt>
                <c:pt idx="4385">
                  <c:v>495.95</c:v>
                </c:pt>
                <c:pt idx="4386">
                  <c:v>481.5</c:v>
                </c:pt>
                <c:pt idx="4387">
                  <c:v>484.3</c:v>
                </c:pt>
                <c:pt idx="4388">
                  <c:v>478.35</c:v>
                </c:pt>
                <c:pt idx="4389">
                  <c:v>483.95</c:v>
                </c:pt>
                <c:pt idx="4390">
                  <c:v>493.7</c:v>
                </c:pt>
                <c:pt idx="4391">
                  <c:v>503.3</c:v>
                </c:pt>
                <c:pt idx="4392">
                  <c:v>497.75</c:v>
                </c:pt>
                <c:pt idx="4393">
                  <c:v>510.35</c:v>
                </c:pt>
                <c:pt idx="4394">
                  <c:v>509.7</c:v>
                </c:pt>
                <c:pt idx="4395">
                  <c:v>508.2</c:v>
                </c:pt>
                <c:pt idx="4396">
                  <c:v>508</c:v>
                </c:pt>
                <c:pt idx="4397">
                  <c:v>504.1</c:v>
                </c:pt>
                <c:pt idx="4398">
                  <c:v>520.95000000000005</c:v>
                </c:pt>
                <c:pt idx="4399">
                  <c:v>529</c:v>
                </c:pt>
                <c:pt idx="4400">
                  <c:v>537.4</c:v>
                </c:pt>
                <c:pt idx="4401">
                  <c:v>531.15</c:v>
                </c:pt>
                <c:pt idx="4402">
                  <c:v>539.25</c:v>
                </c:pt>
                <c:pt idx="4403">
                  <c:v>534.9</c:v>
                </c:pt>
                <c:pt idx="4404">
                  <c:v>524.1</c:v>
                </c:pt>
                <c:pt idx="4405">
                  <c:v>513.35</c:v>
                </c:pt>
                <c:pt idx="4406">
                  <c:v>512.25</c:v>
                </c:pt>
                <c:pt idx="4407">
                  <c:v>533.85</c:v>
                </c:pt>
                <c:pt idx="4408">
                  <c:v>500.2</c:v>
                </c:pt>
                <c:pt idx="4409">
                  <c:v>500.5</c:v>
                </c:pt>
                <c:pt idx="4410">
                  <c:v>497.25</c:v>
                </c:pt>
                <c:pt idx="4411">
                  <c:v>497.95</c:v>
                </c:pt>
                <c:pt idx="4412">
                  <c:v>506.9</c:v>
                </c:pt>
                <c:pt idx="4413">
                  <c:v>494.3</c:v>
                </c:pt>
                <c:pt idx="4414">
                  <c:v>496.15</c:v>
                </c:pt>
                <c:pt idx="4415">
                  <c:v>492</c:v>
                </c:pt>
                <c:pt idx="4416">
                  <c:v>487.15</c:v>
                </c:pt>
                <c:pt idx="4417">
                  <c:v>469.25</c:v>
                </c:pt>
                <c:pt idx="4418">
                  <c:v>465.6</c:v>
                </c:pt>
                <c:pt idx="4419">
                  <c:v>462.85</c:v>
                </c:pt>
                <c:pt idx="4420">
                  <c:v>471.3</c:v>
                </c:pt>
                <c:pt idx="4421">
                  <c:v>478.85</c:v>
                </c:pt>
                <c:pt idx="4422">
                  <c:v>486.15</c:v>
                </c:pt>
                <c:pt idx="4423">
                  <c:v>480.1</c:v>
                </c:pt>
                <c:pt idx="4424">
                  <c:v>489.6</c:v>
                </c:pt>
                <c:pt idx="4425">
                  <c:v>481.25</c:v>
                </c:pt>
                <c:pt idx="4426">
                  <c:v>482.3</c:v>
                </c:pt>
                <c:pt idx="4427">
                  <c:v>489.35</c:v>
                </c:pt>
                <c:pt idx="4428">
                  <c:v>491.6</c:v>
                </c:pt>
                <c:pt idx="4429">
                  <c:v>488.7</c:v>
                </c:pt>
                <c:pt idx="4430">
                  <c:v>498.4</c:v>
                </c:pt>
                <c:pt idx="4431">
                  <c:v>512.75</c:v>
                </c:pt>
                <c:pt idx="4432">
                  <c:v>513.6</c:v>
                </c:pt>
                <c:pt idx="4433">
                  <c:v>508.15</c:v>
                </c:pt>
                <c:pt idx="4434">
                  <c:v>511.3</c:v>
                </c:pt>
                <c:pt idx="4435">
                  <c:v>509.65</c:v>
                </c:pt>
                <c:pt idx="4436">
                  <c:v>509.8</c:v>
                </c:pt>
                <c:pt idx="4437">
                  <c:v>536.45000000000005</c:v>
                </c:pt>
                <c:pt idx="4438">
                  <c:v>527.95000000000005</c:v>
                </c:pt>
                <c:pt idx="4439">
                  <c:v>536.25</c:v>
                </c:pt>
                <c:pt idx="4440">
                  <c:v>541.6</c:v>
                </c:pt>
                <c:pt idx="4441">
                  <c:v>539.79999999999995</c:v>
                </c:pt>
                <c:pt idx="4442">
                  <c:v>542.85</c:v>
                </c:pt>
                <c:pt idx="4443">
                  <c:v>533.1</c:v>
                </c:pt>
                <c:pt idx="4444">
                  <c:v>524.20000000000005</c:v>
                </c:pt>
                <c:pt idx="4445">
                  <c:v>521.4</c:v>
                </c:pt>
                <c:pt idx="4446">
                  <c:v>520.20000000000005</c:v>
                </c:pt>
                <c:pt idx="4447">
                  <c:v>522.15</c:v>
                </c:pt>
                <c:pt idx="4448">
                  <c:v>512.1</c:v>
                </c:pt>
                <c:pt idx="4449">
                  <c:v>500.6</c:v>
                </c:pt>
                <c:pt idx="4450">
                  <c:v>493.05</c:v>
                </c:pt>
                <c:pt idx="4451">
                  <c:v>504.7</c:v>
                </c:pt>
                <c:pt idx="4452">
                  <c:v>499.35</c:v>
                </c:pt>
                <c:pt idx="4453">
                  <c:v>504</c:v>
                </c:pt>
                <c:pt idx="4454">
                  <c:v>504.45</c:v>
                </c:pt>
                <c:pt idx="4455">
                  <c:v>511.5</c:v>
                </c:pt>
                <c:pt idx="4456">
                  <c:v>507.7</c:v>
                </c:pt>
                <c:pt idx="4457">
                  <c:v>505.15</c:v>
                </c:pt>
                <c:pt idx="4458">
                  <c:v>511</c:v>
                </c:pt>
                <c:pt idx="4459">
                  <c:v>508.45</c:v>
                </c:pt>
                <c:pt idx="4460">
                  <c:v>507.6</c:v>
                </c:pt>
                <c:pt idx="4461">
                  <c:v>507.8</c:v>
                </c:pt>
                <c:pt idx="4462">
                  <c:v>503.85</c:v>
                </c:pt>
                <c:pt idx="4463">
                  <c:v>496.4</c:v>
                </c:pt>
                <c:pt idx="4464">
                  <c:v>496.2</c:v>
                </c:pt>
                <c:pt idx="4465">
                  <c:v>500.9</c:v>
                </c:pt>
                <c:pt idx="4466">
                  <c:v>490.95</c:v>
                </c:pt>
                <c:pt idx="4467">
                  <c:v>499.1</c:v>
                </c:pt>
                <c:pt idx="4468">
                  <c:v>514.45000000000005</c:v>
                </c:pt>
                <c:pt idx="4469">
                  <c:v>514.20000000000005</c:v>
                </c:pt>
                <c:pt idx="4470">
                  <c:v>498.95</c:v>
                </c:pt>
                <c:pt idx="4471">
                  <c:v>506.3</c:v>
                </c:pt>
                <c:pt idx="4472">
                  <c:v>513.54999999999995</c:v>
                </c:pt>
                <c:pt idx="4473">
                  <c:v>523.04999999999995</c:v>
                </c:pt>
                <c:pt idx="4474">
                  <c:v>526.4</c:v>
                </c:pt>
                <c:pt idx="4475">
                  <c:v>533.04999999999995</c:v>
                </c:pt>
                <c:pt idx="4476">
                  <c:v>532.04999999999995</c:v>
                </c:pt>
                <c:pt idx="4477">
                  <c:v>535.1</c:v>
                </c:pt>
                <c:pt idx="4478">
                  <c:v>535.15</c:v>
                </c:pt>
                <c:pt idx="4479">
                  <c:v>538.9</c:v>
                </c:pt>
                <c:pt idx="4480">
                  <c:v>533.4</c:v>
                </c:pt>
                <c:pt idx="4481">
                  <c:v>526.20000000000005</c:v>
                </c:pt>
                <c:pt idx="4482">
                  <c:v>517.70000000000005</c:v>
                </c:pt>
                <c:pt idx="4483">
                  <c:v>508.6</c:v>
                </c:pt>
                <c:pt idx="4484">
                  <c:v>499.8</c:v>
                </c:pt>
                <c:pt idx="4485">
                  <c:v>494.9</c:v>
                </c:pt>
                <c:pt idx="4486">
                  <c:v>491.5</c:v>
                </c:pt>
                <c:pt idx="4487">
                  <c:v>487.7</c:v>
                </c:pt>
                <c:pt idx="4488">
                  <c:v>497.2</c:v>
                </c:pt>
                <c:pt idx="4489">
                  <c:v>496.1</c:v>
                </c:pt>
                <c:pt idx="4490">
                  <c:v>494.3</c:v>
                </c:pt>
                <c:pt idx="4491">
                  <c:v>492.4</c:v>
                </c:pt>
                <c:pt idx="4492">
                  <c:v>489.9</c:v>
                </c:pt>
                <c:pt idx="4493">
                  <c:v>487.2</c:v>
                </c:pt>
                <c:pt idx="4494">
                  <c:v>479.45</c:v>
                </c:pt>
                <c:pt idx="4495">
                  <c:v>479.85</c:v>
                </c:pt>
                <c:pt idx="4496">
                  <c:v>470.25</c:v>
                </c:pt>
                <c:pt idx="4497">
                  <c:v>477.3</c:v>
                </c:pt>
                <c:pt idx="4498">
                  <c:v>469.15</c:v>
                </c:pt>
                <c:pt idx="4499">
                  <c:v>481.15</c:v>
                </c:pt>
                <c:pt idx="4500">
                  <c:v>480.5</c:v>
                </c:pt>
                <c:pt idx="4501">
                  <c:v>480.65</c:v>
                </c:pt>
                <c:pt idx="4502">
                  <c:v>469.8</c:v>
                </c:pt>
                <c:pt idx="4503">
                  <c:v>485.6</c:v>
                </c:pt>
                <c:pt idx="4504">
                  <c:v>492.3</c:v>
                </c:pt>
                <c:pt idx="4505">
                  <c:v>490.35</c:v>
                </c:pt>
                <c:pt idx="4506">
                  <c:v>477.15</c:v>
                </c:pt>
                <c:pt idx="4507">
                  <c:v>475.95</c:v>
                </c:pt>
                <c:pt idx="4508">
                  <c:v>467.2</c:v>
                </c:pt>
                <c:pt idx="4509">
                  <c:v>476.25</c:v>
                </c:pt>
                <c:pt idx="4510">
                  <c:v>478.2</c:v>
                </c:pt>
                <c:pt idx="4511">
                  <c:v>475.4</c:v>
                </c:pt>
                <c:pt idx="4512">
                  <c:v>467.55</c:v>
                </c:pt>
                <c:pt idx="4513">
                  <c:v>460.1</c:v>
                </c:pt>
                <c:pt idx="4514">
                  <c:v>475.05</c:v>
                </c:pt>
                <c:pt idx="4515">
                  <c:v>465.7</c:v>
                </c:pt>
                <c:pt idx="4516">
                  <c:v>456.85</c:v>
                </c:pt>
                <c:pt idx="4517">
                  <c:v>453.05</c:v>
                </c:pt>
                <c:pt idx="4518">
                  <c:v>447.55</c:v>
                </c:pt>
                <c:pt idx="4519">
                  <c:v>427.45</c:v>
                </c:pt>
                <c:pt idx="4520">
                  <c:v>429.9</c:v>
                </c:pt>
                <c:pt idx="4521">
                  <c:v>433</c:v>
                </c:pt>
                <c:pt idx="4522">
                  <c:v>426.95</c:v>
                </c:pt>
                <c:pt idx="4523">
                  <c:v>429.55</c:v>
                </c:pt>
                <c:pt idx="4524">
                  <c:v>441.9</c:v>
                </c:pt>
                <c:pt idx="4525">
                  <c:v>434.3</c:v>
                </c:pt>
                <c:pt idx="4526">
                  <c:v>445.2</c:v>
                </c:pt>
                <c:pt idx="4527">
                  <c:v>443.4</c:v>
                </c:pt>
                <c:pt idx="4528">
                  <c:v>442.2</c:v>
                </c:pt>
                <c:pt idx="4529">
                  <c:v>439.4</c:v>
                </c:pt>
                <c:pt idx="4530">
                  <c:v>446.75</c:v>
                </c:pt>
                <c:pt idx="4531">
                  <c:v>466.65</c:v>
                </c:pt>
                <c:pt idx="4532">
                  <c:v>462.8</c:v>
                </c:pt>
                <c:pt idx="4533">
                  <c:v>462.05</c:v>
                </c:pt>
                <c:pt idx="4534">
                  <c:v>447.55</c:v>
                </c:pt>
                <c:pt idx="4535">
                  <c:v>430.75</c:v>
                </c:pt>
                <c:pt idx="4536">
                  <c:v>424.9</c:v>
                </c:pt>
                <c:pt idx="4537">
                  <c:v>430.65</c:v>
                </c:pt>
                <c:pt idx="4538">
                  <c:v>414.7</c:v>
                </c:pt>
                <c:pt idx="4539">
                  <c:v>413.45</c:v>
                </c:pt>
                <c:pt idx="4540">
                  <c:v>419.55</c:v>
                </c:pt>
                <c:pt idx="4541">
                  <c:v>420.75</c:v>
                </c:pt>
                <c:pt idx="4542">
                  <c:v>427.45</c:v>
                </c:pt>
                <c:pt idx="4543">
                  <c:v>423.4</c:v>
                </c:pt>
                <c:pt idx="4544">
                  <c:v>426.25</c:v>
                </c:pt>
                <c:pt idx="4545">
                  <c:v>414.95</c:v>
                </c:pt>
                <c:pt idx="4546">
                  <c:v>422.45</c:v>
                </c:pt>
                <c:pt idx="4547">
                  <c:v>433.95</c:v>
                </c:pt>
                <c:pt idx="4548">
                  <c:v>450.35</c:v>
                </c:pt>
                <c:pt idx="4549">
                  <c:v>451.15</c:v>
                </c:pt>
                <c:pt idx="4550">
                  <c:v>417.3</c:v>
                </c:pt>
                <c:pt idx="4551">
                  <c:v>418.65</c:v>
                </c:pt>
                <c:pt idx="4552">
                  <c:v>405.4</c:v>
                </c:pt>
                <c:pt idx="4553">
                  <c:v>408.2</c:v>
                </c:pt>
                <c:pt idx="4554">
                  <c:v>410.65</c:v>
                </c:pt>
                <c:pt idx="4555">
                  <c:v>405.2</c:v>
                </c:pt>
                <c:pt idx="4556">
                  <c:v>376.55</c:v>
                </c:pt>
                <c:pt idx="4557">
                  <c:v>371.4</c:v>
                </c:pt>
                <c:pt idx="4558">
                  <c:v>381.35</c:v>
                </c:pt>
                <c:pt idx="4559">
                  <c:v>383.7</c:v>
                </c:pt>
                <c:pt idx="4560">
                  <c:v>385.8</c:v>
                </c:pt>
                <c:pt idx="4561">
                  <c:v>385.5</c:v>
                </c:pt>
                <c:pt idx="4562">
                  <c:v>390.15</c:v>
                </c:pt>
                <c:pt idx="4563">
                  <c:v>387.35</c:v>
                </c:pt>
                <c:pt idx="4564">
                  <c:v>380.95</c:v>
                </c:pt>
                <c:pt idx="4565">
                  <c:v>377.7</c:v>
                </c:pt>
                <c:pt idx="4566">
                  <c:v>380.2</c:v>
                </c:pt>
                <c:pt idx="4567">
                  <c:v>385.8</c:v>
                </c:pt>
                <c:pt idx="4568">
                  <c:v>392.6</c:v>
                </c:pt>
                <c:pt idx="4569">
                  <c:v>385.45</c:v>
                </c:pt>
                <c:pt idx="4570">
                  <c:v>390.2</c:v>
                </c:pt>
                <c:pt idx="4571">
                  <c:v>399.3</c:v>
                </c:pt>
                <c:pt idx="4572">
                  <c:v>404.2</c:v>
                </c:pt>
                <c:pt idx="4573">
                  <c:v>405.8</c:v>
                </c:pt>
                <c:pt idx="4574">
                  <c:v>398.35</c:v>
                </c:pt>
                <c:pt idx="4575">
                  <c:v>390.6</c:v>
                </c:pt>
                <c:pt idx="4576">
                  <c:v>386.35</c:v>
                </c:pt>
                <c:pt idx="4577">
                  <c:v>393.85</c:v>
                </c:pt>
                <c:pt idx="4578">
                  <c:v>397.6</c:v>
                </c:pt>
                <c:pt idx="4579">
                  <c:v>373.95</c:v>
                </c:pt>
                <c:pt idx="4580">
                  <c:v>371.35</c:v>
                </c:pt>
                <c:pt idx="4581">
                  <c:v>380.55</c:v>
                </c:pt>
                <c:pt idx="4582">
                  <c:v>402</c:v>
                </c:pt>
                <c:pt idx="4583">
                  <c:v>405.35</c:v>
                </c:pt>
                <c:pt idx="4584">
                  <c:v>400.25</c:v>
                </c:pt>
                <c:pt idx="4585">
                  <c:v>403.95</c:v>
                </c:pt>
                <c:pt idx="4586">
                  <c:v>409.25</c:v>
                </c:pt>
                <c:pt idx="4587">
                  <c:v>408.5</c:v>
                </c:pt>
                <c:pt idx="4588">
                  <c:v>405.35</c:v>
                </c:pt>
                <c:pt idx="4589">
                  <c:v>410</c:v>
                </c:pt>
                <c:pt idx="4590">
                  <c:v>416.05</c:v>
                </c:pt>
                <c:pt idx="4591">
                  <c:v>409.85</c:v>
                </c:pt>
                <c:pt idx="4592">
                  <c:v>414.4</c:v>
                </c:pt>
                <c:pt idx="4593">
                  <c:v>415.1</c:v>
                </c:pt>
                <c:pt idx="4594">
                  <c:v>419.9</c:v>
                </c:pt>
                <c:pt idx="4595">
                  <c:v>416.35</c:v>
                </c:pt>
                <c:pt idx="4596">
                  <c:v>412.25</c:v>
                </c:pt>
                <c:pt idx="4597">
                  <c:v>423.1</c:v>
                </c:pt>
                <c:pt idx="4598">
                  <c:v>413.6</c:v>
                </c:pt>
                <c:pt idx="4599">
                  <c:v>410.7</c:v>
                </c:pt>
                <c:pt idx="4600">
                  <c:v>421.95</c:v>
                </c:pt>
                <c:pt idx="4601">
                  <c:v>426.35</c:v>
                </c:pt>
                <c:pt idx="4602">
                  <c:v>412</c:v>
                </c:pt>
                <c:pt idx="4603">
                  <c:v>415.25</c:v>
                </c:pt>
                <c:pt idx="4604">
                  <c:v>382.8</c:v>
                </c:pt>
                <c:pt idx="4605">
                  <c:v>366.95</c:v>
                </c:pt>
                <c:pt idx="4606">
                  <c:v>373.3</c:v>
                </c:pt>
                <c:pt idx="4607">
                  <c:v>369.2</c:v>
                </c:pt>
                <c:pt idx="4608">
                  <c:v>373.9</c:v>
                </c:pt>
                <c:pt idx="4609">
                  <c:v>367.85</c:v>
                </c:pt>
                <c:pt idx="4610">
                  <c:v>371.55</c:v>
                </c:pt>
                <c:pt idx="4611">
                  <c:v>374.55</c:v>
                </c:pt>
                <c:pt idx="4612">
                  <c:v>376.3</c:v>
                </c:pt>
                <c:pt idx="4613">
                  <c:v>375.25</c:v>
                </c:pt>
                <c:pt idx="4614">
                  <c:v>366.5</c:v>
                </c:pt>
                <c:pt idx="4615">
                  <c:v>377.35</c:v>
                </c:pt>
                <c:pt idx="4616">
                  <c:v>386.65</c:v>
                </c:pt>
                <c:pt idx="4617">
                  <c:v>382.2</c:v>
                </c:pt>
                <c:pt idx="4618">
                  <c:v>392.65</c:v>
                </c:pt>
                <c:pt idx="4619">
                  <c:v>402.35</c:v>
                </c:pt>
                <c:pt idx="4620">
                  <c:v>398.3</c:v>
                </c:pt>
                <c:pt idx="4621">
                  <c:v>388.85</c:v>
                </c:pt>
                <c:pt idx="4622">
                  <c:v>389.7</c:v>
                </c:pt>
                <c:pt idx="4623">
                  <c:v>396.95</c:v>
                </c:pt>
                <c:pt idx="4624">
                  <c:v>395.65</c:v>
                </c:pt>
                <c:pt idx="4625">
                  <c:v>388.9</c:v>
                </c:pt>
                <c:pt idx="4626">
                  <c:v>397.2</c:v>
                </c:pt>
                <c:pt idx="4627">
                  <c:v>395.75</c:v>
                </c:pt>
                <c:pt idx="4628">
                  <c:v>389.75</c:v>
                </c:pt>
                <c:pt idx="4629">
                  <c:v>396</c:v>
                </c:pt>
                <c:pt idx="4630">
                  <c:v>401.8</c:v>
                </c:pt>
                <c:pt idx="4631">
                  <c:v>400.95</c:v>
                </c:pt>
                <c:pt idx="4632">
                  <c:v>401</c:v>
                </c:pt>
                <c:pt idx="4633">
                  <c:v>394.1</c:v>
                </c:pt>
                <c:pt idx="4634">
                  <c:v>387.3</c:v>
                </c:pt>
                <c:pt idx="4635">
                  <c:v>388.95</c:v>
                </c:pt>
                <c:pt idx="4636">
                  <c:v>401.6</c:v>
                </c:pt>
                <c:pt idx="4637">
                  <c:v>379.7</c:v>
                </c:pt>
                <c:pt idx="4638">
                  <c:v>376.65</c:v>
                </c:pt>
                <c:pt idx="4639">
                  <c:v>378.3</c:v>
                </c:pt>
                <c:pt idx="4640">
                  <c:v>377.6</c:v>
                </c:pt>
                <c:pt idx="4641">
                  <c:v>375.95</c:v>
                </c:pt>
                <c:pt idx="4642">
                  <c:v>368.75</c:v>
                </c:pt>
                <c:pt idx="4643">
                  <c:v>357.75</c:v>
                </c:pt>
                <c:pt idx="4644">
                  <c:v>356.95</c:v>
                </c:pt>
                <c:pt idx="4645">
                  <c:v>361.55</c:v>
                </c:pt>
                <c:pt idx="4646">
                  <c:v>358.55</c:v>
                </c:pt>
                <c:pt idx="4647">
                  <c:v>361.7</c:v>
                </c:pt>
                <c:pt idx="4648">
                  <c:v>363.35</c:v>
                </c:pt>
                <c:pt idx="4649">
                  <c:v>362.1</c:v>
                </c:pt>
                <c:pt idx="4650">
                  <c:v>360.1</c:v>
                </c:pt>
                <c:pt idx="4651">
                  <c:v>351.3</c:v>
                </c:pt>
                <c:pt idx="4652">
                  <c:v>349.1</c:v>
                </c:pt>
                <c:pt idx="4653">
                  <c:v>353.6</c:v>
                </c:pt>
                <c:pt idx="4654">
                  <c:v>356.95</c:v>
                </c:pt>
                <c:pt idx="4655">
                  <c:v>344.1</c:v>
                </c:pt>
                <c:pt idx="4656">
                  <c:v>338.05</c:v>
                </c:pt>
                <c:pt idx="4657">
                  <c:v>334.15</c:v>
                </c:pt>
                <c:pt idx="4658">
                  <c:v>354.5</c:v>
                </c:pt>
                <c:pt idx="4659">
                  <c:v>364</c:v>
                </c:pt>
                <c:pt idx="4660">
                  <c:v>355.1</c:v>
                </c:pt>
                <c:pt idx="4661">
                  <c:v>365.05</c:v>
                </c:pt>
                <c:pt idx="4662">
                  <c:v>376.5</c:v>
                </c:pt>
                <c:pt idx="4663">
                  <c:v>367.4</c:v>
                </c:pt>
                <c:pt idx="4664">
                  <c:v>364.2</c:v>
                </c:pt>
                <c:pt idx="4665">
                  <c:v>368.65</c:v>
                </c:pt>
                <c:pt idx="4666">
                  <c:v>372.2</c:v>
                </c:pt>
                <c:pt idx="4667">
                  <c:v>374.15</c:v>
                </c:pt>
                <c:pt idx="4668">
                  <c:v>368.35</c:v>
                </c:pt>
                <c:pt idx="4669">
                  <c:v>377.85</c:v>
                </c:pt>
                <c:pt idx="4670">
                  <c:v>331.15</c:v>
                </c:pt>
                <c:pt idx="4671">
                  <c:v>265.3</c:v>
                </c:pt>
                <c:pt idx="4672">
                  <c:v>264.89999999999998</c:v>
                </c:pt>
                <c:pt idx="4673">
                  <c:v>257.2</c:v>
                </c:pt>
                <c:pt idx="4674">
                  <c:v>265.39999999999998</c:v>
                </c:pt>
                <c:pt idx="4675">
                  <c:v>278.14999999999998</c:v>
                </c:pt>
                <c:pt idx="4676">
                  <c:v>288.89999999999998</c:v>
                </c:pt>
                <c:pt idx="4677">
                  <c:v>296.35000000000002</c:v>
                </c:pt>
                <c:pt idx="4678">
                  <c:v>302.10000000000002</c:v>
                </c:pt>
                <c:pt idx="4679">
                  <c:v>285.14999999999998</c:v>
                </c:pt>
                <c:pt idx="4680">
                  <c:v>283.55</c:v>
                </c:pt>
                <c:pt idx="4681">
                  <c:v>271.14999999999998</c:v>
                </c:pt>
                <c:pt idx="4682">
                  <c:v>269.55</c:v>
                </c:pt>
                <c:pt idx="4683">
                  <c:v>281.55</c:v>
                </c:pt>
                <c:pt idx="4684">
                  <c:v>277</c:v>
                </c:pt>
                <c:pt idx="4685">
                  <c:v>275.2</c:v>
                </c:pt>
                <c:pt idx="4686">
                  <c:v>277.35000000000002</c:v>
                </c:pt>
                <c:pt idx="4687">
                  <c:v>266.35000000000002</c:v>
                </c:pt>
                <c:pt idx="4688">
                  <c:v>275.10000000000002</c:v>
                </c:pt>
                <c:pt idx="4689">
                  <c:v>283.45</c:v>
                </c:pt>
                <c:pt idx="4690">
                  <c:v>302.35000000000002</c:v>
                </c:pt>
                <c:pt idx="4691">
                  <c:v>291.8</c:v>
                </c:pt>
                <c:pt idx="4692">
                  <c:v>285.10000000000002</c:v>
                </c:pt>
                <c:pt idx="4693">
                  <c:v>288.75</c:v>
                </c:pt>
                <c:pt idx="4694">
                  <c:v>296.85000000000002</c:v>
                </c:pt>
                <c:pt idx="4695">
                  <c:v>291.2</c:v>
                </c:pt>
                <c:pt idx="4696">
                  <c:v>303.14999999999998</c:v>
                </c:pt>
                <c:pt idx="4697">
                  <c:v>315.95</c:v>
                </c:pt>
                <c:pt idx="4698">
                  <c:v>321.85000000000002</c:v>
                </c:pt>
                <c:pt idx="4699">
                  <c:v>322.05</c:v>
                </c:pt>
                <c:pt idx="4700">
                  <c:v>322.95</c:v>
                </c:pt>
                <c:pt idx="4701">
                  <c:v>322.89999999999998</c:v>
                </c:pt>
                <c:pt idx="4702">
                  <c:v>326.60000000000002</c:v>
                </c:pt>
                <c:pt idx="4703">
                  <c:v>320.10000000000002</c:v>
                </c:pt>
                <c:pt idx="4704">
                  <c:v>327.35000000000002</c:v>
                </c:pt>
                <c:pt idx="4705">
                  <c:v>335.5</c:v>
                </c:pt>
                <c:pt idx="4706">
                  <c:v>320.14999999999998</c:v>
                </c:pt>
                <c:pt idx="4707">
                  <c:v>328.5</c:v>
                </c:pt>
                <c:pt idx="4708">
                  <c:v>324.39999999999998</c:v>
                </c:pt>
                <c:pt idx="4709">
                  <c:v>323.95</c:v>
                </c:pt>
                <c:pt idx="4710">
                  <c:v>333.7</c:v>
                </c:pt>
                <c:pt idx="4711">
                  <c:v>329.45</c:v>
                </c:pt>
                <c:pt idx="4712">
                  <c:v>324.89999999999998</c:v>
                </c:pt>
                <c:pt idx="4713">
                  <c:v>325.39999999999998</c:v>
                </c:pt>
                <c:pt idx="4714">
                  <c:v>330.25</c:v>
                </c:pt>
                <c:pt idx="4715">
                  <c:v>326.75</c:v>
                </c:pt>
                <c:pt idx="4716">
                  <c:v>329.4</c:v>
                </c:pt>
                <c:pt idx="4717">
                  <c:v>334.9</c:v>
                </c:pt>
                <c:pt idx="4718">
                  <c:v>345.3</c:v>
                </c:pt>
                <c:pt idx="4719">
                  <c:v>350.35</c:v>
                </c:pt>
                <c:pt idx="4720">
                  <c:v>353.25</c:v>
                </c:pt>
                <c:pt idx="4721">
                  <c:v>361.75</c:v>
                </c:pt>
                <c:pt idx="4722">
                  <c:v>371.1</c:v>
                </c:pt>
                <c:pt idx="4723">
                  <c:v>374.65</c:v>
                </c:pt>
                <c:pt idx="4724">
                  <c:v>364.95</c:v>
                </c:pt>
                <c:pt idx="4725">
                  <c:v>366.35</c:v>
                </c:pt>
                <c:pt idx="4726">
                  <c:v>364.6</c:v>
                </c:pt>
                <c:pt idx="4727">
                  <c:v>361.9</c:v>
                </c:pt>
                <c:pt idx="4728">
                  <c:v>362.75</c:v>
                </c:pt>
                <c:pt idx="4729">
                  <c:v>367.2</c:v>
                </c:pt>
                <c:pt idx="4730">
                  <c:v>357.95</c:v>
                </c:pt>
                <c:pt idx="4731">
                  <c:v>352.5</c:v>
                </c:pt>
                <c:pt idx="4732">
                  <c:v>359.45</c:v>
                </c:pt>
                <c:pt idx="4733">
                  <c:v>355.55</c:v>
                </c:pt>
                <c:pt idx="4734">
                  <c:v>351.95</c:v>
                </c:pt>
                <c:pt idx="4735">
                  <c:v>340.05</c:v>
                </c:pt>
                <c:pt idx="4736">
                  <c:v>335.6</c:v>
                </c:pt>
                <c:pt idx="4737">
                  <c:v>337.3</c:v>
                </c:pt>
                <c:pt idx="4738">
                  <c:v>334.95</c:v>
                </c:pt>
                <c:pt idx="4739">
                  <c:v>341.7</c:v>
                </c:pt>
                <c:pt idx="4740">
                  <c:v>347.25</c:v>
                </c:pt>
                <c:pt idx="4741">
                  <c:v>355.2</c:v>
                </c:pt>
                <c:pt idx="4742">
                  <c:v>354.2</c:v>
                </c:pt>
                <c:pt idx="4743">
                  <c:v>351.55</c:v>
                </c:pt>
                <c:pt idx="4744">
                  <c:v>353.8</c:v>
                </c:pt>
                <c:pt idx="4745">
                  <c:v>357.15</c:v>
                </c:pt>
                <c:pt idx="4746">
                  <c:v>353.95</c:v>
                </c:pt>
                <c:pt idx="4747">
                  <c:v>357.45</c:v>
                </c:pt>
                <c:pt idx="4748">
                  <c:v>348.7</c:v>
                </c:pt>
                <c:pt idx="4749">
                  <c:v>344.9</c:v>
                </c:pt>
                <c:pt idx="4750">
                  <c:v>342.7</c:v>
                </c:pt>
                <c:pt idx="4751">
                  <c:v>345.45</c:v>
                </c:pt>
                <c:pt idx="4752">
                  <c:v>341</c:v>
                </c:pt>
                <c:pt idx="4753">
                  <c:v>338.55</c:v>
                </c:pt>
                <c:pt idx="4754">
                  <c:v>337.95</c:v>
                </c:pt>
                <c:pt idx="4755">
                  <c:v>339.3</c:v>
                </c:pt>
                <c:pt idx="4756">
                  <c:v>339.4</c:v>
                </c:pt>
                <c:pt idx="4757">
                  <c:v>337.4</c:v>
                </c:pt>
                <c:pt idx="4758">
                  <c:v>333.6</c:v>
                </c:pt>
                <c:pt idx="4759">
                  <c:v>339.3</c:v>
                </c:pt>
                <c:pt idx="4760">
                  <c:v>329.45</c:v>
                </c:pt>
                <c:pt idx="4761">
                  <c:v>315.64999999999998</c:v>
                </c:pt>
                <c:pt idx="4762">
                  <c:v>327.85</c:v>
                </c:pt>
                <c:pt idx="4763">
                  <c:v>327.75</c:v>
                </c:pt>
                <c:pt idx="4764">
                  <c:v>335.25</c:v>
                </c:pt>
                <c:pt idx="4765">
                  <c:v>341.1</c:v>
                </c:pt>
                <c:pt idx="4766">
                  <c:v>335.3</c:v>
                </c:pt>
                <c:pt idx="4767">
                  <c:v>344.2</c:v>
                </c:pt>
                <c:pt idx="4768">
                  <c:v>336.05</c:v>
                </c:pt>
                <c:pt idx="4769">
                  <c:v>336.65</c:v>
                </c:pt>
                <c:pt idx="4770">
                  <c:v>330.7</c:v>
                </c:pt>
                <c:pt idx="4771">
                  <c:v>337.55</c:v>
                </c:pt>
                <c:pt idx="4772">
                  <c:v>346.05</c:v>
                </c:pt>
                <c:pt idx="4773">
                  <c:v>362.5</c:v>
                </c:pt>
                <c:pt idx="4774">
                  <c:v>372.7</c:v>
                </c:pt>
                <c:pt idx="4775">
                  <c:v>370.7</c:v>
                </c:pt>
                <c:pt idx="4776">
                  <c:v>367.35</c:v>
                </c:pt>
                <c:pt idx="4777">
                  <c:v>387.05</c:v>
                </c:pt>
                <c:pt idx="4778">
                  <c:v>390.2</c:v>
                </c:pt>
                <c:pt idx="4779">
                  <c:v>389.05</c:v>
                </c:pt>
                <c:pt idx="4780">
                  <c:v>390.3</c:v>
                </c:pt>
                <c:pt idx="4781">
                  <c:v>396.3</c:v>
                </c:pt>
                <c:pt idx="4782">
                  <c:v>405.55</c:v>
                </c:pt>
                <c:pt idx="4783">
                  <c:v>407.8</c:v>
                </c:pt>
                <c:pt idx="4784">
                  <c:v>389.15</c:v>
                </c:pt>
                <c:pt idx="4785">
                  <c:v>378.95</c:v>
                </c:pt>
                <c:pt idx="4786">
                  <c:v>383.7</c:v>
                </c:pt>
                <c:pt idx="4787">
                  <c:v>383.9</c:v>
                </c:pt>
                <c:pt idx="4788">
                  <c:v>378.95</c:v>
                </c:pt>
                <c:pt idx="4789">
                  <c:v>385.85</c:v>
                </c:pt>
                <c:pt idx="4790">
                  <c:v>397.55</c:v>
                </c:pt>
                <c:pt idx="4791">
                  <c:v>391.9</c:v>
                </c:pt>
                <c:pt idx="4792">
                  <c:v>380.5</c:v>
                </c:pt>
                <c:pt idx="4793">
                  <c:v>363.2</c:v>
                </c:pt>
                <c:pt idx="4794">
                  <c:v>354.3</c:v>
                </c:pt>
                <c:pt idx="4795">
                  <c:v>358.1</c:v>
                </c:pt>
                <c:pt idx="4796">
                  <c:v>351</c:v>
                </c:pt>
                <c:pt idx="4797">
                  <c:v>356.3</c:v>
                </c:pt>
                <c:pt idx="4798">
                  <c:v>357.75</c:v>
                </c:pt>
                <c:pt idx="4799">
                  <c:v>361.7</c:v>
                </c:pt>
                <c:pt idx="4800">
                  <c:v>361.15</c:v>
                </c:pt>
                <c:pt idx="4801">
                  <c:v>358.4</c:v>
                </c:pt>
                <c:pt idx="4802">
                  <c:v>357.5</c:v>
                </c:pt>
                <c:pt idx="4803">
                  <c:v>362.9</c:v>
                </c:pt>
                <c:pt idx="4804">
                  <c:v>340.1</c:v>
                </c:pt>
                <c:pt idx="4805">
                  <c:v>336.35</c:v>
                </c:pt>
                <c:pt idx="4806">
                  <c:v>349</c:v>
                </c:pt>
                <c:pt idx="4807">
                  <c:v>358.25</c:v>
                </c:pt>
                <c:pt idx="4808">
                  <c:v>371.05</c:v>
                </c:pt>
                <c:pt idx="4809">
                  <c:v>379.85</c:v>
                </c:pt>
                <c:pt idx="4810">
                  <c:v>378.45</c:v>
                </c:pt>
                <c:pt idx="4811">
                  <c:v>380.75</c:v>
                </c:pt>
                <c:pt idx="4812">
                  <c:v>390.35</c:v>
                </c:pt>
                <c:pt idx="4813">
                  <c:v>378.85</c:v>
                </c:pt>
                <c:pt idx="4814">
                  <c:v>379.8</c:v>
                </c:pt>
                <c:pt idx="4815">
                  <c:v>368.05</c:v>
                </c:pt>
                <c:pt idx="4816">
                  <c:v>362.95</c:v>
                </c:pt>
                <c:pt idx="4817">
                  <c:v>355.1</c:v>
                </c:pt>
                <c:pt idx="4818">
                  <c:v>358.6</c:v>
                </c:pt>
                <c:pt idx="4819">
                  <c:v>359.55</c:v>
                </c:pt>
                <c:pt idx="4820">
                  <c:v>375.55</c:v>
                </c:pt>
                <c:pt idx="4821">
                  <c:v>376.2</c:v>
                </c:pt>
                <c:pt idx="4822">
                  <c:v>391.8</c:v>
                </c:pt>
                <c:pt idx="4823">
                  <c:v>374.45</c:v>
                </c:pt>
                <c:pt idx="4824">
                  <c:v>384.25</c:v>
                </c:pt>
                <c:pt idx="4825">
                  <c:v>384.35</c:v>
                </c:pt>
                <c:pt idx="4826">
                  <c:v>395.45</c:v>
                </c:pt>
                <c:pt idx="4827">
                  <c:v>402</c:v>
                </c:pt>
                <c:pt idx="4828">
                  <c:v>401.95</c:v>
                </c:pt>
                <c:pt idx="4829">
                  <c:v>399.15</c:v>
                </c:pt>
                <c:pt idx="4830">
                  <c:v>407.65</c:v>
                </c:pt>
                <c:pt idx="4831">
                  <c:v>409.35</c:v>
                </c:pt>
                <c:pt idx="4832">
                  <c:v>417.1</c:v>
                </c:pt>
                <c:pt idx="4833">
                  <c:v>408.35</c:v>
                </c:pt>
                <c:pt idx="4834">
                  <c:v>397.05</c:v>
                </c:pt>
                <c:pt idx="4835">
                  <c:v>403</c:v>
                </c:pt>
                <c:pt idx="4836">
                  <c:v>389.65</c:v>
                </c:pt>
                <c:pt idx="4837">
                  <c:v>387</c:v>
                </c:pt>
                <c:pt idx="4838">
                  <c:v>381</c:v>
                </c:pt>
                <c:pt idx="4839">
                  <c:v>388.8</c:v>
                </c:pt>
                <c:pt idx="4840">
                  <c:v>386.5</c:v>
                </c:pt>
                <c:pt idx="4841">
                  <c:v>378.15</c:v>
                </c:pt>
                <c:pt idx="4842">
                  <c:v>385.55</c:v>
                </c:pt>
                <c:pt idx="4843">
                  <c:v>379.35</c:v>
                </c:pt>
                <c:pt idx="4844">
                  <c:v>385.2</c:v>
                </c:pt>
                <c:pt idx="4845">
                  <c:v>380</c:v>
                </c:pt>
                <c:pt idx="4846">
                  <c:v>380.85</c:v>
                </c:pt>
                <c:pt idx="4847">
                  <c:v>393.1</c:v>
                </c:pt>
                <c:pt idx="4848">
                  <c:v>391.4</c:v>
                </c:pt>
                <c:pt idx="4849">
                  <c:v>392.2</c:v>
                </c:pt>
                <c:pt idx="4850">
                  <c:v>392.45</c:v>
                </c:pt>
                <c:pt idx="4851">
                  <c:v>376.2</c:v>
                </c:pt>
                <c:pt idx="4852">
                  <c:v>378.5</c:v>
                </c:pt>
                <c:pt idx="4853">
                  <c:v>381.2</c:v>
                </c:pt>
                <c:pt idx="4854">
                  <c:v>380</c:v>
                </c:pt>
                <c:pt idx="4855">
                  <c:v>370.05</c:v>
                </c:pt>
                <c:pt idx="4856">
                  <c:v>360.85</c:v>
                </c:pt>
                <c:pt idx="4857">
                  <c:v>360.1</c:v>
                </c:pt>
                <c:pt idx="4858">
                  <c:v>349.6</c:v>
                </c:pt>
                <c:pt idx="4859">
                  <c:v>350.55</c:v>
                </c:pt>
                <c:pt idx="4860">
                  <c:v>345.75</c:v>
                </c:pt>
                <c:pt idx="4861">
                  <c:v>347.4</c:v>
                </c:pt>
                <c:pt idx="4862">
                  <c:v>354.45</c:v>
                </c:pt>
                <c:pt idx="4863">
                  <c:v>352.8</c:v>
                </c:pt>
                <c:pt idx="4864">
                  <c:v>349.25</c:v>
                </c:pt>
                <c:pt idx="4865">
                  <c:v>351</c:v>
                </c:pt>
                <c:pt idx="4866">
                  <c:v>353.5</c:v>
                </c:pt>
                <c:pt idx="4867">
                  <c:v>359.05</c:v>
                </c:pt>
                <c:pt idx="4868">
                  <c:v>349.1</c:v>
                </c:pt>
                <c:pt idx="4869">
                  <c:v>340.3</c:v>
                </c:pt>
                <c:pt idx="4870">
                  <c:v>343.8</c:v>
                </c:pt>
                <c:pt idx="4871">
                  <c:v>342.2</c:v>
                </c:pt>
                <c:pt idx="4872">
                  <c:v>335.5</c:v>
                </c:pt>
                <c:pt idx="4873">
                  <c:v>345.5</c:v>
                </c:pt>
                <c:pt idx="4874">
                  <c:v>343.65</c:v>
                </c:pt>
                <c:pt idx="4875">
                  <c:v>342.45</c:v>
                </c:pt>
                <c:pt idx="4876">
                  <c:v>339</c:v>
                </c:pt>
                <c:pt idx="4877">
                  <c:v>345.3</c:v>
                </c:pt>
                <c:pt idx="4878">
                  <c:v>331.1</c:v>
                </c:pt>
                <c:pt idx="4879">
                  <c:v>343.5</c:v>
                </c:pt>
                <c:pt idx="4880">
                  <c:v>346.45</c:v>
                </c:pt>
                <c:pt idx="4881">
                  <c:v>343.1</c:v>
                </c:pt>
                <c:pt idx="4882">
                  <c:v>354.45</c:v>
                </c:pt>
                <c:pt idx="4883">
                  <c:v>351.2</c:v>
                </c:pt>
                <c:pt idx="4884">
                  <c:v>347</c:v>
                </c:pt>
                <c:pt idx="4885">
                  <c:v>342.25</c:v>
                </c:pt>
                <c:pt idx="4886">
                  <c:v>327.8</c:v>
                </c:pt>
                <c:pt idx="4887">
                  <c:v>313</c:v>
                </c:pt>
                <c:pt idx="4888">
                  <c:v>329.35</c:v>
                </c:pt>
                <c:pt idx="4889">
                  <c:v>335.4</c:v>
                </c:pt>
                <c:pt idx="4890">
                  <c:v>342.3</c:v>
                </c:pt>
                <c:pt idx="4891">
                  <c:v>350.55</c:v>
                </c:pt>
                <c:pt idx="4892">
                  <c:v>354.05</c:v>
                </c:pt>
                <c:pt idx="4893">
                  <c:v>355.25</c:v>
                </c:pt>
                <c:pt idx="4894">
                  <c:v>356.2</c:v>
                </c:pt>
                <c:pt idx="4895">
                  <c:v>363.55</c:v>
                </c:pt>
                <c:pt idx="4896">
                  <c:v>380.8</c:v>
                </c:pt>
                <c:pt idx="4897">
                  <c:v>379</c:v>
                </c:pt>
                <c:pt idx="4898">
                  <c:v>382</c:v>
                </c:pt>
                <c:pt idx="4899">
                  <c:v>386.1</c:v>
                </c:pt>
                <c:pt idx="4900">
                  <c:v>384.2</c:v>
                </c:pt>
                <c:pt idx="4901">
                  <c:v>408.55</c:v>
                </c:pt>
                <c:pt idx="4902">
                  <c:v>380</c:v>
                </c:pt>
                <c:pt idx="4903">
                  <c:v>368.75</c:v>
                </c:pt>
                <c:pt idx="4904">
                  <c:v>382.1</c:v>
                </c:pt>
                <c:pt idx="4905">
                  <c:v>379.85</c:v>
                </c:pt>
                <c:pt idx="4906">
                  <c:v>403.85</c:v>
                </c:pt>
                <c:pt idx="4907">
                  <c:v>450.85</c:v>
                </c:pt>
                <c:pt idx="4908">
                  <c:v>461.3</c:v>
                </c:pt>
                <c:pt idx="4909">
                  <c:v>465.2</c:v>
                </c:pt>
                <c:pt idx="4910">
                  <c:v>480.05</c:v>
                </c:pt>
                <c:pt idx="4911">
                  <c:v>469.8</c:v>
                </c:pt>
                <c:pt idx="4912">
                  <c:v>470.1</c:v>
                </c:pt>
                <c:pt idx="4913">
                  <c:v>493.9</c:v>
                </c:pt>
                <c:pt idx="4914">
                  <c:v>531.6</c:v>
                </c:pt>
                <c:pt idx="4915">
                  <c:v>515.54999999999995</c:v>
                </c:pt>
                <c:pt idx="4916">
                  <c:v>490.65</c:v>
                </c:pt>
                <c:pt idx="4917">
                  <c:v>492.85</c:v>
                </c:pt>
                <c:pt idx="4918">
                  <c:v>489.9</c:v>
                </c:pt>
                <c:pt idx="4919">
                  <c:v>488</c:v>
                </c:pt>
                <c:pt idx="4920">
                  <c:v>485.95</c:v>
                </c:pt>
                <c:pt idx="4921">
                  <c:v>490.3</c:v>
                </c:pt>
                <c:pt idx="4922">
                  <c:v>512.4</c:v>
                </c:pt>
                <c:pt idx="4923">
                  <c:v>513.29999999999995</c:v>
                </c:pt>
                <c:pt idx="4924">
                  <c:v>520.29999999999995</c:v>
                </c:pt>
                <c:pt idx="4925">
                  <c:v>534.1</c:v>
                </c:pt>
                <c:pt idx="4926">
                  <c:v>527.1</c:v>
                </c:pt>
                <c:pt idx="4927">
                  <c:v>513.04999999999995</c:v>
                </c:pt>
                <c:pt idx="4928">
                  <c:v>524.15</c:v>
                </c:pt>
                <c:pt idx="4929">
                  <c:v>526.79999999999995</c:v>
                </c:pt>
                <c:pt idx="4930">
                  <c:v>522.9</c:v>
                </c:pt>
                <c:pt idx="4931">
                  <c:v>525.1</c:v>
                </c:pt>
                <c:pt idx="4932">
                  <c:v>526.6</c:v>
                </c:pt>
                <c:pt idx="4933">
                  <c:v>519.4</c:v>
                </c:pt>
                <c:pt idx="4934">
                  <c:v>522.20000000000005</c:v>
                </c:pt>
                <c:pt idx="4935">
                  <c:v>517.5</c:v>
                </c:pt>
                <c:pt idx="4936">
                  <c:v>523.9</c:v>
                </c:pt>
                <c:pt idx="4937">
                  <c:v>513.20000000000005</c:v>
                </c:pt>
                <c:pt idx="4938">
                  <c:v>502.75</c:v>
                </c:pt>
                <c:pt idx="4939">
                  <c:v>517.6</c:v>
                </c:pt>
                <c:pt idx="4940">
                  <c:v>510.1</c:v>
                </c:pt>
                <c:pt idx="4941">
                  <c:v>514.65</c:v>
                </c:pt>
                <c:pt idx="4942">
                  <c:v>506.55</c:v>
                </c:pt>
                <c:pt idx="4943">
                  <c:v>521.75</c:v>
                </c:pt>
                <c:pt idx="4944">
                  <c:v>518.95000000000005</c:v>
                </c:pt>
                <c:pt idx="4945">
                  <c:v>544.6</c:v>
                </c:pt>
                <c:pt idx="4946">
                  <c:v>514.1</c:v>
                </c:pt>
                <c:pt idx="4947">
                  <c:v>509.4</c:v>
                </c:pt>
                <c:pt idx="4948">
                  <c:v>507.4</c:v>
                </c:pt>
                <c:pt idx="4949">
                  <c:v>496.65</c:v>
                </c:pt>
                <c:pt idx="4950">
                  <c:v>505.9</c:v>
                </c:pt>
                <c:pt idx="4951">
                  <c:v>510</c:v>
                </c:pt>
                <c:pt idx="4952">
                  <c:v>511.55</c:v>
                </c:pt>
                <c:pt idx="4953">
                  <c:v>500.05</c:v>
                </c:pt>
                <c:pt idx="4954">
                  <c:v>494.5</c:v>
                </c:pt>
                <c:pt idx="4955">
                  <c:v>501.2</c:v>
                </c:pt>
                <c:pt idx="4956">
                  <c:v>491.85</c:v>
                </c:pt>
                <c:pt idx="4957">
                  <c:v>488.5</c:v>
                </c:pt>
                <c:pt idx="4958">
                  <c:v>499.65</c:v>
                </c:pt>
                <c:pt idx="4959">
                  <c:v>486.3</c:v>
                </c:pt>
                <c:pt idx="4960">
                  <c:v>482.65</c:v>
                </c:pt>
                <c:pt idx="4961">
                  <c:v>491.75</c:v>
                </c:pt>
                <c:pt idx="4962">
                  <c:v>496.75</c:v>
                </c:pt>
                <c:pt idx="4963">
                  <c:v>492</c:v>
                </c:pt>
                <c:pt idx="4964">
                  <c:v>496.05</c:v>
                </c:pt>
                <c:pt idx="4965">
                  <c:v>489.25</c:v>
                </c:pt>
                <c:pt idx="4966">
                  <c:v>489.95</c:v>
                </c:pt>
                <c:pt idx="4967">
                  <c:v>487.8</c:v>
                </c:pt>
                <c:pt idx="4968">
                  <c:v>493</c:v>
                </c:pt>
                <c:pt idx="4969">
                  <c:v>477.8</c:v>
                </c:pt>
                <c:pt idx="4970">
                  <c:v>477.2</c:v>
                </c:pt>
                <c:pt idx="4971">
                  <c:v>490.95</c:v>
                </c:pt>
                <c:pt idx="4972">
                  <c:v>493.05</c:v>
                </c:pt>
                <c:pt idx="4973">
                  <c:v>491.55</c:v>
                </c:pt>
                <c:pt idx="4974">
                  <c:v>491.65</c:v>
                </c:pt>
                <c:pt idx="4975">
                  <c:v>487.55</c:v>
                </c:pt>
                <c:pt idx="4976">
                  <c:v>483.5</c:v>
                </c:pt>
                <c:pt idx="4977">
                  <c:v>469.15</c:v>
                </c:pt>
                <c:pt idx="4978">
                  <c:v>461</c:v>
                </c:pt>
                <c:pt idx="4979">
                  <c:v>459.9</c:v>
                </c:pt>
                <c:pt idx="4980">
                  <c:v>470.55</c:v>
                </c:pt>
                <c:pt idx="4981">
                  <c:v>470.25</c:v>
                </c:pt>
                <c:pt idx="4982">
                  <c:v>470.75</c:v>
                </c:pt>
                <c:pt idx="4983">
                  <c:v>473.35</c:v>
                </c:pt>
                <c:pt idx="4984">
                  <c:v>467.95</c:v>
                </c:pt>
                <c:pt idx="4985">
                  <c:v>461.8</c:v>
                </c:pt>
                <c:pt idx="4986">
                  <c:v>453.9</c:v>
                </c:pt>
                <c:pt idx="4987">
                  <c:v>457.15</c:v>
                </c:pt>
                <c:pt idx="4988">
                  <c:v>463.85</c:v>
                </c:pt>
                <c:pt idx="4989">
                  <c:v>455.45</c:v>
                </c:pt>
                <c:pt idx="4990">
                  <c:v>469</c:v>
                </c:pt>
                <c:pt idx="4991">
                  <c:v>466.1</c:v>
                </c:pt>
                <c:pt idx="4992">
                  <c:v>467.75</c:v>
                </c:pt>
                <c:pt idx="4993">
                  <c:v>480.95</c:v>
                </c:pt>
                <c:pt idx="4994">
                  <c:v>479.05</c:v>
                </c:pt>
                <c:pt idx="4995">
                  <c:v>469.65</c:v>
                </c:pt>
                <c:pt idx="4996">
                  <c:v>456.95</c:v>
                </c:pt>
                <c:pt idx="4997">
                  <c:v>443.5</c:v>
                </c:pt>
                <c:pt idx="4998">
                  <c:v>460.3</c:v>
                </c:pt>
                <c:pt idx="4999">
                  <c:v>478.5</c:v>
                </c:pt>
                <c:pt idx="5000">
                  <c:v>501.7</c:v>
                </c:pt>
                <c:pt idx="5001">
                  <c:v>495.05</c:v>
                </c:pt>
                <c:pt idx="5002">
                  <c:v>491.4</c:v>
                </c:pt>
                <c:pt idx="5003">
                  <c:v>485.45</c:v>
                </c:pt>
                <c:pt idx="5004">
                  <c:v>481</c:v>
                </c:pt>
                <c:pt idx="5005">
                  <c:v>474.75</c:v>
                </c:pt>
                <c:pt idx="5006">
                  <c:v>469</c:v>
                </c:pt>
                <c:pt idx="5007">
                  <c:v>476.45</c:v>
                </c:pt>
                <c:pt idx="5008">
                  <c:v>461.65</c:v>
                </c:pt>
                <c:pt idx="5009">
                  <c:v>470.75</c:v>
                </c:pt>
                <c:pt idx="5010">
                  <c:v>475.55</c:v>
                </c:pt>
                <c:pt idx="5011">
                  <c:v>471.75</c:v>
                </c:pt>
                <c:pt idx="5012">
                  <c:v>464.65</c:v>
                </c:pt>
                <c:pt idx="5013">
                  <c:v>456.75</c:v>
                </c:pt>
                <c:pt idx="5014">
                  <c:v>448.8</c:v>
                </c:pt>
                <c:pt idx="5015">
                  <c:v>444.05</c:v>
                </c:pt>
                <c:pt idx="5016">
                  <c:v>426.35</c:v>
                </c:pt>
                <c:pt idx="5017">
                  <c:v>412.35</c:v>
                </c:pt>
                <c:pt idx="5018">
                  <c:v>425</c:v>
                </c:pt>
                <c:pt idx="5019">
                  <c:v>418.7</c:v>
                </c:pt>
                <c:pt idx="5020">
                  <c:v>418.4</c:v>
                </c:pt>
                <c:pt idx="5021">
                  <c:v>403.1</c:v>
                </c:pt>
                <c:pt idx="5022">
                  <c:v>423.85</c:v>
                </c:pt>
                <c:pt idx="5023">
                  <c:v>404.4</c:v>
                </c:pt>
                <c:pt idx="5024">
                  <c:v>344.3</c:v>
                </c:pt>
                <c:pt idx="5025">
                  <c:v>376.05</c:v>
                </c:pt>
                <c:pt idx="5026">
                  <c:v>364.65</c:v>
                </c:pt>
                <c:pt idx="5027">
                  <c:v>357.2</c:v>
                </c:pt>
                <c:pt idx="5028">
                  <c:v>332.55</c:v>
                </c:pt>
                <c:pt idx="5029">
                  <c:v>300.25</c:v>
                </c:pt>
                <c:pt idx="5030">
                  <c:v>317.85000000000002</c:v>
                </c:pt>
                <c:pt idx="5031">
                  <c:v>269.35000000000002</c:v>
                </c:pt>
                <c:pt idx="5032">
                  <c:v>262.85000000000002</c:v>
                </c:pt>
                <c:pt idx="5033">
                  <c:v>273.75</c:v>
                </c:pt>
                <c:pt idx="5034">
                  <c:v>282.3</c:v>
                </c:pt>
                <c:pt idx="5035">
                  <c:v>278.75</c:v>
                </c:pt>
                <c:pt idx="5036">
                  <c:v>274.75</c:v>
                </c:pt>
                <c:pt idx="5037">
                  <c:v>316.89999999999998</c:v>
                </c:pt>
                <c:pt idx="5038">
                  <c:v>302.95</c:v>
                </c:pt>
                <c:pt idx="5039">
                  <c:v>317.14999999999998</c:v>
                </c:pt>
                <c:pt idx="5040">
                  <c:v>351.1</c:v>
                </c:pt>
                <c:pt idx="5041">
                  <c:v>342.3</c:v>
                </c:pt>
                <c:pt idx="5042">
                  <c:v>344.9</c:v>
                </c:pt>
                <c:pt idx="5043">
                  <c:v>350.1</c:v>
                </c:pt>
                <c:pt idx="5044">
                  <c:v>353.85</c:v>
                </c:pt>
                <c:pt idx="5045">
                  <c:v>355.4</c:v>
                </c:pt>
                <c:pt idx="5046">
                  <c:v>360.1</c:v>
                </c:pt>
                <c:pt idx="5047">
                  <c:v>368.4</c:v>
                </c:pt>
                <c:pt idx="5048">
                  <c:v>355.25</c:v>
                </c:pt>
                <c:pt idx="5049">
                  <c:v>356.7</c:v>
                </c:pt>
                <c:pt idx="5050">
                  <c:v>355.15</c:v>
                </c:pt>
                <c:pt idx="5051">
                  <c:v>350.45</c:v>
                </c:pt>
                <c:pt idx="5052">
                  <c:v>355.4</c:v>
                </c:pt>
                <c:pt idx="5053">
                  <c:v>359.1</c:v>
                </c:pt>
                <c:pt idx="5054">
                  <c:v>360.75</c:v>
                </c:pt>
                <c:pt idx="5055">
                  <c:v>370</c:v>
                </c:pt>
                <c:pt idx="5056">
                  <c:v>347.9</c:v>
                </c:pt>
                <c:pt idx="5057">
                  <c:v>347.05</c:v>
                </c:pt>
                <c:pt idx="5058">
                  <c:v>343.8</c:v>
                </c:pt>
                <c:pt idx="5059">
                  <c:v>329.55</c:v>
                </c:pt>
                <c:pt idx="5060">
                  <c:v>324.75</c:v>
                </c:pt>
                <c:pt idx="5061">
                  <c:v>314.8</c:v>
                </c:pt>
                <c:pt idx="5062">
                  <c:v>312.5</c:v>
                </c:pt>
                <c:pt idx="5063">
                  <c:v>316.55</c:v>
                </c:pt>
                <c:pt idx="5064">
                  <c:v>309.7</c:v>
                </c:pt>
                <c:pt idx="5065">
                  <c:v>318.2</c:v>
                </c:pt>
                <c:pt idx="5066">
                  <c:v>294.05</c:v>
                </c:pt>
                <c:pt idx="5067">
                  <c:v>293.3</c:v>
                </c:pt>
                <c:pt idx="5068">
                  <c:v>308.89999999999998</c:v>
                </c:pt>
                <c:pt idx="5069">
                  <c:v>313.2</c:v>
                </c:pt>
                <c:pt idx="5070">
                  <c:v>315.2</c:v>
                </c:pt>
                <c:pt idx="5071">
                  <c:v>313.14999999999998</c:v>
                </c:pt>
                <c:pt idx="5072">
                  <c:v>329.45</c:v>
                </c:pt>
                <c:pt idx="5073">
                  <c:v>326.45</c:v>
                </c:pt>
                <c:pt idx="5074">
                  <c:v>342.8</c:v>
                </c:pt>
                <c:pt idx="5075">
                  <c:v>346.3</c:v>
                </c:pt>
                <c:pt idx="5076">
                  <c:v>341.6</c:v>
                </c:pt>
                <c:pt idx="5077">
                  <c:v>349.05</c:v>
                </c:pt>
                <c:pt idx="5078">
                  <c:v>357.25</c:v>
                </c:pt>
                <c:pt idx="5079">
                  <c:v>369.6</c:v>
                </c:pt>
                <c:pt idx="5080">
                  <c:v>394.1</c:v>
                </c:pt>
                <c:pt idx="5081">
                  <c:v>381.5</c:v>
                </c:pt>
                <c:pt idx="5082">
                  <c:v>378.95</c:v>
                </c:pt>
                <c:pt idx="5083">
                  <c:v>370.05</c:v>
                </c:pt>
                <c:pt idx="5084">
                  <c:v>373.9</c:v>
                </c:pt>
                <c:pt idx="5085">
                  <c:v>361</c:v>
                </c:pt>
                <c:pt idx="5086">
                  <c:v>359.75</c:v>
                </c:pt>
                <c:pt idx="5087">
                  <c:v>364.6</c:v>
                </c:pt>
                <c:pt idx="5088">
                  <c:v>370.25</c:v>
                </c:pt>
                <c:pt idx="5089">
                  <c:v>380.55</c:v>
                </c:pt>
                <c:pt idx="5090">
                  <c:v>385.15</c:v>
                </c:pt>
                <c:pt idx="5091">
                  <c:v>392</c:v>
                </c:pt>
                <c:pt idx="5092">
                  <c:v>378.55</c:v>
                </c:pt>
                <c:pt idx="5093">
                  <c:v>370.25</c:v>
                </c:pt>
                <c:pt idx="5094">
                  <c:v>393.65</c:v>
                </c:pt>
                <c:pt idx="5095">
                  <c:v>383.35</c:v>
                </c:pt>
                <c:pt idx="5096">
                  <c:v>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89-4244-95BB-1AE4CE1D2BF7}"/>
            </c:ext>
          </c:extLst>
        </c:ser>
        <c:ser>
          <c:idx val="5"/>
          <c:order val="5"/>
          <c:tx>
            <c:v>VTI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VTI!$E$2:$E$2015</c:f>
              <c:numCache>
                <c:formatCode>General</c:formatCode>
                <c:ptCount val="2014"/>
                <c:pt idx="0">
                  <c:v>59.18</c:v>
                </c:pt>
                <c:pt idx="1">
                  <c:v>59.580002</c:v>
                </c:pt>
                <c:pt idx="2">
                  <c:v>59.669998</c:v>
                </c:pt>
                <c:pt idx="3">
                  <c:v>59.880001</c:v>
                </c:pt>
                <c:pt idx="4">
                  <c:v>60.349997999999999</c:v>
                </c:pt>
                <c:pt idx="5">
                  <c:v>60.189999</c:v>
                </c:pt>
                <c:pt idx="6">
                  <c:v>60.240001999999997</c:v>
                </c:pt>
                <c:pt idx="7">
                  <c:v>60.57</c:v>
                </c:pt>
                <c:pt idx="8">
                  <c:v>59.689999</c:v>
                </c:pt>
                <c:pt idx="9">
                  <c:v>60.290000999999997</c:v>
                </c:pt>
                <c:pt idx="10">
                  <c:v>60.389999000000003</c:v>
                </c:pt>
                <c:pt idx="11">
                  <c:v>60.57</c:v>
                </c:pt>
                <c:pt idx="12">
                  <c:v>60.77</c:v>
                </c:pt>
                <c:pt idx="13">
                  <c:v>60.759998000000003</c:v>
                </c:pt>
                <c:pt idx="14">
                  <c:v>60.639999000000003</c:v>
                </c:pt>
                <c:pt idx="15">
                  <c:v>60.639999000000003</c:v>
                </c:pt>
                <c:pt idx="16">
                  <c:v>60.720001000000003</c:v>
                </c:pt>
                <c:pt idx="17">
                  <c:v>60.73</c:v>
                </c:pt>
                <c:pt idx="18">
                  <c:v>61.209999000000003</c:v>
                </c:pt>
                <c:pt idx="19">
                  <c:v>61.459999000000003</c:v>
                </c:pt>
                <c:pt idx="20">
                  <c:v>62.66</c:v>
                </c:pt>
                <c:pt idx="21">
                  <c:v>62.939999</c:v>
                </c:pt>
                <c:pt idx="22">
                  <c:v>62.860000999999997</c:v>
                </c:pt>
                <c:pt idx="23">
                  <c:v>62.369999</c:v>
                </c:pt>
                <c:pt idx="24">
                  <c:v>62.639999000000003</c:v>
                </c:pt>
                <c:pt idx="25">
                  <c:v>62.470001000000003</c:v>
                </c:pt>
                <c:pt idx="26">
                  <c:v>61.68</c:v>
                </c:pt>
                <c:pt idx="27">
                  <c:v>61.59</c:v>
                </c:pt>
                <c:pt idx="28">
                  <c:v>60.610000999999997</c:v>
                </c:pt>
                <c:pt idx="29">
                  <c:v>60.709999000000003</c:v>
                </c:pt>
                <c:pt idx="30">
                  <c:v>61.560001</c:v>
                </c:pt>
                <c:pt idx="31">
                  <c:v>61.810001</c:v>
                </c:pt>
                <c:pt idx="32">
                  <c:v>61.82</c:v>
                </c:pt>
                <c:pt idx="33">
                  <c:v>60.939999</c:v>
                </c:pt>
                <c:pt idx="34">
                  <c:v>61.919998</c:v>
                </c:pt>
                <c:pt idx="35">
                  <c:v>61.5</c:v>
                </c:pt>
                <c:pt idx="36">
                  <c:v>61.41</c:v>
                </c:pt>
                <c:pt idx="37">
                  <c:v>61.029998999999997</c:v>
                </c:pt>
                <c:pt idx="38">
                  <c:v>62.34</c:v>
                </c:pt>
                <c:pt idx="39">
                  <c:v>63.139999000000003</c:v>
                </c:pt>
                <c:pt idx="40">
                  <c:v>63.34</c:v>
                </c:pt>
                <c:pt idx="41">
                  <c:v>63.32</c:v>
                </c:pt>
                <c:pt idx="42">
                  <c:v>63.389999000000003</c:v>
                </c:pt>
                <c:pt idx="43">
                  <c:v>63.57</c:v>
                </c:pt>
                <c:pt idx="44">
                  <c:v>63.799999</c:v>
                </c:pt>
                <c:pt idx="45">
                  <c:v>64.209998999999996</c:v>
                </c:pt>
                <c:pt idx="46">
                  <c:v>64.230002999999996</c:v>
                </c:pt>
                <c:pt idx="47">
                  <c:v>64.25</c:v>
                </c:pt>
                <c:pt idx="48">
                  <c:v>63.970001000000003</c:v>
                </c:pt>
                <c:pt idx="49">
                  <c:v>64.349997999999999</c:v>
                </c:pt>
                <c:pt idx="50">
                  <c:v>64.470000999999996</c:v>
                </c:pt>
                <c:pt idx="51">
                  <c:v>64.639999000000003</c:v>
                </c:pt>
                <c:pt idx="52">
                  <c:v>65.029999000000004</c:v>
                </c:pt>
                <c:pt idx="53">
                  <c:v>64.930000000000007</c:v>
                </c:pt>
                <c:pt idx="54">
                  <c:v>64.839995999999999</c:v>
                </c:pt>
                <c:pt idx="55">
                  <c:v>64.879997000000003</c:v>
                </c:pt>
                <c:pt idx="56">
                  <c:v>64.940002000000007</c:v>
                </c:pt>
                <c:pt idx="57">
                  <c:v>65.040001000000004</c:v>
                </c:pt>
                <c:pt idx="58">
                  <c:v>64.959998999999996</c:v>
                </c:pt>
                <c:pt idx="59">
                  <c:v>64.930000000000007</c:v>
                </c:pt>
                <c:pt idx="60">
                  <c:v>65.599997999999999</c:v>
                </c:pt>
                <c:pt idx="61">
                  <c:v>65.470000999999996</c:v>
                </c:pt>
                <c:pt idx="62">
                  <c:v>65.830001999999993</c:v>
                </c:pt>
                <c:pt idx="63">
                  <c:v>65.680000000000007</c:v>
                </c:pt>
                <c:pt idx="64">
                  <c:v>65.529999000000004</c:v>
                </c:pt>
                <c:pt idx="65">
                  <c:v>65.580001999999993</c:v>
                </c:pt>
                <c:pt idx="66">
                  <c:v>65.839995999999999</c:v>
                </c:pt>
                <c:pt idx="67">
                  <c:v>66.430000000000007</c:v>
                </c:pt>
                <c:pt idx="68">
                  <c:v>66.330001999999993</c:v>
                </c:pt>
                <c:pt idx="69">
                  <c:v>66.760002</c:v>
                </c:pt>
                <c:pt idx="70">
                  <c:v>66.930000000000007</c:v>
                </c:pt>
                <c:pt idx="71">
                  <c:v>66.129997000000003</c:v>
                </c:pt>
                <c:pt idx="72">
                  <c:v>65.930000000000007</c:v>
                </c:pt>
                <c:pt idx="73">
                  <c:v>66.040001000000004</c:v>
                </c:pt>
                <c:pt idx="74">
                  <c:v>66.410004000000001</c:v>
                </c:pt>
                <c:pt idx="75">
                  <c:v>66.449996999999996</c:v>
                </c:pt>
                <c:pt idx="76">
                  <c:v>66.830001999999993</c:v>
                </c:pt>
                <c:pt idx="77">
                  <c:v>67.029999000000004</c:v>
                </c:pt>
                <c:pt idx="78">
                  <c:v>65.830001999999993</c:v>
                </c:pt>
                <c:pt idx="79">
                  <c:v>66.260002</c:v>
                </c:pt>
                <c:pt idx="80">
                  <c:v>67.349997999999999</c:v>
                </c:pt>
                <c:pt idx="81">
                  <c:v>67.269997000000004</c:v>
                </c:pt>
                <c:pt idx="82">
                  <c:v>67.419998000000007</c:v>
                </c:pt>
                <c:pt idx="83">
                  <c:v>67.610000999999997</c:v>
                </c:pt>
                <c:pt idx="84">
                  <c:v>68.059997999999993</c:v>
                </c:pt>
                <c:pt idx="85">
                  <c:v>68.400002000000001</c:v>
                </c:pt>
                <c:pt idx="86">
                  <c:v>68.220000999999996</c:v>
                </c:pt>
                <c:pt idx="87">
                  <c:v>68.300003000000004</c:v>
                </c:pt>
                <c:pt idx="88">
                  <c:v>68.75</c:v>
                </c:pt>
                <c:pt idx="89">
                  <c:v>68.930000000000007</c:v>
                </c:pt>
                <c:pt idx="90">
                  <c:v>68.709998999999996</c:v>
                </c:pt>
                <c:pt idx="91">
                  <c:v>69.160004000000001</c:v>
                </c:pt>
                <c:pt idx="92">
                  <c:v>69.410004000000001</c:v>
                </c:pt>
                <c:pt idx="93">
                  <c:v>69.540001000000004</c:v>
                </c:pt>
                <c:pt idx="94">
                  <c:v>68.050003000000004</c:v>
                </c:pt>
                <c:pt idx="95">
                  <c:v>67.480002999999996</c:v>
                </c:pt>
                <c:pt idx="96">
                  <c:v>67.489998</c:v>
                </c:pt>
                <c:pt idx="97">
                  <c:v>68.339995999999999</c:v>
                </c:pt>
                <c:pt idx="98">
                  <c:v>68.709998999999996</c:v>
                </c:pt>
                <c:pt idx="99">
                  <c:v>67.550003000000004</c:v>
                </c:pt>
                <c:pt idx="100">
                  <c:v>67.690002000000007</c:v>
                </c:pt>
                <c:pt idx="101">
                  <c:v>68.919998000000007</c:v>
                </c:pt>
                <c:pt idx="102">
                  <c:v>68.459998999999996</c:v>
                </c:pt>
                <c:pt idx="103">
                  <c:v>67.839995999999999</c:v>
                </c:pt>
                <c:pt idx="104">
                  <c:v>68.449996999999996</c:v>
                </c:pt>
                <c:pt idx="105">
                  <c:v>68.349997999999999</c:v>
                </c:pt>
                <c:pt idx="106">
                  <c:v>67.040001000000004</c:v>
                </c:pt>
                <c:pt idx="107">
                  <c:v>67.489998</c:v>
                </c:pt>
                <c:pt idx="108">
                  <c:v>67.080001999999993</c:v>
                </c:pt>
                <c:pt idx="109">
                  <c:v>66.370002999999997</c:v>
                </c:pt>
                <c:pt idx="110">
                  <c:v>65.220000999999996</c:v>
                </c:pt>
                <c:pt idx="111">
                  <c:v>65.970000999999996</c:v>
                </c:pt>
                <c:pt idx="112">
                  <c:v>66.279999000000004</c:v>
                </c:pt>
                <c:pt idx="113">
                  <c:v>67.319999999999993</c:v>
                </c:pt>
                <c:pt idx="114">
                  <c:v>67.099997999999999</c:v>
                </c:pt>
                <c:pt idx="115">
                  <c:v>67.260002</c:v>
                </c:pt>
                <c:pt idx="116">
                  <c:v>67.900002000000001</c:v>
                </c:pt>
                <c:pt idx="117">
                  <c:v>67.860000999999997</c:v>
                </c:pt>
                <c:pt idx="118">
                  <c:v>67.699996999999996</c:v>
                </c:pt>
                <c:pt idx="119">
                  <c:v>68.199996999999996</c:v>
                </c:pt>
                <c:pt idx="120">
                  <c:v>68.709998999999996</c:v>
                </c:pt>
                <c:pt idx="121">
                  <c:v>68.709998999999996</c:v>
                </c:pt>
                <c:pt idx="122">
                  <c:v>69.040001000000004</c:v>
                </c:pt>
                <c:pt idx="123">
                  <c:v>69.099997999999999</c:v>
                </c:pt>
                <c:pt idx="124">
                  <c:v>69.139999000000003</c:v>
                </c:pt>
                <c:pt idx="125">
                  <c:v>69.319999999999993</c:v>
                </c:pt>
                <c:pt idx="126">
                  <c:v>69.120002999999997</c:v>
                </c:pt>
                <c:pt idx="127">
                  <c:v>68.830001999999993</c:v>
                </c:pt>
                <c:pt idx="128">
                  <c:v>68.580001999999993</c:v>
                </c:pt>
                <c:pt idx="129">
                  <c:v>68</c:v>
                </c:pt>
                <c:pt idx="130">
                  <c:v>68.040001000000004</c:v>
                </c:pt>
                <c:pt idx="131">
                  <c:v>68.080001999999993</c:v>
                </c:pt>
                <c:pt idx="132">
                  <c:v>68.410004000000001</c:v>
                </c:pt>
                <c:pt idx="133">
                  <c:v>67.589995999999999</c:v>
                </c:pt>
                <c:pt idx="134">
                  <c:v>67.980002999999996</c:v>
                </c:pt>
                <c:pt idx="135">
                  <c:v>68.970000999999996</c:v>
                </c:pt>
                <c:pt idx="136">
                  <c:v>69.309997999999993</c:v>
                </c:pt>
                <c:pt idx="137">
                  <c:v>69.239998</c:v>
                </c:pt>
                <c:pt idx="138">
                  <c:v>69.849997999999999</c:v>
                </c:pt>
                <c:pt idx="139">
                  <c:v>70.309997999999993</c:v>
                </c:pt>
                <c:pt idx="140">
                  <c:v>70.519997000000004</c:v>
                </c:pt>
                <c:pt idx="141">
                  <c:v>70.699996999999996</c:v>
                </c:pt>
                <c:pt idx="142">
                  <c:v>70.580001999999993</c:v>
                </c:pt>
                <c:pt idx="143">
                  <c:v>70.190002000000007</c:v>
                </c:pt>
                <c:pt idx="144">
                  <c:v>69.669998000000007</c:v>
                </c:pt>
                <c:pt idx="145">
                  <c:v>69.110000999999997</c:v>
                </c:pt>
                <c:pt idx="146">
                  <c:v>69.410004000000001</c:v>
                </c:pt>
                <c:pt idx="147">
                  <c:v>69.779999000000004</c:v>
                </c:pt>
                <c:pt idx="148">
                  <c:v>70.400002000000001</c:v>
                </c:pt>
                <c:pt idx="149">
                  <c:v>69.680000000000007</c:v>
                </c:pt>
                <c:pt idx="150">
                  <c:v>70.010002</c:v>
                </c:pt>
                <c:pt idx="151">
                  <c:v>69.370002999999997</c:v>
                </c:pt>
                <c:pt idx="152">
                  <c:v>68.889999000000003</c:v>
                </c:pt>
                <c:pt idx="153">
                  <c:v>68.830001999999993</c:v>
                </c:pt>
                <c:pt idx="154">
                  <c:v>69.489998</c:v>
                </c:pt>
                <c:pt idx="155">
                  <c:v>69.660004000000001</c:v>
                </c:pt>
                <c:pt idx="156">
                  <c:v>69.139999000000003</c:v>
                </c:pt>
                <c:pt idx="157">
                  <c:v>68.260002</c:v>
                </c:pt>
                <c:pt idx="158">
                  <c:v>68.190002000000007</c:v>
                </c:pt>
                <c:pt idx="159">
                  <c:v>68.470000999999996</c:v>
                </c:pt>
                <c:pt idx="160">
                  <c:v>68.879997000000003</c:v>
                </c:pt>
                <c:pt idx="161">
                  <c:v>69.199996999999996</c:v>
                </c:pt>
                <c:pt idx="162">
                  <c:v>69.949996999999996</c:v>
                </c:pt>
                <c:pt idx="163">
                  <c:v>68.360000999999997</c:v>
                </c:pt>
                <c:pt idx="164">
                  <c:v>68.230002999999996</c:v>
                </c:pt>
                <c:pt idx="165">
                  <c:v>67.529999000000004</c:v>
                </c:pt>
                <c:pt idx="166">
                  <c:v>66.75</c:v>
                </c:pt>
                <c:pt idx="167">
                  <c:v>66.720000999999996</c:v>
                </c:pt>
                <c:pt idx="168">
                  <c:v>66.370002999999997</c:v>
                </c:pt>
                <c:pt idx="169">
                  <c:v>66.839995999999999</c:v>
                </c:pt>
                <c:pt idx="170">
                  <c:v>65.889999000000003</c:v>
                </c:pt>
                <c:pt idx="171">
                  <c:v>65.879997000000003</c:v>
                </c:pt>
                <c:pt idx="172">
                  <c:v>66.790001000000004</c:v>
                </c:pt>
                <c:pt idx="173">
                  <c:v>65.599997999999999</c:v>
                </c:pt>
                <c:pt idx="174">
                  <c:v>65.709998999999996</c:v>
                </c:pt>
                <c:pt idx="175">
                  <c:v>65.919998000000007</c:v>
                </c:pt>
                <c:pt idx="176">
                  <c:v>66.230002999999996</c:v>
                </c:pt>
                <c:pt idx="177">
                  <c:v>67.239998</c:v>
                </c:pt>
                <c:pt idx="178">
                  <c:v>66.870002999999997</c:v>
                </c:pt>
                <c:pt idx="179">
                  <c:v>66.760002</c:v>
                </c:pt>
                <c:pt idx="180">
                  <c:v>65.720000999999996</c:v>
                </c:pt>
                <c:pt idx="181">
                  <c:v>66.279999000000004</c:v>
                </c:pt>
                <c:pt idx="182">
                  <c:v>67.199996999999996</c:v>
                </c:pt>
                <c:pt idx="183">
                  <c:v>67.790001000000004</c:v>
                </c:pt>
                <c:pt idx="184">
                  <c:v>68.400002000000001</c:v>
                </c:pt>
                <c:pt idx="185">
                  <c:v>69.379997000000003</c:v>
                </c:pt>
                <c:pt idx="186">
                  <c:v>69.370002999999997</c:v>
                </c:pt>
                <c:pt idx="187">
                  <c:v>69.510002</c:v>
                </c:pt>
                <c:pt idx="188">
                  <c:v>70.260002</c:v>
                </c:pt>
                <c:pt idx="189">
                  <c:v>69.760002</c:v>
                </c:pt>
                <c:pt idx="190">
                  <c:v>68.470000999999996</c:v>
                </c:pt>
                <c:pt idx="191">
                  <c:v>68.169998000000007</c:v>
                </c:pt>
                <c:pt idx="192">
                  <c:v>68.430000000000007</c:v>
                </c:pt>
                <c:pt idx="193">
                  <c:v>67.849997999999999</c:v>
                </c:pt>
                <c:pt idx="194">
                  <c:v>68.279999000000004</c:v>
                </c:pt>
                <c:pt idx="195">
                  <c:v>67.650002000000001</c:v>
                </c:pt>
                <c:pt idx="196">
                  <c:v>68.790001000000004</c:v>
                </c:pt>
                <c:pt idx="197">
                  <c:v>68.75</c:v>
                </c:pt>
                <c:pt idx="198">
                  <c:v>69.589995999999999</c:v>
                </c:pt>
                <c:pt idx="199">
                  <c:v>69.709998999999996</c:v>
                </c:pt>
                <c:pt idx="200">
                  <c:v>69.260002</c:v>
                </c:pt>
                <c:pt idx="201">
                  <c:v>68.970000999999996</c:v>
                </c:pt>
                <c:pt idx="202">
                  <c:v>67.449996999999996</c:v>
                </c:pt>
                <c:pt idx="203">
                  <c:v>67.220000999999996</c:v>
                </c:pt>
                <c:pt idx="204">
                  <c:v>66.849997999999999</c:v>
                </c:pt>
                <c:pt idx="205">
                  <c:v>66.550003000000004</c:v>
                </c:pt>
                <c:pt idx="206">
                  <c:v>64.790001000000004</c:v>
                </c:pt>
                <c:pt idx="207">
                  <c:v>65.150002000000001</c:v>
                </c:pt>
                <c:pt idx="208">
                  <c:v>61.880001</c:v>
                </c:pt>
                <c:pt idx="209">
                  <c:v>61.619999</c:v>
                </c:pt>
                <c:pt idx="210">
                  <c:v>57.349997999999999</c:v>
                </c:pt>
                <c:pt idx="211">
                  <c:v>60.220001000000003</c:v>
                </c:pt>
                <c:pt idx="212">
                  <c:v>57.66</c:v>
                </c:pt>
                <c:pt idx="213">
                  <c:v>60.299999</c:v>
                </c:pt>
                <c:pt idx="214">
                  <c:v>60.700001</c:v>
                </c:pt>
                <c:pt idx="215">
                  <c:v>62.02</c:v>
                </c:pt>
                <c:pt idx="216">
                  <c:v>61.43</c:v>
                </c:pt>
                <c:pt idx="217">
                  <c:v>61.439999</c:v>
                </c:pt>
                <c:pt idx="218">
                  <c:v>58.700001</c:v>
                </c:pt>
                <c:pt idx="219">
                  <c:v>57.650002000000001</c:v>
                </c:pt>
                <c:pt idx="220">
                  <c:v>57.66</c:v>
                </c:pt>
                <c:pt idx="221">
                  <c:v>59.639999000000003</c:v>
                </c:pt>
                <c:pt idx="222">
                  <c:v>60.490001999999997</c:v>
                </c:pt>
                <c:pt idx="223">
                  <c:v>59.48</c:v>
                </c:pt>
                <c:pt idx="224">
                  <c:v>60.470001000000003</c:v>
                </c:pt>
                <c:pt idx="225">
                  <c:v>62.360000999999997</c:v>
                </c:pt>
                <c:pt idx="226">
                  <c:v>62.529998999999997</c:v>
                </c:pt>
                <c:pt idx="227">
                  <c:v>62.779998999999997</c:v>
                </c:pt>
                <c:pt idx="228">
                  <c:v>62.07</c:v>
                </c:pt>
                <c:pt idx="229">
                  <c:v>60.369999</c:v>
                </c:pt>
                <c:pt idx="230">
                  <c:v>59.990001999999997</c:v>
                </c:pt>
                <c:pt idx="231">
                  <c:v>61.779998999999997</c:v>
                </c:pt>
                <c:pt idx="232">
                  <c:v>61.040000999999997</c:v>
                </c:pt>
                <c:pt idx="233">
                  <c:v>59.450001</c:v>
                </c:pt>
                <c:pt idx="234">
                  <c:v>59.869999</c:v>
                </c:pt>
                <c:pt idx="235">
                  <c:v>60.470001000000003</c:v>
                </c:pt>
                <c:pt idx="236">
                  <c:v>61.330002</c:v>
                </c:pt>
                <c:pt idx="237">
                  <c:v>62.400002000000001</c:v>
                </c:pt>
                <c:pt idx="238">
                  <c:v>62.700001</c:v>
                </c:pt>
                <c:pt idx="239">
                  <c:v>62.040000999999997</c:v>
                </c:pt>
                <c:pt idx="240">
                  <c:v>61.82</c:v>
                </c:pt>
                <c:pt idx="241">
                  <c:v>59.810001</c:v>
                </c:pt>
                <c:pt idx="242">
                  <c:v>57.970001000000003</c:v>
                </c:pt>
                <c:pt idx="243">
                  <c:v>58</c:v>
                </c:pt>
                <c:pt idx="244">
                  <c:v>59.369999</c:v>
                </c:pt>
                <c:pt idx="245">
                  <c:v>60.119999</c:v>
                </c:pt>
                <c:pt idx="246">
                  <c:v>58.75</c:v>
                </c:pt>
                <c:pt idx="247">
                  <c:v>59.18</c:v>
                </c:pt>
                <c:pt idx="248">
                  <c:v>57.720001000000003</c:v>
                </c:pt>
                <c:pt idx="249">
                  <c:v>55.810001</c:v>
                </c:pt>
                <c:pt idx="250">
                  <c:v>57.209999000000003</c:v>
                </c:pt>
                <c:pt idx="251">
                  <c:v>58.380001</c:v>
                </c:pt>
                <c:pt idx="252">
                  <c:v>59.509998000000003</c:v>
                </c:pt>
                <c:pt idx="253">
                  <c:v>58.970001000000003</c:v>
                </c:pt>
                <c:pt idx="254">
                  <c:v>61</c:v>
                </c:pt>
                <c:pt idx="255">
                  <c:v>61.049999</c:v>
                </c:pt>
                <c:pt idx="256">
                  <c:v>61.630001</c:v>
                </c:pt>
                <c:pt idx="257">
                  <c:v>61.549999</c:v>
                </c:pt>
                <c:pt idx="258">
                  <c:v>62.669998</c:v>
                </c:pt>
                <c:pt idx="259">
                  <c:v>61.400002000000001</c:v>
                </c:pt>
                <c:pt idx="260">
                  <c:v>62.639999000000003</c:v>
                </c:pt>
                <c:pt idx="261">
                  <c:v>61.810001</c:v>
                </c:pt>
                <c:pt idx="262">
                  <c:v>62.09</c:v>
                </c:pt>
                <c:pt idx="263">
                  <c:v>63.259998000000003</c:v>
                </c:pt>
                <c:pt idx="264">
                  <c:v>64.319999999999993</c:v>
                </c:pt>
                <c:pt idx="265">
                  <c:v>63.009998000000003</c:v>
                </c:pt>
                <c:pt idx="266">
                  <c:v>63.689999</c:v>
                </c:pt>
                <c:pt idx="267">
                  <c:v>65.889999000000003</c:v>
                </c:pt>
                <c:pt idx="268">
                  <c:v>65.949996999999996</c:v>
                </c:pt>
                <c:pt idx="269">
                  <c:v>64.279999000000004</c:v>
                </c:pt>
                <c:pt idx="270">
                  <c:v>62.57</c:v>
                </c:pt>
                <c:pt idx="271">
                  <c:v>63.599997999999999</c:v>
                </c:pt>
                <c:pt idx="272">
                  <c:v>64.839995999999999</c:v>
                </c:pt>
                <c:pt idx="273">
                  <c:v>64.489998</c:v>
                </c:pt>
                <c:pt idx="274">
                  <c:v>64.819999999999993</c:v>
                </c:pt>
                <c:pt idx="275">
                  <c:v>65.599997999999999</c:v>
                </c:pt>
                <c:pt idx="276">
                  <c:v>63.099997999999999</c:v>
                </c:pt>
                <c:pt idx="277">
                  <c:v>63.66</c:v>
                </c:pt>
                <c:pt idx="278">
                  <c:v>64.919998000000007</c:v>
                </c:pt>
                <c:pt idx="279">
                  <c:v>64.279999000000004</c:v>
                </c:pt>
                <c:pt idx="280">
                  <c:v>64.669998000000007</c:v>
                </c:pt>
                <c:pt idx="281">
                  <c:v>63.59</c:v>
                </c:pt>
                <c:pt idx="282">
                  <c:v>62.549999</c:v>
                </c:pt>
                <c:pt idx="283">
                  <c:v>62.459999000000003</c:v>
                </c:pt>
                <c:pt idx="284">
                  <c:v>61.299999</c:v>
                </c:pt>
                <c:pt idx="285">
                  <c:v>61.009998000000003</c:v>
                </c:pt>
                <c:pt idx="286">
                  <c:v>59.650002000000001</c:v>
                </c:pt>
                <c:pt idx="287">
                  <c:v>59.459999000000003</c:v>
                </c:pt>
                <c:pt idx="288">
                  <c:v>61.25</c:v>
                </c:pt>
                <c:pt idx="289">
                  <c:v>61.439999</c:v>
                </c:pt>
                <c:pt idx="290">
                  <c:v>64.040001000000004</c:v>
                </c:pt>
                <c:pt idx="291">
                  <c:v>64.040001000000004</c:v>
                </c:pt>
                <c:pt idx="292">
                  <c:v>64.010002</c:v>
                </c:pt>
                <c:pt idx="293">
                  <c:v>64.709998999999996</c:v>
                </c:pt>
                <c:pt idx="294">
                  <c:v>64.739998</c:v>
                </c:pt>
                <c:pt idx="295">
                  <c:v>64.910004000000001</c:v>
                </c:pt>
                <c:pt idx="296">
                  <c:v>63.439999</c:v>
                </c:pt>
                <c:pt idx="297">
                  <c:v>64.569999999999993</c:v>
                </c:pt>
                <c:pt idx="298">
                  <c:v>63.580002</c:v>
                </c:pt>
                <c:pt idx="299">
                  <c:v>62.900002000000001</c:v>
                </c:pt>
                <c:pt idx="300">
                  <c:v>62.18</c:v>
                </c:pt>
                <c:pt idx="301">
                  <c:v>62.41</c:v>
                </c:pt>
                <c:pt idx="302">
                  <c:v>62.619999</c:v>
                </c:pt>
                <c:pt idx="303">
                  <c:v>61.889999000000003</c:v>
                </c:pt>
                <c:pt idx="304">
                  <c:v>63.830002</c:v>
                </c:pt>
                <c:pt idx="305">
                  <c:v>63.59</c:v>
                </c:pt>
                <c:pt idx="306">
                  <c:v>64.25</c:v>
                </c:pt>
                <c:pt idx="307">
                  <c:v>64.739998</c:v>
                </c:pt>
                <c:pt idx="308">
                  <c:v>64.75</c:v>
                </c:pt>
                <c:pt idx="309">
                  <c:v>63.959999000000003</c:v>
                </c:pt>
                <c:pt idx="310">
                  <c:v>64.589995999999999</c:v>
                </c:pt>
                <c:pt idx="311">
                  <c:v>64.300003000000004</c:v>
                </c:pt>
                <c:pt idx="312">
                  <c:v>65.209998999999996</c:v>
                </c:pt>
                <c:pt idx="313">
                  <c:v>65.239998</c:v>
                </c:pt>
                <c:pt idx="314">
                  <c:v>65.529999000000004</c:v>
                </c:pt>
                <c:pt idx="315">
                  <c:v>65.379997000000003</c:v>
                </c:pt>
                <c:pt idx="316">
                  <c:v>65.529999000000004</c:v>
                </c:pt>
                <c:pt idx="317">
                  <c:v>66.180000000000007</c:v>
                </c:pt>
                <c:pt idx="318">
                  <c:v>66.300003000000004</c:v>
                </c:pt>
                <c:pt idx="319">
                  <c:v>66.459998999999996</c:v>
                </c:pt>
                <c:pt idx="320">
                  <c:v>66.150002000000001</c:v>
                </c:pt>
                <c:pt idx="321">
                  <c:v>66.300003000000004</c:v>
                </c:pt>
                <c:pt idx="322">
                  <c:v>67.099997999999999</c:v>
                </c:pt>
                <c:pt idx="323">
                  <c:v>67.510002</c:v>
                </c:pt>
                <c:pt idx="324">
                  <c:v>67.529999000000004</c:v>
                </c:pt>
                <c:pt idx="325">
                  <c:v>67.550003000000004</c:v>
                </c:pt>
                <c:pt idx="326">
                  <c:v>67.540001000000004</c:v>
                </c:pt>
                <c:pt idx="327">
                  <c:v>68.160004000000001</c:v>
                </c:pt>
                <c:pt idx="328">
                  <c:v>67.809997999999993</c:v>
                </c:pt>
                <c:pt idx="329">
                  <c:v>67.860000999999997</c:v>
                </c:pt>
                <c:pt idx="330">
                  <c:v>67.589995999999999</c:v>
                </c:pt>
                <c:pt idx="331">
                  <c:v>67.559997999999993</c:v>
                </c:pt>
                <c:pt idx="332">
                  <c:v>68.339995999999999</c:v>
                </c:pt>
                <c:pt idx="333">
                  <c:v>68.459998999999996</c:v>
                </c:pt>
                <c:pt idx="334">
                  <c:v>69.480002999999996</c:v>
                </c:pt>
                <c:pt idx="335">
                  <c:v>69.440002000000007</c:v>
                </c:pt>
                <c:pt idx="336">
                  <c:v>69.599997999999999</c:v>
                </c:pt>
                <c:pt idx="337">
                  <c:v>69.75</c:v>
                </c:pt>
                <c:pt idx="338">
                  <c:v>69.860000999999997</c:v>
                </c:pt>
                <c:pt idx="339">
                  <c:v>69.309997999999993</c:v>
                </c:pt>
                <c:pt idx="340">
                  <c:v>69.839995999999999</c:v>
                </c:pt>
                <c:pt idx="341">
                  <c:v>69.739998</c:v>
                </c:pt>
                <c:pt idx="342">
                  <c:v>69.440002000000007</c:v>
                </c:pt>
                <c:pt idx="343">
                  <c:v>70.269997000000004</c:v>
                </c:pt>
                <c:pt idx="344">
                  <c:v>70.370002999999997</c:v>
                </c:pt>
                <c:pt idx="345">
                  <c:v>70.339995999999999</c:v>
                </c:pt>
                <c:pt idx="346">
                  <c:v>70.120002999999997</c:v>
                </c:pt>
                <c:pt idx="347">
                  <c:v>70.510002</c:v>
                </c:pt>
                <c:pt idx="348">
                  <c:v>70.610000999999997</c:v>
                </c:pt>
                <c:pt idx="349">
                  <c:v>70.669998000000007</c:v>
                </c:pt>
                <c:pt idx="350">
                  <c:v>70.870002999999997</c:v>
                </c:pt>
                <c:pt idx="351">
                  <c:v>70.410004000000001</c:v>
                </c:pt>
                <c:pt idx="352">
                  <c:v>70.949996999999996</c:v>
                </c:pt>
                <c:pt idx="353">
                  <c:v>70.599997999999999</c:v>
                </c:pt>
                <c:pt idx="354">
                  <c:v>70.279999000000004</c:v>
                </c:pt>
                <c:pt idx="355">
                  <c:v>69.150002000000001</c:v>
                </c:pt>
                <c:pt idx="356">
                  <c:v>69.75</c:v>
                </c:pt>
                <c:pt idx="357">
                  <c:v>70.470000999999996</c:v>
                </c:pt>
                <c:pt idx="358">
                  <c:v>70.819999999999993</c:v>
                </c:pt>
                <c:pt idx="359">
                  <c:v>70.769997000000004</c:v>
                </c:pt>
                <c:pt idx="360">
                  <c:v>72.080001999999993</c:v>
                </c:pt>
                <c:pt idx="361">
                  <c:v>71.930000000000007</c:v>
                </c:pt>
                <c:pt idx="362">
                  <c:v>72.349997999999999</c:v>
                </c:pt>
                <c:pt idx="363">
                  <c:v>72.459998999999996</c:v>
                </c:pt>
                <c:pt idx="364">
                  <c:v>72.730002999999996</c:v>
                </c:pt>
                <c:pt idx="365">
                  <c:v>72.480002999999996</c:v>
                </c:pt>
                <c:pt idx="366">
                  <c:v>72.400002000000001</c:v>
                </c:pt>
                <c:pt idx="367">
                  <c:v>71.819999999999993</c:v>
                </c:pt>
                <c:pt idx="368">
                  <c:v>72.110000999999997</c:v>
                </c:pt>
                <c:pt idx="369">
                  <c:v>72.800003000000004</c:v>
                </c:pt>
                <c:pt idx="370">
                  <c:v>72.559997999999993</c:v>
                </c:pt>
                <c:pt idx="371">
                  <c:v>72.199996999999996</c:v>
                </c:pt>
                <c:pt idx="372">
                  <c:v>72.069999999999993</c:v>
                </c:pt>
                <c:pt idx="373">
                  <c:v>72.260002</c:v>
                </c:pt>
                <c:pt idx="374">
                  <c:v>72.870002999999997</c:v>
                </c:pt>
                <c:pt idx="375">
                  <c:v>72.629997000000003</c:v>
                </c:pt>
                <c:pt idx="376">
                  <c:v>71.819999999999993</c:v>
                </c:pt>
                <c:pt idx="377">
                  <c:v>71.769997000000004</c:v>
                </c:pt>
                <c:pt idx="378">
                  <c:v>70.930000000000007</c:v>
                </c:pt>
                <c:pt idx="379">
                  <c:v>69.599997999999999</c:v>
                </c:pt>
                <c:pt idx="380">
                  <c:v>70.180000000000007</c:v>
                </c:pt>
                <c:pt idx="381">
                  <c:v>71.239998</c:v>
                </c:pt>
                <c:pt idx="382">
                  <c:v>70.370002999999997</c:v>
                </c:pt>
                <c:pt idx="383">
                  <c:v>70.300003000000004</c:v>
                </c:pt>
                <c:pt idx="384">
                  <c:v>71.370002999999997</c:v>
                </c:pt>
                <c:pt idx="385">
                  <c:v>71.120002999999997</c:v>
                </c:pt>
                <c:pt idx="386">
                  <c:v>70.709998999999996</c:v>
                </c:pt>
                <c:pt idx="387">
                  <c:v>70.819999999999993</c:v>
                </c:pt>
                <c:pt idx="388">
                  <c:v>70.209998999999996</c:v>
                </c:pt>
                <c:pt idx="389">
                  <c:v>70.440002000000007</c:v>
                </c:pt>
                <c:pt idx="390">
                  <c:v>71.480002999999996</c:v>
                </c:pt>
                <c:pt idx="391">
                  <c:v>72</c:v>
                </c:pt>
                <c:pt idx="392">
                  <c:v>72.169998000000007</c:v>
                </c:pt>
                <c:pt idx="393">
                  <c:v>71.800003000000004</c:v>
                </c:pt>
                <c:pt idx="394">
                  <c:v>72.260002</c:v>
                </c:pt>
                <c:pt idx="395">
                  <c:v>72.099997999999999</c:v>
                </c:pt>
                <c:pt idx="396">
                  <c:v>71.470000999999996</c:v>
                </c:pt>
                <c:pt idx="397">
                  <c:v>70.279999000000004</c:v>
                </c:pt>
                <c:pt idx="398">
                  <c:v>70.330001999999993</c:v>
                </c:pt>
                <c:pt idx="399">
                  <c:v>70.069999999999993</c:v>
                </c:pt>
                <c:pt idx="400">
                  <c:v>69.650002000000001</c:v>
                </c:pt>
                <c:pt idx="401">
                  <c:v>69.830001999999993</c:v>
                </c:pt>
                <c:pt idx="402">
                  <c:v>69.639999000000003</c:v>
                </c:pt>
                <c:pt idx="403">
                  <c:v>68.849997999999999</c:v>
                </c:pt>
                <c:pt idx="404">
                  <c:v>68.480002999999996</c:v>
                </c:pt>
                <c:pt idx="405">
                  <c:v>68.160004000000001</c:v>
                </c:pt>
                <c:pt idx="406">
                  <c:v>66.980002999999996</c:v>
                </c:pt>
                <c:pt idx="407">
                  <c:v>66.419998000000007</c:v>
                </c:pt>
                <c:pt idx="408">
                  <c:v>67.650002000000001</c:v>
                </c:pt>
                <c:pt idx="409">
                  <c:v>67.669998000000007</c:v>
                </c:pt>
                <c:pt idx="410">
                  <c:v>67.790001000000004</c:v>
                </c:pt>
                <c:pt idx="411">
                  <c:v>67.919998000000007</c:v>
                </c:pt>
                <c:pt idx="412">
                  <c:v>67.760002</c:v>
                </c:pt>
                <c:pt idx="413">
                  <c:v>68.580001999999993</c:v>
                </c:pt>
                <c:pt idx="414">
                  <c:v>67.5</c:v>
                </c:pt>
                <c:pt idx="415">
                  <c:v>67.330001999999993</c:v>
                </c:pt>
                <c:pt idx="416">
                  <c:v>65.599997999999999</c:v>
                </c:pt>
                <c:pt idx="417">
                  <c:v>65.540001000000004</c:v>
                </c:pt>
                <c:pt idx="418">
                  <c:v>66.040001000000004</c:v>
                </c:pt>
                <c:pt idx="419">
                  <c:v>67.580001999999993</c:v>
                </c:pt>
                <c:pt idx="420">
                  <c:v>67.5</c:v>
                </c:pt>
                <c:pt idx="421">
                  <c:v>68.089995999999999</c:v>
                </c:pt>
                <c:pt idx="422">
                  <c:v>67.139999000000003</c:v>
                </c:pt>
                <c:pt idx="423">
                  <c:v>67.870002999999997</c:v>
                </c:pt>
                <c:pt idx="424">
                  <c:v>67.370002999999997</c:v>
                </c:pt>
                <c:pt idx="425">
                  <c:v>68.069999999999993</c:v>
                </c:pt>
                <c:pt idx="426">
                  <c:v>68.769997000000004</c:v>
                </c:pt>
                <c:pt idx="427">
                  <c:v>68.970000999999996</c:v>
                </c:pt>
                <c:pt idx="428">
                  <c:v>69.699996999999996</c:v>
                </c:pt>
                <c:pt idx="429">
                  <c:v>69.569999999999993</c:v>
                </c:pt>
                <c:pt idx="430">
                  <c:v>68</c:v>
                </c:pt>
                <c:pt idx="431">
                  <c:v>68.550003000000004</c:v>
                </c:pt>
                <c:pt idx="432">
                  <c:v>67.089995999999999</c:v>
                </c:pt>
                <c:pt idx="433">
                  <c:v>67.410004000000001</c:v>
                </c:pt>
                <c:pt idx="434">
                  <c:v>68.059997999999993</c:v>
                </c:pt>
                <c:pt idx="435">
                  <c:v>67.919998000000007</c:v>
                </c:pt>
                <c:pt idx="436">
                  <c:v>69.699996999999996</c:v>
                </c:pt>
                <c:pt idx="437">
                  <c:v>69.889999000000003</c:v>
                </c:pt>
                <c:pt idx="438">
                  <c:v>70.459998999999996</c:v>
                </c:pt>
                <c:pt idx="439">
                  <c:v>70.169998000000007</c:v>
                </c:pt>
                <c:pt idx="440">
                  <c:v>69.510002</c:v>
                </c:pt>
                <c:pt idx="441">
                  <c:v>69.339995999999999</c:v>
                </c:pt>
                <c:pt idx="442">
                  <c:v>68.720000999999996</c:v>
                </c:pt>
                <c:pt idx="443">
                  <c:v>68.669998000000007</c:v>
                </c:pt>
                <c:pt idx="444">
                  <c:v>68.400002000000001</c:v>
                </c:pt>
                <c:pt idx="445">
                  <c:v>69.470000999999996</c:v>
                </c:pt>
                <c:pt idx="446">
                  <c:v>69.300003000000004</c:v>
                </c:pt>
                <c:pt idx="447">
                  <c:v>69.760002</c:v>
                </c:pt>
                <c:pt idx="448">
                  <c:v>70.260002</c:v>
                </c:pt>
                <c:pt idx="449">
                  <c:v>70.379997000000003</c:v>
                </c:pt>
                <c:pt idx="450">
                  <c:v>69.739998</c:v>
                </c:pt>
                <c:pt idx="451">
                  <c:v>68.970000999999996</c:v>
                </c:pt>
                <c:pt idx="452">
                  <c:v>68.349997999999999</c:v>
                </c:pt>
                <c:pt idx="453">
                  <c:v>68.360000999999997</c:v>
                </c:pt>
                <c:pt idx="454">
                  <c:v>69.400002000000001</c:v>
                </c:pt>
                <c:pt idx="455">
                  <c:v>70.769997000000004</c:v>
                </c:pt>
                <c:pt idx="456">
                  <c:v>70.699996999999996</c:v>
                </c:pt>
                <c:pt idx="457">
                  <c:v>70.309997999999993</c:v>
                </c:pt>
                <c:pt idx="458">
                  <c:v>70.029999000000004</c:v>
                </c:pt>
                <c:pt idx="459">
                  <c:v>69.550003000000004</c:v>
                </c:pt>
                <c:pt idx="460">
                  <c:v>70.959998999999996</c:v>
                </c:pt>
                <c:pt idx="461">
                  <c:v>71.139999000000003</c:v>
                </c:pt>
                <c:pt idx="462">
                  <c:v>71.569999999999993</c:v>
                </c:pt>
                <c:pt idx="463">
                  <c:v>71.660004000000001</c:v>
                </c:pt>
                <c:pt idx="464">
                  <c:v>71.720000999999996</c:v>
                </c:pt>
                <c:pt idx="465">
                  <c:v>71.860000999999997</c:v>
                </c:pt>
                <c:pt idx="466">
                  <c:v>71.800003000000004</c:v>
                </c:pt>
                <c:pt idx="467">
                  <c:v>71.779999000000004</c:v>
                </c:pt>
                <c:pt idx="468">
                  <c:v>71.940002000000007</c:v>
                </c:pt>
                <c:pt idx="469">
                  <c:v>72.489998</c:v>
                </c:pt>
                <c:pt idx="470">
                  <c:v>72.629997000000003</c:v>
                </c:pt>
                <c:pt idx="471">
                  <c:v>72.620002999999997</c:v>
                </c:pt>
                <c:pt idx="472">
                  <c:v>72.470000999999996</c:v>
                </c:pt>
                <c:pt idx="473">
                  <c:v>72.379997000000003</c:v>
                </c:pt>
                <c:pt idx="474">
                  <c:v>71.839995999999999</c:v>
                </c:pt>
                <c:pt idx="475">
                  <c:v>72.25</c:v>
                </c:pt>
                <c:pt idx="476">
                  <c:v>72.239998</c:v>
                </c:pt>
                <c:pt idx="477">
                  <c:v>72.230002999999996</c:v>
                </c:pt>
                <c:pt idx="478">
                  <c:v>72.319999999999993</c:v>
                </c:pt>
                <c:pt idx="479">
                  <c:v>71.779999000000004</c:v>
                </c:pt>
                <c:pt idx="480">
                  <c:v>72.209998999999996</c:v>
                </c:pt>
                <c:pt idx="481">
                  <c:v>72.160004000000001</c:v>
                </c:pt>
                <c:pt idx="482">
                  <c:v>72.160004000000001</c:v>
                </c:pt>
                <c:pt idx="483">
                  <c:v>73.599997999999999</c:v>
                </c:pt>
                <c:pt idx="484">
                  <c:v>73.959998999999996</c:v>
                </c:pt>
                <c:pt idx="485">
                  <c:v>73.519997000000004</c:v>
                </c:pt>
                <c:pt idx="486">
                  <c:v>73.680000000000007</c:v>
                </c:pt>
                <c:pt idx="487">
                  <c:v>73.989998</c:v>
                </c:pt>
                <c:pt idx="488">
                  <c:v>75.099997999999999</c:v>
                </c:pt>
                <c:pt idx="489">
                  <c:v>75.5</c:v>
                </c:pt>
                <c:pt idx="490">
                  <c:v>75.190002000000007</c:v>
                </c:pt>
                <c:pt idx="491">
                  <c:v>75.059997999999993</c:v>
                </c:pt>
                <c:pt idx="492">
                  <c:v>75.120002999999997</c:v>
                </c:pt>
                <c:pt idx="493">
                  <c:v>75.019997000000004</c:v>
                </c:pt>
                <c:pt idx="494">
                  <c:v>75.040001000000004</c:v>
                </c:pt>
                <c:pt idx="495">
                  <c:v>74.510002</c:v>
                </c:pt>
                <c:pt idx="496">
                  <c:v>73.75</c:v>
                </c:pt>
                <c:pt idx="497">
                  <c:v>73.260002</c:v>
                </c:pt>
                <c:pt idx="498">
                  <c:v>73.989998</c:v>
                </c:pt>
                <c:pt idx="499">
                  <c:v>73.650002000000001</c:v>
                </c:pt>
                <c:pt idx="500">
                  <c:v>73.779999000000004</c:v>
                </c:pt>
                <c:pt idx="501">
                  <c:v>73.889999000000003</c:v>
                </c:pt>
                <c:pt idx="502">
                  <c:v>74.160004000000001</c:v>
                </c:pt>
                <c:pt idx="503">
                  <c:v>74.720000999999996</c:v>
                </c:pt>
                <c:pt idx="504">
                  <c:v>74.699996999999996</c:v>
                </c:pt>
                <c:pt idx="505">
                  <c:v>74.410004000000001</c:v>
                </c:pt>
                <c:pt idx="506">
                  <c:v>73.660004000000001</c:v>
                </c:pt>
                <c:pt idx="507">
                  <c:v>73.230002999999996</c:v>
                </c:pt>
                <c:pt idx="508">
                  <c:v>73.339995999999999</c:v>
                </c:pt>
                <c:pt idx="509">
                  <c:v>73.019997000000004</c:v>
                </c:pt>
                <c:pt idx="510">
                  <c:v>73.620002999999997</c:v>
                </c:pt>
                <c:pt idx="511">
                  <c:v>74.379997000000003</c:v>
                </c:pt>
                <c:pt idx="512">
                  <c:v>74.730002999999996</c:v>
                </c:pt>
                <c:pt idx="513">
                  <c:v>74.580001999999993</c:v>
                </c:pt>
                <c:pt idx="514">
                  <c:v>73.290001000000004</c:v>
                </c:pt>
                <c:pt idx="515">
                  <c:v>73.290001000000004</c:v>
                </c:pt>
                <c:pt idx="516">
                  <c:v>72.360000999999997</c:v>
                </c:pt>
                <c:pt idx="517">
                  <c:v>72.160004000000001</c:v>
                </c:pt>
                <c:pt idx="518">
                  <c:v>72.360000999999997</c:v>
                </c:pt>
                <c:pt idx="519">
                  <c:v>72.279999000000004</c:v>
                </c:pt>
                <c:pt idx="520">
                  <c:v>72.319999999999993</c:v>
                </c:pt>
                <c:pt idx="521">
                  <c:v>73.230002999999996</c:v>
                </c:pt>
                <c:pt idx="522">
                  <c:v>72.470000999999996</c:v>
                </c:pt>
                <c:pt idx="523">
                  <c:v>72.699996999999996</c:v>
                </c:pt>
                <c:pt idx="524">
                  <c:v>73.25</c:v>
                </c:pt>
                <c:pt idx="525">
                  <c:v>71.610000999999997</c:v>
                </c:pt>
                <c:pt idx="526">
                  <c:v>70.699996999999996</c:v>
                </c:pt>
                <c:pt idx="527">
                  <c:v>70.769997000000004</c:v>
                </c:pt>
                <c:pt idx="528">
                  <c:v>70.809997999999993</c:v>
                </c:pt>
                <c:pt idx="529">
                  <c:v>70.540001000000004</c:v>
                </c:pt>
                <c:pt idx="530">
                  <c:v>69.550003000000004</c:v>
                </c:pt>
                <c:pt idx="531">
                  <c:v>69.370002999999997</c:v>
                </c:pt>
                <c:pt idx="532">
                  <c:v>69.75</c:v>
                </c:pt>
                <c:pt idx="533">
                  <c:v>71.190002000000007</c:v>
                </c:pt>
                <c:pt idx="534">
                  <c:v>71.269997000000004</c:v>
                </c:pt>
                <c:pt idx="535">
                  <c:v>71.449996999999996</c:v>
                </c:pt>
                <c:pt idx="536">
                  <c:v>72.379997000000003</c:v>
                </c:pt>
                <c:pt idx="537">
                  <c:v>72.290001000000004</c:v>
                </c:pt>
                <c:pt idx="538">
                  <c:v>71.910004000000001</c:v>
                </c:pt>
                <c:pt idx="539">
                  <c:v>72.480002999999996</c:v>
                </c:pt>
                <c:pt idx="540">
                  <c:v>72.900002000000001</c:v>
                </c:pt>
                <c:pt idx="541">
                  <c:v>72.879997000000003</c:v>
                </c:pt>
                <c:pt idx="542">
                  <c:v>72.559997999999993</c:v>
                </c:pt>
                <c:pt idx="543">
                  <c:v>72.459998999999996</c:v>
                </c:pt>
                <c:pt idx="544">
                  <c:v>72.599997999999999</c:v>
                </c:pt>
                <c:pt idx="545">
                  <c:v>72.830001999999993</c:v>
                </c:pt>
                <c:pt idx="546">
                  <c:v>73.040001000000004</c:v>
                </c:pt>
                <c:pt idx="547">
                  <c:v>73.129997000000003</c:v>
                </c:pt>
                <c:pt idx="548">
                  <c:v>73.589995999999999</c:v>
                </c:pt>
                <c:pt idx="549">
                  <c:v>73.620002999999997</c:v>
                </c:pt>
                <c:pt idx="550">
                  <c:v>73.199996999999996</c:v>
                </c:pt>
                <c:pt idx="551">
                  <c:v>72.889999000000003</c:v>
                </c:pt>
                <c:pt idx="552">
                  <c:v>73.800003000000004</c:v>
                </c:pt>
                <c:pt idx="553">
                  <c:v>74.660004000000001</c:v>
                </c:pt>
                <c:pt idx="554">
                  <c:v>74.199996999999996</c:v>
                </c:pt>
                <c:pt idx="555">
                  <c:v>74.059997999999993</c:v>
                </c:pt>
                <c:pt idx="556">
                  <c:v>73.430000000000007</c:v>
                </c:pt>
                <c:pt idx="557">
                  <c:v>73.180000000000007</c:v>
                </c:pt>
                <c:pt idx="558">
                  <c:v>72.830001999999993</c:v>
                </c:pt>
                <c:pt idx="559">
                  <c:v>72.769997000000004</c:v>
                </c:pt>
                <c:pt idx="560">
                  <c:v>71.980002999999996</c:v>
                </c:pt>
                <c:pt idx="561">
                  <c:v>73.279999000000004</c:v>
                </c:pt>
                <c:pt idx="562">
                  <c:v>75.139999000000003</c:v>
                </c:pt>
                <c:pt idx="563">
                  <c:v>75.029999000000004</c:v>
                </c:pt>
                <c:pt idx="564">
                  <c:v>75.410004000000001</c:v>
                </c:pt>
                <c:pt idx="565">
                  <c:v>75.209998999999996</c:v>
                </c:pt>
                <c:pt idx="566">
                  <c:v>75.010002</c:v>
                </c:pt>
                <c:pt idx="567">
                  <c:v>75.239998</c:v>
                </c:pt>
                <c:pt idx="568">
                  <c:v>75.760002</c:v>
                </c:pt>
                <c:pt idx="569">
                  <c:v>75.769997000000004</c:v>
                </c:pt>
                <c:pt idx="570">
                  <c:v>75.690002000000007</c:v>
                </c:pt>
                <c:pt idx="571">
                  <c:v>75.830001999999993</c:v>
                </c:pt>
                <c:pt idx="572">
                  <c:v>75.769997000000004</c:v>
                </c:pt>
                <c:pt idx="573">
                  <c:v>76.290001000000004</c:v>
                </c:pt>
                <c:pt idx="574">
                  <c:v>76.5</c:v>
                </c:pt>
                <c:pt idx="575">
                  <c:v>76.900002000000001</c:v>
                </c:pt>
                <c:pt idx="576">
                  <c:v>76.989998</c:v>
                </c:pt>
                <c:pt idx="577">
                  <c:v>77.080001999999993</c:v>
                </c:pt>
                <c:pt idx="578">
                  <c:v>77.510002</c:v>
                </c:pt>
                <c:pt idx="579">
                  <c:v>77.440002000000007</c:v>
                </c:pt>
                <c:pt idx="580">
                  <c:v>77.699996999999996</c:v>
                </c:pt>
                <c:pt idx="581">
                  <c:v>77.389999000000003</c:v>
                </c:pt>
                <c:pt idx="582">
                  <c:v>77.25</c:v>
                </c:pt>
                <c:pt idx="583">
                  <c:v>78</c:v>
                </c:pt>
                <c:pt idx="584">
                  <c:v>77.180000000000007</c:v>
                </c:pt>
                <c:pt idx="585">
                  <c:v>77.910004000000001</c:v>
                </c:pt>
                <c:pt idx="586">
                  <c:v>78.050003000000004</c:v>
                </c:pt>
                <c:pt idx="587">
                  <c:v>77.910004000000001</c:v>
                </c:pt>
                <c:pt idx="588">
                  <c:v>78.379997000000003</c:v>
                </c:pt>
                <c:pt idx="589">
                  <c:v>78.339995999999999</c:v>
                </c:pt>
                <c:pt idx="590">
                  <c:v>78.470000999999996</c:v>
                </c:pt>
                <c:pt idx="591">
                  <c:v>78.580001999999993</c:v>
                </c:pt>
                <c:pt idx="592">
                  <c:v>78.680000000000007</c:v>
                </c:pt>
                <c:pt idx="593">
                  <c:v>78.589995999999999</c:v>
                </c:pt>
                <c:pt idx="594">
                  <c:v>79.139999000000003</c:v>
                </c:pt>
                <c:pt idx="595">
                  <c:v>78.089995999999999</c:v>
                </c:pt>
                <c:pt idx="596">
                  <c:v>77.559997999999993</c:v>
                </c:pt>
                <c:pt idx="597">
                  <c:v>78.309997999999993</c:v>
                </c:pt>
                <c:pt idx="598">
                  <c:v>76.870002999999997</c:v>
                </c:pt>
                <c:pt idx="599">
                  <c:v>77.360000999999997</c:v>
                </c:pt>
                <c:pt idx="600">
                  <c:v>78.309997999999993</c:v>
                </c:pt>
                <c:pt idx="601">
                  <c:v>78.239998</c:v>
                </c:pt>
                <c:pt idx="602">
                  <c:v>78.419998000000007</c:v>
                </c:pt>
                <c:pt idx="603">
                  <c:v>78.779999000000004</c:v>
                </c:pt>
                <c:pt idx="604">
                  <c:v>79.569999999999993</c:v>
                </c:pt>
                <c:pt idx="605">
                  <c:v>79.690002000000007</c:v>
                </c:pt>
                <c:pt idx="606">
                  <c:v>79.879997000000003</c:v>
                </c:pt>
                <c:pt idx="607">
                  <c:v>80.269997000000004</c:v>
                </c:pt>
                <c:pt idx="608">
                  <c:v>80.5</c:v>
                </c:pt>
                <c:pt idx="609">
                  <c:v>80.360000999999997</c:v>
                </c:pt>
                <c:pt idx="610">
                  <c:v>80.510002</c:v>
                </c:pt>
                <c:pt idx="611">
                  <c:v>80.959998999999996</c:v>
                </c:pt>
                <c:pt idx="612">
                  <c:v>80.870002999999997</c:v>
                </c:pt>
                <c:pt idx="613">
                  <c:v>80.430000000000007</c:v>
                </c:pt>
                <c:pt idx="614">
                  <c:v>80.209998999999996</c:v>
                </c:pt>
                <c:pt idx="615">
                  <c:v>80.809997999999993</c:v>
                </c:pt>
                <c:pt idx="616">
                  <c:v>80.160004000000001</c:v>
                </c:pt>
                <c:pt idx="617">
                  <c:v>80.290001000000004</c:v>
                </c:pt>
                <c:pt idx="618">
                  <c:v>80.019997000000004</c:v>
                </c:pt>
                <c:pt idx="619">
                  <c:v>80.620002999999997</c:v>
                </c:pt>
                <c:pt idx="620">
                  <c:v>80.680000000000007</c:v>
                </c:pt>
                <c:pt idx="621">
                  <c:v>80.959998999999996</c:v>
                </c:pt>
                <c:pt idx="622">
                  <c:v>80.529999000000004</c:v>
                </c:pt>
                <c:pt idx="623">
                  <c:v>80.769997000000004</c:v>
                </c:pt>
                <c:pt idx="624">
                  <c:v>79.889999000000003</c:v>
                </c:pt>
                <c:pt idx="625">
                  <c:v>80.239998</c:v>
                </c:pt>
                <c:pt idx="626">
                  <c:v>79.959998999999996</c:v>
                </c:pt>
                <c:pt idx="627">
                  <c:v>80.449996999999996</c:v>
                </c:pt>
                <c:pt idx="628">
                  <c:v>80.680000000000007</c:v>
                </c:pt>
                <c:pt idx="629">
                  <c:v>81.720000999999996</c:v>
                </c:pt>
                <c:pt idx="630">
                  <c:v>82.029999000000004</c:v>
                </c:pt>
                <c:pt idx="631">
                  <c:v>81.739998</c:v>
                </c:pt>
                <c:pt idx="632">
                  <c:v>79.75</c:v>
                </c:pt>
                <c:pt idx="633">
                  <c:v>80.930000000000007</c:v>
                </c:pt>
                <c:pt idx="634">
                  <c:v>79.720000999999996</c:v>
                </c:pt>
                <c:pt idx="635">
                  <c:v>79.220000999999996</c:v>
                </c:pt>
                <c:pt idx="636">
                  <c:v>79.980002999999996</c:v>
                </c:pt>
                <c:pt idx="637">
                  <c:v>80.319999999999993</c:v>
                </c:pt>
                <c:pt idx="638">
                  <c:v>81.190002000000007</c:v>
                </c:pt>
                <c:pt idx="639">
                  <c:v>81.309997999999993</c:v>
                </c:pt>
                <c:pt idx="640">
                  <c:v>81.639999000000003</c:v>
                </c:pt>
                <c:pt idx="641">
                  <c:v>81.489998</c:v>
                </c:pt>
                <c:pt idx="642">
                  <c:v>82.010002</c:v>
                </c:pt>
                <c:pt idx="643">
                  <c:v>82.260002</c:v>
                </c:pt>
                <c:pt idx="644">
                  <c:v>81.419998000000007</c:v>
                </c:pt>
                <c:pt idx="645">
                  <c:v>82.269997000000004</c:v>
                </c:pt>
                <c:pt idx="646">
                  <c:v>83.040001000000004</c:v>
                </c:pt>
                <c:pt idx="647">
                  <c:v>83.360000999999997</c:v>
                </c:pt>
                <c:pt idx="648">
                  <c:v>83.82</c:v>
                </c:pt>
                <c:pt idx="649">
                  <c:v>84.209998999999996</c:v>
                </c:pt>
                <c:pt idx="650">
                  <c:v>83.93</c:v>
                </c:pt>
                <c:pt idx="651">
                  <c:v>84.300003000000004</c:v>
                </c:pt>
                <c:pt idx="652">
                  <c:v>84.32</c:v>
                </c:pt>
                <c:pt idx="653">
                  <c:v>85.190002000000007</c:v>
                </c:pt>
                <c:pt idx="654">
                  <c:v>85.559997999999993</c:v>
                </c:pt>
                <c:pt idx="655">
                  <c:v>85.209998999999996</c:v>
                </c:pt>
                <c:pt idx="656">
                  <c:v>86.080001999999993</c:v>
                </c:pt>
                <c:pt idx="657">
                  <c:v>86.07</c:v>
                </c:pt>
                <c:pt idx="658">
                  <c:v>86.209998999999996</c:v>
                </c:pt>
                <c:pt idx="659">
                  <c:v>85.360000999999997</c:v>
                </c:pt>
                <c:pt idx="660">
                  <c:v>85.199996999999996</c:v>
                </c:pt>
                <c:pt idx="661">
                  <c:v>85.089995999999999</c:v>
                </c:pt>
                <c:pt idx="662">
                  <c:v>85.639999000000003</c:v>
                </c:pt>
                <c:pt idx="663">
                  <c:v>85.059997999999993</c:v>
                </c:pt>
                <c:pt idx="664">
                  <c:v>85.410004000000001</c:v>
                </c:pt>
                <c:pt idx="665">
                  <c:v>84.269997000000004</c:v>
                </c:pt>
                <c:pt idx="666">
                  <c:v>84.610000999999997</c:v>
                </c:pt>
                <c:pt idx="667">
                  <c:v>84.199996999999996</c:v>
                </c:pt>
                <c:pt idx="668">
                  <c:v>83.010002</c:v>
                </c:pt>
                <c:pt idx="669">
                  <c:v>83.790001000000004</c:v>
                </c:pt>
                <c:pt idx="670">
                  <c:v>84.830001999999993</c:v>
                </c:pt>
                <c:pt idx="671">
                  <c:v>84.860000999999997</c:v>
                </c:pt>
                <c:pt idx="672">
                  <c:v>84</c:v>
                </c:pt>
                <c:pt idx="673">
                  <c:v>83.290001000000004</c:v>
                </c:pt>
                <c:pt idx="674">
                  <c:v>84.580001999999993</c:v>
                </c:pt>
                <c:pt idx="675">
                  <c:v>84.099997999999999</c:v>
                </c:pt>
                <c:pt idx="676">
                  <c:v>84.690002000000007</c:v>
                </c:pt>
                <c:pt idx="677">
                  <c:v>85.330001999999993</c:v>
                </c:pt>
                <c:pt idx="678">
                  <c:v>84.239998</c:v>
                </c:pt>
                <c:pt idx="679">
                  <c:v>82.150002000000001</c:v>
                </c:pt>
                <c:pt idx="680">
                  <c:v>82.360000999999997</c:v>
                </c:pt>
                <c:pt idx="681">
                  <c:v>80.919998000000007</c:v>
                </c:pt>
                <c:pt idx="682">
                  <c:v>81.730002999999996</c:v>
                </c:pt>
                <c:pt idx="683">
                  <c:v>82.489998</c:v>
                </c:pt>
                <c:pt idx="684">
                  <c:v>83.099997999999999</c:v>
                </c:pt>
                <c:pt idx="685">
                  <c:v>82.669998000000007</c:v>
                </c:pt>
                <c:pt idx="686">
                  <c:v>83.360000999999997</c:v>
                </c:pt>
                <c:pt idx="687">
                  <c:v>83.269997000000004</c:v>
                </c:pt>
                <c:pt idx="688">
                  <c:v>83.389999000000003</c:v>
                </c:pt>
                <c:pt idx="689">
                  <c:v>84.279999000000004</c:v>
                </c:pt>
                <c:pt idx="690">
                  <c:v>84.730002999999996</c:v>
                </c:pt>
                <c:pt idx="691">
                  <c:v>85.330001999999993</c:v>
                </c:pt>
                <c:pt idx="692">
                  <c:v>85.370002999999997</c:v>
                </c:pt>
                <c:pt idx="693">
                  <c:v>86.610000999999997</c:v>
                </c:pt>
                <c:pt idx="694">
                  <c:v>86.690002000000007</c:v>
                </c:pt>
                <c:pt idx="695">
                  <c:v>87.019997000000004</c:v>
                </c:pt>
                <c:pt idx="696">
                  <c:v>86.629997000000003</c:v>
                </c:pt>
                <c:pt idx="697">
                  <c:v>86.910004000000001</c:v>
                </c:pt>
                <c:pt idx="698">
                  <c:v>87.400002000000001</c:v>
                </c:pt>
                <c:pt idx="699">
                  <c:v>87.529999000000004</c:v>
                </c:pt>
                <c:pt idx="700">
                  <c:v>87.720000999999996</c:v>
                </c:pt>
                <c:pt idx="701">
                  <c:v>87.559997999999993</c:v>
                </c:pt>
                <c:pt idx="702">
                  <c:v>87.209998999999996</c:v>
                </c:pt>
                <c:pt idx="703">
                  <c:v>87.529999000000004</c:v>
                </c:pt>
                <c:pt idx="704">
                  <c:v>87.540001000000004</c:v>
                </c:pt>
                <c:pt idx="705">
                  <c:v>87.239998</c:v>
                </c:pt>
                <c:pt idx="706">
                  <c:v>87.330001999999993</c:v>
                </c:pt>
                <c:pt idx="707">
                  <c:v>87.419998000000007</c:v>
                </c:pt>
                <c:pt idx="708">
                  <c:v>88.529999000000004</c:v>
                </c:pt>
                <c:pt idx="709">
                  <c:v>88.57</c:v>
                </c:pt>
                <c:pt idx="710">
                  <c:v>88.580001999999993</c:v>
                </c:pt>
                <c:pt idx="711">
                  <c:v>88</c:v>
                </c:pt>
                <c:pt idx="712">
                  <c:v>87.650002000000001</c:v>
                </c:pt>
                <c:pt idx="713">
                  <c:v>88.010002</c:v>
                </c:pt>
                <c:pt idx="714">
                  <c:v>87.790001000000004</c:v>
                </c:pt>
                <c:pt idx="715">
                  <c:v>87.730002999999996</c:v>
                </c:pt>
                <c:pt idx="716">
                  <c:v>87.919998000000007</c:v>
                </c:pt>
                <c:pt idx="717">
                  <c:v>87.459998999999996</c:v>
                </c:pt>
                <c:pt idx="718">
                  <c:v>86.160004000000001</c:v>
                </c:pt>
                <c:pt idx="719">
                  <c:v>85.879997000000003</c:v>
                </c:pt>
                <c:pt idx="720">
                  <c:v>85.300003000000004</c:v>
                </c:pt>
                <c:pt idx="721">
                  <c:v>85.860000999999997</c:v>
                </c:pt>
                <c:pt idx="722">
                  <c:v>85.360000999999997</c:v>
                </c:pt>
                <c:pt idx="723">
                  <c:v>86.120002999999997</c:v>
                </c:pt>
                <c:pt idx="724">
                  <c:v>86.480002999999996</c:v>
                </c:pt>
                <c:pt idx="725">
                  <c:v>86.260002</c:v>
                </c:pt>
                <c:pt idx="726">
                  <c:v>84.730002999999996</c:v>
                </c:pt>
                <c:pt idx="727">
                  <c:v>85.040001000000004</c:v>
                </c:pt>
                <c:pt idx="728">
                  <c:v>85.269997000000004</c:v>
                </c:pt>
                <c:pt idx="729">
                  <c:v>84.769997000000004</c:v>
                </c:pt>
                <c:pt idx="730">
                  <c:v>85.199996999999996</c:v>
                </c:pt>
                <c:pt idx="731">
                  <c:v>85.959998999999996</c:v>
                </c:pt>
                <c:pt idx="732">
                  <c:v>86.059997999999993</c:v>
                </c:pt>
                <c:pt idx="733">
                  <c:v>86.129997000000003</c:v>
                </c:pt>
                <c:pt idx="734">
                  <c:v>87.099997999999999</c:v>
                </c:pt>
                <c:pt idx="735">
                  <c:v>87.779999000000004</c:v>
                </c:pt>
                <c:pt idx="736">
                  <c:v>88.010002</c:v>
                </c:pt>
                <c:pt idx="737">
                  <c:v>87.739998</c:v>
                </c:pt>
                <c:pt idx="738">
                  <c:v>87.919998000000007</c:v>
                </c:pt>
                <c:pt idx="739">
                  <c:v>88.43</c:v>
                </c:pt>
                <c:pt idx="740">
                  <c:v>88.900002000000001</c:v>
                </c:pt>
                <c:pt idx="741">
                  <c:v>89.940002000000007</c:v>
                </c:pt>
                <c:pt idx="742">
                  <c:v>89.800003000000004</c:v>
                </c:pt>
                <c:pt idx="743">
                  <c:v>89.199996999999996</c:v>
                </c:pt>
                <c:pt idx="744">
                  <c:v>88.370002999999997</c:v>
                </c:pt>
                <c:pt idx="745">
                  <c:v>88.230002999999996</c:v>
                </c:pt>
                <c:pt idx="746">
                  <c:v>88.07</c:v>
                </c:pt>
                <c:pt idx="747">
                  <c:v>88.410004000000001</c:v>
                </c:pt>
                <c:pt idx="748">
                  <c:v>88.059997999999993</c:v>
                </c:pt>
                <c:pt idx="749">
                  <c:v>87.650002000000001</c:v>
                </c:pt>
                <c:pt idx="750">
                  <c:v>88.410004000000001</c:v>
                </c:pt>
                <c:pt idx="751">
                  <c:v>88.260002</c:v>
                </c:pt>
                <c:pt idx="752">
                  <c:v>87.510002</c:v>
                </c:pt>
                <c:pt idx="753">
                  <c:v>88.150002000000001</c:v>
                </c:pt>
                <c:pt idx="754">
                  <c:v>87.360000999999997</c:v>
                </c:pt>
                <c:pt idx="755">
                  <c:v>86.199996999999996</c:v>
                </c:pt>
                <c:pt idx="756">
                  <c:v>86.139999000000003</c:v>
                </c:pt>
                <c:pt idx="757">
                  <c:v>88.080001999999993</c:v>
                </c:pt>
                <c:pt idx="758">
                  <c:v>88.699996999999996</c:v>
                </c:pt>
                <c:pt idx="759">
                  <c:v>89.089995999999999</c:v>
                </c:pt>
                <c:pt idx="760">
                  <c:v>88.410004000000001</c:v>
                </c:pt>
                <c:pt idx="761">
                  <c:v>89.650002000000001</c:v>
                </c:pt>
                <c:pt idx="762">
                  <c:v>90.309997999999993</c:v>
                </c:pt>
                <c:pt idx="763">
                  <c:v>90.949996999999996</c:v>
                </c:pt>
                <c:pt idx="764">
                  <c:v>90.900002000000001</c:v>
                </c:pt>
                <c:pt idx="765">
                  <c:v>91.419998000000007</c:v>
                </c:pt>
                <c:pt idx="766">
                  <c:v>90.989998</c:v>
                </c:pt>
                <c:pt idx="767">
                  <c:v>91.339995999999999</c:v>
                </c:pt>
                <c:pt idx="768">
                  <c:v>91.669998000000007</c:v>
                </c:pt>
                <c:pt idx="769">
                  <c:v>91.739998</c:v>
                </c:pt>
                <c:pt idx="770">
                  <c:v>92.199996999999996</c:v>
                </c:pt>
                <c:pt idx="771">
                  <c:v>91.660004000000001</c:v>
                </c:pt>
                <c:pt idx="772">
                  <c:v>91.389999000000003</c:v>
                </c:pt>
                <c:pt idx="773">
                  <c:v>91.510002</c:v>
                </c:pt>
                <c:pt idx="774">
                  <c:v>91.93</c:v>
                </c:pt>
                <c:pt idx="775">
                  <c:v>91.660004000000001</c:v>
                </c:pt>
                <c:pt idx="776">
                  <c:v>91.900002000000001</c:v>
                </c:pt>
                <c:pt idx="777">
                  <c:v>90.68</c:v>
                </c:pt>
                <c:pt idx="778">
                  <c:v>91.889999000000003</c:v>
                </c:pt>
                <c:pt idx="779">
                  <c:v>91.949996999999996</c:v>
                </c:pt>
                <c:pt idx="780">
                  <c:v>91.809997999999993</c:v>
                </c:pt>
                <c:pt idx="781">
                  <c:v>92.589995999999999</c:v>
                </c:pt>
                <c:pt idx="782">
                  <c:v>93.029999000000004</c:v>
                </c:pt>
                <c:pt idx="783">
                  <c:v>93.440002000000007</c:v>
                </c:pt>
                <c:pt idx="784">
                  <c:v>93</c:v>
                </c:pt>
                <c:pt idx="785">
                  <c:v>92.730002999999996</c:v>
                </c:pt>
                <c:pt idx="786">
                  <c:v>92.440002000000007</c:v>
                </c:pt>
                <c:pt idx="787">
                  <c:v>93.269997000000004</c:v>
                </c:pt>
                <c:pt idx="788">
                  <c:v>93.730002999999996</c:v>
                </c:pt>
                <c:pt idx="789">
                  <c:v>93.629997000000003</c:v>
                </c:pt>
                <c:pt idx="790">
                  <c:v>93.720000999999996</c:v>
                </c:pt>
                <c:pt idx="791">
                  <c:v>93.989998</c:v>
                </c:pt>
                <c:pt idx="792">
                  <c:v>93.860000999999997</c:v>
                </c:pt>
                <c:pt idx="793">
                  <c:v>93.660004000000001</c:v>
                </c:pt>
                <c:pt idx="794">
                  <c:v>93.300003000000004</c:v>
                </c:pt>
                <c:pt idx="795">
                  <c:v>93.169998000000007</c:v>
                </c:pt>
                <c:pt idx="796">
                  <c:v>92.900002000000001</c:v>
                </c:pt>
                <c:pt idx="797">
                  <c:v>93.860000999999997</c:v>
                </c:pt>
                <c:pt idx="798">
                  <c:v>94.07</c:v>
                </c:pt>
                <c:pt idx="799">
                  <c:v>93.760002</c:v>
                </c:pt>
                <c:pt idx="800">
                  <c:v>92.599997999999999</c:v>
                </c:pt>
                <c:pt idx="801">
                  <c:v>92.43</c:v>
                </c:pt>
                <c:pt idx="802">
                  <c:v>92.459998999999996</c:v>
                </c:pt>
                <c:pt idx="803">
                  <c:v>93.110000999999997</c:v>
                </c:pt>
                <c:pt idx="804">
                  <c:v>92.830001999999993</c:v>
                </c:pt>
                <c:pt idx="805">
                  <c:v>94.330001999999993</c:v>
                </c:pt>
                <c:pt idx="806">
                  <c:v>94.199996999999996</c:v>
                </c:pt>
                <c:pt idx="807">
                  <c:v>94.330001999999993</c:v>
                </c:pt>
                <c:pt idx="808">
                  <c:v>94.889999000000003</c:v>
                </c:pt>
                <c:pt idx="809">
                  <c:v>95.150002000000001</c:v>
                </c:pt>
                <c:pt idx="810">
                  <c:v>95.599997999999999</c:v>
                </c:pt>
                <c:pt idx="811">
                  <c:v>95.540001000000004</c:v>
                </c:pt>
                <c:pt idx="812">
                  <c:v>95.57</c:v>
                </c:pt>
                <c:pt idx="813">
                  <c:v>95.919998000000007</c:v>
                </c:pt>
                <c:pt idx="814">
                  <c:v>95.080001999999993</c:v>
                </c:pt>
                <c:pt idx="815">
                  <c:v>95.059997999999993</c:v>
                </c:pt>
                <c:pt idx="816">
                  <c:v>94.809997999999993</c:v>
                </c:pt>
                <c:pt idx="817">
                  <c:v>95.419998000000007</c:v>
                </c:pt>
                <c:pt idx="818">
                  <c:v>95.489998</c:v>
                </c:pt>
                <c:pt idx="819">
                  <c:v>95.57</c:v>
                </c:pt>
                <c:pt idx="820">
                  <c:v>95.839995999999999</c:v>
                </c:pt>
                <c:pt idx="821">
                  <c:v>94.629997000000003</c:v>
                </c:pt>
                <c:pt idx="822">
                  <c:v>95.669998000000007</c:v>
                </c:pt>
                <c:pt idx="823">
                  <c:v>96.150002000000001</c:v>
                </c:pt>
                <c:pt idx="824">
                  <c:v>96.080001999999993</c:v>
                </c:pt>
                <c:pt idx="825">
                  <c:v>95.709998999999996</c:v>
                </c:pt>
                <c:pt idx="826">
                  <c:v>96.029999000000004</c:v>
                </c:pt>
                <c:pt idx="827">
                  <c:v>96.209998999999996</c:v>
                </c:pt>
                <c:pt idx="828">
                  <c:v>95.379997000000003</c:v>
                </c:pt>
                <c:pt idx="829">
                  <c:v>93.32</c:v>
                </c:pt>
                <c:pt idx="830">
                  <c:v>92.720000999999996</c:v>
                </c:pt>
                <c:pt idx="831">
                  <c:v>93.370002999999997</c:v>
                </c:pt>
                <c:pt idx="832">
                  <c:v>92.410004000000001</c:v>
                </c:pt>
                <c:pt idx="833">
                  <c:v>93.489998</c:v>
                </c:pt>
                <c:pt idx="834">
                  <c:v>92.879997000000003</c:v>
                </c:pt>
                <c:pt idx="835">
                  <c:v>90.699996999999996</c:v>
                </c:pt>
                <c:pt idx="836">
                  <c:v>91.389999000000003</c:v>
                </c:pt>
                <c:pt idx="837">
                  <c:v>91.25</c:v>
                </c:pt>
                <c:pt idx="838">
                  <c:v>92.360000999999997</c:v>
                </c:pt>
                <c:pt idx="839">
                  <c:v>93.550003000000004</c:v>
                </c:pt>
                <c:pt idx="840">
                  <c:v>93.660004000000001</c:v>
                </c:pt>
                <c:pt idx="841">
                  <c:v>94.730002999999996</c:v>
                </c:pt>
                <c:pt idx="842">
                  <c:v>94.860000999999997</c:v>
                </c:pt>
                <c:pt idx="843">
                  <c:v>95.440002000000007</c:v>
                </c:pt>
                <c:pt idx="844">
                  <c:v>95.900002000000001</c:v>
                </c:pt>
                <c:pt idx="845">
                  <c:v>96.18</c:v>
                </c:pt>
                <c:pt idx="846">
                  <c:v>95.540001000000004</c:v>
                </c:pt>
                <c:pt idx="847">
                  <c:v>96.18</c:v>
                </c:pt>
                <c:pt idx="848">
                  <c:v>96.099997999999999</c:v>
                </c:pt>
                <c:pt idx="849">
                  <c:v>96.650002000000001</c:v>
                </c:pt>
                <c:pt idx="850">
                  <c:v>96.610000999999997</c:v>
                </c:pt>
                <c:pt idx="851">
                  <c:v>96.709998999999996</c:v>
                </c:pt>
                <c:pt idx="852">
                  <c:v>97.220000999999996</c:v>
                </c:pt>
                <c:pt idx="853">
                  <c:v>97.400002000000001</c:v>
                </c:pt>
                <c:pt idx="854">
                  <c:v>96.690002000000007</c:v>
                </c:pt>
                <c:pt idx="855">
                  <c:v>98.209998999999996</c:v>
                </c:pt>
                <c:pt idx="856">
                  <c:v>98.230002999999996</c:v>
                </c:pt>
                <c:pt idx="857">
                  <c:v>98.410004000000001</c:v>
                </c:pt>
                <c:pt idx="858">
                  <c:v>98.379997000000003</c:v>
                </c:pt>
                <c:pt idx="859">
                  <c:v>98.309997999999993</c:v>
                </c:pt>
                <c:pt idx="860">
                  <c:v>97.760002</c:v>
                </c:pt>
                <c:pt idx="861">
                  <c:v>97.830001999999993</c:v>
                </c:pt>
                <c:pt idx="862">
                  <c:v>96.699996999999996</c:v>
                </c:pt>
                <c:pt idx="863">
                  <c:v>96.580001999999993</c:v>
                </c:pt>
                <c:pt idx="864">
                  <c:v>97.349997999999999</c:v>
                </c:pt>
                <c:pt idx="865">
                  <c:v>98.18</c:v>
                </c:pt>
                <c:pt idx="866">
                  <c:v>97.620002999999997</c:v>
                </c:pt>
                <c:pt idx="867">
                  <c:v>98.110000999999997</c:v>
                </c:pt>
                <c:pt idx="868">
                  <c:v>97.75</c:v>
                </c:pt>
                <c:pt idx="869">
                  <c:v>97.18</c:v>
                </c:pt>
                <c:pt idx="870">
                  <c:v>97.099997999999999</c:v>
                </c:pt>
                <c:pt idx="871">
                  <c:v>96.290001000000004</c:v>
                </c:pt>
                <c:pt idx="872">
                  <c:v>96.089995999999999</c:v>
                </c:pt>
                <c:pt idx="873">
                  <c:v>96.519997000000004</c:v>
                </c:pt>
                <c:pt idx="874">
                  <c:v>97.470000999999996</c:v>
                </c:pt>
                <c:pt idx="875">
                  <c:v>98.230002999999996</c:v>
                </c:pt>
                <c:pt idx="876">
                  <c:v>98.540001000000004</c:v>
                </c:pt>
                <c:pt idx="877">
                  <c:v>98.269997000000004</c:v>
                </c:pt>
                <c:pt idx="878">
                  <c:v>96.919998000000007</c:v>
                </c:pt>
                <c:pt idx="879">
                  <c:v>95.760002</c:v>
                </c:pt>
                <c:pt idx="880">
                  <c:v>96.18</c:v>
                </c:pt>
                <c:pt idx="881">
                  <c:v>97.330001999999993</c:v>
                </c:pt>
                <c:pt idx="882">
                  <c:v>95.190002000000007</c:v>
                </c:pt>
                <c:pt idx="883">
                  <c:v>94.25</c:v>
                </c:pt>
                <c:pt idx="884">
                  <c:v>94.889999000000003</c:v>
                </c:pt>
                <c:pt idx="885">
                  <c:v>95.540001000000004</c:v>
                </c:pt>
                <c:pt idx="886">
                  <c:v>96.540001000000004</c:v>
                </c:pt>
                <c:pt idx="887">
                  <c:v>96.730002999999996</c:v>
                </c:pt>
                <c:pt idx="888">
                  <c:v>97.120002999999997</c:v>
                </c:pt>
                <c:pt idx="889">
                  <c:v>97.620002999999997</c:v>
                </c:pt>
                <c:pt idx="890">
                  <c:v>97.370002999999997</c:v>
                </c:pt>
                <c:pt idx="891">
                  <c:v>97.5</c:v>
                </c:pt>
                <c:pt idx="892">
                  <c:v>96.550003000000004</c:v>
                </c:pt>
                <c:pt idx="893">
                  <c:v>96.690002000000007</c:v>
                </c:pt>
                <c:pt idx="894">
                  <c:v>97.169998000000007</c:v>
                </c:pt>
                <c:pt idx="895">
                  <c:v>97.529999000000004</c:v>
                </c:pt>
                <c:pt idx="896">
                  <c:v>97.559997999999993</c:v>
                </c:pt>
                <c:pt idx="897">
                  <c:v>97.480002999999996</c:v>
                </c:pt>
                <c:pt idx="898">
                  <c:v>97.639999000000003</c:v>
                </c:pt>
                <c:pt idx="899">
                  <c:v>96.739998</c:v>
                </c:pt>
                <c:pt idx="900">
                  <c:v>97.190002000000007</c:v>
                </c:pt>
                <c:pt idx="901">
                  <c:v>96.93</c:v>
                </c:pt>
                <c:pt idx="902">
                  <c:v>97.169998000000007</c:v>
                </c:pt>
                <c:pt idx="903">
                  <c:v>98.269997000000004</c:v>
                </c:pt>
                <c:pt idx="904">
                  <c:v>98.209998999999996</c:v>
                </c:pt>
                <c:pt idx="905">
                  <c:v>97.669998000000007</c:v>
                </c:pt>
                <c:pt idx="906">
                  <c:v>96.769997000000004</c:v>
                </c:pt>
                <c:pt idx="907">
                  <c:v>97.18</c:v>
                </c:pt>
                <c:pt idx="908">
                  <c:v>97.629997000000003</c:v>
                </c:pt>
                <c:pt idx="909">
                  <c:v>96.900002000000001</c:v>
                </c:pt>
                <c:pt idx="910">
                  <c:v>97.650002000000001</c:v>
                </c:pt>
                <c:pt idx="911">
                  <c:v>97.980002999999996</c:v>
                </c:pt>
                <c:pt idx="912">
                  <c:v>98.489998</c:v>
                </c:pt>
                <c:pt idx="913">
                  <c:v>99.139999000000003</c:v>
                </c:pt>
                <c:pt idx="914">
                  <c:v>99.029999000000004</c:v>
                </c:pt>
                <c:pt idx="915">
                  <c:v>99.559997999999993</c:v>
                </c:pt>
                <c:pt idx="916">
                  <c:v>99.580001999999993</c:v>
                </c:pt>
                <c:pt idx="917">
                  <c:v>99.699996999999996</c:v>
                </c:pt>
                <c:pt idx="918">
                  <c:v>99.660004000000001</c:v>
                </c:pt>
                <c:pt idx="919">
                  <c:v>99.870002999999997</c:v>
                </c:pt>
                <c:pt idx="920">
                  <c:v>100.68</c:v>
                </c:pt>
                <c:pt idx="921">
                  <c:v>101.199997</c:v>
                </c:pt>
                <c:pt idx="922">
                  <c:v>101.370003</c:v>
                </c:pt>
                <c:pt idx="923">
                  <c:v>101.349998</c:v>
                </c:pt>
                <c:pt idx="924">
                  <c:v>101.010002</c:v>
                </c:pt>
                <c:pt idx="925">
                  <c:v>100.290001</c:v>
                </c:pt>
                <c:pt idx="926">
                  <c:v>100.620003</c:v>
                </c:pt>
                <c:pt idx="927">
                  <c:v>100.699997</c:v>
                </c:pt>
                <c:pt idx="928">
                  <c:v>101.05999799999999</c:v>
                </c:pt>
                <c:pt idx="929">
                  <c:v>101.80999799999999</c:v>
                </c:pt>
                <c:pt idx="930">
                  <c:v>101.93</c:v>
                </c:pt>
                <c:pt idx="931">
                  <c:v>102.16999800000001</c:v>
                </c:pt>
                <c:pt idx="932">
                  <c:v>102.139999</c:v>
                </c:pt>
                <c:pt idx="933">
                  <c:v>101.010002</c:v>
                </c:pt>
                <c:pt idx="934">
                  <c:v>101.519997</c:v>
                </c:pt>
                <c:pt idx="935">
                  <c:v>101.459999</c:v>
                </c:pt>
                <c:pt idx="936">
                  <c:v>101.730003</c:v>
                </c:pt>
                <c:pt idx="937">
                  <c:v>101.769997</c:v>
                </c:pt>
                <c:pt idx="938">
                  <c:v>102.5</c:v>
                </c:pt>
                <c:pt idx="939">
                  <c:v>102.44000200000001</c:v>
                </c:pt>
                <c:pt idx="940">
                  <c:v>102.980003</c:v>
                </c:pt>
                <c:pt idx="941">
                  <c:v>102.44000200000001</c:v>
                </c:pt>
                <c:pt idx="942">
                  <c:v>101.660004</c:v>
                </c:pt>
                <c:pt idx="943">
                  <c:v>102.099998</c:v>
                </c:pt>
                <c:pt idx="944">
                  <c:v>101.650002</c:v>
                </c:pt>
                <c:pt idx="945">
                  <c:v>101.739998</c:v>
                </c:pt>
                <c:pt idx="946">
                  <c:v>102.230003</c:v>
                </c:pt>
                <c:pt idx="947">
                  <c:v>101.970001</c:v>
                </c:pt>
                <c:pt idx="948">
                  <c:v>102.230003</c:v>
                </c:pt>
                <c:pt idx="949">
                  <c:v>101.050003</c:v>
                </c:pt>
                <c:pt idx="950">
                  <c:v>102.139999</c:v>
                </c:pt>
                <c:pt idx="951">
                  <c:v>101.900002</c:v>
                </c:pt>
                <c:pt idx="952">
                  <c:v>102.41999800000001</c:v>
                </c:pt>
                <c:pt idx="953">
                  <c:v>102.660004</c:v>
                </c:pt>
                <c:pt idx="954">
                  <c:v>102.68</c:v>
                </c:pt>
                <c:pt idx="955">
                  <c:v>102.139999</c:v>
                </c:pt>
                <c:pt idx="956">
                  <c:v>102.110001</c:v>
                </c:pt>
                <c:pt idx="957">
                  <c:v>101.739998</c:v>
                </c:pt>
                <c:pt idx="958">
                  <c:v>101.80999799999999</c:v>
                </c:pt>
                <c:pt idx="959">
                  <c:v>99.739998</c:v>
                </c:pt>
                <c:pt idx="960">
                  <c:v>99.489998</c:v>
                </c:pt>
                <c:pt idx="961">
                  <c:v>100.16999800000001</c:v>
                </c:pt>
                <c:pt idx="962">
                  <c:v>99.290001000000004</c:v>
                </c:pt>
                <c:pt idx="963">
                  <c:v>99.309997999999993</c:v>
                </c:pt>
                <c:pt idx="964">
                  <c:v>98.790001000000004</c:v>
                </c:pt>
                <c:pt idx="965">
                  <c:v>99.93</c:v>
                </c:pt>
                <c:pt idx="966">
                  <c:v>100.290001</c:v>
                </c:pt>
                <c:pt idx="967">
                  <c:v>100.110001</c:v>
                </c:pt>
                <c:pt idx="968">
                  <c:v>100.82</c:v>
                </c:pt>
                <c:pt idx="969">
                  <c:v>101.260002</c:v>
                </c:pt>
                <c:pt idx="970">
                  <c:v>101.269997</c:v>
                </c:pt>
                <c:pt idx="971">
                  <c:v>102.18</c:v>
                </c:pt>
                <c:pt idx="972">
                  <c:v>102.69000200000001</c:v>
                </c:pt>
                <c:pt idx="973">
                  <c:v>102.93</c:v>
                </c:pt>
                <c:pt idx="974">
                  <c:v>103.160004</c:v>
                </c:pt>
                <c:pt idx="975">
                  <c:v>103.010002</c:v>
                </c:pt>
                <c:pt idx="976">
                  <c:v>103.550003</c:v>
                </c:pt>
                <c:pt idx="977">
                  <c:v>103.739998</c:v>
                </c:pt>
                <c:pt idx="978">
                  <c:v>103.68</c:v>
                </c:pt>
                <c:pt idx="979">
                  <c:v>103.57</c:v>
                </c:pt>
                <c:pt idx="980">
                  <c:v>103.879997</c:v>
                </c:pt>
                <c:pt idx="981">
                  <c:v>103.959999</c:v>
                </c:pt>
                <c:pt idx="982">
                  <c:v>103.849998</c:v>
                </c:pt>
                <c:pt idx="983">
                  <c:v>103.629997</c:v>
                </c:pt>
                <c:pt idx="984">
                  <c:v>104.110001</c:v>
                </c:pt>
                <c:pt idx="985">
                  <c:v>103.900002</c:v>
                </c:pt>
                <c:pt idx="986">
                  <c:v>103.16999800000001</c:v>
                </c:pt>
                <c:pt idx="987">
                  <c:v>103.55999799999999</c:v>
                </c:pt>
                <c:pt idx="988">
                  <c:v>103.75</c:v>
                </c:pt>
                <c:pt idx="989">
                  <c:v>103.08000199999999</c:v>
                </c:pt>
                <c:pt idx="990">
                  <c:v>102.80999799999999</c:v>
                </c:pt>
                <c:pt idx="991">
                  <c:v>103.540001</c:v>
                </c:pt>
                <c:pt idx="992">
                  <c:v>103.650002</c:v>
                </c:pt>
                <c:pt idx="993">
                  <c:v>104.18</c:v>
                </c:pt>
                <c:pt idx="994">
                  <c:v>103.980003</c:v>
                </c:pt>
                <c:pt idx="995">
                  <c:v>103.019997</c:v>
                </c:pt>
                <c:pt idx="996">
                  <c:v>102.360001</c:v>
                </c:pt>
                <c:pt idx="997">
                  <c:v>102.69000200000001</c:v>
                </c:pt>
                <c:pt idx="998">
                  <c:v>101.08000199999999</c:v>
                </c:pt>
                <c:pt idx="999">
                  <c:v>101.900002</c:v>
                </c:pt>
                <c:pt idx="1000">
                  <c:v>101.720001</c:v>
                </c:pt>
                <c:pt idx="1001">
                  <c:v>101.239998</c:v>
                </c:pt>
                <c:pt idx="1002">
                  <c:v>99.910004000000001</c:v>
                </c:pt>
                <c:pt idx="1003">
                  <c:v>99.959998999999996</c:v>
                </c:pt>
                <c:pt idx="1004">
                  <c:v>101.08000199999999</c:v>
                </c:pt>
                <c:pt idx="1005">
                  <c:v>100.879997</c:v>
                </c:pt>
                <c:pt idx="1006">
                  <c:v>99.32</c:v>
                </c:pt>
                <c:pt idx="1007">
                  <c:v>100.970001</c:v>
                </c:pt>
                <c:pt idx="1008">
                  <c:v>98.889999000000003</c:v>
                </c:pt>
                <c:pt idx="1009">
                  <c:v>97.660004000000001</c:v>
                </c:pt>
                <c:pt idx="1010">
                  <c:v>96.099997999999999</c:v>
                </c:pt>
                <c:pt idx="1011">
                  <c:v>96.400002000000001</c:v>
                </c:pt>
                <c:pt idx="1012">
                  <c:v>95.860000999999997</c:v>
                </c:pt>
                <c:pt idx="1013">
                  <c:v>96.07</c:v>
                </c:pt>
                <c:pt idx="1014">
                  <c:v>97.120002999999997</c:v>
                </c:pt>
                <c:pt idx="1015">
                  <c:v>98.089995999999999</c:v>
                </c:pt>
                <c:pt idx="1016">
                  <c:v>100.029999</c:v>
                </c:pt>
                <c:pt idx="1017">
                  <c:v>99.25</c:v>
                </c:pt>
                <c:pt idx="1018">
                  <c:v>100.449997</c:v>
                </c:pt>
                <c:pt idx="1019">
                  <c:v>101.150002</c:v>
                </c:pt>
                <c:pt idx="1020">
                  <c:v>101.010002</c:v>
                </c:pt>
                <c:pt idx="1021">
                  <c:v>102.32</c:v>
                </c:pt>
                <c:pt idx="1022">
                  <c:v>102.16999800000001</c:v>
                </c:pt>
                <c:pt idx="1023">
                  <c:v>102.800003</c:v>
                </c:pt>
                <c:pt idx="1024">
                  <c:v>104.019997</c:v>
                </c:pt>
                <c:pt idx="1025">
                  <c:v>104.08000199999999</c:v>
                </c:pt>
                <c:pt idx="1026">
                  <c:v>103.699997</c:v>
                </c:pt>
                <c:pt idx="1027">
                  <c:v>104.19000200000001</c:v>
                </c:pt>
                <c:pt idx="1028">
                  <c:v>104.699997</c:v>
                </c:pt>
                <c:pt idx="1029">
                  <c:v>104.779999</c:v>
                </c:pt>
                <c:pt idx="1030">
                  <c:v>105.099998</c:v>
                </c:pt>
                <c:pt idx="1031">
                  <c:v>105.199997</c:v>
                </c:pt>
                <c:pt idx="1032">
                  <c:v>105.18</c:v>
                </c:pt>
                <c:pt idx="1033">
                  <c:v>105.160004</c:v>
                </c:pt>
                <c:pt idx="1034">
                  <c:v>105.16999800000001</c:v>
                </c:pt>
                <c:pt idx="1035">
                  <c:v>105.160004</c:v>
                </c:pt>
                <c:pt idx="1036">
                  <c:v>105.779999</c:v>
                </c:pt>
                <c:pt idx="1037">
                  <c:v>105.510002</c:v>
                </c:pt>
                <c:pt idx="1038">
                  <c:v>105.80999799999999</c:v>
                </c:pt>
                <c:pt idx="1039">
                  <c:v>106.370003</c:v>
                </c:pt>
                <c:pt idx="1040">
                  <c:v>106.760002</c:v>
                </c:pt>
                <c:pt idx="1041">
                  <c:v>106.739998</c:v>
                </c:pt>
                <c:pt idx="1042">
                  <c:v>106.980003</c:v>
                </c:pt>
                <c:pt idx="1043">
                  <c:v>106.599998</c:v>
                </c:pt>
                <c:pt idx="1044">
                  <c:v>105.699997</c:v>
                </c:pt>
                <c:pt idx="1045">
                  <c:v>106.360001</c:v>
                </c:pt>
                <c:pt idx="1046">
                  <c:v>106.839996</c:v>
                </c:pt>
                <c:pt idx="1047">
                  <c:v>106.709999</c:v>
                </c:pt>
                <c:pt idx="1048">
                  <c:v>106.949997</c:v>
                </c:pt>
                <c:pt idx="1049">
                  <c:v>106.19000200000001</c:v>
                </c:pt>
                <c:pt idx="1050">
                  <c:v>106.25</c:v>
                </c:pt>
                <c:pt idx="1051">
                  <c:v>104.510002</c:v>
                </c:pt>
                <c:pt idx="1052">
                  <c:v>104.989998</c:v>
                </c:pt>
                <c:pt idx="1053">
                  <c:v>103.339996</c:v>
                </c:pt>
                <c:pt idx="1054">
                  <c:v>102.589996</c:v>
                </c:pt>
                <c:pt idx="1055">
                  <c:v>101.83000199999999</c:v>
                </c:pt>
                <c:pt idx="1056">
                  <c:v>104.010002</c:v>
                </c:pt>
                <c:pt idx="1057">
                  <c:v>106.470001</c:v>
                </c:pt>
                <c:pt idx="1058">
                  <c:v>106.910004</c:v>
                </c:pt>
                <c:pt idx="1059">
                  <c:v>106.769997</c:v>
                </c:pt>
                <c:pt idx="1060">
                  <c:v>107.010002</c:v>
                </c:pt>
                <c:pt idx="1061">
                  <c:v>107.040001</c:v>
                </c:pt>
                <c:pt idx="1062">
                  <c:v>107.360001</c:v>
                </c:pt>
                <c:pt idx="1063">
                  <c:v>107.589996</c:v>
                </c:pt>
                <c:pt idx="1064">
                  <c:v>107.05999799999999</c:v>
                </c:pt>
                <c:pt idx="1065">
                  <c:v>106</c:v>
                </c:pt>
                <c:pt idx="1066">
                  <c:v>105.91999800000001</c:v>
                </c:pt>
                <c:pt idx="1067">
                  <c:v>104.099998</c:v>
                </c:pt>
                <c:pt idx="1068">
                  <c:v>103.08000199999999</c:v>
                </c:pt>
                <c:pt idx="1069">
                  <c:v>104.30999799999999</c:v>
                </c:pt>
                <c:pt idx="1070">
                  <c:v>106.150002</c:v>
                </c:pt>
                <c:pt idx="1071">
                  <c:v>105.269997</c:v>
                </c:pt>
                <c:pt idx="1072">
                  <c:v>104.519997</c:v>
                </c:pt>
                <c:pt idx="1073">
                  <c:v>104.279999</c:v>
                </c:pt>
                <c:pt idx="1074">
                  <c:v>103.709999</c:v>
                </c:pt>
                <c:pt idx="1075">
                  <c:v>102.660004</c:v>
                </c:pt>
                <c:pt idx="1076">
                  <c:v>104.019997</c:v>
                </c:pt>
                <c:pt idx="1077">
                  <c:v>104.16999800000001</c:v>
                </c:pt>
                <c:pt idx="1078">
                  <c:v>104.639999</c:v>
                </c:pt>
                <c:pt idx="1079">
                  <c:v>106.230003</c:v>
                </c:pt>
                <c:pt idx="1080">
                  <c:v>105.75</c:v>
                </c:pt>
                <c:pt idx="1081">
                  <c:v>106.19000200000001</c:v>
                </c:pt>
                <c:pt idx="1082">
                  <c:v>104.949997</c:v>
                </c:pt>
                <c:pt idx="1083">
                  <c:v>103.529999</c:v>
                </c:pt>
                <c:pt idx="1084">
                  <c:v>104.519997</c:v>
                </c:pt>
                <c:pt idx="1085">
                  <c:v>103.099998</c:v>
                </c:pt>
                <c:pt idx="1086">
                  <c:v>104.260002</c:v>
                </c:pt>
                <c:pt idx="1087">
                  <c:v>105.860001</c:v>
                </c:pt>
                <c:pt idx="1088">
                  <c:v>105.489998</c:v>
                </c:pt>
                <c:pt idx="1089">
                  <c:v>106.650002</c:v>
                </c:pt>
                <c:pt idx="1090">
                  <c:v>106.33000199999999</c:v>
                </c:pt>
                <c:pt idx="1091">
                  <c:v>105.800003</c:v>
                </c:pt>
                <c:pt idx="1092">
                  <c:v>106.879997</c:v>
                </c:pt>
                <c:pt idx="1093">
                  <c:v>106.93</c:v>
                </c:pt>
                <c:pt idx="1094">
                  <c:v>107.959999</c:v>
                </c:pt>
                <c:pt idx="1095">
                  <c:v>108.470001</c:v>
                </c:pt>
                <c:pt idx="1096">
                  <c:v>108.639999</c:v>
                </c:pt>
                <c:pt idx="1097">
                  <c:v>108.699997</c:v>
                </c:pt>
                <c:pt idx="1098">
                  <c:v>108.66999800000001</c:v>
                </c:pt>
                <c:pt idx="1099">
                  <c:v>109.279999</c:v>
                </c:pt>
                <c:pt idx="1100">
                  <c:v>109.269997</c:v>
                </c:pt>
                <c:pt idx="1101">
                  <c:v>109.519997</c:v>
                </c:pt>
                <c:pt idx="1102">
                  <c:v>109.480003</c:v>
                </c:pt>
                <c:pt idx="1103">
                  <c:v>109.410004</c:v>
                </c:pt>
                <c:pt idx="1104">
                  <c:v>109.019997</c:v>
                </c:pt>
                <c:pt idx="1105">
                  <c:v>109.69000200000001</c:v>
                </c:pt>
                <c:pt idx="1106">
                  <c:v>109.239998</c:v>
                </c:pt>
                <c:pt idx="1107">
                  <c:v>108.800003</c:v>
                </c:pt>
                <c:pt idx="1108">
                  <c:v>108.970001</c:v>
                </c:pt>
                <c:pt idx="1109">
                  <c:v>107.459999</c:v>
                </c:pt>
                <c:pt idx="1110">
                  <c:v>107.860001</c:v>
                </c:pt>
                <c:pt idx="1111">
                  <c:v>106.220001</c:v>
                </c:pt>
                <c:pt idx="1112">
                  <c:v>106.139999</c:v>
                </c:pt>
                <c:pt idx="1113">
                  <c:v>107.470001</c:v>
                </c:pt>
                <c:pt idx="1114">
                  <c:v>106.870003</c:v>
                </c:pt>
                <c:pt idx="1115">
                  <c:v>108.209999</c:v>
                </c:pt>
                <c:pt idx="1116">
                  <c:v>108</c:v>
                </c:pt>
                <c:pt idx="1117">
                  <c:v>109.239998</c:v>
                </c:pt>
                <c:pt idx="1118">
                  <c:v>108.849998</c:v>
                </c:pt>
                <c:pt idx="1119">
                  <c:v>109.760002</c:v>
                </c:pt>
                <c:pt idx="1120">
                  <c:v>109.57</c:v>
                </c:pt>
                <c:pt idx="1121">
                  <c:v>108.989998</c:v>
                </c:pt>
                <c:pt idx="1122">
                  <c:v>106.790001</c:v>
                </c:pt>
                <c:pt idx="1123">
                  <c:v>106.58000199999999</c:v>
                </c:pt>
                <c:pt idx="1124">
                  <c:v>106.870003</c:v>
                </c:pt>
                <c:pt idx="1125">
                  <c:v>108.230003</c:v>
                </c:pt>
                <c:pt idx="1126">
                  <c:v>107.25</c:v>
                </c:pt>
                <c:pt idx="1127">
                  <c:v>107.050003</c:v>
                </c:pt>
                <c:pt idx="1128">
                  <c:v>107.389999</c:v>
                </c:pt>
                <c:pt idx="1129">
                  <c:v>108.129997</c:v>
                </c:pt>
                <c:pt idx="1130">
                  <c:v>107.769997</c:v>
                </c:pt>
                <c:pt idx="1131">
                  <c:v>108.230003</c:v>
                </c:pt>
                <c:pt idx="1132">
                  <c:v>108.610001</c:v>
                </c:pt>
                <c:pt idx="1133">
                  <c:v>109.120003</c:v>
                </c:pt>
                <c:pt idx="1134">
                  <c:v>108.69000200000001</c:v>
                </c:pt>
                <c:pt idx="1135">
                  <c:v>108.849998</c:v>
                </c:pt>
                <c:pt idx="1136">
                  <c:v>109.400002</c:v>
                </c:pt>
                <c:pt idx="1137">
                  <c:v>109.349998</c:v>
                </c:pt>
                <c:pt idx="1138">
                  <c:v>108.08000199999999</c:v>
                </c:pt>
                <c:pt idx="1139">
                  <c:v>108.959999</c:v>
                </c:pt>
                <c:pt idx="1140">
                  <c:v>108.93</c:v>
                </c:pt>
                <c:pt idx="1141">
                  <c:v>109.389999</c:v>
                </c:pt>
                <c:pt idx="1142">
                  <c:v>109.730003</c:v>
                </c:pt>
                <c:pt idx="1143">
                  <c:v>109.849998</c:v>
                </c:pt>
                <c:pt idx="1144">
                  <c:v>109.279999</c:v>
                </c:pt>
                <c:pt idx="1145">
                  <c:v>109.57</c:v>
                </c:pt>
                <c:pt idx="1146">
                  <c:v>109.089996</c:v>
                </c:pt>
                <c:pt idx="1147">
                  <c:v>107.910004</c:v>
                </c:pt>
                <c:pt idx="1148">
                  <c:v>108.900002</c:v>
                </c:pt>
                <c:pt idx="1149">
                  <c:v>109.279999</c:v>
                </c:pt>
                <c:pt idx="1150">
                  <c:v>107.980003</c:v>
                </c:pt>
                <c:pt idx="1151">
                  <c:v>107.68</c:v>
                </c:pt>
                <c:pt idx="1152">
                  <c:v>108.089996</c:v>
                </c:pt>
                <c:pt idx="1153">
                  <c:v>109.449997</c:v>
                </c:pt>
                <c:pt idx="1154">
                  <c:v>108.989998</c:v>
                </c:pt>
                <c:pt idx="1155">
                  <c:v>108.66999800000001</c:v>
                </c:pt>
                <c:pt idx="1156">
                  <c:v>108.730003</c:v>
                </c:pt>
                <c:pt idx="1157">
                  <c:v>109.80999799999999</c:v>
                </c:pt>
                <c:pt idx="1158">
                  <c:v>109.94000200000001</c:v>
                </c:pt>
                <c:pt idx="1159">
                  <c:v>110.349998</c:v>
                </c:pt>
                <c:pt idx="1160">
                  <c:v>110.300003</c:v>
                </c:pt>
                <c:pt idx="1161">
                  <c:v>110.230003</c:v>
                </c:pt>
                <c:pt idx="1162">
                  <c:v>110.510002</c:v>
                </c:pt>
                <c:pt idx="1163">
                  <c:v>110.300003</c:v>
                </c:pt>
                <c:pt idx="1164">
                  <c:v>109.150002</c:v>
                </c:pt>
                <c:pt idx="1165">
                  <c:v>110.150002</c:v>
                </c:pt>
                <c:pt idx="1166">
                  <c:v>110.050003</c:v>
                </c:pt>
                <c:pt idx="1167">
                  <c:v>109.30999799999999</c:v>
                </c:pt>
                <c:pt idx="1168">
                  <c:v>109.58000199999999</c:v>
                </c:pt>
                <c:pt idx="1169">
                  <c:v>109.5</c:v>
                </c:pt>
                <c:pt idx="1170">
                  <c:v>109.879997</c:v>
                </c:pt>
                <c:pt idx="1171">
                  <c:v>109</c:v>
                </c:pt>
                <c:pt idx="1172">
                  <c:v>108.910004</c:v>
                </c:pt>
                <c:pt idx="1173">
                  <c:v>108.239998</c:v>
                </c:pt>
                <c:pt idx="1174">
                  <c:v>108.150002</c:v>
                </c:pt>
                <c:pt idx="1175">
                  <c:v>109.470001</c:v>
                </c:pt>
                <c:pt idx="1176">
                  <c:v>109.779999</c:v>
                </c:pt>
                <c:pt idx="1177">
                  <c:v>109.05999799999999</c:v>
                </c:pt>
                <c:pt idx="1178">
                  <c:v>108.55999799999999</c:v>
                </c:pt>
                <c:pt idx="1179">
                  <c:v>109.160004</c:v>
                </c:pt>
                <c:pt idx="1180">
                  <c:v>109.339996</c:v>
                </c:pt>
                <c:pt idx="1181">
                  <c:v>110.41999800000001</c:v>
                </c:pt>
                <c:pt idx="1182">
                  <c:v>109.94000200000001</c:v>
                </c:pt>
                <c:pt idx="1183">
                  <c:v>110.610001</c:v>
                </c:pt>
                <c:pt idx="1184">
                  <c:v>110.720001</c:v>
                </c:pt>
                <c:pt idx="1185">
                  <c:v>109.879997</c:v>
                </c:pt>
                <c:pt idx="1186">
                  <c:v>109.540001</c:v>
                </c:pt>
                <c:pt idx="1187">
                  <c:v>109.010002</c:v>
                </c:pt>
                <c:pt idx="1188">
                  <c:v>106.730003</c:v>
                </c:pt>
                <c:pt idx="1189">
                  <c:v>107.019997</c:v>
                </c:pt>
                <c:pt idx="1190">
                  <c:v>107.720001</c:v>
                </c:pt>
                <c:pt idx="1191">
                  <c:v>107.58000199999999</c:v>
                </c:pt>
                <c:pt idx="1192">
                  <c:v>107.300003</c:v>
                </c:pt>
                <c:pt idx="1193">
                  <c:v>107.889999</c:v>
                </c:pt>
                <c:pt idx="1194">
                  <c:v>106.089996</c:v>
                </c:pt>
                <c:pt idx="1195">
                  <c:v>106.30999799999999</c:v>
                </c:pt>
                <c:pt idx="1196">
                  <c:v>107.599998</c:v>
                </c:pt>
                <c:pt idx="1197">
                  <c:v>108.82</c:v>
                </c:pt>
                <c:pt idx="1198">
                  <c:v>109.30999799999999</c:v>
                </c:pt>
                <c:pt idx="1199">
                  <c:v>109.16999800000001</c:v>
                </c:pt>
                <c:pt idx="1200">
                  <c:v>109.93</c:v>
                </c:pt>
                <c:pt idx="1201">
                  <c:v>109.959999</c:v>
                </c:pt>
                <c:pt idx="1202">
                  <c:v>109.970001</c:v>
                </c:pt>
                <c:pt idx="1203">
                  <c:v>109.489998</c:v>
                </c:pt>
                <c:pt idx="1204">
                  <c:v>109.33000199999999</c:v>
                </c:pt>
                <c:pt idx="1205">
                  <c:v>108.699997</c:v>
                </c:pt>
                <c:pt idx="1206">
                  <c:v>107.55999799999999</c:v>
                </c:pt>
                <c:pt idx="1207">
                  <c:v>106.849998</c:v>
                </c:pt>
                <c:pt idx="1208">
                  <c:v>108.120003</c:v>
                </c:pt>
                <c:pt idx="1209">
                  <c:v>108.860001</c:v>
                </c:pt>
                <c:pt idx="1210">
                  <c:v>108.949997</c:v>
                </c:pt>
                <c:pt idx="1211">
                  <c:v>108.839996</c:v>
                </c:pt>
                <c:pt idx="1212">
                  <c:v>108.449997</c:v>
                </c:pt>
                <c:pt idx="1213">
                  <c:v>108.269997</c:v>
                </c:pt>
                <c:pt idx="1214">
                  <c:v>108.629997</c:v>
                </c:pt>
                <c:pt idx="1215">
                  <c:v>107.739998</c:v>
                </c:pt>
                <c:pt idx="1216">
                  <c:v>107.43</c:v>
                </c:pt>
                <c:pt idx="1217">
                  <c:v>108.769997</c:v>
                </c:pt>
                <c:pt idx="1218">
                  <c:v>107.790001</c:v>
                </c:pt>
                <c:pt idx="1219">
                  <c:v>107.900002</c:v>
                </c:pt>
                <c:pt idx="1220">
                  <c:v>107.75</c:v>
                </c:pt>
                <c:pt idx="1221">
                  <c:v>108.160004</c:v>
                </c:pt>
                <c:pt idx="1222">
                  <c:v>108.849998</c:v>
                </c:pt>
                <c:pt idx="1223">
                  <c:v>108.57</c:v>
                </c:pt>
                <c:pt idx="1224">
                  <c:v>107.599998</c:v>
                </c:pt>
                <c:pt idx="1225">
                  <c:v>105.260002</c:v>
                </c:pt>
                <c:pt idx="1226">
                  <c:v>102.230003</c:v>
                </c:pt>
                <c:pt idx="1227">
                  <c:v>98.120002999999997</c:v>
                </c:pt>
                <c:pt idx="1228">
                  <c:v>96.949996999999996</c:v>
                </c:pt>
                <c:pt idx="1229">
                  <c:v>100.470001</c:v>
                </c:pt>
                <c:pt idx="1230">
                  <c:v>102.900002</c:v>
                </c:pt>
                <c:pt idx="1231">
                  <c:v>102.980003</c:v>
                </c:pt>
                <c:pt idx="1232">
                  <c:v>102.209999</c:v>
                </c:pt>
                <c:pt idx="1233">
                  <c:v>99.209998999999996</c:v>
                </c:pt>
                <c:pt idx="1234">
                  <c:v>101.08000199999999</c:v>
                </c:pt>
                <c:pt idx="1235">
                  <c:v>101.199997</c:v>
                </c:pt>
                <c:pt idx="1236">
                  <c:v>99.760002</c:v>
                </c:pt>
                <c:pt idx="1237">
                  <c:v>102.279999</c:v>
                </c:pt>
                <c:pt idx="1238">
                  <c:v>100.879997</c:v>
                </c:pt>
                <c:pt idx="1239">
                  <c:v>101.400002</c:v>
                </c:pt>
                <c:pt idx="1240">
                  <c:v>101.860001</c:v>
                </c:pt>
                <c:pt idx="1241">
                  <c:v>101.470001</c:v>
                </c:pt>
                <c:pt idx="1242">
                  <c:v>102.75</c:v>
                </c:pt>
                <c:pt idx="1243">
                  <c:v>103.620003</c:v>
                </c:pt>
                <c:pt idx="1244">
                  <c:v>103.480003</c:v>
                </c:pt>
                <c:pt idx="1245">
                  <c:v>101.839996</c:v>
                </c:pt>
                <c:pt idx="1246">
                  <c:v>102.25</c:v>
                </c:pt>
                <c:pt idx="1247">
                  <c:v>100.879997</c:v>
                </c:pt>
                <c:pt idx="1248">
                  <c:v>100.68</c:v>
                </c:pt>
                <c:pt idx="1249">
                  <c:v>100.32</c:v>
                </c:pt>
                <c:pt idx="1250">
                  <c:v>99.610000999999997</c:v>
                </c:pt>
                <c:pt idx="1251">
                  <c:v>96.940002000000007</c:v>
                </c:pt>
                <c:pt idx="1252">
                  <c:v>96.919998000000007</c:v>
                </c:pt>
                <c:pt idx="1253">
                  <c:v>98.720000999999996</c:v>
                </c:pt>
                <c:pt idx="1254">
                  <c:v>98.919998000000007</c:v>
                </c:pt>
                <c:pt idx="1255">
                  <c:v>100.360001</c:v>
                </c:pt>
                <c:pt idx="1256">
                  <c:v>102.209999</c:v>
                </c:pt>
                <c:pt idx="1257">
                  <c:v>101.879997</c:v>
                </c:pt>
                <c:pt idx="1258">
                  <c:v>102.800003</c:v>
                </c:pt>
                <c:pt idx="1259">
                  <c:v>103.69000200000001</c:v>
                </c:pt>
                <c:pt idx="1260">
                  <c:v>103.83000199999999</c:v>
                </c:pt>
                <c:pt idx="1261">
                  <c:v>103.849998</c:v>
                </c:pt>
                <c:pt idx="1262">
                  <c:v>103.089996</c:v>
                </c:pt>
                <c:pt idx="1263">
                  <c:v>102.55999799999999</c:v>
                </c:pt>
                <c:pt idx="1264">
                  <c:v>104.110001</c:v>
                </c:pt>
                <c:pt idx="1265">
                  <c:v>104.510002</c:v>
                </c:pt>
                <c:pt idx="1266">
                  <c:v>104.629997</c:v>
                </c:pt>
                <c:pt idx="1267">
                  <c:v>104.510002</c:v>
                </c:pt>
                <c:pt idx="1268">
                  <c:v>103.69000200000001</c:v>
                </c:pt>
                <c:pt idx="1269">
                  <c:v>105.209999</c:v>
                </c:pt>
                <c:pt idx="1270">
                  <c:v>106.30999799999999</c:v>
                </c:pt>
                <c:pt idx="1271">
                  <c:v>106.05999799999999</c:v>
                </c:pt>
                <c:pt idx="1272">
                  <c:v>105.709999</c:v>
                </c:pt>
                <c:pt idx="1273">
                  <c:v>107.099998</c:v>
                </c:pt>
                <c:pt idx="1274">
                  <c:v>106.94000200000001</c:v>
                </c:pt>
                <c:pt idx="1275">
                  <c:v>106.529999</c:v>
                </c:pt>
                <c:pt idx="1276">
                  <c:v>107.93</c:v>
                </c:pt>
                <c:pt idx="1277">
                  <c:v>108.199997</c:v>
                </c:pt>
                <c:pt idx="1278">
                  <c:v>107.94000200000001</c:v>
                </c:pt>
                <c:pt idx="1279">
                  <c:v>107.82</c:v>
                </c:pt>
                <c:pt idx="1280">
                  <c:v>107.839996</c:v>
                </c:pt>
                <c:pt idx="1281">
                  <c:v>106.760002</c:v>
                </c:pt>
                <c:pt idx="1282">
                  <c:v>107</c:v>
                </c:pt>
                <c:pt idx="1283">
                  <c:v>106.540001</c:v>
                </c:pt>
                <c:pt idx="1284">
                  <c:v>104.949997</c:v>
                </c:pt>
                <c:pt idx="1285">
                  <c:v>103.839996</c:v>
                </c:pt>
                <c:pt idx="1286">
                  <c:v>105.349998</c:v>
                </c:pt>
                <c:pt idx="1287">
                  <c:v>105.220001</c:v>
                </c:pt>
                <c:pt idx="1288">
                  <c:v>106.900002</c:v>
                </c:pt>
                <c:pt idx="1289">
                  <c:v>106.760002</c:v>
                </c:pt>
                <c:pt idx="1290">
                  <c:v>107.220001</c:v>
                </c:pt>
                <c:pt idx="1291">
                  <c:v>107.110001</c:v>
                </c:pt>
                <c:pt idx="1292">
                  <c:v>107.389999</c:v>
                </c:pt>
                <c:pt idx="1293">
                  <c:v>107.470001</c:v>
                </c:pt>
                <c:pt idx="1294">
                  <c:v>107.629997</c:v>
                </c:pt>
                <c:pt idx="1295">
                  <c:v>107.16999800000001</c:v>
                </c:pt>
                <c:pt idx="1296">
                  <c:v>108.18</c:v>
                </c:pt>
                <c:pt idx="1297">
                  <c:v>107.050003</c:v>
                </c:pt>
                <c:pt idx="1298">
                  <c:v>105.449997</c:v>
                </c:pt>
                <c:pt idx="1299">
                  <c:v>107.389999</c:v>
                </c:pt>
                <c:pt idx="1300">
                  <c:v>106.550003</c:v>
                </c:pt>
                <c:pt idx="1301">
                  <c:v>105.910004</c:v>
                </c:pt>
                <c:pt idx="1302">
                  <c:v>105</c:v>
                </c:pt>
                <c:pt idx="1303">
                  <c:v>105.30999799999999</c:v>
                </c:pt>
                <c:pt idx="1304">
                  <c:v>103.239998</c:v>
                </c:pt>
                <c:pt idx="1305">
                  <c:v>103.610001</c:v>
                </c:pt>
                <c:pt idx="1306">
                  <c:v>104.720001</c:v>
                </c:pt>
                <c:pt idx="1307">
                  <c:v>106.239998</c:v>
                </c:pt>
                <c:pt idx="1308">
                  <c:v>104.68</c:v>
                </c:pt>
                <c:pt idx="1309">
                  <c:v>102.900002</c:v>
                </c:pt>
                <c:pt idx="1310">
                  <c:v>103.129997</c:v>
                </c:pt>
                <c:pt idx="1311">
                  <c:v>104.05999799999999</c:v>
                </c:pt>
                <c:pt idx="1312">
                  <c:v>105.360001</c:v>
                </c:pt>
                <c:pt idx="1313">
                  <c:v>105.230003</c:v>
                </c:pt>
                <c:pt idx="1314">
                  <c:v>105</c:v>
                </c:pt>
                <c:pt idx="1315">
                  <c:v>106.120003</c:v>
                </c:pt>
                <c:pt idx="1316">
                  <c:v>105.32</c:v>
                </c:pt>
                <c:pt idx="1317">
                  <c:v>104.300003</c:v>
                </c:pt>
                <c:pt idx="1318">
                  <c:v>102.739998</c:v>
                </c:pt>
                <c:pt idx="1319">
                  <c:v>102.970001</c:v>
                </c:pt>
                <c:pt idx="1320">
                  <c:v>101.589996</c:v>
                </c:pt>
                <c:pt idx="1321">
                  <c:v>99.099997999999999</c:v>
                </c:pt>
                <c:pt idx="1322">
                  <c:v>97.970000999999996</c:v>
                </c:pt>
                <c:pt idx="1323">
                  <c:v>97.910004000000001</c:v>
                </c:pt>
                <c:pt idx="1324">
                  <c:v>98.580001999999993</c:v>
                </c:pt>
                <c:pt idx="1325">
                  <c:v>96.040001000000004</c:v>
                </c:pt>
                <c:pt idx="1326">
                  <c:v>97.510002</c:v>
                </c:pt>
                <c:pt idx="1327">
                  <c:v>95.459998999999996</c:v>
                </c:pt>
                <c:pt idx="1328">
                  <c:v>95.360000999999997</c:v>
                </c:pt>
                <c:pt idx="1329">
                  <c:v>94.419998000000007</c:v>
                </c:pt>
                <c:pt idx="1330">
                  <c:v>94.790001000000004</c:v>
                </c:pt>
                <c:pt idx="1331">
                  <c:v>96.809997999999993</c:v>
                </c:pt>
                <c:pt idx="1332">
                  <c:v>95.220000999999996</c:v>
                </c:pt>
                <c:pt idx="1333">
                  <c:v>96.669998000000007</c:v>
                </c:pt>
                <c:pt idx="1334">
                  <c:v>95.57</c:v>
                </c:pt>
                <c:pt idx="1335">
                  <c:v>95.949996999999996</c:v>
                </c:pt>
                <c:pt idx="1336">
                  <c:v>98.330001999999993</c:v>
                </c:pt>
                <c:pt idx="1337">
                  <c:v>98.349997999999999</c:v>
                </c:pt>
                <c:pt idx="1338">
                  <c:v>96.449996999999996</c:v>
                </c:pt>
                <c:pt idx="1339">
                  <c:v>97.029999000000004</c:v>
                </c:pt>
                <c:pt idx="1340">
                  <c:v>97.260002</c:v>
                </c:pt>
                <c:pt idx="1341">
                  <c:v>95.260002</c:v>
                </c:pt>
                <c:pt idx="1342">
                  <c:v>93.779999000000004</c:v>
                </c:pt>
                <c:pt idx="1343">
                  <c:v>93.660004000000001</c:v>
                </c:pt>
                <c:pt idx="1344">
                  <c:v>93.720000999999996</c:v>
                </c:pt>
                <c:pt idx="1345">
                  <c:v>92.559997999999993</c:v>
                </c:pt>
                <c:pt idx="1346">
                  <c:v>94.360000999999997</c:v>
                </c:pt>
                <c:pt idx="1347">
                  <c:v>96.080001999999993</c:v>
                </c:pt>
                <c:pt idx="1348">
                  <c:v>97.669998000000007</c:v>
                </c:pt>
                <c:pt idx="1349">
                  <c:v>97.279999000000004</c:v>
                </c:pt>
                <c:pt idx="1350">
                  <c:v>97.300003000000004</c:v>
                </c:pt>
                <c:pt idx="1351">
                  <c:v>98.720000999999996</c:v>
                </c:pt>
                <c:pt idx="1352">
                  <c:v>97.529999000000004</c:v>
                </c:pt>
                <c:pt idx="1353">
                  <c:v>98.029999000000004</c:v>
                </c:pt>
                <c:pt idx="1354">
                  <c:v>99.190002000000007</c:v>
                </c:pt>
                <c:pt idx="1355">
                  <c:v>99.110000999999997</c:v>
                </c:pt>
                <c:pt idx="1356">
                  <c:v>98.32</c:v>
                </c:pt>
                <c:pt idx="1357">
                  <c:v>100.660004</c:v>
                </c:pt>
                <c:pt idx="1358">
                  <c:v>101.220001</c:v>
                </c:pt>
                <c:pt idx="1359">
                  <c:v>101.720001</c:v>
                </c:pt>
                <c:pt idx="1360">
                  <c:v>102.07</c:v>
                </c:pt>
                <c:pt idx="1361">
                  <c:v>102.279999</c:v>
                </c:pt>
                <c:pt idx="1362">
                  <c:v>101.010002</c:v>
                </c:pt>
                <c:pt idx="1363">
                  <c:v>101.5</c:v>
                </c:pt>
                <c:pt idx="1364">
                  <c:v>101.470001</c:v>
                </c:pt>
                <c:pt idx="1365">
                  <c:v>103.19000200000001</c:v>
                </c:pt>
                <c:pt idx="1366">
                  <c:v>103.07</c:v>
                </c:pt>
                <c:pt idx="1367">
                  <c:v>102.239998</c:v>
                </c:pt>
                <c:pt idx="1368">
                  <c:v>102.879997</c:v>
                </c:pt>
                <c:pt idx="1369">
                  <c:v>103.66999800000001</c:v>
                </c:pt>
                <c:pt idx="1370">
                  <c:v>104.129997</c:v>
                </c:pt>
                <c:pt idx="1371">
                  <c:v>104.230003</c:v>
                </c:pt>
                <c:pt idx="1372">
                  <c:v>104.199997</c:v>
                </c:pt>
                <c:pt idx="1373">
                  <c:v>103.349998</c:v>
                </c:pt>
                <c:pt idx="1374">
                  <c:v>103.32</c:v>
                </c:pt>
                <c:pt idx="1375">
                  <c:v>103.389999</c:v>
                </c:pt>
                <c:pt idx="1376">
                  <c:v>104.540001</c:v>
                </c:pt>
                <c:pt idx="1377">
                  <c:v>104.94000200000001</c:v>
                </c:pt>
                <c:pt idx="1378">
                  <c:v>104.82</c:v>
                </c:pt>
                <c:pt idx="1379">
                  <c:v>105.480003</c:v>
                </c:pt>
                <c:pt idx="1380">
                  <c:v>105.040001</c:v>
                </c:pt>
                <c:pt idx="1381">
                  <c:v>104.019997</c:v>
                </c:pt>
                <c:pt idx="1382">
                  <c:v>105.160004</c:v>
                </c:pt>
                <c:pt idx="1383">
                  <c:v>103.900002</c:v>
                </c:pt>
                <c:pt idx="1384">
                  <c:v>104.199997</c:v>
                </c:pt>
                <c:pt idx="1385">
                  <c:v>103.910004</c:v>
                </c:pt>
                <c:pt idx="1386">
                  <c:v>104.91999800000001</c:v>
                </c:pt>
                <c:pt idx="1387">
                  <c:v>106.150002</c:v>
                </c:pt>
                <c:pt idx="1388">
                  <c:v>106.110001</c:v>
                </c:pt>
                <c:pt idx="1389">
                  <c:v>106.05999799999999</c:v>
                </c:pt>
                <c:pt idx="1390">
                  <c:v>106.769997</c:v>
                </c:pt>
                <c:pt idx="1391">
                  <c:v>107.07</c:v>
                </c:pt>
                <c:pt idx="1392">
                  <c:v>107.18</c:v>
                </c:pt>
                <c:pt idx="1393">
                  <c:v>106.650002</c:v>
                </c:pt>
                <c:pt idx="1394">
                  <c:v>106.800003</c:v>
                </c:pt>
                <c:pt idx="1395">
                  <c:v>106.540001</c:v>
                </c:pt>
                <c:pt idx="1396">
                  <c:v>106.83000199999999</c:v>
                </c:pt>
                <c:pt idx="1397">
                  <c:v>107.089996</c:v>
                </c:pt>
                <c:pt idx="1398">
                  <c:v>106.129997</c:v>
                </c:pt>
                <c:pt idx="1399">
                  <c:v>105.510002</c:v>
                </c:pt>
                <c:pt idx="1400">
                  <c:v>106.33000199999999</c:v>
                </c:pt>
                <c:pt idx="1401">
                  <c:v>105.260002</c:v>
                </c:pt>
                <c:pt idx="1402">
                  <c:v>104.639999</c:v>
                </c:pt>
                <c:pt idx="1403">
                  <c:v>104.599998</c:v>
                </c:pt>
                <c:pt idx="1404">
                  <c:v>104.980003</c:v>
                </c:pt>
                <c:pt idx="1405">
                  <c:v>105.089996</c:v>
                </c:pt>
                <c:pt idx="1406">
                  <c:v>106.339996</c:v>
                </c:pt>
                <c:pt idx="1407">
                  <c:v>105.370003</c:v>
                </c:pt>
                <c:pt idx="1408">
                  <c:v>105.33000199999999</c:v>
                </c:pt>
                <c:pt idx="1409">
                  <c:v>104.41999800000001</c:v>
                </c:pt>
                <c:pt idx="1410">
                  <c:v>105.459999</c:v>
                </c:pt>
                <c:pt idx="1411">
                  <c:v>104.510002</c:v>
                </c:pt>
                <c:pt idx="1412">
                  <c:v>104.5</c:v>
                </c:pt>
                <c:pt idx="1413">
                  <c:v>104.089996</c:v>
                </c:pt>
                <c:pt idx="1414">
                  <c:v>104.889999</c:v>
                </c:pt>
                <c:pt idx="1415">
                  <c:v>104.760002</c:v>
                </c:pt>
                <c:pt idx="1416">
                  <c:v>106.160004</c:v>
                </c:pt>
                <c:pt idx="1417">
                  <c:v>106.93</c:v>
                </c:pt>
                <c:pt idx="1418">
                  <c:v>106.910004</c:v>
                </c:pt>
                <c:pt idx="1419">
                  <c:v>107.389999</c:v>
                </c:pt>
                <c:pt idx="1420">
                  <c:v>107.339996</c:v>
                </c:pt>
                <c:pt idx="1421">
                  <c:v>107.629997</c:v>
                </c:pt>
                <c:pt idx="1422">
                  <c:v>107.989998</c:v>
                </c:pt>
                <c:pt idx="1423">
                  <c:v>107.69000200000001</c:v>
                </c:pt>
                <c:pt idx="1424">
                  <c:v>108.25</c:v>
                </c:pt>
                <c:pt idx="1425">
                  <c:v>108.459999</c:v>
                </c:pt>
                <c:pt idx="1426">
                  <c:v>108.839996</c:v>
                </c:pt>
                <c:pt idx="1427">
                  <c:v>108.620003</c:v>
                </c:pt>
                <c:pt idx="1428">
                  <c:v>107.5</c:v>
                </c:pt>
                <c:pt idx="1429">
                  <c:v>106.610001</c:v>
                </c:pt>
                <c:pt idx="1430">
                  <c:v>105.949997</c:v>
                </c:pt>
                <c:pt idx="1431">
                  <c:v>105.839996</c:v>
                </c:pt>
                <c:pt idx="1432">
                  <c:v>106.150002</c:v>
                </c:pt>
                <c:pt idx="1433">
                  <c:v>105.800003</c:v>
                </c:pt>
                <c:pt idx="1434">
                  <c:v>106.519997</c:v>
                </c:pt>
                <c:pt idx="1435">
                  <c:v>106.75</c:v>
                </c:pt>
                <c:pt idx="1436">
                  <c:v>106.510002</c:v>
                </c:pt>
                <c:pt idx="1437">
                  <c:v>107.980003</c:v>
                </c:pt>
                <c:pt idx="1438">
                  <c:v>104.050003</c:v>
                </c:pt>
                <c:pt idx="1439">
                  <c:v>101.980003</c:v>
                </c:pt>
                <c:pt idx="1440">
                  <c:v>103.849998</c:v>
                </c:pt>
                <c:pt idx="1441">
                  <c:v>105.709999</c:v>
                </c:pt>
                <c:pt idx="1442">
                  <c:v>107.160004</c:v>
                </c:pt>
                <c:pt idx="1443">
                  <c:v>107.370003</c:v>
                </c:pt>
                <c:pt idx="1444">
                  <c:v>106.57</c:v>
                </c:pt>
                <c:pt idx="1445">
                  <c:v>107.220001</c:v>
                </c:pt>
                <c:pt idx="1446">
                  <c:v>107.16999800000001</c:v>
                </c:pt>
                <c:pt idx="1447">
                  <c:v>108.839996</c:v>
                </c:pt>
                <c:pt idx="1448">
                  <c:v>109.290001</c:v>
                </c:pt>
                <c:pt idx="1449">
                  <c:v>110.199997</c:v>
                </c:pt>
                <c:pt idx="1450">
                  <c:v>110.139999</c:v>
                </c:pt>
                <c:pt idx="1451">
                  <c:v>110.66999800000001</c:v>
                </c:pt>
                <c:pt idx="1452">
                  <c:v>110.550003</c:v>
                </c:pt>
                <c:pt idx="1453">
                  <c:v>110.860001</c:v>
                </c:pt>
                <c:pt idx="1454">
                  <c:v>110.639999</c:v>
                </c:pt>
                <c:pt idx="1455">
                  <c:v>111.230003</c:v>
                </c:pt>
                <c:pt idx="1456">
                  <c:v>110.790001</c:v>
                </c:pt>
                <c:pt idx="1457">
                  <c:v>111.32</c:v>
                </c:pt>
                <c:pt idx="1458">
                  <c:v>111.029999</c:v>
                </c:pt>
                <c:pt idx="1459">
                  <c:v>111.150002</c:v>
                </c:pt>
                <c:pt idx="1460">
                  <c:v>111.019997</c:v>
                </c:pt>
                <c:pt idx="1461">
                  <c:v>111.160004</c:v>
                </c:pt>
                <c:pt idx="1462">
                  <c:v>111.41999800000001</c:v>
                </c:pt>
                <c:pt idx="1463">
                  <c:v>111.269997</c:v>
                </c:pt>
                <c:pt idx="1464">
                  <c:v>110.43</c:v>
                </c:pt>
                <c:pt idx="1465">
                  <c:v>110.839996</c:v>
                </c:pt>
                <c:pt idx="1466">
                  <c:v>110.970001</c:v>
                </c:pt>
                <c:pt idx="1467">
                  <c:v>111.889999</c:v>
                </c:pt>
                <c:pt idx="1468">
                  <c:v>111.82</c:v>
                </c:pt>
                <c:pt idx="1469">
                  <c:v>111.91999800000001</c:v>
                </c:pt>
                <c:pt idx="1470">
                  <c:v>111.589996</c:v>
                </c:pt>
                <c:pt idx="1471">
                  <c:v>112.150002</c:v>
                </c:pt>
                <c:pt idx="1472">
                  <c:v>112.040001</c:v>
                </c:pt>
                <c:pt idx="1473">
                  <c:v>112.449997</c:v>
                </c:pt>
                <c:pt idx="1474">
                  <c:v>111.80999799999999</c:v>
                </c:pt>
                <c:pt idx="1475">
                  <c:v>111.949997</c:v>
                </c:pt>
                <c:pt idx="1476">
                  <c:v>112.300003</c:v>
                </c:pt>
                <c:pt idx="1477">
                  <c:v>112.139999</c:v>
                </c:pt>
                <c:pt idx="1478">
                  <c:v>112.16999800000001</c:v>
                </c:pt>
                <c:pt idx="1479">
                  <c:v>112.470001</c:v>
                </c:pt>
                <c:pt idx="1480">
                  <c:v>111.839996</c:v>
                </c:pt>
                <c:pt idx="1481">
                  <c:v>111.769997</c:v>
                </c:pt>
                <c:pt idx="1482">
                  <c:v>111.540001</c:v>
                </c:pt>
                <c:pt idx="1483">
                  <c:v>112.150002</c:v>
                </c:pt>
                <c:pt idx="1484">
                  <c:v>111.970001</c:v>
                </c:pt>
                <c:pt idx="1485">
                  <c:v>111.650002</c:v>
                </c:pt>
                <c:pt idx="1486">
                  <c:v>111.709999</c:v>
                </c:pt>
                <c:pt idx="1487">
                  <c:v>112.279999</c:v>
                </c:pt>
                <c:pt idx="1488">
                  <c:v>112.599998</c:v>
                </c:pt>
                <c:pt idx="1489">
                  <c:v>112.75</c:v>
                </c:pt>
                <c:pt idx="1490">
                  <c:v>112.459999</c:v>
                </c:pt>
                <c:pt idx="1491">
                  <c:v>109.660004</c:v>
                </c:pt>
                <c:pt idx="1492">
                  <c:v>111.19000200000001</c:v>
                </c:pt>
                <c:pt idx="1493">
                  <c:v>108.91999800000001</c:v>
                </c:pt>
                <c:pt idx="1494">
                  <c:v>108.93</c:v>
                </c:pt>
                <c:pt idx="1495">
                  <c:v>110.050003</c:v>
                </c:pt>
                <c:pt idx="1496">
                  <c:v>109.610001</c:v>
                </c:pt>
                <c:pt idx="1497">
                  <c:v>109.769997</c:v>
                </c:pt>
                <c:pt idx="1498">
                  <c:v>109.720001</c:v>
                </c:pt>
                <c:pt idx="1499">
                  <c:v>110.980003</c:v>
                </c:pt>
                <c:pt idx="1500">
                  <c:v>111.790001</c:v>
                </c:pt>
                <c:pt idx="1501">
                  <c:v>111.150002</c:v>
                </c:pt>
                <c:pt idx="1502">
                  <c:v>110.269997</c:v>
                </c:pt>
                <c:pt idx="1503">
                  <c:v>110.900002</c:v>
                </c:pt>
                <c:pt idx="1504">
                  <c:v>111.550003</c:v>
                </c:pt>
                <c:pt idx="1505">
                  <c:v>110.459999</c:v>
                </c:pt>
                <c:pt idx="1506">
                  <c:v>111.33000199999999</c:v>
                </c:pt>
                <c:pt idx="1507">
                  <c:v>110.989998</c:v>
                </c:pt>
                <c:pt idx="1508">
                  <c:v>110.489998</c:v>
                </c:pt>
                <c:pt idx="1509">
                  <c:v>110.91999800000001</c:v>
                </c:pt>
                <c:pt idx="1510">
                  <c:v>110.959999</c:v>
                </c:pt>
                <c:pt idx="1511">
                  <c:v>110.540001</c:v>
                </c:pt>
                <c:pt idx="1512">
                  <c:v>111.139999</c:v>
                </c:pt>
                <c:pt idx="1513">
                  <c:v>109.660004</c:v>
                </c:pt>
                <c:pt idx="1514">
                  <c:v>109.790001</c:v>
                </c:pt>
                <c:pt idx="1515">
                  <c:v>109.400002</c:v>
                </c:pt>
                <c:pt idx="1516">
                  <c:v>109.370003</c:v>
                </c:pt>
                <c:pt idx="1517">
                  <c:v>109.05999799999999</c:v>
                </c:pt>
                <c:pt idx="1518">
                  <c:v>109.699997</c:v>
                </c:pt>
                <c:pt idx="1519">
                  <c:v>110.050003</c:v>
                </c:pt>
                <c:pt idx="1520">
                  <c:v>109.839996</c:v>
                </c:pt>
                <c:pt idx="1521">
                  <c:v>109.800003</c:v>
                </c:pt>
                <c:pt idx="1522">
                  <c:v>110.349998</c:v>
                </c:pt>
                <c:pt idx="1523">
                  <c:v>109.879997</c:v>
                </c:pt>
                <c:pt idx="1524">
                  <c:v>109.550003</c:v>
                </c:pt>
                <c:pt idx="1525">
                  <c:v>109.18</c:v>
                </c:pt>
                <c:pt idx="1526">
                  <c:v>108.82</c:v>
                </c:pt>
                <c:pt idx="1527">
                  <c:v>108.889999</c:v>
                </c:pt>
                <c:pt idx="1528">
                  <c:v>108.08000199999999</c:v>
                </c:pt>
                <c:pt idx="1529">
                  <c:v>107.33000199999999</c:v>
                </c:pt>
                <c:pt idx="1530">
                  <c:v>106.860001</c:v>
                </c:pt>
                <c:pt idx="1531">
                  <c:v>106.790001</c:v>
                </c:pt>
                <c:pt idx="1532">
                  <c:v>109.150002</c:v>
                </c:pt>
                <c:pt idx="1533">
                  <c:v>109.620003</c:v>
                </c:pt>
                <c:pt idx="1534">
                  <c:v>110.980003</c:v>
                </c:pt>
                <c:pt idx="1535">
                  <c:v>111.370003</c:v>
                </c:pt>
                <c:pt idx="1536">
                  <c:v>111.410004</c:v>
                </c:pt>
                <c:pt idx="1537">
                  <c:v>111.699997</c:v>
                </c:pt>
                <c:pt idx="1538">
                  <c:v>112.57</c:v>
                </c:pt>
                <c:pt idx="1539">
                  <c:v>112.410004</c:v>
                </c:pt>
                <c:pt idx="1540">
                  <c:v>112.980003</c:v>
                </c:pt>
                <c:pt idx="1541">
                  <c:v>112.769997</c:v>
                </c:pt>
                <c:pt idx="1542">
                  <c:v>113.620003</c:v>
                </c:pt>
                <c:pt idx="1543">
                  <c:v>113.949997</c:v>
                </c:pt>
                <c:pt idx="1544">
                  <c:v>114.110001</c:v>
                </c:pt>
                <c:pt idx="1545">
                  <c:v>114.550003</c:v>
                </c:pt>
                <c:pt idx="1546">
                  <c:v>113.889999</c:v>
                </c:pt>
                <c:pt idx="1547">
                  <c:v>114.050003</c:v>
                </c:pt>
                <c:pt idx="1548">
                  <c:v>113.779999</c:v>
                </c:pt>
                <c:pt idx="1549">
                  <c:v>113.30999799999999</c:v>
                </c:pt>
                <c:pt idx="1550">
                  <c:v>113.30999799999999</c:v>
                </c:pt>
                <c:pt idx="1551">
                  <c:v>114.099998</c:v>
                </c:pt>
                <c:pt idx="1552">
                  <c:v>114.68</c:v>
                </c:pt>
                <c:pt idx="1553">
                  <c:v>116.099998</c:v>
                </c:pt>
                <c:pt idx="1554">
                  <c:v>116.519997</c:v>
                </c:pt>
                <c:pt idx="1555">
                  <c:v>117.150002</c:v>
                </c:pt>
                <c:pt idx="1556">
                  <c:v>116.849998</c:v>
                </c:pt>
                <c:pt idx="1557">
                  <c:v>117.529999</c:v>
                </c:pt>
                <c:pt idx="1558">
                  <c:v>116.470001</c:v>
                </c:pt>
                <c:pt idx="1559">
                  <c:v>116.949997</c:v>
                </c:pt>
                <c:pt idx="1560">
                  <c:v>116.769997</c:v>
                </c:pt>
                <c:pt idx="1561">
                  <c:v>117.099998</c:v>
                </c:pt>
                <c:pt idx="1562">
                  <c:v>116.870003</c:v>
                </c:pt>
                <c:pt idx="1563">
                  <c:v>116.540001</c:v>
                </c:pt>
                <c:pt idx="1564">
                  <c:v>116.239998</c:v>
                </c:pt>
                <c:pt idx="1565">
                  <c:v>116.41999800000001</c:v>
                </c:pt>
                <c:pt idx="1566">
                  <c:v>116.709999</c:v>
                </c:pt>
                <c:pt idx="1567">
                  <c:v>115.739998</c:v>
                </c:pt>
                <c:pt idx="1568">
                  <c:v>115.75</c:v>
                </c:pt>
                <c:pt idx="1569">
                  <c:v>115.32</c:v>
                </c:pt>
                <c:pt idx="1570">
                  <c:v>116.199997</c:v>
                </c:pt>
                <c:pt idx="1571">
                  <c:v>117.089996</c:v>
                </c:pt>
                <c:pt idx="1572">
                  <c:v>116.860001</c:v>
                </c:pt>
                <c:pt idx="1573">
                  <c:v>117.230003</c:v>
                </c:pt>
                <c:pt idx="1574">
                  <c:v>116.779999</c:v>
                </c:pt>
                <c:pt idx="1575">
                  <c:v>116.870003</c:v>
                </c:pt>
                <c:pt idx="1576">
                  <c:v>117.239998</c:v>
                </c:pt>
                <c:pt idx="1577">
                  <c:v>116.93</c:v>
                </c:pt>
                <c:pt idx="1578">
                  <c:v>117.220001</c:v>
                </c:pt>
                <c:pt idx="1579">
                  <c:v>116.699997</c:v>
                </c:pt>
                <c:pt idx="1580">
                  <c:v>116.970001</c:v>
                </c:pt>
                <c:pt idx="1581">
                  <c:v>116.510002</c:v>
                </c:pt>
                <c:pt idx="1582">
                  <c:v>116.910004</c:v>
                </c:pt>
                <c:pt idx="1583">
                  <c:v>116.599998</c:v>
                </c:pt>
                <c:pt idx="1584">
                  <c:v>117.510002</c:v>
                </c:pt>
                <c:pt idx="1585">
                  <c:v>118.519997</c:v>
                </c:pt>
                <c:pt idx="1586">
                  <c:v>118.349998</c:v>
                </c:pt>
                <c:pt idx="1587">
                  <c:v>118.160004</c:v>
                </c:pt>
                <c:pt idx="1588">
                  <c:v>117.360001</c:v>
                </c:pt>
                <c:pt idx="1589">
                  <c:v>117.459999</c:v>
                </c:pt>
                <c:pt idx="1590">
                  <c:v>117.449997</c:v>
                </c:pt>
                <c:pt idx="1591">
                  <c:v>117.529999</c:v>
                </c:pt>
                <c:pt idx="1592">
                  <c:v>118.41999800000001</c:v>
                </c:pt>
                <c:pt idx="1593">
                  <c:v>118.139999</c:v>
                </c:pt>
                <c:pt idx="1594">
                  <c:v>118.129997</c:v>
                </c:pt>
                <c:pt idx="1595">
                  <c:v>118.260002</c:v>
                </c:pt>
                <c:pt idx="1596">
                  <c:v>119.040001</c:v>
                </c:pt>
                <c:pt idx="1597">
                  <c:v>119.540001</c:v>
                </c:pt>
                <c:pt idx="1598">
                  <c:v>120.139999</c:v>
                </c:pt>
                <c:pt idx="1599">
                  <c:v>120.58000199999999</c:v>
                </c:pt>
                <c:pt idx="1600">
                  <c:v>121.239998</c:v>
                </c:pt>
                <c:pt idx="1601">
                  <c:v>121.129997</c:v>
                </c:pt>
                <c:pt idx="1602">
                  <c:v>121.30999799999999</c:v>
                </c:pt>
                <c:pt idx="1603">
                  <c:v>122.029999</c:v>
                </c:pt>
                <c:pt idx="1604">
                  <c:v>121.870003</c:v>
                </c:pt>
                <c:pt idx="1605">
                  <c:v>121.779999</c:v>
                </c:pt>
                <c:pt idx="1606">
                  <c:v>121.980003</c:v>
                </c:pt>
                <c:pt idx="1607">
                  <c:v>122.25</c:v>
                </c:pt>
                <c:pt idx="1608">
                  <c:v>121.800003</c:v>
                </c:pt>
                <c:pt idx="1609">
                  <c:v>123.44000200000001</c:v>
                </c:pt>
                <c:pt idx="1610">
                  <c:v>122.650002</c:v>
                </c:pt>
                <c:pt idx="1611">
                  <c:v>122.75</c:v>
                </c:pt>
                <c:pt idx="1612">
                  <c:v>122.269997</c:v>
                </c:pt>
                <c:pt idx="1613">
                  <c:v>121.879997</c:v>
                </c:pt>
                <c:pt idx="1614">
                  <c:v>121.540001</c:v>
                </c:pt>
                <c:pt idx="1615">
                  <c:v>121.599998</c:v>
                </c:pt>
                <c:pt idx="1616">
                  <c:v>122.040001</c:v>
                </c:pt>
                <c:pt idx="1617">
                  <c:v>122.129997</c:v>
                </c:pt>
                <c:pt idx="1618">
                  <c:v>121.69000200000001</c:v>
                </c:pt>
                <c:pt idx="1619">
                  <c:v>122.790001</c:v>
                </c:pt>
                <c:pt idx="1620">
                  <c:v>122.639999</c:v>
                </c:pt>
                <c:pt idx="1621">
                  <c:v>122.57</c:v>
                </c:pt>
                <c:pt idx="1622">
                  <c:v>122.279999</c:v>
                </c:pt>
                <c:pt idx="1623">
                  <c:v>120.57</c:v>
                </c:pt>
                <c:pt idx="1624">
                  <c:v>120.730003</c:v>
                </c:pt>
                <c:pt idx="1625">
                  <c:v>120.69000200000001</c:v>
                </c:pt>
                <c:pt idx="1626">
                  <c:v>120.160004</c:v>
                </c:pt>
                <c:pt idx="1627">
                  <c:v>120.019997</c:v>
                </c:pt>
                <c:pt idx="1628">
                  <c:v>120.860001</c:v>
                </c:pt>
                <c:pt idx="1629">
                  <c:v>121.08000199999999</c:v>
                </c:pt>
                <c:pt idx="1630">
                  <c:v>121.529999</c:v>
                </c:pt>
                <c:pt idx="1631">
                  <c:v>121.32</c:v>
                </c:pt>
                <c:pt idx="1632">
                  <c:v>121.019997</c:v>
                </c:pt>
                <c:pt idx="1633">
                  <c:v>121.08000199999999</c:v>
                </c:pt>
                <c:pt idx="1634">
                  <c:v>120.589996</c:v>
                </c:pt>
                <c:pt idx="1635">
                  <c:v>120.970001</c:v>
                </c:pt>
                <c:pt idx="1636">
                  <c:v>120.879997</c:v>
                </c:pt>
                <c:pt idx="1637">
                  <c:v>121.029999</c:v>
                </c:pt>
                <c:pt idx="1638">
                  <c:v>120.989998</c:v>
                </c:pt>
                <c:pt idx="1639">
                  <c:v>120.370003</c:v>
                </c:pt>
                <c:pt idx="1640">
                  <c:v>119.550003</c:v>
                </c:pt>
                <c:pt idx="1641">
                  <c:v>120.589996</c:v>
                </c:pt>
                <c:pt idx="1642">
                  <c:v>120.33000199999999</c:v>
                </c:pt>
                <c:pt idx="1643">
                  <c:v>120.230003</c:v>
                </c:pt>
                <c:pt idx="1644">
                  <c:v>121.220001</c:v>
                </c:pt>
                <c:pt idx="1645">
                  <c:v>120.83000199999999</c:v>
                </c:pt>
                <c:pt idx="1646">
                  <c:v>122.110001</c:v>
                </c:pt>
                <c:pt idx="1647">
                  <c:v>122.870003</c:v>
                </c:pt>
                <c:pt idx="1648">
                  <c:v>122.900002</c:v>
                </c:pt>
                <c:pt idx="1649">
                  <c:v>123.019997</c:v>
                </c:pt>
                <c:pt idx="1650">
                  <c:v>122.610001</c:v>
                </c:pt>
                <c:pt idx="1651">
                  <c:v>122.93</c:v>
                </c:pt>
                <c:pt idx="1652">
                  <c:v>122.93</c:v>
                </c:pt>
                <c:pt idx="1653">
                  <c:v>122.629997</c:v>
                </c:pt>
                <c:pt idx="1654">
                  <c:v>122.720001</c:v>
                </c:pt>
                <c:pt idx="1655">
                  <c:v>123.33000199999999</c:v>
                </c:pt>
                <c:pt idx="1656">
                  <c:v>123.139999</c:v>
                </c:pt>
                <c:pt idx="1657">
                  <c:v>123.099998</c:v>
                </c:pt>
                <c:pt idx="1658">
                  <c:v>123.370003</c:v>
                </c:pt>
                <c:pt idx="1659">
                  <c:v>123.010002</c:v>
                </c:pt>
                <c:pt idx="1660">
                  <c:v>122.769997</c:v>
                </c:pt>
                <c:pt idx="1661">
                  <c:v>123.43</c:v>
                </c:pt>
                <c:pt idx="1662">
                  <c:v>123.360001</c:v>
                </c:pt>
                <c:pt idx="1663">
                  <c:v>121.139999</c:v>
                </c:pt>
                <c:pt idx="1664">
                  <c:v>121.5</c:v>
                </c:pt>
                <c:pt idx="1665">
                  <c:v>122.370003</c:v>
                </c:pt>
                <c:pt idx="1666">
                  <c:v>123.019997</c:v>
                </c:pt>
                <c:pt idx="1667">
                  <c:v>123.230003</c:v>
                </c:pt>
                <c:pt idx="1668">
                  <c:v>123.589996</c:v>
                </c:pt>
                <c:pt idx="1669">
                  <c:v>124.110001</c:v>
                </c:pt>
                <c:pt idx="1670">
                  <c:v>124.089996</c:v>
                </c:pt>
                <c:pt idx="1671">
                  <c:v>123.889999</c:v>
                </c:pt>
                <c:pt idx="1672">
                  <c:v>123.849998</c:v>
                </c:pt>
                <c:pt idx="1673">
                  <c:v>125</c:v>
                </c:pt>
                <c:pt idx="1674">
                  <c:v>125.410004</c:v>
                </c:pt>
                <c:pt idx="1675">
                  <c:v>125.25</c:v>
                </c:pt>
                <c:pt idx="1676">
                  <c:v>124.93</c:v>
                </c:pt>
                <c:pt idx="1677">
                  <c:v>125.07</c:v>
                </c:pt>
                <c:pt idx="1678">
                  <c:v>125.290001</c:v>
                </c:pt>
                <c:pt idx="1679">
                  <c:v>125.19000200000001</c:v>
                </c:pt>
                <c:pt idx="1680">
                  <c:v>125.16999800000001</c:v>
                </c:pt>
                <c:pt idx="1681">
                  <c:v>125.790001</c:v>
                </c:pt>
                <c:pt idx="1682">
                  <c:v>125.610001</c:v>
                </c:pt>
                <c:pt idx="1683">
                  <c:v>125.33000199999999</c:v>
                </c:pt>
                <c:pt idx="1684">
                  <c:v>125.25</c:v>
                </c:pt>
                <c:pt idx="1685">
                  <c:v>126.269997</c:v>
                </c:pt>
                <c:pt idx="1686">
                  <c:v>125.410004</c:v>
                </c:pt>
                <c:pt idx="1687">
                  <c:v>124.69000200000001</c:v>
                </c:pt>
                <c:pt idx="1688">
                  <c:v>124.739998</c:v>
                </c:pt>
                <c:pt idx="1689">
                  <c:v>125.050003</c:v>
                </c:pt>
                <c:pt idx="1690">
                  <c:v>125.139999</c:v>
                </c:pt>
                <c:pt idx="1691">
                  <c:v>124.110001</c:v>
                </c:pt>
                <c:pt idx="1692">
                  <c:v>125.279999</c:v>
                </c:pt>
                <c:pt idx="1693">
                  <c:v>124.279999</c:v>
                </c:pt>
                <c:pt idx="1694">
                  <c:v>124.449997</c:v>
                </c:pt>
                <c:pt idx="1695">
                  <c:v>124.75</c:v>
                </c:pt>
                <c:pt idx="1696">
                  <c:v>124.889999</c:v>
                </c:pt>
                <c:pt idx="1697">
                  <c:v>123.660004</c:v>
                </c:pt>
                <c:pt idx="1698">
                  <c:v>124.519997</c:v>
                </c:pt>
                <c:pt idx="1699">
                  <c:v>124.610001</c:v>
                </c:pt>
                <c:pt idx="1700">
                  <c:v>124.58000199999999</c:v>
                </c:pt>
                <c:pt idx="1701">
                  <c:v>125.470001</c:v>
                </c:pt>
                <c:pt idx="1702">
                  <c:v>125.66999800000001</c:v>
                </c:pt>
                <c:pt idx="1703">
                  <c:v>126.230003</c:v>
                </c:pt>
                <c:pt idx="1704">
                  <c:v>126.230003</c:v>
                </c:pt>
                <c:pt idx="1705">
                  <c:v>126.30999799999999</c:v>
                </c:pt>
                <c:pt idx="1706">
                  <c:v>127.040001</c:v>
                </c:pt>
                <c:pt idx="1707">
                  <c:v>127.120003</c:v>
                </c:pt>
                <c:pt idx="1708">
                  <c:v>126.949997</c:v>
                </c:pt>
                <c:pt idx="1709">
                  <c:v>126.959999</c:v>
                </c:pt>
                <c:pt idx="1710">
                  <c:v>127.379997</c:v>
                </c:pt>
                <c:pt idx="1711">
                  <c:v>127.290001</c:v>
                </c:pt>
                <c:pt idx="1712">
                  <c:v>127.07</c:v>
                </c:pt>
                <c:pt idx="1713">
                  <c:v>126.860001</c:v>
                </c:pt>
                <c:pt idx="1714">
                  <c:v>126.790001</c:v>
                </c:pt>
                <c:pt idx="1715">
                  <c:v>127.050003</c:v>
                </c:pt>
                <c:pt idx="1716">
                  <c:v>126.93</c:v>
                </c:pt>
                <c:pt idx="1717">
                  <c:v>126.639999</c:v>
                </c:pt>
                <c:pt idx="1718">
                  <c:v>126.910004</c:v>
                </c:pt>
                <c:pt idx="1719">
                  <c:v>127.160004</c:v>
                </c:pt>
                <c:pt idx="1720">
                  <c:v>126.80999799999999</c:v>
                </c:pt>
                <c:pt idx="1721">
                  <c:v>126.66999800000001</c:v>
                </c:pt>
                <c:pt idx="1722">
                  <c:v>124.80999799999999</c:v>
                </c:pt>
                <c:pt idx="1723">
                  <c:v>125.040001</c:v>
                </c:pt>
                <c:pt idx="1724">
                  <c:v>126.32</c:v>
                </c:pt>
                <c:pt idx="1725">
                  <c:v>126.199997</c:v>
                </c:pt>
                <c:pt idx="1726">
                  <c:v>126.43</c:v>
                </c:pt>
                <c:pt idx="1727">
                  <c:v>124.41999800000001</c:v>
                </c:pt>
                <c:pt idx="1728">
                  <c:v>124.209999</c:v>
                </c:pt>
                <c:pt idx="1729">
                  <c:v>124.389999</c:v>
                </c:pt>
                <c:pt idx="1730">
                  <c:v>125.639999</c:v>
                </c:pt>
                <c:pt idx="1731">
                  <c:v>125.260002</c:v>
                </c:pt>
                <c:pt idx="1732">
                  <c:v>125.05999799999999</c:v>
                </c:pt>
                <c:pt idx="1733">
                  <c:v>125.360001</c:v>
                </c:pt>
                <c:pt idx="1734">
                  <c:v>125.410004</c:v>
                </c:pt>
                <c:pt idx="1735">
                  <c:v>125.459999</c:v>
                </c:pt>
                <c:pt idx="1736">
                  <c:v>126.120003</c:v>
                </c:pt>
                <c:pt idx="1737">
                  <c:v>126.980003</c:v>
                </c:pt>
                <c:pt idx="1738">
                  <c:v>127.269997</c:v>
                </c:pt>
                <c:pt idx="1739">
                  <c:v>126.290001</c:v>
                </c:pt>
                <c:pt idx="1740">
                  <c:v>126.639999</c:v>
                </c:pt>
                <c:pt idx="1741">
                  <c:v>126.58000199999999</c:v>
                </c:pt>
                <c:pt idx="1742">
                  <c:v>126.489998</c:v>
                </c:pt>
                <c:pt idx="1743">
                  <c:v>127.849998</c:v>
                </c:pt>
                <c:pt idx="1744">
                  <c:v>128.33999600000001</c:v>
                </c:pt>
                <c:pt idx="1745">
                  <c:v>128.39999399999999</c:v>
                </c:pt>
                <c:pt idx="1746">
                  <c:v>128.36000100000001</c:v>
                </c:pt>
                <c:pt idx="1747">
                  <c:v>128.60000600000001</c:v>
                </c:pt>
                <c:pt idx="1748">
                  <c:v>128.91000399999999</c:v>
                </c:pt>
                <c:pt idx="1749">
                  <c:v>128.970001</c:v>
                </c:pt>
                <c:pt idx="1750">
                  <c:v>129.179993</c:v>
                </c:pt>
                <c:pt idx="1751">
                  <c:v>128.820007</c:v>
                </c:pt>
                <c:pt idx="1752">
                  <c:v>128.36999499999999</c:v>
                </c:pt>
                <c:pt idx="1753">
                  <c:v>128.16000399999999</c:v>
                </c:pt>
                <c:pt idx="1754">
                  <c:v>128.19000199999999</c:v>
                </c:pt>
                <c:pt idx="1755">
                  <c:v>128.88999899999999</c:v>
                </c:pt>
                <c:pt idx="1756">
                  <c:v>129.10000600000001</c:v>
                </c:pt>
                <c:pt idx="1757">
                  <c:v>129.520004</c:v>
                </c:pt>
                <c:pt idx="1758">
                  <c:v>130.199997</c:v>
                </c:pt>
                <c:pt idx="1759">
                  <c:v>130.46000699999999</c:v>
                </c:pt>
                <c:pt idx="1760">
                  <c:v>130.58999600000001</c:v>
                </c:pt>
                <c:pt idx="1761">
                  <c:v>131.279999</c:v>
                </c:pt>
                <c:pt idx="1762">
                  <c:v>131.19000199999999</c:v>
                </c:pt>
                <c:pt idx="1763">
                  <c:v>130.929993</c:v>
                </c:pt>
                <c:pt idx="1764">
                  <c:v>131.240005</c:v>
                </c:pt>
                <c:pt idx="1765">
                  <c:v>131.41999799999999</c:v>
                </c:pt>
                <c:pt idx="1766">
                  <c:v>131.259995</c:v>
                </c:pt>
                <c:pt idx="1767">
                  <c:v>131.36000100000001</c:v>
                </c:pt>
                <c:pt idx="1768">
                  <c:v>131.449997</c:v>
                </c:pt>
                <c:pt idx="1769">
                  <c:v>131.509995</c:v>
                </c:pt>
                <c:pt idx="1770">
                  <c:v>131.679993</c:v>
                </c:pt>
                <c:pt idx="1771">
                  <c:v>131.71000699999999</c:v>
                </c:pt>
                <c:pt idx="1772">
                  <c:v>132.41999799999999</c:v>
                </c:pt>
                <c:pt idx="1773">
                  <c:v>131.86000100000001</c:v>
                </c:pt>
                <c:pt idx="1774">
                  <c:v>132.08999600000001</c:v>
                </c:pt>
                <c:pt idx="1775">
                  <c:v>131.39999399999999</c:v>
                </c:pt>
                <c:pt idx="1776">
                  <c:v>131.570007</c:v>
                </c:pt>
                <c:pt idx="1777">
                  <c:v>132.63999899999999</c:v>
                </c:pt>
                <c:pt idx="1778">
                  <c:v>132.05999800000001</c:v>
                </c:pt>
                <c:pt idx="1779">
                  <c:v>132.33000200000001</c:v>
                </c:pt>
                <c:pt idx="1780">
                  <c:v>132.44000199999999</c:v>
                </c:pt>
                <c:pt idx="1781">
                  <c:v>132.470001</c:v>
                </c:pt>
                <c:pt idx="1782">
                  <c:v>132.820007</c:v>
                </c:pt>
                <c:pt idx="1783">
                  <c:v>133.070007</c:v>
                </c:pt>
                <c:pt idx="1784">
                  <c:v>132.83999600000001</c:v>
                </c:pt>
                <c:pt idx="1785">
                  <c:v>133.05999800000001</c:v>
                </c:pt>
                <c:pt idx="1786">
                  <c:v>132.520004</c:v>
                </c:pt>
                <c:pt idx="1787">
                  <c:v>132.53999300000001</c:v>
                </c:pt>
                <c:pt idx="1788">
                  <c:v>132.61000100000001</c:v>
                </c:pt>
                <c:pt idx="1789">
                  <c:v>132.36999499999999</c:v>
                </c:pt>
                <c:pt idx="1790">
                  <c:v>131.69000199999999</c:v>
                </c:pt>
                <c:pt idx="1791">
                  <c:v>132.88999899999999</c:v>
                </c:pt>
                <c:pt idx="1792">
                  <c:v>132.63999899999999</c:v>
                </c:pt>
                <c:pt idx="1793">
                  <c:v>132.979996</c:v>
                </c:pt>
                <c:pt idx="1794">
                  <c:v>133.89999399999999</c:v>
                </c:pt>
                <c:pt idx="1795">
                  <c:v>133.800003</c:v>
                </c:pt>
                <c:pt idx="1796">
                  <c:v>134.11000100000001</c:v>
                </c:pt>
                <c:pt idx="1797">
                  <c:v>133.970001</c:v>
                </c:pt>
                <c:pt idx="1798">
                  <c:v>135.300003</c:v>
                </c:pt>
                <c:pt idx="1799">
                  <c:v>135.300003</c:v>
                </c:pt>
                <c:pt idx="1800">
                  <c:v>136.33999600000001</c:v>
                </c:pt>
                <c:pt idx="1801">
                  <c:v>136.070007</c:v>
                </c:pt>
                <c:pt idx="1802">
                  <c:v>135.88999899999999</c:v>
                </c:pt>
                <c:pt idx="1803">
                  <c:v>135.30999800000001</c:v>
                </c:pt>
                <c:pt idx="1804">
                  <c:v>135.229996</c:v>
                </c:pt>
                <c:pt idx="1805">
                  <c:v>135.770004</c:v>
                </c:pt>
                <c:pt idx="1806">
                  <c:v>136.479996</c:v>
                </c:pt>
                <c:pt idx="1807">
                  <c:v>136.800003</c:v>
                </c:pt>
                <c:pt idx="1808">
                  <c:v>136.949997</c:v>
                </c:pt>
                <c:pt idx="1809">
                  <c:v>136.970001</c:v>
                </c:pt>
                <c:pt idx="1810">
                  <c:v>136.33000200000001</c:v>
                </c:pt>
                <c:pt idx="1811">
                  <c:v>137.550003</c:v>
                </c:pt>
                <c:pt idx="1812">
                  <c:v>138.5</c:v>
                </c:pt>
                <c:pt idx="1813">
                  <c:v>137.94000199999999</c:v>
                </c:pt>
                <c:pt idx="1814">
                  <c:v>137.929993</c:v>
                </c:pt>
                <c:pt idx="1815">
                  <c:v>137.570007</c:v>
                </c:pt>
                <c:pt idx="1816">
                  <c:v>137.520004</c:v>
                </c:pt>
                <c:pt idx="1817">
                  <c:v>137.41000399999999</c:v>
                </c:pt>
                <c:pt idx="1818">
                  <c:v>137.46000699999999</c:v>
                </c:pt>
                <c:pt idx="1819">
                  <c:v>137.759995</c:v>
                </c:pt>
                <c:pt idx="1820">
                  <c:v>137.25</c:v>
                </c:pt>
                <c:pt idx="1821">
                  <c:v>138.220001</c:v>
                </c:pt>
                <c:pt idx="1822">
                  <c:v>139.020004</c:v>
                </c:pt>
                <c:pt idx="1823">
                  <c:v>139.550003</c:v>
                </c:pt>
                <c:pt idx="1824">
                  <c:v>140.36999499999999</c:v>
                </c:pt>
                <c:pt idx="1825">
                  <c:v>140.69000199999999</c:v>
                </c:pt>
                <c:pt idx="1826">
                  <c:v>140.949997</c:v>
                </c:pt>
                <c:pt idx="1827">
                  <c:v>140.729996</c:v>
                </c:pt>
                <c:pt idx="1828">
                  <c:v>141.91999799999999</c:v>
                </c:pt>
                <c:pt idx="1829">
                  <c:v>142.75</c:v>
                </c:pt>
                <c:pt idx="1830">
                  <c:v>142.11999499999999</c:v>
                </c:pt>
                <c:pt idx="1831">
                  <c:v>143.429993</c:v>
                </c:pt>
                <c:pt idx="1832">
                  <c:v>143.179993</c:v>
                </c:pt>
                <c:pt idx="1833">
                  <c:v>143.91999799999999</c:v>
                </c:pt>
                <c:pt idx="1834">
                  <c:v>145.05999800000001</c:v>
                </c:pt>
                <c:pt idx="1835">
                  <c:v>145.41999799999999</c:v>
                </c:pt>
                <c:pt idx="1836">
                  <c:v>145.279999</c:v>
                </c:pt>
                <c:pt idx="1837">
                  <c:v>145.33999600000001</c:v>
                </c:pt>
                <c:pt idx="1838">
                  <c:v>146.86000100000001</c:v>
                </c:pt>
                <c:pt idx="1839">
                  <c:v>145.89999399999999</c:v>
                </c:pt>
                <c:pt idx="1840">
                  <c:v>144.38000500000001</c:v>
                </c:pt>
                <c:pt idx="1841">
                  <c:v>144.429993</c:v>
                </c:pt>
                <c:pt idx="1842">
                  <c:v>144.36999499999999</c:v>
                </c:pt>
                <c:pt idx="1843">
                  <c:v>141.300003</c:v>
                </c:pt>
                <c:pt idx="1844">
                  <c:v>135.740005</c:v>
                </c:pt>
                <c:pt idx="1845">
                  <c:v>137.96000699999999</c:v>
                </c:pt>
                <c:pt idx="1846">
                  <c:v>137.35000600000001</c:v>
                </c:pt>
                <c:pt idx="1847">
                  <c:v>132.41000399999999</c:v>
                </c:pt>
                <c:pt idx="1848">
                  <c:v>134.229996</c:v>
                </c:pt>
                <c:pt idx="1849">
                  <c:v>136.020004</c:v>
                </c:pt>
                <c:pt idx="1850">
                  <c:v>136.449997</c:v>
                </c:pt>
                <c:pt idx="1851">
                  <c:v>138.36000100000001</c:v>
                </c:pt>
                <c:pt idx="1852">
                  <c:v>140.050003</c:v>
                </c:pt>
                <c:pt idx="1853">
                  <c:v>140.11000100000001</c:v>
                </c:pt>
                <c:pt idx="1854">
                  <c:v>139.270004</c:v>
                </c:pt>
                <c:pt idx="1855">
                  <c:v>138.61999499999999</c:v>
                </c:pt>
                <c:pt idx="1856">
                  <c:v>138.71000699999999</c:v>
                </c:pt>
                <c:pt idx="1857">
                  <c:v>140.86000100000001</c:v>
                </c:pt>
                <c:pt idx="1858">
                  <c:v>142.33999600000001</c:v>
                </c:pt>
                <c:pt idx="1859">
                  <c:v>140.550003</c:v>
                </c:pt>
                <c:pt idx="1860">
                  <c:v>139</c:v>
                </c:pt>
                <c:pt idx="1861">
                  <c:v>137.35000600000001</c:v>
                </c:pt>
                <c:pt idx="1862">
                  <c:v>138.240005</c:v>
                </c:pt>
                <c:pt idx="1863">
                  <c:v>139.800003</c:v>
                </c:pt>
                <c:pt idx="1864">
                  <c:v>140.30999800000001</c:v>
                </c:pt>
                <c:pt idx="1865">
                  <c:v>140.429993</c:v>
                </c:pt>
                <c:pt idx="1866">
                  <c:v>140.96000699999999</c:v>
                </c:pt>
                <c:pt idx="1867">
                  <c:v>143.300003</c:v>
                </c:pt>
                <c:pt idx="1868">
                  <c:v>143.220001</c:v>
                </c:pt>
                <c:pt idx="1869">
                  <c:v>142.33000200000001</c:v>
                </c:pt>
                <c:pt idx="1870">
                  <c:v>141.61000100000001</c:v>
                </c:pt>
                <c:pt idx="1871">
                  <c:v>141.41999799999999</c:v>
                </c:pt>
                <c:pt idx="1872">
                  <c:v>141.66000399999999</c:v>
                </c:pt>
                <c:pt idx="1873">
                  <c:v>139.83999600000001</c:v>
                </c:pt>
                <c:pt idx="1874">
                  <c:v>140.050003</c:v>
                </c:pt>
                <c:pt idx="1875">
                  <c:v>139.929993</c:v>
                </c:pt>
                <c:pt idx="1876">
                  <c:v>135.949997</c:v>
                </c:pt>
                <c:pt idx="1877">
                  <c:v>133.10000600000001</c:v>
                </c:pt>
                <c:pt idx="1878">
                  <c:v>136.61000100000001</c:v>
                </c:pt>
                <c:pt idx="1879">
                  <c:v>134.19000199999999</c:v>
                </c:pt>
                <c:pt idx="1880">
                  <c:v>133.88000500000001</c:v>
                </c:pt>
                <c:pt idx="1881">
                  <c:v>135.720001</c:v>
                </c:pt>
                <c:pt idx="1882">
                  <c:v>132.63000500000001</c:v>
                </c:pt>
                <c:pt idx="1883">
                  <c:v>134.279999</c:v>
                </c:pt>
                <c:pt idx="1884">
                  <c:v>135.78999300000001</c:v>
                </c:pt>
                <c:pt idx="1885">
                  <c:v>136.740005</c:v>
                </c:pt>
                <c:pt idx="1886">
                  <c:v>133.86999499999999</c:v>
                </c:pt>
                <c:pt idx="1887">
                  <c:v>134.320007</c:v>
                </c:pt>
                <c:pt idx="1888">
                  <c:v>136.5</c:v>
                </c:pt>
                <c:pt idx="1889">
                  <c:v>135.86999499999999</c:v>
                </c:pt>
                <c:pt idx="1890">
                  <c:v>136.970001</c:v>
                </c:pt>
                <c:pt idx="1891">
                  <c:v>136.58000200000001</c:v>
                </c:pt>
                <c:pt idx="1892">
                  <c:v>137.720001</c:v>
                </c:pt>
                <c:pt idx="1893">
                  <c:v>139.16999799999999</c:v>
                </c:pt>
                <c:pt idx="1894">
                  <c:v>139.36000100000001</c:v>
                </c:pt>
                <c:pt idx="1895">
                  <c:v>138.60000600000001</c:v>
                </c:pt>
                <c:pt idx="1896">
                  <c:v>137.5</c:v>
                </c:pt>
                <c:pt idx="1897">
                  <c:v>137.449997</c:v>
                </c:pt>
                <c:pt idx="1898">
                  <c:v>135.800003</c:v>
                </c:pt>
                <c:pt idx="1899">
                  <c:v>135.949997</c:v>
                </c:pt>
                <c:pt idx="1900">
                  <c:v>137.240005</c:v>
                </c:pt>
                <c:pt idx="1901">
                  <c:v>137.33000200000001</c:v>
                </c:pt>
                <c:pt idx="1902">
                  <c:v>136.33000200000001</c:v>
                </c:pt>
                <c:pt idx="1903">
                  <c:v>136.53999300000001</c:v>
                </c:pt>
                <c:pt idx="1904">
                  <c:v>135.75</c:v>
                </c:pt>
                <c:pt idx="1905">
                  <c:v>135.38000500000001</c:v>
                </c:pt>
                <c:pt idx="1906">
                  <c:v>137.13000500000001</c:v>
                </c:pt>
                <c:pt idx="1907">
                  <c:v>137.729996</c:v>
                </c:pt>
                <c:pt idx="1908">
                  <c:v>137.779999</c:v>
                </c:pt>
                <c:pt idx="1909">
                  <c:v>139.08000200000001</c:v>
                </c:pt>
                <c:pt idx="1910">
                  <c:v>140.28999300000001</c:v>
                </c:pt>
                <c:pt idx="1911">
                  <c:v>140.570007</c:v>
                </c:pt>
                <c:pt idx="1912">
                  <c:v>140.63999899999999</c:v>
                </c:pt>
                <c:pt idx="1913">
                  <c:v>139.78999300000001</c:v>
                </c:pt>
                <c:pt idx="1914">
                  <c:v>140.470001</c:v>
                </c:pt>
                <c:pt idx="1915">
                  <c:v>140.509995</c:v>
                </c:pt>
                <c:pt idx="1916">
                  <c:v>140.199997</c:v>
                </c:pt>
                <c:pt idx="1917">
                  <c:v>141.25</c:v>
                </c:pt>
                <c:pt idx="1918">
                  <c:v>140.729996</c:v>
                </c:pt>
                <c:pt idx="1919">
                  <c:v>141.10000600000001</c:v>
                </c:pt>
                <c:pt idx="1920">
                  <c:v>140.86999499999999</c:v>
                </c:pt>
                <c:pt idx="1921">
                  <c:v>140.60000600000001</c:v>
                </c:pt>
                <c:pt idx="1922">
                  <c:v>139.21000699999999</c:v>
                </c:pt>
                <c:pt idx="1923">
                  <c:v>141.009995</c:v>
                </c:pt>
                <c:pt idx="1924">
                  <c:v>140.03999300000001</c:v>
                </c:pt>
                <c:pt idx="1925">
                  <c:v>141.5</c:v>
                </c:pt>
                <c:pt idx="1926">
                  <c:v>142.16000399999999</c:v>
                </c:pt>
                <c:pt idx="1927">
                  <c:v>142.36999499999999</c:v>
                </c:pt>
                <c:pt idx="1928">
                  <c:v>143.63000500000001</c:v>
                </c:pt>
                <c:pt idx="1929">
                  <c:v>143.41999799999999</c:v>
                </c:pt>
                <c:pt idx="1930">
                  <c:v>143.91000399999999</c:v>
                </c:pt>
                <c:pt idx="1931">
                  <c:v>144.11999499999999</c:v>
                </c:pt>
                <c:pt idx="1932">
                  <c:v>144.41999799999999</c:v>
                </c:pt>
                <c:pt idx="1933">
                  <c:v>143.88000500000001</c:v>
                </c:pt>
                <c:pt idx="1934">
                  <c:v>144.28999300000001</c:v>
                </c:pt>
                <c:pt idx="1935">
                  <c:v>144.14999399999999</c:v>
                </c:pt>
                <c:pt idx="1936">
                  <c:v>143.990005</c:v>
                </c:pt>
                <c:pt idx="1937">
                  <c:v>143.509995</c:v>
                </c:pt>
                <c:pt idx="1938">
                  <c:v>143.83999600000001</c:v>
                </c:pt>
                <c:pt idx="1939">
                  <c:v>142.85000600000001</c:v>
                </c:pt>
                <c:pt idx="1940">
                  <c:v>142.449997</c:v>
                </c:pt>
                <c:pt idx="1941">
                  <c:v>140.449997</c:v>
                </c:pt>
                <c:pt idx="1942">
                  <c:v>140.770004</c:v>
                </c:pt>
                <c:pt idx="1943">
                  <c:v>139.46000699999999</c:v>
                </c:pt>
                <c:pt idx="1944">
                  <c:v>140.33000200000001</c:v>
                </c:pt>
                <c:pt idx="1945">
                  <c:v>140.429993</c:v>
                </c:pt>
                <c:pt idx="1946">
                  <c:v>140.770004</c:v>
                </c:pt>
                <c:pt idx="1947">
                  <c:v>140.41000399999999</c:v>
                </c:pt>
                <c:pt idx="1948">
                  <c:v>141.60000600000001</c:v>
                </c:pt>
                <c:pt idx="1949">
                  <c:v>142.78999300000001</c:v>
                </c:pt>
                <c:pt idx="1950">
                  <c:v>144.08999600000001</c:v>
                </c:pt>
                <c:pt idx="1951">
                  <c:v>144.46000699999999</c:v>
                </c:pt>
                <c:pt idx="1952">
                  <c:v>143.429993</c:v>
                </c:pt>
                <c:pt idx="1953">
                  <c:v>144.61000100000001</c:v>
                </c:pt>
                <c:pt idx="1954">
                  <c:v>144.699997</c:v>
                </c:pt>
                <c:pt idx="1955">
                  <c:v>144.470001</c:v>
                </c:pt>
                <c:pt idx="1956">
                  <c:v>145.13000500000001</c:v>
                </c:pt>
                <c:pt idx="1957">
                  <c:v>145.449997</c:v>
                </c:pt>
                <c:pt idx="1958">
                  <c:v>145.10000600000001</c:v>
                </c:pt>
                <c:pt idx="1959">
                  <c:v>144.83999600000001</c:v>
                </c:pt>
                <c:pt idx="1960">
                  <c:v>145.070007</c:v>
                </c:pt>
                <c:pt idx="1961">
                  <c:v>145.38999899999999</c:v>
                </c:pt>
                <c:pt idx="1962">
                  <c:v>146.63000500000001</c:v>
                </c:pt>
                <c:pt idx="1963">
                  <c:v>146.38999899999999</c:v>
                </c:pt>
                <c:pt idx="1964">
                  <c:v>145.220001</c:v>
                </c:pt>
                <c:pt idx="1965">
                  <c:v>144.270004</c:v>
                </c:pt>
                <c:pt idx="1966">
                  <c:v>145.08999600000001</c:v>
                </c:pt>
                <c:pt idx="1967">
                  <c:v>144.91999799999999</c:v>
                </c:pt>
                <c:pt idx="1968">
                  <c:v>145.779999</c:v>
                </c:pt>
                <c:pt idx="1969">
                  <c:v>146.270004</c:v>
                </c:pt>
                <c:pt idx="1970">
                  <c:v>146.929993</c:v>
                </c:pt>
                <c:pt idx="1971">
                  <c:v>147.41000399999999</c:v>
                </c:pt>
                <c:pt idx="1972">
                  <c:v>147.270004</c:v>
                </c:pt>
                <c:pt idx="1973">
                  <c:v>147.16999799999999</c:v>
                </c:pt>
                <c:pt idx="1974">
                  <c:v>146.25</c:v>
                </c:pt>
                <c:pt idx="1975">
                  <c:v>145.69000199999999</c:v>
                </c:pt>
                <c:pt idx="1976">
                  <c:v>146.64999399999999</c:v>
                </c:pt>
                <c:pt idx="1977">
                  <c:v>145.490005</c:v>
                </c:pt>
                <c:pt idx="1978">
                  <c:v>146.63000500000001</c:v>
                </c:pt>
                <c:pt idx="1979">
                  <c:v>147.16999799999999</c:v>
                </c:pt>
                <c:pt idx="1980">
                  <c:v>147.449997</c:v>
                </c:pt>
                <c:pt idx="1981">
                  <c:v>148</c:v>
                </c:pt>
                <c:pt idx="1982">
                  <c:v>148.050003</c:v>
                </c:pt>
                <c:pt idx="1983">
                  <c:v>147.759995</c:v>
                </c:pt>
                <c:pt idx="1984">
                  <c:v>148.679993</c:v>
                </c:pt>
                <c:pt idx="1985">
                  <c:v>149.75</c:v>
                </c:pt>
                <c:pt idx="1986">
                  <c:v>149.83999600000001</c:v>
                </c:pt>
                <c:pt idx="1987">
                  <c:v>150.63000500000001</c:v>
                </c:pt>
                <c:pt idx="1988">
                  <c:v>150.009995</c:v>
                </c:pt>
                <c:pt idx="1989">
                  <c:v>150.070007</c:v>
                </c:pt>
                <c:pt idx="1990">
                  <c:v>149.86000100000001</c:v>
                </c:pt>
                <c:pt idx="1991">
                  <c:v>149.36999499999999</c:v>
                </c:pt>
                <c:pt idx="1992">
                  <c:v>148.91999799999999</c:v>
                </c:pt>
                <c:pt idx="1993">
                  <c:v>148.58000200000001</c:v>
                </c:pt>
                <c:pt idx="1994">
                  <c:v>148.89999399999999</c:v>
                </c:pt>
                <c:pt idx="1995">
                  <c:v>149.39999399999999</c:v>
                </c:pt>
                <c:pt idx="1996">
                  <c:v>149.41000399999999</c:v>
                </c:pt>
                <c:pt idx="1997">
                  <c:v>150.16000399999999</c:v>
                </c:pt>
                <c:pt idx="1998">
                  <c:v>150.279999</c:v>
                </c:pt>
                <c:pt idx="1999">
                  <c:v>149.33000200000001</c:v>
                </c:pt>
                <c:pt idx="2000">
                  <c:v>150.13000500000001</c:v>
                </c:pt>
                <c:pt idx="2001">
                  <c:v>150.14999399999999</c:v>
                </c:pt>
                <c:pt idx="2002">
                  <c:v>151.30999800000001</c:v>
                </c:pt>
                <c:pt idx="2003">
                  <c:v>151.16000399999999</c:v>
                </c:pt>
                <c:pt idx="2004">
                  <c:v>150.61000100000001</c:v>
                </c:pt>
                <c:pt idx="2005">
                  <c:v>150.529999</c:v>
                </c:pt>
                <c:pt idx="2006">
                  <c:v>149.949997</c:v>
                </c:pt>
                <c:pt idx="2007">
                  <c:v>150.300003</c:v>
                </c:pt>
                <c:pt idx="2008">
                  <c:v>149.64999399999999</c:v>
                </c:pt>
                <c:pt idx="2009">
                  <c:v>149.88000500000001</c:v>
                </c:pt>
                <c:pt idx="2010">
                  <c:v>149.66000399999999</c:v>
                </c:pt>
                <c:pt idx="2011">
                  <c:v>149.86000100000001</c:v>
                </c:pt>
                <c:pt idx="2012">
                  <c:v>148.58999600000001</c:v>
                </c:pt>
                <c:pt idx="2013">
                  <c:v>147.63000500000001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89-4244-95BB-1AE4CE1D2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495728"/>
        <c:axId val="1392356224"/>
      </c:lineChart>
      <c:catAx>
        <c:axId val="14984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356224"/>
        <c:crosses val="autoZero"/>
        <c:auto val="1"/>
        <c:lblAlgn val="ctr"/>
        <c:lblOffset val="100"/>
        <c:noMultiLvlLbl val="0"/>
      </c:catAx>
      <c:valAx>
        <c:axId val="139235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49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797530</xdr:colOff>
      <xdr:row>4</xdr:row>
      <xdr:rowOff>185648</xdr:rowOff>
    </xdr:from>
    <xdr:to>
      <xdr:col>13</xdr:col>
      <xdr:colOff>693789</xdr:colOff>
      <xdr:row>33</xdr:row>
      <xdr:rowOff>160248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B29FB-10EE-3C48-AD76-D9C992CC7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656405</xdr:colOff>
      <xdr:row>5</xdr:row>
      <xdr:rowOff>85619</xdr:rowOff>
    </xdr:from>
    <xdr:to>
      <xdr:col>11</xdr:col>
      <xdr:colOff>499439</xdr:colOff>
      <xdr:row>7</xdr:row>
      <xdr:rowOff>156966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35A239E-A51E-F546-B121-4D349946A691}"/>
            </a:ext>
          </a:extLst>
        </xdr:cNvPr>
        <xdr:cNvSpPr txBox="1"/>
      </xdr:nvSpPr>
      <xdr:spPr>
        <a:xfrm>
          <a:off x="3139326" y="1084495"/>
          <a:ext cx="6464158" cy="4708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/>
            <a:t> visualization of the price of all 6 shares</a:t>
          </a:r>
        </a:p>
      </xdr:txBody>
    </xdr:sp>
    <xdr:clientData/>
  </xdr:twoCellAnchor>
  <xdr:twoCellAnchor>
    <xdr:from>
      <xdr:col>1</xdr:col>
      <xdr:colOff>1</xdr:colOff>
      <xdr:row>34</xdr:row>
      <xdr:rowOff>-1</xdr:rowOff>
    </xdr:from>
    <xdr:to>
      <xdr:col>10</xdr:col>
      <xdr:colOff>271124</xdr:colOff>
      <xdr:row>39</xdr:row>
      <xdr:rowOff>199774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ECE04BF-7329-2A43-8A93-A6C5B3243957}"/>
            </a:ext>
          </a:extLst>
        </xdr:cNvPr>
        <xdr:cNvSpPr txBox="1"/>
      </xdr:nvSpPr>
      <xdr:spPr>
        <a:xfrm>
          <a:off x="827641" y="6792359"/>
          <a:ext cx="7719887" cy="1198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/>
            <a:t>The performance of all the 5 companies better than the market -green one-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0.26932</cdr:x>
      <cdr:y>0.02966</cdr:y>
    </cdr:from>
    <cdr:to>
      <cdr:x>0.76749</cdr:x>
      <cdr:y>0.09398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4EF60EC-4519-D04D-AADC-601A4E681F41}"/>
            </a:ext>
          </a:extLst>
        </cdr:cNvPr>
        <cdr:cNvSpPr txBox="1"/>
      </cdr:nvSpPr>
      <cdr:spPr>
        <a:xfrm xmlns:a="http://schemas.openxmlformats.org/drawingml/2006/main">
          <a:off x="2869773" y="171094"/>
          <a:ext cx="5308314" cy="3710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0.21575</cdr:x>
      <cdr:y>0.03461</cdr:y>
    </cdr:from>
    <cdr:to>
      <cdr:x>0.68714</cdr:x>
      <cdr:y>0.10883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48E4982-267B-064B-9E7A-A0E633AD965A}"/>
            </a:ext>
          </a:extLst>
        </cdr:cNvPr>
        <cdr:cNvSpPr txBox="1"/>
      </cdr:nvSpPr>
      <cdr:spPr>
        <a:xfrm xmlns:a="http://schemas.openxmlformats.org/drawingml/2006/main">
          <a:off x="2298987" y="199633"/>
          <a:ext cx="5022921" cy="42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F2CA-7EA8-D44B-BE3A-AEF9859222A0}">
  <dimension ref="A1:O3931"/>
  <sheetViews>
    <sheetView topLeftCell="G2" workbookViewId="0">
      <selection activeCell="R22" sqref="R22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38224</v>
      </c>
      <c r="B2" t="s">
        <v>15</v>
      </c>
      <c r="C2" t="s">
        <v>16</v>
      </c>
      <c r="D2">
        <v>850</v>
      </c>
      <c r="E2">
        <v>1198.7</v>
      </c>
      <c r="F2">
        <v>1198.7</v>
      </c>
      <c r="G2">
        <v>979</v>
      </c>
      <c r="H2">
        <v>985</v>
      </c>
      <c r="I2">
        <v>987.95</v>
      </c>
      <c r="J2">
        <v>1008.32</v>
      </c>
      <c r="K2">
        <v>17116372</v>
      </c>
      <c r="L2">
        <v>1725876095745000</v>
      </c>
      <c r="N2">
        <v>5206360</v>
      </c>
      <c r="O2">
        <v>0.30420000000000003</v>
      </c>
    </row>
    <row r="3" spans="1:15" x14ac:dyDescent="0.2">
      <c r="A3" s="1">
        <v>38225</v>
      </c>
      <c r="B3" t="s">
        <v>15</v>
      </c>
      <c r="C3" t="s">
        <v>16</v>
      </c>
      <c r="D3">
        <v>987.95</v>
      </c>
      <c r="E3">
        <v>992</v>
      </c>
      <c r="F3">
        <v>997</v>
      </c>
      <c r="G3">
        <v>975.3</v>
      </c>
      <c r="H3">
        <v>976.85</v>
      </c>
      <c r="I3">
        <v>979</v>
      </c>
      <c r="J3">
        <v>985.65</v>
      </c>
      <c r="K3">
        <v>5055400</v>
      </c>
      <c r="L3">
        <v>498286476730000</v>
      </c>
      <c r="N3">
        <v>1294899</v>
      </c>
      <c r="O3">
        <v>0.25609999999999999</v>
      </c>
    </row>
    <row r="4" spans="1:15" x14ac:dyDescent="0.2">
      <c r="A4" s="1">
        <v>38226</v>
      </c>
      <c r="B4" t="s">
        <v>15</v>
      </c>
      <c r="C4" t="s">
        <v>16</v>
      </c>
      <c r="D4">
        <v>979</v>
      </c>
      <c r="E4">
        <v>982.4</v>
      </c>
      <c r="F4">
        <v>982.4</v>
      </c>
      <c r="G4">
        <v>958.55</v>
      </c>
      <c r="H4">
        <v>961.2</v>
      </c>
      <c r="I4">
        <v>962.65</v>
      </c>
      <c r="J4">
        <v>969.94</v>
      </c>
      <c r="K4">
        <v>3830750</v>
      </c>
      <c r="L4">
        <v>371558603080000</v>
      </c>
      <c r="N4">
        <v>976527</v>
      </c>
      <c r="O4">
        <v>0.25490000000000002</v>
      </c>
    </row>
    <row r="5" spans="1:15" x14ac:dyDescent="0.2">
      <c r="A5" s="1">
        <v>38229</v>
      </c>
      <c r="B5" t="s">
        <v>15</v>
      </c>
      <c r="C5" t="s">
        <v>16</v>
      </c>
      <c r="D5">
        <v>962.65</v>
      </c>
      <c r="E5">
        <v>969.9</v>
      </c>
      <c r="F5">
        <v>990</v>
      </c>
      <c r="G5">
        <v>965</v>
      </c>
      <c r="H5">
        <v>986.4</v>
      </c>
      <c r="I5">
        <v>986.75</v>
      </c>
      <c r="J5">
        <v>982.65</v>
      </c>
      <c r="K5">
        <v>3058151</v>
      </c>
      <c r="L5">
        <v>300510633990000</v>
      </c>
      <c r="N5">
        <v>701664</v>
      </c>
      <c r="O5">
        <v>0.22939999999999999</v>
      </c>
    </row>
    <row r="6" spans="1:15" x14ac:dyDescent="0.2">
      <c r="A6" s="1">
        <v>38230</v>
      </c>
      <c r="B6" t="s">
        <v>15</v>
      </c>
      <c r="C6" t="s">
        <v>16</v>
      </c>
      <c r="D6">
        <v>986.75</v>
      </c>
      <c r="E6">
        <v>986.5</v>
      </c>
      <c r="F6">
        <v>990</v>
      </c>
      <c r="G6">
        <v>976</v>
      </c>
      <c r="H6">
        <v>987.8</v>
      </c>
      <c r="I6">
        <v>988.1</v>
      </c>
      <c r="J6">
        <v>982.18</v>
      </c>
      <c r="K6">
        <v>2649332</v>
      </c>
      <c r="L6">
        <v>260213265065000</v>
      </c>
      <c r="N6">
        <v>695234</v>
      </c>
      <c r="O6">
        <v>0.26239999999999902</v>
      </c>
    </row>
    <row r="7" spans="1:15" x14ac:dyDescent="0.2">
      <c r="A7" s="1">
        <v>38231</v>
      </c>
      <c r="B7" t="s">
        <v>15</v>
      </c>
      <c r="C7" t="s">
        <v>16</v>
      </c>
      <c r="D7">
        <v>988.1</v>
      </c>
      <c r="E7">
        <v>990</v>
      </c>
      <c r="F7">
        <v>995</v>
      </c>
      <c r="G7">
        <v>983.6</v>
      </c>
      <c r="H7">
        <v>986</v>
      </c>
      <c r="I7">
        <v>987.9</v>
      </c>
      <c r="J7">
        <v>989.68</v>
      </c>
      <c r="K7">
        <v>2491943</v>
      </c>
      <c r="L7">
        <v>246623557694999</v>
      </c>
      <c r="N7">
        <v>790586</v>
      </c>
      <c r="O7">
        <v>0.31730000000000003</v>
      </c>
    </row>
    <row r="8" spans="1:15" x14ac:dyDescent="0.2">
      <c r="A8" s="1">
        <v>38232</v>
      </c>
      <c r="B8" t="s">
        <v>15</v>
      </c>
      <c r="C8" t="s">
        <v>16</v>
      </c>
      <c r="D8">
        <v>987.9</v>
      </c>
      <c r="E8">
        <v>989.9</v>
      </c>
      <c r="F8">
        <v>1004.6</v>
      </c>
      <c r="G8">
        <v>986</v>
      </c>
      <c r="H8">
        <v>994</v>
      </c>
      <c r="I8">
        <v>993.65</v>
      </c>
      <c r="J8">
        <v>996.96</v>
      </c>
      <c r="K8">
        <v>2669544</v>
      </c>
      <c r="L8">
        <v>266142619640000</v>
      </c>
      <c r="N8">
        <v>501792</v>
      </c>
      <c r="O8">
        <v>0.188</v>
      </c>
    </row>
    <row r="9" spans="1:15" x14ac:dyDescent="0.2">
      <c r="A9" s="1">
        <v>38233</v>
      </c>
      <c r="B9" t="s">
        <v>15</v>
      </c>
      <c r="C9" t="s">
        <v>16</v>
      </c>
      <c r="D9">
        <v>993.65</v>
      </c>
      <c r="E9">
        <v>1006</v>
      </c>
      <c r="F9">
        <v>1100</v>
      </c>
      <c r="G9">
        <v>990.35</v>
      </c>
      <c r="H9">
        <v>998.7</v>
      </c>
      <c r="I9">
        <v>997.85</v>
      </c>
      <c r="J9">
        <v>996.91</v>
      </c>
      <c r="K9">
        <v>1233732</v>
      </c>
      <c r="L9">
        <v>122991693990000</v>
      </c>
      <c r="N9">
        <v>235508</v>
      </c>
      <c r="O9">
        <v>0.19089999999999999</v>
      </c>
    </row>
    <row r="10" spans="1:15" x14ac:dyDescent="0.2">
      <c r="A10" s="1">
        <v>38236</v>
      </c>
      <c r="B10" t="s">
        <v>15</v>
      </c>
      <c r="C10" t="s">
        <v>16</v>
      </c>
      <c r="D10">
        <v>997.85</v>
      </c>
      <c r="E10">
        <v>1039.9000000000001</v>
      </c>
      <c r="F10">
        <v>1039.9000000000001</v>
      </c>
      <c r="G10">
        <v>992.9</v>
      </c>
      <c r="H10">
        <v>996.8</v>
      </c>
      <c r="I10">
        <v>994.85</v>
      </c>
      <c r="J10">
        <v>998.87</v>
      </c>
      <c r="K10">
        <v>1129834</v>
      </c>
      <c r="L10">
        <v>112855395175000</v>
      </c>
      <c r="N10">
        <v>430184</v>
      </c>
      <c r="O10">
        <v>0.38069999999999998</v>
      </c>
    </row>
    <row r="11" spans="1:15" x14ac:dyDescent="0.2">
      <c r="A11" s="1">
        <v>38237</v>
      </c>
      <c r="B11" t="s">
        <v>15</v>
      </c>
      <c r="C11" t="s">
        <v>16</v>
      </c>
      <c r="D11">
        <v>994.85</v>
      </c>
      <c r="E11">
        <v>1035</v>
      </c>
      <c r="F11">
        <v>1035</v>
      </c>
      <c r="G11">
        <v>995</v>
      </c>
      <c r="H11">
        <v>995</v>
      </c>
      <c r="I11">
        <v>995.6</v>
      </c>
      <c r="J11">
        <v>997.34</v>
      </c>
      <c r="K11">
        <v>721529</v>
      </c>
      <c r="L11">
        <v>71961091360000</v>
      </c>
      <c r="N11">
        <v>198212</v>
      </c>
      <c r="O11">
        <v>0.2747</v>
      </c>
    </row>
    <row r="12" spans="1:15" x14ac:dyDescent="0.2">
      <c r="A12" s="1">
        <v>38238</v>
      </c>
      <c r="B12" t="s">
        <v>15</v>
      </c>
      <c r="C12" t="s">
        <v>16</v>
      </c>
      <c r="D12">
        <v>995.6</v>
      </c>
      <c r="E12">
        <v>996</v>
      </c>
      <c r="F12">
        <v>1000.8</v>
      </c>
      <c r="G12">
        <v>991.1</v>
      </c>
      <c r="H12">
        <v>992.25</v>
      </c>
      <c r="I12">
        <v>993.7</v>
      </c>
      <c r="J12">
        <v>995.29</v>
      </c>
      <c r="K12">
        <v>824248</v>
      </c>
      <c r="L12">
        <v>82036168250000</v>
      </c>
      <c r="N12">
        <v>220195</v>
      </c>
      <c r="O12">
        <v>0.2671</v>
      </c>
    </row>
    <row r="13" spans="1:15" x14ac:dyDescent="0.2">
      <c r="A13" s="1">
        <v>38239</v>
      </c>
      <c r="B13" t="s">
        <v>15</v>
      </c>
      <c r="C13" t="s">
        <v>16</v>
      </c>
      <c r="D13">
        <v>993.7</v>
      </c>
      <c r="E13">
        <v>997</v>
      </c>
      <c r="F13">
        <v>997.9</v>
      </c>
      <c r="G13">
        <v>978.45</v>
      </c>
      <c r="H13">
        <v>979.65</v>
      </c>
      <c r="I13">
        <v>979.95</v>
      </c>
      <c r="J13">
        <v>985.16</v>
      </c>
      <c r="K13">
        <v>993398</v>
      </c>
      <c r="L13">
        <v>97865742605000</v>
      </c>
      <c r="N13">
        <v>364189</v>
      </c>
      <c r="O13">
        <v>0.36659999999999998</v>
      </c>
    </row>
    <row r="14" spans="1:15" x14ac:dyDescent="0.2">
      <c r="A14" s="1">
        <v>38240</v>
      </c>
      <c r="B14" t="s">
        <v>15</v>
      </c>
      <c r="C14" t="s">
        <v>16</v>
      </c>
      <c r="D14">
        <v>979.95</v>
      </c>
      <c r="E14">
        <v>990</v>
      </c>
      <c r="F14">
        <v>990</v>
      </c>
      <c r="G14">
        <v>976</v>
      </c>
      <c r="H14">
        <v>989.95</v>
      </c>
      <c r="I14">
        <v>988.8</v>
      </c>
      <c r="J14">
        <v>985.12</v>
      </c>
      <c r="K14">
        <v>801884</v>
      </c>
      <c r="L14">
        <v>78995066425000</v>
      </c>
      <c r="N14">
        <v>203388</v>
      </c>
      <c r="O14">
        <v>0.25359999999999999</v>
      </c>
    </row>
    <row r="15" spans="1:15" x14ac:dyDescent="0.2">
      <c r="A15" s="1">
        <v>38243</v>
      </c>
      <c r="B15" t="s">
        <v>15</v>
      </c>
      <c r="C15" t="s">
        <v>16</v>
      </c>
      <c r="D15">
        <v>988.8</v>
      </c>
      <c r="E15">
        <v>991</v>
      </c>
      <c r="F15">
        <v>1015.5</v>
      </c>
      <c r="G15">
        <v>991</v>
      </c>
      <c r="H15">
        <v>1002.75</v>
      </c>
      <c r="I15">
        <v>1003.5</v>
      </c>
      <c r="J15">
        <v>1007.31</v>
      </c>
      <c r="K15">
        <v>2613114</v>
      </c>
      <c r="L15">
        <v>263222057075000</v>
      </c>
      <c r="N15">
        <v>735865</v>
      </c>
      <c r="O15">
        <v>0.28160000000000002</v>
      </c>
    </row>
    <row r="16" spans="1:15" x14ac:dyDescent="0.2">
      <c r="A16" s="1">
        <v>38244</v>
      </c>
      <c r="B16" t="s">
        <v>15</v>
      </c>
      <c r="C16" t="s">
        <v>16</v>
      </c>
      <c r="D16">
        <v>1003.5</v>
      </c>
      <c r="E16">
        <v>1005</v>
      </c>
      <c r="F16">
        <v>1018.8</v>
      </c>
      <c r="G16">
        <v>1002.95</v>
      </c>
      <c r="H16">
        <v>1015.95</v>
      </c>
      <c r="I16">
        <v>1015.65</v>
      </c>
      <c r="J16">
        <v>1012.95</v>
      </c>
      <c r="K16">
        <v>1916934</v>
      </c>
      <c r="L16">
        <v>194176341765000</v>
      </c>
      <c r="N16">
        <v>493998</v>
      </c>
      <c r="O16">
        <v>0.25769999999999998</v>
      </c>
    </row>
    <row r="17" spans="1:15" x14ac:dyDescent="0.2">
      <c r="A17" s="1">
        <v>38245</v>
      </c>
      <c r="B17" t="s">
        <v>15</v>
      </c>
      <c r="C17" t="s">
        <v>16</v>
      </c>
      <c r="D17">
        <v>1015.65</v>
      </c>
      <c r="E17">
        <v>1018</v>
      </c>
      <c r="F17">
        <v>1020</v>
      </c>
      <c r="G17">
        <v>1001.2</v>
      </c>
      <c r="H17">
        <v>1005</v>
      </c>
      <c r="I17">
        <v>1006.1</v>
      </c>
      <c r="J17">
        <v>1009.12</v>
      </c>
      <c r="K17">
        <v>1498536</v>
      </c>
      <c r="L17">
        <v>151220835185000</v>
      </c>
      <c r="N17">
        <v>483466</v>
      </c>
      <c r="O17">
        <v>0.3226</v>
      </c>
    </row>
    <row r="18" spans="1:15" x14ac:dyDescent="0.2">
      <c r="A18" s="1">
        <v>38246</v>
      </c>
      <c r="B18" t="s">
        <v>15</v>
      </c>
      <c r="C18" t="s">
        <v>16</v>
      </c>
      <c r="D18">
        <v>1006.1</v>
      </c>
      <c r="E18">
        <v>1007</v>
      </c>
      <c r="F18">
        <v>1015</v>
      </c>
      <c r="G18">
        <v>1002.5</v>
      </c>
      <c r="H18">
        <v>1011</v>
      </c>
      <c r="I18">
        <v>1008.45</v>
      </c>
      <c r="J18">
        <v>1009.82</v>
      </c>
      <c r="K18">
        <v>919778</v>
      </c>
      <c r="L18">
        <v>92880625155000</v>
      </c>
      <c r="N18">
        <v>240651</v>
      </c>
      <c r="O18">
        <v>0.2616</v>
      </c>
    </row>
    <row r="19" spans="1:15" x14ac:dyDescent="0.2">
      <c r="A19" s="1">
        <v>38247</v>
      </c>
      <c r="B19" t="s">
        <v>15</v>
      </c>
      <c r="C19" t="s">
        <v>16</v>
      </c>
      <c r="D19">
        <v>1008.45</v>
      </c>
      <c r="E19">
        <v>1012</v>
      </c>
      <c r="F19">
        <v>1029.9000000000001</v>
      </c>
      <c r="G19">
        <v>1010.3</v>
      </c>
      <c r="H19">
        <v>1029.9000000000001</v>
      </c>
      <c r="I19">
        <v>1024.5</v>
      </c>
      <c r="J19">
        <v>1021.09</v>
      </c>
      <c r="K19">
        <v>1828487</v>
      </c>
      <c r="L19">
        <v>186704728600000</v>
      </c>
      <c r="N19">
        <v>538239</v>
      </c>
      <c r="O19">
        <v>0.2944</v>
      </c>
    </row>
    <row r="20" spans="1:15" x14ac:dyDescent="0.2">
      <c r="A20" s="1">
        <v>38250</v>
      </c>
      <c r="B20" t="s">
        <v>15</v>
      </c>
      <c r="C20" t="s">
        <v>16</v>
      </c>
      <c r="D20">
        <v>1024.5</v>
      </c>
      <c r="E20">
        <v>1032.4000000000001</v>
      </c>
      <c r="F20">
        <v>1036.9000000000001</v>
      </c>
      <c r="G20">
        <v>1020.15</v>
      </c>
      <c r="H20">
        <v>1022.5</v>
      </c>
      <c r="I20">
        <v>1022.9</v>
      </c>
      <c r="J20">
        <v>1028.83</v>
      </c>
      <c r="K20">
        <v>1069028</v>
      </c>
      <c r="L20">
        <v>109984353400000</v>
      </c>
      <c r="N20">
        <v>305251</v>
      </c>
      <c r="O20">
        <v>0.28549999999999998</v>
      </c>
    </row>
    <row r="21" spans="1:15" x14ac:dyDescent="0.2">
      <c r="A21" s="1">
        <v>38251</v>
      </c>
      <c r="B21" t="s">
        <v>15</v>
      </c>
      <c r="C21" t="s">
        <v>16</v>
      </c>
      <c r="D21">
        <v>1022.9</v>
      </c>
      <c r="E21">
        <v>1024.8499999999999</v>
      </c>
      <c r="F21">
        <v>1048.5</v>
      </c>
      <c r="G21">
        <v>1022</v>
      </c>
      <c r="H21">
        <v>1047.4000000000001</v>
      </c>
      <c r="I21">
        <v>1045.8</v>
      </c>
      <c r="J21">
        <v>1039.54</v>
      </c>
      <c r="K21">
        <v>1737135</v>
      </c>
      <c r="L21">
        <v>180582247935000</v>
      </c>
      <c r="N21">
        <v>413801</v>
      </c>
      <c r="O21">
        <v>0.2382</v>
      </c>
    </row>
    <row r="22" spans="1:15" x14ac:dyDescent="0.2">
      <c r="A22" s="1">
        <v>38252</v>
      </c>
      <c r="B22" t="s">
        <v>15</v>
      </c>
      <c r="C22" t="s">
        <v>16</v>
      </c>
      <c r="D22">
        <v>1045.8</v>
      </c>
      <c r="E22">
        <v>1048.4000000000001</v>
      </c>
      <c r="F22">
        <v>1056</v>
      </c>
      <c r="G22">
        <v>1037.0999999999999</v>
      </c>
      <c r="H22">
        <v>1049.9000000000001</v>
      </c>
      <c r="I22">
        <v>1052.05</v>
      </c>
      <c r="J22">
        <v>1047.57</v>
      </c>
      <c r="K22">
        <v>1921448</v>
      </c>
      <c r="L22">
        <v>201285707725000</v>
      </c>
      <c r="N22">
        <v>443693</v>
      </c>
      <c r="O22">
        <v>0.23089999999999999</v>
      </c>
    </row>
    <row r="23" spans="1:15" x14ac:dyDescent="0.2">
      <c r="A23" s="1">
        <v>38253</v>
      </c>
      <c r="B23" t="s">
        <v>15</v>
      </c>
      <c r="C23" t="s">
        <v>16</v>
      </c>
      <c r="D23">
        <v>1052.05</v>
      </c>
      <c r="E23">
        <v>1048</v>
      </c>
      <c r="F23">
        <v>1049</v>
      </c>
      <c r="G23">
        <v>1027</v>
      </c>
      <c r="H23">
        <v>1028</v>
      </c>
      <c r="I23">
        <v>1030.25</v>
      </c>
      <c r="J23">
        <v>1037.8</v>
      </c>
      <c r="K23">
        <v>1977460</v>
      </c>
      <c r="L23">
        <v>205219984925000</v>
      </c>
      <c r="N23">
        <v>846586</v>
      </c>
      <c r="O23">
        <v>0.42809999999999998</v>
      </c>
    </row>
    <row r="24" spans="1:15" x14ac:dyDescent="0.2">
      <c r="A24" s="1">
        <v>38254</v>
      </c>
      <c r="B24" t="s">
        <v>15</v>
      </c>
      <c r="C24" t="s">
        <v>16</v>
      </c>
      <c r="D24">
        <v>1030.25</v>
      </c>
      <c r="E24">
        <v>1029.0999999999999</v>
      </c>
      <c r="F24">
        <v>1040</v>
      </c>
      <c r="G24">
        <v>1026</v>
      </c>
      <c r="H24">
        <v>1027.5999999999999</v>
      </c>
      <c r="I24">
        <v>1028.8</v>
      </c>
      <c r="J24">
        <v>1033.94</v>
      </c>
      <c r="K24">
        <v>1010401</v>
      </c>
      <c r="L24">
        <v>104469291485000</v>
      </c>
      <c r="N24">
        <v>218183</v>
      </c>
      <c r="O24">
        <v>0.21590000000000001</v>
      </c>
    </row>
    <row r="25" spans="1:15" x14ac:dyDescent="0.2">
      <c r="A25" s="1">
        <v>38257</v>
      </c>
      <c r="B25" t="s">
        <v>15</v>
      </c>
      <c r="C25" t="s">
        <v>16</v>
      </c>
      <c r="D25">
        <v>1028.8</v>
      </c>
      <c r="E25">
        <v>1027.5</v>
      </c>
      <c r="F25">
        <v>1032.5</v>
      </c>
      <c r="G25">
        <v>1015</v>
      </c>
      <c r="H25">
        <v>1019</v>
      </c>
      <c r="I25">
        <v>1020.75</v>
      </c>
      <c r="J25">
        <v>1022.44</v>
      </c>
      <c r="K25">
        <v>1028689</v>
      </c>
      <c r="L25">
        <v>105176792875000</v>
      </c>
      <c r="N25">
        <v>299518</v>
      </c>
      <c r="O25">
        <v>0.29120000000000001</v>
      </c>
    </row>
    <row r="26" spans="1:15" x14ac:dyDescent="0.2">
      <c r="A26" s="1">
        <v>38258</v>
      </c>
      <c r="B26" t="s">
        <v>15</v>
      </c>
      <c r="C26" t="s">
        <v>16</v>
      </c>
      <c r="D26">
        <v>1020.75</v>
      </c>
      <c r="E26">
        <v>1016</v>
      </c>
      <c r="F26">
        <v>1027.4000000000001</v>
      </c>
      <c r="G26">
        <v>1012.5</v>
      </c>
      <c r="H26">
        <v>1016.2</v>
      </c>
      <c r="I26">
        <v>1015.55</v>
      </c>
      <c r="J26">
        <v>1020.82</v>
      </c>
      <c r="K26">
        <v>792427</v>
      </c>
      <c r="L26">
        <v>80892486505000</v>
      </c>
      <c r="N26">
        <v>205152</v>
      </c>
      <c r="O26">
        <v>0.25890000000000002</v>
      </c>
    </row>
    <row r="27" spans="1:15" x14ac:dyDescent="0.2">
      <c r="A27" s="1">
        <v>38259</v>
      </c>
      <c r="B27" t="s">
        <v>15</v>
      </c>
      <c r="C27" t="s">
        <v>16</v>
      </c>
      <c r="D27">
        <v>1015.55</v>
      </c>
      <c r="E27">
        <v>1019.25</v>
      </c>
      <c r="F27">
        <v>1033</v>
      </c>
      <c r="G27">
        <v>1016.15</v>
      </c>
      <c r="H27">
        <v>1031</v>
      </c>
      <c r="I27">
        <v>1031</v>
      </c>
      <c r="J27">
        <v>1024.6099999999999</v>
      </c>
      <c r="K27">
        <v>1467147</v>
      </c>
      <c r="L27">
        <v>150325381695000</v>
      </c>
      <c r="N27">
        <v>504626</v>
      </c>
      <c r="O27">
        <v>0.34399999999999997</v>
      </c>
    </row>
    <row r="28" spans="1:15" x14ac:dyDescent="0.2">
      <c r="A28" s="1">
        <v>38260</v>
      </c>
      <c r="B28" t="s">
        <v>15</v>
      </c>
      <c r="C28" t="s">
        <v>16</v>
      </c>
      <c r="D28">
        <v>1031</v>
      </c>
      <c r="E28">
        <v>1035.5999999999999</v>
      </c>
      <c r="F28">
        <v>1040.9000000000001</v>
      </c>
      <c r="G28">
        <v>1020.65</v>
      </c>
      <c r="H28">
        <v>1025.0999999999999</v>
      </c>
      <c r="I28">
        <v>1027.0999999999999</v>
      </c>
      <c r="J28">
        <v>1032.72</v>
      </c>
      <c r="K28">
        <v>1565179</v>
      </c>
      <c r="L28">
        <v>161639741775000</v>
      </c>
      <c r="N28">
        <v>585075</v>
      </c>
      <c r="O28">
        <v>0.37380000000000002</v>
      </c>
    </row>
    <row r="29" spans="1:15" x14ac:dyDescent="0.2">
      <c r="A29" s="1">
        <v>38261</v>
      </c>
      <c r="B29" t="s">
        <v>15</v>
      </c>
      <c r="C29" t="s">
        <v>16</v>
      </c>
      <c r="D29">
        <v>1027.0999999999999</v>
      </c>
      <c r="E29">
        <v>1029</v>
      </c>
      <c r="F29">
        <v>1056.45</v>
      </c>
      <c r="G29">
        <v>1026.3499999999999</v>
      </c>
      <c r="H29">
        <v>1048.5</v>
      </c>
      <c r="I29">
        <v>1047.7</v>
      </c>
      <c r="J29">
        <v>1043.58</v>
      </c>
      <c r="K29">
        <v>1371111</v>
      </c>
      <c r="L29">
        <v>143086157380000</v>
      </c>
      <c r="N29">
        <v>502221</v>
      </c>
      <c r="O29">
        <v>0.36630000000000001</v>
      </c>
    </row>
    <row r="30" spans="1:15" x14ac:dyDescent="0.2">
      <c r="A30" s="1">
        <v>38264</v>
      </c>
      <c r="B30" t="s">
        <v>15</v>
      </c>
      <c r="C30" t="s">
        <v>16</v>
      </c>
      <c r="D30">
        <v>1047.7</v>
      </c>
      <c r="E30">
        <v>1057</v>
      </c>
      <c r="F30">
        <v>1081</v>
      </c>
      <c r="G30">
        <v>1054.45</v>
      </c>
      <c r="H30">
        <v>1079.2</v>
      </c>
      <c r="I30">
        <v>1076.5</v>
      </c>
      <c r="J30">
        <v>1071.8900000000001</v>
      </c>
      <c r="K30">
        <v>1891228</v>
      </c>
      <c r="L30">
        <v>202718607370000</v>
      </c>
      <c r="N30">
        <v>790442</v>
      </c>
      <c r="O30">
        <v>0.41799999999999998</v>
      </c>
    </row>
    <row r="31" spans="1:15" x14ac:dyDescent="0.2">
      <c r="A31" s="1">
        <v>38265</v>
      </c>
      <c r="B31" t="s">
        <v>15</v>
      </c>
      <c r="C31" t="s">
        <v>16</v>
      </c>
      <c r="D31">
        <v>1076.5</v>
      </c>
      <c r="E31">
        <v>1080.3</v>
      </c>
      <c r="F31">
        <v>1089</v>
      </c>
      <c r="G31">
        <v>1075.5</v>
      </c>
      <c r="H31">
        <v>1077.05</v>
      </c>
      <c r="I31">
        <v>1080.7</v>
      </c>
      <c r="J31">
        <v>1083.44</v>
      </c>
      <c r="K31">
        <v>1792661</v>
      </c>
      <c r="L31">
        <v>194224809145000</v>
      </c>
      <c r="N31">
        <v>532812</v>
      </c>
      <c r="O31">
        <v>0.29720000000000002</v>
      </c>
    </row>
    <row r="32" spans="1:15" x14ac:dyDescent="0.2">
      <c r="A32" s="1">
        <v>38266</v>
      </c>
      <c r="B32" t="s">
        <v>15</v>
      </c>
      <c r="C32" t="s">
        <v>16</v>
      </c>
      <c r="D32">
        <v>1080.7</v>
      </c>
      <c r="E32">
        <v>1081</v>
      </c>
      <c r="F32">
        <v>1102.8</v>
      </c>
      <c r="G32">
        <v>1075.05</v>
      </c>
      <c r="H32">
        <v>1082</v>
      </c>
      <c r="I32">
        <v>1081.5999999999999</v>
      </c>
      <c r="J32">
        <v>1090.08</v>
      </c>
      <c r="K32">
        <v>2208833</v>
      </c>
      <c r="L32">
        <v>240781336490000</v>
      </c>
      <c r="N32">
        <v>701623</v>
      </c>
      <c r="O32">
        <v>0.31759999999999999</v>
      </c>
    </row>
    <row r="33" spans="1:15" x14ac:dyDescent="0.2">
      <c r="A33" s="1">
        <v>38267</v>
      </c>
      <c r="B33" t="s">
        <v>15</v>
      </c>
      <c r="C33" t="s">
        <v>16</v>
      </c>
      <c r="D33">
        <v>1081.5999999999999</v>
      </c>
      <c r="E33">
        <v>1083</v>
      </c>
      <c r="F33">
        <v>1100</v>
      </c>
      <c r="G33">
        <v>1083</v>
      </c>
      <c r="H33">
        <v>1099.5999999999999</v>
      </c>
      <c r="I33">
        <v>1097.0999999999999</v>
      </c>
      <c r="J33">
        <v>1093.19</v>
      </c>
      <c r="K33">
        <v>1260016</v>
      </c>
      <c r="L33">
        <v>137743728184999</v>
      </c>
      <c r="N33">
        <v>403582</v>
      </c>
      <c r="O33">
        <v>0.32029999999999997</v>
      </c>
    </row>
    <row r="34" spans="1:15" x14ac:dyDescent="0.2">
      <c r="A34" s="1">
        <v>38268</v>
      </c>
      <c r="B34" t="s">
        <v>15</v>
      </c>
      <c r="C34" t="s">
        <v>16</v>
      </c>
      <c r="D34">
        <v>1097.0999999999999</v>
      </c>
      <c r="E34">
        <v>1098</v>
      </c>
      <c r="F34">
        <v>1111</v>
      </c>
      <c r="G34">
        <v>1095</v>
      </c>
      <c r="H34">
        <v>1097.8</v>
      </c>
      <c r="I34">
        <v>1098.05</v>
      </c>
      <c r="J34">
        <v>1103.24</v>
      </c>
      <c r="K34">
        <v>1069865</v>
      </c>
      <c r="L34">
        <v>118031920455000</v>
      </c>
      <c r="N34">
        <v>308783</v>
      </c>
      <c r="O34">
        <v>0.28860000000000002</v>
      </c>
    </row>
    <row r="35" spans="1:15" x14ac:dyDescent="0.2">
      <c r="A35" s="1">
        <v>38269</v>
      </c>
      <c r="B35" t="s">
        <v>15</v>
      </c>
      <c r="C35" t="s">
        <v>16</v>
      </c>
      <c r="D35">
        <v>1098.05</v>
      </c>
      <c r="E35">
        <v>1099.9000000000001</v>
      </c>
      <c r="F35">
        <v>1103.8499999999999</v>
      </c>
      <c r="G35">
        <v>1094.25</v>
      </c>
      <c r="H35">
        <v>1103</v>
      </c>
      <c r="I35">
        <v>1100.6500000000001</v>
      </c>
      <c r="J35">
        <v>1099.79</v>
      </c>
      <c r="K35">
        <v>258539</v>
      </c>
      <c r="L35">
        <v>28433831260000</v>
      </c>
      <c r="N35">
        <v>89081</v>
      </c>
      <c r="O35">
        <v>0.34460000000000002</v>
      </c>
    </row>
    <row r="36" spans="1:15" x14ac:dyDescent="0.2">
      <c r="A36" s="1">
        <v>38271</v>
      </c>
      <c r="B36" t="s">
        <v>15</v>
      </c>
      <c r="C36" t="s">
        <v>16</v>
      </c>
      <c r="D36">
        <v>1100.6500000000001</v>
      </c>
      <c r="E36">
        <v>1100</v>
      </c>
      <c r="F36">
        <v>1111.5</v>
      </c>
      <c r="G36">
        <v>1085</v>
      </c>
      <c r="H36">
        <v>1089.5999999999999</v>
      </c>
      <c r="I36">
        <v>1089.3</v>
      </c>
      <c r="J36">
        <v>1099.02</v>
      </c>
      <c r="K36">
        <v>1166507</v>
      </c>
      <c r="L36">
        <v>128201612955000</v>
      </c>
      <c r="N36">
        <v>459319</v>
      </c>
      <c r="O36">
        <v>0.39379999999999998</v>
      </c>
    </row>
    <row r="37" spans="1:15" x14ac:dyDescent="0.2">
      <c r="A37" s="1">
        <v>38272</v>
      </c>
      <c r="B37" t="s">
        <v>15</v>
      </c>
      <c r="C37" t="s">
        <v>16</v>
      </c>
      <c r="D37">
        <v>1089.3</v>
      </c>
      <c r="E37">
        <v>1110</v>
      </c>
      <c r="F37">
        <v>1115</v>
      </c>
      <c r="G37">
        <v>1077.6500000000001</v>
      </c>
      <c r="H37">
        <v>1080</v>
      </c>
      <c r="I37">
        <v>1084.45</v>
      </c>
      <c r="J37">
        <v>1093.3599999999999</v>
      </c>
      <c r="K37">
        <v>1950064</v>
      </c>
      <c r="L37">
        <v>213212137190000</v>
      </c>
      <c r="N37">
        <v>520867</v>
      </c>
      <c r="O37">
        <v>0.2671</v>
      </c>
    </row>
    <row r="38" spans="1:15" x14ac:dyDescent="0.2">
      <c r="A38" s="1">
        <v>38274</v>
      </c>
      <c r="B38" t="s">
        <v>15</v>
      </c>
      <c r="C38" t="s">
        <v>16</v>
      </c>
      <c r="D38">
        <v>1084.45</v>
      </c>
      <c r="E38">
        <v>1103</v>
      </c>
      <c r="F38">
        <v>1124</v>
      </c>
      <c r="G38">
        <v>1088.05</v>
      </c>
      <c r="H38">
        <v>1117.5</v>
      </c>
      <c r="I38">
        <v>1116.2</v>
      </c>
      <c r="J38">
        <v>1107.77</v>
      </c>
      <c r="K38">
        <v>2403248</v>
      </c>
      <c r="L38">
        <v>266223430965000</v>
      </c>
      <c r="N38">
        <v>677707</v>
      </c>
      <c r="O38">
        <v>0.28199999999999997</v>
      </c>
    </row>
    <row r="39" spans="1:15" x14ac:dyDescent="0.2">
      <c r="A39" s="1">
        <v>38275</v>
      </c>
      <c r="B39" t="s">
        <v>15</v>
      </c>
      <c r="C39" t="s">
        <v>16</v>
      </c>
      <c r="D39">
        <v>1116.2</v>
      </c>
      <c r="E39">
        <v>1121.7</v>
      </c>
      <c r="F39">
        <v>1141</v>
      </c>
      <c r="G39">
        <v>1117.25</v>
      </c>
      <c r="H39">
        <v>1127.5999999999999</v>
      </c>
      <c r="I39">
        <v>1126</v>
      </c>
      <c r="J39">
        <v>1129.32</v>
      </c>
      <c r="K39">
        <v>2224968</v>
      </c>
      <c r="L39">
        <v>251269315030000</v>
      </c>
      <c r="N39">
        <v>621885</v>
      </c>
      <c r="O39">
        <v>0.27950000000000003</v>
      </c>
    </row>
    <row r="40" spans="1:15" x14ac:dyDescent="0.2">
      <c r="A40" s="1">
        <v>38278</v>
      </c>
      <c r="B40" t="s">
        <v>15</v>
      </c>
      <c r="C40" t="s">
        <v>16</v>
      </c>
      <c r="D40">
        <v>1126</v>
      </c>
      <c r="E40">
        <v>1134</v>
      </c>
      <c r="F40">
        <v>1142</v>
      </c>
      <c r="G40">
        <v>1125.25</v>
      </c>
      <c r="H40">
        <v>1134</v>
      </c>
      <c r="I40">
        <v>1137.25</v>
      </c>
      <c r="J40">
        <v>1135.53</v>
      </c>
      <c r="K40">
        <v>1711668</v>
      </c>
      <c r="L40">
        <v>194364275515000</v>
      </c>
      <c r="N40">
        <v>705586</v>
      </c>
      <c r="O40">
        <v>0.41220000000000001</v>
      </c>
    </row>
    <row r="41" spans="1:15" x14ac:dyDescent="0.2">
      <c r="A41" s="1">
        <v>38279</v>
      </c>
      <c r="B41" t="s">
        <v>15</v>
      </c>
      <c r="C41" t="s">
        <v>16</v>
      </c>
      <c r="D41">
        <v>1137.25</v>
      </c>
      <c r="E41">
        <v>1140.1500000000001</v>
      </c>
      <c r="F41">
        <v>1148.7</v>
      </c>
      <c r="G41">
        <v>1136.0999999999999</v>
      </c>
      <c r="H41">
        <v>1143</v>
      </c>
      <c r="I41">
        <v>1143.2</v>
      </c>
      <c r="J41">
        <v>1142.22</v>
      </c>
      <c r="K41">
        <v>1470891</v>
      </c>
      <c r="L41">
        <v>168007460140000</v>
      </c>
      <c r="N41">
        <v>650387</v>
      </c>
      <c r="O41">
        <v>0.44219999999999998</v>
      </c>
    </row>
    <row r="42" spans="1:15" x14ac:dyDescent="0.2">
      <c r="A42" s="1">
        <v>38280</v>
      </c>
      <c r="B42" t="s">
        <v>15</v>
      </c>
      <c r="C42" t="s">
        <v>16</v>
      </c>
      <c r="D42">
        <v>1143.2</v>
      </c>
      <c r="E42">
        <v>1144.8</v>
      </c>
      <c r="F42">
        <v>1149.9000000000001</v>
      </c>
      <c r="G42">
        <v>1129</v>
      </c>
      <c r="H42">
        <v>1134.2</v>
      </c>
      <c r="I42">
        <v>1133.25</v>
      </c>
      <c r="J42">
        <v>1141.5899999999999</v>
      </c>
      <c r="K42">
        <v>900854</v>
      </c>
      <c r="L42">
        <v>102840183685000</v>
      </c>
      <c r="N42">
        <v>285336</v>
      </c>
      <c r="O42">
        <v>0.31669999999999998</v>
      </c>
    </row>
    <row r="43" spans="1:15" x14ac:dyDescent="0.2">
      <c r="A43" s="1">
        <v>38281</v>
      </c>
      <c r="B43" t="s">
        <v>15</v>
      </c>
      <c r="C43" t="s">
        <v>16</v>
      </c>
      <c r="D43">
        <v>1133.25</v>
      </c>
      <c r="E43">
        <v>1137.25</v>
      </c>
      <c r="F43">
        <v>1139</v>
      </c>
      <c r="G43">
        <v>1122</v>
      </c>
      <c r="H43">
        <v>1127</v>
      </c>
      <c r="I43">
        <v>1125.55</v>
      </c>
      <c r="J43">
        <v>1129.68</v>
      </c>
      <c r="K43">
        <v>801690</v>
      </c>
      <c r="L43">
        <v>90565295115000</v>
      </c>
      <c r="N43">
        <v>236453</v>
      </c>
      <c r="O43">
        <v>0.2949</v>
      </c>
    </row>
    <row r="44" spans="1:15" x14ac:dyDescent="0.2">
      <c r="A44" s="1">
        <v>38285</v>
      </c>
      <c r="B44" t="s">
        <v>15</v>
      </c>
      <c r="C44" t="s">
        <v>16</v>
      </c>
      <c r="D44">
        <v>1125.55</v>
      </c>
      <c r="E44">
        <v>1125</v>
      </c>
      <c r="F44">
        <v>1127</v>
      </c>
      <c r="G44">
        <v>1110.75</v>
      </c>
      <c r="H44">
        <v>1118</v>
      </c>
      <c r="I44">
        <v>1117.3499999999999</v>
      </c>
      <c r="J44">
        <v>1117.27</v>
      </c>
      <c r="K44">
        <v>1173784</v>
      </c>
      <c r="L44">
        <v>131142909090000</v>
      </c>
      <c r="N44">
        <v>580648</v>
      </c>
      <c r="O44">
        <v>0.49469999999999997</v>
      </c>
    </row>
    <row r="45" spans="1:15" x14ac:dyDescent="0.2">
      <c r="A45" s="1">
        <v>38286</v>
      </c>
      <c r="B45" t="s">
        <v>15</v>
      </c>
      <c r="C45" t="s">
        <v>16</v>
      </c>
      <c r="D45">
        <v>1117.3499999999999</v>
      </c>
      <c r="E45">
        <v>1115.5999999999999</v>
      </c>
      <c r="F45">
        <v>1140.95</v>
      </c>
      <c r="G45">
        <v>1115.5999999999999</v>
      </c>
      <c r="H45">
        <v>1140.2</v>
      </c>
      <c r="I45">
        <v>1137.2</v>
      </c>
      <c r="J45">
        <v>1130.04</v>
      </c>
      <c r="K45">
        <v>866595</v>
      </c>
      <c r="L45">
        <v>97928602810000</v>
      </c>
      <c r="N45">
        <v>256600</v>
      </c>
      <c r="O45">
        <v>0.29609999999999997</v>
      </c>
    </row>
    <row r="46" spans="1:15" x14ac:dyDescent="0.2">
      <c r="A46" s="1">
        <v>38287</v>
      </c>
      <c r="B46" t="s">
        <v>15</v>
      </c>
      <c r="C46" t="s">
        <v>16</v>
      </c>
      <c r="D46">
        <v>1137.2</v>
      </c>
      <c r="E46">
        <v>1142.25</v>
      </c>
      <c r="F46">
        <v>1148</v>
      </c>
      <c r="G46">
        <v>1135.2</v>
      </c>
      <c r="H46">
        <v>1140.5</v>
      </c>
      <c r="I46">
        <v>1139.9000000000001</v>
      </c>
      <c r="J46">
        <v>1142.43</v>
      </c>
      <c r="K46">
        <v>979707</v>
      </c>
      <c r="L46">
        <v>111924666515000</v>
      </c>
      <c r="N46">
        <v>348753</v>
      </c>
      <c r="O46">
        <v>0.35599999999999998</v>
      </c>
    </row>
    <row r="47" spans="1:15" x14ac:dyDescent="0.2">
      <c r="A47" s="1">
        <v>38288</v>
      </c>
      <c r="B47" t="s">
        <v>15</v>
      </c>
      <c r="C47" t="s">
        <v>16</v>
      </c>
      <c r="D47">
        <v>1139.9000000000001</v>
      </c>
      <c r="E47">
        <v>1145</v>
      </c>
      <c r="F47">
        <v>1174.8</v>
      </c>
      <c r="G47">
        <v>1145</v>
      </c>
      <c r="H47">
        <v>1164</v>
      </c>
      <c r="I47">
        <v>1165.95</v>
      </c>
      <c r="J47">
        <v>1164.97</v>
      </c>
      <c r="K47">
        <v>2323927</v>
      </c>
      <c r="L47">
        <v>270731648365000</v>
      </c>
      <c r="N47">
        <v>991023</v>
      </c>
      <c r="O47">
        <v>0.4264</v>
      </c>
    </row>
    <row r="48" spans="1:15" x14ac:dyDescent="0.2">
      <c r="A48" s="1">
        <v>38289</v>
      </c>
      <c r="B48" t="s">
        <v>15</v>
      </c>
      <c r="C48" t="s">
        <v>16</v>
      </c>
      <c r="D48">
        <v>1165.95</v>
      </c>
      <c r="E48">
        <v>1167.95</v>
      </c>
      <c r="F48">
        <v>1167.95</v>
      </c>
      <c r="G48">
        <v>1145.1500000000001</v>
      </c>
      <c r="H48">
        <v>1158</v>
      </c>
      <c r="I48">
        <v>1156.25</v>
      </c>
      <c r="J48">
        <v>1155.1400000000001</v>
      </c>
      <c r="K48">
        <v>1082722</v>
      </c>
      <c r="L48">
        <v>125069094270000</v>
      </c>
      <c r="N48">
        <v>439476</v>
      </c>
      <c r="O48">
        <v>0.40589999999999998</v>
      </c>
    </row>
    <row r="49" spans="1:15" x14ac:dyDescent="0.2">
      <c r="A49" s="1">
        <v>38292</v>
      </c>
      <c r="B49" t="s">
        <v>15</v>
      </c>
      <c r="C49" t="s">
        <v>16</v>
      </c>
      <c r="D49">
        <v>1156.25</v>
      </c>
      <c r="E49">
        <v>1150</v>
      </c>
      <c r="F49">
        <v>1174.45</v>
      </c>
      <c r="G49">
        <v>1142.3</v>
      </c>
      <c r="H49">
        <v>1170</v>
      </c>
      <c r="I49">
        <v>1170.6500000000001</v>
      </c>
      <c r="J49">
        <v>1162.17</v>
      </c>
      <c r="K49">
        <v>767196</v>
      </c>
      <c r="L49">
        <v>89160867085000</v>
      </c>
      <c r="N49">
        <v>186885</v>
      </c>
      <c r="O49">
        <v>0.24360000000000001</v>
      </c>
    </row>
    <row r="50" spans="1:15" x14ac:dyDescent="0.2">
      <c r="A50" s="1">
        <v>38293</v>
      </c>
      <c r="B50" t="s">
        <v>15</v>
      </c>
      <c r="C50" t="s">
        <v>16</v>
      </c>
      <c r="D50">
        <v>1170.6500000000001</v>
      </c>
      <c r="E50">
        <v>1130</v>
      </c>
      <c r="F50">
        <v>1179.75</v>
      </c>
      <c r="G50">
        <v>1125</v>
      </c>
      <c r="H50">
        <v>1160.95</v>
      </c>
      <c r="I50">
        <v>1159.7</v>
      </c>
      <c r="J50">
        <v>1163.79</v>
      </c>
      <c r="K50">
        <v>1108005</v>
      </c>
      <c r="L50">
        <v>128948494234999</v>
      </c>
      <c r="N50">
        <v>307235</v>
      </c>
      <c r="O50">
        <v>0.27729999999999999</v>
      </c>
    </row>
    <row r="51" spans="1:15" x14ac:dyDescent="0.2">
      <c r="A51" s="1">
        <v>38294</v>
      </c>
      <c r="B51" t="s">
        <v>15</v>
      </c>
      <c r="C51" t="s">
        <v>16</v>
      </c>
      <c r="D51">
        <v>1159.7</v>
      </c>
      <c r="E51">
        <v>1161</v>
      </c>
      <c r="F51">
        <v>1184</v>
      </c>
      <c r="G51">
        <v>1161</v>
      </c>
      <c r="H51">
        <v>1175.5999999999999</v>
      </c>
      <c r="I51">
        <v>1175.2</v>
      </c>
      <c r="J51">
        <v>1175.3499999999999</v>
      </c>
      <c r="K51">
        <v>1122267</v>
      </c>
      <c r="L51">
        <v>131906110705000</v>
      </c>
      <c r="N51">
        <v>209505</v>
      </c>
      <c r="O51">
        <v>0.1867</v>
      </c>
    </row>
    <row r="52" spans="1:15" x14ac:dyDescent="0.2">
      <c r="A52" s="1">
        <v>38295</v>
      </c>
      <c r="B52" t="s">
        <v>15</v>
      </c>
      <c r="C52" t="s">
        <v>16</v>
      </c>
      <c r="D52">
        <v>1175.2</v>
      </c>
      <c r="E52">
        <v>1181.75</v>
      </c>
      <c r="F52">
        <v>1187.9000000000001</v>
      </c>
      <c r="G52">
        <v>1167.7</v>
      </c>
      <c r="H52">
        <v>1169</v>
      </c>
      <c r="I52">
        <v>1170.4000000000001</v>
      </c>
      <c r="J52">
        <v>1177.48</v>
      </c>
      <c r="K52">
        <v>819476</v>
      </c>
      <c r="L52">
        <v>96491688635000</v>
      </c>
      <c r="N52">
        <v>267486</v>
      </c>
      <c r="O52">
        <v>0.32640000000000002</v>
      </c>
    </row>
    <row r="53" spans="1:15" x14ac:dyDescent="0.2">
      <c r="A53" s="1">
        <v>38296</v>
      </c>
      <c r="B53" t="s">
        <v>15</v>
      </c>
      <c r="C53" t="s">
        <v>16</v>
      </c>
      <c r="D53">
        <v>1170.4000000000001</v>
      </c>
      <c r="E53">
        <v>1173.95</v>
      </c>
      <c r="F53">
        <v>1180</v>
      </c>
      <c r="G53">
        <v>1160</v>
      </c>
      <c r="H53">
        <v>1165.9000000000001</v>
      </c>
      <c r="I53">
        <v>1165.45</v>
      </c>
      <c r="J53">
        <v>1165.94</v>
      </c>
      <c r="K53">
        <v>627981</v>
      </c>
      <c r="L53">
        <v>73218759460000</v>
      </c>
      <c r="N53">
        <v>175100</v>
      </c>
      <c r="O53">
        <v>0.27879999999999999</v>
      </c>
    </row>
    <row r="54" spans="1:15" x14ac:dyDescent="0.2">
      <c r="A54" s="1">
        <v>38299</v>
      </c>
      <c r="B54" t="s">
        <v>15</v>
      </c>
      <c r="C54" t="s">
        <v>16</v>
      </c>
      <c r="D54">
        <v>1165.45</v>
      </c>
      <c r="E54">
        <v>1165</v>
      </c>
      <c r="F54">
        <v>1188.9000000000001</v>
      </c>
      <c r="G54">
        <v>1156</v>
      </c>
      <c r="H54">
        <v>1183</v>
      </c>
      <c r="I54">
        <v>1184.1500000000001</v>
      </c>
      <c r="J54">
        <v>1179.43</v>
      </c>
      <c r="K54">
        <v>1286466</v>
      </c>
      <c r="L54">
        <v>151729585240000</v>
      </c>
      <c r="N54">
        <v>514975</v>
      </c>
      <c r="O54">
        <v>0.40029999999999999</v>
      </c>
    </row>
    <row r="55" spans="1:15" x14ac:dyDescent="0.2">
      <c r="A55" s="1">
        <v>38300</v>
      </c>
      <c r="B55" t="s">
        <v>15</v>
      </c>
      <c r="C55" t="s">
        <v>16</v>
      </c>
      <c r="D55">
        <v>1184.1500000000001</v>
      </c>
      <c r="E55">
        <v>1187</v>
      </c>
      <c r="F55">
        <v>1197.9000000000001</v>
      </c>
      <c r="G55">
        <v>1177</v>
      </c>
      <c r="H55">
        <v>1186.0999999999999</v>
      </c>
      <c r="I55">
        <v>1188.4000000000001</v>
      </c>
      <c r="J55">
        <v>1189.42</v>
      </c>
      <c r="K55">
        <v>917339</v>
      </c>
      <c r="L55">
        <v>109109843415000</v>
      </c>
      <c r="N55">
        <v>192533</v>
      </c>
      <c r="O55">
        <v>0.209899999999999</v>
      </c>
    </row>
    <row r="56" spans="1:15" x14ac:dyDescent="0.2">
      <c r="A56" s="1">
        <v>38301</v>
      </c>
      <c r="B56" t="s">
        <v>15</v>
      </c>
      <c r="C56" t="s">
        <v>16</v>
      </c>
      <c r="D56">
        <v>1188.4000000000001</v>
      </c>
      <c r="E56">
        <v>1191</v>
      </c>
      <c r="F56">
        <v>1199</v>
      </c>
      <c r="G56">
        <v>1190.0999999999999</v>
      </c>
      <c r="H56">
        <v>1195.4000000000001</v>
      </c>
      <c r="I56">
        <v>1194.3499999999999</v>
      </c>
      <c r="J56">
        <v>1195.19</v>
      </c>
      <c r="K56">
        <v>716799</v>
      </c>
      <c r="L56">
        <v>85670797885000</v>
      </c>
      <c r="N56">
        <v>200583</v>
      </c>
      <c r="O56">
        <v>0.27979999999999999</v>
      </c>
    </row>
    <row r="57" spans="1:15" x14ac:dyDescent="0.2">
      <c r="A57" s="1">
        <v>38302</v>
      </c>
      <c r="B57" t="s">
        <v>15</v>
      </c>
      <c r="C57" t="s">
        <v>16</v>
      </c>
      <c r="D57">
        <v>1194.3499999999999</v>
      </c>
      <c r="E57">
        <v>1199</v>
      </c>
      <c r="F57">
        <v>1203.4000000000001</v>
      </c>
      <c r="G57">
        <v>1191.0999999999999</v>
      </c>
      <c r="H57">
        <v>1196</v>
      </c>
      <c r="I57">
        <v>1196.25</v>
      </c>
      <c r="J57">
        <v>1198.3499999999999</v>
      </c>
      <c r="K57">
        <v>654391</v>
      </c>
      <c r="L57">
        <v>78419135165000</v>
      </c>
      <c r="N57">
        <v>195824</v>
      </c>
      <c r="O57">
        <v>0.29920000000000002</v>
      </c>
    </row>
    <row r="58" spans="1:15" x14ac:dyDescent="0.2">
      <c r="A58" s="1">
        <v>38303</v>
      </c>
      <c r="B58" t="s">
        <v>15</v>
      </c>
      <c r="C58" t="s">
        <v>16</v>
      </c>
      <c r="D58">
        <v>1196.25</v>
      </c>
      <c r="E58">
        <v>1204</v>
      </c>
      <c r="F58">
        <v>1208</v>
      </c>
      <c r="G58">
        <v>1190.2</v>
      </c>
      <c r="H58">
        <v>1191.8499999999999</v>
      </c>
      <c r="I58">
        <v>1196.75</v>
      </c>
      <c r="J58">
        <v>1199.8</v>
      </c>
      <c r="K58">
        <v>226676</v>
      </c>
      <c r="L58">
        <v>27196554680000</v>
      </c>
      <c r="N58">
        <v>84942</v>
      </c>
      <c r="O58">
        <v>0.37469999999999998</v>
      </c>
    </row>
    <row r="59" spans="1:15" x14ac:dyDescent="0.2">
      <c r="A59" s="1">
        <v>38307</v>
      </c>
      <c r="B59" t="s">
        <v>15</v>
      </c>
      <c r="C59" t="s">
        <v>16</v>
      </c>
      <c r="D59">
        <v>1196.75</v>
      </c>
      <c r="E59">
        <v>1198</v>
      </c>
      <c r="F59">
        <v>1198</v>
      </c>
      <c r="G59">
        <v>1184</v>
      </c>
      <c r="H59">
        <v>1191</v>
      </c>
      <c r="I59">
        <v>1190.9000000000001</v>
      </c>
      <c r="J59">
        <v>1190.54</v>
      </c>
      <c r="K59">
        <v>500688</v>
      </c>
      <c r="L59">
        <v>59608782345000</v>
      </c>
      <c r="N59">
        <v>200759</v>
      </c>
      <c r="O59">
        <v>0.40100000000000002</v>
      </c>
    </row>
    <row r="60" spans="1:15" x14ac:dyDescent="0.2">
      <c r="A60" s="1">
        <v>38308</v>
      </c>
      <c r="B60" t="s">
        <v>15</v>
      </c>
      <c r="C60" t="s">
        <v>16</v>
      </c>
      <c r="D60">
        <v>1190.9000000000001</v>
      </c>
      <c r="E60">
        <v>1191.5</v>
      </c>
      <c r="F60">
        <v>1209.9000000000001</v>
      </c>
      <c r="G60">
        <v>1191.5</v>
      </c>
      <c r="H60">
        <v>1207</v>
      </c>
      <c r="I60">
        <v>1205.4000000000001</v>
      </c>
      <c r="J60">
        <v>1204.98</v>
      </c>
      <c r="K60">
        <v>683492</v>
      </c>
      <c r="L60">
        <v>82359554750000</v>
      </c>
      <c r="N60">
        <v>199449</v>
      </c>
      <c r="O60">
        <v>0.2918</v>
      </c>
    </row>
    <row r="61" spans="1:15" x14ac:dyDescent="0.2">
      <c r="A61" s="1">
        <v>38309</v>
      </c>
      <c r="B61" t="s">
        <v>15</v>
      </c>
      <c r="C61" t="s">
        <v>16</v>
      </c>
      <c r="D61">
        <v>1205.4000000000001</v>
      </c>
      <c r="E61">
        <v>1209.45</v>
      </c>
      <c r="F61">
        <v>1234.55</v>
      </c>
      <c r="G61">
        <v>1206.5</v>
      </c>
      <c r="H61">
        <v>1231</v>
      </c>
      <c r="I61">
        <v>1231</v>
      </c>
      <c r="J61">
        <v>1219.1500000000001</v>
      </c>
      <c r="K61">
        <v>934016</v>
      </c>
      <c r="L61">
        <v>113870512815000</v>
      </c>
      <c r="N61">
        <v>352646</v>
      </c>
      <c r="O61">
        <v>0.37759999999999999</v>
      </c>
    </row>
    <row r="62" spans="1:15" x14ac:dyDescent="0.2">
      <c r="A62" s="1">
        <v>38310</v>
      </c>
      <c r="B62" t="s">
        <v>15</v>
      </c>
      <c r="C62" t="s">
        <v>16</v>
      </c>
      <c r="D62">
        <v>1231</v>
      </c>
      <c r="E62">
        <v>1233</v>
      </c>
      <c r="F62">
        <v>1237</v>
      </c>
      <c r="G62">
        <v>1211.0999999999999</v>
      </c>
      <c r="H62">
        <v>1214</v>
      </c>
      <c r="I62">
        <v>1217.0999999999999</v>
      </c>
      <c r="J62">
        <v>1225.6300000000001</v>
      </c>
      <c r="K62">
        <v>851595</v>
      </c>
      <c r="L62">
        <v>104373821215000</v>
      </c>
      <c r="N62">
        <v>243071</v>
      </c>
      <c r="O62">
        <v>0.28539999999999999</v>
      </c>
    </row>
    <row r="63" spans="1:15" x14ac:dyDescent="0.2">
      <c r="A63" s="1">
        <v>38313</v>
      </c>
      <c r="B63" t="s">
        <v>15</v>
      </c>
      <c r="C63" t="s">
        <v>16</v>
      </c>
      <c r="D63">
        <v>1217.0999999999999</v>
      </c>
      <c r="E63">
        <v>1207.8</v>
      </c>
      <c r="F63">
        <v>1226</v>
      </c>
      <c r="G63">
        <v>1195</v>
      </c>
      <c r="H63">
        <v>1226</v>
      </c>
      <c r="I63">
        <v>1222.45</v>
      </c>
      <c r="J63">
        <v>1215.46</v>
      </c>
      <c r="K63">
        <v>592284</v>
      </c>
      <c r="L63">
        <v>71989790055000</v>
      </c>
      <c r="N63">
        <v>180192</v>
      </c>
      <c r="O63">
        <v>0.30420000000000003</v>
      </c>
    </row>
    <row r="64" spans="1:15" x14ac:dyDescent="0.2">
      <c r="A64" s="1">
        <v>38314</v>
      </c>
      <c r="B64" t="s">
        <v>15</v>
      </c>
      <c r="C64" t="s">
        <v>16</v>
      </c>
      <c r="D64">
        <v>1222.45</v>
      </c>
      <c r="E64">
        <v>1230.5999999999999</v>
      </c>
      <c r="F64">
        <v>1242</v>
      </c>
      <c r="G64">
        <v>1224.1500000000001</v>
      </c>
      <c r="H64">
        <v>1239.5</v>
      </c>
      <c r="I64">
        <v>1235.55</v>
      </c>
      <c r="J64">
        <v>1234.43</v>
      </c>
      <c r="K64">
        <v>539099</v>
      </c>
      <c r="L64">
        <v>66547959835000</v>
      </c>
      <c r="N64">
        <v>147765</v>
      </c>
      <c r="O64">
        <v>0.27410000000000001</v>
      </c>
    </row>
    <row r="65" spans="1:15" x14ac:dyDescent="0.2">
      <c r="A65" s="1">
        <v>38315</v>
      </c>
      <c r="B65" t="s">
        <v>15</v>
      </c>
      <c r="C65" t="s">
        <v>16</v>
      </c>
      <c r="D65">
        <v>1235.55</v>
      </c>
      <c r="E65">
        <v>1239</v>
      </c>
      <c r="F65">
        <v>1245</v>
      </c>
      <c r="G65">
        <v>1230.1500000000001</v>
      </c>
      <c r="H65">
        <v>1234</v>
      </c>
      <c r="I65">
        <v>1233.9000000000001</v>
      </c>
      <c r="J65">
        <v>1239.03</v>
      </c>
      <c r="K65">
        <v>402913</v>
      </c>
      <c r="L65">
        <v>49922062680000</v>
      </c>
      <c r="N65">
        <v>119968</v>
      </c>
      <c r="O65">
        <v>0.29780000000000001</v>
      </c>
    </row>
    <row r="66" spans="1:15" x14ac:dyDescent="0.2">
      <c r="A66" s="1">
        <v>38316</v>
      </c>
      <c r="B66" t="s">
        <v>15</v>
      </c>
      <c r="C66" t="s">
        <v>16</v>
      </c>
      <c r="D66">
        <v>1233.9000000000001</v>
      </c>
      <c r="E66">
        <v>1234</v>
      </c>
      <c r="F66">
        <v>1244</v>
      </c>
      <c r="G66">
        <v>1208.6500000000001</v>
      </c>
      <c r="H66">
        <v>1214</v>
      </c>
      <c r="I66">
        <v>1216.8499999999999</v>
      </c>
      <c r="J66">
        <v>1226.43</v>
      </c>
      <c r="K66">
        <v>788859</v>
      </c>
      <c r="L66">
        <v>96747644325000</v>
      </c>
      <c r="N66">
        <v>359847</v>
      </c>
      <c r="O66">
        <v>0.45619999999999999</v>
      </c>
    </row>
    <row r="67" spans="1:15" x14ac:dyDescent="0.2">
      <c r="A67" s="1">
        <v>38320</v>
      </c>
      <c r="B67" t="s">
        <v>15</v>
      </c>
      <c r="C67" t="s">
        <v>16</v>
      </c>
      <c r="D67">
        <v>1216.8499999999999</v>
      </c>
      <c r="E67">
        <v>1216</v>
      </c>
      <c r="F67">
        <v>1247.7</v>
      </c>
      <c r="G67">
        <v>1205.55</v>
      </c>
      <c r="H67">
        <v>1247</v>
      </c>
      <c r="I67">
        <v>1243.9000000000001</v>
      </c>
      <c r="J67">
        <v>1232.02</v>
      </c>
      <c r="K67">
        <v>660186</v>
      </c>
      <c r="L67">
        <v>81336407495000</v>
      </c>
      <c r="N67">
        <v>278261</v>
      </c>
      <c r="O67">
        <v>0.42149999999999999</v>
      </c>
    </row>
    <row r="68" spans="1:15" x14ac:dyDescent="0.2">
      <c r="A68" s="1">
        <v>38321</v>
      </c>
      <c r="B68" t="s">
        <v>15</v>
      </c>
      <c r="C68" t="s">
        <v>16</v>
      </c>
      <c r="D68">
        <v>1243.9000000000001</v>
      </c>
      <c r="E68">
        <v>1248.1500000000001</v>
      </c>
      <c r="F68">
        <v>1286</v>
      </c>
      <c r="G68">
        <v>1245</v>
      </c>
      <c r="H68">
        <v>1278</v>
      </c>
      <c r="I68">
        <v>1274.6500000000001</v>
      </c>
      <c r="J68">
        <v>1262.54</v>
      </c>
      <c r="K68">
        <v>1313518</v>
      </c>
      <c r="L68">
        <v>165836366445000</v>
      </c>
      <c r="N68">
        <v>613859</v>
      </c>
      <c r="O68">
        <v>0.46729999999999999</v>
      </c>
    </row>
    <row r="69" spans="1:15" x14ac:dyDescent="0.2">
      <c r="A69" s="1">
        <v>38322</v>
      </c>
      <c r="B69" t="s">
        <v>15</v>
      </c>
      <c r="C69" t="s">
        <v>16</v>
      </c>
      <c r="D69">
        <v>1274.6500000000001</v>
      </c>
      <c r="E69">
        <v>1281</v>
      </c>
      <c r="F69">
        <v>1281</v>
      </c>
      <c r="G69">
        <v>1257</v>
      </c>
      <c r="H69">
        <v>1258.4000000000001</v>
      </c>
      <c r="I69">
        <v>1261.55</v>
      </c>
      <c r="J69">
        <v>1265.8499999999999</v>
      </c>
      <c r="K69">
        <v>1060233</v>
      </c>
      <c r="L69">
        <v>134209620534999</v>
      </c>
      <c r="N69">
        <v>378075</v>
      </c>
      <c r="O69">
        <v>0.35659999999999997</v>
      </c>
    </row>
    <row r="70" spans="1:15" x14ac:dyDescent="0.2">
      <c r="A70" s="1">
        <v>38323</v>
      </c>
      <c r="B70" t="s">
        <v>15</v>
      </c>
      <c r="C70" t="s">
        <v>16</v>
      </c>
      <c r="D70">
        <v>1261.55</v>
      </c>
      <c r="E70">
        <v>1265</v>
      </c>
      <c r="F70">
        <v>1277</v>
      </c>
      <c r="G70">
        <v>1239.0999999999999</v>
      </c>
      <c r="H70">
        <v>1246</v>
      </c>
      <c r="I70">
        <v>1242.5999999999999</v>
      </c>
      <c r="J70">
        <v>1251.0899999999999</v>
      </c>
      <c r="K70">
        <v>1207213</v>
      </c>
      <c r="L70">
        <v>151033631690000</v>
      </c>
      <c r="N70">
        <v>633037</v>
      </c>
      <c r="O70">
        <v>0.52439999999999998</v>
      </c>
    </row>
    <row r="71" spans="1:15" x14ac:dyDescent="0.2">
      <c r="A71" s="1">
        <v>38324</v>
      </c>
      <c r="B71" t="s">
        <v>15</v>
      </c>
      <c r="C71" t="s">
        <v>16</v>
      </c>
      <c r="D71">
        <v>1242.5999999999999</v>
      </c>
      <c r="E71">
        <v>1249.25</v>
      </c>
      <c r="F71">
        <v>1255.9000000000001</v>
      </c>
      <c r="G71">
        <v>1221.55</v>
      </c>
      <c r="H71">
        <v>1235.25</v>
      </c>
      <c r="I71">
        <v>1236.75</v>
      </c>
      <c r="J71">
        <v>1238.6500000000001</v>
      </c>
      <c r="K71">
        <v>1222152</v>
      </c>
      <c r="L71">
        <v>151382249420000</v>
      </c>
      <c r="N71">
        <v>452439</v>
      </c>
      <c r="O71">
        <v>0.37019999999999997</v>
      </c>
    </row>
    <row r="72" spans="1:15" x14ac:dyDescent="0.2">
      <c r="A72" s="1">
        <v>38327</v>
      </c>
      <c r="B72" t="s">
        <v>15</v>
      </c>
      <c r="C72" t="s">
        <v>16</v>
      </c>
      <c r="D72">
        <v>1236.75</v>
      </c>
      <c r="E72">
        <v>1240</v>
      </c>
      <c r="F72">
        <v>1250</v>
      </c>
      <c r="G72">
        <v>1208.5</v>
      </c>
      <c r="H72">
        <v>1212.9000000000001</v>
      </c>
      <c r="I72">
        <v>1214.55</v>
      </c>
      <c r="J72">
        <v>1223.01</v>
      </c>
      <c r="K72">
        <v>1434234</v>
      </c>
      <c r="L72">
        <v>175408031660000</v>
      </c>
      <c r="N72">
        <v>559591</v>
      </c>
      <c r="O72">
        <v>0.39019999999999999</v>
      </c>
    </row>
    <row r="73" spans="1:15" x14ac:dyDescent="0.2">
      <c r="A73" s="1">
        <v>38328</v>
      </c>
      <c r="B73" t="s">
        <v>15</v>
      </c>
      <c r="C73" t="s">
        <v>16</v>
      </c>
      <c r="D73">
        <v>1214.55</v>
      </c>
      <c r="E73">
        <v>1216</v>
      </c>
      <c r="F73">
        <v>1232.9000000000001</v>
      </c>
      <c r="G73">
        <v>1215</v>
      </c>
      <c r="H73">
        <v>1218</v>
      </c>
      <c r="I73">
        <v>1218.25</v>
      </c>
      <c r="J73">
        <v>1223.17</v>
      </c>
      <c r="K73">
        <v>982903</v>
      </c>
      <c r="L73">
        <v>120226201020000</v>
      </c>
      <c r="N73">
        <v>281442</v>
      </c>
      <c r="O73">
        <v>0.2863</v>
      </c>
    </row>
    <row r="74" spans="1:15" x14ac:dyDescent="0.2">
      <c r="A74" s="1">
        <v>38329</v>
      </c>
      <c r="B74" t="s">
        <v>15</v>
      </c>
      <c r="C74" t="s">
        <v>16</v>
      </c>
      <c r="D74">
        <v>1218.25</v>
      </c>
      <c r="E74">
        <v>1218</v>
      </c>
      <c r="F74">
        <v>1226.5999999999999</v>
      </c>
      <c r="G74">
        <v>1196.05</v>
      </c>
      <c r="H74">
        <v>1200</v>
      </c>
      <c r="I74">
        <v>1200.8</v>
      </c>
      <c r="J74">
        <v>1211.7</v>
      </c>
      <c r="K74">
        <v>916176</v>
      </c>
      <c r="L74">
        <v>111012969555000</v>
      </c>
      <c r="N74">
        <v>419371</v>
      </c>
      <c r="O74">
        <v>0.4577</v>
      </c>
    </row>
    <row r="75" spans="1:15" x14ac:dyDescent="0.2">
      <c r="A75" s="1">
        <v>38330</v>
      </c>
      <c r="B75" t="s">
        <v>15</v>
      </c>
      <c r="C75" t="s">
        <v>16</v>
      </c>
      <c r="D75">
        <v>1200.8</v>
      </c>
      <c r="E75">
        <v>1204.95</v>
      </c>
      <c r="F75">
        <v>1217</v>
      </c>
      <c r="G75">
        <v>1204.8499999999999</v>
      </c>
      <c r="H75">
        <v>1215</v>
      </c>
      <c r="I75">
        <v>1211.45</v>
      </c>
      <c r="J75">
        <v>1211.53</v>
      </c>
      <c r="K75">
        <v>475153</v>
      </c>
      <c r="L75">
        <v>57565977375000</v>
      </c>
      <c r="N75">
        <v>136353</v>
      </c>
      <c r="O75">
        <v>0.28699999999999998</v>
      </c>
    </row>
    <row r="76" spans="1:15" x14ac:dyDescent="0.2">
      <c r="A76" s="1">
        <v>38331</v>
      </c>
      <c r="B76" t="s">
        <v>15</v>
      </c>
      <c r="C76" t="s">
        <v>16</v>
      </c>
      <c r="D76">
        <v>1211.45</v>
      </c>
      <c r="E76">
        <v>1220</v>
      </c>
      <c r="F76">
        <v>1235.5</v>
      </c>
      <c r="G76">
        <v>1214</v>
      </c>
      <c r="H76">
        <v>1224.95</v>
      </c>
      <c r="I76">
        <v>1225.6500000000001</v>
      </c>
      <c r="J76">
        <v>1226.5899999999999</v>
      </c>
      <c r="K76">
        <v>777101</v>
      </c>
      <c r="L76">
        <v>95318126800000</v>
      </c>
      <c r="N76">
        <v>276141</v>
      </c>
      <c r="O76">
        <v>0.3553</v>
      </c>
    </row>
    <row r="77" spans="1:15" x14ac:dyDescent="0.2">
      <c r="A77" s="1">
        <v>38334</v>
      </c>
      <c r="B77" t="s">
        <v>15</v>
      </c>
      <c r="C77" t="s">
        <v>16</v>
      </c>
      <c r="D77">
        <v>1225.6500000000001</v>
      </c>
      <c r="E77">
        <v>1226</v>
      </c>
      <c r="F77">
        <v>1241.6500000000001</v>
      </c>
      <c r="G77">
        <v>1225.25</v>
      </c>
      <c r="H77">
        <v>1238</v>
      </c>
      <c r="I77">
        <v>1236.1500000000001</v>
      </c>
      <c r="J77">
        <v>1234.5999999999999</v>
      </c>
      <c r="K77">
        <v>624529</v>
      </c>
      <c r="L77">
        <v>77104201755000</v>
      </c>
      <c r="N77">
        <v>242910</v>
      </c>
      <c r="O77">
        <v>0.38890000000000002</v>
      </c>
    </row>
    <row r="78" spans="1:15" x14ac:dyDescent="0.2">
      <c r="A78" s="1">
        <v>38335</v>
      </c>
      <c r="B78" t="s">
        <v>15</v>
      </c>
      <c r="C78" t="s">
        <v>16</v>
      </c>
      <c r="D78">
        <v>1236.1500000000001</v>
      </c>
      <c r="E78">
        <v>1242</v>
      </c>
      <c r="F78">
        <v>1244.7</v>
      </c>
      <c r="G78">
        <v>1230.3</v>
      </c>
      <c r="H78">
        <v>1234</v>
      </c>
      <c r="I78">
        <v>1233.1500000000001</v>
      </c>
      <c r="J78">
        <v>1236.8</v>
      </c>
      <c r="K78">
        <v>385438</v>
      </c>
      <c r="L78">
        <v>47670847680000</v>
      </c>
      <c r="N78">
        <v>198014</v>
      </c>
      <c r="O78">
        <v>0.51369999999999905</v>
      </c>
    </row>
    <row r="79" spans="1:15" x14ac:dyDescent="0.2">
      <c r="A79" s="1">
        <v>38336</v>
      </c>
      <c r="B79" t="s">
        <v>15</v>
      </c>
      <c r="C79" t="s">
        <v>16</v>
      </c>
      <c r="D79">
        <v>1233.1500000000001</v>
      </c>
      <c r="E79">
        <v>1244</v>
      </c>
      <c r="F79">
        <v>1254.75</v>
      </c>
      <c r="G79">
        <v>1238</v>
      </c>
      <c r="H79">
        <v>1246.5</v>
      </c>
      <c r="I79">
        <v>1245.5</v>
      </c>
      <c r="J79">
        <v>1247.49</v>
      </c>
      <c r="K79">
        <v>721584</v>
      </c>
      <c r="L79">
        <v>90016658965000</v>
      </c>
      <c r="N79">
        <v>321609</v>
      </c>
      <c r="O79">
        <v>0.44569999999999999</v>
      </c>
    </row>
    <row r="80" spans="1:15" x14ac:dyDescent="0.2">
      <c r="A80" s="1">
        <v>38337</v>
      </c>
      <c r="B80" t="s">
        <v>15</v>
      </c>
      <c r="C80" t="s">
        <v>16</v>
      </c>
      <c r="D80">
        <v>1245.5</v>
      </c>
      <c r="E80">
        <v>1248.45</v>
      </c>
      <c r="F80">
        <v>1265</v>
      </c>
      <c r="G80">
        <v>1238</v>
      </c>
      <c r="H80">
        <v>1262.5</v>
      </c>
      <c r="I80">
        <v>1262.6500000000001</v>
      </c>
      <c r="J80">
        <v>1252.68</v>
      </c>
      <c r="K80">
        <v>543808</v>
      </c>
      <c r="L80">
        <v>68121762470000</v>
      </c>
      <c r="N80">
        <v>205892</v>
      </c>
      <c r="O80">
        <v>0.37859999999999999</v>
      </c>
    </row>
    <row r="81" spans="1:15" x14ac:dyDescent="0.2">
      <c r="A81" s="1">
        <v>38338</v>
      </c>
      <c r="B81" t="s">
        <v>15</v>
      </c>
      <c r="C81" t="s">
        <v>16</v>
      </c>
      <c r="D81">
        <v>1262.6500000000001</v>
      </c>
      <c r="E81">
        <v>1260</v>
      </c>
      <c r="F81">
        <v>1274.8</v>
      </c>
      <c r="G81">
        <v>1252.0999999999999</v>
      </c>
      <c r="H81">
        <v>1257.0999999999999</v>
      </c>
      <c r="I81">
        <v>1256.5</v>
      </c>
      <c r="J81">
        <v>1263.8800000000001</v>
      </c>
      <c r="K81">
        <v>688719</v>
      </c>
      <c r="L81">
        <v>87046063160000</v>
      </c>
      <c r="N81">
        <v>251583</v>
      </c>
      <c r="O81">
        <v>0.36530000000000001</v>
      </c>
    </row>
    <row r="82" spans="1:15" x14ac:dyDescent="0.2">
      <c r="A82" s="1">
        <v>38341</v>
      </c>
      <c r="B82" t="s">
        <v>15</v>
      </c>
      <c r="C82" t="s">
        <v>16</v>
      </c>
      <c r="D82">
        <v>1256.5</v>
      </c>
      <c r="E82">
        <v>1260</v>
      </c>
      <c r="F82">
        <v>1268.5</v>
      </c>
      <c r="G82">
        <v>1256.5</v>
      </c>
      <c r="H82">
        <v>1261</v>
      </c>
      <c r="I82">
        <v>1262.55</v>
      </c>
      <c r="J82">
        <v>1262.44</v>
      </c>
      <c r="K82">
        <v>283553</v>
      </c>
      <c r="L82">
        <v>35796819860000</v>
      </c>
      <c r="N82">
        <v>94524</v>
      </c>
      <c r="O82">
        <v>0.33339999999999997</v>
      </c>
    </row>
    <row r="83" spans="1:15" x14ac:dyDescent="0.2">
      <c r="A83" s="1">
        <v>38342</v>
      </c>
      <c r="B83" t="s">
        <v>15</v>
      </c>
      <c r="C83" t="s">
        <v>16</v>
      </c>
      <c r="D83">
        <v>1262.55</v>
      </c>
      <c r="E83">
        <v>1264.95</v>
      </c>
      <c r="F83">
        <v>1277</v>
      </c>
      <c r="G83">
        <v>1263.1500000000001</v>
      </c>
      <c r="H83">
        <v>1272</v>
      </c>
      <c r="I83">
        <v>1272.7</v>
      </c>
      <c r="J83">
        <v>1270.5</v>
      </c>
      <c r="K83">
        <v>432314</v>
      </c>
      <c r="L83">
        <v>54925421804999.898</v>
      </c>
      <c r="N83">
        <v>196779</v>
      </c>
      <c r="O83">
        <v>0.45519999999999999</v>
      </c>
    </row>
    <row r="84" spans="1:15" x14ac:dyDescent="0.2">
      <c r="A84" s="1">
        <v>38343</v>
      </c>
      <c r="B84" t="s">
        <v>15</v>
      </c>
      <c r="C84" t="s">
        <v>16</v>
      </c>
      <c r="D84">
        <v>1272.7</v>
      </c>
      <c r="E84">
        <v>1275.0999999999999</v>
      </c>
      <c r="F84">
        <v>1275.0999999999999</v>
      </c>
      <c r="G84">
        <v>1230</v>
      </c>
      <c r="H84">
        <v>1242</v>
      </c>
      <c r="I84">
        <v>1240.1500000000001</v>
      </c>
      <c r="J84">
        <v>1246.05</v>
      </c>
      <c r="K84">
        <v>750214</v>
      </c>
      <c r="L84">
        <v>93480193840000</v>
      </c>
      <c r="N84">
        <v>193989</v>
      </c>
      <c r="O84">
        <v>0.2586</v>
      </c>
    </row>
    <row r="85" spans="1:15" x14ac:dyDescent="0.2">
      <c r="A85" s="1">
        <v>38344</v>
      </c>
      <c r="B85" t="s">
        <v>15</v>
      </c>
      <c r="C85" t="s">
        <v>16</v>
      </c>
      <c r="D85">
        <v>1240.1500000000001</v>
      </c>
      <c r="E85">
        <v>1247.7</v>
      </c>
      <c r="F85">
        <v>1247.7</v>
      </c>
      <c r="G85">
        <v>1225</v>
      </c>
      <c r="H85">
        <v>1228.5999999999999</v>
      </c>
      <c r="I85">
        <v>1227.8499999999999</v>
      </c>
      <c r="J85">
        <v>1235.08</v>
      </c>
      <c r="K85">
        <v>493614</v>
      </c>
      <c r="L85">
        <v>60965040650000</v>
      </c>
      <c r="N85">
        <v>219950</v>
      </c>
      <c r="O85">
        <v>0.4456</v>
      </c>
    </row>
    <row r="86" spans="1:15" x14ac:dyDescent="0.2">
      <c r="A86" s="1">
        <v>38345</v>
      </c>
      <c r="B86" t="s">
        <v>15</v>
      </c>
      <c r="C86" t="s">
        <v>16</v>
      </c>
      <c r="D86">
        <v>1227.8499999999999</v>
      </c>
      <c r="E86">
        <v>1232.95</v>
      </c>
      <c r="F86">
        <v>1272</v>
      </c>
      <c r="G86">
        <v>1221.55</v>
      </c>
      <c r="H86">
        <v>1270.05</v>
      </c>
      <c r="I86">
        <v>1267.95</v>
      </c>
      <c r="J86">
        <v>1254</v>
      </c>
      <c r="K86">
        <v>832732</v>
      </c>
      <c r="L86">
        <v>104424717040000</v>
      </c>
      <c r="N86">
        <v>181619</v>
      </c>
      <c r="O86">
        <v>0.21809999999999999</v>
      </c>
    </row>
    <row r="87" spans="1:15" x14ac:dyDescent="0.2">
      <c r="A87" s="1">
        <v>38348</v>
      </c>
      <c r="B87" t="s">
        <v>15</v>
      </c>
      <c r="C87" t="s">
        <v>16</v>
      </c>
      <c r="D87">
        <v>1267.95</v>
      </c>
      <c r="E87">
        <v>1270</v>
      </c>
      <c r="F87">
        <v>1285</v>
      </c>
      <c r="G87">
        <v>1262.2</v>
      </c>
      <c r="H87">
        <v>1268.3</v>
      </c>
      <c r="I87">
        <v>1270.55</v>
      </c>
      <c r="J87">
        <v>1277.19</v>
      </c>
      <c r="K87">
        <v>550063</v>
      </c>
      <c r="L87">
        <v>70253749125000</v>
      </c>
      <c r="N87">
        <v>159107</v>
      </c>
      <c r="O87">
        <v>0.2893</v>
      </c>
    </row>
    <row r="88" spans="1:15" x14ac:dyDescent="0.2">
      <c r="A88" s="1">
        <v>38349</v>
      </c>
      <c r="B88" t="s">
        <v>15</v>
      </c>
      <c r="C88" t="s">
        <v>16</v>
      </c>
      <c r="D88">
        <v>1270.55</v>
      </c>
      <c r="E88">
        <v>1272</v>
      </c>
      <c r="F88">
        <v>1314</v>
      </c>
      <c r="G88">
        <v>1266.2</v>
      </c>
      <c r="H88">
        <v>1312.05</v>
      </c>
      <c r="I88">
        <v>1309.3499999999999</v>
      </c>
      <c r="J88">
        <v>1297.48</v>
      </c>
      <c r="K88">
        <v>1201806</v>
      </c>
      <c r="L88">
        <v>155932224360000</v>
      </c>
      <c r="N88">
        <v>375922</v>
      </c>
      <c r="O88">
        <v>0.31280000000000002</v>
      </c>
    </row>
    <row r="89" spans="1:15" x14ac:dyDescent="0.2">
      <c r="A89" s="1">
        <v>38350</v>
      </c>
      <c r="B89" t="s">
        <v>15</v>
      </c>
      <c r="C89" t="s">
        <v>16</v>
      </c>
      <c r="D89">
        <v>1309.3499999999999</v>
      </c>
      <c r="E89">
        <v>1316.95</v>
      </c>
      <c r="F89">
        <v>1336.9</v>
      </c>
      <c r="G89">
        <v>1313.15</v>
      </c>
      <c r="H89">
        <v>1318.65</v>
      </c>
      <c r="I89">
        <v>1320.25</v>
      </c>
      <c r="J89">
        <v>1324.24</v>
      </c>
      <c r="K89">
        <v>829153</v>
      </c>
      <c r="L89">
        <v>109800070200000</v>
      </c>
      <c r="N89">
        <v>229733</v>
      </c>
      <c r="O89">
        <v>0.27710000000000001</v>
      </c>
    </row>
    <row r="90" spans="1:15" x14ac:dyDescent="0.2">
      <c r="A90" s="1">
        <v>38351</v>
      </c>
      <c r="B90" t="s">
        <v>15</v>
      </c>
      <c r="C90" t="s">
        <v>16</v>
      </c>
      <c r="D90">
        <v>1320.25</v>
      </c>
      <c r="E90">
        <v>1318</v>
      </c>
      <c r="F90">
        <v>1328</v>
      </c>
      <c r="G90">
        <v>1291.8499999999999</v>
      </c>
      <c r="H90">
        <v>1297.3</v>
      </c>
      <c r="I90">
        <v>1296.6500000000001</v>
      </c>
      <c r="J90">
        <v>1306.77</v>
      </c>
      <c r="K90">
        <v>703349</v>
      </c>
      <c r="L90">
        <v>91911775250000</v>
      </c>
      <c r="N90">
        <v>221223</v>
      </c>
      <c r="O90">
        <v>0.3145</v>
      </c>
    </row>
    <row r="91" spans="1:15" x14ac:dyDescent="0.2">
      <c r="A91" s="1">
        <v>38352</v>
      </c>
      <c r="B91" t="s">
        <v>15</v>
      </c>
      <c r="C91" t="s">
        <v>16</v>
      </c>
      <c r="D91">
        <v>1296.6500000000001</v>
      </c>
      <c r="E91">
        <v>1300</v>
      </c>
      <c r="F91">
        <v>1338.8</v>
      </c>
      <c r="G91">
        <v>1296.6500000000001</v>
      </c>
      <c r="H91">
        <v>1337</v>
      </c>
      <c r="I91">
        <v>1335.45</v>
      </c>
      <c r="J91">
        <v>1322.87</v>
      </c>
      <c r="K91">
        <v>612414</v>
      </c>
      <c r="L91">
        <v>81014685735000</v>
      </c>
      <c r="N91">
        <v>119107</v>
      </c>
      <c r="O91">
        <v>0.19450000000000001</v>
      </c>
    </row>
    <row r="92" spans="1:15" x14ac:dyDescent="0.2">
      <c r="A92" s="1">
        <v>38355</v>
      </c>
      <c r="B92" t="s">
        <v>15</v>
      </c>
      <c r="C92" t="s">
        <v>16</v>
      </c>
      <c r="D92">
        <v>1335.45</v>
      </c>
      <c r="E92">
        <v>1335.45</v>
      </c>
      <c r="F92">
        <v>1356.7</v>
      </c>
      <c r="G92">
        <v>1335.45</v>
      </c>
      <c r="H92">
        <v>1352</v>
      </c>
      <c r="I92">
        <v>1353.25</v>
      </c>
      <c r="J92">
        <v>1346.52</v>
      </c>
      <c r="K92">
        <v>591771</v>
      </c>
      <c r="L92">
        <v>79683082705000</v>
      </c>
      <c r="N92">
        <v>195501</v>
      </c>
      <c r="O92">
        <v>0.33039999999999897</v>
      </c>
    </row>
    <row r="93" spans="1:15" x14ac:dyDescent="0.2">
      <c r="A93" s="1">
        <v>38356</v>
      </c>
      <c r="B93" t="s">
        <v>15</v>
      </c>
      <c r="C93" t="s">
        <v>16</v>
      </c>
      <c r="D93">
        <v>1353.25</v>
      </c>
      <c r="E93">
        <v>1350</v>
      </c>
      <c r="F93">
        <v>1354</v>
      </c>
      <c r="G93">
        <v>1333.15</v>
      </c>
      <c r="H93">
        <v>1344.2</v>
      </c>
      <c r="I93">
        <v>1341.25</v>
      </c>
      <c r="J93">
        <v>1344.04</v>
      </c>
      <c r="K93">
        <v>622388</v>
      </c>
      <c r="L93">
        <v>83651357595000</v>
      </c>
      <c r="N93">
        <v>205694</v>
      </c>
      <c r="O93">
        <v>0.33049999999999902</v>
      </c>
    </row>
    <row r="94" spans="1:15" x14ac:dyDescent="0.2">
      <c r="A94" s="1">
        <v>38357</v>
      </c>
      <c r="B94" t="s">
        <v>15</v>
      </c>
      <c r="C94" t="s">
        <v>16</v>
      </c>
      <c r="D94">
        <v>1341.25</v>
      </c>
      <c r="E94">
        <v>1340.2</v>
      </c>
      <c r="F94">
        <v>1340.2</v>
      </c>
      <c r="G94">
        <v>1280.3</v>
      </c>
      <c r="H94">
        <v>1322</v>
      </c>
      <c r="I94">
        <v>1325</v>
      </c>
      <c r="J94">
        <v>1313.06</v>
      </c>
      <c r="K94">
        <v>1200540</v>
      </c>
      <c r="L94">
        <v>157637546015000</v>
      </c>
      <c r="N94">
        <v>313279</v>
      </c>
      <c r="O94">
        <v>0.26090000000000002</v>
      </c>
    </row>
    <row r="95" spans="1:15" x14ac:dyDescent="0.2">
      <c r="A95" s="1">
        <v>38358</v>
      </c>
      <c r="B95" t="s">
        <v>15</v>
      </c>
      <c r="C95" t="s">
        <v>16</v>
      </c>
      <c r="D95">
        <v>1325</v>
      </c>
      <c r="E95">
        <v>1320</v>
      </c>
      <c r="F95">
        <v>1346</v>
      </c>
      <c r="G95">
        <v>1292.5</v>
      </c>
      <c r="H95">
        <v>1320</v>
      </c>
      <c r="I95">
        <v>1320.45</v>
      </c>
      <c r="J95">
        <v>1320.02</v>
      </c>
      <c r="K95">
        <v>1000861</v>
      </c>
      <c r="L95">
        <v>132115218150000</v>
      </c>
      <c r="N95">
        <v>215698</v>
      </c>
      <c r="O95">
        <v>0.2155</v>
      </c>
    </row>
    <row r="96" spans="1:15" x14ac:dyDescent="0.2">
      <c r="A96" s="1">
        <v>38359</v>
      </c>
      <c r="B96" t="s">
        <v>15</v>
      </c>
      <c r="C96" t="s">
        <v>16</v>
      </c>
      <c r="D96">
        <v>1320.45</v>
      </c>
      <c r="E96">
        <v>1330</v>
      </c>
      <c r="F96">
        <v>1345</v>
      </c>
      <c r="G96">
        <v>1312.65</v>
      </c>
      <c r="H96">
        <v>1340</v>
      </c>
      <c r="I96">
        <v>1339.95</v>
      </c>
      <c r="J96">
        <v>1333.76</v>
      </c>
      <c r="K96">
        <v>952892</v>
      </c>
      <c r="L96">
        <v>127093060320000</v>
      </c>
      <c r="N96">
        <v>311075</v>
      </c>
      <c r="O96">
        <v>0.32650000000000001</v>
      </c>
    </row>
    <row r="97" spans="1:15" x14ac:dyDescent="0.2">
      <c r="A97" s="1">
        <v>38362</v>
      </c>
      <c r="B97" t="s">
        <v>15</v>
      </c>
      <c r="C97" t="s">
        <v>16</v>
      </c>
      <c r="D97">
        <v>1339.95</v>
      </c>
      <c r="E97">
        <v>1348.65</v>
      </c>
      <c r="F97">
        <v>1359.4</v>
      </c>
      <c r="G97">
        <v>1322</v>
      </c>
      <c r="H97">
        <v>1325</v>
      </c>
      <c r="I97">
        <v>1327.45</v>
      </c>
      <c r="J97">
        <v>1343.71</v>
      </c>
      <c r="K97">
        <v>940196</v>
      </c>
      <c r="L97">
        <v>126334976325000</v>
      </c>
      <c r="N97">
        <v>335550</v>
      </c>
      <c r="O97">
        <v>0.3569</v>
      </c>
    </row>
    <row r="98" spans="1:15" x14ac:dyDescent="0.2">
      <c r="A98" s="1">
        <v>38363</v>
      </c>
      <c r="B98" t="s">
        <v>15</v>
      </c>
      <c r="C98" t="s">
        <v>16</v>
      </c>
      <c r="D98">
        <v>1327.45</v>
      </c>
      <c r="E98">
        <v>1330</v>
      </c>
      <c r="F98">
        <v>1335.3</v>
      </c>
      <c r="G98">
        <v>1301</v>
      </c>
      <c r="H98">
        <v>1312.85</v>
      </c>
      <c r="I98">
        <v>1313.75</v>
      </c>
      <c r="J98">
        <v>1323.26</v>
      </c>
      <c r="K98">
        <v>998297</v>
      </c>
      <c r="L98">
        <v>132100482515000</v>
      </c>
      <c r="N98">
        <v>239484</v>
      </c>
      <c r="O98">
        <v>0.2399</v>
      </c>
    </row>
    <row r="99" spans="1:15" x14ac:dyDescent="0.2">
      <c r="A99" s="1">
        <v>38364</v>
      </c>
      <c r="B99" t="s">
        <v>15</v>
      </c>
      <c r="C99" t="s">
        <v>16</v>
      </c>
      <c r="D99">
        <v>1313.75</v>
      </c>
      <c r="E99">
        <v>1325.95</v>
      </c>
      <c r="F99">
        <v>1367.95</v>
      </c>
      <c r="G99">
        <v>1286.7</v>
      </c>
      <c r="H99">
        <v>1298</v>
      </c>
      <c r="I99">
        <v>1298.05</v>
      </c>
      <c r="J99">
        <v>1328.27</v>
      </c>
      <c r="K99">
        <v>2590004</v>
      </c>
      <c r="L99">
        <v>344022151145000</v>
      </c>
      <c r="N99">
        <v>470380</v>
      </c>
      <c r="O99">
        <v>0.18160000000000001</v>
      </c>
    </row>
    <row r="100" spans="1:15" x14ac:dyDescent="0.2">
      <c r="A100" s="1">
        <v>38365</v>
      </c>
      <c r="B100" t="s">
        <v>15</v>
      </c>
      <c r="C100" t="s">
        <v>16</v>
      </c>
      <c r="D100">
        <v>1298.05</v>
      </c>
      <c r="E100">
        <v>1310</v>
      </c>
      <c r="F100">
        <v>1338.7</v>
      </c>
      <c r="G100">
        <v>1275</v>
      </c>
      <c r="H100">
        <v>1293.0999999999999</v>
      </c>
      <c r="I100">
        <v>1292.9000000000001</v>
      </c>
      <c r="J100">
        <v>1305.6600000000001</v>
      </c>
      <c r="K100">
        <v>3469744</v>
      </c>
      <c r="L100">
        <v>453032137180000</v>
      </c>
      <c r="N100">
        <v>648775</v>
      </c>
      <c r="O100">
        <v>0.187</v>
      </c>
    </row>
    <row r="101" spans="1:15" x14ac:dyDescent="0.2">
      <c r="A101" s="1">
        <v>38366</v>
      </c>
      <c r="B101" t="s">
        <v>15</v>
      </c>
      <c r="C101" t="s">
        <v>16</v>
      </c>
      <c r="D101">
        <v>1292.9000000000001</v>
      </c>
      <c r="E101">
        <v>1304.7</v>
      </c>
      <c r="F101">
        <v>1317.9</v>
      </c>
      <c r="G101">
        <v>1277</v>
      </c>
      <c r="H101">
        <v>1299.1500000000001</v>
      </c>
      <c r="I101">
        <v>1296.4000000000001</v>
      </c>
      <c r="J101">
        <v>1298.6199999999999</v>
      </c>
      <c r="K101">
        <v>1969722</v>
      </c>
      <c r="L101">
        <v>255792934394999</v>
      </c>
      <c r="N101">
        <v>663696</v>
      </c>
      <c r="O101">
        <v>0.33689999999999998</v>
      </c>
    </row>
    <row r="102" spans="1:15" x14ac:dyDescent="0.2">
      <c r="A102" s="1">
        <v>38369</v>
      </c>
      <c r="B102" t="s">
        <v>15</v>
      </c>
      <c r="C102" t="s">
        <v>16</v>
      </c>
      <c r="D102">
        <v>1296.4000000000001</v>
      </c>
      <c r="E102">
        <v>1309.5999999999999</v>
      </c>
      <c r="F102">
        <v>1309.5999999999999</v>
      </c>
      <c r="G102">
        <v>1240.2</v>
      </c>
      <c r="H102">
        <v>1267.05</v>
      </c>
      <c r="I102">
        <v>1263.25</v>
      </c>
      <c r="J102">
        <v>1259.98</v>
      </c>
      <c r="K102">
        <v>1706398</v>
      </c>
      <c r="L102">
        <v>215002293669999</v>
      </c>
      <c r="N102">
        <v>411299</v>
      </c>
      <c r="O102">
        <v>0.24099999999999999</v>
      </c>
    </row>
    <row r="103" spans="1:15" x14ac:dyDescent="0.2">
      <c r="A103" s="1">
        <v>38370</v>
      </c>
      <c r="B103" t="s">
        <v>15</v>
      </c>
      <c r="C103" t="s">
        <v>16</v>
      </c>
      <c r="D103">
        <v>1263.25</v>
      </c>
      <c r="E103">
        <v>1274.7</v>
      </c>
      <c r="F103">
        <v>1284</v>
      </c>
      <c r="G103">
        <v>1257.5</v>
      </c>
      <c r="H103">
        <v>1260</v>
      </c>
      <c r="I103">
        <v>1263.8499999999999</v>
      </c>
      <c r="J103">
        <v>1270.1099999999999</v>
      </c>
      <c r="K103">
        <v>772908</v>
      </c>
      <c r="L103">
        <v>98167550960000</v>
      </c>
      <c r="N103">
        <v>175213</v>
      </c>
      <c r="O103">
        <v>0.22670000000000001</v>
      </c>
    </row>
    <row r="104" spans="1:15" x14ac:dyDescent="0.2">
      <c r="A104" s="1">
        <v>38371</v>
      </c>
      <c r="B104" t="s">
        <v>15</v>
      </c>
      <c r="C104" t="s">
        <v>16</v>
      </c>
      <c r="D104">
        <v>1263.8499999999999</v>
      </c>
      <c r="E104">
        <v>1266</v>
      </c>
      <c r="F104">
        <v>1273.7</v>
      </c>
      <c r="G104">
        <v>1251.0999999999999</v>
      </c>
      <c r="H104">
        <v>1255</v>
      </c>
      <c r="I104">
        <v>1255.4000000000001</v>
      </c>
      <c r="J104">
        <v>1263.9100000000001</v>
      </c>
      <c r="K104">
        <v>442311</v>
      </c>
      <c r="L104">
        <v>55904230415000</v>
      </c>
      <c r="N104">
        <v>95150</v>
      </c>
      <c r="O104">
        <v>0.21510000000000001</v>
      </c>
    </row>
    <row r="105" spans="1:15" x14ac:dyDescent="0.2">
      <c r="A105" s="1">
        <v>38372</v>
      </c>
      <c r="B105" t="s">
        <v>15</v>
      </c>
      <c r="C105" t="s">
        <v>16</v>
      </c>
      <c r="D105">
        <v>1255.4000000000001</v>
      </c>
      <c r="E105">
        <v>1255</v>
      </c>
      <c r="F105">
        <v>1255</v>
      </c>
      <c r="G105">
        <v>1230</v>
      </c>
      <c r="H105">
        <v>1239.05</v>
      </c>
      <c r="I105">
        <v>1243.7</v>
      </c>
      <c r="J105">
        <v>1240.26</v>
      </c>
      <c r="K105">
        <v>567025</v>
      </c>
      <c r="L105">
        <v>70325944865000</v>
      </c>
      <c r="N105">
        <v>140350</v>
      </c>
      <c r="O105">
        <v>0.2475</v>
      </c>
    </row>
    <row r="106" spans="1:15" x14ac:dyDescent="0.2">
      <c r="A106" s="1">
        <v>38376</v>
      </c>
      <c r="B106" t="s">
        <v>15</v>
      </c>
      <c r="C106" t="s">
        <v>16</v>
      </c>
      <c r="D106">
        <v>1243.7</v>
      </c>
      <c r="E106">
        <v>1243.7</v>
      </c>
      <c r="F106">
        <v>1247.3499999999999</v>
      </c>
      <c r="G106">
        <v>1215.3499999999999</v>
      </c>
      <c r="H106">
        <v>1218</v>
      </c>
      <c r="I106">
        <v>1220.6500000000001</v>
      </c>
      <c r="J106">
        <v>1227.82</v>
      </c>
      <c r="K106">
        <v>453524</v>
      </c>
      <c r="L106">
        <v>55684789800000</v>
      </c>
      <c r="N106">
        <v>142151</v>
      </c>
      <c r="O106">
        <v>0.31340000000000001</v>
      </c>
    </row>
    <row r="107" spans="1:15" x14ac:dyDescent="0.2">
      <c r="A107" s="1">
        <v>38377</v>
      </c>
      <c r="B107" t="s">
        <v>15</v>
      </c>
      <c r="C107" t="s">
        <v>16</v>
      </c>
      <c r="D107">
        <v>1220.6500000000001</v>
      </c>
      <c r="E107">
        <v>1214.8</v>
      </c>
      <c r="F107">
        <v>1239.9000000000001</v>
      </c>
      <c r="G107">
        <v>1207.0999999999999</v>
      </c>
      <c r="H107">
        <v>1235.1500000000001</v>
      </c>
      <c r="I107">
        <v>1235.45</v>
      </c>
      <c r="J107">
        <v>1223.06</v>
      </c>
      <c r="K107">
        <v>558241</v>
      </c>
      <c r="L107">
        <v>68276191675000</v>
      </c>
      <c r="N107">
        <v>121967</v>
      </c>
      <c r="O107">
        <v>0.2185</v>
      </c>
    </row>
    <row r="108" spans="1:15" x14ac:dyDescent="0.2">
      <c r="A108" s="1">
        <v>38379</v>
      </c>
      <c r="B108" t="s">
        <v>15</v>
      </c>
      <c r="C108" t="s">
        <v>16</v>
      </c>
      <c r="D108">
        <v>1235.45</v>
      </c>
      <c r="E108">
        <v>1243.25</v>
      </c>
      <c r="F108">
        <v>1253.8</v>
      </c>
      <c r="G108">
        <v>1235.3</v>
      </c>
      <c r="H108">
        <v>1239.1500000000001</v>
      </c>
      <c r="I108">
        <v>1240.55</v>
      </c>
      <c r="J108">
        <v>1246.27</v>
      </c>
      <c r="K108">
        <v>681918</v>
      </c>
      <c r="L108">
        <v>84985469125000</v>
      </c>
      <c r="N108">
        <v>257169</v>
      </c>
      <c r="O108">
        <v>0.37709999999999999</v>
      </c>
    </row>
    <row r="109" spans="1:15" x14ac:dyDescent="0.2">
      <c r="A109" s="1">
        <v>38380</v>
      </c>
      <c r="B109" t="s">
        <v>15</v>
      </c>
      <c r="C109" t="s">
        <v>16</v>
      </c>
      <c r="D109">
        <v>1240.55</v>
      </c>
      <c r="E109">
        <v>1242.8499999999999</v>
      </c>
      <c r="F109">
        <v>1294.8</v>
      </c>
      <c r="G109">
        <v>1242.5</v>
      </c>
      <c r="H109">
        <v>1294.7</v>
      </c>
      <c r="I109">
        <v>1289.2</v>
      </c>
      <c r="J109">
        <v>1273.3599999999999</v>
      </c>
      <c r="K109">
        <v>1049227</v>
      </c>
      <c r="L109">
        <v>133604561275000</v>
      </c>
      <c r="N109">
        <v>452148</v>
      </c>
      <c r="O109">
        <v>0.43090000000000001</v>
      </c>
    </row>
    <row r="110" spans="1:15" x14ac:dyDescent="0.2">
      <c r="A110" s="1">
        <v>38383</v>
      </c>
      <c r="B110" t="s">
        <v>15</v>
      </c>
      <c r="C110" t="s">
        <v>16</v>
      </c>
      <c r="D110">
        <v>1289.2</v>
      </c>
      <c r="E110">
        <v>1298</v>
      </c>
      <c r="F110">
        <v>1311.8</v>
      </c>
      <c r="G110">
        <v>1290.25</v>
      </c>
      <c r="H110">
        <v>1297.95</v>
      </c>
      <c r="I110">
        <v>1300.4000000000001</v>
      </c>
      <c r="J110">
        <v>1304.3399999999999</v>
      </c>
      <c r="K110">
        <v>731673</v>
      </c>
      <c r="L110">
        <v>95434729610000</v>
      </c>
      <c r="N110">
        <v>308584</v>
      </c>
      <c r="O110">
        <v>0.42180000000000001</v>
      </c>
    </row>
    <row r="111" spans="1:15" x14ac:dyDescent="0.2">
      <c r="A111" s="1">
        <v>38384</v>
      </c>
      <c r="B111" t="s">
        <v>15</v>
      </c>
      <c r="C111" t="s">
        <v>16</v>
      </c>
      <c r="D111">
        <v>1300.4000000000001</v>
      </c>
      <c r="E111">
        <v>1307</v>
      </c>
      <c r="F111">
        <v>1320</v>
      </c>
      <c r="G111">
        <v>1287</v>
      </c>
      <c r="H111">
        <v>1316</v>
      </c>
      <c r="I111">
        <v>1315.25</v>
      </c>
      <c r="J111">
        <v>1307.97</v>
      </c>
      <c r="K111">
        <v>1002480</v>
      </c>
      <c r="L111">
        <v>131121677765000</v>
      </c>
      <c r="N111">
        <v>372030</v>
      </c>
      <c r="O111">
        <v>0.37109999999999999</v>
      </c>
    </row>
    <row r="112" spans="1:15" x14ac:dyDescent="0.2">
      <c r="A112" s="1">
        <v>38385</v>
      </c>
      <c r="B112" t="s">
        <v>15</v>
      </c>
      <c r="C112" t="s">
        <v>16</v>
      </c>
      <c r="D112">
        <v>1315.25</v>
      </c>
      <c r="E112">
        <v>1319</v>
      </c>
      <c r="F112">
        <v>1323.45</v>
      </c>
      <c r="G112">
        <v>1303</v>
      </c>
      <c r="H112">
        <v>1306.0999999999999</v>
      </c>
      <c r="I112">
        <v>1308.95</v>
      </c>
      <c r="J112">
        <v>1316.46</v>
      </c>
      <c r="K112">
        <v>608807</v>
      </c>
      <c r="L112">
        <v>80147241490000</v>
      </c>
      <c r="N112">
        <v>240876</v>
      </c>
      <c r="O112">
        <v>0.3957</v>
      </c>
    </row>
    <row r="113" spans="1:15" x14ac:dyDescent="0.2">
      <c r="A113" s="1">
        <v>38386</v>
      </c>
      <c r="B113" t="s">
        <v>15</v>
      </c>
      <c r="C113" t="s">
        <v>16</v>
      </c>
      <c r="D113">
        <v>1308.95</v>
      </c>
      <c r="E113">
        <v>1312</v>
      </c>
      <c r="F113">
        <v>1314.75</v>
      </c>
      <c r="G113">
        <v>1302</v>
      </c>
      <c r="H113">
        <v>1313</v>
      </c>
      <c r="I113">
        <v>1311.1</v>
      </c>
      <c r="J113">
        <v>1309.3800000000001</v>
      </c>
      <c r="K113">
        <v>415952</v>
      </c>
      <c r="L113">
        <v>54464095865000</v>
      </c>
      <c r="N113">
        <v>141125</v>
      </c>
      <c r="O113">
        <v>0.33929999999999999</v>
      </c>
    </row>
    <row r="114" spans="1:15" x14ac:dyDescent="0.2">
      <c r="A114" s="1">
        <v>38387</v>
      </c>
      <c r="B114" t="s">
        <v>15</v>
      </c>
      <c r="C114" t="s">
        <v>16</v>
      </c>
      <c r="D114">
        <v>1311.1</v>
      </c>
      <c r="E114">
        <v>1310</v>
      </c>
      <c r="F114">
        <v>1322</v>
      </c>
      <c r="G114">
        <v>1300.55</v>
      </c>
      <c r="H114">
        <v>1305.5</v>
      </c>
      <c r="I114">
        <v>1306.45</v>
      </c>
      <c r="J114">
        <v>1309.98</v>
      </c>
      <c r="K114">
        <v>335505</v>
      </c>
      <c r="L114">
        <v>43950415865000</v>
      </c>
      <c r="N114">
        <v>78940</v>
      </c>
      <c r="O114">
        <v>0.23530000000000001</v>
      </c>
    </row>
    <row r="115" spans="1:15" x14ac:dyDescent="0.2">
      <c r="A115" s="1">
        <v>38390</v>
      </c>
      <c r="B115" t="s">
        <v>15</v>
      </c>
      <c r="C115" t="s">
        <v>16</v>
      </c>
      <c r="D115">
        <v>1306.45</v>
      </c>
      <c r="E115">
        <v>1312.6</v>
      </c>
      <c r="F115">
        <v>1330.7</v>
      </c>
      <c r="G115">
        <v>1301</v>
      </c>
      <c r="H115">
        <v>1311.5</v>
      </c>
      <c r="I115">
        <v>1313.75</v>
      </c>
      <c r="J115">
        <v>1317.92</v>
      </c>
      <c r="K115">
        <v>743027</v>
      </c>
      <c r="L115">
        <v>97924718570000</v>
      </c>
      <c r="N115">
        <v>174411</v>
      </c>
      <c r="O115">
        <v>0.23469999999999999</v>
      </c>
    </row>
    <row r="116" spans="1:15" x14ac:dyDescent="0.2">
      <c r="A116" s="1">
        <v>38391</v>
      </c>
      <c r="B116" t="s">
        <v>15</v>
      </c>
      <c r="C116" t="s">
        <v>16</v>
      </c>
      <c r="D116">
        <v>1313.75</v>
      </c>
      <c r="E116">
        <v>1313.75</v>
      </c>
      <c r="F116">
        <v>1323</v>
      </c>
      <c r="G116">
        <v>1308</v>
      </c>
      <c r="H116">
        <v>1315.1</v>
      </c>
      <c r="I116">
        <v>1316</v>
      </c>
      <c r="J116">
        <v>1315.1</v>
      </c>
      <c r="K116">
        <v>410554</v>
      </c>
      <c r="L116">
        <v>53992012704999.898</v>
      </c>
      <c r="N116">
        <v>150358</v>
      </c>
      <c r="O116">
        <v>0.36619999999999903</v>
      </c>
    </row>
    <row r="117" spans="1:15" x14ac:dyDescent="0.2">
      <c r="A117" s="1">
        <v>38392</v>
      </c>
      <c r="B117" t="s">
        <v>15</v>
      </c>
      <c r="C117" t="s">
        <v>16</v>
      </c>
      <c r="D117">
        <v>1316</v>
      </c>
      <c r="E117">
        <v>1321</v>
      </c>
      <c r="F117">
        <v>1343.6</v>
      </c>
      <c r="G117">
        <v>1320.75</v>
      </c>
      <c r="H117">
        <v>1332</v>
      </c>
      <c r="I117">
        <v>1332.8</v>
      </c>
      <c r="J117">
        <v>1334.01</v>
      </c>
      <c r="K117">
        <v>692242</v>
      </c>
      <c r="L117">
        <v>92345826525000</v>
      </c>
      <c r="N117">
        <v>213491</v>
      </c>
      <c r="O117">
        <v>0.30840000000000001</v>
      </c>
    </row>
    <row r="118" spans="1:15" x14ac:dyDescent="0.2">
      <c r="A118" s="1">
        <v>38393</v>
      </c>
      <c r="B118" t="s">
        <v>15</v>
      </c>
      <c r="C118" t="s">
        <v>16</v>
      </c>
      <c r="D118">
        <v>1332.8</v>
      </c>
      <c r="E118">
        <v>1330</v>
      </c>
      <c r="F118">
        <v>1343.5</v>
      </c>
      <c r="G118">
        <v>1323</v>
      </c>
      <c r="H118">
        <v>1336</v>
      </c>
      <c r="I118">
        <v>1332.65</v>
      </c>
      <c r="J118">
        <v>1333.81</v>
      </c>
      <c r="K118">
        <v>547081</v>
      </c>
      <c r="L118">
        <v>72970371555000</v>
      </c>
      <c r="N118">
        <v>197477</v>
      </c>
      <c r="O118">
        <v>0.36099999999999999</v>
      </c>
    </row>
    <row r="119" spans="1:15" x14ac:dyDescent="0.2">
      <c r="A119" s="1">
        <v>38394</v>
      </c>
      <c r="B119" t="s">
        <v>15</v>
      </c>
      <c r="C119" t="s">
        <v>16</v>
      </c>
      <c r="D119">
        <v>1332.65</v>
      </c>
      <c r="E119">
        <v>1338</v>
      </c>
      <c r="F119">
        <v>1387</v>
      </c>
      <c r="G119">
        <v>1338</v>
      </c>
      <c r="H119">
        <v>1381</v>
      </c>
      <c r="I119">
        <v>1381.75</v>
      </c>
      <c r="J119">
        <v>1367.31</v>
      </c>
      <c r="K119">
        <v>1295887</v>
      </c>
      <c r="L119">
        <v>177187962020000</v>
      </c>
      <c r="N119">
        <v>573748</v>
      </c>
      <c r="O119">
        <v>0.44269999999999998</v>
      </c>
    </row>
    <row r="120" spans="1:15" x14ac:dyDescent="0.2">
      <c r="A120" s="1">
        <v>38397</v>
      </c>
      <c r="B120" t="s">
        <v>15</v>
      </c>
      <c r="C120" t="s">
        <v>16</v>
      </c>
      <c r="D120">
        <v>1381.75</v>
      </c>
      <c r="E120">
        <v>1391.05</v>
      </c>
      <c r="F120">
        <v>1418</v>
      </c>
      <c r="G120">
        <v>1391.05</v>
      </c>
      <c r="H120">
        <v>1408.15</v>
      </c>
      <c r="I120">
        <v>1409.65</v>
      </c>
      <c r="J120">
        <v>1406.27</v>
      </c>
      <c r="K120">
        <v>1109408</v>
      </c>
      <c r="L120">
        <v>156012509860000</v>
      </c>
      <c r="N120">
        <v>667999</v>
      </c>
      <c r="O120">
        <v>0.60209999999999997</v>
      </c>
    </row>
    <row r="121" spans="1:15" x14ac:dyDescent="0.2">
      <c r="A121" s="1">
        <v>38398</v>
      </c>
      <c r="B121" t="s">
        <v>15</v>
      </c>
      <c r="C121" t="s">
        <v>16</v>
      </c>
      <c r="D121">
        <v>1409.65</v>
      </c>
      <c r="E121">
        <v>1410</v>
      </c>
      <c r="F121">
        <v>1415</v>
      </c>
      <c r="G121">
        <v>1374</v>
      </c>
      <c r="H121">
        <v>1378.15</v>
      </c>
      <c r="I121">
        <v>1381.35</v>
      </c>
      <c r="J121">
        <v>1384.59</v>
      </c>
      <c r="K121">
        <v>497090</v>
      </c>
      <c r="L121">
        <v>68826781704999.898</v>
      </c>
      <c r="N121">
        <v>139890</v>
      </c>
      <c r="O121">
        <v>0.28139999999999998</v>
      </c>
    </row>
    <row r="122" spans="1:15" x14ac:dyDescent="0.2">
      <c r="A122" s="1">
        <v>38399</v>
      </c>
      <c r="B122" t="s">
        <v>15</v>
      </c>
      <c r="C122" t="s">
        <v>16</v>
      </c>
      <c r="D122">
        <v>1381.35</v>
      </c>
      <c r="E122">
        <v>1399</v>
      </c>
      <c r="F122">
        <v>1399</v>
      </c>
      <c r="G122">
        <v>1361</v>
      </c>
      <c r="H122">
        <v>1365.95</v>
      </c>
      <c r="I122">
        <v>1368.15</v>
      </c>
      <c r="J122">
        <v>1383.3</v>
      </c>
      <c r="K122">
        <v>390854</v>
      </c>
      <c r="L122">
        <v>54066755825000</v>
      </c>
      <c r="N122">
        <v>101245</v>
      </c>
      <c r="O122">
        <v>0.25900000000000001</v>
      </c>
    </row>
    <row r="123" spans="1:15" x14ac:dyDescent="0.2">
      <c r="A123" s="1">
        <v>38400</v>
      </c>
      <c r="B123" t="s">
        <v>15</v>
      </c>
      <c r="C123" t="s">
        <v>16</v>
      </c>
      <c r="D123">
        <v>1368.15</v>
      </c>
      <c r="E123">
        <v>1368.15</v>
      </c>
      <c r="F123">
        <v>1386</v>
      </c>
      <c r="G123">
        <v>1350.6</v>
      </c>
      <c r="H123">
        <v>1382</v>
      </c>
      <c r="I123">
        <v>1381.85</v>
      </c>
      <c r="J123">
        <v>1372.25</v>
      </c>
      <c r="K123">
        <v>515622</v>
      </c>
      <c r="L123">
        <v>70756211260000</v>
      </c>
      <c r="N123">
        <v>139799</v>
      </c>
      <c r="O123">
        <v>0.27110000000000001</v>
      </c>
    </row>
    <row r="124" spans="1:15" x14ac:dyDescent="0.2">
      <c r="A124" s="1">
        <v>38401</v>
      </c>
      <c r="B124" t="s">
        <v>15</v>
      </c>
      <c r="C124" t="s">
        <v>16</v>
      </c>
      <c r="D124">
        <v>1381.85</v>
      </c>
      <c r="E124">
        <v>1380</v>
      </c>
      <c r="F124">
        <v>1392</v>
      </c>
      <c r="G124">
        <v>1355</v>
      </c>
      <c r="H124">
        <v>1373</v>
      </c>
      <c r="I124">
        <v>1375</v>
      </c>
      <c r="J124">
        <v>1380.82</v>
      </c>
      <c r="K124">
        <v>318143</v>
      </c>
      <c r="L124">
        <v>43929964865000</v>
      </c>
      <c r="N124">
        <v>68377</v>
      </c>
      <c r="O124">
        <v>0.21489999999999901</v>
      </c>
    </row>
    <row r="125" spans="1:15" x14ac:dyDescent="0.2">
      <c r="A125" s="1">
        <v>38404</v>
      </c>
      <c r="B125" t="s">
        <v>15</v>
      </c>
      <c r="C125" t="s">
        <v>16</v>
      </c>
      <c r="D125">
        <v>1375</v>
      </c>
      <c r="E125">
        <v>1371</v>
      </c>
      <c r="F125">
        <v>1375.8</v>
      </c>
      <c r="G125">
        <v>1345.1</v>
      </c>
      <c r="H125">
        <v>1364</v>
      </c>
      <c r="I125">
        <v>1365.55</v>
      </c>
      <c r="J125">
        <v>1367.69</v>
      </c>
      <c r="K125">
        <v>222144</v>
      </c>
      <c r="L125">
        <v>30382464355000</v>
      </c>
      <c r="N125">
        <v>50358</v>
      </c>
      <c r="O125">
        <v>0.22670000000000001</v>
      </c>
    </row>
    <row r="126" spans="1:15" x14ac:dyDescent="0.2">
      <c r="A126" s="1">
        <v>38405</v>
      </c>
      <c r="B126" t="s">
        <v>15</v>
      </c>
      <c r="C126" t="s">
        <v>16</v>
      </c>
      <c r="D126">
        <v>1365.55</v>
      </c>
      <c r="E126">
        <v>1364.7</v>
      </c>
      <c r="F126">
        <v>1369.95</v>
      </c>
      <c r="G126">
        <v>1351</v>
      </c>
      <c r="H126">
        <v>1361.2</v>
      </c>
      <c r="I126">
        <v>1363.45</v>
      </c>
      <c r="J126">
        <v>1360.6</v>
      </c>
      <c r="K126">
        <v>267380</v>
      </c>
      <c r="L126">
        <v>36379640170000</v>
      </c>
      <c r="N126">
        <v>56167</v>
      </c>
      <c r="O126">
        <v>0.21010000000000001</v>
      </c>
    </row>
    <row r="127" spans="1:15" x14ac:dyDescent="0.2">
      <c r="A127" s="1">
        <v>38406</v>
      </c>
      <c r="B127" t="s">
        <v>15</v>
      </c>
      <c r="C127" t="s">
        <v>16</v>
      </c>
      <c r="D127">
        <v>1363.45</v>
      </c>
      <c r="E127">
        <v>1363.45</v>
      </c>
      <c r="F127">
        <v>1382.1</v>
      </c>
      <c r="G127">
        <v>1355.15</v>
      </c>
      <c r="H127">
        <v>1381.55</v>
      </c>
      <c r="I127">
        <v>1374.95</v>
      </c>
      <c r="J127">
        <v>1371.7</v>
      </c>
      <c r="K127">
        <v>645852</v>
      </c>
      <c r="L127">
        <v>88591366775000</v>
      </c>
      <c r="N127">
        <v>320230</v>
      </c>
      <c r="O127">
        <v>0.49580000000000002</v>
      </c>
    </row>
    <row r="128" spans="1:15" x14ac:dyDescent="0.2">
      <c r="A128" s="1">
        <v>38407</v>
      </c>
      <c r="B128" t="s">
        <v>15</v>
      </c>
      <c r="C128" t="s">
        <v>16</v>
      </c>
      <c r="D128">
        <v>1374.95</v>
      </c>
      <c r="E128">
        <v>1374.95</v>
      </c>
      <c r="F128">
        <v>1395.9</v>
      </c>
      <c r="G128">
        <v>1361.2</v>
      </c>
      <c r="H128">
        <v>1366.15</v>
      </c>
      <c r="I128">
        <v>1367.95</v>
      </c>
      <c r="J128">
        <v>1374.79</v>
      </c>
      <c r="K128">
        <v>1350805</v>
      </c>
      <c r="L128">
        <v>185707776130000</v>
      </c>
      <c r="N128">
        <v>772996</v>
      </c>
      <c r="O128">
        <v>0.57220000000000004</v>
      </c>
    </row>
    <row r="129" spans="1:15" x14ac:dyDescent="0.2">
      <c r="A129" s="1">
        <v>38408</v>
      </c>
      <c r="B129" t="s">
        <v>15</v>
      </c>
      <c r="C129" t="s">
        <v>16</v>
      </c>
      <c r="D129">
        <v>1367.95</v>
      </c>
      <c r="E129">
        <v>1376.8</v>
      </c>
      <c r="F129">
        <v>1379</v>
      </c>
      <c r="G129">
        <v>1353.15</v>
      </c>
      <c r="H129">
        <v>1358</v>
      </c>
      <c r="I129">
        <v>1364.05</v>
      </c>
      <c r="J129">
        <v>1364.79</v>
      </c>
      <c r="K129">
        <v>633862</v>
      </c>
      <c r="L129">
        <v>86508707685000</v>
      </c>
      <c r="N129">
        <v>260609</v>
      </c>
      <c r="O129">
        <v>0.41110000000000002</v>
      </c>
    </row>
    <row r="130" spans="1:15" x14ac:dyDescent="0.2">
      <c r="A130" s="1">
        <v>38411</v>
      </c>
      <c r="B130" t="s">
        <v>15</v>
      </c>
      <c r="C130" t="s">
        <v>16</v>
      </c>
      <c r="D130">
        <v>1364.05</v>
      </c>
      <c r="E130">
        <v>1379</v>
      </c>
      <c r="F130">
        <v>1385</v>
      </c>
      <c r="G130">
        <v>1340</v>
      </c>
      <c r="H130">
        <v>1384</v>
      </c>
      <c r="I130">
        <v>1380.9</v>
      </c>
      <c r="J130">
        <v>1362.18</v>
      </c>
      <c r="K130">
        <v>800301</v>
      </c>
      <c r="L130">
        <v>109015369055000</v>
      </c>
      <c r="N130">
        <v>241991</v>
      </c>
      <c r="O130">
        <v>0.3024</v>
      </c>
    </row>
    <row r="131" spans="1:15" x14ac:dyDescent="0.2">
      <c r="A131" s="1">
        <v>38412</v>
      </c>
      <c r="B131" t="s">
        <v>15</v>
      </c>
      <c r="C131" t="s">
        <v>16</v>
      </c>
      <c r="D131">
        <v>1380.9</v>
      </c>
      <c r="E131">
        <v>1381</v>
      </c>
      <c r="F131">
        <v>1440</v>
      </c>
      <c r="G131">
        <v>1351</v>
      </c>
      <c r="H131">
        <v>1357</v>
      </c>
      <c r="I131">
        <v>1357.45</v>
      </c>
      <c r="J131">
        <v>1359.35</v>
      </c>
      <c r="K131">
        <v>619769</v>
      </c>
      <c r="L131">
        <v>84248141735000</v>
      </c>
      <c r="N131">
        <v>217592</v>
      </c>
      <c r="O131">
        <v>0.35110000000000002</v>
      </c>
    </row>
    <row r="132" spans="1:15" x14ac:dyDescent="0.2">
      <c r="A132" s="1">
        <v>38413</v>
      </c>
      <c r="B132" t="s">
        <v>15</v>
      </c>
      <c r="C132" t="s">
        <v>16</v>
      </c>
      <c r="D132">
        <v>1357.45</v>
      </c>
      <c r="E132">
        <v>1375</v>
      </c>
      <c r="F132">
        <v>1375</v>
      </c>
      <c r="G132">
        <v>1361.6</v>
      </c>
      <c r="H132">
        <v>1367.2</v>
      </c>
      <c r="I132">
        <v>1368</v>
      </c>
      <c r="J132">
        <v>1366.19</v>
      </c>
      <c r="K132">
        <v>332264</v>
      </c>
      <c r="L132">
        <v>45393714525000</v>
      </c>
      <c r="N132">
        <v>150808</v>
      </c>
      <c r="O132">
        <v>0.45390000000000003</v>
      </c>
    </row>
    <row r="133" spans="1:15" x14ac:dyDescent="0.2">
      <c r="A133" s="1">
        <v>38414</v>
      </c>
      <c r="B133" t="s">
        <v>15</v>
      </c>
      <c r="C133" t="s">
        <v>16</v>
      </c>
      <c r="D133">
        <v>1368</v>
      </c>
      <c r="E133">
        <v>1370</v>
      </c>
      <c r="F133">
        <v>1395</v>
      </c>
      <c r="G133">
        <v>1364</v>
      </c>
      <c r="H133">
        <v>1392</v>
      </c>
      <c r="I133">
        <v>1389.55</v>
      </c>
      <c r="J133">
        <v>1378.18</v>
      </c>
      <c r="K133">
        <v>361395</v>
      </c>
      <c r="L133">
        <v>49806681495000</v>
      </c>
      <c r="N133">
        <v>149417</v>
      </c>
      <c r="O133">
        <v>0.41339999999999999</v>
      </c>
    </row>
    <row r="134" spans="1:15" x14ac:dyDescent="0.2">
      <c r="A134" s="1">
        <v>38415</v>
      </c>
      <c r="B134" t="s">
        <v>15</v>
      </c>
      <c r="C134" t="s">
        <v>16</v>
      </c>
      <c r="D134">
        <v>1389.55</v>
      </c>
      <c r="E134">
        <v>1394</v>
      </c>
      <c r="F134">
        <v>1403.5</v>
      </c>
      <c r="G134">
        <v>1382</v>
      </c>
      <c r="H134">
        <v>1390</v>
      </c>
      <c r="I134">
        <v>1392.25</v>
      </c>
      <c r="J134">
        <v>1392.87</v>
      </c>
      <c r="K134">
        <v>502234</v>
      </c>
      <c r="L134">
        <v>69954494279999.898</v>
      </c>
      <c r="N134">
        <v>161459</v>
      </c>
      <c r="O134">
        <v>0.32150000000000001</v>
      </c>
    </row>
    <row r="135" spans="1:15" x14ac:dyDescent="0.2">
      <c r="A135" s="1">
        <v>38418</v>
      </c>
      <c r="B135" t="s">
        <v>15</v>
      </c>
      <c r="C135" t="s">
        <v>16</v>
      </c>
      <c r="D135">
        <v>1392.25</v>
      </c>
      <c r="E135">
        <v>1395</v>
      </c>
      <c r="F135">
        <v>1408</v>
      </c>
      <c r="G135">
        <v>1394</v>
      </c>
      <c r="H135">
        <v>1399</v>
      </c>
      <c r="I135">
        <v>1400.2</v>
      </c>
      <c r="J135">
        <v>1401.41</v>
      </c>
      <c r="K135">
        <v>457254</v>
      </c>
      <c r="L135">
        <v>64079856395000</v>
      </c>
      <c r="N135">
        <v>193863</v>
      </c>
      <c r="O135">
        <v>0.42399999999999999</v>
      </c>
    </row>
    <row r="136" spans="1:15" x14ac:dyDescent="0.2">
      <c r="A136" s="1">
        <v>38419</v>
      </c>
      <c r="B136" t="s">
        <v>15</v>
      </c>
      <c r="C136" t="s">
        <v>16</v>
      </c>
      <c r="D136">
        <v>1400.2</v>
      </c>
      <c r="E136">
        <v>1404</v>
      </c>
      <c r="F136">
        <v>1420.9</v>
      </c>
      <c r="G136">
        <v>1395.35</v>
      </c>
      <c r="H136">
        <v>1410</v>
      </c>
      <c r="I136">
        <v>1413.95</v>
      </c>
      <c r="J136">
        <v>1411.93</v>
      </c>
      <c r="K136">
        <v>628460</v>
      </c>
      <c r="L136">
        <v>88734328220000</v>
      </c>
      <c r="N136">
        <v>270502</v>
      </c>
      <c r="O136">
        <v>0.4304</v>
      </c>
    </row>
    <row r="137" spans="1:15" x14ac:dyDescent="0.2">
      <c r="A137" s="1">
        <v>38420</v>
      </c>
      <c r="B137" t="s">
        <v>15</v>
      </c>
      <c r="C137" t="s">
        <v>16</v>
      </c>
      <c r="D137">
        <v>1413.95</v>
      </c>
      <c r="E137">
        <v>1409</v>
      </c>
      <c r="F137">
        <v>1426.5</v>
      </c>
      <c r="G137">
        <v>1395.05</v>
      </c>
      <c r="H137">
        <v>1412.95</v>
      </c>
      <c r="I137">
        <v>1407.5</v>
      </c>
      <c r="J137">
        <v>1412.43</v>
      </c>
      <c r="K137">
        <v>677761</v>
      </c>
      <c r="L137">
        <v>95729084005000</v>
      </c>
      <c r="N137">
        <v>271437</v>
      </c>
      <c r="O137">
        <v>0.40049999999999902</v>
      </c>
    </row>
    <row r="138" spans="1:15" x14ac:dyDescent="0.2">
      <c r="A138" s="1">
        <v>38421</v>
      </c>
      <c r="B138" t="s">
        <v>15</v>
      </c>
      <c r="C138" t="s">
        <v>16</v>
      </c>
      <c r="D138">
        <v>1407.5</v>
      </c>
      <c r="E138">
        <v>1410</v>
      </c>
      <c r="F138">
        <v>1410</v>
      </c>
      <c r="G138">
        <v>1390.25</v>
      </c>
      <c r="H138">
        <v>1401</v>
      </c>
      <c r="I138">
        <v>1399.55</v>
      </c>
      <c r="J138">
        <v>1401.27</v>
      </c>
      <c r="K138">
        <v>287785</v>
      </c>
      <c r="L138">
        <v>40326412235000</v>
      </c>
      <c r="N138">
        <v>110234</v>
      </c>
      <c r="O138">
        <v>0.38300000000000001</v>
      </c>
    </row>
    <row r="139" spans="1:15" x14ac:dyDescent="0.2">
      <c r="A139" s="1">
        <v>38422</v>
      </c>
      <c r="B139" t="s">
        <v>15</v>
      </c>
      <c r="C139" t="s">
        <v>16</v>
      </c>
      <c r="D139">
        <v>1399.55</v>
      </c>
      <c r="E139">
        <v>1406</v>
      </c>
      <c r="F139">
        <v>1434.9</v>
      </c>
      <c r="G139">
        <v>1405</v>
      </c>
      <c r="H139">
        <v>1433.9</v>
      </c>
      <c r="I139">
        <v>1427.45</v>
      </c>
      <c r="J139">
        <v>1420.57</v>
      </c>
      <c r="K139">
        <v>650718</v>
      </c>
      <c r="L139">
        <v>92438840950000</v>
      </c>
      <c r="N139">
        <v>232164</v>
      </c>
      <c r="O139">
        <v>0.35680000000000001</v>
      </c>
    </row>
    <row r="140" spans="1:15" x14ac:dyDescent="0.2">
      <c r="A140" s="1">
        <v>38425</v>
      </c>
      <c r="B140" t="s">
        <v>15</v>
      </c>
      <c r="C140" t="s">
        <v>16</v>
      </c>
      <c r="D140">
        <v>1427.45</v>
      </c>
      <c r="E140">
        <v>1428</v>
      </c>
      <c r="F140">
        <v>1460</v>
      </c>
      <c r="G140">
        <v>1420</v>
      </c>
      <c r="H140">
        <v>1444</v>
      </c>
      <c r="I140">
        <v>1451.85</v>
      </c>
      <c r="J140">
        <v>1441.52</v>
      </c>
      <c r="K140">
        <v>816754</v>
      </c>
      <c r="L140">
        <v>117736799325000</v>
      </c>
      <c r="N140">
        <v>291638</v>
      </c>
      <c r="O140">
        <v>0.35709999999999997</v>
      </c>
    </row>
    <row r="141" spans="1:15" x14ac:dyDescent="0.2">
      <c r="A141" s="1">
        <v>38426</v>
      </c>
      <c r="B141" t="s">
        <v>15</v>
      </c>
      <c r="C141" t="s">
        <v>16</v>
      </c>
      <c r="D141">
        <v>1451.85</v>
      </c>
      <c r="E141">
        <v>1451</v>
      </c>
      <c r="F141">
        <v>1462</v>
      </c>
      <c r="G141">
        <v>1430</v>
      </c>
      <c r="H141">
        <v>1442.1</v>
      </c>
      <c r="I141">
        <v>1442.65</v>
      </c>
      <c r="J141">
        <v>1446.18</v>
      </c>
      <c r="K141">
        <v>518310</v>
      </c>
      <c r="L141">
        <v>74956758570000</v>
      </c>
      <c r="N141">
        <v>196587</v>
      </c>
      <c r="O141">
        <v>0.37930000000000003</v>
      </c>
    </row>
    <row r="142" spans="1:15" x14ac:dyDescent="0.2">
      <c r="A142" s="1">
        <v>38427</v>
      </c>
      <c r="B142" t="s">
        <v>15</v>
      </c>
      <c r="C142" t="s">
        <v>16</v>
      </c>
      <c r="D142">
        <v>1442.65</v>
      </c>
      <c r="E142">
        <v>1440</v>
      </c>
      <c r="F142">
        <v>1467.6</v>
      </c>
      <c r="G142">
        <v>1440</v>
      </c>
      <c r="H142">
        <v>1448</v>
      </c>
      <c r="I142">
        <v>1452.05</v>
      </c>
      <c r="J142">
        <v>1456.13</v>
      </c>
      <c r="K142">
        <v>684177</v>
      </c>
      <c r="L142">
        <v>99624748570000</v>
      </c>
      <c r="N142">
        <v>298003</v>
      </c>
      <c r="O142">
        <v>0.43559999999999999</v>
      </c>
    </row>
    <row r="143" spans="1:15" x14ac:dyDescent="0.2">
      <c r="A143" s="1">
        <v>38428</v>
      </c>
      <c r="B143" t="s">
        <v>15</v>
      </c>
      <c r="C143" t="s">
        <v>16</v>
      </c>
      <c r="D143">
        <v>1452.05</v>
      </c>
      <c r="E143">
        <v>1448</v>
      </c>
      <c r="F143">
        <v>1473.7</v>
      </c>
      <c r="G143">
        <v>1440</v>
      </c>
      <c r="H143">
        <v>1454.9</v>
      </c>
      <c r="I143">
        <v>1460.95</v>
      </c>
      <c r="J143">
        <v>1460.58</v>
      </c>
      <c r="K143">
        <v>850666</v>
      </c>
      <c r="L143">
        <v>124246426415000</v>
      </c>
      <c r="N143">
        <v>389900</v>
      </c>
      <c r="O143">
        <v>0.45829999999999999</v>
      </c>
    </row>
    <row r="144" spans="1:15" x14ac:dyDescent="0.2">
      <c r="A144" s="1">
        <v>38429</v>
      </c>
      <c r="B144" t="s">
        <v>15</v>
      </c>
      <c r="C144" t="s">
        <v>16</v>
      </c>
      <c r="D144">
        <v>1460.95</v>
      </c>
      <c r="E144">
        <v>1459</v>
      </c>
      <c r="F144">
        <v>1472.5</v>
      </c>
      <c r="G144">
        <v>1425</v>
      </c>
      <c r="H144">
        <v>1469.9</v>
      </c>
      <c r="I144">
        <v>1468.7</v>
      </c>
      <c r="J144">
        <v>1454.74</v>
      </c>
      <c r="K144">
        <v>765433</v>
      </c>
      <c r="L144">
        <v>111350298775000</v>
      </c>
      <c r="N144">
        <v>247923</v>
      </c>
      <c r="O144">
        <v>0.32390000000000002</v>
      </c>
    </row>
    <row r="145" spans="1:15" x14ac:dyDescent="0.2">
      <c r="A145" s="1">
        <v>38432</v>
      </c>
      <c r="B145" t="s">
        <v>15</v>
      </c>
      <c r="C145" t="s">
        <v>16</v>
      </c>
      <c r="D145">
        <v>1468.7</v>
      </c>
      <c r="E145">
        <v>1470.15</v>
      </c>
      <c r="F145">
        <v>1475</v>
      </c>
      <c r="G145">
        <v>1444.6</v>
      </c>
      <c r="H145">
        <v>1445</v>
      </c>
      <c r="I145">
        <v>1456.45</v>
      </c>
      <c r="J145">
        <v>1460.03</v>
      </c>
      <c r="K145">
        <v>544265</v>
      </c>
      <c r="L145">
        <v>79464052305000</v>
      </c>
      <c r="N145">
        <v>225338</v>
      </c>
      <c r="O145">
        <v>0.41399999999999998</v>
      </c>
    </row>
    <row r="146" spans="1:15" x14ac:dyDescent="0.2">
      <c r="A146" s="1">
        <v>38433</v>
      </c>
      <c r="B146" t="s">
        <v>15</v>
      </c>
      <c r="C146" t="s">
        <v>16</v>
      </c>
      <c r="D146">
        <v>1456.45</v>
      </c>
      <c r="E146">
        <v>1454.8</v>
      </c>
      <c r="F146">
        <v>1457.1</v>
      </c>
      <c r="G146">
        <v>1440.1</v>
      </c>
      <c r="H146">
        <v>1449.9</v>
      </c>
      <c r="I146">
        <v>1443.55</v>
      </c>
      <c r="J146">
        <v>1447.26</v>
      </c>
      <c r="K146">
        <v>335554</v>
      </c>
      <c r="L146">
        <v>48563235615000</v>
      </c>
      <c r="N146">
        <v>119190</v>
      </c>
      <c r="O146">
        <v>0.35520000000000002</v>
      </c>
    </row>
    <row r="147" spans="1:15" x14ac:dyDescent="0.2">
      <c r="A147" s="1">
        <v>38434</v>
      </c>
      <c r="B147" t="s">
        <v>15</v>
      </c>
      <c r="C147" t="s">
        <v>16</v>
      </c>
      <c r="D147">
        <v>1443.55</v>
      </c>
      <c r="E147">
        <v>1440</v>
      </c>
      <c r="F147">
        <v>1448</v>
      </c>
      <c r="G147">
        <v>1413.35</v>
      </c>
      <c r="H147">
        <v>1429.85</v>
      </c>
      <c r="I147">
        <v>1421.25</v>
      </c>
      <c r="J147">
        <v>1431.93</v>
      </c>
      <c r="K147">
        <v>429927</v>
      </c>
      <c r="L147">
        <v>61562657960000</v>
      </c>
      <c r="N147">
        <v>131658</v>
      </c>
      <c r="O147">
        <v>0.30620000000000003</v>
      </c>
    </row>
    <row r="148" spans="1:15" x14ac:dyDescent="0.2">
      <c r="A148" s="1">
        <v>38435</v>
      </c>
      <c r="B148" t="s">
        <v>15</v>
      </c>
      <c r="C148" t="s">
        <v>16</v>
      </c>
      <c r="D148">
        <v>1421.25</v>
      </c>
      <c r="E148">
        <v>1430</v>
      </c>
      <c r="F148">
        <v>1438</v>
      </c>
      <c r="G148">
        <v>1377.65</v>
      </c>
      <c r="H148">
        <v>1387.2</v>
      </c>
      <c r="I148">
        <v>1384.35</v>
      </c>
      <c r="J148">
        <v>1391.73</v>
      </c>
      <c r="K148">
        <v>744322</v>
      </c>
      <c r="L148">
        <v>103589425475000</v>
      </c>
      <c r="N148">
        <v>287040</v>
      </c>
      <c r="O148">
        <v>0.3856</v>
      </c>
    </row>
    <row r="149" spans="1:15" x14ac:dyDescent="0.2">
      <c r="A149" s="1">
        <v>38439</v>
      </c>
      <c r="B149" t="s">
        <v>15</v>
      </c>
      <c r="C149" t="s">
        <v>16</v>
      </c>
      <c r="D149">
        <v>1384.35</v>
      </c>
      <c r="E149">
        <v>1391</v>
      </c>
      <c r="F149">
        <v>1408.85</v>
      </c>
      <c r="G149">
        <v>1384</v>
      </c>
      <c r="H149">
        <v>1389.35</v>
      </c>
      <c r="I149">
        <v>1392.4</v>
      </c>
      <c r="J149">
        <v>1398.09</v>
      </c>
      <c r="K149">
        <v>462466</v>
      </c>
      <c r="L149">
        <v>64656688579999.898</v>
      </c>
      <c r="N149">
        <v>232950</v>
      </c>
      <c r="O149">
        <v>0.50370000000000004</v>
      </c>
    </row>
    <row r="150" spans="1:15" x14ac:dyDescent="0.2">
      <c r="A150" s="1">
        <v>38440</v>
      </c>
      <c r="B150" t="s">
        <v>15</v>
      </c>
      <c r="C150" t="s">
        <v>16</v>
      </c>
      <c r="D150">
        <v>1392.4</v>
      </c>
      <c r="E150">
        <v>1395</v>
      </c>
      <c r="F150">
        <v>1398</v>
      </c>
      <c r="G150">
        <v>1362.2</v>
      </c>
      <c r="H150">
        <v>1365.1</v>
      </c>
      <c r="I150">
        <v>1370.9</v>
      </c>
      <c r="J150">
        <v>1379.49</v>
      </c>
      <c r="K150">
        <v>381675</v>
      </c>
      <c r="L150">
        <v>52651822055000</v>
      </c>
      <c r="N150">
        <v>147479</v>
      </c>
      <c r="O150">
        <v>0.38640000000000002</v>
      </c>
    </row>
    <row r="151" spans="1:15" x14ac:dyDescent="0.2">
      <c r="A151" s="1">
        <v>38441</v>
      </c>
      <c r="B151" t="s">
        <v>15</v>
      </c>
      <c r="C151" t="s">
        <v>16</v>
      </c>
      <c r="D151">
        <v>1370.9</v>
      </c>
      <c r="E151">
        <v>1371.1</v>
      </c>
      <c r="F151">
        <v>1400</v>
      </c>
      <c r="G151">
        <v>1360</v>
      </c>
      <c r="H151">
        <v>1399.65</v>
      </c>
      <c r="I151">
        <v>1390.55</v>
      </c>
      <c r="J151">
        <v>1379.08</v>
      </c>
      <c r="K151">
        <v>514407</v>
      </c>
      <c r="L151">
        <v>70940962670000</v>
      </c>
      <c r="N151">
        <v>246712</v>
      </c>
      <c r="O151">
        <v>0.47960000000000003</v>
      </c>
    </row>
    <row r="152" spans="1:15" x14ac:dyDescent="0.2">
      <c r="A152" s="1">
        <v>38442</v>
      </c>
      <c r="B152" t="s">
        <v>15</v>
      </c>
      <c r="C152" t="s">
        <v>16</v>
      </c>
      <c r="D152">
        <v>1390.55</v>
      </c>
      <c r="E152">
        <v>1404.5</v>
      </c>
      <c r="F152">
        <v>1445.1</v>
      </c>
      <c r="G152">
        <v>1397.25</v>
      </c>
      <c r="H152">
        <v>1435</v>
      </c>
      <c r="I152">
        <v>1432.05</v>
      </c>
      <c r="J152">
        <v>1422.85</v>
      </c>
      <c r="K152">
        <v>864330</v>
      </c>
      <c r="L152">
        <v>122981024634999</v>
      </c>
      <c r="N152">
        <v>567100</v>
      </c>
      <c r="O152">
        <v>0.65610000000000002</v>
      </c>
    </row>
    <row r="153" spans="1:15" x14ac:dyDescent="0.2">
      <c r="A153" s="1">
        <v>38443</v>
      </c>
      <c r="B153" t="s">
        <v>15</v>
      </c>
      <c r="C153" t="s">
        <v>16</v>
      </c>
      <c r="D153">
        <v>1432.05</v>
      </c>
      <c r="E153">
        <v>1433</v>
      </c>
      <c r="F153">
        <v>1457</v>
      </c>
      <c r="G153">
        <v>1414</v>
      </c>
      <c r="H153">
        <v>1446</v>
      </c>
      <c r="I153">
        <v>1450.95</v>
      </c>
      <c r="J153">
        <v>1436.46</v>
      </c>
      <c r="K153">
        <v>695334</v>
      </c>
      <c r="L153">
        <v>99881605845000</v>
      </c>
      <c r="N153">
        <v>289200</v>
      </c>
      <c r="O153">
        <v>0.41589999999999999</v>
      </c>
    </row>
    <row r="154" spans="1:15" x14ac:dyDescent="0.2">
      <c r="A154" s="1">
        <v>38446</v>
      </c>
      <c r="B154" t="s">
        <v>15</v>
      </c>
      <c r="C154" t="s">
        <v>16</v>
      </c>
      <c r="D154">
        <v>1450.95</v>
      </c>
      <c r="E154">
        <v>1452</v>
      </c>
      <c r="F154">
        <v>1456.8</v>
      </c>
      <c r="G154">
        <v>1423.3</v>
      </c>
      <c r="H154">
        <v>1426</v>
      </c>
      <c r="I154">
        <v>1427.75</v>
      </c>
      <c r="J154">
        <v>1438.24</v>
      </c>
      <c r="K154">
        <v>657170</v>
      </c>
      <c r="L154">
        <v>94516688855000</v>
      </c>
      <c r="N154">
        <v>303305</v>
      </c>
      <c r="O154">
        <v>0.46150000000000002</v>
      </c>
    </row>
    <row r="155" spans="1:15" x14ac:dyDescent="0.2">
      <c r="A155" s="1">
        <v>38447</v>
      </c>
      <c r="B155" t="s">
        <v>15</v>
      </c>
      <c r="C155" t="s">
        <v>16</v>
      </c>
      <c r="D155">
        <v>1427.75</v>
      </c>
      <c r="E155">
        <v>1429</v>
      </c>
      <c r="F155">
        <v>1442.5</v>
      </c>
      <c r="G155">
        <v>1416.1</v>
      </c>
      <c r="H155">
        <v>1426.25</v>
      </c>
      <c r="I155">
        <v>1425.45</v>
      </c>
      <c r="J155">
        <v>1430.56</v>
      </c>
      <c r="K155">
        <v>420979</v>
      </c>
      <c r="L155">
        <v>60223609710000</v>
      </c>
      <c r="N155">
        <v>81750</v>
      </c>
      <c r="O155">
        <v>0.19420000000000001</v>
      </c>
    </row>
    <row r="156" spans="1:15" x14ac:dyDescent="0.2">
      <c r="A156" s="1">
        <v>38448</v>
      </c>
      <c r="B156" t="s">
        <v>15</v>
      </c>
      <c r="C156" t="s">
        <v>16</v>
      </c>
      <c r="D156">
        <v>1425.45</v>
      </c>
      <c r="E156">
        <v>1427</v>
      </c>
      <c r="F156">
        <v>1448</v>
      </c>
      <c r="G156">
        <v>1427</v>
      </c>
      <c r="H156">
        <v>1445.1</v>
      </c>
      <c r="I156">
        <v>1441.35</v>
      </c>
      <c r="J156">
        <v>1437.23</v>
      </c>
      <c r="K156">
        <v>244176</v>
      </c>
      <c r="L156">
        <v>35093708085000</v>
      </c>
      <c r="N156">
        <v>50920</v>
      </c>
      <c r="O156">
        <v>0.20849999999999999</v>
      </c>
    </row>
    <row r="157" spans="1:15" x14ac:dyDescent="0.2">
      <c r="A157" s="1">
        <v>38449</v>
      </c>
      <c r="B157" t="s">
        <v>15</v>
      </c>
      <c r="C157" t="s">
        <v>16</v>
      </c>
      <c r="D157">
        <v>1441.35</v>
      </c>
      <c r="E157">
        <v>1441</v>
      </c>
      <c r="F157">
        <v>1450</v>
      </c>
      <c r="G157">
        <v>1422</v>
      </c>
      <c r="H157">
        <v>1426</v>
      </c>
      <c r="I157">
        <v>1425.2</v>
      </c>
      <c r="J157">
        <v>1434.75</v>
      </c>
      <c r="K157">
        <v>310402</v>
      </c>
      <c r="L157">
        <v>44534984070000</v>
      </c>
      <c r="N157">
        <v>108737</v>
      </c>
      <c r="O157">
        <v>0.3503</v>
      </c>
    </row>
    <row r="158" spans="1:15" x14ac:dyDescent="0.2">
      <c r="A158" s="1">
        <v>38450</v>
      </c>
      <c r="B158" t="s">
        <v>15</v>
      </c>
      <c r="C158" t="s">
        <v>16</v>
      </c>
      <c r="D158">
        <v>1425.2</v>
      </c>
      <c r="E158">
        <v>1430.7</v>
      </c>
      <c r="F158">
        <v>1434.9</v>
      </c>
      <c r="G158">
        <v>1390.05</v>
      </c>
      <c r="H158">
        <v>1390.2</v>
      </c>
      <c r="I158">
        <v>1393.55</v>
      </c>
      <c r="J158">
        <v>1405.2</v>
      </c>
      <c r="K158">
        <v>506535</v>
      </c>
      <c r="L158">
        <v>71178205130000</v>
      </c>
      <c r="N158">
        <v>137652</v>
      </c>
      <c r="O158">
        <v>0.27179999999999999</v>
      </c>
    </row>
    <row r="159" spans="1:15" x14ac:dyDescent="0.2">
      <c r="A159" s="1">
        <v>38453</v>
      </c>
      <c r="B159" t="s">
        <v>15</v>
      </c>
      <c r="C159" t="s">
        <v>16</v>
      </c>
      <c r="D159">
        <v>1393.55</v>
      </c>
      <c r="E159">
        <v>1397</v>
      </c>
      <c r="F159">
        <v>1400</v>
      </c>
      <c r="G159">
        <v>1360.1</v>
      </c>
      <c r="H159">
        <v>1363.25</v>
      </c>
      <c r="I159">
        <v>1363.6</v>
      </c>
      <c r="J159">
        <v>1369.94</v>
      </c>
      <c r="K159">
        <v>352874</v>
      </c>
      <c r="L159">
        <v>48341575780000</v>
      </c>
      <c r="N159">
        <v>119147</v>
      </c>
      <c r="O159">
        <v>0.33760000000000001</v>
      </c>
    </row>
    <row r="160" spans="1:15" x14ac:dyDescent="0.2">
      <c r="A160" s="1">
        <v>38454</v>
      </c>
      <c r="B160" t="s">
        <v>15</v>
      </c>
      <c r="C160" t="s">
        <v>16</v>
      </c>
      <c r="D160">
        <v>1363.6</v>
      </c>
      <c r="E160">
        <v>1399</v>
      </c>
      <c r="F160">
        <v>1399</v>
      </c>
      <c r="G160">
        <v>1365</v>
      </c>
      <c r="H160">
        <v>1384</v>
      </c>
      <c r="I160">
        <v>1382</v>
      </c>
      <c r="J160">
        <v>1378.51</v>
      </c>
      <c r="K160">
        <v>514087</v>
      </c>
      <c r="L160">
        <v>70867482575000</v>
      </c>
      <c r="N160">
        <v>163445</v>
      </c>
      <c r="O160">
        <v>0.31790000000000002</v>
      </c>
    </row>
    <row r="161" spans="1:15" x14ac:dyDescent="0.2">
      <c r="A161" s="1">
        <v>38455</v>
      </c>
      <c r="B161" t="s">
        <v>15</v>
      </c>
      <c r="C161" t="s">
        <v>16</v>
      </c>
      <c r="D161">
        <v>1382</v>
      </c>
      <c r="E161">
        <v>1394</v>
      </c>
      <c r="F161">
        <v>1407</v>
      </c>
      <c r="G161">
        <v>1385.55</v>
      </c>
      <c r="H161">
        <v>1399</v>
      </c>
      <c r="I161">
        <v>1401.6</v>
      </c>
      <c r="J161">
        <v>1395.83</v>
      </c>
      <c r="K161">
        <v>579825</v>
      </c>
      <c r="L161">
        <v>80933554670000</v>
      </c>
      <c r="N161">
        <v>274957</v>
      </c>
      <c r="O161">
        <v>0.47420000000000001</v>
      </c>
    </row>
    <row r="162" spans="1:15" x14ac:dyDescent="0.2">
      <c r="A162" s="1">
        <v>38457</v>
      </c>
      <c r="B162" t="s">
        <v>15</v>
      </c>
      <c r="C162" t="s">
        <v>16</v>
      </c>
      <c r="D162">
        <v>1401.6</v>
      </c>
      <c r="E162">
        <v>1395</v>
      </c>
      <c r="F162">
        <v>1395</v>
      </c>
      <c r="G162">
        <v>1315</v>
      </c>
      <c r="H162">
        <v>1319</v>
      </c>
      <c r="I162">
        <v>1319</v>
      </c>
      <c r="J162">
        <v>1329.71</v>
      </c>
      <c r="K162">
        <v>1232810</v>
      </c>
      <c r="L162">
        <v>163927374480000</v>
      </c>
      <c r="N162">
        <v>615312</v>
      </c>
      <c r="O162">
        <v>0.49909999999999999</v>
      </c>
    </row>
    <row r="163" spans="1:15" x14ac:dyDescent="0.2">
      <c r="A163" s="1">
        <v>38460</v>
      </c>
      <c r="B163" t="s">
        <v>15</v>
      </c>
      <c r="C163" t="s">
        <v>16</v>
      </c>
      <c r="D163">
        <v>1319</v>
      </c>
      <c r="E163">
        <v>1300</v>
      </c>
      <c r="F163">
        <v>1348.7</v>
      </c>
      <c r="G163">
        <v>1291</v>
      </c>
      <c r="H163">
        <v>1317.1</v>
      </c>
      <c r="I163">
        <v>1318.65</v>
      </c>
      <c r="J163">
        <v>1331.1</v>
      </c>
      <c r="K163">
        <v>753038</v>
      </c>
      <c r="L163">
        <v>100237174755000</v>
      </c>
      <c r="N163">
        <v>189913</v>
      </c>
      <c r="O163">
        <v>0.25219999999999998</v>
      </c>
    </row>
    <row r="164" spans="1:15" x14ac:dyDescent="0.2">
      <c r="A164" s="1">
        <v>38461</v>
      </c>
      <c r="B164" t="s">
        <v>15</v>
      </c>
      <c r="C164" t="s">
        <v>16</v>
      </c>
      <c r="D164">
        <v>1318.65</v>
      </c>
      <c r="E164">
        <v>1330</v>
      </c>
      <c r="F164">
        <v>1348.9</v>
      </c>
      <c r="G164">
        <v>1178.0999999999999</v>
      </c>
      <c r="H164">
        <v>1182</v>
      </c>
      <c r="I164">
        <v>1208.7</v>
      </c>
      <c r="J164">
        <v>1255.71</v>
      </c>
      <c r="K164">
        <v>3404394</v>
      </c>
      <c r="L164">
        <v>427491901765000</v>
      </c>
      <c r="N164">
        <v>824511</v>
      </c>
      <c r="O164">
        <v>0.2422</v>
      </c>
    </row>
    <row r="165" spans="1:15" x14ac:dyDescent="0.2">
      <c r="A165" s="1">
        <v>38462</v>
      </c>
      <c r="B165" t="s">
        <v>15</v>
      </c>
      <c r="C165" t="s">
        <v>16</v>
      </c>
      <c r="D165">
        <v>1208.7</v>
      </c>
      <c r="E165">
        <v>1200</v>
      </c>
      <c r="F165">
        <v>1200</v>
      </c>
      <c r="G165">
        <v>1093.3</v>
      </c>
      <c r="H165">
        <v>1115</v>
      </c>
      <c r="I165">
        <v>1116.2</v>
      </c>
      <c r="J165">
        <v>1120.02</v>
      </c>
      <c r="K165">
        <v>5937282</v>
      </c>
      <c r="L165">
        <v>664987771740000</v>
      </c>
      <c r="N165">
        <v>2031013</v>
      </c>
      <c r="O165">
        <v>0.34210000000000002</v>
      </c>
    </row>
    <row r="166" spans="1:15" x14ac:dyDescent="0.2">
      <c r="A166" s="1">
        <v>38463</v>
      </c>
      <c r="B166" t="s">
        <v>15</v>
      </c>
      <c r="C166" t="s">
        <v>16</v>
      </c>
      <c r="D166">
        <v>1116.2</v>
      </c>
      <c r="E166">
        <v>1125</v>
      </c>
      <c r="F166">
        <v>1148</v>
      </c>
      <c r="G166">
        <v>1110</v>
      </c>
      <c r="H166">
        <v>1138.9000000000001</v>
      </c>
      <c r="I166">
        <v>1142.4000000000001</v>
      </c>
      <c r="J166">
        <v>1134.8399999999999</v>
      </c>
      <c r="K166">
        <v>1656542</v>
      </c>
      <c r="L166">
        <v>187990998580000</v>
      </c>
      <c r="N166">
        <v>478730</v>
      </c>
      <c r="O166">
        <v>0.28899999999999998</v>
      </c>
    </row>
    <row r="167" spans="1:15" x14ac:dyDescent="0.2">
      <c r="A167" s="1">
        <v>38464</v>
      </c>
      <c r="B167" t="s">
        <v>15</v>
      </c>
      <c r="C167" t="s">
        <v>16</v>
      </c>
      <c r="D167">
        <v>1142.4000000000001</v>
      </c>
      <c r="E167">
        <v>1160</v>
      </c>
      <c r="F167">
        <v>1171.6500000000001</v>
      </c>
      <c r="G167">
        <v>1140.25</v>
      </c>
      <c r="H167">
        <v>1162</v>
      </c>
      <c r="I167">
        <v>1166.75</v>
      </c>
      <c r="J167">
        <v>1159.5</v>
      </c>
      <c r="K167">
        <v>1619834</v>
      </c>
      <c r="L167">
        <v>187820171815000</v>
      </c>
      <c r="N167">
        <v>683868</v>
      </c>
      <c r="O167">
        <v>0.42220000000000002</v>
      </c>
    </row>
    <row r="168" spans="1:15" x14ac:dyDescent="0.2">
      <c r="A168" s="1">
        <v>38467</v>
      </c>
      <c r="B168" t="s">
        <v>15</v>
      </c>
      <c r="C168" t="s">
        <v>16</v>
      </c>
      <c r="D168">
        <v>1166.75</v>
      </c>
      <c r="E168">
        <v>1164.8</v>
      </c>
      <c r="F168">
        <v>1167.9000000000001</v>
      </c>
      <c r="G168">
        <v>1148</v>
      </c>
      <c r="H168">
        <v>1156.1500000000001</v>
      </c>
      <c r="I168">
        <v>1156.95</v>
      </c>
      <c r="J168">
        <v>1156.74</v>
      </c>
      <c r="K168">
        <v>860073</v>
      </c>
      <c r="L168">
        <v>99488404095000</v>
      </c>
      <c r="N168">
        <v>367823</v>
      </c>
      <c r="O168">
        <v>0.42770000000000002</v>
      </c>
    </row>
    <row r="169" spans="1:15" x14ac:dyDescent="0.2">
      <c r="A169" s="1">
        <v>38468</v>
      </c>
      <c r="B169" t="s">
        <v>15</v>
      </c>
      <c r="C169" t="s">
        <v>16</v>
      </c>
      <c r="D169">
        <v>1156.95</v>
      </c>
      <c r="E169">
        <v>1157</v>
      </c>
      <c r="F169">
        <v>1163.8</v>
      </c>
      <c r="G169">
        <v>1134.0999999999999</v>
      </c>
      <c r="H169">
        <v>1136</v>
      </c>
      <c r="I169">
        <v>1136.7</v>
      </c>
      <c r="J169">
        <v>1145.97</v>
      </c>
      <c r="K169">
        <v>692375</v>
      </c>
      <c r="L169">
        <v>79344401680000</v>
      </c>
      <c r="N169">
        <v>276178</v>
      </c>
      <c r="O169">
        <v>0.39889999999999998</v>
      </c>
    </row>
    <row r="170" spans="1:15" x14ac:dyDescent="0.2">
      <c r="A170" s="1">
        <v>38469</v>
      </c>
      <c r="B170" t="s">
        <v>15</v>
      </c>
      <c r="C170" t="s">
        <v>16</v>
      </c>
      <c r="D170">
        <v>1136.7</v>
      </c>
      <c r="E170">
        <v>1141.0999999999999</v>
      </c>
      <c r="F170">
        <v>1141.0999999999999</v>
      </c>
      <c r="G170">
        <v>1111</v>
      </c>
      <c r="H170">
        <v>1115</v>
      </c>
      <c r="I170">
        <v>1115.6500000000001</v>
      </c>
      <c r="J170">
        <v>1119.94</v>
      </c>
      <c r="K170">
        <v>817171</v>
      </c>
      <c r="L170">
        <v>91518016605000</v>
      </c>
      <c r="N170">
        <v>330331</v>
      </c>
      <c r="O170">
        <v>0.4042</v>
      </c>
    </row>
    <row r="171" spans="1:15" x14ac:dyDescent="0.2">
      <c r="A171" s="1">
        <v>38470</v>
      </c>
      <c r="B171" t="s">
        <v>15</v>
      </c>
      <c r="C171" t="s">
        <v>16</v>
      </c>
      <c r="D171">
        <v>1115.6500000000001</v>
      </c>
      <c r="E171">
        <v>1115.0999999999999</v>
      </c>
      <c r="F171">
        <v>1130</v>
      </c>
      <c r="G171">
        <v>1097.1500000000001</v>
      </c>
      <c r="H171">
        <v>1130</v>
      </c>
      <c r="I171">
        <v>1114.8</v>
      </c>
      <c r="J171">
        <v>1108.75</v>
      </c>
      <c r="K171">
        <v>1091109</v>
      </c>
      <c r="L171">
        <v>120977145240000</v>
      </c>
      <c r="N171">
        <v>342130</v>
      </c>
      <c r="O171">
        <v>0.31359999999999999</v>
      </c>
    </row>
    <row r="172" spans="1:15" x14ac:dyDescent="0.2">
      <c r="A172" s="1">
        <v>38471</v>
      </c>
      <c r="B172" t="s">
        <v>15</v>
      </c>
      <c r="C172" t="s">
        <v>16</v>
      </c>
      <c r="D172">
        <v>1114.8</v>
      </c>
      <c r="E172">
        <v>1128.8</v>
      </c>
      <c r="F172">
        <v>1144.7</v>
      </c>
      <c r="G172">
        <v>1117.05</v>
      </c>
      <c r="H172">
        <v>1125.05</v>
      </c>
      <c r="I172">
        <v>1131.0999999999999</v>
      </c>
      <c r="J172">
        <v>1132.27</v>
      </c>
      <c r="K172">
        <v>1383213</v>
      </c>
      <c r="L172">
        <v>156617119695000</v>
      </c>
      <c r="N172">
        <v>410982</v>
      </c>
      <c r="O172">
        <v>0.29709999999999998</v>
      </c>
    </row>
    <row r="173" spans="1:15" x14ac:dyDescent="0.2">
      <c r="A173" s="1">
        <v>38474</v>
      </c>
      <c r="B173" t="s">
        <v>15</v>
      </c>
      <c r="C173" t="s">
        <v>16</v>
      </c>
      <c r="D173">
        <v>1131.0999999999999</v>
      </c>
      <c r="E173">
        <v>1150</v>
      </c>
      <c r="F173">
        <v>1178</v>
      </c>
      <c r="G173">
        <v>1118.0999999999999</v>
      </c>
      <c r="H173">
        <v>1128</v>
      </c>
      <c r="I173">
        <v>1128.9000000000001</v>
      </c>
      <c r="J173">
        <v>1126.97</v>
      </c>
      <c r="K173">
        <v>641200</v>
      </c>
      <c r="L173">
        <v>72261603045000</v>
      </c>
      <c r="N173">
        <v>158413</v>
      </c>
      <c r="O173">
        <v>0.24709999999999999</v>
      </c>
    </row>
    <row r="174" spans="1:15" x14ac:dyDescent="0.2">
      <c r="A174" s="1">
        <v>38475</v>
      </c>
      <c r="B174" t="s">
        <v>15</v>
      </c>
      <c r="C174" t="s">
        <v>16</v>
      </c>
      <c r="D174">
        <v>1128.9000000000001</v>
      </c>
      <c r="E174">
        <v>1130</v>
      </c>
      <c r="F174">
        <v>1135</v>
      </c>
      <c r="G174">
        <v>1105.3499999999999</v>
      </c>
      <c r="H174">
        <v>1106.5</v>
      </c>
      <c r="I174">
        <v>1108.5999999999999</v>
      </c>
      <c r="J174">
        <v>1116.3499999999999</v>
      </c>
      <c r="K174">
        <v>687881</v>
      </c>
      <c r="L174">
        <v>76791258235000</v>
      </c>
      <c r="N174">
        <v>225897</v>
      </c>
      <c r="O174">
        <v>0.32840000000000003</v>
      </c>
    </row>
    <row r="175" spans="1:15" x14ac:dyDescent="0.2">
      <c r="A175" s="1">
        <v>38476</v>
      </c>
      <c r="B175" t="s">
        <v>15</v>
      </c>
      <c r="C175" t="s">
        <v>16</v>
      </c>
      <c r="D175">
        <v>1108.5999999999999</v>
      </c>
      <c r="E175">
        <v>1106.5</v>
      </c>
      <c r="F175">
        <v>1124.5</v>
      </c>
      <c r="G175">
        <v>1106.5</v>
      </c>
      <c r="H175">
        <v>1122.9000000000001</v>
      </c>
      <c r="I175">
        <v>1120.8499999999999</v>
      </c>
      <c r="J175">
        <v>1118.55</v>
      </c>
      <c r="K175">
        <v>599018</v>
      </c>
      <c r="L175">
        <v>67002879800000</v>
      </c>
      <c r="N175">
        <v>195205</v>
      </c>
      <c r="O175">
        <v>0.32590000000000002</v>
      </c>
    </row>
    <row r="176" spans="1:15" x14ac:dyDescent="0.2">
      <c r="A176" s="1">
        <v>38477</v>
      </c>
      <c r="B176" t="s">
        <v>15</v>
      </c>
      <c r="C176" t="s">
        <v>16</v>
      </c>
      <c r="D176">
        <v>1120.8499999999999</v>
      </c>
      <c r="E176">
        <v>1149.95</v>
      </c>
      <c r="F176">
        <v>1150</v>
      </c>
      <c r="G176">
        <v>1125.55</v>
      </c>
      <c r="H176">
        <v>1139.5</v>
      </c>
      <c r="I176">
        <v>1136.8499999999999</v>
      </c>
      <c r="J176">
        <v>1141.1099999999999</v>
      </c>
      <c r="K176">
        <v>811883</v>
      </c>
      <c r="L176">
        <v>92644918455000</v>
      </c>
      <c r="N176">
        <v>391998</v>
      </c>
      <c r="O176">
        <v>0.48280000000000001</v>
      </c>
    </row>
    <row r="177" spans="1:15" x14ac:dyDescent="0.2">
      <c r="A177" s="1">
        <v>38478</v>
      </c>
      <c r="B177" t="s">
        <v>15</v>
      </c>
      <c r="C177" t="s">
        <v>16</v>
      </c>
      <c r="D177">
        <v>1136.8499999999999</v>
      </c>
      <c r="E177">
        <v>1140</v>
      </c>
      <c r="F177">
        <v>1171.7</v>
      </c>
      <c r="G177">
        <v>1132.1500000000001</v>
      </c>
      <c r="H177">
        <v>1169.0999999999999</v>
      </c>
      <c r="I177">
        <v>1167.5</v>
      </c>
      <c r="J177">
        <v>1155.54</v>
      </c>
      <c r="K177">
        <v>1023583</v>
      </c>
      <c r="L177">
        <v>118279058225000</v>
      </c>
      <c r="N177">
        <v>419098</v>
      </c>
      <c r="O177">
        <v>0.40939999999999999</v>
      </c>
    </row>
    <row r="178" spans="1:15" x14ac:dyDescent="0.2">
      <c r="A178" s="1">
        <v>38481</v>
      </c>
      <c r="B178" t="s">
        <v>15</v>
      </c>
      <c r="C178" t="s">
        <v>16</v>
      </c>
      <c r="D178">
        <v>1167.5</v>
      </c>
      <c r="E178">
        <v>1170</v>
      </c>
      <c r="F178">
        <v>1182.25</v>
      </c>
      <c r="G178">
        <v>1166.25</v>
      </c>
      <c r="H178">
        <v>1173</v>
      </c>
      <c r="I178">
        <v>1175.25</v>
      </c>
      <c r="J178">
        <v>1175.6500000000001</v>
      </c>
      <c r="K178">
        <v>592380</v>
      </c>
      <c r="L178">
        <v>69643176354999.898</v>
      </c>
      <c r="N178">
        <v>211326</v>
      </c>
      <c r="O178">
        <v>0.35670000000000002</v>
      </c>
    </row>
    <row r="179" spans="1:15" x14ac:dyDescent="0.2">
      <c r="A179" s="1">
        <v>38482</v>
      </c>
      <c r="B179" t="s">
        <v>15</v>
      </c>
      <c r="C179" t="s">
        <v>16</v>
      </c>
      <c r="D179">
        <v>1175.25</v>
      </c>
      <c r="E179">
        <v>1178</v>
      </c>
      <c r="F179">
        <v>1178</v>
      </c>
      <c r="G179">
        <v>1146.25</v>
      </c>
      <c r="H179">
        <v>1153</v>
      </c>
      <c r="I179">
        <v>1152.5</v>
      </c>
      <c r="J179">
        <v>1157.92</v>
      </c>
      <c r="K179">
        <v>884494</v>
      </c>
      <c r="L179">
        <v>102417280065000</v>
      </c>
      <c r="N179">
        <v>414463</v>
      </c>
      <c r="O179">
        <v>0.46860000000000002</v>
      </c>
    </row>
    <row r="180" spans="1:15" x14ac:dyDescent="0.2">
      <c r="A180" s="1">
        <v>38483</v>
      </c>
      <c r="B180" t="s">
        <v>15</v>
      </c>
      <c r="C180" t="s">
        <v>16</v>
      </c>
      <c r="D180">
        <v>1152.5</v>
      </c>
      <c r="E180">
        <v>1148</v>
      </c>
      <c r="F180">
        <v>1152.5999999999999</v>
      </c>
      <c r="G180">
        <v>1137.95</v>
      </c>
      <c r="H180">
        <v>1149</v>
      </c>
      <c r="I180">
        <v>1149.0999999999999</v>
      </c>
      <c r="J180">
        <v>1145.51</v>
      </c>
      <c r="K180">
        <v>401661</v>
      </c>
      <c r="L180">
        <v>46010621335000</v>
      </c>
      <c r="N180">
        <v>119686</v>
      </c>
      <c r="O180">
        <v>0.29799999999999999</v>
      </c>
    </row>
    <row r="181" spans="1:15" x14ac:dyDescent="0.2">
      <c r="A181" s="1">
        <v>38484</v>
      </c>
      <c r="B181" t="s">
        <v>15</v>
      </c>
      <c r="C181" t="s">
        <v>16</v>
      </c>
      <c r="D181">
        <v>1149.0999999999999</v>
      </c>
      <c r="E181">
        <v>1159</v>
      </c>
      <c r="F181">
        <v>1161.7</v>
      </c>
      <c r="G181">
        <v>1143.1500000000001</v>
      </c>
      <c r="H181">
        <v>1146.05</v>
      </c>
      <c r="I181">
        <v>1146.75</v>
      </c>
      <c r="J181">
        <v>1151.23</v>
      </c>
      <c r="K181">
        <v>451118</v>
      </c>
      <c r="L181">
        <v>51934064635000</v>
      </c>
      <c r="N181">
        <v>144198</v>
      </c>
      <c r="O181">
        <v>0.3196</v>
      </c>
    </row>
    <row r="182" spans="1:15" x14ac:dyDescent="0.2">
      <c r="A182" s="1">
        <v>38485</v>
      </c>
      <c r="B182" t="s">
        <v>15</v>
      </c>
      <c r="C182" t="s">
        <v>16</v>
      </c>
      <c r="D182">
        <v>1146.75</v>
      </c>
      <c r="E182">
        <v>1149</v>
      </c>
      <c r="F182">
        <v>1151</v>
      </c>
      <c r="G182">
        <v>1140.1500000000001</v>
      </c>
      <c r="H182">
        <v>1147.05</v>
      </c>
      <c r="I182">
        <v>1148.5999999999999</v>
      </c>
      <c r="J182">
        <v>1148.05</v>
      </c>
      <c r="K182">
        <v>298594</v>
      </c>
      <c r="L182">
        <v>34280109635000</v>
      </c>
      <c r="N182">
        <v>120236</v>
      </c>
      <c r="O182">
        <v>0.4027</v>
      </c>
    </row>
    <row r="183" spans="1:15" x14ac:dyDescent="0.2">
      <c r="A183" s="1">
        <v>38488</v>
      </c>
      <c r="B183" t="s">
        <v>15</v>
      </c>
      <c r="C183" t="s">
        <v>16</v>
      </c>
      <c r="D183">
        <v>1148.5999999999999</v>
      </c>
      <c r="E183">
        <v>1145</v>
      </c>
      <c r="F183">
        <v>1158.9000000000001</v>
      </c>
      <c r="G183">
        <v>1142.25</v>
      </c>
      <c r="H183">
        <v>1154</v>
      </c>
      <c r="I183">
        <v>1154.3</v>
      </c>
      <c r="J183">
        <v>1150.1500000000001</v>
      </c>
      <c r="K183">
        <v>721900</v>
      </c>
      <c r="L183">
        <v>83029207045000</v>
      </c>
      <c r="N183">
        <v>373746</v>
      </c>
      <c r="O183">
        <v>0.51770000000000005</v>
      </c>
    </row>
    <row r="184" spans="1:15" x14ac:dyDescent="0.2">
      <c r="A184" s="1">
        <v>38489</v>
      </c>
      <c r="B184" t="s">
        <v>15</v>
      </c>
      <c r="C184" t="s">
        <v>16</v>
      </c>
      <c r="D184">
        <v>1154.3</v>
      </c>
      <c r="E184">
        <v>1161.0999999999999</v>
      </c>
      <c r="F184">
        <v>1164.7</v>
      </c>
      <c r="G184">
        <v>1144.4000000000001</v>
      </c>
      <c r="H184">
        <v>1145.95</v>
      </c>
      <c r="I184">
        <v>1150.55</v>
      </c>
      <c r="J184">
        <v>1157.2</v>
      </c>
      <c r="K184">
        <v>583322</v>
      </c>
      <c r="L184">
        <v>67502095560000</v>
      </c>
      <c r="N184">
        <v>272964</v>
      </c>
      <c r="O184">
        <v>0.46789999999999998</v>
      </c>
    </row>
    <row r="185" spans="1:15" x14ac:dyDescent="0.2">
      <c r="A185" s="1">
        <v>38490</v>
      </c>
      <c r="B185" t="s">
        <v>15</v>
      </c>
      <c r="C185" t="s">
        <v>16</v>
      </c>
      <c r="D185">
        <v>1150.55</v>
      </c>
      <c r="E185">
        <v>1154</v>
      </c>
      <c r="F185">
        <v>1154</v>
      </c>
      <c r="G185">
        <v>1123</v>
      </c>
      <c r="H185">
        <v>1142</v>
      </c>
      <c r="I185">
        <v>1142.7</v>
      </c>
      <c r="J185">
        <v>1139.0899999999999</v>
      </c>
      <c r="K185">
        <v>573528</v>
      </c>
      <c r="L185">
        <v>65329766575000</v>
      </c>
      <c r="N185">
        <v>239623</v>
      </c>
      <c r="O185">
        <v>0.4178</v>
      </c>
    </row>
    <row r="186" spans="1:15" x14ac:dyDescent="0.2">
      <c r="A186" s="1">
        <v>38491</v>
      </c>
      <c r="B186" t="s">
        <v>15</v>
      </c>
      <c r="C186" t="s">
        <v>16</v>
      </c>
      <c r="D186">
        <v>1142.7</v>
      </c>
      <c r="E186">
        <v>1153.45</v>
      </c>
      <c r="F186">
        <v>1172</v>
      </c>
      <c r="G186">
        <v>1153.2</v>
      </c>
      <c r="H186">
        <v>1158.8</v>
      </c>
      <c r="I186">
        <v>1162.5</v>
      </c>
      <c r="J186">
        <v>1160.78</v>
      </c>
      <c r="K186">
        <v>457431</v>
      </c>
      <c r="L186">
        <v>53097766320000</v>
      </c>
      <c r="N186">
        <v>150723</v>
      </c>
      <c r="O186">
        <v>0.32950000000000002</v>
      </c>
    </row>
    <row r="187" spans="1:15" x14ac:dyDescent="0.2">
      <c r="A187" s="1">
        <v>38492</v>
      </c>
      <c r="B187" t="s">
        <v>15</v>
      </c>
      <c r="C187" t="s">
        <v>16</v>
      </c>
      <c r="D187">
        <v>1162.5</v>
      </c>
      <c r="E187">
        <v>1165</v>
      </c>
      <c r="F187">
        <v>1174.7</v>
      </c>
      <c r="G187">
        <v>1147.2</v>
      </c>
      <c r="H187">
        <v>1169.4000000000001</v>
      </c>
      <c r="I187">
        <v>1169.6500000000001</v>
      </c>
      <c r="J187">
        <v>1160.98</v>
      </c>
      <c r="K187">
        <v>408202</v>
      </c>
      <c r="L187">
        <v>47391524810000</v>
      </c>
      <c r="N187">
        <v>172696</v>
      </c>
      <c r="O187">
        <v>0.42309999999999998</v>
      </c>
    </row>
    <row r="188" spans="1:15" x14ac:dyDescent="0.2">
      <c r="A188" s="1">
        <v>38495</v>
      </c>
      <c r="B188" t="s">
        <v>15</v>
      </c>
      <c r="C188" t="s">
        <v>16</v>
      </c>
      <c r="D188">
        <v>1169.6500000000001</v>
      </c>
      <c r="E188">
        <v>1170</v>
      </c>
      <c r="F188">
        <v>1234.9000000000001</v>
      </c>
      <c r="G188">
        <v>1170</v>
      </c>
      <c r="H188">
        <v>1232.25</v>
      </c>
      <c r="I188">
        <v>1223.8</v>
      </c>
      <c r="J188">
        <v>1204.82</v>
      </c>
      <c r="K188">
        <v>1295252</v>
      </c>
      <c r="L188">
        <v>156054001275000</v>
      </c>
      <c r="N188">
        <v>549607</v>
      </c>
      <c r="O188">
        <v>0.42430000000000001</v>
      </c>
    </row>
    <row r="189" spans="1:15" x14ac:dyDescent="0.2">
      <c r="A189" s="1">
        <v>38496</v>
      </c>
      <c r="B189" t="s">
        <v>15</v>
      </c>
      <c r="C189" t="s">
        <v>16</v>
      </c>
      <c r="D189">
        <v>1223.8</v>
      </c>
      <c r="E189">
        <v>1244.7</v>
      </c>
      <c r="F189">
        <v>1244.7</v>
      </c>
      <c r="G189">
        <v>1205.25</v>
      </c>
      <c r="H189">
        <v>1232</v>
      </c>
      <c r="I189">
        <v>1234.8499999999999</v>
      </c>
      <c r="J189">
        <v>1223.68</v>
      </c>
      <c r="K189">
        <v>766107</v>
      </c>
      <c r="L189">
        <v>93746916475000</v>
      </c>
      <c r="N189">
        <v>262773</v>
      </c>
      <c r="O189">
        <v>0.34299999999999897</v>
      </c>
    </row>
    <row r="190" spans="1:15" x14ac:dyDescent="0.2">
      <c r="A190" s="1">
        <v>38497</v>
      </c>
      <c r="B190" t="s">
        <v>15</v>
      </c>
      <c r="C190" t="s">
        <v>16</v>
      </c>
      <c r="D190">
        <v>1234.8499999999999</v>
      </c>
      <c r="E190">
        <v>1229.7</v>
      </c>
      <c r="F190">
        <v>1269.4000000000001</v>
      </c>
      <c r="G190">
        <v>1215</v>
      </c>
      <c r="H190">
        <v>1256</v>
      </c>
      <c r="I190">
        <v>1260.55</v>
      </c>
      <c r="J190">
        <v>1248.17</v>
      </c>
      <c r="K190">
        <v>986809</v>
      </c>
      <c r="L190">
        <v>123170375890000</v>
      </c>
      <c r="N190">
        <v>370824</v>
      </c>
      <c r="O190">
        <v>0.37579999999999902</v>
      </c>
    </row>
    <row r="191" spans="1:15" x14ac:dyDescent="0.2">
      <c r="A191" s="1">
        <v>38498</v>
      </c>
      <c r="B191" t="s">
        <v>15</v>
      </c>
      <c r="C191" t="s">
        <v>16</v>
      </c>
      <c r="D191">
        <v>1260.55</v>
      </c>
      <c r="E191">
        <v>1258</v>
      </c>
      <c r="F191">
        <v>1296</v>
      </c>
      <c r="G191">
        <v>1251.1500000000001</v>
      </c>
      <c r="H191">
        <v>1282</v>
      </c>
      <c r="I191">
        <v>1290.05</v>
      </c>
      <c r="J191">
        <v>1275.4100000000001</v>
      </c>
      <c r="K191">
        <v>1222762</v>
      </c>
      <c r="L191">
        <v>155952384005000</v>
      </c>
      <c r="N191">
        <v>322653</v>
      </c>
      <c r="O191">
        <v>0.26390000000000002</v>
      </c>
    </row>
    <row r="192" spans="1:15" x14ac:dyDescent="0.2">
      <c r="A192" s="1">
        <v>38499</v>
      </c>
      <c r="B192" t="s">
        <v>15</v>
      </c>
      <c r="C192" t="s">
        <v>16</v>
      </c>
      <c r="D192">
        <v>1290.05</v>
      </c>
      <c r="E192">
        <v>1283</v>
      </c>
      <c r="F192">
        <v>1299</v>
      </c>
      <c r="G192">
        <v>1255.25</v>
      </c>
      <c r="H192">
        <v>1281</v>
      </c>
      <c r="I192">
        <v>1269.2</v>
      </c>
      <c r="J192">
        <v>1284.95</v>
      </c>
      <c r="K192">
        <v>920435</v>
      </c>
      <c r="L192">
        <v>118271034959999</v>
      </c>
      <c r="N192">
        <v>365714</v>
      </c>
      <c r="O192">
        <v>0.39729999999999999</v>
      </c>
    </row>
    <row r="193" spans="1:15" x14ac:dyDescent="0.2">
      <c r="A193" s="1">
        <v>38502</v>
      </c>
      <c r="B193" t="s">
        <v>15</v>
      </c>
      <c r="C193" t="s">
        <v>16</v>
      </c>
      <c r="D193">
        <v>1269.2</v>
      </c>
      <c r="E193">
        <v>1269.2</v>
      </c>
      <c r="F193">
        <v>1333.05</v>
      </c>
      <c r="G193">
        <v>1264</v>
      </c>
      <c r="H193">
        <v>1324</v>
      </c>
      <c r="I193">
        <v>1319.1</v>
      </c>
      <c r="J193">
        <v>1317.87</v>
      </c>
      <c r="K193">
        <v>2236648</v>
      </c>
      <c r="L193">
        <v>294760380625000</v>
      </c>
      <c r="N193">
        <v>926148</v>
      </c>
      <c r="O193">
        <v>0.41409999999999902</v>
      </c>
    </row>
    <row r="194" spans="1:15" x14ac:dyDescent="0.2">
      <c r="A194" s="1">
        <v>38503</v>
      </c>
      <c r="B194" t="s">
        <v>15</v>
      </c>
      <c r="C194" t="s">
        <v>16</v>
      </c>
      <c r="D194">
        <v>1319.1</v>
      </c>
      <c r="E194">
        <v>1320</v>
      </c>
      <c r="F194">
        <v>1342.9</v>
      </c>
      <c r="G194">
        <v>1305.55</v>
      </c>
      <c r="H194">
        <v>1329</v>
      </c>
      <c r="I194">
        <v>1334.25</v>
      </c>
      <c r="J194">
        <v>1325.25</v>
      </c>
      <c r="K194">
        <v>1295696</v>
      </c>
      <c r="L194">
        <v>171711554705000</v>
      </c>
      <c r="N194">
        <v>449606</v>
      </c>
      <c r="O194">
        <v>0.34699999999999998</v>
      </c>
    </row>
    <row r="195" spans="1:15" x14ac:dyDescent="0.2">
      <c r="A195" s="1">
        <v>38504</v>
      </c>
      <c r="B195" t="s">
        <v>15</v>
      </c>
      <c r="C195" t="s">
        <v>16</v>
      </c>
      <c r="D195">
        <v>1334.25</v>
      </c>
      <c r="E195">
        <v>1330</v>
      </c>
      <c r="F195">
        <v>1330</v>
      </c>
      <c r="G195">
        <v>1297.55</v>
      </c>
      <c r="H195">
        <v>1300.5</v>
      </c>
      <c r="I195">
        <v>1304.5</v>
      </c>
      <c r="J195">
        <v>1309.18</v>
      </c>
      <c r="K195">
        <v>941261</v>
      </c>
      <c r="L195">
        <v>123228354505000</v>
      </c>
      <c r="N195">
        <v>241286</v>
      </c>
      <c r="O195">
        <v>0.25629999999999997</v>
      </c>
    </row>
    <row r="196" spans="1:15" x14ac:dyDescent="0.2">
      <c r="A196" s="1">
        <v>38505</v>
      </c>
      <c r="B196" t="s">
        <v>15</v>
      </c>
      <c r="C196" t="s">
        <v>16</v>
      </c>
      <c r="D196">
        <v>1304.5</v>
      </c>
      <c r="E196">
        <v>1308</v>
      </c>
      <c r="F196">
        <v>1309</v>
      </c>
      <c r="G196">
        <v>1265.0999999999999</v>
      </c>
      <c r="H196">
        <v>1267.25</v>
      </c>
      <c r="I196">
        <v>1268.55</v>
      </c>
      <c r="J196">
        <v>1280.27</v>
      </c>
      <c r="K196">
        <v>1384578</v>
      </c>
      <c r="L196">
        <v>177263909555000</v>
      </c>
      <c r="N196">
        <v>566322</v>
      </c>
      <c r="O196">
        <v>0.40899999999999997</v>
      </c>
    </row>
    <row r="197" spans="1:15" x14ac:dyDescent="0.2">
      <c r="A197" s="1">
        <v>38506</v>
      </c>
      <c r="B197" t="s">
        <v>15</v>
      </c>
      <c r="C197" t="s">
        <v>16</v>
      </c>
      <c r="D197">
        <v>1268.55</v>
      </c>
      <c r="E197">
        <v>1268.55</v>
      </c>
      <c r="F197">
        <v>1296.7</v>
      </c>
      <c r="G197">
        <v>1261.05</v>
      </c>
      <c r="H197">
        <v>1296</v>
      </c>
      <c r="I197">
        <v>1293.1500000000001</v>
      </c>
      <c r="J197">
        <v>1283.99</v>
      </c>
      <c r="K197">
        <v>818566</v>
      </c>
      <c r="L197">
        <v>105103316675000</v>
      </c>
      <c r="N197">
        <v>220919</v>
      </c>
      <c r="O197">
        <v>0.26989999999999997</v>
      </c>
    </row>
    <row r="198" spans="1:15" x14ac:dyDescent="0.2">
      <c r="A198" s="1">
        <v>38507</v>
      </c>
      <c r="B198" t="s">
        <v>15</v>
      </c>
      <c r="C198" t="s">
        <v>16</v>
      </c>
      <c r="D198">
        <v>1293.1500000000001</v>
      </c>
      <c r="E198">
        <v>1290</v>
      </c>
      <c r="F198">
        <v>1293.8499999999999</v>
      </c>
      <c r="G198">
        <v>1278</v>
      </c>
      <c r="H198">
        <v>1279</v>
      </c>
      <c r="I198">
        <v>1281.5999999999999</v>
      </c>
      <c r="J198">
        <v>1285.06</v>
      </c>
      <c r="K198">
        <v>169770</v>
      </c>
      <c r="L198">
        <v>21816469405000</v>
      </c>
      <c r="N198">
        <v>22826</v>
      </c>
      <c r="O198">
        <v>0.13450000000000001</v>
      </c>
    </row>
    <row r="199" spans="1:15" x14ac:dyDescent="0.2">
      <c r="A199" s="1">
        <v>38509</v>
      </c>
      <c r="B199" t="s">
        <v>15</v>
      </c>
      <c r="C199" t="s">
        <v>16</v>
      </c>
      <c r="D199">
        <v>1281.5999999999999</v>
      </c>
      <c r="E199">
        <v>1295</v>
      </c>
      <c r="F199">
        <v>1301.7</v>
      </c>
      <c r="G199">
        <v>1270.3</v>
      </c>
      <c r="H199">
        <v>1276.9000000000001</v>
      </c>
      <c r="I199">
        <v>1280.4000000000001</v>
      </c>
      <c r="J199">
        <v>1289.33</v>
      </c>
      <c r="K199">
        <v>724064</v>
      </c>
      <c r="L199">
        <v>93355973475000</v>
      </c>
      <c r="N199">
        <v>211420</v>
      </c>
      <c r="O199">
        <v>0.29199999999999998</v>
      </c>
    </row>
    <row r="200" spans="1:15" x14ac:dyDescent="0.2">
      <c r="A200" s="1">
        <v>38510</v>
      </c>
      <c r="B200" t="s">
        <v>15</v>
      </c>
      <c r="C200" t="s">
        <v>16</v>
      </c>
      <c r="D200">
        <v>1280.4000000000001</v>
      </c>
      <c r="E200">
        <v>1288.8</v>
      </c>
      <c r="F200">
        <v>1288.8</v>
      </c>
      <c r="G200">
        <v>1269.05</v>
      </c>
      <c r="H200">
        <v>1276.2</v>
      </c>
      <c r="I200">
        <v>1277.6500000000001</v>
      </c>
      <c r="J200">
        <v>1278.24</v>
      </c>
      <c r="K200">
        <v>462274</v>
      </c>
      <c r="L200">
        <v>59089800085000</v>
      </c>
      <c r="N200">
        <v>109678</v>
      </c>
      <c r="O200">
        <v>0.23730000000000001</v>
      </c>
    </row>
    <row r="201" spans="1:15" x14ac:dyDescent="0.2">
      <c r="A201" s="1">
        <v>38511</v>
      </c>
      <c r="B201" t="s">
        <v>15</v>
      </c>
      <c r="C201" t="s">
        <v>16</v>
      </c>
      <c r="D201">
        <v>1277.6500000000001</v>
      </c>
      <c r="E201">
        <v>1280</v>
      </c>
      <c r="F201">
        <v>1296</v>
      </c>
      <c r="G201">
        <v>1276.0999999999999</v>
      </c>
      <c r="H201">
        <v>1289.0999999999999</v>
      </c>
      <c r="I201">
        <v>1292.0999999999999</v>
      </c>
      <c r="J201">
        <v>1287.27</v>
      </c>
      <c r="K201">
        <v>604064</v>
      </c>
      <c r="L201">
        <v>77759302465000</v>
      </c>
      <c r="N201">
        <v>194977</v>
      </c>
      <c r="O201">
        <v>0.32279999999999998</v>
      </c>
    </row>
    <row r="202" spans="1:15" x14ac:dyDescent="0.2">
      <c r="A202" s="1">
        <v>38512</v>
      </c>
      <c r="B202" t="s">
        <v>15</v>
      </c>
      <c r="C202" t="s">
        <v>16</v>
      </c>
      <c r="D202">
        <v>1292.0999999999999</v>
      </c>
      <c r="E202">
        <v>1294</v>
      </c>
      <c r="F202">
        <v>1299</v>
      </c>
      <c r="G202">
        <v>1271.3499999999999</v>
      </c>
      <c r="H202">
        <v>1275.8</v>
      </c>
      <c r="I202">
        <v>1277.3</v>
      </c>
      <c r="J202">
        <v>1284.4000000000001</v>
      </c>
      <c r="K202">
        <v>449792</v>
      </c>
      <c r="L202">
        <v>57771303510000</v>
      </c>
      <c r="N202">
        <v>156367</v>
      </c>
      <c r="O202">
        <v>0.34759999999999902</v>
      </c>
    </row>
    <row r="203" spans="1:15" x14ac:dyDescent="0.2">
      <c r="A203" s="1">
        <v>38513</v>
      </c>
      <c r="B203" t="s">
        <v>15</v>
      </c>
      <c r="C203" t="s">
        <v>16</v>
      </c>
      <c r="D203">
        <v>1277.3</v>
      </c>
      <c r="E203">
        <v>1280</v>
      </c>
      <c r="F203">
        <v>1300</v>
      </c>
      <c r="G203">
        <v>1261.0999999999999</v>
      </c>
      <c r="H203">
        <v>1267.95</v>
      </c>
      <c r="I203">
        <v>1266.1500000000001</v>
      </c>
      <c r="J203">
        <v>1281.22</v>
      </c>
      <c r="K203">
        <v>830328</v>
      </c>
      <c r="L203">
        <v>106383057995000</v>
      </c>
      <c r="N203">
        <v>269933</v>
      </c>
      <c r="O203">
        <v>0.3251</v>
      </c>
    </row>
    <row r="204" spans="1:15" x14ac:dyDescent="0.2">
      <c r="A204" s="1">
        <v>38516</v>
      </c>
      <c r="B204" t="s">
        <v>15</v>
      </c>
      <c r="C204" t="s">
        <v>16</v>
      </c>
      <c r="D204">
        <v>1266.1500000000001</v>
      </c>
      <c r="E204">
        <v>1275</v>
      </c>
      <c r="F204">
        <v>1283</v>
      </c>
      <c r="G204">
        <v>1260.2</v>
      </c>
      <c r="H204">
        <v>1272.95</v>
      </c>
      <c r="I204">
        <v>1271.6500000000001</v>
      </c>
      <c r="J204">
        <v>1270.7</v>
      </c>
      <c r="K204">
        <v>323754</v>
      </c>
      <c r="L204">
        <v>41139267595000</v>
      </c>
      <c r="N204">
        <v>51885</v>
      </c>
      <c r="O204">
        <v>0.1603</v>
      </c>
    </row>
    <row r="205" spans="1:15" x14ac:dyDescent="0.2">
      <c r="A205" s="1">
        <v>38517</v>
      </c>
      <c r="B205" t="s">
        <v>15</v>
      </c>
      <c r="C205" t="s">
        <v>16</v>
      </c>
      <c r="D205">
        <v>1271.6500000000001</v>
      </c>
      <c r="E205">
        <v>1277</v>
      </c>
      <c r="F205">
        <v>1279.9000000000001</v>
      </c>
      <c r="G205">
        <v>1260.2</v>
      </c>
      <c r="H205">
        <v>1267</v>
      </c>
      <c r="I205">
        <v>1266.05</v>
      </c>
      <c r="J205">
        <v>1267.17</v>
      </c>
      <c r="K205">
        <v>431548</v>
      </c>
      <c r="L205">
        <v>54684507210000</v>
      </c>
      <c r="N205">
        <v>125217</v>
      </c>
      <c r="O205">
        <v>0.29020000000000001</v>
      </c>
    </row>
    <row r="206" spans="1:15" x14ac:dyDescent="0.2">
      <c r="A206" s="1">
        <v>38518</v>
      </c>
      <c r="B206" t="s">
        <v>15</v>
      </c>
      <c r="C206" t="s">
        <v>16</v>
      </c>
      <c r="D206">
        <v>1266.05</v>
      </c>
      <c r="E206">
        <v>1269.75</v>
      </c>
      <c r="F206">
        <v>1277.9000000000001</v>
      </c>
      <c r="G206">
        <v>1266.3</v>
      </c>
      <c r="H206">
        <v>1270</v>
      </c>
      <c r="I206">
        <v>1272.1500000000001</v>
      </c>
      <c r="J206">
        <v>1272.54</v>
      </c>
      <c r="K206">
        <v>348884</v>
      </c>
      <c r="L206">
        <v>44396892490000</v>
      </c>
      <c r="N206">
        <v>131661</v>
      </c>
      <c r="O206">
        <v>0.37740000000000001</v>
      </c>
    </row>
    <row r="207" spans="1:15" x14ac:dyDescent="0.2">
      <c r="A207" s="1">
        <v>38519</v>
      </c>
      <c r="B207" t="s">
        <v>15</v>
      </c>
      <c r="C207" t="s">
        <v>16</v>
      </c>
      <c r="D207">
        <v>1272.1500000000001</v>
      </c>
      <c r="E207">
        <v>1277.8</v>
      </c>
      <c r="F207">
        <v>1287.9000000000001</v>
      </c>
      <c r="G207">
        <v>1264.8499999999999</v>
      </c>
      <c r="H207">
        <v>1278.9000000000001</v>
      </c>
      <c r="I207">
        <v>1277.7</v>
      </c>
      <c r="J207">
        <v>1277.02</v>
      </c>
      <c r="K207">
        <v>574194</v>
      </c>
      <c r="L207">
        <v>73325850505000</v>
      </c>
      <c r="N207">
        <v>194174</v>
      </c>
      <c r="O207">
        <v>0.3382</v>
      </c>
    </row>
    <row r="208" spans="1:15" x14ac:dyDescent="0.2">
      <c r="A208" s="1">
        <v>38520</v>
      </c>
      <c r="B208" t="s">
        <v>15</v>
      </c>
      <c r="C208" t="s">
        <v>16</v>
      </c>
      <c r="D208">
        <v>1277.7</v>
      </c>
      <c r="E208">
        <v>1282.7</v>
      </c>
      <c r="F208">
        <v>1286.45</v>
      </c>
      <c r="G208">
        <v>1263.0999999999999</v>
      </c>
      <c r="H208">
        <v>1270</v>
      </c>
      <c r="I208">
        <v>1267.6500000000001</v>
      </c>
      <c r="J208">
        <v>1274.75</v>
      </c>
      <c r="K208">
        <v>383499</v>
      </c>
      <c r="L208">
        <v>48886581105000</v>
      </c>
      <c r="N208">
        <v>101309</v>
      </c>
      <c r="O208">
        <v>0.26419999999999999</v>
      </c>
    </row>
    <row r="209" spans="1:15" x14ac:dyDescent="0.2">
      <c r="A209" s="1">
        <v>38523</v>
      </c>
      <c r="B209" t="s">
        <v>15</v>
      </c>
      <c r="C209" t="s">
        <v>16</v>
      </c>
      <c r="D209">
        <v>1267.6500000000001</v>
      </c>
      <c r="E209">
        <v>1275</v>
      </c>
      <c r="F209">
        <v>1301.95</v>
      </c>
      <c r="G209">
        <v>1270.3</v>
      </c>
      <c r="H209">
        <v>1292.5</v>
      </c>
      <c r="I209">
        <v>1295.9000000000001</v>
      </c>
      <c r="J209">
        <v>1289.67</v>
      </c>
      <c r="K209">
        <v>801584</v>
      </c>
      <c r="L209">
        <v>103377714165000</v>
      </c>
      <c r="N209">
        <v>432517</v>
      </c>
      <c r="O209">
        <v>0.53959999999999997</v>
      </c>
    </row>
    <row r="210" spans="1:15" x14ac:dyDescent="0.2">
      <c r="A210" s="1">
        <v>38524</v>
      </c>
      <c r="B210" t="s">
        <v>15</v>
      </c>
      <c r="C210" t="s">
        <v>16</v>
      </c>
      <c r="D210">
        <v>1295.9000000000001</v>
      </c>
      <c r="E210">
        <v>1300</v>
      </c>
      <c r="F210">
        <v>1312.4</v>
      </c>
      <c r="G210">
        <v>1283.3</v>
      </c>
      <c r="H210">
        <v>1303.4000000000001</v>
      </c>
      <c r="I210">
        <v>1305.0999999999999</v>
      </c>
      <c r="J210">
        <v>1303.57</v>
      </c>
      <c r="K210">
        <v>1307943</v>
      </c>
      <c r="L210">
        <v>170499468860000</v>
      </c>
      <c r="N210">
        <v>667233</v>
      </c>
      <c r="O210">
        <v>0.5101</v>
      </c>
    </row>
    <row r="211" spans="1:15" x14ac:dyDescent="0.2">
      <c r="A211" s="1">
        <v>38525</v>
      </c>
      <c r="B211" t="s">
        <v>15</v>
      </c>
      <c r="C211" t="s">
        <v>16</v>
      </c>
      <c r="D211">
        <v>1305.0999999999999</v>
      </c>
      <c r="E211">
        <v>1309</v>
      </c>
      <c r="F211">
        <v>1339</v>
      </c>
      <c r="G211">
        <v>1309</v>
      </c>
      <c r="H211">
        <v>1333</v>
      </c>
      <c r="I211">
        <v>1333.35</v>
      </c>
      <c r="J211">
        <v>1327.29</v>
      </c>
      <c r="K211">
        <v>1442172</v>
      </c>
      <c r="L211">
        <v>191418420385000</v>
      </c>
      <c r="N211">
        <v>805844</v>
      </c>
      <c r="O211">
        <v>0.55879999999999996</v>
      </c>
    </row>
    <row r="212" spans="1:15" x14ac:dyDescent="0.2">
      <c r="A212" s="1">
        <v>38526</v>
      </c>
      <c r="B212" t="s">
        <v>15</v>
      </c>
      <c r="C212" t="s">
        <v>16</v>
      </c>
      <c r="D212">
        <v>1333.35</v>
      </c>
      <c r="E212">
        <v>1330</v>
      </c>
      <c r="F212">
        <v>1337.75</v>
      </c>
      <c r="G212">
        <v>1305</v>
      </c>
      <c r="H212">
        <v>1307.5999999999999</v>
      </c>
      <c r="I212">
        <v>1307.4000000000001</v>
      </c>
      <c r="J212">
        <v>1314.97</v>
      </c>
      <c r="K212">
        <v>459618</v>
      </c>
      <c r="L212">
        <v>60438321840000</v>
      </c>
      <c r="N212">
        <v>158510</v>
      </c>
      <c r="O212">
        <v>0.34489999999999998</v>
      </c>
    </row>
    <row r="213" spans="1:15" x14ac:dyDescent="0.2">
      <c r="A213" s="1">
        <v>38527</v>
      </c>
      <c r="B213" t="s">
        <v>15</v>
      </c>
      <c r="C213" t="s">
        <v>16</v>
      </c>
      <c r="D213">
        <v>1307.4000000000001</v>
      </c>
      <c r="E213">
        <v>1300</v>
      </c>
      <c r="F213">
        <v>1338.3</v>
      </c>
      <c r="G213">
        <v>1295</v>
      </c>
      <c r="H213">
        <v>1325</v>
      </c>
      <c r="I213">
        <v>1325.75</v>
      </c>
      <c r="J213">
        <v>1322.36</v>
      </c>
      <c r="K213">
        <v>752665</v>
      </c>
      <c r="L213">
        <v>99529648625000</v>
      </c>
      <c r="N213">
        <v>340805</v>
      </c>
      <c r="O213">
        <v>0.45279999999999998</v>
      </c>
    </row>
    <row r="214" spans="1:15" x14ac:dyDescent="0.2">
      <c r="A214" s="1">
        <v>38530</v>
      </c>
      <c r="B214" t="s">
        <v>15</v>
      </c>
      <c r="C214" t="s">
        <v>16</v>
      </c>
      <c r="D214">
        <v>1325.75</v>
      </c>
      <c r="E214">
        <v>1319.7</v>
      </c>
      <c r="F214">
        <v>1333</v>
      </c>
      <c r="G214">
        <v>1308</v>
      </c>
      <c r="H214">
        <v>1311.8</v>
      </c>
      <c r="I214">
        <v>1316.45</v>
      </c>
      <c r="J214">
        <v>1324.23</v>
      </c>
      <c r="K214">
        <v>443516</v>
      </c>
      <c r="L214">
        <v>58731811395000</v>
      </c>
      <c r="N214">
        <v>207079</v>
      </c>
      <c r="O214">
        <v>0.46689999999999998</v>
      </c>
    </row>
    <row r="215" spans="1:15" x14ac:dyDescent="0.2">
      <c r="A215" s="1">
        <v>38531</v>
      </c>
      <c r="B215" t="s">
        <v>15</v>
      </c>
      <c r="C215" t="s">
        <v>16</v>
      </c>
      <c r="D215">
        <v>1316.45</v>
      </c>
      <c r="E215">
        <v>1318</v>
      </c>
      <c r="F215">
        <v>1328</v>
      </c>
      <c r="G215">
        <v>1314.05</v>
      </c>
      <c r="H215">
        <v>1322.5</v>
      </c>
      <c r="I215">
        <v>1323.55</v>
      </c>
      <c r="J215">
        <v>1320.72</v>
      </c>
      <c r="K215">
        <v>722014</v>
      </c>
      <c r="L215">
        <v>95357563665000</v>
      </c>
      <c r="N215">
        <v>377210</v>
      </c>
      <c r="O215">
        <v>0.52239999999999998</v>
      </c>
    </row>
    <row r="216" spans="1:15" x14ac:dyDescent="0.2">
      <c r="A216" s="1">
        <v>38532</v>
      </c>
      <c r="B216" t="s">
        <v>15</v>
      </c>
      <c r="C216" t="s">
        <v>16</v>
      </c>
      <c r="D216">
        <v>1323.55</v>
      </c>
      <c r="E216">
        <v>1325</v>
      </c>
      <c r="F216">
        <v>1357.95</v>
      </c>
      <c r="G216">
        <v>1322.15</v>
      </c>
      <c r="H216">
        <v>1328.05</v>
      </c>
      <c r="I216">
        <v>1332.55</v>
      </c>
      <c r="J216">
        <v>1337.75</v>
      </c>
      <c r="K216">
        <v>805830</v>
      </c>
      <c r="L216">
        <v>107799941009999</v>
      </c>
      <c r="N216">
        <v>340122</v>
      </c>
      <c r="O216">
        <v>0.42209999999999998</v>
      </c>
    </row>
    <row r="217" spans="1:15" x14ac:dyDescent="0.2">
      <c r="A217" s="1">
        <v>38533</v>
      </c>
      <c r="B217" t="s">
        <v>15</v>
      </c>
      <c r="C217" t="s">
        <v>16</v>
      </c>
      <c r="D217">
        <v>1332.55</v>
      </c>
      <c r="E217">
        <v>1338.8</v>
      </c>
      <c r="F217">
        <v>1365</v>
      </c>
      <c r="G217">
        <v>1338.8</v>
      </c>
      <c r="H217">
        <v>1352.9</v>
      </c>
      <c r="I217">
        <v>1358.1</v>
      </c>
      <c r="J217">
        <v>1351.43</v>
      </c>
      <c r="K217">
        <v>898625</v>
      </c>
      <c r="L217">
        <v>121443268450000</v>
      </c>
      <c r="N217">
        <v>423826</v>
      </c>
      <c r="O217">
        <v>0.47159999999999902</v>
      </c>
    </row>
    <row r="218" spans="1:15" x14ac:dyDescent="0.2">
      <c r="A218" s="1">
        <v>38534</v>
      </c>
      <c r="B218" t="s">
        <v>15</v>
      </c>
      <c r="C218" t="s">
        <v>16</v>
      </c>
      <c r="D218">
        <v>1358.1</v>
      </c>
      <c r="E218">
        <v>1350</v>
      </c>
      <c r="F218">
        <v>1356.7</v>
      </c>
      <c r="G218">
        <v>1340.35</v>
      </c>
      <c r="H218">
        <v>1352</v>
      </c>
      <c r="I218">
        <v>1352.4</v>
      </c>
      <c r="J218">
        <v>1350.38</v>
      </c>
      <c r="K218">
        <v>602571</v>
      </c>
      <c r="L218">
        <v>81369950420000</v>
      </c>
      <c r="N218">
        <v>317474</v>
      </c>
      <c r="O218">
        <v>0.52690000000000003</v>
      </c>
    </row>
    <row r="219" spans="1:15" x14ac:dyDescent="0.2">
      <c r="A219" s="1">
        <v>38537</v>
      </c>
      <c r="B219" t="s">
        <v>15</v>
      </c>
      <c r="C219" t="s">
        <v>16</v>
      </c>
      <c r="D219">
        <v>1352.4</v>
      </c>
      <c r="E219">
        <v>1358.8</v>
      </c>
      <c r="F219">
        <v>1371.9</v>
      </c>
      <c r="G219">
        <v>1331</v>
      </c>
      <c r="H219">
        <v>1366.2</v>
      </c>
      <c r="I219">
        <v>1359.05</v>
      </c>
      <c r="J219">
        <v>1348.27</v>
      </c>
      <c r="K219">
        <v>493956</v>
      </c>
      <c r="L219">
        <v>66598835145000</v>
      </c>
      <c r="N219">
        <v>206263</v>
      </c>
      <c r="O219">
        <v>0.41759999999999903</v>
      </c>
    </row>
    <row r="220" spans="1:15" x14ac:dyDescent="0.2">
      <c r="A220" s="1">
        <v>38538</v>
      </c>
      <c r="B220" t="s">
        <v>15</v>
      </c>
      <c r="C220" t="s">
        <v>16</v>
      </c>
      <c r="D220">
        <v>1359.05</v>
      </c>
      <c r="E220">
        <v>1369.75</v>
      </c>
      <c r="F220">
        <v>1369.75</v>
      </c>
      <c r="G220">
        <v>1312.6</v>
      </c>
      <c r="H220">
        <v>1322.5</v>
      </c>
      <c r="I220">
        <v>1320.2</v>
      </c>
      <c r="J220">
        <v>1336.1</v>
      </c>
      <c r="K220">
        <v>648422</v>
      </c>
      <c r="L220">
        <v>86635797795000</v>
      </c>
      <c r="N220">
        <v>239439</v>
      </c>
      <c r="O220">
        <v>0.36930000000000002</v>
      </c>
    </row>
    <row r="221" spans="1:15" x14ac:dyDescent="0.2">
      <c r="A221" s="1">
        <v>38539</v>
      </c>
      <c r="B221" t="s">
        <v>15</v>
      </c>
      <c r="C221" t="s">
        <v>16</v>
      </c>
      <c r="D221">
        <v>1320.2</v>
      </c>
      <c r="E221">
        <v>1326</v>
      </c>
      <c r="F221">
        <v>1332.6</v>
      </c>
      <c r="G221">
        <v>1316.15</v>
      </c>
      <c r="H221">
        <v>1321.5</v>
      </c>
      <c r="I221">
        <v>1323.1</v>
      </c>
      <c r="J221">
        <v>1323.95</v>
      </c>
      <c r="K221">
        <v>382152</v>
      </c>
      <c r="L221">
        <v>50594869475000</v>
      </c>
      <c r="N221">
        <v>115823</v>
      </c>
      <c r="O221">
        <v>0.30309999999999998</v>
      </c>
    </row>
    <row r="222" spans="1:15" x14ac:dyDescent="0.2">
      <c r="A222" s="1">
        <v>38540</v>
      </c>
      <c r="B222" t="s">
        <v>15</v>
      </c>
      <c r="C222" t="s">
        <v>16</v>
      </c>
      <c r="D222">
        <v>1323.1</v>
      </c>
      <c r="E222">
        <v>1323.1</v>
      </c>
      <c r="F222">
        <v>1340</v>
      </c>
      <c r="G222">
        <v>1303.25</v>
      </c>
      <c r="H222">
        <v>1308.0999999999999</v>
      </c>
      <c r="I222">
        <v>1309.6500000000001</v>
      </c>
      <c r="J222">
        <v>1322.15</v>
      </c>
      <c r="K222">
        <v>436111</v>
      </c>
      <c r="L222">
        <v>57660457775000</v>
      </c>
      <c r="N222">
        <v>164116</v>
      </c>
      <c r="O222">
        <v>0.37630000000000002</v>
      </c>
    </row>
    <row r="223" spans="1:15" x14ac:dyDescent="0.2">
      <c r="A223" s="1">
        <v>38541</v>
      </c>
      <c r="B223" t="s">
        <v>15</v>
      </c>
      <c r="C223" t="s">
        <v>16</v>
      </c>
      <c r="D223">
        <v>1309.6500000000001</v>
      </c>
      <c r="E223">
        <v>1310.5999999999999</v>
      </c>
      <c r="F223">
        <v>1329.4</v>
      </c>
      <c r="G223">
        <v>1293.55</v>
      </c>
      <c r="H223">
        <v>1309.5</v>
      </c>
      <c r="I223">
        <v>1311.1</v>
      </c>
      <c r="J223">
        <v>1311.16</v>
      </c>
      <c r="K223">
        <v>761000</v>
      </c>
      <c r="L223">
        <v>99779146130000</v>
      </c>
      <c r="N223">
        <v>417614</v>
      </c>
      <c r="O223">
        <v>0.54879999999999995</v>
      </c>
    </row>
    <row r="224" spans="1:15" x14ac:dyDescent="0.2">
      <c r="A224" s="1">
        <v>38544</v>
      </c>
      <c r="B224" t="s">
        <v>15</v>
      </c>
      <c r="C224" t="s">
        <v>16</v>
      </c>
      <c r="D224">
        <v>1311.1</v>
      </c>
      <c r="E224">
        <v>1311.1</v>
      </c>
      <c r="F224">
        <v>1330</v>
      </c>
      <c r="G224">
        <v>1311.1</v>
      </c>
      <c r="H224">
        <v>1320.55</v>
      </c>
      <c r="I224">
        <v>1326.05</v>
      </c>
      <c r="J224">
        <v>1322.13</v>
      </c>
      <c r="K224">
        <v>473908</v>
      </c>
      <c r="L224">
        <v>62656877650000</v>
      </c>
      <c r="N224">
        <v>263050</v>
      </c>
      <c r="O224">
        <v>0.55510000000000004</v>
      </c>
    </row>
    <row r="225" spans="1:15" x14ac:dyDescent="0.2">
      <c r="A225" s="1">
        <v>38545</v>
      </c>
      <c r="B225" t="s">
        <v>15</v>
      </c>
      <c r="C225" t="s">
        <v>16</v>
      </c>
      <c r="D225">
        <v>1326.05</v>
      </c>
      <c r="E225">
        <v>1318.6</v>
      </c>
      <c r="F225">
        <v>1321</v>
      </c>
      <c r="G225">
        <v>1272.3</v>
      </c>
      <c r="H225">
        <v>1287</v>
      </c>
      <c r="I225">
        <v>1285.9000000000001</v>
      </c>
      <c r="J225">
        <v>1291.25</v>
      </c>
      <c r="K225">
        <v>768825</v>
      </c>
      <c r="L225">
        <v>99274841375000</v>
      </c>
      <c r="N225">
        <v>338519</v>
      </c>
      <c r="O225">
        <v>0.44030000000000002</v>
      </c>
    </row>
    <row r="226" spans="1:15" x14ac:dyDescent="0.2">
      <c r="A226" s="1">
        <v>38546</v>
      </c>
      <c r="B226" t="s">
        <v>15</v>
      </c>
      <c r="C226" t="s">
        <v>16</v>
      </c>
      <c r="D226">
        <v>1285.9000000000001</v>
      </c>
      <c r="E226">
        <v>1285</v>
      </c>
      <c r="F226">
        <v>1300</v>
      </c>
      <c r="G226">
        <v>1267</v>
      </c>
      <c r="H226">
        <v>1270</v>
      </c>
      <c r="I226">
        <v>1270.75</v>
      </c>
      <c r="J226">
        <v>1277.04</v>
      </c>
      <c r="K226">
        <v>808730</v>
      </c>
      <c r="L226">
        <v>103277915825000</v>
      </c>
      <c r="N226">
        <v>449193</v>
      </c>
      <c r="O226">
        <v>0.5554</v>
      </c>
    </row>
    <row r="227" spans="1:15" x14ac:dyDescent="0.2">
      <c r="A227" s="1">
        <v>38547</v>
      </c>
      <c r="B227" t="s">
        <v>15</v>
      </c>
      <c r="C227" t="s">
        <v>16</v>
      </c>
      <c r="D227">
        <v>1270.75</v>
      </c>
      <c r="E227">
        <v>1278.6500000000001</v>
      </c>
      <c r="F227">
        <v>1287.7</v>
      </c>
      <c r="G227">
        <v>1216.3499999999999</v>
      </c>
      <c r="H227">
        <v>1219</v>
      </c>
      <c r="I227">
        <v>1225</v>
      </c>
      <c r="J227">
        <v>1237.05</v>
      </c>
      <c r="K227">
        <v>1107551</v>
      </c>
      <c r="L227">
        <v>137009229465000</v>
      </c>
      <c r="N227">
        <v>564100</v>
      </c>
      <c r="O227">
        <v>0.50929999999999997</v>
      </c>
    </row>
    <row r="228" spans="1:15" x14ac:dyDescent="0.2">
      <c r="A228" s="1">
        <v>38548</v>
      </c>
      <c r="B228" t="s">
        <v>15</v>
      </c>
      <c r="C228" t="s">
        <v>16</v>
      </c>
      <c r="D228">
        <v>1225</v>
      </c>
      <c r="E228">
        <v>1231</v>
      </c>
      <c r="F228">
        <v>1261.9000000000001</v>
      </c>
      <c r="G228">
        <v>1215.05</v>
      </c>
      <c r="H228">
        <v>1252</v>
      </c>
      <c r="I228">
        <v>1248.45</v>
      </c>
      <c r="J228">
        <v>1244.22</v>
      </c>
      <c r="K228">
        <v>1167715</v>
      </c>
      <c r="L228">
        <v>145289749185000</v>
      </c>
      <c r="N228">
        <v>361591</v>
      </c>
      <c r="O228">
        <v>0.30969999999999998</v>
      </c>
    </row>
    <row r="229" spans="1:15" x14ac:dyDescent="0.2">
      <c r="A229" s="1">
        <v>38551</v>
      </c>
      <c r="B229" t="s">
        <v>15</v>
      </c>
      <c r="C229" t="s">
        <v>16</v>
      </c>
      <c r="D229">
        <v>1248.45</v>
      </c>
      <c r="E229">
        <v>1252</v>
      </c>
      <c r="F229">
        <v>1479</v>
      </c>
      <c r="G229">
        <v>1252</v>
      </c>
      <c r="H229">
        <v>1319</v>
      </c>
      <c r="I229">
        <v>1322.2</v>
      </c>
      <c r="J229">
        <v>1327.03</v>
      </c>
      <c r="K229">
        <v>1809451</v>
      </c>
      <c r="L229">
        <v>240118951930000</v>
      </c>
      <c r="N229">
        <v>771766</v>
      </c>
      <c r="O229">
        <v>0.42649999999999999</v>
      </c>
    </row>
    <row r="230" spans="1:15" x14ac:dyDescent="0.2">
      <c r="A230" s="1">
        <v>38552</v>
      </c>
      <c r="B230" t="s">
        <v>15</v>
      </c>
      <c r="C230" t="s">
        <v>16</v>
      </c>
      <c r="D230">
        <v>1322.2</v>
      </c>
      <c r="E230">
        <v>1348.4</v>
      </c>
      <c r="F230">
        <v>1358</v>
      </c>
      <c r="G230">
        <v>1260</v>
      </c>
      <c r="H230">
        <v>1320.25</v>
      </c>
      <c r="I230">
        <v>1319.15</v>
      </c>
      <c r="J230">
        <v>1321.68</v>
      </c>
      <c r="K230">
        <v>584718</v>
      </c>
      <c r="L230">
        <v>77280825055000</v>
      </c>
      <c r="N230">
        <v>222708</v>
      </c>
      <c r="O230">
        <v>0.38090000000000002</v>
      </c>
    </row>
    <row r="231" spans="1:15" x14ac:dyDescent="0.2">
      <c r="A231" s="1">
        <v>38553</v>
      </c>
      <c r="B231" t="s">
        <v>15</v>
      </c>
      <c r="C231" t="s">
        <v>16</v>
      </c>
      <c r="D231">
        <v>1319.15</v>
      </c>
      <c r="E231">
        <v>1335</v>
      </c>
      <c r="F231">
        <v>1335</v>
      </c>
      <c r="G231">
        <v>1305.1500000000001</v>
      </c>
      <c r="H231">
        <v>1307.0999999999999</v>
      </c>
      <c r="I231">
        <v>1308.25</v>
      </c>
      <c r="J231">
        <v>1316.11</v>
      </c>
      <c r="K231">
        <v>436788</v>
      </c>
      <c r="L231">
        <v>57486125635000</v>
      </c>
      <c r="N231">
        <v>129397</v>
      </c>
      <c r="O231">
        <v>0.29620000000000002</v>
      </c>
    </row>
    <row r="232" spans="1:15" x14ac:dyDescent="0.2">
      <c r="A232" s="1">
        <v>38554</v>
      </c>
      <c r="B232" t="s">
        <v>15</v>
      </c>
      <c r="C232" t="s">
        <v>16</v>
      </c>
      <c r="D232">
        <v>1308.25</v>
      </c>
      <c r="E232">
        <v>1321</v>
      </c>
      <c r="F232">
        <v>1321</v>
      </c>
      <c r="G232">
        <v>1280</v>
      </c>
      <c r="H232">
        <v>1293</v>
      </c>
      <c r="I232">
        <v>1290.3</v>
      </c>
      <c r="J232">
        <v>1297.22</v>
      </c>
      <c r="K232">
        <v>524873</v>
      </c>
      <c r="L232">
        <v>68087346670000</v>
      </c>
      <c r="N232">
        <v>172164</v>
      </c>
      <c r="O232">
        <v>0.32799999999999901</v>
      </c>
    </row>
    <row r="233" spans="1:15" x14ac:dyDescent="0.2">
      <c r="A233" s="1">
        <v>38555</v>
      </c>
      <c r="B233" t="s">
        <v>15</v>
      </c>
      <c r="C233" t="s">
        <v>16</v>
      </c>
      <c r="D233">
        <v>1290.3</v>
      </c>
      <c r="E233">
        <v>1285</v>
      </c>
      <c r="F233">
        <v>1297.8499999999999</v>
      </c>
      <c r="G233">
        <v>1270.4000000000001</v>
      </c>
      <c r="H233">
        <v>1293.0999999999999</v>
      </c>
      <c r="I233">
        <v>1293.95</v>
      </c>
      <c r="J233">
        <v>1289.02</v>
      </c>
      <c r="K233">
        <v>647412</v>
      </c>
      <c r="L233">
        <v>83452503875000</v>
      </c>
      <c r="N233">
        <v>298323</v>
      </c>
      <c r="O233">
        <v>0.46079999999999999</v>
      </c>
    </row>
    <row r="234" spans="1:15" x14ac:dyDescent="0.2">
      <c r="A234" s="1">
        <v>38558</v>
      </c>
      <c r="B234" t="s">
        <v>15</v>
      </c>
      <c r="C234" t="s">
        <v>16</v>
      </c>
      <c r="D234">
        <v>1293.95</v>
      </c>
      <c r="E234">
        <v>1296.5999999999999</v>
      </c>
      <c r="F234">
        <v>1302.3499999999999</v>
      </c>
      <c r="G234">
        <v>1275.2</v>
      </c>
      <c r="H234">
        <v>1286.5</v>
      </c>
      <c r="I234">
        <v>1284.3499999999999</v>
      </c>
      <c r="J234">
        <v>1283.6300000000001</v>
      </c>
      <c r="K234">
        <v>679128</v>
      </c>
      <c r="L234">
        <v>87174800730000</v>
      </c>
      <c r="N234">
        <v>399035</v>
      </c>
      <c r="O234">
        <v>0.58760000000000001</v>
      </c>
    </row>
    <row r="235" spans="1:15" x14ac:dyDescent="0.2">
      <c r="A235" s="1">
        <v>38559</v>
      </c>
      <c r="B235" t="s">
        <v>15</v>
      </c>
      <c r="C235" t="s">
        <v>16</v>
      </c>
      <c r="D235">
        <v>1284.3499999999999</v>
      </c>
      <c r="E235">
        <v>1285.8499999999999</v>
      </c>
      <c r="F235">
        <v>1292</v>
      </c>
      <c r="G235">
        <v>1260</v>
      </c>
      <c r="H235">
        <v>1265</v>
      </c>
      <c r="I235">
        <v>1265.25</v>
      </c>
      <c r="J235">
        <v>1273.21</v>
      </c>
      <c r="K235">
        <v>653710</v>
      </c>
      <c r="L235">
        <v>83230763605000</v>
      </c>
      <c r="N235">
        <v>339903</v>
      </c>
      <c r="O235">
        <v>0.52</v>
      </c>
    </row>
    <row r="236" spans="1:15" x14ac:dyDescent="0.2">
      <c r="A236" s="1">
        <v>38560</v>
      </c>
      <c r="B236" t="s">
        <v>15</v>
      </c>
      <c r="C236" t="s">
        <v>16</v>
      </c>
      <c r="D236">
        <v>1265.25</v>
      </c>
      <c r="E236">
        <v>1265</v>
      </c>
      <c r="F236">
        <v>1288</v>
      </c>
      <c r="G236">
        <v>1265</v>
      </c>
      <c r="H236">
        <v>1283</v>
      </c>
      <c r="I236">
        <v>1284.5</v>
      </c>
      <c r="J236">
        <v>1278.8699999999999</v>
      </c>
      <c r="K236">
        <v>324676</v>
      </c>
      <c r="L236">
        <v>41521785820000</v>
      </c>
      <c r="N236">
        <v>144932</v>
      </c>
      <c r="O236">
        <v>0.44640000000000002</v>
      </c>
    </row>
    <row r="237" spans="1:15" x14ac:dyDescent="0.2">
      <c r="A237" s="1">
        <v>38562</v>
      </c>
      <c r="B237" t="s">
        <v>15</v>
      </c>
      <c r="C237" t="s">
        <v>16</v>
      </c>
      <c r="D237">
        <v>1284.5</v>
      </c>
      <c r="E237">
        <v>1275</v>
      </c>
      <c r="F237">
        <v>1290</v>
      </c>
      <c r="G237">
        <v>1262</v>
      </c>
      <c r="H237">
        <v>1263.0999999999999</v>
      </c>
      <c r="I237">
        <v>1268.8</v>
      </c>
      <c r="J237">
        <v>1273.47</v>
      </c>
      <c r="K237">
        <v>1044819</v>
      </c>
      <c r="L237">
        <v>133054192765000</v>
      </c>
      <c r="N237">
        <v>652921</v>
      </c>
      <c r="O237">
        <v>0.62490000000000001</v>
      </c>
    </row>
    <row r="238" spans="1:15" x14ac:dyDescent="0.2">
      <c r="A238" s="1">
        <v>38565</v>
      </c>
      <c r="B238" t="s">
        <v>15</v>
      </c>
      <c r="C238" t="s">
        <v>16</v>
      </c>
      <c r="D238">
        <v>1268.8</v>
      </c>
      <c r="E238">
        <v>1267</v>
      </c>
      <c r="F238">
        <v>1275</v>
      </c>
      <c r="G238">
        <v>1242.6500000000001</v>
      </c>
      <c r="H238">
        <v>1256</v>
      </c>
      <c r="I238">
        <v>1252.2</v>
      </c>
      <c r="J238">
        <v>1253.8900000000001</v>
      </c>
      <c r="K238">
        <v>678849</v>
      </c>
      <c r="L238">
        <v>85120172845000</v>
      </c>
      <c r="N238">
        <v>466292</v>
      </c>
      <c r="O238">
        <v>0.68689999999999996</v>
      </c>
    </row>
    <row r="239" spans="1:15" x14ac:dyDescent="0.2">
      <c r="A239" s="1">
        <v>38566</v>
      </c>
      <c r="B239" t="s">
        <v>15</v>
      </c>
      <c r="C239" t="s">
        <v>16</v>
      </c>
      <c r="D239">
        <v>1252.2</v>
      </c>
      <c r="E239">
        <v>1292</v>
      </c>
      <c r="F239">
        <v>1298</v>
      </c>
      <c r="G239">
        <v>1258</v>
      </c>
      <c r="H239">
        <v>1295</v>
      </c>
      <c r="I239">
        <v>1290.3</v>
      </c>
      <c r="J239">
        <v>1284.8800000000001</v>
      </c>
      <c r="K239">
        <v>602690</v>
      </c>
      <c r="L239">
        <v>77438314380000</v>
      </c>
      <c r="N239">
        <v>313706</v>
      </c>
      <c r="O239">
        <v>0.52049999999999996</v>
      </c>
    </row>
    <row r="240" spans="1:15" x14ac:dyDescent="0.2">
      <c r="A240" s="1">
        <v>38567</v>
      </c>
      <c r="B240" t="s">
        <v>15</v>
      </c>
      <c r="C240" t="s">
        <v>16</v>
      </c>
      <c r="D240">
        <v>1290.3</v>
      </c>
      <c r="E240">
        <v>1297.5</v>
      </c>
      <c r="F240">
        <v>1307.4000000000001</v>
      </c>
      <c r="G240">
        <v>1283</v>
      </c>
      <c r="H240">
        <v>1300</v>
      </c>
      <c r="I240">
        <v>1300.75</v>
      </c>
      <c r="J240">
        <v>1297.43</v>
      </c>
      <c r="K240">
        <v>909290</v>
      </c>
      <c r="L240">
        <v>117973841105000</v>
      </c>
      <c r="N240">
        <v>467665</v>
      </c>
      <c r="O240">
        <v>0.51429999999999998</v>
      </c>
    </row>
    <row r="241" spans="1:15" x14ac:dyDescent="0.2">
      <c r="A241" s="1">
        <v>38568</v>
      </c>
      <c r="B241" t="s">
        <v>15</v>
      </c>
      <c r="C241" t="s">
        <v>16</v>
      </c>
      <c r="D241">
        <v>1300.75</v>
      </c>
      <c r="E241">
        <v>1305</v>
      </c>
      <c r="F241">
        <v>1319.8</v>
      </c>
      <c r="G241">
        <v>1288</v>
      </c>
      <c r="H241">
        <v>1297</v>
      </c>
      <c r="I241">
        <v>1295.25</v>
      </c>
      <c r="J241">
        <v>1303.31</v>
      </c>
      <c r="K241">
        <v>793367</v>
      </c>
      <c r="L241">
        <v>103400582370000</v>
      </c>
      <c r="N241">
        <v>420189</v>
      </c>
      <c r="O241">
        <v>0.52959999999999996</v>
      </c>
    </row>
    <row r="242" spans="1:15" x14ac:dyDescent="0.2">
      <c r="A242" s="1">
        <v>38569</v>
      </c>
      <c r="B242" t="s">
        <v>15</v>
      </c>
      <c r="C242" t="s">
        <v>16</v>
      </c>
      <c r="D242">
        <v>1295.25</v>
      </c>
      <c r="E242">
        <v>1300</v>
      </c>
      <c r="F242">
        <v>1308</v>
      </c>
      <c r="G242">
        <v>1277.2</v>
      </c>
      <c r="H242">
        <v>1285</v>
      </c>
      <c r="I242">
        <v>1285.4000000000001</v>
      </c>
      <c r="J242">
        <v>1285.48</v>
      </c>
      <c r="K242">
        <v>395356</v>
      </c>
      <c r="L242">
        <v>50822375820000</v>
      </c>
      <c r="N242">
        <v>170663</v>
      </c>
      <c r="O242">
        <v>0.43169999999999997</v>
      </c>
    </row>
    <row r="243" spans="1:15" x14ac:dyDescent="0.2">
      <c r="A243" s="1">
        <v>38572</v>
      </c>
      <c r="B243" t="s">
        <v>15</v>
      </c>
      <c r="C243" t="s">
        <v>16</v>
      </c>
      <c r="D243">
        <v>1285.4000000000001</v>
      </c>
      <c r="E243">
        <v>1290</v>
      </c>
      <c r="F243">
        <v>1290</v>
      </c>
      <c r="G243">
        <v>1267.25</v>
      </c>
      <c r="H243">
        <v>1285</v>
      </c>
      <c r="I243">
        <v>1283.05</v>
      </c>
      <c r="J243">
        <v>1281.1400000000001</v>
      </c>
      <c r="K243">
        <v>513670</v>
      </c>
      <c r="L243">
        <v>65808498040000</v>
      </c>
      <c r="N243">
        <v>298920</v>
      </c>
      <c r="O243">
        <v>0.58189999999999997</v>
      </c>
    </row>
    <row r="244" spans="1:15" x14ac:dyDescent="0.2">
      <c r="A244" s="1">
        <v>38573</v>
      </c>
      <c r="B244" t="s">
        <v>15</v>
      </c>
      <c r="C244" t="s">
        <v>16</v>
      </c>
      <c r="D244">
        <v>1283.05</v>
      </c>
      <c r="E244">
        <v>1275</v>
      </c>
      <c r="F244">
        <v>1287</v>
      </c>
      <c r="G244">
        <v>1264</v>
      </c>
      <c r="H244">
        <v>1284.8</v>
      </c>
      <c r="I244">
        <v>1284.4000000000001</v>
      </c>
      <c r="J244">
        <v>1280.0899999999999</v>
      </c>
      <c r="K244">
        <v>592969</v>
      </c>
      <c r="L244">
        <v>75905500730000</v>
      </c>
      <c r="N244">
        <v>289383</v>
      </c>
      <c r="O244">
        <v>0.48799999999999999</v>
      </c>
    </row>
    <row r="245" spans="1:15" x14ac:dyDescent="0.2">
      <c r="A245" s="1">
        <v>38574</v>
      </c>
      <c r="B245" t="s">
        <v>15</v>
      </c>
      <c r="C245" t="s">
        <v>16</v>
      </c>
      <c r="D245">
        <v>1284.4000000000001</v>
      </c>
      <c r="E245">
        <v>1285.6500000000001</v>
      </c>
      <c r="F245">
        <v>1316.65</v>
      </c>
      <c r="G245">
        <v>1285.6500000000001</v>
      </c>
      <c r="H245">
        <v>1315</v>
      </c>
      <c r="I245">
        <v>1313.05</v>
      </c>
      <c r="J245">
        <v>1303.55</v>
      </c>
      <c r="K245">
        <v>869760</v>
      </c>
      <c r="L245">
        <v>113377847780000</v>
      </c>
      <c r="N245">
        <v>401111</v>
      </c>
      <c r="O245">
        <v>0.4612</v>
      </c>
    </row>
    <row r="246" spans="1:15" x14ac:dyDescent="0.2">
      <c r="A246" s="1">
        <v>38575</v>
      </c>
      <c r="B246" t="s">
        <v>15</v>
      </c>
      <c r="C246" t="s">
        <v>16</v>
      </c>
      <c r="D246">
        <v>1313.05</v>
      </c>
      <c r="E246">
        <v>1316.65</v>
      </c>
      <c r="F246">
        <v>1329</v>
      </c>
      <c r="G246">
        <v>1306.5999999999999</v>
      </c>
      <c r="H246">
        <v>1312.1</v>
      </c>
      <c r="I246">
        <v>1312.85</v>
      </c>
      <c r="J246">
        <v>1319.05</v>
      </c>
      <c r="K246">
        <v>455664</v>
      </c>
      <c r="L246">
        <v>60104521604999.898</v>
      </c>
      <c r="N246">
        <v>133857</v>
      </c>
      <c r="O246">
        <v>0.29380000000000001</v>
      </c>
    </row>
    <row r="247" spans="1:15" x14ac:dyDescent="0.2">
      <c r="A247" s="1">
        <v>38576</v>
      </c>
      <c r="B247" t="s">
        <v>15</v>
      </c>
      <c r="C247" t="s">
        <v>16</v>
      </c>
      <c r="D247">
        <v>1312.85</v>
      </c>
      <c r="E247">
        <v>1328.4</v>
      </c>
      <c r="F247">
        <v>1328.4</v>
      </c>
      <c r="G247">
        <v>1275.5999999999999</v>
      </c>
      <c r="H247">
        <v>1278</v>
      </c>
      <c r="I247">
        <v>1282.8499999999999</v>
      </c>
      <c r="J247">
        <v>1298.3499999999999</v>
      </c>
      <c r="K247">
        <v>477729</v>
      </c>
      <c r="L247">
        <v>62025966010000</v>
      </c>
      <c r="N247">
        <v>140173</v>
      </c>
      <c r="O247">
        <v>0.29339999999999999</v>
      </c>
    </row>
    <row r="248" spans="1:15" x14ac:dyDescent="0.2">
      <c r="A248" s="1">
        <v>38580</v>
      </c>
      <c r="B248" t="s">
        <v>15</v>
      </c>
      <c r="C248" t="s">
        <v>16</v>
      </c>
      <c r="D248">
        <v>1282.8499999999999</v>
      </c>
      <c r="E248">
        <v>1290</v>
      </c>
      <c r="F248">
        <v>1290</v>
      </c>
      <c r="G248">
        <v>1265</v>
      </c>
      <c r="H248">
        <v>1265</v>
      </c>
      <c r="I248">
        <v>1269.05</v>
      </c>
      <c r="J248">
        <v>1270.71</v>
      </c>
      <c r="K248">
        <v>456676</v>
      </c>
      <c r="L248">
        <v>58030268160000</v>
      </c>
      <c r="N248">
        <v>272640</v>
      </c>
      <c r="O248">
        <v>0.59699999999999998</v>
      </c>
    </row>
    <row r="249" spans="1:15" x14ac:dyDescent="0.2">
      <c r="A249" s="1">
        <v>38581</v>
      </c>
      <c r="B249" t="s">
        <v>15</v>
      </c>
      <c r="C249" t="s">
        <v>16</v>
      </c>
      <c r="D249">
        <v>1269.05</v>
      </c>
      <c r="E249">
        <v>1280</v>
      </c>
      <c r="F249">
        <v>1302</v>
      </c>
      <c r="G249">
        <v>1261.3</v>
      </c>
      <c r="H249">
        <v>1299</v>
      </c>
      <c r="I249">
        <v>1299.1500000000001</v>
      </c>
      <c r="J249">
        <v>1285.52</v>
      </c>
      <c r="K249">
        <v>704686</v>
      </c>
      <c r="L249">
        <v>90588712055000</v>
      </c>
      <c r="N249">
        <v>339116</v>
      </c>
      <c r="O249">
        <v>0.48119999999999902</v>
      </c>
    </row>
    <row r="250" spans="1:15" x14ac:dyDescent="0.2">
      <c r="A250" s="1">
        <v>38582</v>
      </c>
      <c r="B250" t="s">
        <v>15</v>
      </c>
      <c r="C250" t="s">
        <v>16</v>
      </c>
      <c r="D250">
        <v>1299.1500000000001</v>
      </c>
      <c r="E250">
        <v>1307</v>
      </c>
      <c r="F250">
        <v>1325</v>
      </c>
      <c r="G250">
        <v>1305.3</v>
      </c>
      <c r="H250">
        <v>1309.8</v>
      </c>
      <c r="I250">
        <v>1313.7</v>
      </c>
      <c r="J250">
        <v>1315.75</v>
      </c>
      <c r="K250">
        <v>976707</v>
      </c>
      <c r="L250">
        <v>128510388875000</v>
      </c>
      <c r="N250">
        <v>520304</v>
      </c>
      <c r="O250">
        <v>0.53269999999999995</v>
      </c>
    </row>
    <row r="251" spans="1:15" x14ac:dyDescent="0.2">
      <c r="A251" s="1">
        <v>38583</v>
      </c>
      <c r="B251" t="s">
        <v>15</v>
      </c>
      <c r="C251" t="s">
        <v>16</v>
      </c>
      <c r="D251">
        <v>1313.7</v>
      </c>
      <c r="E251">
        <v>1315</v>
      </c>
      <c r="F251">
        <v>1332</v>
      </c>
      <c r="G251">
        <v>1311.1</v>
      </c>
      <c r="H251">
        <v>1326</v>
      </c>
      <c r="I251">
        <v>1325.35</v>
      </c>
      <c r="J251">
        <v>1323.95</v>
      </c>
      <c r="K251">
        <v>620784</v>
      </c>
      <c r="L251">
        <v>82188421085000</v>
      </c>
      <c r="N251">
        <v>282493</v>
      </c>
      <c r="O251">
        <v>0.4551</v>
      </c>
    </row>
    <row r="252" spans="1:15" x14ac:dyDescent="0.2">
      <c r="A252" s="1">
        <v>38586</v>
      </c>
      <c r="B252" t="s">
        <v>15</v>
      </c>
      <c r="C252" t="s">
        <v>16</v>
      </c>
      <c r="D252">
        <v>1325.35</v>
      </c>
      <c r="E252">
        <v>1325</v>
      </c>
      <c r="F252">
        <v>1348.4</v>
      </c>
      <c r="G252">
        <v>1245</v>
      </c>
      <c r="H252">
        <v>1315.9</v>
      </c>
      <c r="I252">
        <v>1317.85</v>
      </c>
      <c r="J252">
        <v>1331.22</v>
      </c>
      <c r="K252">
        <v>561502</v>
      </c>
      <c r="L252">
        <v>74748078970000</v>
      </c>
      <c r="N252">
        <v>199087</v>
      </c>
      <c r="O252">
        <v>0.35460000000000003</v>
      </c>
    </row>
    <row r="253" spans="1:15" x14ac:dyDescent="0.2">
      <c r="A253" s="1">
        <v>38587</v>
      </c>
      <c r="B253" t="s">
        <v>15</v>
      </c>
      <c r="C253" t="s">
        <v>16</v>
      </c>
      <c r="D253">
        <v>1317.85</v>
      </c>
      <c r="E253">
        <v>1327</v>
      </c>
      <c r="F253">
        <v>1330.65</v>
      </c>
      <c r="G253">
        <v>1313</v>
      </c>
      <c r="H253">
        <v>1315</v>
      </c>
      <c r="I253">
        <v>1316.05</v>
      </c>
      <c r="J253">
        <v>1318.01</v>
      </c>
      <c r="K253">
        <v>585802</v>
      </c>
      <c r="L253">
        <v>77209156800000</v>
      </c>
      <c r="N253">
        <v>293533</v>
      </c>
      <c r="O253">
        <v>0.50109999999999999</v>
      </c>
    </row>
    <row r="254" spans="1:15" x14ac:dyDescent="0.2">
      <c r="A254" s="1">
        <v>38588</v>
      </c>
      <c r="B254" t="s">
        <v>15</v>
      </c>
      <c r="C254" t="s">
        <v>16</v>
      </c>
      <c r="D254">
        <v>1316.05</v>
      </c>
      <c r="E254">
        <v>1316.05</v>
      </c>
      <c r="F254">
        <v>1318</v>
      </c>
      <c r="G254">
        <v>1284</v>
      </c>
      <c r="H254">
        <v>1300.25</v>
      </c>
      <c r="I254">
        <v>1295.7</v>
      </c>
      <c r="J254">
        <v>1296.95</v>
      </c>
      <c r="K254">
        <v>504595</v>
      </c>
      <c r="L254">
        <v>65443239354999.898</v>
      </c>
      <c r="N254">
        <v>197927</v>
      </c>
      <c r="O254">
        <v>0.39219999999999999</v>
      </c>
    </row>
    <row r="255" spans="1:15" x14ac:dyDescent="0.2">
      <c r="A255" s="1">
        <v>38589</v>
      </c>
      <c r="B255" t="s">
        <v>15</v>
      </c>
      <c r="C255" t="s">
        <v>16</v>
      </c>
      <c r="D255">
        <v>1295.7</v>
      </c>
      <c r="E255">
        <v>1305</v>
      </c>
      <c r="F255">
        <v>1330</v>
      </c>
      <c r="G255">
        <v>1300</v>
      </c>
      <c r="H255">
        <v>1321.95</v>
      </c>
      <c r="I255">
        <v>1323.65</v>
      </c>
      <c r="J255">
        <v>1313.94</v>
      </c>
      <c r="K255">
        <v>792653</v>
      </c>
      <c r="L255">
        <v>104149940830000</v>
      </c>
      <c r="N255">
        <v>387144</v>
      </c>
      <c r="O255">
        <v>0.4884</v>
      </c>
    </row>
    <row r="256" spans="1:15" x14ac:dyDescent="0.2">
      <c r="A256" s="1">
        <v>38590</v>
      </c>
      <c r="B256" t="s">
        <v>15</v>
      </c>
      <c r="C256" t="s">
        <v>16</v>
      </c>
      <c r="D256">
        <v>1323.65</v>
      </c>
      <c r="E256">
        <v>1328.45</v>
      </c>
      <c r="F256">
        <v>1370</v>
      </c>
      <c r="G256">
        <v>1325</v>
      </c>
      <c r="H256">
        <v>1368</v>
      </c>
      <c r="I256">
        <v>1364.75</v>
      </c>
      <c r="J256">
        <v>1351.46</v>
      </c>
      <c r="K256">
        <v>1024833</v>
      </c>
      <c r="L256">
        <v>138501748745000</v>
      </c>
      <c r="N256">
        <v>343786</v>
      </c>
      <c r="O256">
        <v>0.33549999999999902</v>
      </c>
    </row>
    <row r="257" spans="1:15" x14ac:dyDescent="0.2">
      <c r="A257" s="1">
        <v>38593</v>
      </c>
      <c r="B257" t="s">
        <v>15</v>
      </c>
      <c r="C257" t="s">
        <v>16</v>
      </c>
      <c r="D257">
        <v>1364.75</v>
      </c>
      <c r="E257">
        <v>1370</v>
      </c>
      <c r="F257">
        <v>1378</v>
      </c>
      <c r="G257">
        <v>1330</v>
      </c>
      <c r="H257">
        <v>1354.1</v>
      </c>
      <c r="I257">
        <v>1355.35</v>
      </c>
      <c r="J257">
        <v>1348.87</v>
      </c>
      <c r="K257">
        <v>510167</v>
      </c>
      <c r="L257">
        <v>68814941725000</v>
      </c>
      <c r="N257">
        <v>139263</v>
      </c>
      <c r="O257">
        <v>0.27300000000000002</v>
      </c>
    </row>
    <row r="258" spans="1:15" x14ac:dyDescent="0.2">
      <c r="A258" s="1">
        <v>38594</v>
      </c>
      <c r="B258" t="s">
        <v>15</v>
      </c>
      <c r="C258" t="s">
        <v>16</v>
      </c>
      <c r="D258">
        <v>1355.35</v>
      </c>
      <c r="E258">
        <v>1355.65</v>
      </c>
      <c r="F258">
        <v>1391</v>
      </c>
      <c r="G258">
        <v>1355.65</v>
      </c>
      <c r="H258">
        <v>1382.1</v>
      </c>
      <c r="I258">
        <v>1384.35</v>
      </c>
      <c r="J258">
        <v>1380.13</v>
      </c>
      <c r="K258">
        <v>725949</v>
      </c>
      <c r="L258">
        <v>100190636595000</v>
      </c>
      <c r="N258">
        <v>281927</v>
      </c>
      <c r="O258">
        <v>0.38840000000000002</v>
      </c>
    </row>
    <row r="259" spans="1:15" x14ac:dyDescent="0.2">
      <c r="A259" s="1">
        <v>38595</v>
      </c>
      <c r="B259" t="s">
        <v>15</v>
      </c>
      <c r="C259" t="s">
        <v>16</v>
      </c>
      <c r="D259">
        <v>1384.35</v>
      </c>
      <c r="E259">
        <v>1380.8</v>
      </c>
      <c r="F259">
        <v>1415.35</v>
      </c>
      <c r="G259">
        <v>1380</v>
      </c>
      <c r="H259">
        <v>1395</v>
      </c>
      <c r="I259">
        <v>1404.85</v>
      </c>
      <c r="J259">
        <v>1400.14</v>
      </c>
      <c r="K259">
        <v>926112</v>
      </c>
      <c r="L259">
        <v>129668582565000</v>
      </c>
      <c r="N259">
        <v>416048</v>
      </c>
      <c r="O259">
        <v>0.44919999999999999</v>
      </c>
    </row>
    <row r="260" spans="1:15" x14ac:dyDescent="0.2">
      <c r="A260" s="1">
        <v>38596</v>
      </c>
      <c r="B260" t="s">
        <v>15</v>
      </c>
      <c r="C260" t="s">
        <v>16</v>
      </c>
      <c r="D260">
        <v>1404.85</v>
      </c>
      <c r="E260">
        <v>1409.85</v>
      </c>
      <c r="F260">
        <v>1434</v>
      </c>
      <c r="G260">
        <v>1409</v>
      </c>
      <c r="H260">
        <v>1418</v>
      </c>
      <c r="I260">
        <v>1424.25</v>
      </c>
      <c r="J260">
        <v>1423.37</v>
      </c>
      <c r="K260">
        <v>950023</v>
      </c>
      <c r="L260">
        <v>135223709225000</v>
      </c>
      <c r="N260">
        <v>450615</v>
      </c>
      <c r="O260">
        <v>0.4743</v>
      </c>
    </row>
    <row r="261" spans="1:15" x14ac:dyDescent="0.2">
      <c r="A261" s="1">
        <v>38597</v>
      </c>
      <c r="B261" t="s">
        <v>15</v>
      </c>
      <c r="C261" t="s">
        <v>16</v>
      </c>
      <c r="D261">
        <v>1424.25</v>
      </c>
      <c r="E261">
        <v>1430</v>
      </c>
      <c r="F261">
        <v>1440</v>
      </c>
      <c r="G261">
        <v>1415.05</v>
      </c>
      <c r="H261">
        <v>1422</v>
      </c>
      <c r="I261">
        <v>1427.2</v>
      </c>
      <c r="J261">
        <v>1431.17</v>
      </c>
      <c r="K261">
        <v>615108</v>
      </c>
      <c r="L261">
        <v>88032450860000</v>
      </c>
      <c r="N261">
        <v>210452</v>
      </c>
      <c r="O261">
        <v>0.34210000000000002</v>
      </c>
    </row>
    <row r="262" spans="1:15" x14ac:dyDescent="0.2">
      <c r="A262" s="1">
        <v>38600</v>
      </c>
      <c r="B262" t="s">
        <v>15</v>
      </c>
      <c r="C262" t="s">
        <v>16</v>
      </c>
      <c r="D262">
        <v>1427.2</v>
      </c>
      <c r="E262">
        <v>1440</v>
      </c>
      <c r="F262">
        <v>1466.9</v>
      </c>
      <c r="G262">
        <v>1406.35</v>
      </c>
      <c r="H262">
        <v>1408.7</v>
      </c>
      <c r="I262">
        <v>1410.25</v>
      </c>
      <c r="J262">
        <v>1437.23</v>
      </c>
      <c r="K262">
        <v>906848</v>
      </c>
      <c r="L262">
        <v>130334585284999</v>
      </c>
      <c r="N262">
        <v>285339</v>
      </c>
      <c r="O262">
        <v>0.31459999999999999</v>
      </c>
    </row>
    <row r="263" spans="1:15" x14ac:dyDescent="0.2">
      <c r="A263" s="1">
        <v>38601</v>
      </c>
      <c r="B263" t="s">
        <v>15</v>
      </c>
      <c r="C263" t="s">
        <v>16</v>
      </c>
      <c r="D263">
        <v>1410.25</v>
      </c>
      <c r="E263">
        <v>1415</v>
      </c>
      <c r="F263">
        <v>1419.9</v>
      </c>
      <c r="G263">
        <v>1388</v>
      </c>
      <c r="H263">
        <v>1397.1</v>
      </c>
      <c r="I263">
        <v>1398.45</v>
      </c>
      <c r="J263">
        <v>1401.06</v>
      </c>
      <c r="K263">
        <v>627930</v>
      </c>
      <c r="L263">
        <v>87976597550000</v>
      </c>
      <c r="N263">
        <v>207190</v>
      </c>
      <c r="O263">
        <v>0.33</v>
      </c>
    </row>
    <row r="264" spans="1:15" x14ac:dyDescent="0.2">
      <c r="A264" s="1">
        <v>38603</v>
      </c>
      <c r="B264" t="s">
        <v>15</v>
      </c>
      <c r="C264" t="s">
        <v>16</v>
      </c>
      <c r="D264">
        <v>1398.45</v>
      </c>
      <c r="E264">
        <v>1400</v>
      </c>
      <c r="F264">
        <v>1415</v>
      </c>
      <c r="G264">
        <v>1395.25</v>
      </c>
      <c r="H264">
        <v>1404</v>
      </c>
      <c r="I264">
        <v>1406.1</v>
      </c>
      <c r="J264">
        <v>1404.05</v>
      </c>
      <c r="K264">
        <v>359774</v>
      </c>
      <c r="L264">
        <v>50514013615000</v>
      </c>
      <c r="N264">
        <v>132963</v>
      </c>
      <c r="O264">
        <v>0.36959999999999998</v>
      </c>
    </row>
    <row r="265" spans="1:15" x14ac:dyDescent="0.2">
      <c r="A265" s="1">
        <v>38604</v>
      </c>
      <c r="B265" t="s">
        <v>15</v>
      </c>
      <c r="C265" t="s">
        <v>16</v>
      </c>
      <c r="D265">
        <v>1406.1</v>
      </c>
      <c r="E265">
        <v>1351</v>
      </c>
      <c r="F265">
        <v>1414</v>
      </c>
      <c r="G265">
        <v>1351</v>
      </c>
      <c r="H265">
        <v>1397</v>
      </c>
      <c r="I265">
        <v>1391.95</v>
      </c>
      <c r="J265">
        <v>1390.75</v>
      </c>
      <c r="K265">
        <v>467722</v>
      </c>
      <c r="L265">
        <v>65048240850000</v>
      </c>
      <c r="N265">
        <v>191337</v>
      </c>
      <c r="O265">
        <v>0.40909999999999902</v>
      </c>
    </row>
    <row r="266" spans="1:15" x14ac:dyDescent="0.2">
      <c r="A266" s="1">
        <v>38607</v>
      </c>
      <c r="B266" t="s">
        <v>15</v>
      </c>
      <c r="C266" t="s">
        <v>16</v>
      </c>
      <c r="D266">
        <v>1391.95</v>
      </c>
      <c r="E266">
        <v>1429</v>
      </c>
      <c r="F266">
        <v>1638</v>
      </c>
      <c r="G266">
        <v>1406.5</v>
      </c>
      <c r="H266">
        <v>1425</v>
      </c>
      <c r="I266">
        <v>1430.2</v>
      </c>
      <c r="J266">
        <v>1423.81</v>
      </c>
      <c r="K266">
        <v>828884</v>
      </c>
      <c r="L266">
        <v>118017319175000</v>
      </c>
      <c r="N266">
        <v>340307</v>
      </c>
      <c r="O266">
        <v>0.41060000000000002</v>
      </c>
    </row>
    <row r="267" spans="1:15" x14ac:dyDescent="0.2">
      <c r="A267" s="1">
        <v>38608</v>
      </c>
      <c r="B267" t="s">
        <v>15</v>
      </c>
      <c r="C267" t="s">
        <v>16</v>
      </c>
      <c r="D267">
        <v>1430.2</v>
      </c>
      <c r="E267">
        <v>1431</v>
      </c>
      <c r="F267">
        <v>1431</v>
      </c>
      <c r="G267">
        <v>1410.6</v>
      </c>
      <c r="H267">
        <v>1425</v>
      </c>
      <c r="I267">
        <v>1422.4</v>
      </c>
      <c r="J267">
        <v>1419.65</v>
      </c>
      <c r="K267">
        <v>280623</v>
      </c>
      <c r="L267">
        <v>39838590175000</v>
      </c>
      <c r="N267">
        <v>101649</v>
      </c>
      <c r="O267">
        <v>0.36220000000000002</v>
      </c>
    </row>
    <row r="268" spans="1:15" x14ac:dyDescent="0.2">
      <c r="A268" s="1">
        <v>38609</v>
      </c>
      <c r="B268" t="s">
        <v>15</v>
      </c>
      <c r="C268" t="s">
        <v>16</v>
      </c>
      <c r="D268">
        <v>1422.4</v>
      </c>
      <c r="E268">
        <v>1420</v>
      </c>
      <c r="F268">
        <v>1427</v>
      </c>
      <c r="G268">
        <v>1387</v>
      </c>
      <c r="H268">
        <v>1399.25</v>
      </c>
      <c r="I268">
        <v>1400.15</v>
      </c>
      <c r="J268">
        <v>1410.2</v>
      </c>
      <c r="K268">
        <v>486260</v>
      </c>
      <c r="L268">
        <v>68572509954999.898</v>
      </c>
      <c r="N268">
        <v>180270</v>
      </c>
      <c r="O268">
        <v>0.37069999999999997</v>
      </c>
    </row>
    <row r="269" spans="1:15" x14ac:dyDescent="0.2">
      <c r="A269" s="1">
        <v>38610</v>
      </c>
      <c r="B269" t="s">
        <v>15</v>
      </c>
      <c r="C269" t="s">
        <v>16</v>
      </c>
      <c r="D269">
        <v>1400.15</v>
      </c>
      <c r="E269">
        <v>1402</v>
      </c>
      <c r="F269">
        <v>1454.75</v>
      </c>
      <c r="G269">
        <v>1402</v>
      </c>
      <c r="H269">
        <v>1451</v>
      </c>
      <c r="I269">
        <v>1449.9</v>
      </c>
      <c r="J269">
        <v>1433.27</v>
      </c>
      <c r="K269">
        <v>1380092</v>
      </c>
      <c r="L269">
        <v>197804045980000</v>
      </c>
      <c r="N269">
        <v>807035</v>
      </c>
      <c r="O269">
        <v>0.58479999999999999</v>
      </c>
    </row>
    <row r="270" spans="1:15" x14ac:dyDescent="0.2">
      <c r="A270" s="1">
        <v>38611</v>
      </c>
      <c r="B270" t="s">
        <v>15</v>
      </c>
      <c r="C270" t="s">
        <v>16</v>
      </c>
      <c r="D270">
        <v>1449.9</v>
      </c>
      <c r="E270">
        <v>1454.75</v>
      </c>
      <c r="F270">
        <v>1477.7</v>
      </c>
      <c r="G270">
        <v>1436.2</v>
      </c>
      <c r="H270">
        <v>1453</v>
      </c>
      <c r="I270">
        <v>1457.6</v>
      </c>
      <c r="J270">
        <v>1452.11</v>
      </c>
      <c r="K270">
        <v>685023</v>
      </c>
      <c r="L270">
        <v>99473040095000</v>
      </c>
      <c r="N270">
        <v>296035</v>
      </c>
      <c r="O270">
        <v>0.43219999999999997</v>
      </c>
    </row>
    <row r="271" spans="1:15" x14ac:dyDescent="0.2">
      <c r="A271" s="1">
        <v>38614</v>
      </c>
      <c r="B271" t="s">
        <v>15</v>
      </c>
      <c r="C271" t="s">
        <v>16</v>
      </c>
      <c r="D271">
        <v>1457.6</v>
      </c>
      <c r="E271">
        <v>1477.7</v>
      </c>
      <c r="F271">
        <v>1480</v>
      </c>
      <c r="G271">
        <v>1443</v>
      </c>
      <c r="H271">
        <v>1454.2</v>
      </c>
      <c r="I271">
        <v>1454.15</v>
      </c>
      <c r="J271">
        <v>1455.32</v>
      </c>
      <c r="K271">
        <v>359681</v>
      </c>
      <c r="L271">
        <v>52345078430000</v>
      </c>
      <c r="N271">
        <v>119695</v>
      </c>
      <c r="O271">
        <v>0.33279999999999998</v>
      </c>
    </row>
    <row r="272" spans="1:15" x14ac:dyDescent="0.2">
      <c r="A272" s="1">
        <v>38615</v>
      </c>
      <c r="B272" t="s">
        <v>15</v>
      </c>
      <c r="C272" t="s">
        <v>16</v>
      </c>
      <c r="D272">
        <v>1454.15</v>
      </c>
      <c r="E272">
        <v>1455</v>
      </c>
      <c r="F272">
        <v>1480</v>
      </c>
      <c r="G272">
        <v>1420</v>
      </c>
      <c r="H272">
        <v>1467.1</v>
      </c>
      <c r="I272">
        <v>1470.45</v>
      </c>
      <c r="J272">
        <v>1465.46</v>
      </c>
      <c r="K272">
        <v>786678</v>
      </c>
      <c r="L272">
        <v>115284898750000</v>
      </c>
      <c r="N272">
        <v>321397</v>
      </c>
      <c r="O272">
        <v>0.40849999999999997</v>
      </c>
    </row>
    <row r="273" spans="1:15" x14ac:dyDescent="0.2">
      <c r="A273" s="1">
        <v>38616</v>
      </c>
      <c r="B273" t="s">
        <v>15</v>
      </c>
      <c r="C273" t="s">
        <v>16</v>
      </c>
      <c r="D273">
        <v>1470.45</v>
      </c>
      <c r="E273">
        <v>1474</v>
      </c>
      <c r="F273">
        <v>1476</v>
      </c>
      <c r="G273">
        <v>1400</v>
      </c>
      <c r="H273">
        <v>1450.5</v>
      </c>
      <c r="I273">
        <v>1453.65</v>
      </c>
      <c r="J273">
        <v>1455.32</v>
      </c>
      <c r="K273">
        <v>776915</v>
      </c>
      <c r="L273">
        <v>113065679640000</v>
      </c>
      <c r="N273">
        <v>275232</v>
      </c>
      <c r="O273">
        <v>0.3543</v>
      </c>
    </row>
    <row r="274" spans="1:15" x14ac:dyDescent="0.2">
      <c r="A274" s="1">
        <v>38617</v>
      </c>
      <c r="B274" t="s">
        <v>15</v>
      </c>
      <c r="C274" t="s">
        <v>16</v>
      </c>
      <c r="D274">
        <v>1453.65</v>
      </c>
      <c r="E274">
        <v>1476</v>
      </c>
      <c r="F274">
        <v>1487</v>
      </c>
      <c r="G274">
        <v>1397</v>
      </c>
      <c r="H274">
        <v>1400</v>
      </c>
      <c r="I274">
        <v>1401.45</v>
      </c>
      <c r="J274">
        <v>1427.54</v>
      </c>
      <c r="K274">
        <v>810301</v>
      </c>
      <c r="L274">
        <v>115673958130000</v>
      </c>
      <c r="N274">
        <v>393279</v>
      </c>
      <c r="O274">
        <v>0.48530000000000001</v>
      </c>
    </row>
    <row r="275" spans="1:15" x14ac:dyDescent="0.2">
      <c r="A275" s="1">
        <v>38618</v>
      </c>
      <c r="B275" t="s">
        <v>15</v>
      </c>
      <c r="C275" t="s">
        <v>16</v>
      </c>
      <c r="D275">
        <v>1401.45</v>
      </c>
      <c r="E275">
        <v>1400.35</v>
      </c>
      <c r="F275">
        <v>1429.8</v>
      </c>
      <c r="G275">
        <v>1400.35</v>
      </c>
      <c r="H275">
        <v>1412</v>
      </c>
      <c r="I275">
        <v>1412.45</v>
      </c>
      <c r="J275">
        <v>1418.21</v>
      </c>
      <c r="K275">
        <v>476978</v>
      </c>
      <c r="L275">
        <v>67645601420000</v>
      </c>
      <c r="N275">
        <v>156279</v>
      </c>
      <c r="O275">
        <v>0.3276</v>
      </c>
    </row>
    <row r="276" spans="1:15" x14ac:dyDescent="0.2">
      <c r="A276" s="1">
        <v>38621</v>
      </c>
      <c r="B276" t="s">
        <v>15</v>
      </c>
      <c r="C276" t="s">
        <v>16</v>
      </c>
      <c r="D276">
        <v>1412.45</v>
      </c>
      <c r="E276">
        <v>1420</v>
      </c>
      <c r="F276">
        <v>1473</v>
      </c>
      <c r="G276">
        <v>1416</v>
      </c>
      <c r="H276">
        <v>1471</v>
      </c>
      <c r="I276">
        <v>1465.9</v>
      </c>
      <c r="J276">
        <v>1448.44</v>
      </c>
      <c r="K276">
        <v>286256</v>
      </c>
      <c r="L276">
        <v>41462321870000</v>
      </c>
      <c r="N276">
        <v>99718</v>
      </c>
      <c r="O276">
        <v>0.34839999999999999</v>
      </c>
    </row>
    <row r="277" spans="1:15" x14ac:dyDescent="0.2">
      <c r="A277" s="1">
        <v>38622</v>
      </c>
      <c r="B277" t="s">
        <v>15</v>
      </c>
      <c r="C277" t="s">
        <v>16</v>
      </c>
      <c r="D277">
        <v>1465.9</v>
      </c>
      <c r="E277">
        <v>1475</v>
      </c>
      <c r="F277">
        <v>1481</v>
      </c>
      <c r="G277">
        <v>1446.3</v>
      </c>
      <c r="H277">
        <v>1464</v>
      </c>
      <c r="I277">
        <v>1462.3</v>
      </c>
      <c r="J277">
        <v>1465.44</v>
      </c>
      <c r="K277">
        <v>800501</v>
      </c>
      <c r="L277">
        <v>117308790545000</v>
      </c>
      <c r="N277">
        <v>386613</v>
      </c>
      <c r="O277">
        <v>0.48299999999999998</v>
      </c>
    </row>
    <row r="278" spans="1:15" x14ac:dyDescent="0.2">
      <c r="A278" s="1">
        <v>38623</v>
      </c>
      <c r="B278" t="s">
        <v>15</v>
      </c>
      <c r="C278" t="s">
        <v>16</v>
      </c>
      <c r="D278">
        <v>1462.3</v>
      </c>
      <c r="E278">
        <v>1464</v>
      </c>
      <c r="F278">
        <v>1474.9</v>
      </c>
      <c r="G278">
        <v>1447</v>
      </c>
      <c r="H278">
        <v>1474.9</v>
      </c>
      <c r="I278">
        <v>1469.5</v>
      </c>
      <c r="J278">
        <v>1460.29</v>
      </c>
      <c r="K278">
        <v>737508</v>
      </c>
      <c r="L278">
        <v>107697302909999</v>
      </c>
      <c r="N278">
        <v>389589</v>
      </c>
      <c r="O278">
        <v>0.52829999999999999</v>
      </c>
    </row>
    <row r="279" spans="1:15" x14ac:dyDescent="0.2">
      <c r="A279" s="1">
        <v>38624</v>
      </c>
      <c r="B279" t="s">
        <v>15</v>
      </c>
      <c r="C279" t="s">
        <v>16</v>
      </c>
      <c r="D279">
        <v>1469.5</v>
      </c>
      <c r="E279">
        <v>1480</v>
      </c>
      <c r="F279">
        <v>1494.4</v>
      </c>
      <c r="G279">
        <v>1465</v>
      </c>
      <c r="H279">
        <v>1473.1</v>
      </c>
      <c r="I279">
        <v>1472.85</v>
      </c>
      <c r="J279">
        <v>1479.6</v>
      </c>
      <c r="K279">
        <v>1052736</v>
      </c>
      <c r="L279">
        <v>155762802430000</v>
      </c>
      <c r="N279">
        <v>553810</v>
      </c>
      <c r="O279">
        <v>0.52610000000000001</v>
      </c>
    </row>
    <row r="280" spans="1:15" x14ac:dyDescent="0.2">
      <c r="A280" s="1">
        <v>38625</v>
      </c>
      <c r="B280" t="s">
        <v>15</v>
      </c>
      <c r="C280" t="s">
        <v>16</v>
      </c>
      <c r="D280">
        <v>1472.85</v>
      </c>
      <c r="E280">
        <v>1480</v>
      </c>
      <c r="F280">
        <v>1491.8</v>
      </c>
      <c r="G280">
        <v>1464.25</v>
      </c>
      <c r="H280">
        <v>1482</v>
      </c>
      <c r="I280">
        <v>1482.35</v>
      </c>
      <c r="J280">
        <v>1480.34</v>
      </c>
      <c r="K280">
        <v>622872</v>
      </c>
      <c r="L280">
        <v>92206500075000</v>
      </c>
      <c r="N280">
        <v>165801</v>
      </c>
      <c r="O280">
        <v>0.26619999999999999</v>
      </c>
    </row>
    <row r="281" spans="1:15" x14ac:dyDescent="0.2">
      <c r="A281" s="1">
        <v>38628</v>
      </c>
      <c r="B281" t="s">
        <v>15</v>
      </c>
      <c r="C281" t="s">
        <v>16</v>
      </c>
      <c r="D281">
        <v>1482.35</v>
      </c>
      <c r="E281">
        <v>1455.4</v>
      </c>
      <c r="F281">
        <v>1504.9</v>
      </c>
      <c r="G281">
        <v>1455.4</v>
      </c>
      <c r="H281">
        <v>1498</v>
      </c>
      <c r="I281">
        <v>1497.9</v>
      </c>
      <c r="J281">
        <v>1496.63</v>
      </c>
      <c r="K281">
        <v>559065</v>
      </c>
      <c r="L281">
        <v>83671246695000</v>
      </c>
      <c r="N281">
        <v>165881</v>
      </c>
      <c r="O281">
        <v>0.29670000000000002</v>
      </c>
    </row>
    <row r="282" spans="1:15" x14ac:dyDescent="0.2">
      <c r="A282" s="1">
        <v>38629</v>
      </c>
      <c r="B282" t="s">
        <v>15</v>
      </c>
      <c r="C282" t="s">
        <v>16</v>
      </c>
      <c r="D282">
        <v>1497.9</v>
      </c>
      <c r="E282">
        <v>1499.8</v>
      </c>
      <c r="F282">
        <v>1502</v>
      </c>
      <c r="G282">
        <v>1483.3</v>
      </c>
      <c r="H282">
        <v>1487</v>
      </c>
      <c r="I282">
        <v>1489.75</v>
      </c>
      <c r="J282">
        <v>1491.38</v>
      </c>
      <c r="K282">
        <v>793809</v>
      </c>
      <c r="L282">
        <v>118387273059999</v>
      </c>
      <c r="N282">
        <v>357574</v>
      </c>
      <c r="O282">
        <v>0.45049999999999901</v>
      </c>
    </row>
    <row r="283" spans="1:15" x14ac:dyDescent="0.2">
      <c r="A283" s="1">
        <v>38630</v>
      </c>
      <c r="B283" t="s">
        <v>15</v>
      </c>
      <c r="C283" t="s">
        <v>16</v>
      </c>
      <c r="D283">
        <v>1489.75</v>
      </c>
      <c r="E283">
        <v>1484</v>
      </c>
      <c r="F283">
        <v>1489</v>
      </c>
      <c r="G283">
        <v>1465</v>
      </c>
      <c r="H283">
        <v>1475.15</v>
      </c>
      <c r="I283">
        <v>1470</v>
      </c>
      <c r="J283">
        <v>1476.01</v>
      </c>
      <c r="K283">
        <v>822215</v>
      </c>
      <c r="L283">
        <v>121359513225000</v>
      </c>
      <c r="N283">
        <v>513411</v>
      </c>
      <c r="O283">
        <v>0.62439999999999996</v>
      </c>
    </row>
    <row r="284" spans="1:15" x14ac:dyDescent="0.2">
      <c r="A284" s="1">
        <v>38631</v>
      </c>
      <c r="B284" t="s">
        <v>15</v>
      </c>
      <c r="C284" t="s">
        <v>16</v>
      </c>
      <c r="D284">
        <v>1470</v>
      </c>
      <c r="E284">
        <v>1465.05</v>
      </c>
      <c r="F284">
        <v>1465.05</v>
      </c>
      <c r="G284">
        <v>1417.15</v>
      </c>
      <c r="H284">
        <v>1421.05</v>
      </c>
      <c r="I284">
        <v>1424.65</v>
      </c>
      <c r="J284">
        <v>1440.96</v>
      </c>
      <c r="K284">
        <v>1029224</v>
      </c>
      <c r="L284">
        <v>148306914945000</v>
      </c>
      <c r="N284">
        <v>479182</v>
      </c>
      <c r="O284">
        <v>0.46560000000000001</v>
      </c>
    </row>
    <row r="285" spans="1:15" x14ac:dyDescent="0.2">
      <c r="A285" s="1">
        <v>38632</v>
      </c>
      <c r="B285" t="s">
        <v>15</v>
      </c>
      <c r="C285" t="s">
        <v>16</v>
      </c>
      <c r="D285">
        <v>1424.65</v>
      </c>
      <c r="E285">
        <v>1425</v>
      </c>
      <c r="F285">
        <v>1454</v>
      </c>
      <c r="G285">
        <v>1415.2</v>
      </c>
      <c r="H285">
        <v>1447</v>
      </c>
      <c r="I285">
        <v>1444.8</v>
      </c>
      <c r="J285">
        <v>1440.73</v>
      </c>
      <c r="K285">
        <v>775828</v>
      </c>
      <c r="L285">
        <v>111775895120000</v>
      </c>
      <c r="N285">
        <v>301202</v>
      </c>
      <c r="O285">
        <v>0.38819999999999999</v>
      </c>
    </row>
    <row r="286" spans="1:15" x14ac:dyDescent="0.2">
      <c r="A286" s="1">
        <v>38635</v>
      </c>
      <c r="B286" t="s">
        <v>15</v>
      </c>
      <c r="C286" t="s">
        <v>16</v>
      </c>
      <c r="D286">
        <v>1444.8</v>
      </c>
      <c r="E286">
        <v>1449.8</v>
      </c>
      <c r="F286">
        <v>1475</v>
      </c>
      <c r="G286">
        <v>1443.3</v>
      </c>
      <c r="H286">
        <v>1445.5</v>
      </c>
      <c r="I286">
        <v>1448.5</v>
      </c>
      <c r="J286">
        <v>1454.08</v>
      </c>
      <c r="K286">
        <v>671466</v>
      </c>
      <c r="L286">
        <v>97636482025000</v>
      </c>
      <c r="N286">
        <v>370073</v>
      </c>
      <c r="O286">
        <v>0.55110000000000003</v>
      </c>
    </row>
    <row r="287" spans="1:15" x14ac:dyDescent="0.2">
      <c r="A287" s="1">
        <v>38636</v>
      </c>
      <c r="B287" t="s">
        <v>15</v>
      </c>
      <c r="C287" t="s">
        <v>16</v>
      </c>
      <c r="D287">
        <v>1448.5</v>
      </c>
      <c r="E287">
        <v>1460</v>
      </c>
      <c r="F287">
        <v>1474.8</v>
      </c>
      <c r="G287">
        <v>1422</v>
      </c>
      <c r="H287">
        <v>1467</v>
      </c>
      <c r="I287">
        <v>1467.75</v>
      </c>
      <c r="J287">
        <v>1456.68</v>
      </c>
      <c r="K287">
        <v>1445640</v>
      </c>
      <c r="L287">
        <v>210583965680000</v>
      </c>
      <c r="N287">
        <v>522249</v>
      </c>
      <c r="O287">
        <v>0.36130000000000001</v>
      </c>
    </row>
    <row r="288" spans="1:15" x14ac:dyDescent="0.2">
      <c r="A288" s="1">
        <v>38638</v>
      </c>
      <c r="B288" t="s">
        <v>15</v>
      </c>
      <c r="C288" t="s">
        <v>16</v>
      </c>
      <c r="D288">
        <v>1467.75</v>
      </c>
      <c r="E288">
        <v>1470</v>
      </c>
      <c r="F288">
        <v>1485</v>
      </c>
      <c r="G288">
        <v>1430.35</v>
      </c>
      <c r="H288">
        <v>1438.05</v>
      </c>
      <c r="I288">
        <v>1441.3</v>
      </c>
      <c r="J288">
        <v>1460.67</v>
      </c>
      <c r="K288">
        <v>1700724</v>
      </c>
      <c r="L288">
        <v>248420246235000</v>
      </c>
      <c r="N288">
        <v>780460</v>
      </c>
      <c r="O288">
        <v>0.45889999999999997</v>
      </c>
    </row>
    <row r="289" spans="1:15" x14ac:dyDescent="0.2">
      <c r="A289" s="1">
        <v>38639</v>
      </c>
      <c r="B289" t="s">
        <v>15</v>
      </c>
      <c r="C289" t="s">
        <v>16</v>
      </c>
      <c r="D289">
        <v>1441.3</v>
      </c>
      <c r="E289">
        <v>1450</v>
      </c>
      <c r="F289">
        <v>1452</v>
      </c>
      <c r="G289">
        <v>1415</v>
      </c>
      <c r="H289">
        <v>1428</v>
      </c>
      <c r="I289">
        <v>1424.05</v>
      </c>
      <c r="J289">
        <v>1437.11</v>
      </c>
      <c r="K289">
        <v>653274</v>
      </c>
      <c r="L289">
        <v>93882441205000</v>
      </c>
      <c r="N289">
        <v>200137</v>
      </c>
      <c r="O289">
        <v>0.30640000000000001</v>
      </c>
    </row>
    <row r="290" spans="1:15" x14ac:dyDescent="0.2">
      <c r="A290" s="1">
        <v>38642</v>
      </c>
      <c r="B290" t="s">
        <v>15</v>
      </c>
      <c r="C290" t="s">
        <v>16</v>
      </c>
      <c r="D290">
        <v>1424.05</v>
      </c>
      <c r="E290">
        <v>1430</v>
      </c>
      <c r="F290">
        <v>1442</v>
      </c>
      <c r="G290">
        <v>1423.9</v>
      </c>
      <c r="H290">
        <v>1431</v>
      </c>
      <c r="I290">
        <v>1434.15</v>
      </c>
      <c r="J290">
        <v>1432.33</v>
      </c>
      <c r="K290">
        <v>548602</v>
      </c>
      <c r="L290">
        <v>78577951490000</v>
      </c>
      <c r="N290">
        <v>255053</v>
      </c>
      <c r="O290">
        <v>0.46489999999999998</v>
      </c>
    </row>
    <row r="291" spans="1:15" x14ac:dyDescent="0.2">
      <c r="A291" s="1">
        <v>38643</v>
      </c>
      <c r="B291" t="s">
        <v>15</v>
      </c>
      <c r="C291" t="s">
        <v>16</v>
      </c>
      <c r="D291">
        <v>1434.15</v>
      </c>
      <c r="E291">
        <v>1442</v>
      </c>
      <c r="F291">
        <v>1464.8</v>
      </c>
      <c r="G291">
        <v>1431.1</v>
      </c>
      <c r="H291">
        <v>1433</v>
      </c>
      <c r="I291">
        <v>1440.95</v>
      </c>
      <c r="J291">
        <v>1447.49</v>
      </c>
      <c r="K291">
        <v>1367700</v>
      </c>
      <c r="L291">
        <v>197972828455000</v>
      </c>
      <c r="N291">
        <v>535718</v>
      </c>
      <c r="O291">
        <v>0.39169999999999999</v>
      </c>
    </row>
    <row r="292" spans="1:15" x14ac:dyDescent="0.2">
      <c r="A292" s="1">
        <v>38644</v>
      </c>
      <c r="B292" t="s">
        <v>15</v>
      </c>
      <c r="C292" t="s">
        <v>16</v>
      </c>
      <c r="D292">
        <v>1440.95</v>
      </c>
      <c r="E292">
        <v>1459.95</v>
      </c>
      <c r="F292">
        <v>1460</v>
      </c>
      <c r="G292">
        <v>1372.15</v>
      </c>
      <c r="H292">
        <v>1410</v>
      </c>
      <c r="I292">
        <v>1401.6</v>
      </c>
      <c r="J292">
        <v>1408.89</v>
      </c>
      <c r="K292">
        <v>1257354</v>
      </c>
      <c r="L292">
        <v>177147312155000</v>
      </c>
      <c r="N292">
        <v>478846</v>
      </c>
      <c r="O292">
        <v>0.38079999999999897</v>
      </c>
    </row>
    <row r="293" spans="1:15" x14ac:dyDescent="0.2">
      <c r="A293" s="1">
        <v>38645</v>
      </c>
      <c r="B293" t="s">
        <v>15</v>
      </c>
      <c r="C293" t="s">
        <v>16</v>
      </c>
      <c r="D293">
        <v>1401.6</v>
      </c>
      <c r="E293">
        <v>1415.1</v>
      </c>
      <c r="F293">
        <v>1435</v>
      </c>
      <c r="G293">
        <v>1391.05</v>
      </c>
      <c r="H293">
        <v>1422</v>
      </c>
      <c r="I293">
        <v>1416.35</v>
      </c>
      <c r="J293">
        <v>1414.41</v>
      </c>
      <c r="K293">
        <v>794119</v>
      </c>
      <c r="L293">
        <v>112321120615000</v>
      </c>
      <c r="N293">
        <v>234844</v>
      </c>
      <c r="O293">
        <v>0.29570000000000002</v>
      </c>
    </row>
    <row r="294" spans="1:15" x14ac:dyDescent="0.2">
      <c r="A294" s="1">
        <v>38646</v>
      </c>
      <c r="B294" t="s">
        <v>15</v>
      </c>
      <c r="C294" t="s">
        <v>16</v>
      </c>
      <c r="D294">
        <v>1416.35</v>
      </c>
      <c r="E294">
        <v>1429</v>
      </c>
      <c r="F294">
        <v>1436.8</v>
      </c>
      <c r="G294">
        <v>1409</v>
      </c>
      <c r="H294">
        <v>1434</v>
      </c>
      <c r="I294">
        <v>1428.25</v>
      </c>
      <c r="J294">
        <v>1422.65</v>
      </c>
      <c r="K294">
        <v>740427</v>
      </c>
      <c r="L294">
        <v>105336773115000</v>
      </c>
      <c r="N294">
        <v>444795</v>
      </c>
      <c r="O294">
        <v>0.60070000000000001</v>
      </c>
    </row>
    <row r="295" spans="1:15" x14ac:dyDescent="0.2">
      <c r="A295" s="1">
        <v>38649</v>
      </c>
      <c r="B295" t="s">
        <v>15</v>
      </c>
      <c r="C295" t="s">
        <v>16</v>
      </c>
      <c r="D295">
        <v>1428.25</v>
      </c>
      <c r="E295">
        <v>1432.2</v>
      </c>
      <c r="F295">
        <v>1444</v>
      </c>
      <c r="G295">
        <v>1401.05</v>
      </c>
      <c r="H295">
        <v>1403.85</v>
      </c>
      <c r="I295">
        <v>1407.5</v>
      </c>
      <c r="J295">
        <v>1418.36</v>
      </c>
      <c r="K295">
        <v>393704</v>
      </c>
      <c r="L295">
        <v>55841398570000</v>
      </c>
      <c r="N295">
        <v>166116</v>
      </c>
      <c r="O295">
        <v>0.4219</v>
      </c>
    </row>
    <row r="296" spans="1:15" x14ac:dyDescent="0.2">
      <c r="A296" s="1">
        <v>38650</v>
      </c>
      <c r="B296" t="s">
        <v>15</v>
      </c>
      <c r="C296" t="s">
        <v>16</v>
      </c>
      <c r="D296">
        <v>1407.5</v>
      </c>
      <c r="E296">
        <v>1418.35</v>
      </c>
      <c r="F296">
        <v>1451</v>
      </c>
      <c r="G296">
        <v>1408.5</v>
      </c>
      <c r="H296">
        <v>1445</v>
      </c>
      <c r="I296">
        <v>1440</v>
      </c>
      <c r="J296">
        <v>1429.34</v>
      </c>
      <c r="K296">
        <v>677539</v>
      </c>
      <c r="L296">
        <v>96843342140000</v>
      </c>
      <c r="N296">
        <v>355871</v>
      </c>
      <c r="O296">
        <v>0.5252</v>
      </c>
    </row>
    <row r="297" spans="1:15" x14ac:dyDescent="0.2">
      <c r="A297" s="1">
        <v>38651</v>
      </c>
      <c r="B297" t="s">
        <v>15</v>
      </c>
      <c r="C297" t="s">
        <v>16</v>
      </c>
      <c r="D297">
        <v>1440</v>
      </c>
      <c r="E297">
        <v>1440</v>
      </c>
      <c r="F297">
        <v>1445</v>
      </c>
      <c r="G297">
        <v>1419.1</v>
      </c>
      <c r="H297">
        <v>1421.9</v>
      </c>
      <c r="I297">
        <v>1422.25</v>
      </c>
      <c r="J297">
        <v>1431.27</v>
      </c>
      <c r="K297">
        <v>517851</v>
      </c>
      <c r="L297">
        <v>74118283170000</v>
      </c>
      <c r="N297">
        <v>235920</v>
      </c>
      <c r="O297">
        <v>0.4556</v>
      </c>
    </row>
    <row r="298" spans="1:15" x14ac:dyDescent="0.2">
      <c r="A298" s="1">
        <v>38652</v>
      </c>
      <c r="B298" t="s">
        <v>15</v>
      </c>
      <c r="C298" t="s">
        <v>16</v>
      </c>
      <c r="D298">
        <v>1422.25</v>
      </c>
      <c r="E298">
        <v>1423</v>
      </c>
      <c r="F298">
        <v>1428.9</v>
      </c>
      <c r="G298">
        <v>1390</v>
      </c>
      <c r="H298">
        <v>1405</v>
      </c>
      <c r="I298">
        <v>1401.3</v>
      </c>
      <c r="J298">
        <v>1413.62</v>
      </c>
      <c r="K298">
        <v>846493</v>
      </c>
      <c r="L298">
        <v>119661953725000</v>
      </c>
      <c r="N298">
        <v>455472</v>
      </c>
      <c r="O298">
        <v>0.53810000000000002</v>
      </c>
    </row>
    <row r="299" spans="1:15" x14ac:dyDescent="0.2">
      <c r="A299" s="1">
        <v>38653</v>
      </c>
      <c r="B299" t="s">
        <v>15</v>
      </c>
      <c r="C299" t="s">
        <v>16</v>
      </c>
      <c r="D299">
        <v>1401.3</v>
      </c>
      <c r="E299">
        <v>1409</v>
      </c>
      <c r="F299">
        <v>1409</v>
      </c>
      <c r="G299">
        <v>1355</v>
      </c>
      <c r="H299">
        <v>1365</v>
      </c>
      <c r="I299">
        <v>1362.15</v>
      </c>
      <c r="J299">
        <v>1371.77</v>
      </c>
      <c r="K299">
        <v>562687</v>
      </c>
      <c r="L299">
        <v>77187460780000</v>
      </c>
      <c r="N299">
        <v>234166</v>
      </c>
      <c r="O299">
        <v>0.41619999999999902</v>
      </c>
    </row>
    <row r="300" spans="1:15" x14ac:dyDescent="0.2">
      <c r="A300" s="1">
        <v>38656</v>
      </c>
      <c r="B300" t="s">
        <v>15</v>
      </c>
      <c r="C300" t="s">
        <v>16</v>
      </c>
      <c r="D300">
        <v>1362.15</v>
      </c>
      <c r="E300">
        <v>1365</v>
      </c>
      <c r="F300">
        <v>1408</v>
      </c>
      <c r="G300">
        <v>1360.35</v>
      </c>
      <c r="H300">
        <v>1401</v>
      </c>
      <c r="I300">
        <v>1401.25</v>
      </c>
      <c r="J300">
        <v>1392.65</v>
      </c>
      <c r="K300">
        <v>356496</v>
      </c>
      <c r="L300">
        <v>49647267185000</v>
      </c>
      <c r="N300">
        <v>122192</v>
      </c>
      <c r="O300">
        <v>0.34279999999999999</v>
      </c>
    </row>
    <row r="301" spans="1:15" x14ac:dyDescent="0.2">
      <c r="A301" s="1">
        <v>38657</v>
      </c>
      <c r="B301" t="s">
        <v>15</v>
      </c>
      <c r="C301" t="s">
        <v>16</v>
      </c>
      <c r="D301">
        <v>1401.25</v>
      </c>
      <c r="E301">
        <v>1448.7</v>
      </c>
      <c r="F301">
        <v>1448.7</v>
      </c>
      <c r="G301">
        <v>1400</v>
      </c>
      <c r="H301">
        <v>1400</v>
      </c>
      <c r="I301">
        <v>1409.6</v>
      </c>
      <c r="J301">
        <v>1412.5</v>
      </c>
      <c r="K301">
        <v>66500</v>
      </c>
      <c r="L301">
        <v>9393130835000</v>
      </c>
      <c r="N301">
        <v>14126</v>
      </c>
      <c r="O301">
        <v>0.21239999999999901</v>
      </c>
    </row>
    <row r="302" spans="1:15" x14ac:dyDescent="0.2">
      <c r="A302" s="1">
        <v>38658</v>
      </c>
      <c r="B302" t="s">
        <v>15</v>
      </c>
      <c r="C302" t="s">
        <v>16</v>
      </c>
      <c r="D302">
        <v>1409.6</v>
      </c>
      <c r="E302">
        <v>1401.3</v>
      </c>
      <c r="F302">
        <v>1436</v>
      </c>
      <c r="G302">
        <v>1388.4</v>
      </c>
      <c r="H302">
        <v>1435</v>
      </c>
      <c r="I302">
        <v>1429</v>
      </c>
      <c r="J302">
        <v>1409.43</v>
      </c>
      <c r="K302">
        <v>356611</v>
      </c>
      <c r="L302">
        <v>50261934770000</v>
      </c>
      <c r="N302">
        <v>157245</v>
      </c>
      <c r="O302">
        <v>0.44090000000000001</v>
      </c>
    </row>
    <row r="303" spans="1:15" x14ac:dyDescent="0.2">
      <c r="A303" s="1">
        <v>38663</v>
      </c>
      <c r="B303" t="s">
        <v>15</v>
      </c>
      <c r="C303" t="s">
        <v>16</v>
      </c>
      <c r="D303">
        <v>1429</v>
      </c>
      <c r="E303">
        <v>1408</v>
      </c>
      <c r="F303">
        <v>1467.7</v>
      </c>
      <c r="G303">
        <v>1408</v>
      </c>
      <c r="H303">
        <v>1465</v>
      </c>
      <c r="I303">
        <v>1464.75</v>
      </c>
      <c r="J303">
        <v>1454.25</v>
      </c>
      <c r="K303">
        <v>523560</v>
      </c>
      <c r="L303">
        <v>76138729165000</v>
      </c>
      <c r="N303">
        <v>285055</v>
      </c>
      <c r="O303">
        <v>0.54449999999999998</v>
      </c>
    </row>
    <row r="304" spans="1:15" x14ac:dyDescent="0.2">
      <c r="A304" s="1">
        <v>38664</v>
      </c>
      <c r="B304" t="s">
        <v>15</v>
      </c>
      <c r="C304" t="s">
        <v>16</v>
      </c>
      <c r="D304">
        <v>1464.75</v>
      </c>
      <c r="E304">
        <v>1474</v>
      </c>
      <c r="F304">
        <v>1484.25</v>
      </c>
      <c r="G304">
        <v>1470.4</v>
      </c>
      <c r="H304">
        <v>1478</v>
      </c>
      <c r="I304">
        <v>1477</v>
      </c>
      <c r="J304">
        <v>1478.45</v>
      </c>
      <c r="K304">
        <v>722773</v>
      </c>
      <c r="L304">
        <v>106858077885000</v>
      </c>
      <c r="N304">
        <v>403897</v>
      </c>
      <c r="O304">
        <v>0.55879999999999996</v>
      </c>
    </row>
    <row r="305" spans="1:15" x14ac:dyDescent="0.2">
      <c r="A305" s="1">
        <v>38665</v>
      </c>
      <c r="B305" t="s">
        <v>15</v>
      </c>
      <c r="C305" t="s">
        <v>16</v>
      </c>
      <c r="D305">
        <v>1477</v>
      </c>
      <c r="E305">
        <v>1477</v>
      </c>
      <c r="F305">
        <v>1483.05</v>
      </c>
      <c r="G305">
        <v>1450.25</v>
      </c>
      <c r="H305">
        <v>1461</v>
      </c>
      <c r="I305">
        <v>1456.8</v>
      </c>
      <c r="J305">
        <v>1464.41</v>
      </c>
      <c r="K305">
        <v>625099</v>
      </c>
      <c r="L305">
        <v>91540385720000</v>
      </c>
      <c r="N305">
        <v>246548</v>
      </c>
      <c r="O305">
        <v>0.39439999999999997</v>
      </c>
    </row>
    <row r="306" spans="1:15" x14ac:dyDescent="0.2">
      <c r="A306" s="1">
        <v>38666</v>
      </c>
      <c r="B306" t="s">
        <v>15</v>
      </c>
      <c r="C306" t="s">
        <v>16</v>
      </c>
      <c r="D306">
        <v>1456.8</v>
      </c>
      <c r="E306">
        <v>1457</v>
      </c>
      <c r="F306">
        <v>1476.9</v>
      </c>
      <c r="G306">
        <v>1457</v>
      </c>
      <c r="H306">
        <v>1470</v>
      </c>
      <c r="I306">
        <v>1469.75</v>
      </c>
      <c r="J306">
        <v>1466.92</v>
      </c>
      <c r="K306">
        <v>386962</v>
      </c>
      <c r="L306">
        <v>56764165835000</v>
      </c>
      <c r="N306">
        <v>110492</v>
      </c>
      <c r="O306">
        <v>0.28549999999999998</v>
      </c>
    </row>
    <row r="307" spans="1:15" x14ac:dyDescent="0.2">
      <c r="A307" s="1">
        <v>38667</v>
      </c>
      <c r="B307" t="s">
        <v>15</v>
      </c>
      <c r="C307" t="s">
        <v>16</v>
      </c>
      <c r="D307">
        <v>1469.75</v>
      </c>
      <c r="E307">
        <v>1465</v>
      </c>
      <c r="F307">
        <v>1488</v>
      </c>
      <c r="G307">
        <v>1465</v>
      </c>
      <c r="H307">
        <v>1483</v>
      </c>
      <c r="I307">
        <v>1482.65</v>
      </c>
      <c r="J307">
        <v>1481.75</v>
      </c>
      <c r="K307">
        <v>739986</v>
      </c>
      <c r="L307">
        <v>109647695855000</v>
      </c>
      <c r="N307">
        <v>385130</v>
      </c>
      <c r="O307">
        <v>0.52049999999999996</v>
      </c>
    </row>
    <row r="308" spans="1:15" x14ac:dyDescent="0.2">
      <c r="A308" s="1">
        <v>38670</v>
      </c>
      <c r="B308" t="s">
        <v>15</v>
      </c>
      <c r="C308" t="s">
        <v>16</v>
      </c>
      <c r="D308">
        <v>1482.65</v>
      </c>
      <c r="E308">
        <v>1490</v>
      </c>
      <c r="F308">
        <v>1514.65</v>
      </c>
      <c r="G308">
        <v>1490</v>
      </c>
      <c r="H308">
        <v>1504</v>
      </c>
      <c r="I308">
        <v>1510.3</v>
      </c>
      <c r="J308">
        <v>1505.7</v>
      </c>
      <c r="K308">
        <v>1005045</v>
      </c>
      <c r="L308">
        <v>151329573185000</v>
      </c>
      <c r="N308">
        <v>484256</v>
      </c>
      <c r="O308">
        <v>0.48180000000000001</v>
      </c>
    </row>
    <row r="309" spans="1:15" x14ac:dyDescent="0.2">
      <c r="A309" s="1">
        <v>38672</v>
      </c>
      <c r="B309" t="s">
        <v>15</v>
      </c>
      <c r="C309" t="s">
        <v>16</v>
      </c>
      <c r="D309">
        <v>1510.3</v>
      </c>
      <c r="E309">
        <v>1511.25</v>
      </c>
      <c r="F309">
        <v>1517</v>
      </c>
      <c r="G309">
        <v>1502.25</v>
      </c>
      <c r="H309">
        <v>1509.8</v>
      </c>
      <c r="I309">
        <v>1511.7</v>
      </c>
      <c r="J309">
        <v>1510.53</v>
      </c>
      <c r="K309">
        <v>842822</v>
      </c>
      <c r="L309">
        <v>127310503759999</v>
      </c>
      <c r="N309">
        <v>445810</v>
      </c>
      <c r="O309">
        <v>0.52890000000000004</v>
      </c>
    </row>
    <row r="310" spans="1:15" x14ac:dyDescent="0.2">
      <c r="A310" s="1">
        <v>38673</v>
      </c>
      <c r="B310" t="s">
        <v>15</v>
      </c>
      <c r="C310" t="s">
        <v>16</v>
      </c>
      <c r="D310">
        <v>1511.7</v>
      </c>
      <c r="E310">
        <v>1500</v>
      </c>
      <c r="F310">
        <v>1518</v>
      </c>
      <c r="G310">
        <v>1492.45</v>
      </c>
      <c r="H310">
        <v>1503.3</v>
      </c>
      <c r="I310">
        <v>1507.65</v>
      </c>
      <c r="J310">
        <v>1506.73</v>
      </c>
      <c r="K310">
        <v>609808</v>
      </c>
      <c r="L310">
        <v>91881305300000</v>
      </c>
      <c r="N310">
        <v>308861</v>
      </c>
      <c r="O310">
        <v>0.50649999999999995</v>
      </c>
    </row>
    <row r="311" spans="1:15" x14ac:dyDescent="0.2">
      <c r="A311" s="1">
        <v>38674</v>
      </c>
      <c r="B311" t="s">
        <v>15</v>
      </c>
      <c r="C311" t="s">
        <v>16</v>
      </c>
      <c r="D311">
        <v>1507.65</v>
      </c>
      <c r="E311">
        <v>1512</v>
      </c>
      <c r="F311">
        <v>1531</v>
      </c>
      <c r="G311">
        <v>1512</v>
      </c>
      <c r="H311">
        <v>1524</v>
      </c>
      <c r="I311">
        <v>1526.95</v>
      </c>
      <c r="J311">
        <v>1524.04</v>
      </c>
      <c r="K311">
        <v>1088465</v>
      </c>
      <c r="L311">
        <v>165886161425000</v>
      </c>
      <c r="N311">
        <v>576898</v>
      </c>
      <c r="O311">
        <v>0.53</v>
      </c>
    </row>
    <row r="312" spans="1:15" x14ac:dyDescent="0.2">
      <c r="A312" s="1">
        <v>38677</v>
      </c>
      <c r="B312" t="s">
        <v>15</v>
      </c>
      <c r="C312" t="s">
        <v>16</v>
      </c>
      <c r="D312">
        <v>1526.95</v>
      </c>
      <c r="E312">
        <v>1529.4</v>
      </c>
      <c r="F312">
        <v>1538.7</v>
      </c>
      <c r="G312">
        <v>1506</v>
      </c>
      <c r="H312">
        <v>1508.1</v>
      </c>
      <c r="I312">
        <v>1518.65</v>
      </c>
      <c r="J312">
        <v>1524.87</v>
      </c>
      <c r="K312">
        <v>824667</v>
      </c>
      <c r="L312">
        <v>125751189059999</v>
      </c>
      <c r="N312">
        <v>537040</v>
      </c>
      <c r="O312">
        <v>0.6512</v>
      </c>
    </row>
    <row r="313" spans="1:15" x14ac:dyDescent="0.2">
      <c r="A313" s="1">
        <v>38678</v>
      </c>
      <c r="B313" t="s">
        <v>15</v>
      </c>
      <c r="C313" t="s">
        <v>16</v>
      </c>
      <c r="D313">
        <v>1518.65</v>
      </c>
      <c r="E313">
        <v>1514</v>
      </c>
      <c r="F313">
        <v>1524.8</v>
      </c>
      <c r="G313">
        <v>1488</v>
      </c>
      <c r="H313">
        <v>1499</v>
      </c>
      <c r="I313">
        <v>1499.85</v>
      </c>
      <c r="J313">
        <v>1506.27</v>
      </c>
      <c r="K313">
        <v>593875</v>
      </c>
      <c r="L313">
        <v>89453774005000</v>
      </c>
      <c r="N313">
        <v>238321</v>
      </c>
      <c r="O313">
        <v>0.40129999999999999</v>
      </c>
    </row>
    <row r="314" spans="1:15" x14ac:dyDescent="0.2">
      <c r="A314" s="1">
        <v>38679</v>
      </c>
      <c r="B314" t="s">
        <v>15</v>
      </c>
      <c r="C314" t="s">
        <v>16</v>
      </c>
      <c r="D314">
        <v>1499.85</v>
      </c>
      <c r="E314">
        <v>1500</v>
      </c>
      <c r="F314">
        <v>1522</v>
      </c>
      <c r="G314">
        <v>1499</v>
      </c>
      <c r="H314">
        <v>1520</v>
      </c>
      <c r="I314">
        <v>1516.65</v>
      </c>
      <c r="J314">
        <v>1515.96</v>
      </c>
      <c r="K314">
        <v>756847</v>
      </c>
      <c r="L314">
        <v>114735091895000</v>
      </c>
      <c r="N314">
        <v>453062</v>
      </c>
      <c r="O314">
        <v>0.59860000000000002</v>
      </c>
    </row>
    <row r="315" spans="1:15" x14ac:dyDescent="0.2">
      <c r="A315" s="1">
        <v>38680</v>
      </c>
      <c r="B315" t="s">
        <v>15</v>
      </c>
      <c r="C315" t="s">
        <v>16</v>
      </c>
      <c r="D315">
        <v>1516.65</v>
      </c>
      <c r="E315">
        <v>1516</v>
      </c>
      <c r="F315">
        <v>1533.2</v>
      </c>
      <c r="G315">
        <v>1516</v>
      </c>
      <c r="H315">
        <v>1530</v>
      </c>
      <c r="I315">
        <v>1524.25</v>
      </c>
      <c r="J315">
        <v>1526.69</v>
      </c>
      <c r="K315">
        <v>568011</v>
      </c>
      <c r="L315">
        <v>86717793685000</v>
      </c>
      <c r="N315">
        <v>331898</v>
      </c>
      <c r="O315">
        <v>0.58430000000000004</v>
      </c>
    </row>
    <row r="316" spans="1:15" x14ac:dyDescent="0.2">
      <c r="A316" s="1">
        <v>38681</v>
      </c>
      <c r="B316" t="s">
        <v>15</v>
      </c>
      <c r="C316" t="s">
        <v>16</v>
      </c>
      <c r="D316">
        <v>1524.25</v>
      </c>
      <c r="E316">
        <v>1524.25</v>
      </c>
      <c r="F316">
        <v>1540</v>
      </c>
      <c r="G316">
        <v>1510.35</v>
      </c>
      <c r="H316">
        <v>1535.9</v>
      </c>
      <c r="I316">
        <v>1533.7</v>
      </c>
      <c r="J316">
        <v>1533.78</v>
      </c>
      <c r="K316">
        <v>418033</v>
      </c>
      <c r="L316">
        <v>64117098504999.898</v>
      </c>
      <c r="N316">
        <v>212447</v>
      </c>
      <c r="O316">
        <v>0.50819999999999999</v>
      </c>
    </row>
    <row r="317" spans="1:15" x14ac:dyDescent="0.2">
      <c r="A317" s="1">
        <v>38682</v>
      </c>
      <c r="B317" t="s">
        <v>15</v>
      </c>
      <c r="C317" t="s">
        <v>16</v>
      </c>
      <c r="D317">
        <v>1533.7</v>
      </c>
      <c r="E317">
        <v>1533.5</v>
      </c>
      <c r="F317">
        <v>1540</v>
      </c>
      <c r="G317">
        <v>1527.1</v>
      </c>
      <c r="H317">
        <v>1537.1</v>
      </c>
      <c r="I317">
        <v>1538.85</v>
      </c>
      <c r="J317">
        <v>1535.04</v>
      </c>
      <c r="K317">
        <v>116790</v>
      </c>
      <c r="L317">
        <v>17927681035000</v>
      </c>
      <c r="N317">
        <v>52085</v>
      </c>
      <c r="O317">
        <v>0.44600000000000001</v>
      </c>
    </row>
    <row r="318" spans="1:15" x14ac:dyDescent="0.2">
      <c r="A318" s="1">
        <v>38684</v>
      </c>
      <c r="B318" t="s">
        <v>15</v>
      </c>
      <c r="C318" t="s">
        <v>16</v>
      </c>
      <c r="D318">
        <v>1538.85</v>
      </c>
      <c r="E318">
        <v>1538.8</v>
      </c>
      <c r="F318">
        <v>1550</v>
      </c>
      <c r="G318">
        <v>1536</v>
      </c>
      <c r="H318">
        <v>1547.5</v>
      </c>
      <c r="I318">
        <v>1547.65</v>
      </c>
      <c r="J318">
        <v>1545.86</v>
      </c>
      <c r="K318">
        <v>316906</v>
      </c>
      <c r="L318">
        <v>48989293255000</v>
      </c>
      <c r="N318">
        <v>164788</v>
      </c>
      <c r="O318">
        <v>0.52</v>
      </c>
    </row>
    <row r="319" spans="1:15" x14ac:dyDescent="0.2">
      <c r="A319" s="1">
        <v>38685</v>
      </c>
      <c r="B319" t="s">
        <v>15</v>
      </c>
      <c r="C319" t="s">
        <v>16</v>
      </c>
      <c r="D319">
        <v>1547.65</v>
      </c>
      <c r="E319">
        <v>1544.8</v>
      </c>
      <c r="F319">
        <v>1550</v>
      </c>
      <c r="G319">
        <v>1520.55</v>
      </c>
      <c r="H319">
        <v>1541.9</v>
      </c>
      <c r="I319">
        <v>1545.35</v>
      </c>
      <c r="J319">
        <v>1538.4</v>
      </c>
      <c r="K319">
        <v>412928</v>
      </c>
      <c r="L319">
        <v>63524874725000</v>
      </c>
      <c r="N319">
        <v>200811</v>
      </c>
      <c r="O319">
        <v>0.48630000000000001</v>
      </c>
    </row>
    <row r="320" spans="1:15" x14ac:dyDescent="0.2">
      <c r="A320" s="1">
        <v>38686</v>
      </c>
      <c r="B320" t="s">
        <v>15</v>
      </c>
      <c r="C320" t="s">
        <v>16</v>
      </c>
      <c r="D320">
        <v>1545.35</v>
      </c>
      <c r="E320">
        <v>1532</v>
      </c>
      <c r="F320">
        <v>1552.5</v>
      </c>
      <c r="G320">
        <v>1515</v>
      </c>
      <c r="H320">
        <v>1524.95</v>
      </c>
      <c r="I320">
        <v>1521.1</v>
      </c>
      <c r="J320">
        <v>1537.24</v>
      </c>
      <c r="K320">
        <v>502922</v>
      </c>
      <c r="L320">
        <v>77310932555000</v>
      </c>
      <c r="N320">
        <v>263390</v>
      </c>
      <c r="O320">
        <v>0.52369999999999906</v>
      </c>
    </row>
    <row r="321" spans="1:15" x14ac:dyDescent="0.2">
      <c r="A321" s="1">
        <v>38687</v>
      </c>
      <c r="B321" t="s">
        <v>15</v>
      </c>
      <c r="C321" t="s">
        <v>16</v>
      </c>
      <c r="D321">
        <v>1521.1</v>
      </c>
      <c r="E321">
        <v>1520</v>
      </c>
      <c r="F321">
        <v>1554.65</v>
      </c>
      <c r="G321">
        <v>1518.75</v>
      </c>
      <c r="H321">
        <v>1549</v>
      </c>
      <c r="I321">
        <v>1550.1</v>
      </c>
      <c r="J321">
        <v>1542.34</v>
      </c>
      <c r="K321">
        <v>520246</v>
      </c>
      <c r="L321">
        <v>80239533665000</v>
      </c>
      <c r="N321">
        <v>269266</v>
      </c>
      <c r="O321">
        <v>0.51759999999999995</v>
      </c>
    </row>
    <row r="322" spans="1:15" x14ac:dyDescent="0.2">
      <c r="A322" s="1">
        <v>38688</v>
      </c>
      <c r="B322" t="s">
        <v>15</v>
      </c>
      <c r="C322" t="s">
        <v>16</v>
      </c>
      <c r="D322">
        <v>1550.1</v>
      </c>
      <c r="E322">
        <v>1554.65</v>
      </c>
      <c r="F322">
        <v>1574.4</v>
      </c>
      <c r="G322">
        <v>1541.05</v>
      </c>
      <c r="H322">
        <v>1552</v>
      </c>
      <c r="I322">
        <v>1550</v>
      </c>
      <c r="J322">
        <v>1558.23</v>
      </c>
      <c r="K322">
        <v>598045</v>
      </c>
      <c r="L322">
        <v>93189448875000</v>
      </c>
      <c r="N322">
        <v>362215</v>
      </c>
      <c r="O322">
        <v>0.60570000000000002</v>
      </c>
    </row>
    <row r="323" spans="1:15" x14ac:dyDescent="0.2">
      <c r="A323" s="1">
        <v>38691</v>
      </c>
      <c r="B323" t="s">
        <v>15</v>
      </c>
      <c r="C323" t="s">
        <v>16</v>
      </c>
      <c r="D323">
        <v>1550</v>
      </c>
      <c r="E323">
        <v>1552</v>
      </c>
      <c r="F323">
        <v>1554.1</v>
      </c>
      <c r="G323">
        <v>1526.25</v>
      </c>
      <c r="H323">
        <v>1535</v>
      </c>
      <c r="I323">
        <v>1531.35</v>
      </c>
      <c r="J323">
        <v>1538.49</v>
      </c>
      <c r="K323">
        <v>239135</v>
      </c>
      <c r="L323">
        <v>36790656695000</v>
      </c>
      <c r="N323">
        <v>84549</v>
      </c>
      <c r="O323">
        <v>0.35360000000000003</v>
      </c>
    </row>
    <row r="324" spans="1:15" x14ac:dyDescent="0.2">
      <c r="A324" s="1">
        <v>38692</v>
      </c>
      <c r="B324" t="s">
        <v>15</v>
      </c>
      <c r="C324" t="s">
        <v>16</v>
      </c>
      <c r="D324">
        <v>1531.35</v>
      </c>
      <c r="E324">
        <v>1535</v>
      </c>
      <c r="F324">
        <v>1570</v>
      </c>
      <c r="G324">
        <v>1526.3</v>
      </c>
      <c r="H324">
        <v>1565</v>
      </c>
      <c r="I324">
        <v>1554</v>
      </c>
      <c r="J324">
        <v>1554.4</v>
      </c>
      <c r="K324">
        <v>404133</v>
      </c>
      <c r="L324">
        <v>62818577050000</v>
      </c>
      <c r="N324">
        <v>165175</v>
      </c>
      <c r="O324">
        <v>0.40870000000000001</v>
      </c>
    </row>
    <row r="325" spans="1:15" x14ac:dyDescent="0.2">
      <c r="A325" s="1">
        <v>38693</v>
      </c>
      <c r="B325" t="s">
        <v>15</v>
      </c>
      <c r="C325" t="s">
        <v>16</v>
      </c>
      <c r="D325">
        <v>1554</v>
      </c>
      <c r="E325">
        <v>1562</v>
      </c>
      <c r="F325">
        <v>1600</v>
      </c>
      <c r="G325">
        <v>1560.3</v>
      </c>
      <c r="H325">
        <v>1597</v>
      </c>
      <c r="I325">
        <v>1595.55</v>
      </c>
      <c r="J325">
        <v>1581.87</v>
      </c>
      <c r="K325">
        <v>702369</v>
      </c>
      <c r="L325">
        <v>111105649005000</v>
      </c>
      <c r="N325">
        <v>333007</v>
      </c>
      <c r="O325">
        <v>0.47409999999999902</v>
      </c>
    </row>
    <row r="326" spans="1:15" x14ac:dyDescent="0.2">
      <c r="A326" s="1">
        <v>38694</v>
      </c>
      <c r="B326" t="s">
        <v>15</v>
      </c>
      <c r="C326" t="s">
        <v>16</v>
      </c>
      <c r="D326">
        <v>1595.55</v>
      </c>
      <c r="E326">
        <v>1595</v>
      </c>
      <c r="F326">
        <v>1624.7</v>
      </c>
      <c r="G326">
        <v>1592.25</v>
      </c>
      <c r="H326">
        <v>1610</v>
      </c>
      <c r="I326">
        <v>1616.55</v>
      </c>
      <c r="J326">
        <v>1609.15</v>
      </c>
      <c r="K326">
        <v>1198149</v>
      </c>
      <c r="L326">
        <v>192799703740000</v>
      </c>
      <c r="N326">
        <v>631679</v>
      </c>
      <c r="O326">
        <v>0.5272</v>
      </c>
    </row>
    <row r="327" spans="1:15" x14ac:dyDescent="0.2">
      <c r="A327" s="1">
        <v>38695</v>
      </c>
      <c r="B327" t="s">
        <v>15</v>
      </c>
      <c r="C327" t="s">
        <v>16</v>
      </c>
      <c r="D327">
        <v>1616.55</v>
      </c>
      <c r="E327">
        <v>1618</v>
      </c>
      <c r="F327">
        <v>1694.6</v>
      </c>
      <c r="G327">
        <v>1611.3</v>
      </c>
      <c r="H327">
        <v>1683</v>
      </c>
      <c r="I327">
        <v>1682.7</v>
      </c>
      <c r="J327">
        <v>1658.84</v>
      </c>
      <c r="K327">
        <v>774278</v>
      </c>
      <c r="L327">
        <v>128440421495000</v>
      </c>
      <c r="N327">
        <v>342468</v>
      </c>
      <c r="O327">
        <v>0.44229999999999903</v>
      </c>
    </row>
    <row r="328" spans="1:15" x14ac:dyDescent="0.2">
      <c r="A328" s="1">
        <v>38698</v>
      </c>
      <c r="B328" t="s">
        <v>15</v>
      </c>
      <c r="C328" t="s">
        <v>16</v>
      </c>
      <c r="D328">
        <v>1682.7</v>
      </c>
      <c r="E328">
        <v>1650.35</v>
      </c>
      <c r="F328">
        <v>1705</v>
      </c>
      <c r="G328">
        <v>1642</v>
      </c>
      <c r="H328">
        <v>1653</v>
      </c>
      <c r="I328">
        <v>1650.2</v>
      </c>
      <c r="J328">
        <v>1661.01</v>
      </c>
      <c r="K328">
        <v>773936</v>
      </c>
      <c r="L328">
        <v>128551224245000</v>
      </c>
      <c r="N328">
        <v>396491</v>
      </c>
      <c r="O328">
        <v>0.51229999999999998</v>
      </c>
    </row>
    <row r="329" spans="1:15" x14ac:dyDescent="0.2">
      <c r="A329" s="1">
        <v>38699</v>
      </c>
      <c r="B329" t="s">
        <v>15</v>
      </c>
      <c r="C329" t="s">
        <v>16</v>
      </c>
      <c r="D329">
        <v>1650.2</v>
      </c>
      <c r="E329">
        <v>1652</v>
      </c>
      <c r="F329">
        <v>1678</v>
      </c>
      <c r="G329">
        <v>1645</v>
      </c>
      <c r="H329">
        <v>1677</v>
      </c>
      <c r="I329">
        <v>1667.6</v>
      </c>
      <c r="J329">
        <v>1657.76</v>
      </c>
      <c r="K329">
        <v>753384</v>
      </c>
      <c r="L329">
        <v>124893204859999</v>
      </c>
      <c r="N329">
        <v>360853</v>
      </c>
      <c r="O329">
        <v>0.47899999999999998</v>
      </c>
    </row>
    <row r="330" spans="1:15" x14ac:dyDescent="0.2">
      <c r="A330" s="1">
        <v>38700</v>
      </c>
      <c r="B330" t="s">
        <v>15</v>
      </c>
      <c r="C330" t="s">
        <v>16</v>
      </c>
      <c r="D330">
        <v>1667.6</v>
      </c>
      <c r="E330">
        <v>1660</v>
      </c>
      <c r="F330">
        <v>1700</v>
      </c>
      <c r="G330">
        <v>1640</v>
      </c>
      <c r="H330">
        <v>1677</v>
      </c>
      <c r="I330">
        <v>1683.9</v>
      </c>
      <c r="J330">
        <v>1669.96</v>
      </c>
      <c r="K330">
        <v>602401</v>
      </c>
      <c r="L330">
        <v>100598584945000</v>
      </c>
      <c r="N330">
        <v>227402</v>
      </c>
      <c r="O330">
        <v>0.3775</v>
      </c>
    </row>
    <row r="331" spans="1:15" x14ac:dyDescent="0.2">
      <c r="A331" s="1">
        <v>38701</v>
      </c>
      <c r="B331" t="s">
        <v>15</v>
      </c>
      <c r="C331" t="s">
        <v>16</v>
      </c>
      <c r="D331">
        <v>1683.9</v>
      </c>
      <c r="E331">
        <v>1689.9</v>
      </c>
      <c r="F331">
        <v>1698.5</v>
      </c>
      <c r="G331">
        <v>1668.4</v>
      </c>
      <c r="H331">
        <v>1683.9</v>
      </c>
      <c r="I331">
        <v>1682.8</v>
      </c>
      <c r="J331">
        <v>1683.51</v>
      </c>
      <c r="K331">
        <v>531127</v>
      </c>
      <c r="L331">
        <v>89415501505000</v>
      </c>
      <c r="N331">
        <v>241722</v>
      </c>
      <c r="O331">
        <v>0.4551</v>
      </c>
    </row>
    <row r="332" spans="1:15" x14ac:dyDescent="0.2">
      <c r="A332" s="1">
        <v>38702</v>
      </c>
      <c r="B332" t="s">
        <v>15</v>
      </c>
      <c r="C332" t="s">
        <v>16</v>
      </c>
      <c r="D332">
        <v>1682.8</v>
      </c>
      <c r="E332">
        <v>1690</v>
      </c>
      <c r="F332">
        <v>1726</v>
      </c>
      <c r="G332">
        <v>1683</v>
      </c>
      <c r="H332">
        <v>1715.4</v>
      </c>
      <c r="I332">
        <v>1714.4</v>
      </c>
      <c r="J332">
        <v>1706.01</v>
      </c>
      <c r="K332">
        <v>988429</v>
      </c>
      <c r="L332">
        <v>168626982575000</v>
      </c>
      <c r="N332">
        <v>444993</v>
      </c>
      <c r="O332">
        <v>0.45019999999999999</v>
      </c>
    </row>
    <row r="333" spans="1:15" x14ac:dyDescent="0.2">
      <c r="A333" s="1">
        <v>38705</v>
      </c>
      <c r="B333" t="s">
        <v>15</v>
      </c>
      <c r="C333" t="s">
        <v>16</v>
      </c>
      <c r="D333">
        <v>1714.4</v>
      </c>
      <c r="E333">
        <v>1726</v>
      </c>
      <c r="F333">
        <v>1753</v>
      </c>
      <c r="G333">
        <v>1717</v>
      </c>
      <c r="H333">
        <v>1732.5</v>
      </c>
      <c r="I333">
        <v>1734.55</v>
      </c>
      <c r="J333">
        <v>1738.8</v>
      </c>
      <c r="K333">
        <v>587646</v>
      </c>
      <c r="L333">
        <v>102180171720000</v>
      </c>
      <c r="N333">
        <v>263082</v>
      </c>
      <c r="O333">
        <v>0.44769999999999999</v>
      </c>
    </row>
    <row r="334" spans="1:15" x14ac:dyDescent="0.2">
      <c r="A334" s="1">
        <v>38706</v>
      </c>
      <c r="B334" t="s">
        <v>15</v>
      </c>
      <c r="C334" t="s">
        <v>16</v>
      </c>
      <c r="D334">
        <v>1734.55</v>
      </c>
      <c r="E334">
        <v>1750</v>
      </c>
      <c r="F334">
        <v>1750</v>
      </c>
      <c r="G334">
        <v>1687</v>
      </c>
      <c r="H334">
        <v>1695.05</v>
      </c>
      <c r="I334">
        <v>1693.5</v>
      </c>
      <c r="J334">
        <v>1698.75</v>
      </c>
      <c r="K334">
        <v>578571</v>
      </c>
      <c r="L334">
        <v>98285012740000</v>
      </c>
      <c r="N334">
        <v>270815</v>
      </c>
      <c r="O334">
        <v>0.46810000000000002</v>
      </c>
    </row>
    <row r="335" spans="1:15" x14ac:dyDescent="0.2">
      <c r="A335" s="1">
        <v>38707</v>
      </c>
      <c r="B335" t="s">
        <v>15</v>
      </c>
      <c r="C335" t="s">
        <v>16</v>
      </c>
      <c r="D335">
        <v>1693.5</v>
      </c>
      <c r="E335">
        <v>1705</v>
      </c>
      <c r="F335">
        <v>1714.6</v>
      </c>
      <c r="G335">
        <v>1671</v>
      </c>
      <c r="H335">
        <v>1691.3</v>
      </c>
      <c r="I335">
        <v>1686.1</v>
      </c>
      <c r="J335">
        <v>1693.83</v>
      </c>
      <c r="K335">
        <v>410304</v>
      </c>
      <c r="L335">
        <v>69498675479999.898</v>
      </c>
      <c r="N335">
        <v>165526</v>
      </c>
      <c r="O335">
        <v>0.40339999999999998</v>
      </c>
    </row>
    <row r="336" spans="1:15" x14ac:dyDescent="0.2">
      <c r="A336" s="1">
        <v>38708</v>
      </c>
      <c r="B336" t="s">
        <v>15</v>
      </c>
      <c r="C336" t="s">
        <v>16</v>
      </c>
      <c r="D336">
        <v>1686.1</v>
      </c>
      <c r="E336">
        <v>1690</v>
      </c>
      <c r="F336">
        <v>1699.7</v>
      </c>
      <c r="G336">
        <v>1678.95</v>
      </c>
      <c r="H336">
        <v>1686.5</v>
      </c>
      <c r="I336">
        <v>1684.7</v>
      </c>
      <c r="J336">
        <v>1687.68</v>
      </c>
      <c r="K336">
        <v>314901</v>
      </c>
      <c r="L336">
        <v>53145102490000</v>
      </c>
      <c r="N336">
        <v>102790</v>
      </c>
      <c r="O336">
        <v>0.32640000000000002</v>
      </c>
    </row>
    <row r="337" spans="1:15" x14ac:dyDescent="0.2">
      <c r="A337" s="1">
        <v>38709</v>
      </c>
      <c r="B337" t="s">
        <v>15</v>
      </c>
      <c r="C337" t="s">
        <v>16</v>
      </c>
      <c r="D337">
        <v>1684.7</v>
      </c>
      <c r="E337">
        <v>1687</v>
      </c>
      <c r="F337">
        <v>1705</v>
      </c>
      <c r="G337">
        <v>1665</v>
      </c>
      <c r="H337">
        <v>1665.9</v>
      </c>
      <c r="I337">
        <v>1671.75</v>
      </c>
      <c r="J337">
        <v>1682.15</v>
      </c>
      <c r="K337">
        <v>306879</v>
      </c>
      <c r="L337">
        <v>51621656220000</v>
      </c>
      <c r="N337">
        <v>103715</v>
      </c>
      <c r="O337">
        <v>0.33799999999999902</v>
      </c>
    </row>
    <row r="338" spans="1:15" x14ac:dyDescent="0.2">
      <c r="A338" s="1">
        <v>38712</v>
      </c>
      <c r="B338" t="s">
        <v>15</v>
      </c>
      <c r="C338" t="s">
        <v>16</v>
      </c>
      <c r="D338">
        <v>1671.75</v>
      </c>
      <c r="E338">
        <v>1674</v>
      </c>
      <c r="F338">
        <v>1674</v>
      </c>
      <c r="G338">
        <v>1656.25</v>
      </c>
      <c r="H338">
        <v>1661.85</v>
      </c>
      <c r="I338">
        <v>1662.9</v>
      </c>
      <c r="J338">
        <v>1663.92</v>
      </c>
      <c r="K338">
        <v>203160</v>
      </c>
      <c r="L338">
        <v>33804195564999.898</v>
      </c>
      <c r="N338">
        <v>76858</v>
      </c>
      <c r="O338">
        <v>0.37829999999999903</v>
      </c>
    </row>
    <row r="339" spans="1:15" x14ac:dyDescent="0.2">
      <c r="A339" s="1">
        <v>38713</v>
      </c>
      <c r="B339" t="s">
        <v>15</v>
      </c>
      <c r="C339" t="s">
        <v>16</v>
      </c>
      <c r="D339">
        <v>1662.9</v>
      </c>
      <c r="E339">
        <v>1662.75</v>
      </c>
      <c r="F339">
        <v>1703</v>
      </c>
      <c r="G339">
        <v>1643</v>
      </c>
      <c r="H339">
        <v>1702.8</v>
      </c>
      <c r="I339">
        <v>1698.15</v>
      </c>
      <c r="J339">
        <v>1682.87</v>
      </c>
      <c r="K339">
        <v>195651</v>
      </c>
      <c r="L339">
        <v>32925475014999.898</v>
      </c>
      <c r="N339">
        <v>47514</v>
      </c>
      <c r="O339">
        <v>0.2429</v>
      </c>
    </row>
    <row r="340" spans="1:15" x14ac:dyDescent="0.2">
      <c r="A340" s="1">
        <v>38714</v>
      </c>
      <c r="B340" t="s">
        <v>15</v>
      </c>
      <c r="C340" t="s">
        <v>16</v>
      </c>
      <c r="D340">
        <v>1698.15</v>
      </c>
      <c r="E340">
        <v>1695</v>
      </c>
      <c r="F340">
        <v>1710</v>
      </c>
      <c r="G340">
        <v>1676.65</v>
      </c>
      <c r="H340">
        <v>1681.65</v>
      </c>
      <c r="I340">
        <v>1685.65</v>
      </c>
      <c r="J340">
        <v>1695.94</v>
      </c>
      <c r="K340">
        <v>322757</v>
      </c>
      <c r="L340">
        <v>54737596325000</v>
      </c>
      <c r="N340">
        <v>113541</v>
      </c>
      <c r="O340">
        <v>0.3518</v>
      </c>
    </row>
    <row r="341" spans="1:15" x14ac:dyDescent="0.2">
      <c r="A341" s="1">
        <v>38715</v>
      </c>
      <c r="B341" t="s">
        <v>15</v>
      </c>
      <c r="C341" t="s">
        <v>16</v>
      </c>
      <c r="D341">
        <v>1685.65</v>
      </c>
      <c r="E341">
        <v>1690</v>
      </c>
      <c r="F341">
        <v>1719.9</v>
      </c>
      <c r="G341">
        <v>1681.65</v>
      </c>
      <c r="H341">
        <v>1715</v>
      </c>
      <c r="I341">
        <v>1710.05</v>
      </c>
      <c r="J341">
        <v>1700.72</v>
      </c>
      <c r="K341">
        <v>432723</v>
      </c>
      <c r="L341">
        <v>73594037010000</v>
      </c>
      <c r="N341">
        <v>264374</v>
      </c>
      <c r="O341">
        <v>0.61099999999999999</v>
      </c>
    </row>
    <row r="342" spans="1:15" x14ac:dyDescent="0.2">
      <c r="A342" s="1">
        <v>38716</v>
      </c>
      <c r="B342" t="s">
        <v>15</v>
      </c>
      <c r="C342" t="s">
        <v>16</v>
      </c>
      <c r="D342">
        <v>1710.05</v>
      </c>
      <c r="E342">
        <v>1680</v>
      </c>
      <c r="F342">
        <v>1719.9</v>
      </c>
      <c r="G342">
        <v>1680</v>
      </c>
      <c r="H342">
        <v>1700</v>
      </c>
      <c r="I342">
        <v>1702.85</v>
      </c>
      <c r="J342">
        <v>1702.43</v>
      </c>
      <c r="K342">
        <v>297531</v>
      </c>
      <c r="L342">
        <v>50652491115000</v>
      </c>
      <c r="N342">
        <v>146414</v>
      </c>
      <c r="O342">
        <v>0.49209999999999998</v>
      </c>
    </row>
    <row r="343" spans="1:15" x14ac:dyDescent="0.2">
      <c r="A343" s="1">
        <v>38719</v>
      </c>
      <c r="B343" t="s">
        <v>15</v>
      </c>
      <c r="C343" t="s">
        <v>16</v>
      </c>
      <c r="D343">
        <v>1702.85</v>
      </c>
      <c r="E343">
        <v>1708</v>
      </c>
      <c r="F343">
        <v>1710.9</v>
      </c>
      <c r="G343">
        <v>1681.35</v>
      </c>
      <c r="H343">
        <v>1685.35</v>
      </c>
      <c r="I343">
        <v>1687.6</v>
      </c>
      <c r="J343">
        <v>1694.55</v>
      </c>
      <c r="K343">
        <v>206688</v>
      </c>
      <c r="L343">
        <v>35024316675000</v>
      </c>
      <c r="N343">
        <v>84379</v>
      </c>
      <c r="O343">
        <v>0.40820000000000001</v>
      </c>
    </row>
    <row r="344" spans="1:15" x14ac:dyDescent="0.2">
      <c r="A344" s="1">
        <v>38720</v>
      </c>
      <c r="B344" t="s">
        <v>15</v>
      </c>
      <c r="C344" t="s">
        <v>16</v>
      </c>
      <c r="D344">
        <v>1687.6</v>
      </c>
      <c r="E344">
        <v>1685.25</v>
      </c>
      <c r="F344">
        <v>1739.95</v>
      </c>
      <c r="G344">
        <v>1682</v>
      </c>
      <c r="H344">
        <v>1726</v>
      </c>
      <c r="I344">
        <v>1733.2</v>
      </c>
      <c r="J344">
        <v>1716.21</v>
      </c>
      <c r="K344">
        <v>424617</v>
      </c>
      <c r="L344">
        <v>72873140410000</v>
      </c>
      <c r="N344">
        <v>218514</v>
      </c>
      <c r="O344">
        <v>0.51459999999999995</v>
      </c>
    </row>
    <row r="345" spans="1:15" x14ac:dyDescent="0.2">
      <c r="A345" s="1">
        <v>38721</v>
      </c>
      <c r="B345" t="s">
        <v>15</v>
      </c>
      <c r="C345" t="s">
        <v>16</v>
      </c>
      <c r="D345">
        <v>1733.2</v>
      </c>
      <c r="E345">
        <v>1740</v>
      </c>
      <c r="F345">
        <v>1749.9</v>
      </c>
      <c r="G345">
        <v>1722.2</v>
      </c>
      <c r="H345">
        <v>1742.5</v>
      </c>
      <c r="I345">
        <v>1743.1</v>
      </c>
      <c r="J345">
        <v>1736.73</v>
      </c>
      <c r="K345">
        <v>443202</v>
      </c>
      <c r="L345">
        <v>76972291685000</v>
      </c>
      <c r="N345">
        <v>207040</v>
      </c>
      <c r="O345">
        <v>0.46710000000000002</v>
      </c>
    </row>
    <row r="346" spans="1:15" x14ac:dyDescent="0.2">
      <c r="A346" s="1">
        <v>38722</v>
      </c>
      <c r="B346" t="s">
        <v>15</v>
      </c>
      <c r="C346" t="s">
        <v>16</v>
      </c>
      <c r="D346">
        <v>1743.1</v>
      </c>
      <c r="E346">
        <v>1745</v>
      </c>
      <c r="F346">
        <v>1746</v>
      </c>
      <c r="G346">
        <v>1721.9</v>
      </c>
      <c r="H346">
        <v>1735.5</v>
      </c>
      <c r="I346">
        <v>1732.35</v>
      </c>
      <c r="J346">
        <v>1730.51</v>
      </c>
      <c r="K346">
        <v>178978</v>
      </c>
      <c r="L346">
        <v>30972395685000</v>
      </c>
      <c r="N346">
        <v>44066</v>
      </c>
      <c r="O346">
        <v>0.2462</v>
      </c>
    </row>
    <row r="347" spans="1:15" x14ac:dyDescent="0.2">
      <c r="A347" s="1">
        <v>38723</v>
      </c>
      <c r="B347" t="s">
        <v>15</v>
      </c>
      <c r="C347" t="s">
        <v>16</v>
      </c>
      <c r="D347">
        <v>1732.35</v>
      </c>
      <c r="E347">
        <v>1735</v>
      </c>
      <c r="F347">
        <v>1739.9</v>
      </c>
      <c r="G347">
        <v>1692</v>
      </c>
      <c r="H347">
        <v>1704</v>
      </c>
      <c r="I347">
        <v>1705.6</v>
      </c>
      <c r="J347">
        <v>1710.21</v>
      </c>
      <c r="K347">
        <v>370718</v>
      </c>
      <c r="L347">
        <v>63400411950000</v>
      </c>
      <c r="N347">
        <v>161283</v>
      </c>
      <c r="O347">
        <v>0.43509999999999999</v>
      </c>
    </row>
    <row r="348" spans="1:15" x14ac:dyDescent="0.2">
      <c r="A348" s="1">
        <v>38726</v>
      </c>
      <c r="B348" t="s">
        <v>15</v>
      </c>
      <c r="C348" t="s">
        <v>16</v>
      </c>
      <c r="D348">
        <v>1705.6</v>
      </c>
      <c r="E348">
        <v>1710.15</v>
      </c>
      <c r="F348">
        <v>1730</v>
      </c>
      <c r="G348">
        <v>1681</v>
      </c>
      <c r="H348">
        <v>1681</v>
      </c>
      <c r="I348">
        <v>1688.95</v>
      </c>
      <c r="J348">
        <v>1698.39</v>
      </c>
      <c r="K348">
        <v>485409</v>
      </c>
      <c r="L348">
        <v>82441428720000</v>
      </c>
      <c r="N348">
        <v>273431</v>
      </c>
      <c r="O348">
        <v>0.56330000000000002</v>
      </c>
    </row>
    <row r="349" spans="1:15" x14ac:dyDescent="0.2">
      <c r="A349" s="1">
        <v>38727</v>
      </c>
      <c r="B349" t="s">
        <v>15</v>
      </c>
      <c r="C349" t="s">
        <v>16</v>
      </c>
      <c r="D349">
        <v>1688.95</v>
      </c>
      <c r="E349">
        <v>1690</v>
      </c>
      <c r="F349">
        <v>1699.8</v>
      </c>
      <c r="G349">
        <v>1661</v>
      </c>
      <c r="H349">
        <v>1665</v>
      </c>
      <c r="I349">
        <v>1672.5</v>
      </c>
      <c r="J349">
        <v>1677.28</v>
      </c>
      <c r="K349">
        <v>496581</v>
      </c>
      <c r="L349">
        <v>83290727390000</v>
      </c>
      <c r="N349">
        <v>294944</v>
      </c>
      <c r="O349">
        <v>0.59389999999999998</v>
      </c>
    </row>
    <row r="350" spans="1:15" x14ac:dyDescent="0.2">
      <c r="A350" s="1">
        <v>38729</v>
      </c>
      <c r="B350" t="s">
        <v>15</v>
      </c>
      <c r="C350" t="s">
        <v>16</v>
      </c>
      <c r="D350">
        <v>1672.5</v>
      </c>
      <c r="E350">
        <v>1653</v>
      </c>
      <c r="F350">
        <v>1689</v>
      </c>
      <c r="G350">
        <v>1615</v>
      </c>
      <c r="H350">
        <v>1670</v>
      </c>
      <c r="I350">
        <v>1673.7</v>
      </c>
      <c r="J350">
        <v>1652.3</v>
      </c>
      <c r="K350">
        <v>1739962</v>
      </c>
      <c r="L350">
        <v>287493726335000</v>
      </c>
      <c r="N350">
        <v>524447</v>
      </c>
      <c r="O350">
        <v>0.3014</v>
      </c>
    </row>
    <row r="351" spans="1:15" x14ac:dyDescent="0.2">
      <c r="A351" s="1">
        <v>38730</v>
      </c>
      <c r="B351" t="s">
        <v>15</v>
      </c>
      <c r="C351" t="s">
        <v>16</v>
      </c>
      <c r="D351">
        <v>1673.7</v>
      </c>
      <c r="E351">
        <v>1680</v>
      </c>
      <c r="F351">
        <v>1690</v>
      </c>
      <c r="G351">
        <v>1644</v>
      </c>
      <c r="H351">
        <v>1648</v>
      </c>
      <c r="I351">
        <v>1651.75</v>
      </c>
      <c r="J351">
        <v>1666.76</v>
      </c>
      <c r="K351">
        <v>451071</v>
      </c>
      <c r="L351">
        <v>75182774365000</v>
      </c>
      <c r="N351">
        <v>160565</v>
      </c>
      <c r="O351">
        <v>0.35599999999999998</v>
      </c>
    </row>
    <row r="352" spans="1:15" x14ac:dyDescent="0.2">
      <c r="A352" s="1">
        <v>38733</v>
      </c>
      <c r="B352" t="s">
        <v>15</v>
      </c>
      <c r="C352" t="s">
        <v>16</v>
      </c>
      <c r="D352">
        <v>1651.75</v>
      </c>
      <c r="E352">
        <v>1651</v>
      </c>
      <c r="F352">
        <v>1651</v>
      </c>
      <c r="G352">
        <v>1602.55</v>
      </c>
      <c r="H352">
        <v>1605</v>
      </c>
      <c r="I352">
        <v>1608.75</v>
      </c>
      <c r="J352">
        <v>1629.42</v>
      </c>
      <c r="K352">
        <v>600614</v>
      </c>
      <c r="L352">
        <v>97865445510000</v>
      </c>
      <c r="N352">
        <v>326386</v>
      </c>
      <c r="O352">
        <v>0.54339999999999999</v>
      </c>
    </row>
    <row r="353" spans="1:15" x14ac:dyDescent="0.2">
      <c r="A353" s="1">
        <v>38734</v>
      </c>
      <c r="B353" t="s">
        <v>15</v>
      </c>
      <c r="C353" t="s">
        <v>16</v>
      </c>
      <c r="D353">
        <v>1608.75</v>
      </c>
      <c r="E353">
        <v>1611</v>
      </c>
      <c r="F353">
        <v>1640</v>
      </c>
      <c r="G353">
        <v>1610</v>
      </c>
      <c r="H353">
        <v>1627</v>
      </c>
      <c r="I353">
        <v>1623.4</v>
      </c>
      <c r="J353">
        <v>1624.92</v>
      </c>
      <c r="K353">
        <v>469132</v>
      </c>
      <c r="L353">
        <v>76230030970000</v>
      </c>
      <c r="N353">
        <v>175445</v>
      </c>
      <c r="O353">
        <v>0.374</v>
      </c>
    </row>
    <row r="354" spans="1:15" x14ac:dyDescent="0.2">
      <c r="A354" s="1">
        <v>38735</v>
      </c>
      <c r="B354" t="s">
        <v>15</v>
      </c>
      <c r="C354" t="s">
        <v>16</v>
      </c>
      <c r="D354">
        <v>1623.4</v>
      </c>
      <c r="E354">
        <v>1618.2</v>
      </c>
      <c r="F354">
        <v>1623.8</v>
      </c>
      <c r="G354">
        <v>1602.1</v>
      </c>
      <c r="H354">
        <v>1616</v>
      </c>
      <c r="I354">
        <v>1619.55</v>
      </c>
      <c r="J354">
        <v>1614.66</v>
      </c>
      <c r="K354">
        <v>395640</v>
      </c>
      <c r="L354">
        <v>63882599360000</v>
      </c>
      <c r="N354">
        <v>114551</v>
      </c>
      <c r="O354">
        <v>0.28949999999999998</v>
      </c>
    </row>
    <row r="355" spans="1:15" x14ac:dyDescent="0.2">
      <c r="A355" s="1">
        <v>38736</v>
      </c>
      <c r="B355" t="s">
        <v>15</v>
      </c>
      <c r="C355" t="s">
        <v>16</v>
      </c>
      <c r="D355">
        <v>1619.55</v>
      </c>
      <c r="E355">
        <v>1623.8</v>
      </c>
      <c r="F355">
        <v>1654.7</v>
      </c>
      <c r="G355">
        <v>1623.8</v>
      </c>
      <c r="H355">
        <v>1647.55</v>
      </c>
      <c r="I355">
        <v>1650.35</v>
      </c>
      <c r="J355">
        <v>1644.62</v>
      </c>
      <c r="K355">
        <v>446841</v>
      </c>
      <c r="L355">
        <v>73488355755000</v>
      </c>
      <c r="N355">
        <v>228936</v>
      </c>
      <c r="O355">
        <v>0.51229999999999998</v>
      </c>
    </row>
    <row r="356" spans="1:15" x14ac:dyDescent="0.2">
      <c r="A356" s="1">
        <v>38737</v>
      </c>
      <c r="B356" t="s">
        <v>15</v>
      </c>
      <c r="C356" t="s">
        <v>16</v>
      </c>
      <c r="D356">
        <v>1650.35</v>
      </c>
      <c r="E356">
        <v>1655</v>
      </c>
      <c r="F356">
        <v>1669.85</v>
      </c>
      <c r="G356">
        <v>1635</v>
      </c>
      <c r="H356">
        <v>1635</v>
      </c>
      <c r="I356">
        <v>1644</v>
      </c>
      <c r="J356">
        <v>1651.88</v>
      </c>
      <c r="K356">
        <v>411780</v>
      </c>
      <c r="L356">
        <v>68021205404999.898</v>
      </c>
      <c r="N356">
        <v>172368</v>
      </c>
      <c r="O356">
        <v>0.41860000000000003</v>
      </c>
    </row>
    <row r="357" spans="1:15" x14ac:dyDescent="0.2">
      <c r="A357" s="1">
        <v>38740</v>
      </c>
      <c r="B357" t="s">
        <v>15</v>
      </c>
      <c r="C357" t="s">
        <v>16</v>
      </c>
      <c r="D357">
        <v>1644</v>
      </c>
      <c r="E357">
        <v>1635</v>
      </c>
      <c r="F357">
        <v>1635</v>
      </c>
      <c r="G357">
        <v>1611.3</v>
      </c>
      <c r="H357">
        <v>1625</v>
      </c>
      <c r="I357">
        <v>1622.15</v>
      </c>
      <c r="J357">
        <v>1622.5</v>
      </c>
      <c r="K357">
        <v>285034</v>
      </c>
      <c r="L357">
        <v>46246871705000</v>
      </c>
      <c r="N357">
        <v>116285</v>
      </c>
      <c r="O357">
        <v>0.40799999999999997</v>
      </c>
    </row>
    <row r="358" spans="1:15" x14ac:dyDescent="0.2">
      <c r="A358" s="1">
        <v>38741</v>
      </c>
      <c r="B358" t="s">
        <v>15</v>
      </c>
      <c r="C358" t="s">
        <v>16</v>
      </c>
      <c r="D358">
        <v>1622.15</v>
      </c>
      <c r="E358">
        <v>1635</v>
      </c>
      <c r="F358">
        <v>1649</v>
      </c>
      <c r="G358">
        <v>1630.4</v>
      </c>
      <c r="H358">
        <v>1640</v>
      </c>
      <c r="I358">
        <v>1642.6</v>
      </c>
      <c r="J358">
        <v>1639.2</v>
      </c>
      <c r="K358">
        <v>236258</v>
      </c>
      <c r="L358">
        <v>38727508000000</v>
      </c>
      <c r="N358">
        <v>92912</v>
      </c>
      <c r="O358">
        <v>0.39329999999999998</v>
      </c>
    </row>
    <row r="359" spans="1:15" x14ac:dyDescent="0.2">
      <c r="A359" s="1">
        <v>38742</v>
      </c>
      <c r="B359" t="s">
        <v>15</v>
      </c>
      <c r="C359" t="s">
        <v>16</v>
      </c>
      <c r="D359">
        <v>1642.6</v>
      </c>
      <c r="E359">
        <v>1649</v>
      </c>
      <c r="F359">
        <v>1659.95</v>
      </c>
      <c r="G359">
        <v>1643.5</v>
      </c>
      <c r="H359">
        <v>1650.05</v>
      </c>
      <c r="I359">
        <v>1651.2</v>
      </c>
      <c r="J359">
        <v>1651.84</v>
      </c>
      <c r="K359">
        <v>795717</v>
      </c>
      <c r="L359">
        <v>131439366134999</v>
      </c>
      <c r="N359">
        <v>600264</v>
      </c>
      <c r="O359">
        <v>0.75439999999999996</v>
      </c>
    </row>
    <row r="360" spans="1:15" x14ac:dyDescent="0.2">
      <c r="A360" s="1">
        <v>38744</v>
      </c>
      <c r="B360" t="s">
        <v>15</v>
      </c>
      <c r="C360" t="s">
        <v>16</v>
      </c>
      <c r="D360">
        <v>1651.2</v>
      </c>
      <c r="E360">
        <v>1680</v>
      </c>
      <c r="F360">
        <v>1680</v>
      </c>
      <c r="G360">
        <v>1650.6</v>
      </c>
      <c r="H360">
        <v>1656.55</v>
      </c>
      <c r="I360">
        <v>1659.15</v>
      </c>
      <c r="J360">
        <v>1659.03</v>
      </c>
      <c r="K360">
        <v>375477</v>
      </c>
      <c r="L360">
        <v>62292724435000</v>
      </c>
      <c r="N360">
        <v>259441</v>
      </c>
      <c r="O360">
        <v>0.69099999999999995</v>
      </c>
    </row>
    <row r="361" spans="1:15" x14ac:dyDescent="0.2">
      <c r="A361" s="1">
        <v>38747</v>
      </c>
      <c r="B361" t="s">
        <v>15</v>
      </c>
      <c r="C361" t="s">
        <v>16</v>
      </c>
      <c r="D361">
        <v>1659.15</v>
      </c>
      <c r="E361">
        <v>1665.4</v>
      </c>
      <c r="F361">
        <v>1679.6</v>
      </c>
      <c r="G361">
        <v>1652.1</v>
      </c>
      <c r="H361">
        <v>1662</v>
      </c>
      <c r="I361">
        <v>1658.9</v>
      </c>
      <c r="J361">
        <v>1662.16</v>
      </c>
      <c r="K361">
        <v>172893</v>
      </c>
      <c r="L361">
        <v>28737578750000</v>
      </c>
      <c r="N361">
        <v>50913</v>
      </c>
      <c r="O361">
        <v>0.29449999999999998</v>
      </c>
    </row>
    <row r="362" spans="1:15" x14ac:dyDescent="0.2">
      <c r="A362" s="1">
        <v>38748</v>
      </c>
      <c r="B362" t="s">
        <v>15</v>
      </c>
      <c r="C362" t="s">
        <v>16</v>
      </c>
      <c r="D362">
        <v>1658.9</v>
      </c>
      <c r="E362">
        <v>1679.6</v>
      </c>
      <c r="F362">
        <v>1679.6</v>
      </c>
      <c r="G362">
        <v>1652.35</v>
      </c>
      <c r="H362">
        <v>1670</v>
      </c>
      <c r="I362">
        <v>1670.4</v>
      </c>
      <c r="J362">
        <v>1669.46</v>
      </c>
      <c r="K362">
        <v>187895</v>
      </c>
      <c r="L362">
        <v>31368373210000</v>
      </c>
      <c r="N362">
        <v>82231</v>
      </c>
      <c r="O362">
        <v>0.43759999999999999</v>
      </c>
    </row>
    <row r="363" spans="1:15" x14ac:dyDescent="0.2">
      <c r="A363" s="1">
        <v>38749</v>
      </c>
      <c r="B363" t="s">
        <v>15</v>
      </c>
      <c r="C363" t="s">
        <v>16</v>
      </c>
      <c r="D363">
        <v>1670.4</v>
      </c>
      <c r="E363">
        <v>1656</v>
      </c>
      <c r="F363">
        <v>1678</v>
      </c>
      <c r="G363">
        <v>1650.4</v>
      </c>
      <c r="H363">
        <v>1666</v>
      </c>
      <c r="I363">
        <v>1666.65</v>
      </c>
      <c r="J363">
        <v>1666.14</v>
      </c>
      <c r="K363">
        <v>487087</v>
      </c>
      <c r="L363">
        <v>81155548750000</v>
      </c>
      <c r="N363">
        <v>346714</v>
      </c>
      <c r="O363">
        <v>0.71179999999999999</v>
      </c>
    </row>
    <row r="364" spans="1:15" x14ac:dyDescent="0.2">
      <c r="A364" s="1">
        <v>38750</v>
      </c>
      <c r="B364" t="s">
        <v>15</v>
      </c>
      <c r="C364" t="s">
        <v>16</v>
      </c>
      <c r="D364">
        <v>1666.65</v>
      </c>
      <c r="E364">
        <v>1670</v>
      </c>
      <c r="F364">
        <v>1676</v>
      </c>
      <c r="G364">
        <v>1629.65</v>
      </c>
      <c r="H364">
        <v>1638.25</v>
      </c>
      <c r="I364">
        <v>1636.8</v>
      </c>
      <c r="J364">
        <v>1659.91</v>
      </c>
      <c r="K364">
        <v>391967</v>
      </c>
      <c r="L364">
        <v>65062957604999.898</v>
      </c>
      <c r="N364">
        <v>211761</v>
      </c>
      <c r="O364">
        <v>0.5403</v>
      </c>
    </row>
    <row r="365" spans="1:15" x14ac:dyDescent="0.2">
      <c r="A365" s="1">
        <v>38751</v>
      </c>
      <c r="B365" t="s">
        <v>15</v>
      </c>
      <c r="C365" t="s">
        <v>16</v>
      </c>
      <c r="D365">
        <v>1636.8</v>
      </c>
      <c r="E365">
        <v>1639.9</v>
      </c>
      <c r="F365">
        <v>1647.8</v>
      </c>
      <c r="G365">
        <v>1612.4</v>
      </c>
      <c r="H365">
        <v>1630.05</v>
      </c>
      <c r="I365">
        <v>1630.8</v>
      </c>
      <c r="J365">
        <v>1626.8</v>
      </c>
      <c r="K365">
        <v>544690</v>
      </c>
      <c r="L365">
        <v>88609990795000</v>
      </c>
      <c r="N365">
        <v>353441</v>
      </c>
      <c r="O365">
        <v>0.64890000000000003</v>
      </c>
    </row>
    <row r="366" spans="1:15" x14ac:dyDescent="0.2">
      <c r="A366" s="1">
        <v>38754</v>
      </c>
      <c r="B366" t="s">
        <v>15</v>
      </c>
      <c r="C366" t="s">
        <v>16</v>
      </c>
      <c r="D366">
        <v>1630.8</v>
      </c>
      <c r="E366">
        <v>1629.9</v>
      </c>
      <c r="F366">
        <v>1683</v>
      </c>
      <c r="G366">
        <v>1626.35</v>
      </c>
      <c r="H366">
        <v>1680</v>
      </c>
      <c r="I366">
        <v>1679.05</v>
      </c>
      <c r="J366">
        <v>1665.05</v>
      </c>
      <c r="K366">
        <v>361872</v>
      </c>
      <c r="L366">
        <v>60253672895000</v>
      </c>
      <c r="N366">
        <v>190952</v>
      </c>
      <c r="O366">
        <v>0.52769999999999995</v>
      </c>
    </row>
    <row r="367" spans="1:15" x14ac:dyDescent="0.2">
      <c r="A367" s="1">
        <v>38755</v>
      </c>
      <c r="B367" t="s">
        <v>15</v>
      </c>
      <c r="C367" t="s">
        <v>16</v>
      </c>
      <c r="D367">
        <v>1679.05</v>
      </c>
      <c r="E367">
        <v>1680</v>
      </c>
      <c r="F367">
        <v>1693.5</v>
      </c>
      <c r="G367">
        <v>1644.25</v>
      </c>
      <c r="H367">
        <v>1670</v>
      </c>
      <c r="I367">
        <v>1674.1</v>
      </c>
      <c r="J367">
        <v>1668.8</v>
      </c>
      <c r="K367">
        <v>875348</v>
      </c>
      <c r="L367">
        <v>146077649735000</v>
      </c>
      <c r="N367">
        <v>629376</v>
      </c>
      <c r="O367">
        <v>0.71899999999999997</v>
      </c>
    </row>
    <row r="368" spans="1:15" x14ac:dyDescent="0.2">
      <c r="A368" s="1">
        <v>38756</v>
      </c>
      <c r="B368" t="s">
        <v>15</v>
      </c>
      <c r="C368" t="s">
        <v>16</v>
      </c>
      <c r="D368">
        <v>1674.1</v>
      </c>
      <c r="E368">
        <v>1666</v>
      </c>
      <c r="F368">
        <v>1672.1</v>
      </c>
      <c r="G368">
        <v>1652.35</v>
      </c>
      <c r="H368">
        <v>1659.7</v>
      </c>
      <c r="I368">
        <v>1662.5</v>
      </c>
      <c r="J368">
        <v>1661.27</v>
      </c>
      <c r="K368">
        <v>416581</v>
      </c>
      <c r="L368">
        <v>69205306679999.898</v>
      </c>
      <c r="N368">
        <v>236614</v>
      </c>
      <c r="O368">
        <v>0.56799999999999995</v>
      </c>
    </row>
    <row r="369" spans="1:15" x14ac:dyDescent="0.2">
      <c r="A369" s="1">
        <v>38758</v>
      </c>
      <c r="B369" t="s">
        <v>15</v>
      </c>
      <c r="C369" t="s">
        <v>16</v>
      </c>
      <c r="D369">
        <v>1662.5</v>
      </c>
      <c r="E369">
        <v>1670.15</v>
      </c>
      <c r="F369">
        <v>1678</v>
      </c>
      <c r="G369">
        <v>1645.05</v>
      </c>
      <c r="H369">
        <v>1666</v>
      </c>
      <c r="I369">
        <v>1669.6</v>
      </c>
      <c r="J369">
        <v>1663.09</v>
      </c>
      <c r="K369">
        <v>341025</v>
      </c>
      <c r="L369">
        <v>56715626870000</v>
      </c>
      <c r="N369">
        <v>189955</v>
      </c>
      <c r="O369">
        <v>0.55700000000000005</v>
      </c>
    </row>
    <row r="370" spans="1:15" x14ac:dyDescent="0.2">
      <c r="A370" s="1">
        <v>38761</v>
      </c>
      <c r="B370" t="s">
        <v>15</v>
      </c>
      <c r="C370" t="s">
        <v>16</v>
      </c>
      <c r="D370">
        <v>1669.6</v>
      </c>
      <c r="E370">
        <v>1669.6</v>
      </c>
      <c r="F370">
        <v>1670</v>
      </c>
      <c r="G370">
        <v>1648</v>
      </c>
      <c r="H370">
        <v>1650.5</v>
      </c>
      <c r="I370">
        <v>1651</v>
      </c>
      <c r="J370">
        <v>1654.29</v>
      </c>
      <c r="K370">
        <v>252568</v>
      </c>
      <c r="L370">
        <v>41782141325000</v>
      </c>
      <c r="N370">
        <v>129049</v>
      </c>
      <c r="O370">
        <v>0.51090000000000002</v>
      </c>
    </row>
    <row r="371" spans="1:15" x14ac:dyDescent="0.2">
      <c r="A371" s="1">
        <v>38762</v>
      </c>
      <c r="B371" t="s">
        <v>15</v>
      </c>
      <c r="C371" t="s">
        <v>16</v>
      </c>
      <c r="D371">
        <v>1651</v>
      </c>
      <c r="E371">
        <v>1670</v>
      </c>
      <c r="F371">
        <v>1670</v>
      </c>
      <c r="G371">
        <v>1614</v>
      </c>
      <c r="H371">
        <v>1620</v>
      </c>
      <c r="I371">
        <v>1618.55</v>
      </c>
      <c r="J371">
        <v>1626.87</v>
      </c>
      <c r="K371">
        <v>870258</v>
      </c>
      <c r="L371">
        <v>141579916595000</v>
      </c>
      <c r="N371">
        <v>545147</v>
      </c>
      <c r="O371">
        <v>0.62639999999999996</v>
      </c>
    </row>
    <row r="372" spans="1:15" x14ac:dyDescent="0.2">
      <c r="A372" s="1">
        <v>38763</v>
      </c>
      <c r="B372" t="s">
        <v>15</v>
      </c>
      <c r="C372" t="s">
        <v>16</v>
      </c>
      <c r="D372">
        <v>1618.55</v>
      </c>
      <c r="E372">
        <v>1647.9</v>
      </c>
      <c r="F372">
        <v>1647.9</v>
      </c>
      <c r="G372">
        <v>1605</v>
      </c>
      <c r="H372">
        <v>1618</v>
      </c>
      <c r="I372">
        <v>1619.35</v>
      </c>
      <c r="J372">
        <v>1619.51</v>
      </c>
      <c r="K372">
        <v>526165</v>
      </c>
      <c r="L372">
        <v>85212986280000</v>
      </c>
      <c r="N372">
        <v>266964</v>
      </c>
      <c r="O372">
        <v>0.50739999999999996</v>
      </c>
    </row>
    <row r="373" spans="1:15" x14ac:dyDescent="0.2">
      <c r="A373" s="1">
        <v>38764</v>
      </c>
      <c r="B373" t="s">
        <v>15</v>
      </c>
      <c r="C373" t="s">
        <v>16</v>
      </c>
      <c r="D373">
        <v>1619.35</v>
      </c>
      <c r="E373">
        <v>1625</v>
      </c>
      <c r="F373">
        <v>1639.8</v>
      </c>
      <c r="G373">
        <v>1612</v>
      </c>
      <c r="H373">
        <v>1622</v>
      </c>
      <c r="I373">
        <v>1629.15</v>
      </c>
      <c r="J373">
        <v>1625.55</v>
      </c>
      <c r="K373">
        <v>660561</v>
      </c>
      <c r="L373">
        <v>107377485620000</v>
      </c>
      <c r="N373">
        <v>402909</v>
      </c>
      <c r="O373">
        <v>0.6099</v>
      </c>
    </row>
    <row r="374" spans="1:15" x14ac:dyDescent="0.2">
      <c r="A374" s="1">
        <v>38765</v>
      </c>
      <c r="B374" t="s">
        <v>15</v>
      </c>
      <c r="C374" t="s">
        <v>16</v>
      </c>
      <c r="D374">
        <v>1629.15</v>
      </c>
      <c r="E374">
        <v>1650</v>
      </c>
      <c r="F374">
        <v>1656.4</v>
      </c>
      <c r="G374">
        <v>1620</v>
      </c>
      <c r="H374">
        <v>1629</v>
      </c>
      <c r="I374">
        <v>1625</v>
      </c>
      <c r="J374">
        <v>1636.74</v>
      </c>
      <c r="K374">
        <v>365431</v>
      </c>
      <c r="L374">
        <v>59811676525000</v>
      </c>
      <c r="N374">
        <v>144402</v>
      </c>
      <c r="O374">
        <v>0.3952</v>
      </c>
    </row>
    <row r="375" spans="1:15" x14ac:dyDescent="0.2">
      <c r="A375" s="1">
        <v>38768</v>
      </c>
      <c r="B375" t="s">
        <v>15</v>
      </c>
      <c r="C375" t="s">
        <v>16</v>
      </c>
      <c r="D375">
        <v>1625</v>
      </c>
      <c r="E375">
        <v>1639</v>
      </c>
      <c r="F375">
        <v>1655</v>
      </c>
      <c r="G375">
        <v>1627.4</v>
      </c>
      <c r="H375">
        <v>1653.05</v>
      </c>
      <c r="I375">
        <v>1649.85</v>
      </c>
      <c r="J375">
        <v>1639.85</v>
      </c>
      <c r="K375">
        <v>330451</v>
      </c>
      <c r="L375">
        <v>54188974704999.898</v>
      </c>
      <c r="N375">
        <v>193500</v>
      </c>
      <c r="O375">
        <v>0.58560000000000001</v>
      </c>
    </row>
    <row r="376" spans="1:15" x14ac:dyDescent="0.2">
      <c r="A376" s="1">
        <v>38769</v>
      </c>
      <c r="B376" t="s">
        <v>15</v>
      </c>
      <c r="C376" t="s">
        <v>16</v>
      </c>
      <c r="D376">
        <v>1649.85</v>
      </c>
      <c r="E376">
        <v>1655</v>
      </c>
      <c r="F376">
        <v>1671</v>
      </c>
      <c r="G376">
        <v>1651.1</v>
      </c>
      <c r="H376">
        <v>1668.35</v>
      </c>
      <c r="I376">
        <v>1666</v>
      </c>
      <c r="J376">
        <v>1661.79</v>
      </c>
      <c r="K376">
        <v>287655</v>
      </c>
      <c r="L376">
        <v>47802172205000</v>
      </c>
      <c r="N376">
        <v>169947</v>
      </c>
      <c r="O376">
        <v>0.59079999999999999</v>
      </c>
    </row>
    <row r="377" spans="1:15" x14ac:dyDescent="0.2">
      <c r="A377" s="1">
        <v>38770</v>
      </c>
      <c r="B377" t="s">
        <v>15</v>
      </c>
      <c r="C377" t="s">
        <v>16</v>
      </c>
      <c r="D377">
        <v>1666</v>
      </c>
      <c r="E377">
        <v>1670</v>
      </c>
      <c r="F377">
        <v>1670</v>
      </c>
      <c r="G377">
        <v>1651.3</v>
      </c>
      <c r="H377">
        <v>1656</v>
      </c>
      <c r="I377">
        <v>1661.85</v>
      </c>
      <c r="J377">
        <v>1663.42</v>
      </c>
      <c r="K377">
        <v>144574</v>
      </c>
      <c r="L377">
        <v>24048780295000</v>
      </c>
      <c r="N377">
        <v>65574</v>
      </c>
      <c r="O377">
        <v>0.4536</v>
      </c>
    </row>
    <row r="378" spans="1:15" x14ac:dyDescent="0.2">
      <c r="A378" s="1">
        <v>38771</v>
      </c>
      <c r="B378" t="s">
        <v>15</v>
      </c>
      <c r="C378" t="s">
        <v>16</v>
      </c>
      <c r="D378">
        <v>1661.85</v>
      </c>
      <c r="E378">
        <v>1660</v>
      </c>
      <c r="F378">
        <v>1689.9</v>
      </c>
      <c r="G378">
        <v>1660</v>
      </c>
      <c r="H378">
        <v>1666</v>
      </c>
      <c r="I378">
        <v>1670.55</v>
      </c>
      <c r="J378">
        <v>1676.96</v>
      </c>
      <c r="K378">
        <v>517698</v>
      </c>
      <c r="L378">
        <v>86816101140000</v>
      </c>
      <c r="N378">
        <v>267924</v>
      </c>
      <c r="O378">
        <v>0.51749999999999996</v>
      </c>
    </row>
    <row r="379" spans="1:15" x14ac:dyDescent="0.2">
      <c r="A379" s="1">
        <v>38772</v>
      </c>
      <c r="B379" t="s">
        <v>15</v>
      </c>
      <c r="C379" t="s">
        <v>16</v>
      </c>
      <c r="D379">
        <v>1670.55</v>
      </c>
      <c r="E379">
        <v>1670.25</v>
      </c>
      <c r="F379">
        <v>1680</v>
      </c>
      <c r="G379">
        <v>1656.3</v>
      </c>
      <c r="H379">
        <v>1670</v>
      </c>
      <c r="I379">
        <v>1670.05</v>
      </c>
      <c r="J379">
        <v>1667.14</v>
      </c>
      <c r="K379">
        <v>137167</v>
      </c>
      <c r="L379">
        <v>22867655180000</v>
      </c>
      <c r="N379">
        <v>58025</v>
      </c>
      <c r="O379">
        <v>0.42299999999999999</v>
      </c>
    </row>
    <row r="380" spans="1:15" x14ac:dyDescent="0.2">
      <c r="A380" s="1">
        <v>38775</v>
      </c>
      <c r="B380" t="s">
        <v>15</v>
      </c>
      <c r="C380" t="s">
        <v>16</v>
      </c>
      <c r="D380">
        <v>1670.05</v>
      </c>
      <c r="E380">
        <v>1667</v>
      </c>
      <c r="F380">
        <v>1695</v>
      </c>
      <c r="G380">
        <v>1666.4</v>
      </c>
      <c r="H380">
        <v>1684.15</v>
      </c>
      <c r="I380">
        <v>1690.35</v>
      </c>
      <c r="J380">
        <v>1687.39</v>
      </c>
      <c r="K380">
        <v>315139</v>
      </c>
      <c r="L380">
        <v>53176163100000</v>
      </c>
      <c r="N380">
        <v>190002</v>
      </c>
      <c r="O380">
        <v>0.60289999999999999</v>
      </c>
    </row>
    <row r="381" spans="1:15" x14ac:dyDescent="0.2">
      <c r="A381" s="1">
        <v>38776</v>
      </c>
      <c r="B381" t="s">
        <v>15</v>
      </c>
      <c r="C381" t="s">
        <v>16</v>
      </c>
      <c r="D381">
        <v>1690.35</v>
      </c>
      <c r="E381">
        <v>1695</v>
      </c>
      <c r="F381">
        <v>1704</v>
      </c>
      <c r="G381">
        <v>1670</v>
      </c>
      <c r="H381">
        <v>1695.5</v>
      </c>
      <c r="I381">
        <v>1700.8</v>
      </c>
      <c r="J381">
        <v>1690.51</v>
      </c>
      <c r="K381">
        <v>352718</v>
      </c>
      <c r="L381">
        <v>59627390770000</v>
      </c>
      <c r="N381">
        <v>173134</v>
      </c>
      <c r="O381">
        <v>0.4909</v>
      </c>
    </row>
    <row r="382" spans="1:15" x14ac:dyDescent="0.2">
      <c r="A382" s="1">
        <v>38777</v>
      </c>
      <c r="B382" t="s">
        <v>15</v>
      </c>
      <c r="C382" t="s">
        <v>16</v>
      </c>
      <c r="D382">
        <v>1700.8</v>
      </c>
      <c r="E382">
        <v>1700</v>
      </c>
      <c r="F382">
        <v>1745.4</v>
      </c>
      <c r="G382">
        <v>1687.25</v>
      </c>
      <c r="H382">
        <v>1737</v>
      </c>
      <c r="I382">
        <v>1740.2</v>
      </c>
      <c r="J382">
        <v>1723.49</v>
      </c>
      <c r="K382">
        <v>563269</v>
      </c>
      <c r="L382">
        <v>97078733755000</v>
      </c>
      <c r="N382">
        <v>355941</v>
      </c>
      <c r="O382">
        <v>0.63190000000000002</v>
      </c>
    </row>
    <row r="383" spans="1:15" x14ac:dyDescent="0.2">
      <c r="A383" s="1">
        <v>38778</v>
      </c>
      <c r="B383" t="s">
        <v>15</v>
      </c>
      <c r="C383" t="s">
        <v>16</v>
      </c>
      <c r="D383">
        <v>1740.2</v>
      </c>
      <c r="E383">
        <v>1745.4</v>
      </c>
      <c r="F383">
        <v>1754</v>
      </c>
      <c r="G383">
        <v>1720.35</v>
      </c>
      <c r="H383">
        <v>1740</v>
      </c>
      <c r="I383">
        <v>1741.8</v>
      </c>
      <c r="J383">
        <v>1740.81</v>
      </c>
      <c r="K383">
        <v>409712</v>
      </c>
      <c r="L383">
        <v>71323006085000</v>
      </c>
      <c r="N383">
        <v>217293</v>
      </c>
      <c r="O383">
        <v>0.53039999999999998</v>
      </c>
    </row>
    <row r="384" spans="1:15" x14ac:dyDescent="0.2">
      <c r="A384" s="1">
        <v>38779</v>
      </c>
      <c r="B384" t="s">
        <v>15</v>
      </c>
      <c r="C384" t="s">
        <v>16</v>
      </c>
      <c r="D384">
        <v>1741.8</v>
      </c>
      <c r="E384">
        <v>1742</v>
      </c>
      <c r="F384">
        <v>1742</v>
      </c>
      <c r="G384">
        <v>1697.35</v>
      </c>
      <c r="H384">
        <v>1699</v>
      </c>
      <c r="I384">
        <v>1705.75</v>
      </c>
      <c r="J384">
        <v>1713.65</v>
      </c>
      <c r="K384">
        <v>265555</v>
      </c>
      <c r="L384">
        <v>45506926775000</v>
      </c>
      <c r="N384">
        <v>104273</v>
      </c>
      <c r="O384">
        <v>0.39269999999999999</v>
      </c>
    </row>
    <row r="385" spans="1:15" x14ac:dyDescent="0.2">
      <c r="A385" s="1">
        <v>38782</v>
      </c>
      <c r="B385" t="s">
        <v>15</v>
      </c>
      <c r="C385" t="s">
        <v>16</v>
      </c>
      <c r="D385">
        <v>1705.75</v>
      </c>
      <c r="E385">
        <v>1716</v>
      </c>
      <c r="F385">
        <v>1753</v>
      </c>
      <c r="G385">
        <v>1710</v>
      </c>
      <c r="H385">
        <v>1735</v>
      </c>
      <c r="I385">
        <v>1744.3</v>
      </c>
      <c r="J385">
        <v>1735.25</v>
      </c>
      <c r="K385">
        <v>453948</v>
      </c>
      <c r="L385">
        <v>78771240045000</v>
      </c>
      <c r="N385">
        <v>293132</v>
      </c>
      <c r="O385">
        <v>0.64569999999999905</v>
      </c>
    </row>
    <row r="386" spans="1:15" x14ac:dyDescent="0.2">
      <c r="A386" s="1">
        <v>38783</v>
      </c>
      <c r="B386" t="s">
        <v>15</v>
      </c>
      <c r="C386" t="s">
        <v>16</v>
      </c>
      <c r="D386">
        <v>1744.3</v>
      </c>
      <c r="E386">
        <v>1740.15</v>
      </c>
      <c r="F386">
        <v>1750</v>
      </c>
      <c r="G386">
        <v>1720</v>
      </c>
      <c r="H386">
        <v>1722</v>
      </c>
      <c r="I386">
        <v>1724.7</v>
      </c>
      <c r="J386">
        <v>1732.17</v>
      </c>
      <c r="K386">
        <v>248146</v>
      </c>
      <c r="L386">
        <v>42983223830000</v>
      </c>
      <c r="N386">
        <v>85271</v>
      </c>
      <c r="O386">
        <v>0.34360000000000002</v>
      </c>
    </row>
    <row r="387" spans="1:15" x14ac:dyDescent="0.2">
      <c r="A387" s="1">
        <v>38784</v>
      </c>
      <c r="B387" t="s">
        <v>15</v>
      </c>
      <c r="C387" t="s">
        <v>16</v>
      </c>
      <c r="D387">
        <v>1724.7</v>
      </c>
      <c r="E387">
        <v>1732</v>
      </c>
      <c r="F387">
        <v>1740</v>
      </c>
      <c r="G387">
        <v>1705</v>
      </c>
      <c r="H387">
        <v>1710.4</v>
      </c>
      <c r="I387">
        <v>1722.55</v>
      </c>
      <c r="J387">
        <v>1725.41</v>
      </c>
      <c r="K387">
        <v>476686</v>
      </c>
      <c r="L387">
        <v>82248035385000</v>
      </c>
      <c r="N387">
        <v>234710</v>
      </c>
      <c r="O387">
        <v>0.4924</v>
      </c>
    </row>
    <row r="388" spans="1:15" x14ac:dyDescent="0.2">
      <c r="A388" s="1">
        <v>38785</v>
      </c>
      <c r="B388" t="s">
        <v>15</v>
      </c>
      <c r="C388" t="s">
        <v>16</v>
      </c>
      <c r="D388">
        <v>1722.55</v>
      </c>
      <c r="E388">
        <v>1720</v>
      </c>
      <c r="F388">
        <v>1728</v>
      </c>
      <c r="G388">
        <v>1690</v>
      </c>
      <c r="H388">
        <v>1725</v>
      </c>
      <c r="I388">
        <v>1724.85</v>
      </c>
      <c r="J388">
        <v>1715.8</v>
      </c>
      <c r="K388">
        <v>582839</v>
      </c>
      <c r="L388">
        <v>100003668520000</v>
      </c>
      <c r="N388">
        <v>369036</v>
      </c>
      <c r="O388">
        <v>0.63319999999999999</v>
      </c>
    </row>
    <row r="389" spans="1:15" x14ac:dyDescent="0.2">
      <c r="A389" s="1">
        <v>38786</v>
      </c>
      <c r="B389" t="s">
        <v>15</v>
      </c>
      <c r="C389" t="s">
        <v>16</v>
      </c>
      <c r="D389">
        <v>1724.85</v>
      </c>
      <c r="E389">
        <v>1692</v>
      </c>
      <c r="F389">
        <v>1775</v>
      </c>
      <c r="G389">
        <v>1690</v>
      </c>
      <c r="H389">
        <v>1760.25</v>
      </c>
      <c r="I389">
        <v>1763.65</v>
      </c>
      <c r="J389">
        <v>1756.82</v>
      </c>
      <c r="K389">
        <v>804368</v>
      </c>
      <c r="L389">
        <v>141313184655000</v>
      </c>
      <c r="N389">
        <v>421105</v>
      </c>
      <c r="O389">
        <v>0.52349999999999997</v>
      </c>
    </row>
    <row r="390" spans="1:15" x14ac:dyDescent="0.2">
      <c r="A390" s="1">
        <v>38789</v>
      </c>
      <c r="B390" t="s">
        <v>15</v>
      </c>
      <c r="C390" t="s">
        <v>16</v>
      </c>
      <c r="D390">
        <v>1763.65</v>
      </c>
      <c r="E390">
        <v>1773.8</v>
      </c>
      <c r="F390">
        <v>1847.6</v>
      </c>
      <c r="G390">
        <v>1773.8</v>
      </c>
      <c r="H390">
        <v>1820</v>
      </c>
      <c r="I390">
        <v>1828.6</v>
      </c>
      <c r="J390">
        <v>1818.2</v>
      </c>
      <c r="K390">
        <v>897319</v>
      </c>
      <c r="L390">
        <v>163150140630000</v>
      </c>
      <c r="N390">
        <v>407228</v>
      </c>
      <c r="O390">
        <v>0.45379999999999998</v>
      </c>
    </row>
    <row r="391" spans="1:15" x14ac:dyDescent="0.2">
      <c r="A391" s="1">
        <v>38790</v>
      </c>
      <c r="B391" t="s">
        <v>15</v>
      </c>
      <c r="C391" t="s">
        <v>16</v>
      </c>
      <c r="D391">
        <v>1828.6</v>
      </c>
      <c r="E391">
        <v>1824.9</v>
      </c>
      <c r="F391">
        <v>1827.7</v>
      </c>
      <c r="G391">
        <v>1791.1</v>
      </c>
      <c r="H391">
        <v>1796</v>
      </c>
      <c r="I391">
        <v>1803.15</v>
      </c>
      <c r="J391">
        <v>1809.53</v>
      </c>
      <c r="K391">
        <v>434682</v>
      </c>
      <c r="L391">
        <v>78657204890000</v>
      </c>
      <c r="N391">
        <v>204297</v>
      </c>
      <c r="O391">
        <v>0.47</v>
      </c>
    </row>
    <row r="392" spans="1:15" x14ac:dyDescent="0.2">
      <c r="A392" s="1">
        <v>38792</v>
      </c>
      <c r="B392" t="s">
        <v>15</v>
      </c>
      <c r="C392" t="s">
        <v>16</v>
      </c>
      <c r="D392">
        <v>1803.15</v>
      </c>
      <c r="E392">
        <v>1817</v>
      </c>
      <c r="F392">
        <v>1839.9</v>
      </c>
      <c r="G392">
        <v>1806.3</v>
      </c>
      <c r="H392">
        <v>1837.9</v>
      </c>
      <c r="I392">
        <v>1835.4</v>
      </c>
      <c r="J392">
        <v>1828.29</v>
      </c>
      <c r="K392">
        <v>575008</v>
      </c>
      <c r="L392">
        <v>105128258335000</v>
      </c>
      <c r="N392">
        <v>299533</v>
      </c>
      <c r="O392">
        <v>0.52090000000000003</v>
      </c>
    </row>
    <row r="393" spans="1:15" x14ac:dyDescent="0.2">
      <c r="A393" s="1">
        <v>38793</v>
      </c>
      <c r="B393" t="s">
        <v>15</v>
      </c>
      <c r="C393" t="s">
        <v>16</v>
      </c>
      <c r="D393">
        <v>1835.4</v>
      </c>
      <c r="E393">
        <v>1840</v>
      </c>
      <c r="F393">
        <v>1880.5</v>
      </c>
      <c r="G393">
        <v>1840</v>
      </c>
      <c r="H393">
        <v>1863.05</v>
      </c>
      <c r="I393">
        <v>1861</v>
      </c>
      <c r="J393">
        <v>1866.2</v>
      </c>
      <c r="K393">
        <v>741530</v>
      </c>
      <c r="L393">
        <v>138384159975000</v>
      </c>
      <c r="N393">
        <v>395120</v>
      </c>
      <c r="O393">
        <v>0.53280000000000005</v>
      </c>
    </row>
    <row r="394" spans="1:15" x14ac:dyDescent="0.2">
      <c r="A394" s="1">
        <v>38796</v>
      </c>
      <c r="B394" t="s">
        <v>15</v>
      </c>
      <c r="C394" t="s">
        <v>16</v>
      </c>
      <c r="D394">
        <v>1861</v>
      </c>
      <c r="E394">
        <v>1874</v>
      </c>
      <c r="F394">
        <v>1915</v>
      </c>
      <c r="G394">
        <v>1865.5</v>
      </c>
      <c r="H394">
        <v>1910.15</v>
      </c>
      <c r="I394">
        <v>1908</v>
      </c>
      <c r="J394">
        <v>1890.9</v>
      </c>
      <c r="K394">
        <v>876609</v>
      </c>
      <c r="L394">
        <v>165757996605000</v>
      </c>
      <c r="N394">
        <v>528070</v>
      </c>
      <c r="O394">
        <v>0.60240000000000005</v>
      </c>
    </row>
    <row r="395" spans="1:15" x14ac:dyDescent="0.2">
      <c r="A395" s="1">
        <v>38797</v>
      </c>
      <c r="B395" t="s">
        <v>15</v>
      </c>
      <c r="C395" t="s">
        <v>16</v>
      </c>
      <c r="D395">
        <v>1908</v>
      </c>
      <c r="E395">
        <v>1908</v>
      </c>
      <c r="F395">
        <v>1935</v>
      </c>
      <c r="G395">
        <v>1898.65</v>
      </c>
      <c r="H395">
        <v>1930</v>
      </c>
      <c r="I395">
        <v>1915.2</v>
      </c>
      <c r="J395">
        <v>1916.72</v>
      </c>
      <c r="K395">
        <v>662673</v>
      </c>
      <c r="L395">
        <v>127015987784999</v>
      </c>
      <c r="N395">
        <v>345588</v>
      </c>
      <c r="O395">
        <v>0.52149999999999996</v>
      </c>
    </row>
    <row r="396" spans="1:15" x14ac:dyDescent="0.2">
      <c r="A396" s="1">
        <v>38798</v>
      </c>
      <c r="B396" t="s">
        <v>15</v>
      </c>
      <c r="C396" t="s">
        <v>16</v>
      </c>
      <c r="D396">
        <v>1915.2</v>
      </c>
      <c r="E396">
        <v>1920</v>
      </c>
      <c r="F396">
        <v>1920</v>
      </c>
      <c r="G396">
        <v>1881.2</v>
      </c>
      <c r="H396">
        <v>1895</v>
      </c>
      <c r="I396">
        <v>1893.35</v>
      </c>
      <c r="J396">
        <v>1896.62</v>
      </c>
      <c r="K396">
        <v>640146</v>
      </c>
      <c r="L396">
        <v>121411340350000</v>
      </c>
      <c r="N396">
        <v>270776</v>
      </c>
      <c r="O396">
        <v>0.42299999999999999</v>
      </c>
    </row>
    <row r="397" spans="1:15" x14ac:dyDescent="0.2">
      <c r="A397" s="1">
        <v>38799</v>
      </c>
      <c r="B397" t="s">
        <v>15</v>
      </c>
      <c r="C397" t="s">
        <v>16</v>
      </c>
      <c r="D397">
        <v>1893.35</v>
      </c>
      <c r="E397">
        <v>1900</v>
      </c>
      <c r="F397">
        <v>1919</v>
      </c>
      <c r="G397">
        <v>1868.25</v>
      </c>
      <c r="H397">
        <v>1872.55</v>
      </c>
      <c r="I397">
        <v>1874.2</v>
      </c>
      <c r="J397">
        <v>1887.89</v>
      </c>
      <c r="K397">
        <v>330561</v>
      </c>
      <c r="L397">
        <v>62406226595000</v>
      </c>
      <c r="N397">
        <v>109678</v>
      </c>
      <c r="O397">
        <v>0.33179999999999998</v>
      </c>
    </row>
    <row r="398" spans="1:15" x14ac:dyDescent="0.2">
      <c r="A398" s="1">
        <v>38800</v>
      </c>
      <c r="B398" t="s">
        <v>15</v>
      </c>
      <c r="C398" t="s">
        <v>16</v>
      </c>
      <c r="D398">
        <v>1874.2</v>
      </c>
      <c r="E398">
        <v>1887</v>
      </c>
      <c r="F398">
        <v>1905</v>
      </c>
      <c r="G398">
        <v>1869.05</v>
      </c>
      <c r="H398">
        <v>1890</v>
      </c>
      <c r="I398">
        <v>1891.45</v>
      </c>
      <c r="J398">
        <v>1884.96</v>
      </c>
      <c r="K398">
        <v>364673</v>
      </c>
      <c r="L398">
        <v>68739301845000</v>
      </c>
      <c r="N398">
        <v>133766</v>
      </c>
      <c r="O398">
        <v>0.36680000000000001</v>
      </c>
    </row>
    <row r="399" spans="1:15" x14ac:dyDescent="0.2">
      <c r="A399" s="1">
        <v>38803</v>
      </c>
      <c r="B399" t="s">
        <v>15</v>
      </c>
      <c r="C399" t="s">
        <v>16</v>
      </c>
      <c r="D399">
        <v>1891.45</v>
      </c>
      <c r="E399">
        <v>1895</v>
      </c>
      <c r="F399">
        <v>1910</v>
      </c>
      <c r="G399">
        <v>1885.55</v>
      </c>
      <c r="H399">
        <v>1885.55</v>
      </c>
      <c r="I399">
        <v>1890.95</v>
      </c>
      <c r="J399">
        <v>1897.94</v>
      </c>
      <c r="K399">
        <v>366054</v>
      </c>
      <c r="L399">
        <v>69474851654999.898</v>
      </c>
      <c r="N399">
        <v>228925</v>
      </c>
      <c r="O399">
        <v>0.62539999999999996</v>
      </c>
    </row>
    <row r="400" spans="1:15" x14ac:dyDescent="0.2">
      <c r="A400" s="1">
        <v>38804</v>
      </c>
      <c r="B400" t="s">
        <v>15</v>
      </c>
      <c r="C400" t="s">
        <v>16</v>
      </c>
      <c r="D400">
        <v>1890.95</v>
      </c>
      <c r="E400">
        <v>1900</v>
      </c>
      <c r="F400">
        <v>1911</v>
      </c>
      <c r="G400">
        <v>1881</v>
      </c>
      <c r="H400">
        <v>1883.35</v>
      </c>
      <c r="I400">
        <v>1887.6</v>
      </c>
      <c r="J400">
        <v>1892.51</v>
      </c>
      <c r="K400">
        <v>468909</v>
      </c>
      <c r="L400">
        <v>88741582310000</v>
      </c>
      <c r="N400">
        <v>270255</v>
      </c>
      <c r="O400">
        <v>0.57630000000000003</v>
      </c>
    </row>
    <row r="401" spans="1:15" x14ac:dyDescent="0.2">
      <c r="A401" s="1">
        <v>38805</v>
      </c>
      <c r="B401" t="s">
        <v>15</v>
      </c>
      <c r="C401" t="s">
        <v>16</v>
      </c>
      <c r="D401">
        <v>1887.6</v>
      </c>
      <c r="E401">
        <v>1879</v>
      </c>
      <c r="F401">
        <v>1902.9</v>
      </c>
      <c r="G401">
        <v>1867</v>
      </c>
      <c r="H401">
        <v>1895</v>
      </c>
      <c r="I401">
        <v>1898.15</v>
      </c>
      <c r="J401">
        <v>1886.9</v>
      </c>
      <c r="K401">
        <v>535537</v>
      </c>
      <c r="L401">
        <v>101050507460000</v>
      </c>
      <c r="N401">
        <v>256902</v>
      </c>
      <c r="O401">
        <v>0.47970000000000002</v>
      </c>
    </row>
    <row r="402" spans="1:15" x14ac:dyDescent="0.2">
      <c r="A402" s="1">
        <v>38806</v>
      </c>
      <c r="B402" t="s">
        <v>15</v>
      </c>
      <c r="C402" t="s">
        <v>16</v>
      </c>
      <c r="D402">
        <v>1898.15</v>
      </c>
      <c r="E402">
        <v>1902.9</v>
      </c>
      <c r="F402">
        <v>2010</v>
      </c>
      <c r="G402">
        <v>1902.9</v>
      </c>
      <c r="H402">
        <v>1949</v>
      </c>
      <c r="I402">
        <v>1968.1</v>
      </c>
      <c r="J402">
        <v>1949</v>
      </c>
      <c r="K402">
        <v>723021</v>
      </c>
      <c r="L402">
        <v>140916800465000</v>
      </c>
      <c r="N402">
        <v>464118</v>
      </c>
      <c r="O402">
        <v>0.64190000000000003</v>
      </c>
    </row>
    <row r="403" spans="1:15" x14ac:dyDescent="0.2">
      <c r="A403" s="1">
        <v>38807</v>
      </c>
      <c r="B403" t="s">
        <v>15</v>
      </c>
      <c r="C403" t="s">
        <v>16</v>
      </c>
      <c r="D403">
        <v>1968.1</v>
      </c>
      <c r="E403">
        <v>1957.9</v>
      </c>
      <c r="F403">
        <v>1957.9</v>
      </c>
      <c r="G403">
        <v>1910</v>
      </c>
      <c r="H403">
        <v>1919.95</v>
      </c>
      <c r="I403">
        <v>1915.5</v>
      </c>
      <c r="J403">
        <v>1924.34</v>
      </c>
      <c r="K403">
        <v>365021</v>
      </c>
      <c r="L403">
        <v>70242575990000</v>
      </c>
      <c r="N403">
        <v>157238</v>
      </c>
      <c r="O403">
        <v>0.43080000000000002</v>
      </c>
    </row>
    <row r="404" spans="1:15" x14ac:dyDescent="0.2">
      <c r="A404" s="1">
        <v>38810</v>
      </c>
      <c r="B404" t="s">
        <v>15</v>
      </c>
      <c r="C404" t="s">
        <v>16</v>
      </c>
      <c r="D404">
        <v>1915.5</v>
      </c>
      <c r="E404">
        <v>1927</v>
      </c>
      <c r="F404">
        <v>1956</v>
      </c>
      <c r="G404">
        <v>1920</v>
      </c>
      <c r="H404">
        <v>1952</v>
      </c>
      <c r="I404">
        <v>1950.75</v>
      </c>
      <c r="J404">
        <v>1940.24</v>
      </c>
      <c r="K404">
        <v>388209</v>
      </c>
      <c r="L404">
        <v>75321931060000</v>
      </c>
      <c r="N404">
        <v>192916</v>
      </c>
      <c r="O404">
        <v>0.49690000000000001</v>
      </c>
    </row>
    <row r="405" spans="1:15" x14ac:dyDescent="0.2">
      <c r="A405" s="1">
        <v>38811</v>
      </c>
      <c r="B405" t="s">
        <v>15</v>
      </c>
      <c r="C405" t="s">
        <v>16</v>
      </c>
      <c r="D405">
        <v>1950.75</v>
      </c>
      <c r="E405">
        <v>1950.4</v>
      </c>
      <c r="F405">
        <v>1960</v>
      </c>
      <c r="G405">
        <v>1940.05</v>
      </c>
      <c r="H405">
        <v>1941</v>
      </c>
      <c r="I405">
        <v>1948.55</v>
      </c>
      <c r="J405">
        <v>1951.88</v>
      </c>
      <c r="K405">
        <v>371451</v>
      </c>
      <c r="L405">
        <v>72502941605000</v>
      </c>
      <c r="N405">
        <v>211661</v>
      </c>
      <c r="O405">
        <v>0.56979999999999997</v>
      </c>
    </row>
    <row r="406" spans="1:15" x14ac:dyDescent="0.2">
      <c r="A406" s="1">
        <v>38812</v>
      </c>
      <c r="B406" t="s">
        <v>15</v>
      </c>
      <c r="C406" t="s">
        <v>16</v>
      </c>
      <c r="D406">
        <v>1948.55</v>
      </c>
      <c r="E406">
        <v>1950.1</v>
      </c>
      <c r="F406">
        <v>1965.15</v>
      </c>
      <c r="G406">
        <v>1920</v>
      </c>
      <c r="H406">
        <v>1934.1</v>
      </c>
      <c r="I406">
        <v>1932.05</v>
      </c>
      <c r="J406">
        <v>1931.8</v>
      </c>
      <c r="K406">
        <v>347116</v>
      </c>
      <c r="L406">
        <v>67055709704999.898</v>
      </c>
      <c r="N406">
        <v>168099</v>
      </c>
      <c r="O406">
        <v>0.48430000000000001</v>
      </c>
    </row>
    <row r="407" spans="1:15" x14ac:dyDescent="0.2">
      <c r="A407" s="1">
        <v>38814</v>
      </c>
      <c r="B407" t="s">
        <v>15</v>
      </c>
      <c r="C407" t="s">
        <v>16</v>
      </c>
      <c r="D407">
        <v>1932.05</v>
      </c>
      <c r="E407">
        <v>1948</v>
      </c>
      <c r="F407">
        <v>1997</v>
      </c>
      <c r="G407">
        <v>1875</v>
      </c>
      <c r="H407">
        <v>1890</v>
      </c>
      <c r="I407">
        <v>1889.25</v>
      </c>
      <c r="J407">
        <v>1922.51</v>
      </c>
      <c r="K407">
        <v>923195</v>
      </c>
      <c r="L407">
        <v>177485196005000</v>
      </c>
      <c r="N407">
        <v>508345</v>
      </c>
      <c r="O407">
        <v>0.55059999999999998</v>
      </c>
    </row>
    <row r="408" spans="1:15" x14ac:dyDescent="0.2">
      <c r="A408" s="1">
        <v>38817</v>
      </c>
      <c r="B408" t="s">
        <v>15</v>
      </c>
      <c r="C408" t="s">
        <v>16</v>
      </c>
      <c r="D408">
        <v>1889.25</v>
      </c>
      <c r="E408">
        <v>1900</v>
      </c>
      <c r="F408">
        <v>1919.95</v>
      </c>
      <c r="G408">
        <v>1880</v>
      </c>
      <c r="H408">
        <v>1895</v>
      </c>
      <c r="I408">
        <v>1894.1</v>
      </c>
      <c r="J408">
        <v>1896.16</v>
      </c>
      <c r="K408">
        <v>879305</v>
      </c>
      <c r="L408">
        <v>166729865805000</v>
      </c>
      <c r="N408">
        <v>483909</v>
      </c>
      <c r="O408">
        <v>0.55030000000000001</v>
      </c>
    </row>
    <row r="409" spans="1:15" x14ac:dyDescent="0.2">
      <c r="A409" s="1">
        <v>38819</v>
      </c>
      <c r="B409" t="s">
        <v>15</v>
      </c>
      <c r="C409" t="s">
        <v>16</v>
      </c>
      <c r="D409">
        <v>1894.1</v>
      </c>
      <c r="E409">
        <v>1898.2</v>
      </c>
      <c r="F409">
        <v>1900</v>
      </c>
      <c r="G409">
        <v>1763</v>
      </c>
      <c r="H409">
        <v>1789.9</v>
      </c>
      <c r="I409">
        <v>1780.8</v>
      </c>
      <c r="J409">
        <v>1826.25</v>
      </c>
      <c r="K409">
        <v>1644672</v>
      </c>
      <c r="L409">
        <v>300357877815000</v>
      </c>
      <c r="N409">
        <v>897513</v>
      </c>
      <c r="O409">
        <v>0.54569999999999996</v>
      </c>
    </row>
    <row r="410" spans="1:15" x14ac:dyDescent="0.2">
      <c r="A410" s="1">
        <v>38820</v>
      </c>
      <c r="B410" t="s">
        <v>15</v>
      </c>
      <c r="C410" t="s">
        <v>16</v>
      </c>
      <c r="D410">
        <v>1780.8</v>
      </c>
      <c r="E410">
        <v>1805</v>
      </c>
      <c r="F410">
        <v>1829.7</v>
      </c>
      <c r="G410">
        <v>1770</v>
      </c>
      <c r="H410">
        <v>1800</v>
      </c>
      <c r="I410">
        <v>1797.15</v>
      </c>
      <c r="J410">
        <v>1803.22</v>
      </c>
      <c r="K410">
        <v>1075209</v>
      </c>
      <c r="L410">
        <v>193883337365000</v>
      </c>
      <c r="N410">
        <v>524795</v>
      </c>
      <c r="O410">
        <v>0.48809999999999998</v>
      </c>
    </row>
    <row r="411" spans="1:15" x14ac:dyDescent="0.2">
      <c r="A411" s="1">
        <v>38824</v>
      </c>
      <c r="B411" t="s">
        <v>15</v>
      </c>
      <c r="C411" t="s">
        <v>16</v>
      </c>
      <c r="D411">
        <v>1797.15</v>
      </c>
      <c r="E411">
        <v>1825</v>
      </c>
      <c r="F411">
        <v>1911</v>
      </c>
      <c r="G411">
        <v>1815.25</v>
      </c>
      <c r="H411">
        <v>1908</v>
      </c>
      <c r="I411">
        <v>1906.55</v>
      </c>
      <c r="J411">
        <v>1876.32</v>
      </c>
      <c r="K411">
        <v>1211094</v>
      </c>
      <c r="L411">
        <v>227239573594999</v>
      </c>
      <c r="N411">
        <v>535473</v>
      </c>
      <c r="O411">
        <v>0.44209999999999999</v>
      </c>
    </row>
    <row r="412" spans="1:15" x14ac:dyDescent="0.2">
      <c r="A412" s="1">
        <v>38825</v>
      </c>
      <c r="B412" t="s">
        <v>15</v>
      </c>
      <c r="C412" t="s">
        <v>16</v>
      </c>
      <c r="D412">
        <v>1906.55</v>
      </c>
      <c r="E412">
        <v>1978</v>
      </c>
      <c r="F412">
        <v>2088</v>
      </c>
      <c r="G412">
        <v>1978</v>
      </c>
      <c r="H412">
        <v>2006.95</v>
      </c>
      <c r="I412">
        <v>2009.5</v>
      </c>
      <c r="J412">
        <v>2030.23</v>
      </c>
      <c r="K412">
        <v>1847311</v>
      </c>
      <c r="L412">
        <v>375046014800000</v>
      </c>
      <c r="N412">
        <v>656602</v>
      </c>
      <c r="O412">
        <v>0.35539999999999999</v>
      </c>
    </row>
    <row r="413" spans="1:15" x14ac:dyDescent="0.2">
      <c r="A413" s="1">
        <v>38826</v>
      </c>
      <c r="B413" t="s">
        <v>15</v>
      </c>
      <c r="C413" t="s">
        <v>16</v>
      </c>
      <c r="D413">
        <v>2009.5</v>
      </c>
      <c r="E413">
        <v>2029</v>
      </c>
      <c r="F413">
        <v>2050</v>
      </c>
      <c r="G413">
        <v>1998</v>
      </c>
      <c r="H413">
        <v>2015</v>
      </c>
      <c r="I413">
        <v>2012.75</v>
      </c>
      <c r="J413">
        <v>2017.14</v>
      </c>
      <c r="K413">
        <v>1225414</v>
      </c>
      <c r="L413">
        <v>247183415490000</v>
      </c>
      <c r="N413">
        <v>611971</v>
      </c>
      <c r="O413">
        <v>0.49940000000000001</v>
      </c>
    </row>
    <row r="414" spans="1:15" x14ac:dyDescent="0.2">
      <c r="A414" s="1">
        <v>38827</v>
      </c>
      <c r="B414" t="s">
        <v>15</v>
      </c>
      <c r="C414" t="s">
        <v>16</v>
      </c>
      <c r="D414">
        <v>2012.75</v>
      </c>
      <c r="E414">
        <v>2019.9</v>
      </c>
      <c r="F414">
        <v>2024.95</v>
      </c>
      <c r="G414">
        <v>1975</v>
      </c>
      <c r="H414">
        <v>1990</v>
      </c>
      <c r="I414">
        <v>1989.9</v>
      </c>
      <c r="J414">
        <v>1986.22</v>
      </c>
      <c r="K414">
        <v>787118</v>
      </c>
      <c r="L414">
        <v>156339325335000</v>
      </c>
      <c r="N414">
        <v>485309</v>
      </c>
      <c r="O414">
        <v>0.61659999999999904</v>
      </c>
    </row>
    <row r="415" spans="1:15" x14ac:dyDescent="0.2">
      <c r="A415" s="1">
        <v>38828</v>
      </c>
      <c r="B415" t="s">
        <v>15</v>
      </c>
      <c r="C415" t="s">
        <v>16</v>
      </c>
      <c r="D415">
        <v>1989.9</v>
      </c>
      <c r="E415">
        <v>2000</v>
      </c>
      <c r="F415">
        <v>2029.95</v>
      </c>
      <c r="G415">
        <v>1965</v>
      </c>
      <c r="H415">
        <v>1996.8</v>
      </c>
      <c r="I415">
        <v>1999.05</v>
      </c>
      <c r="J415">
        <v>1994.37</v>
      </c>
      <c r="K415">
        <v>621625</v>
      </c>
      <c r="L415">
        <v>123974957600000</v>
      </c>
      <c r="N415">
        <v>209177</v>
      </c>
      <c r="O415">
        <v>0.33649999999999902</v>
      </c>
    </row>
    <row r="416" spans="1:15" x14ac:dyDescent="0.2">
      <c r="A416" s="1">
        <v>38831</v>
      </c>
      <c r="B416" t="s">
        <v>15</v>
      </c>
      <c r="C416" t="s">
        <v>16</v>
      </c>
      <c r="D416">
        <v>1999.05</v>
      </c>
      <c r="E416">
        <v>1998</v>
      </c>
      <c r="F416">
        <v>1999.65</v>
      </c>
      <c r="G416">
        <v>1965</v>
      </c>
      <c r="H416">
        <v>1968</v>
      </c>
      <c r="I416">
        <v>1979.25</v>
      </c>
      <c r="J416">
        <v>1977.38</v>
      </c>
      <c r="K416">
        <v>654351</v>
      </c>
      <c r="L416">
        <v>129389927490000</v>
      </c>
      <c r="N416">
        <v>446890</v>
      </c>
      <c r="O416">
        <v>0.68299999999999905</v>
      </c>
    </row>
    <row r="417" spans="1:15" x14ac:dyDescent="0.2">
      <c r="A417" s="1">
        <v>38832</v>
      </c>
      <c r="B417" t="s">
        <v>15</v>
      </c>
      <c r="C417" t="s">
        <v>16</v>
      </c>
      <c r="D417">
        <v>1979.25</v>
      </c>
      <c r="E417">
        <v>1979.9</v>
      </c>
      <c r="F417">
        <v>1979.9</v>
      </c>
      <c r="G417">
        <v>1899</v>
      </c>
      <c r="H417">
        <v>1920.05</v>
      </c>
      <c r="I417">
        <v>1926.95</v>
      </c>
      <c r="J417">
        <v>1937.19</v>
      </c>
      <c r="K417">
        <v>712776</v>
      </c>
      <c r="L417">
        <v>138078322555000</v>
      </c>
      <c r="N417">
        <v>346755</v>
      </c>
      <c r="O417">
        <v>0.48649999999999999</v>
      </c>
    </row>
    <row r="418" spans="1:15" x14ac:dyDescent="0.2">
      <c r="A418" s="1">
        <v>38833</v>
      </c>
      <c r="B418" t="s">
        <v>15</v>
      </c>
      <c r="C418" t="s">
        <v>16</v>
      </c>
      <c r="D418">
        <v>1926.95</v>
      </c>
      <c r="E418">
        <v>1928</v>
      </c>
      <c r="F418">
        <v>1956</v>
      </c>
      <c r="G418">
        <v>1910</v>
      </c>
      <c r="H418">
        <v>1936</v>
      </c>
      <c r="I418">
        <v>1942.35</v>
      </c>
      <c r="J418">
        <v>1940.4</v>
      </c>
      <c r="K418">
        <v>883892</v>
      </c>
      <c r="L418">
        <v>171510186795000</v>
      </c>
      <c r="N418">
        <v>495917</v>
      </c>
      <c r="O418">
        <v>0.56110000000000004</v>
      </c>
    </row>
    <row r="419" spans="1:15" x14ac:dyDescent="0.2">
      <c r="A419" s="1">
        <v>38834</v>
      </c>
      <c r="B419" t="s">
        <v>15</v>
      </c>
      <c r="C419" t="s">
        <v>16</v>
      </c>
      <c r="D419">
        <v>1942.35</v>
      </c>
      <c r="E419">
        <v>1942.35</v>
      </c>
      <c r="F419">
        <v>2003</v>
      </c>
      <c r="G419">
        <v>1930</v>
      </c>
      <c r="H419">
        <v>1944.75</v>
      </c>
      <c r="I419">
        <v>1945.85</v>
      </c>
      <c r="J419">
        <v>1972.87</v>
      </c>
      <c r="K419">
        <v>895606</v>
      </c>
      <c r="L419">
        <v>176691024530000</v>
      </c>
      <c r="N419">
        <v>469462</v>
      </c>
      <c r="O419">
        <v>0.5242</v>
      </c>
    </row>
    <row r="420" spans="1:15" x14ac:dyDescent="0.2">
      <c r="A420" s="1">
        <v>38835</v>
      </c>
      <c r="B420" t="s">
        <v>15</v>
      </c>
      <c r="C420" t="s">
        <v>16</v>
      </c>
      <c r="D420">
        <v>1945.85</v>
      </c>
      <c r="E420">
        <v>1907</v>
      </c>
      <c r="F420">
        <v>1991</v>
      </c>
      <c r="G420">
        <v>1830.35</v>
      </c>
      <c r="H420">
        <v>1990</v>
      </c>
      <c r="I420">
        <v>1978.05</v>
      </c>
      <c r="J420">
        <v>1931.21</v>
      </c>
      <c r="K420">
        <v>661545</v>
      </c>
      <c r="L420">
        <v>127758267875000</v>
      </c>
      <c r="N420">
        <v>272977</v>
      </c>
      <c r="O420">
        <v>0.41259999999999902</v>
      </c>
    </row>
    <row r="421" spans="1:15" x14ac:dyDescent="0.2">
      <c r="A421" s="1">
        <v>38836</v>
      </c>
      <c r="B421" t="s">
        <v>15</v>
      </c>
      <c r="C421" t="s">
        <v>16</v>
      </c>
      <c r="D421">
        <v>1978.05</v>
      </c>
      <c r="E421">
        <v>1991</v>
      </c>
      <c r="F421">
        <v>2002.85</v>
      </c>
      <c r="G421">
        <v>1971</v>
      </c>
      <c r="H421">
        <v>1975</v>
      </c>
      <c r="I421">
        <v>1979.35</v>
      </c>
      <c r="J421">
        <v>1986.33</v>
      </c>
      <c r="K421">
        <v>97805</v>
      </c>
      <c r="L421">
        <v>19427340390000</v>
      </c>
      <c r="N421">
        <v>33473</v>
      </c>
      <c r="O421">
        <v>0.3422</v>
      </c>
    </row>
    <row r="422" spans="1:15" x14ac:dyDescent="0.2">
      <c r="A422" s="1">
        <v>38839</v>
      </c>
      <c r="B422" t="s">
        <v>15</v>
      </c>
      <c r="C422" t="s">
        <v>16</v>
      </c>
      <c r="D422">
        <v>1979.35</v>
      </c>
      <c r="E422">
        <v>1984</v>
      </c>
      <c r="F422">
        <v>2024.4</v>
      </c>
      <c r="G422">
        <v>1980</v>
      </c>
      <c r="H422">
        <v>2008</v>
      </c>
      <c r="I422">
        <v>2013.15</v>
      </c>
      <c r="J422">
        <v>2013.08</v>
      </c>
      <c r="K422">
        <v>779910</v>
      </c>
      <c r="L422">
        <v>157002140490000</v>
      </c>
      <c r="N422">
        <v>517651</v>
      </c>
      <c r="O422">
        <v>0.66369999999999996</v>
      </c>
    </row>
    <row r="423" spans="1:15" x14ac:dyDescent="0.2">
      <c r="A423" s="1">
        <v>38840</v>
      </c>
      <c r="B423" t="s">
        <v>15</v>
      </c>
      <c r="C423" t="s">
        <v>16</v>
      </c>
      <c r="D423">
        <v>2013.15</v>
      </c>
      <c r="E423">
        <v>2024</v>
      </c>
      <c r="F423">
        <v>2039.9</v>
      </c>
      <c r="G423">
        <v>2015.05</v>
      </c>
      <c r="H423">
        <v>2035.5</v>
      </c>
      <c r="I423">
        <v>2031.55</v>
      </c>
      <c r="J423">
        <v>2025.63</v>
      </c>
      <c r="K423">
        <v>393520</v>
      </c>
      <c r="L423">
        <v>79712438085000</v>
      </c>
      <c r="N423">
        <v>236027</v>
      </c>
      <c r="O423">
        <v>0.5998</v>
      </c>
    </row>
    <row r="424" spans="1:15" x14ac:dyDescent="0.2">
      <c r="A424" s="1">
        <v>38841</v>
      </c>
      <c r="B424" t="s">
        <v>15</v>
      </c>
      <c r="C424" t="s">
        <v>16</v>
      </c>
      <c r="D424">
        <v>2031.55</v>
      </c>
      <c r="E424">
        <v>2028</v>
      </c>
      <c r="F424">
        <v>2057.9</v>
      </c>
      <c r="G424">
        <v>2021.3</v>
      </c>
      <c r="H424">
        <v>2045</v>
      </c>
      <c r="I424">
        <v>2043.7</v>
      </c>
      <c r="J424">
        <v>2042.69</v>
      </c>
      <c r="K424">
        <v>491228</v>
      </c>
      <c r="L424">
        <v>100342741665000</v>
      </c>
      <c r="N424">
        <v>245656</v>
      </c>
      <c r="O424">
        <v>0.50009999999999999</v>
      </c>
    </row>
    <row r="425" spans="1:15" x14ac:dyDescent="0.2">
      <c r="A425" s="1">
        <v>38842</v>
      </c>
      <c r="B425" t="s">
        <v>15</v>
      </c>
      <c r="C425" t="s">
        <v>16</v>
      </c>
      <c r="D425">
        <v>2043.7</v>
      </c>
      <c r="E425">
        <v>2055</v>
      </c>
      <c r="F425">
        <v>2055</v>
      </c>
      <c r="G425">
        <v>1995</v>
      </c>
      <c r="H425">
        <v>2010.45</v>
      </c>
      <c r="I425">
        <v>2006.65</v>
      </c>
      <c r="J425">
        <v>2014.44</v>
      </c>
      <c r="K425">
        <v>338815</v>
      </c>
      <c r="L425">
        <v>68252160615000</v>
      </c>
      <c r="N425">
        <v>150723</v>
      </c>
      <c r="O425">
        <v>0.44490000000000002</v>
      </c>
    </row>
    <row r="426" spans="1:15" x14ac:dyDescent="0.2">
      <c r="A426" s="1">
        <v>38845</v>
      </c>
      <c r="B426" t="s">
        <v>15</v>
      </c>
      <c r="C426" t="s">
        <v>16</v>
      </c>
      <c r="D426">
        <v>2006.65</v>
      </c>
      <c r="E426">
        <v>2021</v>
      </c>
      <c r="F426">
        <v>2092</v>
      </c>
      <c r="G426">
        <v>2010</v>
      </c>
      <c r="H426">
        <v>2022</v>
      </c>
      <c r="I426">
        <v>2019.45</v>
      </c>
      <c r="J426">
        <v>2019.64</v>
      </c>
      <c r="K426">
        <v>185589</v>
      </c>
      <c r="L426">
        <v>37482294695000</v>
      </c>
      <c r="N426">
        <v>94696</v>
      </c>
      <c r="O426">
        <v>0.51019999999999999</v>
      </c>
    </row>
    <row r="427" spans="1:15" x14ac:dyDescent="0.2">
      <c r="A427" s="1">
        <v>38846</v>
      </c>
      <c r="B427" t="s">
        <v>15</v>
      </c>
      <c r="C427" t="s">
        <v>16</v>
      </c>
      <c r="D427">
        <v>2019.45</v>
      </c>
      <c r="E427">
        <v>2032</v>
      </c>
      <c r="F427">
        <v>2044.4</v>
      </c>
      <c r="G427">
        <v>2005</v>
      </c>
      <c r="H427">
        <v>2030</v>
      </c>
      <c r="I427">
        <v>2024.85</v>
      </c>
      <c r="J427">
        <v>2024.88</v>
      </c>
      <c r="K427">
        <v>225049</v>
      </c>
      <c r="L427">
        <v>45569759250000</v>
      </c>
      <c r="N427">
        <v>110079</v>
      </c>
      <c r="O427">
        <v>0.48909999999999998</v>
      </c>
    </row>
    <row r="428" spans="1:15" x14ac:dyDescent="0.2">
      <c r="A428" s="1">
        <v>38847</v>
      </c>
      <c r="B428" t="s">
        <v>15</v>
      </c>
      <c r="C428" t="s">
        <v>16</v>
      </c>
      <c r="D428">
        <v>2024.85</v>
      </c>
      <c r="E428">
        <v>2044.4</v>
      </c>
      <c r="F428">
        <v>2047</v>
      </c>
      <c r="G428">
        <v>2002.3</v>
      </c>
      <c r="H428">
        <v>2019.4</v>
      </c>
      <c r="I428">
        <v>2021.7</v>
      </c>
      <c r="J428">
        <v>2021.65</v>
      </c>
      <c r="K428">
        <v>247274</v>
      </c>
      <c r="L428">
        <v>49990074870000</v>
      </c>
      <c r="N428">
        <v>126270</v>
      </c>
      <c r="O428">
        <v>0.51060000000000005</v>
      </c>
    </row>
    <row r="429" spans="1:15" x14ac:dyDescent="0.2">
      <c r="A429" s="1">
        <v>38848</v>
      </c>
      <c r="B429" t="s">
        <v>15</v>
      </c>
      <c r="C429" t="s">
        <v>16</v>
      </c>
      <c r="D429">
        <v>2021.7</v>
      </c>
      <c r="E429">
        <v>2029.3</v>
      </c>
      <c r="F429">
        <v>2029.3</v>
      </c>
      <c r="G429">
        <v>2005.4</v>
      </c>
      <c r="H429">
        <v>2023</v>
      </c>
      <c r="I429">
        <v>2018.7</v>
      </c>
      <c r="J429">
        <v>2017.93</v>
      </c>
      <c r="K429">
        <v>245503</v>
      </c>
      <c r="L429">
        <v>49540770915000</v>
      </c>
      <c r="N429">
        <v>150282</v>
      </c>
      <c r="O429">
        <v>0.61209999999999998</v>
      </c>
    </row>
    <row r="430" spans="1:15" x14ac:dyDescent="0.2">
      <c r="A430" s="1">
        <v>38849</v>
      </c>
      <c r="B430" t="s">
        <v>15</v>
      </c>
      <c r="C430" t="s">
        <v>16</v>
      </c>
      <c r="D430">
        <v>2018.7</v>
      </c>
      <c r="E430">
        <v>2011</v>
      </c>
      <c r="F430">
        <v>2024.85</v>
      </c>
      <c r="G430">
        <v>1970.3</v>
      </c>
      <c r="H430">
        <v>1996.5</v>
      </c>
      <c r="I430">
        <v>1996.15</v>
      </c>
      <c r="J430">
        <v>1999.99</v>
      </c>
      <c r="K430">
        <v>347142</v>
      </c>
      <c r="L430">
        <v>69428011535000</v>
      </c>
      <c r="N430">
        <v>179797</v>
      </c>
      <c r="O430">
        <v>0.51790000000000003</v>
      </c>
    </row>
    <row r="431" spans="1:15" x14ac:dyDescent="0.2">
      <c r="A431" s="1">
        <v>38852</v>
      </c>
      <c r="B431" t="s">
        <v>15</v>
      </c>
      <c r="C431" t="s">
        <v>16</v>
      </c>
      <c r="D431">
        <v>1996.15</v>
      </c>
      <c r="E431">
        <v>1980</v>
      </c>
      <c r="F431">
        <v>2001</v>
      </c>
      <c r="G431">
        <v>1920</v>
      </c>
      <c r="H431">
        <v>1940</v>
      </c>
      <c r="I431">
        <v>1960.9</v>
      </c>
      <c r="J431">
        <v>1980.42</v>
      </c>
      <c r="K431">
        <v>504313</v>
      </c>
      <c r="L431">
        <v>99875168055000</v>
      </c>
      <c r="N431">
        <v>342163</v>
      </c>
      <c r="O431">
        <v>0.67849999999999999</v>
      </c>
    </row>
    <row r="432" spans="1:15" x14ac:dyDescent="0.2">
      <c r="A432" s="1">
        <v>38853</v>
      </c>
      <c r="B432" t="s">
        <v>15</v>
      </c>
      <c r="C432" t="s">
        <v>16</v>
      </c>
      <c r="D432">
        <v>1960.9</v>
      </c>
      <c r="E432">
        <v>1959.95</v>
      </c>
      <c r="F432">
        <v>1995</v>
      </c>
      <c r="G432">
        <v>1919.8</v>
      </c>
      <c r="H432">
        <v>1990</v>
      </c>
      <c r="I432">
        <v>1974.7</v>
      </c>
      <c r="J432">
        <v>1954.09</v>
      </c>
      <c r="K432">
        <v>333946</v>
      </c>
      <c r="L432">
        <v>65255923620000</v>
      </c>
      <c r="N432">
        <v>164527</v>
      </c>
      <c r="O432">
        <v>0.49270000000000003</v>
      </c>
    </row>
    <row r="433" spans="1:15" x14ac:dyDescent="0.2">
      <c r="A433" s="1">
        <v>38854</v>
      </c>
      <c r="B433" t="s">
        <v>15</v>
      </c>
      <c r="C433" t="s">
        <v>16</v>
      </c>
      <c r="D433">
        <v>1974.7</v>
      </c>
      <c r="E433">
        <v>1995</v>
      </c>
      <c r="F433">
        <v>2020</v>
      </c>
      <c r="G433">
        <v>1990</v>
      </c>
      <c r="H433">
        <v>2017</v>
      </c>
      <c r="I433">
        <v>2016.55</v>
      </c>
      <c r="J433">
        <v>2008.61</v>
      </c>
      <c r="K433">
        <v>167921</v>
      </c>
      <c r="L433">
        <v>33728697260000</v>
      </c>
      <c r="N433">
        <v>82714</v>
      </c>
      <c r="O433">
        <v>0.49259999999999998</v>
      </c>
    </row>
    <row r="434" spans="1:15" x14ac:dyDescent="0.2">
      <c r="A434" s="1">
        <v>38855</v>
      </c>
      <c r="B434" t="s">
        <v>15</v>
      </c>
      <c r="C434" t="s">
        <v>16</v>
      </c>
      <c r="D434">
        <v>2016.55</v>
      </c>
      <c r="E434">
        <v>1990</v>
      </c>
      <c r="F434">
        <v>1999.9</v>
      </c>
      <c r="G434">
        <v>1900</v>
      </c>
      <c r="H434">
        <v>1925</v>
      </c>
      <c r="I434">
        <v>1925.65</v>
      </c>
      <c r="J434">
        <v>1950.93</v>
      </c>
      <c r="K434">
        <v>567795</v>
      </c>
      <c r="L434">
        <v>110772752709999</v>
      </c>
      <c r="N434">
        <v>349322</v>
      </c>
      <c r="O434">
        <v>0.61519999999999997</v>
      </c>
    </row>
    <row r="435" spans="1:15" x14ac:dyDescent="0.2">
      <c r="A435" s="1">
        <v>38856</v>
      </c>
      <c r="B435" t="s">
        <v>15</v>
      </c>
      <c r="C435" t="s">
        <v>16</v>
      </c>
      <c r="D435">
        <v>1925.65</v>
      </c>
      <c r="E435">
        <v>1950</v>
      </c>
      <c r="F435">
        <v>1959.8</v>
      </c>
      <c r="G435">
        <v>1851.5</v>
      </c>
      <c r="H435">
        <v>1886</v>
      </c>
      <c r="I435">
        <v>1892.35</v>
      </c>
      <c r="J435">
        <v>1907.11</v>
      </c>
      <c r="K435">
        <v>608527</v>
      </c>
      <c r="L435">
        <v>116052708265000</v>
      </c>
      <c r="N435">
        <v>321501</v>
      </c>
      <c r="O435">
        <v>0.52829999999999999</v>
      </c>
    </row>
    <row r="436" spans="1:15" x14ac:dyDescent="0.2">
      <c r="A436" s="1">
        <v>38859</v>
      </c>
      <c r="B436" t="s">
        <v>15</v>
      </c>
      <c r="C436" t="s">
        <v>16</v>
      </c>
      <c r="D436">
        <v>1892.35</v>
      </c>
      <c r="E436">
        <v>1920</v>
      </c>
      <c r="F436">
        <v>1920</v>
      </c>
      <c r="G436">
        <v>1744</v>
      </c>
      <c r="H436">
        <v>1760</v>
      </c>
      <c r="I436">
        <v>1780.5</v>
      </c>
      <c r="J436">
        <v>1821.62</v>
      </c>
      <c r="K436">
        <v>587427</v>
      </c>
      <c r="L436">
        <v>107007052725000</v>
      </c>
      <c r="N436">
        <v>392570</v>
      </c>
      <c r="O436">
        <v>0.66830000000000001</v>
      </c>
    </row>
    <row r="437" spans="1:15" x14ac:dyDescent="0.2">
      <c r="A437" s="1">
        <v>38860</v>
      </c>
      <c r="B437" t="s">
        <v>15</v>
      </c>
      <c r="C437" t="s">
        <v>16</v>
      </c>
      <c r="D437">
        <v>1780.5</v>
      </c>
      <c r="E437">
        <v>1800</v>
      </c>
      <c r="F437">
        <v>1874</v>
      </c>
      <c r="G437">
        <v>1701</v>
      </c>
      <c r="H437">
        <v>1870</v>
      </c>
      <c r="I437">
        <v>1830.2</v>
      </c>
      <c r="J437">
        <v>1764.57</v>
      </c>
      <c r="K437">
        <v>673517</v>
      </c>
      <c r="L437">
        <v>118846536070000</v>
      </c>
      <c r="N437">
        <v>374405</v>
      </c>
      <c r="O437">
        <v>0.55589999999999995</v>
      </c>
    </row>
    <row r="438" spans="1:15" x14ac:dyDescent="0.2">
      <c r="A438" s="1">
        <v>38861</v>
      </c>
      <c r="B438" t="s">
        <v>15</v>
      </c>
      <c r="C438" t="s">
        <v>16</v>
      </c>
      <c r="D438">
        <v>1830.2</v>
      </c>
      <c r="E438">
        <v>1870</v>
      </c>
      <c r="F438">
        <v>1880</v>
      </c>
      <c r="G438">
        <v>1760</v>
      </c>
      <c r="H438">
        <v>1800</v>
      </c>
      <c r="I438">
        <v>1790.65</v>
      </c>
      <c r="J438">
        <v>1804.57</v>
      </c>
      <c r="K438">
        <v>713196</v>
      </c>
      <c r="L438">
        <v>128701363250000</v>
      </c>
      <c r="N438">
        <v>468438</v>
      </c>
      <c r="O438">
        <v>0.65680000000000005</v>
      </c>
    </row>
    <row r="439" spans="1:15" x14ac:dyDescent="0.2">
      <c r="A439" s="1">
        <v>38862</v>
      </c>
      <c r="B439" t="s">
        <v>15</v>
      </c>
      <c r="C439" t="s">
        <v>16</v>
      </c>
      <c r="D439">
        <v>1790.65</v>
      </c>
      <c r="E439">
        <v>1780</v>
      </c>
      <c r="F439">
        <v>1898.4</v>
      </c>
      <c r="G439">
        <v>1745</v>
      </c>
      <c r="H439">
        <v>1873.95</v>
      </c>
      <c r="I439">
        <v>1876.95</v>
      </c>
      <c r="J439">
        <v>1826.76</v>
      </c>
      <c r="K439">
        <v>729881</v>
      </c>
      <c r="L439">
        <v>133331509245000</v>
      </c>
      <c r="N439">
        <v>405672</v>
      </c>
      <c r="O439">
        <v>0.55579999999999996</v>
      </c>
    </row>
    <row r="440" spans="1:15" x14ac:dyDescent="0.2">
      <c r="A440" s="1">
        <v>38863</v>
      </c>
      <c r="B440" t="s">
        <v>15</v>
      </c>
      <c r="C440" t="s">
        <v>16</v>
      </c>
      <c r="D440">
        <v>1876.95</v>
      </c>
      <c r="E440">
        <v>1890</v>
      </c>
      <c r="F440">
        <v>1900</v>
      </c>
      <c r="G440">
        <v>1841</v>
      </c>
      <c r="H440">
        <v>1867</v>
      </c>
      <c r="I440">
        <v>1866.35</v>
      </c>
      <c r="J440">
        <v>1876.62</v>
      </c>
      <c r="K440">
        <v>276023</v>
      </c>
      <c r="L440">
        <v>51798907210000</v>
      </c>
      <c r="N440">
        <v>117695</v>
      </c>
      <c r="O440">
        <v>0.4264</v>
      </c>
    </row>
    <row r="441" spans="1:15" x14ac:dyDescent="0.2">
      <c r="A441" s="1">
        <v>38866</v>
      </c>
      <c r="B441" t="s">
        <v>15</v>
      </c>
      <c r="C441" t="s">
        <v>16</v>
      </c>
      <c r="D441">
        <v>1866.35</v>
      </c>
      <c r="E441">
        <v>1865</v>
      </c>
      <c r="F441">
        <v>1865</v>
      </c>
      <c r="G441">
        <v>1840.3</v>
      </c>
      <c r="H441">
        <v>1850</v>
      </c>
      <c r="I441">
        <v>1850.55</v>
      </c>
      <c r="J441">
        <v>1853.14</v>
      </c>
      <c r="K441">
        <v>350336</v>
      </c>
      <c r="L441">
        <v>64922059004999.898</v>
      </c>
      <c r="N441">
        <v>161276</v>
      </c>
      <c r="O441">
        <v>0.46029999999999999</v>
      </c>
    </row>
    <row r="442" spans="1:15" x14ac:dyDescent="0.2">
      <c r="A442" s="1">
        <v>38867</v>
      </c>
      <c r="B442" t="s">
        <v>15</v>
      </c>
      <c r="C442" t="s">
        <v>16</v>
      </c>
      <c r="D442">
        <v>1850.55</v>
      </c>
      <c r="E442">
        <v>1865</v>
      </c>
      <c r="F442">
        <v>1895.1</v>
      </c>
      <c r="G442">
        <v>1835</v>
      </c>
      <c r="H442">
        <v>1876.8</v>
      </c>
      <c r="I442">
        <v>1860.35</v>
      </c>
      <c r="J442">
        <v>1872.48</v>
      </c>
      <c r="K442">
        <v>564507</v>
      </c>
      <c r="L442">
        <v>105702668730000</v>
      </c>
      <c r="N442">
        <v>229366</v>
      </c>
      <c r="O442">
        <v>0.40629999999999999</v>
      </c>
    </row>
    <row r="443" spans="1:15" x14ac:dyDescent="0.2">
      <c r="A443" s="1">
        <v>38868</v>
      </c>
      <c r="B443" t="s">
        <v>15</v>
      </c>
      <c r="C443" t="s">
        <v>16</v>
      </c>
      <c r="D443">
        <v>1860.35</v>
      </c>
      <c r="E443">
        <v>1841.1</v>
      </c>
      <c r="F443">
        <v>1841.1</v>
      </c>
      <c r="G443">
        <v>1730</v>
      </c>
      <c r="H443">
        <v>1785</v>
      </c>
      <c r="I443">
        <v>1782.9</v>
      </c>
      <c r="J443">
        <v>1771.14</v>
      </c>
      <c r="K443">
        <v>721232</v>
      </c>
      <c r="L443">
        <v>127740601795000</v>
      </c>
      <c r="N443">
        <v>374152</v>
      </c>
      <c r="O443">
        <v>0.51880000000000004</v>
      </c>
    </row>
    <row r="444" spans="1:15" x14ac:dyDescent="0.2">
      <c r="A444" s="1">
        <v>38869</v>
      </c>
      <c r="B444" t="s">
        <v>15</v>
      </c>
      <c r="C444" t="s">
        <v>16</v>
      </c>
      <c r="D444">
        <v>1782.9</v>
      </c>
      <c r="E444">
        <v>1825</v>
      </c>
      <c r="F444">
        <v>1825</v>
      </c>
      <c r="G444">
        <v>1690</v>
      </c>
      <c r="H444">
        <v>1699</v>
      </c>
      <c r="I444">
        <v>1709.35</v>
      </c>
      <c r="J444">
        <v>1741.81</v>
      </c>
      <c r="K444">
        <v>742845</v>
      </c>
      <c r="L444">
        <v>129389735925000</v>
      </c>
      <c r="N444">
        <v>376086</v>
      </c>
      <c r="O444">
        <v>0.50629999999999997</v>
      </c>
    </row>
    <row r="445" spans="1:15" x14ac:dyDescent="0.2">
      <c r="A445" s="1">
        <v>38870</v>
      </c>
      <c r="B445" t="s">
        <v>15</v>
      </c>
      <c r="C445" t="s">
        <v>16</v>
      </c>
      <c r="D445">
        <v>1709.35</v>
      </c>
      <c r="E445">
        <v>1714.9</v>
      </c>
      <c r="F445">
        <v>1800</v>
      </c>
      <c r="G445">
        <v>1688</v>
      </c>
      <c r="H445">
        <v>1799.8</v>
      </c>
      <c r="I445">
        <v>1794</v>
      </c>
      <c r="J445">
        <v>1754.3</v>
      </c>
      <c r="K445">
        <v>526695</v>
      </c>
      <c r="L445">
        <v>92398176100000</v>
      </c>
      <c r="N445">
        <v>228316</v>
      </c>
      <c r="O445">
        <v>0.4335</v>
      </c>
    </row>
    <row r="446" spans="1:15" x14ac:dyDescent="0.2">
      <c r="A446" s="1">
        <v>38873</v>
      </c>
      <c r="B446" t="s">
        <v>15</v>
      </c>
      <c r="C446" t="s">
        <v>16</v>
      </c>
      <c r="D446">
        <v>1794</v>
      </c>
      <c r="E446">
        <v>1794</v>
      </c>
      <c r="F446">
        <v>1804.4</v>
      </c>
      <c r="G446">
        <v>1754.25</v>
      </c>
      <c r="H446">
        <v>1766</v>
      </c>
      <c r="I446">
        <v>1767.6</v>
      </c>
      <c r="J446">
        <v>1777.4</v>
      </c>
      <c r="K446">
        <v>401460</v>
      </c>
      <c r="L446">
        <v>71355436825000</v>
      </c>
      <c r="N446">
        <v>171603</v>
      </c>
      <c r="O446">
        <v>0.4274</v>
      </c>
    </row>
    <row r="447" spans="1:15" x14ac:dyDescent="0.2">
      <c r="A447" s="1">
        <v>38874</v>
      </c>
      <c r="B447" t="s">
        <v>15</v>
      </c>
      <c r="C447" t="s">
        <v>16</v>
      </c>
      <c r="D447">
        <v>1767.6</v>
      </c>
      <c r="E447">
        <v>1744.8</v>
      </c>
      <c r="F447">
        <v>1787.8</v>
      </c>
      <c r="G447">
        <v>1690</v>
      </c>
      <c r="H447">
        <v>1746</v>
      </c>
      <c r="I447">
        <v>1748.9</v>
      </c>
      <c r="J447">
        <v>1739.11</v>
      </c>
      <c r="K447">
        <v>371392</v>
      </c>
      <c r="L447">
        <v>64589096670000</v>
      </c>
      <c r="N447">
        <v>161225</v>
      </c>
      <c r="O447">
        <v>0.43409999999999999</v>
      </c>
    </row>
    <row r="448" spans="1:15" x14ac:dyDescent="0.2">
      <c r="A448" s="1">
        <v>38875</v>
      </c>
      <c r="B448" t="s">
        <v>15</v>
      </c>
      <c r="C448" t="s">
        <v>16</v>
      </c>
      <c r="D448">
        <v>1748.9</v>
      </c>
      <c r="E448">
        <v>1800</v>
      </c>
      <c r="F448">
        <v>1800</v>
      </c>
      <c r="G448">
        <v>1693.25</v>
      </c>
      <c r="H448">
        <v>1715</v>
      </c>
      <c r="I448">
        <v>1703.95</v>
      </c>
      <c r="J448">
        <v>1720.21</v>
      </c>
      <c r="K448">
        <v>676317</v>
      </c>
      <c r="L448">
        <v>116341057380000</v>
      </c>
      <c r="N448">
        <v>372865</v>
      </c>
      <c r="O448">
        <v>0.55130000000000001</v>
      </c>
    </row>
    <row r="449" spans="1:15" x14ac:dyDescent="0.2">
      <c r="A449" s="1">
        <v>38876</v>
      </c>
      <c r="B449" t="s">
        <v>15</v>
      </c>
      <c r="C449" t="s">
        <v>16</v>
      </c>
      <c r="D449">
        <v>1703.95</v>
      </c>
      <c r="E449">
        <v>1725</v>
      </c>
      <c r="F449">
        <v>1725</v>
      </c>
      <c r="G449">
        <v>1611.2</v>
      </c>
      <c r="H449">
        <v>1626.1</v>
      </c>
      <c r="I449">
        <v>1647.9</v>
      </c>
      <c r="J449">
        <v>1647.64</v>
      </c>
      <c r="K449">
        <v>670124</v>
      </c>
      <c r="L449">
        <v>110412586740000</v>
      </c>
      <c r="N449">
        <v>372229</v>
      </c>
      <c r="O449">
        <v>0.55549999999999999</v>
      </c>
    </row>
    <row r="450" spans="1:15" x14ac:dyDescent="0.2">
      <c r="A450" s="1">
        <v>38877</v>
      </c>
      <c r="B450" t="s">
        <v>15</v>
      </c>
      <c r="C450" t="s">
        <v>16</v>
      </c>
      <c r="D450">
        <v>1647.9</v>
      </c>
      <c r="E450">
        <v>1674.45</v>
      </c>
      <c r="F450">
        <v>1692</v>
      </c>
      <c r="G450">
        <v>1625</v>
      </c>
      <c r="H450">
        <v>1672</v>
      </c>
      <c r="I450">
        <v>1671.15</v>
      </c>
      <c r="J450">
        <v>1671.38</v>
      </c>
      <c r="K450">
        <v>507739</v>
      </c>
      <c r="L450">
        <v>84862292955000</v>
      </c>
      <c r="N450">
        <v>245748</v>
      </c>
      <c r="O450">
        <v>0.48399999999999999</v>
      </c>
    </row>
    <row r="451" spans="1:15" x14ac:dyDescent="0.2">
      <c r="A451" s="1">
        <v>38880</v>
      </c>
      <c r="B451" t="s">
        <v>15</v>
      </c>
      <c r="C451" t="s">
        <v>16</v>
      </c>
      <c r="D451">
        <v>1671.15</v>
      </c>
      <c r="E451">
        <v>1699</v>
      </c>
      <c r="F451">
        <v>1699</v>
      </c>
      <c r="G451">
        <v>1621</v>
      </c>
      <c r="H451">
        <v>1628</v>
      </c>
      <c r="I451">
        <v>1638.75</v>
      </c>
      <c r="J451">
        <v>1642.65</v>
      </c>
      <c r="K451">
        <v>448988</v>
      </c>
      <c r="L451">
        <v>73752865890000</v>
      </c>
      <c r="N451">
        <v>214844</v>
      </c>
      <c r="O451">
        <v>0.47849999999999998</v>
      </c>
    </row>
    <row r="452" spans="1:15" x14ac:dyDescent="0.2">
      <c r="A452" s="1">
        <v>38881</v>
      </c>
      <c r="B452" t="s">
        <v>15</v>
      </c>
      <c r="C452" t="s">
        <v>16</v>
      </c>
      <c r="D452">
        <v>1638.75</v>
      </c>
      <c r="E452">
        <v>1621</v>
      </c>
      <c r="F452">
        <v>1629.4</v>
      </c>
      <c r="G452">
        <v>1561</v>
      </c>
      <c r="H452">
        <v>1568</v>
      </c>
      <c r="I452">
        <v>1570.35</v>
      </c>
      <c r="J452">
        <v>1582.84</v>
      </c>
      <c r="K452">
        <v>342123</v>
      </c>
      <c r="L452">
        <v>54152632195000</v>
      </c>
      <c r="N452">
        <v>153509</v>
      </c>
      <c r="O452">
        <v>0.44869999999999999</v>
      </c>
    </row>
    <row r="453" spans="1:15" x14ac:dyDescent="0.2">
      <c r="A453" s="1">
        <v>38882</v>
      </c>
      <c r="B453" t="s">
        <v>15</v>
      </c>
      <c r="C453" t="s">
        <v>16</v>
      </c>
      <c r="D453">
        <v>1570.35</v>
      </c>
      <c r="E453">
        <v>1561.95</v>
      </c>
      <c r="F453">
        <v>1624.95</v>
      </c>
      <c r="G453">
        <v>1451.25</v>
      </c>
      <c r="H453">
        <v>1495.2</v>
      </c>
      <c r="I453">
        <v>1483.65</v>
      </c>
      <c r="J453">
        <v>1506.36</v>
      </c>
      <c r="K453">
        <v>1598252</v>
      </c>
      <c r="L453">
        <v>240753994710000</v>
      </c>
      <c r="N453">
        <v>805263</v>
      </c>
      <c r="O453">
        <v>0.50380000000000003</v>
      </c>
    </row>
    <row r="454" spans="1:15" x14ac:dyDescent="0.2">
      <c r="A454" s="1">
        <v>38883</v>
      </c>
      <c r="B454" t="s">
        <v>15</v>
      </c>
      <c r="C454" t="s">
        <v>16</v>
      </c>
      <c r="D454">
        <v>1483.65</v>
      </c>
      <c r="E454">
        <v>1586</v>
      </c>
      <c r="F454">
        <v>1586</v>
      </c>
      <c r="G454">
        <v>1501</v>
      </c>
      <c r="H454">
        <v>1555</v>
      </c>
      <c r="I454">
        <v>1550.55</v>
      </c>
      <c r="J454">
        <v>1534.25</v>
      </c>
      <c r="K454">
        <v>745920</v>
      </c>
      <c r="L454">
        <v>114442849420000</v>
      </c>
      <c r="N454">
        <v>369333</v>
      </c>
      <c r="O454">
        <v>0.49509999999999998</v>
      </c>
    </row>
    <row r="455" spans="1:15" x14ac:dyDescent="0.2">
      <c r="A455" s="1">
        <v>38884</v>
      </c>
      <c r="B455" t="s">
        <v>15</v>
      </c>
      <c r="C455" t="s">
        <v>16</v>
      </c>
      <c r="D455">
        <v>1550.55</v>
      </c>
      <c r="E455">
        <v>1586</v>
      </c>
      <c r="F455">
        <v>1715</v>
      </c>
      <c r="G455">
        <v>1580.4</v>
      </c>
      <c r="H455">
        <v>1693</v>
      </c>
      <c r="I455">
        <v>1685</v>
      </c>
      <c r="J455">
        <v>1672.22</v>
      </c>
      <c r="K455">
        <v>1048771</v>
      </c>
      <c r="L455">
        <v>175377519455000</v>
      </c>
      <c r="N455">
        <v>533934</v>
      </c>
      <c r="O455">
        <v>0.5091</v>
      </c>
    </row>
    <row r="456" spans="1:15" x14ac:dyDescent="0.2">
      <c r="A456" s="1">
        <v>38887</v>
      </c>
      <c r="B456" t="s">
        <v>15</v>
      </c>
      <c r="C456" t="s">
        <v>16</v>
      </c>
      <c r="D456">
        <v>1685</v>
      </c>
      <c r="E456">
        <v>1680</v>
      </c>
      <c r="F456">
        <v>1685</v>
      </c>
      <c r="G456">
        <v>1636.25</v>
      </c>
      <c r="H456">
        <v>1668</v>
      </c>
      <c r="I456">
        <v>1668.35</v>
      </c>
      <c r="J456">
        <v>1665</v>
      </c>
      <c r="K456">
        <v>536761</v>
      </c>
      <c r="L456">
        <v>89370513880000</v>
      </c>
      <c r="N456">
        <v>205860</v>
      </c>
      <c r="O456">
        <v>0.38350000000000001</v>
      </c>
    </row>
    <row r="457" spans="1:15" x14ac:dyDescent="0.2">
      <c r="A457" s="1">
        <v>38888</v>
      </c>
      <c r="B457" t="s">
        <v>15</v>
      </c>
      <c r="C457" t="s">
        <v>16</v>
      </c>
      <c r="D457">
        <v>1668.35</v>
      </c>
      <c r="E457">
        <v>1688</v>
      </c>
      <c r="F457">
        <v>1688</v>
      </c>
      <c r="G457">
        <v>1600</v>
      </c>
      <c r="H457">
        <v>1603</v>
      </c>
      <c r="I457">
        <v>1607.35</v>
      </c>
      <c r="J457">
        <v>1622.33</v>
      </c>
      <c r="K457">
        <v>460990</v>
      </c>
      <c r="L457">
        <v>74787837420000</v>
      </c>
      <c r="N457">
        <v>195632</v>
      </c>
      <c r="O457">
        <v>0.4244</v>
      </c>
    </row>
    <row r="458" spans="1:15" x14ac:dyDescent="0.2">
      <c r="A458" s="1">
        <v>38889</v>
      </c>
      <c r="B458" t="s">
        <v>15</v>
      </c>
      <c r="C458" t="s">
        <v>16</v>
      </c>
      <c r="D458">
        <v>1607.35</v>
      </c>
      <c r="E458">
        <v>1620</v>
      </c>
      <c r="F458">
        <v>1647</v>
      </c>
      <c r="G458">
        <v>1595</v>
      </c>
      <c r="H458">
        <v>1637</v>
      </c>
      <c r="I458">
        <v>1641.3</v>
      </c>
      <c r="J458">
        <v>1628.2</v>
      </c>
      <c r="K458">
        <v>745437</v>
      </c>
      <c r="L458">
        <v>121371968095000</v>
      </c>
      <c r="N458">
        <v>330812</v>
      </c>
      <c r="O458">
        <v>0.44379999999999997</v>
      </c>
    </row>
    <row r="459" spans="1:15" x14ac:dyDescent="0.2">
      <c r="A459" s="1">
        <v>38890</v>
      </c>
      <c r="B459" t="s">
        <v>15</v>
      </c>
      <c r="C459" t="s">
        <v>16</v>
      </c>
      <c r="D459">
        <v>1641.3</v>
      </c>
      <c r="E459">
        <v>1650</v>
      </c>
      <c r="F459">
        <v>1690</v>
      </c>
      <c r="G459">
        <v>1650</v>
      </c>
      <c r="H459">
        <v>1675</v>
      </c>
      <c r="I459">
        <v>1676.75</v>
      </c>
      <c r="J459">
        <v>1681.95</v>
      </c>
      <c r="K459">
        <v>458513</v>
      </c>
      <c r="L459">
        <v>77119694950000</v>
      </c>
      <c r="N459">
        <v>240482</v>
      </c>
      <c r="O459">
        <v>0.52449999999999997</v>
      </c>
    </row>
    <row r="460" spans="1:15" x14ac:dyDescent="0.2">
      <c r="A460" s="1">
        <v>38891</v>
      </c>
      <c r="B460" t="s">
        <v>15</v>
      </c>
      <c r="C460" t="s">
        <v>16</v>
      </c>
      <c r="D460">
        <v>1676.75</v>
      </c>
      <c r="E460">
        <v>1650</v>
      </c>
      <c r="F460">
        <v>1700</v>
      </c>
      <c r="G460">
        <v>1625</v>
      </c>
      <c r="H460">
        <v>1694.7</v>
      </c>
      <c r="I460">
        <v>1694.85</v>
      </c>
      <c r="J460">
        <v>1675.3</v>
      </c>
      <c r="K460">
        <v>413090</v>
      </c>
      <c r="L460">
        <v>69205147370000</v>
      </c>
      <c r="N460">
        <v>206859</v>
      </c>
      <c r="O460">
        <v>0.50080000000000002</v>
      </c>
    </row>
    <row r="461" spans="1:15" x14ac:dyDescent="0.2">
      <c r="A461" s="1">
        <v>38893</v>
      </c>
      <c r="B461" t="s">
        <v>15</v>
      </c>
      <c r="C461" t="s">
        <v>16</v>
      </c>
      <c r="D461">
        <v>1694.85</v>
      </c>
      <c r="E461">
        <v>1650</v>
      </c>
      <c r="F461">
        <v>1714.9</v>
      </c>
      <c r="G461">
        <v>1650</v>
      </c>
      <c r="H461">
        <v>1698.45</v>
      </c>
      <c r="I461">
        <v>1700.35</v>
      </c>
      <c r="J461">
        <v>1702.08</v>
      </c>
      <c r="K461">
        <v>32940</v>
      </c>
      <c r="L461">
        <v>5606644545000</v>
      </c>
      <c r="N461">
        <v>10678</v>
      </c>
      <c r="O461">
        <v>0.32419999999999999</v>
      </c>
    </row>
    <row r="462" spans="1:15" x14ac:dyDescent="0.2">
      <c r="A462" s="1">
        <v>38894</v>
      </c>
      <c r="B462" t="s">
        <v>15</v>
      </c>
      <c r="C462" t="s">
        <v>16</v>
      </c>
      <c r="D462">
        <v>1700.35</v>
      </c>
      <c r="E462">
        <v>1720</v>
      </c>
      <c r="F462">
        <v>1720</v>
      </c>
      <c r="G462">
        <v>1618.05</v>
      </c>
      <c r="H462">
        <v>1640.1</v>
      </c>
      <c r="I462">
        <v>1633.5</v>
      </c>
      <c r="J462">
        <v>1666.1</v>
      </c>
      <c r="K462">
        <v>821882</v>
      </c>
      <c r="L462">
        <v>136933733990000</v>
      </c>
      <c r="N462">
        <v>445745</v>
      </c>
      <c r="O462">
        <v>0.5423</v>
      </c>
    </row>
    <row r="463" spans="1:15" x14ac:dyDescent="0.2">
      <c r="A463" s="1">
        <v>38895</v>
      </c>
      <c r="B463" t="s">
        <v>15</v>
      </c>
      <c r="C463" t="s">
        <v>16</v>
      </c>
      <c r="D463">
        <v>1633.5</v>
      </c>
      <c r="E463">
        <v>1658</v>
      </c>
      <c r="F463">
        <v>1658</v>
      </c>
      <c r="G463">
        <v>1600</v>
      </c>
      <c r="H463">
        <v>1644</v>
      </c>
      <c r="I463">
        <v>1644.55</v>
      </c>
      <c r="J463">
        <v>1627.42</v>
      </c>
      <c r="K463">
        <v>625329</v>
      </c>
      <c r="L463">
        <v>101767104010000</v>
      </c>
      <c r="N463">
        <v>260869</v>
      </c>
      <c r="O463">
        <v>0.41720000000000002</v>
      </c>
    </row>
    <row r="464" spans="1:15" x14ac:dyDescent="0.2">
      <c r="A464" s="1">
        <v>38896</v>
      </c>
      <c r="B464" t="s">
        <v>15</v>
      </c>
      <c r="C464" t="s">
        <v>16</v>
      </c>
      <c r="D464">
        <v>1644.55</v>
      </c>
      <c r="E464">
        <v>1620</v>
      </c>
      <c r="F464">
        <v>1712.55</v>
      </c>
      <c r="G464">
        <v>1606</v>
      </c>
      <c r="H464">
        <v>1690</v>
      </c>
      <c r="I464">
        <v>1698.6</v>
      </c>
      <c r="J464">
        <v>1669.2</v>
      </c>
      <c r="K464">
        <v>598175</v>
      </c>
      <c r="L464">
        <v>99847432025000</v>
      </c>
      <c r="N464">
        <v>204040</v>
      </c>
      <c r="O464">
        <v>0.34110000000000001</v>
      </c>
    </row>
    <row r="465" spans="1:15" x14ac:dyDescent="0.2">
      <c r="A465" s="1">
        <v>38897</v>
      </c>
      <c r="B465" t="s">
        <v>15</v>
      </c>
      <c r="C465" t="s">
        <v>16</v>
      </c>
      <c r="D465">
        <v>1698.6</v>
      </c>
      <c r="E465">
        <v>1710</v>
      </c>
      <c r="F465">
        <v>1720</v>
      </c>
      <c r="G465">
        <v>1670</v>
      </c>
      <c r="H465">
        <v>1682</v>
      </c>
      <c r="I465">
        <v>1680.8</v>
      </c>
      <c r="J465">
        <v>1702.98</v>
      </c>
      <c r="K465">
        <v>789822</v>
      </c>
      <c r="L465">
        <v>134505385570000</v>
      </c>
      <c r="N465">
        <v>356175</v>
      </c>
      <c r="O465">
        <v>0.45100000000000001</v>
      </c>
    </row>
    <row r="466" spans="1:15" x14ac:dyDescent="0.2">
      <c r="A466" s="1">
        <v>38898</v>
      </c>
      <c r="B466" t="s">
        <v>15</v>
      </c>
      <c r="C466" t="s">
        <v>16</v>
      </c>
      <c r="D466">
        <v>1680.8</v>
      </c>
      <c r="E466">
        <v>1735</v>
      </c>
      <c r="F466">
        <v>1767</v>
      </c>
      <c r="G466">
        <v>1705.65</v>
      </c>
      <c r="H466">
        <v>1736</v>
      </c>
      <c r="I466">
        <v>1738.75</v>
      </c>
      <c r="J466">
        <v>1727.72</v>
      </c>
      <c r="K466">
        <v>681220</v>
      </c>
      <c r="L466">
        <v>117695502465000</v>
      </c>
      <c r="N466">
        <v>356917</v>
      </c>
      <c r="O466">
        <v>0.52390000000000003</v>
      </c>
    </row>
    <row r="467" spans="1:15" x14ac:dyDescent="0.2">
      <c r="A467" s="1">
        <v>38901</v>
      </c>
      <c r="B467" t="s">
        <v>15</v>
      </c>
      <c r="C467" t="s">
        <v>16</v>
      </c>
      <c r="D467">
        <v>1738.75</v>
      </c>
      <c r="E467">
        <v>1742</v>
      </c>
      <c r="F467">
        <v>1807.5</v>
      </c>
      <c r="G467">
        <v>1732.4</v>
      </c>
      <c r="H467">
        <v>1794</v>
      </c>
      <c r="I467">
        <v>1800.2</v>
      </c>
      <c r="J467">
        <v>1780.89</v>
      </c>
      <c r="K467">
        <v>535690</v>
      </c>
      <c r="L467">
        <v>95400235350000</v>
      </c>
      <c r="N467">
        <v>205869</v>
      </c>
      <c r="O467">
        <v>0.38429999999999997</v>
      </c>
    </row>
    <row r="468" spans="1:15" x14ac:dyDescent="0.2">
      <c r="A468" s="1">
        <v>38902</v>
      </c>
      <c r="B468" t="s">
        <v>15</v>
      </c>
      <c r="C468" t="s">
        <v>16</v>
      </c>
      <c r="D468">
        <v>1800.2</v>
      </c>
      <c r="E468">
        <v>1811</v>
      </c>
      <c r="F468">
        <v>1831</v>
      </c>
      <c r="G468">
        <v>1805</v>
      </c>
      <c r="H468">
        <v>1818</v>
      </c>
      <c r="I468">
        <v>1815.1</v>
      </c>
      <c r="J468">
        <v>1818.01</v>
      </c>
      <c r="K468">
        <v>448096</v>
      </c>
      <c r="L468">
        <v>81464340795000</v>
      </c>
      <c r="N468">
        <v>200311</v>
      </c>
      <c r="O468">
        <v>0.44700000000000001</v>
      </c>
    </row>
    <row r="469" spans="1:15" x14ac:dyDescent="0.2">
      <c r="A469" s="1">
        <v>38903</v>
      </c>
      <c r="B469" t="s">
        <v>15</v>
      </c>
      <c r="C469" t="s">
        <v>16</v>
      </c>
      <c r="D469">
        <v>1815.1</v>
      </c>
      <c r="E469">
        <v>1817</v>
      </c>
      <c r="F469">
        <v>1862</v>
      </c>
      <c r="G469">
        <v>1800</v>
      </c>
      <c r="H469">
        <v>1832.9</v>
      </c>
      <c r="I469">
        <v>1842.6</v>
      </c>
      <c r="J469">
        <v>1837.37</v>
      </c>
      <c r="K469">
        <v>530634</v>
      </c>
      <c r="L469">
        <v>97497287640000</v>
      </c>
      <c r="N469">
        <v>213166</v>
      </c>
      <c r="O469">
        <v>0.4017</v>
      </c>
    </row>
    <row r="470" spans="1:15" x14ac:dyDescent="0.2">
      <c r="A470" s="1">
        <v>38904</v>
      </c>
      <c r="B470" t="s">
        <v>15</v>
      </c>
      <c r="C470" t="s">
        <v>16</v>
      </c>
      <c r="D470">
        <v>1842.6</v>
      </c>
      <c r="E470">
        <v>1828</v>
      </c>
      <c r="F470">
        <v>1832</v>
      </c>
      <c r="G470">
        <v>1792.15</v>
      </c>
      <c r="H470">
        <v>1805</v>
      </c>
      <c r="I470">
        <v>1804.3</v>
      </c>
      <c r="J470">
        <v>1810.52</v>
      </c>
      <c r="K470">
        <v>288865</v>
      </c>
      <c r="L470">
        <v>52299547075000</v>
      </c>
      <c r="N470">
        <v>87258</v>
      </c>
      <c r="O470">
        <v>0.30209999999999998</v>
      </c>
    </row>
    <row r="471" spans="1:15" x14ac:dyDescent="0.2">
      <c r="A471" s="1">
        <v>38905</v>
      </c>
      <c r="B471" t="s">
        <v>15</v>
      </c>
      <c r="C471" t="s">
        <v>16</v>
      </c>
      <c r="D471">
        <v>1804.3</v>
      </c>
      <c r="E471">
        <v>1819.7</v>
      </c>
      <c r="F471">
        <v>1831.8</v>
      </c>
      <c r="G471">
        <v>1740</v>
      </c>
      <c r="H471">
        <v>1749.5</v>
      </c>
      <c r="I471">
        <v>1746.7</v>
      </c>
      <c r="J471">
        <v>1787.88</v>
      </c>
      <c r="K471">
        <v>366084</v>
      </c>
      <c r="L471">
        <v>65451566720000</v>
      </c>
      <c r="N471">
        <v>152471</v>
      </c>
      <c r="O471">
        <v>0.41649999999999998</v>
      </c>
    </row>
    <row r="472" spans="1:15" x14ac:dyDescent="0.2">
      <c r="A472" s="1">
        <v>38908</v>
      </c>
      <c r="B472" t="s">
        <v>15</v>
      </c>
      <c r="C472" t="s">
        <v>16</v>
      </c>
      <c r="D472">
        <v>1746.7</v>
      </c>
      <c r="E472">
        <v>1740</v>
      </c>
      <c r="F472">
        <v>1817.6</v>
      </c>
      <c r="G472">
        <v>1740</v>
      </c>
      <c r="H472">
        <v>1796.1</v>
      </c>
      <c r="I472">
        <v>1798.35</v>
      </c>
      <c r="J472">
        <v>1791.98</v>
      </c>
      <c r="K472">
        <v>482414</v>
      </c>
      <c r="L472">
        <v>86447800455000</v>
      </c>
      <c r="N472">
        <v>139282</v>
      </c>
      <c r="O472">
        <v>0.28870000000000001</v>
      </c>
    </row>
    <row r="473" spans="1:15" x14ac:dyDescent="0.2">
      <c r="A473" s="1">
        <v>38909</v>
      </c>
      <c r="B473" t="s">
        <v>15</v>
      </c>
      <c r="C473" t="s">
        <v>16</v>
      </c>
      <c r="D473">
        <v>1798.35</v>
      </c>
      <c r="E473">
        <v>1800</v>
      </c>
      <c r="F473">
        <v>1815</v>
      </c>
      <c r="G473">
        <v>1763.15</v>
      </c>
      <c r="H473">
        <v>1765.1</v>
      </c>
      <c r="I473">
        <v>1769.95</v>
      </c>
      <c r="J473">
        <v>1776.97</v>
      </c>
      <c r="K473">
        <v>452373</v>
      </c>
      <c r="L473">
        <v>80385378370000</v>
      </c>
      <c r="N473">
        <v>164266</v>
      </c>
      <c r="O473">
        <v>0.36309999999999998</v>
      </c>
    </row>
    <row r="474" spans="1:15" x14ac:dyDescent="0.2">
      <c r="A474" s="1">
        <v>38910</v>
      </c>
      <c r="B474" t="s">
        <v>15</v>
      </c>
      <c r="C474" t="s">
        <v>16</v>
      </c>
      <c r="D474">
        <v>1769.95</v>
      </c>
      <c r="E474">
        <v>1780</v>
      </c>
      <c r="F474">
        <v>1909</v>
      </c>
      <c r="G474">
        <v>1780</v>
      </c>
      <c r="H474">
        <v>1900.5</v>
      </c>
      <c r="I474">
        <v>1890.3</v>
      </c>
      <c r="J474">
        <v>1853.95</v>
      </c>
      <c r="K474">
        <v>1190202</v>
      </c>
      <c r="L474">
        <v>220657091710000</v>
      </c>
      <c r="N474">
        <v>494999</v>
      </c>
      <c r="O474">
        <v>0.41589999999999999</v>
      </c>
    </row>
    <row r="475" spans="1:15" x14ac:dyDescent="0.2">
      <c r="A475" s="1">
        <v>38911</v>
      </c>
      <c r="B475" t="s">
        <v>15</v>
      </c>
      <c r="C475" t="s">
        <v>16</v>
      </c>
      <c r="D475">
        <v>1890.3</v>
      </c>
      <c r="E475">
        <v>1892</v>
      </c>
      <c r="F475">
        <v>1898.75</v>
      </c>
      <c r="G475">
        <v>1850.25</v>
      </c>
      <c r="H475">
        <v>1871</v>
      </c>
      <c r="I475">
        <v>1867.35</v>
      </c>
      <c r="J475">
        <v>1870.27</v>
      </c>
      <c r="K475">
        <v>672947</v>
      </c>
      <c r="L475">
        <v>125859166025000</v>
      </c>
      <c r="N475">
        <v>268263</v>
      </c>
      <c r="O475">
        <v>0.39860000000000001</v>
      </c>
    </row>
    <row r="476" spans="1:15" x14ac:dyDescent="0.2">
      <c r="A476" s="1">
        <v>38912</v>
      </c>
      <c r="B476" t="s">
        <v>15</v>
      </c>
      <c r="C476" t="s">
        <v>16</v>
      </c>
      <c r="D476">
        <v>1867.35</v>
      </c>
      <c r="E476">
        <v>1840</v>
      </c>
      <c r="F476">
        <v>1896</v>
      </c>
      <c r="G476">
        <v>1825.1</v>
      </c>
      <c r="H476">
        <v>1875</v>
      </c>
      <c r="I476">
        <v>1874.3</v>
      </c>
      <c r="J476">
        <v>1855.16</v>
      </c>
      <c r="K476">
        <v>618726</v>
      </c>
      <c r="L476">
        <v>114783732990000</v>
      </c>
      <c r="N476">
        <v>210589</v>
      </c>
      <c r="O476">
        <v>0.34039999999999998</v>
      </c>
    </row>
    <row r="477" spans="1:15" x14ac:dyDescent="0.2">
      <c r="A477" s="1">
        <v>38915</v>
      </c>
      <c r="B477" t="s">
        <v>15</v>
      </c>
      <c r="C477" t="s">
        <v>16</v>
      </c>
      <c r="D477">
        <v>1874.3</v>
      </c>
      <c r="E477">
        <v>1884.8</v>
      </c>
      <c r="F477">
        <v>1914</v>
      </c>
      <c r="G477">
        <v>1851</v>
      </c>
      <c r="H477">
        <v>1857</v>
      </c>
      <c r="I477">
        <v>1859</v>
      </c>
      <c r="J477">
        <v>1887.2</v>
      </c>
      <c r="K477">
        <v>1124604</v>
      </c>
      <c r="L477">
        <v>212234842085000</v>
      </c>
      <c r="N477">
        <v>449686</v>
      </c>
      <c r="O477">
        <v>0.39989999999999998</v>
      </c>
    </row>
    <row r="478" spans="1:15" x14ac:dyDescent="0.2">
      <c r="A478" s="1">
        <v>38916</v>
      </c>
      <c r="B478" t="s">
        <v>15</v>
      </c>
      <c r="C478" t="s">
        <v>16</v>
      </c>
      <c r="D478">
        <v>1859</v>
      </c>
      <c r="E478">
        <v>1860</v>
      </c>
      <c r="F478">
        <v>1950</v>
      </c>
      <c r="G478">
        <v>1815.5</v>
      </c>
      <c r="H478">
        <v>1833</v>
      </c>
      <c r="I478">
        <v>1834.5</v>
      </c>
      <c r="J478">
        <v>1850.38</v>
      </c>
      <c r="K478">
        <v>1380492</v>
      </c>
      <c r="L478">
        <v>255442862250000</v>
      </c>
      <c r="N478">
        <v>346101</v>
      </c>
      <c r="O478">
        <v>0.25069999999999998</v>
      </c>
    </row>
    <row r="479" spans="1:15" x14ac:dyDescent="0.2">
      <c r="A479" s="1">
        <v>38917</v>
      </c>
      <c r="B479" t="s">
        <v>15</v>
      </c>
      <c r="C479" t="s">
        <v>16</v>
      </c>
      <c r="D479">
        <v>1834.5</v>
      </c>
      <c r="E479">
        <v>1882</v>
      </c>
      <c r="F479">
        <v>1895</v>
      </c>
      <c r="G479">
        <v>1745.55</v>
      </c>
      <c r="H479">
        <v>1748</v>
      </c>
      <c r="I479">
        <v>1757.55</v>
      </c>
      <c r="J479">
        <v>1802.89</v>
      </c>
      <c r="K479">
        <v>1755798</v>
      </c>
      <c r="L479">
        <v>316551317400000</v>
      </c>
      <c r="N479">
        <v>391482</v>
      </c>
      <c r="O479">
        <v>0.223</v>
      </c>
    </row>
    <row r="480" spans="1:15" x14ac:dyDescent="0.2">
      <c r="A480" s="1">
        <v>38918</v>
      </c>
      <c r="B480" t="s">
        <v>15</v>
      </c>
      <c r="C480" t="s">
        <v>16</v>
      </c>
      <c r="D480">
        <v>1757.55</v>
      </c>
      <c r="E480">
        <v>1775.9</v>
      </c>
      <c r="F480">
        <v>1820</v>
      </c>
      <c r="G480">
        <v>1770</v>
      </c>
      <c r="H480">
        <v>1811</v>
      </c>
      <c r="I480">
        <v>1806.15</v>
      </c>
      <c r="J480">
        <v>1798.71</v>
      </c>
      <c r="K480">
        <v>789090</v>
      </c>
      <c r="L480">
        <v>141934174505000</v>
      </c>
      <c r="N480">
        <v>233190</v>
      </c>
      <c r="O480">
        <v>0.29549999999999998</v>
      </c>
    </row>
    <row r="481" spans="1:15" x14ac:dyDescent="0.2">
      <c r="A481" s="1">
        <v>38919</v>
      </c>
      <c r="B481" t="s">
        <v>15</v>
      </c>
      <c r="C481" t="s">
        <v>16</v>
      </c>
      <c r="D481">
        <v>1806.15</v>
      </c>
      <c r="E481">
        <v>1798</v>
      </c>
      <c r="F481">
        <v>1804.8</v>
      </c>
      <c r="G481">
        <v>1752.6</v>
      </c>
      <c r="H481">
        <v>1772.25</v>
      </c>
      <c r="I481">
        <v>1767.55</v>
      </c>
      <c r="J481">
        <v>1767.04</v>
      </c>
      <c r="K481">
        <v>548958</v>
      </c>
      <c r="L481">
        <v>97003280970000</v>
      </c>
      <c r="N481">
        <v>202915</v>
      </c>
      <c r="O481">
        <v>0.36959999999999998</v>
      </c>
    </row>
    <row r="482" spans="1:15" x14ac:dyDescent="0.2">
      <c r="A482" s="1">
        <v>38922</v>
      </c>
      <c r="B482" t="s">
        <v>15</v>
      </c>
      <c r="C482" t="s">
        <v>16</v>
      </c>
      <c r="D482">
        <v>1767.55</v>
      </c>
      <c r="E482">
        <v>1795</v>
      </c>
      <c r="F482">
        <v>1832</v>
      </c>
      <c r="G482">
        <v>1735</v>
      </c>
      <c r="H482">
        <v>1830.2</v>
      </c>
      <c r="I482">
        <v>1818.05</v>
      </c>
      <c r="J482">
        <v>1792.33</v>
      </c>
      <c r="K482">
        <v>853136</v>
      </c>
      <c r="L482">
        <v>152910369710000</v>
      </c>
      <c r="N482">
        <v>273465</v>
      </c>
      <c r="O482">
        <v>0.32049999999999901</v>
      </c>
    </row>
    <row r="483" spans="1:15" x14ac:dyDescent="0.2">
      <c r="A483" s="1">
        <v>38923</v>
      </c>
      <c r="B483" t="s">
        <v>15</v>
      </c>
      <c r="C483" t="s">
        <v>16</v>
      </c>
      <c r="D483">
        <v>1818.05</v>
      </c>
      <c r="E483">
        <v>1840</v>
      </c>
      <c r="F483">
        <v>1855</v>
      </c>
      <c r="G483">
        <v>1825.05</v>
      </c>
      <c r="H483">
        <v>1844.2</v>
      </c>
      <c r="I483">
        <v>1847.3</v>
      </c>
      <c r="J483">
        <v>1844.45</v>
      </c>
      <c r="K483">
        <v>579575</v>
      </c>
      <c r="L483">
        <v>106899560425000</v>
      </c>
      <c r="N483">
        <v>228269</v>
      </c>
      <c r="O483">
        <v>0.39389999999999997</v>
      </c>
    </row>
    <row r="484" spans="1:15" x14ac:dyDescent="0.2">
      <c r="A484" s="1">
        <v>38924</v>
      </c>
      <c r="B484" t="s">
        <v>15</v>
      </c>
      <c r="C484" t="s">
        <v>16</v>
      </c>
      <c r="D484">
        <v>1847.3</v>
      </c>
      <c r="E484">
        <v>1858</v>
      </c>
      <c r="F484">
        <v>1895</v>
      </c>
      <c r="G484">
        <v>1832.5</v>
      </c>
      <c r="H484">
        <v>1884.8</v>
      </c>
      <c r="I484">
        <v>1888.8</v>
      </c>
      <c r="J484">
        <v>1875.51</v>
      </c>
      <c r="K484">
        <v>738590</v>
      </c>
      <c r="L484">
        <v>138523237745000</v>
      </c>
      <c r="N484">
        <v>296730</v>
      </c>
      <c r="O484">
        <v>0.40179999999999999</v>
      </c>
    </row>
    <row r="485" spans="1:15" x14ac:dyDescent="0.2">
      <c r="A485" s="1">
        <v>38925</v>
      </c>
      <c r="B485" t="s">
        <v>15</v>
      </c>
      <c r="C485" t="s">
        <v>16</v>
      </c>
      <c r="D485">
        <v>1888.8</v>
      </c>
      <c r="E485">
        <v>1895</v>
      </c>
      <c r="F485">
        <v>1919.95</v>
      </c>
      <c r="G485">
        <v>1875.5</v>
      </c>
      <c r="H485">
        <v>1886</v>
      </c>
      <c r="I485">
        <v>1899.7</v>
      </c>
      <c r="J485">
        <v>1899.84</v>
      </c>
      <c r="K485">
        <v>924981</v>
      </c>
      <c r="L485">
        <v>175731805480000</v>
      </c>
      <c r="N485">
        <v>370037</v>
      </c>
      <c r="O485">
        <v>0.4</v>
      </c>
    </row>
    <row r="486" spans="1:15" x14ac:dyDescent="0.2">
      <c r="A486" s="1">
        <v>38926</v>
      </c>
      <c r="B486" t="s">
        <v>15</v>
      </c>
      <c r="C486" t="s">
        <v>16</v>
      </c>
      <c r="D486">
        <v>1899.7</v>
      </c>
      <c r="E486">
        <v>940.1</v>
      </c>
      <c r="F486">
        <v>974.95</v>
      </c>
      <c r="G486">
        <v>924</v>
      </c>
      <c r="H486">
        <v>928</v>
      </c>
      <c r="I486">
        <v>928.45</v>
      </c>
      <c r="J486">
        <v>931.22</v>
      </c>
      <c r="K486">
        <v>754902</v>
      </c>
      <c r="L486">
        <v>70298349220000</v>
      </c>
      <c r="N486">
        <v>373470</v>
      </c>
      <c r="O486">
        <v>0.49469999999999997</v>
      </c>
    </row>
    <row r="487" spans="1:15" x14ac:dyDescent="0.2">
      <c r="A487" s="1">
        <v>38929</v>
      </c>
      <c r="B487" t="s">
        <v>15</v>
      </c>
      <c r="C487" t="s">
        <v>16</v>
      </c>
      <c r="D487">
        <v>928.45</v>
      </c>
      <c r="E487">
        <v>935</v>
      </c>
      <c r="F487">
        <v>965</v>
      </c>
      <c r="G487">
        <v>930</v>
      </c>
      <c r="H487">
        <v>931</v>
      </c>
      <c r="I487">
        <v>936.15</v>
      </c>
      <c r="J487">
        <v>940.92</v>
      </c>
      <c r="K487">
        <v>431175</v>
      </c>
      <c r="L487">
        <v>40569913090000</v>
      </c>
      <c r="N487">
        <v>148227</v>
      </c>
      <c r="O487">
        <v>0.34379999999999999</v>
      </c>
    </row>
    <row r="488" spans="1:15" x14ac:dyDescent="0.2">
      <c r="A488" s="1">
        <v>38930</v>
      </c>
      <c r="B488" t="s">
        <v>15</v>
      </c>
      <c r="C488" t="s">
        <v>16</v>
      </c>
      <c r="D488">
        <v>936.15</v>
      </c>
      <c r="E488">
        <v>863</v>
      </c>
      <c r="F488">
        <v>939.75</v>
      </c>
      <c r="G488">
        <v>863</v>
      </c>
      <c r="H488">
        <v>932.05</v>
      </c>
      <c r="I488">
        <v>932</v>
      </c>
      <c r="J488">
        <v>928.25</v>
      </c>
      <c r="K488">
        <v>440627</v>
      </c>
      <c r="L488">
        <v>40901360405000</v>
      </c>
      <c r="N488">
        <v>147372</v>
      </c>
      <c r="O488">
        <v>0.33450000000000002</v>
      </c>
    </row>
    <row r="489" spans="1:15" x14ac:dyDescent="0.2">
      <c r="A489" s="1">
        <v>38931</v>
      </c>
      <c r="B489" t="s">
        <v>15</v>
      </c>
      <c r="C489" t="s">
        <v>16</v>
      </c>
      <c r="D489">
        <v>932</v>
      </c>
      <c r="E489">
        <v>925</v>
      </c>
      <c r="F489">
        <v>942.5</v>
      </c>
      <c r="G489">
        <v>920</v>
      </c>
      <c r="H489">
        <v>940.9</v>
      </c>
      <c r="I489">
        <v>940.2</v>
      </c>
      <c r="J489">
        <v>931.18</v>
      </c>
      <c r="K489">
        <v>446183</v>
      </c>
      <c r="L489">
        <v>41547726060000</v>
      </c>
      <c r="N489">
        <v>166457</v>
      </c>
      <c r="O489">
        <v>0.37309999999999999</v>
      </c>
    </row>
    <row r="490" spans="1:15" x14ac:dyDescent="0.2">
      <c r="A490" s="1">
        <v>38932</v>
      </c>
      <c r="B490" t="s">
        <v>15</v>
      </c>
      <c r="C490" t="s">
        <v>16</v>
      </c>
      <c r="D490">
        <v>940.2</v>
      </c>
      <c r="E490">
        <v>942.5</v>
      </c>
      <c r="F490">
        <v>952</v>
      </c>
      <c r="G490">
        <v>937.1</v>
      </c>
      <c r="H490">
        <v>947</v>
      </c>
      <c r="I490">
        <v>944.7</v>
      </c>
      <c r="J490">
        <v>947</v>
      </c>
      <c r="K490">
        <v>752568</v>
      </c>
      <c r="L490">
        <v>71267827580000</v>
      </c>
      <c r="N490">
        <v>379705</v>
      </c>
      <c r="O490">
        <v>0.50449999999999995</v>
      </c>
    </row>
    <row r="491" spans="1:15" x14ac:dyDescent="0.2">
      <c r="A491" s="1">
        <v>38933</v>
      </c>
      <c r="B491" t="s">
        <v>15</v>
      </c>
      <c r="C491" t="s">
        <v>16</v>
      </c>
      <c r="D491">
        <v>944.7</v>
      </c>
      <c r="E491">
        <v>960</v>
      </c>
      <c r="F491">
        <v>963.8</v>
      </c>
      <c r="G491">
        <v>943</v>
      </c>
      <c r="H491">
        <v>948</v>
      </c>
      <c r="I491">
        <v>948.55</v>
      </c>
      <c r="J491">
        <v>954.72</v>
      </c>
      <c r="K491">
        <v>668550</v>
      </c>
      <c r="L491">
        <v>63827762590000</v>
      </c>
      <c r="N491">
        <v>273540</v>
      </c>
      <c r="O491">
        <v>0.40920000000000001</v>
      </c>
    </row>
    <row r="492" spans="1:15" x14ac:dyDescent="0.2">
      <c r="A492" s="1">
        <v>38936</v>
      </c>
      <c r="B492" t="s">
        <v>15</v>
      </c>
      <c r="C492" t="s">
        <v>16</v>
      </c>
      <c r="D492">
        <v>948.55</v>
      </c>
      <c r="E492">
        <v>951</v>
      </c>
      <c r="F492">
        <v>952</v>
      </c>
      <c r="G492">
        <v>931</v>
      </c>
      <c r="H492">
        <v>938.2</v>
      </c>
      <c r="I492">
        <v>936.1</v>
      </c>
      <c r="J492">
        <v>938.37</v>
      </c>
      <c r="K492">
        <v>429991</v>
      </c>
      <c r="L492">
        <v>40349213500000</v>
      </c>
      <c r="N492">
        <v>196010</v>
      </c>
      <c r="O492">
        <v>0.45579999999999998</v>
      </c>
    </row>
    <row r="493" spans="1:15" x14ac:dyDescent="0.2">
      <c r="A493" s="1">
        <v>38937</v>
      </c>
      <c r="B493" t="s">
        <v>15</v>
      </c>
      <c r="C493" t="s">
        <v>16</v>
      </c>
      <c r="D493">
        <v>936.1</v>
      </c>
      <c r="E493">
        <v>940</v>
      </c>
      <c r="F493">
        <v>958</v>
      </c>
      <c r="G493">
        <v>935</v>
      </c>
      <c r="H493">
        <v>954</v>
      </c>
      <c r="I493">
        <v>954.8</v>
      </c>
      <c r="J493">
        <v>948.21</v>
      </c>
      <c r="K493">
        <v>294600</v>
      </c>
      <c r="L493">
        <v>27934244670000</v>
      </c>
      <c r="N493">
        <v>114796</v>
      </c>
      <c r="O493">
        <v>0.38969999999999999</v>
      </c>
    </row>
    <row r="494" spans="1:15" x14ac:dyDescent="0.2">
      <c r="A494" s="1">
        <v>38938</v>
      </c>
      <c r="B494" t="s">
        <v>15</v>
      </c>
      <c r="C494" t="s">
        <v>16</v>
      </c>
      <c r="D494">
        <v>954.8</v>
      </c>
      <c r="E494">
        <v>950</v>
      </c>
      <c r="F494">
        <v>975</v>
      </c>
      <c r="G494">
        <v>943.5</v>
      </c>
      <c r="H494">
        <v>966.6</v>
      </c>
      <c r="I494">
        <v>966.1</v>
      </c>
      <c r="J494">
        <v>965.66</v>
      </c>
      <c r="K494">
        <v>513030</v>
      </c>
      <c r="L494">
        <v>49541381400000</v>
      </c>
      <c r="N494">
        <v>220906</v>
      </c>
      <c r="O494">
        <v>0.43059999999999998</v>
      </c>
    </row>
    <row r="495" spans="1:15" x14ac:dyDescent="0.2">
      <c r="A495" s="1">
        <v>38939</v>
      </c>
      <c r="B495" t="s">
        <v>15</v>
      </c>
      <c r="C495" t="s">
        <v>16</v>
      </c>
      <c r="D495">
        <v>966.1</v>
      </c>
      <c r="E495">
        <v>961</v>
      </c>
      <c r="F495">
        <v>975</v>
      </c>
      <c r="G495">
        <v>960</v>
      </c>
      <c r="H495">
        <v>963.05</v>
      </c>
      <c r="I495">
        <v>965.75</v>
      </c>
      <c r="J495">
        <v>967.95</v>
      </c>
      <c r="K495">
        <v>569781</v>
      </c>
      <c r="L495">
        <v>55151676170000</v>
      </c>
      <c r="N495">
        <v>284814</v>
      </c>
      <c r="O495">
        <v>0.49990000000000001</v>
      </c>
    </row>
    <row r="496" spans="1:15" x14ac:dyDescent="0.2">
      <c r="A496" s="1">
        <v>38940</v>
      </c>
      <c r="B496" t="s">
        <v>15</v>
      </c>
      <c r="C496" t="s">
        <v>16</v>
      </c>
      <c r="D496">
        <v>965.75</v>
      </c>
      <c r="E496">
        <v>969.9</v>
      </c>
      <c r="F496">
        <v>973.85</v>
      </c>
      <c r="G496">
        <v>957</v>
      </c>
      <c r="H496">
        <v>967.4</v>
      </c>
      <c r="I496">
        <v>967.6</v>
      </c>
      <c r="J496">
        <v>966.52</v>
      </c>
      <c r="K496">
        <v>473493</v>
      </c>
      <c r="L496">
        <v>45764235850000</v>
      </c>
      <c r="N496">
        <v>170998</v>
      </c>
      <c r="O496">
        <v>0.36109999999999998</v>
      </c>
    </row>
    <row r="497" spans="1:15" x14ac:dyDescent="0.2">
      <c r="A497" s="1">
        <v>38943</v>
      </c>
      <c r="B497" t="s">
        <v>15</v>
      </c>
      <c r="C497" t="s">
        <v>16</v>
      </c>
      <c r="D497">
        <v>967.6</v>
      </c>
      <c r="E497">
        <v>973.75</v>
      </c>
      <c r="F497">
        <v>975</v>
      </c>
      <c r="G497">
        <v>959</v>
      </c>
      <c r="H497">
        <v>964.25</v>
      </c>
      <c r="I497">
        <v>964.65</v>
      </c>
      <c r="J497">
        <v>967.72</v>
      </c>
      <c r="K497">
        <v>430357</v>
      </c>
      <c r="L497">
        <v>41646685495000</v>
      </c>
      <c r="N497">
        <v>220596</v>
      </c>
      <c r="O497">
        <v>0.51259999999999994</v>
      </c>
    </row>
    <row r="498" spans="1:15" x14ac:dyDescent="0.2">
      <c r="A498" s="1">
        <v>38945</v>
      </c>
      <c r="B498" t="s">
        <v>15</v>
      </c>
      <c r="C498" t="s">
        <v>16</v>
      </c>
      <c r="D498">
        <v>964.65</v>
      </c>
      <c r="E498">
        <v>979</v>
      </c>
      <c r="F498">
        <v>984.5</v>
      </c>
      <c r="G498">
        <v>968</v>
      </c>
      <c r="H498">
        <v>972</v>
      </c>
      <c r="I498">
        <v>972.2</v>
      </c>
      <c r="J498">
        <v>977.16</v>
      </c>
      <c r="K498">
        <v>951067</v>
      </c>
      <c r="L498">
        <v>92934535485000</v>
      </c>
      <c r="N498">
        <v>582915</v>
      </c>
      <c r="O498">
        <v>0.6129</v>
      </c>
    </row>
    <row r="499" spans="1:15" x14ac:dyDescent="0.2">
      <c r="A499" s="1">
        <v>38946</v>
      </c>
      <c r="B499" t="s">
        <v>15</v>
      </c>
      <c r="C499" t="s">
        <v>16</v>
      </c>
      <c r="D499">
        <v>972.2</v>
      </c>
      <c r="E499">
        <v>975</v>
      </c>
      <c r="F499">
        <v>983</v>
      </c>
      <c r="G499">
        <v>958</v>
      </c>
      <c r="H499">
        <v>962.3</v>
      </c>
      <c r="I499">
        <v>960.15</v>
      </c>
      <c r="J499">
        <v>967.36</v>
      </c>
      <c r="K499">
        <v>624292</v>
      </c>
      <c r="L499">
        <v>60391438350000</v>
      </c>
      <c r="N499">
        <v>286739</v>
      </c>
      <c r="O499">
        <v>0.45929999999999999</v>
      </c>
    </row>
    <row r="500" spans="1:15" x14ac:dyDescent="0.2">
      <c r="A500" s="1">
        <v>38947</v>
      </c>
      <c r="B500" t="s">
        <v>15</v>
      </c>
      <c r="C500" t="s">
        <v>16</v>
      </c>
      <c r="D500">
        <v>960.15</v>
      </c>
      <c r="E500">
        <v>965</v>
      </c>
      <c r="F500">
        <v>972.5</v>
      </c>
      <c r="G500">
        <v>960</v>
      </c>
      <c r="H500">
        <v>969.05</v>
      </c>
      <c r="I500">
        <v>969.7</v>
      </c>
      <c r="J500">
        <v>968.59</v>
      </c>
      <c r="K500">
        <v>450910</v>
      </c>
      <c r="L500">
        <v>43674590705000</v>
      </c>
      <c r="N500">
        <v>242589</v>
      </c>
      <c r="O500">
        <v>0.53800000000000003</v>
      </c>
    </row>
    <row r="501" spans="1:15" x14ac:dyDescent="0.2">
      <c r="A501" s="1">
        <v>38950</v>
      </c>
      <c r="B501" t="s">
        <v>15</v>
      </c>
      <c r="C501" t="s">
        <v>16</v>
      </c>
      <c r="D501">
        <v>969.7</v>
      </c>
      <c r="E501">
        <v>976</v>
      </c>
      <c r="F501">
        <v>976</v>
      </c>
      <c r="G501">
        <v>957</v>
      </c>
      <c r="H501">
        <v>971</v>
      </c>
      <c r="I501">
        <v>969.3</v>
      </c>
      <c r="J501">
        <v>967.07</v>
      </c>
      <c r="K501">
        <v>603522</v>
      </c>
      <c r="L501">
        <v>58364682179999.898</v>
      </c>
      <c r="N501">
        <v>313760</v>
      </c>
      <c r="O501">
        <v>0.51990000000000003</v>
      </c>
    </row>
    <row r="502" spans="1:15" x14ac:dyDescent="0.2">
      <c r="A502" s="1">
        <v>38951</v>
      </c>
      <c r="B502" t="s">
        <v>15</v>
      </c>
      <c r="C502" t="s">
        <v>16</v>
      </c>
      <c r="D502">
        <v>969.3</v>
      </c>
      <c r="E502">
        <v>972</v>
      </c>
      <c r="F502">
        <v>983</v>
      </c>
      <c r="G502">
        <v>970</v>
      </c>
      <c r="H502">
        <v>970.6</v>
      </c>
      <c r="I502">
        <v>975.4</v>
      </c>
      <c r="J502">
        <v>977.38</v>
      </c>
      <c r="K502">
        <v>544524</v>
      </c>
      <c r="L502">
        <v>53220446290000</v>
      </c>
      <c r="N502">
        <v>291063</v>
      </c>
      <c r="O502">
        <v>0.53449999999999998</v>
      </c>
    </row>
    <row r="503" spans="1:15" x14ac:dyDescent="0.2">
      <c r="A503" s="1">
        <v>38952</v>
      </c>
      <c r="B503" t="s">
        <v>15</v>
      </c>
      <c r="C503" t="s">
        <v>16</v>
      </c>
      <c r="D503">
        <v>975.4</v>
      </c>
      <c r="E503">
        <v>976</v>
      </c>
      <c r="F503">
        <v>978.75</v>
      </c>
      <c r="G503">
        <v>960.1</v>
      </c>
      <c r="H503">
        <v>964</v>
      </c>
      <c r="I503">
        <v>963.1</v>
      </c>
      <c r="J503">
        <v>971</v>
      </c>
      <c r="K503">
        <v>624434</v>
      </c>
      <c r="L503">
        <v>60632610740000</v>
      </c>
      <c r="N503">
        <v>320188</v>
      </c>
      <c r="O503">
        <v>0.51280000000000003</v>
      </c>
    </row>
    <row r="504" spans="1:15" x14ac:dyDescent="0.2">
      <c r="A504" s="1">
        <v>38953</v>
      </c>
      <c r="B504" t="s">
        <v>15</v>
      </c>
      <c r="C504" t="s">
        <v>16</v>
      </c>
      <c r="D504">
        <v>963.1</v>
      </c>
      <c r="E504">
        <v>970</v>
      </c>
      <c r="F504">
        <v>974.9</v>
      </c>
      <c r="G504">
        <v>953.25</v>
      </c>
      <c r="H504">
        <v>970</v>
      </c>
      <c r="I504">
        <v>970.4</v>
      </c>
      <c r="J504">
        <v>964.35</v>
      </c>
      <c r="K504">
        <v>592463</v>
      </c>
      <c r="L504">
        <v>57133890104999.898</v>
      </c>
      <c r="N504">
        <v>346401</v>
      </c>
      <c r="O504">
        <v>0.5847</v>
      </c>
    </row>
    <row r="505" spans="1:15" x14ac:dyDescent="0.2">
      <c r="A505" s="1">
        <v>38954</v>
      </c>
      <c r="B505" t="s">
        <v>15</v>
      </c>
      <c r="C505" t="s">
        <v>16</v>
      </c>
      <c r="D505">
        <v>970.4</v>
      </c>
      <c r="E505">
        <v>971</v>
      </c>
      <c r="F505">
        <v>976.9</v>
      </c>
      <c r="G505">
        <v>967.65</v>
      </c>
      <c r="H505">
        <v>976.2</v>
      </c>
      <c r="I505">
        <v>974.4</v>
      </c>
      <c r="J505">
        <v>972.4</v>
      </c>
      <c r="K505">
        <v>652938</v>
      </c>
      <c r="L505">
        <v>63491725075000</v>
      </c>
      <c r="N505">
        <v>321782</v>
      </c>
      <c r="O505">
        <v>0.49280000000000002</v>
      </c>
    </row>
    <row r="506" spans="1:15" x14ac:dyDescent="0.2">
      <c r="A506" s="1">
        <v>38957</v>
      </c>
      <c r="B506" t="s">
        <v>15</v>
      </c>
      <c r="C506" t="s">
        <v>16</v>
      </c>
      <c r="D506">
        <v>974.4</v>
      </c>
      <c r="E506">
        <v>975</v>
      </c>
      <c r="F506">
        <v>985.3</v>
      </c>
      <c r="G506">
        <v>968.3</v>
      </c>
      <c r="H506">
        <v>979</v>
      </c>
      <c r="I506">
        <v>981.1</v>
      </c>
      <c r="J506">
        <v>977.7</v>
      </c>
      <c r="K506">
        <v>575079</v>
      </c>
      <c r="L506">
        <v>56225601585000</v>
      </c>
      <c r="N506">
        <v>317818</v>
      </c>
      <c r="O506">
        <v>0.55269999999999997</v>
      </c>
    </row>
    <row r="507" spans="1:15" x14ac:dyDescent="0.2">
      <c r="A507" s="1">
        <v>38958</v>
      </c>
      <c r="B507" t="s">
        <v>15</v>
      </c>
      <c r="C507" t="s">
        <v>16</v>
      </c>
      <c r="D507">
        <v>981.1</v>
      </c>
      <c r="E507">
        <v>985</v>
      </c>
      <c r="F507">
        <v>992</v>
      </c>
      <c r="G507">
        <v>983</v>
      </c>
      <c r="H507">
        <v>990</v>
      </c>
      <c r="I507">
        <v>990.1</v>
      </c>
      <c r="J507">
        <v>988.76</v>
      </c>
      <c r="K507">
        <v>669899</v>
      </c>
      <c r="L507">
        <v>66236959920000</v>
      </c>
      <c r="N507">
        <v>446289</v>
      </c>
      <c r="O507">
        <v>0.66620000000000001</v>
      </c>
    </row>
    <row r="508" spans="1:15" x14ac:dyDescent="0.2">
      <c r="A508" s="1">
        <v>38959</v>
      </c>
      <c r="B508" t="s">
        <v>15</v>
      </c>
      <c r="C508" t="s">
        <v>16</v>
      </c>
      <c r="D508">
        <v>990.1</v>
      </c>
      <c r="E508">
        <v>991.1</v>
      </c>
      <c r="F508">
        <v>995</v>
      </c>
      <c r="G508">
        <v>981.05</v>
      </c>
      <c r="H508">
        <v>981.5</v>
      </c>
      <c r="I508">
        <v>983.8</v>
      </c>
      <c r="J508">
        <v>988.07</v>
      </c>
      <c r="K508">
        <v>686193</v>
      </c>
      <c r="L508">
        <v>67800552565000</v>
      </c>
      <c r="N508">
        <v>410855</v>
      </c>
      <c r="O508">
        <v>0.59870000000000001</v>
      </c>
    </row>
    <row r="509" spans="1:15" x14ac:dyDescent="0.2">
      <c r="A509" s="1">
        <v>38960</v>
      </c>
      <c r="B509" t="s">
        <v>15</v>
      </c>
      <c r="C509" t="s">
        <v>16</v>
      </c>
      <c r="D509">
        <v>983.8</v>
      </c>
      <c r="E509">
        <v>984</v>
      </c>
      <c r="F509">
        <v>1004</v>
      </c>
      <c r="G509">
        <v>984</v>
      </c>
      <c r="H509">
        <v>989</v>
      </c>
      <c r="I509">
        <v>998.05</v>
      </c>
      <c r="J509">
        <v>996.43</v>
      </c>
      <c r="K509">
        <v>1519214</v>
      </c>
      <c r="L509">
        <v>151378713750000</v>
      </c>
      <c r="N509">
        <v>671395</v>
      </c>
      <c r="O509">
        <v>0.44189999999999902</v>
      </c>
    </row>
    <row r="510" spans="1:15" x14ac:dyDescent="0.2">
      <c r="A510" s="1">
        <v>38961</v>
      </c>
      <c r="B510" t="s">
        <v>15</v>
      </c>
      <c r="C510" t="s">
        <v>16</v>
      </c>
      <c r="D510">
        <v>998.05</v>
      </c>
      <c r="E510">
        <v>996</v>
      </c>
      <c r="F510">
        <v>1001</v>
      </c>
      <c r="G510">
        <v>991.1</v>
      </c>
      <c r="H510">
        <v>998</v>
      </c>
      <c r="I510">
        <v>999.25</v>
      </c>
      <c r="J510">
        <v>997.51</v>
      </c>
      <c r="K510">
        <v>432182</v>
      </c>
      <c r="L510">
        <v>43110578835000</v>
      </c>
      <c r="N510">
        <v>241768</v>
      </c>
      <c r="O510">
        <v>0.55940000000000001</v>
      </c>
    </row>
    <row r="511" spans="1:15" x14ac:dyDescent="0.2">
      <c r="A511" s="1">
        <v>38964</v>
      </c>
      <c r="B511" t="s">
        <v>15</v>
      </c>
      <c r="C511" t="s">
        <v>16</v>
      </c>
      <c r="D511">
        <v>999.25</v>
      </c>
      <c r="E511">
        <v>999</v>
      </c>
      <c r="F511">
        <v>1020</v>
      </c>
      <c r="G511">
        <v>999</v>
      </c>
      <c r="H511">
        <v>1015</v>
      </c>
      <c r="I511">
        <v>1017.15</v>
      </c>
      <c r="J511">
        <v>1014.12</v>
      </c>
      <c r="K511">
        <v>502623</v>
      </c>
      <c r="L511">
        <v>50972197725000</v>
      </c>
      <c r="N511">
        <v>340726</v>
      </c>
      <c r="O511">
        <v>0.67789999999999995</v>
      </c>
    </row>
    <row r="512" spans="1:15" x14ac:dyDescent="0.2">
      <c r="A512" s="1">
        <v>38965</v>
      </c>
      <c r="B512" t="s">
        <v>15</v>
      </c>
      <c r="C512" t="s">
        <v>16</v>
      </c>
      <c r="D512">
        <v>1017.15</v>
      </c>
      <c r="E512">
        <v>1023</v>
      </c>
      <c r="F512">
        <v>1030</v>
      </c>
      <c r="G512">
        <v>1001</v>
      </c>
      <c r="H512">
        <v>1003.55</v>
      </c>
      <c r="I512">
        <v>1005.8</v>
      </c>
      <c r="J512">
        <v>1010.33</v>
      </c>
      <c r="K512">
        <v>986322</v>
      </c>
      <c r="L512">
        <v>99651506290000</v>
      </c>
      <c r="N512">
        <v>525168</v>
      </c>
      <c r="O512">
        <v>0.53249999999999997</v>
      </c>
    </row>
    <row r="513" spans="1:15" x14ac:dyDescent="0.2">
      <c r="A513" s="1">
        <v>38966</v>
      </c>
      <c r="B513" t="s">
        <v>15</v>
      </c>
      <c r="C513" t="s">
        <v>16</v>
      </c>
      <c r="D513">
        <v>1005.8</v>
      </c>
      <c r="E513">
        <v>1017.5</v>
      </c>
      <c r="F513">
        <v>1017.5</v>
      </c>
      <c r="G513">
        <v>991.1</v>
      </c>
      <c r="H513">
        <v>993</v>
      </c>
      <c r="I513">
        <v>993.6</v>
      </c>
      <c r="J513">
        <v>998.89</v>
      </c>
      <c r="K513">
        <v>700108</v>
      </c>
      <c r="L513">
        <v>69933282575000</v>
      </c>
      <c r="N513">
        <v>381357</v>
      </c>
      <c r="O513">
        <v>0.54469999999999996</v>
      </c>
    </row>
    <row r="514" spans="1:15" x14ac:dyDescent="0.2">
      <c r="A514" s="1">
        <v>38967</v>
      </c>
      <c r="B514" t="s">
        <v>15</v>
      </c>
      <c r="C514" t="s">
        <v>16</v>
      </c>
      <c r="D514">
        <v>993.6</v>
      </c>
      <c r="E514">
        <v>980.3</v>
      </c>
      <c r="F514">
        <v>995</v>
      </c>
      <c r="G514">
        <v>980.3</v>
      </c>
      <c r="H514">
        <v>988.45</v>
      </c>
      <c r="I514">
        <v>986.7</v>
      </c>
      <c r="J514">
        <v>986.64</v>
      </c>
      <c r="K514">
        <v>395896</v>
      </c>
      <c r="L514">
        <v>39060729445000</v>
      </c>
      <c r="N514">
        <v>203573</v>
      </c>
      <c r="O514">
        <v>0.51419999999999999</v>
      </c>
    </row>
    <row r="515" spans="1:15" x14ac:dyDescent="0.2">
      <c r="A515" s="1">
        <v>38968</v>
      </c>
      <c r="B515" t="s">
        <v>15</v>
      </c>
      <c r="C515" t="s">
        <v>16</v>
      </c>
      <c r="D515">
        <v>986.7</v>
      </c>
      <c r="E515">
        <v>1006</v>
      </c>
      <c r="F515">
        <v>1006</v>
      </c>
      <c r="G515">
        <v>985</v>
      </c>
      <c r="H515">
        <v>988.1</v>
      </c>
      <c r="I515">
        <v>991</v>
      </c>
      <c r="J515">
        <v>989.91</v>
      </c>
      <c r="K515">
        <v>392641</v>
      </c>
      <c r="L515">
        <v>38867872885000</v>
      </c>
      <c r="N515">
        <v>165894</v>
      </c>
      <c r="O515">
        <v>0.42249999999999999</v>
      </c>
    </row>
    <row r="516" spans="1:15" x14ac:dyDescent="0.2">
      <c r="A516" s="1">
        <v>38971</v>
      </c>
      <c r="B516" t="s">
        <v>15</v>
      </c>
      <c r="C516" t="s">
        <v>16</v>
      </c>
      <c r="D516">
        <v>991</v>
      </c>
      <c r="E516">
        <v>999</v>
      </c>
      <c r="F516">
        <v>999</v>
      </c>
      <c r="G516">
        <v>949</v>
      </c>
      <c r="H516">
        <v>958.95</v>
      </c>
      <c r="I516">
        <v>953.45</v>
      </c>
      <c r="J516">
        <v>967.74</v>
      </c>
      <c r="K516">
        <v>1018370</v>
      </c>
      <c r="L516">
        <v>98552058335000</v>
      </c>
      <c r="N516">
        <v>509415</v>
      </c>
      <c r="O516">
        <v>0.50019999999999998</v>
      </c>
    </row>
    <row r="517" spans="1:15" x14ac:dyDescent="0.2">
      <c r="A517" s="1">
        <v>38972</v>
      </c>
      <c r="B517" t="s">
        <v>15</v>
      </c>
      <c r="C517" t="s">
        <v>16</v>
      </c>
      <c r="D517">
        <v>953.45</v>
      </c>
      <c r="E517">
        <v>955</v>
      </c>
      <c r="F517">
        <v>980</v>
      </c>
      <c r="G517">
        <v>952</v>
      </c>
      <c r="H517">
        <v>976</v>
      </c>
      <c r="I517">
        <v>977.9</v>
      </c>
      <c r="J517">
        <v>969.07</v>
      </c>
      <c r="K517">
        <v>458814</v>
      </c>
      <c r="L517">
        <v>44462411335000</v>
      </c>
      <c r="N517">
        <v>155964</v>
      </c>
      <c r="O517">
        <v>0.33989999999999998</v>
      </c>
    </row>
    <row r="518" spans="1:15" x14ac:dyDescent="0.2">
      <c r="A518" s="1">
        <v>38973</v>
      </c>
      <c r="B518" t="s">
        <v>15</v>
      </c>
      <c r="C518" t="s">
        <v>16</v>
      </c>
      <c r="D518">
        <v>977.9</v>
      </c>
      <c r="E518">
        <v>983</v>
      </c>
      <c r="F518">
        <v>1008</v>
      </c>
      <c r="G518">
        <v>981</v>
      </c>
      <c r="H518">
        <v>1005</v>
      </c>
      <c r="I518">
        <v>999.95</v>
      </c>
      <c r="J518">
        <v>996.99</v>
      </c>
      <c r="K518">
        <v>576908</v>
      </c>
      <c r="L518">
        <v>57516884490000</v>
      </c>
      <c r="N518">
        <v>280470</v>
      </c>
      <c r="O518">
        <v>0.48619999999999902</v>
      </c>
    </row>
    <row r="519" spans="1:15" x14ac:dyDescent="0.2">
      <c r="A519" s="1">
        <v>38974</v>
      </c>
      <c r="B519" t="s">
        <v>15</v>
      </c>
      <c r="C519" t="s">
        <v>16</v>
      </c>
      <c r="D519">
        <v>999.95</v>
      </c>
      <c r="E519">
        <v>1009</v>
      </c>
      <c r="F519">
        <v>1016</v>
      </c>
      <c r="G519">
        <v>1001.9</v>
      </c>
      <c r="H519">
        <v>1014</v>
      </c>
      <c r="I519">
        <v>1013.4</v>
      </c>
      <c r="J519">
        <v>1011.68</v>
      </c>
      <c r="K519">
        <v>597182</v>
      </c>
      <c r="L519">
        <v>60415637360000</v>
      </c>
      <c r="N519">
        <v>343049</v>
      </c>
      <c r="O519">
        <v>0.57440000000000002</v>
      </c>
    </row>
    <row r="520" spans="1:15" x14ac:dyDescent="0.2">
      <c r="A520" s="1">
        <v>38975</v>
      </c>
      <c r="B520" t="s">
        <v>15</v>
      </c>
      <c r="C520" t="s">
        <v>16</v>
      </c>
      <c r="D520">
        <v>1013.4</v>
      </c>
      <c r="E520">
        <v>1014</v>
      </c>
      <c r="F520">
        <v>1014</v>
      </c>
      <c r="G520">
        <v>996.7</v>
      </c>
      <c r="H520">
        <v>1002.9</v>
      </c>
      <c r="I520">
        <v>1002.7</v>
      </c>
      <c r="J520">
        <v>1004.67</v>
      </c>
      <c r="K520">
        <v>589925</v>
      </c>
      <c r="L520">
        <v>59267851829999.898</v>
      </c>
      <c r="N520">
        <v>307750</v>
      </c>
      <c r="O520">
        <v>0.52170000000000005</v>
      </c>
    </row>
    <row r="521" spans="1:15" x14ac:dyDescent="0.2">
      <c r="A521" s="1">
        <v>38978</v>
      </c>
      <c r="B521" t="s">
        <v>15</v>
      </c>
      <c r="C521" t="s">
        <v>16</v>
      </c>
      <c r="D521">
        <v>1002.7</v>
      </c>
      <c r="E521">
        <v>1007</v>
      </c>
      <c r="F521">
        <v>1011</v>
      </c>
      <c r="G521">
        <v>992.1</v>
      </c>
      <c r="H521">
        <v>998</v>
      </c>
      <c r="I521">
        <v>996.15</v>
      </c>
      <c r="J521">
        <v>998.94</v>
      </c>
      <c r="K521">
        <v>347597</v>
      </c>
      <c r="L521">
        <v>34722945630000</v>
      </c>
      <c r="N521">
        <v>137691</v>
      </c>
      <c r="O521">
        <v>0.39610000000000001</v>
      </c>
    </row>
    <row r="522" spans="1:15" x14ac:dyDescent="0.2">
      <c r="A522" s="1">
        <v>38979</v>
      </c>
      <c r="B522" t="s">
        <v>15</v>
      </c>
      <c r="C522" t="s">
        <v>16</v>
      </c>
      <c r="D522">
        <v>996.15</v>
      </c>
      <c r="E522">
        <v>997</v>
      </c>
      <c r="F522">
        <v>1020</v>
      </c>
      <c r="G522">
        <v>990.4</v>
      </c>
      <c r="H522">
        <v>1006</v>
      </c>
      <c r="I522">
        <v>1010.05</v>
      </c>
      <c r="J522">
        <v>1011.21</v>
      </c>
      <c r="K522">
        <v>993486</v>
      </c>
      <c r="L522">
        <v>100461820130000</v>
      </c>
      <c r="N522">
        <v>585509</v>
      </c>
      <c r="O522">
        <v>0.58930000000000005</v>
      </c>
    </row>
    <row r="523" spans="1:15" x14ac:dyDescent="0.2">
      <c r="A523" s="1">
        <v>38980</v>
      </c>
      <c r="B523" t="s">
        <v>15</v>
      </c>
      <c r="C523" t="s">
        <v>16</v>
      </c>
      <c r="D523">
        <v>1010.05</v>
      </c>
      <c r="E523">
        <v>1011</v>
      </c>
      <c r="F523">
        <v>1034</v>
      </c>
      <c r="G523">
        <v>994.1</v>
      </c>
      <c r="H523">
        <v>1032</v>
      </c>
      <c r="I523">
        <v>1030.05</v>
      </c>
      <c r="J523">
        <v>1019.12</v>
      </c>
      <c r="K523">
        <v>673974</v>
      </c>
      <c r="L523">
        <v>68685867300000</v>
      </c>
      <c r="N523">
        <v>352829</v>
      </c>
      <c r="O523">
        <v>0.52349999999999997</v>
      </c>
    </row>
    <row r="524" spans="1:15" x14ac:dyDescent="0.2">
      <c r="A524" s="1">
        <v>38981</v>
      </c>
      <c r="B524" t="s">
        <v>15</v>
      </c>
      <c r="C524" t="s">
        <v>16</v>
      </c>
      <c r="D524">
        <v>1030.05</v>
      </c>
      <c r="E524">
        <v>1032</v>
      </c>
      <c r="F524">
        <v>1057.9000000000001</v>
      </c>
      <c r="G524">
        <v>1018</v>
      </c>
      <c r="H524">
        <v>1055.0999999999999</v>
      </c>
      <c r="I524">
        <v>1053</v>
      </c>
      <c r="J524">
        <v>1045.3</v>
      </c>
      <c r="K524">
        <v>1276796</v>
      </c>
      <c r="L524">
        <v>133463529350000</v>
      </c>
      <c r="N524">
        <v>782451</v>
      </c>
      <c r="O524">
        <v>0.61280000000000001</v>
      </c>
    </row>
    <row r="525" spans="1:15" x14ac:dyDescent="0.2">
      <c r="A525" s="1">
        <v>38982</v>
      </c>
      <c r="B525" t="s">
        <v>15</v>
      </c>
      <c r="C525" t="s">
        <v>16</v>
      </c>
      <c r="D525">
        <v>1053</v>
      </c>
      <c r="E525">
        <v>1045</v>
      </c>
      <c r="F525">
        <v>1053.8499999999999</v>
      </c>
      <c r="G525">
        <v>1030.0999999999999</v>
      </c>
      <c r="H525">
        <v>1037.0999999999999</v>
      </c>
      <c r="I525">
        <v>1039.55</v>
      </c>
      <c r="J525">
        <v>1041.23</v>
      </c>
      <c r="K525">
        <v>622161</v>
      </c>
      <c r="L525">
        <v>64781332285000</v>
      </c>
      <c r="N525">
        <v>302543</v>
      </c>
      <c r="O525">
        <v>0.48630000000000001</v>
      </c>
    </row>
    <row r="526" spans="1:15" x14ac:dyDescent="0.2">
      <c r="A526" s="1">
        <v>38985</v>
      </c>
      <c r="B526" t="s">
        <v>15</v>
      </c>
      <c r="C526" t="s">
        <v>16</v>
      </c>
      <c r="D526">
        <v>1039.55</v>
      </c>
      <c r="E526">
        <v>1047</v>
      </c>
      <c r="F526">
        <v>1050</v>
      </c>
      <c r="G526">
        <v>1022.25</v>
      </c>
      <c r="H526">
        <v>1028</v>
      </c>
      <c r="I526">
        <v>1025.5999999999999</v>
      </c>
      <c r="J526">
        <v>1032.06</v>
      </c>
      <c r="K526">
        <v>337395</v>
      </c>
      <c r="L526">
        <v>34821191800000</v>
      </c>
      <c r="N526">
        <v>167469</v>
      </c>
      <c r="O526">
        <v>0.49640000000000001</v>
      </c>
    </row>
    <row r="527" spans="1:15" x14ac:dyDescent="0.2">
      <c r="A527" s="1">
        <v>38986</v>
      </c>
      <c r="B527" t="s">
        <v>15</v>
      </c>
      <c r="C527" t="s">
        <v>16</v>
      </c>
      <c r="D527">
        <v>1025.5999999999999</v>
      </c>
      <c r="E527">
        <v>1030</v>
      </c>
      <c r="F527">
        <v>1050</v>
      </c>
      <c r="G527">
        <v>1024.9000000000001</v>
      </c>
      <c r="H527">
        <v>1044.1500000000001</v>
      </c>
      <c r="I527">
        <v>1044.3</v>
      </c>
      <c r="J527">
        <v>1039.98</v>
      </c>
      <c r="K527">
        <v>929252</v>
      </c>
      <c r="L527">
        <v>96640208375000</v>
      </c>
      <c r="N527">
        <v>528498</v>
      </c>
      <c r="O527">
        <v>0.56869999999999998</v>
      </c>
    </row>
    <row r="528" spans="1:15" x14ac:dyDescent="0.2">
      <c r="A528" s="1">
        <v>38987</v>
      </c>
      <c r="B528" t="s">
        <v>15</v>
      </c>
      <c r="C528" t="s">
        <v>16</v>
      </c>
      <c r="D528">
        <v>1044.3</v>
      </c>
      <c r="E528">
        <v>1050</v>
      </c>
      <c r="F528">
        <v>1055</v>
      </c>
      <c r="G528">
        <v>1036.1500000000001</v>
      </c>
      <c r="H528">
        <v>1044.5</v>
      </c>
      <c r="I528">
        <v>1042.6500000000001</v>
      </c>
      <c r="J528">
        <v>1046.5999999999999</v>
      </c>
      <c r="K528">
        <v>838185</v>
      </c>
      <c r="L528">
        <v>87724223525000</v>
      </c>
      <c r="N528">
        <v>496541</v>
      </c>
      <c r="O528">
        <v>0.59240000000000004</v>
      </c>
    </row>
    <row r="529" spans="1:15" x14ac:dyDescent="0.2">
      <c r="A529" s="1">
        <v>38988</v>
      </c>
      <c r="B529" t="s">
        <v>15</v>
      </c>
      <c r="C529" t="s">
        <v>16</v>
      </c>
      <c r="D529">
        <v>1042.6500000000001</v>
      </c>
      <c r="E529">
        <v>1045.05</v>
      </c>
      <c r="F529">
        <v>1049</v>
      </c>
      <c r="G529">
        <v>1013</v>
      </c>
      <c r="H529">
        <v>1015.4</v>
      </c>
      <c r="I529">
        <v>1020.45</v>
      </c>
      <c r="J529">
        <v>1024.22</v>
      </c>
      <c r="K529">
        <v>1530393</v>
      </c>
      <c r="L529">
        <v>156745222555000</v>
      </c>
      <c r="N529">
        <v>750889</v>
      </c>
      <c r="O529">
        <v>0.49070000000000003</v>
      </c>
    </row>
    <row r="530" spans="1:15" x14ac:dyDescent="0.2">
      <c r="A530" s="1">
        <v>38989</v>
      </c>
      <c r="B530" t="s">
        <v>15</v>
      </c>
      <c r="C530" t="s">
        <v>16</v>
      </c>
      <c r="D530">
        <v>1020.45</v>
      </c>
      <c r="E530">
        <v>1022.1</v>
      </c>
      <c r="F530">
        <v>1035.0999999999999</v>
      </c>
      <c r="G530">
        <v>1020</v>
      </c>
      <c r="H530">
        <v>1022</v>
      </c>
      <c r="I530">
        <v>1022.05</v>
      </c>
      <c r="J530">
        <v>1024.8800000000001</v>
      </c>
      <c r="K530">
        <v>438201</v>
      </c>
      <c r="L530">
        <v>44910388810000</v>
      </c>
      <c r="N530">
        <v>307379</v>
      </c>
      <c r="O530">
        <v>0.70150000000000001</v>
      </c>
    </row>
    <row r="531" spans="1:15" x14ac:dyDescent="0.2">
      <c r="A531" s="1">
        <v>38993</v>
      </c>
      <c r="B531" t="s">
        <v>15</v>
      </c>
      <c r="C531" t="s">
        <v>16</v>
      </c>
      <c r="D531">
        <v>1022.05</v>
      </c>
      <c r="E531">
        <v>1035</v>
      </c>
      <c r="F531">
        <v>1035</v>
      </c>
      <c r="G531">
        <v>1009</v>
      </c>
      <c r="H531">
        <v>1014</v>
      </c>
      <c r="I531">
        <v>1014.3</v>
      </c>
      <c r="J531">
        <v>1017.74</v>
      </c>
      <c r="K531">
        <v>408178</v>
      </c>
      <c r="L531">
        <v>41541996630000</v>
      </c>
      <c r="N531">
        <v>201385</v>
      </c>
      <c r="O531">
        <v>0.49340000000000001</v>
      </c>
    </row>
    <row r="532" spans="1:15" x14ac:dyDescent="0.2">
      <c r="A532" s="1">
        <v>38994</v>
      </c>
      <c r="B532" t="s">
        <v>15</v>
      </c>
      <c r="C532" t="s">
        <v>16</v>
      </c>
      <c r="D532">
        <v>1014.3</v>
      </c>
      <c r="E532">
        <v>1016</v>
      </c>
      <c r="F532">
        <v>1016</v>
      </c>
      <c r="G532">
        <v>983.35</v>
      </c>
      <c r="H532">
        <v>989.35</v>
      </c>
      <c r="I532">
        <v>987.4</v>
      </c>
      <c r="J532">
        <v>990.59</v>
      </c>
      <c r="K532">
        <v>1736907</v>
      </c>
      <c r="L532">
        <v>172057119345000</v>
      </c>
      <c r="N532">
        <v>923582</v>
      </c>
      <c r="O532">
        <v>0.53169999999999995</v>
      </c>
    </row>
    <row r="533" spans="1:15" x14ac:dyDescent="0.2">
      <c r="A533" s="1">
        <v>38995</v>
      </c>
      <c r="B533" t="s">
        <v>15</v>
      </c>
      <c r="C533" t="s">
        <v>16</v>
      </c>
      <c r="D533">
        <v>987.4</v>
      </c>
      <c r="E533">
        <v>998</v>
      </c>
      <c r="F533">
        <v>1009</v>
      </c>
      <c r="G533">
        <v>993</v>
      </c>
      <c r="H533">
        <v>998.3</v>
      </c>
      <c r="I533">
        <v>999.75</v>
      </c>
      <c r="J533">
        <v>1002.18</v>
      </c>
      <c r="K533">
        <v>1462350</v>
      </c>
      <c r="L533">
        <v>146553089185000</v>
      </c>
      <c r="N533">
        <v>802185</v>
      </c>
      <c r="O533">
        <v>0.54859999999999998</v>
      </c>
    </row>
    <row r="534" spans="1:15" x14ac:dyDescent="0.2">
      <c r="A534" s="1">
        <v>38996</v>
      </c>
      <c r="B534" t="s">
        <v>15</v>
      </c>
      <c r="C534" t="s">
        <v>16</v>
      </c>
      <c r="D534">
        <v>999.75</v>
      </c>
      <c r="E534">
        <v>1001</v>
      </c>
      <c r="F534">
        <v>1007</v>
      </c>
      <c r="G534">
        <v>988</v>
      </c>
      <c r="H534">
        <v>995.9</v>
      </c>
      <c r="I534">
        <v>994.2</v>
      </c>
      <c r="J534">
        <v>995.32</v>
      </c>
      <c r="K534">
        <v>691736</v>
      </c>
      <c r="L534">
        <v>68850035104999.898</v>
      </c>
      <c r="N534">
        <v>384190</v>
      </c>
      <c r="O534">
        <v>0.5554</v>
      </c>
    </row>
    <row r="535" spans="1:15" x14ac:dyDescent="0.2">
      <c r="A535" s="1">
        <v>38999</v>
      </c>
      <c r="B535" t="s">
        <v>15</v>
      </c>
      <c r="C535" t="s">
        <v>16</v>
      </c>
      <c r="D535">
        <v>994.2</v>
      </c>
      <c r="E535">
        <v>985</v>
      </c>
      <c r="F535">
        <v>1009</v>
      </c>
      <c r="G535">
        <v>980.55</v>
      </c>
      <c r="H535">
        <v>1001.5</v>
      </c>
      <c r="I535">
        <v>1002.15</v>
      </c>
      <c r="J535">
        <v>1000.69</v>
      </c>
      <c r="K535">
        <v>386708</v>
      </c>
      <c r="L535">
        <v>38697556915000</v>
      </c>
      <c r="N535">
        <v>116034</v>
      </c>
      <c r="O535">
        <v>0.30009999999999998</v>
      </c>
    </row>
    <row r="536" spans="1:15" x14ac:dyDescent="0.2">
      <c r="A536" s="1">
        <v>39000</v>
      </c>
      <c r="B536" t="s">
        <v>15</v>
      </c>
      <c r="C536" t="s">
        <v>16</v>
      </c>
      <c r="D536">
        <v>1002.15</v>
      </c>
      <c r="E536">
        <v>1003</v>
      </c>
      <c r="F536">
        <v>1017.8</v>
      </c>
      <c r="G536">
        <v>1003</v>
      </c>
      <c r="H536">
        <v>1015</v>
      </c>
      <c r="I536">
        <v>1011.5</v>
      </c>
      <c r="J536">
        <v>1009.44</v>
      </c>
      <c r="K536">
        <v>692445</v>
      </c>
      <c r="L536">
        <v>69898221695000</v>
      </c>
      <c r="N536">
        <v>448402</v>
      </c>
      <c r="O536">
        <v>0.64759999999999995</v>
      </c>
    </row>
    <row r="537" spans="1:15" x14ac:dyDescent="0.2">
      <c r="A537" s="1">
        <v>39001</v>
      </c>
      <c r="B537" t="s">
        <v>15</v>
      </c>
      <c r="C537" t="s">
        <v>16</v>
      </c>
      <c r="D537">
        <v>1011.5</v>
      </c>
      <c r="E537">
        <v>1030</v>
      </c>
      <c r="F537">
        <v>1079.4000000000001</v>
      </c>
      <c r="G537">
        <v>1030</v>
      </c>
      <c r="H537">
        <v>1046</v>
      </c>
      <c r="I537">
        <v>1044.75</v>
      </c>
      <c r="J537">
        <v>1046.8</v>
      </c>
      <c r="K537">
        <v>1693429</v>
      </c>
      <c r="L537">
        <v>177267715510000</v>
      </c>
      <c r="N537">
        <v>887166</v>
      </c>
      <c r="O537">
        <v>0.52390000000000003</v>
      </c>
    </row>
    <row r="538" spans="1:15" x14ac:dyDescent="0.2">
      <c r="A538" s="1">
        <v>39002</v>
      </c>
      <c r="B538" t="s">
        <v>15</v>
      </c>
      <c r="C538" t="s">
        <v>16</v>
      </c>
      <c r="D538">
        <v>1044.75</v>
      </c>
      <c r="E538">
        <v>1050</v>
      </c>
      <c r="F538">
        <v>1085</v>
      </c>
      <c r="G538">
        <v>1041</v>
      </c>
      <c r="H538">
        <v>1084</v>
      </c>
      <c r="I538">
        <v>1082.55</v>
      </c>
      <c r="J538">
        <v>1067.51</v>
      </c>
      <c r="K538">
        <v>1263212</v>
      </c>
      <c r="L538">
        <v>134849129955000</v>
      </c>
      <c r="N538">
        <v>626174</v>
      </c>
      <c r="O538">
        <v>0.49569999999999997</v>
      </c>
    </row>
    <row r="539" spans="1:15" x14ac:dyDescent="0.2">
      <c r="A539" s="1">
        <v>39003</v>
      </c>
      <c r="B539" t="s">
        <v>15</v>
      </c>
      <c r="C539" t="s">
        <v>16</v>
      </c>
      <c r="D539">
        <v>1082.55</v>
      </c>
      <c r="E539">
        <v>1089.4000000000001</v>
      </c>
      <c r="F539">
        <v>1120</v>
      </c>
      <c r="G539">
        <v>1082.0999999999999</v>
      </c>
      <c r="H539">
        <v>1118</v>
      </c>
      <c r="I539">
        <v>1103.5999999999999</v>
      </c>
      <c r="J539">
        <v>1095.76</v>
      </c>
      <c r="K539">
        <v>1218528</v>
      </c>
      <c r="L539">
        <v>133521970375000</v>
      </c>
      <c r="N539">
        <v>617331</v>
      </c>
      <c r="O539">
        <v>0.50659999999999905</v>
      </c>
    </row>
    <row r="540" spans="1:15" x14ac:dyDescent="0.2">
      <c r="A540" s="1">
        <v>39006</v>
      </c>
      <c r="B540" t="s">
        <v>15</v>
      </c>
      <c r="C540" t="s">
        <v>16</v>
      </c>
      <c r="D540">
        <v>1103.5999999999999</v>
      </c>
      <c r="E540">
        <v>1125</v>
      </c>
      <c r="F540">
        <v>1150</v>
      </c>
      <c r="G540">
        <v>1115</v>
      </c>
      <c r="H540">
        <v>1134</v>
      </c>
      <c r="I540">
        <v>1129.7</v>
      </c>
      <c r="J540">
        <v>1133.67</v>
      </c>
      <c r="K540">
        <v>2431765</v>
      </c>
      <c r="L540">
        <v>275682509435000</v>
      </c>
      <c r="N540">
        <v>1302209</v>
      </c>
      <c r="O540">
        <v>0.53549999999999998</v>
      </c>
    </row>
    <row r="541" spans="1:15" x14ac:dyDescent="0.2">
      <c r="A541" s="1">
        <v>39007</v>
      </c>
      <c r="B541" t="s">
        <v>15</v>
      </c>
      <c r="C541" t="s">
        <v>16</v>
      </c>
      <c r="D541">
        <v>1129.7</v>
      </c>
      <c r="E541">
        <v>1142</v>
      </c>
      <c r="F541">
        <v>1169.75</v>
      </c>
      <c r="G541">
        <v>1110</v>
      </c>
      <c r="H541">
        <v>1114</v>
      </c>
      <c r="I541">
        <v>1116.9000000000001</v>
      </c>
      <c r="J541">
        <v>1127.0999999999999</v>
      </c>
      <c r="K541">
        <v>2187304</v>
      </c>
      <c r="L541">
        <v>246531101355000</v>
      </c>
      <c r="N541">
        <v>816864</v>
      </c>
      <c r="O541">
        <v>0.3735</v>
      </c>
    </row>
    <row r="542" spans="1:15" x14ac:dyDescent="0.2">
      <c r="A542" s="1">
        <v>39008</v>
      </c>
      <c r="B542" t="s">
        <v>15</v>
      </c>
      <c r="C542" t="s">
        <v>16</v>
      </c>
      <c r="D542">
        <v>1116.9000000000001</v>
      </c>
      <c r="E542">
        <v>1110.0999999999999</v>
      </c>
      <c r="F542">
        <v>1117</v>
      </c>
      <c r="G542">
        <v>1101</v>
      </c>
      <c r="H542">
        <v>1105</v>
      </c>
      <c r="I542">
        <v>1106.25</v>
      </c>
      <c r="J542">
        <v>1107.3499999999999</v>
      </c>
      <c r="K542">
        <v>1248771</v>
      </c>
      <c r="L542">
        <v>138283007134999</v>
      </c>
      <c r="N542">
        <v>748139</v>
      </c>
      <c r="O542">
        <v>0.59909999999999997</v>
      </c>
    </row>
    <row r="543" spans="1:15" x14ac:dyDescent="0.2">
      <c r="A543" s="1">
        <v>39009</v>
      </c>
      <c r="B543" t="s">
        <v>15</v>
      </c>
      <c r="C543" t="s">
        <v>16</v>
      </c>
      <c r="D543">
        <v>1106.25</v>
      </c>
      <c r="E543">
        <v>1106</v>
      </c>
      <c r="F543">
        <v>1112.75</v>
      </c>
      <c r="G543">
        <v>1082.6500000000001</v>
      </c>
      <c r="H543">
        <v>1089.95</v>
      </c>
      <c r="I543">
        <v>1092.4000000000001</v>
      </c>
      <c r="J543">
        <v>1096.08</v>
      </c>
      <c r="K543">
        <v>775905</v>
      </c>
      <c r="L543">
        <v>85045371160000</v>
      </c>
      <c r="N543">
        <v>441047</v>
      </c>
      <c r="O543">
        <v>0.56840000000000002</v>
      </c>
    </row>
    <row r="544" spans="1:15" x14ac:dyDescent="0.2">
      <c r="A544" s="1">
        <v>39010</v>
      </c>
      <c r="B544" t="s">
        <v>15</v>
      </c>
      <c r="C544" t="s">
        <v>16</v>
      </c>
      <c r="D544">
        <v>1092.4000000000001</v>
      </c>
      <c r="E544">
        <v>1100</v>
      </c>
      <c r="F544">
        <v>1102</v>
      </c>
      <c r="G544">
        <v>1086.0999999999999</v>
      </c>
      <c r="H544">
        <v>1089</v>
      </c>
      <c r="I544">
        <v>1089.5999999999999</v>
      </c>
      <c r="J544">
        <v>1096.5999999999999</v>
      </c>
      <c r="K544">
        <v>532351</v>
      </c>
      <c r="L544">
        <v>58377860304999.898</v>
      </c>
      <c r="N544">
        <v>243939</v>
      </c>
      <c r="O544">
        <v>0.4582</v>
      </c>
    </row>
    <row r="545" spans="1:15" x14ac:dyDescent="0.2">
      <c r="A545" s="1">
        <v>39011</v>
      </c>
      <c r="B545" t="s">
        <v>15</v>
      </c>
      <c r="C545" t="s">
        <v>16</v>
      </c>
      <c r="D545">
        <v>1089.5999999999999</v>
      </c>
      <c r="E545">
        <v>1109</v>
      </c>
      <c r="F545">
        <v>1109</v>
      </c>
      <c r="G545">
        <v>1088.0999999999999</v>
      </c>
      <c r="H545">
        <v>1089.5</v>
      </c>
      <c r="I545">
        <v>1090.55</v>
      </c>
      <c r="J545">
        <v>1092.6400000000001</v>
      </c>
      <c r="K545">
        <v>106826</v>
      </c>
      <c r="L545">
        <v>11672250495000</v>
      </c>
      <c r="N545">
        <v>49403</v>
      </c>
      <c r="O545">
        <v>0.46250000000000002</v>
      </c>
    </row>
    <row r="546" spans="1:15" x14ac:dyDescent="0.2">
      <c r="A546" s="1">
        <v>39013</v>
      </c>
      <c r="B546" t="s">
        <v>15</v>
      </c>
      <c r="C546" t="s">
        <v>16</v>
      </c>
      <c r="D546">
        <v>1090.55</v>
      </c>
      <c r="E546">
        <v>1094.9000000000001</v>
      </c>
      <c r="F546">
        <v>1094.9000000000001</v>
      </c>
      <c r="G546">
        <v>1061.4000000000001</v>
      </c>
      <c r="H546">
        <v>1081</v>
      </c>
      <c r="I546">
        <v>1080.0999999999999</v>
      </c>
      <c r="J546">
        <v>1078.71</v>
      </c>
      <c r="K546">
        <v>331976</v>
      </c>
      <c r="L546">
        <v>35810686330000</v>
      </c>
      <c r="N546">
        <v>171862</v>
      </c>
      <c r="O546">
        <v>0.51770000000000005</v>
      </c>
    </row>
    <row r="547" spans="1:15" x14ac:dyDescent="0.2">
      <c r="A547" s="1">
        <v>39016</v>
      </c>
      <c r="B547" t="s">
        <v>15</v>
      </c>
      <c r="C547" t="s">
        <v>16</v>
      </c>
      <c r="D547">
        <v>1080.0999999999999</v>
      </c>
      <c r="E547">
        <v>1081</v>
      </c>
      <c r="F547">
        <v>1091.9000000000001</v>
      </c>
      <c r="G547">
        <v>1075</v>
      </c>
      <c r="H547">
        <v>1085</v>
      </c>
      <c r="I547">
        <v>1079.25</v>
      </c>
      <c r="J547">
        <v>1085.1199999999999</v>
      </c>
      <c r="K547">
        <v>1285053</v>
      </c>
      <c r="L547">
        <v>139443069580000</v>
      </c>
      <c r="N547">
        <v>788465</v>
      </c>
      <c r="O547">
        <v>0.61360000000000003</v>
      </c>
    </row>
    <row r="548" spans="1:15" x14ac:dyDescent="0.2">
      <c r="A548" s="1">
        <v>39017</v>
      </c>
      <c r="B548" t="s">
        <v>15</v>
      </c>
      <c r="C548" t="s">
        <v>16</v>
      </c>
      <c r="D548">
        <v>1079.25</v>
      </c>
      <c r="E548">
        <v>1081.1500000000001</v>
      </c>
      <c r="F548">
        <v>1090</v>
      </c>
      <c r="G548">
        <v>1062.4000000000001</v>
      </c>
      <c r="H548">
        <v>1076</v>
      </c>
      <c r="I548">
        <v>1074.6500000000001</v>
      </c>
      <c r="J548">
        <v>1072.8900000000001</v>
      </c>
      <c r="K548">
        <v>781602</v>
      </c>
      <c r="L548">
        <v>83857372170000</v>
      </c>
      <c r="N548">
        <v>496933</v>
      </c>
      <c r="O548">
        <v>0.63580000000000003</v>
      </c>
    </row>
    <row r="549" spans="1:15" x14ac:dyDescent="0.2">
      <c r="A549" s="1">
        <v>39020</v>
      </c>
      <c r="B549" t="s">
        <v>15</v>
      </c>
      <c r="C549" t="s">
        <v>16</v>
      </c>
      <c r="D549">
        <v>1074.6500000000001</v>
      </c>
      <c r="E549">
        <v>1076</v>
      </c>
      <c r="F549">
        <v>1088</v>
      </c>
      <c r="G549">
        <v>1060.2</v>
      </c>
      <c r="H549">
        <v>1075.0999999999999</v>
      </c>
      <c r="I549">
        <v>1079.3499999999999</v>
      </c>
      <c r="J549">
        <v>1073.48</v>
      </c>
      <c r="K549">
        <v>1038543</v>
      </c>
      <c r="L549">
        <v>111485020950000</v>
      </c>
      <c r="N549">
        <v>561192</v>
      </c>
      <c r="O549">
        <v>0.54039999999999999</v>
      </c>
    </row>
    <row r="550" spans="1:15" x14ac:dyDescent="0.2">
      <c r="A550" s="1">
        <v>39021</v>
      </c>
      <c r="B550" t="s">
        <v>15</v>
      </c>
      <c r="C550" t="s">
        <v>16</v>
      </c>
      <c r="D550">
        <v>1079.3499999999999</v>
      </c>
      <c r="E550">
        <v>1080</v>
      </c>
      <c r="F550">
        <v>1098.8</v>
      </c>
      <c r="G550">
        <v>1075.0999999999999</v>
      </c>
      <c r="H550">
        <v>1086</v>
      </c>
      <c r="I550">
        <v>1087.0999999999999</v>
      </c>
      <c r="J550">
        <v>1087.28</v>
      </c>
      <c r="K550">
        <v>857734</v>
      </c>
      <c r="L550">
        <v>93259301570000</v>
      </c>
      <c r="N550">
        <v>388625</v>
      </c>
      <c r="O550">
        <v>0.4531</v>
      </c>
    </row>
    <row r="551" spans="1:15" x14ac:dyDescent="0.2">
      <c r="A551" s="1">
        <v>39022</v>
      </c>
      <c r="B551" t="s">
        <v>15</v>
      </c>
      <c r="C551" t="s">
        <v>16</v>
      </c>
      <c r="D551">
        <v>1087.0999999999999</v>
      </c>
      <c r="E551">
        <v>1097</v>
      </c>
      <c r="F551">
        <v>1105.9000000000001</v>
      </c>
      <c r="G551">
        <v>1080.3</v>
      </c>
      <c r="H551">
        <v>1083</v>
      </c>
      <c r="I551">
        <v>1083.2</v>
      </c>
      <c r="J551">
        <v>1088.32</v>
      </c>
      <c r="K551">
        <v>477726</v>
      </c>
      <c r="L551">
        <v>51991901450000</v>
      </c>
      <c r="N551">
        <v>218596</v>
      </c>
      <c r="O551">
        <v>0.45760000000000001</v>
      </c>
    </row>
    <row r="552" spans="1:15" x14ac:dyDescent="0.2">
      <c r="A552" s="1">
        <v>39023</v>
      </c>
      <c r="B552" t="s">
        <v>15</v>
      </c>
      <c r="C552" t="s">
        <v>16</v>
      </c>
      <c r="D552">
        <v>1083.2</v>
      </c>
      <c r="E552">
        <v>1090</v>
      </c>
      <c r="F552">
        <v>1090</v>
      </c>
      <c r="G552">
        <v>1072</v>
      </c>
      <c r="H552">
        <v>1080</v>
      </c>
      <c r="I552">
        <v>1080.05</v>
      </c>
      <c r="J552">
        <v>1078.8800000000001</v>
      </c>
      <c r="K552">
        <v>551094</v>
      </c>
      <c r="L552">
        <v>59456622154999.898</v>
      </c>
      <c r="N552">
        <v>299676</v>
      </c>
      <c r="O552">
        <v>0.54379999999999995</v>
      </c>
    </row>
    <row r="553" spans="1:15" x14ac:dyDescent="0.2">
      <c r="A553" s="1">
        <v>39024</v>
      </c>
      <c r="B553" t="s">
        <v>15</v>
      </c>
      <c r="C553" t="s">
        <v>16</v>
      </c>
      <c r="D553">
        <v>1080.05</v>
      </c>
      <c r="E553">
        <v>1085</v>
      </c>
      <c r="F553">
        <v>1088</v>
      </c>
      <c r="G553">
        <v>1058</v>
      </c>
      <c r="H553">
        <v>1069</v>
      </c>
      <c r="I553">
        <v>1066.95</v>
      </c>
      <c r="J553">
        <v>1067.48</v>
      </c>
      <c r="K553">
        <v>786110</v>
      </c>
      <c r="L553">
        <v>83915933540000</v>
      </c>
      <c r="N553">
        <v>405460</v>
      </c>
      <c r="O553">
        <v>0.51580000000000004</v>
      </c>
    </row>
    <row r="554" spans="1:15" x14ac:dyDescent="0.2">
      <c r="A554" s="1">
        <v>39027</v>
      </c>
      <c r="B554" t="s">
        <v>15</v>
      </c>
      <c r="C554" t="s">
        <v>16</v>
      </c>
      <c r="D554">
        <v>1066.95</v>
      </c>
      <c r="E554">
        <v>1066.5</v>
      </c>
      <c r="F554">
        <v>1069.9000000000001</v>
      </c>
      <c r="G554">
        <v>1056</v>
      </c>
      <c r="H554">
        <v>1059.8</v>
      </c>
      <c r="I554">
        <v>1059.4000000000001</v>
      </c>
      <c r="J554">
        <v>1060.4100000000001</v>
      </c>
      <c r="K554">
        <v>634223</v>
      </c>
      <c r="L554">
        <v>67253695650000</v>
      </c>
      <c r="N554">
        <v>404259</v>
      </c>
      <c r="O554">
        <v>0.63739999999999997</v>
      </c>
    </row>
    <row r="555" spans="1:15" x14ac:dyDescent="0.2">
      <c r="A555" s="1">
        <v>39028</v>
      </c>
      <c r="B555" t="s">
        <v>15</v>
      </c>
      <c r="C555" t="s">
        <v>16</v>
      </c>
      <c r="D555">
        <v>1059.4000000000001</v>
      </c>
      <c r="E555">
        <v>1074</v>
      </c>
      <c r="F555">
        <v>1084.9000000000001</v>
      </c>
      <c r="G555">
        <v>1060.2</v>
      </c>
      <c r="H555">
        <v>1062</v>
      </c>
      <c r="I555">
        <v>1065.1500000000001</v>
      </c>
      <c r="J555">
        <v>1068.07</v>
      </c>
      <c r="K555">
        <v>804795</v>
      </c>
      <c r="L555">
        <v>85957752475000</v>
      </c>
      <c r="N555">
        <v>441253</v>
      </c>
      <c r="O555">
        <v>0.54830000000000001</v>
      </c>
    </row>
    <row r="556" spans="1:15" x14ac:dyDescent="0.2">
      <c r="A556" s="1">
        <v>39029</v>
      </c>
      <c r="B556" t="s">
        <v>15</v>
      </c>
      <c r="C556" t="s">
        <v>16</v>
      </c>
      <c r="D556">
        <v>1065.1500000000001</v>
      </c>
      <c r="E556">
        <v>1065</v>
      </c>
      <c r="F556">
        <v>1070.9000000000001</v>
      </c>
      <c r="G556">
        <v>1051.1500000000001</v>
      </c>
      <c r="H556">
        <v>1062</v>
      </c>
      <c r="I556">
        <v>1063.3</v>
      </c>
      <c r="J556">
        <v>1060.24</v>
      </c>
      <c r="K556">
        <v>609190</v>
      </c>
      <c r="L556">
        <v>64588601760000</v>
      </c>
      <c r="N556">
        <v>255662</v>
      </c>
      <c r="O556">
        <v>0.41970000000000002</v>
      </c>
    </row>
    <row r="557" spans="1:15" x14ac:dyDescent="0.2">
      <c r="A557" s="1">
        <v>39030</v>
      </c>
      <c r="B557" t="s">
        <v>15</v>
      </c>
      <c r="C557" t="s">
        <v>16</v>
      </c>
      <c r="D557">
        <v>1063.3</v>
      </c>
      <c r="E557">
        <v>1069</v>
      </c>
      <c r="F557">
        <v>1075</v>
      </c>
      <c r="G557">
        <v>1053.3499999999999</v>
      </c>
      <c r="H557">
        <v>1065</v>
      </c>
      <c r="I557">
        <v>1063.5999999999999</v>
      </c>
      <c r="J557">
        <v>1063.7</v>
      </c>
      <c r="K557">
        <v>841355</v>
      </c>
      <c r="L557">
        <v>89495086745000</v>
      </c>
      <c r="N557">
        <v>439901</v>
      </c>
      <c r="O557">
        <v>0.52280000000000004</v>
      </c>
    </row>
    <row r="558" spans="1:15" x14ac:dyDescent="0.2">
      <c r="A558" s="1">
        <v>39031</v>
      </c>
      <c r="B558" t="s">
        <v>15</v>
      </c>
      <c r="C558" t="s">
        <v>16</v>
      </c>
      <c r="D558">
        <v>1063.5999999999999</v>
      </c>
      <c r="E558">
        <v>1070</v>
      </c>
      <c r="F558">
        <v>1094.7</v>
      </c>
      <c r="G558">
        <v>1065.0999999999999</v>
      </c>
      <c r="H558">
        <v>1068.5999999999999</v>
      </c>
      <c r="I558">
        <v>1068.7</v>
      </c>
      <c r="J558">
        <v>1069.0899999999999</v>
      </c>
      <c r="K558">
        <v>828369</v>
      </c>
      <c r="L558">
        <v>88560254205000</v>
      </c>
      <c r="N558">
        <v>515779</v>
      </c>
      <c r="O558">
        <v>0.62260000000000004</v>
      </c>
    </row>
    <row r="559" spans="1:15" x14ac:dyDescent="0.2">
      <c r="A559" s="1">
        <v>39034</v>
      </c>
      <c r="B559" t="s">
        <v>15</v>
      </c>
      <c r="C559" t="s">
        <v>16</v>
      </c>
      <c r="D559">
        <v>1068.7</v>
      </c>
      <c r="E559">
        <v>1070.8</v>
      </c>
      <c r="F559">
        <v>1080</v>
      </c>
      <c r="G559">
        <v>1066.0999999999999</v>
      </c>
      <c r="H559">
        <v>1077</v>
      </c>
      <c r="I559">
        <v>1075.75</v>
      </c>
      <c r="J559">
        <v>1073.5</v>
      </c>
      <c r="K559">
        <v>505829</v>
      </c>
      <c r="L559">
        <v>54300594970000</v>
      </c>
      <c r="N559">
        <v>264359</v>
      </c>
      <c r="O559">
        <v>0.52259999999999995</v>
      </c>
    </row>
    <row r="560" spans="1:15" x14ac:dyDescent="0.2">
      <c r="A560" s="1">
        <v>39035</v>
      </c>
      <c r="B560" t="s">
        <v>15</v>
      </c>
      <c r="C560" t="s">
        <v>16</v>
      </c>
      <c r="D560">
        <v>1075.75</v>
      </c>
      <c r="E560">
        <v>1081</v>
      </c>
      <c r="F560">
        <v>1110</v>
      </c>
      <c r="G560">
        <v>1081</v>
      </c>
      <c r="H560">
        <v>1106.5999999999999</v>
      </c>
      <c r="I560">
        <v>1106.25</v>
      </c>
      <c r="J560">
        <v>1100.04</v>
      </c>
      <c r="K560">
        <v>1500965</v>
      </c>
      <c r="L560">
        <v>165111638235000</v>
      </c>
      <c r="N560">
        <v>830659</v>
      </c>
      <c r="O560">
        <v>0.5534</v>
      </c>
    </row>
    <row r="561" spans="1:15" x14ac:dyDescent="0.2">
      <c r="A561" s="1">
        <v>39036</v>
      </c>
      <c r="B561" t="s">
        <v>15</v>
      </c>
      <c r="C561" t="s">
        <v>16</v>
      </c>
      <c r="D561">
        <v>1106.25</v>
      </c>
      <c r="E561">
        <v>1115</v>
      </c>
      <c r="F561">
        <v>1122</v>
      </c>
      <c r="G561">
        <v>1090.55</v>
      </c>
      <c r="H561">
        <v>1093</v>
      </c>
      <c r="I561">
        <v>1096.8</v>
      </c>
      <c r="J561">
        <v>1106</v>
      </c>
      <c r="K561">
        <v>674510</v>
      </c>
      <c r="L561">
        <v>74600700750000</v>
      </c>
      <c r="N561">
        <v>272232</v>
      </c>
      <c r="O561">
        <v>0.40360000000000001</v>
      </c>
    </row>
    <row r="562" spans="1:15" x14ac:dyDescent="0.2">
      <c r="A562" s="1">
        <v>39037</v>
      </c>
      <c r="B562" t="s">
        <v>15</v>
      </c>
      <c r="C562" t="s">
        <v>16</v>
      </c>
      <c r="D562">
        <v>1096.8</v>
      </c>
      <c r="E562">
        <v>1100</v>
      </c>
      <c r="F562">
        <v>1106</v>
      </c>
      <c r="G562">
        <v>1083.5</v>
      </c>
      <c r="H562">
        <v>1085</v>
      </c>
      <c r="I562">
        <v>1087.3499999999999</v>
      </c>
      <c r="J562">
        <v>1093.28</v>
      </c>
      <c r="K562">
        <v>525422</v>
      </c>
      <c r="L562">
        <v>57443250370000</v>
      </c>
      <c r="N562">
        <v>306781</v>
      </c>
      <c r="O562">
        <v>0.58389999999999997</v>
      </c>
    </row>
    <row r="563" spans="1:15" x14ac:dyDescent="0.2">
      <c r="A563" s="1">
        <v>39038</v>
      </c>
      <c r="B563" t="s">
        <v>15</v>
      </c>
      <c r="C563" t="s">
        <v>16</v>
      </c>
      <c r="D563">
        <v>1087.3499999999999</v>
      </c>
      <c r="E563">
        <v>1094</v>
      </c>
      <c r="F563">
        <v>1097.5</v>
      </c>
      <c r="G563">
        <v>1081.2</v>
      </c>
      <c r="H563">
        <v>1093</v>
      </c>
      <c r="I563">
        <v>1095.1500000000001</v>
      </c>
      <c r="J563">
        <v>1090.82</v>
      </c>
      <c r="K563">
        <v>555421</v>
      </c>
      <c r="L563">
        <v>60586594685000</v>
      </c>
      <c r="N563">
        <v>321542</v>
      </c>
      <c r="O563">
        <v>0.57889999999999997</v>
      </c>
    </row>
    <row r="564" spans="1:15" x14ac:dyDescent="0.2">
      <c r="A564" s="1">
        <v>39041</v>
      </c>
      <c r="B564" t="s">
        <v>15</v>
      </c>
      <c r="C564" t="s">
        <v>16</v>
      </c>
      <c r="D564">
        <v>1095.1500000000001</v>
      </c>
      <c r="E564">
        <v>1085.05</v>
      </c>
      <c r="F564">
        <v>1121</v>
      </c>
      <c r="G564">
        <v>1065.55</v>
      </c>
      <c r="H564">
        <v>1119.5999999999999</v>
      </c>
      <c r="I564">
        <v>1117.8499999999999</v>
      </c>
      <c r="J564">
        <v>1105.74</v>
      </c>
      <c r="K564">
        <v>1293734</v>
      </c>
      <c r="L564">
        <v>143053536075000</v>
      </c>
      <c r="N564">
        <v>826980</v>
      </c>
      <c r="O564">
        <v>0.63919999999999999</v>
      </c>
    </row>
    <row r="565" spans="1:15" x14ac:dyDescent="0.2">
      <c r="A565" s="1">
        <v>39042</v>
      </c>
      <c r="B565" t="s">
        <v>15</v>
      </c>
      <c r="C565" t="s">
        <v>16</v>
      </c>
      <c r="D565">
        <v>1117.8499999999999</v>
      </c>
      <c r="E565">
        <v>1116.2</v>
      </c>
      <c r="F565">
        <v>1152</v>
      </c>
      <c r="G565">
        <v>1114</v>
      </c>
      <c r="H565">
        <v>1146.3</v>
      </c>
      <c r="I565">
        <v>1148.55</v>
      </c>
      <c r="J565">
        <v>1137.42</v>
      </c>
      <c r="K565">
        <v>1039538</v>
      </c>
      <c r="L565">
        <v>118238698209999</v>
      </c>
      <c r="N565">
        <v>700759</v>
      </c>
      <c r="O565">
        <v>0.67410000000000003</v>
      </c>
    </row>
    <row r="566" spans="1:15" x14ac:dyDescent="0.2">
      <c r="A566" s="1">
        <v>39043</v>
      </c>
      <c r="B566" t="s">
        <v>15</v>
      </c>
      <c r="C566" t="s">
        <v>16</v>
      </c>
      <c r="D566">
        <v>1148.55</v>
      </c>
      <c r="E566">
        <v>1154</v>
      </c>
      <c r="F566">
        <v>1171</v>
      </c>
      <c r="G566">
        <v>1135.3499999999999</v>
      </c>
      <c r="H566">
        <v>1143</v>
      </c>
      <c r="I566">
        <v>1148.0999999999999</v>
      </c>
      <c r="J566">
        <v>1153.9100000000001</v>
      </c>
      <c r="K566">
        <v>1397866</v>
      </c>
      <c r="L566">
        <v>161301318730000</v>
      </c>
      <c r="N566">
        <v>792812</v>
      </c>
      <c r="O566">
        <v>0.56720000000000004</v>
      </c>
    </row>
    <row r="567" spans="1:15" x14ac:dyDescent="0.2">
      <c r="A567" s="1">
        <v>39044</v>
      </c>
      <c r="B567" t="s">
        <v>15</v>
      </c>
      <c r="C567" t="s">
        <v>16</v>
      </c>
      <c r="D567">
        <v>1148.0999999999999</v>
      </c>
      <c r="E567">
        <v>1156</v>
      </c>
      <c r="F567">
        <v>1169.4000000000001</v>
      </c>
      <c r="G567">
        <v>1140</v>
      </c>
      <c r="H567">
        <v>1141</v>
      </c>
      <c r="I567">
        <v>1144.1500000000001</v>
      </c>
      <c r="J567">
        <v>1153.67</v>
      </c>
      <c r="K567">
        <v>967581</v>
      </c>
      <c r="L567">
        <v>111627161130000</v>
      </c>
      <c r="N567">
        <v>386334</v>
      </c>
      <c r="O567">
        <v>0.39929999999999999</v>
      </c>
    </row>
    <row r="568" spans="1:15" x14ac:dyDescent="0.2">
      <c r="A568" s="1">
        <v>39045</v>
      </c>
      <c r="B568" t="s">
        <v>15</v>
      </c>
      <c r="C568" t="s">
        <v>16</v>
      </c>
      <c r="D568">
        <v>1144.1500000000001</v>
      </c>
      <c r="E568">
        <v>1150</v>
      </c>
      <c r="F568">
        <v>1156.9000000000001</v>
      </c>
      <c r="G568">
        <v>1136.1500000000001</v>
      </c>
      <c r="H568">
        <v>1149.25</v>
      </c>
      <c r="I568">
        <v>1150</v>
      </c>
      <c r="J568">
        <v>1151.2</v>
      </c>
      <c r="K568">
        <v>801326</v>
      </c>
      <c r="L568">
        <v>92248539380000</v>
      </c>
      <c r="N568">
        <v>400322</v>
      </c>
      <c r="O568">
        <v>0.49959999999999999</v>
      </c>
    </row>
    <row r="569" spans="1:15" x14ac:dyDescent="0.2">
      <c r="A569" s="1">
        <v>39048</v>
      </c>
      <c r="B569" t="s">
        <v>15</v>
      </c>
      <c r="C569" t="s">
        <v>16</v>
      </c>
      <c r="D569">
        <v>1150</v>
      </c>
      <c r="E569">
        <v>1150</v>
      </c>
      <c r="F569">
        <v>1164</v>
      </c>
      <c r="G569">
        <v>1150</v>
      </c>
      <c r="H569">
        <v>1160</v>
      </c>
      <c r="I569">
        <v>1160.8</v>
      </c>
      <c r="J569">
        <v>1158.48</v>
      </c>
      <c r="K569">
        <v>733427</v>
      </c>
      <c r="L569">
        <v>84965714390000</v>
      </c>
      <c r="N569">
        <v>455257</v>
      </c>
      <c r="O569">
        <v>0.62070000000000003</v>
      </c>
    </row>
    <row r="570" spans="1:15" x14ac:dyDescent="0.2">
      <c r="A570" s="1">
        <v>39049</v>
      </c>
      <c r="B570" t="s">
        <v>15</v>
      </c>
      <c r="C570" t="s">
        <v>16</v>
      </c>
      <c r="D570">
        <v>1160.8</v>
      </c>
      <c r="E570">
        <v>1150</v>
      </c>
      <c r="F570">
        <v>1156</v>
      </c>
      <c r="G570">
        <v>1111.1500000000001</v>
      </c>
      <c r="H570">
        <v>1151</v>
      </c>
      <c r="I570">
        <v>1149.8499999999999</v>
      </c>
      <c r="J570">
        <v>1145.45</v>
      </c>
      <c r="K570">
        <v>670740</v>
      </c>
      <c r="L570">
        <v>76829783340000</v>
      </c>
      <c r="N570">
        <v>446140</v>
      </c>
      <c r="O570">
        <v>0.66510000000000002</v>
      </c>
    </row>
    <row r="571" spans="1:15" x14ac:dyDescent="0.2">
      <c r="A571" s="1">
        <v>39050</v>
      </c>
      <c r="B571" t="s">
        <v>15</v>
      </c>
      <c r="C571" t="s">
        <v>16</v>
      </c>
      <c r="D571">
        <v>1149.8499999999999</v>
      </c>
      <c r="E571">
        <v>1160</v>
      </c>
      <c r="F571">
        <v>1168.8</v>
      </c>
      <c r="G571">
        <v>1150</v>
      </c>
      <c r="H571">
        <v>1166.9000000000001</v>
      </c>
      <c r="I571">
        <v>1164.55</v>
      </c>
      <c r="J571">
        <v>1159.99</v>
      </c>
      <c r="K571">
        <v>650789</v>
      </c>
      <c r="L571">
        <v>75491178040000</v>
      </c>
      <c r="N571">
        <v>406719</v>
      </c>
      <c r="O571">
        <v>0.625</v>
      </c>
    </row>
    <row r="572" spans="1:15" x14ac:dyDescent="0.2">
      <c r="A572" s="1">
        <v>39051</v>
      </c>
      <c r="B572" t="s">
        <v>15</v>
      </c>
      <c r="C572" t="s">
        <v>16</v>
      </c>
      <c r="D572">
        <v>1164.55</v>
      </c>
      <c r="E572">
        <v>1172.8</v>
      </c>
      <c r="F572">
        <v>1205</v>
      </c>
      <c r="G572">
        <v>1166</v>
      </c>
      <c r="H572">
        <v>1195</v>
      </c>
      <c r="I572">
        <v>1198.8</v>
      </c>
      <c r="J572">
        <v>1191.07</v>
      </c>
      <c r="K572">
        <v>1563638</v>
      </c>
      <c r="L572">
        <v>186239892150000</v>
      </c>
      <c r="N572">
        <v>923302</v>
      </c>
      <c r="O572">
        <v>0.59050000000000002</v>
      </c>
    </row>
    <row r="573" spans="1:15" x14ac:dyDescent="0.2">
      <c r="A573" s="1">
        <v>39052</v>
      </c>
      <c r="B573" t="s">
        <v>15</v>
      </c>
      <c r="C573" t="s">
        <v>16</v>
      </c>
      <c r="D573">
        <v>1198.8</v>
      </c>
      <c r="E573">
        <v>1200</v>
      </c>
      <c r="F573">
        <v>1200</v>
      </c>
      <c r="G573">
        <v>1181.25</v>
      </c>
      <c r="H573">
        <v>1184</v>
      </c>
      <c r="I573">
        <v>1189.3499999999999</v>
      </c>
      <c r="J573">
        <v>1190.22</v>
      </c>
      <c r="K573">
        <v>940535</v>
      </c>
      <c r="L573">
        <v>111944720100000</v>
      </c>
      <c r="N573">
        <v>612033</v>
      </c>
      <c r="O573">
        <v>0.65069999999999995</v>
      </c>
    </row>
    <row r="574" spans="1:15" x14ac:dyDescent="0.2">
      <c r="A574" s="1">
        <v>39055</v>
      </c>
      <c r="B574" t="s">
        <v>15</v>
      </c>
      <c r="C574" t="s">
        <v>16</v>
      </c>
      <c r="D574">
        <v>1189.3499999999999</v>
      </c>
      <c r="E574">
        <v>1200</v>
      </c>
      <c r="F574">
        <v>1211</v>
      </c>
      <c r="G574">
        <v>1190</v>
      </c>
      <c r="H574">
        <v>1190.25</v>
      </c>
      <c r="I574">
        <v>1192.4000000000001</v>
      </c>
      <c r="J574">
        <v>1196.79</v>
      </c>
      <c r="K574">
        <v>558523</v>
      </c>
      <c r="L574">
        <v>66843397095000</v>
      </c>
      <c r="N574">
        <v>302901</v>
      </c>
      <c r="O574">
        <v>0.5423</v>
      </c>
    </row>
    <row r="575" spans="1:15" x14ac:dyDescent="0.2">
      <c r="A575" s="1">
        <v>39056</v>
      </c>
      <c r="B575" t="s">
        <v>15</v>
      </c>
      <c r="C575" t="s">
        <v>16</v>
      </c>
      <c r="D575">
        <v>1192.4000000000001</v>
      </c>
      <c r="E575">
        <v>1209.7</v>
      </c>
      <c r="F575">
        <v>1209.7</v>
      </c>
      <c r="G575">
        <v>1185</v>
      </c>
      <c r="H575">
        <v>1190</v>
      </c>
      <c r="I575">
        <v>1191.9000000000001</v>
      </c>
      <c r="J575">
        <v>1196.6600000000001</v>
      </c>
      <c r="K575">
        <v>529119</v>
      </c>
      <c r="L575">
        <v>63317469050000</v>
      </c>
      <c r="N575">
        <v>298143</v>
      </c>
      <c r="O575">
        <v>0.5635</v>
      </c>
    </row>
    <row r="576" spans="1:15" x14ac:dyDescent="0.2">
      <c r="A576" s="1">
        <v>39057</v>
      </c>
      <c r="B576" t="s">
        <v>15</v>
      </c>
      <c r="C576" t="s">
        <v>16</v>
      </c>
      <c r="D576">
        <v>1191.9000000000001</v>
      </c>
      <c r="E576">
        <v>1172.2</v>
      </c>
      <c r="F576">
        <v>1207</v>
      </c>
      <c r="G576">
        <v>1172.2</v>
      </c>
      <c r="H576">
        <v>1199</v>
      </c>
      <c r="I576">
        <v>1198.5999999999999</v>
      </c>
      <c r="J576">
        <v>1194.3599999999999</v>
      </c>
      <c r="K576">
        <v>795214</v>
      </c>
      <c r="L576">
        <v>94977417970000</v>
      </c>
      <c r="N576">
        <v>383334</v>
      </c>
      <c r="O576">
        <v>0.48209999999999997</v>
      </c>
    </row>
    <row r="577" spans="1:15" x14ac:dyDescent="0.2">
      <c r="A577" s="1">
        <v>39058</v>
      </c>
      <c r="B577" t="s">
        <v>15</v>
      </c>
      <c r="C577" t="s">
        <v>16</v>
      </c>
      <c r="D577">
        <v>1198.5999999999999</v>
      </c>
      <c r="E577">
        <v>1205</v>
      </c>
      <c r="F577">
        <v>1234.45</v>
      </c>
      <c r="G577">
        <v>1187.0999999999999</v>
      </c>
      <c r="H577">
        <v>1194</v>
      </c>
      <c r="I577">
        <v>1194.3</v>
      </c>
      <c r="J577">
        <v>1195.67</v>
      </c>
      <c r="K577">
        <v>718218</v>
      </c>
      <c r="L577">
        <v>85874872810000</v>
      </c>
      <c r="N577">
        <v>517572</v>
      </c>
      <c r="O577">
        <v>0.72060000000000002</v>
      </c>
    </row>
    <row r="578" spans="1:15" x14ac:dyDescent="0.2">
      <c r="A578" s="1">
        <v>39059</v>
      </c>
      <c r="B578" t="s">
        <v>15</v>
      </c>
      <c r="C578" t="s">
        <v>16</v>
      </c>
      <c r="D578">
        <v>1194.3</v>
      </c>
      <c r="E578">
        <v>1199</v>
      </c>
      <c r="F578">
        <v>1199</v>
      </c>
      <c r="G578">
        <v>1173.3499999999999</v>
      </c>
      <c r="H578">
        <v>1178</v>
      </c>
      <c r="I578">
        <v>1176.9000000000001</v>
      </c>
      <c r="J578">
        <v>1178.95</v>
      </c>
      <c r="K578">
        <v>471817</v>
      </c>
      <c r="L578">
        <v>55624789360000</v>
      </c>
      <c r="N578">
        <v>281974</v>
      </c>
      <c r="O578">
        <v>0.59760000000000002</v>
      </c>
    </row>
    <row r="579" spans="1:15" x14ac:dyDescent="0.2">
      <c r="A579" s="1">
        <v>39062</v>
      </c>
      <c r="B579" t="s">
        <v>15</v>
      </c>
      <c r="C579" t="s">
        <v>16</v>
      </c>
      <c r="D579">
        <v>1176.9000000000001</v>
      </c>
      <c r="E579">
        <v>1175</v>
      </c>
      <c r="F579">
        <v>1189</v>
      </c>
      <c r="G579">
        <v>1134</v>
      </c>
      <c r="H579">
        <v>1168</v>
      </c>
      <c r="I579">
        <v>1173.45</v>
      </c>
      <c r="J579">
        <v>1169.46</v>
      </c>
      <c r="K579">
        <v>1069858</v>
      </c>
      <c r="L579">
        <v>125115832720000</v>
      </c>
      <c r="N579">
        <v>623185</v>
      </c>
      <c r="O579">
        <v>0.58250000000000002</v>
      </c>
    </row>
    <row r="580" spans="1:15" x14ac:dyDescent="0.2">
      <c r="A580" s="1">
        <v>39063</v>
      </c>
      <c r="B580" t="s">
        <v>15</v>
      </c>
      <c r="C580" t="s">
        <v>16</v>
      </c>
      <c r="D580">
        <v>1173.45</v>
      </c>
      <c r="E580">
        <v>1170</v>
      </c>
      <c r="F580">
        <v>1180</v>
      </c>
      <c r="G580">
        <v>1105</v>
      </c>
      <c r="H580">
        <v>1108</v>
      </c>
      <c r="I580">
        <v>1120.5</v>
      </c>
      <c r="J580">
        <v>1136.99</v>
      </c>
      <c r="K580">
        <v>1279575</v>
      </c>
      <c r="L580">
        <v>145485879555000</v>
      </c>
      <c r="N580">
        <v>798688</v>
      </c>
      <c r="O580">
        <v>0.62419999999999998</v>
      </c>
    </row>
    <row r="581" spans="1:15" x14ac:dyDescent="0.2">
      <c r="A581" s="1">
        <v>39064</v>
      </c>
      <c r="B581" t="s">
        <v>15</v>
      </c>
      <c r="C581" t="s">
        <v>16</v>
      </c>
      <c r="D581">
        <v>1120.5</v>
      </c>
      <c r="E581">
        <v>1120.5</v>
      </c>
      <c r="F581">
        <v>1141</v>
      </c>
      <c r="G581">
        <v>1080.3499999999999</v>
      </c>
      <c r="H581">
        <v>1122</v>
      </c>
      <c r="I581">
        <v>1120.8499999999999</v>
      </c>
      <c r="J581">
        <v>1113.73</v>
      </c>
      <c r="K581">
        <v>904305</v>
      </c>
      <c r="L581">
        <v>100715240755000</v>
      </c>
      <c r="N581">
        <v>470930</v>
      </c>
      <c r="O581">
        <v>0.52080000000000004</v>
      </c>
    </row>
    <row r="582" spans="1:15" x14ac:dyDescent="0.2">
      <c r="A582" s="1">
        <v>39065</v>
      </c>
      <c r="B582" t="s">
        <v>15</v>
      </c>
      <c r="C582" t="s">
        <v>16</v>
      </c>
      <c r="D582">
        <v>1120.8499999999999</v>
      </c>
      <c r="E582">
        <v>1105.05</v>
      </c>
      <c r="F582">
        <v>1160</v>
      </c>
      <c r="G582">
        <v>1105.05</v>
      </c>
      <c r="H582">
        <v>1156</v>
      </c>
      <c r="I582">
        <v>1149.5999999999999</v>
      </c>
      <c r="J582">
        <v>1135.01</v>
      </c>
      <c r="K582">
        <v>729006</v>
      </c>
      <c r="L582">
        <v>82742827375000</v>
      </c>
      <c r="N582">
        <v>398603</v>
      </c>
      <c r="O582">
        <v>0.54679999999999995</v>
      </c>
    </row>
    <row r="583" spans="1:15" x14ac:dyDescent="0.2">
      <c r="A583" s="1">
        <v>39066</v>
      </c>
      <c r="B583" t="s">
        <v>15</v>
      </c>
      <c r="C583" t="s">
        <v>16</v>
      </c>
      <c r="D583">
        <v>1149.5999999999999</v>
      </c>
      <c r="E583">
        <v>1168.4000000000001</v>
      </c>
      <c r="F583">
        <v>1168.4000000000001</v>
      </c>
      <c r="G583">
        <v>1148</v>
      </c>
      <c r="H583">
        <v>1157</v>
      </c>
      <c r="I583">
        <v>1160.2</v>
      </c>
      <c r="J583">
        <v>1156.98</v>
      </c>
      <c r="K583">
        <v>576429</v>
      </c>
      <c r="L583">
        <v>66691860970000</v>
      </c>
      <c r="N583">
        <v>294394</v>
      </c>
      <c r="O583">
        <v>0.51070000000000004</v>
      </c>
    </row>
    <row r="584" spans="1:15" x14ac:dyDescent="0.2">
      <c r="A584" s="1">
        <v>39069</v>
      </c>
      <c r="B584" t="s">
        <v>15</v>
      </c>
      <c r="C584" t="s">
        <v>16</v>
      </c>
      <c r="D584">
        <v>1160.2</v>
      </c>
      <c r="E584">
        <v>1155</v>
      </c>
      <c r="F584">
        <v>1188.4000000000001</v>
      </c>
      <c r="G584">
        <v>1124</v>
      </c>
      <c r="H584">
        <v>1186</v>
      </c>
      <c r="I584">
        <v>1181.25</v>
      </c>
      <c r="J584">
        <v>1154.6600000000001</v>
      </c>
      <c r="K584">
        <v>587856</v>
      </c>
      <c r="L584">
        <v>67877158960000</v>
      </c>
      <c r="N584">
        <v>289671</v>
      </c>
      <c r="O584">
        <v>0.49280000000000002</v>
      </c>
    </row>
    <row r="585" spans="1:15" x14ac:dyDescent="0.2">
      <c r="A585" s="1">
        <v>39070</v>
      </c>
      <c r="B585" t="s">
        <v>15</v>
      </c>
      <c r="C585" t="s">
        <v>16</v>
      </c>
      <c r="D585">
        <v>1181.25</v>
      </c>
      <c r="E585">
        <v>1181</v>
      </c>
      <c r="F585">
        <v>1183.8</v>
      </c>
      <c r="G585">
        <v>1125</v>
      </c>
      <c r="H585">
        <v>1138.0999999999999</v>
      </c>
      <c r="I585">
        <v>1141.8499999999999</v>
      </c>
      <c r="J585">
        <v>1149.9000000000001</v>
      </c>
      <c r="K585">
        <v>905907</v>
      </c>
      <c r="L585">
        <v>104170691765000</v>
      </c>
      <c r="N585">
        <v>468143</v>
      </c>
      <c r="O585">
        <v>0.51680000000000004</v>
      </c>
    </row>
    <row r="586" spans="1:15" x14ac:dyDescent="0.2">
      <c r="A586" s="1">
        <v>39071</v>
      </c>
      <c r="B586" t="s">
        <v>15</v>
      </c>
      <c r="C586" t="s">
        <v>16</v>
      </c>
      <c r="D586">
        <v>1141.8499999999999</v>
      </c>
      <c r="E586">
        <v>1150</v>
      </c>
      <c r="F586">
        <v>1167.8499999999999</v>
      </c>
      <c r="G586">
        <v>1115.05</v>
      </c>
      <c r="H586">
        <v>1120</v>
      </c>
      <c r="I586">
        <v>1128.75</v>
      </c>
      <c r="J586">
        <v>1140.8399999999999</v>
      </c>
      <c r="K586">
        <v>938915</v>
      </c>
      <c r="L586">
        <v>107114749805000</v>
      </c>
      <c r="N586">
        <v>451257</v>
      </c>
      <c r="O586">
        <v>0.48060000000000003</v>
      </c>
    </row>
    <row r="587" spans="1:15" x14ac:dyDescent="0.2">
      <c r="A587" s="1">
        <v>39072</v>
      </c>
      <c r="B587" t="s">
        <v>15</v>
      </c>
      <c r="C587" t="s">
        <v>16</v>
      </c>
      <c r="D587">
        <v>1128.75</v>
      </c>
      <c r="E587">
        <v>1137</v>
      </c>
      <c r="F587">
        <v>1150</v>
      </c>
      <c r="G587">
        <v>1111</v>
      </c>
      <c r="H587">
        <v>1138</v>
      </c>
      <c r="I587">
        <v>1136.95</v>
      </c>
      <c r="J587">
        <v>1133.24</v>
      </c>
      <c r="K587">
        <v>563954</v>
      </c>
      <c r="L587">
        <v>63909737035000</v>
      </c>
      <c r="N587">
        <v>251254</v>
      </c>
      <c r="O587">
        <v>0.44550000000000001</v>
      </c>
    </row>
    <row r="588" spans="1:15" x14ac:dyDescent="0.2">
      <c r="A588" s="1">
        <v>39073</v>
      </c>
      <c r="B588" t="s">
        <v>15</v>
      </c>
      <c r="C588" t="s">
        <v>16</v>
      </c>
      <c r="D588">
        <v>1136.95</v>
      </c>
      <c r="E588">
        <v>1135</v>
      </c>
      <c r="F588">
        <v>1160</v>
      </c>
      <c r="G588">
        <v>1128.0999999999999</v>
      </c>
      <c r="H588">
        <v>1155</v>
      </c>
      <c r="I588">
        <v>1153.95</v>
      </c>
      <c r="J588">
        <v>1143.45</v>
      </c>
      <c r="K588">
        <v>437504</v>
      </c>
      <c r="L588">
        <v>50026502350000</v>
      </c>
      <c r="N588">
        <v>207598</v>
      </c>
      <c r="O588">
        <v>0.47449999999999998</v>
      </c>
    </row>
    <row r="589" spans="1:15" x14ac:dyDescent="0.2">
      <c r="A589" s="1">
        <v>39077</v>
      </c>
      <c r="B589" t="s">
        <v>15</v>
      </c>
      <c r="C589" t="s">
        <v>16</v>
      </c>
      <c r="D589">
        <v>1153.95</v>
      </c>
      <c r="E589">
        <v>1153</v>
      </c>
      <c r="F589">
        <v>1194.4000000000001</v>
      </c>
      <c r="G589">
        <v>1153</v>
      </c>
      <c r="H589">
        <v>1192</v>
      </c>
      <c r="I589">
        <v>1191.4000000000001</v>
      </c>
      <c r="J589">
        <v>1179.3499999999999</v>
      </c>
      <c r="K589">
        <v>449348</v>
      </c>
      <c r="L589">
        <v>52993815650000</v>
      </c>
      <c r="N589">
        <v>232255</v>
      </c>
      <c r="O589">
        <v>0.51690000000000003</v>
      </c>
    </row>
    <row r="590" spans="1:15" x14ac:dyDescent="0.2">
      <c r="A590" s="1">
        <v>39078</v>
      </c>
      <c r="B590" t="s">
        <v>15</v>
      </c>
      <c r="C590" t="s">
        <v>16</v>
      </c>
      <c r="D590">
        <v>1191.4000000000001</v>
      </c>
      <c r="E590">
        <v>1195</v>
      </c>
      <c r="F590">
        <v>1206</v>
      </c>
      <c r="G590">
        <v>1181.05</v>
      </c>
      <c r="H590">
        <v>1198</v>
      </c>
      <c r="I590">
        <v>1196</v>
      </c>
      <c r="J590">
        <v>1195.02</v>
      </c>
      <c r="K590">
        <v>598600</v>
      </c>
      <c r="L590">
        <v>71533817280000</v>
      </c>
      <c r="N590">
        <v>266937</v>
      </c>
      <c r="O590">
        <v>0.44590000000000002</v>
      </c>
    </row>
    <row r="591" spans="1:15" x14ac:dyDescent="0.2">
      <c r="A591" s="1">
        <v>39079</v>
      </c>
      <c r="B591" t="s">
        <v>15</v>
      </c>
      <c r="C591" t="s">
        <v>16</v>
      </c>
      <c r="D591">
        <v>1196</v>
      </c>
      <c r="E591">
        <v>1205.4000000000001</v>
      </c>
      <c r="F591">
        <v>1220</v>
      </c>
      <c r="G591">
        <v>1188</v>
      </c>
      <c r="H591">
        <v>1219.9000000000001</v>
      </c>
      <c r="I591">
        <v>1211.9000000000001</v>
      </c>
      <c r="J591">
        <v>1205.6400000000001</v>
      </c>
      <c r="K591">
        <v>604577</v>
      </c>
      <c r="L591">
        <v>72890149150000</v>
      </c>
      <c r="N591">
        <v>300781</v>
      </c>
      <c r="O591">
        <v>0.4975</v>
      </c>
    </row>
    <row r="592" spans="1:15" x14ac:dyDescent="0.2">
      <c r="A592" s="1">
        <v>39080</v>
      </c>
      <c r="B592" t="s">
        <v>15</v>
      </c>
      <c r="C592" t="s">
        <v>16</v>
      </c>
      <c r="D592">
        <v>1211.9000000000001</v>
      </c>
      <c r="E592">
        <v>1213.45</v>
      </c>
      <c r="F592">
        <v>1229.4000000000001</v>
      </c>
      <c r="G592">
        <v>1202.5</v>
      </c>
      <c r="H592">
        <v>1222.5</v>
      </c>
      <c r="I592">
        <v>1222</v>
      </c>
      <c r="J592">
        <v>1221.1300000000001</v>
      </c>
      <c r="K592">
        <v>468617</v>
      </c>
      <c r="L592">
        <v>57224402965000</v>
      </c>
      <c r="N592">
        <v>222222</v>
      </c>
      <c r="O592">
        <v>0.47420000000000001</v>
      </c>
    </row>
    <row r="593" spans="1:15" x14ac:dyDescent="0.2">
      <c r="A593" s="1">
        <v>39084</v>
      </c>
      <c r="B593" t="s">
        <v>15</v>
      </c>
      <c r="C593" t="s">
        <v>16</v>
      </c>
      <c r="D593">
        <v>1222</v>
      </c>
      <c r="E593">
        <v>1229.4000000000001</v>
      </c>
      <c r="F593">
        <v>1258</v>
      </c>
      <c r="G593">
        <v>1216</v>
      </c>
      <c r="H593">
        <v>1255</v>
      </c>
      <c r="I593">
        <v>1248.5</v>
      </c>
      <c r="J593">
        <v>1237.29</v>
      </c>
      <c r="K593">
        <v>386265</v>
      </c>
      <c r="L593">
        <v>47792339915000</v>
      </c>
      <c r="N593">
        <v>168905</v>
      </c>
      <c r="O593">
        <v>0.43729999999999902</v>
      </c>
    </row>
    <row r="594" spans="1:15" x14ac:dyDescent="0.2">
      <c r="A594" s="1">
        <v>39085</v>
      </c>
      <c r="B594" t="s">
        <v>15</v>
      </c>
      <c r="C594" t="s">
        <v>16</v>
      </c>
      <c r="D594">
        <v>1248.5</v>
      </c>
      <c r="E594">
        <v>1253</v>
      </c>
      <c r="F594">
        <v>1288</v>
      </c>
      <c r="G594">
        <v>1239.1500000000001</v>
      </c>
      <c r="H594">
        <v>1285</v>
      </c>
      <c r="I594">
        <v>1280.1500000000001</v>
      </c>
      <c r="J594">
        <v>1260.29</v>
      </c>
      <c r="K594">
        <v>1096243</v>
      </c>
      <c r="L594">
        <v>138158737609999</v>
      </c>
      <c r="N594">
        <v>679081</v>
      </c>
      <c r="O594">
        <v>0.61950000000000005</v>
      </c>
    </row>
    <row r="595" spans="1:15" x14ac:dyDescent="0.2">
      <c r="A595" s="1">
        <v>39086</v>
      </c>
      <c r="B595" t="s">
        <v>15</v>
      </c>
      <c r="C595" t="s">
        <v>16</v>
      </c>
      <c r="D595">
        <v>1280.1500000000001</v>
      </c>
      <c r="E595">
        <v>1285</v>
      </c>
      <c r="F595">
        <v>1285</v>
      </c>
      <c r="G595">
        <v>1250.0999999999999</v>
      </c>
      <c r="H595">
        <v>1260</v>
      </c>
      <c r="I595">
        <v>1259.05</v>
      </c>
      <c r="J595">
        <v>1264.3699999999999</v>
      </c>
      <c r="K595">
        <v>992675</v>
      </c>
      <c r="L595">
        <v>125511265209999</v>
      </c>
      <c r="N595">
        <v>657516</v>
      </c>
      <c r="O595">
        <v>0.66239999999999999</v>
      </c>
    </row>
    <row r="596" spans="1:15" x14ac:dyDescent="0.2">
      <c r="A596" s="1">
        <v>39087</v>
      </c>
      <c r="B596" t="s">
        <v>15</v>
      </c>
      <c r="C596" t="s">
        <v>16</v>
      </c>
      <c r="D596">
        <v>1259.05</v>
      </c>
      <c r="E596">
        <v>1265</v>
      </c>
      <c r="F596">
        <v>1268.5999999999999</v>
      </c>
      <c r="G596">
        <v>1253.0999999999999</v>
      </c>
      <c r="H596">
        <v>1265</v>
      </c>
      <c r="I596">
        <v>1263</v>
      </c>
      <c r="J596">
        <v>1261.46</v>
      </c>
      <c r="K596">
        <v>679685</v>
      </c>
      <c r="L596">
        <v>85739539990000</v>
      </c>
      <c r="N596">
        <v>453295</v>
      </c>
      <c r="O596">
        <v>0.66689999999999905</v>
      </c>
    </row>
    <row r="597" spans="1:15" x14ac:dyDescent="0.2">
      <c r="A597" s="1">
        <v>39090</v>
      </c>
      <c r="B597" t="s">
        <v>15</v>
      </c>
      <c r="C597" t="s">
        <v>16</v>
      </c>
      <c r="D597">
        <v>1263</v>
      </c>
      <c r="E597">
        <v>1259</v>
      </c>
      <c r="F597">
        <v>1259</v>
      </c>
      <c r="G597">
        <v>1215</v>
      </c>
      <c r="H597">
        <v>1244.9000000000001</v>
      </c>
      <c r="I597">
        <v>1243.8</v>
      </c>
      <c r="J597">
        <v>1232.32</v>
      </c>
      <c r="K597">
        <v>1237973</v>
      </c>
      <c r="L597">
        <v>152557595080000</v>
      </c>
      <c r="N597">
        <v>728445</v>
      </c>
      <c r="O597">
        <v>0.58840000000000003</v>
      </c>
    </row>
    <row r="598" spans="1:15" x14ac:dyDescent="0.2">
      <c r="A598" s="1">
        <v>39091</v>
      </c>
      <c r="B598" t="s">
        <v>15</v>
      </c>
      <c r="C598" t="s">
        <v>16</v>
      </c>
      <c r="D598">
        <v>1243.8</v>
      </c>
      <c r="E598">
        <v>1247.9000000000001</v>
      </c>
      <c r="F598">
        <v>1261.8499999999999</v>
      </c>
      <c r="G598">
        <v>1225.25</v>
      </c>
      <c r="H598">
        <v>1258</v>
      </c>
      <c r="I598">
        <v>1256.4000000000001</v>
      </c>
      <c r="J598">
        <v>1244.3399999999999</v>
      </c>
      <c r="K598">
        <v>1005142</v>
      </c>
      <c r="L598">
        <v>125073485230000</v>
      </c>
      <c r="N598">
        <v>548808</v>
      </c>
      <c r="O598">
        <v>0.54600000000000004</v>
      </c>
    </row>
    <row r="599" spans="1:15" x14ac:dyDescent="0.2">
      <c r="A599" s="1">
        <v>39092</v>
      </c>
      <c r="B599" t="s">
        <v>15</v>
      </c>
      <c r="C599" t="s">
        <v>16</v>
      </c>
      <c r="D599">
        <v>1256.4000000000001</v>
      </c>
      <c r="E599">
        <v>1244.55</v>
      </c>
      <c r="F599">
        <v>1255</v>
      </c>
      <c r="G599">
        <v>1230</v>
      </c>
      <c r="H599">
        <v>1240</v>
      </c>
      <c r="I599">
        <v>1235.4000000000001</v>
      </c>
      <c r="J599">
        <v>1238.07</v>
      </c>
      <c r="K599">
        <v>732857</v>
      </c>
      <c r="L599">
        <v>90732980225000</v>
      </c>
      <c r="N599">
        <v>445217</v>
      </c>
      <c r="O599">
        <v>0.60750000000000004</v>
      </c>
    </row>
    <row r="600" spans="1:15" x14ac:dyDescent="0.2">
      <c r="A600" s="1">
        <v>39093</v>
      </c>
      <c r="B600" t="s">
        <v>15</v>
      </c>
      <c r="C600" t="s">
        <v>16</v>
      </c>
      <c r="D600">
        <v>1235.4000000000001</v>
      </c>
      <c r="E600">
        <v>1198.9000000000001</v>
      </c>
      <c r="F600">
        <v>1298</v>
      </c>
      <c r="G600">
        <v>1198.9000000000001</v>
      </c>
      <c r="H600">
        <v>1276</v>
      </c>
      <c r="I600">
        <v>1277.6500000000001</v>
      </c>
      <c r="J600">
        <v>1260.6199999999999</v>
      </c>
      <c r="K600">
        <v>1850166</v>
      </c>
      <c r="L600">
        <v>233235761905000</v>
      </c>
      <c r="N600">
        <v>1125883</v>
      </c>
      <c r="O600">
        <v>0.60850000000000004</v>
      </c>
    </row>
    <row r="601" spans="1:15" x14ac:dyDescent="0.2">
      <c r="A601" s="1">
        <v>39094</v>
      </c>
      <c r="B601" t="s">
        <v>15</v>
      </c>
      <c r="C601" t="s">
        <v>16</v>
      </c>
      <c r="D601">
        <v>1277.6500000000001</v>
      </c>
      <c r="E601">
        <v>1290.1500000000001</v>
      </c>
      <c r="F601">
        <v>1329</v>
      </c>
      <c r="G601">
        <v>1290.1500000000001</v>
      </c>
      <c r="H601">
        <v>1329</v>
      </c>
      <c r="I601">
        <v>1323.95</v>
      </c>
      <c r="J601">
        <v>1316.87</v>
      </c>
      <c r="K601">
        <v>1543937</v>
      </c>
      <c r="L601">
        <v>203316811845000</v>
      </c>
      <c r="N601">
        <v>934344</v>
      </c>
      <c r="O601">
        <v>0.60519999999999996</v>
      </c>
    </row>
    <row r="602" spans="1:15" x14ac:dyDescent="0.2">
      <c r="A602" s="1">
        <v>39097</v>
      </c>
      <c r="B602" t="s">
        <v>15</v>
      </c>
      <c r="C602" t="s">
        <v>16</v>
      </c>
      <c r="D602">
        <v>1323.95</v>
      </c>
      <c r="E602">
        <v>1350</v>
      </c>
      <c r="F602">
        <v>1368</v>
      </c>
      <c r="G602">
        <v>1300.05</v>
      </c>
      <c r="H602">
        <v>1330</v>
      </c>
      <c r="I602">
        <v>1326.35</v>
      </c>
      <c r="J602">
        <v>1339.69</v>
      </c>
      <c r="K602">
        <v>3063958</v>
      </c>
      <c r="L602">
        <v>410476379100000</v>
      </c>
      <c r="N602">
        <v>1709789</v>
      </c>
      <c r="O602">
        <v>0.55799999999999905</v>
      </c>
    </row>
    <row r="603" spans="1:15" x14ac:dyDescent="0.2">
      <c r="A603" s="1">
        <v>39098</v>
      </c>
      <c r="B603" t="s">
        <v>15</v>
      </c>
      <c r="C603" t="s">
        <v>16</v>
      </c>
      <c r="D603">
        <v>1326.35</v>
      </c>
      <c r="E603">
        <v>1388.95</v>
      </c>
      <c r="F603">
        <v>1388.95</v>
      </c>
      <c r="G603">
        <v>1319</v>
      </c>
      <c r="H603">
        <v>1320</v>
      </c>
      <c r="I603">
        <v>1324.1</v>
      </c>
      <c r="J603">
        <v>1344.65</v>
      </c>
      <c r="K603">
        <v>1906491</v>
      </c>
      <c r="L603">
        <v>256356113850000</v>
      </c>
      <c r="N603">
        <v>812682</v>
      </c>
      <c r="O603">
        <v>0.42630000000000001</v>
      </c>
    </row>
    <row r="604" spans="1:15" x14ac:dyDescent="0.2">
      <c r="A604" s="1">
        <v>39099</v>
      </c>
      <c r="B604" t="s">
        <v>15</v>
      </c>
      <c r="C604" t="s">
        <v>16</v>
      </c>
      <c r="D604">
        <v>1324.1</v>
      </c>
      <c r="E604">
        <v>1329.9</v>
      </c>
      <c r="F604">
        <v>1335</v>
      </c>
      <c r="G604">
        <v>1300</v>
      </c>
      <c r="H604">
        <v>1304</v>
      </c>
      <c r="I604">
        <v>1304.6500000000001</v>
      </c>
      <c r="J604">
        <v>1316.47</v>
      </c>
      <c r="K604">
        <v>658457</v>
      </c>
      <c r="L604">
        <v>86683824305000</v>
      </c>
      <c r="N604">
        <v>302861</v>
      </c>
      <c r="O604">
        <v>0.46</v>
      </c>
    </row>
    <row r="605" spans="1:15" x14ac:dyDescent="0.2">
      <c r="A605" s="1">
        <v>39100</v>
      </c>
      <c r="B605" t="s">
        <v>15</v>
      </c>
      <c r="C605" t="s">
        <v>16</v>
      </c>
      <c r="D605">
        <v>1304.6500000000001</v>
      </c>
      <c r="E605">
        <v>1305</v>
      </c>
      <c r="F605">
        <v>1325.95</v>
      </c>
      <c r="G605">
        <v>1305</v>
      </c>
      <c r="H605">
        <v>1317.05</v>
      </c>
      <c r="I605">
        <v>1315.45</v>
      </c>
      <c r="J605">
        <v>1317.73</v>
      </c>
      <c r="K605">
        <v>679954</v>
      </c>
      <c r="L605">
        <v>89599622250000</v>
      </c>
      <c r="N605">
        <v>319531</v>
      </c>
      <c r="O605">
        <v>0.46989999999999998</v>
      </c>
    </row>
    <row r="606" spans="1:15" x14ac:dyDescent="0.2">
      <c r="A606" s="1">
        <v>39101</v>
      </c>
      <c r="B606" t="s">
        <v>15</v>
      </c>
      <c r="C606" t="s">
        <v>16</v>
      </c>
      <c r="D606">
        <v>1315.45</v>
      </c>
      <c r="E606">
        <v>1315.45</v>
      </c>
      <c r="F606">
        <v>1326.5</v>
      </c>
      <c r="G606">
        <v>1292.1500000000001</v>
      </c>
      <c r="H606">
        <v>1295</v>
      </c>
      <c r="I606">
        <v>1298.1500000000001</v>
      </c>
      <c r="J606">
        <v>1305.29</v>
      </c>
      <c r="K606">
        <v>720514</v>
      </c>
      <c r="L606">
        <v>94047776405000</v>
      </c>
      <c r="N606">
        <v>429878</v>
      </c>
      <c r="O606">
        <v>0.59660000000000002</v>
      </c>
    </row>
    <row r="607" spans="1:15" x14ac:dyDescent="0.2">
      <c r="A607" s="1">
        <v>39104</v>
      </c>
      <c r="B607" t="s">
        <v>15</v>
      </c>
      <c r="C607" t="s">
        <v>16</v>
      </c>
      <c r="D607">
        <v>1298.1500000000001</v>
      </c>
      <c r="E607">
        <v>1300.0999999999999</v>
      </c>
      <c r="F607">
        <v>1322.4</v>
      </c>
      <c r="G607">
        <v>1290.05</v>
      </c>
      <c r="H607">
        <v>1310</v>
      </c>
      <c r="I607">
        <v>1313.45</v>
      </c>
      <c r="J607">
        <v>1309.07</v>
      </c>
      <c r="K607">
        <v>795239</v>
      </c>
      <c r="L607">
        <v>104102057205000</v>
      </c>
      <c r="N607">
        <v>449081</v>
      </c>
      <c r="O607">
        <v>0.56469999999999998</v>
      </c>
    </row>
    <row r="608" spans="1:15" x14ac:dyDescent="0.2">
      <c r="A608" s="1">
        <v>39105</v>
      </c>
      <c r="B608" t="s">
        <v>15</v>
      </c>
      <c r="C608" t="s">
        <v>16</v>
      </c>
      <c r="D608">
        <v>1313.45</v>
      </c>
      <c r="E608">
        <v>1313.1</v>
      </c>
      <c r="F608">
        <v>1313.95</v>
      </c>
      <c r="G608">
        <v>1300</v>
      </c>
      <c r="H608">
        <v>1300</v>
      </c>
      <c r="I608">
        <v>1302.7</v>
      </c>
      <c r="J608">
        <v>1306.7</v>
      </c>
      <c r="K608">
        <v>781038</v>
      </c>
      <c r="L608">
        <v>102058486480000</v>
      </c>
      <c r="N608">
        <v>513790</v>
      </c>
      <c r="O608">
        <v>0.65780000000000005</v>
      </c>
    </row>
    <row r="609" spans="1:15" x14ac:dyDescent="0.2">
      <c r="A609" s="1">
        <v>39106</v>
      </c>
      <c r="B609" t="s">
        <v>15</v>
      </c>
      <c r="C609" t="s">
        <v>16</v>
      </c>
      <c r="D609">
        <v>1302.7</v>
      </c>
      <c r="E609">
        <v>1311.5</v>
      </c>
      <c r="F609">
        <v>1314</v>
      </c>
      <c r="G609">
        <v>1298.1500000000001</v>
      </c>
      <c r="H609">
        <v>1307</v>
      </c>
      <c r="I609">
        <v>1307.1500000000001</v>
      </c>
      <c r="J609">
        <v>1306.3900000000001</v>
      </c>
      <c r="K609">
        <v>588787</v>
      </c>
      <c r="L609">
        <v>76918334270000</v>
      </c>
      <c r="N609">
        <v>364168</v>
      </c>
      <c r="O609">
        <v>0.61850000000000005</v>
      </c>
    </row>
    <row r="610" spans="1:15" x14ac:dyDescent="0.2">
      <c r="A610" s="1">
        <v>39107</v>
      </c>
      <c r="B610" t="s">
        <v>15</v>
      </c>
      <c r="C610" t="s">
        <v>16</v>
      </c>
      <c r="D610">
        <v>1307.1500000000001</v>
      </c>
      <c r="E610">
        <v>1325</v>
      </c>
      <c r="F610">
        <v>1369</v>
      </c>
      <c r="G610">
        <v>1302.9000000000001</v>
      </c>
      <c r="H610">
        <v>1309</v>
      </c>
      <c r="I610">
        <v>1315.45</v>
      </c>
      <c r="J610">
        <v>1314.35</v>
      </c>
      <c r="K610">
        <v>1388494</v>
      </c>
      <c r="L610">
        <v>182497325530000</v>
      </c>
      <c r="N610">
        <v>1120845</v>
      </c>
      <c r="O610">
        <v>0.80720000000000003</v>
      </c>
    </row>
    <row r="611" spans="1:15" x14ac:dyDescent="0.2">
      <c r="A611" s="1">
        <v>39111</v>
      </c>
      <c r="B611" t="s">
        <v>15</v>
      </c>
      <c r="C611" t="s">
        <v>16</v>
      </c>
      <c r="D611">
        <v>1315.45</v>
      </c>
      <c r="E611">
        <v>1315</v>
      </c>
      <c r="F611">
        <v>1315</v>
      </c>
      <c r="G611">
        <v>1291</v>
      </c>
      <c r="H611">
        <v>1296.25</v>
      </c>
      <c r="I611">
        <v>1297.75</v>
      </c>
      <c r="J611">
        <v>1303.04</v>
      </c>
      <c r="K611">
        <v>745581</v>
      </c>
      <c r="L611">
        <v>97152525375000</v>
      </c>
      <c r="N611">
        <v>386607</v>
      </c>
      <c r="O611">
        <v>0.51849999999999996</v>
      </c>
    </row>
    <row r="612" spans="1:15" x14ac:dyDescent="0.2">
      <c r="A612" s="1">
        <v>39113</v>
      </c>
      <c r="B612" t="s">
        <v>15</v>
      </c>
      <c r="C612" t="s">
        <v>16</v>
      </c>
      <c r="D612">
        <v>1297.75</v>
      </c>
      <c r="E612">
        <v>1297.0999999999999</v>
      </c>
      <c r="F612">
        <v>1313.9</v>
      </c>
      <c r="G612">
        <v>1272</v>
      </c>
      <c r="H612">
        <v>1276</v>
      </c>
      <c r="I612">
        <v>1277.9000000000001</v>
      </c>
      <c r="J612">
        <v>1289.06</v>
      </c>
      <c r="K612">
        <v>1216482</v>
      </c>
      <c r="L612">
        <v>156811374615000</v>
      </c>
      <c r="N612">
        <v>673449</v>
      </c>
      <c r="O612">
        <v>0.55359999999999998</v>
      </c>
    </row>
    <row r="613" spans="1:15" x14ac:dyDescent="0.2">
      <c r="A613" s="1">
        <v>39114</v>
      </c>
      <c r="B613" t="s">
        <v>15</v>
      </c>
      <c r="C613" t="s">
        <v>16</v>
      </c>
      <c r="D613">
        <v>1277.9000000000001</v>
      </c>
      <c r="E613">
        <v>1289.95</v>
      </c>
      <c r="F613">
        <v>1295</v>
      </c>
      <c r="G613">
        <v>1275</v>
      </c>
      <c r="H613">
        <v>1290</v>
      </c>
      <c r="I613">
        <v>1292.05</v>
      </c>
      <c r="J613">
        <v>1288.29</v>
      </c>
      <c r="K613">
        <v>464976</v>
      </c>
      <c r="L613">
        <v>59902174645000</v>
      </c>
      <c r="N613">
        <v>260556</v>
      </c>
      <c r="O613">
        <v>0.56040000000000001</v>
      </c>
    </row>
    <row r="614" spans="1:15" x14ac:dyDescent="0.2">
      <c r="A614" s="1">
        <v>39115</v>
      </c>
      <c r="B614" t="s">
        <v>15</v>
      </c>
      <c r="C614" t="s">
        <v>16</v>
      </c>
      <c r="D614">
        <v>1292.05</v>
      </c>
      <c r="E614">
        <v>1299</v>
      </c>
      <c r="F614">
        <v>1307</v>
      </c>
      <c r="G614">
        <v>1295.05</v>
      </c>
      <c r="H614">
        <v>1300</v>
      </c>
      <c r="I614">
        <v>1300.5</v>
      </c>
      <c r="J614">
        <v>1302.24</v>
      </c>
      <c r="K614">
        <v>1068654</v>
      </c>
      <c r="L614">
        <v>139164299755000</v>
      </c>
      <c r="N614">
        <v>811413</v>
      </c>
      <c r="O614">
        <v>0.75929999999999997</v>
      </c>
    </row>
    <row r="615" spans="1:15" x14ac:dyDescent="0.2">
      <c r="A615" s="1">
        <v>39118</v>
      </c>
      <c r="B615" t="s">
        <v>15</v>
      </c>
      <c r="C615" t="s">
        <v>16</v>
      </c>
      <c r="D615">
        <v>1300.5</v>
      </c>
      <c r="E615">
        <v>1305</v>
      </c>
      <c r="F615">
        <v>1313.9</v>
      </c>
      <c r="G615">
        <v>1294</v>
      </c>
      <c r="H615">
        <v>1304</v>
      </c>
      <c r="I615">
        <v>1305.8</v>
      </c>
      <c r="J615">
        <v>1306.23</v>
      </c>
      <c r="K615">
        <v>752684</v>
      </c>
      <c r="L615">
        <v>98317879120000</v>
      </c>
      <c r="N615">
        <v>497917</v>
      </c>
      <c r="O615">
        <v>0.66149999999999998</v>
      </c>
    </row>
    <row r="616" spans="1:15" x14ac:dyDescent="0.2">
      <c r="A616" s="1">
        <v>39119</v>
      </c>
      <c r="B616" t="s">
        <v>15</v>
      </c>
      <c r="C616" t="s">
        <v>16</v>
      </c>
      <c r="D616">
        <v>1305.8</v>
      </c>
      <c r="E616">
        <v>1313</v>
      </c>
      <c r="F616">
        <v>1313.9</v>
      </c>
      <c r="G616">
        <v>1290.05</v>
      </c>
      <c r="H616">
        <v>1297</v>
      </c>
      <c r="I616">
        <v>1298.4000000000001</v>
      </c>
      <c r="J616">
        <v>1299.96</v>
      </c>
      <c r="K616">
        <v>852991</v>
      </c>
      <c r="L616">
        <v>110885802265000</v>
      </c>
      <c r="N616">
        <v>604983</v>
      </c>
      <c r="O616">
        <v>0.70920000000000005</v>
      </c>
    </row>
    <row r="617" spans="1:15" x14ac:dyDescent="0.2">
      <c r="A617" s="1">
        <v>39120</v>
      </c>
      <c r="B617" t="s">
        <v>15</v>
      </c>
      <c r="C617" t="s">
        <v>16</v>
      </c>
      <c r="D617">
        <v>1298.4000000000001</v>
      </c>
      <c r="E617">
        <v>1300</v>
      </c>
      <c r="F617">
        <v>1312.4</v>
      </c>
      <c r="G617">
        <v>1295.2</v>
      </c>
      <c r="H617">
        <v>1310</v>
      </c>
      <c r="I617">
        <v>1306.3</v>
      </c>
      <c r="J617">
        <v>1302.18</v>
      </c>
      <c r="K617">
        <v>649996</v>
      </c>
      <c r="L617">
        <v>84641137990000</v>
      </c>
      <c r="N617">
        <v>414401</v>
      </c>
      <c r="O617">
        <v>0.63749999999999996</v>
      </c>
    </row>
    <row r="618" spans="1:15" x14ac:dyDescent="0.2">
      <c r="A618" s="1">
        <v>39121</v>
      </c>
      <c r="B618" t="s">
        <v>15</v>
      </c>
      <c r="C618" t="s">
        <v>16</v>
      </c>
      <c r="D618">
        <v>1306.3</v>
      </c>
      <c r="E618">
        <v>1311.4</v>
      </c>
      <c r="F618">
        <v>1314.9</v>
      </c>
      <c r="G618">
        <v>1297.3499999999999</v>
      </c>
      <c r="H618">
        <v>1305.0999999999999</v>
      </c>
      <c r="I618">
        <v>1304.5</v>
      </c>
      <c r="J618">
        <v>1306</v>
      </c>
      <c r="K618">
        <v>662506</v>
      </c>
      <c r="L618">
        <v>86523088520000</v>
      </c>
      <c r="N618">
        <v>372966</v>
      </c>
      <c r="O618">
        <v>0.56299999999999994</v>
      </c>
    </row>
    <row r="619" spans="1:15" x14ac:dyDescent="0.2">
      <c r="A619" s="1">
        <v>39122</v>
      </c>
      <c r="B619" t="s">
        <v>15</v>
      </c>
      <c r="C619" t="s">
        <v>16</v>
      </c>
      <c r="D619">
        <v>1304.5</v>
      </c>
      <c r="E619">
        <v>1309.4000000000001</v>
      </c>
      <c r="F619">
        <v>1317.45</v>
      </c>
      <c r="G619">
        <v>1283.1500000000001</v>
      </c>
      <c r="H619">
        <v>1285</v>
      </c>
      <c r="I619">
        <v>1287.4000000000001</v>
      </c>
      <c r="J619">
        <v>1292.3900000000001</v>
      </c>
      <c r="K619">
        <v>498340</v>
      </c>
      <c r="L619">
        <v>64404894715000</v>
      </c>
      <c r="N619">
        <v>246922</v>
      </c>
      <c r="O619">
        <v>0.4955</v>
      </c>
    </row>
    <row r="620" spans="1:15" x14ac:dyDescent="0.2">
      <c r="A620" s="1">
        <v>39125</v>
      </c>
      <c r="B620" t="s">
        <v>15</v>
      </c>
      <c r="C620" t="s">
        <v>16</v>
      </c>
      <c r="D620">
        <v>1287.4000000000001</v>
      </c>
      <c r="E620">
        <v>1250</v>
      </c>
      <c r="F620">
        <v>1298.7</v>
      </c>
      <c r="G620">
        <v>1250</v>
      </c>
      <c r="H620">
        <v>1262</v>
      </c>
      <c r="I620">
        <v>1255.8</v>
      </c>
      <c r="J620">
        <v>1265.5999999999999</v>
      </c>
      <c r="K620">
        <v>446597</v>
      </c>
      <c r="L620">
        <v>56521310654999.898</v>
      </c>
      <c r="N620">
        <v>232237</v>
      </c>
      <c r="O620">
        <v>0.52</v>
      </c>
    </row>
    <row r="621" spans="1:15" x14ac:dyDescent="0.2">
      <c r="A621" s="1">
        <v>39126</v>
      </c>
      <c r="B621" t="s">
        <v>15</v>
      </c>
      <c r="C621" t="s">
        <v>16</v>
      </c>
      <c r="D621">
        <v>1255.8</v>
      </c>
      <c r="E621">
        <v>1256</v>
      </c>
      <c r="F621">
        <v>1284.9000000000001</v>
      </c>
      <c r="G621">
        <v>1235</v>
      </c>
      <c r="H621">
        <v>1260</v>
      </c>
      <c r="I621">
        <v>1252.9000000000001</v>
      </c>
      <c r="J621">
        <v>1263.2</v>
      </c>
      <c r="K621">
        <v>1032588</v>
      </c>
      <c r="L621">
        <v>130436295040000</v>
      </c>
      <c r="N621">
        <v>537877</v>
      </c>
      <c r="O621">
        <v>0.52090000000000003</v>
      </c>
    </row>
    <row r="622" spans="1:15" x14ac:dyDescent="0.2">
      <c r="A622" s="1">
        <v>39127</v>
      </c>
      <c r="B622" t="s">
        <v>15</v>
      </c>
      <c r="C622" t="s">
        <v>16</v>
      </c>
      <c r="D622">
        <v>1252.9000000000001</v>
      </c>
      <c r="E622">
        <v>1253</v>
      </c>
      <c r="F622">
        <v>1267</v>
      </c>
      <c r="G622">
        <v>1240</v>
      </c>
      <c r="H622">
        <v>1261</v>
      </c>
      <c r="I622">
        <v>1260.75</v>
      </c>
      <c r="J622">
        <v>1254.99</v>
      </c>
      <c r="K622">
        <v>784469</v>
      </c>
      <c r="L622">
        <v>98449968955000</v>
      </c>
      <c r="N622">
        <v>473444</v>
      </c>
      <c r="O622">
        <v>0.60350000000000004</v>
      </c>
    </row>
    <row r="623" spans="1:15" x14ac:dyDescent="0.2">
      <c r="A623" s="1">
        <v>39128</v>
      </c>
      <c r="B623" t="s">
        <v>15</v>
      </c>
      <c r="C623" t="s">
        <v>16</v>
      </c>
      <c r="D623">
        <v>1260.75</v>
      </c>
      <c r="E623">
        <v>1265</v>
      </c>
      <c r="F623">
        <v>1300</v>
      </c>
      <c r="G623">
        <v>1225.0999999999999</v>
      </c>
      <c r="H623">
        <v>1300</v>
      </c>
      <c r="I623">
        <v>1292.25</v>
      </c>
      <c r="J623">
        <v>1285.17</v>
      </c>
      <c r="K623">
        <v>918389</v>
      </c>
      <c r="L623">
        <v>118028280259999</v>
      </c>
      <c r="N623">
        <v>550599</v>
      </c>
      <c r="O623">
        <v>0.59950000000000003</v>
      </c>
    </row>
    <row r="624" spans="1:15" x14ac:dyDescent="0.2">
      <c r="A624" s="1">
        <v>39132</v>
      </c>
      <c r="B624" t="s">
        <v>15</v>
      </c>
      <c r="C624" t="s">
        <v>16</v>
      </c>
      <c r="D624">
        <v>1292.25</v>
      </c>
      <c r="E624">
        <v>1301.4000000000001</v>
      </c>
      <c r="F624">
        <v>1318.7</v>
      </c>
      <c r="G624">
        <v>1295.2</v>
      </c>
      <c r="H624">
        <v>1311.1</v>
      </c>
      <c r="I624">
        <v>1309.8</v>
      </c>
      <c r="J624">
        <v>1308.96</v>
      </c>
      <c r="K624">
        <v>1184674</v>
      </c>
      <c r="L624">
        <v>155069104760000</v>
      </c>
      <c r="N624">
        <v>749907</v>
      </c>
      <c r="O624">
        <v>0.63300000000000001</v>
      </c>
    </row>
    <row r="625" spans="1:15" x14ac:dyDescent="0.2">
      <c r="A625" s="1">
        <v>39133</v>
      </c>
      <c r="B625" t="s">
        <v>15</v>
      </c>
      <c r="C625" t="s">
        <v>16</v>
      </c>
      <c r="D625">
        <v>1309.8</v>
      </c>
      <c r="E625">
        <v>1313.9</v>
      </c>
      <c r="F625">
        <v>1323.8</v>
      </c>
      <c r="G625">
        <v>1295</v>
      </c>
      <c r="H625">
        <v>1302</v>
      </c>
      <c r="I625">
        <v>1299.55</v>
      </c>
      <c r="J625">
        <v>1312.42</v>
      </c>
      <c r="K625">
        <v>1350037</v>
      </c>
      <c r="L625">
        <v>177181120405000</v>
      </c>
      <c r="N625">
        <v>878953</v>
      </c>
      <c r="O625">
        <v>0.65110000000000001</v>
      </c>
    </row>
    <row r="626" spans="1:15" x14ac:dyDescent="0.2">
      <c r="A626" s="1">
        <v>39134</v>
      </c>
      <c r="B626" t="s">
        <v>15</v>
      </c>
      <c r="C626" t="s">
        <v>16</v>
      </c>
      <c r="D626">
        <v>1299.55</v>
      </c>
      <c r="E626">
        <v>1300</v>
      </c>
      <c r="F626">
        <v>1311.75</v>
      </c>
      <c r="G626">
        <v>1280</v>
      </c>
      <c r="H626">
        <v>1285</v>
      </c>
      <c r="I626">
        <v>1283.8499999999999</v>
      </c>
      <c r="J626">
        <v>1297.6300000000001</v>
      </c>
      <c r="K626">
        <v>984547</v>
      </c>
      <c r="L626">
        <v>127757868050000</v>
      </c>
      <c r="N626">
        <v>637943</v>
      </c>
      <c r="O626">
        <v>0.64800000000000002</v>
      </c>
    </row>
    <row r="627" spans="1:15" x14ac:dyDescent="0.2">
      <c r="A627" s="1">
        <v>39135</v>
      </c>
      <c r="B627" t="s">
        <v>15</v>
      </c>
      <c r="C627" t="s">
        <v>16</v>
      </c>
      <c r="D627">
        <v>1283.8499999999999</v>
      </c>
      <c r="E627">
        <v>1300</v>
      </c>
      <c r="F627">
        <v>1312.4</v>
      </c>
      <c r="G627">
        <v>1286</v>
      </c>
      <c r="H627">
        <v>1300</v>
      </c>
      <c r="I627">
        <v>1294.3</v>
      </c>
      <c r="J627">
        <v>1299.0999999999999</v>
      </c>
      <c r="K627">
        <v>1734778</v>
      </c>
      <c r="L627">
        <v>225364339385000</v>
      </c>
      <c r="N627">
        <v>1134374</v>
      </c>
      <c r="O627">
        <v>0.65390000000000004</v>
      </c>
    </row>
    <row r="628" spans="1:15" x14ac:dyDescent="0.2">
      <c r="A628" s="1">
        <v>39136</v>
      </c>
      <c r="B628" t="s">
        <v>15</v>
      </c>
      <c r="C628" t="s">
        <v>16</v>
      </c>
      <c r="D628">
        <v>1294.3</v>
      </c>
      <c r="E628">
        <v>1295</v>
      </c>
      <c r="F628">
        <v>1299.5</v>
      </c>
      <c r="G628">
        <v>1273</v>
      </c>
      <c r="H628">
        <v>1274.25</v>
      </c>
      <c r="I628">
        <v>1277.3499999999999</v>
      </c>
      <c r="J628">
        <v>1282.6099999999999</v>
      </c>
      <c r="K628">
        <v>791922</v>
      </c>
      <c r="L628">
        <v>101572889790000</v>
      </c>
      <c r="N628">
        <v>451418</v>
      </c>
      <c r="O628">
        <v>0.56999999999999995</v>
      </c>
    </row>
    <row r="629" spans="1:15" x14ac:dyDescent="0.2">
      <c r="A629" s="1">
        <v>39139</v>
      </c>
      <c r="B629" t="s">
        <v>15</v>
      </c>
      <c r="C629" t="s">
        <v>16</v>
      </c>
      <c r="D629">
        <v>1277.3499999999999</v>
      </c>
      <c r="E629">
        <v>1272</v>
      </c>
      <c r="F629">
        <v>1293.8499999999999</v>
      </c>
      <c r="G629">
        <v>1232.5</v>
      </c>
      <c r="H629">
        <v>1287.2</v>
      </c>
      <c r="I629">
        <v>1286.0999999999999</v>
      </c>
      <c r="J629">
        <v>1269.7</v>
      </c>
      <c r="K629">
        <v>1169421</v>
      </c>
      <c r="L629">
        <v>148480986940000</v>
      </c>
      <c r="N629">
        <v>701471</v>
      </c>
      <c r="O629">
        <v>0.5998</v>
      </c>
    </row>
    <row r="630" spans="1:15" x14ac:dyDescent="0.2">
      <c r="A630" s="1">
        <v>39140</v>
      </c>
      <c r="B630" t="s">
        <v>15</v>
      </c>
      <c r="C630" t="s">
        <v>16</v>
      </c>
      <c r="D630">
        <v>1286.0999999999999</v>
      </c>
      <c r="E630">
        <v>1254</v>
      </c>
      <c r="F630">
        <v>1294.2</v>
      </c>
      <c r="G630">
        <v>1254</v>
      </c>
      <c r="H630">
        <v>1260</v>
      </c>
      <c r="I630">
        <v>1264.1500000000001</v>
      </c>
      <c r="J630">
        <v>1279.24</v>
      </c>
      <c r="K630">
        <v>1177492</v>
      </c>
      <c r="L630">
        <v>150629820770000</v>
      </c>
      <c r="N630">
        <v>785861</v>
      </c>
      <c r="O630">
        <v>0.66739999999999999</v>
      </c>
    </row>
    <row r="631" spans="1:15" x14ac:dyDescent="0.2">
      <c r="A631" s="1">
        <v>39141</v>
      </c>
      <c r="B631" t="s">
        <v>15</v>
      </c>
      <c r="C631" t="s">
        <v>16</v>
      </c>
      <c r="D631">
        <v>1264.1500000000001</v>
      </c>
      <c r="E631">
        <v>1233</v>
      </c>
      <c r="F631">
        <v>1244.95</v>
      </c>
      <c r="G631">
        <v>1172</v>
      </c>
      <c r="H631">
        <v>1190</v>
      </c>
      <c r="I631">
        <v>1193.4000000000001</v>
      </c>
      <c r="J631">
        <v>1211.6199999999999</v>
      </c>
      <c r="K631">
        <v>2336989</v>
      </c>
      <c r="L631">
        <v>283154729610000</v>
      </c>
      <c r="N631">
        <v>1280471</v>
      </c>
      <c r="O631">
        <v>0.54790000000000005</v>
      </c>
    </row>
    <row r="632" spans="1:15" x14ac:dyDescent="0.2">
      <c r="A632" s="1">
        <v>39142</v>
      </c>
      <c r="B632" t="s">
        <v>15</v>
      </c>
      <c r="C632" t="s">
        <v>16</v>
      </c>
      <c r="D632">
        <v>1193.4000000000001</v>
      </c>
      <c r="E632">
        <v>1200</v>
      </c>
      <c r="F632">
        <v>1268</v>
      </c>
      <c r="G632">
        <v>1190.4000000000001</v>
      </c>
      <c r="H632">
        <v>1251</v>
      </c>
      <c r="I632">
        <v>1254.6500000000001</v>
      </c>
      <c r="J632">
        <v>1236.06</v>
      </c>
      <c r="K632">
        <v>1964641</v>
      </c>
      <c r="L632">
        <v>242841480700000</v>
      </c>
      <c r="N632">
        <v>1235047</v>
      </c>
      <c r="O632">
        <v>0.62860000000000005</v>
      </c>
    </row>
    <row r="633" spans="1:15" x14ac:dyDescent="0.2">
      <c r="A633" s="1">
        <v>39143</v>
      </c>
      <c r="B633" t="s">
        <v>15</v>
      </c>
      <c r="C633" t="s">
        <v>16</v>
      </c>
      <c r="D633">
        <v>1254.6500000000001</v>
      </c>
      <c r="E633">
        <v>1254.8</v>
      </c>
      <c r="F633">
        <v>1260</v>
      </c>
      <c r="G633">
        <v>1201</v>
      </c>
      <c r="H633">
        <v>1203.8499999999999</v>
      </c>
      <c r="I633">
        <v>1208.55</v>
      </c>
      <c r="J633">
        <v>1235.6400000000001</v>
      </c>
      <c r="K633">
        <v>1327938</v>
      </c>
      <c r="L633">
        <v>164084735745000</v>
      </c>
      <c r="N633">
        <v>820196</v>
      </c>
      <c r="O633">
        <v>0.61760000000000004</v>
      </c>
    </row>
    <row r="634" spans="1:15" x14ac:dyDescent="0.2">
      <c r="A634" s="1">
        <v>39146</v>
      </c>
      <c r="B634" t="s">
        <v>15</v>
      </c>
      <c r="C634" t="s">
        <v>16</v>
      </c>
      <c r="D634">
        <v>1208.55</v>
      </c>
      <c r="E634">
        <v>1190</v>
      </c>
      <c r="F634">
        <v>1199</v>
      </c>
      <c r="G634">
        <v>1150</v>
      </c>
      <c r="H634">
        <v>1157</v>
      </c>
      <c r="I634">
        <v>1155.55</v>
      </c>
      <c r="J634">
        <v>1159.9000000000001</v>
      </c>
      <c r="K634">
        <v>1280220</v>
      </c>
      <c r="L634">
        <v>148492726035000</v>
      </c>
      <c r="N634">
        <v>710126</v>
      </c>
      <c r="O634">
        <v>0.55469999999999997</v>
      </c>
    </row>
    <row r="635" spans="1:15" x14ac:dyDescent="0.2">
      <c r="A635" s="1">
        <v>39147</v>
      </c>
      <c r="B635" t="s">
        <v>15</v>
      </c>
      <c r="C635" t="s">
        <v>16</v>
      </c>
      <c r="D635">
        <v>1155.55</v>
      </c>
      <c r="E635">
        <v>1210</v>
      </c>
      <c r="F635">
        <v>1335</v>
      </c>
      <c r="G635">
        <v>1161.0999999999999</v>
      </c>
      <c r="H635">
        <v>1195</v>
      </c>
      <c r="I635">
        <v>1197.25</v>
      </c>
      <c r="J635">
        <v>1191.3699999999999</v>
      </c>
      <c r="K635">
        <v>905980</v>
      </c>
      <c r="L635">
        <v>107935840595000</v>
      </c>
      <c r="N635">
        <v>432953</v>
      </c>
      <c r="O635">
        <v>0.47789999999999999</v>
      </c>
    </row>
    <row r="636" spans="1:15" x14ac:dyDescent="0.2">
      <c r="A636" s="1">
        <v>39148</v>
      </c>
      <c r="B636" t="s">
        <v>15</v>
      </c>
      <c r="C636" t="s">
        <v>16</v>
      </c>
      <c r="D636">
        <v>1197.25</v>
      </c>
      <c r="E636">
        <v>1202</v>
      </c>
      <c r="F636">
        <v>1224.7</v>
      </c>
      <c r="G636">
        <v>1157.4000000000001</v>
      </c>
      <c r="H636">
        <v>1207.75</v>
      </c>
      <c r="I636">
        <v>1191.8</v>
      </c>
      <c r="J636">
        <v>1183.5999999999999</v>
      </c>
      <c r="K636">
        <v>1110158</v>
      </c>
      <c r="L636">
        <v>131398025090000</v>
      </c>
      <c r="N636">
        <v>574381</v>
      </c>
      <c r="O636">
        <v>0.51739999999999997</v>
      </c>
    </row>
    <row r="637" spans="1:15" x14ac:dyDescent="0.2">
      <c r="A637" s="1">
        <v>39149</v>
      </c>
      <c r="B637" t="s">
        <v>15</v>
      </c>
      <c r="C637" t="s">
        <v>16</v>
      </c>
      <c r="D637">
        <v>1191.8</v>
      </c>
      <c r="E637">
        <v>1190</v>
      </c>
      <c r="F637">
        <v>1229.7</v>
      </c>
      <c r="G637">
        <v>1190</v>
      </c>
      <c r="H637">
        <v>1226.0999999999999</v>
      </c>
      <c r="I637">
        <v>1218.4000000000001</v>
      </c>
      <c r="J637">
        <v>1214.1400000000001</v>
      </c>
      <c r="K637">
        <v>568747</v>
      </c>
      <c r="L637">
        <v>69054008729999.898</v>
      </c>
      <c r="N637">
        <v>279846</v>
      </c>
      <c r="O637">
        <v>0.49199999999999999</v>
      </c>
    </row>
    <row r="638" spans="1:15" x14ac:dyDescent="0.2">
      <c r="A638" s="1">
        <v>39150</v>
      </c>
      <c r="B638" t="s">
        <v>15</v>
      </c>
      <c r="C638" t="s">
        <v>16</v>
      </c>
      <c r="D638">
        <v>1218.4000000000001</v>
      </c>
      <c r="E638">
        <v>1228.3</v>
      </c>
      <c r="F638">
        <v>1233</v>
      </c>
      <c r="G638">
        <v>1198</v>
      </c>
      <c r="H638">
        <v>1214</v>
      </c>
      <c r="I638">
        <v>1212.1500000000001</v>
      </c>
      <c r="J638">
        <v>1210.46</v>
      </c>
      <c r="K638">
        <v>808037</v>
      </c>
      <c r="L638">
        <v>97809391940000</v>
      </c>
      <c r="N638">
        <v>491094</v>
      </c>
      <c r="O638">
        <v>0.60780000000000001</v>
      </c>
    </row>
    <row r="639" spans="1:15" x14ac:dyDescent="0.2">
      <c r="A639" s="1">
        <v>39153</v>
      </c>
      <c r="B639" t="s">
        <v>15</v>
      </c>
      <c r="C639" t="s">
        <v>16</v>
      </c>
      <c r="D639">
        <v>1212.1500000000001</v>
      </c>
      <c r="E639">
        <v>1224.7</v>
      </c>
      <c r="F639">
        <v>1253.7</v>
      </c>
      <c r="G639">
        <v>1211</v>
      </c>
      <c r="H639">
        <v>1242</v>
      </c>
      <c r="I639">
        <v>1235</v>
      </c>
      <c r="J639">
        <v>1241.26</v>
      </c>
      <c r="K639">
        <v>909234</v>
      </c>
      <c r="L639">
        <v>112859276065000</v>
      </c>
      <c r="N639">
        <v>530882</v>
      </c>
      <c r="O639">
        <v>0.58389999999999997</v>
      </c>
    </row>
    <row r="640" spans="1:15" x14ac:dyDescent="0.2">
      <c r="A640" s="1">
        <v>39154</v>
      </c>
      <c r="B640" t="s">
        <v>15</v>
      </c>
      <c r="C640" t="s">
        <v>16</v>
      </c>
      <c r="D640">
        <v>1235</v>
      </c>
      <c r="E640">
        <v>1225.5</v>
      </c>
      <c r="F640">
        <v>1268.9000000000001</v>
      </c>
      <c r="G640">
        <v>1200.0999999999999</v>
      </c>
      <c r="H640">
        <v>1264</v>
      </c>
      <c r="I640">
        <v>1265.4000000000001</v>
      </c>
      <c r="J640">
        <v>1252.79</v>
      </c>
      <c r="K640">
        <v>508022</v>
      </c>
      <c r="L640">
        <v>63644258295000</v>
      </c>
      <c r="N640">
        <v>226288</v>
      </c>
      <c r="O640">
        <v>0.44540000000000002</v>
      </c>
    </row>
    <row r="641" spans="1:15" x14ac:dyDescent="0.2">
      <c r="A641" s="1">
        <v>39155</v>
      </c>
      <c r="B641" t="s">
        <v>15</v>
      </c>
      <c r="C641" t="s">
        <v>16</v>
      </c>
      <c r="D641">
        <v>1265.4000000000001</v>
      </c>
      <c r="E641">
        <v>1225</v>
      </c>
      <c r="F641">
        <v>1241.9000000000001</v>
      </c>
      <c r="G641">
        <v>1205</v>
      </c>
      <c r="H641">
        <v>1209.5999999999999</v>
      </c>
      <c r="I641">
        <v>1213.55</v>
      </c>
      <c r="J641">
        <v>1227.4000000000001</v>
      </c>
      <c r="K641">
        <v>956237</v>
      </c>
      <c r="L641">
        <v>117368539034999</v>
      </c>
      <c r="N641">
        <v>522084</v>
      </c>
      <c r="O641">
        <v>0.54600000000000004</v>
      </c>
    </row>
    <row r="642" spans="1:15" x14ac:dyDescent="0.2">
      <c r="A642" s="1">
        <v>39156</v>
      </c>
      <c r="B642" t="s">
        <v>15</v>
      </c>
      <c r="C642" t="s">
        <v>16</v>
      </c>
      <c r="D642">
        <v>1213.55</v>
      </c>
      <c r="E642">
        <v>1230</v>
      </c>
      <c r="F642">
        <v>1251</v>
      </c>
      <c r="G642">
        <v>1228</v>
      </c>
      <c r="H642">
        <v>1240</v>
      </c>
      <c r="I642">
        <v>1234.3</v>
      </c>
      <c r="J642">
        <v>1240.48</v>
      </c>
      <c r="K642">
        <v>955822</v>
      </c>
      <c r="L642">
        <v>118567367534999</v>
      </c>
      <c r="N642">
        <v>657346</v>
      </c>
      <c r="O642">
        <v>0.68769999999999998</v>
      </c>
    </row>
    <row r="643" spans="1:15" x14ac:dyDescent="0.2">
      <c r="A643" s="1">
        <v>39157</v>
      </c>
      <c r="B643" t="s">
        <v>15</v>
      </c>
      <c r="C643" t="s">
        <v>16</v>
      </c>
      <c r="D643">
        <v>1234.3</v>
      </c>
      <c r="E643">
        <v>1241.4000000000001</v>
      </c>
      <c r="F643">
        <v>1257.8499999999999</v>
      </c>
      <c r="G643">
        <v>1215.1500000000001</v>
      </c>
      <c r="H643">
        <v>1235</v>
      </c>
      <c r="I643">
        <v>1237.6500000000001</v>
      </c>
      <c r="J643">
        <v>1239.23</v>
      </c>
      <c r="K643">
        <v>1056071</v>
      </c>
      <c r="L643">
        <v>130871431700000</v>
      </c>
      <c r="N643">
        <v>808852</v>
      </c>
      <c r="O643">
        <v>0.76590000000000003</v>
      </c>
    </row>
    <row r="644" spans="1:15" x14ac:dyDescent="0.2">
      <c r="A644" s="1">
        <v>39160</v>
      </c>
      <c r="B644" t="s">
        <v>15</v>
      </c>
      <c r="C644" t="s">
        <v>16</v>
      </c>
      <c r="D644">
        <v>1237.6500000000001</v>
      </c>
      <c r="E644">
        <v>1216.3</v>
      </c>
      <c r="F644">
        <v>1264.75</v>
      </c>
      <c r="G644">
        <v>1201.8</v>
      </c>
      <c r="H644">
        <v>1257</v>
      </c>
      <c r="I644">
        <v>1260.9000000000001</v>
      </c>
      <c r="J644">
        <v>1254.71</v>
      </c>
      <c r="K644">
        <v>303424</v>
      </c>
      <c r="L644">
        <v>38070860070000</v>
      </c>
      <c r="N644">
        <v>129642</v>
      </c>
      <c r="O644">
        <v>0.42729999999999901</v>
      </c>
    </row>
    <row r="645" spans="1:15" x14ac:dyDescent="0.2">
      <c r="A645" s="1">
        <v>39161</v>
      </c>
      <c r="B645" t="s">
        <v>15</v>
      </c>
      <c r="C645" t="s">
        <v>16</v>
      </c>
      <c r="D645">
        <v>1260.9000000000001</v>
      </c>
      <c r="E645">
        <v>1260</v>
      </c>
      <c r="F645">
        <v>1276.5</v>
      </c>
      <c r="G645">
        <v>1248</v>
      </c>
      <c r="H645">
        <v>1250</v>
      </c>
      <c r="I645">
        <v>1253</v>
      </c>
      <c r="J645">
        <v>1264.27</v>
      </c>
      <c r="K645">
        <v>693898</v>
      </c>
      <c r="L645">
        <v>87727142560000</v>
      </c>
      <c r="N645">
        <v>373684</v>
      </c>
      <c r="O645">
        <v>0.53849999999999998</v>
      </c>
    </row>
    <row r="646" spans="1:15" x14ac:dyDescent="0.2">
      <c r="A646" s="1">
        <v>39162</v>
      </c>
      <c r="B646" t="s">
        <v>15</v>
      </c>
      <c r="C646" t="s">
        <v>16</v>
      </c>
      <c r="D646">
        <v>1253</v>
      </c>
      <c r="E646">
        <v>1261</v>
      </c>
      <c r="F646">
        <v>1269.4000000000001</v>
      </c>
      <c r="G646">
        <v>1240</v>
      </c>
      <c r="H646">
        <v>1268</v>
      </c>
      <c r="I646">
        <v>1267</v>
      </c>
      <c r="J646">
        <v>1253.71</v>
      </c>
      <c r="K646">
        <v>492509</v>
      </c>
      <c r="L646">
        <v>61746216079999.898</v>
      </c>
      <c r="N646">
        <v>224520</v>
      </c>
      <c r="O646">
        <v>0.45590000000000003</v>
      </c>
    </row>
    <row r="647" spans="1:15" x14ac:dyDescent="0.2">
      <c r="A647" s="1">
        <v>39163</v>
      </c>
      <c r="B647" t="s">
        <v>15</v>
      </c>
      <c r="C647" t="s">
        <v>16</v>
      </c>
      <c r="D647">
        <v>1267</v>
      </c>
      <c r="E647">
        <v>1277</v>
      </c>
      <c r="F647">
        <v>1307</v>
      </c>
      <c r="G647">
        <v>1277</v>
      </c>
      <c r="H647">
        <v>1307</v>
      </c>
      <c r="I647">
        <v>1303.05</v>
      </c>
      <c r="J647">
        <v>1299.46</v>
      </c>
      <c r="K647">
        <v>1031398</v>
      </c>
      <c r="L647">
        <v>134026409675000</v>
      </c>
      <c r="N647">
        <v>668403</v>
      </c>
      <c r="O647">
        <v>0.64810000000000001</v>
      </c>
    </row>
    <row r="648" spans="1:15" x14ac:dyDescent="0.2">
      <c r="A648" s="1">
        <v>39164</v>
      </c>
      <c r="B648" t="s">
        <v>15</v>
      </c>
      <c r="C648" t="s">
        <v>16</v>
      </c>
      <c r="D648">
        <v>1303.05</v>
      </c>
      <c r="E648">
        <v>1312</v>
      </c>
      <c r="F648">
        <v>1320</v>
      </c>
      <c r="G648">
        <v>1280</v>
      </c>
      <c r="H648">
        <v>1282</v>
      </c>
      <c r="I648">
        <v>1288.2</v>
      </c>
      <c r="J648">
        <v>1300.97</v>
      </c>
      <c r="K648">
        <v>1316324</v>
      </c>
      <c r="L648">
        <v>171249531835000</v>
      </c>
      <c r="N648">
        <v>870282</v>
      </c>
      <c r="O648">
        <v>0.66110000000000002</v>
      </c>
    </row>
    <row r="649" spans="1:15" x14ac:dyDescent="0.2">
      <c r="A649" s="1">
        <v>39167</v>
      </c>
      <c r="B649" t="s">
        <v>15</v>
      </c>
      <c r="C649" t="s">
        <v>16</v>
      </c>
      <c r="D649">
        <v>1288.2</v>
      </c>
      <c r="E649">
        <v>1285</v>
      </c>
      <c r="F649">
        <v>1298.7</v>
      </c>
      <c r="G649">
        <v>1255.25</v>
      </c>
      <c r="H649">
        <v>1262.0999999999999</v>
      </c>
      <c r="I649">
        <v>1261.3499999999999</v>
      </c>
      <c r="J649">
        <v>1276.8499999999999</v>
      </c>
      <c r="K649">
        <v>1524684</v>
      </c>
      <c r="L649">
        <v>194679306315000</v>
      </c>
      <c r="N649">
        <v>999059</v>
      </c>
      <c r="O649">
        <v>0.65529999999999999</v>
      </c>
    </row>
    <row r="650" spans="1:15" x14ac:dyDescent="0.2">
      <c r="A650" s="1">
        <v>39169</v>
      </c>
      <c r="B650" t="s">
        <v>15</v>
      </c>
      <c r="C650" t="s">
        <v>16</v>
      </c>
      <c r="D650">
        <v>1261.3499999999999</v>
      </c>
      <c r="E650">
        <v>1269.9000000000001</v>
      </c>
      <c r="F650">
        <v>1269.9000000000001</v>
      </c>
      <c r="G650">
        <v>1194.05</v>
      </c>
      <c r="H650">
        <v>1200</v>
      </c>
      <c r="I650">
        <v>1201</v>
      </c>
      <c r="J650">
        <v>1218.47</v>
      </c>
      <c r="K650">
        <v>2204512</v>
      </c>
      <c r="L650">
        <v>268612343855000</v>
      </c>
      <c r="N650">
        <v>1460588</v>
      </c>
      <c r="O650">
        <v>0.66249999999999998</v>
      </c>
    </row>
    <row r="651" spans="1:15" x14ac:dyDescent="0.2">
      <c r="A651" s="1">
        <v>39170</v>
      </c>
      <c r="B651" t="s">
        <v>15</v>
      </c>
      <c r="C651" t="s">
        <v>16</v>
      </c>
      <c r="D651">
        <v>1201</v>
      </c>
      <c r="E651">
        <v>1188.95</v>
      </c>
      <c r="F651">
        <v>1256.8</v>
      </c>
      <c r="G651">
        <v>1188.95</v>
      </c>
      <c r="H651">
        <v>1244.8</v>
      </c>
      <c r="I651">
        <v>1248.3499999999999</v>
      </c>
      <c r="J651">
        <v>1234.49</v>
      </c>
      <c r="K651">
        <v>2566656</v>
      </c>
      <c r="L651">
        <v>316851698415000</v>
      </c>
      <c r="N651">
        <v>1710222</v>
      </c>
      <c r="O651">
        <v>0.6663</v>
      </c>
    </row>
    <row r="652" spans="1:15" x14ac:dyDescent="0.2">
      <c r="A652" s="1">
        <v>39171</v>
      </c>
      <c r="B652" t="s">
        <v>15</v>
      </c>
      <c r="C652" t="s">
        <v>16</v>
      </c>
      <c r="D652">
        <v>1248.3499999999999</v>
      </c>
      <c r="E652">
        <v>1248.3499999999999</v>
      </c>
      <c r="F652">
        <v>1254.8</v>
      </c>
      <c r="G652">
        <v>1220.25</v>
      </c>
      <c r="H652">
        <v>1234.5</v>
      </c>
      <c r="I652">
        <v>1233.8499999999999</v>
      </c>
      <c r="J652">
        <v>1231.45</v>
      </c>
      <c r="K652">
        <v>701764</v>
      </c>
      <c r="L652">
        <v>86418842150000</v>
      </c>
      <c r="N652">
        <v>316829</v>
      </c>
      <c r="O652">
        <v>0.45150000000000001</v>
      </c>
    </row>
    <row r="653" spans="1:15" x14ac:dyDescent="0.2">
      <c r="A653" s="1">
        <v>39174</v>
      </c>
      <c r="B653" t="s">
        <v>15</v>
      </c>
      <c r="C653" t="s">
        <v>16</v>
      </c>
      <c r="D653">
        <v>1233.8499999999999</v>
      </c>
      <c r="E653">
        <v>1210</v>
      </c>
      <c r="F653">
        <v>1220</v>
      </c>
      <c r="G653">
        <v>1185</v>
      </c>
      <c r="H653">
        <v>1187</v>
      </c>
      <c r="I653">
        <v>1189.2</v>
      </c>
      <c r="J653">
        <v>1201.5</v>
      </c>
      <c r="K653">
        <v>968974</v>
      </c>
      <c r="L653">
        <v>116422545609999</v>
      </c>
      <c r="N653">
        <v>595810</v>
      </c>
      <c r="O653">
        <v>0.6149</v>
      </c>
    </row>
    <row r="654" spans="1:15" x14ac:dyDescent="0.2">
      <c r="A654" s="1">
        <v>39175</v>
      </c>
      <c r="B654" t="s">
        <v>15</v>
      </c>
      <c r="C654" t="s">
        <v>16</v>
      </c>
      <c r="D654">
        <v>1189.2</v>
      </c>
      <c r="E654">
        <v>1195</v>
      </c>
      <c r="F654">
        <v>1216.8</v>
      </c>
      <c r="G654">
        <v>1188</v>
      </c>
      <c r="H654">
        <v>1204</v>
      </c>
      <c r="I654">
        <v>1202.6500000000001</v>
      </c>
      <c r="J654">
        <v>1204.4100000000001</v>
      </c>
      <c r="K654">
        <v>814213</v>
      </c>
      <c r="L654">
        <v>98064366560000</v>
      </c>
      <c r="N654">
        <v>425036</v>
      </c>
      <c r="O654">
        <v>0.52200000000000002</v>
      </c>
    </row>
    <row r="655" spans="1:15" x14ac:dyDescent="0.2">
      <c r="A655" s="1">
        <v>39176</v>
      </c>
      <c r="B655" t="s">
        <v>15</v>
      </c>
      <c r="C655" t="s">
        <v>16</v>
      </c>
      <c r="D655">
        <v>1202.6500000000001</v>
      </c>
      <c r="E655">
        <v>1218</v>
      </c>
      <c r="F655">
        <v>1224.7</v>
      </c>
      <c r="G655">
        <v>1190.4000000000001</v>
      </c>
      <c r="H655">
        <v>1191.05</v>
      </c>
      <c r="I655">
        <v>1198.4000000000001</v>
      </c>
      <c r="J655">
        <v>1202.33</v>
      </c>
      <c r="K655">
        <v>600624</v>
      </c>
      <c r="L655">
        <v>72214644065000</v>
      </c>
      <c r="N655">
        <v>261965</v>
      </c>
      <c r="O655">
        <v>0.43619999999999998</v>
      </c>
    </row>
    <row r="656" spans="1:15" x14ac:dyDescent="0.2">
      <c r="A656" s="1">
        <v>39177</v>
      </c>
      <c r="B656" t="s">
        <v>15</v>
      </c>
      <c r="C656" t="s">
        <v>16</v>
      </c>
      <c r="D656">
        <v>1198.4000000000001</v>
      </c>
      <c r="E656">
        <v>1199.45</v>
      </c>
      <c r="F656">
        <v>1206</v>
      </c>
      <c r="G656">
        <v>1186.0999999999999</v>
      </c>
      <c r="H656">
        <v>1195</v>
      </c>
      <c r="I656">
        <v>1194.2</v>
      </c>
      <c r="J656">
        <v>1199.71</v>
      </c>
      <c r="K656">
        <v>633498</v>
      </c>
      <c r="L656">
        <v>76001086260000</v>
      </c>
      <c r="N656">
        <v>344087</v>
      </c>
      <c r="O656">
        <v>0.54320000000000002</v>
      </c>
    </row>
    <row r="657" spans="1:15" x14ac:dyDescent="0.2">
      <c r="A657" s="1">
        <v>39181</v>
      </c>
      <c r="B657" t="s">
        <v>15</v>
      </c>
      <c r="C657" t="s">
        <v>16</v>
      </c>
      <c r="D657">
        <v>1194.2</v>
      </c>
      <c r="E657">
        <v>1200.5</v>
      </c>
      <c r="F657">
        <v>1226.75</v>
      </c>
      <c r="G657">
        <v>1200.5</v>
      </c>
      <c r="H657">
        <v>1219.8499999999999</v>
      </c>
      <c r="I657">
        <v>1217.2</v>
      </c>
      <c r="J657">
        <v>1218.55</v>
      </c>
      <c r="K657">
        <v>571131</v>
      </c>
      <c r="L657">
        <v>69595202385000</v>
      </c>
      <c r="N657">
        <v>289096</v>
      </c>
      <c r="O657">
        <v>0.50619999999999998</v>
      </c>
    </row>
    <row r="658" spans="1:15" x14ac:dyDescent="0.2">
      <c r="A658" s="1">
        <v>39182</v>
      </c>
      <c r="B658" t="s">
        <v>15</v>
      </c>
      <c r="C658" t="s">
        <v>16</v>
      </c>
      <c r="D658">
        <v>1217.2</v>
      </c>
      <c r="E658">
        <v>1217.2</v>
      </c>
      <c r="F658">
        <v>1225</v>
      </c>
      <c r="G658">
        <v>1195.3499999999999</v>
      </c>
      <c r="H658">
        <v>1198</v>
      </c>
      <c r="I658">
        <v>1197.3499999999999</v>
      </c>
      <c r="J658">
        <v>1204.8800000000001</v>
      </c>
      <c r="K658">
        <v>870060</v>
      </c>
      <c r="L658">
        <v>104831772575000</v>
      </c>
      <c r="N658">
        <v>551886</v>
      </c>
      <c r="O658">
        <v>0.63429999999999997</v>
      </c>
    </row>
    <row r="659" spans="1:15" x14ac:dyDescent="0.2">
      <c r="A659" s="1">
        <v>39183</v>
      </c>
      <c r="B659" t="s">
        <v>15</v>
      </c>
      <c r="C659" t="s">
        <v>16</v>
      </c>
      <c r="D659">
        <v>1197.3499999999999</v>
      </c>
      <c r="E659">
        <v>1205.4000000000001</v>
      </c>
      <c r="F659">
        <v>1209.45</v>
      </c>
      <c r="G659">
        <v>1187</v>
      </c>
      <c r="H659">
        <v>1191</v>
      </c>
      <c r="I659">
        <v>1190.55</v>
      </c>
      <c r="J659">
        <v>1194.75</v>
      </c>
      <c r="K659">
        <v>956584</v>
      </c>
      <c r="L659">
        <v>114287499780000</v>
      </c>
      <c r="N659">
        <v>491572</v>
      </c>
      <c r="O659">
        <v>0.51390000000000002</v>
      </c>
    </row>
    <row r="660" spans="1:15" x14ac:dyDescent="0.2">
      <c r="A660" s="1">
        <v>39184</v>
      </c>
      <c r="B660" t="s">
        <v>15</v>
      </c>
      <c r="C660" t="s">
        <v>16</v>
      </c>
      <c r="D660">
        <v>1190.55</v>
      </c>
      <c r="E660">
        <v>1188</v>
      </c>
      <c r="F660">
        <v>1209</v>
      </c>
      <c r="G660">
        <v>1172</v>
      </c>
      <c r="H660">
        <v>1203</v>
      </c>
      <c r="I660">
        <v>1200.95</v>
      </c>
      <c r="J660">
        <v>1194.8399999999999</v>
      </c>
      <c r="K660">
        <v>923739</v>
      </c>
      <c r="L660">
        <v>110372302525000</v>
      </c>
      <c r="N660">
        <v>527090</v>
      </c>
      <c r="O660">
        <v>0.5706</v>
      </c>
    </row>
    <row r="661" spans="1:15" x14ac:dyDescent="0.2">
      <c r="A661" s="1">
        <v>39185</v>
      </c>
      <c r="B661" t="s">
        <v>15</v>
      </c>
      <c r="C661" t="s">
        <v>16</v>
      </c>
      <c r="D661">
        <v>1200.95</v>
      </c>
      <c r="E661">
        <v>1210</v>
      </c>
      <c r="F661">
        <v>1268.4000000000001</v>
      </c>
      <c r="G661">
        <v>1194</v>
      </c>
      <c r="H661">
        <v>1264</v>
      </c>
      <c r="I661">
        <v>1262</v>
      </c>
      <c r="J661">
        <v>1245.03</v>
      </c>
      <c r="K661">
        <v>2444712</v>
      </c>
      <c r="L661">
        <v>304374258485000</v>
      </c>
      <c r="N661">
        <v>1432448</v>
      </c>
      <c r="O661">
        <v>0.58589999999999998</v>
      </c>
    </row>
    <row r="662" spans="1:15" x14ac:dyDescent="0.2">
      <c r="A662" s="1">
        <v>39188</v>
      </c>
      <c r="B662" t="s">
        <v>15</v>
      </c>
      <c r="C662" t="s">
        <v>16</v>
      </c>
      <c r="D662">
        <v>1262</v>
      </c>
      <c r="E662">
        <v>1284</v>
      </c>
      <c r="F662">
        <v>1305.9000000000001</v>
      </c>
      <c r="G662">
        <v>1270.25</v>
      </c>
      <c r="H662">
        <v>1278.8</v>
      </c>
      <c r="I662">
        <v>1280.25</v>
      </c>
      <c r="J662">
        <v>1284.9100000000001</v>
      </c>
      <c r="K662">
        <v>2496555</v>
      </c>
      <c r="L662">
        <v>320784491535000</v>
      </c>
      <c r="N662">
        <v>1452817</v>
      </c>
      <c r="O662">
        <v>0.58189999999999997</v>
      </c>
    </row>
    <row r="663" spans="1:15" x14ac:dyDescent="0.2">
      <c r="A663" s="1">
        <v>39189</v>
      </c>
      <c r="B663" t="s">
        <v>15</v>
      </c>
      <c r="C663" t="s">
        <v>16</v>
      </c>
      <c r="D663">
        <v>1280.25</v>
      </c>
      <c r="E663">
        <v>1285.7</v>
      </c>
      <c r="F663">
        <v>1315</v>
      </c>
      <c r="G663">
        <v>1238</v>
      </c>
      <c r="H663">
        <v>1252</v>
      </c>
      <c r="I663">
        <v>1250.25</v>
      </c>
      <c r="J663">
        <v>1251.19</v>
      </c>
      <c r="K663">
        <v>2616241</v>
      </c>
      <c r="L663">
        <v>327340411205000</v>
      </c>
      <c r="N663">
        <v>1139198</v>
      </c>
      <c r="O663">
        <v>0.43540000000000001</v>
      </c>
    </row>
    <row r="664" spans="1:15" x14ac:dyDescent="0.2">
      <c r="A664" s="1">
        <v>39190</v>
      </c>
      <c r="B664" t="s">
        <v>15</v>
      </c>
      <c r="C664" t="s">
        <v>16</v>
      </c>
      <c r="D664">
        <v>1250.25</v>
      </c>
      <c r="E664">
        <v>1254</v>
      </c>
      <c r="F664">
        <v>1265</v>
      </c>
      <c r="G664">
        <v>1241</v>
      </c>
      <c r="H664">
        <v>1243.25</v>
      </c>
      <c r="I664">
        <v>1247.5</v>
      </c>
      <c r="J664">
        <v>1254.75</v>
      </c>
      <c r="K664">
        <v>713396</v>
      </c>
      <c r="L664">
        <v>89513707910000</v>
      </c>
      <c r="N664">
        <v>334669</v>
      </c>
      <c r="O664">
        <v>0.46909999999999902</v>
      </c>
    </row>
    <row r="665" spans="1:15" x14ac:dyDescent="0.2">
      <c r="A665" s="1">
        <v>39191</v>
      </c>
      <c r="B665" t="s">
        <v>15</v>
      </c>
      <c r="C665" t="s">
        <v>16</v>
      </c>
      <c r="D665">
        <v>1247.5</v>
      </c>
      <c r="E665">
        <v>1230</v>
      </c>
      <c r="F665">
        <v>1248</v>
      </c>
      <c r="G665">
        <v>1205.0999999999999</v>
      </c>
      <c r="H665">
        <v>1243.6500000000001</v>
      </c>
      <c r="I665">
        <v>1242.9000000000001</v>
      </c>
      <c r="J665">
        <v>1239.43</v>
      </c>
      <c r="K665">
        <v>791163</v>
      </c>
      <c r="L665">
        <v>98058909400000</v>
      </c>
      <c r="N665">
        <v>394869</v>
      </c>
      <c r="O665">
        <v>0.49909999999999999</v>
      </c>
    </row>
    <row r="666" spans="1:15" x14ac:dyDescent="0.2">
      <c r="A666" s="1">
        <v>39192</v>
      </c>
      <c r="B666" t="s">
        <v>15</v>
      </c>
      <c r="C666" t="s">
        <v>16</v>
      </c>
      <c r="D666">
        <v>1242.9000000000001</v>
      </c>
      <c r="E666">
        <v>1252</v>
      </c>
      <c r="F666">
        <v>1267.95</v>
      </c>
      <c r="G666">
        <v>1250.0999999999999</v>
      </c>
      <c r="H666">
        <v>1256</v>
      </c>
      <c r="I666">
        <v>1257.6500000000001</v>
      </c>
      <c r="J666">
        <v>1259.8499999999999</v>
      </c>
      <c r="K666">
        <v>717688</v>
      </c>
      <c r="L666">
        <v>90417689340000</v>
      </c>
      <c r="N666">
        <v>422452</v>
      </c>
      <c r="O666">
        <v>0.58860000000000001</v>
      </c>
    </row>
    <row r="667" spans="1:15" x14ac:dyDescent="0.2">
      <c r="A667" s="1">
        <v>39195</v>
      </c>
      <c r="B667" t="s">
        <v>15</v>
      </c>
      <c r="C667" t="s">
        <v>16</v>
      </c>
      <c r="D667">
        <v>1257.6500000000001</v>
      </c>
      <c r="E667">
        <v>1255</v>
      </c>
      <c r="F667">
        <v>1269.8</v>
      </c>
      <c r="G667">
        <v>1245</v>
      </c>
      <c r="H667">
        <v>1245</v>
      </c>
      <c r="I667">
        <v>1247.8</v>
      </c>
      <c r="J667">
        <v>1254.25</v>
      </c>
      <c r="K667">
        <v>566306</v>
      </c>
      <c r="L667">
        <v>71029170345000</v>
      </c>
      <c r="N667">
        <v>315427</v>
      </c>
      <c r="O667">
        <v>0.55700000000000005</v>
      </c>
    </row>
    <row r="668" spans="1:15" x14ac:dyDescent="0.2">
      <c r="A668" s="1">
        <v>39196</v>
      </c>
      <c r="B668" t="s">
        <v>15</v>
      </c>
      <c r="C668" t="s">
        <v>16</v>
      </c>
      <c r="D668">
        <v>1247.8</v>
      </c>
      <c r="E668">
        <v>1244</v>
      </c>
      <c r="F668">
        <v>1262</v>
      </c>
      <c r="G668">
        <v>1219</v>
      </c>
      <c r="H668">
        <v>1226</v>
      </c>
      <c r="I668">
        <v>1224.8499999999999</v>
      </c>
      <c r="J668">
        <v>1243.79</v>
      </c>
      <c r="K668">
        <v>1730629</v>
      </c>
      <c r="L668">
        <v>215253358650000</v>
      </c>
      <c r="N668">
        <v>1134276</v>
      </c>
      <c r="O668">
        <v>0.65539999999999998</v>
      </c>
    </row>
    <row r="669" spans="1:15" x14ac:dyDescent="0.2">
      <c r="A669" s="1">
        <v>39197</v>
      </c>
      <c r="B669" t="s">
        <v>15</v>
      </c>
      <c r="C669" t="s">
        <v>16</v>
      </c>
      <c r="D669">
        <v>1224.8499999999999</v>
      </c>
      <c r="E669">
        <v>1225</v>
      </c>
      <c r="F669">
        <v>1226.9000000000001</v>
      </c>
      <c r="G669">
        <v>1208</v>
      </c>
      <c r="H669">
        <v>1221</v>
      </c>
      <c r="I669">
        <v>1221.3499999999999</v>
      </c>
      <c r="J669">
        <v>1210.75</v>
      </c>
      <c r="K669">
        <v>5438101</v>
      </c>
      <c r="L669">
        <v>658416941135000</v>
      </c>
      <c r="N669">
        <v>4926720</v>
      </c>
      <c r="O669">
        <v>0.90599999999999903</v>
      </c>
    </row>
    <row r="670" spans="1:15" x14ac:dyDescent="0.2">
      <c r="A670" s="1">
        <v>39198</v>
      </c>
      <c r="B670" t="s">
        <v>15</v>
      </c>
      <c r="C670" t="s">
        <v>16</v>
      </c>
      <c r="D670">
        <v>1221.3499999999999</v>
      </c>
      <c r="E670">
        <v>1227</v>
      </c>
      <c r="F670">
        <v>1249.5999999999999</v>
      </c>
      <c r="G670">
        <v>1220</v>
      </c>
      <c r="H670">
        <v>1240.1500000000001</v>
      </c>
      <c r="I670">
        <v>1240.4000000000001</v>
      </c>
      <c r="J670">
        <v>1234.26</v>
      </c>
      <c r="K670">
        <v>1485439</v>
      </c>
      <c r="L670">
        <v>183342371650000</v>
      </c>
      <c r="N670">
        <v>884392</v>
      </c>
      <c r="O670">
        <v>0.59540000000000004</v>
      </c>
    </row>
    <row r="671" spans="1:15" x14ac:dyDescent="0.2">
      <c r="A671" s="1">
        <v>39199</v>
      </c>
      <c r="B671" t="s">
        <v>15</v>
      </c>
      <c r="C671" t="s">
        <v>16</v>
      </c>
      <c r="D671">
        <v>1240.4000000000001</v>
      </c>
      <c r="E671">
        <v>1235</v>
      </c>
      <c r="F671">
        <v>1236.5</v>
      </c>
      <c r="G671">
        <v>1217.25</v>
      </c>
      <c r="H671">
        <v>1234.9000000000001</v>
      </c>
      <c r="I671">
        <v>1234.5</v>
      </c>
      <c r="J671">
        <v>1228.8499999999999</v>
      </c>
      <c r="K671">
        <v>1201321</v>
      </c>
      <c r="L671">
        <v>147624101295000</v>
      </c>
      <c r="N671">
        <v>742346</v>
      </c>
      <c r="O671">
        <v>0.6179</v>
      </c>
    </row>
    <row r="672" spans="1:15" x14ac:dyDescent="0.2">
      <c r="A672" s="1">
        <v>39202</v>
      </c>
      <c r="B672" t="s">
        <v>15</v>
      </c>
      <c r="C672" t="s">
        <v>16</v>
      </c>
      <c r="D672">
        <v>1234.5</v>
      </c>
      <c r="E672">
        <v>1241.05</v>
      </c>
      <c r="F672">
        <v>1269.9000000000001</v>
      </c>
      <c r="G672">
        <v>1205</v>
      </c>
      <c r="H672">
        <v>1265.05</v>
      </c>
      <c r="I672">
        <v>1266</v>
      </c>
      <c r="J672">
        <v>1260.1400000000001</v>
      </c>
      <c r="K672">
        <v>972013</v>
      </c>
      <c r="L672">
        <v>122486828505000</v>
      </c>
      <c r="N672">
        <v>544484</v>
      </c>
      <c r="O672">
        <v>0.56020000000000003</v>
      </c>
    </row>
    <row r="673" spans="1:15" x14ac:dyDescent="0.2">
      <c r="A673" s="1">
        <v>39205</v>
      </c>
      <c r="B673" t="s">
        <v>15</v>
      </c>
      <c r="C673" t="s">
        <v>16</v>
      </c>
      <c r="D673">
        <v>1266</v>
      </c>
      <c r="E673">
        <v>1274.8</v>
      </c>
      <c r="F673">
        <v>1294.8</v>
      </c>
      <c r="G673">
        <v>1272.55</v>
      </c>
      <c r="H673">
        <v>1290</v>
      </c>
      <c r="I673">
        <v>1290.2</v>
      </c>
      <c r="J673">
        <v>1288.1199999999999</v>
      </c>
      <c r="K673">
        <v>1660757</v>
      </c>
      <c r="L673">
        <v>213925457775000</v>
      </c>
      <c r="N673">
        <v>1283116</v>
      </c>
      <c r="O673">
        <v>0.77259999999999995</v>
      </c>
    </row>
    <row r="674" spans="1:15" x14ac:dyDescent="0.2">
      <c r="A674" s="1">
        <v>39206</v>
      </c>
      <c r="B674" t="s">
        <v>15</v>
      </c>
      <c r="C674" t="s">
        <v>16</v>
      </c>
      <c r="D674">
        <v>1290.2</v>
      </c>
      <c r="E674">
        <v>1299</v>
      </c>
      <c r="F674">
        <v>1329.9</v>
      </c>
      <c r="G674">
        <v>1269</v>
      </c>
      <c r="H674">
        <v>1272.5</v>
      </c>
      <c r="I674">
        <v>1273.05</v>
      </c>
      <c r="J674">
        <v>1286.77</v>
      </c>
      <c r="K674">
        <v>1775300</v>
      </c>
      <c r="L674">
        <v>228440762485000</v>
      </c>
      <c r="N674">
        <v>1393198</v>
      </c>
      <c r="O674">
        <v>0.78480000000000005</v>
      </c>
    </row>
    <row r="675" spans="1:15" x14ac:dyDescent="0.2">
      <c r="A675" s="1">
        <v>39209</v>
      </c>
      <c r="B675" t="s">
        <v>15</v>
      </c>
      <c r="C675" t="s">
        <v>16</v>
      </c>
      <c r="D675">
        <v>1273.05</v>
      </c>
      <c r="E675">
        <v>1282</v>
      </c>
      <c r="F675">
        <v>1284.9000000000001</v>
      </c>
      <c r="G675">
        <v>1265.1500000000001</v>
      </c>
      <c r="H675">
        <v>1279</v>
      </c>
      <c r="I675">
        <v>1272.9000000000001</v>
      </c>
      <c r="J675">
        <v>1274.47</v>
      </c>
      <c r="K675">
        <v>1388332</v>
      </c>
      <c r="L675">
        <v>176938954550000</v>
      </c>
      <c r="N675">
        <v>1081524</v>
      </c>
      <c r="O675">
        <v>0.77900000000000003</v>
      </c>
    </row>
    <row r="676" spans="1:15" x14ac:dyDescent="0.2">
      <c r="A676" s="1">
        <v>39210</v>
      </c>
      <c r="B676" t="s">
        <v>15</v>
      </c>
      <c r="C676" t="s">
        <v>16</v>
      </c>
      <c r="D676">
        <v>1272.9000000000001</v>
      </c>
      <c r="E676">
        <v>1270</v>
      </c>
      <c r="F676">
        <v>1280</v>
      </c>
      <c r="G676">
        <v>1257.25</v>
      </c>
      <c r="H676">
        <v>1270.95</v>
      </c>
      <c r="I676">
        <v>1266.55</v>
      </c>
      <c r="J676">
        <v>1270.7</v>
      </c>
      <c r="K676">
        <v>2047751</v>
      </c>
      <c r="L676">
        <v>260207466869999</v>
      </c>
      <c r="N676">
        <v>1705948</v>
      </c>
      <c r="O676">
        <v>0.83309999999999995</v>
      </c>
    </row>
    <row r="677" spans="1:15" x14ac:dyDescent="0.2">
      <c r="A677" s="1">
        <v>39211</v>
      </c>
      <c r="B677" t="s">
        <v>15</v>
      </c>
      <c r="C677" t="s">
        <v>16</v>
      </c>
      <c r="D677">
        <v>1266.55</v>
      </c>
      <c r="E677">
        <v>1300</v>
      </c>
      <c r="F677">
        <v>1300</v>
      </c>
      <c r="G677">
        <v>1225</v>
      </c>
      <c r="H677">
        <v>1245.05</v>
      </c>
      <c r="I677">
        <v>1239.5</v>
      </c>
      <c r="J677">
        <v>1240.22</v>
      </c>
      <c r="K677">
        <v>1174957</v>
      </c>
      <c r="L677">
        <v>145720559995000</v>
      </c>
      <c r="N677">
        <v>699901</v>
      </c>
      <c r="O677">
        <v>0.59570000000000001</v>
      </c>
    </row>
    <row r="678" spans="1:15" x14ac:dyDescent="0.2">
      <c r="A678" s="1">
        <v>39212</v>
      </c>
      <c r="B678" t="s">
        <v>15</v>
      </c>
      <c r="C678" t="s">
        <v>16</v>
      </c>
      <c r="D678">
        <v>1239.5</v>
      </c>
      <c r="E678">
        <v>1245</v>
      </c>
      <c r="F678">
        <v>1289.9000000000001</v>
      </c>
      <c r="G678">
        <v>1226</v>
      </c>
      <c r="H678">
        <v>1228</v>
      </c>
      <c r="I678">
        <v>1229.7</v>
      </c>
      <c r="J678">
        <v>1236.8499999999999</v>
      </c>
      <c r="K678">
        <v>761050</v>
      </c>
      <c r="L678">
        <v>94130637875000</v>
      </c>
      <c r="N678">
        <v>399197</v>
      </c>
      <c r="O678">
        <v>0.52449999999999997</v>
      </c>
    </row>
    <row r="679" spans="1:15" x14ac:dyDescent="0.2">
      <c r="A679" s="1">
        <v>39213</v>
      </c>
      <c r="B679" t="s">
        <v>15</v>
      </c>
      <c r="C679" t="s">
        <v>16</v>
      </c>
      <c r="D679">
        <v>1229.7</v>
      </c>
      <c r="E679">
        <v>1250</v>
      </c>
      <c r="F679">
        <v>1259</v>
      </c>
      <c r="G679">
        <v>1210</v>
      </c>
      <c r="H679">
        <v>1257.3</v>
      </c>
      <c r="I679">
        <v>1252.55</v>
      </c>
      <c r="J679">
        <v>1241.48</v>
      </c>
      <c r="K679">
        <v>966914</v>
      </c>
      <c r="L679">
        <v>120040347205000</v>
      </c>
      <c r="N679">
        <v>496613</v>
      </c>
      <c r="O679">
        <v>0.51359999999999995</v>
      </c>
    </row>
    <row r="680" spans="1:15" x14ac:dyDescent="0.2">
      <c r="A680" s="1">
        <v>39216</v>
      </c>
      <c r="B680" t="s">
        <v>15</v>
      </c>
      <c r="C680" t="s">
        <v>16</v>
      </c>
      <c r="D680">
        <v>1252.55</v>
      </c>
      <c r="E680">
        <v>1278.5</v>
      </c>
      <c r="F680">
        <v>1278.5</v>
      </c>
      <c r="G680">
        <v>1246.0999999999999</v>
      </c>
      <c r="H680">
        <v>1250</v>
      </c>
      <c r="I680">
        <v>1250.25</v>
      </c>
      <c r="J680">
        <v>1256.22</v>
      </c>
      <c r="K680">
        <v>315094</v>
      </c>
      <c r="L680">
        <v>39582847830000</v>
      </c>
      <c r="N680">
        <v>115504</v>
      </c>
      <c r="O680">
        <v>0.36659999999999998</v>
      </c>
    </row>
    <row r="681" spans="1:15" x14ac:dyDescent="0.2">
      <c r="A681" s="1">
        <v>39217</v>
      </c>
      <c r="B681" t="s">
        <v>15</v>
      </c>
      <c r="C681" t="s">
        <v>16</v>
      </c>
      <c r="D681">
        <v>1250.25</v>
      </c>
      <c r="E681">
        <v>1260</v>
      </c>
      <c r="F681">
        <v>1260</v>
      </c>
      <c r="G681">
        <v>1225</v>
      </c>
      <c r="H681">
        <v>1238.5</v>
      </c>
      <c r="I681">
        <v>1238.05</v>
      </c>
      <c r="J681">
        <v>1232.73</v>
      </c>
      <c r="K681">
        <v>1050780</v>
      </c>
      <c r="L681">
        <v>129533299309999</v>
      </c>
      <c r="N681">
        <v>665812</v>
      </c>
      <c r="O681">
        <v>0.63360000000000005</v>
      </c>
    </row>
    <row r="682" spans="1:15" x14ac:dyDescent="0.2">
      <c r="A682" s="1">
        <v>39218</v>
      </c>
      <c r="B682" t="s">
        <v>15</v>
      </c>
      <c r="C682" t="s">
        <v>16</v>
      </c>
      <c r="D682">
        <v>1238.05</v>
      </c>
      <c r="E682">
        <v>1265</v>
      </c>
      <c r="F682">
        <v>1265</v>
      </c>
      <c r="G682">
        <v>1210.55</v>
      </c>
      <c r="H682">
        <v>1231</v>
      </c>
      <c r="I682">
        <v>1224.2</v>
      </c>
      <c r="J682">
        <v>1221.3499999999999</v>
      </c>
      <c r="K682">
        <v>1630904</v>
      </c>
      <c r="L682">
        <v>199190172140000</v>
      </c>
      <c r="N682">
        <v>1194380</v>
      </c>
      <c r="O682">
        <v>0.73229999999999995</v>
      </c>
    </row>
    <row r="683" spans="1:15" x14ac:dyDescent="0.2">
      <c r="A683" s="1">
        <v>39219</v>
      </c>
      <c r="B683" t="s">
        <v>15</v>
      </c>
      <c r="C683" t="s">
        <v>16</v>
      </c>
      <c r="D683">
        <v>1224.2</v>
      </c>
      <c r="E683">
        <v>1233.0999999999999</v>
      </c>
      <c r="F683">
        <v>1253.7</v>
      </c>
      <c r="G683">
        <v>1230</v>
      </c>
      <c r="H683">
        <v>1249.25</v>
      </c>
      <c r="I683">
        <v>1250</v>
      </c>
      <c r="J683">
        <v>1243.92</v>
      </c>
      <c r="K683">
        <v>732815</v>
      </c>
      <c r="L683">
        <v>91156235445000</v>
      </c>
      <c r="N683">
        <v>355610</v>
      </c>
      <c r="O683">
        <v>0.48530000000000001</v>
      </c>
    </row>
    <row r="684" spans="1:15" x14ac:dyDescent="0.2">
      <c r="A684" s="1">
        <v>39220</v>
      </c>
      <c r="B684" t="s">
        <v>15</v>
      </c>
      <c r="C684" t="s">
        <v>16</v>
      </c>
      <c r="D684">
        <v>1250</v>
      </c>
      <c r="E684">
        <v>1259.95</v>
      </c>
      <c r="F684">
        <v>1276</v>
      </c>
      <c r="G684">
        <v>1250</v>
      </c>
      <c r="H684">
        <v>1253</v>
      </c>
      <c r="I684">
        <v>1252.8499999999999</v>
      </c>
      <c r="J684">
        <v>1261.75</v>
      </c>
      <c r="K684">
        <v>730251</v>
      </c>
      <c r="L684">
        <v>92139353530000</v>
      </c>
      <c r="N684">
        <v>326385</v>
      </c>
      <c r="O684">
        <v>0.44689999999999902</v>
      </c>
    </row>
    <row r="685" spans="1:15" x14ac:dyDescent="0.2">
      <c r="A685" s="1">
        <v>39223</v>
      </c>
      <c r="B685" t="s">
        <v>15</v>
      </c>
      <c r="C685" t="s">
        <v>16</v>
      </c>
      <c r="D685">
        <v>1252.8499999999999</v>
      </c>
      <c r="E685">
        <v>1270</v>
      </c>
      <c r="F685">
        <v>1270</v>
      </c>
      <c r="G685">
        <v>1230</v>
      </c>
      <c r="H685">
        <v>1232.0999999999999</v>
      </c>
      <c r="I685">
        <v>1237.05</v>
      </c>
      <c r="J685">
        <v>1238.3399999999999</v>
      </c>
      <c r="K685">
        <v>714211</v>
      </c>
      <c r="L685">
        <v>88443537495000</v>
      </c>
      <c r="N685">
        <v>476938</v>
      </c>
      <c r="O685">
        <v>0.66779999999999995</v>
      </c>
    </row>
    <row r="686" spans="1:15" x14ac:dyDescent="0.2">
      <c r="A686" s="1">
        <v>39224</v>
      </c>
      <c r="B686" t="s">
        <v>15</v>
      </c>
      <c r="C686" t="s">
        <v>16</v>
      </c>
      <c r="D686">
        <v>1237.05</v>
      </c>
      <c r="E686">
        <v>1237.5</v>
      </c>
      <c r="F686">
        <v>1244</v>
      </c>
      <c r="G686">
        <v>1221.05</v>
      </c>
      <c r="H686">
        <v>1231.5</v>
      </c>
      <c r="I686">
        <v>1230.6500000000001</v>
      </c>
      <c r="J686">
        <v>1231.6400000000001</v>
      </c>
      <c r="K686">
        <v>1540056</v>
      </c>
      <c r="L686">
        <v>189679686100000</v>
      </c>
      <c r="N686">
        <v>1212833</v>
      </c>
      <c r="O686">
        <v>0.78749999999999998</v>
      </c>
    </row>
    <row r="687" spans="1:15" x14ac:dyDescent="0.2">
      <c r="A687" s="1">
        <v>39225</v>
      </c>
      <c r="B687" t="s">
        <v>15</v>
      </c>
      <c r="C687" t="s">
        <v>16</v>
      </c>
      <c r="D687">
        <v>1230.6500000000001</v>
      </c>
      <c r="E687">
        <v>1241.5</v>
      </c>
      <c r="F687">
        <v>1241.5</v>
      </c>
      <c r="G687">
        <v>1225.0999999999999</v>
      </c>
      <c r="H687">
        <v>1232</v>
      </c>
      <c r="I687">
        <v>1233.4000000000001</v>
      </c>
      <c r="J687">
        <v>1234.02</v>
      </c>
      <c r="K687">
        <v>317953</v>
      </c>
      <c r="L687">
        <v>39236163565000</v>
      </c>
      <c r="N687">
        <v>128107</v>
      </c>
      <c r="O687">
        <v>0.40289999999999998</v>
      </c>
    </row>
    <row r="688" spans="1:15" x14ac:dyDescent="0.2">
      <c r="A688" s="1">
        <v>39226</v>
      </c>
      <c r="B688" t="s">
        <v>15</v>
      </c>
      <c r="C688" t="s">
        <v>16</v>
      </c>
      <c r="D688">
        <v>1233.4000000000001</v>
      </c>
      <c r="E688">
        <v>1250</v>
      </c>
      <c r="F688">
        <v>1250</v>
      </c>
      <c r="G688">
        <v>1221</v>
      </c>
      <c r="H688">
        <v>1221.5</v>
      </c>
      <c r="I688">
        <v>1224.75</v>
      </c>
      <c r="J688">
        <v>1229.7</v>
      </c>
      <c r="K688">
        <v>1138201</v>
      </c>
      <c r="L688">
        <v>139964464600000</v>
      </c>
      <c r="N688">
        <v>797724</v>
      </c>
      <c r="O688">
        <v>0.70089999999999997</v>
      </c>
    </row>
    <row r="689" spans="1:15" x14ac:dyDescent="0.2">
      <c r="A689" s="1">
        <v>39227</v>
      </c>
      <c r="B689" t="s">
        <v>15</v>
      </c>
      <c r="C689" t="s">
        <v>16</v>
      </c>
      <c r="D689">
        <v>1224.75</v>
      </c>
      <c r="E689">
        <v>1220.95</v>
      </c>
      <c r="F689">
        <v>1235</v>
      </c>
      <c r="G689">
        <v>1208</v>
      </c>
      <c r="H689">
        <v>1231</v>
      </c>
      <c r="I689">
        <v>1229.95</v>
      </c>
      <c r="J689">
        <v>1222.74</v>
      </c>
      <c r="K689">
        <v>1311042</v>
      </c>
      <c r="L689">
        <v>160306657555000</v>
      </c>
      <c r="N689">
        <v>741618</v>
      </c>
      <c r="O689">
        <v>0.56569999999999998</v>
      </c>
    </row>
    <row r="690" spans="1:15" x14ac:dyDescent="0.2">
      <c r="A690" s="1">
        <v>39230</v>
      </c>
      <c r="B690" t="s">
        <v>15</v>
      </c>
      <c r="C690" t="s">
        <v>16</v>
      </c>
      <c r="D690">
        <v>1229.95</v>
      </c>
      <c r="E690">
        <v>1250</v>
      </c>
      <c r="F690">
        <v>1250</v>
      </c>
      <c r="G690">
        <v>1223.55</v>
      </c>
      <c r="H690">
        <v>1225.5</v>
      </c>
      <c r="I690">
        <v>1225.5</v>
      </c>
      <c r="J690">
        <v>1231.96</v>
      </c>
      <c r="K690">
        <v>646293</v>
      </c>
      <c r="L690">
        <v>79620637740000</v>
      </c>
      <c r="N690">
        <v>322835</v>
      </c>
      <c r="O690">
        <v>0.4995</v>
      </c>
    </row>
    <row r="691" spans="1:15" x14ac:dyDescent="0.2">
      <c r="A691" s="1">
        <v>39231</v>
      </c>
      <c r="B691" t="s">
        <v>15</v>
      </c>
      <c r="C691" t="s">
        <v>16</v>
      </c>
      <c r="D691">
        <v>1225.5</v>
      </c>
      <c r="E691">
        <v>1224.9000000000001</v>
      </c>
      <c r="F691">
        <v>1235</v>
      </c>
      <c r="G691">
        <v>1220</v>
      </c>
      <c r="H691">
        <v>1230.0999999999999</v>
      </c>
      <c r="I691">
        <v>1231.1500000000001</v>
      </c>
      <c r="J691">
        <v>1229.3599999999999</v>
      </c>
      <c r="K691">
        <v>741820</v>
      </c>
      <c r="L691">
        <v>91196122335000</v>
      </c>
      <c r="N691">
        <v>475302</v>
      </c>
      <c r="O691">
        <v>0.64069999999999905</v>
      </c>
    </row>
    <row r="692" spans="1:15" x14ac:dyDescent="0.2">
      <c r="A692" s="1">
        <v>39232</v>
      </c>
      <c r="B692" t="s">
        <v>15</v>
      </c>
      <c r="C692" t="s">
        <v>16</v>
      </c>
      <c r="D692">
        <v>1231.1500000000001</v>
      </c>
      <c r="E692">
        <v>1250</v>
      </c>
      <c r="F692">
        <v>1250</v>
      </c>
      <c r="G692">
        <v>1210.2</v>
      </c>
      <c r="H692">
        <v>1213</v>
      </c>
      <c r="I692">
        <v>1215.6500000000001</v>
      </c>
      <c r="J692">
        <v>1218.93</v>
      </c>
      <c r="K692">
        <v>650014</v>
      </c>
      <c r="L692">
        <v>79232128465000</v>
      </c>
      <c r="N692">
        <v>330491</v>
      </c>
      <c r="O692">
        <v>0.50839999999999996</v>
      </c>
    </row>
    <row r="693" spans="1:15" x14ac:dyDescent="0.2">
      <c r="A693" s="1">
        <v>39233</v>
      </c>
      <c r="B693" t="s">
        <v>15</v>
      </c>
      <c r="C693" t="s">
        <v>16</v>
      </c>
      <c r="D693">
        <v>1215.6500000000001</v>
      </c>
      <c r="E693">
        <v>1229</v>
      </c>
      <c r="F693">
        <v>1229</v>
      </c>
      <c r="G693">
        <v>1200</v>
      </c>
      <c r="H693">
        <v>1214</v>
      </c>
      <c r="I693">
        <v>1208.3499999999999</v>
      </c>
      <c r="J693">
        <v>1212.33</v>
      </c>
      <c r="K693">
        <v>1294123</v>
      </c>
      <c r="L693">
        <v>156890415745000</v>
      </c>
      <c r="N693">
        <v>846568</v>
      </c>
      <c r="O693">
        <v>0.6542</v>
      </c>
    </row>
    <row r="694" spans="1:15" x14ac:dyDescent="0.2">
      <c r="A694" s="1">
        <v>39234</v>
      </c>
      <c r="B694" t="s">
        <v>15</v>
      </c>
      <c r="C694" t="s">
        <v>16</v>
      </c>
      <c r="D694">
        <v>1208.3499999999999</v>
      </c>
      <c r="E694">
        <v>1229.0999999999999</v>
      </c>
      <c r="F694">
        <v>1229.0999999999999</v>
      </c>
      <c r="G694">
        <v>1211.1500000000001</v>
      </c>
      <c r="H694">
        <v>1219</v>
      </c>
      <c r="I694">
        <v>1218.7</v>
      </c>
      <c r="J694">
        <v>1219.17</v>
      </c>
      <c r="K694">
        <v>432247</v>
      </c>
      <c r="L694">
        <v>52698052670000</v>
      </c>
      <c r="N694">
        <v>288617</v>
      </c>
      <c r="O694">
        <v>0.66769999999999996</v>
      </c>
    </row>
    <row r="695" spans="1:15" x14ac:dyDescent="0.2">
      <c r="A695" s="1">
        <v>39237</v>
      </c>
      <c r="B695" t="s">
        <v>15</v>
      </c>
      <c r="C695" t="s">
        <v>16</v>
      </c>
      <c r="D695">
        <v>1218.7</v>
      </c>
      <c r="E695">
        <v>1228</v>
      </c>
      <c r="F695">
        <v>1250</v>
      </c>
      <c r="G695">
        <v>1202</v>
      </c>
      <c r="H695">
        <v>1204</v>
      </c>
      <c r="I695">
        <v>1208.0999999999999</v>
      </c>
      <c r="J695">
        <v>1214.94</v>
      </c>
      <c r="K695">
        <v>463346</v>
      </c>
      <c r="L695">
        <v>56293973575000</v>
      </c>
      <c r="N695">
        <v>274859</v>
      </c>
      <c r="O695">
        <v>0.59319999999999995</v>
      </c>
    </row>
    <row r="696" spans="1:15" x14ac:dyDescent="0.2">
      <c r="A696" s="1">
        <v>39238</v>
      </c>
      <c r="B696" t="s">
        <v>15</v>
      </c>
      <c r="C696" t="s">
        <v>16</v>
      </c>
      <c r="D696">
        <v>1208.0999999999999</v>
      </c>
      <c r="E696">
        <v>1217.8</v>
      </c>
      <c r="F696">
        <v>1217.8</v>
      </c>
      <c r="G696">
        <v>1200</v>
      </c>
      <c r="H696">
        <v>1208.3499999999999</v>
      </c>
      <c r="I696">
        <v>1208.05</v>
      </c>
      <c r="J696">
        <v>1208.97</v>
      </c>
      <c r="K696">
        <v>437900</v>
      </c>
      <c r="L696">
        <v>52940592375000</v>
      </c>
      <c r="N696">
        <v>230090</v>
      </c>
      <c r="O696">
        <v>0.52539999999999998</v>
      </c>
    </row>
    <row r="697" spans="1:15" x14ac:dyDescent="0.2">
      <c r="A697" s="1">
        <v>39239</v>
      </c>
      <c r="B697" t="s">
        <v>15</v>
      </c>
      <c r="C697" t="s">
        <v>16</v>
      </c>
      <c r="D697">
        <v>1208.05</v>
      </c>
      <c r="E697">
        <v>1215</v>
      </c>
      <c r="F697">
        <v>1217</v>
      </c>
      <c r="G697">
        <v>1178.2</v>
      </c>
      <c r="H697">
        <v>1201</v>
      </c>
      <c r="I697">
        <v>1200.3499999999999</v>
      </c>
      <c r="J697">
        <v>1205.55</v>
      </c>
      <c r="K697">
        <v>958005</v>
      </c>
      <c r="L697">
        <v>115491827475000</v>
      </c>
      <c r="N697">
        <v>517017</v>
      </c>
      <c r="O697">
        <v>0.53969999999999996</v>
      </c>
    </row>
    <row r="698" spans="1:15" x14ac:dyDescent="0.2">
      <c r="A698" s="1">
        <v>39240</v>
      </c>
      <c r="B698" t="s">
        <v>15</v>
      </c>
      <c r="C698" t="s">
        <v>16</v>
      </c>
      <c r="D698">
        <v>1200.3499999999999</v>
      </c>
      <c r="E698">
        <v>1200</v>
      </c>
      <c r="F698">
        <v>1214.4000000000001</v>
      </c>
      <c r="G698">
        <v>1165.3</v>
      </c>
      <c r="H698">
        <v>1210</v>
      </c>
      <c r="I698">
        <v>1207</v>
      </c>
      <c r="J698">
        <v>1205.77</v>
      </c>
      <c r="K698">
        <v>502235</v>
      </c>
      <c r="L698">
        <v>60557841415000</v>
      </c>
      <c r="N698">
        <v>247370</v>
      </c>
      <c r="O698">
        <v>0.49249999999999999</v>
      </c>
    </row>
    <row r="699" spans="1:15" x14ac:dyDescent="0.2">
      <c r="A699" s="1">
        <v>39241</v>
      </c>
      <c r="B699" t="s">
        <v>15</v>
      </c>
      <c r="C699" t="s">
        <v>16</v>
      </c>
      <c r="D699">
        <v>1207</v>
      </c>
      <c r="E699">
        <v>1206.5</v>
      </c>
      <c r="F699">
        <v>1230.5</v>
      </c>
      <c r="G699">
        <v>1190</v>
      </c>
      <c r="H699">
        <v>1220</v>
      </c>
      <c r="I699">
        <v>1220.0999999999999</v>
      </c>
      <c r="J699">
        <v>1218.3800000000001</v>
      </c>
      <c r="K699">
        <v>1504769</v>
      </c>
      <c r="L699">
        <v>183337893195000</v>
      </c>
      <c r="N699">
        <v>945939</v>
      </c>
      <c r="O699">
        <v>0.62860000000000005</v>
      </c>
    </row>
    <row r="700" spans="1:15" x14ac:dyDescent="0.2">
      <c r="A700" s="1">
        <v>39244</v>
      </c>
      <c r="B700" t="s">
        <v>15</v>
      </c>
      <c r="C700" t="s">
        <v>16</v>
      </c>
      <c r="D700">
        <v>1220.0999999999999</v>
      </c>
      <c r="E700">
        <v>1236.55</v>
      </c>
      <c r="F700">
        <v>1239.4000000000001</v>
      </c>
      <c r="G700">
        <v>1218.05</v>
      </c>
      <c r="H700">
        <v>1218.05</v>
      </c>
      <c r="I700">
        <v>1221.3499999999999</v>
      </c>
      <c r="J700">
        <v>1228.1300000000001</v>
      </c>
      <c r="K700">
        <v>662034</v>
      </c>
      <c r="L700">
        <v>81306505385000</v>
      </c>
      <c r="N700">
        <v>414378</v>
      </c>
      <c r="O700">
        <v>0.62590000000000001</v>
      </c>
    </row>
    <row r="701" spans="1:15" x14ac:dyDescent="0.2">
      <c r="A701" s="1">
        <v>39245</v>
      </c>
      <c r="B701" t="s">
        <v>15</v>
      </c>
      <c r="C701" t="s">
        <v>16</v>
      </c>
      <c r="D701">
        <v>1221.3499999999999</v>
      </c>
      <c r="E701">
        <v>1210</v>
      </c>
      <c r="F701">
        <v>1230</v>
      </c>
      <c r="G701">
        <v>1200</v>
      </c>
      <c r="H701">
        <v>1217</v>
      </c>
      <c r="I701">
        <v>1217.3499999999999</v>
      </c>
      <c r="J701">
        <v>1213.33</v>
      </c>
      <c r="K701">
        <v>350518</v>
      </c>
      <c r="L701">
        <v>42529297025000</v>
      </c>
      <c r="N701">
        <v>204842</v>
      </c>
      <c r="O701">
        <v>0.58440000000000003</v>
      </c>
    </row>
    <row r="702" spans="1:15" x14ac:dyDescent="0.2">
      <c r="A702" s="1">
        <v>39246</v>
      </c>
      <c r="B702" t="s">
        <v>15</v>
      </c>
      <c r="C702" t="s">
        <v>16</v>
      </c>
      <c r="D702">
        <v>1217.3499999999999</v>
      </c>
      <c r="E702">
        <v>1219</v>
      </c>
      <c r="F702">
        <v>1220</v>
      </c>
      <c r="G702">
        <v>1193.3</v>
      </c>
      <c r="H702">
        <v>1207</v>
      </c>
      <c r="I702">
        <v>1203.25</v>
      </c>
      <c r="J702">
        <v>1208.06</v>
      </c>
      <c r="K702">
        <v>442122</v>
      </c>
      <c r="L702">
        <v>53410853470000</v>
      </c>
      <c r="N702">
        <v>214977</v>
      </c>
      <c r="O702">
        <v>0.48619999999999902</v>
      </c>
    </row>
    <row r="703" spans="1:15" x14ac:dyDescent="0.2">
      <c r="A703" s="1">
        <v>39247</v>
      </c>
      <c r="B703" t="s">
        <v>15</v>
      </c>
      <c r="C703" t="s">
        <v>16</v>
      </c>
      <c r="D703">
        <v>1203.25</v>
      </c>
      <c r="E703">
        <v>1210</v>
      </c>
      <c r="F703">
        <v>1220</v>
      </c>
      <c r="G703">
        <v>1201.3</v>
      </c>
      <c r="H703">
        <v>1204.05</v>
      </c>
      <c r="I703">
        <v>1204.55</v>
      </c>
      <c r="J703">
        <v>1206.76</v>
      </c>
      <c r="K703">
        <v>1044017</v>
      </c>
      <c r="L703">
        <v>125987339850000</v>
      </c>
      <c r="N703">
        <v>837585</v>
      </c>
      <c r="O703">
        <v>0.80230000000000001</v>
      </c>
    </row>
    <row r="704" spans="1:15" x14ac:dyDescent="0.2">
      <c r="A704" s="1">
        <v>39248</v>
      </c>
      <c r="B704" t="s">
        <v>15</v>
      </c>
      <c r="C704" t="s">
        <v>16</v>
      </c>
      <c r="D704">
        <v>1204.55</v>
      </c>
      <c r="E704">
        <v>1220</v>
      </c>
      <c r="F704">
        <v>1220</v>
      </c>
      <c r="G704">
        <v>1180</v>
      </c>
      <c r="H704">
        <v>1181.0999999999999</v>
      </c>
      <c r="I704">
        <v>1184.4000000000001</v>
      </c>
      <c r="J704">
        <v>1192.99</v>
      </c>
      <c r="K704">
        <v>1245788</v>
      </c>
      <c r="L704">
        <v>148620756725000</v>
      </c>
      <c r="N704">
        <v>874772</v>
      </c>
      <c r="O704">
        <v>0.70220000000000005</v>
      </c>
    </row>
    <row r="705" spans="1:15" x14ac:dyDescent="0.2">
      <c r="A705" s="1">
        <v>39251</v>
      </c>
      <c r="B705" t="s">
        <v>15</v>
      </c>
      <c r="C705" t="s">
        <v>16</v>
      </c>
      <c r="D705">
        <v>1184.4000000000001</v>
      </c>
      <c r="E705">
        <v>1193</v>
      </c>
      <c r="F705">
        <v>1195</v>
      </c>
      <c r="G705">
        <v>1160</v>
      </c>
      <c r="H705">
        <v>1162</v>
      </c>
      <c r="I705">
        <v>1162.5999999999999</v>
      </c>
      <c r="J705">
        <v>1171.77</v>
      </c>
      <c r="K705">
        <v>718614</v>
      </c>
      <c r="L705">
        <v>84205298760000</v>
      </c>
      <c r="N705">
        <v>408115</v>
      </c>
      <c r="O705">
        <v>0.56789999999999996</v>
      </c>
    </row>
    <row r="706" spans="1:15" x14ac:dyDescent="0.2">
      <c r="A706" s="1">
        <v>39252</v>
      </c>
      <c r="B706" t="s">
        <v>15</v>
      </c>
      <c r="C706" t="s">
        <v>16</v>
      </c>
      <c r="D706">
        <v>1162.5999999999999</v>
      </c>
      <c r="E706">
        <v>1165.0999999999999</v>
      </c>
      <c r="F706">
        <v>1165.5</v>
      </c>
      <c r="G706">
        <v>1143.3</v>
      </c>
      <c r="H706">
        <v>1161</v>
      </c>
      <c r="I706">
        <v>1160</v>
      </c>
      <c r="J706">
        <v>1153.54</v>
      </c>
      <c r="K706">
        <v>873859</v>
      </c>
      <c r="L706">
        <v>100803009205000</v>
      </c>
      <c r="N706">
        <v>543409</v>
      </c>
      <c r="O706">
        <v>0.62180000000000002</v>
      </c>
    </row>
    <row r="707" spans="1:15" x14ac:dyDescent="0.2">
      <c r="A707" s="1">
        <v>39253</v>
      </c>
      <c r="B707" t="s">
        <v>15</v>
      </c>
      <c r="C707" t="s">
        <v>16</v>
      </c>
      <c r="D707">
        <v>1160</v>
      </c>
      <c r="E707">
        <v>1161</v>
      </c>
      <c r="F707">
        <v>1173</v>
      </c>
      <c r="G707">
        <v>1141</v>
      </c>
      <c r="H707">
        <v>1146</v>
      </c>
      <c r="I707">
        <v>1147</v>
      </c>
      <c r="J707">
        <v>1153</v>
      </c>
      <c r="K707">
        <v>1006242</v>
      </c>
      <c r="L707">
        <v>116019877205000</v>
      </c>
      <c r="N707">
        <v>694475</v>
      </c>
      <c r="O707">
        <v>0.69019999999999904</v>
      </c>
    </row>
    <row r="708" spans="1:15" x14ac:dyDescent="0.2">
      <c r="A708" s="1">
        <v>39254</v>
      </c>
      <c r="B708" t="s">
        <v>15</v>
      </c>
      <c r="C708" t="s">
        <v>16</v>
      </c>
      <c r="D708">
        <v>1147</v>
      </c>
      <c r="E708">
        <v>1145</v>
      </c>
      <c r="F708">
        <v>1150.8</v>
      </c>
      <c r="G708">
        <v>1130</v>
      </c>
      <c r="H708">
        <v>1145.5</v>
      </c>
      <c r="I708">
        <v>1145.5999999999999</v>
      </c>
      <c r="J708">
        <v>1141.6400000000001</v>
      </c>
      <c r="K708">
        <v>760932</v>
      </c>
      <c r="L708">
        <v>86871324305000</v>
      </c>
      <c r="N708">
        <v>439674</v>
      </c>
      <c r="O708">
        <v>0.57779999999999998</v>
      </c>
    </row>
    <row r="709" spans="1:15" x14ac:dyDescent="0.2">
      <c r="A709" s="1">
        <v>39255</v>
      </c>
      <c r="B709" t="s">
        <v>15</v>
      </c>
      <c r="C709" t="s">
        <v>16</v>
      </c>
      <c r="D709">
        <v>1145.5999999999999</v>
      </c>
      <c r="E709">
        <v>1145</v>
      </c>
      <c r="F709">
        <v>1155</v>
      </c>
      <c r="G709">
        <v>1134.5</v>
      </c>
      <c r="H709">
        <v>1138.05</v>
      </c>
      <c r="I709">
        <v>1139.95</v>
      </c>
      <c r="J709">
        <v>1139.82</v>
      </c>
      <c r="K709">
        <v>669326</v>
      </c>
      <c r="L709">
        <v>76291103270000</v>
      </c>
      <c r="N709">
        <v>452965</v>
      </c>
      <c r="O709">
        <v>0.67669999999999997</v>
      </c>
    </row>
    <row r="710" spans="1:15" x14ac:dyDescent="0.2">
      <c r="A710" s="1">
        <v>39258</v>
      </c>
      <c r="B710" t="s">
        <v>15</v>
      </c>
      <c r="C710" t="s">
        <v>16</v>
      </c>
      <c r="D710">
        <v>1139.95</v>
      </c>
      <c r="E710">
        <v>1139.95</v>
      </c>
      <c r="F710">
        <v>1150</v>
      </c>
      <c r="G710">
        <v>1118.75</v>
      </c>
      <c r="H710">
        <v>1123.0999999999999</v>
      </c>
      <c r="I710">
        <v>1125.75</v>
      </c>
      <c r="J710">
        <v>1126.8900000000001</v>
      </c>
      <c r="K710">
        <v>700944</v>
      </c>
      <c r="L710">
        <v>78989019680000</v>
      </c>
      <c r="N710">
        <v>383864</v>
      </c>
      <c r="O710">
        <v>0.54759999999999998</v>
      </c>
    </row>
    <row r="711" spans="1:15" x14ac:dyDescent="0.2">
      <c r="A711" s="1">
        <v>39259</v>
      </c>
      <c r="B711" t="s">
        <v>15</v>
      </c>
      <c r="C711" t="s">
        <v>16</v>
      </c>
      <c r="D711">
        <v>1125.75</v>
      </c>
      <c r="E711">
        <v>1131</v>
      </c>
      <c r="F711">
        <v>1140</v>
      </c>
      <c r="G711">
        <v>1117.8499999999999</v>
      </c>
      <c r="H711">
        <v>1118.45</v>
      </c>
      <c r="I711">
        <v>1121.75</v>
      </c>
      <c r="J711">
        <v>1129.18</v>
      </c>
      <c r="K711">
        <v>708186</v>
      </c>
      <c r="L711">
        <v>79967111780000</v>
      </c>
      <c r="N711">
        <v>410488</v>
      </c>
      <c r="O711">
        <v>0.5796</v>
      </c>
    </row>
    <row r="712" spans="1:15" x14ac:dyDescent="0.2">
      <c r="A712" s="1">
        <v>39260</v>
      </c>
      <c r="B712" t="s">
        <v>15</v>
      </c>
      <c r="C712" t="s">
        <v>16</v>
      </c>
      <c r="D712">
        <v>1121.75</v>
      </c>
      <c r="E712">
        <v>1129.9000000000001</v>
      </c>
      <c r="F712">
        <v>1138.7</v>
      </c>
      <c r="G712">
        <v>1124</v>
      </c>
      <c r="H712">
        <v>1132</v>
      </c>
      <c r="I712">
        <v>1133.1500000000001</v>
      </c>
      <c r="J712">
        <v>1130.6400000000001</v>
      </c>
      <c r="K712">
        <v>739174</v>
      </c>
      <c r="L712">
        <v>83573881000000</v>
      </c>
      <c r="N712">
        <v>437314</v>
      </c>
      <c r="O712">
        <v>0.59160000000000001</v>
      </c>
    </row>
    <row r="713" spans="1:15" x14ac:dyDescent="0.2">
      <c r="A713" s="1">
        <v>39261</v>
      </c>
      <c r="B713" t="s">
        <v>15</v>
      </c>
      <c r="C713" t="s">
        <v>16</v>
      </c>
      <c r="D713">
        <v>1133.1500000000001</v>
      </c>
      <c r="E713">
        <v>1143.95</v>
      </c>
      <c r="F713">
        <v>1143.95</v>
      </c>
      <c r="G713">
        <v>1125</v>
      </c>
      <c r="H713">
        <v>1139</v>
      </c>
      <c r="I713">
        <v>1136.8499999999999</v>
      </c>
      <c r="J713">
        <v>1132.93</v>
      </c>
      <c r="K713">
        <v>1085698</v>
      </c>
      <c r="L713">
        <v>123002051370000</v>
      </c>
      <c r="N713">
        <v>700247</v>
      </c>
      <c r="O713">
        <v>0.64500000000000002</v>
      </c>
    </row>
    <row r="714" spans="1:15" x14ac:dyDescent="0.2">
      <c r="A714" s="1">
        <v>39262</v>
      </c>
      <c r="B714" t="s">
        <v>15</v>
      </c>
      <c r="C714" t="s">
        <v>16</v>
      </c>
      <c r="D714">
        <v>1136.8499999999999</v>
      </c>
      <c r="E714">
        <v>1141</v>
      </c>
      <c r="F714">
        <v>1156</v>
      </c>
      <c r="G714">
        <v>1140.05</v>
      </c>
      <c r="H714">
        <v>1149</v>
      </c>
      <c r="I714">
        <v>1149.3499999999999</v>
      </c>
      <c r="J714">
        <v>1146.3399999999999</v>
      </c>
      <c r="K714">
        <v>751114</v>
      </c>
      <c r="L714">
        <v>86103251945000</v>
      </c>
      <c r="N714">
        <v>539647</v>
      </c>
      <c r="O714">
        <v>0.71849999999999903</v>
      </c>
    </row>
    <row r="715" spans="1:15" x14ac:dyDescent="0.2">
      <c r="A715" s="1">
        <v>39265</v>
      </c>
      <c r="B715" t="s">
        <v>15</v>
      </c>
      <c r="C715" t="s">
        <v>16</v>
      </c>
      <c r="D715">
        <v>1149.3499999999999</v>
      </c>
      <c r="E715">
        <v>1153</v>
      </c>
      <c r="F715">
        <v>1153</v>
      </c>
      <c r="G715">
        <v>1131</v>
      </c>
      <c r="H715">
        <v>1135</v>
      </c>
      <c r="I715">
        <v>1134.45</v>
      </c>
      <c r="J715">
        <v>1141.93</v>
      </c>
      <c r="K715">
        <v>369288</v>
      </c>
      <c r="L715">
        <v>42170085985000</v>
      </c>
      <c r="N715">
        <v>186269</v>
      </c>
      <c r="O715">
        <v>0.50439999999999996</v>
      </c>
    </row>
    <row r="716" spans="1:15" x14ac:dyDescent="0.2">
      <c r="A716" s="1">
        <v>39266</v>
      </c>
      <c r="B716" t="s">
        <v>15</v>
      </c>
      <c r="C716" t="s">
        <v>16</v>
      </c>
      <c r="D716">
        <v>1134.45</v>
      </c>
      <c r="E716">
        <v>1150</v>
      </c>
      <c r="F716">
        <v>1150</v>
      </c>
      <c r="G716">
        <v>1124</v>
      </c>
      <c r="H716">
        <v>1126.05</v>
      </c>
      <c r="I716">
        <v>1127.5999999999999</v>
      </c>
      <c r="J716">
        <v>1129.9100000000001</v>
      </c>
      <c r="K716">
        <v>457342</v>
      </c>
      <c r="L716">
        <v>51675337095000</v>
      </c>
      <c r="N716">
        <v>274585</v>
      </c>
      <c r="O716">
        <v>0.60040000000000004</v>
      </c>
    </row>
    <row r="717" spans="1:15" x14ac:dyDescent="0.2">
      <c r="A717" s="1">
        <v>39267</v>
      </c>
      <c r="B717" t="s">
        <v>15</v>
      </c>
      <c r="C717" t="s">
        <v>16</v>
      </c>
      <c r="D717">
        <v>1127.5999999999999</v>
      </c>
      <c r="E717">
        <v>1128</v>
      </c>
      <c r="F717">
        <v>1140</v>
      </c>
      <c r="G717">
        <v>1116</v>
      </c>
      <c r="H717">
        <v>1116.9000000000001</v>
      </c>
      <c r="I717">
        <v>1117.6500000000001</v>
      </c>
      <c r="J717">
        <v>1121.19</v>
      </c>
      <c r="K717">
        <v>603866</v>
      </c>
      <c r="L717">
        <v>67704838860000</v>
      </c>
      <c r="N717">
        <v>382619</v>
      </c>
      <c r="O717">
        <v>0.63360000000000005</v>
      </c>
    </row>
    <row r="718" spans="1:15" x14ac:dyDescent="0.2">
      <c r="A718" s="1">
        <v>39268</v>
      </c>
      <c r="B718" t="s">
        <v>15</v>
      </c>
      <c r="C718" t="s">
        <v>16</v>
      </c>
      <c r="D718">
        <v>1117.6500000000001</v>
      </c>
      <c r="E718">
        <v>1128.2</v>
      </c>
      <c r="F718">
        <v>1128.2</v>
      </c>
      <c r="G718">
        <v>1100.8</v>
      </c>
      <c r="H718">
        <v>1110.95</v>
      </c>
      <c r="I718">
        <v>1111.6500000000001</v>
      </c>
      <c r="J718">
        <v>1111.18</v>
      </c>
      <c r="K718">
        <v>794801</v>
      </c>
      <c r="L718">
        <v>88316933395000</v>
      </c>
      <c r="N718">
        <v>477827</v>
      </c>
      <c r="O718">
        <v>0.60119999999999996</v>
      </c>
    </row>
    <row r="719" spans="1:15" x14ac:dyDescent="0.2">
      <c r="A719" s="1">
        <v>39269</v>
      </c>
      <c r="B719" t="s">
        <v>15</v>
      </c>
      <c r="C719" t="s">
        <v>16</v>
      </c>
      <c r="D719">
        <v>1111.6500000000001</v>
      </c>
      <c r="E719">
        <v>1115</v>
      </c>
      <c r="F719">
        <v>1164.9000000000001</v>
      </c>
      <c r="G719">
        <v>1100.0999999999999</v>
      </c>
      <c r="H719">
        <v>1156</v>
      </c>
      <c r="I719">
        <v>1158.6500000000001</v>
      </c>
      <c r="J719">
        <v>1142.3399999999999</v>
      </c>
      <c r="K719">
        <v>1901421</v>
      </c>
      <c r="L719">
        <v>217207445350000</v>
      </c>
      <c r="N719">
        <v>1292860</v>
      </c>
      <c r="O719">
        <v>0.67989999999999995</v>
      </c>
    </row>
    <row r="720" spans="1:15" x14ac:dyDescent="0.2">
      <c r="A720" s="1">
        <v>39272</v>
      </c>
      <c r="B720" t="s">
        <v>15</v>
      </c>
      <c r="C720" t="s">
        <v>16</v>
      </c>
      <c r="D720">
        <v>1158.6500000000001</v>
      </c>
      <c r="E720">
        <v>1168.4000000000001</v>
      </c>
      <c r="F720">
        <v>1182.4000000000001</v>
      </c>
      <c r="G720">
        <v>1165</v>
      </c>
      <c r="H720">
        <v>1175</v>
      </c>
      <c r="I720">
        <v>1176.75</v>
      </c>
      <c r="J720">
        <v>1171.3399999999999</v>
      </c>
      <c r="K720">
        <v>1339942</v>
      </c>
      <c r="L720">
        <v>156953230835000</v>
      </c>
      <c r="N720">
        <v>945245</v>
      </c>
      <c r="O720">
        <v>0.70540000000000003</v>
      </c>
    </row>
    <row r="721" spans="1:15" x14ac:dyDescent="0.2">
      <c r="A721" s="1">
        <v>39273</v>
      </c>
      <c r="B721" t="s">
        <v>15</v>
      </c>
      <c r="C721" t="s">
        <v>16</v>
      </c>
      <c r="D721">
        <v>1176.75</v>
      </c>
      <c r="E721">
        <v>1185</v>
      </c>
      <c r="F721">
        <v>1200</v>
      </c>
      <c r="G721">
        <v>1168</v>
      </c>
      <c r="H721">
        <v>1188</v>
      </c>
      <c r="I721">
        <v>1183.1500000000001</v>
      </c>
      <c r="J721">
        <v>1187.98</v>
      </c>
      <c r="K721">
        <v>1873242</v>
      </c>
      <c r="L721">
        <v>222538168865000</v>
      </c>
      <c r="N721">
        <v>1283113</v>
      </c>
      <c r="O721">
        <v>0.68500000000000005</v>
      </c>
    </row>
    <row r="722" spans="1:15" x14ac:dyDescent="0.2">
      <c r="A722" s="1">
        <v>39274</v>
      </c>
      <c r="B722" t="s">
        <v>15</v>
      </c>
      <c r="C722" t="s">
        <v>16</v>
      </c>
      <c r="D722">
        <v>1183.1500000000001</v>
      </c>
      <c r="E722">
        <v>1182</v>
      </c>
      <c r="F722">
        <v>1185</v>
      </c>
      <c r="G722">
        <v>1100</v>
      </c>
      <c r="H722">
        <v>1152.2</v>
      </c>
      <c r="I722">
        <v>1148.9000000000001</v>
      </c>
      <c r="J722">
        <v>1147.47</v>
      </c>
      <c r="K722">
        <v>1515531</v>
      </c>
      <c r="L722">
        <v>173902595380000</v>
      </c>
      <c r="N722">
        <v>947957</v>
      </c>
      <c r="O722">
        <v>0.62549999999999994</v>
      </c>
    </row>
    <row r="723" spans="1:15" x14ac:dyDescent="0.2">
      <c r="A723" s="1">
        <v>39275</v>
      </c>
      <c r="B723" t="s">
        <v>15</v>
      </c>
      <c r="C723" t="s">
        <v>16</v>
      </c>
      <c r="D723">
        <v>1148.9000000000001</v>
      </c>
      <c r="E723">
        <v>1155</v>
      </c>
      <c r="F723">
        <v>1169</v>
      </c>
      <c r="G723">
        <v>1134</v>
      </c>
      <c r="H723">
        <v>1159</v>
      </c>
      <c r="I723">
        <v>1162.55</v>
      </c>
      <c r="J723">
        <v>1146.54</v>
      </c>
      <c r="K723">
        <v>1440986</v>
      </c>
      <c r="L723">
        <v>165215529320000</v>
      </c>
      <c r="N723">
        <v>989582</v>
      </c>
      <c r="O723">
        <v>0.68669999999999998</v>
      </c>
    </row>
    <row r="724" spans="1:15" x14ac:dyDescent="0.2">
      <c r="A724" s="1">
        <v>39276</v>
      </c>
      <c r="B724" t="s">
        <v>15</v>
      </c>
      <c r="C724" t="s">
        <v>16</v>
      </c>
      <c r="D724">
        <v>1162.55</v>
      </c>
      <c r="E724">
        <v>1236.0999999999999</v>
      </c>
      <c r="F724">
        <v>1261.5</v>
      </c>
      <c r="G724">
        <v>1130.25</v>
      </c>
      <c r="H724">
        <v>1133</v>
      </c>
      <c r="I724">
        <v>1136</v>
      </c>
      <c r="J724">
        <v>1140.76</v>
      </c>
      <c r="K724">
        <v>1446162</v>
      </c>
      <c r="L724">
        <v>164971791055000</v>
      </c>
      <c r="N724">
        <v>1040561</v>
      </c>
      <c r="O724">
        <v>0.71950000000000003</v>
      </c>
    </row>
    <row r="725" spans="1:15" x14ac:dyDescent="0.2">
      <c r="A725" s="1">
        <v>39279</v>
      </c>
      <c r="B725" t="s">
        <v>15</v>
      </c>
      <c r="C725" t="s">
        <v>16</v>
      </c>
      <c r="D725">
        <v>1136</v>
      </c>
      <c r="E725">
        <v>1135</v>
      </c>
      <c r="F725">
        <v>1138</v>
      </c>
      <c r="G725">
        <v>1114</v>
      </c>
      <c r="H725">
        <v>1125.25</v>
      </c>
      <c r="I725">
        <v>1128.3</v>
      </c>
      <c r="J725">
        <v>1122.1600000000001</v>
      </c>
      <c r="K725">
        <v>997560</v>
      </c>
      <c r="L725">
        <v>111942559030000</v>
      </c>
      <c r="N725">
        <v>570585</v>
      </c>
      <c r="O725">
        <v>0.57199999999999995</v>
      </c>
    </row>
    <row r="726" spans="1:15" x14ac:dyDescent="0.2">
      <c r="A726" s="1">
        <v>39280</v>
      </c>
      <c r="B726" t="s">
        <v>15</v>
      </c>
      <c r="C726" t="s">
        <v>16</v>
      </c>
      <c r="D726">
        <v>1128.3</v>
      </c>
      <c r="E726">
        <v>1175.8</v>
      </c>
      <c r="F726">
        <v>1175.8</v>
      </c>
      <c r="G726">
        <v>1150</v>
      </c>
      <c r="H726">
        <v>1150.5999999999999</v>
      </c>
      <c r="I726">
        <v>1155.75</v>
      </c>
      <c r="J726">
        <v>1159.42</v>
      </c>
      <c r="K726">
        <v>1541172</v>
      </c>
      <c r="L726">
        <v>178687083400000</v>
      </c>
      <c r="N726">
        <v>967793</v>
      </c>
      <c r="O726">
        <v>0.628</v>
      </c>
    </row>
    <row r="727" spans="1:15" x14ac:dyDescent="0.2">
      <c r="A727" s="1">
        <v>39281</v>
      </c>
      <c r="B727" t="s">
        <v>15</v>
      </c>
      <c r="C727" t="s">
        <v>16</v>
      </c>
      <c r="D727">
        <v>1155.75</v>
      </c>
      <c r="E727">
        <v>1157</v>
      </c>
      <c r="F727">
        <v>1170</v>
      </c>
      <c r="G727">
        <v>1147.3499999999999</v>
      </c>
      <c r="H727">
        <v>1167</v>
      </c>
      <c r="I727">
        <v>1166.6500000000001</v>
      </c>
      <c r="J727">
        <v>1160.6300000000001</v>
      </c>
      <c r="K727">
        <v>1092795</v>
      </c>
      <c r="L727">
        <v>126833067590000</v>
      </c>
      <c r="N727">
        <v>677219</v>
      </c>
      <c r="O727">
        <v>0.61970000000000003</v>
      </c>
    </row>
    <row r="728" spans="1:15" x14ac:dyDescent="0.2">
      <c r="A728" s="1">
        <v>39282</v>
      </c>
      <c r="B728" t="s">
        <v>15</v>
      </c>
      <c r="C728" t="s">
        <v>16</v>
      </c>
      <c r="D728">
        <v>1166.6500000000001</v>
      </c>
      <c r="E728">
        <v>1167</v>
      </c>
      <c r="F728">
        <v>1185</v>
      </c>
      <c r="G728">
        <v>1165.5</v>
      </c>
      <c r="H728">
        <v>1184.8</v>
      </c>
      <c r="I728">
        <v>1182.2</v>
      </c>
      <c r="J728">
        <v>1175.3</v>
      </c>
      <c r="K728">
        <v>1018878</v>
      </c>
      <c r="L728">
        <v>119749015640000</v>
      </c>
      <c r="N728">
        <v>708490</v>
      </c>
      <c r="O728">
        <v>0.69540000000000002</v>
      </c>
    </row>
    <row r="729" spans="1:15" x14ac:dyDescent="0.2">
      <c r="A729" s="1">
        <v>39283</v>
      </c>
      <c r="B729" t="s">
        <v>15</v>
      </c>
      <c r="C729" t="s">
        <v>16</v>
      </c>
      <c r="D729">
        <v>1182.2</v>
      </c>
      <c r="E729">
        <v>1189</v>
      </c>
      <c r="F729">
        <v>1189.95</v>
      </c>
      <c r="G729">
        <v>1167.4000000000001</v>
      </c>
      <c r="H729">
        <v>1173.95</v>
      </c>
      <c r="I729">
        <v>1175.9000000000001</v>
      </c>
      <c r="J729">
        <v>1179.1400000000001</v>
      </c>
      <c r="K729">
        <v>936233</v>
      </c>
      <c r="L729">
        <v>110395222600000</v>
      </c>
      <c r="N729">
        <v>613336</v>
      </c>
      <c r="O729">
        <v>0.65510000000000002</v>
      </c>
    </row>
    <row r="730" spans="1:15" x14ac:dyDescent="0.2">
      <c r="A730" s="1">
        <v>39286</v>
      </c>
      <c r="B730" t="s">
        <v>15</v>
      </c>
      <c r="C730" t="s">
        <v>16</v>
      </c>
      <c r="D730">
        <v>1175.9000000000001</v>
      </c>
      <c r="E730">
        <v>1169.8</v>
      </c>
      <c r="F730">
        <v>1195</v>
      </c>
      <c r="G730">
        <v>1162.0999999999999</v>
      </c>
      <c r="H730">
        <v>1184.9000000000001</v>
      </c>
      <c r="I730">
        <v>1190.95</v>
      </c>
      <c r="J730">
        <v>1183.04</v>
      </c>
      <c r="K730">
        <v>1179114</v>
      </c>
      <c r="L730">
        <v>139494075245000</v>
      </c>
      <c r="N730">
        <v>818623</v>
      </c>
      <c r="O730">
        <v>0.69430000000000003</v>
      </c>
    </row>
    <row r="731" spans="1:15" x14ac:dyDescent="0.2">
      <c r="A731" s="1">
        <v>39287</v>
      </c>
      <c r="B731" t="s">
        <v>15</v>
      </c>
      <c r="C731" t="s">
        <v>16</v>
      </c>
      <c r="D731">
        <v>1190.95</v>
      </c>
      <c r="E731">
        <v>1189.9000000000001</v>
      </c>
      <c r="F731">
        <v>1192</v>
      </c>
      <c r="G731">
        <v>1167</v>
      </c>
      <c r="H731">
        <v>1171.0999999999999</v>
      </c>
      <c r="I731">
        <v>1171.9000000000001</v>
      </c>
      <c r="J731">
        <v>1175.69</v>
      </c>
      <c r="K731">
        <v>781794</v>
      </c>
      <c r="L731">
        <v>91914932860000</v>
      </c>
      <c r="N731">
        <v>566533</v>
      </c>
      <c r="O731">
        <v>0.72470000000000001</v>
      </c>
    </row>
    <row r="732" spans="1:15" x14ac:dyDescent="0.2">
      <c r="A732" s="1">
        <v>39288</v>
      </c>
      <c r="B732" t="s">
        <v>15</v>
      </c>
      <c r="C732" t="s">
        <v>16</v>
      </c>
      <c r="D732">
        <v>1171.9000000000001</v>
      </c>
      <c r="E732">
        <v>1168</v>
      </c>
      <c r="F732">
        <v>1171</v>
      </c>
      <c r="G732">
        <v>1145</v>
      </c>
      <c r="H732">
        <v>1149.9000000000001</v>
      </c>
      <c r="I732">
        <v>1148.2</v>
      </c>
      <c r="J732">
        <v>1152.9000000000001</v>
      </c>
      <c r="K732">
        <v>667543</v>
      </c>
      <c r="L732">
        <v>76960904730000</v>
      </c>
      <c r="N732">
        <v>431339</v>
      </c>
      <c r="O732">
        <v>0.6462</v>
      </c>
    </row>
    <row r="733" spans="1:15" x14ac:dyDescent="0.2">
      <c r="A733" s="1">
        <v>39289</v>
      </c>
      <c r="B733" t="s">
        <v>15</v>
      </c>
      <c r="C733" t="s">
        <v>16</v>
      </c>
      <c r="D733">
        <v>1148.2</v>
      </c>
      <c r="E733">
        <v>1155</v>
      </c>
      <c r="F733">
        <v>1210</v>
      </c>
      <c r="G733">
        <v>1145.0999999999999</v>
      </c>
      <c r="H733">
        <v>1187</v>
      </c>
      <c r="I733">
        <v>1189.0999999999999</v>
      </c>
      <c r="J733">
        <v>1174.94</v>
      </c>
      <c r="K733">
        <v>1500701</v>
      </c>
      <c r="L733">
        <v>176323532040000</v>
      </c>
      <c r="N733">
        <v>925457</v>
      </c>
      <c r="O733">
        <v>0.61670000000000003</v>
      </c>
    </row>
    <row r="734" spans="1:15" x14ac:dyDescent="0.2">
      <c r="A734" s="1">
        <v>39290</v>
      </c>
      <c r="B734" t="s">
        <v>15</v>
      </c>
      <c r="C734" t="s">
        <v>16</v>
      </c>
      <c r="D734">
        <v>1189.0999999999999</v>
      </c>
      <c r="E734">
        <v>1160</v>
      </c>
      <c r="F734">
        <v>1175</v>
      </c>
      <c r="G734">
        <v>1126</v>
      </c>
      <c r="H734">
        <v>1156</v>
      </c>
      <c r="I734">
        <v>1153</v>
      </c>
      <c r="J734">
        <v>1163.46</v>
      </c>
      <c r="K734">
        <v>800809</v>
      </c>
      <c r="L734">
        <v>93170736005000</v>
      </c>
      <c r="N734">
        <v>542159</v>
      </c>
      <c r="O734">
        <v>0.67700000000000005</v>
      </c>
    </row>
    <row r="735" spans="1:15" x14ac:dyDescent="0.2">
      <c r="A735" s="1">
        <v>39293</v>
      </c>
      <c r="B735" t="s">
        <v>15</v>
      </c>
      <c r="C735" t="s">
        <v>16</v>
      </c>
      <c r="D735">
        <v>1153</v>
      </c>
      <c r="E735">
        <v>1150</v>
      </c>
      <c r="F735">
        <v>1170</v>
      </c>
      <c r="G735">
        <v>1130.25</v>
      </c>
      <c r="H735">
        <v>1132.7</v>
      </c>
      <c r="I735">
        <v>1136.45</v>
      </c>
      <c r="J735">
        <v>1144.97</v>
      </c>
      <c r="K735">
        <v>458962</v>
      </c>
      <c r="L735">
        <v>52549766485000</v>
      </c>
      <c r="N735">
        <v>301588</v>
      </c>
      <c r="O735">
        <v>0.65709999999999902</v>
      </c>
    </row>
    <row r="736" spans="1:15" x14ac:dyDescent="0.2">
      <c r="A736" s="1">
        <v>39294</v>
      </c>
      <c r="B736" t="s">
        <v>15</v>
      </c>
      <c r="C736" t="s">
        <v>16</v>
      </c>
      <c r="D736">
        <v>1136.45</v>
      </c>
      <c r="E736">
        <v>1151</v>
      </c>
      <c r="F736">
        <v>1162</v>
      </c>
      <c r="G736">
        <v>1130</v>
      </c>
      <c r="H736">
        <v>1145.4000000000001</v>
      </c>
      <c r="I736">
        <v>1156.3</v>
      </c>
      <c r="J736">
        <v>1145.67</v>
      </c>
      <c r="K736">
        <v>804635</v>
      </c>
      <c r="L736">
        <v>92184570765000</v>
      </c>
      <c r="N736">
        <v>566383</v>
      </c>
      <c r="O736">
        <v>0.70389999999999997</v>
      </c>
    </row>
    <row r="737" spans="1:15" x14ac:dyDescent="0.2">
      <c r="A737" s="1">
        <v>39295</v>
      </c>
      <c r="B737" t="s">
        <v>15</v>
      </c>
      <c r="C737" t="s">
        <v>16</v>
      </c>
      <c r="D737">
        <v>1156.3</v>
      </c>
      <c r="E737">
        <v>1140</v>
      </c>
      <c r="F737">
        <v>1145</v>
      </c>
      <c r="G737">
        <v>1110.3</v>
      </c>
      <c r="H737">
        <v>1114</v>
      </c>
      <c r="I737">
        <v>1115.1500000000001</v>
      </c>
      <c r="J737">
        <v>1117.5999999999999</v>
      </c>
      <c r="K737">
        <v>1100859</v>
      </c>
      <c r="L737">
        <v>123031718825000</v>
      </c>
      <c r="N737">
        <v>715313</v>
      </c>
      <c r="O737">
        <v>0.64980000000000004</v>
      </c>
    </row>
    <row r="738" spans="1:15" x14ac:dyDescent="0.2">
      <c r="A738" s="1">
        <v>39296</v>
      </c>
      <c r="B738" t="s">
        <v>15</v>
      </c>
      <c r="C738" t="s">
        <v>16</v>
      </c>
      <c r="D738">
        <v>1115.1500000000001</v>
      </c>
      <c r="E738">
        <v>1120</v>
      </c>
      <c r="F738">
        <v>1124.5</v>
      </c>
      <c r="G738">
        <v>1090</v>
      </c>
      <c r="H738">
        <v>1103</v>
      </c>
      <c r="I738">
        <v>1095.1500000000001</v>
      </c>
      <c r="J738">
        <v>1104.9100000000001</v>
      </c>
      <c r="K738">
        <v>478002</v>
      </c>
      <c r="L738">
        <v>52815129470000</v>
      </c>
      <c r="N738">
        <v>261413</v>
      </c>
      <c r="O738">
        <v>0.54689999999999905</v>
      </c>
    </row>
    <row r="739" spans="1:15" x14ac:dyDescent="0.2">
      <c r="A739" s="1">
        <v>39297</v>
      </c>
      <c r="B739" t="s">
        <v>15</v>
      </c>
      <c r="C739" t="s">
        <v>16</v>
      </c>
      <c r="D739">
        <v>1095.1500000000001</v>
      </c>
      <c r="E739">
        <v>1114</v>
      </c>
      <c r="F739">
        <v>1114</v>
      </c>
      <c r="G739">
        <v>1083.0999999999999</v>
      </c>
      <c r="H739">
        <v>1096</v>
      </c>
      <c r="I739">
        <v>1096.9000000000001</v>
      </c>
      <c r="J739">
        <v>1096.69</v>
      </c>
      <c r="K739">
        <v>498439</v>
      </c>
      <c r="L739">
        <v>54663489475000</v>
      </c>
      <c r="N739">
        <v>220678</v>
      </c>
      <c r="O739">
        <v>0.44269999999999998</v>
      </c>
    </row>
    <row r="740" spans="1:15" x14ac:dyDescent="0.2">
      <c r="A740" s="1">
        <v>39300</v>
      </c>
      <c r="B740" t="s">
        <v>15</v>
      </c>
      <c r="C740" t="s">
        <v>16</v>
      </c>
      <c r="D740">
        <v>1096.9000000000001</v>
      </c>
      <c r="E740">
        <v>1090</v>
      </c>
      <c r="F740">
        <v>1118</v>
      </c>
      <c r="G740">
        <v>1074</v>
      </c>
      <c r="H740">
        <v>1105</v>
      </c>
      <c r="I740">
        <v>1099.45</v>
      </c>
      <c r="J740">
        <v>1093.77</v>
      </c>
      <c r="K740">
        <v>684387</v>
      </c>
      <c r="L740">
        <v>74856413675000</v>
      </c>
      <c r="N740">
        <v>373974</v>
      </c>
      <c r="O740">
        <v>0.5464</v>
      </c>
    </row>
    <row r="741" spans="1:15" x14ac:dyDescent="0.2">
      <c r="A741" s="1">
        <v>39301</v>
      </c>
      <c r="B741" t="s">
        <v>15</v>
      </c>
      <c r="C741" t="s">
        <v>16</v>
      </c>
      <c r="D741">
        <v>1099.45</v>
      </c>
      <c r="E741">
        <v>1113.0999999999999</v>
      </c>
      <c r="F741">
        <v>1117.8</v>
      </c>
      <c r="G741">
        <v>1094.0999999999999</v>
      </c>
      <c r="H741">
        <v>1107</v>
      </c>
      <c r="I741">
        <v>1109.3</v>
      </c>
      <c r="J741">
        <v>1105.54</v>
      </c>
      <c r="K741">
        <v>746303</v>
      </c>
      <c r="L741">
        <v>82506963655000</v>
      </c>
      <c r="N741">
        <v>500245</v>
      </c>
      <c r="O741">
        <v>0.67030000000000001</v>
      </c>
    </row>
    <row r="742" spans="1:15" x14ac:dyDescent="0.2">
      <c r="A742" s="1">
        <v>39302</v>
      </c>
      <c r="B742" t="s">
        <v>15</v>
      </c>
      <c r="C742" t="s">
        <v>16</v>
      </c>
      <c r="D742">
        <v>1109.3</v>
      </c>
      <c r="E742">
        <v>1150</v>
      </c>
      <c r="F742">
        <v>1169</v>
      </c>
      <c r="G742">
        <v>1118</v>
      </c>
      <c r="H742">
        <v>1156.5</v>
      </c>
      <c r="I742">
        <v>1152.5999999999999</v>
      </c>
      <c r="J742">
        <v>1156.4000000000001</v>
      </c>
      <c r="K742">
        <v>1013791</v>
      </c>
      <c r="L742">
        <v>117234948059999</v>
      </c>
      <c r="N742">
        <v>605205</v>
      </c>
      <c r="O742">
        <v>0.59699999999999998</v>
      </c>
    </row>
    <row r="743" spans="1:15" x14ac:dyDescent="0.2">
      <c r="A743" s="1">
        <v>39303</v>
      </c>
      <c r="B743" t="s">
        <v>15</v>
      </c>
      <c r="C743" t="s">
        <v>16</v>
      </c>
      <c r="D743">
        <v>1152.5999999999999</v>
      </c>
      <c r="E743">
        <v>1160</v>
      </c>
      <c r="F743">
        <v>1188.8499999999999</v>
      </c>
      <c r="G743">
        <v>1135.2</v>
      </c>
      <c r="H743">
        <v>1140</v>
      </c>
      <c r="I743">
        <v>1145.7</v>
      </c>
      <c r="J743">
        <v>1165.5</v>
      </c>
      <c r="K743">
        <v>1268609</v>
      </c>
      <c r="L743">
        <v>147856289435000</v>
      </c>
      <c r="N743">
        <v>741640</v>
      </c>
      <c r="O743">
        <v>0.58460000000000001</v>
      </c>
    </row>
    <row r="744" spans="1:15" x14ac:dyDescent="0.2">
      <c r="A744" s="1">
        <v>39304</v>
      </c>
      <c r="B744" t="s">
        <v>15</v>
      </c>
      <c r="C744" t="s">
        <v>16</v>
      </c>
      <c r="D744">
        <v>1145.7</v>
      </c>
      <c r="E744">
        <v>1115</v>
      </c>
      <c r="F744">
        <v>1153.5</v>
      </c>
      <c r="G744">
        <v>1080.4000000000001</v>
      </c>
      <c r="H744">
        <v>1143</v>
      </c>
      <c r="I744">
        <v>1144.5</v>
      </c>
      <c r="J744">
        <v>1120.31</v>
      </c>
      <c r="K744">
        <v>1572640</v>
      </c>
      <c r="L744">
        <v>176183777460000</v>
      </c>
      <c r="N744">
        <v>1005119</v>
      </c>
      <c r="O744">
        <v>0.6391</v>
      </c>
    </row>
    <row r="745" spans="1:15" x14ac:dyDescent="0.2">
      <c r="A745" s="1">
        <v>39307</v>
      </c>
      <c r="B745" t="s">
        <v>15</v>
      </c>
      <c r="C745" t="s">
        <v>16</v>
      </c>
      <c r="D745">
        <v>1144.5</v>
      </c>
      <c r="E745">
        <v>1150</v>
      </c>
      <c r="F745">
        <v>1150</v>
      </c>
      <c r="G745">
        <v>1125.1500000000001</v>
      </c>
      <c r="H745">
        <v>1135.25</v>
      </c>
      <c r="I745">
        <v>1134.5</v>
      </c>
      <c r="J745">
        <v>1138.47</v>
      </c>
      <c r="K745">
        <v>301381</v>
      </c>
      <c r="L745">
        <v>34311320025000</v>
      </c>
      <c r="N745">
        <v>153641</v>
      </c>
      <c r="O745">
        <v>0.50980000000000003</v>
      </c>
    </row>
    <row r="746" spans="1:15" x14ac:dyDescent="0.2">
      <c r="A746" s="1">
        <v>39308</v>
      </c>
      <c r="B746" t="s">
        <v>15</v>
      </c>
      <c r="C746" t="s">
        <v>16</v>
      </c>
      <c r="D746">
        <v>1134.5</v>
      </c>
      <c r="E746">
        <v>1135</v>
      </c>
      <c r="F746">
        <v>1140</v>
      </c>
      <c r="G746">
        <v>1120</v>
      </c>
      <c r="H746">
        <v>1132.1500000000001</v>
      </c>
      <c r="I746">
        <v>1130.25</v>
      </c>
      <c r="J746">
        <v>1129.1600000000001</v>
      </c>
      <c r="K746">
        <v>305699</v>
      </c>
      <c r="L746">
        <v>34518391685000</v>
      </c>
      <c r="N746">
        <v>140848</v>
      </c>
      <c r="O746">
        <v>0.4607</v>
      </c>
    </row>
    <row r="747" spans="1:15" x14ac:dyDescent="0.2">
      <c r="A747" s="1">
        <v>39310</v>
      </c>
      <c r="B747" t="s">
        <v>15</v>
      </c>
      <c r="C747" t="s">
        <v>16</v>
      </c>
      <c r="D747">
        <v>1130.25</v>
      </c>
      <c r="E747">
        <v>1100</v>
      </c>
      <c r="F747">
        <v>1119.5999999999999</v>
      </c>
      <c r="G747">
        <v>1085</v>
      </c>
      <c r="H747">
        <v>1086.5999999999999</v>
      </c>
      <c r="I747">
        <v>1088</v>
      </c>
      <c r="J747">
        <v>1098.5899999999999</v>
      </c>
      <c r="K747">
        <v>1665780</v>
      </c>
      <c r="L747">
        <v>183000520030000</v>
      </c>
      <c r="N747">
        <v>1310584</v>
      </c>
      <c r="O747">
        <v>0.78680000000000005</v>
      </c>
    </row>
    <row r="748" spans="1:15" x14ac:dyDescent="0.2">
      <c r="A748" s="1">
        <v>39311</v>
      </c>
      <c r="B748" t="s">
        <v>15</v>
      </c>
      <c r="C748" t="s">
        <v>16</v>
      </c>
      <c r="D748">
        <v>1088</v>
      </c>
      <c r="E748">
        <v>1088</v>
      </c>
      <c r="F748">
        <v>1093</v>
      </c>
      <c r="G748">
        <v>1039.2</v>
      </c>
      <c r="H748">
        <v>1057</v>
      </c>
      <c r="I748">
        <v>1056.1500000000001</v>
      </c>
      <c r="J748">
        <v>1063.04</v>
      </c>
      <c r="K748">
        <v>1725276</v>
      </c>
      <c r="L748">
        <v>183403510610000</v>
      </c>
      <c r="N748">
        <v>1087847</v>
      </c>
      <c r="O748">
        <v>0.63049999999999995</v>
      </c>
    </row>
    <row r="749" spans="1:15" x14ac:dyDescent="0.2">
      <c r="A749" s="1">
        <v>39314</v>
      </c>
      <c r="B749" t="s">
        <v>15</v>
      </c>
      <c r="C749" t="s">
        <v>16</v>
      </c>
      <c r="D749">
        <v>1056.1500000000001</v>
      </c>
      <c r="E749">
        <v>1083.5</v>
      </c>
      <c r="F749">
        <v>1099.4000000000001</v>
      </c>
      <c r="G749">
        <v>1051.0999999999999</v>
      </c>
      <c r="H749">
        <v>1053.0999999999999</v>
      </c>
      <c r="I749">
        <v>1055.55</v>
      </c>
      <c r="J749">
        <v>1066.21</v>
      </c>
      <c r="K749">
        <v>1096711</v>
      </c>
      <c r="L749">
        <v>116932669530000</v>
      </c>
      <c r="N749">
        <v>781255</v>
      </c>
      <c r="O749">
        <v>0.71239999999999903</v>
      </c>
    </row>
    <row r="750" spans="1:15" x14ac:dyDescent="0.2">
      <c r="A750" s="1">
        <v>39315</v>
      </c>
      <c r="B750" t="s">
        <v>15</v>
      </c>
      <c r="C750" t="s">
        <v>16</v>
      </c>
      <c r="D750">
        <v>1055.55</v>
      </c>
      <c r="E750">
        <v>1076.5</v>
      </c>
      <c r="F750">
        <v>1076.5</v>
      </c>
      <c r="G750">
        <v>1004.5</v>
      </c>
      <c r="H750">
        <v>1014</v>
      </c>
      <c r="I750">
        <v>1015.25</v>
      </c>
      <c r="J750">
        <v>1025.53</v>
      </c>
      <c r="K750">
        <v>1090841</v>
      </c>
      <c r="L750">
        <v>111868902305000</v>
      </c>
      <c r="N750">
        <v>613863</v>
      </c>
      <c r="O750">
        <v>0.56269999999999998</v>
      </c>
    </row>
    <row r="751" spans="1:15" x14ac:dyDescent="0.2">
      <c r="A751" s="1">
        <v>39316</v>
      </c>
      <c r="B751" t="s">
        <v>15</v>
      </c>
      <c r="C751" t="s">
        <v>16</v>
      </c>
      <c r="D751">
        <v>1015.25</v>
      </c>
      <c r="E751">
        <v>1020</v>
      </c>
      <c r="F751">
        <v>1032.7</v>
      </c>
      <c r="G751">
        <v>996</v>
      </c>
      <c r="H751">
        <v>1024</v>
      </c>
      <c r="I751">
        <v>1025.9000000000001</v>
      </c>
      <c r="J751">
        <v>1017.87</v>
      </c>
      <c r="K751">
        <v>956655</v>
      </c>
      <c r="L751">
        <v>97374679825000</v>
      </c>
      <c r="N751">
        <v>397491</v>
      </c>
      <c r="O751">
        <v>0.41549999999999998</v>
      </c>
    </row>
    <row r="752" spans="1:15" x14ac:dyDescent="0.2">
      <c r="A752" s="1">
        <v>39317</v>
      </c>
      <c r="B752" t="s">
        <v>15</v>
      </c>
      <c r="C752" t="s">
        <v>16</v>
      </c>
      <c r="D752">
        <v>1025.9000000000001</v>
      </c>
      <c r="E752">
        <v>1032</v>
      </c>
      <c r="F752">
        <v>1048</v>
      </c>
      <c r="G752">
        <v>1004</v>
      </c>
      <c r="H752">
        <v>1012.55</v>
      </c>
      <c r="I752">
        <v>1007.9</v>
      </c>
      <c r="J752">
        <v>1023.99</v>
      </c>
      <c r="K752">
        <v>778437</v>
      </c>
      <c r="L752">
        <v>79711309270000</v>
      </c>
      <c r="N752">
        <v>451187</v>
      </c>
      <c r="O752">
        <v>0.5796</v>
      </c>
    </row>
    <row r="753" spans="1:15" x14ac:dyDescent="0.2">
      <c r="A753" s="1">
        <v>39318</v>
      </c>
      <c r="B753" t="s">
        <v>15</v>
      </c>
      <c r="C753" t="s">
        <v>16</v>
      </c>
      <c r="D753">
        <v>1007.9</v>
      </c>
      <c r="E753">
        <v>1015</v>
      </c>
      <c r="F753">
        <v>1026.5</v>
      </c>
      <c r="G753">
        <v>999.5</v>
      </c>
      <c r="H753">
        <v>1016.8</v>
      </c>
      <c r="I753">
        <v>1018.4</v>
      </c>
      <c r="J753">
        <v>1012.17</v>
      </c>
      <c r="K753">
        <v>481743</v>
      </c>
      <c r="L753">
        <v>48760707845000</v>
      </c>
      <c r="N753">
        <v>256329</v>
      </c>
      <c r="O753">
        <v>0.53210000000000002</v>
      </c>
    </row>
    <row r="754" spans="1:15" x14ac:dyDescent="0.2">
      <c r="A754" s="1">
        <v>39321</v>
      </c>
      <c r="B754" t="s">
        <v>15</v>
      </c>
      <c r="C754" t="s">
        <v>16</v>
      </c>
      <c r="D754">
        <v>1018.4</v>
      </c>
      <c r="E754">
        <v>1024.95</v>
      </c>
      <c r="F754">
        <v>1038.8</v>
      </c>
      <c r="G754">
        <v>1020.05</v>
      </c>
      <c r="H754">
        <v>1025</v>
      </c>
      <c r="I754">
        <v>1026.5</v>
      </c>
      <c r="J754">
        <v>1027.2</v>
      </c>
      <c r="K754">
        <v>666714</v>
      </c>
      <c r="L754">
        <v>68485118735000</v>
      </c>
      <c r="N754">
        <v>455812</v>
      </c>
      <c r="O754">
        <v>0.68369999999999997</v>
      </c>
    </row>
    <row r="755" spans="1:15" x14ac:dyDescent="0.2">
      <c r="A755" s="1">
        <v>39322</v>
      </c>
      <c r="B755" t="s">
        <v>15</v>
      </c>
      <c r="C755" t="s">
        <v>16</v>
      </c>
      <c r="D755">
        <v>1026.5</v>
      </c>
      <c r="E755">
        <v>1036</v>
      </c>
      <c r="F755">
        <v>1039</v>
      </c>
      <c r="G755">
        <v>1011</v>
      </c>
      <c r="H755">
        <v>1026.5</v>
      </c>
      <c r="I755">
        <v>1028.75</v>
      </c>
      <c r="J755">
        <v>1025.95</v>
      </c>
      <c r="K755">
        <v>565876</v>
      </c>
      <c r="L755">
        <v>58055855729999.898</v>
      </c>
      <c r="N755">
        <v>288645</v>
      </c>
      <c r="O755">
        <v>0.5101</v>
      </c>
    </row>
    <row r="756" spans="1:15" x14ac:dyDescent="0.2">
      <c r="A756" s="1">
        <v>39323</v>
      </c>
      <c r="B756" t="s">
        <v>15</v>
      </c>
      <c r="C756" t="s">
        <v>16</v>
      </c>
      <c r="D756">
        <v>1028.75</v>
      </c>
      <c r="E756">
        <v>1020</v>
      </c>
      <c r="F756">
        <v>1039.8</v>
      </c>
      <c r="G756">
        <v>1001</v>
      </c>
      <c r="H756">
        <v>1032</v>
      </c>
      <c r="I756">
        <v>1031.5999999999999</v>
      </c>
      <c r="J756">
        <v>1024.46</v>
      </c>
      <c r="K756">
        <v>799172</v>
      </c>
      <c r="L756">
        <v>81871714945000</v>
      </c>
      <c r="N756">
        <v>486982</v>
      </c>
      <c r="O756">
        <v>0.60939999999999905</v>
      </c>
    </row>
    <row r="757" spans="1:15" x14ac:dyDescent="0.2">
      <c r="A757" s="1">
        <v>39324</v>
      </c>
      <c r="B757" t="s">
        <v>15</v>
      </c>
      <c r="C757" t="s">
        <v>16</v>
      </c>
      <c r="D757">
        <v>1031.5999999999999</v>
      </c>
      <c r="E757">
        <v>1042</v>
      </c>
      <c r="F757">
        <v>1059</v>
      </c>
      <c r="G757">
        <v>1025</v>
      </c>
      <c r="H757">
        <v>1051.05</v>
      </c>
      <c r="I757">
        <v>1046</v>
      </c>
      <c r="J757">
        <v>1039.99</v>
      </c>
      <c r="K757">
        <v>1750793</v>
      </c>
      <c r="L757">
        <v>182080871990000</v>
      </c>
      <c r="N757">
        <v>1021682</v>
      </c>
      <c r="O757">
        <v>0.58360000000000001</v>
      </c>
    </row>
    <row r="758" spans="1:15" x14ac:dyDescent="0.2">
      <c r="A758" s="1">
        <v>39325</v>
      </c>
      <c r="B758" t="s">
        <v>15</v>
      </c>
      <c r="C758" t="s">
        <v>16</v>
      </c>
      <c r="D758">
        <v>1046</v>
      </c>
      <c r="E758">
        <v>1052</v>
      </c>
      <c r="F758">
        <v>1069.7</v>
      </c>
      <c r="G758">
        <v>1047</v>
      </c>
      <c r="H758">
        <v>1057</v>
      </c>
      <c r="I758">
        <v>1064.3499999999999</v>
      </c>
      <c r="J758">
        <v>1058.26</v>
      </c>
      <c r="K758">
        <v>594374</v>
      </c>
      <c r="L758">
        <v>62900280020000</v>
      </c>
      <c r="N758">
        <v>313505</v>
      </c>
      <c r="O758">
        <v>0.52749999999999997</v>
      </c>
    </row>
    <row r="759" spans="1:15" x14ac:dyDescent="0.2">
      <c r="A759" s="1">
        <v>39328</v>
      </c>
      <c r="B759" t="s">
        <v>15</v>
      </c>
      <c r="C759" t="s">
        <v>16</v>
      </c>
      <c r="D759">
        <v>1064.3499999999999</v>
      </c>
      <c r="E759">
        <v>1070</v>
      </c>
      <c r="F759">
        <v>1075</v>
      </c>
      <c r="G759">
        <v>1053.4000000000001</v>
      </c>
      <c r="H759">
        <v>1060</v>
      </c>
      <c r="I759">
        <v>1061.25</v>
      </c>
      <c r="J759">
        <v>1061.42</v>
      </c>
      <c r="K759">
        <v>624066</v>
      </c>
      <c r="L759">
        <v>66239576554999.898</v>
      </c>
      <c r="N759">
        <v>457430</v>
      </c>
      <c r="O759">
        <v>0.73299999999999998</v>
      </c>
    </row>
    <row r="760" spans="1:15" x14ac:dyDescent="0.2">
      <c r="A760" s="1">
        <v>39329</v>
      </c>
      <c r="B760" t="s">
        <v>15</v>
      </c>
      <c r="C760" t="s">
        <v>16</v>
      </c>
      <c r="D760">
        <v>1061.25</v>
      </c>
      <c r="E760">
        <v>1065</v>
      </c>
      <c r="F760">
        <v>1087.7</v>
      </c>
      <c r="G760">
        <v>1061</v>
      </c>
      <c r="H760">
        <v>1062</v>
      </c>
      <c r="I760">
        <v>1066.0999999999999</v>
      </c>
      <c r="J760">
        <v>1071.17</v>
      </c>
      <c r="K760">
        <v>545689</v>
      </c>
      <c r="L760">
        <v>58452460165000</v>
      </c>
      <c r="N760">
        <v>232567</v>
      </c>
      <c r="O760">
        <v>0.42619999999999902</v>
      </c>
    </row>
    <row r="761" spans="1:15" x14ac:dyDescent="0.2">
      <c r="A761" s="1">
        <v>39330</v>
      </c>
      <c r="B761" t="s">
        <v>15</v>
      </c>
      <c r="C761" t="s">
        <v>16</v>
      </c>
      <c r="D761">
        <v>1066.0999999999999</v>
      </c>
      <c r="E761">
        <v>1067</v>
      </c>
      <c r="F761">
        <v>1082.95</v>
      </c>
      <c r="G761">
        <v>1065.0999999999999</v>
      </c>
      <c r="H761">
        <v>1072.25</v>
      </c>
      <c r="I761">
        <v>1072.3499999999999</v>
      </c>
      <c r="J761">
        <v>1074.9000000000001</v>
      </c>
      <c r="K761">
        <v>879241</v>
      </c>
      <c r="L761">
        <v>94509334300000</v>
      </c>
      <c r="N761">
        <v>596615</v>
      </c>
      <c r="O761">
        <v>0.67859999999999998</v>
      </c>
    </row>
    <row r="762" spans="1:15" x14ac:dyDescent="0.2">
      <c r="A762" s="1">
        <v>39331</v>
      </c>
      <c r="B762" t="s">
        <v>15</v>
      </c>
      <c r="C762" t="s">
        <v>16</v>
      </c>
      <c r="D762">
        <v>1072.3499999999999</v>
      </c>
      <c r="E762">
        <v>1065</v>
      </c>
      <c r="F762">
        <v>1081</v>
      </c>
      <c r="G762">
        <v>1061</v>
      </c>
      <c r="H762">
        <v>1073</v>
      </c>
      <c r="I762">
        <v>1078</v>
      </c>
      <c r="J762">
        <v>1073.02</v>
      </c>
      <c r="K762">
        <v>467965</v>
      </c>
      <c r="L762">
        <v>50213747955000</v>
      </c>
      <c r="N762">
        <v>342608</v>
      </c>
      <c r="O762">
        <v>0.73209999999999997</v>
      </c>
    </row>
    <row r="763" spans="1:15" x14ac:dyDescent="0.2">
      <c r="A763" s="1">
        <v>39332</v>
      </c>
      <c r="B763" t="s">
        <v>15</v>
      </c>
      <c r="C763" t="s">
        <v>16</v>
      </c>
      <c r="D763">
        <v>1078</v>
      </c>
      <c r="E763">
        <v>1077</v>
      </c>
      <c r="F763">
        <v>1084.5</v>
      </c>
      <c r="G763">
        <v>1070</v>
      </c>
      <c r="H763">
        <v>1078.5</v>
      </c>
      <c r="I763">
        <v>1076.25</v>
      </c>
      <c r="J763">
        <v>1076.7</v>
      </c>
      <c r="K763">
        <v>422894</v>
      </c>
      <c r="L763">
        <v>45532855515000</v>
      </c>
      <c r="N763">
        <v>261350</v>
      </c>
      <c r="O763">
        <v>0.61799999999999999</v>
      </c>
    </row>
    <row r="764" spans="1:15" x14ac:dyDescent="0.2">
      <c r="A764" s="1">
        <v>39335</v>
      </c>
      <c r="B764" t="s">
        <v>15</v>
      </c>
      <c r="C764" t="s">
        <v>16</v>
      </c>
      <c r="D764">
        <v>1076.25</v>
      </c>
      <c r="E764">
        <v>1076.25</v>
      </c>
      <c r="F764">
        <v>1076.25</v>
      </c>
      <c r="G764">
        <v>1044</v>
      </c>
      <c r="H764">
        <v>1048.8</v>
      </c>
      <c r="I764">
        <v>1047.25</v>
      </c>
      <c r="J764">
        <v>1052.4100000000001</v>
      </c>
      <c r="K764">
        <v>550265</v>
      </c>
      <c r="L764">
        <v>57910273065000</v>
      </c>
      <c r="N764">
        <v>368170</v>
      </c>
      <c r="O764">
        <v>0.66910000000000003</v>
      </c>
    </row>
    <row r="765" spans="1:15" x14ac:dyDescent="0.2">
      <c r="A765" s="1">
        <v>39336</v>
      </c>
      <c r="B765" t="s">
        <v>15</v>
      </c>
      <c r="C765" t="s">
        <v>16</v>
      </c>
      <c r="D765">
        <v>1047.25</v>
      </c>
      <c r="E765">
        <v>1094.45</v>
      </c>
      <c r="F765">
        <v>1094.45</v>
      </c>
      <c r="G765">
        <v>1020</v>
      </c>
      <c r="H765">
        <v>1025</v>
      </c>
      <c r="I765">
        <v>1023.35</v>
      </c>
      <c r="J765">
        <v>1031.55</v>
      </c>
      <c r="K765">
        <v>846639</v>
      </c>
      <c r="L765">
        <v>87335083070000</v>
      </c>
      <c r="N765">
        <v>583584</v>
      </c>
      <c r="O765">
        <v>0.68930000000000002</v>
      </c>
    </row>
    <row r="766" spans="1:15" x14ac:dyDescent="0.2">
      <c r="A766" s="1">
        <v>39337</v>
      </c>
      <c r="B766" t="s">
        <v>15</v>
      </c>
      <c r="C766" t="s">
        <v>16</v>
      </c>
      <c r="D766">
        <v>1023.35</v>
      </c>
      <c r="E766">
        <v>1030</v>
      </c>
      <c r="F766">
        <v>1037.75</v>
      </c>
      <c r="G766">
        <v>1013.5</v>
      </c>
      <c r="H766">
        <v>1016.2</v>
      </c>
      <c r="I766">
        <v>1015.6</v>
      </c>
      <c r="J766">
        <v>1019</v>
      </c>
      <c r="K766">
        <v>586026</v>
      </c>
      <c r="L766">
        <v>59715856054999.898</v>
      </c>
      <c r="N766">
        <v>350298</v>
      </c>
      <c r="O766">
        <v>0.5978</v>
      </c>
    </row>
    <row r="767" spans="1:15" x14ac:dyDescent="0.2">
      <c r="A767" s="1">
        <v>39338</v>
      </c>
      <c r="B767" t="s">
        <v>15</v>
      </c>
      <c r="C767" t="s">
        <v>16</v>
      </c>
      <c r="D767">
        <v>1015.6</v>
      </c>
      <c r="E767">
        <v>1024.9000000000001</v>
      </c>
      <c r="F767">
        <v>1035</v>
      </c>
      <c r="G767">
        <v>1010.4</v>
      </c>
      <c r="H767">
        <v>1030</v>
      </c>
      <c r="I767">
        <v>1030.8</v>
      </c>
      <c r="J767">
        <v>1025.92</v>
      </c>
      <c r="K767">
        <v>538268</v>
      </c>
      <c r="L767">
        <v>55221986390000</v>
      </c>
      <c r="N767">
        <v>305149</v>
      </c>
      <c r="O767">
        <v>0.56689999999999996</v>
      </c>
    </row>
    <row r="768" spans="1:15" x14ac:dyDescent="0.2">
      <c r="A768" s="1">
        <v>39339</v>
      </c>
      <c r="B768" t="s">
        <v>15</v>
      </c>
      <c r="C768" t="s">
        <v>16</v>
      </c>
      <c r="D768">
        <v>1030.8</v>
      </c>
      <c r="E768">
        <v>1050</v>
      </c>
      <c r="F768">
        <v>1050</v>
      </c>
      <c r="G768">
        <v>1018.1</v>
      </c>
      <c r="H768">
        <v>1022</v>
      </c>
      <c r="I768">
        <v>1022.45</v>
      </c>
      <c r="J768">
        <v>1026.6300000000001</v>
      </c>
      <c r="K768">
        <v>475057</v>
      </c>
      <c r="L768">
        <v>48770664680000</v>
      </c>
      <c r="N768">
        <v>284639</v>
      </c>
      <c r="O768">
        <v>0.59919999999999995</v>
      </c>
    </row>
    <row r="769" spans="1:15" x14ac:dyDescent="0.2">
      <c r="A769" s="1">
        <v>39342</v>
      </c>
      <c r="B769" t="s">
        <v>15</v>
      </c>
      <c r="C769" t="s">
        <v>16</v>
      </c>
      <c r="D769">
        <v>1022.45</v>
      </c>
      <c r="E769">
        <v>1025</v>
      </c>
      <c r="F769">
        <v>1031.8</v>
      </c>
      <c r="G769">
        <v>995.7</v>
      </c>
      <c r="H769">
        <v>997.85</v>
      </c>
      <c r="I769">
        <v>997.65</v>
      </c>
      <c r="J769">
        <v>1004.94</v>
      </c>
      <c r="K769">
        <v>1271544</v>
      </c>
      <c r="L769">
        <v>127783001745000</v>
      </c>
      <c r="N769">
        <v>907568</v>
      </c>
      <c r="O769">
        <v>0.71379999999999999</v>
      </c>
    </row>
    <row r="770" spans="1:15" x14ac:dyDescent="0.2">
      <c r="A770" s="1">
        <v>39343</v>
      </c>
      <c r="B770" t="s">
        <v>15</v>
      </c>
      <c r="C770" t="s">
        <v>16</v>
      </c>
      <c r="D770">
        <v>997.65</v>
      </c>
      <c r="E770">
        <v>997</v>
      </c>
      <c r="F770">
        <v>1007.7</v>
      </c>
      <c r="G770">
        <v>993</v>
      </c>
      <c r="H770">
        <v>1002.7</v>
      </c>
      <c r="I770">
        <v>1002.45</v>
      </c>
      <c r="J770">
        <v>1000.39</v>
      </c>
      <c r="K770">
        <v>1235702</v>
      </c>
      <c r="L770">
        <v>123618984050000</v>
      </c>
      <c r="N770">
        <v>932939</v>
      </c>
      <c r="O770">
        <v>0.755</v>
      </c>
    </row>
    <row r="771" spans="1:15" x14ac:dyDescent="0.2">
      <c r="A771" s="1">
        <v>39344</v>
      </c>
      <c r="B771" t="s">
        <v>15</v>
      </c>
      <c r="C771" t="s">
        <v>16</v>
      </c>
      <c r="D771">
        <v>1002.45</v>
      </c>
      <c r="E771">
        <v>1025</v>
      </c>
      <c r="F771">
        <v>1033.7</v>
      </c>
      <c r="G771">
        <v>1017.2</v>
      </c>
      <c r="H771">
        <v>1027</v>
      </c>
      <c r="I771">
        <v>1023.05</v>
      </c>
      <c r="J771">
        <v>1022.42</v>
      </c>
      <c r="K771">
        <v>1160667</v>
      </c>
      <c r="L771">
        <v>118668449659999</v>
      </c>
      <c r="N771">
        <v>788617</v>
      </c>
      <c r="O771">
        <v>0.67949999999999999</v>
      </c>
    </row>
    <row r="772" spans="1:15" x14ac:dyDescent="0.2">
      <c r="A772" s="1">
        <v>39345</v>
      </c>
      <c r="B772" t="s">
        <v>15</v>
      </c>
      <c r="C772" t="s">
        <v>16</v>
      </c>
      <c r="D772">
        <v>1023.05</v>
      </c>
      <c r="E772">
        <v>1020</v>
      </c>
      <c r="F772">
        <v>1022.1</v>
      </c>
      <c r="G772">
        <v>997.2</v>
      </c>
      <c r="H772">
        <v>1002.15</v>
      </c>
      <c r="I772">
        <v>1002.05</v>
      </c>
      <c r="J772">
        <v>1001.57</v>
      </c>
      <c r="K772">
        <v>588789</v>
      </c>
      <c r="L772">
        <v>58971153390000</v>
      </c>
      <c r="N772">
        <v>328347</v>
      </c>
      <c r="O772">
        <v>0.55769999999999997</v>
      </c>
    </row>
    <row r="773" spans="1:15" x14ac:dyDescent="0.2">
      <c r="A773" s="1">
        <v>39346</v>
      </c>
      <c r="B773" t="s">
        <v>15</v>
      </c>
      <c r="C773" t="s">
        <v>16</v>
      </c>
      <c r="D773">
        <v>1002.05</v>
      </c>
      <c r="E773">
        <v>1002.05</v>
      </c>
      <c r="F773">
        <v>1027</v>
      </c>
      <c r="G773">
        <v>978</v>
      </c>
      <c r="H773">
        <v>1019.9</v>
      </c>
      <c r="I773">
        <v>1017.8</v>
      </c>
      <c r="J773">
        <v>995.96</v>
      </c>
      <c r="K773">
        <v>1982176</v>
      </c>
      <c r="L773">
        <v>197417024295000</v>
      </c>
      <c r="N773">
        <v>1235535</v>
      </c>
      <c r="O773">
        <v>0.62329999999999997</v>
      </c>
    </row>
    <row r="774" spans="1:15" x14ac:dyDescent="0.2">
      <c r="A774" s="1">
        <v>39349</v>
      </c>
      <c r="B774" t="s">
        <v>15</v>
      </c>
      <c r="C774" t="s">
        <v>16</v>
      </c>
      <c r="D774">
        <v>1017.8</v>
      </c>
      <c r="E774">
        <v>1020</v>
      </c>
      <c r="F774">
        <v>1030.3499999999999</v>
      </c>
      <c r="G774">
        <v>1000.2</v>
      </c>
      <c r="H774">
        <v>1006.55</v>
      </c>
      <c r="I774">
        <v>1007.25</v>
      </c>
      <c r="J774">
        <v>1006.38</v>
      </c>
      <c r="K774">
        <v>928761</v>
      </c>
      <c r="L774">
        <v>93468832810000</v>
      </c>
      <c r="N774">
        <v>582927</v>
      </c>
      <c r="O774">
        <v>0.62760000000000005</v>
      </c>
    </row>
    <row r="775" spans="1:15" x14ac:dyDescent="0.2">
      <c r="A775" s="1">
        <v>39350</v>
      </c>
      <c r="B775" t="s">
        <v>15</v>
      </c>
      <c r="C775" t="s">
        <v>16</v>
      </c>
      <c r="D775">
        <v>1007.25</v>
      </c>
      <c r="E775">
        <v>1010</v>
      </c>
      <c r="F775">
        <v>1014</v>
      </c>
      <c r="G775">
        <v>996.2</v>
      </c>
      <c r="H775">
        <v>1003</v>
      </c>
      <c r="I775">
        <v>1001.7</v>
      </c>
      <c r="J775">
        <v>1005.68</v>
      </c>
      <c r="K775">
        <v>1350124</v>
      </c>
      <c r="L775">
        <v>135779009459999</v>
      </c>
      <c r="N775">
        <v>936093</v>
      </c>
      <c r="O775">
        <v>0.69330000000000003</v>
      </c>
    </row>
    <row r="776" spans="1:15" x14ac:dyDescent="0.2">
      <c r="A776" s="1">
        <v>39351</v>
      </c>
      <c r="B776" t="s">
        <v>15</v>
      </c>
      <c r="C776" t="s">
        <v>16</v>
      </c>
      <c r="D776">
        <v>1001.7</v>
      </c>
      <c r="E776">
        <v>1010</v>
      </c>
      <c r="F776">
        <v>1048.8</v>
      </c>
      <c r="G776">
        <v>1005</v>
      </c>
      <c r="H776">
        <v>1047.0999999999999</v>
      </c>
      <c r="I776">
        <v>1040.75</v>
      </c>
      <c r="J776">
        <v>1031.1199999999999</v>
      </c>
      <c r="K776">
        <v>2085223</v>
      </c>
      <c r="L776">
        <v>215012061230000</v>
      </c>
      <c r="N776">
        <v>1430257</v>
      </c>
      <c r="O776">
        <v>0.68589999999999995</v>
      </c>
    </row>
    <row r="777" spans="1:15" x14ac:dyDescent="0.2">
      <c r="A777" s="1">
        <v>39352</v>
      </c>
      <c r="B777" t="s">
        <v>15</v>
      </c>
      <c r="C777" t="s">
        <v>16</v>
      </c>
      <c r="D777">
        <v>1040.75</v>
      </c>
      <c r="E777">
        <v>1050</v>
      </c>
      <c r="F777">
        <v>1067.5</v>
      </c>
      <c r="G777">
        <v>1047</v>
      </c>
      <c r="H777">
        <v>1062.5</v>
      </c>
      <c r="I777">
        <v>1062.5</v>
      </c>
      <c r="J777">
        <v>1058.9000000000001</v>
      </c>
      <c r="K777">
        <v>2150535</v>
      </c>
      <c r="L777">
        <v>227720081225000</v>
      </c>
      <c r="N777">
        <v>1528168</v>
      </c>
      <c r="O777">
        <v>0.71060000000000001</v>
      </c>
    </row>
    <row r="778" spans="1:15" x14ac:dyDescent="0.2">
      <c r="A778" s="1">
        <v>39353</v>
      </c>
      <c r="B778" t="s">
        <v>15</v>
      </c>
      <c r="C778" t="s">
        <v>16</v>
      </c>
      <c r="D778">
        <v>1062.5</v>
      </c>
      <c r="E778">
        <v>1025</v>
      </c>
      <c r="F778">
        <v>1080</v>
      </c>
      <c r="G778">
        <v>1025</v>
      </c>
      <c r="H778">
        <v>1054.0999999999999</v>
      </c>
      <c r="I778">
        <v>1060.1500000000001</v>
      </c>
      <c r="J778">
        <v>1059</v>
      </c>
      <c r="K778">
        <v>1562383</v>
      </c>
      <c r="L778">
        <v>165457128025000</v>
      </c>
      <c r="N778">
        <v>1156343</v>
      </c>
      <c r="O778">
        <v>0.74009999999999998</v>
      </c>
    </row>
    <row r="779" spans="1:15" x14ac:dyDescent="0.2">
      <c r="A779" s="1">
        <v>39356</v>
      </c>
      <c r="B779" t="s">
        <v>15</v>
      </c>
      <c r="C779" t="s">
        <v>16</v>
      </c>
      <c r="D779">
        <v>1060.1500000000001</v>
      </c>
      <c r="E779">
        <v>1061</v>
      </c>
      <c r="F779">
        <v>1061</v>
      </c>
      <c r="G779">
        <v>1023</v>
      </c>
      <c r="H779">
        <v>1038</v>
      </c>
      <c r="I779">
        <v>1041.6500000000001</v>
      </c>
      <c r="J779">
        <v>1035.9000000000001</v>
      </c>
      <c r="K779">
        <v>544145</v>
      </c>
      <c r="L779">
        <v>56367866979999.898</v>
      </c>
      <c r="N779">
        <v>270679</v>
      </c>
      <c r="O779">
        <v>0.49740000000000001</v>
      </c>
    </row>
    <row r="780" spans="1:15" x14ac:dyDescent="0.2">
      <c r="A780" s="1">
        <v>39358</v>
      </c>
      <c r="B780" t="s">
        <v>15</v>
      </c>
      <c r="C780" t="s">
        <v>16</v>
      </c>
      <c r="D780">
        <v>1041.6500000000001</v>
      </c>
      <c r="E780">
        <v>1050</v>
      </c>
      <c r="F780">
        <v>1095</v>
      </c>
      <c r="G780">
        <v>1049.9000000000001</v>
      </c>
      <c r="H780">
        <v>1083</v>
      </c>
      <c r="I780">
        <v>1079.2</v>
      </c>
      <c r="J780">
        <v>1071.26</v>
      </c>
      <c r="K780">
        <v>1280718</v>
      </c>
      <c r="L780">
        <v>137198055305000</v>
      </c>
      <c r="N780">
        <v>807874</v>
      </c>
      <c r="O780">
        <v>0.63080000000000003</v>
      </c>
    </row>
    <row r="781" spans="1:15" x14ac:dyDescent="0.2">
      <c r="A781" s="1">
        <v>39359</v>
      </c>
      <c r="B781" t="s">
        <v>15</v>
      </c>
      <c r="C781" t="s">
        <v>16</v>
      </c>
      <c r="D781">
        <v>1079.2</v>
      </c>
      <c r="E781">
        <v>1085</v>
      </c>
      <c r="F781">
        <v>1085</v>
      </c>
      <c r="G781">
        <v>1054</v>
      </c>
      <c r="H781">
        <v>1076</v>
      </c>
      <c r="I781">
        <v>1079.3</v>
      </c>
      <c r="J781">
        <v>1069.93</v>
      </c>
      <c r="K781">
        <v>1089951</v>
      </c>
      <c r="L781">
        <v>116616839580000</v>
      </c>
      <c r="N781">
        <v>744496</v>
      </c>
      <c r="O781">
        <v>0.68310000000000004</v>
      </c>
    </row>
    <row r="782" spans="1:15" x14ac:dyDescent="0.2">
      <c r="A782" s="1">
        <v>39360</v>
      </c>
      <c r="B782" t="s">
        <v>15</v>
      </c>
      <c r="C782" t="s">
        <v>16</v>
      </c>
      <c r="D782">
        <v>1079.3</v>
      </c>
      <c r="E782">
        <v>1079.3</v>
      </c>
      <c r="F782">
        <v>1079.3</v>
      </c>
      <c r="G782">
        <v>1057.3</v>
      </c>
      <c r="H782">
        <v>1071</v>
      </c>
      <c r="I782">
        <v>1072.8</v>
      </c>
      <c r="J782">
        <v>1068.71</v>
      </c>
      <c r="K782">
        <v>436012</v>
      </c>
      <c r="L782">
        <v>46597070540000</v>
      </c>
      <c r="N782">
        <v>257154</v>
      </c>
      <c r="O782">
        <v>0.58979999999999999</v>
      </c>
    </row>
    <row r="783" spans="1:15" x14ac:dyDescent="0.2">
      <c r="A783" s="1">
        <v>39363</v>
      </c>
      <c r="B783" t="s">
        <v>15</v>
      </c>
      <c r="C783" t="s">
        <v>16</v>
      </c>
      <c r="D783">
        <v>1072.8</v>
      </c>
      <c r="E783">
        <v>1081.05</v>
      </c>
      <c r="F783">
        <v>1098.8</v>
      </c>
      <c r="G783">
        <v>1062.2</v>
      </c>
      <c r="H783">
        <v>1075.05</v>
      </c>
      <c r="I783">
        <v>1078.3499999999999</v>
      </c>
      <c r="J783">
        <v>1081.5</v>
      </c>
      <c r="K783">
        <v>665536</v>
      </c>
      <c r="L783">
        <v>71977944050000</v>
      </c>
      <c r="N783">
        <v>325008</v>
      </c>
      <c r="O783">
        <v>0.48830000000000001</v>
      </c>
    </row>
    <row r="784" spans="1:15" x14ac:dyDescent="0.2">
      <c r="A784" s="1">
        <v>39364</v>
      </c>
      <c r="B784" t="s">
        <v>15</v>
      </c>
      <c r="C784" t="s">
        <v>16</v>
      </c>
      <c r="D784">
        <v>1078.3499999999999</v>
      </c>
      <c r="E784">
        <v>1080</v>
      </c>
      <c r="F784">
        <v>1104.8</v>
      </c>
      <c r="G784">
        <v>1075.3</v>
      </c>
      <c r="H784">
        <v>1085</v>
      </c>
      <c r="I784">
        <v>1094.95</v>
      </c>
      <c r="J784">
        <v>1091.3</v>
      </c>
      <c r="K784">
        <v>926910</v>
      </c>
      <c r="L784">
        <v>101153601190000</v>
      </c>
      <c r="N784">
        <v>600467</v>
      </c>
      <c r="O784">
        <v>0.64780000000000004</v>
      </c>
    </row>
    <row r="785" spans="1:15" x14ac:dyDescent="0.2">
      <c r="A785" s="1">
        <v>39365</v>
      </c>
      <c r="B785" t="s">
        <v>15</v>
      </c>
      <c r="C785" t="s">
        <v>16</v>
      </c>
      <c r="D785">
        <v>1094.95</v>
      </c>
      <c r="E785">
        <v>1104.7</v>
      </c>
      <c r="F785">
        <v>1130.25</v>
      </c>
      <c r="G785">
        <v>1098.4000000000001</v>
      </c>
      <c r="H785">
        <v>1130</v>
      </c>
      <c r="I785">
        <v>1125.5</v>
      </c>
      <c r="J785">
        <v>1114.45</v>
      </c>
      <c r="K785">
        <v>995809</v>
      </c>
      <c r="L785">
        <v>110977686345000</v>
      </c>
      <c r="N785">
        <v>534493</v>
      </c>
      <c r="O785">
        <v>0.53669999999999995</v>
      </c>
    </row>
    <row r="786" spans="1:15" x14ac:dyDescent="0.2">
      <c r="A786" s="1">
        <v>39366</v>
      </c>
      <c r="B786" t="s">
        <v>15</v>
      </c>
      <c r="C786" t="s">
        <v>16</v>
      </c>
      <c r="D786">
        <v>1125.5</v>
      </c>
      <c r="E786">
        <v>1135</v>
      </c>
      <c r="F786">
        <v>1135.4000000000001</v>
      </c>
      <c r="G786">
        <v>1060</v>
      </c>
      <c r="H786">
        <v>1071.8</v>
      </c>
      <c r="I786">
        <v>1072</v>
      </c>
      <c r="J786">
        <v>1078.3699999999999</v>
      </c>
      <c r="K786">
        <v>1399585</v>
      </c>
      <c r="L786">
        <v>150926874170000</v>
      </c>
      <c r="N786">
        <v>924328</v>
      </c>
      <c r="O786">
        <v>0.66039999999999999</v>
      </c>
    </row>
    <row r="787" spans="1:15" x14ac:dyDescent="0.2">
      <c r="A787" s="1">
        <v>39367</v>
      </c>
      <c r="B787" t="s">
        <v>15</v>
      </c>
      <c r="C787" t="s">
        <v>16</v>
      </c>
      <c r="D787">
        <v>1072</v>
      </c>
      <c r="E787">
        <v>1052</v>
      </c>
      <c r="F787">
        <v>1075</v>
      </c>
      <c r="G787">
        <v>1030.3</v>
      </c>
      <c r="H787">
        <v>1075</v>
      </c>
      <c r="I787">
        <v>1063.5</v>
      </c>
      <c r="J787">
        <v>1049.3499999999999</v>
      </c>
      <c r="K787">
        <v>1228230</v>
      </c>
      <c r="L787">
        <v>128884148270000</v>
      </c>
      <c r="N787">
        <v>748159</v>
      </c>
      <c r="O787">
        <v>0.60909999999999997</v>
      </c>
    </row>
    <row r="788" spans="1:15" x14ac:dyDescent="0.2">
      <c r="A788" s="1">
        <v>39370</v>
      </c>
      <c r="B788" t="s">
        <v>15</v>
      </c>
      <c r="C788" t="s">
        <v>16</v>
      </c>
      <c r="D788">
        <v>1063.5</v>
      </c>
      <c r="E788">
        <v>1070</v>
      </c>
      <c r="F788">
        <v>1091.6500000000001</v>
      </c>
      <c r="G788">
        <v>1059.75</v>
      </c>
      <c r="H788">
        <v>1075</v>
      </c>
      <c r="I788">
        <v>1074.1500000000001</v>
      </c>
      <c r="J788">
        <v>1072.6099999999999</v>
      </c>
      <c r="K788">
        <v>1717900</v>
      </c>
      <c r="L788">
        <v>184262954865000</v>
      </c>
      <c r="N788">
        <v>1149952</v>
      </c>
      <c r="O788">
        <v>0.6694</v>
      </c>
    </row>
    <row r="789" spans="1:15" x14ac:dyDescent="0.2">
      <c r="A789" s="1">
        <v>39371</v>
      </c>
      <c r="B789" t="s">
        <v>15</v>
      </c>
      <c r="C789" t="s">
        <v>16</v>
      </c>
      <c r="D789">
        <v>1074.1500000000001</v>
      </c>
      <c r="E789">
        <v>1100</v>
      </c>
      <c r="F789">
        <v>1115</v>
      </c>
      <c r="G789">
        <v>1061</v>
      </c>
      <c r="H789">
        <v>1069</v>
      </c>
      <c r="I789">
        <v>1068.4000000000001</v>
      </c>
      <c r="J789">
        <v>1076.29</v>
      </c>
      <c r="K789">
        <v>1765132</v>
      </c>
      <c r="L789">
        <v>189979992800000</v>
      </c>
      <c r="N789">
        <v>1108857</v>
      </c>
      <c r="O789">
        <v>0.62819999999999998</v>
      </c>
    </row>
    <row r="790" spans="1:15" x14ac:dyDescent="0.2">
      <c r="A790" s="1">
        <v>39372</v>
      </c>
      <c r="B790" t="s">
        <v>15</v>
      </c>
      <c r="C790" t="s">
        <v>16</v>
      </c>
      <c r="D790">
        <v>1068.4000000000001</v>
      </c>
      <c r="E790">
        <v>1060</v>
      </c>
      <c r="F790">
        <v>1115</v>
      </c>
      <c r="G790">
        <v>1000</v>
      </c>
      <c r="H790">
        <v>1095.5</v>
      </c>
      <c r="I790">
        <v>1094.7</v>
      </c>
      <c r="J790">
        <v>1093.03</v>
      </c>
      <c r="K790">
        <v>1731310</v>
      </c>
      <c r="L790">
        <v>189237707840000</v>
      </c>
      <c r="N790">
        <v>1242416</v>
      </c>
      <c r="O790">
        <v>0.71760000000000002</v>
      </c>
    </row>
    <row r="791" spans="1:15" x14ac:dyDescent="0.2">
      <c r="A791" s="1">
        <v>39373</v>
      </c>
      <c r="B791" t="s">
        <v>15</v>
      </c>
      <c r="C791" t="s">
        <v>16</v>
      </c>
      <c r="D791">
        <v>1094.7</v>
      </c>
      <c r="E791">
        <v>1135</v>
      </c>
      <c r="F791">
        <v>1149.9000000000001</v>
      </c>
      <c r="G791">
        <v>1077.3</v>
      </c>
      <c r="H791">
        <v>1125.0999999999999</v>
      </c>
      <c r="I791">
        <v>1123.8499999999999</v>
      </c>
      <c r="J791">
        <v>1127.3499999999999</v>
      </c>
      <c r="K791">
        <v>3411359</v>
      </c>
      <c r="L791">
        <v>384578248420000</v>
      </c>
      <c r="N791">
        <v>2488260</v>
      </c>
      <c r="O791">
        <v>0.72939999999999905</v>
      </c>
    </row>
    <row r="792" spans="1:15" x14ac:dyDescent="0.2">
      <c r="A792" s="1">
        <v>39374</v>
      </c>
      <c r="B792" t="s">
        <v>15</v>
      </c>
      <c r="C792" t="s">
        <v>16</v>
      </c>
      <c r="D792">
        <v>1123.8499999999999</v>
      </c>
      <c r="E792">
        <v>1147.8499999999999</v>
      </c>
      <c r="F792">
        <v>1150</v>
      </c>
      <c r="G792">
        <v>1082.4000000000001</v>
      </c>
      <c r="H792">
        <v>1108</v>
      </c>
      <c r="I792">
        <v>1108.8499999999999</v>
      </c>
      <c r="J792">
        <v>1112.58</v>
      </c>
      <c r="K792">
        <v>2023533</v>
      </c>
      <c r="L792">
        <v>225133810885000</v>
      </c>
      <c r="N792">
        <v>1319263</v>
      </c>
      <c r="O792">
        <v>0.65200000000000002</v>
      </c>
    </row>
    <row r="793" spans="1:15" x14ac:dyDescent="0.2">
      <c r="A793" s="1">
        <v>39377</v>
      </c>
      <c r="B793" t="s">
        <v>15</v>
      </c>
      <c r="C793" t="s">
        <v>16</v>
      </c>
      <c r="D793">
        <v>1108.8499999999999</v>
      </c>
      <c r="E793">
        <v>1117</v>
      </c>
      <c r="F793">
        <v>1117</v>
      </c>
      <c r="G793">
        <v>1065.0999999999999</v>
      </c>
      <c r="H793">
        <v>1071.1500000000001</v>
      </c>
      <c r="I793">
        <v>1071.95</v>
      </c>
      <c r="J793">
        <v>1077.8499999999999</v>
      </c>
      <c r="K793">
        <v>959202</v>
      </c>
      <c r="L793">
        <v>103388003270000</v>
      </c>
      <c r="N793">
        <v>621233</v>
      </c>
      <c r="O793">
        <v>0.64769999999999905</v>
      </c>
    </row>
    <row r="794" spans="1:15" x14ac:dyDescent="0.2">
      <c r="A794" s="1">
        <v>39378</v>
      </c>
      <c r="B794" t="s">
        <v>15</v>
      </c>
      <c r="C794" t="s">
        <v>16</v>
      </c>
      <c r="D794">
        <v>1071.95</v>
      </c>
      <c r="E794">
        <v>1068</v>
      </c>
      <c r="F794">
        <v>1100</v>
      </c>
      <c r="G794">
        <v>1059</v>
      </c>
      <c r="H794">
        <v>1060</v>
      </c>
      <c r="I794">
        <v>1063.5999999999999</v>
      </c>
      <c r="J794">
        <v>1072.99</v>
      </c>
      <c r="K794">
        <v>1465591</v>
      </c>
      <c r="L794">
        <v>157256882495000</v>
      </c>
      <c r="N794">
        <v>1077792</v>
      </c>
      <c r="O794">
        <v>0.73540000000000005</v>
      </c>
    </row>
    <row r="795" spans="1:15" x14ac:dyDescent="0.2">
      <c r="A795" s="1">
        <v>39379</v>
      </c>
      <c r="B795" t="s">
        <v>15</v>
      </c>
      <c r="C795" t="s">
        <v>16</v>
      </c>
      <c r="D795">
        <v>1063.5999999999999</v>
      </c>
      <c r="E795">
        <v>1100</v>
      </c>
      <c r="F795">
        <v>1100</v>
      </c>
      <c r="G795">
        <v>1043.3</v>
      </c>
      <c r="H795">
        <v>1046.05</v>
      </c>
      <c r="I795">
        <v>1048</v>
      </c>
      <c r="J795">
        <v>1055.19</v>
      </c>
      <c r="K795">
        <v>1025247</v>
      </c>
      <c r="L795">
        <v>108183161715000</v>
      </c>
      <c r="N795">
        <v>653536</v>
      </c>
      <c r="O795">
        <v>0.63739999999999997</v>
      </c>
    </row>
    <row r="796" spans="1:15" x14ac:dyDescent="0.2">
      <c r="A796" s="1">
        <v>39380</v>
      </c>
      <c r="B796" t="s">
        <v>15</v>
      </c>
      <c r="C796" t="s">
        <v>16</v>
      </c>
      <c r="D796">
        <v>1048</v>
      </c>
      <c r="E796">
        <v>1059</v>
      </c>
      <c r="F796">
        <v>1060</v>
      </c>
      <c r="G796">
        <v>1038.1500000000001</v>
      </c>
      <c r="H796">
        <v>1047</v>
      </c>
      <c r="I796">
        <v>1049.5999999999999</v>
      </c>
      <c r="J796">
        <v>1047.57</v>
      </c>
      <c r="K796">
        <v>1231318</v>
      </c>
      <c r="L796">
        <v>128988962045000</v>
      </c>
      <c r="N796">
        <v>784876</v>
      </c>
      <c r="O796">
        <v>0.63739999999999997</v>
      </c>
    </row>
    <row r="797" spans="1:15" x14ac:dyDescent="0.2">
      <c r="A797" s="1">
        <v>39381</v>
      </c>
      <c r="B797" t="s">
        <v>15</v>
      </c>
      <c r="C797" t="s">
        <v>16</v>
      </c>
      <c r="D797">
        <v>1049.5999999999999</v>
      </c>
      <c r="E797">
        <v>1050</v>
      </c>
      <c r="F797">
        <v>1084</v>
      </c>
      <c r="G797">
        <v>1042.2</v>
      </c>
      <c r="H797">
        <v>1070.5</v>
      </c>
      <c r="I797">
        <v>1071.3</v>
      </c>
      <c r="J797">
        <v>1068.8800000000001</v>
      </c>
      <c r="K797">
        <v>740015</v>
      </c>
      <c r="L797">
        <v>79098644455000</v>
      </c>
      <c r="N797">
        <v>438162</v>
      </c>
      <c r="O797">
        <v>0.59209999999999996</v>
      </c>
    </row>
    <row r="798" spans="1:15" x14ac:dyDescent="0.2">
      <c r="A798" s="1">
        <v>39384</v>
      </c>
      <c r="B798" t="s">
        <v>15</v>
      </c>
      <c r="C798" t="s">
        <v>16</v>
      </c>
      <c r="D798">
        <v>1071.3</v>
      </c>
      <c r="E798">
        <v>1089</v>
      </c>
      <c r="F798">
        <v>1090</v>
      </c>
      <c r="G798">
        <v>1061.4000000000001</v>
      </c>
      <c r="H798">
        <v>1068</v>
      </c>
      <c r="I798">
        <v>1068</v>
      </c>
      <c r="J798">
        <v>1071.3699999999999</v>
      </c>
      <c r="K798">
        <v>884013</v>
      </c>
      <c r="L798">
        <v>94710642955000</v>
      </c>
      <c r="N798">
        <v>695433</v>
      </c>
      <c r="O798">
        <v>0.78669999999999995</v>
      </c>
    </row>
    <row r="799" spans="1:15" x14ac:dyDescent="0.2">
      <c r="A799" s="1">
        <v>39385</v>
      </c>
      <c r="B799" t="s">
        <v>15</v>
      </c>
      <c r="C799" t="s">
        <v>16</v>
      </c>
      <c r="D799">
        <v>1068</v>
      </c>
      <c r="E799">
        <v>1072</v>
      </c>
      <c r="F799">
        <v>1075</v>
      </c>
      <c r="G799">
        <v>1040.3</v>
      </c>
      <c r="H799">
        <v>1050</v>
      </c>
      <c r="I799">
        <v>1048.5</v>
      </c>
      <c r="J799">
        <v>1054.4000000000001</v>
      </c>
      <c r="K799">
        <v>786451</v>
      </c>
      <c r="L799">
        <v>82923218995000</v>
      </c>
      <c r="N799">
        <v>595122</v>
      </c>
      <c r="O799">
        <v>0.75670000000000004</v>
      </c>
    </row>
    <row r="800" spans="1:15" x14ac:dyDescent="0.2">
      <c r="A800" s="1">
        <v>39386</v>
      </c>
      <c r="B800" t="s">
        <v>15</v>
      </c>
      <c r="C800" t="s">
        <v>16</v>
      </c>
      <c r="D800">
        <v>1048.5</v>
      </c>
      <c r="E800">
        <v>1047</v>
      </c>
      <c r="F800">
        <v>1063.7</v>
      </c>
      <c r="G800">
        <v>1017</v>
      </c>
      <c r="H800">
        <v>1041</v>
      </c>
      <c r="I800">
        <v>1038</v>
      </c>
      <c r="J800">
        <v>1021.57</v>
      </c>
      <c r="K800">
        <v>11804132</v>
      </c>
      <c r="L800">
        <v>1205874312735000</v>
      </c>
      <c r="N800">
        <v>11235506</v>
      </c>
      <c r="O800">
        <v>0.95179999999999998</v>
      </c>
    </row>
    <row r="801" spans="1:15" x14ac:dyDescent="0.2">
      <c r="A801" s="1">
        <v>39387</v>
      </c>
      <c r="B801" t="s">
        <v>15</v>
      </c>
      <c r="C801" t="s">
        <v>16</v>
      </c>
      <c r="D801">
        <v>1038</v>
      </c>
      <c r="E801">
        <v>1055</v>
      </c>
      <c r="F801">
        <v>1055</v>
      </c>
      <c r="G801">
        <v>1019.5</v>
      </c>
      <c r="H801">
        <v>1020</v>
      </c>
      <c r="I801">
        <v>1023.05</v>
      </c>
      <c r="J801">
        <v>1033.77</v>
      </c>
      <c r="K801">
        <v>1379601</v>
      </c>
      <c r="L801">
        <v>142618674310000</v>
      </c>
      <c r="N801">
        <v>980856</v>
      </c>
      <c r="O801">
        <v>0.71099999999999997</v>
      </c>
    </row>
    <row r="802" spans="1:15" x14ac:dyDescent="0.2">
      <c r="A802" s="1">
        <v>39388</v>
      </c>
      <c r="B802" t="s">
        <v>15</v>
      </c>
      <c r="C802" t="s">
        <v>16</v>
      </c>
      <c r="D802">
        <v>1023.05</v>
      </c>
      <c r="E802">
        <v>1010</v>
      </c>
      <c r="F802">
        <v>1030</v>
      </c>
      <c r="G802">
        <v>1003</v>
      </c>
      <c r="H802">
        <v>1020</v>
      </c>
      <c r="I802">
        <v>1021.2</v>
      </c>
      <c r="J802">
        <v>1019.89</v>
      </c>
      <c r="K802">
        <v>873670</v>
      </c>
      <c r="L802">
        <v>89104671240000</v>
      </c>
      <c r="N802">
        <v>558211</v>
      </c>
      <c r="O802">
        <v>0.63890000000000002</v>
      </c>
    </row>
    <row r="803" spans="1:15" x14ac:dyDescent="0.2">
      <c r="A803" s="1">
        <v>39391</v>
      </c>
      <c r="B803" t="s">
        <v>15</v>
      </c>
      <c r="C803" t="s">
        <v>16</v>
      </c>
      <c r="D803">
        <v>1021.2</v>
      </c>
      <c r="E803">
        <v>1021</v>
      </c>
      <c r="F803">
        <v>1030.8</v>
      </c>
      <c r="G803">
        <v>1005.25</v>
      </c>
      <c r="H803">
        <v>1013</v>
      </c>
      <c r="I803">
        <v>1011.3</v>
      </c>
      <c r="J803">
        <v>1015.54</v>
      </c>
      <c r="K803">
        <v>469117</v>
      </c>
      <c r="L803">
        <v>47640713005000</v>
      </c>
      <c r="N803">
        <v>292894</v>
      </c>
      <c r="O803">
        <v>0.62439999999999996</v>
      </c>
    </row>
    <row r="804" spans="1:15" x14ac:dyDescent="0.2">
      <c r="A804" s="1">
        <v>39392</v>
      </c>
      <c r="B804" t="s">
        <v>15</v>
      </c>
      <c r="C804" t="s">
        <v>16</v>
      </c>
      <c r="D804">
        <v>1011.3</v>
      </c>
      <c r="E804">
        <v>1015</v>
      </c>
      <c r="F804">
        <v>1019.8</v>
      </c>
      <c r="G804">
        <v>1000</v>
      </c>
      <c r="H804">
        <v>1005</v>
      </c>
      <c r="I804">
        <v>1004.3</v>
      </c>
      <c r="J804">
        <v>1008.02</v>
      </c>
      <c r="K804">
        <v>549747</v>
      </c>
      <c r="L804">
        <v>55415739165000</v>
      </c>
      <c r="N804">
        <v>351982</v>
      </c>
      <c r="O804">
        <v>0.64029999999999998</v>
      </c>
    </row>
    <row r="805" spans="1:15" x14ac:dyDescent="0.2">
      <c r="A805" s="1">
        <v>39393</v>
      </c>
      <c r="B805" t="s">
        <v>15</v>
      </c>
      <c r="C805" t="s">
        <v>16</v>
      </c>
      <c r="D805">
        <v>1004.3</v>
      </c>
      <c r="E805">
        <v>1005.1</v>
      </c>
      <c r="F805">
        <v>1009.15</v>
      </c>
      <c r="G805">
        <v>986.1</v>
      </c>
      <c r="H805">
        <v>995.6</v>
      </c>
      <c r="I805">
        <v>997.05</v>
      </c>
      <c r="J805">
        <v>996.64</v>
      </c>
      <c r="K805">
        <v>876004</v>
      </c>
      <c r="L805">
        <v>87306092410000</v>
      </c>
      <c r="N805">
        <v>629657</v>
      </c>
      <c r="O805">
        <v>0.71879999999999999</v>
      </c>
    </row>
    <row r="806" spans="1:15" x14ac:dyDescent="0.2">
      <c r="A806" s="1">
        <v>39394</v>
      </c>
      <c r="B806" t="s">
        <v>15</v>
      </c>
      <c r="C806" t="s">
        <v>16</v>
      </c>
      <c r="D806">
        <v>997.05</v>
      </c>
      <c r="E806">
        <v>990.1</v>
      </c>
      <c r="F806">
        <v>999.8</v>
      </c>
      <c r="G806">
        <v>980</v>
      </c>
      <c r="H806">
        <v>996.95</v>
      </c>
      <c r="I806">
        <v>989.65</v>
      </c>
      <c r="J806">
        <v>987.76</v>
      </c>
      <c r="K806">
        <v>671741</v>
      </c>
      <c r="L806">
        <v>66351824020000</v>
      </c>
      <c r="N806">
        <v>507122</v>
      </c>
      <c r="O806">
        <v>0.75490000000000002</v>
      </c>
    </row>
    <row r="807" spans="1:15" x14ac:dyDescent="0.2">
      <c r="A807" s="1">
        <v>39395</v>
      </c>
      <c r="B807" t="s">
        <v>15</v>
      </c>
      <c r="C807" t="s">
        <v>16</v>
      </c>
      <c r="D807">
        <v>989.65</v>
      </c>
      <c r="E807">
        <v>1015</v>
      </c>
      <c r="F807">
        <v>1015</v>
      </c>
      <c r="G807">
        <v>983.1</v>
      </c>
      <c r="H807">
        <v>984.1</v>
      </c>
      <c r="I807">
        <v>985.25</v>
      </c>
      <c r="J807">
        <v>986.32</v>
      </c>
      <c r="K807">
        <v>84775</v>
      </c>
      <c r="L807">
        <v>8361509320000</v>
      </c>
      <c r="N807">
        <v>56215</v>
      </c>
      <c r="O807">
        <v>0.66310000000000002</v>
      </c>
    </row>
    <row r="808" spans="1:15" x14ac:dyDescent="0.2">
      <c r="A808" s="1">
        <v>39398</v>
      </c>
      <c r="B808" t="s">
        <v>15</v>
      </c>
      <c r="C808" t="s">
        <v>16</v>
      </c>
      <c r="D808">
        <v>985.25</v>
      </c>
      <c r="E808">
        <v>985.25</v>
      </c>
      <c r="F808">
        <v>985.25</v>
      </c>
      <c r="G808">
        <v>960</v>
      </c>
      <c r="H808">
        <v>962</v>
      </c>
      <c r="I808">
        <v>963.85</v>
      </c>
      <c r="J808">
        <v>970.26</v>
      </c>
      <c r="K808">
        <v>1320247</v>
      </c>
      <c r="L808">
        <v>128098207425000</v>
      </c>
      <c r="N808">
        <v>958363</v>
      </c>
      <c r="O808">
        <v>0.72589999999999999</v>
      </c>
    </row>
    <row r="809" spans="1:15" x14ac:dyDescent="0.2">
      <c r="A809" s="1">
        <v>39399</v>
      </c>
      <c r="B809" t="s">
        <v>15</v>
      </c>
      <c r="C809" t="s">
        <v>16</v>
      </c>
      <c r="D809">
        <v>963.85</v>
      </c>
      <c r="E809">
        <v>963.85</v>
      </c>
      <c r="F809">
        <v>972.7</v>
      </c>
      <c r="G809">
        <v>926.65</v>
      </c>
      <c r="H809">
        <v>945.1</v>
      </c>
      <c r="I809">
        <v>947.35</v>
      </c>
      <c r="J809">
        <v>955.89</v>
      </c>
      <c r="K809">
        <v>1174497</v>
      </c>
      <c r="L809">
        <v>112269323384999</v>
      </c>
      <c r="N809">
        <v>839333</v>
      </c>
      <c r="O809">
        <v>0.71459999999999901</v>
      </c>
    </row>
    <row r="810" spans="1:15" x14ac:dyDescent="0.2">
      <c r="A810" s="1">
        <v>39400</v>
      </c>
      <c r="B810" t="s">
        <v>15</v>
      </c>
      <c r="C810" t="s">
        <v>16</v>
      </c>
      <c r="D810">
        <v>947.35</v>
      </c>
      <c r="E810">
        <v>960</v>
      </c>
      <c r="F810">
        <v>1045.0999999999999</v>
      </c>
      <c r="G810">
        <v>960</v>
      </c>
      <c r="H810">
        <v>982.55</v>
      </c>
      <c r="I810">
        <v>986.7</v>
      </c>
      <c r="J810">
        <v>977.27</v>
      </c>
      <c r="K810">
        <v>897092</v>
      </c>
      <c r="L810">
        <v>87670000020000</v>
      </c>
      <c r="N810">
        <v>608013</v>
      </c>
      <c r="O810">
        <v>0.67779999999999996</v>
      </c>
    </row>
    <row r="811" spans="1:15" x14ac:dyDescent="0.2">
      <c r="A811" s="1">
        <v>39401</v>
      </c>
      <c r="B811" t="s">
        <v>15</v>
      </c>
      <c r="C811" t="s">
        <v>16</v>
      </c>
      <c r="D811">
        <v>986.7</v>
      </c>
      <c r="E811">
        <v>991</v>
      </c>
      <c r="F811">
        <v>997.9</v>
      </c>
      <c r="G811">
        <v>970</v>
      </c>
      <c r="H811">
        <v>977.05</v>
      </c>
      <c r="I811">
        <v>980.2</v>
      </c>
      <c r="J811">
        <v>981.51</v>
      </c>
      <c r="K811">
        <v>573849</v>
      </c>
      <c r="L811">
        <v>56323629795000</v>
      </c>
      <c r="N811">
        <v>278036</v>
      </c>
      <c r="O811">
        <v>0.48449999999999999</v>
      </c>
    </row>
    <row r="812" spans="1:15" x14ac:dyDescent="0.2">
      <c r="A812" s="1">
        <v>39402</v>
      </c>
      <c r="B812" t="s">
        <v>15</v>
      </c>
      <c r="C812" t="s">
        <v>16</v>
      </c>
      <c r="D812">
        <v>980.2</v>
      </c>
      <c r="E812">
        <v>980</v>
      </c>
      <c r="F812">
        <v>998</v>
      </c>
      <c r="G812">
        <v>967.15</v>
      </c>
      <c r="H812">
        <v>984</v>
      </c>
      <c r="I812">
        <v>982.9</v>
      </c>
      <c r="J812">
        <v>973.55</v>
      </c>
      <c r="K812">
        <v>916704</v>
      </c>
      <c r="L812">
        <v>89245926120000</v>
      </c>
      <c r="N812">
        <v>708089</v>
      </c>
      <c r="O812">
        <v>0.77239999999999998</v>
      </c>
    </row>
    <row r="813" spans="1:15" x14ac:dyDescent="0.2">
      <c r="A813" s="1">
        <v>39405</v>
      </c>
      <c r="B813" t="s">
        <v>15</v>
      </c>
      <c r="C813" t="s">
        <v>16</v>
      </c>
      <c r="D813">
        <v>982.9</v>
      </c>
      <c r="E813">
        <v>960.1</v>
      </c>
      <c r="F813">
        <v>1007.4</v>
      </c>
      <c r="G813">
        <v>960.1</v>
      </c>
      <c r="H813">
        <v>992</v>
      </c>
      <c r="I813">
        <v>993.5</v>
      </c>
      <c r="J813">
        <v>991.06</v>
      </c>
      <c r="K813">
        <v>752563</v>
      </c>
      <c r="L813">
        <v>74583597185000</v>
      </c>
      <c r="N813">
        <v>502411</v>
      </c>
      <c r="O813">
        <v>0.66759999999999997</v>
      </c>
    </row>
    <row r="814" spans="1:15" x14ac:dyDescent="0.2">
      <c r="A814" s="1">
        <v>39406</v>
      </c>
      <c r="B814" t="s">
        <v>15</v>
      </c>
      <c r="C814" t="s">
        <v>16</v>
      </c>
      <c r="D814">
        <v>993.5</v>
      </c>
      <c r="E814">
        <v>992</v>
      </c>
      <c r="F814">
        <v>992</v>
      </c>
      <c r="G814">
        <v>957.2</v>
      </c>
      <c r="H814">
        <v>960.1</v>
      </c>
      <c r="I814">
        <v>961.3</v>
      </c>
      <c r="J814">
        <v>968.12</v>
      </c>
      <c r="K814">
        <v>1049754</v>
      </c>
      <c r="L814">
        <v>101628402645000</v>
      </c>
      <c r="N814">
        <v>761875</v>
      </c>
      <c r="O814">
        <v>0.7258</v>
      </c>
    </row>
    <row r="815" spans="1:15" x14ac:dyDescent="0.2">
      <c r="A815" s="1">
        <v>39407</v>
      </c>
      <c r="B815" t="s">
        <v>15</v>
      </c>
      <c r="C815" t="s">
        <v>16</v>
      </c>
      <c r="D815">
        <v>961.3</v>
      </c>
      <c r="E815">
        <v>962</v>
      </c>
      <c r="F815">
        <v>980.8</v>
      </c>
      <c r="G815">
        <v>935.6</v>
      </c>
      <c r="H815">
        <v>938</v>
      </c>
      <c r="I815">
        <v>944.8</v>
      </c>
      <c r="J815">
        <v>958.65</v>
      </c>
      <c r="K815">
        <v>853448</v>
      </c>
      <c r="L815">
        <v>81815637365000</v>
      </c>
      <c r="N815">
        <v>555536</v>
      </c>
      <c r="O815">
        <v>0.65090000000000003</v>
      </c>
    </row>
    <row r="816" spans="1:15" x14ac:dyDescent="0.2">
      <c r="A816" s="1">
        <v>39408</v>
      </c>
      <c r="B816" t="s">
        <v>15</v>
      </c>
      <c r="C816" t="s">
        <v>16</v>
      </c>
      <c r="D816">
        <v>944.8</v>
      </c>
      <c r="E816">
        <v>969.7</v>
      </c>
      <c r="F816">
        <v>972</v>
      </c>
      <c r="G816">
        <v>935</v>
      </c>
      <c r="H816">
        <v>964.9</v>
      </c>
      <c r="I816">
        <v>950.2</v>
      </c>
      <c r="J816">
        <v>950.2</v>
      </c>
      <c r="K816">
        <v>647944</v>
      </c>
      <c r="L816">
        <v>61567713265000</v>
      </c>
      <c r="N816">
        <v>410394</v>
      </c>
      <c r="O816">
        <v>0.63339999999999996</v>
      </c>
    </row>
    <row r="817" spans="1:15" x14ac:dyDescent="0.2">
      <c r="A817" s="1">
        <v>39409</v>
      </c>
      <c r="B817" t="s">
        <v>15</v>
      </c>
      <c r="C817" t="s">
        <v>16</v>
      </c>
      <c r="D817">
        <v>950.2</v>
      </c>
      <c r="E817">
        <v>970</v>
      </c>
      <c r="F817">
        <v>970</v>
      </c>
      <c r="G817">
        <v>948.9</v>
      </c>
      <c r="H817">
        <v>955</v>
      </c>
      <c r="I817">
        <v>960.95</v>
      </c>
      <c r="J817">
        <v>958.13</v>
      </c>
      <c r="K817">
        <v>581016</v>
      </c>
      <c r="L817">
        <v>55668809195000</v>
      </c>
      <c r="N817">
        <v>361537</v>
      </c>
      <c r="O817">
        <v>0.62219999999999998</v>
      </c>
    </row>
    <row r="818" spans="1:15" x14ac:dyDescent="0.2">
      <c r="A818" s="1">
        <v>39412</v>
      </c>
      <c r="B818" t="s">
        <v>15</v>
      </c>
      <c r="C818" t="s">
        <v>16</v>
      </c>
      <c r="D818">
        <v>960.95</v>
      </c>
      <c r="E818">
        <v>980</v>
      </c>
      <c r="F818">
        <v>994</v>
      </c>
      <c r="G818">
        <v>970</v>
      </c>
      <c r="H818">
        <v>984.3</v>
      </c>
      <c r="I818">
        <v>985.1</v>
      </c>
      <c r="J818">
        <v>987.9</v>
      </c>
      <c r="K818">
        <v>563717</v>
      </c>
      <c r="L818">
        <v>55689788845000</v>
      </c>
      <c r="N818">
        <v>379710</v>
      </c>
      <c r="O818">
        <v>0.67359999999999998</v>
      </c>
    </row>
    <row r="819" spans="1:15" x14ac:dyDescent="0.2">
      <c r="A819" s="1">
        <v>39413</v>
      </c>
      <c r="B819" t="s">
        <v>15</v>
      </c>
      <c r="C819" t="s">
        <v>16</v>
      </c>
      <c r="D819">
        <v>985.1</v>
      </c>
      <c r="E819">
        <v>990</v>
      </c>
      <c r="F819">
        <v>999</v>
      </c>
      <c r="G819">
        <v>970.1</v>
      </c>
      <c r="H819">
        <v>995</v>
      </c>
      <c r="I819">
        <v>995.95</v>
      </c>
      <c r="J819">
        <v>992.9</v>
      </c>
      <c r="K819">
        <v>376127</v>
      </c>
      <c r="L819">
        <v>37345680155000</v>
      </c>
      <c r="N819">
        <v>229365</v>
      </c>
      <c r="O819">
        <v>0.60980000000000001</v>
      </c>
    </row>
    <row r="820" spans="1:15" x14ac:dyDescent="0.2">
      <c r="A820" s="1">
        <v>39414</v>
      </c>
      <c r="B820" t="s">
        <v>15</v>
      </c>
      <c r="C820" t="s">
        <v>16</v>
      </c>
      <c r="D820">
        <v>995.95</v>
      </c>
      <c r="E820">
        <v>981</v>
      </c>
      <c r="F820">
        <v>1004</v>
      </c>
      <c r="G820">
        <v>970</v>
      </c>
      <c r="H820">
        <v>975</v>
      </c>
      <c r="I820">
        <v>976.5</v>
      </c>
      <c r="J820">
        <v>984.75</v>
      </c>
      <c r="K820">
        <v>759396</v>
      </c>
      <c r="L820">
        <v>74781279340000</v>
      </c>
      <c r="N820">
        <v>498339</v>
      </c>
      <c r="O820">
        <v>0.65620000000000001</v>
      </c>
    </row>
    <row r="821" spans="1:15" x14ac:dyDescent="0.2">
      <c r="A821" s="1">
        <v>39415</v>
      </c>
      <c r="B821" t="s">
        <v>15</v>
      </c>
      <c r="C821" t="s">
        <v>16</v>
      </c>
      <c r="D821">
        <v>976.5</v>
      </c>
      <c r="E821">
        <v>1000</v>
      </c>
      <c r="F821">
        <v>1001.7</v>
      </c>
      <c r="G821">
        <v>951</v>
      </c>
      <c r="H821">
        <v>972</v>
      </c>
      <c r="I821">
        <v>966.05</v>
      </c>
      <c r="J821">
        <v>978.81</v>
      </c>
      <c r="K821">
        <v>1257422</v>
      </c>
      <c r="L821">
        <v>123077811970000</v>
      </c>
      <c r="N821">
        <v>852021</v>
      </c>
      <c r="O821">
        <v>0.67759999999999998</v>
      </c>
    </row>
    <row r="822" spans="1:15" x14ac:dyDescent="0.2">
      <c r="A822" s="1">
        <v>39416</v>
      </c>
      <c r="B822" t="s">
        <v>15</v>
      </c>
      <c r="C822" t="s">
        <v>16</v>
      </c>
      <c r="D822">
        <v>966.05</v>
      </c>
      <c r="E822">
        <v>966.05</v>
      </c>
      <c r="F822">
        <v>1018.65</v>
      </c>
      <c r="G822">
        <v>966.05</v>
      </c>
      <c r="H822">
        <v>1006.2</v>
      </c>
      <c r="I822">
        <v>1012.2</v>
      </c>
      <c r="J822">
        <v>1005.26</v>
      </c>
      <c r="K822">
        <v>1334666</v>
      </c>
      <c r="L822">
        <v>134168139575000</v>
      </c>
      <c r="N822">
        <v>1005325</v>
      </c>
      <c r="O822">
        <v>0.75319999999999998</v>
      </c>
    </row>
    <row r="823" spans="1:15" x14ac:dyDescent="0.2">
      <c r="A823" s="1">
        <v>39419</v>
      </c>
      <c r="B823" t="s">
        <v>15</v>
      </c>
      <c r="C823" t="s">
        <v>16</v>
      </c>
      <c r="D823">
        <v>1012.2</v>
      </c>
      <c r="E823">
        <v>1016</v>
      </c>
      <c r="F823">
        <v>1066</v>
      </c>
      <c r="G823">
        <v>1010.4</v>
      </c>
      <c r="H823">
        <v>1049</v>
      </c>
      <c r="I823">
        <v>1049.9000000000001</v>
      </c>
      <c r="J823">
        <v>1047.98</v>
      </c>
      <c r="K823">
        <v>1629087</v>
      </c>
      <c r="L823">
        <v>170725659200000</v>
      </c>
      <c r="N823">
        <v>1134267</v>
      </c>
      <c r="O823">
        <v>0.69629999999999903</v>
      </c>
    </row>
    <row r="824" spans="1:15" x14ac:dyDescent="0.2">
      <c r="A824" s="1">
        <v>39420</v>
      </c>
      <c r="B824" t="s">
        <v>15</v>
      </c>
      <c r="C824" t="s">
        <v>16</v>
      </c>
      <c r="D824">
        <v>1049.9000000000001</v>
      </c>
      <c r="E824">
        <v>1049.9000000000001</v>
      </c>
      <c r="F824">
        <v>1050</v>
      </c>
      <c r="G824">
        <v>1025.05</v>
      </c>
      <c r="H824">
        <v>1028.9000000000001</v>
      </c>
      <c r="I824">
        <v>1029.7</v>
      </c>
      <c r="J824">
        <v>1035.42</v>
      </c>
      <c r="K824">
        <v>445956</v>
      </c>
      <c r="L824">
        <v>46175331545000</v>
      </c>
      <c r="N824">
        <v>261981</v>
      </c>
      <c r="O824">
        <v>0.58750000000000002</v>
      </c>
    </row>
    <row r="825" spans="1:15" x14ac:dyDescent="0.2">
      <c r="A825" s="1">
        <v>39421</v>
      </c>
      <c r="B825" t="s">
        <v>15</v>
      </c>
      <c r="C825" t="s">
        <v>16</v>
      </c>
      <c r="D825">
        <v>1029.7</v>
      </c>
      <c r="E825">
        <v>1030</v>
      </c>
      <c r="F825">
        <v>1045</v>
      </c>
      <c r="G825">
        <v>1020.5</v>
      </c>
      <c r="H825">
        <v>1043</v>
      </c>
      <c r="I825">
        <v>1033.2</v>
      </c>
      <c r="J825">
        <v>1030.28</v>
      </c>
      <c r="K825">
        <v>517310</v>
      </c>
      <c r="L825">
        <v>53297575670000</v>
      </c>
      <c r="N825">
        <v>369768</v>
      </c>
      <c r="O825">
        <v>0.71479999999999999</v>
      </c>
    </row>
    <row r="826" spans="1:15" x14ac:dyDescent="0.2">
      <c r="A826" s="1">
        <v>39422</v>
      </c>
      <c r="B826" t="s">
        <v>15</v>
      </c>
      <c r="C826" t="s">
        <v>16</v>
      </c>
      <c r="D826">
        <v>1033.2</v>
      </c>
      <c r="E826">
        <v>1040</v>
      </c>
      <c r="F826">
        <v>1051.7</v>
      </c>
      <c r="G826">
        <v>1031.2</v>
      </c>
      <c r="H826">
        <v>1038.5999999999999</v>
      </c>
      <c r="I826">
        <v>1035.55</v>
      </c>
      <c r="J826">
        <v>1039.6400000000001</v>
      </c>
      <c r="K826">
        <v>1040863</v>
      </c>
      <c r="L826">
        <v>108212422400000</v>
      </c>
      <c r="N826">
        <v>850752</v>
      </c>
      <c r="O826">
        <v>0.81740000000000002</v>
      </c>
    </row>
    <row r="827" spans="1:15" x14ac:dyDescent="0.2">
      <c r="A827" s="1">
        <v>39423</v>
      </c>
      <c r="B827" t="s">
        <v>15</v>
      </c>
      <c r="C827" t="s">
        <v>16</v>
      </c>
      <c r="D827">
        <v>1035.55</v>
      </c>
      <c r="E827">
        <v>1040</v>
      </c>
      <c r="F827">
        <v>1072.05</v>
      </c>
      <c r="G827">
        <v>1026.25</v>
      </c>
      <c r="H827">
        <v>1070</v>
      </c>
      <c r="I827">
        <v>1062.5999999999999</v>
      </c>
      <c r="J827">
        <v>1050.51</v>
      </c>
      <c r="K827">
        <v>1201452</v>
      </c>
      <c r="L827">
        <v>126213689850000</v>
      </c>
      <c r="N827">
        <v>880407</v>
      </c>
      <c r="O827">
        <v>0.73280000000000001</v>
      </c>
    </row>
    <row r="828" spans="1:15" x14ac:dyDescent="0.2">
      <c r="A828" s="1">
        <v>39426</v>
      </c>
      <c r="B828" t="s">
        <v>15</v>
      </c>
      <c r="C828" t="s">
        <v>16</v>
      </c>
      <c r="D828">
        <v>1062.5999999999999</v>
      </c>
      <c r="E828">
        <v>1070.0999999999999</v>
      </c>
      <c r="F828">
        <v>1074</v>
      </c>
      <c r="G828">
        <v>1030</v>
      </c>
      <c r="H828">
        <v>1035</v>
      </c>
      <c r="I828">
        <v>1035.5999999999999</v>
      </c>
      <c r="J828">
        <v>1045.07</v>
      </c>
      <c r="K828">
        <v>966005</v>
      </c>
      <c r="L828">
        <v>100954468900000</v>
      </c>
      <c r="N828">
        <v>603151</v>
      </c>
      <c r="O828">
        <v>0.62439999999999996</v>
      </c>
    </row>
    <row r="829" spans="1:15" x14ac:dyDescent="0.2">
      <c r="A829" s="1">
        <v>39427</v>
      </c>
      <c r="B829" t="s">
        <v>15</v>
      </c>
      <c r="C829" t="s">
        <v>16</v>
      </c>
      <c r="D829">
        <v>1035.5999999999999</v>
      </c>
      <c r="E829">
        <v>1049</v>
      </c>
      <c r="F829">
        <v>1049</v>
      </c>
      <c r="G829">
        <v>1025.25</v>
      </c>
      <c r="H829">
        <v>1041.5</v>
      </c>
      <c r="I829">
        <v>1041.3</v>
      </c>
      <c r="J829">
        <v>1038.0899999999999</v>
      </c>
      <c r="K829">
        <v>726864</v>
      </c>
      <c r="L829">
        <v>75455321935000</v>
      </c>
      <c r="N829">
        <v>493634</v>
      </c>
      <c r="O829">
        <v>0.67909999999999904</v>
      </c>
    </row>
    <row r="830" spans="1:15" x14ac:dyDescent="0.2">
      <c r="A830" s="1">
        <v>39428</v>
      </c>
      <c r="B830" t="s">
        <v>15</v>
      </c>
      <c r="C830" t="s">
        <v>16</v>
      </c>
      <c r="D830">
        <v>1041.3</v>
      </c>
      <c r="E830">
        <v>1028.2</v>
      </c>
      <c r="F830">
        <v>1060</v>
      </c>
      <c r="G830">
        <v>1026.0999999999999</v>
      </c>
      <c r="H830">
        <v>1049</v>
      </c>
      <c r="I830">
        <v>1053.4000000000001</v>
      </c>
      <c r="J830">
        <v>1040.82</v>
      </c>
      <c r="K830">
        <v>929652</v>
      </c>
      <c r="L830">
        <v>96760425625000</v>
      </c>
      <c r="N830">
        <v>700510</v>
      </c>
      <c r="O830">
        <v>0.75349999999999995</v>
      </c>
    </row>
    <row r="831" spans="1:15" x14ac:dyDescent="0.2">
      <c r="A831" s="1">
        <v>39429</v>
      </c>
      <c r="B831" t="s">
        <v>15</v>
      </c>
      <c r="C831" t="s">
        <v>16</v>
      </c>
      <c r="D831">
        <v>1053.4000000000001</v>
      </c>
      <c r="E831">
        <v>1050</v>
      </c>
      <c r="F831">
        <v>1063.8</v>
      </c>
      <c r="G831">
        <v>1025.3</v>
      </c>
      <c r="H831">
        <v>1030</v>
      </c>
      <c r="I831">
        <v>1029.5999999999999</v>
      </c>
      <c r="J831">
        <v>1050.74</v>
      </c>
      <c r="K831">
        <v>1162859</v>
      </c>
      <c r="L831">
        <v>122186042259999</v>
      </c>
      <c r="N831">
        <v>895201</v>
      </c>
      <c r="O831">
        <v>0.76980000000000004</v>
      </c>
    </row>
    <row r="832" spans="1:15" x14ac:dyDescent="0.2">
      <c r="A832" s="1">
        <v>39430</v>
      </c>
      <c r="B832" t="s">
        <v>15</v>
      </c>
      <c r="C832" t="s">
        <v>16</v>
      </c>
      <c r="D832">
        <v>1029.5999999999999</v>
      </c>
      <c r="E832">
        <v>1015.3</v>
      </c>
      <c r="F832">
        <v>1055</v>
      </c>
      <c r="G832">
        <v>1015.3</v>
      </c>
      <c r="H832">
        <v>1035.2</v>
      </c>
      <c r="I832">
        <v>1040.4000000000001</v>
      </c>
      <c r="J832">
        <v>1042.8699999999999</v>
      </c>
      <c r="K832">
        <v>680109</v>
      </c>
      <c r="L832">
        <v>70926686655000</v>
      </c>
      <c r="N832">
        <v>468172</v>
      </c>
      <c r="O832">
        <v>0.68840000000000001</v>
      </c>
    </row>
    <row r="833" spans="1:15" x14ac:dyDescent="0.2">
      <c r="A833" s="1">
        <v>39433</v>
      </c>
      <c r="B833" t="s">
        <v>15</v>
      </c>
      <c r="C833" t="s">
        <v>16</v>
      </c>
      <c r="D833">
        <v>1040.4000000000001</v>
      </c>
      <c r="E833">
        <v>1072.4000000000001</v>
      </c>
      <c r="F833">
        <v>1072.4000000000001</v>
      </c>
      <c r="G833">
        <v>1005</v>
      </c>
      <c r="H833">
        <v>1011</v>
      </c>
      <c r="I833">
        <v>1012.4</v>
      </c>
      <c r="J833">
        <v>1017.59</v>
      </c>
      <c r="K833">
        <v>800832</v>
      </c>
      <c r="L833">
        <v>81491826350000</v>
      </c>
      <c r="N833">
        <v>488996</v>
      </c>
      <c r="O833">
        <v>0.61060000000000003</v>
      </c>
    </row>
    <row r="834" spans="1:15" x14ac:dyDescent="0.2">
      <c r="A834" s="1">
        <v>39434</v>
      </c>
      <c r="B834" t="s">
        <v>15</v>
      </c>
      <c r="C834" t="s">
        <v>16</v>
      </c>
      <c r="D834">
        <v>1012.4</v>
      </c>
      <c r="E834">
        <v>1010</v>
      </c>
      <c r="F834">
        <v>1040</v>
      </c>
      <c r="G834">
        <v>1003.3</v>
      </c>
      <c r="H834">
        <v>1004.9</v>
      </c>
      <c r="I834">
        <v>1010.45</v>
      </c>
      <c r="J834">
        <v>1013.44</v>
      </c>
      <c r="K834">
        <v>961465</v>
      </c>
      <c r="L834">
        <v>97438787980000</v>
      </c>
      <c r="N834">
        <v>733043</v>
      </c>
      <c r="O834">
        <v>0.76239999999999997</v>
      </c>
    </row>
    <row r="835" spans="1:15" x14ac:dyDescent="0.2">
      <c r="A835" s="1">
        <v>39435</v>
      </c>
      <c r="B835" t="s">
        <v>15</v>
      </c>
      <c r="C835" t="s">
        <v>16</v>
      </c>
      <c r="D835">
        <v>1010.45</v>
      </c>
      <c r="E835">
        <v>1012</v>
      </c>
      <c r="F835">
        <v>1028.8</v>
      </c>
      <c r="G835">
        <v>1008</v>
      </c>
      <c r="H835">
        <v>1023</v>
      </c>
      <c r="I835">
        <v>1024.5</v>
      </c>
      <c r="J835">
        <v>1020.93</v>
      </c>
      <c r="K835">
        <v>667755</v>
      </c>
      <c r="L835">
        <v>68173371675000</v>
      </c>
      <c r="N835">
        <v>499683</v>
      </c>
      <c r="O835">
        <v>0.74829999999999997</v>
      </c>
    </row>
    <row r="836" spans="1:15" x14ac:dyDescent="0.2">
      <c r="A836" s="1">
        <v>39436</v>
      </c>
      <c r="B836" t="s">
        <v>15</v>
      </c>
      <c r="C836" t="s">
        <v>16</v>
      </c>
      <c r="D836">
        <v>1024.5</v>
      </c>
      <c r="E836">
        <v>1029.5</v>
      </c>
      <c r="F836">
        <v>1053.95</v>
      </c>
      <c r="G836">
        <v>1023</v>
      </c>
      <c r="H836">
        <v>1053.95</v>
      </c>
      <c r="I836">
        <v>1045.3499999999999</v>
      </c>
      <c r="J836">
        <v>1042.18</v>
      </c>
      <c r="K836">
        <v>759005</v>
      </c>
      <c r="L836">
        <v>79102067215000</v>
      </c>
      <c r="N836">
        <v>590999</v>
      </c>
      <c r="O836">
        <v>0.77859999999999996</v>
      </c>
    </row>
    <row r="837" spans="1:15" x14ac:dyDescent="0.2">
      <c r="A837" s="1">
        <v>39440</v>
      </c>
      <c r="B837" t="s">
        <v>15</v>
      </c>
      <c r="C837" t="s">
        <v>16</v>
      </c>
      <c r="D837">
        <v>1045.3499999999999</v>
      </c>
      <c r="E837">
        <v>1080</v>
      </c>
      <c r="F837">
        <v>1120</v>
      </c>
      <c r="G837">
        <v>1050</v>
      </c>
      <c r="H837">
        <v>1119.0999999999999</v>
      </c>
      <c r="I837">
        <v>1109.7</v>
      </c>
      <c r="J837">
        <v>1097.03</v>
      </c>
      <c r="K837">
        <v>1163916</v>
      </c>
      <c r="L837">
        <v>127685317280000</v>
      </c>
      <c r="N837">
        <v>819922</v>
      </c>
      <c r="O837">
        <v>0.70450000000000002</v>
      </c>
    </row>
    <row r="838" spans="1:15" x14ac:dyDescent="0.2">
      <c r="A838" s="1">
        <v>39442</v>
      </c>
      <c r="B838" t="s">
        <v>15</v>
      </c>
      <c r="C838" t="s">
        <v>16</v>
      </c>
      <c r="D838">
        <v>1109.7</v>
      </c>
      <c r="E838">
        <v>1115</v>
      </c>
      <c r="F838">
        <v>1119.7</v>
      </c>
      <c r="G838">
        <v>1086.1500000000001</v>
      </c>
      <c r="H838">
        <v>1099.2</v>
      </c>
      <c r="I838">
        <v>1100.3</v>
      </c>
      <c r="J838">
        <v>1095.71</v>
      </c>
      <c r="K838">
        <v>726499</v>
      </c>
      <c r="L838">
        <v>79602964665000</v>
      </c>
      <c r="N838">
        <v>527419</v>
      </c>
      <c r="O838">
        <v>0.72599999999999998</v>
      </c>
    </row>
    <row r="839" spans="1:15" x14ac:dyDescent="0.2">
      <c r="A839" s="1">
        <v>39443</v>
      </c>
      <c r="B839" t="s">
        <v>15</v>
      </c>
      <c r="C839" t="s">
        <v>16</v>
      </c>
      <c r="D839">
        <v>1100.3</v>
      </c>
      <c r="E839">
        <v>1105.0999999999999</v>
      </c>
      <c r="F839">
        <v>1120</v>
      </c>
      <c r="G839">
        <v>1086.55</v>
      </c>
      <c r="H839">
        <v>1112</v>
      </c>
      <c r="I839">
        <v>1110.75</v>
      </c>
      <c r="J839">
        <v>1102.83</v>
      </c>
      <c r="K839">
        <v>1002142</v>
      </c>
      <c r="L839">
        <v>110519565440000</v>
      </c>
      <c r="N839">
        <v>649374</v>
      </c>
      <c r="O839">
        <v>0.64800000000000002</v>
      </c>
    </row>
    <row r="840" spans="1:15" x14ac:dyDescent="0.2">
      <c r="A840" s="1">
        <v>39444</v>
      </c>
      <c r="B840" t="s">
        <v>15</v>
      </c>
      <c r="C840" t="s">
        <v>16</v>
      </c>
      <c r="D840">
        <v>1110.75</v>
      </c>
      <c r="E840">
        <v>1100</v>
      </c>
      <c r="F840">
        <v>1100</v>
      </c>
      <c r="G840">
        <v>1060</v>
      </c>
      <c r="H840">
        <v>1080.05</v>
      </c>
      <c r="I840">
        <v>1082.1500000000001</v>
      </c>
      <c r="J840">
        <v>1086.7</v>
      </c>
      <c r="K840">
        <v>549149</v>
      </c>
      <c r="L840">
        <v>59676293795000</v>
      </c>
      <c r="N840">
        <v>428644</v>
      </c>
      <c r="O840">
        <v>0.78059999999999996</v>
      </c>
    </row>
    <row r="841" spans="1:15" x14ac:dyDescent="0.2">
      <c r="A841" s="1">
        <v>39447</v>
      </c>
      <c r="B841" t="s">
        <v>15</v>
      </c>
      <c r="C841" t="s">
        <v>16</v>
      </c>
      <c r="D841">
        <v>1082.1500000000001</v>
      </c>
      <c r="E841">
        <v>1083</v>
      </c>
      <c r="F841">
        <v>1096.05</v>
      </c>
      <c r="G841">
        <v>1052</v>
      </c>
      <c r="H841">
        <v>1059</v>
      </c>
      <c r="I841">
        <v>1077.4000000000001</v>
      </c>
      <c r="J841">
        <v>1086.26</v>
      </c>
      <c r="K841">
        <v>539042</v>
      </c>
      <c r="L841">
        <v>58554185745000</v>
      </c>
      <c r="N841">
        <v>415414</v>
      </c>
      <c r="O841">
        <v>0.77069999999999905</v>
      </c>
    </row>
    <row r="842" spans="1:15" x14ac:dyDescent="0.2">
      <c r="A842" s="1">
        <v>39448</v>
      </c>
      <c r="B842" t="s">
        <v>15</v>
      </c>
      <c r="C842" t="s">
        <v>16</v>
      </c>
      <c r="D842">
        <v>1077.4000000000001</v>
      </c>
      <c r="E842">
        <v>1077</v>
      </c>
      <c r="F842">
        <v>1077</v>
      </c>
      <c r="G842">
        <v>1052</v>
      </c>
      <c r="H842">
        <v>1053</v>
      </c>
      <c r="I842">
        <v>1054.55</v>
      </c>
      <c r="J842">
        <v>1056.95</v>
      </c>
      <c r="K842">
        <v>232097</v>
      </c>
      <c r="L842">
        <v>24531568810000</v>
      </c>
      <c r="N842">
        <v>138219</v>
      </c>
      <c r="O842">
        <v>0.59550000000000003</v>
      </c>
    </row>
    <row r="843" spans="1:15" x14ac:dyDescent="0.2">
      <c r="A843" s="1">
        <v>39449</v>
      </c>
      <c r="B843" t="s">
        <v>15</v>
      </c>
      <c r="C843" t="s">
        <v>16</v>
      </c>
      <c r="D843">
        <v>1054.55</v>
      </c>
      <c r="E843">
        <v>1060</v>
      </c>
      <c r="F843">
        <v>1061</v>
      </c>
      <c r="G843">
        <v>1031.5</v>
      </c>
      <c r="H843">
        <v>1050</v>
      </c>
      <c r="I843">
        <v>1050</v>
      </c>
      <c r="J843">
        <v>1043.6600000000001</v>
      </c>
      <c r="K843">
        <v>716231</v>
      </c>
      <c r="L843">
        <v>74750447320000</v>
      </c>
      <c r="N843">
        <v>477267</v>
      </c>
      <c r="O843">
        <v>0.66639999999999999</v>
      </c>
    </row>
    <row r="844" spans="1:15" x14ac:dyDescent="0.2">
      <c r="A844" s="1">
        <v>39450</v>
      </c>
      <c r="B844" t="s">
        <v>15</v>
      </c>
      <c r="C844" t="s">
        <v>16</v>
      </c>
      <c r="D844">
        <v>1050</v>
      </c>
      <c r="E844">
        <v>1030.0999999999999</v>
      </c>
      <c r="F844">
        <v>1045</v>
      </c>
      <c r="G844">
        <v>1005.35</v>
      </c>
      <c r="H844">
        <v>1016.65</v>
      </c>
      <c r="I844">
        <v>1011.05</v>
      </c>
      <c r="J844">
        <v>1020.47</v>
      </c>
      <c r="K844">
        <v>1292070</v>
      </c>
      <c r="L844">
        <v>131852015709999</v>
      </c>
      <c r="N844">
        <v>876206</v>
      </c>
      <c r="O844">
        <v>0.67810000000000004</v>
      </c>
    </row>
    <row r="845" spans="1:15" x14ac:dyDescent="0.2">
      <c r="A845" s="1">
        <v>39451</v>
      </c>
      <c r="B845" t="s">
        <v>15</v>
      </c>
      <c r="C845" t="s">
        <v>16</v>
      </c>
      <c r="D845">
        <v>1011.05</v>
      </c>
      <c r="E845">
        <v>1011.05</v>
      </c>
      <c r="F845">
        <v>1022.9</v>
      </c>
      <c r="G845">
        <v>1002.3</v>
      </c>
      <c r="H845">
        <v>1004.2</v>
      </c>
      <c r="I845">
        <v>1005.2</v>
      </c>
      <c r="J845">
        <v>1007.12</v>
      </c>
      <c r="K845">
        <v>579717</v>
      </c>
      <c r="L845">
        <v>58384189195000</v>
      </c>
      <c r="N845">
        <v>390344</v>
      </c>
      <c r="O845">
        <v>0.67330000000000001</v>
      </c>
    </row>
    <row r="846" spans="1:15" x14ac:dyDescent="0.2">
      <c r="A846" s="1">
        <v>39454</v>
      </c>
      <c r="B846" t="s">
        <v>15</v>
      </c>
      <c r="C846" t="s">
        <v>16</v>
      </c>
      <c r="D846">
        <v>1005.2</v>
      </c>
      <c r="E846">
        <v>1000</v>
      </c>
      <c r="F846">
        <v>1008.8</v>
      </c>
      <c r="G846">
        <v>972.5</v>
      </c>
      <c r="H846">
        <v>976.5</v>
      </c>
      <c r="I846">
        <v>975.6</v>
      </c>
      <c r="J846">
        <v>979.01</v>
      </c>
      <c r="K846">
        <v>911836</v>
      </c>
      <c r="L846">
        <v>89269243140000</v>
      </c>
      <c r="N846">
        <v>668135</v>
      </c>
      <c r="O846">
        <v>0.73270000000000002</v>
      </c>
    </row>
    <row r="847" spans="1:15" x14ac:dyDescent="0.2">
      <c r="A847" s="1">
        <v>39455</v>
      </c>
      <c r="B847" t="s">
        <v>15</v>
      </c>
      <c r="C847" t="s">
        <v>16</v>
      </c>
      <c r="D847">
        <v>975.6</v>
      </c>
      <c r="E847">
        <v>980</v>
      </c>
      <c r="F847">
        <v>992</v>
      </c>
      <c r="G847">
        <v>969.3</v>
      </c>
      <c r="H847">
        <v>989</v>
      </c>
      <c r="I847">
        <v>987.85</v>
      </c>
      <c r="J847">
        <v>982.1</v>
      </c>
      <c r="K847">
        <v>801933</v>
      </c>
      <c r="L847">
        <v>78758019570000</v>
      </c>
      <c r="N847">
        <v>407918</v>
      </c>
      <c r="O847">
        <v>0.50869999999999904</v>
      </c>
    </row>
    <row r="848" spans="1:15" x14ac:dyDescent="0.2">
      <c r="A848" s="1">
        <v>39456</v>
      </c>
      <c r="B848" t="s">
        <v>15</v>
      </c>
      <c r="C848" t="s">
        <v>16</v>
      </c>
      <c r="D848">
        <v>987.85</v>
      </c>
      <c r="E848">
        <v>994.8</v>
      </c>
      <c r="F848">
        <v>1006</v>
      </c>
      <c r="G848">
        <v>989.9</v>
      </c>
      <c r="H848">
        <v>996</v>
      </c>
      <c r="I848">
        <v>996.3</v>
      </c>
      <c r="J848">
        <v>998.32</v>
      </c>
      <c r="K848">
        <v>612532</v>
      </c>
      <c r="L848">
        <v>61150472895000</v>
      </c>
      <c r="N848">
        <v>318489</v>
      </c>
      <c r="O848">
        <v>0.52</v>
      </c>
    </row>
    <row r="849" spans="1:15" x14ac:dyDescent="0.2">
      <c r="A849" s="1">
        <v>39457</v>
      </c>
      <c r="B849" t="s">
        <v>15</v>
      </c>
      <c r="C849" t="s">
        <v>16</v>
      </c>
      <c r="D849">
        <v>996.3</v>
      </c>
      <c r="E849">
        <v>998</v>
      </c>
      <c r="F849">
        <v>1009.5</v>
      </c>
      <c r="G849">
        <v>962</v>
      </c>
      <c r="H849">
        <v>981</v>
      </c>
      <c r="I849">
        <v>981.65</v>
      </c>
      <c r="J849">
        <v>993.17</v>
      </c>
      <c r="K849">
        <v>835594</v>
      </c>
      <c r="L849">
        <v>82988898835000</v>
      </c>
      <c r="N849">
        <v>485151</v>
      </c>
      <c r="O849">
        <v>0.5806</v>
      </c>
    </row>
    <row r="850" spans="1:15" x14ac:dyDescent="0.2">
      <c r="A850" s="1">
        <v>39458</v>
      </c>
      <c r="B850" t="s">
        <v>15</v>
      </c>
      <c r="C850" t="s">
        <v>16</v>
      </c>
      <c r="D850">
        <v>981.65</v>
      </c>
      <c r="E850">
        <v>915.35</v>
      </c>
      <c r="F850">
        <v>1004</v>
      </c>
      <c r="G850">
        <v>915.35</v>
      </c>
      <c r="H850">
        <v>990</v>
      </c>
      <c r="I850">
        <v>989.75</v>
      </c>
      <c r="J850">
        <v>984.47</v>
      </c>
      <c r="K850">
        <v>537297</v>
      </c>
      <c r="L850">
        <v>52895283955000</v>
      </c>
      <c r="N850">
        <v>290110</v>
      </c>
      <c r="O850">
        <v>0.53990000000000005</v>
      </c>
    </row>
    <row r="851" spans="1:15" x14ac:dyDescent="0.2">
      <c r="A851" s="1">
        <v>39461</v>
      </c>
      <c r="B851" t="s">
        <v>15</v>
      </c>
      <c r="C851" t="s">
        <v>16</v>
      </c>
      <c r="D851">
        <v>989.75</v>
      </c>
      <c r="E851">
        <v>999.8</v>
      </c>
      <c r="F851">
        <v>999.8</v>
      </c>
      <c r="G851">
        <v>955.6</v>
      </c>
      <c r="H851">
        <v>960.85</v>
      </c>
      <c r="I851">
        <v>961.15</v>
      </c>
      <c r="J851">
        <v>965.41</v>
      </c>
      <c r="K851">
        <v>1039716</v>
      </c>
      <c r="L851">
        <v>100375121015000</v>
      </c>
      <c r="N851">
        <v>805407</v>
      </c>
      <c r="O851">
        <v>0.77459999999999996</v>
      </c>
    </row>
    <row r="852" spans="1:15" x14ac:dyDescent="0.2">
      <c r="A852" s="1">
        <v>39462</v>
      </c>
      <c r="B852" t="s">
        <v>15</v>
      </c>
      <c r="C852" t="s">
        <v>16</v>
      </c>
      <c r="D852">
        <v>961.15</v>
      </c>
      <c r="E852">
        <v>965</v>
      </c>
      <c r="F852">
        <v>968</v>
      </c>
      <c r="G852">
        <v>934</v>
      </c>
      <c r="H852">
        <v>938</v>
      </c>
      <c r="I852">
        <v>940</v>
      </c>
      <c r="J852">
        <v>944.82</v>
      </c>
      <c r="K852">
        <v>733897</v>
      </c>
      <c r="L852">
        <v>69340154420000</v>
      </c>
      <c r="N852">
        <v>471845</v>
      </c>
      <c r="O852">
        <v>0.64290000000000003</v>
      </c>
    </row>
    <row r="853" spans="1:15" x14ac:dyDescent="0.2">
      <c r="A853" s="1">
        <v>39463</v>
      </c>
      <c r="B853" t="s">
        <v>15</v>
      </c>
      <c r="C853" t="s">
        <v>16</v>
      </c>
      <c r="D853">
        <v>940</v>
      </c>
      <c r="E853">
        <v>940</v>
      </c>
      <c r="F853">
        <v>966.7</v>
      </c>
      <c r="G853">
        <v>925</v>
      </c>
      <c r="H853">
        <v>943.4</v>
      </c>
      <c r="I853">
        <v>944.95</v>
      </c>
      <c r="J853">
        <v>951.76</v>
      </c>
      <c r="K853">
        <v>782989</v>
      </c>
      <c r="L853">
        <v>74521675955000</v>
      </c>
      <c r="N853">
        <v>432114</v>
      </c>
      <c r="O853">
        <v>0.55189999999999995</v>
      </c>
    </row>
    <row r="854" spans="1:15" x14ac:dyDescent="0.2">
      <c r="A854" s="1">
        <v>39464</v>
      </c>
      <c r="B854" t="s">
        <v>15</v>
      </c>
      <c r="C854" t="s">
        <v>16</v>
      </c>
      <c r="D854">
        <v>944.95</v>
      </c>
      <c r="E854">
        <v>965.8</v>
      </c>
      <c r="F854">
        <v>966</v>
      </c>
      <c r="G854">
        <v>919</v>
      </c>
      <c r="H854">
        <v>921</v>
      </c>
      <c r="I854">
        <v>922.7</v>
      </c>
      <c r="J854">
        <v>929.44</v>
      </c>
      <c r="K854">
        <v>1575524</v>
      </c>
      <c r="L854">
        <v>146435268430000</v>
      </c>
      <c r="N854">
        <v>1103885</v>
      </c>
      <c r="O854">
        <v>0.7006</v>
      </c>
    </row>
    <row r="855" spans="1:15" x14ac:dyDescent="0.2">
      <c r="A855" s="1">
        <v>39465</v>
      </c>
      <c r="B855" t="s">
        <v>15</v>
      </c>
      <c r="C855" t="s">
        <v>16</v>
      </c>
      <c r="D855">
        <v>922.7</v>
      </c>
      <c r="E855">
        <v>929.5</v>
      </c>
      <c r="F855">
        <v>940</v>
      </c>
      <c r="G855">
        <v>897.1</v>
      </c>
      <c r="H855">
        <v>904</v>
      </c>
      <c r="I855">
        <v>903.2</v>
      </c>
      <c r="J855">
        <v>912.07</v>
      </c>
      <c r="K855">
        <v>1083454</v>
      </c>
      <c r="L855">
        <v>98819106910000</v>
      </c>
      <c r="N855">
        <v>687506</v>
      </c>
      <c r="O855">
        <v>0.63460000000000005</v>
      </c>
    </row>
    <row r="856" spans="1:15" x14ac:dyDescent="0.2">
      <c r="A856" s="1">
        <v>39468</v>
      </c>
      <c r="B856" t="s">
        <v>15</v>
      </c>
      <c r="C856" t="s">
        <v>16</v>
      </c>
      <c r="D856">
        <v>903.2</v>
      </c>
      <c r="E856">
        <v>904</v>
      </c>
      <c r="F856">
        <v>904.7</v>
      </c>
      <c r="G856">
        <v>805.25</v>
      </c>
      <c r="H856">
        <v>835</v>
      </c>
      <c r="I856">
        <v>831.05</v>
      </c>
      <c r="J856">
        <v>862.79</v>
      </c>
      <c r="K856">
        <v>1210008</v>
      </c>
      <c r="L856">
        <v>104398378075000</v>
      </c>
      <c r="N856">
        <v>678795</v>
      </c>
      <c r="O856">
        <v>0.56100000000000005</v>
      </c>
    </row>
    <row r="857" spans="1:15" x14ac:dyDescent="0.2">
      <c r="A857" s="1">
        <v>39469</v>
      </c>
      <c r="B857" t="s">
        <v>15</v>
      </c>
      <c r="C857" t="s">
        <v>16</v>
      </c>
      <c r="D857">
        <v>831.05</v>
      </c>
      <c r="E857">
        <v>814.7</v>
      </c>
      <c r="F857">
        <v>990</v>
      </c>
      <c r="G857">
        <v>725</v>
      </c>
      <c r="H857">
        <v>800.25</v>
      </c>
      <c r="I857">
        <v>798.25</v>
      </c>
      <c r="J857">
        <v>775.46</v>
      </c>
      <c r="K857">
        <v>1594218</v>
      </c>
      <c r="L857">
        <v>123624438415000</v>
      </c>
      <c r="N857">
        <v>1042114</v>
      </c>
      <c r="O857">
        <v>0.65369999999999995</v>
      </c>
    </row>
    <row r="858" spans="1:15" x14ac:dyDescent="0.2">
      <c r="A858" s="1">
        <v>39470</v>
      </c>
      <c r="B858" t="s">
        <v>15</v>
      </c>
      <c r="C858" t="s">
        <v>16</v>
      </c>
      <c r="D858">
        <v>798.25</v>
      </c>
      <c r="E858">
        <v>859</v>
      </c>
      <c r="F858">
        <v>890</v>
      </c>
      <c r="G858">
        <v>805</v>
      </c>
      <c r="H858">
        <v>852</v>
      </c>
      <c r="I858">
        <v>871.95</v>
      </c>
      <c r="J858">
        <v>853.36</v>
      </c>
      <c r="K858">
        <v>1339780</v>
      </c>
      <c r="L858">
        <v>114332090334999</v>
      </c>
      <c r="N858">
        <v>889136</v>
      </c>
      <c r="O858">
        <v>0.66359999999999997</v>
      </c>
    </row>
    <row r="859" spans="1:15" x14ac:dyDescent="0.2">
      <c r="A859" s="1">
        <v>39471</v>
      </c>
      <c r="B859" t="s">
        <v>15</v>
      </c>
      <c r="C859" t="s">
        <v>16</v>
      </c>
      <c r="D859">
        <v>871.95</v>
      </c>
      <c r="E859">
        <v>870</v>
      </c>
      <c r="F859">
        <v>888</v>
      </c>
      <c r="G859">
        <v>825.75</v>
      </c>
      <c r="H859">
        <v>842</v>
      </c>
      <c r="I859">
        <v>843.25</v>
      </c>
      <c r="J859">
        <v>856.19</v>
      </c>
      <c r="K859">
        <v>503334</v>
      </c>
      <c r="L859">
        <v>43094874930000</v>
      </c>
      <c r="N859">
        <v>254182</v>
      </c>
      <c r="O859">
        <v>0.505</v>
      </c>
    </row>
    <row r="860" spans="1:15" x14ac:dyDescent="0.2">
      <c r="A860" s="1">
        <v>39472</v>
      </c>
      <c r="B860" t="s">
        <v>15</v>
      </c>
      <c r="C860" t="s">
        <v>16</v>
      </c>
      <c r="D860">
        <v>843.25</v>
      </c>
      <c r="E860">
        <v>853</v>
      </c>
      <c r="F860">
        <v>897.7</v>
      </c>
      <c r="G860">
        <v>850.1</v>
      </c>
      <c r="H860">
        <v>892</v>
      </c>
      <c r="I860">
        <v>884.6</v>
      </c>
      <c r="J860">
        <v>865.26</v>
      </c>
      <c r="K860">
        <v>560779</v>
      </c>
      <c r="L860">
        <v>48521844465000</v>
      </c>
      <c r="N860">
        <v>299643</v>
      </c>
      <c r="O860">
        <v>0.5343</v>
      </c>
    </row>
    <row r="861" spans="1:15" x14ac:dyDescent="0.2">
      <c r="A861" s="1">
        <v>39475</v>
      </c>
      <c r="B861" t="s">
        <v>15</v>
      </c>
      <c r="C861" t="s">
        <v>16</v>
      </c>
      <c r="D861">
        <v>884.6</v>
      </c>
      <c r="E861">
        <v>870</v>
      </c>
      <c r="F861">
        <v>870</v>
      </c>
      <c r="G861">
        <v>825</v>
      </c>
      <c r="H861">
        <v>859.95</v>
      </c>
      <c r="I861">
        <v>854.3</v>
      </c>
      <c r="J861">
        <v>844.09</v>
      </c>
      <c r="K861">
        <v>621415</v>
      </c>
      <c r="L861">
        <v>52453060200000</v>
      </c>
      <c r="N861">
        <v>369506</v>
      </c>
      <c r="O861">
        <v>0.59460000000000002</v>
      </c>
    </row>
    <row r="862" spans="1:15" x14ac:dyDescent="0.2">
      <c r="A862" s="1">
        <v>39476</v>
      </c>
      <c r="B862" t="s">
        <v>15</v>
      </c>
      <c r="C862" t="s">
        <v>16</v>
      </c>
      <c r="D862">
        <v>854.3</v>
      </c>
      <c r="E862">
        <v>856</v>
      </c>
      <c r="F862">
        <v>884.6</v>
      </c>
      <c r="G862">
        <v>855</v>
      </c>
      <c r="H862">
        <v>870</v>
      </c>
      <c r="I862">
        <v>867.7</v>
      </c>
      <c r="J862">
        <v>865.76</v>
      </c>
      <c r="K862">
        <v>814678</v>
      </c>
      <c r="L862">
        <v>70531318045000</v>
      </c>
      <c r="N862">
        <v>420927</v>
      </c>
      <c r="O862">
        <v>0.51670000000000005</v>
      </c>
    </row>
    <row r="863" spans="1:15" x14ac:dyDescent="0.2">
      <c r="A863" s="1">
        <v>39477</v>
      </c>
      <c r="B863" t="s">
        <v>15</v>
      </c>
      <c r="C863" t="s">
        <v>16</v>
      </c>
      <c r="D863">
        <v>867.7</v>
      </c>
      <c r="E863">
        <v>882</v>
      </c>
      <c r="F863">
        <v>892</v>
      </c>
      <c r="G863">
        <v>860</v>
      </c>
      <c r="H863">
        <v>864</v>
      </c>
      <c r="I863">
        <v>869.85</v>
      </c>
      <c r="J863">
        <v>866.22</v>
      </c>
      <c r="K863">
        <v>758214</v>
      </c>
      <c r="L863">
        <v>65677699345000</v>
      </c>
      <c r="N863">
        <v>510958</v>
      </c>
      <c r="O863">
        <v>0.67390000000000005</v>
      </c>
    </row>
    <row r="864" spans="1:15" x14ac:dyDescent="0.2">
      <c r="A864" s="1">
        <v>39478</v>
      </c>
      <c r="B864" t="s">
        <v>15</v>
      </c>
      <c r="C864" t="s">
        <v>16</v>
      </c>
      <c r="D864">
        <v>869.85</v>
      </c>
      <c r="E864">
        <v>870</v>
      </c>
      <c r="F864">
        <v>890</v>
      </c>
      <c r="G864">
        <v>835.35</v>
      </c>
      <c r="H864">
        <v>885</v>
      </c>
      <c r="I864">
        <v>873.75</v>
      </c>
      <c r="J864">
        <v>873.47</v>
      </c>
      <c r="K864">
        <v>1491739</v>
      </c>
      <c r="L864">
        <v>130298674359999</v>
      </c>
      <c r="N864">
        <v>933413</v>
      </c>
      <c r="O864">
        <v>0.62570000000000003</v>
      </c>
    </row>
    <row r="865" spans="1:15" x14ac:dyDescent="0.2">
      <c r="A865" s="1">
        <v>39479</v>
      </c>
      <c r="B865" t="s">
        <v>15</v>
      </c>
      <c r="C865" t="s">
        <v>16</v>
      </c>
      <c r="D865">
        <v>873.75</v>
      </c>
      <c r="E865">
        <v>885</v>
      </c>
      <c r="F865">
        <v>941.1</v>
      </c>
      <c r="G865">
        <v>873.3</v>
      </c>
      <c r="H865">
        <v>930</v>
      </c>
      <c r="I865">
        <v>929.5</v>
      </c>
      <c r="J865">
        <v>910.14</v>
      </c>
      <c r="K865">
        <v>1042380</v>
      </c>
      <c r="L865">
        <v>94870830265000</v>
      </c>
      <c r="N865">
        <v>721811</v>
      </c>
      <c r="O865">
        <v>0.6925</v>
      </c>
    </row>
    <row r="866" spans="1:15" x14ac:dyDescent="0.2">
      <c r="A866" s="1">
        <v>39482</v>
      </c>
      <c r="B866" t="s">
        <v>15</v>
      </c>
      <c r="C866" t="s">
        <v>16</v>
      </c>
      <c r="D866">
        <v>929.5</v>
      </c>
      <c r="E866">
        <v>945</v>
      </c>
      <c r="F866">
        <v>989</v>
      </c>
      <c r="G866">
        <v>939</v>
      </c>
      <c r="H866">
        <v>969</v>
      </c>
      <c r="I866">
        <v>975.65</v>
      </c>
      <c r="J866">
        <v>968.71</v>
      </c>
      <c r="K866">
        <v>932630</v>
      </c>
      <c r="L866">
        <v>90344446385000</v>
      </c>
      <c r="N866">
        <v>552012</v>
      </c>
      <c r="O866">
        <v>0.59189999999999998</v>
      </c>
    </row>
    <row r="867" spans="1:15" x14ac:dyDescent="0.2">
      <c r="A867" s="1">
        <v>39483</v>
      </c>
      <c r="B867" t="s">
        <v>15</v>
      </c>
      <c r="C867" t="s">
        <v>16</v>
      </c>
      <c r="D867">
        <v>975.65</v>
      </c>
      <c r="E867">
        <v>960</v>
      </c>
      <c r="F867">
        <v>975</v>
      </c>
      <c r="G867">
        <v>935.65</v>
      </c>
      <c r="H867">
        <v>961</v>
      </c>
      <c r="I867">
        <v>955.05</v>
      </c>
      <c r="J867">
        <v>958.29</v>
      </c>
      <c r="K867">
        <v>430718</v>
      </c>
      <c r="L867">
        <v>41275338810000</v>
      </c>
      <c r="N867">
        <v>268232</v>
      </c>
      <c r="O867">
        <v>0.62280000000000002</v>
      </c>
    </row>
    <row r="868" spans="1:15" x14ac:dyDescent="0.2">
      <c r="A868" s="1">
        <v>39484</v>
      </c>
      <c r="B868" t="s">
        <v>15</v>
      </c>
      <c r="C868" t="s">
        <v>16</v>
      </c>
      <c r="D868">
        <v>955.05</v>
      </c>
      <c r="E868">
        <v>930</v>
      </c>
      <c r="F868">
        <v>930</v>
      </c>
      <c r="G868">
        <v>894.5</v>
      </c>
      <c r="H868">
        <v>907.8</v>
      </c>
      <c r="I868">
        <v>906.1</v>
      </c>
      <c r="J868">
        <v>905.9</v>
      </c>
      <c r="K868">
        <v>1001988</v>
      </c>
      <c r="L868">
        <v>90769598215000</v>
      </c>
      <c r="N868">
        <v>656844</v>
      </c>
      <c r="O868">
        <v>0.65549999999999997</v>
      </c>
    </row>
    <row r="869" spans="1:15" x14ac:dyDescent="0.2">
      <c r="A869" s="1">
        <v>39485</v>
      </c>
      <c r="B869" t="s">
        <v>15</v>
      </c>
      <c r="C869" t="s">
        <v>16</v>
      </c>
      <c r="D869">
        <v>906.1</v>
      </c>
      <c r="E869">
        <v>906.1</v>
      </c>
      <c r="F869">
        <v>906.1</v>
      </c>
      <c r="G869">
        <v>871.05</v>
      </c>
      <c r="H869">
        <v>881</v>
      </c>
      <c r="I869">
        <v>879.05</v>
      </c>
      <c r="J869">
        <v>886.83</v>
      </c>
      <c r="K869">
        <v>643663</v>
      </c>
      <c r="L869">
        <v>57082189260000</v>
      </c>
      <c r="N869">
        <v>411330</v>
      </c>
      <c r="O869">
        <v>0.63900000000000001</v>
      </c>
    </row>
    <row r="870" spans="1:15" x14ac:dyDescent="0.2">
      <c r="A870" s="1">
        <v>39486</v>
      </c>
      <c r="B870" t="s">
        <v>15</v>
      </c>
      <c r="C870" t="s">
        <v>16</v>
      </c>
      <c r="D870">
        <v>879.05</v>
      </c>
      <c r="E870">
        <v>884</v>
      </c>
      <c r="F870">
        <v>925</v>
      </c>
      <c r="G870">
        <v>880</v>
      </c>
      <c r="H870">
        <v>910</v>
      </c>
      <c r="I870">
        <v>898.4</v>
      </c>
      <c r="J870">
        <v>910.64</v>
      </c>
      <c r="K870">
        <v>644205</v>
      </c>
      <c r="L870">
        <v>58663805510000</v>
      </c>
      <c r="N870">
        <v>334336</v>
      </c>
      <c r="O870">
        <v>0.51900000000000002</v>
      </c>
    </row>
    <row r="871" spans="1:15" x14ac:dyDescent="0.2">
      <c r="A871" s="1">
        <v>39489</v>
      </c>
      <c r="B871" t="s">
        <v>15</v>
      </c>
      <c r="C871" t="s">
        <v>16</v>
      </c>
      <c r="D871">
        <v>898.4</v>
      </c>
      <c r="E871">
        <v>898.4</v>
      </c>
      <c r="F871">
        <v>932</v>
      </c>
      <c r="G871">
        <v>860.1</v>
      </c>
      <c r="H871">
        <v>900</v>
      </c>
      <c r="I871">
        <v>906.1</v>
      </c>
      <c r="J871">
        <v>916.5</v>
      </c>
      <c r="K871">
        <v>800247</v>
      </c>
      <c r="L871">
        <v>73342838240000</v>
      </c>
      <c r="N871">
        <v>484693</v>
      </c>
      <c r="O871">
        <v>0.60570000000000002</v>
      </c>
    </row>
    <row r="872" spans="1:15" x14ac:dyDescent="0.2">
      <c r="A872" s="1">
        <v>39490</v>
      </c>
      <c r="B872" t="s">
        <v>15</v>
      </c>
      <c r="C872" t="s">
        <v>16</v>
      </c>
      <c r="D872">
        <v>906.1</v>
      </c>
      <c r="E872">
        <v>905</v>
      </c>
      <c r="F872">
        <v>925</v>
      </c>
      <c r="G872">
        <v>860</v>
      </c>
      <c r="H872">
        <v>868</v>
      </c>
      <c r="I872">
        <v>864.65</v>
      </c>
      <c r="J872">
        <v>878.33</v>
      </c>
      <c r="K872">
        <v>1290332</v>
      </c>
      <c r="L872">
        <v>113334247015000</v>
      </c>
      <c r="N872">
        <v>962768</v>
      </c>
      <c r="O872">
        <v>0.74609999999999999</v>
      </c>
    </row>
    <row r="873" spans="1:15" x14ac:dyDescent="0.2">
      <c r="A873" s="1">
        <v>39491</v>
      </c>
      <c r="B873" t="s">
        <v>15</v>
      </c>
      <c r="C873" t="s">
        <v>16</v>
      </c>
      <c r="D873">
        <v>864.65</v>
      </c>
      <c r="E873">
        <v>875</v>
      </c>
      <c r="F873">
        <v>897</v>
      </c>
      <c r="G873">
        <v>851.3</v>
      </c>
      <c r="H873">
        <v>878.7</v>
      </c>
      <c r="I873">
        <v>868.95</v>
      </c>
      <c r="J873">
        <v>869.7</v>
      </c>
      <c r="K873">
        <v>546344</v>
      </c>
      <c r="L873">
        <v>47515586070000</v>
      </c>
      <c r="N873">
        <v>296765</v>
      </c>
      <c r="O873">
        <v>0.54320000000000002</v>
      </c>
    </row>
    <row r="874" spans="1:15" x14ac:dyDescent="0.2">
      <c r="A874" s="1">
        <v>39492</v>
      </c>
      <c r="B874" t="s">
        <v>15</v>
      </c>
      <c r="C874" t="s">
        <v>16</v>
      </c>
      <c r="D874">
        <v>868.95</v>
      </c>
      <c r="E874">
        <v>885</v>
      </c>
      <c r="F874">
        <v>900</v>
      </c>
      <c r="G874">
        <v>861</v>
      </c>
      <c r="H874">
        <v>866.8</v>
      </c>
      <c r="I874">
        <v>873.8</v>
      </c>
      <c r="J874">
        <v>880.34</v>
      </c>
      <c r="K874">
        <v>561620</v>
      </c>
      <c r="L874">
        <v>49441697635000</v>
      </c>
      <c r="N874">
        <v>371045</v>
      </c>
      <c r="O874">
        <v>0.66069999999999995</v>
      </c>
    </row>
    <row r="875" spans="1:15" x14ac:dyDescent="0.2">
      <c r="A875" s="1">
        <v>39493</v>
      </c>
      <c r="B875" t="s">
        <v>15</v>
      </c>
      <c r="C875" t="s">
        <v>16</v>
      </c>
      <c r="D875">
        <v>873.8</v>
      </c>
      <c r="E875">
        <v>860</v>
      </c>
      <c r="F875">
        <v>887.05</v>
      </c>
      <c r="G875">
        <v>860</v>
      </c>
      <c r="H875">
        <v>872.4</v>
      </c>
      <c r="I875">
        <v>872.7</v>
      </c>
      <c r="J875">
        <v>873.4</v>
      </c>
      <c r="K875">
        <v>553261</v>
      </c>
      <c r="L875">
        <v>48321558215000</v>
      </c>
      <c r="N875">
        <v>270973</v>
      </c>
      <c r="O875">
        <v>0.48979999999999901</v>
      </c>
    </row>
    <row r="876" spans="1:15" x14ac:dyDescent="0.2">
      <c r="A876" s="1">
        <v>39496</v>
      </c>
      <c r="B876" t="s">
        <v>15</v>
      </c>
      <c r="C876" t="s">
        <v>16</v>
      </c>
      <c r="D876">
        <v>872.7</v>
      </c>
      <c r="E876">
        <v>872.7</v>
      </c>
      <c r="F876">
        <v>875</v>
      </c>
      <c r="G876">
        <v>850</v>
      </c>
      <c r="H876">
        <v>852.5</v>
      </c>
      <c r="I876">
        <v>853.2</v>
      </c>
      <c r="J876">
        <v>856.8</v>
      </c>
      <c r="K876">
        <v>430790</v>
      </c>
      <c r="L876">
        <v>36910077620000</v>
      </c>
      <c r="N876">
        <v>296221</v>
      </c>
      <c r="O876">
        <v>0.68759999999999999</v>
      </c>
    </row>
    <row r="877" spans="1:15" x14ac:dyDescent="0.2">
      <c r="A877" s="1">
        <v>39497</v>
      </c>
      <c r="B877" t="s">
        <v>15</v>
      </c>
      <c r="C877" t="s">
        <v>16</v>
      </c>
      <c r="D877">
        <v>853.2</v>
      </c>
      <c r="E877">
        <v>856</v>
      </c>
      <c r="F877">
        <v>884</v>
      </c>
      <c r="G877">
        <v>855</v>
      </c>
      <c r="H877">
        <v>880</v>
      </c>
      <c r="I877">
        <v>875.45</v>
      </c>
      <c r="J877">
        <v>872.45</v>
      </c>
      <c r="K877">
        <v>486822</v>
      </c>
      <c r="L877">
        <v>42472898765000</v>
      </c>
      <c r="N877">
        <v>241963</v>
      </c>
      <c r="O877">
        <v>0.497</v>
      </c>
    </row>
    <row r="878" spans="1:15" x14ac:dyDescent="0.2">
      <c r="A878" s="1">
        <v>39498</v>
      </c>
      <c r="B878" t="s">
        <v>15</v>
      </c>
      <c r="C878" t="s">
        <v>16</v>
      </c>
      <c r="D878">
        <v>875.45</v>
      </c>
      <c r="E878">
        <v>879.9</v>
      </c>
      <c r="F878">
        <v>894.65</v>
      </c>
      <c r="G878">
        <v>873.25</v>
      </c>
      <c r="H878">
        <v>884.5</v>
      </c>
      <c r="I878">
        <v>886.1</v>
      </c>
      <c r="J878">
        <v>883.07</v>
      </c>
      <c r="K878">
        <v>765156</v>
      </c>
      <c r="L878">
        <v>67568789779999.898</v>
      </c>
      <c r="N878">
        <v>430719</v>
      </c>
      <c r="O878">
        <v>0.56289999999999996</v>
      </c>
    </row>
    <row r="879" spans="1:15" x14ac:dyDescent="0.2">
      <c r="A879" s="1">
        <v>39499</v>
      </c>
      <c r="B879" t="s">
        <v>15</v>
      </c>
      <c r="C879" t="s">
        <v>16</v>
      </c>
      <c r="D879">
        <v>886.1</v>
      </c>
      <c r="E879">
        <v>898</v>
      </c>
      <c r="F879">
        <v>931</v>
      </c>
      <c r="G879">
        <v>882</v>
      </c>
      <c r="H879">
        <v>926</v>
      </c>
      <c r="I879">
        <v>914.65</v>
      </c>
      <c r="J879">
        <v>916.17</v>
      </c>
      <c r="K879">
        <v>890513</v>
      </c>
      <c r="L879">
        <v>81585745520000</v>
      </c>
      <c r="N879">
        <v>398530</v>
      </c>
      <c r="O879">
        <v>0.44750000000000001</v>
      </c>
    </row>
    <row r="880" spans="1:15" x14ac:dyDescent="0.2">
      <c r="A880" s="1">
        <v>39500</v>
      </c>
      <c r="B880" t="s">
        <v>15</v>
      </c>
      <c r="C880" t="s">
        <v>16</v>
      </c>
      <c r="D880">
        <v>914.65</v>
      </c>
      <c r="E880">
        <v>920</v>
      </c>
      <c r="F880">
        <v>920.9</v>
      </c>
      <c r="G880">
        <v>885</v>
      </c>
      <c r="H880">
        <v>897</v>
      </c>
      <c r="I880">
        <v>900.55</v>
      </c>
      <c r="J880">
        <v>897.87</v>
      </c>
      <c r="K880">
        <v>600379</v>
      </c>
      <c r="L880">
        <v>53906083435000</v>
      </c>
      <c r="N880">
        <v>334496</v>
      </c>
      <c r="O880">
        <v>0.55710000000000004</v>
      </c>
    </row>
    <row r="881" spans="1:15" x14ac:dyDescent="0.2">
      <c r="A881" s="1">
        <v>39503</v>
      </c>
      <c r="B881" t="s">
        <v>15</v>
      </c>
      <c r="C881" t="s">
        <v>16</v>
      </c>
      <c r="D881">
        <v>900.55</v>
      </c>
      <c r="E881">
        <v>928</v>
      </c>
      <c r="F881">
        <v>929</v>
      </c>
      <c r="G881">
        <v>890.25</v>
      </c>
      <c r="H881">
        <v>895</v>
      </c>
      <c r="I881">
        <v>900.75</v>
      </c>
      <c r="J881">
        <v>900.54</v>
      </c>
      <c r="K881">
        <v>813865</v>
      </c>
      <c r="L881">
        <v>73291923865000</v>
      </c>
      <c r="N881">
        <v>571866</v>
      </c>
      <c r="O881">
        <v>0.70269999999999999</v>
      </c>
    </row>
    <row r="882" spans="1:15" x14ac:dyDescent="0.2">
      <c r="A882" s="1">
        <v>39504</v>
      </c>
      <c r="B882" t="s">
        <v>15</v>
      </c>
      <c r="C882" t="s">
        <v>16</v>
      </c>
      <c r="D882">
        <v>900.75</v>
      </c>
      <c r="E882">
        <v>924</v>
      </c>
      <c r="F882">
        <v>924</v>
      </c>
      <c r="G882">
        <v>895</v>
      </c>
      <c r="H882">
        <v>895</v>
      </c>
      <c r="I882">
        <v>898.4</v>
      </c>
      <c r="J882">
        <v>901.35</v>
      </c>
      <c r="K882">
        <v>1249896</v>
      </c>
      <c r="L882">
        <v>112659687034999</v>
      </c>
      <c r="N882">
        <v>961903</v>
      </c>
      <c r="O882">
        <v>0.76959999999999995</v>
      </c>
    </row>
    <row r="883" spans="1:15" x14ac:dyDescent="0.2">
      <c r="A883" s="1">
        <v>39505</v>
      </c>
      <c r="B883" t="s">
        <v>15</v>
      </c>
      <c r="C883" t="s">
        <v>16</v>
      </c>
      <c r="D883">
        <v>898.4</v>
      </c>
      <c r="E883">
        <v>908</v>
      </c>
      <c r="F883">
        <v>914.85</v>
      </c>
      <c r="G883">
        <v>874.05</v>
      </c>
      <c r="H883">
        <v>878.2</v>
      </c>
      <c r="I883">
        <v>877.55</v>
      </c>
      <c r="J883">
        <v>891.61</v>
      </c>
      <c r="K883">
        <v>591014</v>
      </c>
      <c r="L883">
        <v>52695164965000</v>
      </c>
      <c r="N883">
        <v>351254</v>
      </c>
      <c r="O883">
        <v>0.59430000000000005</v>
      </c>
    </row>
    <row r="884" spans="1:15" x14ac:dyDescent="0.2">
      <c r="A884" s="1">
        <v>39506</v>
      </c>
      <c r="B884" t="s">
        <v>15</v>
      </c>
      <c r="C884" t="s">
        <v>16</v>
      </c>
      <c r="D884">
        <v>877.55</v>
      </c>
      <c r="E884">
        <v>885</v>
      </c>
      <c r="F884">
        <v>890</v>
      </c>
      <c r="G884">
        <v>872</v>
      </c>
      <c r="H884">
        <v>882</v>
      </c>
      <c r="I884">
        <v>880.9</v>
      </c>
      <c r="J884">
        <v>879.28</v>
      </c>
      <c r="K884">
        <v>1394751</v>
      </c>
      <c r="L884">
        <v>122637481490000</v>
      </c>
      <c r="N884">
        <v>956834</v>
      </c>
      <c r="O884">
        <v>0.68599999999999905</v>
      </c>
    </row>
    <row r="885" spans="1:15" x14ac:dyDescent="0.2">
      <c r="A885" s="1">
        <v>39507</v>
      </c>
      <c r="B885" t="s">
        <v>15</v>
      </c>
      <c r="C885" t="s">
        <v>16</v>
      </c>
      <c r="D885">
        <v>880.9</v>
      </c>
      <c r="E885">
        <v>880</v>
      </c>
      <c r="F885">
        <v>891.7</v>
      </c>
      <c r="G885">
        <v>863.5</v>
      </c>
      <c r="H885">
        <v>868</v>
      </c>
      <c r="I885">
        <v>877.4</v>
      </c>
      <c r="J885">
        <v>878.9</v>
      </c>
      <c r="K885">
        <v>854120</v>
      </c>
      <c r="L885">
        <v>75068392935000</v>
      </c>
      <c r="N885">
        <v>607528</v>
      </c>
      <c r="O885">
        <v>0.71129999999999904</v>
      </c>
    </row>
    <row r="886" spans="1:15" x14ac:dyDescent="0.2">
      <c r="A886" s="1">
        <v>39510</v>
      </c>
      <c r="B886" t="s">
        <v>15</v>
      </c>
      <c r="C886" t="s">
        <v>16</v>
      </c>
      <c r="D886">
        <v>877.4</v>
      </c>
      <c r="E886">
        <v>866</v>
      </c>
      <c r="F886">
        <v>868.7</v>
      </c>
      <c r="G886">
        <v>840</v>
      </c>
      <c r="H886">
        <v>840</v>
      </c>
      <c r="I886">
        <v>848.6</v>
      </c>
      <c r="J886">
        <v>852.59</v>
      </c>
      <c r="K886">
        <v>785332</v>
      </c>
      <c r="L886">
        <v>66956244760000</v>
      </c>
      <c r="N886">
        <v>493704</v>
      </c>
      <c r="O886">
        <v>0.62870000000000004</v>
      </c>
    </row>
    <row r="887" spans="1:15" x14ac:dyDescent="0.2">
      <c r="A887" s="1">
        <v>39511</v>
      </c>
      <c r="B887" t="s">
        <v>15</v>
      </c>
      <c r="C887" t="s">
        <v>16</v>
      </c>
      <c r="D887">
        <v>848.6</v>
      </c>
      <c r="E887">
        <v>858</v>
      </c>
      <c r="F887">
        <v>870</v>
      </c>
      <c r="G887">
        <v>847.1</v>
      </c>
      <c r="H887">
        <v>861.1</v>
      </c>
      <c r="I887">
        <v>858.8</v>
      </c>
      <c r="J887">
        <v>855.56</v>
      </c>
      <c r="K887">
        <v>752633</v>
      </c>
      <c r="L887">
        <v>64392433465000</v>
      </c>
      <c r="N887">
        <v>436829</v>
      </c>
      <c r="O887">
        <v>0.58040000000000003</v>
      </c>
    </row>
    <row r="888" spans="1:15" x14ac:dyDescent="0.2">
      <c r="A888" s="1">
        <v>39512</v>
      </c>
      <c r="B888" t="s">
        <v>15</v>
      </c>
      <c r="C888" t="s">
        <v>16</v>
      </c>
      <c r="D888">
        <v>858.8</v>
      </c>
      <c r="E888">
        <v>845</v>
      </c>
      <c r="F888">
        <v>882.8</v>
      </c>
      <c r="G888">
        <v>845</v>
      </c>
      <c r="H888">
        <v>873</v>
      </c>
      <c r="I888">
        <v>875.3</v>
      </c>
      <c r="J888">
        <v>873.68</v>
      </c>
      <c r="K888">
        <v>552337</v>
      </c>
      <c r="L888">
        <v>48256745625000</v>
      </c>
      <c r="N888">
        <v>293983</v>
      </c>
      <c r="O888">
        <v>0.5323</v>
      </c>
    </row>
    <row r="889" spans="1:15" x14ac:dyDescent="0.2">
      <c r="A889" s="1">
        <v>39514</v>
      </c>
      <c r="B889" t="s">
        <v>15</v>
      </c>
      <c r="C889" t="s">
        <v>16</v>
      </c>
      <c r="D889">
        <v>875.3</v>
      </c>
      <c r="E889">
        <v>862.6</v>
      </c>
      <c r="F889">
        <v>866.1</v>
      </c>
      <c r="G889">
        <v>842.25</v>
      </c>
      <c r="H889">
        <v>845</v>
      </c>
      <c r="I889">
        <v>846.15</v>
      </c>
      <c r="J889">
        <v>850.99</v>
      </c>
      <c r="K889">
        <v>499207</v>
      </c>
      <c r="L889">
        <v>42481966020000</v>
      </c>
      <c r="N889">
        <v>311886</v>
      </c>
      <c r="O889">
        <v>0.62480000000000002</v>
      </c>
    </row>
    <row r="890" spans="1:15" x14ac:dyDescent="0.2">
      <c r="A890" s="1">
        <v>39517</v>
      </c>
      <c r="B890" t="s">
        <v>15</v>
      </c>
      <c r="C890" t="s">
        <v>16</v>
      </c>
      <c r="D890">
        <v>846.15</v>
      </c>
      <c r="E890">
        <v>846.15</v>
      </c>
      <c r="F890">
        <v>854</v>
      </c>
      <c r="G890">
        <v>830</v>
      </c>
      <c r="H890">
        <v>830.15</v>
      </c>
      <c r="I890">
        <v>833.65</v>
      </c>
      <c r="J890">
        <v>840.11</v>
      </c>
      <c r="K890">
        <v>623542</v>
      </c>
      <c r="L890">
        <v>52384472760000</v>
      </c>
      <c r="N890">
        <v>350684</v>
      </c>
      <c r="O890">
        <v>0.56240000000000001</v>
      </c>
    </row>
    <row r="891" spans="1:15" x14ac:dyDescent="0.2">
      <c r="A891" s="1">
        <v>39518</v>
      </c>
      <c r="B891" t="s">
        <v>15</v>
      </c>
      <c r="C891" t="s">
        <v>16</v>
      </c>
      <c r="D891">
        <v>833.65</v>
      </c>
      <c r="E891">
        <v>840</v>
      </c>
      <c r="F891">
        <v>840</v>
      </c>
      <c r="G891">
        <v>820</v>
      </c>
      <c r="H891">
        <v>824</v>
      </c>
      <c r="I891">
        <v>823.5</v>
      </c>
      <c r="J891">
        <v>824.69</v>
      </c>
      <c r="K891">
        <v>1010880</v>
      </c>
      <c r="L891">
        <v>83365944510000</v>
      </c>
      <c r="N891">
        <v>701802</v>
      </c>
      <c r="O891">
        <v>0.69420000000000004</v>
      </c>
    </row>
    <row r="892" spans="1:15" x14ac:dyDescent="0.2">
      <c r="A892" s="1">
        <v>39519</v>
      </c>
      <c r="B892" t="s">
        <v>15</v>
      </c>
      <c r="C892" t="s">
        <v>16</v>
      </c>
      <c r="D892">
        <v>823.5</v>
      </c>
      <c r="E892">
        <v>839</v>
      </c>
      <c r="F892">
        <v>850</v>
      </c>
      <c r="G892">
        <v>810.25</v>
      </c>
      <c r="H892">
        <v>825.2</v>
      </c>
      <c r="I892">
        <v>823.55</v>
      </c>
      <c r="J892">
        <v>827.3</v>
      </c>
      <c r="K892">
        <v>471103</v>
      </c>
      <c r="L892">
        <v>38974180560000</v>
      </c>
      <c r="N892">
        <v>213035</v>
      </c>
      <c r="O892">
        <v>0.45219999999999999</v>
      </c>
    </row>
    <row r="893" spans="1:15" x14ac:dyDescent="0.2">
      <c r="A893" s="1">
        <v>39520</v>
      </c>
      <c r="B893" t="s">
        <v>15</v>
      </c>
      <c r="C893" t="s">
        <v>16</v>
      </c>
      <c r="D893">
        <v>823.55</v>
      </c>
      <c r="E893">
        <v>815</v>
      </c>
      <c r="F893">
        <v>815</v>
      </c>
      <c r="G893">
        <v>761</v>
      </c>
      <c r="H893">
        <v>765</v>
      </c>
      <c r="I893">
        <v>779.7</v>
      </c>
      <c r="J893">
        <v>791.1</v>
      </c>
      <c r="K893">
        <v>852150</v>
      </c>
      <c r="L893">
        <v>67413703575000</v>
      </c>
      <c r="N893">
        <v>468447</v>
      </c>
      <c r="O893">
        <v>0.54969999999999997</v>
      </c>
    </row>
    <row r="894" spans="1:15" x14ac:dyDescent="0.2">
      <c r="A894" s="1">
        <v>39521</v>
      </c>
      <c r="B894" t="s">
        <v>15</v>
      </c>
      <c r="C894" t="s">
        <v>16</v>
      </c>
      <c r="D894">
        <v>779.7</v>
      </c>
      <c r="E894">
        <v>780</v>
      </c>
      <c r="F894">
        <v>812.9</v>
      </c>
      <c r="G894">
        <v>750</v>
      </c>
      <c r="H894">
        <v>810</v>
      </c>
      <c r="I894">
        <v>803.85</v>
      </c>
      <c r="J894">
        <v>786.26</v>
      </c>
      <c r="K894">
        <v>554014</v>
      </c>
      <c r="L894">
        <v>43560066360000</v>
      </c>
      <c r="N894">
        <v>263706</v>
      </c>
      <c r="O894">
        <v>0.47599999999999998</v>
      </c>
    </row>
    <row r="895" spans="1:15" x14ac:dyDescent="0.2">
      <c r="A895" s="1">
        <v>39524</v>
      </c>
      <c r="B895" t="s">
        <v>15</v>
      </c>
      <c r="C895" t="s">
        <v>16</v>
      </c>
      <c r="D895">
        <v>803.85</v>
      </c>
      <c r="E895">
        <v>775</v>
      </c>
      <c r="F895">
        <v>797.7</v>
      </c>
      <c r="G895">
        <v>768.75</v>
      </c>
      <c r="H895">
        <v>791.7</v>
      </c>
      <c r="I895">
        <v>791.85</v>
      </c>
      <c r="J895">
        <v>781.35</v>
      </c>
      <c r="K895">
        <v>489726</v>
      </c>
      <c r="L895">
        <v>38264945770000</v>
      </c>
      <c r="N895">
        <v>205768</v>
      </c>
      <c r="O895">
        <v>0.42020000000000002</v>
      </c>
    </row>
    <row r="896" spans="1:15" x14ac:dyDescent="0.2">
      <c r="A896" s="1">
        <v>39525</v>
      </c>
      <c r="B896" t="s">
        <v>15</v>
      </c>
      <c r="C896" t="s">
        <v>16</v>
      </c>
      <c r="D896">
        <v>791.85</v>
      </c>
      <c r="E896">
        <v>790</v>
      </c>
      <c r="F896">
        <v>828.8</v>
      </c>
      <c r="G896">
        <v>770</v>
      </c>
      <c r="H896">
        <v>817</v>
      </c>
      <c r="I896">
        <v>817.7</v>
      </c>
      <c r="J896">
        <v>813.85</v>
      </c>
      <c r="K896">
        <v>899020</v>
      </c>
      <c r="L896">
        <v>73166396215000</v>
      </c>
      <c r="N896">
        <v>470479</v>
      </c>
      <c r="O896">
        <v>0.52329999999999999</v>
      </c>
    </row>
    <row r="897" spans="1:15" x14ac:dyDescent="0.2">
      <c r="A897" s="1">
        <v>39526</v>
      </c>
      <c r="B897" t="s">
        <v>15</v>
      </c>
      <c r="C897" t="s">
        <v>16</v>
      </c>
      <c r="D897">
        <v>817.7</v>
      </c>
      <c r="E897">
        <v>828</v>
      </c>
      <c r="F897">
        <v>840</v>
      </c>
      <c r="G897">
        <v>805.55</v>
      </c>
      <c r="H897">
        <v>809</v>
      </c>
      <c r="I897">
        <v>811.45</v>
      </c>
      <c r="J897">
        <v>824.3</v>
      </c>
      <c r="K897">
        <v>1090481</v>
      </c>
      <c r="L897">
        <v>89888435805000</v>
      </c>
      <c r="N897">
        <v>587165</v>
      </c>
      <c r="O897">
        <v>0.53839999999999999</v>
      </c>
    </row>
    <row r="898" spans="1:15" x14ac:dyDescent="0.2">
      <c r="A898" s="1">
        <v>39531</v>
      </c>
      <c r="B898" t="s">
        <v>15</v>
      </c>
      <c r="C898" t="s">
        <v>16</v>
      </c>
      <c r="D898">
        <v>811.45</v>
      </c>
      <c r="E898">
        <v>811.45</v>
      </c>
      <c r="F898">
        <v>837.5</v>
      </c>
      <c r="G898">
        <v>811.45</v>
      </c>
      <c r="H898">
        <v>826.95</v>
      </c>
      <c r="I898">
        <v>823.7</v>
      </c>
      <c r="J898">
        <v>825.6</v>
      </c>
      <c r="K898">
        <v>825496</v>
      </c>
      <c r="L898">
        <v>68153324970000</v>
      </c>
      <c r="N898">
        <v>582633</v>
      </c>
      <c r="O898">
        <v>0.70579999999999998</v>
      </c>
    </row>
    <row r="899" spans="1:15" x14ac:dyDescent="0.2">
      <c r="A899" s="1">
        <v>39532</v>
      </c>
      <c r="B899" t="s">
        <v>15</v>
      </c>
      <c r="C899" t="s">
        <v>16</v>
      </c>
      <c r="D899">
        <v>823.7</v>
      </c>
      <c r="E899">
        <v>840</v>
      </c>
      <c r="F899">
        <v>899.85</v>
      </c>
      <c r="G899">
        <v>835</v>
      </c>
      <c r="H899">
        <v>880</v>
      </c>
      <c r="I899">
        <v>876.5</v>
      </c>
      <c r="J899">
        <v>875.01</v>
      </c>
      <c r="K899">
        <v>732224</v>
      </c>
      <c r="L899">
        <v>64070078310000</v>
      </c>
      <c r="N899">
        <v>327356</v>
      </c>
      <c r="O899">
        <v>0.4471</v>
      </c>
    </row>
    <row r="900" spans="1:15" x14ac:dyDescent="0.2">
      <c r="A900" s="1">
        <v>39533</v>
      </c>
      <c r="B900" t="s">
        <v>15</v>
      </c>
      <c r="C900" t="s">
        <v>16</v>
      </c>
      <c r="D900">
        <v>876.5</v>
      </c>
      <c r="E900">
        <v>940</v>
      </c>
      <c r="F900">
        <v>940</v>
      </c>
      <c r="G900">
        <v>851.55</v>
      </c>
      <c r="H900">
        <v>883.85</v>
      </c>
      <c r="I900">
        <v>878.35</v>
      </c>
      <c r="J900">
        <v>877.11</v>
      </c>
      <c r="K900">
        <v>542942</v>
      </c>
      <c r="L900">
        <v>47621835025000</v>
      </c>
      <c r="N900">
        <v>255177</v>
      </c>
      <c r="O900">
        <v>0.47</v>
      </c>
    </row>
    <row r="901" spans="1:15" x14ac:dyDescent="0.2">
      <c r="A901" s="1">
        <v>39534</v>
      </c>
      <c r="B901" t="s">
        <v>15</v>
      </c>
      <c r="C901" t="s">
        <v>16</v>
      </c>
      <c r="D901">
        <v>878.35</v>
      </c>
      <c r="E901">
        <v>872</v>
      </c>
      <c r="F901">
        <v>876</v>
      </c>
      <c r="G901">
        <v>841.1</v>
      </c>
      <c r="H901">
        <v>851.1</v>
      </c>
      <c r="I901">
        <v>852.5</v>
      </c>
      <c r="J901">
        <v>858.72</v>
      </c>
      <c r="K901">
        <v>1537788</v>
      </c>
      <c r="L901">
        <v>132052803980000</v>
      </c>
      <c r="N901">
        <v>952450</v>
      </c>
      <c r="O901">
        <v>0.61939999999999995</v>
      </c>
    </row>
    <row r="902" spans="1:15" x14ac:dyDescent="0.2">
      <c r="A902" s="1">
        <v>39535</v>
      </c>
      <c r="B902" t="s">
        <v>15</v>
      </c>
      <c r="C902" t="s">
        <v>16</v>
      </c>
      <c r="D902">
        <v>852.5</v>
      </c>
      <c r="E902">
        <v>853</v>
      </c>
      <c r="F902">
        <v>874.7</v>
      </c>
      <c r="G902">
        <v>852</v>
      </c>
      <c r="H902">
        <v>869</v>
      </c>
      <c r="I902">
        <v>871.05</v>
      </c>
      <c r="J902">
        <v>865.53</v>
      </c>
      <c r="K902">
        <v>908424</v>
      </c>
      <c r="L902">
        <v>78626762265000</v>
      </c>
      <c r="N902">
        <v>616069</v>
      </c>
      <c r="O902">
        <v>0.67819999999999903</v>
      </c>
    </row>
    <row r="903" spans="1:15" x14ac:dyDescent="0.2">
      <c r="A903" s="1">
        <v>39538</v>
      </c>
      <c r="B903" t="s">
        <v>15</v>
      </c>
      <c r="C903" t="s">
        <v>16</v>
      </c>
      <c r="D903">
        <v>871.05</v>
      </c>
      <c r="E903">
        <v>871.05</v>
      </c>
      <c r="F903">
        <v>871.05</v>
      </c>
      <c r="G903">
        <v>797</v>
      </c>
      <c r="H903">
        <v>799</v>
      </c>
      <c r="I903">
        <v>810.45</v>
      </c>
      <c r="J903">
        <v>820.78</v>
      </c>
      <c r="K903">
        <v>1012965</v>
      </c>
      <c r="L903">
        <v>83142613735000</v>
      </c>
      <c r="N903">
        <v>654203</v>
      </c>
      <c r="O903">
        <v>0.64580000000000004</v>
      </c>
    </row>
    <row r="904" spans="1:15" x14ac:dyDescent="0.2">
      <c r="A904" s="1">
        <v>39539</v>
      </c>
      <c r="B904" t="s">
        <v>15</v>
      </c>
      <c r="C904" t="s">
        <v>16</v>
      </c>
      <c r="D904">
        <v>810.45</v>
      </c>
      <c r="E904">
        <v>820</v>
      </c>
      <c r="F904">
        <v>852.9</v>
      </c>
      <c r="G904">
        <v>810</v>
      </c>
      <c r="H904">
        <v>840</v>
      </c>
      <c r="I904">
        <v>832.35</v>
      </c>
      <c r="J904">
        <v>833.86</v>
      </c>
      <c r="K904">
        <v>521682</v>
      </c>
      <c r="L904">
        <v>43500777405000</v>
      </c>
      <c r="N904">
        <v>227266</v>
      </c>
      <c r="O904">
        <v>0.43559999999999999</v>
      </c>
    </row>
    <row r="905" spans="1:15" x14ac:dyDescent="0.2">
      <c r="A905" s="1">
        <v>39540</v>
      </c>
      <c r="B905" t="s">
        <v>15</v>
      </c>
      <c r="C905" t="s">
        <v>16</v>
      </c>
      <c r="D905">
        <v>832.35</v>
      </c>
      <c r="E905">
        <v>850</v>
      </c>
      <c r="F905">
        <v>869</v>
      </c>
      <c r="G905">
        <v>849.25</v>
      </c>
      <c r="H905">
        <v>852</v>
      </c>
      <c r="I905">
        <v>851.25</v>
      </c>
      <c r="J905">
        <v>853.8</v>
      </c>
      <c r="K905">
        <v>357211</v>
      </c>
      <c r="L905">
        <v>30498521360000</v>
      </c>
      <c r="N905">
        <v>206299</v>
      </c>
      <c r="O905">
        <v>0.57750000000000001</v>
      </c>
    </row>
    <row r="906" spans="1:15" x14ac:dyDescent="0.2">
      <c r="A906" s="1">
        <v>39541</v>
      </c>
      <c r="B906" t="s">
        <v>15</v>
      </c>
      <c r="C906" t="s">
        <v>16</v>
      </c>
      <c r="D906">
        <v>851.25</v>
      </c>
      <c r="E906">
        <v>850</v>
      </c>
      <c r="F906">
        <v>892</v>
      </c>
      <c r="G906">
        <v>850</v>
      </c>
      <c r="H906">
        <v>884</v>
      </c>
      <c r="I906">
        <v>885.4</v>
      </c>
      <c r="J906">
        <v>878.17</v>
      </c>
      <c r="K906">
        <v>821793</v>
      </c>
      <c r="L906">
        <v>72167249630000</v>
      </c>
      <c r="N906">
        <v>445856</v>
      </c>
      <c r="O906">
        <v>0.54249999999999998</v>
      </c>
    </row>
    <row r="907" spans="1:15" x14ac:dyDescent="0.2">
      <c r="A907" s="1">
        <v>39542</v>
      </c>
      <c r="B907" t="s">
        <v>15</v>
      </c>
      <c r="C907" t="s">
        <v>16</v>
      </c>
      <c r="D907">
        <v>885.4</v>
      </c>
      <c r="E907">
        <v>886</v>
      </c>
      <c r="F907">
        <v>889.9</v>
      </c>
      <c r="G907">
        <v>860.05</v>
      </c>
      <c r="H907">
        <v>877</v>
      </c>
      <c r="I907">
        <v>872.9</v>
      </c>
      <c r="J907">
        <v>871.72</v>
      </c>
      <c r="K907">
        <v>505211</v>
      </c>
      <c r="L907">
        <v>44040437670000</v>
      </c>
      <c r="N907">
        <v>263131</v>
      </c>
      <c r="O907">
        <v>0.52080000000000004</v>
      </c>
    </row>
    <row r="908" spans="1:15" x14ac:dyDescent="0.2">
      <c r="A908" s="1">
        <v>39545</v>
      </c>
      <c r="B908" t="s">
        <v>15</v>
      </c>
      <c r="C908" t="s">
        <v>16</v>
      </c>
      <c r="D908">
        <v>872.9</v>
      </c>
      <c r="E908">
        <v>895</v>
      </c>
      <c r="F908">
        <v>920.1</v>
      </c>
      <c r="G908">
        <v>878.2</v>
      </c>
      <c r="H908">
        <v>905.75</v>
      </c>
      <c r="I908">
        <v>904.1</v>
      </c>
      <c r="J908">
        <v>908.26</v>
      </c>
      <c r="K908">
        <v>914882</v>
      </c>
      <c r="L908">
        <v>83095375900000</v>
      </c>
      <c r="N908">
        <v>463251</v>
      </c>
      <c r="O908">
        <v>0.50639999999999996</v>
      </c>
    </row>
    <row r="909" spans="1:15" x14ac:dyDescent="0.2">
      <c r="A909" s="1">
        <v>39546</v>
      </c>
      <c r="B909" t="s">
        <v>15</v>
      </c>
      <c r="C909" t="s">
        <v>16</v>
      </c>
      <c r="D909">
        <v>904.1</v>
      </c>
      <c r="E909">
        <v>905</v>
      </c>
      <c r="F909">
        <v>907</v>
      </c>
      <c r="G909">
        <v>875</v>
      </c>
      <c r="H909">
        <v>888</v>
      </c>
      <c r="I909">
        <v>887.35</v>
      </c>
      <c r="J909">
        <v>885.74</v>
      </c>
      <c r="K909">
        <v>1013838</v>
      </c>
      <c r="L909">
        <v>89799539310000</v>
      </c>
      <c r="N909">
        <v>569160</v>
      </c>
      <c r="O909">
        <v>0.56140000000000001</v>
      </c>
    </row>
    <row r="910" spans="1:15" x14ac:dyDescent="0.2">
      <c r="A910" s="1">
        <v>39547</v>
      </c>
      <c r="B910" t="s">
        <v>15</v>
      </c>
      <c r="C910" t="s">
        <v>16</v>
      </c>
      <c r="D910">
        <v>887.35</v>
      </c>
      <c r="E910">
        <v>880</v>
      </c>
      <c r="F910">
        <v>892</v>
      </c>
      <c r="G910">
        <v>869</v>
      </c>
      <c r="H910">
        <v>879.9</v>
      </c>
      <c r="I910">
        <v>876.25</v>
      </c>
      <c r="J910">
        <v>877.32</v>
      </c>
      <c r="K910">
        <v>370650</v>
      </c>
      <c r="L910">
        <v>32517696530000</v>
      </c>
      <c r="N910">
        <v>159527</v>
      </c>
      <c r="O910">
        <v>0.4304</v>
      </c>
    </row>
    <row r="911" spans="1:15" x14ac:dyDescent="0.2">
      <c r="A911" s="1">
        <v>39548</v>
      </c>
      <c r="B911" t="s">
        <v>15</v>
      </c>
      <c r="C911" t="s">
        <v>16</v>
      </c>
      <c r="D911">
        <v>876.25</v>
      </c>
      <c r="E911">
        <v>880</v>
      </c>
      <c r="F911">
        <v>919.65</v>
      </c>
      <c r="G911">
        <v>877</v>
      </c>
      <c r="H911">
        <v>904</v>
      </c>
      <c r="I911">
        <v>899.55</v>
      </c>
      <c r="J911">
        <v>901.68</v>
      </c>
      <c r="K911">
        <v>731483</v>
      </c>
      <c r="L911">
        <v>65956179360000</v>
      </c>
      <c r="N911">
        <v>416806</v>
      </c>
      <c r="O911">
        <v>0.56979999999999997</v>
      </c>
    </row>
    <row r="912" spans="1:15" x14ac:dyDescent="0.2">
      <c r="A912" s="1">
        <v>39549</v>
      </c>
      <c r="B912" t="s">
        <v>15</v>
      </c>
      <c r="C912" t="s">
        <v>16</v>
      </c>
      <c r="D912">
        <v>899.55</v>
      </c>
      <c r="E912">
        <v>903.05</v>
      </c>
      <c r="F912">
        <v>925</v>
      </c>
      <c r="G912">
        <v>893.25</v>
      </c>
      <c r="H912">
        <v>910</v>
      </c>
      <c r="I912">
        <v>908</v>
      </c>
      <c r="J912">
        <v>913.72</v>
      </c>
      <c r="K912">
        <v>547316</v>
      </c>
      <c r="L912">
        <v>50009201410000</v>
      </c>
      <c r="N912">
        <v>205366</v>
      </c>
      <c r="O912">
        <v>0.37519999999999998</v>
      </c>
    </row>
    <row r="913" spans="1:15" x14ac:dyDescent="0.2">
      <c r="A913" s="1">
        <v>39553</v>
      </c>
      <c r="B913" t="s">
        <v>15</v>
      </c>
      <c r="C913" t="s">
        <v>16</v>
      </c>
      <c r="D913">
        <v>908</v>
      </c>
      <c r="E913">
        <v>922</v>
      </c>
      <c r="F913">
        <v>985</v>
      </c>
      <c r="G913">
        <v>880.4</v>
      </c>
      <c r="H913">
        <v>983</v>
      </c>
      <c r="I913">
        <v>974.15</v>
      </c>
      <c r="J913">
        <v>965.21</v>
      </c>
      <c r="K913">
        <v>1425943</v>
      </c>
      <c r="L913">
        <v>137632751784999</v>
      </c>
      <c r="N913">
        <v>764979</v>
      </c>
      <c r="O913">
        <v>0.53649999999999998</v>
      </c>
    </row>
    <row r="914" spans="1:15" x14ac:dyDescent="0.2">
      <c r="A914" s="1">
        <v>39554</v>
      </c>
      <c r="B914" t="s">
        <v>15</v>
      </c>
      <c r="C914" t="s">
        <v>16</v>
      </c>
      <c r="D914">
        <v>974.15</v>
      </c>
      <c r="E914">
        <v>985</v>
      </c>
      <c r="F914">
        <v>1002</v>
      </c>
      <c r="G914">
        <v>962</v>
      </c>
      <c r="H914">
        <v>979</v>
      </c>
      <c r="I914">
        <v>971.9</v>
      </c>
      <c r="J914">
        <v>984.37</v>
      </c>
      <c r="K914">
        <v>1609692</v>
      </c>
      <c r="L914">
        <v>158453237640000</v>
      </c>
      <c r="N914">
        <v>950488</v>
      </c>
      <c r="O914">
        <v>0.59050000000000002</v>
      </c>
    </row>
    <row r="915" spans="1:15" x14ac:dyDescent="0.2">
      <c r="A915" s="1">
        <v>39555</v>
      </c>
      <c r="B915" t="s">
        <v>15</v>
      </c>
      <c r="C915" t="s">
        <v>16</v>
      </c>
      <c r="D915">
        <v>971.9</v>
      </c>
      <c r="E915">
        <v>999.7</v>
      </c>
      <c r="F915">
        <v>1010</v>
      </c>
      <c r="G915">
        <v>979.55</v>
      </c>
      <c r="H915">
        <v>994.15</v>
      </c>
      <c r="I915">
        <v>1000.9</v>
      </c>
      <c r="J915">
        <v>997.18</v>
      </c>
      <c r="K915">
        <v>999889</v>
      </c>
      <c r="L915">
        <v>99706969045000</v>
      </c>
      <c r="N915">
        <v>565376</v>
      </c>
      <c r="O915">
        <v>0.56540000000000001</v>
      </c>
    </row>
    <row r="916" spans="1:15" x14ac:dyDescent="0.2">
      <c r="A916" s="1">
        <v>39559</v>
      </c>
      <c r="B916" t="s">
        <v>15</v>
      </c>
      <c r="C916" t="s">
        <v>16</v>
      </c>
      <c r="D916">
        <v>1000.9</v>
      </c>
      <c r="E916">
        <v>1009</v>
      </c>
      <c r="F916">
        <v>1035</v>
      </c>
      <c r="G916">
        <v>986.6</v>
      </c>
      <c r="H916">
        <v>995</v>
      </c>
      <c r="I916">
        <v>993.4</v>
      </c>
      <c r="J916">
        <v>1005.99</v>
      </c>
      <c r="K916">
        <v>849824</v>
      </c>
      <c r="L916">
        <v>85491458275000</v>
      </c>
      <c r="N916">
        <v>449682</v>
      </c>
      <c r="O916">
        <v>0.52910000000000001</v>
      </c>
    </row>
    <row r="917" spans="1:15" x14ac:dyDescent="0.2">
      <c r="A917" s="1">
        <v>39560</v>
      </c>
      <c r="B917" t="s">
        <v>15</v>
      </c>
      <c r="C917" t="s">
        <v>16</v>
      </c>
      <c r="D917">
        <v>993.4</v>
      </c>
      <c r="E917">
        <v>984.95</v>
      </c>
      <c r="F917">
        <v>984.95</v>
      </c>
      <c r="G917">
        <v>882</v>
      </c>
      <c r="H917">
        <v>884</v>
      </c>
      <c r="I917">
        <v>887.2</v>
      </c>
      <c r="J917">
        <v>905.38</v>
      </c>
      <c r="K917">
        <v>3446299</v>
      </c>
      <c r="L917">
        <v>312022528190000</v>
      </c>
      <c r="N917">
        <v>1990876</v>
      </c>
      <c r="O917">
        <v>0.57769999999999999</v>
      </c>
    </row>
    <row r="918" spans="1:15" x14ac:dyDescent="0.2">
      <c r="A918" s="1">
        <v>39561</v>
      </c>
      <c r="B918" t="s">
        <v>15</v>
      </c>
      <c r="C918" t="s">
        <v>16</v>
      </c>
      <c r="D918">
        <v>887.2</v>
      </c>
      <c r="E918">
        <v>887</v>
      </c>
      <c r="F918">
        <v>905.7</v>
      </c>
      <c r="G918">
        <v>880.05</v>
      </c>
      <c r="H918">
        <v>892</v>
      </c>
      <c r="I918">
        <v>889.15</v>
      </c>
      <c r="J918">
        <v>894.44</v>
      </c>
      <c r="K918">
        <v>1581539</v>
      </c>
      <c r="L918">
        <v>141459399470000</v>
      </c>
      <c r="N918">
        <v>818890</v>
      </c>
      <c r="O918">
        <v>0.51780000000000004</v>
      </c>
    </row>
    <row r="919" spans="1:15" x14ac:dyDescent="0.2">
      <c r="A919" s="1">
        <v>39562</v>
      </c>
      <c r="B919" t="s">
        <v>15</v>
      </c>
      <c r="C919" t="s">
        <v>16</v>
      </c>
      <c r="D919">
        <v>889.15</v>
      </c>
      <c r="E919">
        <v>904</v>
      </c>
      <c r="F919">
        <v>904.9</v>
      </c>
      <c r="G919">
        <v>864</v>
      </c>
      <c r="H919">
        <v>891.5</v>
      </c>
      <c r="I919">
        <v>890.75</v>
      </c>
      <c r="J919">
        <v>881.72</v>
      </c>
      <c r="K919">
        <v>3822524</v>
      </c>
      <c r="L919">
        <v>337040339920000</v>
      </c>
      <c r="N919">
        <v>2713996</v>
      </c>
      <c r="O919">
        <v>0.71</v>
      </c>
    </row>
    <row r="920" spans="1:15" x14ac:dyDescent="0.2">
      <c r="A920" s="1">
        <v>39563</v>
      </c>
      <c r="B920" t="s">
        <v>15</v>
      </c>
      <c r="C920" t="s">
        <v>16</v>
      </c>
      <c r="D920">
        <v>890.75</v>
      </c>
      <c r="E920">
        <v>912</v>
      </c>
      <c r="F920">
        <v>912</v>
      </c>
      <c r="G920">
        <v>885</v>
      </c>
      <c r="H920">
        <v>891</v>
      </c>
      <c r="I920">
        <v>889.3</v>
      </c>
      <c r="J920">
        <v>894.71</v>
      </c>
      <c r="K920">
        <v>1707142</v>
      </c>
      <c r="L920">
        <v>152740034960000</v>
      </c>
      <c r="N920">
        <v>1331123</v>
      </c>
      <c r="O920">
        <v>0.77969999999999995</v>
      </c>
    </row>
    <row r="921" spans="1:15" x14ac:dyDescent="0.2">
      <c r="A921" s="1">
        <v>39566</v>
      </c>
      <c r="B921" t="s">
        <v>15</v>
      </c>
      <c r="C921" t="s">
        <v>16</v>
      </c>
      <c r="D921">
        <v>889.3</v>
      </c>
      <c r="E921">
        <v>809</v>
      </c>
      <c r="F921">
        <v>896</v>
      </c>
      <c r="G921">
        <v>720</v>
      </c>
      <c r="H921">
        <v>882.25</v>
      </c>
      <c r="I921">
        <v>881.7</v>
      </c>
      <c r="J921">
        <v>882.63</v>
      </c>
      <c r="K921">
        <v>1649534</v>
      </c>
      <c r="L921">
        <v>145592602995000</v>
      </c>
      <c r="N921">
        <v>1379898</v>
      </c>
      <c r="O921">
        <v>0.83650000000000002</v>
      </c>
    </row>
    <row r="922" spans="1:15" x14ac:dyDescent="0.2">
      <c r="A922" s="1">
        <v>39567</v>
      </c>
      <c r="B922" t="s">
        <v>15</v>
      </c>
      <c r="C922" t="s">
        <v>16</v>
      </c>
      <c r="D922">
        <v>881.7</v>
      </c>
      <c r="E922">
        <v>882.05</v>
      </c>
      <c r="F922">
        <v>930</v>
      </c>
      <c r="G922">
        <v>870.15</v>
      </c>
      <c r="H922">
        <v>910</v>
      </c>
      <c r="I922">
        <v>910.55</v>
      </c>
      <c r="J922">
        <v>904.96</v>
      </c>
      <c r="K922">
        <v>4052462</v>
      </c>
      <c r="L922">
        <v>366733075640000</v>
      </c>
      <c r="N922">
        <v>2610085</v>
      </c>
      <c r="O922">
        <v>0.64410000000000001</v>
      </c>
    </row>
    <row r="923" spans="1:15" x14ac:dyDescent="0.2">
      <c r="A923" s="1">
        <v>39568</v>
      </c>
      <c r="B923" t="s">
        <v>15</v>
      </c>
      <c r="C923" t="s">
        <v>16</v>
      </c>
      <c r="D923">
        <v>910.55</v>
      </c>
      <c r="E923">
        <v>916.1</v>
      </c>
      <c r="F923">
        <v>935.75</v>
      </c>
      <c r="G923">
        <v>906.5</v>
      </c>
      <c r="H923">
        <v>920.15</v>
      </c>
      <c r="I923">
        <v>921</v>
      </c>
      <c r="J923">
        <v>922.96</v>
      </c>
      <c r="K923">
        <v>2371995</v>
      </c>
      <c r="L923">
        <v>218926014940000</v>
      </c>
      <c r="N923">
        <v>1583032</v>
      </c>
      <c r="O923">
        <v>0.66739999999999999</v>
      </c>
    </row>
    <row r="924" spans="1:15" x14ac:dyDescent="0.2">
      <c r="A924" s="1">
        <v>39570</v>
      </c>
      <c r="B924" t="s">
        <v>15</v>
      </c>
      <c r="C924" t="s">
        <v>16</v>
      </c>
      <c r="D924">
        <v>921</v>
      </c>
      <c r="E924">
        <v>925</v>
      </c>
      <c r="F924">
        <v>962</v>
      </c>
      <c r="G924">
        <v>924</v>
      </c>
      <c r="H924">
        <v>944.3</v>
      </c>
      <c r="I924">
        <v>943.75</v>
      </c>
      <c r="J924">
        <v>944.73</v>
      </c>
      <c r="K924">
        <v>1324695</v>
      </c>
      <c r="L924">
        <v>125147632670000</v>
      </c>
      <c r="N924">
        <v>763802</v>
      </c>
      <c r="O924">
        <v>0.5766</v>
      </c>
    </row>
    <row r="925" spans="1:15" x14ac:dyDescent="0.2">
      <c r="A925" s="1">
        <v>39573</v>
      </c>
      <c r="B925" t="s">
        <v>15</v>
      </c>
      <c r="C925" t="s">
        <v>16</v>
      </c>
      <c r="D925">
        <v>943.75</v>
      </c>
      <c r="E925">
        <v>945</v>
      </c>
      <c r="F925">
        <v>949.5</v>
      </c>
      <c r="G925">
        <v>921.15</v>
      </c>
      <c r="H925">
        <v>926.3</v>
      </c>
      <c r="I925">
        <v>927.45</v>
      </c>
      <c r="J925">
        <v>932.86</v>
      </c>
      <c r="K925">
        <v>903441</v>
      </c>
      <c r="L925">
        <v>84278095705000</v>
      </c>
      <c r="N925">
        <v>593963</v>
      </c>
      <c r="O925">
        <v>0.65739999999999998</v>
      </c>
    </row>
    <row r="926" spans="1:15" x14ac:dyDescent="0.2">
      <c r="A926" s="1">
        <v>39574</v>
      </c>
      <c r="B926" t="s">
        <v>15</v>
      </c>
      <c r="C926" t="s">
        <v>16</v>
      </c>
      <c r="D926">
        <v>927.45</v>
      </c>
      <c r="E926">
        <v>910</v>
      </c>
      <c r="F926">
        <v>950</v>
      </c>
      <c r="G926">
        <v>872.6</v>
      </c>
      <c r="H926">
        <v>950</v>
      </c>
      <c r="I926">
        <v>937.05</v>
      </c>
      <c r="J926">
        <v>925.29</v>
      </c>
      <c r="K926">
        <v>995699</v>
      </c>
      <c r="L926">
        <v>92131298535000</v>
      </c>
      <c r="N926">
        <v>616463</v>
      </c>
      <c r="O926">
        <v>0.61909999999999998</v>
      </c>
    </row>
    <row r="927" spans="1:15" x14ac:dyDescent="0.2">
      <c r="A927" s="1">
        <v>39575</v>
      </c>
      <c r="B927" t="s">
        <v>15</v>
      </c>
      <c r="C927" t="s">
        <v>16</v>
      </c>
      <c r="D927">
        <v>937.05</v>
      </c>
      <c r="E927">
        <v>950</v>
      </c>
      <c r="F927">
        <v>979.9</v>
      </c>
      <c r="G927">
        <v>950</v>
      </c>
      <c r="H927">
        <v>966</v>
      </c>
      <c r="I927">
        <v>966.75</v>
      </c>
      <c r="J927">
        <v>965.39</v>
      </c>
      <c r="K927">
        <v>3146385</v>
      </c>
      <c r="L927">
        <v>303749293145000</v>
      </c>
      <c r="N927">
        <v>2195278</v>
      </c>
      <c r="O927">
        <v>0.69769999999999999</v>
      </c>
    </row>
    <row r="928" spans="1:15" x14ac:dyDescent="0.2">
      <c r="A928" s="1">
        <v>39576</v>
      </c>
      <c r="B928" t="s">
        <v>15</v>
      </c>
      <c r="C928" t="s">
        <v>16</v>
      </c>
      <c r="D928">
        <v>966.75</v>
      </c>
      <c r="E928">
        <v>964.9</v>
      </c>
      <c r="F928">
        <v>965</v>
      </c>
      <c r="G928">
        <v>918</v>
      </c>
      <c r="H928">
        <v>944</v>
      </c>
      <c r="I928">
        <v>947</v>
      </c>
      <c r="J928">
        <v>933.3</v>
      </c>
      <c r="K928">
        <v>2711458</v>
      </c>
      <c r="L928">
        <v>253060626790000</v>
      </c>
      <c r="N928">
        <v>1999606</v>
      </c>
      <c r="O928">
        <v>0.73750000000000004</v>
      </c>
    </row>
    <row r="929" spans="1:15" x14ac:dyDescent="0.2">
      <c r="A929" s="1">
        <v>39577</v>
      </c>
      <c r="B929" t="s">
        <v>15</v>
      </c>
      <c r="C929" t="s">
        <v>16</v>
      </c>
      <c r="D929">
        <v>947</v>
      </c>
      <c r="E929">
        <v>959</v>
      </c>
      <c r="F929">
        <v>959</v>
      </c>
      <c r="G929">
        <v>910</v>
      </c>
      <c r="H929">
        <v>910.2</v>
      </c>
      <c r="I929">
        <v>917</v>
      </c>
      <c r="J929">
        <v>926.41</v>
      </c>
      <c r="K929">
        <v>1123074</v>
      </c>
      <c r="L929">
        <v>104042478765000</v>
      </c>
      <c r="N929">
        <v>533707</v>
      </c>
      <c r="O929">
        <v>0.47520000000000001</v>
      </c>
    </row>
    <row r="930" spans="1:15" x14ac:dyDescent="0.2">
      <c r="A930" s="1">
        <v>39580</v>
      </c>
      <c r="B930" t="s">
        <v>15</v>
      </c>
      <c r="C930" t="s">
        <v>16</v>
      </c>
      <c r="D930">
        <v>917</v>
      </c>
      <c r="E930">
        <v>917</v>
      </c>
      <c r="F930">
        <v>934.85</v>
      </c>
      <c r="G930">
        <v>910.3</v>
      </c>
      <c r="H930">
        <v>926.3</v>
      </c>
      <c r="I930">
        <v>926.9</v>
      </c>
      <c r="J930">
        <v>924.72</v>
      </c>
      <c r="K930">
        <v>974627</v>
      </c>
      <c r="L930">
        <v>90125392820000</v>
      </c>
      <c r="N930">
        <v>406597</v>
      </c>
      <c r="O930">
        <v>0.41720000000000002</v>
      </c>
    </row>
    <row r="931" spans="1:15" x14ac:dyDescent="0.2">
      <c r="A931" s="1">
        <v>39581</v>
      </c>
      <c r="B931" t="s">
        <v>15</v>
      </c>
      <c r="C931" t="s">
        <v>16</v>
      </c>
      <c r="D931">
        <v>926.9</v>
      </c>
      <c r="E931">
        <v>930</v>
      </c>
      <c r="F931">
        <v>941.4</v>
      </c>
      <c r="G931">
        <v>889</v>
      </c>
      <c r="H931">
        <v>896.3</v>
      </c>
      <c r="I931">
        <v>905.05</v>
      </c>
      <c r="J931">
        <v>923.3</v>
      </c>
      <c r="K931">
        <v>1115719</v>
      </c>
      <c r="L931">
        <v>103014041750000</v>
      </c>
      <c r="N931">
        <v>596015</v>
      </c>
      <c r="O931">
        <v>0.53420000000000001</v>
      </c>
    </row>
    <row r="932" spans="1:15" x14ac:dyDescent="0.2">
      <c r="A932" s="1">
        <v>39582</v>
      </c>
      <c r="B932" t="s">
        <v>15</v>
      </c>
      <c r="C932" t="s">
        <v>16</v>
      </c>
      <c r="D932">
        <v>905.05</v>
      </c>
      <c r="E932">
        <v>905</v>
      </c>
      <c r="F932">
        <v>978.95</v>
      </c>
      <c r="G932">
        <v>891.15</v>
      </c>
      <c r="H932">
        <v>968</v>
      </c>
      <c r="I932">
        <v>971.15</v>
      </c>
      <c r="J932">
        <v>952.16</v>
      </c>
      <c r="K932">
        <v>2343297</v>
      </c>
      <c r="L932">
        <v>223119316425000</v>
      </c>
      <c r="N932">
        <v>1269579</v>
      </c>
      <c r="O932">
        <v>0.54179999999999995</v>
      </c>
    </row>
    <row r="933" spans="1:15" x14ac:dyDescent="0.2">
      <c r="A933" s="1">
        <v>39583</v>
      </c>
      <c r="B933" t="s">
        <v>15</v>
      </c>
      <c r="C933" t="s">
        <v>16</v>
      </c>
      <c r="D933">
        <v>971.15</v>
      </c>
      <c r="E933">
        <v>973</v>
      </c>
      <c r="F933">
        <v>1002</v>
      </c>
      <c r="G933">
        <v>960.1</v>
      </c>
      <c r="H933">
        <v>985.9</v>
      </c>
      <c r="I933">
        <v>984.75</v>
      </c>
      <c r="J933">
        <v>985.22</v>
      </c>
      <c r="K933">
        <v>1794474</v>
      </c>
      <c r="L933">
        <v>176795386200000</v>
      </c>
      <c r="N933">
        <v>777618</v>
      </c>
      <c r="O933">
        <v>0.43330000000000002</v>
      </c>
    </row>
    <row r="934" spans="1:15" x14ac:dyDescent="0.2">
      <c r="A934" s="1">
        <v>39584</v>
      </c>
      <c r="B934" t="s">
        <v>15</v>
      </c>
      <c r="C934" t="s">
        <v>16</v>
      </c>
      <c r="D934">
        <v>984.75</v>
      </c>
      <c r="E934">
        <v>994</v>
      </c>
      <c r="F934">
        <v>994</v>
      </c>
      <c r="G934">
        <v>968.5</v>
      </c>
      <c r="H934">
        <v>978</v>
      </c>
      <c r="I934">
        <v>981.05</v>
      </c>
      <c r="J934">
        <v>982.05</v>
      </c>
      <c r="K934">
        <v>959662</v>
      </c>
      <c r="L934">
        <v>94243620705000</v>
      </c>
      <c r="N934">
        <v>423893</v>
      </c>
      <c r="O934">
        <v>0.44169999999999998</v>
      </c>
    </row>
    <row r="935" spans="1:15" x14ac:dyDescent="0.2">
      <c r="A935" s="1">
        <v>39588</v>
      </c>
      <c r="B935" t="s">
        <v>15</v>
      </c>
      <c r="C935" t="s">
        <v>16</v>
      </c>
      <c r="D935">
        <v>981.05</v>
      </c>
      <c r="E935">
        <v>975</v>
      </c>
      <c r="F935">
        <v>990</v>
      </c>
      <c r="G935">
        <v>947.25</v>
      </c>
      <c r="H935">
        <v>958</v>
      </c>
      <c r="I935">
        <v>956.1</v>
      </c>
      <c r="J935">
        <v>958.85</v>
      </c>
      <c r="K935">
        <v>1236726</v>
      </c>
      <c r="L935">
        <v>118583505540000</v>
      </c>
      <c r="N935">
        <v>735668</v>
      </c>
      <c r="O935">
        <v>0.59489999999999998</v>
      </c>
    </row>
    <row r="936" spans="1:15" x14ac:dyDescent="0.2">
      <c r="A936" s="1">
        <v>39589</v>
      </c>
      <c r="B936" t="s">
        <v>15</v>
      </c>
      <c r="C936" t="s">
        <v>16</v>
      </c>
      <c r="D936">
        <v>956.1</v>
      </c>
      <c r="E936">
        <v>928</v>
      </c>
      <c r="F936">
        <v>968</v>
      </c>
      <c r="G936">
        <v>915</v>
      </c>
      <c r="H936">
        <v>967.9</v>
      </c>
      <c r="I936">
        <v>965.1</v>
      </c>
      <c r="J936">
        <v>958.14</v>
      </c>
      <c r="K936">
        <v>785046</v>
      </c>
      <c r="L936">
        <v>75218406865000</v>
      </c>
      <c r="N936">
        <v>386294</v>
      </c>
      <c r="O936">
        <v>0.49209999999999998</v>
      </c>
    </row>
    <row r="937" spans="1:15" x14ac:dyDescent="0.2">
      <c r="A937" s="1">
        <v>39590</v>
      </c>
      <c r="B937" t="s">
        <v>15</v>
      </c>
      <c r="C937" t="s">
        <v>16</v>
      </c>
      <c r="D937">
        <v>965.1</v>
      </c>
      <c r="E937">
        <v>956.5</v>
      </c>
      <c r="F937">
        <v>985.5</v>
      </c>
      <c r="G937">
        <v>951</v>
      </c>
      <c r="H937">
        <v>958.1</v>
      </c>
      <c r="I937">
        <v>961.15</v>
      </c>
      <c r="J937">
        <v>973.97</v>
      </c>
      <c r="K937">
        <v>1361300</v>
      </c>
      <c r="L937">
        <v>132586249340000</v>
      </c>
      <c r="N937">
        <v>864036</v>
      </c>
      <c r="O937">
        <v>0.63470000000000004</v>
      </c>
    </row>
    <row r="938" spans="1:15" x14ac:dyDescent="0.2">
      <c r="A938" s="1">
        <v>39591</v>
      </c>
      <c r="B938" t="s">
        <v>15</v>
      </c>
      <c r="C938" t="s">
        <v>16</v>
      </c>
      <c r="D938">
        <v>961.15</v>
      </c>
      <c r="E938">
        <v>974.9</v>
      </c>
      <c r="F938">
        <v>979.7</v>
      </c>
      <c r="G938">
        <v>926.1</v>
      </c>
      <c r="H938">
        <v>935.15</v>
      </c>
      <c r="I938">
        <v>932.4</v>
      </c>
      <c r="J938">
        <v>947.59</v>
      </c>
      <c r="K938">
        <v>1350346</v>
      </c>
      <c r="L938">
        <v>127957850955000</v>
      </c>
      <c r="N938">
        <v>864182</v>
      </c>
      <c r="O938">
        <v>0.64</v>
      </c>
    </row>
    <row r="939" spans="1:15" x14ac:dyDescent="0.2">
      <c r="A939" s="1">
        <v>39594</v>
      </c>
      <c r="B939" t="s">
        <v>15</v>
      </c>
      <c r="C939" t="s">
        <v>16</v>
      </c>
      <c r="D939">
        <v>932.4</v>
      </c>
      <c r="E939">
        <v>920</v>
      </c>
      <c r="F939">
        <v>962.9</v>
      </c>
      <c r="G939">
        <v>916</v>
      </c>
      <c r="H939">
        <v>959.5</v>
      </c>
      <c r="I939">
        <v>955.45</v>
      </c>
      <c r="J939">
        <v>950.72</v>
      </c>
      <c r="K939">
        <v>1364318</v>
      </c>
      <c r="L939">
        <v>129708014130000</v>
      </c>
      <c r="N939">
        <v>781076</v>
      </c>
      <c r="O939">
        <v>0.57250000000000001</v>
      </c>
    </row>
    <row r="940" spans="1:15" x14ac:dyDescent="0.2">
      <c r="A940" s="1">
        <v>39595</v>
      </c>
      <c r="B940" t="s">
        <v>15</v>
      </c>
      <c r="C940" t="s">
        <v>16</v>
      </c>
      <c r="D940">
        <v>955.45</v>
      </c>
      <c r="E940">
        <v>980</v>
      </c>
      <c r="F940">
        <v>994</v>
      </c>
      <c r="G940">
        <v>946</v>
      </c>
      <c r="H940">
        <v>969.8</v>
      </c>
      <c r="I940">
        <v>968.9</v>
      </c>
      <c r="J940">
        <v>964.61</v>
      </c>
      <c r="K940">
        <v>1420518</v>
      </c>
      <c r="L940">
        <v>137024841355000</v>
      </c>
      <c r="N940">
        <v>829354</v>
      </c>
      <c r="O940">
        <v>0.58379999999999999</v>
      </c>
    </row>
    <row r="941" spans="1:15" x14ac:dyDescent="0.2">
      <c r="A941" s="1">
        <v>39596</v>
      </c>
      <c r="B941" t="s">
        <v>15</v>
      </c>
      <c r="C941" t="s">
        <v>16</v>
      </c>
      <c r="D941">
        <v>968.9</v>
      </c>
      <c r="E941">
        <v>970.1</v>
      </c>
      <c r="F941">
        <v>1015.25</v>
      </c>
      <c r="G941">
        <v>970.1</v>
      </c>
      <c r="H941">
        <v>1006.1</v>
      </c>
      <c r="I941">
        <v>1009.45</v>
      </c>
      <c r="J941">
        <v>994.56</v>
      </c>
      <c r="K941">
        <v>1367397</v>
      </c>
      <c r="L941">
        <v>135995406520000</v>
      </c>
      <c r="N941">
        <v>710990</v>
      </c>
      <c r="O941">
        <v>0.52</v>
      </c>
    </row>
    <row r="942" spans="1:15" x14ac:dyDescent="0.2">
      <c r="A942" s="1">
        <v>39597</v>
      </c>
      <c r="B942" t="s">
        <v>15</v>
      </c>
      <c r="C942" t="s">
        <v>16</v>
      </c>
      <c r="D942">
        <v>1009.45</v>
      </c>
      <c r="E942">
        <v>1009</v>
      </c>
      <c r="F942">
        <v>1028.3499999999999</v>
      </c>
      <c r="G942">
        <v>984</v>
      </c>
      <c r="H942">
        <v>998</v>
      </c>
      <c r="I942">
        <v>994.65</v>
      </c>
      <c r="J942">
        <v>1005.59</v>
      </c>
      <c r="K942">
        <v>2064735</v>
      </c>
      <c r="L942">
        <v>207627146590000</v>
      </c>
      <c r="N942">
        <v>1208437</v>
      </c>
      <c r="O942">
        <v>0.58530000000000004</v>
      </c>
    </row>
    <row r="943" spans="1:15" x14ac:dyDescent="0.2">
      <c r="A943" s="1">
        <v>39598</v>
      </c>
      <c r="B943" t="s">
        <v>15</v>
      </c>
      <c r="C943" t="s">
        <v>16</v>
      </c>
      <c r="D943">
        <v>994.65</v>
      </c>
      <c r="E943">
        <v>991</v>
      </c>
      <c r="F943">
        <v>1049</v>
      </c>
      <c r="G943">
        <v>978</v>
      </c>
      <c r="H943">
        <v>1033</v>
      </c>
      <c r="I943">
        <v>1039.1500000000001</v>
      </c>
      <c r="J943">
        <v>1026.1099999999999</v>
      </c>
      <c r="K943">
        <v>3871321</v>
      </c>
      <c r="L943">
        <v>397241188880000</v>
      </c>
      <c r="N943">
        <v>2752610</v>
      </c>
      <c r="O943">
        <v>0.71099999999999997</v>
      </c>
    </row>
    <row r="944" spans="1:15" x14ac:dyDescent="0.2">
      <c r="A944" s="1">
        <v>39601</v>
      </c>
      <c r="B944" t="s">
        <v>15</v>
      </c>
      <c r="C944" t="s">
        <v>16</v>
      </c>
      <c r="D944">
        <v>1039.1500000000001</v>
      </c>
      <c r="E944">
        <v>1015</v>
      </c>
      <c r="F944">
        <v>1057.4000000000001</v>
      </c>
      <c r="G944">
        <v>965</v>
      </c>
      <c r="H944">
        <v>967</v>
      </c>
      <c r="I944">
        <v>983.85</v>
      </c>
      <c r="J944">
        <v>1016.17</v>
      </c>
      <c r="K944">
        <v>1763691</v>
      </c>
      <c r="L944">
        <v>179220221190000</v>
      </c>
      <c r="N944">
        <v>1027379</v>
      </c>
      <c r="O944">
        <v>0.58250000000000002</v>
      </c>
    </row>
    <row r="945" spans="1:15" x14ac:dyDescent="0.2">
      <c r="A945" s="1">
        <v>39602</v>
      </c>
      <c r="B945" t="s">
        <v>15</v>
      </c>
      <c r="C945" t="s">
        <v>16</v>
      </c>
      <c r="D945">
        <v>983.85</v>
      </c>
      <c r="E945">
        <v>960</v>
      </c>
      <c r="F945">
        <v>990</v>
      </c>
      <c r="G945">
        <v>938.15</v>
      </c>
      <c r="H945">
        <v>976</v>
      </c>
      <c r="I945">
        <v>975.15</v>
      </c>
      <c r="J945">
        <v>968.24</v>
      </c>
      <c r="K945">
        <v>1225064</v>
      </c>
      <c r="L945">
        <v>118615964950000</v>
      </c>
      <c r="N945">
        <v>531027</v>
      </c>
      <c r="O945">
        <v>0.4335</v>
      </c>
    </row>
    <row r="946" spans="1:15" x14ac:dyDescent="0.2">
      <c r="A946" s="1">
        <v>39603</v>
      </c>
      <c r="B946" t="s">
        <v>15</v>
      </c>
      <c r="C946" t="s">
        <v>16</v>
      </c>
      <c r="D946">
        <v>975.15</v>
      </c>
      <c r="E946">
        <v>989.8</v>
      </c>
      <c r="F946">
        <v>989.8</v>
      </c>
      <c r="G946">
        <v>946.35</v>
      </c>
      <c r="H946">
        <v>962.2</v>
      </c>
      <c r="I946">
        <v>956.75</v>
      </c>
      <c r="J946">
        <v>960.78</v>
      </c>
      <c r="K946">
        <v>946964</v>
      </c>
      <c r="L946">
        <v>90982500010000</v>
      </c>
      <c r="N946">
        <v>468903</v>
      </c>
      <c r="O946">
        <v>0.49519999999999997</v>
      </c>
    </row>
    <row r="947" spans="1:15" x14ac:dyDescent="0.2">
      <c r="A947" s="1">
        <v>39604</v>
      </c>
      <c r="B947" t="s">
        <v>15</v>
      </c>
      <c r="C947" t="s">
        <v>16</v>
      </c>
      <c r="D947">
        <v>956.75</v>
      </c>
      <c r="E947">
        <v>964.1</v>
      </c>
      <c r="F947">
        <v>996.8</v>
      </c>
      <c r="G947">
        <v>964</v>
      </c>
      <c r="H947">
        <v>970</v>
      </c>
      <c r="I947">
        <v>981.85</v>
      </c>
      <c r="J947">
        <v>978.1</v>
      </c>
      <c r="K947">
        <v>1476314</v>
      </c>
      <c r="L947">
        <v>144398473195000</v>
      </c>
      <c r="N947">
        <v>899666</v>
      </c>
      <c r="O947">
        <v>0.60939999999999905</v>
      </c>
    </row>
    <row r="948" spans="1:15" x14ac:dyDescent="0.2">
      <c r="A948" s="1">
        <v>39605</v>
      </c>
      <c r="B948" t="s">
        <v>15</v>
      </c>
      <c r="C948" t="s">
        <v>16</v>
      </c>
      <c r="D948">
        <v>981.85</v>
      </c>
      <c r="E948">
        <v>990</v>
      </c>
      <c r="F948">
        <v>998.65</v>
      </c>
      <c r="G948">
        <v>957.8</v>
      </c>
      <c r="H948">
        <v>968.5</v>
      </c>
      <c r="I948">
        <v>966.2</v>
      </c>
      <c r="J948">
        <v>984.1</v>
      </c>
      <c r="K948">
        <v>1034446</v>
      </c>
      <c r="L948">
        <v>101799543015000</v>
      </c>
      <c r="N948">
        <v>598222</v>
      </c>
      <c r="O948">
        <v>0.57830000000000004</v>
      </c>
    </row>
    <row r="949" spans="1:15" x14ac:dyDescent="0.2">
      <c r="A949" s="1">
        <v>39608</v>
      </c>
      <c r="B949" t="s">
        <v>15</v>
      </c>
      <c r="C949" t="s">
        <v>16</v>
      </c>
      <c r="D949">
        <v>966.2</v>
      </c>
      <c r="E949">
        <v>902.25</v>
      </c>
      <c r="F949">
        <v>964.9</v>
      </c>
      <c r="G949">
        <v>890</v>
      </c>
      <c r="H949">
        <v>915</v>
      </c>
      <c r="I949">
        <v>914.1</v>
      </c>
      <c r="J949">
        <v>928.88</v>
      </c>
      <c r="K949">
        <v>1535035</v>
      </c>
      <c r="L949">
        <v>142586292490000</v>
      </c>
      <c r="N949">
        <v>843622</v>
      </c>
      <c r="O949">
        <v>0.54959999999999998</v>
      </c>
    </row>
    <row r="950" spans="1:15" x14ac:dyDescent="0.2">
      <c r="A950" s="1">
        <v>39609</v>
      </c>
      <c r="B950" t="s">
        <v>15</v>
      </c>
      <c r="C950" t="s">
        <v>16</v>
      </c>
      <c r="D950">
        <v>914.1</v>
      </c>
      <c r="E950">
        <v>910</v>
      </c>
      <c r="F950">
        <v>919</v>
      </c>
      <c r="G950">
        <v>867</v>
      </c>
      <c r="H950">
        <v>880</v>
      </c>
      <c r="I950">
        <v>879</v>
      </c>
      <c r="J950">
        <v>881.8</v>
      </c>
      <c r="K950">
        <v>1538843</v>
      </c>
      <c r="L950">
        <v>135695852509999</v>
      </c>
      <c r="N950">
        <v>886076</v>
      </c>
      <c r="O950">
        <v>0.57579999999999998</v>
      </c>
    </row>
    <row r="951" spans="1:15" x14ac:dyDescent="0.2">
      <c r="A951" s="1">
        <v>39610</v>
      </c>
      <c r="B951" t="s">
        <v>15</v>
      </c>
      <c r="C951" t="s">
        <v>16</v>
      </c>
      <c r="D951">
        <v>879</v>
      </c>
      <c r="E951">
        <v>890</v>
      </c>
      <c r="F951">
        <v>910</v>
      </c>
      <c r="G951">
        <v>880</v>
      </c>
      <c r="H951">
        <v>891</v>
      </c>
      <c r="I951">
        <v>890.35</v>
      </c>
      <c r="J951">
        <v>893.94</v>
      </c>
      <c r="K951">
        <v>1028342</v>
      </c>
      <c r="L951">
        <v>91927831730000</v>
      </c>
      <c r="N951">
        <v>496401</v>
      </c>
      <c r="O951">
        <v>0.48270000000000002</v>
      </c>
    </row>
    <row r="952" spans="1:15" x14ac:dyDescent="0.2">
      <c r="A952" s="1">
        <v>39611</v>
      </c>
      <c r="B952" t="s">
        <v>15</v>
      </c>
      <c r="C952" t="s">
        <v>16</v>
      </c>
      <c r="D952">
        <v>890.35</v>
      </c>
      <c r="E952">
        <v>894</v>
      </c>
      <c r="F952">
        <v>902.4</v>
      </c>
      <c r="G952">
        <v>857</v>
      </c>
      <c r="H952">
        <v>888</v>
      </c>
      <c r="I952">
        <v>888.25</v>
      </c>
      <c r="J952">
        <v>882.3</v>
      </c>
      <c r="K952">
        <v>616001</v>
      </c>
      <c r="L952">
        <v>54350026500000</v>
      </c>
      <c r="N952">
        <v>244177</v>
      </c>
      <c r="O952">
        <v>0.39639999999999997</v>
      </c>
    </row>
    <row r="953" spans="1:15" x14ac:dyDescent="0.2">
      <c r="A953" s="1">
        <v>39612</v>
      </c>
      <c r="B953" t="s">
        <v>15</v>
      </c>
      <c r="C953" t="s">
        <v>16</v>
      </c>
      <c r="D953">
        <v>888.25</v>
      </c>
      <c r="E953">
        <v>880</v>
      </c>
      <c r="F953">
        <v>921.9</v>
      </c>
      <c r="G953">
        <v>880</v>
      </c>
      <c r="H953">
        <v>905</v>
      </c>
      <c r="I953">
        <v>909.6</v>
      </c>
      <c r="J953">
        <v>908.67</v>
      </c>
      <c r="K953">
        <v>1683108</v>
      </c>
      <c r="L953">
        <v>152939490370000</v>
      </c>
      <c r="N953">
        <v>1013273</v>
      </c>
      <c r="O953">
        <v>0.60199999999999998</v>
      </c>
    </row>
    <row r="954" spans="1:15" x14ac:dyDescent="0.2">
      <c r="A954" s="1">
        <v>39615</v>
      </c>
      <c r="B954" t="s">
        <v>15</v>
      </c>
      <c r="C954" t="s">
        <v>16</v>
      </c>
      <c r="D954">
        <v>909.6</v>
      </c>
      <c r="E954">
        <v>919</v>
      </c>
      <c r="F954">
        <v>928</v>
      </c>
      <c r="G954">
        <v>903.25</v>
      </c>
      <c r="H954">
        <v>910.35</v>
      </c>
      <c r="I954">
        <v>910.8</v>
      </c>
      <c r="J954">
        <v>916.64</v>
      </c>
      <c r="K954">
        <v>1635446</v>
      </c>
      <c r="L954">
        <v>149911978085000</v>
      </c>
      <c r="N954">
        <v>1188993</v>
      </c>
      <c r="O954">
        <v>0.72699999999999998</v>
      </c>
    </row>
    <row r="955" spans="1:15" x14ac:dyDescent="0.2">
      <c r="A955" s="1">
        <v>39616</v>
      </c>
      <c r="B955" t="s">
        <v>15</v>
      </c>
      <c r="C955" t="s">
        <v>16</v>
      </c>
      <c r="D955">
        <v>910.8</v>
      </c>
      <c r="E955">
        <v>905</v>
      </c>
      <c r="F955">
        <v>927</v>
      </c>
      <c r="G955">
        <v>905</v>
      </c>
      <c r="H955">
        <v>920.9</v>
      </c>
      <c r="I955">
        <v>921.3</v>
      </c>
      <c r="J955">
        <v>921.54</v>
      </c>
      <c r="K955">
        <v>876206</v>
      </c>
      <c r="L955">
        <v>80745733825000</v>
      </c>
      <c r="N955">
        <v>658128</v>
      </c>
      <c r="O955">
        <v>0.75109999999999999</v>
      </c>
    </row>
    <row r="956" spans="1:15" x14ac:dyDescent="0.2">
      <c r="A956" s="1">
        <v>39617</v>
      </c>
      <c r="B956" t="s">
        <v>15</v>
      </c>
      <c r="C956" t="s">
        <v>16</v>
      </c>
      <c r="D956">
        <v>921.3</v>
      </c>
      <c r="E956">
        <v>920.8</v>
      </c>
      <c r="F956">
        <v>921</v>
      </c>
      <c r="G956">
        <v>891</v>
      </c>
      <c r="H956">
        <v>900</v>
      </c>
      <c r="I956">
        <v>900.9</v>
      </c>
      <c r="J956">
        <v>903.52</v>
      </c>
      <c r="K956">
        <v>1607834</v>
      </c>
      <c r="L956">
        <v>145270674390000</v>
      </c>
      <c r="N956">
        <v>1013864</v>
      </c>
      <c r="O956">
        <v>0.63060000000000005</v>
      </c>
    </row>
    <row r="957" spans="1:15" x14ac:dyDescent="0.2">
      <c r="A957" s="1">
        <v>39618</v>
      </c>
      <c r="B957" t="s">
        <v>15</v>
      </c>
      <c r="C957" t="s">
        <v>16</v>
      </c>
      <c r="D957">
        <v>900.9</v>
      </c>
      <c r="E957">
        <v>880.25</v>
      </c>
      <c r="F957">
        <v>898</v>
      </c>
      <c r="G957">
        <v>880</v>
      </c>
      <c r="H957">
        <v>885.95</v>
      </c>
      <c r="I957">
        <v>888</v>
      </c>
      <c r="J957">
        <v>888.56</v>
      </c>
      <c r="K957">
        <v>822267</v>
      </c>
      <c r="L957">
        <v>73063254315000</v>
      </c>
      <c r="N957">
        <v>537398</v>
      </c>
      <c r="O957">
        <v>0.65359999999999996</v>
      </c>
    </row>
    <row r="958" spans="1:15" x14ac:dyDescent="0.2">
      <c r="A958" s="1">
        <v>39619</v>
      </c>
      <c r="B958" t="s">
        <v>15</v>
      </c>
      <c r="C958" t="s">
        <v>16</v>
      </c>
      <c r="D958">
        <v>888</v>
      </c>
      <c r="E958">
        <v>899.9</v>
      </c>
      <c r="F958">
        <v>899.9</v>
      </c>
      <c r="G958">
        <v>841.55</v>
      </c>
      <c r="H958">
        <v>865.5</v>
      </c>
      <c r="I958">
        <v>863.85</v>
      </c>
      <c r="J958">
        <v>861</v>
      </c>
      <c r="K958">
        <v>2039440</v>
      </c>
      <c r="L958">
        <v>175596481475000</v>
      </c>
      <c r="N958">
        <v>1353096</v>
      </c>
      <c r="O958">
        <v>0.66349999999999998</v>
      </c>
    </row>
    <row r="959" spans="1:15" x14ac:dyDescent="0.2">
      <c r="A959" s="1">
        <v>39622</v>
      </c>
      <c r="B959" t="s">
        <v>15</v>
      </c>
      <c r="C959" t="s">
        <v>16</v>
      </c>
      <c r="D959">
        <v>863.85</v>
      </c>
      <c r="E959">
        <v>863.85</v>
      </c>
      <c r="F959">
        <v>879.45</v>
      </c>
      <c r="G959">
        <v>843</v>
      </c>
      <c r="H959">
        <v>859.05</v>
      </c>
      <c r="I959">
        <v>858.45</v>
      </c>
      <c r="J959">
        <v>859.85</v>
      </c>
      <c r="K959">
        <v>893078</v>
      </c>
      <c r="L959">
        <v>76791185660000</v>
      </c>
      <c r="N959">
        <v>400709</v>
      </c>
      <c r="O959">
        <v>0.44869999999999999</v>
      </c>
    </row>
    <row r="960" spans="1:15" x14ac:dyDescent="0.2">
      <c r="A960" s="1">
        <v>39623</v>
      </c>
      <c r="B960" t="s">
        <v>15</v>
      </c>
      <c r="C960" t="s">
        <v>16</v>
      </c>
      <c r="D960">
        <v>858.45</v>
      </c>
      <c r="E960">
        <v>850</v>
      </c>
      <c r="F960">
        <v>867.7</v>
      </c>
      <c r="G960">
        <v>823.4</v>
      </c>
      <c r="H960">
        <v>848</v>
      </c>
      <c r="I960">
        <v>844.4</v>
      </c>
      <c r="J960">
        <v>842.73</v>
      </c>
      <c r="K960">
        <v>2321794</v>
      </c>
      <c r="L960">
        <v>195663801560000</v>
      </c>
      <c r="N960">
        <v>1506668</v>
      </c>
      <c r="O960">
        <v>0.64890000000000003</v>
      </c>
    </row>
    <row r="961" spans="1:15" x14ac:dyDescent="0.2">
      <c r="A961" s="1">
        <v>39624</v>
      </c>
      <c r="B961" t="s">
        <v>15</v>
      </c>
      <c r="C961" t="s">
        <v>16</v>
      </c>
      <c r="D961">
        <v>844.4</v>
      </c>
      <c r="E961">
        <v>840</v>
      </c>
      <c r="F961">
        <v>885</v>
      </c>
      <c r="G961">
        <v>831.3</v>
      </c>
      <c r="H961">
        <v>880</v>
      </c>
      <c r="I961">
        <v>876.8</v>
      </c>
      <c r="J961">
        <v>864.16</v>
      </c>
      <c r="K961">
        <v>1478549</v>
      </c>
      <c r="L961">
        <v>127769654490000</v>
      </c>
      <c r="N961">
        <v>918868</v>
      </c>
      <c r="O961">
        <v>0.62150000000000005</v>
      </c>
    </row>
    <row r="962" spans="1:15" x14ac:dyDescent="0.2">
      <c r="A962" s="1">
        <v>39625</v>
      </c>
      <c r="B962" t="s">
        <v>15</v>
      </c>
      <c r="C962" t="s">
        <v>16</v>
      </c>
      <c r="D962">
        <v>876.8</v>
      </c>
      <c r="E962">
        <v>884</v>
      </c>
      <c r="F962">
        <v>898</v>
      </c>
      <c r="G962">
        <v>860.4</v>
      </c>
      <c r="H962">
        <v>894.9</v>
      </c>
      <c r="I962">
        <v>881.35</v>
      </c>
      <c r="J962">
        <v>872.97</v>
      </c>
      <c r="K962">
        <v>1757079</v>
      </c>
      <c r="L962">
        <v>153386970405000</v>
      </c>
      <c r="N962">
        <v>858845</v>
      </c>
      <c r="O962">
        <v>0.48880000000000001</v>
      </c>
    </row>
    <row r="963" spans="1:15" x14ac:dyDescent="0.2">
      <c r="A963" s="1">
        <v>39626</v>
      </c>
      <c r="B963" t="s">
        <v>15</v>
      </c>
      <c r="C963" t="s">
        <v>16</v>
      </c>
      <c r="D963">
        <v>881.35</v>
      </c>
      <c r="E963">
        <v>881.35</v>
      </c>
      <c r="F963">
        <v>881.35</v>
      </c>
      <c r="G963">
        <v>851.15</v>
      </c>
      <c r="H963">
        <v>859.5</v>
      </c>
      <c r="I963">
        <v>865.5</v>
      </c>
      <c r="J963">
        <v>863.47</v>
      </c>
      <c r="K963">
        <v>1565237</v>
      </c>
      <c r="L963">
        <v>135153976220000</v>
      </c>
      <c r="N963">
        <v>1153283</v>
      </c>
      <c r="O963">
        <v>0.73680000000000001</v>
      </c>
    </row>
    <row r="964" spans="1:15" x14ac:dyDescent="0.2">
      <c r="A964" s="1">
        <v>39629</v>
      </c>
      <c r="B964" t="s">
        <v>15</v>
      </c>
      <c r="C964" t="s">
        <v>16</v>
      </c>
      <c r="D964">
        <v>865.5</v>
      </c>
      <c r="E964">
        <v>871</v>
      </c>
      <c r="F964">
        <v>878</v>
      </c>
      <c r="G964">
        <v>850</v>
      </c>
      <c r="H964">
        <v>861.5</v>
      </c>
      <c r="I964">
        <v>858.2</v>
      </c>
      <c r="J964">
        <v>865.19</v>
      </c>
      <c r="K964">
        <v>814511</v>
      </c>
      <c r="L964">
        <v>70470486850000</v>
      </c>
      <c r="N964">
        <v>483787</v>
      </c>
      <c r="O964">
        <v>0.59399999999999997</v>
      </c>
    </row>
    <row r="965" spans="1:15" x14ac:dyDescent="0.2">
      <c r="A965" s="1">
        <v>39630</v>
      </c>
      <c r="B965" t="s">
        <v>15</v>
      </c>
      <c r="C965" t="s">
        <v>16</v>
      </c>
      <c r="D965">
        <v>858.2</v>
      </c>
      <c r="E965">
        <v>865</v>
      </c>
      <c r="F965">
        <v>872</v>
      </c>
      <c r="G965">
        <v>835.05</v>
      </c>
      <c r="H965">
        <v>836.7</v>
      </c>
      <c r="I965">
        <v>847.7</v>
      </c>
      <c r="J965">
        <v>853.43</v>
      </c>
      <c r="K965">
        <v>1264904</v>
      </c>
      <c r="L965">
        <v>107950396630000</v>
      </c>
      <c r="N965">
        <v>661627</v>
      </c>
      <c r="O965">
        <v>0.52310000000000001</v>
      </c>
    </row>
    <row r="966" spans="1:15" x14ac:dyDescent="0.2">
      <c r="A966" s="1">
        <v>39631</v>
      </c>
      <c r="B966" t="s">
        <v>15</v>
      </c>
      <c r="C966" t="s">
        <v>16</v>
      </c>
      <c r="D966">
        <v>847.7</v>
      </c>
      <c r="E966">
        <v>850</v>
      </c>
      <c r="F966">
        <v>888</v>
      </c>
      <c r="G966">
        <v>840</v>
      </c>
      <c r="H966">
        <v>878</v>
      </c>
      <c r="I966">
        <v>876.5</v>
      </c>
      <c r="J966">
        <v>858.79</v>
      </c>
      <c r="K966">
        <v>2035278</v>
      </c>
      <c r="L966">
        <v>174788131860000</v>
      </c>
      <c r="N966">
        <v>1324253</v>
      </c>
      <c r="O966">
        <v>0.65059999999999996</v>
      </c>
    </row>
    <row r="967" spans="1:15" x14ac:dyDescent="0.2">
      <c r="A967" s="1">
        <v>39632</v>
      </c>
      <c r="B967" t="s">
        <v>15</v>
      </c>
      <c r="C967" t="s">
        <v>16</v>
      </c>
      <c r="D967">
        <v>876.5</v>
      </c>
      <c r="E967">
        <v>881</v>
      </c>
      <c r="F967">
        <v>881</v>
      </c>
      <c r="G967">
        <v>820.55</v>
      </c>
      <c r="H967">
        <v>856</v>
      </c>
      <c r="I967">
        <v>856.65</v>
      </c>
      <c r="J967">
        <v>843.12</v>
      </c>
      <c r="K967">
        <v>1043132</v>
      </c>
      <c r="L967">
        <v>87948298025000</v>
      </c>
      <c r="N967">
        <v>526665</v>
      </c>
      <c r="O967">
        <v>0.50490000000000002</v>
      </c>
    </row>
    <row r="968" spans="1:15" x14ac:dyDescent="0.2">
      <c r="A968" s="1">
        <v>39633</v>
      </c>
      <c r="B968" t="s">
        <v>15</v>
      </c>
      <c r="C968" t="s">
        <v>16</v>
      </c>
      <c r="D968">
        <v>856.65</v>
      </c>
      <c r="E968">
        <v>869.9</v>
      </c>
      <c r="F968">
        <v>870.05</v>
      </c>
      <c r="G968">
        <v>835.5</v>
      </c>
      <c r="H968">
        <v>840</v>
      </c>
      <c r="I968">
        <v>844.5</v>
      </c>
      <c r="J968">
        <v>850.44</v>
      </c>
      <c r="K968">
        <v>984896</v>
      </c>
      <c r="L968">
        <v>83759574190000</v>
      </c>
      <c r="N968">
        <v>617640</v>
      </c>
      <c r="O968">
        <v>0.62709999999999999</v>
      </c>
    </row>
    <row r="969" spans="1:15" x14ac:dyDescent="0.2">
      <c r="A969" s="1">
        <v>39636</v>
      </c>
      <c r="B969" t="s">
        <v>15</v>
      </c>
      <c r="C969" t="s">
        <v>16</v>
      </c>
      <c r="D969">
        <v>844.5</v>
      </c>
      <c r="E969">
        <v>845</v>
      </c>
      <c r="F969">
        <v>864</v>
      </c>
      <c r="G969">
        <v>832</v>
      </c>
      <c r="H969">
        <v>850</v>
      </c>
      <c r="I969">
        <v>852.25</v>
      </c>
      <c r="J969">
        <v>856.35</v>
      </c>
      <c r="K969">
        <v>448533</v>
      </c>
      <c r="L969">
        <v>38410197740000</v>
      </c>
      <c r="N969">
        <v>187695</v>
      </c>
      <c r="O969">
        <v>0.41849999999999998</v>
      </c>
    </row>
    <row r="970" spans="1:15" x14ac:dyDescent="0.2">
      <c r="A970" s="1">
        <v>39637</v>
      </c>
      <c r="B970" t="s">
        <v>15</v>
      </c>
      <c r="C970" t="s">
        <v>16</v>
      </c>
      <c r="D970">
        <v>852.25</v>
      </c>
      <c r="E970">
        <v>830.15</v>
      </c>
      <c r="F970">
        <v>845</v>
      </c>
      <c r="G970">
        <v>818</v>
      </c>
      <c r="H970">
        <v>840</v>
      </c>
      <c r="I970">
        <v>830.2</v>
      </c>
      <c r="J970">
        <v>826.78</v>
      </c>
      <c r="K970">
        <v>986906</v>
      </c>
      <c r="L970">
        <v>81595465890000</v>
      </c>
      <c r="N970">
        <v>608924</v>
      </c>
      <c r="O970">
        <v>0.61699999999999999</v>
      </c>
    </row>
    <row r="971" spans="1:15" x14ac:dyDescent="0.2">
      <c r="A971" s="1">
        <v>39638</v>
      </c>
      <c r="B971" t="s">
        <v>15</v>
      </c>
      <c r="C971" t="s">
        <v>16</v>
      </c>
      <c r="D971">
        <v>830.2</v>
      </c>
      <c r="E971">
        <v>850</v>
      </c>
      <c r="F971">
        <v>889.95</v>
      </c>
      <c r="G971">
        <v>850</v>
      </c>
      <c r="H971">
        <v>878.2</v>
      </c>
      <c r="I971">
        <v>876.75</v>
      </c>
      <c r="J971">
        <v>863.86</v>
      </c>
      <c r="K971">
        <v>894637</v>
      </c>
      <c r="L971">
        <v>77283824240000</v>
      </c>
      <c r="N971">
        <v>466895</v>
      </c>
      <c r="O971">
        <v>0.52190000000000003</v>
      </c>
    </row>
    <row r="972" spans="1:15" x14ac:dyDescent="0.2">
      <c r="A972" s="1">
        <v>39639</v>
      </c>
      <c r="B972" t="s">
        <v>15</v>
      </c>
      <c r="C972" t="s">
        <v>16</v>
      </c>
      <c r="D972">
        <v>876.75</v>
      </c>
      <c r="E972">
        <v>870</v>
      </c>
      <c r="F972">
        <v>889</v>
      </c>
      <c r="G972">
        <v>852.35</v>
      </c>
      <c r="H972">
        <v>871.15</v>
      </c>
      <c r="I972">
        <v>868.4</v>
      </c>
      <c r="J972">
        <v>863.91</v>
      </c>
      <c r="K972">
        <v>876092</v>
      </c>
      <c r="L972">
        <v>75686535745000</v>
      </c>
      <c r="N972">
        <v>432399</v>
      </c>
      <c r="O972">
        <v>0.49359999999999998</v>
      </c>
    </row>
    <row r="973" spans="1:15" x14ac:dyDescent="0.2">
      <c r="A973" s="1">
        <v>39640</v>
      </c>
      <c r="B973" t="s">
        <v>15</v>
      </c>
      <c r="C973" t="s">
        <v>16</v>
      </c>
      <c r="D973">
        <v>868.4</v>
      </c>
      <c r="E973">
        <v>917</v>
      </c>
      <c r="F973">
        <v>943</v>
      </c>
      <c r="G973">
        <v>785.4</v>
      </c>
      <c r="H973">
        <v>800.8</v>
      </c>
      <c r="I973">
        <v>798.6</v>
      </c>
      <c r="J973">
        <v>820</v>
      </c>
      <c r="K973">
        <v>1380946</v>
      </c>
      <c r="L973">
        <v>113236925180000</v>
      </c>
      <c r="N973">
        <v>607614</v>
      </c>
      <c r="O973">
        <v>0.44</v>
      </c>
    </row>
    <row r="974" spans="1:15" x14ac:dyDescent="0.2">
      <c r="A974" s="1">
        <v>39643</v>
      </c>
      <c r="B974" t="s">
        <v>15</v>
      </c>
      <c r="C974" t="s">
        <v>16</v>
      </c>
      <c r="D974">
        <v>798.6</v>
      </c>
      <c r="E974">
        <v>800</v>
      </c>
      <c r="F974">
        <v>800</v>
      </c>
      <c r="G974">
        <v>761</v>
      </c>
      <c r="H974">
        <v>768.5</v>
      </c>
      <c r="I974">
        <v>767.85</v>
      </c>
      <c r="J974">
        <v>777.14</v>
      </c>
      <c r="K974">
        <v>1139974</v>
      </c>
      <c r="L974">
        <v>88591564260000</v>
      </c>
      <c r="N974">
        <v>631364</v>
      </c>
      <c r="O974">
        <v>0.55379999999999996</v>
      </c>
    </row>
    <row r="975" spans="1:15" x14ac:dyDescent="0.2">
      <c r="A975" s="1">
        <v>39644</v>
      </c>
      <c r="B975" t="s">
        <v>15</v>
      </c>
      <c r="C975" t="s">
        <v>16</v>
      </c>
      <c r="D975">
        <v>767.85</v>
      </c>
      <c r="E975">
        <v>767.85</v>
      </c>
      <c r="F975">
        <v>786.45</v>
      </c>
      <c r="G975">
        <v>737.15</v>
      </c>
      <c r="H975">
        <v>741.9</v>
      </c>
      <c r="I975">
        <v>750.65</v>
      </c>
      <c r="J975">
        <v>763.87</v>
      </c>
      <c r="K975">
        <v>1127461</v>
      </c>
      <c r="L975">
        <v>86123713085000</v>
      </c>
      <c r="N975">
        <v>472611</v>
      </c>
      <c r="O975">
        <v>0.41920000000000002</v>
      </c>
    </row>
    <row r="976" spans="1:15" x14ac:dyDescent="0.2">
      <c r="A976" s="1">
        <v>39645</v>
      </c>
      <c r="B976" t="s">
        <v>15</v>
      </c>
      <c r="C976" t="s">
        <v>16</v>
      </c>
      <c r="D976">
        <v>750.65</v>
      </c>
      <c r="E976">
        <v>754.65</v>
      </c>
      <c r="F976">
        <v>773.65</v>
      </c>
      <c r="G976">
        <v>715.9</v>
      </c>
      <c r="H976">
        <v>728</v>
      </c>
      <c r="I976">
        <v>728.1</v>
      </c>
      <c r="J976">
        <v>737.21</v>
      </c>
      <c r="K976">
        <v>1434975</v>
      </c>
      <c r="L976">
        <v>105787813020000</v>
      </c>
      <c r="N976">
        <v>701859</v>
      </c>
      <c r="O976">
        <v>0.48909999999999998</v>
      </c>
    </row>
    <row r="977" spans="1:15" x14ac:dyDescent="0.2">
      <c r="A977" s="1">
        <v>39646</v>
      </c>
      <c r="B977" t="s">
        <v>15</v>
      </c>
      <c r="C977" t="s">
        <v>16</v>
      </c>
      <c r="D977">
        <v>728.1</v>
      </c>
      <c r="E977">
        <v>735</v>
      </c>
      <c r="F977">
        <v>786.9</v>
      </c>
      <c r="G977">
        <v>730.05</v>
      </c>
      <c r="H977">
        <v>782</v>
      </c>
      <c r="I977">
        <v>783.25</v>
      </c>
      <c r="J977">
        <v>770.95</v>
      </c>
      <c r="K977">
        <v>2587679</v>
      </c>
      <c r="L977">
        <v>199495977135000</v>
      </c>
      <c r="N977">
        <v>1564793</v>
      </c>
      <c r="O977">
        <v>0.60470000000000002</v>
      </c>
    </row>
    <row r="978" spans="1:15" x14ac:dyDescent="0.2">
      <c r="A978" s="1">
        <v>39647</v>
      </c>
      <c r="B978" t="s">
        <v>15</v>
      </c>
      <c r="C978" t="s">
        <v>16</v>
      </c>
      <c r="D978">
        <v>783.25</v>
      </c>
      <c r="E978">
        <v>780</v>
      </c>
      <c r="F978">
        <v>802</v>
      </c>
      <c r="G978">
        <v>749</v>
      </c>
      <c r="H978">
        <v>793.5</v>
      </c>
      <c r="I978">
        <v>793.85</v>
      </c>
      <c r="J978">
        <v>771.65</v>
      </c>
      <c r="K978">
        <v>2084874</v>
      </c>
      <c r="L978">
        <v>160880139965000</v>
      </c>
      <c r="N978">
        <v>1113040</v>
      </c>
      <c r="O978">
        <v>0.53390000000000004</v>
      </c>
    </row>
    <row r="979" spans="1:15" x14ac:dyDescent="0.2">
      <c r="A979" s="1">
        <v>39650</v>
      </c>
      <c r="B979" t="s">
        <v>15</v>
      </c>
      <c r="C979" t="s">
        <v>16</v>
      </c>
      <c r="D979">
        <v>793.85</v>
      </c>
      <c r="E979">
        <v>799</v>
      </c>
      <c r="F979">
        <v>815</v>
      </c>
      <c r="G979">
        <v>783</v>
      </c>
      <c r="H979">
        <v>814.05</v>
      </c>
      <c r="I979">
        <v>812.8</v>
      </c>
      <c r="J979">
        <v>803.64</v>
      </c>
      <c r="K979">
        <v>895517</v>
      </c>
      <c r="L979">
        <v>71967186220000</v>
      </c>
      <c r="N979">
        <v>400287</v>
      </c>
      <c r="O979">
        <v>0.44700000000000001</v>
      </c>
    </row>
    <row r="980" spans="1:15" x14ac:dyDescent="0.2">
      <c r="A980" s="1">
        <v>39651</v>
      </c>
      <c r="B980" t="s">
        <v>15</v>
      </c>
      <c r="C980" t="s">
        <v>16</v>
      </c>
      <c r="D980">
        <v>812.8</v>
      </c>
      <c r="E980">
        <v>816</v>
      </c>
      <c r="F980">
        <v>843.95</v>
      </c>
      <c r="G980">
        <v>806.05</v>
      </c>
      <c r="H980">
        <v>835</v>
      </c>
      <c r="I980">
        <v>831.85</v>
      </c>
      <c r="J980">
        <v>828.29</v>
      </c>
      <c r="K980">
        <v>1060291</v>
      </c>
      <c r="L980">
        <v>87823080655000</v>
      </c>
      <c r="N980">
        <v>456974</v>
      </c>
      <c r="O980">
        <v>0.43099999999999999</v>
      </c>
    </row>
    <row r="981" spans="1:15" x14ac:dyDescent="0.2">
      <c r="A981" s="1">
        <v>39652</v>
      </c>
      <c r="B981" t="s">
        <v>15</v>
      </c>
      <c r="C981" t="s">
        <v>16</v>
      </c>
      <c r="D981">
        <v>831.85</v>
      </c>
      <c r="E981">
        <v>830</v>
      </c>
      <c r="F981">
        <v>870</v>
      </c>
      <c r="G981">
        <v>818.9</v>
      </c>
      <c r="H981">
        <v>864.8</v>
      </c>
      <c r="I981">
        <v>860.55</v>
      </c>
      <c r="J981">
        <v>841.51</v>
      </c>
      <c r="K981">
        <v>1492855</v>
      </c>
      <c r="L981">
        <v>125625645655000</v>
      </c>
      <c r="N981">
        <v>728321</v>
      </c>
      <c r="O981">
        <v>0.4879</v>
      </c>
    </row>
    <row r="982" spans="1:15" x14ac:dyDescent="0.2">
      <c r="A982" s="1">
        <v>39653</v>
      </c>
      <c r="B982" t="s">
        <v>15</v>
      </c>
      <c r="C982" t="s">
        <v>16</v>
      </c>
      <c r="D982">
        <v>860.55</v>
      </c>
      <c r="E982">
        <v>874.5</v>
      </c>
      <c r="F982">
        <v>874.5</v>
      </c>
      <c r="G982">
        <v>792.35</v>
      </c>
      <c r="H982">
        <v>805.4</v>
      </c>
      <c r="I982">
        <v>802.55</v>
      </c>
      <c r="J982">
        <v>804.91</v>
      </c>
      <c r="K982">
        <v>2935584</v>
      </c>
      <c r="L982">
        <v>236287423755000</v>
      </c>
      <c r="N982">
        <v>1963523</v>
      </c>
      <c r="O982">
        <v>0.66890000000000005</v>
      </c>
    </row>
    <row r="983" spans="1:15" x14ac:dyDescent="0.2">
      <c r="A983" s="1">
        <v>39654</v>
      </c>
      <c r="B983" t="s">
        <v>15</v>
      </c>
      <c r="C983" t="s">
        <v>16</v>
      </c>
      <c r="D983">
        <v>802.55</v>
      </c>
      <c r="E983">
        <v>799.2</v>
      </c>
      <c r="F983">
        <v>849.5</v>
      </c>
      <c r="G983">
        <v>782</v>
      </c>
      <c r="H983">
        <v>804</v>
      </c>
      <c r="I983">
        <v>799.2</v>
      </c>
      <c r="J983">
        <v>800.09</v>
      </c>
      <c r="K983">
        <v>2210634</v>
      </c>
      <c r="L983">
        <v>176869842860000</v>
      </c>
      <c r="N983">
        <v>1474012</v>
      </c>
      <c r="O983">
        <v>0.66679999999999995</v>
      </c>
    </row>
    <row r="984" spans="1:15" x14ac:dyDescent="0.2">
      <c r="A984" s="1">
        <v>39657</v>
      </c>
      <c r="B984" t="s">
        <v>15</v>
      </c>
      <c r="C984" t="s">
        <v>16</v>
      </c>
      <c r="D984">
        <v>799.2</v>
      </c>
      <c r="E984">
        <v>800</v>
      </c>
      <c r="F984">
        <v>816.95</v>
      </c>
      <c r="G984">
        <v>785</v>
      </c>
      <c r="H984">
        <v>808</v>
      </c>
      <c r="I984">
        <v>806.25</v>
      </c>
      <c r="J984">
        <v>808.09</v>
      </c>
      <c r="K984">
        <v>492343</v>
      </c>
      <c r="L984">
        <v>39785799465000</v>
      </c>
      <c r="N984">
        <v>186317</v>
      </c>
      <c r="O984">
        <v>0.37840000000000001</v>
      </c>
    </row>
    <row r="985" spans="1:15" x14ac:dyDescent="0.2">
      <c r="A985" s="1">
        <v>39658</v>
      </c>
      <c r="B985" t="s">
        <v>15</v>
      </c>
      <c r="C985" t="s">
        <v>16</v>
      </c>
      <c r="D985">
        <v>806.25</v>
      </c>
      <c r="E985">
        <v>806.7</v>
      </c>
      <c r="F985">
        <v>813.8</v>
      </c>
      <c r="G985">
        <v>792</v>
      </c>
      <c r="H985">
        <v>805.1</v>
      </c>
      <c r="I985">
        <v>808.95</v>
      </c>
      <c r="J985">
        <v>802.69</v>
      </c>
      <c r="K985">
        <v>618048</v>
      </c>
      <c r="L985">
        <v>49609887475000</v>
      </c>
      <c r="N985">
        <v>246859</v>
      </c>
      <c r="O985">
        <v>0.39939999999999998</v>
      </c>
    </row>
    <row r="986" spans="1:15" x14ac:dyDescent="0.2">
      <c r="A986" s="1">
        <v>39659</v>
      </c>
      <c r="B986" t="s">
        <v>15</v>
      </c>
      <c r="C986" t="s">
        <v>16</v>
      </c>
      <c r="D986">
        <v>808.95</v>
      </c>
      <c r="E986">
        <v>846</v>
      </c>
      <c r="F986">
        <v>846</v>
      </c>
      <c r="G986">
        <v>800</v>
      </c>
      <c r="H986">
        <v>842</v>
      </c>
      <c r="I986">
        <v>838.95</v>
      </c>
      <c r="J986">
        <v>821.64</v>
      </c>
      <c r="K986">
        <v>1105019</v>
      </c>
      <c r="L986">
        <v>90793044145000</v>
      </c>
      <c r="N986">
        <v>441801</v>
      </c>
      <c r="O986">
        <v>0.39979999999999999</v>
      </c>
    </row>
    <row r="987" spans="1:15" x14ac:dyDescent="0.2">
      <c r="A987" s="1">
        <v>39660</v>
      </c>
      <c r="B987" t="s">
        <v>15</v>
      </c>
      <c r="C987" t="s">
        <v>16</v>
      </c>
      <c r="D987">
        <v>838.95</v>
      </c>
      <c r="E987">
        <v>840</v>
      </c>
      <c r="F987">
        <v>842</v>
      </c>
      <c r="G987">
        <v>821.5</v>
      </c>
      <c r="H987">
        <v>829.9</v>
      </c>
      <c r="I987">
        <v>833.75</v>
      </c>
      <c r="J987">
        <v>830.07</v>
      </c>
      <c r="K987">
        <v>1298895</v>
      </c>
      <c r="L987">
        <v>107817227965000</v>
      </c>
      <c r="N987">
        <v>771583</v>
      </c>
      <c r="O987">
        <v>0.59399999999999997</v>
      </c>
    </row>
    <row r="988" spans="1:15" x14ac:dyDescent="0.2">
      <c r="A988" s="1">
        <v>39661</v>
      </c>
      <c r="B988" t="s">
        <v>15</v>
      </c>
      <c r="C988" t="s">
        <v>16</v>
      </c>
      <c r="D988">
        <v>833.75</v>
      </c>
      <c r="E988">
        <v>825</v>
      </c>
      <c r="F988">
        <v>856.95</v>
      </c>
      <c r="G988">
        <v>811.25</v>
      </c>
      <c r="H988">
        <v>835</v>
      </c>
      <c r="I988">
        <v>840.65</v>
      </c>
      <c r="J988">
        <v>838.47</v>
      </c>
      <c r="K988">
        <v>1002931</v>
      </c>
      <c r="L988">
        <v>84092715430000</v>
      </c>
      <c r="N988">
        <v>517649</v>
      </c>
      <c r="O988">
        <v>0.5161</v>
      </c>
    </row>
    <row r="989" spans="1:15" x14ac:dyDescent="0.2">
      <c r="A989" s="1">
        <v>39664</v>
      </c>
      <c r="B989" t="s">
        <v>15</v>
      </c>
      <c r="C989" t="s">
        <v>16</v>
      </c>
      <c r="D989">
        <v>840.65</v>
      </c>
      <c r="E989">
        <v>815</v>
      </c>
      <c r="F989">
        <v>840</v>
      </c>
      <c r="G989">
        <v>811</v>
      </c>
      <c r="H989">
        <v>815.05</v>
      </c>
      <c r="I989">
        <v>815.35</v>
      </c>
      <c r="J989">
        <v>819.27</v>
      </c>
      <c r="K989">
        <v>1309732</v>
      </c>
      <c r="L989">
        <v>107302244955000</v>
      </c>
      <c r="N989">
        <v>669262</v>
      </c>
      <c r="O989">
        <v>0.51100000000000001</v>
      </c>
    </row>
    <row r="990" spans="1:15" x14ac:dyDescent="0.2">
      <c r="A990" s="1">
        <v>39665</v>
      </c>
      <c r="B990" t="s">
        <v>15</v>
      </c>
      <c r="C990" t="s">
        <v>16</v>
      </c>
      <c r="D990">
        <v>815.35</v>
      </c>
      <c r="E990">
        <v>815.4</v>
      </c>
      <c r="F990">
        <v>835</v>
      </c>
      <c r="G990">
        <v>805.25</v>
      </c>
      <c r="H990">
        <v>833.6</v>
      </c>
      <c r="I990">
        <v>829.7</v>
      </c>
      <c r="J990">
        <v>821.11</v>
      </c>
      <c r="K990">
        <v>1192050</v>
      </c>
      <c r="L990">
        <v>97880822000000</v>
      </c>
      <c r="N990">
        <v>677862</v>
      </c>
      <c r="O990">
        <v>0.56869999999999998</v>
      </c>
    </row>
    <row r="991" spans="1:15" x14ac:dyDescent="0.2">
      <c r="A991" s="1">
        <v>39666</v>
      </c>
      <c r="B991" t="s">
        <v>15</v>
      </c>
      <c r="C991" t="s">
        <v>16</v>
      </c>
      <c r="D991">
        <v>829.7</v>
      </c>
      <c r="E991">
        <v>839.9</v>
      </c>
      <c r="F991">
        <v>869.95</v>
      </c>
      <c r="G991">
        <v>836.4</v>
      </c>
      <c r="H991">
        <v>855</v>
      </c>
      <c r="I991">
        <v>860.55</v>
      </c>
      <c r="J991">
        <v>854.34</v>
      </c>
      <c r="K991">
        <v>1252483</v>
      </c>
      <c r="L991">
        <v>107004564315000</v>
      </c>
      <c r="N991">
        <v>675309</v>
      </c>
      <c r="O991">
        <v>0.53920000000000001</v>
      </c>
    </row>
    <row r="992" spans="1:15" x14ac:dyDescent="0.2">
      <c r="A992" s="1">
        <v>39667</v>
      </c>
      <c r="B992" t="s">
        <v>15</v>
      </c>
      <c r="C992" t="s">
        <v>16</v>
      </c>
      <c r="D992">
        <v>860.55</v>
      </c>
      <c r="E992">
        <v>859</v>
      </c>
      <c r="F992">
        <v>869.9</v>
      </c>
      <c r="G992">
        <v>845</v>
      </c>
      <c r="H992">
        <v>845</v>
      </c>
      <c r="I992">
        <v>853.35</v>
      </c>
      <c r="J992">
        <v>860.1</v>
      </c>
      <c r="K992">
        <v>768080</v>
      </c>
      <c r="L992">
        <v>66062374225000</v>
      </c>
      <c r="N992">
        <v>260195</v>
      </c>
      <c r="O992">
        <v>0.33879999999999999</v>
      </c>
    </row>
    <row r="993" spans="1:15" x14ac:dyDescent="0.2">
      <c r="A993" s="1">
        <v>39668</v>
      </c>
      <c r="B993" t="s">
        <v>15</v>
      </c>
      <c r="C993" t="s">
        <v>16</v>
      </c>
      <c r="D993">
        <v>853.35</v>
      </c>
      <c r="E993">
        <v>844.95</v>
      </c>
      <c r="F993">
        <v>857</v>
      </c>
      <c r="G993">
        <v>833.4</v>
      </c>
      <c r="H993">
        <v>843</v>
      </c>
      <c r="I993">
        <v>845.1</v>
      </c>
      <c r="J993">
        <v>843.39</v>
      </c>
      <c r="K993">
        <v>521668</v>
      </c>
      <c r="L993">
        <v>43996866975000</v>
      </c>
      <c r="N993">
        <v>176305</v>
      </c>
      <c r="O993">
        <v>0.33799999999999902</v>
      </c>
    </row>
    <row r="994" spans="1:15" x14ac:dyDescent="0.2">
      <c r="A994" s="1">
        <v>39671</v>
      </c>
      <c r="B994" t="s">
        <v>15</v>
      </c>
      <c r="C994" t="s">
        <v>16</v>
      </c>
      <c r="D994">
        <v>845.1</v>
      </c>
      <c r="E994">
        <v>852</v>
      </c>
      <c r="F994">
        <v>857.8</v>
      </c>
      <c r="G994">
        <v>824.5</v>
      </c>
      <c r="H994">
        <v>830.35</v>
      </c>
      <c r="I994">
        <v>833.95</v>
      </c>
      <c r="J994">
        <v>834.2</v>
      </c>
      <c r="K994">
        <v>851275</v>
      </c>
      <c r="L994">
        <v>71013090470000</v>
      </c>
      <c r="N994">
        <v>372945</v>
      </c>
      <c r="O994">
        <v>0.43809999999999999</v>
      </c>
    </row>
    <row r="995" spans="1:15" x14ac:dyDescent="0.2">
      <c r="A995" s="1">
        <v>39672</v>
      </c>
      <c r="B995" t="s">
        <v>15</v>
      </c>
      <c r="C995" t="s">
        <v>16</v>
      </c>
      <c r="D995">
        <v>833.95</v>
      </c>
      <c r="E995">
        <v>835</v>
      </c>
      <c r="F995">
        <v>843.7</v>
      </c>
      <c r="G995">
        <v>815</v>
      </c>
      <c r="H995">
        <v>818.3</v>
      </c>
      <c r="I995">
        <v>819.25</v>
      </c>
      <c r="J995">
        <v>826.7</v>
      </c>
      <c r="K995">
        <v>830876</v>
      </c>
      <c r="L995">
        <v>68688188915000</v>
      </c>
      <c r="N995">
        <v>387815</v>
      </c>
      <c r="O995">
        <v>0.46679999999999999</v>
      </c>
    </row>
    <row r="996" spans="1:15" x14ac:dyDescent="0.2">
      <c r="A996" s="1">
        <v>39673</v>
      </c>
      <c r="B996" t="s">
        <v>15</v>
      </c>
      <c r="C996" t="s">
        <v>16</v>
      </c>
      <c r="D996">
        <v>819.25</v>
      </c>
      <c r="E996">
        <v>800</v>
      </c>
      <c r="F996">
        <v>837.7</v>
      </c>
      <c r="G996">
        <v>800</v>
      </c>
      <c r="H996">
        <v>833</v>
      </c>
      <c r="I996">
        <v>828.3</v>
      </c>
      <c r="J996">
        <v>821.59</v>
      </c>
      <c r="K996">
        <v>924492</v>
      </c>
      <c r="L996">
        <v>75954942725000</v>
      </c>
      <c r="N996">
        <v>505418</v>
      </c>
      <c r="O996">
        <v>0.54669999999999996</v>
      </c>
    </row>
    <row r="997" spans="1:15" x14ac:dyDescent="0.2">
      <c r="A997" s="1">
        <v>39674</v>
      </c>
      <c r="B997" t="s">
        <v>15</v>
      </c>
      <c r="C997" t="s">
        <v>16</v>
      </c>
      <c r="D997">
        <v>828.3</v>
      </c>
      <c r="E997">
        <v>829</v>
      </c>
      <c r="F997">
        <v>844.65</v>
      </c>
      <c r="G997">
        <v>811</v>
      </c>
      <c r="H997">
        <v>830</v>
      </c>
      <c r="I997">
        <v>833.2</v>
      </c>
      <c r="J997">
        <v>833.89</v>
      </c>
      <c r="K997">
        <v>935377</v>
      </c>
      <c r="L997">
        <v>78000353710000</v>
      </c>
      <c r="N997">
        <v>400349</v>
      </c>
      <c r="O997">
        <v>0.42799999999999999</v>
      </c>
    </row>
    <row r="998" spans="1:15" x14ac:dyDescent="0.2">
      <c r="A998" s="1">
        <v>39678</v>
      </c>
      <c r="B998" t="s">
        <v>15</v>
      </c>
      <c r="C998" t="s">
        <v>16</v>
      </c>
      <c r="D998">
        <v>833.2</v>
      </c>
      <c r="E998">
        <v>840</v>
      </c>
      <c r="F998">
        <v>852.4</v>
      </c>
      <c r="G998">
        <v>835</v>
      </c>
      <c r="H998">
        <v>838.15</v>
      </c>
      <c r="I998">
        <v>841.55</v>
      </c>
      <c r="J998">
        <v>845.01</v>
      </c>
      <c r="K998">
        <v>489162</v>
      </c>
      <c r="L998">
        <v>41334642910000</v>
      </c>
      <c r="N998">
        <v>189336</v>
      </c>
      <c r="O998">
        <v>0.3871</v>
      </c>
    </row>
    <row r="999" spans="1:15" x14ac:dyDescent="0.2">
      <c r="A999" s="1">
        <v>39679</v>
      </c>
      <c r="B999" t="s">
        <v>15</v>
      </c>
      <c r="C999" t="s">
        <v>16</v>
      </c>
      <c r="D999">
        <v>841.55</v>
      </c>
      <c r="E999">
        <v>844.5</v>
      </c>
      <c r="F999">
        <v>851</v>
      </c>
      <c r="G999">
        <v>835.1</v>
      </c>
      <c r="H999">
        <v>841</v>
      </c>
      <c r="I999">
        <v>841.25</v>
      </c>
      <c r="J999">
        <v>843.65</v>
      </c>
      <c r="K999">
        <v>488325</v>
      </c>
      <c r="L999">
        <v>41197677270000</v>
      </c>
      <c r="N999">
        <v>192739</v>
      </c>
      <c r="O999">
        <v>0.3947</v>
      </c>
    </row>
    <row r="1000" spans="1:15" x14ac:dyDescent="0.2">
      <c r="A1000" s="1">
        <v>39680</v>
      </c>
      <c r="B1000" t="s">
        <v>15</v>
      </c>
      <c r="C1000" t="s">
        <v>16</v>
      </c>
      <c r="D1000">
        <v>841.25</v>
      </c>
      <c r="E1000">
        <v>842.7</v>
      </c>
      <c r="F1000">
        <v>849</v>
      </c>
      <c r="G1000">
        <v>835</v>
      </c>
      <c r="H1000">
        <v>842.5</v>
      </c>
      <c r="I1000">
        <v>841.6</v>
      </c>
      <c r="J1000">
        <v>841.03</v>
      </c>
      <c r="K1000">
        <v>281814</v>
      </c>
      <c r="L1000">
        <v>23701515095000</v>
      </c>
      <c r="N1000">
        <v>115412</v>
      </c>
      <c r="O1000">
        <v>0.40949999999999998</v>
      </c>
    </row>
    <row r="1001" spans="1:15" x14ac:dyDescent="0.2">
      <c r="A1001" s="1">
        <v>39681</v>
      </c>
      <c r="B1001" t="s">
        <v>15</v>
      </c>
      <c r="C1001" t="s">
        <v>16</v>
      </c>
      <c r="D1001">
        <v>841.6</v>
      </c>
      <c r="E1001">
        <v>836</v>
      </c>
      <c r="F1001">
        <v>842</v>
      </c>
      <c r="G1001">
        <v>815.2</v>
      </c>
      <c r="H1001">
        <v>818</v>
      </c>
      <c r="I1001">
        <v>817.85</v>
      </c>
      <c r="J1001">
        <v>821.48</v>
      </c>
      <c r="K1001">
        <v>494129</v>
      </c>
      <c r="L1001">
        <v>40591728505000</v>
      </c>
      <c r="N1001">
        <v>241720</v>
      </c>
      <c r="O1001">
        <v>0.48920000000000002</v>
      </c>
    </row>
    <row r="1002" spans="1:15" x14ac:dyDescent="0.2">
      <c r="A1002" s="1">
        <v>39682</v>
      </c>
      <c r="B1002" t="s">
        <v>15</v>
      </c>
      <c r="C1002" t="s">
        <v>16</v>
      </c>
      <c r="D1002">
        <v>817.85</v>
      </c>
      <c r="E1002">
        <v>819</v>
      </c>
      <c r="F1002">
        <v>824.75</v>
      </c>
      <c r="G1002">
        <v>803.5</v>
      </c>
      <c r="H1002">
        <v>817</v>
      </c>
      <c r="I1002">
        <v>819</v>
      </c>
      <c r="J1002">
        <v>813.68</v>
      </c>
      <c r="K1002">
        <v>661321</v>
      </c>
      <c r="L1002">
        <v>53810314950000</v>
      </c>
      <c r="N1002">
        <v>285000</v>
      </c>
      <c r="O1002">
        <v>0.43099999999999999</v>
      </c>
    </row>
    <row r="1003" spans="1:15" x14ac:dyDescent="0.2">
      <c r="A1003" s="1">
        <v>39685</v>
      </c>
      <c r="B1003" t="s">
        <v>15</v>
      </c>
      <c r="C1003" t="s">
        <v>16</v>
      </c>
      <c r="D1003">
        <v>819</v>
      </c>
      <c r="E1003">
        <v>824</v>
      </c>
      <c r="F1003">
        <v>835</v>
      </c>
      <c r="G1003">
        <v>816</v>
      </c>
      <c r="H1003">
        <v>816</v>
      </c>
      <c r="I1003">
        <v>818.2</v>
      </c>
      <c r="J1003">
        <v>822.51</v>
      </c>
      <c r="K1003">
        <v>235561</v>
      </c>
      <c r="L1003">
        <v>19375199825000</v>
      </c>
      <c r="N1003">
        <v>70654</v>
      </c>
      <c r="O1003">
        <v>0.2999</v>
      </c>
    </row>
    <row r="1004" spans="1:15" x14ac:dyDescent="0.2">
      <c r="A1004" s="1">
        <v>39686</v>
      </c>
      <c r="B1004" t="s">
        <v>15</v>
      </c>
      <c r="C1004" t="s">
        <v>16</v>
      </c>
      <c r="D1004">
        <v>818.2</v>
      </c>
      <c r="E1004">
        <v>809.95</v>
      </c>
      <c r="F1004">
        <v>836.95</v>
      </c>
      <c r="G1004">
        <v>809.95</v>
      </c>
      <c r="H1004">
        <v>834.1</v>
      </c>
      <c r="I1004">
        <v>834.05</v>
      </c>
      <c r="J1004">
        <v>830.38</v>
      </c>
      <c r="K1004">
        <v>551251</v>
      </c>
      <c r="L1004">
        <v>45774659170000</v>
      </c>
      <c r="N1004">
        <v>184780</v>
      </c>
      <c r="O1004">
        <v>0.3352</v>
      </c>
    </row>
    <row r="1005" spans="1:15" x14ac:dyDescent="0.2">
      <c r="A1005" s="1">
        <v>39687</v>
      </c>
      <c r="B1005" t="s">
        <v>15</v>
      </c>
      <c r="C1005" t="s">
        <v>16</v>
      </c>
      <c r="D1005">
        <v>834.05</v>
      </c>
      <c r="E1005">
        <v>820.1</v>
      </c>
      <c r="F1005">
        <v>836</v>
      </c>
      <c r="G1005">
        <v>813.1</v>
      </c>
      <c r="H1005">
        <v>819.05</v>
      </c>
      <c r="I1005">
        <v>818.45</v>
      </c>
      <c r="J1005">
        <v>824.21</v>
      </c>
      <c r="K1005">
        <v>532947</v>
      </c>
      <c r="L1005">
        <v>43925874740000</v>
      </c>
      <c r="N1005">
        <v>265183</v>
      </c>
      <c r="O1005">
        <v>0.49759999999999999</v>
      </c>
    </row>
    <row r="1006" spans="1:15" x14ac:dyDescent="0.2">
      <c r="A1006" s="1">
        <v>39688</v>
      </c>
      <c r="B1006" t="s">
        <v>15</v>
      </c>
      <c r="C1006" t="s">
        <v>16</v>
      </c>
      <c r="D1006">
        <v>818.45</v>
      </c>
      <c r="E1006">
        <v>820</v>
      </c>
      <c r="F1006">
        <v>824.25</v>
      </c>
      <c r="G1006">
        <v>782.65</v>
      </c>
      <c r="H1006">
        <v>791</v>
      </c>
      <c r="I1006">
        <v>792.35</v>
      </c>
      <c r="J1006">
        <v>801.93</v>
      </c>
      <c r="K1006">
        <v>1645172</v>
      </c>
      <c r="L1006">
        <v>131931085315000</v>
      </c>
      <c r="N1006">
        <v>1059203</v>
      </c>
      <c r="O1006">
        <v>0.64379999999999904</v>
      </c>
    </row>
    <row r="1007" spans="1:15" x14ac:dyDescent="0.2">
      <c r="A1007" s="1">
        <v>39689</v>
      </c>
      <c r="B1007" t="s">
        <v>15</v>
      </c>
      <c r="C1007" t="s">
        <v>16</v>
      </c>
      <c r="D1007">
        <v>792.35</v>
      </c>
      <c r="E1007">
        <v>800</v>
      </c>
      <c r="F1007">
        <v>819.95</v>
      </c>
      <c r="G1007">
        <v>800</v>
      </c>
      <c r="H1007">
        <v>811.5</v>
      </c>
      <c r="I1007">
        <v>812.2</v>
      </c>
      <c r="J1007">
        <v>810.95</v>
      </c>
      <c r="K1007">
        <v>499625</v>
      </c>
      <c r="L1007">
        <v>40517166645000</v>
      </c>
      <c r="N1007">
        <v>170614</v>
      </c>
      <c r="O1007">
        <v>0.34149999999999903</v>
      </c>
    </row>
    <row r="1008" spans="1:15" x14ac:dyDescent="0.2">
      <c r="A1008" s="1">
        <v>39692</v>
      </c>
      <c r="B1008" t="s">
        <v>15</v>
      </c>
      <c r="C1008" t="s">
        <v>16</v>
      </c>
      <c r="D1008">
        <v>812.2</v>
      </c>
      <c r="E1008">
        <v>815</v>
      </c>
      <c r="F1008">
        <v>820</v>
      </c>
      <c r="G1008">
        <v>807</v>
      </c>
      <c r="H1008">
        <v>814</v>
      </c>
      <c r="I1008">
        <v>814.95</v>
      </c>
      <c r="J1008">
        <v>812.7</v>
      </c>
      <c r="K1008">
        <v>381858</v>
      </c>
      <c r="L1008">
        <v>31033732925000</v>
      </c>
      <c r="N1008">
        <v>127404</v>
      </c>
      <c r="O1008">
        <v>0.33360000000000001</v>
      </c>
    </row>
    <row r="1009" spans="1:15" x14ac:dyDescent="0.2">
      <c r="A1009" s="1">
        <v>39693</v>
      </c>
      <c r="B1009" t="s">
        <v>15</v>
      </c>
      <c r="C1009" t="s">
        <v>16</v>
      </c>
      <c r="D1009">
        <v>814.95</v>
      </c>
      <c r="E1009">
        <v>814.95</v>
      </c>
      <c r="F1009">
        <v>853</v>
      </c>
      <c r="G1009">
        <v>814.95</v>
      </c>
      <c r="H1009">
        <v>850.5</v>
      </c>
      <c r="I1009">
        <v>848.8</v>
      </c>
      <c r="J1009">
        <v>834.15</v>
      </c>
      <c r="K1009">
        <v>661962</v>
      </c>
      <c r="L1009">
        <v>55217871090000</v>
      </c>
      <c r="N1009">
        <v>299600</v>
      </c>
      <c r="O1009">
        <v>0.4526</v>
      </c>
    </row>
    <row r="1010" spans="1:15" x14ac:dyDescent="0.2">
      <c r="A1010" s="1">
        <v>39695</v>
      </c>
      <c r="B1010" t="s">
        <v>15</v>
      </c>
      <c r="C1010" t="s">
        <v>16</v>
      </c>
      <c r="D1010">
        <v>848.8</v>
      </c>
      <c r="E1010">
        <v>845</v>
      </c>
      <c r="F1010">
        <v>854.8</v>
      </c>
      <c r="G1010">
        <v>832.35</v>
      </c>
      <c r="H1010">
        <v>845.5</v>
      </c>
      <c r="I1010">
        <v>844.2</v>
      </c>
      <c r="J1010">
        <v>844.51</v>
      </c>
      <c r="K1010">
        <v>615419</v>
      </c>
      <c r="L1010">
        <v>51972886435000</v>
      </c>
      <c r="N1010">
        <v>274291</v>
      </c>
      <c r="O1010">
        <v>0.44569999999999999</v>
      </c>
    </row>
    <row r="1011" spans="1:15" x14ac:dyDescent="0.2">
      <c r="A1011" s="1">
        <v>39696</v>
      </c>
      <c r="B1011" t="s">
        <v>15</v>
      </c>
      <c r="C1011" t="s">
        <v>16</v>
      </c>
      <c r="D1011">
        <v>844.2</v>
      </c>
      <c r="E1011">
        <v>850</v>
      </c>
      <c r="F1011">
        <v>850</v>
      </c>
      <c r="G1011">
        <v>825</v>
      </c>
      <c r="H1011">
        <v>838.5</v>
      </c>
      <c r="I1011">
        <v>838.4</v>
      </c>
      <c r="J1011">
        <v>839.7</v>
      </c>
      <c r="K1011">
        <v>611342</v>
      </c>
      <c r="L1011">
        <v>51334611000000</v>
      </c>
      <c r="N1011">
        <v>288896</v>
      </c>
      <c r="O1011">
        <v>0.47259999999999902</v>
      </c>
    </row>
    <row r="1012" spans="1:15" x14ac:dyDescent="0.2">
      <c r="A1012" s="1">
        <v>39699</v>
      </c>
      <c r="B1012" t="s">
        <v>15</v>
      </c>
      <c r="C1012" t="s">
        <v>16</v>
      </c>
      <c r="D1012">
        <v>838.4</v>
      </c>
      <c r="E1012">
        <v>860</v>
      </c>
      <c r="F1012">
        <v>874.4</v>
      </c>
      <c r="G1012">
        <v>842</v>
      </c>
      <c r="H1012">
        <v>856.35</v>
      </c>
      <c r="I1012">
        <v>856.7</v>
      </c>
      <c r="J1012">
        <v>855.02</v>
      </c>
      <c r="K1012">
        <v>1292608</v>
      </c>
      <c r="L1012">
        <v>110521072940000</v>
      </c>
      <c r="N1012">
        <v>773845</v>
      </c>
      <c r="O1012">
        <v>0.59870000000000001</v>
      </c>
    </row>
    <row r="1013" spans="1:15" x14ac:dyDescent="0.2">
      <c r="A1013" s="1">
        <v>39700</v>
      </c>
      <c r="B1013" t="s">
        <v>15</v>
      </c>
      <c r="C1013" t="s">
        <v>16</v>
      </c>
      <c r="D1013">
        <v>856.7</v>
      </c>
      <c r="E1013">
        <v>855</v>
      </c>
      <c r="F1013">
        <v>871.7</v>
      </c>
      <c r="G1013">
        <v>840</v>
      </c>
      <c r="H1013">
        <v>864.5</v>
      </c>
      <c r="I1013">
        <v>864.8</v>
      </c>
      <c r="J1013">
        <v>858.83</v>
      </c>
      <c r="K1013">
        <v>703832</v>
      </c>
      <c r="L1013">
        <v>60447514335000</v>
      </c>
      <c r="N1013">
        <v>320661</v>
      </c>
      <c r="O1013">
        <v>0.4556</v>
      </c>
    </row>
    <row r="1014" spans="1:15" x14ac:dyDescent="0.2">
      <c r="A1014" s="1">
        <v>39701</v>
      </c>
      <c r="B1014" t="s">
        <v>15</v>
      </c>
      <c r="C1014" t="s">
        <v>16</v>
      </c>
      <c r="D1014">
        <v>864.8</v>
      </c>
      <c r="E1014">
        <v>861.15</v>
      </c>
      <c r="F1014">
        <v>870.2</v>
      </c>
      <c r="G1014">
        <v>848.1</v>
      </c>
      <c r="H1014">
        <v>849</v>
      </c>
      <c r="I1014">
        <v>850.9</v>
      </c>
      <c r="J1014">
        <v>859.91</v>
      </c>
      <c r="K1014">
        <v>765864</v>
      </c>
      <c r="L1014">
        <v>65857400845000</v>
      </c>
      <c r="N1014">
        <v>411212</v>
      </c>
      <c r="O1014">
        <v>0.53690000000000004</v>
      </c>
    </row>
    <row r="1015" spans="1:15" x14ac:dyDescent="0.2">
      <c r="A1015" s="1">
        <v>39702</v>
      </c>
      <c r="B1015" t="s">
        <v>15</v>
      </c>
      <c r="C1015" t="s">
        <v>16</v>
      </c>
      <c r="D1015">
        <v>850.9</v>
      </c>
      <c r="E1015">
        <v>850.9</v>
      </c>
      <c r="F1015">
        <v>868</v>
      </c>
      <c r="G1015">
        <v>829</v>
      </c>
      <c r="H1015">
        <v>837</v>
      </c>
      <c r="I1015">
        <v>836.7</v>
      </c>
      <c r="J1015">
        <v>839.26</v>
      </c>
      <c r="K1015">
        <v>477244</v>
      </c>
      <c r="L1015">
        <v>40053120675000</v>
      </c>
      <c r="N1015">
        <v>187697</v>
      </c>
      <c r="O1015">
        <v>0.39329999999999998</v>
      </c>
    </row>
    <row r="1016" spans="1:15" x14ac:dyDescent="0.2">
      <c r="A1016" s="1">
        <v>39703</v>
      </c>
      <c r="B1016" t="s">
        <v>15</v>
      </c>
      <c r="C1016" t="s">
        <v>16</v>
      </c>
      <c r="D1016">
        <v>836.7</v>
      </c>
      <c r="E1016">
        <v>865</v>
      </c>
      <c r="F1016">
        <v>865</v>
      </c>
      <c r="G1016">
        <v>800.95</v>
      </c>
      <c r="H1016">
        <v>806</v>
      </c>
      <c r="I1016">
        <v>810.55</v>
      </c>
      <c r="J1016">
        <v>818.71</v>
      </c>
      <c r="K1016">
        <v>893491</v>
      </c>
      <c r="L1016">
        <v>73150887605000</v>
      </c>
      <c r="N1016">
        <v>342010</v>
      </c>
      <c r="O1016">
        <v>0.38279999999999997</v>
      </c>
    </row>
    <row r="1017" spans="1:15" x14ac:dyDescent="0.2">
      <c r="A1017" s="1">
        <v>39706</v>
      </c>
      <c r="B1017" t="s">
        <v>15</v>
      </c>
      <c r="C1017" t="s">
        <v>16</v>
      </c>
      <c r="D1017">
        <v>810.55</v>
      </c>
      <c r="E1017">
        <v>780</v>
      </c>
      <c r="F1017">
        <v>799</v>
      </c>
      <c r="G1017">
        <v>745</v>
      </c>
      <c r="H1017">
        <v>760.6</v>
      </c>
      <c r="I1017">
        <v>762.8</v>
      </c>
      <c r="J1017">
        <v>757.31</v>
      </c>
      <c r="K1017">
        <v>2137737</v>
      </c>
      <c r="L1017">
        <v>161892120135000</v>
      </c>
      <c r="N1017">
        <v>1313241</v>
      </c>
      <c r="O1017">
        <v>0.61429999999999996</v>
      </c>
    </row>
    <row r="1018" spans="1:15" x14ac:dyDescent="0.2">
      <c r="A1018" s="1">
        <v>39707</v>
      </c>
      <c r="B1018" t="s">
        <v>15</v>
      </c>
      <c r="C1018" t="s">
        <v>16</v>
      </c>
      <c r="D1018">
        <v>762.8</v>
      </c>
      <c r="E1018">
        <v>749.5</v>
      </c>
      <c r="F1018">
        <v>751</v>
      </c>
      <c r="G1018">
        <v>725</v>
      </c>
      <c r="H1018">
        <v>746.85</v>
      </c>
      <c r="I1018">
        <v>748.85</v>
      </c>
      <c r="J1018">
        <v>742.6</v>
      </c>
      <c r="K1018">
        <v>1268091</v>
      </c>
      <c r="L1018">
        <v>94168174060000</v>
      </c>
      <c r="N1018">
        <v>696152</v>
      </c>
      <c r="O1018">
        <v>0.54900000000000004</v>
      </c>
    </row>
    <row r="1019" spans="1:15" x14ac:dyDescent="0.2">
      <c r="A1019" s="1">
        <v>39708</v>
      </c>
      <c r="B1019" t="s">
        <v>15</v>
      </c>
      <c r="C1019" t="s">
        <v>16</v>
      </c>
      <c r="D1019">
        <v>748.85</v>
      </c>
      <c r="E1019">
        <v>748</v>
      </c>
      <c r="F1019">
        <v>764.65</v>
      </c>
      <c r="G1019">
        <v>728</v>
      </c>
      <c r="H1019">
        <v>728.05</v>
      </c>
      <c r="I1019">
        <v>730.1</v>
      </c>
      <c r="J1019">
        <v>740.79</v>
      </c>
      <c r="K1019">
        <v>1050217</v>
      </c>
      <c r="L1019">
        <v>77798792620000</v>
      </c>
      <c r="N1019">
        <v>451940</v>
      </c>
      <c r="O1019">
        <v>0.43030000000000002</v>
      </c>
    </row>
    <row r="1020" spans="1:15" x14ac:dyDescent="0.2">
      <c r="A1020" s="1">
        <v>39709</v>
      </c>
      <c r="B1020" t="s">
        <v>15</v>
      </c>
      <c r="C1020" t="s">
        <v>16</v>
      </c>
      <c r="D1020">
        <v>730.1</v>
      </c>
      <c r="E1020">
        <v>728</v>
      </c>
      <c r="F1020">
        <v>749</v>
      </c>
      <c r="G1020">
        <v>671</v>
      </c>
      <c r="H1020">
        <v>728.5</v>
      </c>
      <c r="I1020">
        <v>721.15</v>
      </c>
      <c r="J1020">
        <v>716.73</v>
      </c>
      <c r="K1020">
        <v>1589276</v>
      </c>
      <c r="L1020">
        <v>113908361970000</v>
      </c>
      <c r="N1020">
        <v>748306</v>
      </c>
      <c r="O1020">
        <v>0.4708</v>
      </c>
    </row>
    <row r="1021" spans="1:15" x14ac:dyDescent="0.2">
      <c r="A1021" s="1">
        <v>39710</v>
      </c>
      <c r="B1021" t="s">
        <v>15</v>
      </c>
      <c r="C1021" t="s">
        <v>16</v>
      </c>
      <c r="D1021">
        <v>721.15</v>
      </c>
      <c r="E1021">
        <v>779.7</v>
      </c>
      <c r="F1021">
        <v>779.7</v>
      </c>
      <c r="G1021">
        <v>730.1</v>
      </c>
      <c r="H1021">
        <v>774.7</v>
      </c>
      <c r="I1021">
        <v>766.85</v>
      </c>
      <c r="J1021">
        <v>760.51</v>
      </c>
      <c r="K1021">
        <v>2386092</v>
      </c>
      <c r="L1021">
        <v>181464791340000</v>
      </c>
      <c r="N1021">
        <v>1588326</v>
      </c>
      <c r="O1021">
        <v>0.66569999999999996</v>
      </c>
    </row>
    <row r="1022" spans="1:15" x14ac:dyDescent="0.2">
      <c r="A1022" s="1">
        <v>39713</v>
      </c>
      <c r="B1022" t="s">
        <v>15</v>
      </c>
      <c r="C1022" t="s">
        <v>16</v>
      </c>
      <c r="D1022">
        <v>766.85</v>
      </c>
      <c r="E1022">
        <v>868</v>
      </c>
      <c r="F1022">
        <v>868</v>
      </c>
      <c r="G1022">
        <v>753</v>
      </c>
      <c r="H1022">
        <v>766</v>
      </c>
      <c r="I1022">
        <v>766.8</v>
      </c>
      <c r="J1022">
        <v>764.16</v>
      </c>
      <c r="K1022">
        <v>1118236</v>
      </c>
      <c r="L1022">
        <v>85450859995000</v>
      </c>
      <c r="N1022">
        <v>757808</v>
      </c>
      <c r="O1022">
        <v>0.67769999999999997</v>
      </c>
    </row>
    <row r="1023" spans="1:15" x14ac:dyDescent="0.2">
      <c r="A1023" s="1">
        <v>39714</v>
      </c>
      <c r="B1023" t="s">
        <v>15</v>
      </c>
      <c r="C1023" t="s">
        <v>16</v>
      </c>
      <c r="D1023">
        <v>766.8</v>
      </c>
      <c r="E1023">
        <v>715.35</v>
      </c>
      <c r="F1023">
        <v>767.7</v>
      </c>
      <c r="G1023">
        <v>715.35</v>
      </c>
      <c r="H1023">
        <v>720</v>
      </c>
      <c r="I1023">
        <v>721</v>
      </c>
      <c r="J1023">
        <v>738.22</v>
      </c>
      <c r="K1023">
        <v>741530</v>
      </c>
      <c r="L1023">
        <v>54740921770000</v>
      </c>
      <c r="N1023">
        <v>358885</v>
      </c>
      <c r="O1023">
        <v>0.48399999999999999</v>
      </c>
    </row>
    <row r="1024" spans="1:15" x14ac:dyDescent="0.2">
      <c r="A1024" s="1">
        <v>39715</v>
      </c>
      <c r="B1024" t="s">
        <v>15</v>
      </c>
      <c r="C1024" t="s">
        <v>16</v>
      </c>
      <c r="D1024">
        <v>721</v>
      </c>
      <c r="E1024">
        <v>724.55</v>
      </c>
      <c r="F1024">
        <v>748</v>
      </c>
      <c r="G1024">
        <v>690.3</v>
      </c>
      <c r="H1024">
        <v>722.75</v>
      </c>
      <c r="I1024">
        <v>713.05</v>
      </c>
      <c r="J1024">
        <v>712.43</v>
      </c>
      <c r="K1024">
        <v>1845181</v>
      </c>
      <c r="L1024">
        <v>131455648984999</v>
      </c>
      <c r="N1024">
        <v>939190</v>
      </c>
      <c r="O1024">
        <v>0.50900000000000001</v>
      </c>
    </row>
    <row r="1025" spans="1:15" x14ac:dyDescent="0.2">
      <c r="A1025" s="1">
        <v>39716</v>
      </c>
      <c r="B1025" t="s">
        <v>15</v>
      </c>
      <c r="C1025" t="s">
        <v>16</v>
      </c>
      <c r="D1025">
        <v>713.05</v>
      </c>
      <c r="E1025">
        <v>713.1</v>
      </c>
      <c r="F1025">
        <v>719.85</v>
      </c>
      <c r="G1025">
        <v>671.05</v>
      </c>
      <c r="H1025">
        <v>690</v>
      </c>
      <c r="I1025">
        <v>688.4</v>
      </c>
      <c r="J1025">
        <v>693.15</v>
      </c>
      <c r="K1025">
        <v>3780658</v>
      </c>
      <c r="L1025">
        <v>262055504855000</v>
      </c>
      <c r="N1025">
        <v>2242750</v>
      </c>
      <c r="O1025">
        <v>0.59319999999999995</v>
      </c>
    </row>
    <row r="1026" spans="1:15" x14ac:dyDescent="0.2">
      <c r="A1026" s="1">
        <v>39717</v>
      </c>
      <c r="B1026" t="s">
        <v>15</v>
      </c>
      <c r="C1026" t="s">
        <v>16</v>
      </c>
      <c r="D1026">
        <v>688.4</v>
      </c>
      <c r="E1026">
        <v>700</v>
      </c>
      <c r="F1026">
        <v>700</v>
      </c>
      <c r="G1026">
        <v>666.2</v>
      </c>
      <c r="H1026">
        <v>670</v>
      </c>
      <c r="I1026">
        <v>676.2</v>
      </c>
      <c r="J1026">
        <v>673.93</v>
      </c>
      <c r="K1026">
        <v>1054311</v>
      </c>
      <c r="L1026">
        <v>71053568480000</v>
      </c>
      <c r="N1026">
        <v>546571</v>
      </c>
      <c r="O1026">
        <v>0.51839999999999997</v>
      </c>
    </row>
    <row r="1027" spans="1:15" x14ac:dyDescent="0.2">
      <c r="A1027" s="1">
        <v>39720</v>
      </c>
      <c r="B1027" t="s">
        <v>15</v>
      </c>
      <c r="C1027" t="s">
        <v>16</v>
      </c>
      <c r="D1027">
        <v>676.2</v>
      </c>
      <c r="E1027">
        <v>678.8</v>
      </c>
      <c r="F1027">
        <v>678.8</v>
      </c>
      <c r="G1027">
        <v>612</v>
      </c>
      <c r="H1027">
        <v>617</v>
      </c>
      <c r="I1027">
        <v>620</v>
      </c>
      <c r="J1027">
        <v>638.96</v>
      </c>
      <c r="K1027">
        <v>1394659</v>
      </c>
      <c r="L1027">
        <v>89113459515000</v>
      </c>
      <c r="N1027">
        <v>686817</v>
      </c>
      <c r="O1027">
        <v>0.49249999999999999</v>
      </c>
    </row>
    <row r="1028" spans="1:15" x14ac:dyDescent="0.2">
      <c r="A1028" s="1">
        <v>39721</v>
      </c>
      <c r="B1028" t="s">
        <v>15</v>
      </c>
      <c r="C1028" t="s">
        <v>16</v>
      </c>
      <c r="D1028">
        <v>620</v>
      </c>
      <c r="E1028">
        <v>592</v>
      </c>
      <c r="F1028">
        <v>676.7</v>
      </c>
      <c r="G1028">
        <v>590</v>
      </c>
      <c r="H1028">
        <v>657</v>
      </c>
      <c r="I1028">
        <v>665.6</v>
      </c>
      <c r="J1028">
        <v>650.71</v>
      </c>
      <c r="K1028">
        <v>2097843</v>
      </c>
      <c r="L1028">
        <v>136509299915000</v>
      </c>
      <c r="N1028">
        <v>1198053</v>
      </c>
      <c r="O1028">
        <v>0.57110000000000005</v>
      </c>
    </row>
    <row r="1029" spans="1:15" x14ac:dyDescent="0.2">
      <c r="A1029" s="1">
        <v>39722</v>
      </c>
      <c r="B1029" t="s">
        <v>15</v>
      </c>
      <c r="C1029" t="s">
        <v>16</v>
      </c>
      <c r="D1029">
        <v>665.6</v>
      </c>
      <c r="E1029">
        <v>669.6</v>
      </c>
      <c r="F1029">
        <v>684.9</v>
      </c>
      <c r="G1029">
        <v>645.35</v>
      </c>
      <c r="H1029">
        <v>671</v>
      </c>
      <c r="I1029">
        <v>671.75</v>
      </c>
      <c r="J1029">
        <v>668.1</v>
      </c>
      <c r="K1029">
        <v>1504479</v>
      </c>
      <c r="L1029">
        <v>100513557755000</v>
      </c>
      <c r="N1029">
        <v>739982</v>
      </c>
      <c r="O1029">
        <v>0.4919</v>
      </c>
    </row>
    <row r="1030" spans="1:15" x14ac:dyDescent="0.2">
      <c r="A1030" s="1">
        <v>39724</v>
      </c>
      <c r="B1030" t="s">
        <v>15</v>
      </c>
      <c r="C1030" t="s">
        <v>16</v>
      </c>
      <c r="D1030">
        <v>671.75</v>
      </c>
      <c r="E1030">
        <v>664.95</v>
      </c>
      <c r="F1030">
        <v>664.95</v>
      </c>
      <c r="G1030">
        <v>642.35</v>
      </c>
      <c r="H1030">
        <v>661.9</v>
      </c>
      <c r="I1030">
        <v>657.5</v>
      </c>
      <c r="J1030">
        <v>653.51</v>
      </c>
      <c r="K1030">
        <v>1043101</v>
      </c>
      <c r="L1030">
        <v>68167589110000</v>
      </c>
      <c r="N1030">
        <v>486108</v>
      </c>
      <c r="O1030">
        <v>0.46600000000000003</v>
      </c>
    </row>
    <row r="1031" spans="1:15" x14ac:dyDescent="0.2">
      <c r="A1031" s="1">
        <v>39727</v>
      </c>
      <c r="B1031" t="s">
        <v>15</v>
      </c>
      <c r="C1031" t="s">
        <v>16</v>
      </c>
      <c r="D1031">
        <v>657.5</v>
      </c>
      <c r="E1031">
        <v>651.25</v>
      </c>
      <c r="F1031">
        <v>651.25</v>
      </c>
      <c r="G1031">
        <v>600</v>
      </c>
      <c r="H1031">
        <v>635</v>
      </c>
      <c r="I1031">
        <v>619</v>
      </c>
      <c r="J1031">
        <v>613.98</v>
      </c>
      <c r="K1031">
        <v>1470746</v>
      </c>
      <c r="L1031">
        <v>90301103705000</v>
      </c>
      <c r="N1031">
        <v>855318</v>
      </c>
      <c r="O1031">
        <v>0.58160000000000001</v>
      </c>
    </row>
    <row r="1032" spans="1:15" x14ac:dyDescent="0.2">
      <c r="A1032" s="1">
        <v>39728</v>
      </c>
      <c r="B1032" t="s">
        <v>15</v>
      </c>
      <c r="C1032" t="s">
        <v>16</v>
      </c>
      <c r="D1032">
        <v>619</v>
      </c>
      <c r="E1032">
        <v>631.15</v>
      </c>
      <c r="F1032">
        <v>665</v>
      </c>
      <c r="G1032">
        <v>566</v>
      </c>
      <c r="H1032">
        <v>577</v>
      </c>
      <c r="I1032">
        <v>575.9</v>
      </c>
      <c r="J1032">
        <v>596.57000000000005</v>
      </c>
      <c r="K1032">
        <v>2221151</v>
      </c>
      <c r="L1032">
        <v>132506724890000</v>
      </c>
      <c r="N1032">
        <v>1236565</v>
      </c>
      <c r="O1032">
        <v>0.55669999999999997</v>
      </c>
    </row>
    <row r="1033" spans="1:15" x14ac:dyDescent="0.2">
      <c r="A1033" s="1">
        <v>39729</v>
      </c>
      <c r="B1033" t="s">
        <v>15</v>
      </c>
      <c r="C1033" t="s">
        <v>16</v>
      </c>
      <c r="D1033">
        <v>575.9</v>
      </c>
      <c r="E1033">
        <v>555</v>
      </c>
      <c r="F1033">
        <v>562.95000000000005</v>
      </c>
      <c r="G1033">
        <v>508</v>
      </c>
      <c r="H1033">
        <v>553</v>
      </c>
      <c r="I1033">
        <v>546.6</v>
      </c>
      <c r="J1033">
        <v>532.17999999999995</v>
      </c>
      <c r="K1033">
        <v>2075345</v>
      </c>
      <c r="L1033">
        <v>110445142309999</v>
      </c>
      <c r="N1033">
        <v>965608</v>
      </c>
      <c r="O1033">
        <v>0.46529999999999999</v>
      </c>
    </row>
    <row r="1034" spans="1:15" x14ac:dyDescent="0.2">
      <c r="A1034" s="1">
        <v>39731</v>
      </c>
      <c r="B1034" t="s">
        <v>15</v>
      </c>
      <c r="C1034" t="s">
        <v>16</v>
      </c>
      <c r="D1034">
        <v>546.6</v>
      </c>
      <c r="E1034">
        <v>540</v>
      </c>
      <c r="F1034">
        <v>550</v>
      </c>
      <c r="G1034">
        <v>480.4</v>
      </c>
      <c r="H1034">
        <v>523.15</v>
      </c>
      <c r="I1034">
        <v>524.79999999999995</v>
      </c>
      <c r="J1034">
        <v>519.63</v>
      </c>
      <c r="K1034">
        <v>3435519</v>
      </c>
      <c r="L1034">
        <v>178519359645000</v>
      </c>
      <c r="N1034">
        <v>2104766</v>
      </c>
      <c r="O1034">
        <v>0.61260000000000003</v>
      </c>
    </row>
    <row r="1035" spans="1:15" x14ac:dyDescent="0.2">
      <c r="A1035" s="1">
        <v>39734</v>
      </c>
      <c r="B1035" t="s">
        <v>15</v>
      </c>
      <c r="C1035" t="s">
        <v>16</v>
      </c>
      <c r="D1035">
        <v>524.79999999999995</v>
      </c>
      <c r="E1035">
        <v>527.95000000000005</v>
      </c>
      <c r="F1035">
        <v>602.9</v>
      </c>
      <c r="G1035">
        <v>524.79999999999995</v>
      </c>
      <c r="H1035">
        <v>586.20000000000005</v>
      </c>
      <c r="I1035">
        <v>572.85</v>
      </c>
      <c r="J1035">
        <v>567.59</v>
      </c>
      <c r="K1035">
        <v>3466506</v>
      </c>
      <c r="L1035">
        <v>196755053765000</v>
      </c>
      <c r="N1035">
        <v>1971627</v>
      </c>
      <c r="O1035">
        <v>0.56879999999999997</v>
      </c>
    </row>
    <row r="1036" spans="1:15" x14ac:dyDescent="0.2">
      <c r="A1036" s="1">
        <v>39735</v>
      </c>
      <c r="B1036" t="s">
        <v>15</v>
      </c>
      <c r="C1036" t="s">
        <v>16</v>
      </c>
      <c r="D1036">
        <v>572.85</v>
      </c>
      <c r="E1036">
        <v>599</v>
      </c>
      <c r="F1036">
        <v>619.4</v>
      </c>
      <c r="G1036">
        <v>581.35</v>
      </c>
      <c r="H1036">
        <v>587.35</v>
      </c>
      <c r="I1036">
        <v>592.70000000000005</v>
      </c>
      <c r="J1036">
        <v>604.15</v>
      </c>
      <c r="K1036">
        <v>1856156</v>
      </c>
      <c r="L1036">
        <v>112139342095000</v>
      </c>
      <c r="N1036">
        <v>1057116</v>
      </c>
      <c r="O1036">
        <v>0.56950000000000001</v>
      </c>
    </row>
    <row r="1037" spans="1:15" x14ac:dyDescent="0.2">
      <c r="A1037" s="1">
        <v>39736</v>
      </c>
      <c r="B1037" t="s">
        <v>15</v>
      </c>
      <c r="C1037" t="s">
        <v>16</v>
      </c>
      <c r="D1037">
        <v>592.70000000000005</v>
      </c>
      <c r="E1037">
        <v>585</v>
      </c>
      <c r="F1037">
        <v>588.65</v>
      </c>
      <c r="G1037">
        <v>535.29999999999995</v>
      </c>
      <c r="H1037">
        <v>539</v>
      </c>
      <c r="I1037">
        <v>543.1</v>
      </c>
      <c r="J1037">
        <v>565.23</v>
      </c>
      <c r="K1037">
        <v>1327188</v>
      </c>
      <c r="L1037">
        <v>75015991215000</v>
      </c>
      <c r="N1037">
        <v>717266</v>
      </c>
      <c r="O1037">
        <v>0.54039999999999999</v>
      </c>
    </row>
    <row r="1038" spans="1:15" x14ac:dyDescent="0.2">
      <c r="A1038" s="1">
        <v>39737</v>
      </c>
      <c r="B1038" t="s">
        <v>15</v>
      </c>
      <c r="C1038" t="s">
        <v>16</v>
      </c>
      <c r="D1038">
        <v>543.1</v>
      </c>
      <c r="E1038">
        <v>525</v>
      </c>
      <c r="F1038">
        <v>528.70000000000005</v>
      </c>
      <c r="G1038">
        <v>467.9</v>
      </c>
      <c r="H1038">
        <v>493</v>
      </c>
      <c r="I1038">
        <v>495</v>
      </c>
      <c r="J1038">
        <v>494.57</v>
      </c>
      <c r="K1038">
        <v>2007950</v>
      </c>
      <c r="L1038">
        <v>99307352115000</v>
      </c>
      <c r="N1038">
        <v>1017019</v>
      </c>
      <c r="O1038">
        <v>0.50649999999999995</v>
      </c>
    </row>
    <row r="1039" spans="1:15" x14ac:dyDescent="0.2">
      <c r="A1039" s="1">
        <v>39738</v>
      </c>
      <c r="B1039" t="s">
        <v>15</v>
      </c>
      <c r="C1039" t="s">
        <v>16</v>
      </c>
      <c r="D1039">
        <v>495</v>
      </c>
      <c r="E1039">
        <v>500</v>
      </c>
      <c r="F1039">
        <v>529</v>
      </c>
      <c r="G1039">
        <v>445</v>
      </c>
      <c r="H1039">
        <v>445.8</v>
      </c>
      <c r="I1039">
        <v>453.85</v>
      </c>
      <c r="J1039">
        <v>489.66</v>
      </c>
      <c r="K1039">
        <v>2435885</v>
      </c>
      <c r="L1039">
        <v>119276623180000</v>
      </c>
      <c r="N1039">
        <v>1395432</v>
      </c>
      <c r="O1039">
        <v>0.57289999999999996</v>
      </c>
    </row>
    <row r="1040" spans="1:15" x14ac:dyDescent="0.2">
      <c r="A1040" s="1">
        <v>39741</v>
      </c>
      <c r="B1040" t="s">
        <v>15</v>
      </c>
      <c r="C1040" t="s">
        <v>16</v>
      </c>
      <c r="D1040">
        <v>453.85</v>
      </c>
      <c r="E1040">
        <v>496.65</v>
      </c>
      <c r="F1040">
        <v>505</v>
      </c>
      <c r="G1040">
        <v>455.25</v>
      </c>
      <c r="H1040">
        <v>500</v>
      </c>
      <c r="I1040">
        <v>491.35</v>
      </c>
      <c r="J1040">
        <v>482.28</v>
      </c>
      <c r="K1040">
        <v>3103265</v>
      </c>
      <c r="L1040">
        <v>149662879995000</v>
      </c>
      <c r="N1040">
        <v>1962918</v>
      </c>
      <c r="O1040">
        <v>0.63249999999999995</v>
      </c>
    </row>
    <row r="1041" spans="1:15" x14ac:dyDescent="0.2">
      <c r="A1041" s="1">
        <v>39742</v>
      </c>
      <c r="B1041" t="s">
        <v>15</v>
      </c>
      <c r="C1041" t="s">
        <v>16</v>
      </c>
      <c r="D1041">
        <v>491.35</v>
      </c>
      <c r="E1041">
        <v>538.4</v>
      </c>
      <c r="F1041">
        <v>567.9</v>
      </c>
      <c r="G1041">
        <v>493.35</v>
      </c>
      <c r="H1041">
        <v>560</v>
      </c>
      <c r="I1041">
        <v>559.1</v>
      </c>
      <c r="J1041">
        <v>531.22</v>
      </c>
      <c r="K1041">
        <v>2951225</v>
      </c>
      <c r="L1041">
        <v>156773647235000</v>
      </c>
      <c r="N1041">
        <v>1508973</v>
      </c>
      <c r="O1041">
        <v>0.51129999999999998</v>
      </c>
    </row>
    <row r="1042" spans="1:15" x14ac:dyDescent="0.2">
      <c r="A1042" s="1">
        <v>39743</v>
      </c>
      <c r="B1042" t="s">
        <v>15</v>
      </c>
      <c r="C1042" t="s">
        <v>16</v>
      </c>
      <c r="D1042">
        <v>559.1</v>
      </c>
      <c r="E1042">
        <v>555</v>
      </c>
      <c r="F1042">
        <v>555</v>
      </c>
      <c r="G1042">
        <v>511.1</v>
      </c>
      <c r="H1042">
        <v>544.79999999999995</v>
      </c>
      <c r="I1042">
        <v>546.65</v>
      </c>
      <c r="J1042">
        <v>535.75</v>
      </c>
      <c r="K1042">
        <v>1505167</v>
      </c>
      <c r="L1042">
        <v>80639137260000</v>
      </c>
      <c r="N1042">
        <v>519010</v>
      </c>
      <c r="O1042">
        <v>0.3448</v>
      </c>
    </row>
    <row r="1043" spans="1:15" x14ac:dyDescent="0.2">
      <c r="A1043" s="1">
        <v>39744</v>
      </c>
      <c r="B1043" t="s">
        <v>15</v>
      </c>
      <c r="C1043" t="s">
        <v>16</v>
      </c>
      <c r="D1043">
        <v>546.65</v>
      </c>
      <c r="E1043">
        <v>524.65</v>
      </c>
      <c r="F1043">
        <v>588</v>
      </c>
      <c r="G1043">
        <v>501.25</v>
      </c>
      <c r="H1043">
        <v>532</v>
      </c>
      <c r="I1043">
        <v>547.29999999999995</v>
      </c>
      <c r="J1043">
        <v>550.80999999999995</v>
      </c>
      <c r="K1043">
        <v>2625254</v>
      </c>
      <c r="L1043">
        <v>144602541200000</v>
      </c>
      <c r="N1043">
        <v>953068</v>
      </c>
      <c r="O1043">
        <v>0.36299999999999999</v>
      </c>
    </row>
    <row r="1044" spans="1:15" x14ac:dyDescent="0.2">
      <c r="A1044" s="1">
        <v>39745</v>
      </c>
      <c r="B1044" t="s">
        <v>15</v>
      </c>
      <c r="C1044" t="s">
        <v>16</v>
      </c>
      <c r="D1044">
        <v>547.29999999999995</v>
      </c>
      <c r="E1044">
        <v>503.7</v>
      </c>
      <c r="F1044">
        <v>536.4</v>
      </c>
      <c r="G1044">
        <v>440</v>
      </c>
      <c r="H1044">
        <v>495</v>
      </c>
      <c r="I1044">
        <v>498.85</v>
      </c>
      <c r="J1044">
        <v>515.83000000000004</v>
      </c>
      <c r="K1044">
        <v>2119984</v>
      </c>
      <c r="L1044">
        <v>109354375395000</v>
      </c>
      <c r="N1044">
        <v>851277</v>
      </c>
      <c r="O1044">
        <v>0.40149999999999902</v>
      </c>
    </row>
    <row r="1045" spans="1:15" x14ac:dyDescent="0.2">
      <c r="A1045" s="1">
        <v>39748</v>
      </c>
      <c r="B1045" t="s">
        <v>15</v>
      </c>
      <c r="C1045" t="s">
        <v>16</v>
      </c>
      <c r="D1045">
        <v>498.85</v>
      </c>
      <c r="E1045">
        <v>481</v>
      </c>
      <c r="F1045">
        <v>518</v>
      </c>
      <c r="G1045">
        <v>415.35</v>
      </c>
      <c r="H1045">
        <v>501.8</v>
      </c>
      <c r="I1045">
        <v>496.75</v>
      </c>
      <c r="J1045">
        <v>458.25</v>
      </c>
      <c r="K1045">
        <v>2243144</v>
      </c>
      <c r="L1045">
        <v>102792142055000</v>
      </c>
      <c r="N1045">
        <v>838428</v>
      </c>
      <c r="O1045">
        <v>0.37380000000000002</v>
      </c>
    </row>
    <row r="1046" spans="1:15" x14ac:dyDescent="0.2">
      <c r="A1046" s="1">
        <v>39749</v>
      </c>
      <c r="B1046" t="s">
        <v>15</v>
      </c>
      <c r="C1046" t="s">
        <v>16</v>
      </c>
      <c r="D1046">
        <v>496.75</v>
      </c>
      <c r="E1046">
        <v>511.1</v>
      </c>
      <c r="F1046">
        <v>549.9</v>
      </c>
      <c r="G1046">
        <v>510</v>
      </c>
      <c r="H1046">
        <v>547</v>
      </c>
      <c r="I1046">
        <v>540.25</v>
      </c>
      <c r="J1046">
        <v>535.74</v>
      </c>
      <c r="K1046">
        <v>166428</v>
      </c>
      <c r="L1046">
        <v>8916224830000</v>
      </c>
      <c r="N1046">
        <v>52197</v>
      </c>
      <c r="O1046">
        <v>0.31359999999999999</v>
      </c>
    </row>
    <row r="1047" spans="1:15" x14ac:dyDescent="0.2">
      <c r="A1047" s="1">
        <v>39750</v>
      </c>
      <c r="B1047" t="s">
        <v>15</v>
      </c>
      <c r="C1047" t="s">
        <v>16</v>
      </c>
      <c r="D1047">
        <v>540.25</v>
      </c>
      <c r="E1047">
        <v>562</v>
      </c>
      <c r="F1047">
        <v>575</v>
      </c>
      <c r="G1047">
        <v>530.25</v>
      </c>
      <c r="H1047">
        <v>542.70000000000005</v>
      </c>
      <c r="I1047">
        <v>540.79999999999995</v>
      </c>
      <c r="J1047">
        <v>551.12</v>
      </c>
      <c r="K1047">
        <v>2738893</v>
      </c>
      <c r="L1047">
        <v>150945527065000</v>
      </c>
      <c r="N1047">
        <v>1661399</v>
      </c>
      <c r="O1047">
        <v>0.60660000000000003</v>
      </c>
    </row>
    <row r="1048" spans="1:15" x14ac:dyDescent="0.2">
      <c r="A1048" s="1">
        <v>39752</v>
      </c>
      <c r="B1048" t="s">
        <v>15</v>
      </c>
      <c r="C1048" t="s">
        <v>16</v>
      </c>
      <c r="D1048">
        <v>540.79999999999995</v>
      </c>
      <c r="E1048">
        <v>569</v>
      </c>
      <c r="F1048">
        <v>595</v>
      </c>
      <c r="G1048">
        <v>529.75</v>
      </c>
      <c r="H1048">
        <v>537</v>
      </c>
      <c r="I1048">
        <v>537.5</v>
      </c>
      <c r="J1048">
        <v>566.70000000000005</v>
      </c>
      <c r="K1048">
        <v>2593995</v>
      </c>
      <c r="L1048">
        <v>147002664020000</v>
      </c>
      <c r="N1048">
        <v>1483619</v>
      </c>
      <c r="O1048">
        <v>0.57189999999999996</v>
      </c>
    </row>
    <row r="1049" spans="1:15" x14ac:dyDescent="0.2">
      <c r="A1049" s="1">
        <v>39755</v>
      </c>
      <c r="B1049" t="s">
        <v>15</v>
      </c>
      <c r="C1049" t="s">
        <v>16</v>
      </c>
      <c r="D1049">
        <v>537.5</v>
      </c>
      <c r="E1049">
        <v>559.95000000000005</v>
      </c>
      <c r="F1049">
        <v>583</v>
      </c>
      <c r="G1049">
        <v>527.04999999999995</v>
      </c>
      <c r="H1049">
        <v>555.04999999999995</v>
      </c>
      <c r="I1049">
        <v>547.4</v>
      </c>
      <c r="J1049">
        <v>547.26</v>
      </c>
      <c r="K1049">
        <v>1883005</v>
      </c>
      <c r="L1049">
        <v>103049690515000</v>
      </c>
      <c r="N1049">
        <v>840702</v>
      </c>
      <c r="O1049">
        <v>0.44650000000000001</v>
      </c>
    </row>
    <row r="1050" spans="1:15" x14ac:dyDescent="0.2">
      <c r="A1050" s="1">
        <v>39756</v>
      </c>
      <c r="B1050" t="s">
        <v>15</v>
      </c>
      <c r="C1050" t="s">
        <v>16</v>
      </c>
      <c r="D1050">
        <v>547.4</v>
      </c>
      <c r="E1050">
        <v>596.6</v>
      </c>
      <c r="F1050">
        <v>596.6</v>
      </c>
      <c r="G1050">
        <v>490</v>
      </c>
      <c r="H1050">
        <v>503.5</v>
      </c>
      <c r="I1050">
        <v>508.5</v>
      </c>
      <c r="J1050">
        <v>513.6</v>
      </c>
      <c r="K1050">
        <v>2355635</v>
      </c>
      <c r="L1050">
        <v>120985238634999</v>
      </c>
      <c r="N1050">
        <v>930455</v>
      </c>
      <c r="O1050">
        <v>0.39500000000000002</v>
      </c>
    </row>
    <row r="1051" spans="1:15" x14ac:dyDescent="0.2">
      <c r="A1051" s="1">
        <v>39757</v>
      </c>
      <c r="B1051" t="s">
        <v>15</v>
      </c>
      <c r="C1051" t="s">
        <v>16</v>
      </c>
      <c r="D1051">
        <v>508.5</v>
      </c>
      <c r="E1051">
        <v>515</v>
      </c>
      <c r="F1051">
        <v>548.9</v>
      </c>
      <c r="G1051">
        <v>500</v>
      </c>
      <c r="H1051">
        <v>504.95</v>
      </c>
      <c r="I1051">
        <v>506.4</v>
      </c>
      <c r="J1051">
        <v>527.64</v>
      </c>
      <c r="K1051">
        <v>2308291</v>
      </c>
      <c r="L1051">
        <v>121795436959999</v>
      </c>
      <c r="N1051">
        <v>784198</v>
      </c>
      <c r="O1051">
        <v>0.3397</v>
      </c>
    </row>
    <row r="1052" spans="1:15" x14ac:dyDescent="0.2">
      <c r="A1052" s="1">
        <v>39758</v>
      </c>
      <c r="B1052" t="s">
        <v>15</v>
      </c>
      <c r="C1052" t="s">
        <v>16</v>
      </c>
      <c r="D1052">
        <v>506.4</v>
      </c>
      <c r="E1052">
        <v>528.5</v>
      </c>
      <c r="F1052">
        <v>528.5</v>
      </c>
      <c r="G1052">
        <v>482.1</v>
      </c>
      <c r="H1052">
        <v>499.85</v>
      </c>
      <c r="I1052">
        <v>500.2</v>
      </c>
      <c r="J1052">
        <v>505.05</v>
      </c>
      <c r="K1052">
        <v>1965479</v>
      </c>
      <c r="L1052">
        <v>99265703550000</v>
      </c>
      <c r="N1052">
        <v>584162</v>
      </c>
      <c r="O1052">
        <v>0.29720000000000002</v>
      </c>
    </row>
    <row r="1053" spans="1:15" x14ac:dyDescent="0.2">
      <c r="A1053" s="1">
        <v>39759</v>
      </c>
      <c r="B1053" t="s">
        <v>15</v>
      </c>
      <c r="C1053" t="s">
        <v>16</v>
      </c>
      <c r="D1053">
        <v>500.2</v>
      </c>
      <c r="E1053">
        <v>500</v>
      </c>
      <c r="F1053">
        <v>535</v>
      </c>
      <c r="G1053">
        <v>485.75</v>
      </c>
      <c r="H1053">
        <v>529.9</v>
      </c>
      <c r="I1053">
        <v>525.15</v>
      </c>
      <c r="J1053">
        <v>514.80999999999995</v>
      </c>
      <c r="K1053">
        <v>1469430</v>
      </c>
      <c r="L1053">
        <v>75647668465000</v>
      </c>
      <c r="N1053">
        <v>429341</v>
      </c>
      <c r="O1053">
        <v>0.29220000000000002</v>
      </c>
    </row>
    <row r="1054" spans="1:15" x14ac:dyDescent="0.2">
      <c r="A1054" s="1">
        <v>39762</v>
      </c>
      <c r="B1054" t="s">
        <v>15</v>
      </c>
      <c r="C1054" t="s">
        <v>16</v>
      </c>
      <c r="D1054">
        <v>525.15</v>
      </c>
      <c r="E1054">
        <v>549.9</v>
      </c>
      <c r="F1054">
        <v>552.5</v>
      </c>
      <c r="G1054">
        <v>515.04999999999995</v>
      </c>
      <c r="H1054">
        <v>549</v>
      </c>
      <c r="I1054">
        <v>546.45000000000005</v>
      </c>
      <c r="J1054">
        <v>531.82000000000005</v>
      </c>
      <c r="K1054">
        <v>1024754</v>
      </c>
      <c r="L1054">
        <v>54498958035000</v>
      </c>
      <c r="N1054">
        <v>199842</v>
      </c>
      <c r="O1054">
        <v>0.19500000000000001</v>
      </c>
    </row>
    <row r="1055" spans="1:15" x14ac:dyDescent="0.2">
      <c r="A1055" s="1">
        <v>39763</v>
      </c>
      <c r="B1055" t="s">
        <v>15</v>
      </c>
      <c r="C1055" t="s">
        <v>16</v>
      </c>
      <c r="D1055">
        <v>546.45000000000005</v>
      </c>
      <c r="E1055">
        <v>542</v>
      </c>
      <c r="F1055">
        <v>547.75</v>
      </c>
      <c r="G1055">
        <v>520</v>
      </c>
      <c r="H1055">
        <v>522.29999999999995</v>
      </c>
      <c r="I1055">
        <v>528.85</v>
      </c>
      <c r="J1055">
        <v>533.97</v>
      </c>
      <c r="K1055">
        <v>1624694</v>
      </c>
      <c r="L1055">
        <v>86754122450000</v>
      </c>
      <c r="N1055">
        <v>726535</v>
      </c>
      <c r="O1055">
        <v>0.44719999999999999</v>
      </c>
    </row>
    <row r="1056" spans="1:15" x14ac:dyDescent="0.2">
      <c r="A1056" s="1">
        <v>39764</v>
      </c>
      <c r="B1056" t="s">
        <v>15</v>
      </c>
      <c r="C1056" t="s">
        <v>16</v>
      </c>
      <c r="D1056">
        <v>528.85</v>
      </c>
      <c r="E1056">
        <v>528.85</v>
      </c>
      <c r="F1056">
        <v>554.45000000000005</v>
      </c>
      <c r="G1056">
        <v>515.04999999999995</v>
      </c>
      <c r="H1056">
        <v>530</v>
      </c>
      <c r="I1056">
        <v>534.9</v>
      </c>
      <c r="J1056">
        <v>538.69000000000005</v>
      </c>
      <c r="K1056">
        <v>1935511</v>
      </c>
      <c r="L1056">
        <v>104263743965000</v>
      </c>
      <c r="N1056">
        <v>815848</v>
      </c>
      <c r="O1056">
        <v>0.42149999999999999</v>
      </c>
    </row>
    <row r="1057" spans="1:15" x14ac:dyDescent="0.2">
      <c r="A1057" s="1">
        <v>39766</v>
      </c>
      <c r="B1057" t="s">
        <v>15</v>
      </c>
      <c r="C1057" t="s">
        <v>16</v>
      </c>
      <c r="D1057">
        <v>534.9</v>
      </c>
      <c r="E1057">
        <v>545</v>
      </c>
      <c r="F1057">
        <v>548.5</v>
      </c>
      <c r="G1057">
        <v>523.5</v>
      </c>
      <c r="H1057">
        <v>535</v>
      </c>
      <c r="I1057">
        <v>530.85</v>
      </c>
      <c r="J1057">
        <v>532.24</v>
      </c>
      <c r="K1057">
        <v>1654366</v>
      </c>
      <c r="L1057">
        <v>88052766705000</v>
      </c>
      <c r="N1057">
        <v>667486</v>
      </c>
      <c r="O1057">
        <v>0.40350000000000003</v>
      </c>
    </row>
    <row r="1058" spans="1:15" x14ac:dyDescent="0.2">
      <c r="A1058" s="1">
        <v>39769</v>
      </c>
      <c r="B1058" t="s">
        <v>15</v>
      </c>
      <c r="C1058" t="s">
        <v>16</v>
      </c>
      <c r="D1058">
        <v>530.85</v>
      </c>
      <c r="E1058">
        <v>529</v>
      </c>
      <c r="F1058">
        <v>537</v>
      </c>
      <c r="G1058">
        <v>505.5</v>
      </c>
      <c r="H1058">
        <v>517</v>
      </c>
      <c r="I1058">
        <v>519</v>
      </c>
      <c r="J1058">
        <v>519.21</v>
      </c>
      <c r="K1058">
        <v>2022743</v>
      </c>
      <c r="L1058">
        <v>105022552055000</v>
      </c>
      <c r="N1058">
        <v>1082759</v>
      </c>
      <c r="O1058">
        <v>0.5353</v>
      </c>
    </row>
    <row r="1059" spans="1:15" x14ac:dyDescent="0.2">
      <c r="A1059" s="1">
        <v>39770</v>
      </c>
      <c r="B1059" t="s">
        <v>15</v>
      </c>
      <c r="C1059" t="s">
        <v>16</v>
      </c>
      <c r="D1059">
        <v>519</v>
      </c>
      <c r="E1059">
        <v>520</v>
      </c>
      <c r="F1059">
        <v>520</v>
      </c>
      <c r="G1059">
        <v>480</v>
      </c>
      <c r="H1059">
        <v>480.25</v>
      </c>
      <c r="I1059">
        <v>483.15</v>
      </c>
      <c r="J1059">
        <v>495.32</v>
      </c>
      <c r="K1059">
        <v>2438788</v>
      </c>
      <c r="L1059">
        <v>120798248255000</v>
      </c>
      <c r="N1059">
        <v>1195325</v>
      </c>
      <c r="O1059">
        <v>0.49009999999999998</v>
      </c>
    </row>
    <row r="1060" spans="1:15" x14ac:dyDescent="0.2">
      <c r="A1060" s="1">
        <v>39771</v>
      </c>
      <c r="B1060" t="s">
        <v>15</v>
      </c>
      <c r="C1060" t="s">
        <v>16</v>
      </c>
      <c r="D1060">
        <v>483.15</v>
      </c>
      <c r="E1060">
        <v>490</v>
      </c>
      <c r="F1060">
        <v>496</v>
      </c>
      <c r="G1060">
        <v>471.7</v>
      </c>
      <c r="H1060">
        <v>481.3</v>
      </c>
      <c r="I1060">
        <v>482.65</v>
      </c>
      <c r="J1060">
        <v>482.37</v>
      </c>
      <c r="K1060">
        <v>2043772</v>
      </c>
      <c r="L1060">
        <v>98585954395000</v>
      </c>
      <c r="N1060">
        <v>1003418</v>
      </c>
      <c r="O1060">
        <v>0.49099999999999999</v>
      </c>
    </row>
    <row r="1061" spans="1:15" x14ac:dyDescent="0.2">
      <c r="A1061" s="1">
        <v>39772</v>
      </c>
      <c r="B1061" t="s">
        <v>15</v>
      </c>
      <c r="C1061" t="s">
        <v>16</v>
      </c>
      <c r="D1061">
        <v>482.65</v>
      </c>
      <c r="E1061">
        <v>480</v>
      </c>
      <c r="F1061">
        <v>480</v>
      </c>
      <c r="G1061">
        <v>460</v>
      </c>
      <c r="H1061">
        <v>473</v>
      </c>
      <c r="I1061">
        <v>469.25</v>
      </c>
      <c r="J1061">
        <v>465.14</v>
      </c>
      <c r="K1061">
        <v>1254112</v>
      </c>
      <c r="L1061">
        <v>58334120990000</v>
      </c>
      <c r="N1061">
        <v>590858</v>
      </c>
      <c r="O1061">
        <v>0.47110000000000002</v>
      </c>
    </row>
    <row r="1062" spans="1:15" x14ac:dyDescent="0.2">
      <c r="A1062" s="1">
        <v>39773</v>
      </c>
      <c r="B1062" t="s">
        <v>15</v>
      </c>
      <c r="C1062" t="s">
        <v>16</v>
      </c>
      <c r="D1062">
        <v>469.25</v>
      </c>
      <c r="E1062">
        <v>469.7</v>
      </c>
      <c r="F1062">
        <v>517</v>
      </c>
      <c r="G1062">
        <v>460</v>
      </c>
      <c r="H1062">
        <v>504</v>
      </c>
      <c r="I1062">
        <v>506.45</v>
      </c>
      <c r="J1062">
        <v>499</v>
      </c>
      <c r="K1062">
        <v>1711423</v>
      </c>
      <c r="L1062">
        <v>85400766935000</v>
      </c>
      <c r="N1062">
        <v>420898</v>
      </c>
      <c r="O1062">
        <v>0.24590000000000001</v>
      </c>
    </row>
    <row r="1063" spans="1:15" x14ac:dyDescent="0.2">
      <c r="A1063" s="1">
        <v>39776</v>
      </c>
      <c r="B1063" t="s">
        <v>15</v>
      </c>
      <c r="C1063" t="s">
        <v>16</v>
      </c>
      <c r="D1063">
        <v>506.45</v>
      </c>
      <c r="E1063">
        <v>504</v>
      </c>
      <c r="F1063">
        <v>531.65</v>
      </c>
      <c r="G1063">
        <v>490.25</v>
      </c>
      <c r="H1063">
        <v>517.35</v>
      </c>
      <c r="I1063">
        <v>519.9</v>
      </c>
      <c r="J1063">
        <v>519.49</v>
      </c>
      <c r="K1063">
        <v>2092639</v>
      </c>
      <c r="L1063">
        <v>108709954470000</v>
      </c>
      <c r="N1063">
        <v>892902</v>
      </c>
      <c r="O1063">
        <v>0.42670000000000002</v>
      </c>
    </row>
    <row r="1064" spans="1:15" x14ac:dyDescent="0.2">
      <c r="A1064" s="1">
        <v>39777</v>
      </c>
      <c r="B1064" t="s">
        <v>15</v>
      </c>
      <c r="C1064" t="s">
        <v>16</v>
      </c>
      <c r="D1064">
        <v>519.9</v>
      </c>
      <c r="E1064">
        <v>519.1</v>
      </c>
      <c r="F1064">
        <v>539.95000000000005</v>
      </c>
      <c r="G1064">
        <v>500.05</v>
      </c>
      <c r="H1064">
        <v>503</v>
      </c>
      <c r="I1064">
        <v>504</v>
      </c>
      <c r="J1064">
        <v>516.32000000000005</v>
      </c>
      <c r="K1064">
        <v>1443505</v>
      </c>
      <c r="L1064">
        <v>74530766220000</v>
      </c>
      <c r="N1064">
        <v>596003</v>
      </c>
      <c r="O1064">
        <v>0.41289999999999999</v>
      </c>
    </row>
    <row r="1065" spans="1:15" x14ac:dyDescent="0.2">
      <c r="A1065" s="1">
        <v>39778</v>
      </c>
      <c r="B1065" t="s">
        <v>15</v>
      </c>
      <c r="C1065" t="s">
        <v>16</v>
      </c>
      <c r="D1065">
        <v>504</v>
      </c>
      <c r="E1065">
        <v>503.25</v>
      </c>
      <c r="F1065">
        <v>530</v>
      </c>
      <c r="G1065">
        <v>497.15</v>
      </c>
      <c r="H1065">
        <v>524.5</v>
      </c>
      <c r="I1065">
        <v>527.45000000000005</v>
      </c>
      <c r="J1065">
        <v>512.37</v>
      </c>
      <c r="K1065">
        <v>1533889</v>
      </c>
      <c r="L1065">
        <v>78591841535000</v>
      </c>
      <c r="N1065">
        <v>619513</v>
      </c>
      <c r="O1065">
        <v>0.40389999999999998</v>
      </c>
    </row>
    <row r="1066" spans="1:15" x14ac:dyDescent="0.2">
      <c r="A1066" s="1">
        <v>39780</v>
      </c>
      <c r="B1066" t="s">
        <v>15</v>
      </c>
      <c r="C1066" t="s">
        <v>16</v>
      </c>
      <c r="D1066">
        <v>527.45000000000005</v>
      </c>
      <c r="E1066">
        <v>518</v>
      </c>
      <c r="F1066">
        <v>568</v>
      </c>
      <c r="G1066">
        <v>518</v>
      </c>
      <c r="H1066">
        <v>562</v>
      </c>
      <c r="I1066">
        <v>559.4</v>
      </c>
      <c r="J1066">
        <v>551.4</v>
      </c>
      <c r="K1066">
        <v>3034516</v>
      </c>
      <c r="L1066">
        <v>167323344095000</v>
      </c>
      <c r="N1066">
        <v>1694866</v>
      </c>
      <c r="O1066">
        <v>0.5585</v>
      </c>
    </row>
    <row r="1067" spans="1:15" x14ac:dyDescent="0.2">
      <c r="A1067" s="1">
        <v>39783</v>
      </c>
      <c r="B1067" t="s">
        <v>15</v>
      </c>
      <c r="C1067" t="s">
        <v>16</v>
      </c>
      <c r="D1067">
        <v>559.4</v>
      </c>
      <c r="E1067">
        <v>559.4</v>
      </c>
      <c r="F1067">
        <v>593.75</v>
      </c>
      <c r="G1067">
        <v>556.35</v>
      </c>
      <c r="H1067">
        <v>567.15</v>
      </c>
      <c r="I1067">
        <v>564.15</v>
      </c>
      <c r="J1067">
        <v>577.08000000000004</v>
      </c>
      <c r="K1067">
        <v>2989676</v>
      </c>
      <c r="L1067">
        <v>172529348240000</v>
      </c>
      <c r="N1067">
        <v>1787781</v>
      </c>
      <c r="O1067">
        <v>0.59799999999999998</v>
      </c>
    </row>
    <row r="1068" spans="1:15" x14ac:dyDescent="0.2">
      <c r="A1068" s="1">
        <v>39784</v>
      </c>
      <c r="B1068" t="s">
        <v>15</v>
      </c>
      <c r="C1068" t="s">
        <v>16</v>
      </c>
      <c r="D1068">
        <v>564.15</v>
      </c>
      <c r="E1068">
        <v>570</v>
      </c>
      <c r="F1068">
        <v>570</v>
      </c>
      <c r="G1068">
        <v>523.04999999999995</v>
      </c>
      <c r="H1068">
        <v>536</v>
      </c>
      <c r="I1068">
        <v>532.85</v>
      </c>
      <c r="J1068">
        <v>537.52</v>
      </c>
      <c r="K1068">
        <v>1664702</v>
      </c>
      <c r="L1068">
        <v>89480495335000</v>
      </c>
      <c r="N1068">
        <v>687174</v>
      </c>
      <c r="O1068">
        <v>0.4128</v>
      </c>
    </row>
    <row r="1069" spans="1:15" x14ac:dyDescent="0.2">
      <c r="A1069" s="1">
        <v>39785</v>
      </c>
      <c r="B1069" t="s">
        <v>15</v>
      </c>
      <c r="C1069" t="s">
        <v>16</v>
      </c>
      <c r="D1069">
        <v>532.85</v>
      </c>
      <c r="E1069">
        <v>536.35</v>
      </c>
      <c r="F1069">
        <v>551.70000000000005</v>
      </c>
      <c r="G1069">
        <v>521.6</v>
      </c>
      <c r="H1069">
        <v>528</v>
      </c>
      <c r="I1069">
        <v>534.79999999999995</v>
      </c>
      <c r="J1069">
        <v>533.86</v>
      </c>
      <c r="K1069">
        <v>2499498</v>
      </c>
      <c r="L1069">
        <v>133438950920000</v>
      </c>
      <c r="N1069">
        <v>1199293</v>
      </c>
      <c r="O1069">
        <v>0.4798</v>
      </c>
    </row>
    <row r="1070" spans="1:15" x14ac:dyDescent="0.2">
      <c r="A1070" s="1">
        <v>39786</v>
      </c>
      <c r="B1070" t="s">
        <v>15</v>
      </c>
      <c r="C1070" t="s">
        <v>16</v>
      </c>
      <c r="D1070">
        <v>534.79999999999995</v>
      </c>
      <c r="E1070">
        <v>535</v>
      </c>
      <c r="F1070">
        <v>553.70000000000005</v>
      </c>
      <c r="G1070">
        <v>503.35</v>
      </c>
      <c r="H1070">
        <v>550</v>
      </c>
      <c r="I1070">
        <v>549.4</v>
      </c>
      <c r="J1070">
        <v>545.77</v>
      </c>
      <c r="K1070">
        <v>2064127</v>
      </c>
      <c r="L1070">
        <v>112654306445000</v>
      </c>
      <c r="N1070">
        <v>1113845</v>
      </c>
      <c r="O1070">
        <v>0.53959999999999997</v>
      </c>
    </row>
    <row r="1071" spans="1:15" x14ac:dyDescent="0.2">
      <c r="A1071" s="1">
        <v>39787</v>
      </c>
      <c r="B1071" t="s">
        <v>15</v>
      </c>
      <c r="C1071" t="s">
        <v>16</v>
      </c>
      <c r="D1071">
        <v>549.4</v>
      </c>
      <c r="E1071">
        <v>538.4</v>
      </c>
      <c r="F1071">
        <v>545.29999999999995</v>
      </c>
      <c r="G1071">
        <v>518.25</v>
      </c>
      <c r="H1071">
        <v>520</v>
      </c>
      <c r="I1071">
        <v>521.79999999999995</v>
      </c>
      <c r="J1071">
        <v>527.74</v>
      </c>
      <c r="K1071">
        <v>1776362</v>
      </c>
      <c r="L1071">
        <v>93746274835000</v>
      </c>
      <c r="N1071">
        <v>966312</v>
      </c>
      <c r="O1071">
        <v>0.54400000000000004</v>
      </c>
    </row>
    <row r="1072" spans="1:15" x14ac:dyDescent="0.2">
      <c r="A1072" s="1">
        <v>39790</v>
      </c>
      <c r="B1072" t="s">
        <v>15</v>
      </c>
      <c r="C1072" t="s">
        <v>16</v>
      </c>
      <c r="D1072">
        <v>521.79999999999995</v>
      </c>
      <c r="E1072">
        <v>535</v>
      </c>
      <c r="F1072">
        <v>546.25</v>
      </c>
      <c r="G1072">
        <v>512.4</v>
      </c>
      <c r="H1072">
        <v>525.20000000000005</v>
      </c>
      <c r="I1072">
        <v>522.25</v>
      </c>
      <c r="J1072">
        <v>534.54999999999995</v>
      </c>
      <c r="K1072">
        <v>1905351</v>
      </c>
      <c r="L1072">
        <v>101850343020000</v>
      </c>
      <c r="N1072">
        <v>986370</v>
      </c>
      <c r="O1072">
        <v>0.51770000000000005</v>
      </c>
    </row>
    <row r="1073" spans="1:15" x14ac:dyDescent="0.2">
      <c r="A1073" s="1">
        <v>39792</v>
      </c>
      <c r="B1073" t="s">
        <v>15</v>
      </c>
      <c r="C1073" t="s">
        <v>16</v>
      </c>
      <c r="D1073">
        <v>522.25</v>
      </c>
      <c r="E1073">
        <v>549.79999999999995</v>
      </c>
      <c r="F1073">
        <v>556.79999999999995</v>
      </c>
      <c r="G1073">
        <v>529.5</v>
      </c>
      <c r="H1073">
        <v>537</v>
      </c>
      <c r="I1073">
        <v>541.04999999999995</v>
      </c>
      <c r="J1073">
        <v>541.78</v>
      </c>
      <c r="K1073">
        <v>2022095</v>
      </c>
      <c r="L1073">
        <v>109552111909999</v>
      </c>
      <c r="N1073">
        <v>1047157</v>
      </c>
      <c r="O1073">
        <v>0.51790000000000003</v>
      </c>
    </row>
    <row r="1074" spans="1:15" x14ac:dyDescent="0.2">
      <c r="A1074" s="1">
        <v>39793</v>
      </c>
      <c r="B1074" t="s">
        <v>15</v>
      </c>
      <c r="C1074" t="s">
        <v>16</v>
      </c>
      <c r="D1074">
        <v>541.04999999999995</v>
      </c>
      <c r="E1074">
        <v>549.70000000000005</v>
      </c>
      <c r="F1074">
        <v>549.70000000000005</v>
      </c>
      <c r="G1074">
        <v>502</v>
      </c>
      <c r="H1074">
        <v>507.9</v>
      </c>
      <c r="I1074">
        <v>507.65</v>
      </c>
      <c r="J1074">
        <v>516.13</v>
      </c>
      <c r="K1074">
        <v>1825063</v>
      </c>
      <c r="L1074">
        <v>94197828970000</v>
      </c>
      <c r="N1074">
        <v>833080</v>
      </c>
      <c r="O1074">
        <v>0.45650000000000002</v>
      </c>
    </row>
    <row r="1075" spans="1:15" x14ac:dyDescent="0.2">
      <c r="A1075" s="1">
        <v>39794</v>
      </c>
      <c r="B1075" t="s">
        <v>15</v>
      </c>
      <c r="C1075" t="s">
        <v>16</v>
      </c>
      <c r="D1075">
        <v>507.65</v>
      </c>
      <c r="E1075">
        <v>509.95</v>
      </c>
      <c r="F1075">
        <v>509.95</v>
      </c>
      <c r="G1075">
        <v>475.25</v>
      </c>
      <c r="H1075">
        <v>483</v>
      </c>
      <c r="I1075">
        <v>481.3</v>
      </c>
      <c r="J1075">
        <v>483.32</v>
      </c>
      <c r="K1075">
        <v>1780259</v>
      </c>
      <c r="L1075">
        <v>86043040315000</v>
      </c>
      <c r="N1075">
        <v>792580</v>
      </c>
      <c r="O1075">
        <v>0.44519999999999998</v>
      </c>
    </row>
    <row r="1076" spans="1:15" x14ac:dyDescent="0.2">
      <c r="A1076" s="1">
        <v>39797</v>
      </c>
      <c r="B1076" t="s">
        <v>15</v>
      </c>
      <c r="C1076" t="s">
        <v>16</v>
      </c>
      <c r="D1076">
        <v>481.3</v>
      </c>
      <c r="E1076">
        <v>502</v>
      </c>
      <c r="F1076">
        <v>502</v>
      </c>
      <c r="G1076">
        <v>467.25</v>
      </c>
      <c r="H1076">
        <v>469.3</v>
      </c>
      <c r="I1076">
        <v>469.65</v>
      </c>
      <c r="J1076">
        <v>484.04</v>
      </c>
      <c r="K1076">
        <v>1499429</v>
      </c>
      <c r="L1076">
        <v>72578881250000</v>
      </c>
      <c r="N1076">
        <v>566600</v>
      </c>
      <c r="O1076">
        <v>0.37790000000000001</v>
      </c>
    </row>
    <row r="1077" spans="1:15" x14ac:dyDescent="0.2">
      <c r="A1077" s="1">
        <v>39798</v>
      </c>
      <c r="B1077" t="s">
        <v>15</v>
      </c>
      <c r="C1077" t="s">
        <v>16</v>
      </c>
      <c r="D1077">
        <v>469.65</v>
      </c>
      <c r="E1077">
        <v>470</v>
      </c>
      <c r="F1077">
        <v>484.9</v>
      </c>
      <c r="G1077">
        <v>465</v>
      </c>
      <c r="H1077">
        <v>482.7</v>
      </c>
      <c r="I1077">
        <v>479.35</v>
      </c>
      <c r="J1077">
        <v>479.06</v>
      </c>
      <c r="K1077">
        <v>1461967</v>
      </c>
      <c r="L1077">
        <v>70037007200000</v>
      </c>
      <c r="N1077">
        <v>672645</v>
      </c>
      <c r="O1077">
        <v>0.46010000000000001</v>
      </c>
    </row>
    <row r="1078" spans="1:15" x14ac:dyDescent="0.2">
      <c r="A1078" s="1">
        <v>39799</v>
      </c>
      <c r="B1078" t="s">
        <v>15</v>
      </c>
      <c r="C1078" t="s">
        <v>16</v>
      </c>
      <c r="D1078">
        <v>479.35</v>
      </c>
      <c r="E1078">
        <v>485.35</v>
      </c>
      <c r="F1078">
        <v>492</v>
      </c>
      <c r="G1078">
        <v>472</v>
      </c>
      <c r="H1078">
        <v>475</v>
      </c>
      <c r="I1078">
        <v>477.3</v>
      </c>
      <c r="J1078">
        <v>483.5</v>
      </c>
      <c r="K1078">
        <v>1619017</v>
      </c>
      <c r="L1078">
        <v>78279948020000</v>
      </c>
      <c r="N1078">
        <v>794102</v>
      </c>
      <c r="O1078">
        <v>0.49049999999999999</v>
      </c>
    </row>
    <row r="1079" spans="1:15" x14ac:dyDescent="0.2">
      <c r="A1079" s="1">
        <v>39800</v>
      </c>
      <c r="B1079" t="s">
        <v>15</v>
      </c>
      <c r="C1079" t="s">
        <v>16</v>
      </c>
      <c r="D1079">
        <v>477.3</v>
      </c>
      <c r="E1079">
        <v>474.9</v>
      </c>
      <c r="F1079">
        <v>514.1</v>
      </c>
      <c r="G1079">
        <v>472</v>
      </c>
      <c r="H1079">
        <v>508</v>
      </c>
      <c r="I1079">
        <v>510.5</v>
      </c>
      <c r="J1079">
        <v>497.95</v>
      </c>
      <c r="K1079">
        <v>1430984</v>
      </c>
      <c r="L1079">
        <v>71255240155000</v>
      </c>
      <c r="N1079">
        <v>623177</v>
      </c>
      <c r="O1079">
        <v>0.4355</v>
      </c>
    </row>
    <row r="1080" spans="1:15" x14ac:dyDescent="0.2">
      <c r="A1080" s="1">
        <v>39801</v>
      </c>
      <c r="B1080" t="s">
        <v>15</v>
      </c>
      <c r="C1080" t="s">
        <v>16</v>
      </c>
      <c r="D1080">
        <v>510.5</v>
      </c>
      <c r="E1080">
        <v>503</v>
      </c>
      <c r="F1080">
        <v>534</v>
      </c>
      <c r="G1080">
        <v>494.1</v>
      </c>
      <c r="H1080">
        <v>513</v>
      </c>
      <c r="I1080">
        <v>513.54999999999995</v>
      </c>
      <c r="J1080">
        <v>506.33</v>
      </c>
      <c r="K1080">
        <v>1235997</v>
      </c>
      <c r="L1080">
        <v>62582219700000</v>
      </c>
      <c r="N1080">
        <v>367300</v>
      </c>
      <c r="O1080">
        <v>0.29720000000000002</v>
      </c>
    </row>
    <row r="1081" spans="1:15" x14ac:dyDescent="0.2">
      <c r="A1081" s="1">
        <v>39804</v>
      </c>
      <c r="B1081" t="s">
        <v>15</v>
      </c>
      <c r="C1081" t="s">
        <v>16</v>
      </c>
      <c r="D1081">
        <v>513.54999999999995</v>
      </c>
      <c r="E1081">
        <v>519.5</v>
      </c>
      <c r="F1081">
        <v>519.5</v>
      </c>
      <c r="G1081">
        <v>503.4</v>
      </c>
      <c r="H1081">
        <v>512</v>
      </c>
      <c r="I1081">
        <v>510.55</v>
      </c>
      <c r="J1081">
        <v>511.13</v>
      </c>
      <c r="K1081">
        <v>1026713</v>
      </c>
      <c r="L1081">
        <v>52478480380000</v>
      </c>
      <c r="N1081">
        <v>447049</v>
      </c>
      <c r="O1081">
        <v>0.43540000000000001</v>
      </c>
    </row>
    <row r="1082" spans="1:15" x14ac:dyDescent="0.2">
      <c r="A1082" s="1">
        <v>39805</v>
      </c>
      <c r="B1082" t="s">
        <v>15</v>
      </c>
      <c r="C1082" t="s">
        <v>16</v>
      </c>
      <c r="D1082">
        <v>510.55</v>
      </c>
      <c r="E1082">
        <v>495.2</v>
      </c>
      <c r="F1082">
        <v>511.6</v>
      </c>
      <c r="G1082">
        <v>492.25</v>
      </c>
      <c r="H1082">
        <v>500</v>
      </c>
      <c r="I1082">
        <v>500.6</v>
      </c>
      <c r="J1082">
        <v>501.9</v>
      </c>
      <c r="K1082">
        <v>891780</v>
      </c>
      <c r="L1082">
        <v>44758083185000</v>
      </c>
      <c r="N1082">
        <v>231196</v>
      </c>
      <c r="O1082">
        <v>0.25929999999999997</v>
      </c>
    </row>
    <row r="1083" spans="1:15" x14ac:dyDescent="0.2">
      <c r="A1083" s="1">
        <v>39806</v>
      </c>
      <c r="B1083" t="s">
        <v>15</v>
      </c>
      <c r="C1083" t="s">
        <v>16</v>
      </c>
      <c r="D1083">
        <v>500.6</v>
      </c>
      <c r="E1083">
        <v>496.7</v>
      </c>
      <c r="F1083">
        <v>504.75</v>
      </c>
      <c r="G1083">
        <v>472.25</v>
      </c>
      <c r="H1083">
        <v>480.35</v>
      </c>
      <c r="I1083">
        <v>478.15</v>
      </c>
      <c r="J1083">
        <v>485.45</v>
      </c>
      <c r="K1083">
        <v>2287109</v>
      </c>
      <c r="L1083">
        <v>111028484930000</v>
      </c>
      <c r="N1083">
        <v>990018</v>
      </c>
      <c r="O1083">
        <v>0.43290000000000001</v>
      </c>
    </row>
    <row r="1084" spans="1:15" x14ac:dyDescent="0.2">
      <c r="A1084" s="1">
        <v>39808</v>
      </c>
      <c r="B1084" t="s">
        <v>15</v>
      </c>
      <c r="C1084" t="s">
        <v>16</v>
      </c>
      <c r="D1084">
        <v>478.15</v>
      </c>
      <c r="E1084">
        <v>465.2</v>
      </c>
      <c r="F1084">
        <v>495</v>
      </c>
      <c r="G1084">
        <v>465.2</v>
      </c>
      <c r="H1084">
        <v>475</v>
      </c>
      <c r="I1084">
        <v>471.65</v>
      </c>
      <c r="J1084">
        <v>474.7</v>
      </c>
      <c r="K1084">
        <v>788641</v>
      </c>
      <c r="L1084">
        <v>37436857360000</v>
      </c>
      <c r="N1084">
        <v>333669</v>
      </c>
      <c r="O1084">
        <v>0.42309999999999998</v>
      </c>
    </row>
    <row r="1085" spans="1:15" x14ac:dyDescent="0.2">
      <c r="A1085" s="1">
        <v>39811</v>
      </c>
      <c r="B1085" t="s">
        <v>15</v>
      </c>
      <c r="C1085" t="s">
        <v>16</v>
      </c>
      <c r="D1085">
        <v>471.65</v>
      </c>
      <c r="E1085">
        <v>476</v>
      </c>
      <c r="F1085">
        <v>479.5</v>
      </c>
      <c r="G1085">
        <v>460</v>
      </c>
      <c r="H1085">
        <v>476</v>
      </c>
      <c r="I1085">
        <v>476.8</v>
      </c>
      <c r="J1085">
        <v>470.08</v>
      </c>
      <c r="K1085">
        <v>1218902</v>
      </c>
      <c r="L1085">
        <v>57298731965000</v>
      </c>
      <c r="N1085">
        <v>606336</v>
      </c>
      <c r="O1085">
        <v>0.49740000000000001</v>
      </c>
    </row>
    <row r="1086" spans="1:15" x14ac:dyDescent="0.2">
      <c r="A1086" s="1">
        <v>39812</v>
      </c>
      <c r="B1086" t="s">
        <v>15</v>
      </c>
      <c r="C1086" t="s">
        <v>16</v>
      </c>
      <c r="D1086">
        <v>476.8</v>
      </c>
      <c r="E1086">
        <v>485</v>
      </c>
      <c r="F1086">
        <v>493.5</v>
      </c>
      <c r="G1086">
        <v>470</v>
      </c>
      <c r="H1086">
        <v>479</v>
      </c>
      <c r="I1086">
        <v>482.55</v>
      </c>
      <c r="J1086">
        <v>477.17</v>
      </c>
      <c r="K1086">
        <v>880632</v>
      </c>
      <c r="L1086">
        <v>42021172130000</v>
      </c>
      <c r="N1086">
        <v>262170</v>
      </c>
      <c r="O1086">
        <v>0.29770000000000002</v>
      </c>
    </row>
    <row r="1087" spans="1:15" x14ac:dyDescent="0.2">
      <c r="A1087" s="1">
        <v>39813</v>
      </c>
      <c r="B1087" t="s">
        <v>15</v>
      </c>
      <c r="C1087" t="s">
        <v>16</v>
      </c>
      <c r="D1087">
        <v>482.55</v>
      </c>
      <c r="E1087">
        <v>492.3</v>
      </c>
      <c r="F1087">
        <v>492.3</v>
      </c>
      <c r="G1087">
        <v>472.25</v>
      </c>
      <c r="H1087">
        <v>476.85</v>
      </c>
      <c r="I1087">
        <v>477.9</v>
      </c>
      <c r="J1087">
        <v>478.85</v>
      </c>
      <c r="K1087">
        <v>635924</v>
      </c>
      <c r="L1087">
        <v>30450972564999.898</v>
      </c>
      <c r="N1087">
        <v>163620</v>
      </c>
      <c r="O1087">
        <v>0.25729999999999997</v>
      </c>
    </row>
    <row r="1088" spans="1:15" x14ac:dyDescent="0.2">
      <c r="A1088" s="1">
        <v>39814</v>
      </c>
      <c r="B1088" t="s">
        <v>15</v>
      </c>
      <c r="C1088" t="s">
        <v>16</v>
      </c>
      <c r="D1088">
        <v>477.9</v>
      </c>
      <c r="E1088">
        <v>480</v>
      </c>
      <c r="F1088">
        <v>498.85</v>
      </c>
      <c r="G1088">
        <v>477.15</v>
      </c>
      <c r="H1088">
        <v>496.9</v>
      </c>
      <c r="I1088">
        <v>496.85</v>
      </c>
      <c r="J1088">
        <v>487.68</v>
      </c>
      <c r="K1088">
        <v>609108</v>
      </c>
      <c r="L1088">
        <v>29704993760000</v>
      </c>
      <c r="N1088">
        <v>112495</v>
      </c>
      <c r="O1088">
        <v>0.1847</v>
      </c>
    </row>
    <row r="1089" spans="1:15" x14ac:dyDescent="0.2">
      <c r="A1089" s="1">
        <v>39815</v>
      </c>
      <c r="B1089" t="s">
        <v>15</v>
      </c>
      <c r="C1089" t="s">
        <v>16</v>
      </c>
      <c r="D1089">
        <v>496.85</v>
      </c>
      <c r="E1089">
        <v>497.05</v>
      </c>
      <c r="F1089">
        <v>508.7</v>
      </c>
      <c r="G1089">
        <v>494.15</v>
      </c>
      <c r="H1089">
        <v>498</v>
      </c>
      <c r="I1089">
        <v>498.3</v>
      </c>
      <c r="J1089">
        <v>501.19</v>
      </c>
      <c r="K1089">
        <v>1343935</v>
      </c>
      <c r="L1089">
        <v>67356835670000</v>
      </c>
      <c r="N1089">
        <v>641350</v>
      </c>
      <c r="O1089">
        <v>0.47720000000000001</v>
      </c>
    </row>
    <row r="1090" spans="1:15" x14ac:dyDescent="0.2">
      <c r="A1090" s="1">
        <v>39818</v>
      </c>
      <c r="B1090" t="s">
        <v>15</v>
      </c>
      <c r="C1090" t="s">
        <v>16</v>
      </c>
      <c r="D1090">
        <v>498.3</v>
      </c>
      <c r="E1090">
        <v>502</v>
      </c>
      <c r="F1090">
        <v>523</v>
      </c>
      <c r="G1090">
        <v>498</v>
      </c>
      <c r="H1090">
        <v>520</v>
      </c>
      <c r="I1090">
        <v>515.25</v>
      </c>
      <c r="J1090">
        <v>509.16</v>
      </c>
      <c r="K1090">
        <v>1207444</v>
      </c>
      <c r="L1090">
        <v>61478555004999.898</v>
      </c>
      <c r="N1090">
        <v>672237</v>
      </c>
      <c r="O1090">
        <v>0.55669999999999997</v>
      </c>
    </row>
    <row r="1091" spans="1:15" x14ac:dyDescent="0.2">
      <c r="A1091" s="1">
        <v>39819</v>
      </c>
      <c r="B1091" t="s">
        <v>15</v>
      </c>
      <c r="C1091" t="s">
        <v>16</v>
      </c>
      <c r="D1091">
        <v>515.25</v>
      </c>
      <c r="E1091">
        <v>515</v>
      </c>
      <c r="F1091">
        <v>522</v>
      </c>
      <c r="G1091">
        <v>498.25</v>
      </c>
      <c r="H1091">
        <v>501.8</v>
      </c>
      <c r="I1091">
        <v>506.4</v>
      </c>
      <c r="J1091">
        <v>508.23</v>
      </c>
      <c r="K1091">
        <v>1479748</v>
      </c>
      <c r="L1091">
        <v>75204996670000</v>
      </c>
      <c r="N1091">
        <v>609985</v>
      </c>
      <c r="O1091">
        <v>0.41220000000000001</v>
      </c>
    </row>
    <row r="1092" spans="1:15" x14ac:dyDescent="0.2">
      <c r="A1092" s="1">
        <v>39820</v>
      </c>
      <c r="B1092" t="s">
        <v>15</v>
      </c>
      <c r="C1092" t="s">
        <v>16</v>
      </c>
      <c r="D1092">
        <v>506.4</v>
      </c>
      <c r="E1092">
        <v>519</v>
      </c>
      <c r="F1092">
        <v>519.79999999999995</v>
      </c>
      <c r="G1092">
        <v>464.6</v>
      </c>
      <c r="H1092">
        <v>505</v>
      </c>
      <c r="I1092">
        <v>504.8</v>
      </c>
      <c r="J1092">
        <v>496.75</v>
      </c>
      <c r="K1092">
        <v>2253457</v>
      </c>
      <c r="L1092">
        <v>111939590855000</v>
      </c>
      <c r="N1092">
        <v>1227191</v>
      </c>
      <c r="O1092">
        <v>0.54459999999999997</v>
      </c>
    </row>
    <row r="1093" spans="1:15" x14ac:dyDescent="0.2">
      <c r="A1093" s="1">
        <v>39822</v>
      </c>
      <c r="B1093" t="s">
        <v>15</v>
      </c>
      <c r="C1093" t="s">
        <v>16</v>
      </c>
      <c r="D1093">
        <v>504.8</v>
      </c>
      <c r="E1093">
        <v>499.9</v>
      </c>
      <c r="F1093">
        <v>549.79999999999995</v>
      </c>
      <c r="G1093">
        <v>485</v>
      </c>
      <c r="H1093">
        <v>537</v>
      </c>
      <c r="I1093">
        <v>536.95000000000005</v>
      </c>
      <c r="J1093">
        <v>533.16</v>
      </c>
      <c r="K1093">
        <v>3554995</v>
      </c>
      <c r="L1093">
        <v>189539605305000</v>
      </c>
      <c r="N1093">
        <v>2170611</v>
      </c>
      <c r="O1093">
        <v>0.61060000000000003</v>
      </c>
    </row>
    <row r="1094" spans="1:15" x14ac:dyDescent="0.2">
      <c r="A1094" s="1">
        <v>39825</v>
      </c>
      <c r="B1094" t="s">
        <v>15</v>
      </c>
      <c r="C1094" t="s">
        <v>16</v>
      </c>
      <c r="D1094">
        <v>536.95000000000005</v>
      </c>
      <c r="E1094">
        <v>511.65</v>
      </c>
      <c r="F1094">
        <v>530</v>
      </c>
      <c r="G1094">
        <v>505.1</v>
      </c>
      <c r="H1094">
        <v>507.1</v>
      </c>
      <c r="I1094">
        <v>512.54999999999995</v>
      </c>
      <c r="J1094">
        <v>513.36</v>
      </c>
      <c r="K1094">
        <v>1898854</v>
      </c>
      <c r="L1094">
        <v>97480443710000</v>
      </c>
      <c r="N1094">
        <v>1083342</v>
      </c>
      <c r="O1094">
        <v>0.57050000000000001</v>
      </c>
    </row>
    <row r="1095" spans="1:15" x14ac:dyDescent="0.2">
      <c r="A1095" s="1">
        <v>39826</v>
      </c>
      <c r="B1095" t="s">
        <v>15</v>
      </c>
      <c r="C1095" t="s">
        <v>16</v>
      </c>
      <c r="D1095">
        <v>512.54999999999995</v>
      </c>
      <c r="E1095">
        <v>499.6</v>
      </c>
      <c r="F1095">
        <v>537</v>
      </c>
      <c r="G1095">
        <v>488.2</v>
      </c>
      <c r="H1095">
        <v>528</v>
      </c>
      <c r="I1095">
        <v>525.65</v>
      </c>
      <c r="J1095">
        <v>522.37</v>
      </c>
      <c r="K1095">
        <v>3339952</v>
      </c>
      <c r="L1095">
        <v>174467753795000</v>
      </c>
      <c r="N1095">
        <v>1570129</v>
      </c>
      <c r="O1095">
        <v>0.47009999999999902</v>
      </c>
    </row>
    <row r="1096" spans="1:15" x14ac:dyDescent="0.2">
      <c r="A1096" s="1">
        <v>39827</v>
      </c>
      <c r="B1096" t="s">
        <v>15</v>
      </c>
      <c r="C1096" t="s">
        <v>16</v>
      </c>
      <c r="D1096">
        <v>525.65</v>
      </c>
      <c r="E1096">
        <v>528</v>
      </c>
      <c r="F1096">
        <v>557.6</v>
      </c>
      <c r="G1096">
        <v>528</v>
      </c>
      <c r="H1096">
        <v>533</v>
      </c>
      <c r="I1096">
        <v>538.95000000000005</v>
      </c>
      <c r="J1096">
        <v>545.57000000000005</v>
      </c>
      <c r="K1096">
        <v>1489726</v>
      </c>
      <c r="L1096">
        <v>81274946390000</v>
      </c>
      <c r="N1096">
        <v>366689</v>
      </c>
      <c r="O1096">
        <v>0.24610000000000001</v>
      </c>
    </row>
    <row r="1097" spans="1:15" x14ac:dyDescent="0.2">
      <c r="A1097" s="1">
        <v>39828</v>
      </c>
      <c r="B1097" t="s">
        <v>15</v>
      </c>
      <c r="C1097" t="s">
        <v>16</v>
      </c>
      <c r="D1097">
        <v>538.95000000000005</v>
      </c>
      <c r="E1097">
        <v>520</v>
      </c>
      <c r="F1097">
        <v>523</v>
      </c>
      <c r="G1097">
        <v>498.35</v>
      </c>
      <c r="H1097">
        <v>510</v>
      </c>
      <c r="I1097">
        <v>510.45</v>
      </c>
      <c r="J1097">
        <v>510.48</v>
      </c>
      <c r="K1097">
        <v>1792881</v>
      </c>
      <c r="L1097">
        <v>91523742625000</v>
      </c>
      <c r="N1097">
        <v>807342</v>
      </c>
      <c r="O1097">
        <v>0.45029999999999998</v>
      </c>
    </row>
    <row r="1098" spans="1:15" x14ac:dyDescent="0.2">
      <c r="A1098" s="1">
        <v>39829</v>
      </c>
      <c r="B1098" t="s">
        <v>15</v>
      </c>
      <c r="C1098" t="s">
        <v>16</v>
      </c>
      <c r="D1098">
        <v>510.45</v>
      </c>
      <c r="E1098">
        <v>508.7</v>
      </c>
      <c r="F1098">
        <v>519</v>
      </c>
      <c r="G1098">
        <v>486.5</v>
      </c>
      <c r="H1098">
        <v>502.75</v>
      </c>
      <c r="I1098">
        <v>503</v>
      </c>
      <c r="J1098">
        <v>503.54</v>
      </c>
      <c r="K1098">
        <v>2447519</v>
      </c>
      <c r="L1098">
        <v>123242588905000</v>
      </c>
      <c r="N1098">
        <v>921757</v>
      </c>
      <c r="O1098">
        <v>0.37659999999999999</v>
      </c>
    </row>
    <row r="1099" spans="1:15" x14ac:dyDescent="0.2">
      <c r="A1099" s="1">
        <v>39832</v>
      </c>
      <c r="B1099" t="s">
        <v>15</v>
      </c>
      <c r="C1099" t="s">
        <v>16</v>
      </c>
      <c r="D1099">
        <v>503</v>
      </c>
      <c r="E1099">
        <v>517.9</v>
      </c>
      <c r="F1099">
        <v>517.9</v>
      </c>
      <c r="G1099">
        <v>487.3</v>
      </c>
      <c r="H1099">
        <v>499.9</v>
      </c>
      <c r="I1099">
        <v>500.75</v>
      </c>
      <c r="J1099">
        <v>495.55</v>
      </c>
      <c r="K1099">
        <v>1717094</v>
      </c>
      <c r="L1099">
        <v>85089792180000</v>
      </c>
      <c r="N1099">
        <v>894447</v>
      </c>
      <c r="O1099">
        <v>0.52090000000000003</v>
      </c>
    </row>
    <row r="1100" spans="1:15" x14ac:dyDescent="0.2">
      <c r="A1100" s="1">
        <v>39833</v>
      </c>
      <c r="B1100" t="s">
        <v>15</v>
      </c>
      <c r="C1100" t="s">
        <v>16</v>
      </c>
      <c r="D1100">
        <v>500.75</v>
      </c>
      <c r="E1100">
        <v>494.7</v>
      </c>
      <c r="F1100">
        <v>507.9</v>
      </c>
      <c r="G1100">
        <v>490</v>
      </c>
      <c r="H1100">
        <v>495.5</v>
      </c>
      <c r="I1100">
        <v>496.45</v>
      </c>
      <c r="J1100">
        <v>500.48</v>
      </c>
      <c r="K1100">
        <v>1158799</v>
      </c>
      <c r="L1100">
        <v>57995975660000</v>
      </c>
      <c r="N1100">
        <v>343757</v>
      </c>
      <c r="O1100">
        <v>0.29659999999999997</v>
      </c>
    </row>
    <row r="1101" spans="1:15" x14ac:dyDescent="0.2">
      <c r="A1101" s="1">
        <v>39834</v>
      </c>
      <c r="B1101" t="s">
        <v>15</v>
      </c>
      <c r="C1101" t="s">
        <v>16</v>
      </c>
      <c r="D1101">
        <v>496.45</v>
      </c>
      <c r="E1101">
        <v>491</v>
      </c>
      <c r="F1101">
        <v>501</v>
      </c>
      <c r="G1101">
        <v>485</v>
      </c>
      <c r="H1101">
        <v>488.1</v>
      </c>
      <c r="I1101">
        <v>492.3</v>
      </c>
      <c r="J1101">
        <v>494.93</v>
      </c>
      <c r="K1101">
        <v>917465</v>
      </c>
      <c r="L1101">
        <v>45407725710000</v>
      </c>
      <c r="N1101">
        <v>420931</v>
      </c>
      <c r="O1101">
        <v>0.45879999999999999</v>
      </c>
    </row>
    <row r="1102" spans="1:15" x14ac:dyDescent="0.2">
      <c r="A1102" s="1">
        <v>39835</v>
      </c>
      <c r="B1102" t="s">
        <v>15</v>
      </c>
      <c r="C1102" t="s">
        <v>16</v>
      </c>
      <c r="D1102">
        <v>492.3</v>
      </c>
      <c r="E1102">
        <v>495</v>
      </c>
      <c r="F1102">
        <v>504.05</v>
      </c>
      <c r="G1102">
        <v>483.15</v>
      </c>
      <c r="H1102">
        <v>495.9</v>
      </c>
      <c r="I1102">
        <v>496.6</v>
      </c>
      <c r="J1102">
        <v>495.31</v>
      </c>
      <c r="K1102">
        <v>1212034</v>
      </c>
      <c r="L1102">
        <v>60033491165000</v>
      </c>
      <c r="N1102">
        <v>615518</v>
      </c>
      <c r="O1102">
        <v>0.50780000000000003</v>
      </c>
    </row>
    <row r="1103" spans="1:15" x14ac:dyDescent="0.2">
      <c r="A1103" s="1">
        <v>39836</v>
      </c>
      <c r="B1103" t="s">
        <v>15</v>
      </c>
      <c r="C1103" t="s">
        <v>16</v>
      </c>
      <c r="D1103">
        <v>496.6</v>
      </c>
      <c r="E1103">
        <v>490.1</v>
      </c>
      <c r="F1103">
        <v>498.9</v>
      </c>
      <c r="G1103">
        <v>483.3</v>
      </c>
      <c r="H1103">
        <v>487</v>
      </c>
      <c r="I1103">
        <v>486.15</v>
      </c>
      <c r="J1103">
        <v>488.03</v>
      </c>
      <c r="K1103">
        <v>757805</v>
      </c>
      <c r="L1103">
        <v>36983323970000</v>
      </c>
      <c r="N1103">
        <v>337885</v>
      </c>
      <c r="O1103">
        <v>0.44590000000000002</v>
      </c>
    </row>
    <row r="1104" spans="1:15" x14ac:dyDescent="0.2">
      <c r="A1104" s="1">
        <v>39840</v>
      </c>
      <c r="B1104" t="s">
        <v>15</v>
      </c>
      <c r="C1104" t="s">
        <v>16</v>
      </c>
      <c r="D1104">
        <v>486.15</v>
      </c>
      <c r="E1104">
        <v>491</v>
      </c>
      <c r="F1104">
        <v>515</v>
      </c>
      <c r="G1104">
        <v>491</v>
      </c>
      <c r="H1104">
        <v>498.25</v>
      </c>
      <c r="I1104">
        <v>499.1</v>
      </c>
      <c r="J1104">
        <v>503.87</v>
      </c>
      <c r="K1104">
        <v>1310989</v>
      </c>
      <c r="L1104">
        <v>66056341440000</v>
      </c>
      <c r="N1104">
        <v>716070</v>
      </c>
      <c r="O1104">
        <v>0.54620000000000002</v>
      </c>
    </row>
    <row r="1105" spans="1:15" x14ac:dyDescent="0.2">
      <c r="A1105" s="1">
        <v>39841</v>
      </c>
      <c r="B1105" t="s">
        <v>15</v>
      </c>
      <c r="C1105" t="s">
        <v>16</v>
      </c>
      <c r="D1105">
        <v>499.1</v>
      </c>
      <c r="E1105">
        <v>475.2</v>
      </c>
      <c r="F1105">
        <v>510</v>
      </c>
      <c r="G1105">
        <v>475.2</v>
      </c>
      <c r="H1105">
        <v>506.85</v>
      </c>
      <c r="I1105">
        <v>507.45</v>
      </c>
      <c r="J1105">
        <v>504.65</v>
      </c>
      <c r="K1105">
        <v>1197349</v>
      </c>
      <c r="L1105">
        <v>60424296545000</v>
      </c>
      <c r="N1105">
        <v>649235</v>
      </c>
      <c r="O1105">
        <v>0.54220000000000002</v>
      </c>
    </row>
    <row r="1106" spans="1:15" x14ac:dyDescent="0.2">
      <c r="A1106" s="1">
        <v>39842</v>
      </c>
      <c r="B1106" t="s">
        <v>15</v>
      </c>
      <c r="C1106" t="s">
        <v>16</v>
      </c>
      <c r="D1106">
        <v>507.45</v>
      </c>
      <c r="E1106">
        <v>512.04999999999995</v>
      </c>
      <c r="F1106">
        <v>518</v>
      </c>
      <c r="G1106">
        <v>496.1</v>
      </c>
      <c r="H1106">
        <v>514</v>
      </c>
      <c r="I1106">
        <v>509.4</v>
      </c>
      <c r="J1106">
        <v>507.16</v>
      </c>
      <c r="K1106">
        <v>2504259</v>
      </c>
      <c r="L1106">
        <v>127005752255000</v>
      </c>
      <c r="N1106">
        <v>1504052</v>
      </c>
      <c r="O1106">
        <v>0.60060000000000002</v>
      </c>
    </row>
    <row r="1107" spans="1:15" x14ac:dyDescent="0.2">
      <c r="A1107" s="1">
        <v>39843</v>
      </c>
      <c r="B1107" t="s">
        <v>15</v>
      </c>
      <c r="C1107" t="s">
        <v>16</v>
      </c>
      <c r="D1107">
        <v>509.4</v>
      </c>
      <c r="E1107">
        <v>505</v>
      </c>
      <c r="F1107">
        <v>515</v>
      </c>
      <c r="G1107">
        <v>498.3</v>
      </c>
      <c r="H1107">
        <v>510</v>
      </c>
      <c r="I1107">
        <v>511.6</v>
      </c>
      <c r="J1107">
        <v>506.2</v>
      </c>
      <c r="K1107">
        <v>2176881</v>
      </c>
      <c r="L1107">
        <v>110194618080000</v>
      </c>
      <c r="N1107">
        <v>1407696</v>
      </c>
      <c r="O1107">
        <v>0.64670000000000005</v>
      </c>
    </row>
    <row r="1108" spans="1:15" x14ac:dyDescent="0.2">
      <c r="A1108" s="1">
        <v>39846</v>
      </c>
      <c r="B1108" t="s">
        <v>15</v>
      </c>
      <c r="C1108" t="s">
        <v>16</v>
      </c>
      <c r="D1108">
        <v>511.6</v>
      </c>
      <c r="E1108">
        <v>508.8</v>
      </c>
      <c r="F1108">
        <v>508.8</v>
      </c>
      <c r="G1108">
        <v>487.15</v>
      </c>
      <c r="H1108">
        <v>493</v>
      </c>
      <c r="I1108">
        <v>491.3</v>
      </c>
      <c r="J1108">
        <v>494.38</v>
      </c>
      <c r="K1108">
        <v>808673</v>
      </c>
      <c r="L1108">
        <v>39978936995000</v>
      </c>
      <c r="N1108">
        <v>369804</v>
      </c>
      <c r="O1108">
        <v>0.45729999999999998</v>
      </c>
    </row>
    <row r="1109" spans="1:15" x14ac:dyDescent="0.2">
      <c r="A1109" s="1">
        <v>39847</v>
      </c>
      <c r="B1109" t="s">
        <v>15</v>
      </c>
      <c r="C1109" t="s">
        <v>16</v>
      </c>
      <c r="D1109">
        <v>491.3</v>
      </c>
      <c r="E1109">
        <v>493</v>
      </c>
      <c r="F1109">
        <v>509.8</v>
      </c>
      <c r="G1109">
        <v>493</v>
      </c>
      <c r="H1109">
        <v>499.4</v>
      </c>
      <c r="I1109">
        <v>499.85</v>
      </c>
      <c r="J1109">
        <v>501.46</v>
      </c>
      <c r="K1109">
        <v>952140</v>
      </c>
      <c r="L1109">
        <v>47745953680000</v>
      </c>
      <c r="N1109">
        <v>496332</v>
      </c>
      <c r="O1109">
        <v>0.52129999999999999</v>
      </c>
    </row>
    <row r="1110" spans="1:15" x14ac:dyDescent="0.2">
      <c r="A1110" s="1">
        <v>39848</v>
      </c>
      <c r="B1110" t="s">
        <v>15</v>
      </c>
      <c r="C1110" t="s">
        <v>16</v>
      </c>
      <c r="D1110">
        <v>499.85</v>
      </c>
      <c r="E1110">
        <v>503</v>
      </c>
      <c r="F1110">
        <v>512.9</v>
      </c>
      <c r="G1110">
        <v>493</v>
      </c>
      <c r="H1110">
        <v>498.3</v>
      </c>
      <c r="I1110">
        <v>498.65</v>
      </c>
      <c r="J1110">
        <v>505.3</v>
      </c>
      <c r="K1110">
        <v>621189</v>
      </c>
      <c r="L1110">
        <v>31388781880000</v>
      </c>
      <c r="N1110">
        <v>171702</v>
      </c>
      <c r="O1110">
        <v>0.27639999999999998</v>
      </c>
    </row>
    <row r="1111" spans="1:15" x14ac:dyDescent="0.2">
      <c r="A1111" s="1">
        <v>39849</v>
      </c>
      <c r="B1111" t="s">
        <v>15</v>
      </c>
      <c r="C1111" t="s">
        <v>16</v>
      </c>
      <c r="D1111">
        <v>498.65</v>
      </c>
      <c r="E1111">
        <v>500</v>
      </c>
      <c r="F1111">
        <v>502.6</v>
      </c>
      <c r="G1111">
        <v>478.25</v>
      </c>
      <c r="H1111">
        <v>481.6</v>
      </c>
      <c r="I1111">
        <v>482.9</v>
      </c>
      <c r="J1111">
        <v>485.77</v>
      </c>
      <c r="K1111">
        <v>1085387</v>
      </c>
      <c r="L1111">
        <v>52724923525000</v>
      </c>
      <c r="N1111">
        <v>570762</v>
      </c>
      <c r="O1111">
        <v>0.52590000000000003</v>
      </c>
    </row>
    <row r="1112" spans="1:15" x14ac:dyDescent="0.2">
      <c r="A1112" s="1">
        <v>39850</v>
      </c>
      <c r="B1112" t="s">
        <v>15</v>
      </c>
      <c r="C1112" t="s">
        <v>16</v>
      </c>
      <c r="D1112">
        <v>482.9</v>
      </c>
      <c r="E1112">
        <v>490</v>
      </c>
      <c r="F1112">
        <v>507.9</v>
      </c>
      <c r="G1112">
        <v>487</v>
      </c>
      <c r="H1112">
        <v>504.05</v>
      </c>
      <c r="I1112">
        <v>502.8</v>
      </c>
      <c r="J1112">
        <v>501.48</v>
      </c>
      <c r="K1112">
        <v>1710097</v>
      </c>
      <c r="L1112">
        <v>85758536540000</v>
      </c>
      <c r="N1112">
        <v>995300</v>
      </c>
      <c r="O1112">
        <v>0.58199999999999996</v>
      </c>
    </row>
    <row r="1113" spans="1:15" x14ac:dyDescent="0.2">
      <c r="A1113" s="1">
        <v>39853</v>
      </c>
      <c r="B1113" t="s">
        <v>15</v>
      </c>
      <c r="C1113" t="s">
        <v>16</v>
      </c>
      <c r="D1113">
        <v>502.8</v>
      </c>
      <c r="E1113">
        <v>500</v>
      </c>
      <c r="F1113">
        <v>523.65</v>
      </c>
      <c r="G1113">
        <v>496.65</v>
      </c>
      <c r="H1113">
        <v>520.6</v>
      </c>
      <c r="I1113">
        <v>515</v>
      </c>
      <c r="J1113">
        <v>506.32</v>
      </c>
      <c r="K1113">
        <v>1148806</v>
      </c>
      <c r="L1113">
        <v>58166261595000</v>
      </c>
      <c r="N1113">
        <v>577054</v>
      </c>
      <c r="O1113">
        <v>0.50229999999999997</v>
      </c>
    </row>
    <row r="1114" spans="1:15" x14ac:dyDescent="0.2">
      <c r="A1114" s="1">
        <v>39854</v>
      </c>
      <c r="B1114" t="s">
        <v>15</v>
      </c>
      <c r="C1114" t="s">
        <v>16</v>
      </c>
      <c r="D1114">
        <v>515</v>
      </c>
      <c r="E1114">
        <v>517</v>
      </c>
      <c r="F1114">
        <v>528</v>
      </c>
      <c r="G1114">
        <v>511</v>
      </c>
      <c r="H1114">
        <v>526.5</v>
      </c>
      <c r="I1114">
        <v>524.6</v>
      </c>
      <c r="J1114">
        <v>518.91999999999996</v>
      </c>
      <c r="K1114">
        <v>1697693</v>
      </c>
      <c r="L1114">
        <v>88097529790000</v>
      </c>
      <c r="N1114">
        <v>747875</v>
      </c>
      <c r="O1114">
        <v>0.4405</v>
      </c>
    </row>
    <row r="1115" spans="1:15" x14ac:dyDescent="0.2">
      <c r="A1115" s="1">
        <v>39855</v>
      </c>
      <c r="B1115" t="s">
        <v>15</v>
      </c>
      <c r="C1115" t="s">
        <v>16</v>
      </c>
      <c r="D1115">
        <v>524.6</v>
      </c>
      <c r="E1115">
        <v>518</v>
      </c>
      <c r="F1115">
        <v>523</v>
      </c>
      <c r="G1115">
        <v>512</v>
      </c>
      <c r="H1115">
        <v>515</v>
      </c>
      <c r="I1115">
        <v>514.75</v>
      </c>
      <c r="J1115">
        <v>515.29999999999995</v>
      </c>
      <c r="K1115">
        <v>1125683</v>
      </c>
      <c r="L1115">
        <v>58006955890000</v>
      </c>
      <c r="N1115">
        <v>557045</v>
      </c>
      <c r="O1115">
        <v>0.49490000000000001</v>
      </c>
    </row>
    <row r="1116" spans="1:15" x14ac:dyDescent="0.2">
      <c r="A1116" s="1">
        <v>39856</v>
      </c>
      <c r="B1116" t="s">
        <v>15</v>
      </c>
      <c r="C1116" t="s">
        <v>16</v>
      </c>
      <c r="D1116">
        <v>514.75</v>
      </c>
      <c r="E1116">
        <v>512</v>
      </c>
      <c r="F1116">
        <v>515.70000000000005</v>
      </c>
      <c r="G1116">
        <v>504.1</v>
      </c>
      <c r="H1116">
        <v>511.7</v>
      </c>
      <c r="I1116">
        <v>509.9</v>
      </c>
      <c r="J1116">
        <v>509.45</v>
      </c>
      <c r="K1116">
        <v>711093</v>
      </c>
      <c r="L1116">
        <v>36226707690000</v>
      </c>
      <c r="N1116">
        <v>332393</v>
      </c>
      <c r="O1116">
        <v>0.46739999999999998</v>
      </c>
    </row>
    <row r="1117" spans="1:15" x14ac:dyDescent="0.2">
      <c r="A1117" s="1">
        <v>39857</v>
      </c>
      <c r="B1117" t="s">
        <v>15</v>
      </c>
      <c r="C1117" t="s">
        <v>16</v>
      </c>
      <c r="D1117">
        <v>509.9</v>
      </c>
      <c r="E1117">
        <v>510</v>
      </c>
      <c r="F1117">
        <v>520</v>
      </c>
      <c r="G1117">
        <v>507</v>
      </c>
      <c r="H1117">
        <v>512.5</v>
      </c>
      <c r="I1117">
        <v>511.2</v>
      </c>
      <c r="J1117">
        <v>512.22</v>
      </c>
      <c r="K1117">
        <v>814302</v>
      </c>
      <c r="L1117">
        <v>41710285350000</v>
      </c>
      <c r="N1117">
        <v>410839</v>
      </c>
      <c r="O1117">
        <v>0.50449999999999995</v>
      </c>
    </row>
    <row r="1118" spans="1:15" x14ac:dyDescent="0.2">
      <c r="A1118" s="1">
        <v>39860</v>
      </c>
      <c r="B1118" t="s">
        <v>15</v>
      </c>
      <c r="C1118" t="s">
        <v>16</v>
      </c>
      <c r="D1118">
        <v>511.2</v>
      </c>
      <c r="E1118">
        <v>507.6</v>
      </c>
      <c r="F1118">
        <v>514.95000000000005</v>
      </c>
      <c r="G1118">
        <v>498</v>
      </c>
      <c r="H1118">
        <v>499</v>
      </c>
      <c r="I1118">
        <v>500.75</v>
      </c>
      <c r="J1118">
        <v>504.67</v>
      </c>
      <c r="K1118">
        <v>625499</v>
      </c>
      <c r="L1118">
        <v>31567163350000</v>
      </c>
      <c r="N1118">
        <v>237122</v>
      </c>
      <c r="O1118">
        <v>0.37909999999999999</v>
      </c>
    </row>
    <row r="1119" spans="1:15" x14ac:dyDescent="0.2">
      <c r="A1119" s="1">
        <v>39861</v>
      </c>
      <c r="B1119" t="s">
        <v>15</v>
      </c>
      <c r="C1119" t="s">
        <v>16</v>
      </c>
      <c r="D1119">
        <v>500.75</v>
      </c>
      <c r="E1119">
        <v>496</v>
      </c>
      <c r="F1119">
        <v>499.8</v>
      </c>
      <c r="G1119">
        <v>480</v>
      </c>
      <c r="H1119">
        <v>486.5</v>
      </c>
      <c r="I1119">
        <v>485.25</v>
      </c>
      <c r="J1119">
        <v>486.03</v>
      </c>
      <c r="K1119">
        <v>737597</v>
      </c>
      <c r="L1119">
        <v>35849463630000</v>
      </c>
      <c r="N1119">
        <v>266249</v>
      </c>
      <c r="O1119">
        <v>0.36099999999999999</v>
      </c>
    </row>
    <row r="1120" spans="1:15" x14ac:dyDescent="0.2">
      <c r="A1120" s="1">
        <v>39862</v>
      </c>
      <c r="B1120" t="s">
        <v>15</v>
      </c>
      <c r="C1120" t="s">
        <v>16</v>
      </c>
      <c r="D1120">
        <v>485.25</v>
      </c>
      <c r="E1120">
        <v>481.35</v>
      </c>
      <c r="F1120">
        <v>490.9</v>
      </c>
      <c r="G1120">
        <v>477</v>
      </c>
      <c r="H1120">
        <v>480.75</v>
      </c>
      <c r="I1120">
        <v>480.75</v>
      </c>
      <c r="J1120">
        <v>484.48</v>
      </c>
      <c r="K1120">
        <v>657353</v>
      </c>
      <c r="L1120">
        <v>31847449114999.898</v>
      </c>
      <c r="N1120">
        <v>270111</v>
      </c>
      <c r="O1120">
        <v>0.41089999999999999</v>
      </c>
    </row>
    <row r="1121" spans="1:15" x14ac:dyDescent="0.2">
      <c r="A1121" s="1">
        <v>39863</v>
      </c>
      <c r="B1121" t="s">
        <v>15</v>
      </c>
      <c r="C1121" t="s">
        <v>16</v>
      </c>
      <c r="D1121">
        <v>480.75</v>
      </c>
      <c r="E1121">
        <v>482</v>
      </c>
      <c r="F1121">
        <v>492.8</v>
      </c>
      <c r="G1121">
        <v>479</v>
      </c>
      <c r="H1121">
        <v>489.9</v>
      </c>
      <c r="I1121">
        <v>489.5</v>
      </c>
      <c r="J1121">
        <v>485.52</v>
      </c>
      <c r="K1121">
        <v>869268</v>
      </c>
      <c r="L1121">
        <v>42204526740000</v>
      </c>
      <c r="N1121">
        <v>408477</v>
      </c>
      <c r="O1121">
        <v>0.46989999999999998</v>
      </c>
    </row>
    <row r="1122" spans="1:15" x14ac:dyDescent="0.2">
      <c r="A1122" s="1">
        <v>39864</v>
      </c>
      <c r="B1122" t="s">
        <v>15</v>
      </c>
      <c r="C1122" t="s">
        <v>16</v>
      </c>
      <c r="D1122">
        <v>489.5</v>
      </c>
      <c r="E1122">
        <v>486.5</v>
      </c>
      <c r="F1122">
        <v>487.5</v>
      </c>
      <c r="G1122">
        <v>464.3</v>
      </c>
      <c r="H1122">
        <v>476.3</v>
      </c>
      <c r="I1122">
        <v>474.05</v>
      </c>
      <c r="J1122">
        <v>473.54</v>
      </c>
      <c r="K1122">
        <v>1192847</v>
      </c>
      <c r="L1122">
        <v>56485613129999.898</v>
      </c>
      <c r="N1122">
        <v>566523</v>
      </c>
      <c r="O1122">
        <v>0.47489999999999999</v>
      </c>
    </row>
    <row r="1123" spans="1:15" x14ac:dyDescent="0.2">
      <c r="A1123" s="1">
        <v>39868</v>
      </c>
      <c r="B1123" t="s">
        <v>15</v>
      </c>
      <c r="C1123" t="s">
        <v>16</v>
      </c>
      <c r="D1123">
        <v>474.05</v>
      </c>
      <c r="E1123">
        <v>470</v>
      </c>
      <c r="F1123">
        <v>475.7</v>
      </c>
      <c r="G1123">
        <v>460.5</v>
      </c>
      <c r="H1123">
        <v>467.2</v>
      </c>
      <c r="I1123">
        <v>468.9</v>
      </c>
      <c r="J1123">
        <v>468.62</v>
      </c>
      <c r="K1123">
        <v>1123883</v>
      </c>
      <c r="L1123">
        <v>52667753640000</v>
      </c>
      <c r="N1123">
        <v>503528</v>
      </c>
      <c r="O1123">
        <v>0.44799999999999901</v>
      </c>
    </row>
    <row r="1124" spans="1:15" x14ac:dyDescent="0.2">
      <c r="A1124" s="1">
        <v>39869</v>
      </c>
      <c r="B1124" t="s">
        <v>15</v>
      </c>
      <c r="C1124" t="s">
        <v>16</v>
      </c>
      <c r="D1124">
        <v>468.9</v>
      </c>
      <c r="E1124">
        <v>470</v>
      </c>
      <c r="F1124">
        <v>484.8</v>
      </c>
      <c r="G1124">
        <v>470</v>
      </c>
      <c r="H1124">
        <v>483</v>
      </c>
      <c r="I1124">
        <v>480.75</v>
      </c>
      <c r="J1124">
        <v>476.96</v>
      </c>
      <c r="K1124">
        <v>1379482</v>
      </c>
      <c r="L1124">
        <v>65795542325000</v>
      </c>
      <c r="N1124">
        <v>830003</v>
      </c>
      <c r="O1124">
        <v>0.60170000000000001</v>
      </c>
    </row>
    <row r="1125" spans="1:15" x14ac:dyDescent="0.2">
      <c r="A1125" s="1">
        <v>39870</v>
      </c>
      <c r="B1125" t="s">
        <v>15</v>
      </c>
      <c r="C1125" t="s">
        <v>16</v>
      </c>
      <c r="D1125">
        <v>480.75</v>
      </c>
      <c r="E1125">
        <v>481</v>
      </c>
      <c r="F1125">
        <v>490.6</v>
      </c>
      <c r="G1125">
        <v>477</v>
      </c>
      <c r="H1125">
        <v>486</v>
      </c>
      <c r="I1125">
        <v>482.2</v>
      </c>
      <c r="J1125">
        <v>483.46</v>
      </c>
      <c r="K1125">
        <v>2202072</v>
      </c>
      <c r="L1125">
        <v>106460767980000</v>
      </c>
      <c r="N1125">
        <v>1431002</v>
      </c>
      <c r="O1125">
        <v>0.64980000000000004</v>
      </c>
    </row>
    <row r="1126" spans="1:15" x14ac:dyDescent="0.2">
      <c r="A1126" s="1">
        <v>39871</v>
      </c>
      <c r="B1126" t="s">
        <v>15</v>
      </c>
      <c r="C1126" t="s">
        <v>16</v>
      </c>
      <c r="D1126">
        <v>482.2</v>
      </c>
      <c r="E1126">
        <v>482</v>
      </c>
      <c r="F1126">
        <v>489</v>
      </c>
      <c r="G1126">
        <v>455.25</v>
      </c>
      <c r="H1126">
        <v>484.05</v>
      </c>
      <c r="I1126">
        <v>483.1</v>
      </c>
      <c r="J1126">
        <v>468.43</v>
      </c>
      <c r="K1126">
        <v>1687537</v>
      </c>
      <c r="L1126">
        <v>79049140560000</v>
      </c>
      <c r="N1126">
        <v>887591</v>
      </c>
      <c r="O1126">
        <v>0.52600000000000002</v>
      </c>
    </row>
    <row r="1127" spans="1:15" x14ac:dyDescent="0.2">
      <c r="A1127" s="1">
        <v>39874</v>
      </c>
      <c r="B1127" t="s">
        <v>15</v>
      </c>
      <c r="C1127" t="s">
        <v>16</v>
      </c>
      <c r="D1127">
        <v>483.1</v>
      </c>
      <c r="E1127">
        <v>474.1</v>
      </c>
      <c r="F1127">
        <v>482</v>
      </c>
      <c r="G1127">
        <v>454.8</v>
      </c>
      <c r="H1127">
        <v>455.7</v>
      </c>
      <c r="I1127">
        <v>459.85</v>
      </c>
      <c r="J1127">
        <v>464.64</v>
      </c>
      <c r="K1127">
        <v>997236</v>
      </c>
      <c r="L1127">
        <v>46335935240000</v>
      </c>
      <c r="N1127">
        <v>523470</v>
      </c>
      <c r="O1127">
        <v>0.52490000000000003</v>
      </c>
    </row>
    <row r="1128" spans="1:15" x14ac:dyDescent="0.2">
      <c r="A1128" s="1">
        <v>39875</v>
      </c>
      <c r="B1128" t="s">
        <v>15</v>
      </c>
      <c r="C1128" t="s">
        <v>16</v>
      </c>
      <c r="D1128">
        <v>459.85</v>
      </c>
      <c r="E1128">
        <v>452</v>
      </c>
      <c r="F1128">
        <v>466</v>
      </c>
      <c r="G1128">
        <v>439.35</v>
      </c>
      <c r="H1128">
        <v>446</v>
      </c>
      <c r="I1128">
        <v>446.2</v>
      </c>
      <c r="J1128">
        <v>452.68</v>
      </c>
      <c r="K1128">
        <v>890224</v>
      </c>
      <c r="L1128">
        <v>40298233420000</v>
      </c>
      <c r="N1128">
        <v>303228</v>
      </c>
      <c r="O1128">
        <v>0.34060000000000001</v>
      </c>
    </row>
    <row r="1129" spans="1:15" x14ac:dyDescent="0.2">
      <c r="A1129" s="1">
        <v>39876</v>
      </c>
      <c r="B1129" t="s">
        <v>15</v>
      </c>
      <c r="C1129" t="s">
        <v>16</v>
      </c>
      <c r="D1129">
        <v>446.2</v>
      </c>
      <c r="E1129">
        <v>448</v>
      </c>
      <c r="F1129">
        <v>464.45</v>
      </c>
      <c r="G1129">
        <v>446.2</v>
      </c>
      <c r="H1129">
        <v>462.4</v>
      </c>
      <c r="I1129">
        <v>460.55</v>
      </c>
      <c r="J1129">
        <v>456.31</v>
      </c>
      <c r="K1129">
        <v>814575</v>
      </c>
      <c r="L1129">
        <v>37169583875000</v>
      </c>
      <c r="N1129">
        <v>288181</v>
      </c>
      <c r="O1129">
        <v>0.3538</v>
      </c>
    </row>
    <row r="1130" spans="1:15" x14ac:dyDescent="0.2">
      <c r="A1130" s="1">
        <v>39877</v>
      </c>
      <c r="B1130" t="s">
        <v>15</v>
      </c>
      <c r="C1130" t="s">
        <v>16</v>
      </c>
      <c r="D1130">
        <v>460.55</v>
      </c>
      <c r="E1130">
        <v>464.95</v>
      </c>
      <c r="F1130">
        <v>470.9</v>
      </c>
      <c r="G1130">
        <v>458</v>
      </c>
      <c r="H1130">
        <v>463</v>
      </c>
      <c r="I1130">
        <v>463.2</v>
      </c>
      <c r="J1130">
        <v>465</v>
      </c>
      <c r="K1130">
        <v>1071124</v>
      </c>
      <c r="L1130">
        <v>49807762405000</v>
      </c>
      <c r="N1130">
        <v>525382</v>
      </c>
      <c r="O1130">
        <v>0.49049999999999999</v>
      </c>
    </row>
    <row r="1131" spans="1:15" x14ac:dyDescent="0.2">
      <c r="A1131" s="1">
        <v>39878</v>
      </c>
      <c r="B1131" t="s">
        <v>15</v>
      </c>
      <c r="C1131" t="s">
        <v>16</v>
      </c>
      <c r="D1131">
        <v>463.2</v>
      </c>
      <c r="E1131">
        <v>460</v>
      </c>
      <c r="F1131">
        <v>484.85</v>
      </c>
      <c r="G1131">
        <v>457.65</v>
      </c>
      <c r="H1131">
        <v>480</v>
      </c>
      <c r="I1131">
        <v>481.7</v>
      </c>
      <c r="J1131">
        <v>473.5</v>
      </c>
      <c r="K1131">
        <v>1451401</v>
      </c>
      <c r="L1131">
        <v>68723636565000</v>
      </c>
      <c r="N1131">
        <v>756797</v>
      </c>
      <c r="O1131">
        <v>0.52139999999999997</v>
      </c>
    </row>
    <row r="1132" spans="1:15" x14ac:dyDescent="0.2">
      <c r="A1132" s="1">
        <v>39881</v>
      </c>
      <c r="B1132" t="s">
        <v>15</v>
      </c>
      <c r="C1132" t="s">
        <v>16</v>
      </c>
      <c r="D1132">
        <v>481.7</v>
      </c>
      <c r="E1132">
        <v>471.1</v>
      </c>
      <c r="F1132">
        <v>480</v>
      </c>
      <c r="G1132">
        <v>459</v>
      </c>
      <c r="H1132">
        <v>461.1</v>
      </c>
      <c r="I1132">
        <v>463</v>
      </c>
      <c r="J1132">
        <v>464.47</v>
      </c>
      <c r="K1132">
        <v>1133796</v>
      </c>
      <c r="L1132">
        <v>52661910735000</v>
      </c>
      <c r="N1132">
        <v>534850</v>
      </c>
      <c r="O1132">
        <v>0.47170000000000001</v>
      </c>
    </row>
    <row r="1133" spans="1:15" x14ac:dyDescent="0.2">
      <c r="A1133" s="1">
        <v>39884</v>
      </c>
      <c r="B1133" t="s">
        <v>15</v>
      </c>
      <c r="C1133" t="s">
        <v>16</v>
      </c>
      <c r="D1133">
        <v>463</v>
      </c>
      <c r="E1133">
        <v>461.65</v>
      </c>
      <c r="F1133">
        <v>485</v>
      </c>
      <c r="G1133">
        <v>461.65</v>
      </c>
      <c r="H1133">
        <v>471.55</v>
      </c>
      <c r="I1133">
        <v>477.4</v>
      </c>
      <c r="J1133">
        <v>474.33</v>
      </c>
      <c r="K1133">
        <v>2154364</v>
      </c>
      <c r="L1133">
        <v>102187390550000</v>
      </c>
      <c r="N1133">
        <v>1449708</v>
      </c>
      <c r="O1133">
        <v>0.67290000000000005</v>
      </c>
    </row>
    <row r="1134" spans="1:15" x14ac:dyDescent="0.2">
      <c r="A1134" s="1">
        <v>39885</v>
      </c>
      <c r="B1134" t="s">
        <v>15</v>
      </c>
      <c r="C1134" t="s">
        <v>16</v>
      </c>
      <c r="D1134">
        <v>477.4</v>
      </c>
      <c r="E1134">
        <v>473.35</v>
      </c>
      <c r="F1134">
        <v>510</v>
      </c>
      <c r="G1134">
        <v>473.35</v>
      </c>
      <c r="H1134">
        <v>507.25</v>
      </c>
      <c r="I1134">
        <v>506.85</v>
      </c>
      <c r="J1134">
        <v>495.59</v>
      </c>
      <c r="K1134">
        <v>2549925</v>
      </c>
      <c r="L1134">
        <v>126372314275000</v>
      </c>
      <c r="N1134">
        <v>1447678</v>
      </c>
      <c r="O1134">
        <v>0.56769999999999998</v>
      </c>
    </row>
    <row r="1135" spans="1:15" x14ac:dyDescent="0.2">
      <c r="A1135" s="1">
        <v>39888</v>
      </c>
      <c r="B1135" t="s">
        <v>15</v>
      </c>
      <c r="C1135" t="s">
        <v>16</v>
      </c>
      <c r="D1135">
        <v>506.85</v>
      </c>
      <c r="E1135">
        <v>510</v>
      </c>
      <c r="F1135">
        <v>522.79999999999995</v>
      </c>
      <c r="G1135">
        <v>502.4</v>
      </c>
      <c r="H1135">
        <v>517</v>
      </c>
      <c r="I1135">
        <v>519.79999999999995</v>
      </c>
      <c r="J1135">
        <v>511.41</v>
      </c>
      <c r="K1135">
        <v>1168224</v>
      </c>
      <c r="L1135">
        <v>59743744215000</v>
      </c>
      <c r="N1135">
        <v>458981</v>
      </c>
      <c r="O1135">
        <v>0.39290000000000003</v>
      </c>
    </row>
    <row r="1136" spans="1:15" x14ac:dyDescent="0.2">
      <c r="A1136" s="1">
        <v>39889</v>
      </c>
      <c r="B1136" t="s">
        <v>15</v>
      </c>
      <c r="C1136" t="s">
        <v>16</v>
      </c>
      <c r="D1136">
        <v>519.79999999999995</v>
      </c>
      <c r="E1136">
        <v>515</v>
      </c>
      <c r="F1136">
        <v>518</v>
      </c>
      <c r="G1136">
        <v>493.05</v>
      </c>
      <c r="H1136">
        <v>495</v>
      </c>
      <c r="I1136">
        <v>497.55</v>
      </c>
      <c r="J1136">
        <v>502</v>
      </c>
      <c r="K1136">
        <v>1736543</v>
      </c>
      <c r="L1136">
        <v>87173773840000</v>
      </c>
      <c r="N1136">
        <v>707583</v>
      </c>
      <c r="O1136">
        <v>0.40749999999999997</v>
      </c>
    </row>
    <row r="1137" spans="1:15" x14ac:dyDescent="0.2">
      <c r="A1137" s="1">
        <v>39890</v>
      </c>
      <c r="B1137" t="s">
        <v>15</v>
      </c>
      <c r="C1137" t="s">
        <v>16</v>
      </c>
      <c r="D1137">
        <v>497.55</v>
      </c>
      <c r="E1137">
        <v>500</v>
      </c>
      <c r="F1137">
        <v>514.5</v>
      </c>
      <c r="G1137">
        <v>500</v>
      </c>
      <c r="H1137">
        <v>502</v>
      </c>
      <c r="I1137">
        <v>505.15</v>
      </c>
      <c r="J1137">
        <v>509.62</v>
      </c>
      <c r="K1137">
        <v>1603450</v>
      </c>
      <c r="L1137">
        <v>81714539715000</v>
      </c>
      <c r="N1137">
        <v>861438</v>
      </c>
      <c r="O1137">
        <v>0.53720000000000001</v>
      </c>
    </row>
    <row r="1138" spans="1:15" x14ac:dyDescent="0.2">
      <c r="A1138" s="1">
        <v>39891</v>
      </c>
      <c r="B1138" t="s">
        <v>15</v>
      </c>
      <c r="C1138" t="s">
        <v>16</v>
      </c>
      <c r="D1138">
        <v>505.15</v>
      </c>
      <c r="E1138">
        <v>505.5</v>
      </c>
      <c r="F1138">
        <v>518</v>
      </c>
      <c r="G1138">
        <v>501.6</v>
      </c>
      <c r="H1138">
        <v>516</v>
      </c>
      <c r="I1138">
        <v>514.95000000000005</v>
      </c>
      <c r="J1138">
        <v>513.76</v>
      </c>
      <c r="K1138">
        <v>1845646</v>
      </c>
      <c r="L1138">
        <v>94822057515000</v>
      </c>
      <c r="N1138">
        <v>1005593</v>
      </c>
      <c r="O1138">
        <v>0.54479999999999995</v>
      </c>
    </row>
    <row r="1139" spans="1:15" x14ac:dyDescent="0.2">
      <c r="A1139" s="1">
        <v>39892</v>
      </c>
      <c r="B1139" t="s">
        <v>15</v>
      </c>
      <c r="C1139" t="s">
        <v>16</v>
      </c>
      <c r="D1139">
        <v>514.95000000000005</v>
      </c>
      <c r="E1139">
        <v>528.9</v>
      </c>
      <c r="F1139">
        <v>528.9</v>
      </c>
      <c r="G1139">
        <v>505.5</v>
      </c>
      <c r="H1139">
        <v>510.3</v>
      </c>
      <c r="I1139">
        <v>509.8</v>
      </c>
      <c r="J1139">
        <v>510.78</v>
      </c>
      <c r="K1139">
        <v>1034845</v>
      </c>
      <c r="L1139">
        <v>52857686945000</v>
      </c>
      <c r="N1139">
        <v>450620</v>
      </c>
      <c r="O1139">
        <v>0.43540000000000001</v>
      </c>
    </row>
    <row r="1140" spans="1:15" x14ac:dyDescent="0.2">
      <c r="A1140" s="1">
        <v>39895</v>
      </c>
      <c r="B1140" t="s">
        <v>15</v>
      </c>
      <c r="C1140" t="s">
        <v>16</v>
      </c>
      <c r="D1140">
        <v>509.8</v>
      </c>
      <c r="E1140">
        <v>524.5</v>
      </c>
      <c r="F1140">
        <v>529.6</v>
      </c>
      <c r="G1140">
        <v>511</v>
      </c>
      <c r="H1140">
        <v>519.79999999999995</v>
      </c>
      <c r="I1140">
        <v>519.65</v>
      </c>
      <c r="J1140">
        <v>521.82000000000005</v>
      </c>
      <c r="K1140">
        <v>1146828</v>
      </c>
      <c r="L1140">
        <v>59843798290000</v>
      </c>
      <c r="N1140">
        <v>631330</v>
      </c>
      <c r="O1140">
        <v>0.55049999999999999</v>
      </c>
    </row>
    <row r="1141" spans="1:15" x14ac:dyDescent="0.2">
      <c r="A1141" s="1">
        <v>39896</v>
      </c>
      <c r="B1141" t="s">
        <v>15</v>
      </c>
      <c r="C1141" t="s">
        <v>16</v>
      </c>
      <c r="D1141">
        <v>519.65</v>
      </c>
      <c r="E1141">
        <v>522.20000000000005</v>
      </c>
      <c r="F1141">
        <v>532.5</v>
      </c>
      <c r="G1141">
        <v>512.20000000000005</v>
      </c>
      <c r="H1141">
        <v>515.85</v>
      </c>
      <c r="I1141">
        <v>521.65</v>
      </c>
      <c r="J1141">
        <v>526.11</v>
      </c>
      <c r="K1141">
        <v>1670386</v>
      </c>
      <c r="L1141">
        <v>87880836190000</v>
      </c>
      <c r="N1141">
        <v>709932</v>
      </c>
      <c r="O1141">
        <v>0.42499999999999999</v>
      </c>
    </row>
    <row r="1142" spans="1:15" x14ac:dyDescent="0.2">
      <c r="A1142" s="1">
        <v>39897</v>
      </c>
      <c r="B1142" t="s">
        <v>15</v>
      </c>
      <c r="C1142" t="s">
        <v>16</v>
      </c>
      <c r="D1142">
        <v>521.65</v>
      </c>
      <c r="E1142">
        <v>503.65</v>
      </c>
      <c r="F1142">
        <v>529.9</v>
      </c>
      <c r="G1142">
        <v>503.65</v>
      </c>
      <c r="H1142">
        <v>526.1</v>
      </c>
      <c r="I1142">
        <v>526</v>
      </c>
      <c r="J1142">
        <v>524.95000000000005</v>
      </c>
      <c r="K1142">
        <v>957904</v>
      </c>
      <c r="L1142">
        <v>50285591600000</v>
      </c>
      <c r="N1142">
        <v>311620</v>
      </c>
      <c r="O1142">
        <v>0.32529999999999998</v>
      </c>
    </row>
    <row r="1143" spans="1:15" x14ac:dyDescent="0.2">
      <c r="A1143" s="1">
        <v>39898</v>
      </c>
      <c r="B1143" t="s">
        <v>15</v>
      </c>
      <c r="C1143" t="s">
        <v>16</v>
      </c>
      <c r="D1143">
        <v>526</v>
      </c>
      <c r="E1143">
        <v>512.65</v>
      </c>
      <c r="F1143">
        <v>577.95000000000005</v>
      </c>
      <c r="G1143">
        <v>512.65</v>
      </c>
      <c r="H1143">
        <v>550</v>
      </c>
      <c r="I1143">
        <v>558.45000000000005</v>
      </c>
      <c r="J1143">
        <v>553.04</v>
      </c>
      <c r="K1143">
        <v>3807582</v>
      </c>
      <c r="L1143">
        <v>210572627850000</v>
      </c>
      <c r="N1143">
        <v>2098954</v>
      </c>
      <c r="O1143">
        <v>0.55130000000000001</v>
      </c>
    </row>
    <row r="1144" spans="1:15" x14ac:dyDescent="0.2">
      <c r="A1144" s="1">
        <v>39899</v>
      </c>
      <c r="B1144" t="s">
        <v>15</v>
      </c>
      <c r="C1144" t="s">
        <v>16</v>
      </c>
      <c r="D1144">
        <v>558.45000000000005</v>
      </c>
      <c r="E1144">
        <v>536.65</v>
      </c>
      <c r="F1144">
        <v>585</v>
      </c>
      <c r="G1144">
        <v>536.65</v>
      </c>
      <c r="H1144">
        <v>574.45000000000005</v>
      </c>
      <c r="I1144">
        <v>574.85</v>
      </c>
      <c r="J1144">
        <v>559.33000000000004</v>
      </c>
      <c r="K1144">
        <v>1769856</v>
      </c>
      <c r="L1144">
        <v>98993342995000</v>
      </c>
      <c r="N1144">
        <v>539367</v>
      </c>
      <c r="O1144">
        <v>0.30480000000000002</v>
      </c>
    </row>
    <row r="1145" spans="1:15" x14ac:dyDescent="0.2">
      <c r="A1145" s="1">
        <v>39902</v>
      </c>
      <c r="B1145" t="s">
        <v>15</v>
      </c>
      <c r="C1145" t="s">
        <v>16</v>
      </c>
      <c r="D1145">
        <v>574.85</v>
      </c>
      <c r="E1145">
        <v>533.75</v>
      </c>
      <c r="F1145">
        <v>570</v>
      </c>
      <c r="G1145">
        <v>518</v>
      </c>
      <c r="H1145">
        <v>525.04999999999995</v>
      </c>
      <c r="I1145">
        <v>523.25</v>
      </c>
      <c r="J1145">
        <v>533.48</v>
      </c>
      <c r="K1145">
        <v>1287047</v>
      </c>
      <c r="L1145">
        <v>68660829529999.898</v>
      </c>
      <c r="N1145">
        <v>449316</v>
      </c>
      <c r="O1145">
        <v>0.34909999999999902</v>
      </c>
    </row>
    <row r="1146" spans="1:15" x14ac:dyDescent="0.2">
      <c r="A1146" s="1">
        <v>39903</v>
      </c>
      <c r="B1146" t="s">
        <v>15</v>
      </c>
      <c r="C1146" t="s">
        <v>16</v>
      </c>
      <c r="D1146">
        <v>523.25</v>
      </c>
      <c r="E1146">
        <v>525</v>
      </c>
      <c r="F1146">
        <v>543.9</v>
      </c>
      <c r="G1146">
        <v>525</v>
      </c>
      <c r="H1146">
        <v>535</v>
      </c>
      <c r="I1146">
        <v>538.54999999999995</v>
      </c>
      <c r="J1146">
        <v>535.46</v>
      </c>
      <c r="K1146">
        <v>1194418</v>
      </c>
      <c r="L1146">
        <v>63956027729999.898</v>
      </c>
      <c r="N1146">
        <v>586534</v>
      </c>
      <c r="O1146">
        <v>0.49109999999999998</v>
      </c>
    </row>
    <row r="1147" spans="1:15" x14ac:dyDescent="0.2">
      <c r="A1147" s="1">
        <v>39904</v>
      </c>
      <c r="B1147" t="s">
        <v>15</v>
      </c>
      <c r="C1147" t="s">
        <v>16</v>
      </c>
      <c r="D1147">
        <v>538.54999999999995</v>
      </c>
      <c r="E1147">
        <v>536</v>
      </c>
      <c r="F1147">
        <v>553.79999999999995</v>
      </c>
      <c r="G1147">
        <v>520.5</v>
      </c>
      <c r="H1147">
        <v>544</v>
      </c>
      <c r="I1147">
        <v>544.5</v>
      </c>
      <c r="J1147">
        <v>539.37</v>
      </c>
      <c r="K1147">
        <v>1681142</v>
      </c>
      <c r="L1147">
        <v>90675716115000</v>
      </c>
      <c r="N1147">
        <v>781140</v>
      </c>
      <c r="O1147">
        <v>0.46460000000000001</v>
      </c>
    </row>
    <row r="1148" spans="1:15" x14ac:dyDescent="0.2">
      <c r="A1148" s="1">
        <v>39905</v>
      </c>
      <c r="B1148" t="s">
        <v>15</v>
      </c>
      <c r="C1148" t="s">
        <v>16</v>
      </c>
      <c r="D1148">
        <v>544.5</v>
      </c>
      <c r="E1148">
        <v>545.65</v>
      </c>
      <c r="F1148">
        <v>587</v>
      </c>
      <c r="G1148">
        <v>545.65</v>
      </c>
      <c r="H1148">
        <v>573</v>
      </c>
      <c r="I1148">
        <v>578.75</v>
      </c>
      <c r="J1148">
        <v>576.80999999999995</v>
      </c>
      <c r="K1148">
        <v>2125941</v>
      </c>
      <c r="L1148">
        <v>122625655815000</v>
      </c>
      <c r="N1148">
        <v>1169247</v>
      </c>
      <c r="O1148">
        <v>0.55000000000000004</v>
      </c>
    </row>
    <row r="1149" spans="1:15" x14ac:dyDescent="0.2">
      <c r="A1149" s="1">
        <v>39909</v>
      </c>
      <c r="B1149" t="s">
        <v>15</v>
      </c>
      <c r="C1149" t="s">
        <v>16</v>
      </c>
      <c r="D1149">
        <v>578.75</v>
      </c>
      <c r="E1149">
        <v>584.79999999999995</v>
      </c>
      <c r="F1149">
        <v>594</v>
      </c>
      <c r="G1149">
        <v>575.70000000000005</v>
      </c>
      <c r="H1149">
        <v>583</v>
      </c>
      <c r="I1149">
        <v>579.54999999999995</v>
      </c>
      <c r="J1149">
        <v>582.96</v>
      </c>
      <c r="K1149">
        <v>1353645</v>
      </c>
      <c r="L1149">
        <v>78912380000000</v>
      </c>
      <c r="N1149">
        <v>701416</v>
      </c>
      <c r="O1149">
        <v>0.51819999999999999</v>
      </c>
    </row>
    <row r="1150" spans="1:15" x14ac:dyDescent="0.2">
      <c r="A1150" s="1">
        <v>39911</v>
      </c>
      <c r="B1150" t="s">
        <v>15</v>
      </c>
      <c r="C1150" t="s">
        <v>16</v>
      </c>
      <c r="D1150">
        <v>579.54999999999995</v>
      </c>
      <c r="E1150">
        <v>585.1</v>
      </c>
      <c r="F1150">
        <v>613.70000000000005</v>
      </c>
      <c r="G1150">
        <v>561</v>
      </c>
      <c r="H1150">
        <v>600.1</v>
      </c>
      <c r="I1150">
        <v>604.15</v>
      </c>
      <c r="J1150">
        <v>582.92999999999995</v>
      </c>
      <c r="K1150">
        <v>2548378</v>
      </c>
      <c r="L1150">
        <v>148553613315000</v>
      </c>
      <c r="N1150">
        <v>1501030</v>
      </c>
      <c r="O1150">
        <v>0.58899999999999997</v>
      </c>
    </row>
    <row r="1151" spans="1:15" x14ac:dyDescent="0.2">
      <c r="A1151" s="1">
        <v>39912</v>
      </c>
      <c r="B1151" t="s">
        <v>15</v>
      </c>
      <c r="C1151" t="s">
        <v>16</v>
      </c>
      <c r="D1151">
        <v>604.15</v>
      </c>
      <c r="E1151">
        <v>612</v>
      </c>
      <c r="F1151">
        <v>619.9</v>
      </c>
      <c r="G1151">
        <v>594.25</v>
      </c>
      <c r="H1151">
        <v>606</v>
      </c>
      <c r="I1151">
        <v>602.54999999999995</v>
      </c>
      <c r="J1151">
        <v>605.85</v>
      </c>
      <c r="K1151">
        <v>1646681</v>
      </c>
      <c r="L1151">
        <v>99764526115000</v>
      </c>
      <c r="N1151">
        <v>842114</v>
      </c>
      <c r="O1151">
        <v>0.51139999999999997</v>
      </c>
    </row>
    <row r="1152" spans="1:15" x14ac:dyDescent="0.2">
      <c r="A1152" s="1">
        <v>39916</v>
      </c>
      <c r="B1152" t="s">
        <v>15</v>
      </c>
      <c r="C1152" t="s">
        <v>16</v>
      </c>
      <c r="D1152">
        <v>602.54999999999995</v>
      </c>
      <c r="E1152">
        <v>604.5</v>
      </c>
      <c r="F1152">
        <v>609</v>
      </c>
      <c r="G1152">
        <v>575.20000000000005</v>
      </c>
      <c r="H1152">
        <v>592</v>
      </c>
      <c r="I1152">
        <v>592.25</v>
      </c>
      <c r="J1152">
        <v>590.71</v>
      </c>
      <c r="K1152">
        <v>1030252</v>
      </c>
      <c r="L1152">
        <v>60857784454999.898</v>
      </c>
      <c r="N1152">
        <v>321945</v>
      </c>
      <c r="O1152">
        <v>0.3125</v>
      </c>
    </row>
    <row r="1153" spans="1:15" x14ac:dyDescent="0.2">
      <c r="A1153" s="1">
        <v>39918</v>
      </c>
      <c r="B1153" t="s">
        <v>15</v>
      </c>
      <c r="C1153" t="s">
        <v>16</v>
      </c>
      <c r="D1153">
        <v>592.25</v>
      </c>
      <c r="E1153">
        <v>551.54999999999995</v>
      </c>
      <c r="F1153">
        <v>581.79999999999995</v>
      </c>
      <c r="G1153">
        <v>550.04999999999995</v>
      </c>
      <c r="H1153">
        <v>580</v>
      </c>
      <c r="I1153">
        <v>577.70000000000005</v>
      </c>
      <c r="J1153">
        <v>570.49</v>
      </c>
      <c r="K1153">
        <v>2441809</v>
      </c>
      <c r="L1153">
        <v>139303393809999</v>
      </c>
      <c r="N1153">
        <v>1231882</v>
      </c>
      <c r="O1153">
        <v>0.50449999999999995</v>
      </c>
    </row>
    <row r="1154" spans="1:15" x14ac:dyDescent="0.2">
      <c r="A1154" s="1">
        <v>39919</v>
      </c>
      <c r="B1154" t="s">
        <v>15</v>
      </c>
      <c r="C1154" t="s">
        <v>16</v>
      </c>
      <c r="D1154">
        <v>577.70000000000005</v>
      </c>
      <c r="E1154">
        <v>580</v>
      </c>
      <c r="F1154">
        <v>589</v>
      </c>
      <c r="G1154">
        <v>567.20000000000005</v>
      </c>
      <c r="H1154">
        <v>571</v>
      </c>
      <c r="I1154">
        <v>572.04999999999995</v>
      </c>
      <c r="J1154">
        <v>576.46</v>
      </c>
      <c r="K1154">
        <v>2217241</v>
      </c>
      <c r="L1154">
        <v>127814668675000</v>
      </c>
      <c r="N1154">
        <v>1138136</v>
      </c>
      <c r="O1154">
        <v>0.51329999999999998</v>
      </c>
    </row>
    <row r="1155" spans="1:15" x14ac:dyDescent="0.2">
      <c r="A1155" s="1">
        <v>39920</v>
      </c>
      <c r="B1155" t="s">
        <v>15</v>
      </c>
      <c r="C1155" t="s">
        <v>16</v>
      </c>
      <c r="D1155">
        <v>572.04999999999995</v>
      </c>
      <c r="E1155">
        <v>576.79999999999995</v>
      </c>
      <c r="F1155">
        <v>599.5</v>
      </c>
      <c r="G1155">
        <v>565.1</v>
      </c>
      <c r="H1155">
        <v>571.95000000000005</v>
      </c>
      <c r="I1155">
        <v>573.1</v>
      </c>
      <c r="J1155">
        <v>583.69000000000005</v>
      </c>
      <c r="K1155">
        <v>1666006</v>
      </c>
      <c r="L1155">
        <v>97242466095000</v>
      </c>
      <c r="N1155">
        <v>753120</v>
      </c>
      <c r="O1155">
        <v>0.4521</v>
      </c>
    </row>
    <row r="1156" spans="1:15" x14ac:dyDescent="0.2">
      <c r="A1156" s="1">
        <v>39923</v>
      </c>
      <c r="B1156" t="s">
        <v>15</v>
      </c>
      <c r="C1156" t="s">
        <v>16</v>
      </c>
      <c r="D1156">
        <v>573.1</v>
      </c>
      <c r="E1156">
        <v>552.75</v>
      </c>
      <c r="F1156">
        <v>581.79999999999995</v>
      </c>
      <c r="G1156">
        <v>552.75</v>
      </c>
      <c r="H1156">
        <v>559.85</v>
      </c>
      <c r="I1156">
        <v>561.4</v>
      </c>
      <c r="J1156">
        <v>566.66</v>
      </c>
      <c r="K1156">
        <v>1332550</v>
      </c>
      <c r="L1156">
        <v>75510139995000</v>
      </c>
      <c r="N1156">
        <v>502612</v>
      </c>
      <c r="O1156">
        <v>0.37719999999999998</v>
      </c>
    </row>
    <row r="1157" spans="1:15" x14ac:dyDescent="0.2">
      <c r="A1157" s="1">
        <v>39924</v>
      </c>
      <c r="B1157" t="s">
        <v>15</v>
      </c>
      <c r="C1157" t="s">
        <v>16</v>
      </c>
      <c r="D1157">
        <v>561.4</v>
      </c>
      <c r="E1157">
        <v>579.6</v>
      </c>
      <c r="F1157">
        <v>588.5</v>
      </c>
      <c r="G1157">
        <v>545</v>
      </c>
      <c r="H1157">
        <v>545.9</v>
      </c>
      <c r="I1157">
        <v>550.75</v>
      </c>
      <c r="J1157">
        <v>559.54999999999995</v>
      </c>
      <c r="K1157">
        <v>2872245</v>
      </c>
      <c r="L1157">
        <v>160716248940000</v>
      </c>
      <c r="N1157">
        <v>1281976</v>
      </c>
      <c r="O1157">
        <v>0.44629999999999997</v>
      </c>
    </row>
    <row r="1158" spans="1:15" x14ac:dyDescent="0.2">
      <c r="A1158" s="1">
        <v>39925</v>
      </c>
      <c r="B1158" t="s">
        <v>15</v>
      </c>
      <c r="C1158" t="s">
        <v>16</v>
      </c>
      <c r="D1158">
        <v>550.75</v>
      </c>
      <c r="E1158">
        <v>560</v>
      </c>
      <c r="F1158">
        <v>564.6</v>
      </c>
      <c r="G1158">
        <v>537.15</v>
      </c>
      <c r="H1158">
        <v>545.6</v>
      </c>
      <c r="I1158">
        <v>542.95000000000005</v>
      </c>
      <c r="J1158">
        <v>547.88</v>
      </c>
      <c r="K1158">
        <v>1646231</v>
      </c>
      <c r="L1158">
        <v>90193088285000</v>
      </c>
      <c r="N1158">
        <v>596191</v>
      </c>
      <c r="O1158">
        <v>0.36220000000000002</v>
      </c>
    </row>
    <row r="1159" spans="1:15" x14ac:dyDescent="0.2">
      <c r="A1159" s="1">
        <v>39926</v>
      </c>
      <c r="B1159" t="s">
        <v>15</v>
      </c>
      <c r="C1159" t="s">
        <v>16</v>
      </c>
      <c r="D1159">
        <v>542.95000000000005</v>
      </c>
      <c r="E1159">
        <v>549.5</v>
      </c>
      <c r="F1159">
        <v>572.85</v>
      </c>
      <c r="G1159">
        <v>545.20000000000005</v>
      </c>
      <c r="H1159">
        <v>570.20000000000005</v>
      </c>
      <c r="I1159">
        <v>568.1</v>
      </c>
      <c r="J1159">
        <v>559.91999999999996</v>
      </c>
      <c r="K1159">
        <v>1843428</v>
      </c>
      <c r="L1159">
        <v>103217628700000</v>
      </c>
      <c r="N1159">
        <v>936428</v>
      </c>
      <c r="O1159">
        <v>0.50800000000000001</v>
      </c>
    </row>
    <row r="1160" spans="1:15" x14ac:dyDescent="0.2">
      <c r="A1160" s="1">
        <v>39927</v>
      </c>
      <c r="B1160" t="s">
        <v>15</v>
      </c>
      <c r="C1160" t="s">
        <v>16</v>
      </c>
      <c r="D1160">
        <v>568.1</v>
      </c>
      <c r="E1160">
        <v>559.95000000000005</v>
      </c>
      <c r="F1160">
        <v>587</v>
      </c>
      <c r="G1160">
        <v>559.95000000000005</v>
      </c>
      <c r="H1160">
        <v>584.75</v>
      </c>
      <c r="I1160">
        <v>583.9</v>
      </c>
      <c r="J1160">
        <v>575.89</v>
      </c>
      <c r="K1160">
        <v>1344381</v>
      </c>
      <c r="L1160">
        <v>77421183725000</v>
      </c>
      <c r="N1160">
        <v>521979</v>
      </c>
      <c r="O1160">
        <v>0.38829999999999998</v>
      </c>
    </row>
    <row r="1161" spans="1:15" x14ac:dyDescent="0.2">
      <c r="A1161" s="1">
        <v>39930</v>
      </c>
      <c r="B1161" t="s">
        <v>15</v>
      </c>
      <c r="C1161" t="s">
        <v>16</v>
      </c>
      <c r="D1161">
        <v>583.9</v>
      </c>
      <c r="E1161">
        <v>583.85</v>
      </c>
      <c r="F1161">
        <v>608.79999999999995</v>
      </c>
      <c r="G1161">
        <v>572.5</v>
      </c>
      <c r="H1161">
        <v>603.1</v>
      </c>
      <c r="I1161">
        <v>601.9</v>
      </c>
      <c r="J1161">
        <v>593.79999999999995</v>
      </c>
      <c r="K1161">
        <v>2035281</v>
      </c>
      <c r="L1161">
        <v>120855996180000</v>
      </c>
      <c r="N1161">
        <v>1037258</v>
      </c>
      <c r="O1161">
        <v>0.50960000000000005</v>
      </c>
    </row>
    <row r="1162" spans="1:15" x14ac:dyDescent="0.2">
      <c r="A1162" s="1">
        <v>39931</v>
      </c>
      <c r="B1162" t="s">
        <v>15</v>
      </c>
      <c r="C1162" t="s">
        <v>16</v>
      </c>
      <c r="D1162">
        <v>601.9</v>
      </c>
      <c r="E1162">
        <v>599.1</v>
      </c>
      <c r="F1162">
        <v>607.85</v>
      </c>
      <c r="G1162">
        <v>576.35</v>
      </c>
      <c r="H1162">
        <v>599.5</v>
      </c>
      <c r="I1162">
        <v>598.5</v>
      </c>
      <c r="J1162">
        <v>598.51</v>
      </c>
      <c r="K1162">
        <v>2097173</v>
      </c>
      <c r="L1162">
        <v>125517977375000</v>
      </c>
      <c r="N1162">
        <v>1137395</v>
      </c>
      <c r="O1162">
        <v>0.5423</v>
      </c>
    </row>
    <row r="1163" spans="1:15" x14ac:dyDescent="0.2">
      <c r="A1163" s="1">
        <v>39932</v>
      </c>
      <c r="B1163" t="s">
        <v>15</v>
      </c>
      <c r="C1163" t="s">
        <v>16</v>
      </c>
      <c r="D1163">
        <v>598.5</v>
      </c>
      <c r="E1163">
        <v>602</v>
      </c>
      <c r="F1163">
        <v>629</v>
      </c>
      <c r="G1163">
        <v>602</v>
      </c>
      <c r="H1163">
        <v>622.1</v>
      </c>
      <c r="I1163">
        <v>623.6</v>
      </c>
      <c r="J1163">
        <v>616.46</v>
      </c>
      <c r="K1163">
        <v>2632823</v>
      </c>
      <c r="L1163">
        <v>162301708645000</v>
      </c>
      <c r="N1163">
        <v>1386275</v>
      </c>
      <c r="O1163">
        <v>0.52649999999999997</v>
      </c>
    </row>
    <row r="1164" spans="1:15" x14ac:dyDescent="0.2">
      <c r="A1164" s="1">
        <v>39937</v>
      </c>
      <c r="B1164" t="s">
        <v>15</v>
      </c>
      <c r="C1164" t="s">
        <v>16</v>
      </c>
      <c r="D1164">
        <v>623.6</v>
      </c>
      <c r="E1164">
        <v>631</v>
      </c>
      <c r="F1164">
        <v>699.6</v>
      </c>
      <c r="G1164">
        <v>630.15</v>
      </c>
      <c r="H1164">
        <v>658</v>
      </c>
      <c r="I1164">
        <v>666.4</v>
      </c>
      <c r="J1164">
        <v>672.8</v>
      </c>
      <c r="K1164">
        <v>2785734</v>
      </c>
      <c r="L1164">
        <v>187425539420000</v>
      </c>
      <c r="N1164">
        <v>1288620</v>
      </c>
      <c r="O1164">
        <v>0.46260000000000001</v>
      </c>
    </row>
    <row r="1165" spans="1:15" x14ac:dyDescent="0.2">
      <c r="A1165" s="1">
        <v>39938</v>
      </c>
      <c r="B1165" t="s">
        <v>15</v>
      </c>
      <c r="C1165" t="s">
        <v>16</v>
      </c>
      <c r="D1165">
        <v>666.4</v>
      </c>
      <c r="E1165">
        <v>669</v>
      </c>
      <c r="F1165">
        <v>674.95</v>
      </c>
      <c r="G1165">
        <v>636.1</v>
      </c>
      <c r="H1165">
        <v>649.04999999999995</v>
      </c>
      <c r="I1165">
        <v>651</v>
      </c>
      <c r="J1165">
        <v>650.1</v>
      </c>
      <c r="K1165">
        <v>2205579</v>
      </c>
      <c r="L1165">
        <v>143385180705000</v>
      </c>
      <c r="N1165">
        <v>928220</v>
      </c>
      <c r="O1165">
        <v>0.4209</v>
      </c>
    </row>
    <row r="1166" spans="1:15" x14ac:dyDescent="0.2">
      <c r="A1166" s="1">
        <v>39939</v>
      </c>
      <c r="B1166" t="s">
        <v>15</v>
      </c>
      <c r="C1166" t="s">
        <v>16</v>
      </c>
      <c r="D1166">
        <v>651</v>
      </c>
      <c r="E1166">
        <v>638.25</v>
      </c>
      <c r="F1166">
        <v>649.70000000000005</v>
      </c>
      <c r="G1166">
        <v>615</v>
      </c>
      <c r="H1166">
        <v>633.15</v>
      </c>
      <c r="I1166">
        <v>635.35</v>
      </c>
      <c r="J1166">
        <v>618.91999999999996</v>
      </c>
      <c r="K1166">
        <v>13130524</v>
      </c>
      <c r="L1166">
        <v>812672801040000</v>
      </c>
      <c r="N1166">
        <v>11193764</v>
      </c>
      <c r="O1166">
        <v>0.85250000000000004</v>
      </c>
    </row>
    <row r="1167" spans="1:15" x14ac:dyDescent="0.2">
      <c r="A1167" s="1">
        <v>39940</v>
      </c>
      <c r="B1167" t="s">
        <v>15</v>
      </c>
      <c r="C1167" t="s">
        <v>16</v>
      </c>
      <c r="D1167">
        <v>635.35</v>
      </c>
      <c r="E1167">
        <v>636</v>
      </c>
      <c r="F1167">
        <v>645</v>
      </c>
      <c r="G1167">
        <v>619.29999999999995</v>
      </c>
      <c r="H1167">
        <v>628.04999999999995</v>
      </c>
      <c r="I1167">
        <v>631.70000000000005</v>
      </c>
      <c r="J1167">
        <v>631.27</v>
      </c>
      <c r="K1167">
        <v>1934716</v>
      </c>
      <c r="L1167">
        <v>122132964115000</v>
      </c>
      <c r="N1167">
        <v>806977</v>
      </c>
      <c r="O1167">
        <v>0.41710000000000003</v>
      </c>
    </row>
    <row r="1168" spans="1:15" x14ac:dyDescent="0.2">
      <c r="A1168" s="1">
        <v>39941</v>
      </c>
      <c r="B1168" t="s">
        <v>15</v>
      </c>
      <c r="C1168" t="s">
        <v>16</v>
      </c>
      <c r="D1168">
        <v>631.70000000000005</v>
      </c>
      <c r="E1168">
        <v>628</v>
      </c>
      <c r="F1168">
        <v>642</v>
      </c>
      <c r="G1168">
        <v>618.5</v>
      </c>
      <c r="H1168">
        <v>630.20000000000005</v>
      </c>
      <c r="I1168">
        <v>630.95000000000005</v>
      </c>
      <c r="J1168">
        <v>630.08000000000004</v>
      </c>
      <c r="K1168">
        <v>2250438</v>
      </c>
      <c r="L1168">
        <v>141796650405000</v>
      </c>
      <c r="N1168">
        <v>1303702</v>
      </c>
      <c r="O1168">
        <v>0.57930000000000004</v>
      </c>
    </row>
    <row r="1169" spans="1:15" x14ac:dyDescent="0.2">
      <c r="A1169" s="1">
        <v>39944</v>
      </c>
      <c r="B1169" t="s">
        <v>15</v>
      </c>
      <c r="C1169" t="s">
        <v>16</v>
      </c>
      <c r="D1169">
        <v>630.95000000000005</v>
      </c>
      <c r="E1169">
        <v>638.5</v>
      </c>
      <c r="F1169">
        <v>639.65</v>
      </c>
      <c r="G1169">
        <v>609</v>
      </c>
      <c r="H1169">
        <v>611</v>
      </c>
      <c r="I1169">
        <v>615.25</v>
      </c>
      <c r="J1169">
        <v>623.1</v>
      </c>
      <c r="K1169">
        <v>1324653</v>
      </c>
      <c r="L1169">
        <v>82539204970000</v>
      </c>
      <c r="N1169">
        <v>643202</v>
      </c>
      <c r="O1169">
        <v>0.48559999999999998</v>
      </c>
    </row>
    <row r="1170" spans="1:15" x14ac:dyDescent="0.2">
      <c r="A1170" s="1">
        <v>39945</v>
      </c>
      <c r="B1170" t="s">
        <v>15</v>
      </c>
      <c r="C1170" t="s">
        <v>16</v>
      </c>
      <c r="D1170">
        <v>615.25</v>
      </c>
      <c r="E1170">
        <v>610</v>
      </c>
      <c r="F1170">
        <v>645.79999999999995</v>
      </c>
      <c r="G1170">
        <v>610</v>
      </c>
      <c r="H1170">
        <v>641.9</v>
      </c>
      <c r="I1170">
        <v>641.1</v>
      </c>
      <c r="J1170">
        <v>626.30999999999995</v>
      </c>
      <c r="K1170">
        <v>2371863</v>
      </c>
      <c r="L1170">
        <v>148552965500000</v>
      </c>
      <c r="N1170">
        <v>1365513</v>
      </c>
      <c r="O1170">
        <v>0.57569999999999999</v>
      </c>
    </row>
    <row r="1171" spans="1:15" x14ac:dyDescent="0.2">
      <c r="A1171" s="1">
        <v>39946</v>
      </c>
      <c r="B1171" t="s">
        <v>15</v>
      </c>
      <c r="C1171" t="s">
        <v>16</v>
      </c>
      <c r="D1171">
        <v>641.1</v>
      </c>
      <c r="E1171">
        <v>642</v>
      </c>
      <c r="F1171">
        <v>644.9</v>
      </c>
      <c r="G1171">
        <v>615</v>
      </c>
      <c r="H1171">
        <v>625</v>
      </c>
      <c r="I1171">
        <v>621.70000000000005</v>
      </c>
      <c r="J1171">
        <v>628.67999999999995</v>
      </c>
      <c r="K1171">
        <v>1831200</v>
      </c>
      <c r="L1171">
        <v>115124327634999</v>
      </c>
      <c r="N1171">
        <v>850275</v>
      </c>
      <c r="O1171">
        <v>0.46429999999999999</v>
      </c>
    </row>
    <row r="1172" spans="1:15" x14ac:dyDescent="0.2">
      <c r="A1172" s="1">
        <v>39947</v>
      </c>
      <c r="B1172" t="s">
        <v>15</v>
      </c>
      <c r="C1172" t="s">
        <v>16</v>
      </c>
      <c r="D1172">
        <v>621.70000000000005</v>
      </c>
      <c r="E1172">
        <v>618</v>
      </c>
      <c r="F1172">
        <v>627</v>
      </c>
      <c r="G1172">
        <v>605.29999999999995</v>
      </c>
      <c r="H1172">
        <v>620.04999999999995</v>
      </c>
      <c r="I1172">
        <v>619.79999999999995</v>
      </c>
      <c r="J1172">
        <v>619.41999999999996</v>
      </c>
      <c r="K1172">
        <v>2360794</v>
      </c>
      <c r="L1172">
        <v>146232569550000</v>
      </c>
      <c r="N1172">
        <v>1522707</v>
      </c>
      <c r="O1172">
        <v>0.64500000000000002</v>
      </c>
    </row>
    <row r="1173" spans="1:15" x14ac:dyDescent="0.2">
      <c r="A1173" s="1">
        <v>39948</v>
      </c>
      <c r="B1173" t="s">
        <v>15</v>
      </c>
      <c r="C1173" t="s">
        <v>16</v>
      </c>
      <c r="D1173">
        <v>619.79999999999995</v>
      </c>
      <c r="E1173">
        <v>624</v>
      </c>
      <c r="F1173">
        <v>654.85</v>
      </c>
      <c r="G1173">
        <v>624</v>
      </c>
      <c r="H1173">
        <v>649</v>
      </c>
      <c r="I1173">
        <v>644.04999999999995</v>
      </c>
      <c r="J1173">
        <v>643.95000000000005</v>
      </c>
      <c r="K1173">
        <v>2735618</v>
      </c>
      <c r="L1173">
        <v>176161109470000</v>
      </c>
      <c r="N1173">
        <v>1609276</v>
      </c>
      <c r="O1173">
        <v>0.58830000000000005</v>
      </c>
    </row>
    <row r="1174" spans="1:15" x14ac:dyDescent="0.2">
      <c r="A1174" s="1">
        <v>39951</v>
      </c>
      <c r="B1174" t="s">
        <v>15</v>
      </c>
      <c r="C1174" t="s">
        <v>16</v>
      </c>
      <c r="D1174">
        <v>644.04999999999995</v>
      </c>
      <c r="E1174">
        <v>766.6</v>
      </c>
      <c r="F1174">
        <v>791.6</v>
      </c>
      <c r="G1174">
        <v>695</v>
      </c>
      <c r="H1174">
        <v>740</v>
      </c>
      <c r="I1174">
        <v>743.85</v>
      </c>
      <c r="J1174">
        <v>746.93</v>
      </c>
      <c r="K1174">
        <v>18345</v>
      </c>
      <c r="L1174">
        <v>1370236710000</v>
      </c>
      <c r="N1174">
        <v>17651</v>
      </c>
      <c r="O1174">
        <v>0.96220000000000006</v>
      </c>
    </row>
    <row r="1175" spans="1:15" x14ac:dyDescent="0.2">
      <c r="A1175" s="1">
        <v>39952</v>
      </c>
      <c r="B1175" t="s">
        <v>15</v>
      </c>
      <c r="C1175" t="s">
        <v>16</v>
      </c>
      <c r="D1175">
        <v>743.85</v>
      </c>
      <c r="E1175">
        <v>750</v>
      </c>
      <c r="F1175">
        <v>750</v>
      </c>
      <c r="G1175">
        <v>655.6</v>
      </c>
      <c r="H1175">
        <v>667</v>
      </c>
      <c r="I1175">
        <v>669.75</v>
      </c>
      <c r="J1175">
        <v>682.53</v>
      </c>
      <c r="K1175">
        <v>3253894</v>
      </c>
      <c r="L1175">
        <v>222089477565000</v>
      </c>
      <c r="N1175">
        <v>1715150</v>
      </c>
      <c r="O1175">
        <v>0.52710000000000001</v>
      </c>
    </row>
    <row r="1176" spans="1:15" x14ac:dyDescent="0.2">
      <c r="A1176" s="1">
        <v>39953</v>
      </c>
      <c r="B1176" t="s">
        <v>15</v>
      </c>
      <c r="C1176" t="s">
        <v>16</v>
      </c>
      <c r="D1176">
        <v>669.75</v>
      </c>
      <c r="E1176">
        <v>670</v>
      </c>
      <c r="F1176">
        <v>701.95</v>
      </c>
      <c r="G1176">
        <v>663</v>
      </c>
      <c r="H1176">
        <v>680.8</v>
      </c>
      <c r="I1176">
        <v>676.65</v>
      </c>
      <c r="J1176">
        <v>683.01</v>
      </c>
      <c r="K1176">
        <v>2126916</v>
      </c>
      <c r="L1176">
        <v>145270532255000</v>
      </c>
      <c r="N1176">
        <v>1099989</v>
      </c>
      <c r="O1176">
        <v>0.51719999999999999</v>
      </c>
    </row>
    <row r="1177" spans="1:15" x14ac:dyDescent="0.2">
      <c r="A1177" s="1">
        <v>39954</v>
      </c>
      <c r="B1177" t="s">
        <v>15</v>
      </c>
      <c r="C1177" t="s">
        <v>16</v>
      </c>
      <c r="D1177">
        <v>676.65</v>
      </c>
      <c r="E1177">
        <v>670</v>
      </c>
      <c r="F1177">
        <v>685</v>
      </c>
      <c r="G1177">
        <v>644</v>
      </c>
      <c r="H1177">
        <v>649</v>
      </c>
      <c r="I1177">
        <v>647.45000000000005</v>
      </c>
      <c r="J1177">
        <v>665.78</v>
      </c>
      <c r="K1177">
        <v>1114831</v>
      </c>
      <c r="L1177">
        <v>74223370715000</v>
      </c>
      <c r="N1177">
        <v>422158</v>
      </c>
      <c r="O1177">
        <v>0.37869999999999998</v>
      </c>
    </row>
    <row r="1178" spans="1:15" x14ac:dyDescent="0.2">
      <c r="A1178" s="1">
        <v>39955</v>
      </c>
      <c r="B1178" t="s">
        <v>15</v>
      </c>
      <c r="C1178" t="s">
        <v>16</v>
      </c>
      <c r="D1178">
        <v>647.45000000000005</v>
      </c>
      <c r="E1178">
        <v>630</v>
      </c>
      <c r="F1178">
        <v>645</v>
      </c>
      <c r="G1178">
        <v>630</v>
      </c>
      <c r="H1178">
        <v>633.9</v>
      </c>
      <c r="I1178">
        <v>634.04999999999995</v>
      </c>
      <c r="J1178">
        <v>635.74</v>
      </c>
      <c r="K1178">
        <v>1465364</v>
      </c>
      <c r="L1178">
        <v>93159599775000</v>
      </c>
      <c r="N1178">
        <v>871869</v>
      </c>
      <c r="O1178">
        <v>0.59499999999999997</v>
      </c>
    </row>
    <row r="1179" spans="1:15" x14ac:dyDescent="0.2">
      <c r="A1179" s="1">
        <v>39958</v>
      </c>
      <c r="B1179" t="s">
        <v>15</v>
      </c>
      <c r="C1179" t="s">
        <v>16</v>
      </c>
      <c r="D1179">
        <v>634.04999999999995</v>
      </c>
      <c r="E1179">
        <v>636</v>
      </c>
      <c r="F1179">
        <v>644</v>
      </c>
      <c r="G1179">
        <v>622.65</v>
      </c>
      <c r="H1179">
        <v>632.1</v>
      </c>
      <c r="I1179">
        <v>631.35</v>
      </c>
      <c r="J1179">
        <v>632.70000000000005</v>
      </c>
      <c r="K1179">
        <v>1418411</v>
      </c>
      <c r="L1179">
        <v>89742321660000</v>
      </c>
      <c r="N1179">
        <v>744872</v>
      </c>
      <c r="O1179">
        <v>0.52510000000000001</v>
      </c>
    </row>
    <row r="1180" spans="1:15" x14ac:dyDescent="0.2">
      <c r="A1180" s="1">
        <v>39959</v>
      </c>
      <c r="B1180" t="s">
        <v>15</v>
      </c>
      <c r="C1180" t="s">
        <v>16</v>
      </c>
      <c r="D1180">
        <v>631.35</v>
      </c>
      <c r="E1180">
        <v>634.95000000000005</v>
      </c>
      <c r="F1180">
        <v>639.65</v>
      </c>
      <c r="G1180">
        <v>620.5</v>
      </c>
      <c r="H1180">
        <v>621.15</v>
      </c>
      <c r="I1180">
        <v>624.45000000000005</v>
      </c>
      <c r="J1180">
        <v>630.30999999999995</v>
      </c>
      <c r="K1180">
        <v>1514725</v>
      </c>
      <c r="L1180">
        <v>95474312215000</v>
      </c>
      <c r="N1180">
        <v>809663</v>
      </c>
      <c r="O1180">
        <v>0.53449999999999998</v>
      </c>
    </row>
    <row r="1181" spans="1:15" x14ac:dyDescent="0.2">
      <c r="A1181" s="1">
        <v>39960</v>
      </c>
      <c r="B1181" t="s">
        <v>15</v>
      </c>
      <c r="C1181" t="s">
        <v>16</v>
      </c>
      <c r="D1181">
        <v>624.45000000000005</v>
      </c>
      <c r="E1181">
        <v>630.79999999999995</v>
      </c>
      <c r="F1181">
        <v>652</v>
      </c>
      <c r="G1181">
        <v>630.79999999999995</v>
      </c>
      <c r="H1181">
        <v>645</v>
      </c>
      <c r="I1181">
        <v>648.54999999999995</v>
      </c>
      <c r="J1181">
        <v>641.4</v>
      </c>
      <c r="K1181">
        <v>2305717</v>
      </c>
      <c r="L1181">
        <v>147887716610000</v>
      </c>
      <c r="N1181">
        <v>1417425</v>
      </c>
      <c r="O1181">
        <v>0.61470000000000002</v>
      </c>
    </row>
    <row r="1182" spans="1:15" x14ac:dyDescent="0.2">
      <c r="A1182" s="1">
        <v>39961</v>
      </c>
      <c r="B1182" t="s">
        <v>15</v>
      </c>
      <c r="C1182" t="s">
        <v>16</v>
      </c>
      <c r="D1182">
        <v>648.54999999999995</v>
      </c>
      <c r="E1182">
        <v>623.4</v>
      </c>
      <c r="F1182">
        <v>673.9</v>
      </c>
      <c r="G1182">
        <v>623.4</v>
      </c>
      <c r="H1182">
        <v>654.29999999999995</v>
      </c>
      <c r="I1182">
        <v>663.2</v>
      </c>
      <c r="J1182">
        <v>660.9</v>
      </c>
      <c r="K1182">
        <v>4215919</v>
      </c>
      <c r="L1182">
        <v>278628409085000</v>
      </c>
      <c r="N1182">
        <v>2629398</v>
      </c>
      <c r="O1182">
        <v>0.62370000000000003</v>
      </c>
    </row>
    <row r="1183" spans="1:15" x14ac:dyDescent="0.2">
      <c r="A1183" s="1">
        <v>39962</v>
      </c>
      <c r="B1183" t="s">
        <v>15</v>
      </c>
      <c r="C1183" t="s">
        <v>16</v>
      </c>
      <c r="D1183">
        <v>663.2</v>
      </c>
      <c r="E1183">
        <v>668.75</v>
      </c>
      <c r="F1183">
        <v>710</v>
      </c>
      <c r="G1183">
        <v>652.65</v>
      </c>
      <c r="H1183">
        <v>697.35</v>
      </c>
      <c r="I1183">
        <v>704.6</v>
      </c>
      <c r="J1183">
        <v>693.62</v>
      </c>
      <c r="K1183">
        <v>3467806</v>
      </c>
      <c r="L1183">
        <v>240533575425000</v>
      </c>
      <c r="N1183">
        <v>2457472</v>
      </c>
      <c r="O1183">
        <v>0.7087</v>
      </c>
    </row>
    <row r="1184" spans="1:15" x14ac:dyDescent="0.2">
      <c r="A1184" s="1">
        <v>39965</v>
      </c>
      <c r="B1184" t="s">
        <v>15</v>
      </c>
      <c r="C1184" t="s">
        <v>16</v>
      </c>
      <c r="D1184">
        <v>704.6</v>
      </c>
      <c r="E1184">
        <v>673.35</v>
      </c>
      <c r="F1184">
        <v>709.85</v>
      </c>
      <c r="G1184">
        <v>673.35</v>
      </c>
      <c r="H1184">
        <v>702.45</v>
      </c>
      <c r="I1184">
        <v>697.65</v>
      </c>
      <c r="J1184">
        <v>697.96</v>
      </c>
      <c r="K1184">
        <v>1976451</v>
      </c>
      <c r="L1184">
        <v>137948722125000</v>
      </c>
      <c r="N1184">
        <v>1216686</v>
      </c>
      <c r="O1184">
        <v>0.61560000000000004</v>
      </c>
    </row>
    <row r="1185" spans="1:15" x14ac:dyDescent="0.2">
      <c r="A1185" s="1">
        <v>39966</v>
      </c>
      <c r="B1185" t="s">
        <v>15</v>
      </c>
      <c r="C1185" t="s">
        <v>16</v>
      </c>
      <c r="D1185">
        <v>697.65</v>
      </c>
      <c r="E1185">
        <v>700</v>
      </c>
      <c r="F1185">
        <v>710</v>
      </c>
      <c r="G1185">
        <v>690</v>
      </c>
      <c r="H1185">
        <v>692.35</v>
      </c>
      <c r="I1185">
        <v>694.75</v>
      </c>
      <c r="J1185">
        <v>699.96</v>
      </c>
      <c r="K1185">
        <v>1029543</v>
      </c>
      <c r="L1185">
        <v>72063401020000</v>
      </c>
      <c r="N1185">
        <v>432501</v>
      </c>
      <c r="O1185">
        <v>0.42009999999999997</v>
      </c>
    </row>
    <row r="1186" spans="1:15" x14ac:dyDescent="0.2">
      <c r="A1186" s="1">
        <v>39967</v>
      </c>
      <c r="B1186" t="s">
        <v>15</v>
      </c>
      <c r="C1186" t="s">
        <v>16</v>
      </c>
      <c r="D1186">
        <v>694.75</v>
      </c>
      <c r="E1186">
        <v>690</v>
      </c>
      <c r="F1186">
        <v>704.75</v>
      </c>
      <c r="G1186">
        <v>683.1</v>
      </c>
      <c r="H1186">
        <v>698.5</v>
      </c>
      <c r="I1186">
        <v>696.85</v>
      </c>
      <c r="J1186">
        <v>692.95</v>
      </c>
      <c r="K1186">
        <v>978736</v>
      </c>
      <c r="L1186">
        <v>67821504229999.898</v>
      </c>
      <c r="N1186">
        <v>542715</v>
      </c>
      <c r="O1186">
        <v>0.55449999999999999</v>
      </c>
    </row>
    <row r="1187" spans="1:15" x14ac:dyDescent="0.2">
      <c r="A1187" s="1">
        <v>39968</v>
      </c>
      <c r="B1187" t="s">
        <v>15</v>
      </c>
      <c r="C1187" t="s">
        <v>16</v>
      </c>
      <c r="D1187">
        <v>696.85</v>
      </c>
      <c r="E1187">
        <v>687</v>
      </c>
      <c r="F1187">
        <v>709</v>
      </c>
      <c r="G1187">
        <v>686.35</v>
      </c>
      <c r="H1187">
        <v>708.05</v>
      </c>
      <c r="I1187">
        <v>707.2</v>
      </c>
      <c r="J1187">
        <v>702.54</v>
      </c>
      <c r="K1187">
        <v>1755176</v>
      </c>
      <c r="L1187">
        <v>123307883509999</v>
      </c>
      <c r="N1187">
        <v>1076856</v>
      </c>
      <c r="O1187">
        <v>0.61350000000000005</v>
      </c>
    </row>
    <row r="1188" spans="1:15" x14ac:dyDescent="0.2">
      <c r="A1188" s="1">
        <v>39969</v>
      </c>
      <c r="B1188" t="s">
        <v>15</v>
      </c>
      <c r="C1188" t="s">
        <v>16</v>
      </c>
      <c r="D1188">
        <v>707.2</v>
      </c>
      <c r="E1188">
        <v>709</v>
      </c>
      <c r="F1188">
        <v>728.7</v>
      </c>
      <c r="G1188">
        <v>696.35</v>
      </c>
      <c r="H1188">
        <v>717</v>
      </c>
      <c r="I1188">
        <v>721.35</v>
      </c>
      <c r="J1188">
        <v>712.48</v>
      </c>
      <c r="K1188">
        <v>3305033</v>
      </c>
      <c r="L1188">
        <v>235478577350000</v>
      </c>
      <c r="N1188">
        <v>1907988</v>
      </c>
      <c r="O1188">
        <v>0.57730000000000004</v>
      </c>
    </row>
    <row r="1189" spans="1:15" x14ac:dyDescent="0.2">
      <c r="A1189" s="1">
        <v>39972</v>
      </c>
      <c r="B1189" t="s">
        <v>15</v>
      </c>
      <c r="C1189" t="s">
        <v>16</v>
      </c>
      <c r="D1189">
        <v>721.35</v>
      </c>
      <c r="E1189">
        <v>724.7</v>
      </c>
      <c r="F1189">
        <v>749.75</v>
      </c>
      <c r="G1189">
        <v>720</v>
      </c>
      <c r="H1189">
        <v>736</v>
      </c>
      <c r="I1189">
        <v>742.1</v>
      </c>
      <c r="J1189">
        <v>732.95</v>
      </c>
      <c r="K1189">
        <v>2316956</v>
      </c>
      <c r="L1189">
        <v>169820280330000</v>
      </c>
      <c r="N1189">
        <v>1133607</v>
      </c>
      <c r="O1189">
        <v>0.48930000000000001</v>
      </c>
    </row>
    <row r="1190" spans="1:15" x14ac:dyDescent="0.2">
      <c r="A1190" s="1">
        <v>39973</v>
      </c>
      <c r="B1190" t="s">
        <v>15</v>
      </c>
      <c r="C1190" t="s">
        <v>16</v>
      </c>
      <c r="D1190">
        <v>742.1</v>
      </c>
      <c r="E1190">
        <v>731.1</v>
      </c>
      <c r="F1190">
        <v>795</v>
      </c>
      <c r="G1190">
        <v>731.1</v>
      </c>
      <c r="H1190">
        <v>780</v>
      </c>
      <c r="I1190">
        <v>782.15</v>
      </c>
      <c r="J1190">
        <v>771.33</v>
      </c>
      <c r="K1190">
        <v>2422677</v>
      </c>
      <c r="L1190">
        <v>186867818440000</v>
      </c>
      <c r="N1190">
        <v>1299746</v>
      </c>
      <c r="O1190">
        <v>0.53649999999999998</v>
      </c>
    </row>
    <row r="1191" spans="1:15" x14ac:dyDescent="0.2">
      <c r="A1191" s="1">
        <v>39974</v>
      </c>
      <c r="B1191" t="s">
        <v>15</v>
      </c>
      <c r="C1191" t="s">
        <v>16</v>
      </c>
      <c r="D1191">
        <v>782.15</v>
      </c>
      <c r="E1191">
        <v>785</v>
      </c>
      <c r="F1191">
        <v>805</v>
      </c>
      <c r="G1191">
        <v>767.25</v>
      </c>
      <c r="H1191">
        <v>785</v>
      </c>
      <c r="I1191">
        <v>781.8</v>
      </c>
      <c r="J1191">
        <v>787.83</v>
      </c>
      <c r="K1191">
        <v>2345949</v>
      </c>
      <c r="L1191">
        <v>184821722235000</v>
      </c>
      <c r="N1191">
        <v>992232</v>
      </c>
      <c r="O1191">
        <v>0.42299999999999999</v>
      </c>
    </row>
    <row r="1192" spans="1:15" x14ac:dyDescent="0.2">
      <c r="A1192" s="1">
        <v>39975</v>
      </c>
      <c r="B1192" t="s">
        <v>15</v>
      </c>
      <c r="C1192" t="s">
        <v>16</v>
      </c>
      <c r="D1192">
        <v>781.8</v>
      </c>
      <c r="E1192">
        <v>788</v>
      </c>
      <c r="F1192">
        <v>792.45</v>
      </c>
      <c r="G1192">
        <v>770</v>
      </c>
      <c r="H1192">
        <v>775.5</v>
      </c>
      <c r="I1192">
        <v>775.1</v>
      </c>
      <c r="J1192">
        <v>778.14</v>
      </c>
      <c r="K1192">
        <v>970800</v>
      </c>
      <c r="L1192">
        <v>75542027215000</v>
      </c>
      <c r="N1192">
        <v>407747</v>
      </c>
      <c r="O1192">
        <v>0.42</v>
      </c>
    </row>
    <row r="1193" spans="1:15" x14ac:dyDescent="0.2">
      <c r="A1193" s="1">
        <v>39976</v>
      </c>
      <c r="B1193" t="s">
        <v>15</v>
      </c>
      <c r="C1193" t="s">
        <v>16</v>
      </c>
      <c r="D1193">
        <v>775.1</v>
      </c>
      <c r="E1193">
        <v>785</v>
      </c>
      <c r="F1193">
        <v>794.8</v>
      </c>
      <c r="G1193">
        <v>761.2</v>
      </c>
      <c r="H1193">
        <v>767.65</v>
      </c>
      <c r="I1193">
        <v>764.55</v>
      </c>
      <c r="J1193">
        <v>776.69</v>
      </c>
      <c r="K1193">
        <v>1589665</v>
      </c>
      <c r="L1193">
        <v>123467828440000</v>
      </c>
      <c r="N1193">
        <v>896306</v>
      </c>
      <c r="O1193">
        <v>0.56379999999999997</v>
      </c>
    </row>
    <row r="1194" spans="1:15" x14ac:dyDescent="0.2">
      <c r="A1194" s="1">
        <v>39979</v>
      </c>
      <c r="B1194" t="s">
        <v>15</v>
      </c>
      <c r="C1194" t="s">
        <v>16</v>
      </c>
      <c r="D1194">
        <v>764.55</v>
      </c>
      <c r="E1194">
        <v>764.7</v>
      </c>
      <c r="F1194">
        <v>785</v>
      </c>
      <c r="G1194">
        <v>755</v>
      </c>
      <c r="H1194">
        <v>778</v>
      </c>
      <c r="I1194">
        <v>778</v>
      </c>
      <c r="J1194">
        <v>774.1</v>
      </c>
      <c r="K1194">
        <v>1648967</v>
      </c>
      <c r="L1194">
        <v>127645766509999</v>
      </c>
      <c r="N1194">
        <v>948293</v>
      </c>
      <c r="O1194">
        <v>0.57509999999999994</v>
      </c>
    </row>
    <row r="1195" spans="1:15" x14ac:dyDescent="0.2">
      <c r="A1195" s="1">
        <v>39980</v>
      </c>
      <c r="B1195" t="s">
        <v>15</v>
      </c>
      <c r="C1195" t="s">
        <v>16</v>
      </c>
      <c r="D1195">
        <v>778</v>
      </c>
      <c r="E1195">
        <v>383.3</v>
      </c>
      <c r="F1195">
        <v>393.5</v>
      </c>
      <c r="G1195">
        <v>371.2</v>
      </c>
      <c r="H1195">
        <v>391.95</v>
      </c>
      <c r="I1195">
        <v>389.15</v>
      </c>
      <c r="J1195">
        <v>385.83</v>
      </c>
      <c r="K1195">
        <v>2172003</v>
      </c>
      <c r="L1195">
        <v>83802411020000</v>
      </c>
      <c r="N1195">
        <v>1117689</v>
      </c>
      <c r="O1195">
        <v>0.51459999999999995</v>
      </c>
    </row>
    <row r="1196" spans="1:15" x14ac:dyDescent="0.2">
      <c r="A1196" s="1">
        <v>39981</v>
      </c>
      <c r="B1196" t="s">
        <v>15</v>
      </c>
      <c r="C1196" t="s">
        <v>16</v>
      </c>
      <c r="D1196">
        <v>389.15</v>
      </c>
      <c r="E1196">
        <v>392</v>
      </c>
      <c r="F1196">
        <v>395</v>
      </c>
      <c r="G1196">
        <v>375</v>
      </c>
      <c r="H1196">
        <v>379.15</v>
      </c>
      <c r="I1196">
        <v>378.75</v>
      </c>
      <c r="J1196">
        <v>381.28</v>
      </c>
      <c r="K1196">
        <v>1870784</v>
      </c>
      <c r="L1196">
        <v>71329050940000</v>
      </c>
      <c r="N1196">
        <v>817318</v>
      </c>
      <c r="O1196">
        <v>0.43690000000000001</v>
      </c>
    </row>
    <row r="1197" spans="1:15" x14ac:dyDescent="0.2">
      <c r="A1197" s="1">
        <v>39982</v>
      </c>
      <c r="B1197" t="s">
        <v>15</v>
      </c>
      <c r="C1197" t="s">
        <v>16</v>
      </c>
      <c r="D1197">
        <v>378.75</v>
      </c>
      <c r="E1197">
        <v>378</v>
      </c>
      <c r="F1197">
        <v>393</v>
      </c>
      <c r="G1197">
        <v>372.05</v>
      </c>
      <c r="H1197">
        <v>377</v>
      </c>
      <c r="I1197">
        <v>376.4</v>
      </c>
      <c r="J1197">
        <v>381.23</v>
      </c>
      <c r="K1197">
        <v>2376554</v>
      </c>
      <c r="L1197">
        <v>90601985075000</v>
      </c>
      <c r="N1197">
        <v>1161479</v>
      </c>
      <c r="O1197">
        <v>0.48869999999999902</v>
      </c>
    </row>
    <row r="1198" spans="1:15" x14ac:dyDescent="0.2">
      <c r="A1198" s="1">
        <v>39983</v>
      </c>
      <c r="B1198" t="s">
        <v>15</v>
      </c>
      <c r="C1198" t="s">
        <v>16</v>
      </c>
      <c r="D1198">
        <v>376.4</v>
      </c>
      <c r="E1198">
        <v>377</v>
      </c>
      <c r="F1198">
        <v>392</v>
      </c>
      <c r="G1198">
        <v>375</v>
      </c>
      <c r="H1198">
        <v>375.95</v>
      </c>
      <c r="I1198">
        <v>379.8</v>
      </c>
      <c r="J1198">
        <v>383.86</v>
      </c>
      <c r="K1198">
        <v>3863866</v>
      </c>
      <c r="L1198">
        <v>148317847165000</v>
      </c>
      <c r="N1198">
        <v>2508191</v>
      </c>
      <c r="O1198">
        <v>0.64910000000000001</v>
      </c>
    </row>
    <row r="1199" spans="1:15" x14ac:dyDescent="0.2">
      <c r="A1199" s="1">
        <v>39986</v>
      </c>
      <c r="B1199" t="s">
        <v>15</v>
      </c>
      <c r="C1199" t="s">
        <v>16</v>
      </c>
      <c r="D1199">
        <v>379.8</v>
      </c>
      <c r="E1199">
        <v>384.4</v>
      </c>
      <c r="F1199">
        <v>387.8</v>
      </c>
      <c r="G1199">
        <v>368</v>
      </c>
      <c r="H1199">
        <v>369</v>
      </c>
      <c r="I1199">
        <v>369.65</v>
      </c>
      <c r="J1199">
        <v>377.74</v>
      </c>
      <c r="K1199">
        <v>2053104</v>
      </c>
      <c r="L1199">
        <v>77554572530000</v>
      </c>
      <c r="N1199">
        <v>826900</v>
      </c>
      <c r="O1199">
        <v>0.40279999999999999</v>
      </c>
    </row>
    <row r="1200" spans="1:15" x14ac:dyDescent="0.2">
      <c r="A1200" s="1">
        <v>39987</v>
      </c>
      <c r="B1200" t="s">
        <v>15</v>
      </c>
      <c r="C1200" t="s">
        <v>16</v>
      </c>
      <c r="D1200">
        <v>369.65</v>
      </c>
      <c r="E1200">
        <v>360</v>
      </c>
      <c r="F1200">
        <v>377.75</v>
      </c>
      <c r="G1200">
        <v>358</v>
      </c>
      <c r="H1200">
        <v>365.7</v>
      </c>
      <c r="I1200">
        <v>366.65</v>
      </c>
      <c r="J1200">
        <v>368.4</v>
      </c>
      <c r="K1200">
        <v>2567847</v>
      </c>
      <c r="L1200">
        <v>94598901925000</v>
      </c>
      <c r="N1200">
        <v>1430504</v>
      </c>
      <c r="O1200">
        <v>0.55710000000000004</v>
      </c>
    </row>
    <row r="1201" spans="1:15" x14ac:dyDescent="0.2">
      <c r="A1201" s="1">
        <v>39988</v>
      </c>
      <c r="B1201" t="s">
        <v>15</v>
      </c>
      <c r="C1201" t="s">
        <v>16</v>
      </c>
      <c r="D1201">
        <v>366.65</v>
      </c>
      <c r="E1201">
        <v>372.95</v>
      </c>
      <c r="F1201">
        <v>388.5</v>
      </c>
      <c r="G1201">
        <v>360.2</v>
      </c>
      <c r="H1201">
        <v>382</v>
      </c>
      <c r="I1201">
        <v>381.75</v>
      </c>
      <c r="J1201">
        <v>374.69</v>
      </c>
      <c r="K1201">
        <v>3651977</v>
      </c>
      <c r="L1201">
        <v>136837089465000</v>
      </c>
      <c r="N1201">
        <v>1916311</v>
      </c>
      <c r="O1201">
        <v>0.52469999999999895</v>
      </c>
    </row>
    <row r="1202" spans="1:15" x14ac:dyDescent="0.2">
      <c r="A1202" s="1">
        <v>39989</v>
      </c>
      <c r="B1202" t="s">
        <v>15</v>
      </c>
      <c r="C1202" t="s">
        <v>16</v>
      </c>
      <c r="D1202">
        <v>381.75</v>
      </c>
      <c r="E1202">
        <v>382</v>
      </c>
      <c r="F1202">
        <v>392</v>
      </c>
      <c r="G1202">
        <v>370.3</v>
      </c>
      <c r="H1202">
        <v>381</v>
      </c>
      <c r="I1202">
        <v>380.5</v>
      </c>
      <c r="J1202">
        <v>383.69</v>
      </c>
      <c r="K1202">
        <v>4847331</v>
      </c>
      <c r="L1202">
        <v>185986108910000</v>
      </c>
      <c r="N1202">
        <v>3068354</v>
      </c>
      <c r="O1202">
        <v>0.63300000000000001</v>
      </c>
    </row>
    <row r="1203" spans="1:15" x14ac:dyDescent="0.2">
      <c r="A1203" s="1">
        <v>39990</v>
      </c>
      <c r="B1203" t="s">
        <v>15</v>
      </c>
      <c r="C1203" t="s">
        <v>16</v>
      </c>
      <c r="D1203">
        <v>380.5</v>
      </c>
      <c r="E1203">
        <v>382.5</v>
      </c>
      <c r="F1203">
        <v>404.4</v>
      </c>
      <c r="G1203">
        <v>376.55</v>
      </c>
      <c r="H1203">
        <v>395.8</v>
      </c>
      <c r="I1203">
        <v>397.4</v>
      </c>
      <c r="J1203">
        <v>388.67</v>
      </c>
      <c r="K1203">
        <v>3049850</v>
      </c>
      <c r="L1203">
        <v>118539180720000</v>
      </c>
      <c r="N1203">
        <v>1635288</v>
      </c>
      <c r="O1203">
        <v>0.53620000000000001</v>
      </c>
    </row>
    <row r="1204" spans="1:15" x14ac:dyDescent="0.2">
      <c r="A1204" s="1">
        <v>39993</v>
      </c>
      <c r="B1204" t="s">
        <v>15</v>
      </c>
      <c r="C1204" t="s">
        <v>16</v>
      </c>
      <c r="D1204">
        <v>397.4</v>
      </c>
      <c r="E1204">
        <v>399.85</v>
      </c>
      <c r="F1204">
        <v>402</v>
      </c>
      <c r="G1204">
        <v>383.35</v>
      </c>
      <c r="H1204">
        <v>385</v>
      </c>
      <c r="I1204">
        <v>386.2</v>
      </c>
      <c r="J1204">
        <v>390.74</v>
      </c>
      <c r="K1204">
        <v>2372603</v>
      </c>
      <c r="L1204">
        <v>92705914590000</v>
      </c>
      <c r="N1204">
        <v>1299352</v>
      </c>
      <c r="O1204">
        <v>0.54759999999999998</v>
      </c>
    </row>
    <row r="1205" spans="1:15" x14ac:dyDescent="0.2">
      <c r="A1205" s="1">
        <v>39994</v>
      </c>
      <c r="B1205" t="s">
        <v>15</v>
      </c>
      <c r="C1205" t="s">
        <v>16</v>
      </c>
      <c r="D1205">
        <v>386.2</v>
      </c>
      <c r="E1205">
        <v>387.5</v>
      </c>
      <c r="F1205">
        <v>398</v>
      </c>
      <c r="G1205">
        <v>383.15</v>
      </c>
      <c r="H1205">
        <v>390.5</v>
      </c>
      <c r="I1205">
        <v>389.85</v>
      </c>
      <c r="J1205">
        <v>391.77</v>
      </c>
      <c r="K1205">
        <v>2961974</v>
      </c>
      <c r="L1205">
        <v>116039802445000</v>
      </c>
      <c r="N1205">
        <v>1495350</v>
      </c>
      <c r="O1205">
        <v>0.50480000000000003</v>
      </c>
    </row>
    <row r="1206" spans="1:15" x14ac:dyDescent="0.2">
      <c r="A1206" s="1">
        <v>39995</v>
      </c>
      <c r="B1206" t="s">
        <v>15</v>
      </c>
      <c r="C1206" t="s">
        <v>16</v>
      </c>
      <c r="D1206">
        <v>389.85</v>
      </c>
      <c r="E1206">
        <v>387.1</v>
      </c>
      <c r="F1206">
        <v>395</v>
      </c>
      <c r="G1206">
        <v>382.45</v>
      </c>
      <c r="H1206">
        <v>393.45</v>
      </c>
      <c r="I1206">
        <v>392.95</v>
      </c>
      <c r="J1206">
        <v>389.79</v>
      </c>
      <c r="K1206">
        <v>1842369</v>
      </c>
      <c r="L1206">
        <v>71813996455000</v>
      </c>
      <c r="N1206">
        <v>863170</v>
      </c>
      <c r="O1206">
        <v>0.46850000000000003</v>
      </c>
    </row>
    <row r="1207" spans="1:15" x14ac:dyDescent="0.2">
      <c r="A1207" s="1">
        <v>39996</v>
      </c>
      <c r="B1207" t="s">
        <v>15</v>
      </c>
      <c r="C1207" t="s">
        <v>16</v>
      </c>
      <c r="D1207">
        <v>392.95</v>
      </c>
      <c r="E1207">
        <v>390</v>
      </c>
      <c r="F1207">
        <v>395.3</v>
      </c>
      <c r="G1207">
        <v>381.2</v>
      </c>
      <c r="H1207">
        <v>389</v>
      </c>
      <c r="I1207">
        <v>390</v>
      </c>
      <c r="J1207">
        <v>386.84</v>
      </c>
      <c r="K1207">
        <v>1857714</v>
      </c>
      <c r="L1207">
        <v>71863746830000</v>
      </c>
      <c r="N1207">
        <v>953241</v>
      </c>
      <c r="O1207">
        <v>0.5131</v>
      </c>
    </row>
    <row r="1208" spans="1:15" x14ac:dyDescent="0.2">
      <c r="A1208" s="1">
        <v>39997</v>
      </c>
      <c r="B1208" t="s">
        <v>15</v>
      </c>
      <c r="C1208" t="s">
        <v>16</v>
      </c>
      <c r="D1208">
        <v>390</v>
      </c>
      <c r="E1208">
        <v>385</v>
      </c>
      <c r="F1208">
        <v>392.4</v>
      </c>
      <c r="G1208">
        <v>385</v>
      </c>
      <c r="H1208">
        <v>390.95</v>
      </c>
      <c r="I1208">
        <v>390.95</v>
      </c>
      <c r="J1208">
        <v>389.15</v>
      </c>
      <c r="K1208">
        <v>1459922</v>
      </c>
      <c r="L1208">
        <v>56813031229999.898</v>
      </c>
      <c r="N1208">
        <v>834929</v>
      </c>
      <c r="O1208">
        <v>0.57189999999999996</v>
      </c>
    </row>
    <row r="1209" spans="1:15" x14ac:dyDescent="0.2">
      <c r="A1209" s="1">
        <v>40000</v>
      </c>
      <c r="B1209" t="s">
        <v>15</v>
      </c>
      <c r="C1209" t="s">
        <v>16</v>
      </c>
      <c r="D1209">
        <v>390.95</v>
      </c>
      <c r="E1209">
        <v>397</v>
      </c>
      <c r="F1209">
        <v>398.45</v>
      </c>
      <c r="G1209">
        <v>378.35</v>
      </c>
      <c r="H1209">
        <v>382.15</v>
      </c>
      <c r="I1209">
        <v>380.7</v>
      </c>
      <c r="J1209">
        <v>385.33</v>
      </c>
      <c r="K1209">
        <v>2244458</v>
      </c>
      <c r="L1209">
        <v>86484994505000</v>
      </c>
      <c r="N1209">
        <v>1141006</v>
      </c>
      <c r="O1209">
        <v>0.50839999999999996</v>
      </c>
    </row>
    <row r="1210" spans="1:15" x14ac:dyDescent="0.2">
      <c r="A1210" s="1">
        <v>40001</v>
      </c>
      <c r="B1210" t="s">
        <v>15</v>
      </c>
      <c r="C1210" t="s">
        <v>16</v>
      </c>
      <c r="D1210">
        <v>380.7</v>
      </c>
      <c r="E1210">
        <v>384</v>
      </c>
      <c r="F1210">
        <v>393.25</v>
      </c>
      <c r="G1210">
        <v>380</v>
      </c>
      <c r="H1210">
        <v>387.55</v>
      </c>
      <c r="I1210">
        <v>389.15</v>
      </c>
      <c r="J1210">
        <v>386.64</v>
      </c>
      <c r="K1210">
        <v>1902284</v>
      </c>
      <c r="L1210">
        <v>73549481965000</v>
      </c>
      <c r="N1210">
        <v>1143753</v>
      </c>
      <c r="O1210">
        <v>0.60129999999999995</v>
      </c>
    </row>
    <row r="1211" spans="1:15" x14ac:dyDescent="0.2">
      <c r="A1211" s="1">
        <v>40002</v>
      </c>
      <c r="B1211" t="s">
        <v>15</v>
      </c>
      <c r="C1211" t="s">
        <v>16</v>
      </c>
      <c r="D1211">
        <v>389.15</v>
      </c>
      <c r="E1211">
        <v>388.7</v>
      </c>
      <c r="F1211">
        <v>388.9</v>
      </c>
      <c r="G1211">
        <v>368.25</v>
      </c>
      <c r="H1211">
        <v>380</v>
      </c>
      <c r="I1211">
        <v>381.15</v>
      </c>
      <c r="J1211">
        <v>378.12</v>
      </c>
      <c r="K1211">
        <v>3347383</v>
      </c>
      <c r="L1211">
        <v>126571681500000</v>
      </c>
      <c r="N1211">
        <v>2223690</v>
      </c>
      <c r="O1211">
        <v>0.6643</v>
      </c>
    </row>
    <row r="1212" spans="1:15" x14ac:dyDescent="0.2">
      <c r="A1212" s="1">
        <v>40003</v>
      </c>
      <c r="B1212" t="s">
        <v>15</v>
      </c>
      <c r="C1212" t="s">
        <v>16</v>
      </c>
      <c r="D1212">
        <v>381.15</v>
      </c>
      <c r="E1212">
        <v>382.1</v>
      </c>
      <c r="F1212">
        <v>391.1</v>
      </c>
      <c r="G1212">
        <v>371</v>
      </c>
      <c r="H1212">
        <v>388</v>
      </c>
      <c r="I1212">
        <v>388.15</v>
      </c>
      <c r="J1212">
        <v>384.93</v>
      </c>
      <c r="K1212">
        <v>1982404</v>
      </c>
      <c r="L1212">
        <v>76307993035000</v>
      </c>
      <c r="N1212">
        <v>1200514</v>
      </c>
      <c r="O1212">
        <v>0.60560000000000003</v>
      </c>
    </row>
    <row r="1213" spans="1:15" x14ac:dyDescent="0.2">
      <c r="A1213" s="1">
        <v>40004</v>
      </c>
      <c r="B1213" t="s">
        <v>15</v>
      </c>
      <c r="C1213" t="s">
        <v>16</v>
      </c>
      <c r="D1213">
        <v>388.15</v>
      </c>
      <c r="E1213">
        <v>391</v>
      </c>
      <c r="F1213">
        <v>401.45</v>
      </c>
      <c r="G1213">
        <v>390</v>
      </c>
      <c r="H1213">
        <v>395</v>
      </c>
      <c r="I1213">
        <v>395.15</v>
      </c>
      <c r="J1213">
        <v>397.12</v>
      </c>
      <c r="K1213">
        <v>3734374</v>
      </c>
      <c r="L1213">
        <v>148298419865000</v>
      </c>
      <c r="N1213">
        <v>2222553</v>
      </c>
      <c r="O1213">
        <v>0.59519999999999995</v>
      </c>
    </row>
    <row r="1214" spans="1:15" x14ac:dyDescent="0.2">
      <c r="A1214" s="1">
        <v>40007</v>
      </c>
      <c r="B1214" t="s">
        <v>15</v>
      </c>
      <c r="C1214" t="s">
        <v>16</v>
      </c>
      <c r="D1214">
        <v>395.15</v>
      </c>
      <c r="E1214">
        <v>390</v>
      </c>
      <c r="F1214">
        <v>401</v>
      </c>
      <c r="G1214">
        <v>388.25</v>
      </c>
      <c r="H1214">
        <v>398.15</v>
      </c>
      <c r="I1214">
        <v>397.5</v>
      </c>
      <c r="J1214">
        <v>396.02</v>
      </c>
      <c r="K1214">
        <v>2559916</v>
      </c>
      <c r="L1214">
        <v>101378624280000</v>
      </c>
      <c r="N1214">
        <v>1431391</v>
      </c>
      <c r="O1214">
        <v>0.55920000000000003</v>
      </c>
    </row>
    <row r="1215" spans="1:15" x14ac:dyDescent="0.2">
      <c r="A1215" s="1">
        <v>40008</v>
      </c>
      <c r="B1215" t="s">
        <v>15</v>
      </c>
      <c r="C1215" t="s">
        <v>16</v>
      </c>
      <c r="D1215">
        <v>397.5</v>
      </c>
      <c r="E1215">
        <v>405</v>
      </c>
      <c r="F1215">
        <v>411.1</v>
      </c>
      <c r="G1215">
        <v>400.4</v>
      </c>
      <c r="H1215">
        <v>408.75</v>
      </c>
      <c r="I1215">
        <v>406.95</v>
      </c>
      <c r="J1215">
        <v>406.28</v>
      </c>
      <c r="K1215">
        <v>2232068</v>
      </c>
      <c r="L1215">
        <v>90684073430000</v>
      </c>
      <c r="N1215">
        <v>1174159</v>
      </c>
      <c r="O1215">
        <v>0.52600000000000002</v>
      </c>
    </row>
    <row r="1216" spans="1:15" x14ac:dyDescent="0.2">
      <c r="A1216" s="1">
        <v>40009</v>
      </c>
      <c r="B1216" t="s">
        <v>15</v>
      </c>
      <c r="C1216" t="s">
        <v>16</v>
      </c>
      <c r="D1216">
        <v>406.95</v>
      </c>
      <c r="E1216">
        <v>410.9</v>
      </c>
      <c r="F1216">
        <v>427.3</v>
      </c>
      <c r="G1216">
        <v>410</v>
      </c>
      <c r="H1216">
        <v>423.3</v>
      </c>
      <c r="I1216">
        <v>423.15</v>
      </c>
      <c r="J1216">
        <v>416.27</v>
      </c>
      <c r="K1216">
        <v>2235047</v>
      </c>
      <c r="L1216">
        <v>93037495690000</v>
      </c>
      <c r="N1216">
        <v>1094135</v>
      </c>
      <c r="O1216">
        <v>0.48949999999999999</v>
      </c>
    </row>
    <row r="1217" spans="1:15" x14ac:dyDescent="0.2">
      <c r="A1217" s="1">
        <v>40010</v>
      </c>
      <c r="B1217" t="s">
        <v>15</v>
      </c>
      <c r="C1217" t="s">
        <v>16</v>
      </c>
      <c r="D1217">
        <v>423.15</v>
      </c>
      <c r="E1217">
        <v>428</v>
      </c>
      <c r="F1217">
        <v>434.8</v>
      </c>
      <c r="G1217">
        <v>413.2</v>
      </c>
      <c r="H1217">
        <v>423</v>
      </c>
      <c r="I1217">
        <v>419.8</v>
      </c>
      <c r="J1217">
        <v>419.09</v>
      </c>
      <c r="K1217">
        <v>3798438</v>
      </c>
      <c r="L1217">
        <v>159188755650000</v>
      </c>
      <c r="N1217">
        <v>2798259</v>
      </c>
      <c r="O1217">
        <v>0.73670000000000002</v>
      </c>
    </row>
    <row r="1218" spans="1:15" x14ac:dyDescent="0.2">
      <c r="A1218" s="1">
        <v>40011</v>
      </c>
      <c r="B1218" t="s">
        <v>15</v>
      </c>
      <c r="C1218" t="s">
        <v>16</v>
      </c>
      <c r="D1218">
        <v>419.8</v>
      </c>
      <c r="E1218">
        <v>421.4</v>
      </c>
      <c r="F1218">
        <v>445.75</v>
      </c>
      <c r="G1218">
        <v>421</v>
      </c>
      <c r="H1218">
        <v>433.3</v>
      </c>
      <c r="I1218">
        <v>434.1</v>
      </c>
      <c r="J1218">
        <v>435.5</v>
      </c>
      <c r="K1218">
        <v>4547478</v>
      </c>
      <c r="L1218">
        <v>198043863985000</v>
      </c>
      <c r="N1218">
        <v>2637994</v>
      </c>
      <c r="O1218">
        <v>0.58009999999999995</v>
      </c>
    </row>
    <row r="1219" spans="1:15" x14ac:dyDescent="0.2">
      <c r="A1219" s="1">
        <v>40014</v>
      </c>
      <c r="B1219" t="s">
        <v>15</v>
      </c>
      <c r="C1219" t="s">
        <v>16</v>
      </c>
      <c r="D1219">
        <v>434.1</v>
      </c>
      <c r="E1219">
        <v>445</v>
      </c>
      <c r="F1219">
        <v>514.9</v>
      </c>
      <c r="G1219">
        <v>445</v>
      </c>
      <c r="H1219">
        <v>500.6</v>
      </c>
      <c r="I1219">
        <v>500.55</v>
      </c>
      <c r="J1219">
        <v>495.38</v>
      </c>
      <c r="K1219">
        <v>17269768</v>
      </c>
      <c r="L1219">
        <v>855517510175000</v>
      </c>
      <c r="N1219">
        <v>6262661</v>
      </c>
      <c r="O1219">
        <v>0.36259999999999998</v>
      </c>
    </row>
    <row r="1220" spans="1:15" x14ac:dyDescent="0.2">
      <c r="A1220" s="1">
        <v>40015</v>
      </c>
      <c r="B1220" t="s">
        <v>15</v>
      </c>
      <c r="C1220" t="s">
        <v>16</v>
      </c>
      <c r="D1220">
        <v>500.55</v>
      </c>
      <c r="E1220">
        <v>503</v>
      </c>
      <c r="F1220">
        <v>513.15</v>
      </c>
      <c r="G1220">
        <v>474.05</v>
      </c>
      <c r="H1220">
        <v>474.95</v>
      </c>
      <c r="I1220">
        <v>477.6</v>
      </c>
      <c r="J1220">
        <v>484.43</v>
      </c>
      <c r="K1220">
        <v>6502910</v>
      </c>
      <c r="L1220">
        <v>315022016530000</v>
      </c>
      <c r="N1220">
        <v>2715065</v>
      </c>
      <c r="O1220">
        <v>0.41749999999999998</v>
      </c>
    </row>
    <row r="1221" spans="1:15" x14ac:dyDescent="0.2">
      <c r="A1221" s="1">
        <v>40016</v>
      </c>
      <c r="B1221" t="s">
        <v>15</v>
      </c>
      <c r="C1221" t="s">
        <v>16</v>
      </c>
      <c r="D1221">
        <v>477.6</v>
      </c>
      <c r="E1221">
        <v>483.7</v>
      </c>
      <c r="F1221">
        <v>485</v>
      </c>
      <c r="G1221">
        <v>452.3</v>
      </c>
      <c r="H1221">
        <v>465.75</v>
      </c>
      <c r="I1221">
        <v>466.3</v>
      </c>
      <c r="J1221">
        <v>470.69</v>
      </c>
      <c r="K1221">
        <v>5337345</v>
      </c>
      <c r="L1221">
        <v>251224389919999</v>
      </c>
      <c r="N1221">
        <v>2612245</v>
      </c>
      <c r="O1221">
        <v>0.4894</v>
      </c>
    </row>
    <row r="1222" spans="1:15" x14ac:dyDescent="0.2">
      <c r="A1222" s="1">
        <v>40017</v>
      </c>
      <c r="B1222" t="s">
        <v>15</v>
      </c>
      <c r="C1222" t="s">
        <v>16</v>
      </c>
      <c r="D1222">
        <v>466.3</v>
      </c>
      <c r="E1222">
        <v>471</v>
      </c>
      <c r="F1222">
        <v>482.9</v>
      </c>
      <c r="G1222">
        <v>470</v>
      </c>
      <c r="H1222">
        <v>475.85</v>
      </c>
      <c r="I1222">
        <v>475.65</v>
      </c>
      <c r="J1222">
        <v>476.59</v>
      </c>
      <c r="K1222">
        <v>3831339</v>
      </c>
      <c r="L1222">
        <v>182597671830000</v>
      </c>
      <c r="N1222">
        <v>2101911</v>
      </c>
      <c r="O1222">
        <v>0.54859999999999998</v>
      </c>
    </row>
    <row r="1223" spans="1:15" x14ac:dyDescent="0.2">
      <c r="A1223" s="1">
        <v>40018</v>
      </c>
      <c r="B1223" t="s">
        <v>15</v>
      </c>
      <c r="C1223" t="s">
        <v>16</v>
      </c>
      <c r="D1223">
        <v>475.65</v>
      </c>
      <c r="E1223">
        <v>490</v>
      </c>
      <c r="F1223">
        <v>490</v>
      </c>
      <c r="G1223">
        <v>476</v>
      </c>
      <c r="H1223">
        <v>484.55</v>
      </c>
      <c r="I1223">
        <v>482</v>
      </c>
      <c r="J1223">
        <v>480.63</v>
      </c>
      <c r="K1223">
        <v>3954661</v>
      </c>
      <c r="L1223">
        <v>190071687355000</v>
      </c>
      <c r="N1223">
        <v>2680810</v>
      </c>
      <c r="O1223">
        <v>0.67789999999999995</v>
      </c>
    </row>
    <row r="1224" spans="1:15" x14ac:dyDescent="0.2">
      <c r="A1224" s="1">
        <v>40021</v>
      </c>
      <c r="B1224" t="s">
        <v>15</v>
      </c>
      <c r="C1224" t="s">
        <v>16</v>
      </c>
      <c r="D1224">
        <v>482</v>
      </c>
      <c r="E1224">
        <v>482</v>
      </c>
      <c r="F1224">
        <v>488.95</v>
      </c>
      <c r="G1224">
        <v>477.1</v>
      </c>
      <c r="H1224">
        <v>479</v>
      </c>
      <c r="I1224">
        <v>480.3</v>
      </c>
      <c r="J1224">
        <v>483.16</v>
      </c>
      <c r="K1224">
        <v>2326169</v>
      </c>
      <c r="L1224">
        <v>112390404330000</v>
      </c>
      <c r="N1224">
        <v>1322718</v>
      </c>
      <c r="O1224">
        <v>0.56859999999999999</v>
      </c>
    </row>
    <row r="1225" spans="1:15" x14ac:dyDescent="0.2">
      <c r="A1225" s="1">
        <v>40022</v>
      </c>
      <c r="B1225" t="s">
        <v>15</v>
      </c>
      <c r="C1225" t="s">
        <v>16</v>
      </c>
      <c r="D1225">
        <v>480.3</v>
      </c>
      <c r="E1225">
        <v>484.35</v>
      </c>
      <c r="F1225">
        <v>484.95</v>
      </c>
      <c r="G1225">
        <v>471.3</v>
      </c>
      <c r="H1225">
        <v>481.5</v>
      </c>
      <c r="I1225">
        <v>480.65</v>
      </c>
      <c r="J1225">
        <v>478.27</v>
      </c>
      <c r="K1225">
        <v>3167492</v>
      </c>
      <c r="L1225">
        <v>151491214955000</v>
      </c>
      <c r="N1225">
        <v>2337853</v>
      </c>
      <c r="O1225">
        <v>0.73809999999999998</v>
      </c>
    </row>
    <row r="1226" spans="1:15" x14ac:dyDescent="0.2">
      <c r="A1226" s="1">
        <v>40023</v>
      </c>
      <c r="B1226" t="s">
        <v>15</v>
      </c>
      <c r="C1226" t="s">
        <v>16</v>
      </c>
      <c r="D1226">
        <v>480.65</v>
      </c>
      <c r="E1226">
        <v>480</v>
      </c>
      <c r="F1226">
        <v>504.7</v>
      </c>
      <c r="G1226">
        <v>475</v>
      </c>
      <c r="H1226">
        <v>499.5</v>
      </c>
      <c r="I1226">
        <v>499.8</v>
      </c>
      <c r="J1226">
        <v>491.27</v>
      </c>
      <c r="K1226">
        <v>5536075</v>
      </c>
      <c r="L1226">
        <v>271971199800000</v>
      </c>
      <c r="N1226">
        <v>2666435</v>
      </c>
      <c r="O1226">
        <v>0.48159999999999997</v>
      </c>
    </row>
    <row r="1227" spans="1:15" x14ac:dyDescent="0.2">
      <c r="A1227" s="1">
        <v>40024</v>
      </c>
      <c r="B1227" t="s">
        <v>15</v>
      </c>
      <c r="C1227" t="s">
        <v>16</v>
      </c>
      <c r="D1227">
        <v>499.8</v>
      </c>
      <c r="E1227">
        <v>505.25</v>
      </c>
      <c r="F1227">
        <v>545</v>
      </c>
      <c r="G1227">
        <v>490.25</v>
      </c>
      <c r="H1227">
        <v>533.79999999999995</v>
      </c>
      <c r="I1227">
        <v>533.1</v>
      </c>
      <c r="J1227">
        <v>522.95000000000005</v>
      </c>
      <c r="K1227">
        <v>7836241</v>
      </c>
      <c r="L1227">
        <v>409794085410000</v>
      </c>
      <c r="N1227">
        <v>3489231</v>
      </c>
      <c r="O1227">
        <v>0.44529999999999997</v>
      </c>
    </row>
    <row r="1228" spans="1:15" x14ac:dyDescent="0.2">
      <c r="A1228" s="1">
        <v>40025</v>
      </c>
      <c r="B1228" t="s">
        <v>15</v>
      </c>
      <c r="C1228" t="s">
        <v>16</v>
      </c>
      <c r="D1228">
        <v>533.1</v>
      </c>
      <c r="E1228">
        <v>539</v>
      </c>
      <c r="F1228">
        <v>540</v>
      </c>
      <c r="G1228">
        <v>521.4</v>
      </c>
      <c r="H1228">
        <v>524.70000000000005</v>
      </c>
      <c r="I1228">
        <v>525.95000000000005</v>
      </c>
      <c r="J1228">
        <v>532.24</v>
      </c>
      <c r="K1228">
        <v>2817483</v>
      </c>
      <c r="L1228">
        <v>149958138555000</v>
      </c>
      <c r="N1228">
        <v>1152932</v>
      </c>
      <c r="O1228">
        <v>0.40920000000000001</v>
      </c>
    </row>
    <row r="1229" spans="1:15" x14ac:dyDescent="0.2">
      <c r="A1229" s="1">
        <v>40028</v>
      </c>
      <c r="B1229" t="s">
        <v>15</v>
      </c>
      <c r="C1229" t="s">
        <v>16</v>
      </c>
      <c r="D1229">
        <v>525.95000000000005</v>
      </c>
      <c r="E1229">
        <v>530</v>
      </c>
      <c r="F1229">
        <v>534.85</v>
      </c>
      <c r="G1229">
        <v>521.1</v>
      </c>
      <c r="H1229">
        <v>534.1</v>
      </c>
      <c r="I1229">
        <v>531.65</v>
      </c>
      <c r="J1229">
        <v>528.70000000000005</v>
      </c>
      <c r="K1229">
        <v>1760274</v>
      </c>
      <c r="L1229">
        <v>93066252425000</v>
      </c>
      <c r="N1229">
        <v>598588</v>
      </c>
      <c r="O1229">
        <v>0.34010000000000001</v>
      </c>
    </row>
    <row r="1230" spans="1:15" x14ac:dyDescent="0.2">
      <c r="A1230" s="1">
        <v>40029</v>
      </c>
      <c r="B1230" t="s">
        <v>15</v>
      </c>
      <c r="C1230" t="s">
        <v>16</v>
      </c>
      <c r="D1230">
        <v>531.65</v>
      </c>
      <c r="E1230">
        <v>520.5</v>
      </c>
      <c r="F1230">
        <v>541.20000000000005</v>
      </c>
      <c r="G1230">
        <v>520.5</v>
      </c>
      <c r="H1230">
        <v>530.5</v>
      </c>
      <c r="I1230">
        <v>530.15</v>
      </c>
      <c r="J1230">
        <v>532.5</v>
      </c>
      <c r="K1230">
        <v>2740646</v>
      </c>
      <c r="L1230">
        <v>145938055910000</v>
      </c>
      <c r="N1230">
        <v>1408187</v>
      </c>
      <c r="O1230">
        <v>0.51380000000000003</v>
      </c>
    </row>
    <row r="1231" spans="1:15" x14ac:dyDescent="0.2">
      <c r="A1231" s="1">
        <v>40030</v>
      </c>
      <c r="B1231" t="s">
        <v>15</v>
      </c>
      <c r="C1231" t="s">
        <v>16</v>
      </c>
      <c r="D1231">
        <v>530.15</v>
      </c>
      <c r="E1231">
        <v>529.5</v>
      </c>
      <c r="F1231">
        <v>536.95000000000005</v>
      </c>
      <c r="G1231">
        <v>507.55</v>
      </c>
      <c r="H1231">
        <v>530</v>
      </c>
      <c r="I1231">
        <v>529</v>
      </c>
      <c r="J1231">
        <v>529.74</v>
      </c>
      <c r="K1231">
        <v>3212005</v>
      </c>
      <c r="L1231">
        <v>170153667125000</v>
      </c>
      <c r="N1231">
        <v>1870890</v>
      </c>
      <c r="O1231">
        <v>0.58250000000000002</v>
      </c>
    </row>
    <row r="1232" spans="1:15" x14ac:dyDescent="0.2">
      <c r="A1232" s="1">
        <v>40031</v>
      </c>
      <c r="B1232" t="s">
        <v>15</v>
      </c>
      <c r="C1232" t="s">
        <v>16</v>
      </c>
      <c r="D1232">
        <v>529</v>
      </c>
      <c r="E1232">
        <v>529</v>
      </c>
      <c r="F1232">
        <v>534.4</v>
      </c>
      <c r="G1232">
        <v>514.20000000000005</v>
      </c>
      <c r="H1232">
        <v>517</v>
      </c>
      <c r="I1232">
        <v>517.4</v>
      </c>
      <c r="J1232">
        <v>526.80999999999995</v>
      </c>
      <c r="K1232">
        <v>2089374</v>
      </c>
      <c r="L1232">
        <v>110070967490000</v>
      </c>
      <c r="N1232">
        <v>899101</v>
      </c>
      <c r="O1232">
        <v>0.43030000000000002</v>
      </c>
    </row>
    <row r="1233" spans="1:15" x14ac:dyDescent="0.2">
      <c r="A1233" s="1">
        <v>40032</v>
      </c>
      <c r="B1233" t="s">
        <v>15</v>
      </c>
      <c r="C1233" t="s">
        <v>16</v>
      </c>
      <c r="D1233">
        <v>517.4</v>
      </c>
      <c r="E1233">
        <v>516.6</v>
      </c>
      <c r="F1233">
        <v>521.95000000000005</v>
      </c>
      <c r="G1233">
        <v>506.1</v>
      </c>
      <c r="H1233">
        <v>508.55</v>
      </c>
      <c r="I1233">
        <v>509.1</v>
      </c>
      <c r="J1233">
        <v>513.20000000000005</v>
      </c>
      <c r="K1233">
        <v>2276333</v>
      </c>
      <c r="L1233">
        <v>116821309484999</v>
      </c>
      <c r="N1233">
        <v>939634</v>
      </c>
      <c r="O1233">
        <v>0.4128</v>
      </c>
    </row>
    <row r="1234" spans="1:15" x14ac:dyDescent="0.2">
      <c r="A1234" s="1">
        <v>40035</v>
      </c>
      <c r="B1234" t="s">
        <v>15</v>
      </c>
      <c r="C1234" t="s">
        <v>16</v>
      </c>
      <c r="D1234">
        <v>509.1</v>
      </c>
      <c r="E1234">
        <v>515.15</v>
      </c>
      <c r="F1234">
        <v>551.75</v>
      </c>
      <c r="G1234">
        <v>514</v>
      </c>
      <c r="H1234">
        <v>536</v>
      </c>
      <c r="I1234">
        <v>539.04999999999995</v>
      </c>
      <c r="J1234">
        <v>537.33000000000004</v>
      </c>
      <c r="K1234">
        <v>5311988</v>
      </c>
      <c r="L1234">
        <v>285428862565000</v>
      </c>
      <c r="N1234">
        <v>2108086</v>
      </c>
      <c r="O1234">
        <v>0.39689999999999998</v>
      </c>
    </row>
    <row r="1235" spans="1:15" x14ac:dyDescent="0.2">
      <c r="A1235" s="1">
        <v>40036</v>
      </c>
      <c r="B1235" t="s">
        <v>15</v>
      </c>
      <c r="C1235" t="s">
        <v>16</v>
      </c>
      <c r="D1235">
        <v>539.04999999999995</v>
      </c>
      <c r="E1235">
        <v>537.5</v>
      </c>
      <c r="F1235">
        <v>558</v>
      </c>
      <c r="G1235">
        <v>534.1</v>
      </c>
      <c r="H1235">
        <v>543.15</v>
      </c>
      <c r="I1235">
        <v>541.9</v>
      </c>
      <c r="J1235">
        <v>547.16999999999996</v>
      </c>
      <c r="K1235">
        <v>4421740</v>
      </c>
      <c r="L1235">
        <v>241944083625000</v>
      </c>
      <c r="N1235">
        <v>1494577</v>
      </c>
      <c r="O1235">
        <v>0.33799999999999902</v>
      </c>
    </row>
    <row r="1236" spans="1:15" x14ac:dyDescent="0.2">
      <c r="A1236" s="1">
        <v>40037</v>
      </c>
      <c r="B1236" t="s">
        <v>15</v>
      </c>
      <c r="C1236" t="s">
        <v>16</v>
      </c>
      <c r="D1236">
        <v>541.9</v>
      </c>
      <c r="E1236">
        <v>535</v>
      </c>
      <c r="F1236">
        <v>536</v>
      </c>
      <c r="G1236">
        <v>511</v>
      </c>
      <c r="H1236">
        <v>519.5</v>
      </c>
      <c r="I1236">
        <v>519.65</v>
      </c>
      <c r="J1236">
        <v>521.05999999999995</v>
      </c>
      <c r="K1236">
        <v>5663268</v>
      </c>
      <c r="L1236">
        <v>295089292885000</v>
      </c>
      <c r="N1236">
        <v>2824887</v>
      </c>
      <c r="O1236">
        <v>0.49880000000000002</v>
      </c>
    </row>
    <row r="1237" spans="1:15" x14ac:dyDescent="0.2">
      <c r="A1237" s="1">
        <v>40038</v>
      </c>
      <c r="B1237" t="s">
        <v>15</v>
      </c>
      <c r="C1237" t="s">
        <v>16</v>
      </c>
      <c r="D1237">
        <v>519.65</v>
      </c>
      <c r="E1237">
        <v>534.4</v>
      </c>
      <c r="F1237">
        <v>534.4</v>
      </c>
      <c r="G1237">
        <v>519.6</v>
      </c>
      <c r="H1237">
        <v>527</v>
      </c>
      <c r="I1237">
        <v>526.75</v>
      </c>
      <c r="J1237">
        <v>526.53</v>
      </c>
      <c r="K1237">
        <v>5016964</v>
      </c>
      <c r="L1237">
        <v>264159473005000</v>
      </c>
      <c r="N1237">
        <v>2935194</v>
      </c>
      <c r="O1237">
        <v>0.58509999999999995</v>
      </c>
    </row>
    <row r="1238" spans="1:15" x14ac:dyDescent="0.2">
      <c r="A1238" s="1">
        <v>40039</v>
      </c>
      <c r="B1238" t="s">
        <v>15</v>
      </c>
      <c r="C1238" t="s">
        <v>16</v>
      </c>
      <c r="D1238">
        <v>526.75</v>
      </c>
      <c r="E1238">
        <v>530</v>
      </c>
      <c r="F1238">
        <v>530</v>
      </c>
      <c r="G1238">
        <v>518</v>
      </c>
      <c r="H1238">
        <v>522.04999999999995</v>
      </c>
      <c r="I1238">
        <v>521.5</v>
      </c>
      <c r="J1238">
        <v>522.07000000000005</v>
      </c>
      <c r="K1238">
        <v>2575907</v>
      </c>
      <c r="L1238">
        <v>134480552295000</v>
      </c>
      <c r="N1238">
        <v>1236283</v>
      </c>
      <c r="O1238">
        <v>0.47989999999999999</v>
      </c>
    </row>
    <row r="1239" spans="1:15" x14ac:dyDescent="0.2">
      <c r="A1239" s="1">
        <v>40042</v>
      </c>
      <c r="B1239" t="s">
        <v>15</v>
      </c>
      <c r="C1239" t="s">
        <v>16</v>
      </c>
      <c r="D1239">
        <v>521.5</v>
      </c>
      <c r="E1239">
        <v>516.79999999999995</v>
      </c>
      <c r="F1239">
        <v>517.5</v>
      </c>
      <c r="G1239">
        <v>505.25</v>
      </c>
      <c r="H1239">
        <v>511.5</v>
      </c>
      <c r="I1239">
        <v>510.15</v>
      </c>
      <c r="J1239">
        <v>509.99</v>
      </c>
      <c r="K1239">
        <v>2981410</v>
      </c>
      <c r="L1239">
        <v>152047848125000</v>
      </c>
      <c r="N1239">
        <v>1723268</v>
      </c>
      <c r="O1239">
        <v>0.57799999999999996</v>
      </c>
    </row>
    <row r="1240" spans="1:15" x14ac:dyDescent="0.2">
      <c r="A1240" s="1">
        <v>40043</v>
      </c>
      <c r="B1240" t="s">
        <v>15</v>
      </c>
      <c r="C1240" t="s">
        <v>16</v>
      </c>
      <c r="D1240">
        <v>510.15</v>
      </c>
      <c r="E1240">
        <v>505</v>
      </c>
      <c r="F1240">
        <v>514.85</v>
      </c>
      <c r="G1240">
        <v>499.5</v>
      </c>
      <c r="H1240">
        <v>509.7</v>
      </c>
      <c r="I1240">
        <v>508.85</v>
      </c>
      <c r="J1240">
        <v>506.79</v>
      </c>
      <c r="K1240">
        <v>4074922</v>
      </c>
      <c r="L1240">
        <v>206511372975000</v>
      </c>
      <c r="N1240">
        <v>2260084</v>
      </c>
      <c r="O1240">
        <v>0.55459999999999998</v>
      </c>
    </row>
    <row r="1241" spans="1:15" x14ac:dyDescent="0.2">
      <c r="A1241" s="1">
        <v>40044</v>
      </c>
      <c r="B1241" t="s">
        <v>15</v>
      </c>
      <c r="C1241" t="s">
        <v>16</v>
      </c>
      <c r="D1241">
        <v>508.85</v>
      </c>
      <c r="E1241">
        <v>512.79999999999995</v>
      </c>
      <c r="F1241">
        <v>514.70000000000005</v>
      </c>
      <c r="G1241">
        <v>494</v>
      </c>
      <c r="H1241">
        <v>497.25</v>
      </c>
      <c r="I1241">
        <v>498.05</v>
      </c>
      <c r="J1241">
        <v>500.88</v>
      </c>
      <c r="K1241">
        <v>2801685</v>
      </c>
      <c r="L1241">
        <v>140331194500000</v>
      </c>
      <c r="N1241">
        <v>1236995</v>
      </c>
      <c r="O1241">
        <v>0.4415</v>
      </c>
    </row>
    <row r="1242" spans="1:15" x14ac:dyDescent="0.2">
      <c r="A1242" s="1">
        <v>40045</v>
      </c>
      <c r="B1242" t="s">
        <v>15</v>
      </c>
      <c r="C1242" t="s">
        <v>16</v>
      </c>
      <c r="D1242">
        <v>498.05</v>
      </c>
      <c r="E1242">
        <v>504.9</v>
      </c>
      <c r="F1242">
        <v>508.4</v>
      </c>
      <c r="G1242">
        <v>498.1</v>
      </c>
      <c r="H1242">
        <v>500</v>
      </c>
      <c r="I1242">
        <v>501</v>
      </c>
      <c r="J1242">
        <v>502.33</v>
      </c>
      <c r="K1242">
        <v>1830480</v>
      </c>
      <c r="L1242">
        <v>91950693425000</v>
      </c>
      <c r="N1242">
        <v>907431</v>
      </c>
      <c r="O1242">
        <v>0.49569999999999997</v>
      </c>
    </row>
    <row r="1243" spans="1:15" x14ac:dyDescent="0.2">
      <c r="A1243" s="1">
        <v>40046</v>
      </c>
      <c r="B1243" t="s">
        <v>15</v>
      </c>
      <c r="C1243" t="s">
        <v>16</v>
      </c>
      <c r="D1243">
        <v>501</v>
      </c>
      <c r="E1243">
        <v>502</v>
      </c>
      <c r="F1243">
        <v>512.5</v>
      </c>
      <c r="G1243">
        <v>495</v>
      </c>
      <c r="H1243">
        <v>512</v>
      </c>
      <c r="I1243">
        <v>509.25</v>
      </c>
      <c r="J1243">
        <v>505.6</v>
      </c>
      <c r="K1243">
        <v>3464511</v>
      </c>
      <c r="L1243">
        <v>175167072605000</v>
      </c>
      <c r="N1243">
        <v>1893093</v>
      </c>
      <c r="O1243">
        <v>0.5464</v>
      </c>
    </row>
    <row r="1244" spans="1:15" x14ac:dyDescent="0.2">
      <c r="A1244" s="1">
        <v>40049</v>
      </c>
      <c r="B1244" t="s">
        <v>15</v>
      </c>
      <c r="C1244" t="s">
        <v>16</v>
      </c>
      <c r="D1244">
        <v>509.25</v>
      </c>
      <c r="E1244">
        <v>515.95000000000005</v>
      </c>
      <c r="F1244">
        <v>525.85</v>
      </c>
      <c r="G1244">
        <v>513.54999999999995</v>
      </c>
      <c r="H1244">
        <v>521</v>
      </c>
      <c r="I1244">
        <v>521.54999999999995</v>
      </c>
      <c r="J1244">
        <v>519.89</v>
      </c>
      <c r="K1244">
        <v>2103602</v>
      </c>
      <c r="L1244">
        <v>109364692809999</v>
      </c>
      <c r="N1244">
        <v>1018175</v>
      </c>
      <c r="O1244">
        <v>0.48399999999999999</v>
      </c>
    </row>
    <row r="1245" spans="1:15" x14ac:dyDescent="0.2">
      <c r="A1245" s="1">
        <v>40050</v>
      </c>
      <c r="B1245" t="s">
        <v>15</v>
      </c>
      <c r="C1245" t="s">
        <v>16</v>
      </c>
      <c r="D1245">
        <v>521.54999999999995</v>
      </c>
      <c r="E1245">
        <v>518</v>
      </c>
      <c r="F1245">
        <v>531</v>
      </c>
      <c r="G1245">
        <v>514.1</v>
      </c>
      <c r="H1245">
        <v>526.4</v>
      </c>
      <c r="I1245">
        <v>528.29999999999995</v>
      </c>
      <c r="J1245">
        <v>524.26</v>
      </c>
      <c r="K1245">
        <v>2764649</v>
      </c>
      <c r="L1245">
        <v>144939767290000</v>
      </c>
      <c r="N1245">
        <v>1267044</v>
      </c>
      <c r="O1245">
        <v>0.45829999999999999</v>
      </c>
    </row>
    <row r="1246" spans="1:15" x14ac:dyDescent="0.2">
      <c r="A1246" s="1">
        <v>40051</v>
      </c>
      <c r="B1246" t="s">
        <v>15</v>
      </c>
      <c r="C1246" t="s">
        <v>16</v>
      </c>
      <c r="D1246">
        <v>528.29999999999995</v>
      </c>
      <c r="E1246">
        <v>526.70000000000005</v>
      </c>
      <c r="F1246">
        <v>555</v>
      </c>
      <c r="G1246">
        <v>526.54999999999995</v>
      </c>
      <c r="H1246">
        <v>549.5</v>
      </c>
      <c r="I1246">
        <v>548.5</v>
      </c>
      <c r="J1246">
        <v>547.85</v>
      </c>
      <c r="K1246">
        <v>4426312</v>
      </c>
      <c r="L1246">
        <v>242494679635000</v>
      </c>
      <c r="N1246">
        <v>2155684</v>
      </c>
      <c r="O1246">
        <v>0.48699999999999999</v>
      </c>
    </row>
    <row r="1247" spans="1:15" x14ac:dyDescent="0.2">
      <c r="A1247" s="1">
        <v>40052</v>
      </c>
      <c r="B1247" t="s">
        <v>15</v>
      </c>
      <c r="C1247" t="s">
        <v>16</v>
      </c>
      <c r="D1247">
        <v>548.5</v>
      </c>
      <c r="E1247">
        <v>550</v>
      </c>
      <c r="F1247">
        <v>566</v>
      </c>
      <c r="G1247">
        <v>541</v>
      </c>
      <c r="H1247">
        <v>549.70000000000005</v>
      </c>
      <c r="I1247">
        <v>547.75</v>
      </c>
      <c r="J1247">
        <v>549.59</v>
      </c>
      <c r="K1247">
        <v>5115464</v>
      </c>
      <c r="L1247">
        <v>281142338505000</v>
      </c>
      <c r="N1247">
        <v>2340149</v>
      </c>
      <c r="O1247">
        <v>0.45750000000000002</v>
      </c>
    </row>
    <row r="1248" spans="1:15" x14ac:dyDescent="0.2">
      <c r="A1248" s="1">
        <v>40053</v>
      </c>
      <c r="B1248" t="s">
        <v>15</v>
      </c>
      <c r="C1248" t="s">
        <v>16</v>
      </c>
      <c r="D1248">
        <v>547.75</v>
      </c>
      <c r="E1248">
        <v>545.75</v>
      </c>
      <c r="F1248">
        <v>550</v>
      </c>
      <c r="G1248">
        <v>531.1</v>
      </c>
      <c r="H1248">
        <v>540.4</v>
      </c>
      <c r="I1248">
        <v>540.79999999999995</v>
      </c>
      <c r="J1248">
        <v>538.20000000000005</v>
      </c>
      <c r="K1248">
        <v>2281568</v>
      </c>
      <c r="L1248">
        <v>122793621434999</v>
      </c>
      <c r="N1248">
        <v>1135216</v>
      </c>
      <c r="O1248">
        <v>0.49759999999999999</v>
      </c>
    </row>
    <row r="1249" spans="1:15" x14ac:dyDescent="0.2">
      <c r="A1249" s="1">
        <v>40056</v>
      </c>
      <c r="B1249" t="s">
        <v>15</v>
      </c>
      <c r="C1249" t="s">
        <v>16</v>
      </c>
      <c r="D1249">
        <v>540.79999999999995</v>
      </c>
      <c r="E1249">
        <v>531</v>
      </c>
      <c r="F1249">
        <v>533.79999999999995</v>
      </c>
      <c r="G1249">
        <v>521.29999999999995</v>
      </c>
      <c r="H1249">
        <v>530.75</v>
      </c>
      <c r="I1249">
        <v>527.04999999999995</v>
      </c>
      <c r="J1249">
        <v>526.24</v>
      </c>
      <c r="K1249">
        <v>3585176</v>
      </c>
      <c r="L1249">
        <v>188664831295000</v>
      </c>
      <c r="N1249">
        <v>2322839</v>
      </c>
      <c r="O1249">
        <v>0.64790000000000003</v>
      </c>
    </row>
    <row r="1250" spans="1:15" x14ac:dyDescent="0.2">
      <c r="A1250" s="1">
        <v>40057</v>
      </c>
      <c r="B1250" t="s">
        <v>15</v>
      </c>
      <c r="C1250" t="s">
        <v>16</v>
      </c>
      <c r="D1250">
        <v>527.04999999999995</v>
      </c>
      <c r="E1250">
        <v>535</v>
      </c>
      <c r="F1250">
        <v>536.35</v>
      </c>
      <c r="G1250">
        <v>519.1</v>
      </c>
      <c r="H1250">
        <v>526.6</v>
      </c>
      <c r="I1250">
        <v>526.9</v>
      </c>
      <c r="J1250">
        <v>526.47</v>
      </c>
      <c r="K1250">
        <v>4931097</v>
      </c>
      <c r="L1250">
        <v>259609371800000</v>
      </c>
      <c r="N1250">
        <v>2883240</v>
      </c>
      <c r="O1250">
        <v>0.5847</v>
      </c>
    </row>
    <row r="1251" spans="1:15" x14ac:dyDescent="0.2">
      <c r="A1251" s="1">
        <v>40058</v>
      </c>
      <c r="B1251" t="s">
        <v>15</v>
      </c>
      <c r="C1251" t="s">
        <v>16</v>
      </c>
      <c r="D1251">
        <v>526.9</v>
      </c>
      <c r="E1251">
        <v>521</v>
      </c>
      <c r="F1251">
        <v>542.9</v>
      </c>
      <c r="G1251">
        <v>521</v>
      </c>
      <c r="H1251">
        <v>536.6</v>
      </c>
      <c r="I1251">
        <v>534.6</v>
      </c>
      <c r="J1251">
        <v>536.14</v>
      </c>
      <c r="K1251">
        <v>4080709</v>
      </c>
      <c r="L1251">
        <v>218781283735000</v>
      </c>
      <c r="N1251">
        <v>2221107</v>
      </c>
      <c r="O1251">
        <v>0.54430000000000001</v>
      </c>
    </row>
    <row r="1252" spans="1:15" x14ac:dyDescent="0.2">
      <c r="A1252" s="1">
        <v>40059</v>
      </c>
      <c r="B1252" t="s">
        <v>15</v>
      </c>
      <c r="C1252" t="s">
        <v>16</v>
      </c>
      <c r="D1252">
        <v>534.6</v>
      </c>
      <c r="E1252">
        <v>539.9</v>
      </c>
      <c r="F1252">
        <v>544.4</v>
      </c>
      <c r="G1252">
        <v>530.45000000000005</v>
      </c>
      <c r="H1252">
        <v>533</v>
      </c>
      <c r="I1252">
        <v>533.65</v>
      </c>
      <c r="J1252">
        <v>537.48</v>
      </c>
      <c r="K1252">
        <v>3898372</v>
      </c>
      <c r="L1252">
        <v>209531080320000</v>
      </c>
      <c r="N1252">
        <v>2470821</v>
      </c>
      <c r="O1252">
        <v>0.63380000000000003</v>
      </c>
    </row>
    <row r="1253" spans="1:15" x14ac:dyDescent="0.2">
      <c r="A1253" s="1">
        <v>40060</v>
      </c>
      <c r="B1253" t="s">
        <v>15</v>
      </c>
      <c r="C1253" t="s">
        <v>16</v>
      </c>
      <c r="D1253">
        <v>533.65</v>
      </c>
      <c r="E1253">
        <v>540</v>
      </c>
      <c r="F1253">
        <v>544</v>
      </c>
      <c r="G1253">
        <v>527.20000000000005</v>
      </c>
      <c r="H1253">
        <v>531.9</v>
      </c>
      <c r="I1253">
        <v>531.9</v>
      </c>
      <c r="J1253">
        <v>531.85</v>
      </c>
      <c r="K1253">
        <v>3131723</v>
      </c>
      <c r="L1253">
        <v>166560159470000</v>
      </c>
      <c r="N1253">
        <v>1950018</v>
      </c>
      <c r="O1253">
        <v>0.62270000000000003</v>
      </c>
    </row>
    <row r="1254" spans="1:15" x14ac:dyDescent="0.2">
      <c r="A1254" s="1">
        <v>40063</v>
      </c>
      <c r="B1254" t="s">
        <v>15</v>
      </c>
      <c r="C1254" t="s">
        <v>16</v>
      </c>
      <c r="D1254">
        <v>531.9</v>
      </c>
      <c r="E1254">
        <v>535.79999999999995</v>
      </c>
      <c r="F1254">
        <v>553.54999999999995</v>
      </c>
      <c r="G1254">
        <v>533.6</v>
      </c>
      <c r="H1254">
        <v>551.5</v>
      </c>
      <c r="I1254">
        <v>550.95000000000005</v>
      </c>
      <c r="J1254">
        <v>546.05999999999995</v>
      </c>
      <c r="K1254">
        <v>2962860</v>
      </c>
      <c r="L1254">
        <v>161790616535000</v>
      </c>
      <c r="N1254">
        <v>1890525</v>
      </c>
      <c r="O1254">
        <v>0.6381</v>
      </c>
    </row>
    <row r="1255" spans="1:15" x14ac:dyDescent="0.2">
      <c r="A1255" s="1">
        <v>40064</v>
      </c>
      <c r="B1255" t="s">
        <v>15</v>
      </c>
      <c r="C1255" t="s">
        <v>16</v>
      </c>
      <c r="D1255">
        <v>550.95000000000005</v>
      </c>
      <c r="E1255">
        <v>551.9</v>
      </c>
      <c r="F1255">
        <v>570.5</v>
      </c>
      <c r="G1255">
        <v>549.65</v>
      </c>
      <c r="H1255">
        <v>552</v>
      </c>
      <c r="I1255">
        <v>554.65</v>
      </c>
      <c r="J1255">
        <v>560.54</v>
      </c>
      <c r="K1255">
        <v>4946021</v>
      </c>
      <c r="L1255">
        <v>277246534969999</v>
      </c>
      <c r="N1255">
        <v>2531286</v>
      </c>
      <c r="O1255">
        <v>0.51180000000000003</v>
      </c>
    </row>
    <row r="1256" spans="1:15" x14ac:dyDescent="0.2">
      <c r="A1256" s="1">
        <v>40065</v>
      </c>
      <c r="B1256" t="s">
        <v>15</v>
      </c>
      <c r="C1256" t="s">
        <v>16</v>
      </c>
      <c r="D1256">
        <v>554.65</v>
      </c>
      <c r="E1256">
        <v>556</v>
      </c>
      <c r="F1256">
        <v>564.79999999999995</v>
      </c>
      <c r="G1256">
        <v>543.15</v>
      </c>
      <c r="H1256">
        <v>560.45000000000005</v>
      </c>
      <c r="I1256">
        <v>560.45000000000005</v>
      </c>
      <c r="J1256">
        <v>553.13</v>
      </c>
      <c r="K1256">
        <v>3766093</v>
      </c>
      <c r="L1256">
        <v>208314845075000</v>
      </c>
      <c r="N1256">
        <v>2203358</v>
      </c>
      <c r="O1256">
        <v>0.58509999999999995</v>
      </c>
    </row>
    <row r="1257" spans="1:15" x14ac:dyDescent="0.2">
      <c r="A1257" s="1">
        <v>40066</v>
      </c>
      <c r="B1257" t="s">
        <v>15</v>
      </c>
      <c r="C1257" t="s">
        <v>16</v>
      </c>
      <c r="D1257">
        <v>560.45000000000005</v>
      </c>
      <c r="E1257">
        <v>564</v>
      </c>
      <c r="F1257">
        <v>569</v>
      </c>
      <c r="G1257">
        <v>552.04999999999995</v>
      </c>
      <c r="H1257">
        <v>555</v>
      </c>
      <c r="I1257">
        <v>556.54999999999995</v>
      </c>
      <c r="J1257">
        <v>560.84</v>
      </c>
      <c r="K1257">
        <v>2449457</v>
      </c>
      <c r="L1257">
        <v>137374585525000</v>
      </c>
      <c r="N1257">
        <v>1153059</v>
      </c>
      <c r="O1257">
        <v>0.47070000000000001</v>
      </c>
    </row>
    <row r="1258" spans="1:15" x14ac:dyDescent="0.2">
      <c r="A1258" s="1">
        <v>40067</v>
      </c>
      <c r="B1258" t="s">
        <v>15</v>
      </c>
      <c r="C1258" t="s">
        <v>16</v>
      </c>
      <c r="D1258">
        <v>556.54999999999995</v>
      </c>
      <c r="E1258">
        <v>561</v>
      </c>
      <c r="F1258">
        <v>569</v>
      </c>
      <c r="G1258">
        <v>555.5</v>
      </c>
      <c r="H1258">
        <v>559.70000000000005</v>
      </c>
      <c r="I1258">
        <v>560.35</v>
      </c>
      <c r="J1258">
        <v>561.11</v>
      </c>
      <c r="K1258">
        <v>4565148</v>
      </c>
      <c r="L1258">
        <v>256157141975000</v>
      </c>
      <c r="N1258">
        <v>2321839</v>
      </c>
      <c r="O1258">
        <v>0.50860000000000005</v>
      </c>
    </row>
    <row r="1259" spans="1:15" x14ac:dyDescent="0.2">
      <c r="A1259" s="1">
        <v>40070</v>
      </c>
      <c r="B1259" t="s">
        <v>15</v>
      </c>
      <c r="C1259" t="s">
        <v>16</v>
      </c>
      <c r="D1259">
        <v>560.35</v>
      </c>
      <c r="E1259">
        <v>533.65</v>
      </c>
      <c r="F1259">
        <v>563.9</v>
      </c>
      <c r="G1259">
        <v>533.65</v>
      </c>
      <c r="H1259">
        <v>562</v>
      </c>
      <c r="I1259">
        <v>559.1</v>
      </c>
      <c r="J1259">
        <v>556.39</v>
      </c>
      <c r="K1259">
        <v>1600486</v>
      </c>
      <c r="L1259">
        <v>89049921090000</v>
      </c>
      <c r="N1259">
        <v>951306</v>
      </c>
      <c r="O1259">
        <v>0.59440000000000004</v>
      </c>
    </row>
    <row r="1260" spans="1:15" x14ac:dyDescent="0.2">
      <c r="A1260" s="1">
        <v>40071</v>
      </c>
      <c r="B1260" t="s">
        <v>15</v>
      </c>
      <c r="C1260" t="s">
        <v>16</v>
      </c>
      <c r="D1260">
        <v>559.1</v>
      </c>
      <c r="E1260">
        <v>564</v>
      </c>
      <c r="F1260">
        <v>575.70000000000005</v>
      </c>
      <c r="G1260">
        <v>562</v>
      </c>
      <c r="H1260">
        <v>571.5</v>
      </c>
      <c r="I1260">
        <v>571.9</v>
      </c>
      <c r="J1260">
        <v>570.13</v>
      </c>
      <c r="K1260">
        <v>2154093</v>
      </c>
      <c r="L1260">
        <v>122811378845000</v>
      </c>
      <c r="N1260">
        <v>977968</v>
      </c>
      <c r="O1260">
        <v>0.45400000000000001</v>
      </c>
    </row>
    <row r="1261" spans="1:15" x14ac:dyDescent="0.2">
      <c r="A1261" s="1">
        <v>40072</v>
      </c>
      <c r="B1261" t="s">
        <v>15</v>
      </c>
      <c r="C1261" t="s">
        <v>16</v>
      </c>
      <c r="D1261">
        <v>571.9</v>
      </c>
      <c r="E1261">
        <v>579</v>
      </c>
      <c r="F1261">
        <v>579.95000000000005</v>
      </c>
      <c r="G1261">
        <v>565.20000000000005</v>
      </c>
      <c r="H1261">
        <v>570.35</v>
      </c>
      <c r="I1261">
        <v>570.5</v>
      </c>
      <c r="J1261">
        <v>570.51</v>
      </c>
      <c r="K1261">
        <v>2908261</v>
      </c>
      <c r="L1261">
        <v>165918045180000</v>
      </c>
      <c r="N1261">
        <v>1920329</v>
      </c>
      <c r="O1261">
        <v>0.6603</v>
      </c>
    </row>
    <row r="1262" spans="1:15" x14ac:dyDescent="0.2">
      <c r="A1262" s="1">
        <v>40073</v>
      </c>
      <c r="B1262" t="s">
        <v>15</v>
      </c>
      <c r="C1262" t="s">
        <v>16</v>
      </c>
      <c r="D1262">
        <v>570.5</v>
      </c>
      <c r="E1262">
        <v>575</v>
      </c>
      <c r="F1262">
        <v>588</v>
      </c>
      <c r="G1262">
        <v>573</v>
      </c>
      <c r="H1262">
        <v>581</v>
      </c>
      <c r="I1262">
        <v>582.95000000000005</v>
      </c>
      <c r="J1262">
        <v>581.45000000000005</v>
      </c>
      <c r="K1262">
        <v>2641610</v>
      </c>
      <c r="L1262">
        <v>153595726215000</v>
      </c>
      <c r="N1262">
        <v>1098989</v>
      </c>
      <c r="O1262">
        <v>0.41599999999999998</v>
      </c>
    </row>
    <row r="1263" spans="1:15" x14ac:dyDescent="0.2">
      <c r="A1263" s="1">
        <v>40074</v>
      </c>
      <c r="B1263" t="s">
        <v>15</v>
      </c>
      <c r="C1263" t="s">
        <v>16</v>
      </c>
      <c r="D1263">
        <v>582.95000000000005</v>
      </c>
      <c r="E1263">
        <v>585</v>
      </c>
      <c r="F1263">
        <v>590</v>
      </c>
      <c r="G1263">
        <v>579</v>
      </c>
      <c r="H1263">
        <v>585</v>
      </c>
      <c r="I1263">
        <v>584</v>
      </c>
      <c r="J1263">
        <v>584.48</v>
      </c>
      <c r="K1263">
        <v>1962674</v>
      </c>
      <c r="L1263">
        <v>114713973505000</v>
      </c>
      <c r="N1263">
        <v>1080839</v>
      </c>
      <c r="O1263">
        <v>0.55069999999999997</v>
      </c>
    </row>
    <row r="1264" spans="1:15" x14ac:dyDescent="0.2">
      <c r="A1264" s="1">
        <v>40078</v>
      </c>
      <c r="B1264" t="s">
        <v>15</v>
      </c>
      <c r="C1264" t="s">
        <v>16</v>
      </c>
      <c r="D1264">
        <v>584</v>
      </c>
      <c r="E1264">
        <v>589.95000000000005</v>
      </c>
      <c r="F1264">
        <v>606</v>
      </c>
      <c r="G1264">
        <v>582.25</v>
      </c>
      <c r="H1264">
        <v>600.6</v>
      </c>
      <c r="I1264">
        <v>602.65</v>
      </c>
      <c r="J1264">
        <v>596.53</v>
      </c>
      <c r="K1264">
        <v>1881640</v>
      </c>
      <c r="L1264">
        <v>112246273709999</v>
      </c>
      <c r="N1264">
        <v>770625</v>
      </c>
      <c r="O1264">
        <v>0.40949999999999998</v>
      </c>
    </row>
    <row r="1265" spans="1:15" x14ac:dyDescent="0.2">
      <c r="A1265" s="1">
        <v>40079</v>
      </c>
      <c r="B1265" t="s">
        <v>15</v>
      </c>
      <c r="C1265" t="s">
        <v>16</v>
      </c>
      <c r="D1265">
        <v>602.65</v>
      </c>
      <c r="E1265">
        <v>608</v>
      </c>
      <c r="F1265">
        <v>611.65</v>
      </c>
      <c r="G1265">
        <v>587.25</v>
      </c>
      <c r="H1265">
        <v>588.35</v>
      </c>
      <c r="I1265">
        <v>590.9</v>
      </c>
      <c r="J1265">
        <v>597.58000000000004</v>
      </c>
      <c r="K1265">
        <v>2261205</v>
      </c>
      <c r="L1265">
        <v>135126043665000</v>
      </c>
      <c r="N1265">
        <v>1141098</v>
      </c>
      <c r="O1265">
        <v>0.50460000000000005</v>
      </c>
    </row>
    <row r="1266" spans="1:15" x14ac:dyDescent="0.2">
      <c r="A1266" s="1">
        <v>40080</v>
      </c>
      <c r="B1266" t="s">
        <v>15</v>
      </c>
      <c r="C1266" t="s">
        <v>16</v>
      </c>
      <c r="D1266">
        <v>590.9</v>
      </c>
      <c r="E1266">
        <v>588</v>
      </c>
      <c r="F1266">
        <v>609.29999999999995</v>
      </c>
      <c r="G1266">
        <v>582</v>
      </c>
      <c r="H1266">
        <v>597.29999999999995</v>
      </c>
      <c r="I1266">
        <v>602.54999999999995</v>
      </c>
      <c r="J1266">
        <v>596.04999999999995</v>
      </c>
      <c r="K1266">
        <v>3401674</v>
      </c>
      <c r="L1266">
        <v>202757460130000</v>
      </c>
      <c r="N1266">
        <v>1850067</v>
      </c>
      <c r="O1266">
        <v>0.54390000000000005</v>
      </c>
    </row>
    <row r="1267" spans="1:15" x14ac:dyDescent="0.2">
      <c r="A1267" s="1">
        <v>40081</v>
      </c>
      <c r="B1267" t="s">
        <v>15</v>
      </c>
      <c r="C1267" t="s">
        <v>16</v>
      </c>
      <c r="D1267">
        <v>602.54999999999995</v>
      </c>
      <c r="E1267">
        <v>555</v>
      </c>
      <c r="F1267">
        <v>598</v>
      </c>
      <c r="G1267">
        <v>555</v>
      </c>
      <c r="H1267">
        <v>586.4</v>
      </c>
      <c r="I1267">
        <v>587.4</v>
      </c>
      <c r="J1267">
        <v>589.23</v>
      </c>
      <c r="K1267">
        <v>1534103</v>
      </c>
      <c r="L1267">
        <v>90393364340000</v>
      </c>
      <c r="N1267">
        <v>665156</v>
      </c>
      <c r="O1267">
        <v>0.43359999999999999</v>
      </c>
    </row>
    <row r="1268" spans="1:15" x14ac:dyDescent="0.2">
      <c r="A1268" s="1">
        <v>40085</v>
      </c>
      <c r="B1268" t="s">
        <v>15</v>
      </c>
      <c r="C1268" t="s">
        <v>16</v>
      </c>
      <c r="D1268">
        <v>587.4</v>
      </c>
      <c r="E1268">
        <v>594.95000000000005</v>
      </c>
      <c r="F1268">
        <v>614.45000000000005</v>
      </c>
      <c r="G1268">
        <v>591</v>
      </c>
      <c r="H1268">
        <v>610.04999999999995</v>
      </c>
      <c r="I1268">
        <v>610.4</v>
      </c>
      <c r="J1268">
        <v>608.11</v>
      </c>
      <c r="K1268">
        <v>3573062</v>
      </c>
      <c r="L1268">
        <v>217282342944999</v>
      </c>
      <c r="N1268">
        <v>1943601</v>
      </c>
      <c r="O1268">
        <v>0.54400000000000004</v>
      </c>
    </row>
    <row r="1269" spans="1:15" x14ac:dyDescent="0.2">
      <c r="A1269" s="1">
        <v>40086</v>
      </c>
      <c r="B1269" t="s">
        <v>15</v>
      </c>
      <c r="C1269" t="s">
        <v>16</v>
      </c>
      <c r="D1269">
        <v>610.4</v>
      </c>
      <c r="E1269">
        <v>614.95000000000005</v>
      </c>
      <c r="F1269">
        <v>622.79999999999995</v>
      </c>
      <c r="G1269">
        <v>612.20000000000005</v>
      </c>
      <c r="H1269">
        <v>619.79999999999995</v>
      </c>
      <c r="I1269">
        <v>621</v>
      </c>
      <c r="J1269">
        <v>617.91999999999996</v>
      </c>
      <c r="K1269">
        <v>2186712</v>
      </c>
      <c r="L1269">
        <v>135122159505000</v>
      </c>
      <c r="N1269">
        <v>950118</v>
      </c>
      <c r="O1269">
        <v>0.4345</v>
      </c>
    </row>
    <row r="1270" spans="1:15" x14ac:dyDescent="0.2">
      <c r="A1270" s="1">
        <v>40087</v>
      </c>
      <c r="B1270" t="s">
        <v>15</v>
      </c>
      <c r="C1270" t="s">
        <v>16</v>
      </c>
      <c r="D1270">
        <v>621</v>
      </c>
      <c r="E1270">
        <v>618</v>
      </c>
      <c r="F1270">
        <v>649.9</v>
      </c>
      <c r="G1270">
        <v>615.04999999999995</v>
      </c>
      <c r="H1270">
        <v>627.15</v>
      </c>
      <c r="I1270">
        <v>629.85</v>
      </c>
      <c r="J1270">
        <v>633.03</v>
      </c>
      <c r="K1270">
        <v>2843472</v>
      </c>
      <c r="L1270">
        <v>179999857400000</v>
      </c>
      <c r="N1270">
        <v>1060682</v>
      </c>
      <c r="O1270">
        <v>0.373</v>
      </c>
    </row>
    <row r="1271" spans="1:15" x14ac:dyDescent="0.2">
      <c r="A1271" s="1">
        <v>40091</v>
      </c>
      <c r="B1271" t="s">
        <v>15</v>
      </c>
      <c r="C1271" t="s">
        <v>16</v>
      </c>
      <c r="D1271">
        <v>629.85</v>
      </c>
      <c r="E1271">
        <v>618.70000000000005</v>
      </c>
      <c r="F1271">
        <v>639</v>
      </c>
      <c r="G1271">
        <v>611</v>
      </c>
      <c r="H1271">
        <v>617.45000000000005</v>
      </c>
      <c r="I1271">
        <v>615.29999999999995</v>
      </c>
      <c r="J1271">
        <v>622.36</v>
      </c>
      <c r="K1271">
        <v>3129798</v>
      </c>
      <c r="L1271">
        <v>194786751555000</v>
      </c>
      <c r="N1271">
        <v>1622956</v>
      </c>
      <c r="O1271">
        <v>0.51849999999999996</v>
      </c>
    </row>
    <row r="1272" spans="1:15" x14ac:dyDescent="0.2">
      <c r="A1272" s="1">
        <v>40092</v>
      </c>
      <c r="B1272" t="s">
        <v>15</v>
      </c>
      <c r="C1272" t="s">
        <v>16</v>
      </c>
      <c r="D1272">
        <v>615.29999999999995</v>
      </c>
      <c r="E1272">
        <v>624.95000000000005</v>
      </c>
      <c r="F1272">
        <v>628.4</v>
      </c>
      <c r="G1272">
        <v>605</v>
      </c>
      <c r="H1272">
        <v>609.1</v>
      </c>
      <c r="I1272">
        <v>614.20000000000005</v>
      </c>
      <c r="J1272">
        <v>617.27</v>
      </c>
      <c r="K1272">
        <v>3724027</v>
      </c>
      <c r="L1272">
        <v>229874857019999</v>
      </c>
      <c r="N1272">
        <v>1950249</v>
      </c>
      <c r="O1272">
        <v>0.52369999999999906</v>
      </c>
    </row>
    <row r="1273" spans="1:15" x14ac:dyDescent="0.2">
      <c r="A1273" s="1">
        <v>40093</v>
      </c>
      <c r="B1273" t="s">
        <v>15</v>
      </c>
      <c r="C1273" t="s">
        <v>16</v>
      </c>
      <c r="D1273">
        <v>614.20000000000005</v>
      </c>
      <c r="E1273">
        <v>618.9</v>
      </c>
      <c r="F1273">
        <v>618.9</v>
      </c>
      <c r="G1273">
        <v>588.65</v>
      </c>
      <c r="H1273">
        <v>592</v>
      </c>
      <c r="I1273">
        <v>591.70000000000005</v>
      </c>
      <c r="J1273">
        <v>594.87</v>
      </c>
      <c r="K1273">
        <v>5037986</v>
      </c>
      <c r="L1273">
        <v>299696523960000</v>
      </c>
      <c r="N1273">
        <v>2725350</v>
      </c>
      <c r="O1273">
        <v>0.54100000000000004</v>
      </c>
    </row>
    <row r="1274" spans="1:15" x14ac:dyDescent="0.2">
      <c r="A1274" s="1">
        <v>40094</v>
      </c>
      <c r="B1274" t="s">
        <v>15</v>
      </c>
      <c r="C1274" t="s">
        <v>16</v>
      </c>
      <c r="D1274">
        <v>591.70000000000005</v>
      </c>
      <c r="E1274">
        <v>595</v>
      </c>
      <c r="F1274">
        <v>598.75</v>
      </c>
      <c r="G1274">
        <v>568.5</v>
      </c>
      <c r="H1274">
        <v>571.04999999999995</v>
      </c>
      <c r="I1274">
        <v>571.4</v>
      </c>
      <c r="J1274">
        <v>575.75</v>
      </c>
      <c r="K1274">
        <v>5081086</v>
      </c>
      <c r="L1274">
        <v>292544914560000</v>
      </c>
      <c r="N1274">
        <v>3327714</v>
      </c>
      <c r="O1274">
        <v>0.65489999999999904</v>
      </c>
    </row>
    <row r="1275" spans="1:15" x14ac:dyDescent="0.2">
      <c r="A1275" s="1">
        <v>40095</v>
      </c>
      <c r="B1275" t="s">
        <v>15</v>
      </c>
      <c r="C1275" t="s">
        <v>16</v>
      </c>
      <c r="D1275">
        <v>571.4</v>
      </c>
      <c r="E1275">
        <v>575.04999999999995</v>
      </c>
      <c r="F1275">
        <v>590.4</v>
      </c>
      <c r="G1275">
        <v>556.65</v>
      </c>
      <c r="H1275">
        <v>562.5</v>
      </c>
      <c r="I1275">
        <v>561.75</v>
      </c>
      <c r="J1275">
        <v>570.86</v>
      </c>
      <c r="K1275">
        <v>5016239</v>
      </c>
      <c r="L1275">
        <v>286355984705000</v>
      </c>
      <c r="N1275">
        <v>2700362</v>
      </c>
      <c r="O1275">
        <v>0.5383</v>
      </c>
    </row>
    <row r="1276" spans="1:15" x14ac:dyDescent="0.2">
      <c r="A1276" s="1">
        <v>40098</v>
      </c>
      <c r="B1276" t="s">
        <v>15</v>
      </c>
      <c r="C1276" t="s">
        <v>16</v>
      </c>
      <c r="D1276">
        <v>561.75</v>
      </c>
      <c r="E1276">
        <v>567</v>
      </c>
      <c r="F1276">
        <v>584.25</v>
      </c>
      <c r="G1276">
        <v>563.54999999999995</v>
      </c>
      <c r="H1276">
        <v>581</v>
      </c>
      <c r="I1276">
        <v>579.85</v>
      </c>
      <c r="J1276">
        <v>577.11</v>
      </c>
      <c r="K1276">
        <v>2587110</v>
      </c>
      <c r="L1276">
        <v>149304764740000</v>
      </c>
      <c r="N1276">
        <v>975242</v>
      </c>
      <c r="O1276">
        <v>0.377</v>
      </c>
    </row>
    <row r="1277" spans="1:15" x14ac:dyDescent="0.2">
      <c r="A1277" s="1">
        <v>40100</v>
      </c>
      <c r="B1277" t="s">
        <v>15</v>
      </c>
      <c r="C1277" t="s">
        <v>16</v>
      </c>
      <c r="D1277">
        <v>579.85</v>
      </c>
      <c r="E1277">
        <v>584.95000000000005</v>
      </c>
      <c r="F1277">
        <v>598</v>
      </c>
      <c r="G1277">
        <v>580.70000000000005</v>
      </c>
      <c r="H1277">
        <v>595</v>
      </c>
      <c r="I1277">
        <v>592.95000000000005</v>
      </c>
      <c r="J1277">
        <v>591.54999999999995</v>
      </c>
      <c r="K1277">
        <v>1989790</v>
      </c>
      <c r="L1277">
        <v>117705211959999</v>
      </c>
      <c r="N1277">
        <v>782948</v>
      </c>
      <c r="O1277">
        <v>0.39350000000000002</v>
      </c>
    </row>
    <row r="1278" spans="1:15" x14ac:dyDescent="0.2">
      <c r="A1278" s="1">
        <v>40101</v>
      </c>
      <c r="B1278" t="s">
        <v>15</v>
      </c>
      <c r="C1278" t="s">
        <v>16</v>
      </c>
      <c r="D1278">
        <v>592.95000000000005</v>
      </c>
      <c r="E1278">
        <v>594</v>
      </c>
      <c r="F1278">
        <v>597.9</v>
      </c>
      <c r="G1278">
        <v>575</v>
      </c>
      <c r="H1278">
        <v>582.70000000000005</v>
      </c>
      <c r="I1278">
        <v>581.79999999999995</v>
      </c>
      <c r="J1278">
        <v>580.39</v>
      </c>
      <c r="K1278">
        <v>2116190</v>
      </c>
      <c r="L1278">
        <v>122821807050000</v>
      </c>
      <c r="N1278">
        <v>949195</v>
      </c>
      <c r="O1278">
        <v>0.44850000000000001</v>
      </c>
    </row>
    <row r="1279" spans="1:15" x14ac:dyDescent="0.2">
      <c r="A1279" s="1">
        <v>40102</v>
      </c>
      <c r="B1279" t="s">
        <v>15</v>
      </c>
      <c r="C1279" t="s">
        <v>16</v>
      </c>
      <c r="D1279">
        <v>581.79999999999995</v>
      </c>
      <c r="E1279">
        <v>566</v>
      </c>
      <c r="F1279">
        <v>604.4</v>
      </c>
      <c r="G1279">
        <v>566</v>
      </c>
      <c r="H1279">
        <v>601.6</v>
      </c>
      <c r="I1279">
        <v>598.29999999999995</v>
      </c>
      <c r="J1279">
        <v>594.07000000000005</v>
      </c>
      <c r="K1279">
        <v>3594971</v>
      </c>
      <c r="L1279">
        <v>213565835495000</v>
      </c>
      <c r="N1279">
        <v>1594518</v>
      </c>
      <c r="O1279">
        <v>0.44350000000000001</v>
      </c>
    </row>
    <row r="1280" spans="1:15" x14ac:dyDescent="0.2">
      <c r="A1280" s="1">
        <v>40103</v>
      </c>
      <c r="B1280" t="s">
        <v>15</v>
      </c>
      <c r="C1280" t="s">
        <v>16</v>
      </c>
      <c r="D1280">
        <v>598.29999999999995</v>
      </c>
      <c r="E1280">
        <v>648.70000000000005</v>
      </c>
      <c r="F1280">
        <v>648.70000000000005</v>
      </c>
      <c r="G1280">
        <v>605</v>
      </c>
      <c r="H1280">
        <v>607.5</v>
      </c>
      <c r="I1280">
        <v>608.79999999999995</v>
      </c>
      <c r="J1280">
        <v>609.13</v>
      </c>
      <c r="K1280">
        <v>1158132</v>
      </c>
      <c r="L1280">
        <v>70545228590000</v>
      </c>
      <c r="N1280">
        <v>456819</v>
      </c>
      <c r="O1280">
        <v>0.39439999999999997</v>
      </c>
    </row>
    <row r="1281" spans="1:15" x14ac:dyDescent="0.2">
      <c r="A1281" s="1">
        <v>40106</v>
      </c>
      <c r="B1281" t="s">
        <v>15</v>
      </c>
      <c r="C1281" t="s">
        <v>16</v>
      </c>
      <c r="D1281">
        <v>608.79999999999995</v>
      </c>
      <c r="E1281">
        <v>614</v>
      </c>
      <c r="F1281">
        <v>625.79999999999995</v>
      </c>
      <c r="G1281">
        <v>612.04999999999995</v>
      </c>
      <c r="H1281">
        <v>621</v>
      </c>
      <c r="I1281">
        <v>621.04999999999995</v>
      </c>
      <c r="J1281">
        <v>619.9</v>
      </c>
      <c r="K1281">
        <v>3920292</v>
      </c>
      <c r="L1281">
        <v>243018842455000</v>
      </c>
      <c r="N1281">
        <v>2309079</v>
      </c>
      <c r="O1281">
        <v>0.58899999999999997</v>
      </c>
    </row>
    <row r="1282" spans="1:15" x14ac:dyDescent="0.2">
      <c r="A1282" s="1">
        <v>40107</v>
      </c>
      <c r="B1282" t="s">
        <v>15</v>
      </c>
      <c r="C1282" t="s">
        <v>16</v>
      </c>
      <c r="D1282">
        <v>621.04999999999995</v>
      </c>
      <c r="E1282">
        <v>620</v>
      </c>
      <c r="F1282">
        <v>639.4</v>
      </c>
      <c r="G1282">
        <v>618</v>
      </c>
      <c r="H1282">
        <v>634</v>
      </c>
      <c r="I1282">
        <v>632.79999999999995</v>
      </c>
      <c r="J1282">
        <v>633.76</v>
      </c>
      <c r="K1282">
        <v>2865819</v>
      </c>
      <c r="L1282">
        <v>181623326435000</v>
      </c>
      <c r="N1282">
        <v>1461432</v>
      </c>
      <c r="O1282">
        <v>0.51</v>
      </c>
    </row>
    <row r="1283" spans="1:15" x14ac:dyDescent="0.2">
      <c r="A1283" s="1">
        <v>40108</v>
      </c>
      <c r="B1283" t="s">
        <v>15</v>
      </c>
      <c r="C1283" t="s">
        <v>16</v>
      </c>
      <c r="D1283">
        <v>632.79999999999995</v>
      </c>
      <c r="E1283">
        <v>632</v>
      </c>
      <c r="F1283">
        <v>643.95000000000005</v>
      </c>
      <c r="G1283">
        <v>615.35</v>
      </c>
      <c r="H1283">
        <v>627.29999999999995</v>
      </c>
      <c r="I1283">
        <v>625.85</v>
      </c>
      <c r="J1283">
        <v>631.66</v>
      </c>
      <c r="K1283">
        <v>2146462</v>
      </c>
      <c r="L1283">
        <v>135582790200000</v>
      </c>
      <c r="N1283">
        <v>945737</v>
      </c>
      <c r="O1283">
        <v>0.44059999999999999</v>
      </c>
    </row>
    <row r="1284" spans="1:15" x14ac:dyDescent="0.2">
      <c r="A1284" s="1">
        <v>40109</v>
      </c>
      <c r="B1284" t="s">
        <v>15</v>
      </c>
      <c r="C1284" t="s">
        <v>16</v>
      </c>
      <c r="D1284">
        <v>625.85</v>
      </c>
      <c r="E1284">
        <v>630.1</v>
      </c>
      <c r="F1284">
        <v>645.9</v>
      </c>
      <c r="G1284">
        <v>629.6</v>
      </c>
      <c r="H1284">
        <v>640.04999999999995</v>
      </c>
      <c r="I1284">
        <v>639.79999999999995</v>
      </c>
      <c r="J1284">
        <v>637.97</v>
      </c>
      <c r="K1284">
        <v>3747230</v>
      </c>
      <c r="L1284">
        <v>239061416725000</v>
      </c>
      <c r="N1284">
        <v>2317386</v>
      </c>
      <c r="O1284">
        <v>0.61839999999999995</v>
      </c>
    </row>
    <row r="1285" spans="1:15" x14ac:dyDescent="0.2">
      <c r="A1285" s="1">
        <v>40112</v>
      </c>
      <c r="B1285" t="s">
        <v>15</v>
      </c>
      <c r="C1285" t="s">
        <v>16</v>
      </c>
      <c r="D1285">
        <v>639.79999999999995</v>
      </c>
      <c r="E1285">
        <v>643</v>
      </c>
      <c r="F1285">
        <v>657.65</v>
      </c>
      <c r="G1285">
        <v>635</v>
      </c>
      <c r="H1285">
        <v>644</v>
      </c>
      <c r="I1285">
        <v>644.54999999999995</v>
      </c>
      <c r="J1285">
        <v>648.67999999999995</v>
      </c>
      <c r="K1285">
        <v>2035873</v>
      </c>
      <c r="L1285">
        <v>132063025680000</v>
      </c>
      <c r="N1285">
        <v>819995</v>
      </c>
      <c r="O1285">
        <v>0.40279999999999999</v>
      </c>
    </row>
    <row r="1286" spans="1:15" x14ac:dyDescent="0.2">
      <c r="A1286" s="1">
        <v>40113</v>
      </c>
      <c r="B1286" t="s">
        <v>15</v>
      </c>
      <c r="C1286" t="s">
        <v>16</v>
      </c>
      <c r="D1286">
        <v>644.54999999999995</v>
      </c>
      <c r="E1286">
        <v>657.9</v>
      </c>
      <c r="F1286">
        <v>657.9</v>
      </c>
      <c r="G1286">
        <v>634.54999999999995</v>
      </c>
      <c r="H1286">
        <v>642.29999999999995</v>
      </c>
      <c r="I1286">
        <v>642.75</v>
      </c>
      <c r="J1286">
        <v>645.79</v>
      </c>
      <c r="K1286">
        <v>1970440</v>
      </c>
      <c r="L1286">
        <v>127249384695000</v>
      </c>
      <c r="N1286">
        <v>741764</v>
      </c>
      <c r="O1286">
        <v>0.37640000000000001</v>
      </c>
    </row>
    <row r="1287" spans="1:15" x14ac:dyDescent="0.2">
      <c r="A1287" s="1">
        <v>40114</v>
      </c>
      <c r="B1287" t="s">
        <v>15</v>
      </c>
      <c r="C1287" t="s">
        <v>16</v>
      </c>
      <c r="D1287">
        <v>642.75</v>
      </c>
      <c r="E1287">
        <v>642.4</v>
      </c>
      <c r="F1287">
        <v>648.9</v>
      </c>
      <c r="G1287">
        <v>635</v>
      </c>
      <c r="H1287">
        <v>644.04999999999995</v>
      </c>
      <c r="I1287">
        <v>642.85</v>
      </c>
      <c r="J1287">
        <v>642.15</v>
      </c>
      <c r="K1287">
        <v>1791157</v>
      </c>
      <c r="L1287">
        <v>115019923245000</v>
      </c>
      <c r="N1287">
        <v>728944</v>
      </c>
      <c r="O1287">
        <v>0.40699999999999997</v>
      </c>
    </row>
    <row r="1288" spans="1:15" x14ac:dyDescent="0.2">
      <c r="A1288" s="1">
        <v>40115</v>
      </c>
      <c r="B1288" t="s">
        <v>15</v>
      </c>
      <c r="C1288" t="s">
        <v>16</v>
      </c>
      <c r="D1288">
        <v>642.85</v>
      </c>
      <c r="E1288">
        <v>636</v>
      </c>
      <c r="F1288">
        <v>645.5</v>
      </c>
      <c r="G1288">
        <v>631.20000000000005</v>
      </c>
      <c r="H1288">
        <v>633.25</v>
      </c>
      <c r="I1288">
        <v>634.04999999999995</v>
      </c>
      <c r="J1288">
        <v>636.34</v>
      </c>
      <c r="K1288">
        <v>2441356</v>
      </c>
      <c r="L1288">
        <v>155352471720000</v>
      </c>
      <c r="N1288">
        <v>1235936</v>
      </c>
      <c r="O1288">
        <v>0.50619999999999998</v>
      </c>
    </row>
    <row r="1289" spans="1:15" x14ac:dyDescent="0.2">
      <c r="A1289" s="1">
        <v>40116</v>
      </c>
      <c r="B1289" t="s">
        <v>15</v>
      </c>
      <c r="C1289" t="s">
        <v>16</v>
      </c>
      <c r="D1289">
        <v>634.04999999999995</v>
      </c>
      <c r="E1289">
        <v>642</v>
      </c>
      <c r="F1289">
        <v>648.75</v>
      </c>
      <c r="G1289">
        <v>620</v>
      </c>
      <c r="H1289">
        <v>631.20000000000005</v>
      </c>
      <c r="I1289">
        <v>628.29999999999995</v>
      </c>
      <c r="J1289">
        <v>633.07000000000005</v>
      </c>
      <c r="K1289">
        <v>1438062</v>
      </c>
      <c r="L1289">
        <v>91039384715000</v>
      </c>
      <c r="N1289">
        <v>548371</v>
      </c>
      <c r="O1289">
        <v>0.38129999999999997</v>
      </c>
    </row>
    <row r="1290" spans="1:15" x14ac:dyDescent="0.2">
      <c r="A1290" s="1">
        <v>40120</v>
      </c>
      <c r="B1290" t="s">
        <v>15</v>
      </c>
      <c r="C1290" t="s">
        <v>16</v>
      </c>
      <c r="D1290">
        <v>628.29999999999995</v>
      </c>
      <c r="E1290">
        <v>636</v>
      </c>
      <c r="F1290">
        <v>636</v>
      </c>
      <c r="G1290">
        <v>601</v>
      </c>
      <c r="H1290">
        <v>604</v>
      </c>
      <c r="I1290">
        <v>606.04999999999995</v>
      </c>
      <c r="J1290">
        <v>615.67999999999995</v>
      </c>
      <c r="K1290">
        <v>1384144</v>
      </c>
      <c r="L1290">
        <v>85219039715000</v>
      </c>
      <c r="N1290">
        <v>519985</v>
      </c>
      <c r="O1290">
        <v>0.37569999999999998</v>
      </c>
    </row>
    <row r="1291" spans="1:15" x14ac:dyDescent="0.2">
      <c r="A1291" s="1">
        <v>40121</v>
      </c>
      <c r="B1291" t="s">
        <v>15</v>
      </c>
      <c r="C1291" t="s">
        <v>16</v>
      </c>
      <c r="D1291">
        <v>606.04999999999995</v>
      </c>
      <c r="E1291">
        <v>611.1</v>
      </c>
      <c r="F1291">
        <v>628</v>
      </c>
      <c r="G1291">
        <v>610</v>
      </c>
      <c r="H1291">
        <v>625.5</v>
      </c>
      <c r="I1291">
        <v>625.70000000000005</v>
      </c>
      <c r="J1291">
        <v>624.29999999999995</v>
      </c>
      <c r="K1291">
        <v>2277899</v>
      </c>
      <c r="L1291">
        <v>142209780280000</v>
      </c>
      <c r="N1291">
        <v>1116373</v>
      </c>
      <c r="O1291">
        <v>0.49009999999999998</v>
      </c>
    </row>
    <row r="1292" spans="1:15" x14ac:dyDescent="0.2">
      <c r="A1292" s="1">
        <v>40122</v>
      </c>
      <c r="B1292" t="s">
        <v>15</v>
      </c>
      <c r="C1292" t="s">
        <v>16</v>
      </c>
      <c r="D1292">
        <v>625.70000000000005</v>
      </c>
      <c r="E1292">
        <v>630</v>
      </c>
      <c r="F1292">
        <v>630</v>
      </c>
      <c r="G1292">
        <v>605.6</v>
      </c>
      <c r="H1292">
        <v>624</v>
      </c>
      <c r="I1292">
        <v>624.5</v>
      </c>
      <c r="J1292">
        <v>616.61</v>
      </c>
      <c r="K1292">
        <v>1365651</v>
      </c>
      <c r="L1292">
        <v>84206729490000</v>
      </c>
      <c r="N1292">
        <v>464764</v>
      </c>
      <c r="O1292">
        <v>0.34029999999999999</v>
      </c>
    </row>
    <row r="1293" spans="1:15" x14ac:dyDescent="0.2">
      <c r="A1293" s="1">
        <v>40123</v>
      </c>
      <c r="B1293" t="s">
        <v>15</v>
      </c>
      <c r="C1293" t="s">
        <v>16</v>
      </c>
      <c r="D1293">
        <v>624.5</v>
      </c>
      <c r="E1293">
        <v>620</v>
      </c>
      <c r="F1293">
        <v>634.95000000000005</v>
      </c>
      <c r="G1293">
        <v>613.65</v>
      </c>
      <c r="H1293">
        <v>625</v>
      </c>
      <c r="I1293">
        <v>622.15</v>
      </c>
      <c r="J1293">
        <v>624.03</v>
      </c>
      <c r="K1293">
        <v>2089742</v>
      </c>
      <c r="L1293">
        <v>130406593909999</v>
      </c>
      <c r="N1293">
        <v>963228</v>
      </c>
      <c r="O1293">
        <v>0.46089999999999998</v>
      </c>
    </row>
    <row r="1294" spans="1:15" x14ac:dyDescent="0.2">
      <c r="A1294" s="1">
        <v>40126</v>
      </c>
      <c r="B1294" t="s">
        <v>15</v>
      </c>
      <c r="C1294" t="s">
        <v>16</v>
      </c>
      <c r="D1294">
        <v>622.15</v>
      </c>
      <c r="E1294">
        <v>625</v>
      </c>
      <c r="F1294">
        <v>628</v>
      </c>
      <c r="G1294">
        <v>615</v>
      </c>
      <c r="H1294">
        <v>622.04999999999995</v>
      </c>
      <c r="I1294">
        <v>622.75</v>
      </c>
      <c r="J1294">
        <v>619.46</v>
      </c>
      <c r="K1294">
        <v>1716043</v>
      </c>
      <c r="L1294">
        <v>106302806305000</v>
      </c>
      <c r="N1294">
        <v>1022556</v>
      </c>
      <c r="O1294">
        <v>0.59589999999999999</v>
      </c>
    </row>
    <row r="1295" spans="1:15" x14ac:dyDescent="0.2">
      <c r="A1295" s="1">
        <v>40127</v>
      </c>
      <c r="B1295" t="s">
        <v>15</v>
      </c>
      <c r="C1295" t="s">
        <v>16</v>
      </c>
      <c r="D1295">
        <v>622.75</v>
      </c>
      <c r="E1295">
        <v>626</v>
      </c>
      <c r="F1295">
        <v>629</v>
      </c>
      <c r="G1295">
        <v>620</v>
      </c>
      <c r="H1295">
        <v>624</v>
      </c>
      <c r="I1295">
        <v>626.65</v>
      </c>
      <c r="J1295">
        <v>624.79</v>
      </c>
      <c r="K1295">
        <v>2305203</v>
      </c>
      <c r="L1295">
        <v>144026219940000</v>
      </c>
      <c r="N1295">
        <v>1613313</v>
      </c>
      <c r="O1295">
        <v>0.69989999999999997</v>
      </c>
    </row>
    <row r="1296" spans="1:15" x14ac:dyDescent="0.2">
      <c r="A1296" s="1">
        <v>40128</v>
      </c>
      <c r="B1296" t="s">
        <v>15</v>
      </c>
      <c r="C1296" t="s">
        <v>16</v>
      </c>
      <c r="D1296">
        <v>626.65</v>
      </c>
      <c r="E1296">
        <v>627.04999999999995</v>
      </c>
      <c r="F1296">
        <v>647</v>
      </c>
      <c r="G1296">
        <v>618.5</v>
      </c>
      <c r="H1296">
        <v>645</v>
      </c>
      <c r="I1296">
        <v>645.25</v>
      </c>
      <c r="J1296">
        <v>639.29</v>
      </c>
      <c r="K1296">
        <v>2024706</v>
      </c>
      <c r="L1296">
        <v>129436528640000</v>
      </c>
      <c r="N1296">
        <v>800818</v>
      </c>
      <c r="O1296">
        <v>0.39549999999999902</v>
      </c>
    </row>
    <row r="1297" spans="1:15" x14ac:dyDescent="0.2">
      <c r="A1297" s="1">
        <v>40129</v>
      </c>
      <c r="B1297" t="s">
        <v>15</v>
      </c>
      <c r="C1297" t="s">
        <v>16</v>
      </c>
      <c r="D1297">
        <v>645.25</v>
      </c>
      <c r="E1297">
        <v>645</v>
      </c>
      <c r="F1297">
        <v>661.5</v>
      </c>
      <c r="G1297">
        <v>643.54999999999995</v>
      </c>
      <c r="H1297">
        <v>655</v>
      </c>
      <c r="I1297">
        <v>655.35</v>
      </c>
      <c r="J1297">
        <v>655.25</v>
      </c>
      <c r="K1297">
        <v>2363883</v>
      </c>
      <c r="L1297">
        <v>154892702515000</v>
      </c>
      <c r="N1297">
        <v>932263</v>
      </c>
      <c r="O1297">
        <v>0.39439999999999997</v>
      </c>
    </row>
    <row r="1298" spans="1:15" x14ac:dyDescent="0.2">
      <c r="A1298" s="1">
        <v>40130</v>
      </c>
      <c r="B1298" t="s">
        <v>15</v>
      </c>
      <c r="C1298" t="s">
        <v>16</v>
      </c>
      <c r="D1298">
        <v>655.35</v>
      </c>
      <c r="E1298">
        <v>654.95000000000005</v>
      </c>
      <c r="F1298">
        <v>674.9</v>
      </c>
      <c r="G1298">
        <v>647.54999999999995</v>
      </c>
      <c r="H1298">
        <v>669.75</v>
      </c>
      <c r="I1298">
        <v>670.15</v>
      </c>
      <c r="J1298">
        <v>666.88</v>
      </c>
      <c r="K1298">
        <v>2298948</v>
      </c>
      <c r="L1298">
        <v>153311517185000</v>
      </c>
      <c r="N1298">
        <v>792022</v>
      </c>
      <c r="O1298">
        <v>0.34449999999999997</v>
      </c>
    </row>
    <row r="1299" spans="1:15" x14ac:dyDescent="0.2">
      <c r="A1299" s="1">
        <v>40133</v>
      </c>
      <c r="B1299" t="s">
        <v>15</v>
      </c>
      <c r="C1299" t="s">
        <v>16</v>
      </c>
      <c r="D1299">
        <v>670.15</v>
      </c>
      <c r="E1299">
        <v>670</v>
      </c>
      <c r="F1299">
        <v>677</v>
      </c>
      <c r="G1299">
        <v>660</v>
      </c>
      <c r="H1299">
        <v>665.95</v>
      </c>
      <c r="I1299">
        <v>665.75</v>
      </c>
      <c r="J1299">
        <v>665.18</v>
      </c>
      <c r="K1299">
        <v>1761904</v>
      </c>
      <c r="L1299">
        <v>117197601209999</v>
      </c>
      <c r="N1299">
        <v>811613</v>
      </c>
      <c r="O1299">
        <v>0.46060000000000001</v>
      </c>
    </row>
    <row r="1300" spans="1:15" x14ac:dyDescent="0.2">
      <c r="A1300" s="1">
        <v>40134</v>
      </c>
      <c r="B1300" t="s">
        <v>15</v>
      </c>
      <c r="C1300" t="s">
        <v>16</v>
      </c>
      <c r="D1300">
        <v>665.75</v>
      </c>
      <c r="E1300">
        <v>668</v>
      </c>
      <c r="F1300">
        <v>692.9</v>
      </c>
      <c r="G1300">
        <v>659.3</v>
      </c>
      <c r="H1300">
        <v>689</v>
      </c>
      <c r="I1300">
        <v>690.45</v>
      </c>
      <c r="J1300">
        <v>682.52</v>
      </c>
      <c r="K1300">
        <v>2672165</v>
      </c>
      <c r="L1300">
        <v>182379557775000</v>
      </c>
      <c r="N1300">
        <v>1147280</v>
      </c>
      <c r="O1300">
        <v>0.42930000000000001</v>
      </c>
    </row>
    <row r="1301" spans="1:15" x14ac:dyDescent="0.2">
      <c r="A1301" s="1">
        <v>40135</v>
      </c>
      <c r="B1301" t="s">
        <v>15</v>
      </c>
      <c r="C1301" t="s">
        <v>16</v>
      </c>
      <c r="D1301">
        <v>690.45</v>
      </c>
      <c r="E1301">
        <v>691</v>
      </c>
      <c r="F1301">
        <v>705.7</v>
      </c>
      <c r="G1301">
        <v>683.5</v>
      </c>
      <c r="H1301">
        <v>685.6</v>
      </c>
      <c r="I1301">
        <v>686.9</v>
      </c>
      <c r="J1301">
        <v>695.2</v>
      </c>
      <c r="K1301">
        <v>2791457</v>
      </c>
      <c r="L1301">
        <v>194060860280000</v>
      </c>
      <c r="N1301">
        <v>1245079</v>
      </c>
      <c r="O1301">
        <v>0.44600000000000001</v>
      </c>
    </row>
    <row r="1302" spans="1:15" x14ac:dyDescent="0.2">
      <c r="A1302" s="1">
        <v>40136</v>
      </c>
      <c r="B1302" t="s">
        <v>15</v>
      </c>
      <c r="C1302" t="s">
        <v>16</v>
      </c>
      <c r="D1302">
        <v>686.9</v>
      </c>
      <c r="E1302">
        <v>689.9</v>
      </c>
      <c r="F1302">
        <v>692.4</v>
      </c>
      <c r="G1302">
        <v>669.5</v>
      </c>
      <c r="H1302">
        <v>679.7</v>
      </c>
      <c r="I1302">
        <v>679.9</v>
      </c>
      <c r="J1302">
        <v>681.66</v>
      </c>
      <c r="K1302">
        <v>1732332</v>
      </c>
      <c r="L1302">
        <v>118086034905000</v>
      </c>
      <c r="N1302">
        <v>682928</v>
      </c>
      <c r="O1302">
        <v>0.39419999999999999</v>
      </c>
    </row>
    <row r="1303" spans="1:15" x14ac:dyDescent="0.2">
      <c r="A1303" s="1">
        <v>40137</v>
      </c>
      <c r="B1303" t="s">
        <v>15</v>
      </c>
      <c r="C1303" t="s">
        <v>16</v>
      </c>
      <c r="D1303">
        <v>679.9</v>
      </c>
      <c r="E1303">
        <v>678</v>
      </c>
      <c r="F1303">
        <v>696</v>
      </c>
      <c r="G1303">
        <v>670.1</v>
      </c>
      <c r="H1303">
        <v>695.05</v>
      </c>
      <c r="I1303">
        <v>693.15</v>
      </c>
      <c r="J1303">
        <v>682.1</v>
      </c>
      <c r="K1303">
        <v>1400387</v>
      </c>
      <c r="L1303">
        <v>95521027625000</v>
      </c>
      <c r="N1303">
        <v>512007</v>
      </c>
      <c r="O1303">
        <v>0.36559999999999998</v>
      </c>
    </row>
    <row r="1304" spans="1:15" x14ac:dyDescent="0.2">
      <c r="A1304" s="1">
        <v>40140</v>
      </c>
      <c r="B1304" t="s">
        <v>15</v>
      </c>
      <c r="C1304" t="s">
        <v>16</v>
      </c>
      <c r="D1304">
        <v>693.15</v>
      </c>
      <c r="E1304">
        <v>695</v>
      </c>
      <c r="F1304">
        <v>700</v>
      </c>
      <c r="G1304">
        <v>686</v>
      </c>
      <c r="H1304">
        <v>694.3</v>
      </c>
      <c r="I1304">
        <v>694.1</v>
      </c>
      <c r="J1304">
        <v>693.14</v>
      </c>
      <c r="K1304">
        <v>1271737</v>
      </c>
      <c r="L1304">
        <v>88149277270000</v>
      </c>
      <c r="N1304">
        <v>609830</v>
      </c>
      <c r="O1304">
        <v>0.47949999999999998</v>
      </c>
    </row>
    <row r="1305" spans="1:15" x14ac:dyDescent="0.2">
      <c r="A1305" s="1">
        <v>40141</v>
      </c>
      <c r="B1305" t="s">
        <v>15</v>
      </c>
      <c r="C1305" t="s">
        <v>16</v>
      </c>
      <c r="D1305">
        <v>694.1</v>
      </c>
      <c r="E1305">
        <v>704</v>
      </c>
      <c r="F1305">
        <v>704</v>
      </c>
      <c r="G1305">
        <v>682</v>
      </c>
      <c r="H1305">
        <v>698</v>
      </c>
      <c r="I1305">
        <v>699.05</v>
      </c>
      <c r="J1305">
        <v>693.94</v>
      </c>
      <c r="K1305">
        <v>1360936</v>
      </c>
      <c r="L1305">
        <v>94441389625000</v>
      </c>
      <c r="N1305">
        <v>612564</v>
      </c>
      <c r="O1305">
        <v>0.4501</v>
      </c>
    </row>
    <row r="1306" spans="1:15" x14ac:dyDescent="0.2">
      <c r="A1306" s="1">
        <v>40142</v>
      </c>
      <c r="B1306" t="s">
        <v>15</v>
      </c>
      <c r="C1306" t="s">
        <v>16</v>
      </c>
      <c r="D1306">
        <v>699.05</v>
      </c>
      <c r="E1306">
        <v>699.05</v>
      </c>
      <c r="F1306">
        <v>711.65</v>
      </c>
      <c r="G1306">
        <v>692</v>
      </c>
      <c r="H1306">
        <v>702.75</v>
      </c>
      <c r="I1306">
        <v>702.8</v>
      </c>
      <c r="J1306">
        <v>703.61</v>
      </c>
      <c r="K1306">
        <v>1946627</v>
      </c>
      <c r="L1306">
        <v>136967591900000</v>
      </c>
      <c r="N1306">
        <v>718870</v>
      </c>
      <c r="O1306">
        <v>0.36930000000000002</v>
      </c>
    </row>
    <row r="1307" spans="1:15" x14ac:dyDescent="0.2">
      <c r="A1307" s="1">
        <v>40143</v>
      </c>
      <c r="B1307" t="s">
        <v>15</v>
      </c>
      <c r="C1307" t="s">
        <v>16</v>
      </c>
      <c r="D1307">
        <v>702.8</v>
      </c>
      <c r="E1307">
        <v>704.95</v>
      </c>
      <c r="F1307">
        <v>707.35</v>
      </c>
      <c r="G1307">
        <v>685</v>
      </c>
      <c r="H1307">
        <v>685.25</v>
      </c>
      <c r="I1307">
        <v>687.9</v>
      </c>
      <c r="J1307">
        <v>697.51</v>
      </c>
      <c r="K1307">
        <v>2204559</v>
      </c>
      <c r="L1307">
        <v>153771086660000</v>
      </c>
      <c r="N1307">
        <v>1020254</v>
      </c>
      <c r="O1307">
        <v>0.46279999999999999</v>
      </c>
    </row>
    <row r="1308" spans="1:15" x14ac:dyDescent="0.2">
      <c r="A1308" s="1">
        <v>40144</v>
      </c>
      <c r="B1308" t="s">
        <v>15</v>
      </c>
      <c r="C1308" t="s">
        <v>16</v>
      </c>
      <c r="D1308">
        <v>687.9</v>
      </c>
      <c r="E1308">
        <v>676.55</v>
      </c>
      <c r="F1308">
        <v>686.4</v>
      </c>
      <c r="G1308">
        <v>655</v>
      </c>
      <c r="H1308">
        <v>669</v>
      </c>
      <c r="I1308">
        <v>670.45</v>
      </c>
      <c r="J1308">
        <v>668.52</v>
      </c>
      <c r="K1308">
        <v>1884529</v>
      </c>
      <c r="L1308">
        <v>125983932384999</v>
      </c>
      <c r="N1308">
        <v>717129</v>
      </c>
      <c r="O1308">
        <v>0.3805</v>
      </c>
    </row>
    <row r="1309" spans="1:15" x14ac:dyDescent="0.2">
      <c r="A1309" s="1">
        <v>40147</v>
      </c>
      <c r="B1309" t="s">
        <v>15</v>
      </c>
      <c r="C1309" t="s">
        <v>16</v>
      </c>
      <c r="D1309">
        <v>670.45</v>
      </c>
      <c r="E1309">
        <v>674</v>
      </c>
      <c r="F1309">
        <v>692.95</v>
      </c>
      <c r="G1309">
        <v>674</v>
      </c>
      <c r="H1309">
        <v>689</v>
      </c>
      <c r="I1309">
        <v>688.4</v>
      </c>
      <c r="J1309">
        <v>684.78</v>
      </c>
      <c r="K1309">
        <v>1941444</v>
      </c>
      <c r="L1309">
        <v>132946901215000</v>
      </c>
      <c r="N1309">
        <v>1041656</v>
      </c>
      <c r="O1309">
        <v>0.53649999999999998</v>
      </c>
    </row>
    <row r="1310" spans="1:15" x14ac:dyDescent="0.2">
      <c r="A1310" s="1">
        <v>40148</v>
      </c>
      <c r="B1310" t="s">
        <v>15</v>
      </c>
      <c r="C1310" t="s">
        <v>16</v>
      </c>
      <c r="D1310">
        <v>688.4</v>
      </c>
      <c r="E1310">
        <v>703.4</v>
      </c>
      <c r="F1310">
        <v>703.4</v>
      </c>
      <c r="G1310">
        <v>680.25</v>
      </c>
      <c r="H1310">
        <v>687</v>
      </c>
      <c r="I1310">
        <v>685.75</v>
      </c>
      <c r="J1310">
        <v>686.52</v>
      </c>
      <c r="K1310">
        <v>1614982</v>
      </c>
      <c r="L1310">
        <v>110871938965000</v>
      </c>
      <c r="N1310">
        <v>798634</v>
      </c>
      <c r="O1310">
        <v>0.4945</v>
      </c>
    </row>
    <row r="1311" spans="1:15" x14ac:dyDescent="0.2">
      <c r="A1311" s="1">
        <v>40149</v>
      </c>
      <c r="B1311" t="s">
        <v>15</v>
      </c>
      <c r="C1311" t="s">
        <v>16</v>
      </c>
      <c r="D1311">
        <v>685.75</v>
      </c>
      <c r="E1311">
        <v>694.95</v>
      </c>
      <c r="F1311">
        <v>694.95</v>
      </c>
      <c r="G1311">
        <v>677.05</v>
      </c>
      <c r="H1311">
        <v>685.5</v>
      </c>
      <c r="I1311">
        <v>684.3</v>
      </c>
      <c r="J1311">
        <v>682.44</v>
      </c>
      <c r="K1311">
        <v>1080977</v>
      </c>
      <c r="L1311">
        <v>73770107440000</v>
      </c>
      <c r="N1311">
        <v>435064</v>
      </c>
      <c r="O1311">
        <v>0.40250000000000002</v>
      </c>
    </row>
    <row r="1312" spans="1:15" x14ac:dyDescent="0.2">
      <c r="A1312" s="1">
        <v>40150</v>
      </c>
      <c r="B1312" t="s">
        <v>15</v>
      </c>
      <c r="C1312" t="s">
        <v>16</v>
      </c>
      <c r="D1312">
        <v>684.3</v>
      </c>
      <c r="E1312">
        <v>687.75</v>
      </c>
      <c r="F1312">
        <v>695.9</v>
      </c>
      <c r="G1312">
        <v>679.25</v>
      </c>
      <c r="H1312">
        <v>690.9</v>
      </c>
      <c r="I1312">
        <v>690.05</v>
      </c>
      <c r="J1312">
        <v>689.61</v>
      </c>
      <c r="K1312">
        <v>1489353</v>
      </c>
      <c r="L1312">
        <v>102706918165000</v>
      </c>
      <c r="N1312">
        <v>602519</v>
      </c>
      <c r="O1312">
        <v>0.40460000000000002</v>
      </c>
    </row>
    <row r="1313" spans="1:15" x14ac:dyDescent="0.2">
      <c r="A1313" s="1">
        <v>40151</v>
      </c>
      <c r="B1313" t="s">
        <v>15</v>
      </c>
      <c r="C1313" t="s">
        <v>16</v>
      </c>
      <c r="D1313">
        <v>690.05</v>
      </c>
      <c r="E1313">
        <v>681</v>
      </c>
      <c r="F1313">
        <v>701</v>
      </c>
      <c r="G1313">
        <v>681</v>
      </c>
      <c r="H1313">
        <v>696.15</v>
      </c>
      <c r="I1313">
        <v>695.2</v>
      </c>
      <c r="J1313">
        <v>695.17</v>
      </c>
      <c r="K1313">
        <v>1966704</v>
      </c>
      <c r="L1313">
        <v>136718478525000</v>
      </c>
      <c r="N1313">
        <v>1101311</v>
      </c>
      <c r="O1313">
        <v>0.56000000000000005</v>
      </c>
    </row>
    <row r="1314" spans="1:15" x14ac:dyDescent="0.2">
      <c r="A1314" s="1">
        <v>40154</v>
      </c>
      <c r="B1314" t="s">
        <v>15</v>
      </c>
      <c r="C1314" t="s">
        <v>16</v>
      </c>
      <c r="D1314">
        <v>695.2</v>
      </c>
      <c r="E1314">
        <v>698</v>
      </c>
      <c r="F1314">
        <v>705.9</v>
      </c>
      <c r="G1314">
        <v>695</v>
      </c>
      <c r="H1314">
        <v>695.5</v>
      </c>
      <c r="I1314">
        <v>699.4</v>
      </c>
      <c r="J1314">
        <v>700.17</v>
      </c>
      <c r="K1314">
        <v>1103826</v>
      </c>
      <c r="L1314">
        <v>77286057700000</v>
      </c>
      <c r="N1314">
        <v>391285</v>
      </c>
      <c r="O1314">
        <v>0.35449999999999998</v>
      </c>
    </row>
    <row r="1315" spans="1:15" x14ac:dyDescent="0.2">
      <c r="A1315" s="1">
        <v>40155</v>
      </c>
      <c r="B1315" t="s">
        <v>15</v>
      </c>
      <c r="C1315" t="s">
        <v>16</v>
      </c>
      <c r="D1315">
        <v>699.4</v>
      </c>
      <c r="E1315">
        <v>699.85</v>
      </c>
      <c r="F1315">
        <v>700.85</v>
      </c>
      <c r="G1315">
        <v>690.25</v>
      </c>
      <c r="H1315">
        <v>698</v>
      </c>
      <c r="I1315">
        <v>698.3</v>
      </c>
      <c r="J1315">
        <v>696.12</v>
      </c>
      <c r="K1315">
        <v>2113086</v>
      </c>
      <c r="L1315">
        <v>147096882585000</v>
      </c>
      <c r="N1315">
        <v>1376858</v>
      </c>
      <c r="O1315">
        <v>0.65159999999999996</v>
      </c>
    </row>
    <row r="1316" spans="1:15" x14ac:dyDescent="0.2">
      <c r="A1316" s="1">
        <v>40156</v>
      </c>
      <c r="B1316" t="s">
        <v>15</v>
      </c>
      <c r="C1316" t="s">
        <v>16</v>
      </c>
      <c r="D1316">
        <v>698.3</v>
      </c>
      <c r="E1316">
        <v>698</v>
      </c>
      <c r="F1316">
        <v>710.9</v>
      </c>
      <c r="G1316">
        <v>693.2</v>
      </c>
      <c r="H1316">
        <v>706.15</v>
      </c>
      <c r="I1316">
        <v>706.7</v>
      </c>
      <c r="J1316">
        <v>706.12</v>
      </c>
      <c r="K1316">
        <v>2354424</v>
      </c>
      <c r="L1316">
        <v>166250040215000</v>
      </c>
      <c r="N1316">
        <v>1371541</v>
      </c>
      <c r="O1316">
        <v>0.58250000000000002</v>
      </c>
    </row>
    <row r="1317" spans="1:15" x14ac:dyDescent="0.2">
      <c r="A1317" s="1">
        <v>40157</v>
      </c>
      <c r="B1317" t="s">
        <v>15</v>
      </c>
      <c r="C1317" t="s">
        <v>16</v>
      </c>
      <c r="D1317">
        <v>706.7</v>
      </c>
      <c r="E1317">
        <v>705</v>
      </c>
      <c r="F1317">
        <v>710</v>
      </c>
      <c r="G1317">
        <v>701.95</v>
      </c>
      <c r="H1317">
        <v>705</v>
      </c>
      <c r="I1317">
        <v>705.65</v>
      </c>
      <c r="J1317">
        <v>705.32</v>
      </c>
      <c r="K1317">
        <v>829742</v>
      </c>
      <c r="L1317">
        <v>58523382529999.898</v>
      </c>
      <c r="N1317">
        <v>368125</v>
      </c>
      <c r="O1317">
        <v>0.44369999999999998</v>
      </c>
    </row>
    <row r="1318" spans="1:15" x14ac:dyDescent="0.2">
      <c r="A1318" s="1">
        <v>40158</v>
      </c>
      <c r="B1318" t="s">
        <v>15</v>
      </c>
      <c r="C1318" t="s">
        <v>16</v>
      </c>
      <c r="D1318">
        <v>705.65</v>
      </c>
      <c r="E1318">
        <v>707.15</v>
      </c>
      <c r="F1318">
        <v>714.4</v>
      </c>
      <c r="G1318">
        <v>700</v>
      </c>
      <c r="H1318">
        <v>703.65</v>
      </c>
      <c r="I1318">
        <v>706.1</v>
      </c>
      <c r="J1318">
        <v>707.21</v>
      </c>
      <c r="K1318">
        <v>1344156</v>
      </c>
      <c r="L1318">
        <v>95059499380000</v>
      </c>
      <c r="N1318">
        <v>532386</v>
      </c>
      <c r="O1318">
        <v>0.39610000000000001</v>
      </c>
    </row>
    <row r="1319" spans="1:15" x14ac:dyDescent="0.2">
      <c r="A1319" s="1">
        <v>40161</v>
      </c>
      <c r="B1319" t="s">
        <v>15</v>
      </c>
      <c r="C1319" t="s">
        <v>16</v>
      </c>
      <c r="D1319">
        <v>706.1</v>
      </c>
      <c r="E1319">
        <v>701</v>
      </c>
      <c r="F1319">
        <v>711.95</v>
      </c>
      <c r="G1319">
        <v>700.85</v>
      </c>
      <c r="H1319">
        <v>704.05</v>
      </c>
      <c r="I1319">
        <v>705.1</v>
      </c>
      <c r="J1319">
        <v>707.4</v>
      </c>
      <c r="K1319">
        <v>1504421</v>
      </c>
      <c r="L1319">
        <v>106422992860000</v>
      </c>
      <c r="N1319">
        <v>817835</v>
      </c>
      <c r="O1319">
        <v>0.54359999999999997</v>
      </c>
    </row>
    <row r="1320" spans="1:15" x14ac:dyDescent="0.2">
      <c r="A1320" s="1">
        <v>40162</v>
      </c>
      <c r="B1320" t="s">
        <v>15</v>
      </c>
      <c r="C1320" t="s">
        <v>16</v>
      </c>
      <c r="D1320">
        <v>705.1</v>
      </c>
      <c r="E1320">
        <v>708</v>
      </c>
      <c r="F1320">
        <v>712</v>
      </c>
      <c r="G1320">
        <v>697.2</v>
      </c>
      <c r="H1320">
        <v>698.9</v>
      </c>
      <c r="I1320">
        <v>700.95</v>
      </c>
      <c r="J1320">
        <v>706.03</v>
      </c>
      <c r="K1320">
        <v>1043576</v>
      </c>
      <c r="L1320">
        <v>73680002660000</v>
      </c>
      <c r="N1320">
        <v>465051</v>
      </c>
      <c r="O1320">
        <v>0.4456</v>
      </c>
    </row>
    <row r="1321" spans="1:15" x14ac:dyDescent="0.2">
      <c r="A1321" s="1">
        <v>40163</v>
      </c>
      <c r="B1321" t="s">
        <v>15</v>
      </c>
      <c r="C1321" t="s">
        <v>16</v>
      </c>
      <c r="D1321">
        <v>700.95</v>
      </c>
      <c r="E1321">
        <v>701.7</v>
      </c>
      <c r="F1321">
        <v>717.75</v>
      </c>
      <c r="G1321">
        <v>695</v>
      </c>
      <c r="H1321">
        <v>714</v>
      </c>
      <c r="I1321">
        <v>713.15</v>
      </c>
      <c r="J1321">
        <v>708.3</v>
      </c>
      <c r="K1321">
        <v>1782689</v>
      </c>
      <c r="L1321">
        <v>126267187575000</v>
      </c>
      <c r="N1321">
        <v>930584</v>
      </c>
      <c r="O1321">
        <v>0.52200000000000002</v>
      </c>
    </row>
    <row r="1322" spans="1:15" x14ac:dyDescent="0.2">
      <c r="A1322" s="1">
        <v>40164</v>
      </c>
      <c r="B1322" t="s">
        <v>15</v>
      </c>
      <c r="C1322" t="s">
        <v>16</v>
      </c>
      <c r="D1322">
        <v>713.15</v>
      </c>
      <c r="E1322">
        <v>718</v>
      </c>
      <c r="F1322">
        <v>728</v>
      </c>
      <c r="G1322">
        <v>715</v>
      </c>
      <c r="H1322">
        <v>724.9</v>
      </c>
      <c r="I1322">
        <v>722.75</v>
      </c>
      <c r="J1322">
        <v>723.57</v>
      </c>
      <c r="K1322">
        <v>1891151</v>
      </c>
      <c r="L1322">
        <v>136838549475000</v>
      </c>
      <c r="N1322">
        <v>862074</v>
      </c>
      <c r="O1322">
        <v>0.45579999999999998</v>
      </c>
    </row>
    <row r="1323" spans="1:15" x14ac:dyDescent="0.2">
      <c r="A1323" s="1">
        <v>40165</v>
      </c>
      <c r="B1323" t="s">
        <v>15</v>
      </c>
      <c r="C1323" t="s">
        <v>16</v>
      </c>
      <c r="D1323">
        <v>722.75</v>
      </c>
      <c r="E1323">
        <v>722.75</v>
      </c>
      <c r="F1323">
        <v>731.5</v>
      </c>
      <c r="G1323">
        <v>719.55</v>
      </c>
      <c r="H1323">
        <v>729.9</v>
      </c>
      <c r="I1323">
        <v>727.5</v>
      </c>
      <c r="J1323">
        <v>727.32</v>
      </c>
      <c r="K1323">
        <v>1397645</v>
      </c>
      <c r="L1323">
        <v>101653793320000</v>
      </c>
      <c r="N1323">
        <v>681102</v>
      </c>
      <c r="O1323">
        <v>0.48729999999999901</v>
      </c>
    </row>
    <row r="1324" spans="1:15" x14ac:dyDescent="0.2">
      <c r="A1324" s="1">
        <v>40168</v>
      </c>
      <c r="B1324" t="s">
        <v>15</v>
      </c>
      <c r="C1324" t="s">
        <v>16</v>
      </c>
      <c r="D1324">
        <v>727.5</v>
      </c>
      <c r="E1324">
        <v>730.1</v>
      </c>
      <c r="F1324">
        <v>749</v>
      </c>
      <c r="G1324">
        <v>726.5</v>
      </c>
      <c r="H1324">
        <v>735.85</v>
      </c>
      <c r="I1324">
        <v>734.05</v>
      </c>
      <c r="J1324">
        <v>739.24</v>
      </c>
      <c r="K1324">
        <v>4663497</v>
      </c>
      <c r="L1324">
        <v>344743939635000</v>
      </c>
      <c r="N1324">
        <v>3145617</v>
      </c>
      <c r="O1324">
        <v>0.67449999999999999</v>
      </c>
    </row>
    <row r="1325" spans="1:15" x14ac:dyDescent="0.2">
      <c r="A1325" s="1">
        <v>40169</v>
      </c>
      <c r="B1325" t="s">
        <v>15</v>
      </c>
      <c r="C1325" t="s">
        <v>16</v>
      </c>
      <c r="D1325">
        <v>734.05</v>
      </c>
      <c r="E1325">
        <v>740</v>
      </c>
      <c r="F1325">
        <v>742.5</v>
      </c>
      <c r="G1325">
        <v>719.2</v>
      </c>
      <c r="H1325">
        <v>725.55</v>
      </c>
      <c r="I1325">
        <v>724.05</v>
      </c>
      <c r="J1325">
        <v>727.2</v>
      </c>
      <c r="K1325">
        <v>1594571</v>
      </c>
      <c r="L1325">
        <v>115957535830000</v>
      </c>
      <c r="N1325">
        <v>668690</v>
      </c>
      <c r="O1325">
        <v>0.4194</v>
      </c>
    </row>
    <row r="1326" spans="1:15" x14ac:dyDescent="0.2">
      <c r="A1326" s="1">
        <v>40170</v>
      </c>
      <c r="B1326" t="s">
        <v>15</v>
      </c>
      <c r="C1326" t="s">
        <v>16</v>
      </c>
      <c r="D1326">
        <v>724.05</v>
      </c>
      <c r="E1326">
        <v>728.45</v>
      </c>
      <c r="F1326">
        <v>749.5</v>
      </c>
      <c r="G1326">
        <v>725.55</v>
      </c>
      <c r="H1326">
        <v>749.45</v>
      </c>
      <c r="I1326">
        <v>746.55</v>
      </c>
      <c r="J1326">
        <v>739.46</v>
      </c>
      <c r="K1326">
        <v>2235343</v>
      </c>
      <c r="L1326">
        <v>165295369500000</v>
      </c>
      <c r="N1326">
        <v>1346160</v>
      </c>
      <c r="O1326">
        <v>0.60219999999999996</v>
      </c>
    </row>
    <row r="1327" spans="1:15" x14ac:dyDescent="0.2">
      <c r="A1327" s="1">
        <v>40171</v>
      </c>
      <c r="B1327" t="s">
        <v>15</v>
      </c>
      <c r="C1327" t="s">
        <v>16</v>
      </c>
      <c r="D1327">
        <v>746.55</v>
      </c>
      <c r="E1327">
        <v>750</v>
      </c>
      <c r="F1327">
        <v>757</v>
      </c>
      <c r="G1327">
        <v>741.05</v>
      </c>
      <c r="H1327">
        <v>746.8</v>
      </c>
      <c r="I1327">
        <v>749.3</v>
      </c>
      <c r="J1327">
        <v>750.84</v>
      </c>
      <c r="K1327">
        <v>1528843</v>
      </c>
      <c r="L1327">
        <v>114792129170000</v>
      </c>
      <c r="N1327">
        <v>657452</v>
      </c>
      <c r="O1327">
        <v>0.43</v>
      </c>
    </row>
    <row r="1328" spans="1:15" x14ac:dyDescent="0.2">
      <c r="A1328" s="1">
        <v>40176</v>
      </c>
      <c r="B1328" t="s">
        <v>15</v>
      </c>
      <c r="C1328" t="s">
        <v>16</v>
      </c>
      <c r="D1328">
        <v>749.3</v>
      </c>
      <c r="E1328">
        <v>750</v>
      </c>
      <c r="F1328">
        <v>751.8</v>
      </c>
      <c r="G1328">
        <v>736.65</v>
      </c>
      <c r="H1328">
        <v>742.5</v>
      </c>
      <c r="I1328">
        <v>741.4</v>
      </c>
      <c r="J1328">
        <v>741.73</v>
      </c>
      <c r="K1328">
        <v>1128139</v>
      </c>
      <c r="L1328">
        <v>83677979700000</v>
      </c>
      <c r="N1328">
        <v>646015</v>
      </c>
      <c r="O1328">
        <v>0.5726</v>
      </c>
    </row>
    <row r="1329" spans="1:15" x14ac:dyDescent="0.2">
      <c r="A1329" s="1">
        <v>40177</v>
      </c>
      <c r="B1329" t="s">
        <v>15</v>
      </c>
      <c r="C1329" t="s">
        <v>16</v>
      </c>
      <c r="D1329">
        <v>741.4</v>
      </c>
      <c r="E1329">
        <v>742</v>
      </c>
      <c r="F1329">
        <v>748.75</v>
      </c>
      <c r="G1329">
        <v>715.25</v>
      </c>
      <c r="H1329">
        <v>740.2</v>
      </c>
      <c r="I1329">
        <v>742.75</v>
      </c>
      <c r="J1329">
        <v>744.93</v>
      </c>
      <c r="K1329">
        <v>736055</v>
      </c>
      <c r="L1329">
        <v>54830787120000</v>
      </c>
      <c r="N1329">
        <v>366838</v>
      </c>
      <c r="O1329">
        <v>0.49840000000000001</v>
      </c>
    </row>
    <row r="1330" spans="1:15" x14ac:dyDescent="0.2">
      <c r="A1330" s="1">
        <v>40178</v>
      </c>
      <c r="B1330" t="s">
        <v>15</v>
      </c>
      <c r="C1330" t="s">
        <v>16</v>
      </c>
      <c r="D1330">
        <v>742.75</v>
      </c>
      <c r="E1330">
        <v>746.25</v>
      </c>
      <c r="F1330">
        <v>755</v>
      </c>
      <c r="G1330">
        <v>743.8</v>
      </c>
      <c r="H1330">
        <v>748.8</v>
      </c>
      <c r="I1330">
        <v>750.25</v>
      </c>
      <c r="J1330">
        <v>750.05</v>
      </c>
      <c r="K1330">
        <v>1426731</v>
      </c>
      <c r="L1330">
        <v>107011499100000</v>
      </c>
      <c r="N1330">
        <v>880426</v>
      </c>
      <c r="O1330">
        <v>0.61709999999999998</v>
      </c>
    </row>
    <row r="1331" spans="1:15" x14ac:dyDescent="0.2">
      <c r="A1331" s="1">
        <v>40182</v>
      </c>
      <c r="B1331" t="s">
        <v>15</v>
      </c>
      <c r="C1331" t="s">
        <v>16</v>
      </c>
      <c r="D1331">
        <v>750.25</v>
      </c>
      <c r="E1331">
        <v>754.8</v>
      </c>
      <c r="F1331">
        <v>758.9</v>
      </c>
      <c r="G1331">
        <v>749.05</v>
      </c>
      <c r="H1331">
        <v>752.25</v>
      </c>
      <c r="I1331">
        <v>751.65</v>
      </c>
      <c r="J1331">
        <v>753.34</v>
      </c>
      <c r="K1331">
        <v>981841</v>
      </c>
      <c r="L1331">
        <v>73965553135000</v>
      </c>
      <c r="N1331">
        <v>570284</v>
      </c>
      <c r="O1331">
        <v>0.58079999999999998</v>
      </c>
    </row>
    <row r="1332" spans="1:15" x14ac:dyDescent="0.2">
      <c r="A1332" s="1">
        <v>40183</v>
      </c>
      <c r="B1332" t="s">
        <v>15</v>
      </c>
      <c r="C1332" t="s">
        <v>16</v>
      </c>
      <c r="D1332">
        <v>751.65</v>
      </c>
      <c r="E1332">
        <v>755</v>
      </c>
      <c r="F1332">
        <v>759.55</v>
      </c>
      <c r="G1332">
        <v>746.55</v>
      </c>
      <c r="H1332">
        <v>748.7</v>
      </c>
      <c r="I1332">
        <v>751.85</v>
      </c>
      <c r="J1332">
        <v>751.53</v>
      </c>
      <c r="K1332">
        <v>1007244</v>
      </c>
      <c r="L1332">
        <v>75696938170000</v>
      </c>
      <c r="N1332">
        <v>513287</v>
      </c>
      <c r="O1332">
        <v>0.50960000000000005</v>
      </c>
    </row>
    <row r="1333" spans="1:15" x14ac:dyDescent="0.2">
      <c r="A1333" s="1">
        <v>40184</v>
      </c>
      <c r="B1333" t="s">
        <v>15</v>
      </c>
      <c r="C1333" t="s">
        <v>16</v>
      </c>
      <c r="D1333">
        <v>751.85</v>
      </c>
      <c r="E1333">
        <v>751.85</v>
      </c>
      <c r="F1333">
        <v>752.2</v>
      </c>
      <c r="G1333">
        <v>733</v>
      </c>
      <c r="H1333">
        <v>737</v>
      </c>
      <c r="I1333">
        <v>734.85</v>
      </c>
      <c r="J1333">
        <v>738.35</v>
      </c>
      <c r="K1333">
        <v>1674588</v>
      </c>
      <c r="L1333">
        <v>123642376780000</v>
      </c>
      <c r="N1333">
        <v>1010023</v>
      </c>
      <c r="O1333">
        <v>0.60309999999999997</v>
      </c>
    </row>
    <row r="1334" spans="1:15" x14ac:dyDescent="0.2">
      <c r="A1334" s="1">
        <v>40185</v>
      </c>
      <c r="B1334" t="s">
        <v>15</v>
      </c>
      <c r="C1334" t="s">
        <v>16</v>
      </c>
      <c r="D1334">
        <v>734.85</v>
      </c>
      <c r="E1334">
        <v>735.5</v>
      </c>
      <c r="F1334">
        <v>739.4</v>
      </c>
      <c r="G1334">
        <v>711</v>
      </c>
      <c r="H1334">
        <v>711.85</v>
      </c>
      <c r="I1334">
        <v>714.4</v>
      </c>
      <c r="J1334">
        <v>717.63</v>
      </c>
      <c r="K1334">
        <v>3237446</v>
      </c>
      <c r="L1334">
        <v>232327454294999</v>
      </c>
      <c r="N1334">
        <v>1987073</v>
      </c>
      <c r="O1334">
        <v>0.61380000000000001</v>
      </c>
    </row>
    <row r="1335" spans="1:15" x14ac:dyDescent="0.2">
      <c r="A1335" s="1">
        <v>40186</v>
      </c>
      <c r="B1335" t="s">
        <v>15</v>
      </c>
      <c r="C1335" t="s">
        <v>16</v>
      </c>
      <c r="D1335">
        <v>714.4</v>
      </c>
      <c r="E1335">
        <v>716</v>
      </c>
      <c r="F1335">
        <v>718.5</v>
      </c>
      <c r="G1335">
        <v>696.5</v>
      </c>
      <c r="H1335">
        <v>696.5</v>
      </c>
      <c r="I1335">
        <v>699.8</v>
      </c>
      <c r="J1335">
        <v>704.68</v>
      </c>
      <c r="K1335">
        <v>3024089</v>
      </c>
      <c r="L1335">
        <v>213100786220000</v>
      </c>
      <c r="N1335">
        <v>1944945</v>
      </c>
      <c r="O1335">
        <v>0.64319999999999999</v>
      </c>
    </row>
    <row r="1336" spans="1:15" x14ac:dyDescent="0.2">
      <c r="A1336" s="1">
        <v>40189</v>
      </c>
      <c r="B1336" t="s">
        <v>15</v>
      </c>
      <c r="C1336" t="s">
        <v>16</v>
      </c>
      <c r="D1336">
        <v>699.8</v>
      </c>
      <c r="E1336">
        <v>704</v>
      </c>
      <c r="F1336">
        <v>720.1</v>
      </c>
      <c r="G1336">
        <v>700.4</v>
      </c>
      <c r="H1336">
        <v>718</v>
      </c>
      <c r="I1336">
        <v>714.2</v>
      </c>
      <c r="J1336">
        <v>709.62</v>
      </c>
      <c r="K1336">
        <v>2159204</v>
      </c>
      <c r="L1336">
        <v>153222387475000</v>
      </c>
      <c r="N1336">
        <v>1166900</v>
      </c>
      <c r="O1336">
        <v>0.54039999999999999</v>
      </c>
    </row>
    <row r="1337" spans="1:15" x14ac:dyDescent="0.2">
      <c r="A1337" s="1">
        <v>40190</v>
      </c>
      <c r="B1337" t="s">
        <v>15</v>
      </c>
      <c r="C1337" t="s">
        <v>16</v>
      </c>
      <c r="D1337">
        <v>714.2</v>
      </c>
      <c r="E1337">
        <v>732</v>
      </c>
      <c r="F1337">
        <v>754</v>
      </c>
      <c r="G1337">
        <v>727</v>
      </c>
      <c r="H1337">
        <v>748</v>
      </c>
      <c r="I1337">
        <v>750.05</v>
      </c>
      <c r="J1337">
        <v>744.12</v>
      </c>
      <c r="K1337">
        <v>4513845</v>
      </c>
      <c r="L1337">
        <v>335884593020000</v>
      </c>
      <c r="N1337">
        <v>2067291</v>
      </c>
      <c r="O1337">
        <v>0.45799999999999902</v>
      </c>
    </row>
    <row r="1338" spans="1:15" x14ac:dyDescent="0.2">
      <c r="A1338" s="1">
        <v>40191</v>
      </c>
      <c r="B1338" t="s">
        <v>15</v>
      </c>
      <c r="C1338" t="s">
        <v>16</v>
      </c>
      <c r="D1338">
        <v>750.05</v>
      </c>
      <c r="E1338">
        <v>745</v>
      </c>
      <c r="F1338">
        <v>796.4</v>
      </c>
      <c r="G1338">
        <v>744.65</v>
      </c>
      <c r="H1338">
        <v>788.8</v>
      </c>
      <c r="I1338">
        <v>788.55</v>
      </c>
      <c r="J1338">
        <v>774.83</v>
      </c>
      <c r="K1338">
        <v>5455136</v>
      </c>
      <c r="L1338">
        <v>422682109870000</v>
      </c>
      <c r="N1338">
        <v>2112095</v>
      </c>
      <c r="O1338">
        <v>0.38719999999999999</v>
      </c>
    </row>
    <row r="1339" spans="1:15" x14ac:dyDescent="0.2">
      <c r="A1339" s="1">
        <v>40192</v>
      </c>
      <c r="B1339" t="s">
        <v>15</v>
      </c>
      <c r="C1339" t="s">
        <v>16</v>
      </c>
      <c r="D1339">
        <v>788.55</v>
      </c>
      <c r="E1339">
        <v>798.45</v>
      </c>
      <c r="F1339">
        <v>798.45</v>
      </c>
      <c r="G1339">
        <v>769.35</v>
      </c>
      <c r="H1339">
        <v>780.5</v>
      </c>
      <c r="I1339">
        <v>779.85</v>
      </c>
      <c r="J1339">
        <v>780.54</v>
      </c>
      <c r="K1339">
        <v>5163807</v>
      </c>
      <c r="L1339">
        <v>403054016195000</v>
      </c>
      <c r="N1339">
        <v>2230944</v>
      </c>
      <c r="O1339">
        <v>0.432</v>
      </c>
    </row>
    <row r="1340" spans="1:15" x14ac:dyDescent="0.2">
      <c r="A1340" s="1">
        <v>40193</v>
      </c>
      <c r="B1340" t="s">
        <v>15</v>
      </c>
      <c r="C1340" t="s">
        <v>16</v>
      </c>
      <c r="D1340">
        <v>779.85</v>
      </c>
      <c r="E1340">
        <v>796</v>
      </c>
      <c r="F1340">
        <v>799.6</v>
      </c>
      <c r="G1340">
        <v>772.25</v>
      </c>
      <c r="H1340">
        <v>795.05</v>
      </c>
      <c r="I1340">
        <v>791.4</v>
      </c>
      <c r="J1340">
        <v>790.76</v>
      </c>
      <c r="K1340">
        <v>3972504</v>
      </c>
      <c r="L1340">
        <v>314127802625000</v>
      </c>
      <c r="N1340">
        <v>1158690</v>
      </c>
      <c r="O1340">
        <v>0.29170000000000001</v>
      </c>
    </row>
    <row r="1341" spans="1:15" x14ac:dyDescent="0.2">
      <c r="A1341" s="1">
        <v>40196</v>
      </c>
      <c r="B1341" t="s">
        <v>15</v>
      </c>
      <c r="C1341" t="s">
        <v>16</v>
      </c>
      <c r="D1341">
        <v>791.4</v>
      </c>
      <c r="E1341">
        <v>800</v>
      </c>
      <c r="F1341">
        <v>829</v>
      </c>
      <c r="G1341">
        <v>793</v>
      </c>
      <c r="H1341">
        <v>800.6</v>
      </c>
      <c r="I1341">
        <v>802.2</v>
      </c>
      <c r="J1341">
        <v>802.49</v>
      </c>
      <c r="K1341">
        <v>3630542</v>
      </c>
      <c r="L1341">
        <v>291348645690000</v>
      </c>
      <c r="N1341">
        <v>1402334</v>
      </c>
      <c r="O1341">
        <v>0.38629999999999998</v>
      </c>
    </row>
    <row r="1342" spans="1:15" x14ac:dyDescent="0.2">
      <c r="A1342" s="1">
        <v>40197</v>
      </c>
      <c r="B1342" t="s">
        <v>15</v>
      </c>
      <c r="C1342" t="s">
        <v>16</v>
      </c>
      <c r="D1342">
        <v>802.2</v>
      </c>
      <c r="E1342">
        <v>802.2</v>
      </c>
      <c r="F1342">
        <v>802.2</v>
      </c>
      <c r="G1342">
        <v>778.65</v>
      </c>
      <c r="H1342">
        <v>781.3</v>
      </c>
      <c r="I1342">
        <v>780.7</v>
      </c>
      <c r="J1342">
        <v>786.78</v>
      </c>
      <c r="K1342">
        <v>2577425</v>
      </c>
      <c r="L1342">
        <v>202785585695000</v>
      </c>
      <c r="N1342">
        <v>1374872</v>
      </c>
      <c r="O1342">
        <v>0.53339999999999999</v>
      </c>
    </row>
    <row r="1343" spans="1:15" x14ac:dyDescent="0.2">
      <c r="A1343" s="1">
        <v>40198</v>
      </c>
      <c r="B1343" t="s">
        <v>15</v>
      </c>
      <c r="C1343" t="s">
        <v>16</v>
      </c>
      <c r="D1343">
        <v>780.7</v>
      </c>
      <c r="E1343">
        <v>792.2</v>
      </c>
      <c r="F1343">
        <v>792.2</v>
      </c>
      <c r="G1343">
        <v>770.9</v>
      </c>
      <c r="H1343">
        <v>778.7</v>
      </c>
      <c r="I1343">
        <v>779.4</v>
      </c>
      <c r="J1343">
        <v>777.34</v>
      </c>
      <c r="K1343">
        <v>2173527</v>
      </c>
      <c r="L1343">
        <v>168956938235000</v>
      </c>
      <c r="N1343">
        <v>1127275</v>
      </c>
      <c r="O1343">
        <v>0.51859999999999995</v>
      </c>
    </row>
    <row r="1344" spans="1:15" x14ac:dyDescent="0.2">
      <c r="A1344" s="1">
        <v>40199</v>
      </c>
      <c r="B1344" t="s">
        <v>15</v>
      </c>
      <c r="C1344" t="s">
        <v>16</v>
      </c>
      <c r="D1344">
        <v>779.4</v>
      </c>
      <c r="E1344">
        <v>772.25</v>
      </c>
      <c r="F1344">
        <v>791.95</v>
      </c>
      <c r="G1344">
        <v>767.9</v>
      </c>
      <c r="H1344">
        <v>772</v>
      </c>
      <c r="I1344">
        <v>770.65</v>
      </c>
      <c r="J1344">
        <v>780.86</v>
      </c>
      <c r="K1344">
        <v>2544752</v>
      </c>
      <c r="L1344">
        <v>198708265060000</v>
      </c>
      <c r="N1344">
        <v>986212</v>
      </c>
      <c r="O1344">
        <v>0.38750000000000001</v>
      </c>
    </row>
    <row r="1345" spans="1:15" x14ac:dyDescent="0.2">
      <c r="A1345" s="1">
        <v>40200</v>
      </c>
      <c r="B1345" t="s">
        <v>15</v>
      </c>
      <c r="C1345" t="s">
        <v>16</v>
      </c>
      <c r="D1345">
        <v>770.65</v>
      </c>
      <c r="E1345">
        <v>761</v>
      </c>
      <c r="F1345">
        <v>765</v>
      </c>
      <c r="G1345">
        <v>744.7</v>
      </c>
      <c r="H1345">
        <v>757.05</v>
      </c>
      <c r="I1345">
        <v>757.85</v>
      </c>
      <c r="J1345">
        <v>755.65</v>
      </c>
      <c r="K1345">
        <v>3787495</v>
      </c>
      <c r="L1345">
        <v>286201028940000</v>
      </c>
      <c r="N1345">
        <v>2039077</v>
      </c>
      <c r="O1345">
        <v>0.53839999999999999</v>
      </c>
    </row>
    <row r="1346" spans="1:15" x14ac:dyDescent="0.2">
      <c r="A1346" s="1">
        <v>40203</v>
      </c>
      <c r="B1346" t="s">
        <v>15</v>
      </c>
      <c r="C1346" t="s">
        <v>16</v>
      </c>
      <c r="D1346">
        <v>757.85</v>
      </c>
      <c r="E1346">
        <v>757.5</v>
      </c>
      <c r="F1346">
        <v>765.5</v>
      </c>
      <c r="G1346">
        <v>741.15</v>
      </c>
      <c r="H1346">
        <v>754</v>
      </c>
      <c r="I1346">
        <v>756.2</v>
      </c>
      <c r="J1346">
        <v>752.96</v>
      </c>
      <c r="K1346">
        <v>1504143</v>
      </c>
      <c r="L1346">
        <v>113256077255000</v>
      </c>
      <c r="N1346">
        <v>545547</v>
      </c>
      <c r="O1346">
        <v>0.36270000000000002</v>
      </c>
    </row>
    <row r="1347" spans="1:15" x14ac:dyDescent="0.2">
      <c r="A1347" s="1">
        <v>40205</v>
      </c>
      <c r="B1347" t="s">
        <v>15</v>
      </c>
      <c r="C1347" t="s">
        <v>16</v>
      </c>
      <c r="D1347">
        <v>756.2</v>
      </c>
      <c r="E1347">
        <v>750</v>
      </c>
      <c r="F1347">
        <v>759.7</v>
      </c>
      <c r="G1347">
        <v>740.15</v>
      </c>
      <c r="H1347">
        <v>742.25</v>
      </c>
      <c r="I1347">
        <v>743.3</v>
      </c>
      <c r="J1347">
        <v>748.61</v>
      </c>
      <c r="K1347">
        <v>2422199</v>
      </c>
      <c r="L1347">
        <v>181329293865000</v>
      </c>
      <c r="N1347">
        <v>1192029</v>
      </c>
      <c r="O1347">
        <v>0.49209999999999998</v>
      </c>
    </row>
    <row r="1348" spans="1:15" x14ac:dyDescent="0.2">
      <c r="A1348" s="1">
        <v>40206</v>
      </c>
      <c r="B1348" t="s">
        <v>15</v>
      </c>
      <c r="C1348" t="s">
        <v>16</v>
      </c>
      <c r="D1348">
        <v>743.3</v>
      </c>
      <c r="E1348">
        <v>749.5</v>
      </c>
      <c r="F1348">
        <v>757.95</v>
      </c>
      <c r="G1348">
        <v>727.7</v>
      </c>
      <c r="H1348">
        <v>741.8</v>
      </c>
      <c r="I1348">
        <v>741.75</v>
      </c>
      <c r="J1348">
        <v>742.72</v>
      </c>
      <c r="K1348">
        <v>3268598</v>
      </c>
      <c r="L1348">
        <v>242765125715000</v>
      </c>
      <c r="N1348">
        <v>1657778</v>
      </c>
      <c r="O1348">
        <v>0.50719999999999998</v>
      </c>
    </row>
    <row r="1349" spans="1:15" x14ac:dyDescent="0.2">
      <c r="A1349" s="1">
        <v>40207</v>
      </c>
      <c r="B1349" t="s">
        <v>15</v>
      </c>
      <c r="C1349" t="s">
        <v>16</v>
      </c>
      <c r="D1349">
        <v>741.75</v>
      </c>
      <c r="E1349">
        <v>734</v>
      </c>
      <c r="F1349">
        <v>739.8</v>
      </c>
      <c r="G1349">
        <v>712.15</v>
      </c>
      <c r="H1349">
        <v>735</v>
      </c>
      <c r="I1349">
        <v>736.2</v>
      </c>
      <c r="J1349">
        <v>724.64</v>
      </c>
      <c r="K1349">
        <v>2736663</v>
      </c>
      <c r="L1349">
        <v>198309524515000</v>
      </c>
      <c r="N1349">
        <v>1365645</v>
      </c>
      <c r="O1349">
        <v>0.499</v>
      </c>
    </row>
    <row r="1350" spans="1:15" x14ac:dyDescent="0.2">
      <c r="A1350" s="1">
        <v>40210</v>
      </c>
      <c r="B1350" t="s">
        <v>15</v>
      </c>
      <c r="C1350" t="s">
        <v>16</v>
      </c>
      <c r="D1350">
        <v>736.2</v>
      </c>
      <c r="E1350">
        <v>734.35</v>
      </c>
      <c r="F1350">
        <v>762.8</v>
      </c>
      <c r="G1350">
        <v>720</v>
      </c>
      <c r="H1350">
        <v>760.05</v>
      </c>
      <c r="I1350">
        <v>746.15</v>
      </c>
      <c r="J1350">
        <v>734.96</v>
      </c>
      <c r="K1350">
        <v>1689006</v>
      </c>
      <c r="L1350">
        <v>124134596509999</v>
      </c>
      <c r="N1350">
        <v>623967</v>
      </c>
      <c r="O1350">
        <v>0.36940000000000001</v>
      </c>
    </row>
    <row r="1351" spans="1:15" x14ac:dyDescent="0.2">
      <c r="A1351" s="1">
        <v>40211</v>
      </c>
      <c r="B1351" t="s">
        <v>15</v>
      </c>
      <c r="C1351" t="s">
        <v>16</v>
      </c>
      <c r="D1351">
        <v>746.15</v>
      </c>
      <c r="E1351">
        <v>755</v>
      </c>
      <c r="F1351">
        <v>762.65</v>
      </c>
      <c r="G1351">
        <v>735</v>
      </c>
      <c r="H1351">
        <v>738</v>
      </c>
      <c r="I1351">
        <v>738.4</v>
      </c>
      <c r="J1351">
        <v>752.58</v>
      </c>
      <c r="K1351">
        <v>2369594</v>
      </c>
      <c r="L1351">
        <v>178331358555000</v>
      </c>
      <c r="N1351">
        <v>1060875</v>
      </c>
      <c r="O1351">
        <v>0.44769999999999999</v>
      </c>
    </row>
    <row r="1352" spans="1:15" x14ac:dyDescent="0.2">
      <c r="A1352" s="1">
        <v>40212</v>
      </c>
      <c r="B1352" t="s">
        <v>15</v>
      </c>
      <c r="C1352" t="s">
        <v>16</v>
      </c>
      <c r="D1352">
        <v>738.4</v>
      </c>
      <c r="E1352">
        <v>744</v>
      </c>
      <c r="F1352">
        <v>756.9</v>
      </c>
      <c r="G1352">
        <v>735.5</v>
      </c>
      <c r="H1352">
        <v>754.8</v>
      </c>
      <c r="I1352">
        <v>752.95</v>
      </c>
      <c r="J1352">
        <v>749.54</v>
      </c>
      <c r="K1352">
        <v>1488838</v>
      </c>
      <c r="L1352">
        <v>111595014650000</v>
      </c>
      <c r="N1352">
        <v>579390</v>
      </c>
      <c r="O1352">
        <v>0.38919999999999999</v>
      </c>
    </row>
    <row r="1353" spans="1:15" x14ac:dyDescent="0.2">
      <c r="A1353" s="1">
        <v>40213</v>
      </c>
      <c r="B1353" t="s">
        <v>15</v>
      </c>
      <c r="C1353" t="s">
        <v>16</v>
      </c>
      <c r="D1353">
        <v>752.95</v>
      </c>
      <c r="E1353">
        <v>752.95</v>
      </c>
      <c r="F1353">
        <v>753.9</v>
      </c>
      <c r="G1353">
        <v>732.5</v>
      </c>
      <c r="H1353">
        <v>741.1</v>
      </c>
      <c r="I1353">
        <v>738.7</v>
      </c>
      <c r="J1353">
        <v>741.69</v>
      </c>
      <c r="K1353">
        <v>1358306</v>
      </c>
      <c r="L1353">
        <v>100743914670000</v>
      </c>
      <c r="N1353">
        <v>517877</v>
      </c>
      <c r="O1353">
        <v>0.38129999999999997</v>
      </c>
    </row>
    <row r="1354" spans="1:15" x14ac:dyDescent="0.2">
      <c r="A1354" s="1">
        <v>40214</v>
      </c>
      <c r="B1354" t="s">
        <v>15</v>
      </c>
      <c r="C1354" t="s">
        <v>16</v>
      </c>
      <c r="D1354">
        <v>738.7</v>
      </c>
      <c r="E1354">
        <v>735</v>
      </c>
      <c r="F1354">
        <v>735</v>
      </c>
      <c r="G1354">
        <v>716.6</v>
      </c>
      <c r="H1354">
        <v>722.9</v>
      </c>
      <c r="I1354">
        <v>723.5</v>
      </c>
      <c r="J1354">
        <v>724.32</v>
      </c>
      <c r="K1354">
        <v>2303559</v>
      </c>
      <c r="L1354">
        <v>166851569575000</v>
      </c>
      <c r="N1354">
        <v>1054261</v>
      </c>
      <c r="O1354">
        <v>0.4577</v>
      </c>
    </row>
    <row r="1355" spans="1:15" x14ac:dyDescent="0.2">
      <c r="A1355" s="1">
        <v>40215</v>
      </c>
      <c r="B1355" t="s">
        <v>15</v>
      </c>
      <c r="C1355" t="s">
        <v>16</v>
      </c>
      <c r="D1355">
        <v>723.5</v>
      </c>
      <c r="E1355">
        <v>728</v>
      </c>
      <c r="F1355">
        <v>732.5</v>
      </c>
      <c r="G1355">
        <v>721.15</v>
      </c>
      <c r="H1355">
        <v>729.7</v>
      </c>
      <c r="I1355">
        <v>729.7</v>
      </c>
      <c r="J1355">
        <v>729.2</v>
      </c>
      <c r="K1355">
        <v>79487</v>
      </c>
      <c r="L1355">
        <v>5796202390000</v>
      </c>
      <c r="N1355">
        <v>17945</v>
      </c>
      <c r="O1355">
        <v>0.2258</v>
      </c>
    </row>
    <row r="1356" spans="1:15" x14ac:dyDescent="0.2">
      <c r="A1356" s="1">
        <v>40217</v>
      </c>
      <c r="B1356" t="s">
        <v>15</v>
      </c>
      <c r="C1356" t="s">
        <v>16</v>
      </c>
      <c r="D1356">
        <v>729.7</v>
      </c>
      <c r="E1356">
        <v>729</v>
      </c>
      <c r="F1356">
        <v>734.75</v>
      </c>
      <c r="G1356">
        <v>708.15</v>
      </c>
      <c r="H1356">
        <v>724.2</v>
      </c>
      <c r="I1356">
        <v>724.15</v>
      </c>
      <c r="J1356">
        <v>721.91</v>
      </c>
      <c r="K1356">
        <v>2085172</v>
      </c>
      <c r="L1356">
        <v>150530954750000</v>
      </c>
      <c r="N1356">
        <v>742336</v>
      </c>
      <c r="O1356">
        <v>0.35599999999999998</v>
      </c>
    </row>
    <row r="1357" spans="1:15" x14ac:dyDescent="0.2">
      <c r="A1357" s="1">
        <v>40218</v>
      </c>
      <c r="B1357" t="s">
        <v>15</v>
      </c>
      <c r="C1357" t="s">
        <v>16</v>
      </c>
      <c r="D1357">
        <v>724.15</v>
      </c>
      <c r="E1357">
        <v>725</v>
      </c>
      <c r="F1357">
        <v>741.95</v>
      </c>
      <c r="G1357">
        <v>721.05</v>
      </c>
      <c r="H1357">
        <v>734.15</v>
      </c>
      <c r="I1357">
        <v>735.15</v>
      </c>
      <c r="J1357">
        <v>735.12</v>
      </c>
      <c r="K1357">
        <v>1502947</v>
      </c>
      <c r="L1357">
        <v>110484270795000</v>
      </c>
      <c r="N1357">
        <v>387514</v>
      </c>
      <c r="O1357">
        <v>0.25779999999999997</v>
      </c>
    </row>
    <row r="1358" spans="1:15" x14ac:dyDescent="0.2">
      <c r="A1358" s="1">
        <v>40219</v>
      </c>
      <c r="B1358" t="s">
        <v>15</v>
      </c>
      <c r="C1358" t="s">
        <v>16</v>
      </c>
      <c r="D1358">
        <v>735.15</v>
      </c>
      <c r="E1358">
        <v>739.9</v>
      </c>
      <c r="F1358">
        <v>743.7</v>
      </c>
      <c r="G1358">
        <v>728.1</v>
      </c>
      <c r="H1358">
        <v>733.5</v>
      </c>
      <c r="I1358">
        <v>732.3</v>
      </c>
      <c r="J1358">
        <v>734.62</v>
      </c>
      <c r="K1358">
        <v>1168687</v>
      </c>
      <c r="L1358">
        <v>85854404665000</v>
      </c>
      <c r="N1358">
        <v>438297</v>
      </c>
      <c r="O1358">
        <v>0.375</v>
      </c>
    </row>
    <row r="1359" spans="1:15" x14ac:dyDescent="0.2">
      <c r="A1359" s="1">
        <v>40220</v>
      </c>
      <c r="B1359" t="s">
        <v>15</v>
      </c>
      <c r="C1359" t="s">
        <v>16</v>
      </c>
      <c r="D1359">
        <v>732.3</v>
      </c>
      <c r="E1359">
        <v>737.95</v>
      </c>
      <c r="F1359">
        <v>747.95</v>
      </c>
      <c r="G1359">
        <v>735</v>
      </c>
      <c r="H1359">
        <v>742.5</v>
      </c>
      <c r="I1359">
        <v>742.7</v>
      </c>
      <c r="J1359">
        <v>742.93</v>
      </c>
      <c r="K1359">
        <v>1206578</v>
      </c>
      <c r="L1359">
        <v>89639790650000</v>
      </c>
      <c r="N1359">
        <v>471242</v>
      </c>
      <c r="O1359">
        <v>0.3906</v>
      </c>
    </row>
    <row r="1360" spans="1:15" x14ac:dyDescent="0.2">
      <c r="A1360" s="1">
        <v>40224</v>
      </c>
      <c r="B1360" t="s">
        <v>15</v>
      </c>
      <c r="C1360" t="s">
        <v>16</v>
      </c>
      <c r="D1360">
        <v>742.7</v>
      </c>
      <c r="E1360">
        <v>750</v>
      </c>
      <c r="F1360">
        <v>750</v>
      </c>
      <c r="G1360">
        <v>738.55</v>
      </c>
      <c r="H1360">
        <v>746.25</v>
      </c>
      <c r="I1360">
        <v>746.15</v>
      </c>
      <c r="J1360">
        <v>744.97</v>
      </c>
      <c r="K1360">
        <v>978241</v>
      </c>
      <c r="L1360">
        <v>72875928565000</v>
      </c>
      <c r="N1360">
        <v>456247</v>
      </c>
      <c r="O1360">
        <v>0.46639999999999998</v>
      </c>
    </row>
    <row r="1361" spans="1:15" x14ac:dyDescent="0.2">
      <c r="A1361" s="1">
        <v>40225</v>
      </c>
      <c r="B1361" t="s">
        <v>15</v>
      </c>
      <c r="C1361" t="s">
        <v>16</v>
      </c>
      <c r="D1361">
        <v>746.15</v>
      </c>
      <c r="E1361">
        <v>747.25</v>
      </c>
      <c r="F1361">
        <v>764.95</v>
      </c>
      <c r="G1361">
        <v>742.2</v>
      </c>
      <c r="H1361">
        <v>764.1</v>
      </c>
      <c r="I1361">
        <v>758.15</v>
      </c>
      <c r="J1361">
        <v>751.87</v>
      </c>
      <c r="K1361">
        <v>830245</v>
      </c>
      <c r="L1361">
        <v>62424039020000</v>
      </c>
      <c r="N1361">
        <v>253610</v>
      </c>
      <c r="O1361">
        <v>0.30549999999999999</v>
      </c>
    </row>
    <row r="1362" spans="1:15" x14ac:dyDescent="0.2">
      <c r="A1362" s="1">
        <v>40226</v>
      </c>
      <c r="B1362" t="s">
        <v>15</v>
      </c>
      <c r="C1362" t="s">
        <v>16</v>
      </c>
      <c r="D1362">
        <v>758.15</v>
      </c>
      <c r="E1362">
        <v>764.9</v>
      </c>
      <c r="F1362">
        <v>767.95</v>
      </c>
      <c r="G1362">
        <v>752.55</v>
      </c>
      <c r="H1362">
        <v>757.15</v>
      </c>
      <c r="I1362">
        <v>758.65</v>
      </c>
      <c r="J1362">
        <v>759.68</v>
      </c>
      <c r="K1362">
        <v>1264145</v>
      </c>
      <c r="L1362">
        <v>96034142105000</v>
      </c>
      <c r="N1362">
        <v>598169</v>
      </c>
      <c r="O1362">
        <v>0.47320000000000001</v>
      </c>
    </row>
    <row r="1363" spans="1:15" x14ac:dyDescent="0.2">
      <c r="A1363" s="1">
        <v>40227</v>
      </c>
      <c r="B1363" t="s">
        <v>15</v>
      </c>
      <c r="C1363" t="s">
        <v>16</v>
      </c>
      <c r="D1363">
        <v>758.65</v>
      </c>
      <c r="E1363">
        <v>760</v>
      </c>
      <c r="F1363">
        <v>766.95</v>
      </c>
      <c r="G1363">
        <v>755.5</v>
      </c>
      <c r="H1363">
        <v>757.55</v>
      </c>
      <c r="I1363">
        <v>758.8</v>
      </c>
      <c r="J1363">
        <v>761.21</v>
      </c>
      <c r="K1363">
        <v>907403</v>
      </c>
      <c r="L1363">
        <v>69072249340000</v>
      </c>
      <c r="N1363">
        <v>260904</v>
      </c>
      <c r="O1363">
        <v>0.28749999999999998</v>
      </c>
    </row>
    <row r="1364" spans="1:15" x14ac:dyDescent="0.2">
      <c r="A1364" s="1">
        <v>40228</v>
      </c>
      <c r="B1364" t="s">
        <v>15</v>
      </c>
      <c r="C1364" t="s">
        <v>16</v>
      </c>
      <c r="D1364">
        <v>758.8</v>
      </c>
      <c r="E1364">
        <v>754.9</v>
      </c>
      <c r="F1364">
        <v>759.5</v>
      </c>
      <c r="G1364">
        <v>745.8</v>
      </c>
      <c r="H1364">
        <v>750</v>
      </c>
      <c r="I1364">
        <v>750.55</v>
      </c>
      <c r="J1364">
        <v>752.92</v>
      </c>
      <c r="K1364">
        <v>1107940</v>
      </c>
      <c r="L1364">
        <v>83419492935000</v>
      </c>
      <c r="N1364">
        <v>447778</v>
      </c>
      <c r="O1364">
        <v>0.4042</v>
      </c>
    </row>
    <row r="1365" spans="1:15" x14ac:dyDescent="0.2">
      <c r="A1365" s="1">
        <v>40231</v>
      </c>
      <c r="B1365" t="s">
        <v>15</v>
      </c>
      <c r="C1365" t="s">
        <v>16</v>
      </c>
      <c r="D1365">
        <v>750.55</v>
      </c>
      <c r="E1365">
        <v>757</v>
      </c>
      <c r="F1365">
        <v>763.7</v>
      </c>
      <c r="G1365">
        <v>753.8</v>
      </c>
      <c r="H1365">
        <v>755.75</v>
      </c>
      <c r="I1365">
        <v>757.25</v>
      </c>
      <c r="J1365">
        <v>759.59</v>
      </c>
      <c r="K1365">
        <v>1071730</v>
      </c>
      <c r="L1365">
        <v>81407118070000</v>
      </c>
      <c r="N1365">
        <v>563829</v>
      </c>
      <c r="O1365">
        <v>0.52610000000000001</v>
      </c>
    </row>
    <row r="1366" spans="1:15" x14ac:dyDescent="0.2">
      <c r="A1366" s="1">
        <v>40232</v>
      </c>
      <c r="B1366" t="s">
        <v>15</v>
      </c>
      <c r="C1366" t="s">
        <v>16</v>
      </c>
      <c r="D1366">
        <v>757.25</v>
      </c>
      <c r="E1366">
        <v>759</v>
      </c>
      <c r="F1366">
        <v>765</v>
      </c>
      <c r="G1366">
        <v>751.25</v>
      </c>
      <c r="H1366">
        <v>762</v>
      </c>
      <c r="I1366">
        <v>762.1</v>
      </c>
      <c r="J1366">
        <v>762.02</v>
      </c>
      <c r="K1366">
        <v>926526</v>
      </c>
      <c r="L1366">
        <v>70602813185000</v>
      </c>
      <c r="N1366">
        <v>419946</v>
      </c>
      <c r="O1366">
        <v>0.45319999999999999</v>
      </c>
    </row>
    <row r="1367" spans="1:15" x14ac:dyDescent="0.2">
      <c r="A1367" s="1">
        <v>40233</v>
      </c>
      <c r="B1367" t="s">
        <v>15</v>
      </c>
      <c r="C1367" t="s">
        <v>16</v>
      </c>
      <c r="D1367">
        <v>762.1</v>
      </c>
      <c r="E1367">
        <v>756</v>
      </c>
      <c r="F1367">
        <v>770.7</v>
      </c>
      <c r="G1367">
        <v>752.1</v>
      </c>
      <c r="H1367">
        <v>764.6</v>
      </c>
      <c r="I1367">
        <v>765.35</v>
      </c>
      <c r="J1367">
        <v>766.33</v>
      </c>
      <c r="K1367">
        <v>2038029</v>
      </c>
      <c r="L1367">
        <v>156181224140000</v>
      </c>
      <c r="N1367">
        <v>1046380</v>
      </c>
      <c r="O1367">
        <v>0.51339999999999997</v>
      </c>
    </row>
    <row r="1368" spans="1:15" x14ac:dyDescent="0.2">
      <c r="A1368" s="1">
        <v>40234</v>
      </c>
      <c r="B1368" t="s">
        <v>15</v>
      </c>
      <c r="C1368" t="s">
        <v>16</v>
      </c>
      <c r="D1368">
        <v>765.35</v>
      </c>
      <c r="E1368">
        <v>769.8</v>
      </c>
      <c r="F1368">
        <v>769.8</v>
      </c>
      <c r="G1368">
        <v>761.25</v>
      </c>
      <c r="H1368">
        <v>768.25</v>
      </c>
      <c r="I1368">
        <v>766.25</v>
      </c>
      <c r="J1368">
        <v>765.26</v>
      </c>
      <c r="K1368">
        <v>1336492</v>
      </c>
      <c r="L1368">
        <v>102276326710000</v>
      </c>
      <c r="N1368">
        <v>764312</v>
      </c>
      <c r="O1368">
        <v>0.57189999999999996</v>
      </c>
    </row>
    <row r="1369" spans="1:15" x14ac:dyDescent="0.2">
      <c r="A1369" s="1">
        <v>40235</v>
      </c>
      <c r="B1369" t="s">
        <v>15</v>
      </c>
      <c r="C1369" t="s">
        <v>16</v>
      </c>
      <c r="D1369">
        <v>766.25</v>
      </c>
      <c r="E1369">
        <v>767.1</v>
      </c>
      <c r="F1369">
        <v>778.55</v>
      </c>
      <c r="G1369">
        <v>746.15</v>
      </c>
      <c r="H1369">
        <v>760.2</v>
      </c>
      <c r="I1369">
        <v>761.8</v>
      </c>
      <c r="J1369">
        <v>764.23</v>
      </c>
      <c r="K1369">
        <v>1507967</v>
      </c>
      <c r="L1369">
        <v>115243617765000</v>
      </c>
      <c r="N1369">
        <v>694238</v>
      </c>
      <c r="O1369">
        <v>0.46039999999999998</v>
      </c>
    </row>
    <row r="1370" spans="1:15" x14ac:dyDescent="0.2">
      <c r="A1370" s="1">
        <v>40239</v>
      </c>
      <c r="B1370" t="s">
        <v>15</v>
      </c>
      <c r="C1370" t="s">
        <v>16</v>
      </c>
      <c r="D1370">
        <v>761.8</v>
      </c>
      <c r="E1370">
        <v>762</v>
      </c>
      <c r="F1370">
        <v>769</v>
      </c>
      <c r="G1370">
        <v>755</v>
      </c>
      <c r="H1370">
        <v>764.45</v>
      </c>
      <c r="I1370">
        <v>763.2</v>
      </c>
      <c r="J1370">
        <v>760.01</v>
      </c>
      <c r="K1370">
        <v>2026676</v>
      </c>
      <c r="L1370">
        <v>154028943705000</v>
      </c>
      <c r="N1370">
        <v>1211427</v>
      </c>
      <c r="O1370">
        <v>0.59770000000000001</v>
      </c>
    </row>
    <row r="1371" spans="1:15" x14ac:dyDescent="0.2">
      <c r="A1371" s="1">
        <v>40240</v>
      </c>
      <c r="B1371" t="s">
        <v>15</v>
      </c>
      <c r="C1371" t="s">
        <v>16</v>
      </c>
      <c r="D1371">
        <v>763.2</v>
      </c>
      <c r="E1371">
        <v>769</v>
      </c>
      <c r="F1371">
        <v>774</v>
      </c>
      <c r="G1371">
        <v>764.15</v>
      </c>
      <c r="H1371">
        <v>769.15</v>
      </c>
      <c r="I1371">
        <v>768.75</v>
      </c>
      <c r="J1371">
        <v>769.09</v>
      </c>
      <c r="K1371">
        <v>1377371</v>
      </c>
      <c r="L1371">
        <v>105932195085000</v>
      </c>
      <c r="N1371">
        <v>604214</v>
      </c>
      <c r="O1371">
        <v>0.43869999999999998</v>
      </c>
    </row>
    <row r="1372" spans="1:15" x14ac:dyDescent="0.2">
      <c r="A1372" s="1">
        <v>40241</v>
      </c>
      <c r="B1372" t="s">
        <v>15</v>
      </c>
      <c r="C1372" t="s">
        <v>16</v>
      </c>
      <c r="D1372">
        <v>768.75</v>
      </c>
      <c r="E1372">
        <v>768</v>
      </c>
      <c r="F1372">
        <v>770</v>
      </c>
      <c r="G1372">
        <v>757</v>
      </c>
      <c r="H1372">
        <v>763.5</v>
      </c>
      <c r="I1372">
        <v>763.9</v>
      </c>
      <c r="J1372">
        <v>761.67</v>
      </c>
      <c r="K1372">
        <v>1026803</v>
      </c>
      <c r="L1372">
        <v>78208704660000</v>
      </c>
      <c r="N1372">
        <v>592736</v>
      </c>
      <c r="O1372">
        <v>0.57730000000000004</v>
      </c>
    </row>
    <row r="1373" spans="1:15" x14ac:dyDescent="0.2">
      <c r="A1373" s="1">
        <v>40242</v>
      </c>
      <c r="B1373" t="s">
        <v>15</v>
      </c>
      <c r="C1373" t="s">
        <v>16</v>
      </c>
      <c r="D1373">
        <v>763.9</v>
      </c>
      <c r="E1373">
        <v>765</v>
      </c>
      <c r="F1373">
        <v>766.95</v>
      </c>
      <c r="G1373">
        <v>760.15</v>
      </c>
      <c r="H1373">
        <v>762</v>
      </c>
      <c r="I1373">
        <v>762.6</v>
      </c>
      <c r="J1373">
        <v>763.53</v>
      </c>
      <c r="K1373">
        <v>643656</v>
      </c>
      <c r="L1373">
        <v>49144830990000</v>
      </c>
      <c r="N1373">
        <v>290059</v>
      </c>
      <c r="O1373">
        <v>0.4506</v>
      </c>
    </row>
    <row r="1374" spans="1:15" x14ac:dyDescent="0.2">
      <c r="A1374" s="1">
        <v>40245</v>
      </c>
      <c r="B1374" t="s">
        <v>15</v>
      </c>
      <c r="C1374" t="s">
        <v>16</v>
      </c>
      <c r="D1374">
        <v>762.6</v>
      </c>
      <c r="E1374">
        <v>767.6</v>
      </c>
      <c r="F1374">
        <v>770</v>
      </c>
      <c r="G1374">
        <v>760.3</v>
      </c>
      <c r="H1374">
        <v>765.5</v>
      </c>
      <c r="I1374">
        <v>762.7</v>
      </c>
      <c r="J1374">
        <v>763.79</v>
      </c>
      <c r="K1374">
        <v>1507870</v>
      </c>
      <c r="L1374">
        <v>115169712520000</v>
      </c>
      <c r="N1374">
        <v>920882</v>
      </c>
      <c r="O1374">
        <v>0.61070000000000002</v>
      </c>
    </row>
    <row r="1375" spans="1:15" x14ac:dyDescent="0.2">
      <c r="A1375" s="1">
        <v>40246</v>
      </c>
      <c r="B1375" t="s">
        <v>15</v>
      </c>
      <c r="C1375" t="s">
        <v>16</v>
      </c>
      <c r="D1375">
        <v>762.7</v>
      </c>
      <c r="E1375">
        <v>763</v>
      </c>
      <c r="F1375">
        <v>778.5</v>
      </c>
      <c r="G1375">
        <v>763</v>
      </c>
      <c r="H1375">
        <v>768.85</v>
      </c>
      <c r="I1375">
        <v>768.7</v>
      </c>
      <c r="J1375">
        <v>772.92</v>
      </c>
      <c r="K1375">
        <v>1728866</v>
      </c>
      <c r="L1375">
        <v>133627087205000</v>
      </c>
      <c r="N1375">
        <v>679613</v>
      </c>
      <c r="O1375">
        <v>0.3931</v>
      </c>
    </row>
    <row r="1376" spans="1:15" x14ac:dyDescent="0.2">
      <c r="A1376" s="1">
        <v>40247</v>
      </c>
      <c r="B1376" t="s">
        <v>15</v>
      </c>
      <c r="C1376" t="s">
        <v>16</v>
      </c>
      <c r="D1376">
        <v>768.7</v>
      </c>
      <c r="E1376">
        <v>763.7</v>
      </c>
      <c r="F1376">
        <v>784.45</v>
      </c>
      <c r="G1376">
        <v>760</v>
      </c>
      <c r="H1376">
        <v>777.5</v>
      </c>
      <c r="I1376">
        <v>780.05</v>
      </c>
      <c r="J1376">
        <v>777.67</v>
      </c>
      <c r="K1376">
        <v>2293937</v>
      </c>
      <c r="L1376">
        <v>178391968590000</v>
      </c>
      <c r="N1376">
        <v>1050680</v>
      </c>
      <c r="O1376">
        <v>0.45799999999999902</v>
      </c>
    </row>
    <row r="1377" spans="1:15" x14ac:dyDescent="0.2">
      <c r="A1377" s="1">
        <v>40248</v>
      </c>
      <c r="B1377" t="s">
        <v>15</v>
      </c>
      <c r="C1377" t="s">
        <v>16</v>
      </c>
      <c r="D1377">
        <v>780.05</v>
      </c>
      <c r="E1377">
        <v>780.05</v>
      </c>
      <c r="F1377">
        <v>794.9</v>
      </c>
      <c r="G1377">
        <v>771.95</v>
      </c>
      <c r="H1377">
        <v>794.9</v>
      </c>
      <c r="I1377">
        <v>791.6</v>
      </c>
      <c r="J1377">
        <v>789.11</v>
      </c>
      <c r="K1377">
        <v>1607015</v>
      </c>
      <c r="L1377">
        <v>126811769820000</v>
      </c>
      <c r="N1377">
        <v>764672</v>
      </c>
      <c r="O1377">
        <v>0.4758</v>
      </c>
    </row>
    <row r="1378" spans="1:15" x14ac:dyDescent="0.2">
      <c r="A1378" s="1">
        <v>40249</v>
      </c>
      <c r="B1378" t="s">
        <v>15</v>
      </c>
      <c r="C1378" t="s">
        <v>16</v>
      </c>
      <c r="D1378">
        <v>791.6</v>
      </c>
      <c r="E1378">
        <v>800</v>
      </c>
      <c r="F1378">
        <v>800</v>
      </c>
      <c r="G1378">
        <v>792</v>
      </c>
      <c r="H1378">
        <v>798.8</v>
      </c>
      <c r="I1378">
        <v>796.95</v>
      </c>
      <c r="J1378">
        <v>795.64</v>
      </c>
      <c r="K1378">
        <v>1255488</v>
      </c>
      <c r="L1378">
        <v>99891483805000</v>
      </c>
      <c r="N1378">
        <v>629636</v>
      </c>
      <c r="O1378">
        <v>0.50149999999999995</v>
      </c>
    </row>
    <row r="1379" spans="1:15" x14ac:dyDescent="0.2">
      <c r="A1379" s="1">
        <v>40252</v>
      </c>
      <c r="B1379" t="s">
        <v>15</v>
      </c>
      <c r="C1379" t="s">
        <v>16</v>
      </c>
      <c r="D1379">
        <v>796.95</v>
      </c>
      <c r="E1379">
        <v>796.95</v>
      </c>
      <c r="F1379">
        <v>820</v>
      </c>
      <c r="G1379">
        <v>791.15</v>
      </c>
      <c r="H1379">
        <v>819.05</v>
      </c>
      <c r="I1379">
        <v>818</v>
      </c>
      <c r="J1379">
        <v>811.29</v>
      </c>
      <c r="K1379">
        <v>3027217</v>
      </c>
      <c r="L1379">
        <v>245595864400000</v>
      </c>
      <c r="N1379">
        <v>1458825</v>
      </c>
      <c r="O1379">
        <v>0.4819</v>
      </c>
    </row>
    <row r="1380" spans="1:15" x14ac:dyDescent="0.2">
      <c r="A1380" s="1">
        <v>40253</v>
      </c>
      <c r="B1380" t="s">
        <v>15</v>
      </c>
      <c r="C1380" t="s">
        <v>16</v>
      </c>
      <c r="D1380">
        <v>818</v>
      </c>
      <c r="E1380">
        <v>821.5</v>
      </c>
      <c r="F1380">
        <v>831.95</v>
      </c>
      <c r="G1380">
        <v>815.8</v>
      </c>
      <c r="H1380">
        <v>830.35</v>
      </c>
      <c r="I1380">
        <v>829</v>
      </c>
      <c r="J1380">
        <v>823.29</v>
      </c>
      <c r="K1380">
        <v>1544428</v>
      </c>
      <c r="L1380">
        <v>127150933725000</v>
      </c>
      <c r="N1380">
        <v>636096</v>
      </c>
      <c r="O1380">
        <v>0.41189999999999999</v>
      </c>
    </row>
    <row r="1381" spans="1:15" x14ac:dyDescent="0.2">
      <c r="A1381" s="1">
        <v>40254</v>
      </c>
      <c r="B1381" t="s">
        <v>15</v>
      </c>
      <c r="C1381" t="s">
        <v>16</v>
      </c>
      <c r="D1381">
        <v>829</v>
      </c>
      <c r="E1381">
        <v>834</v>
      </c>
      <c r="F1381">
        <v>845.9</v>
      </c>
      <c r="G1381">
        <v>830</v>
      </c>
      <c r="H1381">
        <v>841</v>
      </c>
      <c r="I1381">
        <v>840.7</v>
      </c>
      <c r="J1381">
        <v>839.84</v>
      </c>
      <c r="K1381">
        <v>2087397</v>
      </c>
      <c r="L1381">
        <v>175308463175000</v>
      </c>
      <c r="N1381">
        <v>975406</v>
      </c>
      <c r="O1381">
        <v>0.46729999999999999</v>
      </c>
    </row>
    <row r="1382" spans="1:15" x14ac:dyDescent="0.2">
      <c r="A1382" s="1">
        <v>40255</v>
      </c>
      <c r="B1382" t="s">
        <v>15</v>
      </c>
      <c r="C1382" t="s">
        <v>16</v>
      </c>
      <c r="D1382">
        <v>840.7</v>
      </c>
      <c r="E1382">
        <v>845</v>
      </c>
      <c r="F1382">
        <v>845</v>
      </c>
      <c r="G1382">
        <v>820.5</v>
      </c>
      <c r="H1382">
        <v>826.2</v>
      </c>
      <c r="I1382">
        <v>825.85</v>
      </c>
      <c r="J1382">
        <v>827.99</v>
      </c>
      <c r="K1382">
        <v>1862277</v>
      </c>
      <c r="L1382">
        <v>154194925895000</v>
      </c>
      <c r="N1382">
        <v>927471</v>
      </c>
      <c r="O1382">
        <v>0.498</v>
      </c>
    </row>
    <row r="1383" spans="1:15" x14ac:dyDescent="0.2">
      <c r="A1383" s="1">
        <v>40256</v>
      </c>
      <c r="B1383" t="s">
        <v>15</v>
      </c>
      <c r="C1383" t="s">
        <v>16</v>
      </c>
      <c r="D1383">
        <v>825.85</v>
      </c>
      <c r="E1383">
        <v>805.25</v>
      </c>
      <c r="F1383">
        <v>834.45</v>
      </c>
      <c r="G1383">
        <v>805.25</v>
      </c>
      <c r="H1383">
        <v>819.1</v>
      </c>
      <c r="I1383">
        <v>820.9</v>
      </c>
      <c r="J1383">
        <v>824.47</v>
      </c>
      <c r="K1383">
        <v>2358312</v>
      </c>
      <c r="L1383">
        <v>194435331335000</v>
      </c>
      <c r="N1383">
        <v>1347398</v>
      </c>
      <c r="O1383">
        <v>0.57130000000000003</v>
      </c>
    </row>
    <row r="1384" spans="1:15" x14ac:dyDescent="0.2">
      <c r="A1384" s="1">
        <v>40259</v>
      </c>
      <c r="B1384" t="s">
        <v>15</v>
      </c>
      <c r="C1384" t="s">
        <v>16</v>
      </c>
      <c r="D1384">
        <v>820.9</v>
      </c>
      <c r="E1384">
        <v>814.9</v>
      </c>
      <c r="F1384">
        <v>833.8</v>
      </c>
      <c r="G1384">
        <v>806.15</v>
      </c>
      <c r="H1384">
        <v>826.15</v>
      </c>
      <c r="I1384">
        <v>827.6</v>
      </c>
      <c r="J1384">
        <v>827.38</v>
      </c>
      <c r="K1384">
        <v>1655055</v>
      </c>
      <c r="L1384">
        <v>136935315270000</v>
      </c>
      <c r="N1384">
        <v>741007</v>
      </c>
      <c r="O1384">
        <v>0.44769999999999999</v>
      </c>
    </row>
    <row r="1385" spans="1:15" x14ac:dyDescent="0.2">
      <c r="A1385" s="1">
        <v>40260</v>
      </c>
      <c r="B1385" t="s">
        <v>15</v>
      </c>
      <c r="C1385" t="s">
        <v>16</v>
      </c>
      <c r="D1385">
        <v>827.6</v>
      </c>
      <c r="E1385">
        <v>830</v>
      </c>
      <c r="F1385">
        <v>833</v>
      </c>
      <c r="G1385">
        <v>822.1</v>
      </c>
      <c r="H1385">
        <v>828.3</v>
      </c>
      <c r="I1385">
        <v>828.65</v>
      </c>
      <c r="J1385">
        <v>828.37</v>
      </c>
      <c r="K1385">
        <v>847482</v>
      </c>
      <c r="L1385">
        <v>70202545540000</v>
      </c>
      <c r="N1385">
        <v>394913</v>
      </c>
      <c r="O1385">
        <v>0.46600000000000003</v>
      </c>
    </row>
    <row r="1386" spans="1:15" x14ac:dyDescent="0.2">
      <c r="A1386" s="1">
        <v>40262</v>
      </c>
      <c r="B1386" t="s">
        <v>15</v>
      </c>
      <c r="C1386" t="s">
        <v>16</v>
      </c>
      <c r="D1386">
        <v>828.65</v>
      </c>
      <c r="E1386">
        <v>824.1</v>
      </c>
      <c r="F1386">
        <v>836.8</v>
      </c>
      <c r="G1386">
        <v>818</v>
      </c>
      <c r="H1386">
        <v>830.75</v>
      </c>
      <c r="I1386">
        <v>829.8</v>
      </c>
      <c r="J1386">
        <v>827.43</v>
      </c>
      <c r="K1386">
        <v>2758791</v>
      </c>
      <c r="L1386">
        <v>228269552525000</v>
      </c>
      <c r="N1386">
        <v>1469726</v>
      </c>
      <c r="O1386">
        <v>0.53269999999999995</v>
      </c>
    </row>
    <row r="1387" spans="1:15" x14ac:dyDescent="0.2">
      <c r="A1387" s="1">
        <v>40263</v>
      </c>
      <c r="B1387" t="s">
        <v>15</v>
      </c>
      <c r="C1387" t="s">
        <v>16</v>
      </c>
      <c r="D1387">
        <v>829.8</v>
      </c>
      <c r="E1387">
        <v>830</v>
      </c>
      <c r="F1387">
        <v>836</v>
      </c>
      <c r="G1387">
        <v>822.3</v>
      </c>
      <c r="H1387">
        <v>823.3</v>
      </c>
      <c r="I1387">
        <v>825.05</v>
      </c>
      <c r="J1387">
        <v>826.89</v>
      </c>
      <c r="K1387">
        <v>998903</v>
      </c>
      <c r="L1387">
        <v>82598147580000</v>
      </c>
      <c r="N1387">
        <v>454263</v>
      </c>
      <c r="O1387">
        <v>0.45479999999999998</v>
      </c>
    </row>
    <row r="1388" spans="1:15" x14ac:dyDescent="0.2">
      <c r="A1388" s="1">
        <v>40266</v>
      </c>
      <c r="B1388" t="s">
        <v>15</v>
      </c>
      <c r="C1388" t="s">
        <v>16</v>
      </c>
      <c r="D1388">
        <v>825.05</v>
      </c>
      <c r="E1388">
        <v>824</v>
      </c>
      <c r="F1388">
        <v>829.3</v>
      </c>
      <c r="G1388">
        <v>808.55</v>
      </c>
      <c r="H1388">
        <v>813</v>
      </c>
      <c r="I1388">
        <v>811.95</v>
      </c>
      <c r="J1388">
        <v>815.48</v>
      </c>
      <c r="K1388">
        <v>1721633</v>
      </c>
      <c r="L1388">
        <v>140396497659999</v>
      </c>
      <c r="N1388">
        <v>973991</v>
      </c>
      <c r="O1388">
        <v>0.56569999999999998</v>
      </c>
    </row>
    <row r="1389" spans="1:15" x14ac:dyDescent="0.2">
      <c r="A1389" s="1">
        <v>40267</v>
      </c>
      <c r="B1389" t="s">
        <v>15</v>
      </c>
      <c r="C1389" t="s">
        <v>16</v>
      </c>
      <c r="D1389">
        <v>811.95</v>
      </c>
      <c r="E1389">
        <v>808.6</v>
      </c>
      <c r="F1389">
        <v>816.1</v>
      </c>
      <c r="G1389">
        <v>797.15</v>
      </c>
      <c r="H1389">
        <v>800.25</v>
      </c>
      <c r="I1389">
        <v>800</v>
      </c>
      <c r="J1389">
        <v>801.59</v>
      </c>
      <c r="K1389">
        <v>1548580</v>
      </c>
      <c r="L1389">
        <v>124132220000000</v>
      </c>
      <c r="N1389">
        <v>692881</v>
      </c>
      <c r="O1389">
        <v>0.44740000000000002</v>
      </c>
    </row>
    <row r="1390" spans="1:15" x14ac:dyDescent="0.2">
      <c r="A1390" s="1">
        <v>40268</v>
      </c>
      <c r="B1390" t="s">
        <v>15</v>
      </c>
      <c r="C1390" t="s">
        <v>16</v>
      </c>
      <c r="D1390">
        <v>800</v>
      </c>
      <c r="E1390">
        <v>800</v>
      </c>
      <c r="F1390">
        <v>807.25</v>
      </c>
      <c r="G1390">
        <v>777.3</v>
      </c>
      <c r="H1390">
        <v>779.5</v>
      </c>
      <c r="I1390">
        <v>780.65</v>
      </c>
      <c r="J1390">
        <v>790.46</v>
      </c>
      <c r="K1390">
        <v>3541523</v>
      </c>
      <c r="L1390">
        <v>279943417394999</v>
      </c>
      <c r="N1390">
        <v>2270336</v>
      </c>
      <c r="O1390">
        <v>0.6411</v>
      </c>
    </row>
    <row r="1391" spans="1:15" x14ac:dyDescent="0.2">
      <c r="A1391" s="1">
        <v>40269</v>
      </c>
      <c r="B1391" t="s">
        <v>15</v>
      </c>
      <c r="C1391" t="s">
        <v>16</v>
      </c>
      <c r="D1391">
        <v>780.65</v>
      </c>
      <c r="E1391">
        <v>786.35</v>
      </c>
      <c r="F1391">
        <v>809.8</v>
      </c>
      <c r="G1391">
        <v>782.1</v>
      </c>
      <c r="H1391">
        <v>808</v>
      </c>
      <c r="I1391">
        <v>807.8</v>
      </c>
      <c r="J1391">
        <v>798.67</v>
      </c>
      <c r="K1391">
        <v>2890716</v>
      </c>
      <c r="L1391">
        <v>230872790660000</v>
      </c>
      <c r="N1391">
        <v>1443668</v>
      </c>
      <c r="O1391">
        <v>0.49940000000000001</v>
      </c>
    </row>
    <row r="1392" spans="1:15" x14ac:dyDescent="0.2">
      <c r="A1392" s="1">
        <v>40273</v>
      </c>
      <c r="B1392" t="s">
        <v>15</v>
      </c>
      <c r="C1392" t="s">
        <v>16</v>
      </c>
      <c r="D1392">
        <v>807.8</v>
      </c>
      <c r="E1392">
        <v>817</v>
      </c>
      <c r="F1392">
        <v>817</v>
      </c>
      <c r="G1392">
        <v>799.25</v>
      </c>
      <c r="H1392">
        <v>803</v>
      </c>
      <c r="I1392">
        <v>803.35</v>
      </c>
      <c r="J1392">
        <v>804.15</v>
      </c>
      <c r="K1392">
        <v>1500918</v>
      </c>
      <c r="L1392">
        <v>120696388150000</v>
      </c>
      <c r="N1392">
        <v>550058</v>
      </c>
      <c r="O1392">
        <v>0.36649999999999999</v>
      </c>
    </row>
    <row r="1393" spans="1:15" x14ac:dyDescent="0.2">
      <c r="A1393" s="1">
        <v>40274</v>
      </c>
      <c r="B1393" t="s">
        <v>15</v>
      </c>
      <c r="C1393" t="s">
        <v>16</v>
      </c>
      <c r="D1393">
        <v>803.35</v>
      </c>
      <c r="E1393">
        <v>808.9</v>
      </c>
      <c r="F1393">
        <v>808.9</v>
      </c>
      <c r="G1393">
        <v>792.15</v>
      </c>
      <c r="H1393">
        <v>796</v>
      </c>
      <c r="I1393">
        <v>796.05</v>
      </c>
      <c r="J1393">
        <v>798.23</v>
      </c>
      <c r="K1393">
        <v>1851183</v>
      </c>
      <c r="L1393">
        <v>147767814180000</v>
      </c>
      <c r="N1393">
        <v>849373</v>
      </c>
      <c r="O1393">
        <v>0.45879999999999999</v>
      </c>
    </row>
    <row r="1394" spans="1:15" x14ac:dyDescent="0.2">
      <c r="A1394" s="1">
        <v>40275</v>
      </c>
      <c r="B1394" t="s">
        <v>15</v>
      </c>
      <c r="C1394" t="s">
        <v>16</v>
      </c>
      <c r="D1394">
        <v>796.05</v>
      </c>
      <c r="E1394">
        <v>790</v>
      </c>
      <c r="F1394">
        <v>809</v>
      </c>
      <c r="G1394">
        <v>781.15</v>
      </c>
      <c r="H1394">
        <v>798.2</v>
      </c>
      <c r="I1394">
        <v>798.05</v>
      </c>
      <c r="J1394">
        <v>792.39</v>
      </c>
      <c r="K1394">
        <v>1512279</v>
      </c>
      <c r="L1394">
        <v>119831715159999</v>
      </c>
      <c r="N1394">
        <v>553408</v>
      </c>
      <c r="O1394">
        <v>0.3659</v>
      </c>
    </row>
    <row r="1395" spans="1:15" x14ac:dyDescent="0.2">
      <c r="A1395" s="1">
        <v>40276</v>
      </c>
      <c r="B1395" t="s">
        <v>15</v>
      </c>
      <c r="C1395" t="s">
        <v>16</v>
      </c>
      <c r="D1395">
        <v>798.05</v>
      </c>
      <c r="E1395">
        <v>796</v>
      </c>
      <c r="F1395">
        <v>807.5</v>
      </c>
      <c r="G1395">
        <v>790</v>
      </c>
      <c r="H1395">
        <v>795.1</v>
      </c>
      <c r="I1395">
        <v>799.45</v>
      </c>
      <c r="J1395">
        <v>802.48</v>
      </c>
      <c r="K1395">
        <v>2247219</v>
      </c>
      <c r="L1395">
        <v>180335267405000</v>
      </c>
      <c r="N1395">
        <v>1012272</v>
      </c>
      <c r="O1395">
        <v>0.45049999999999901</v>
      </c>
    </row>
    <row r="1396" spans="1:15" x14ac:dyDescent="0.2">
      <c r="A1396" s="1">
        <v>40277</v>
      </c>
      <c r="B1396" t="s">
        <v>15</v>
      </c>
      <c r="C1396" t="s">
        <v>16</v>
      </c>
      <c r="D1396">
        <v>799.45</v>
      </c>
      <c r="E1396">
        <v>802</v>
      </c>
      <c r="F1396">
        <v>807.9</v>
      </c>
      <c r="G1396">
        <v>788.25</v>
      </c>
      <c r="H1396">
        <v>791.25</v>
      </c>
      <c r="I1396">
        <v>791.6</v>
      </c>
      <c r="J1396">
        <v>798.07</v>
      </c>
      <c r="K1396">
        <v>1509006</v>
      </c>
      <c r="L1396">
        <v>120429834905000</v>
      </c>
      <c r="N1396">
        <v>631692</v>
      </c>
      <c r="O1396">
        <v>0.41860000000000003</v>
      </c>
    </row>
    <row r="1397" spans="1:15" x14ac:dyDescent="0.2">
      <c r="A1397" s="1">
        <v>40280</v>
      </c>
      <c r="B1397" t="s">
        <v>15</v>
      </c>
      <c r="C1397" t="s">
        <v>16</v>
      </c>
      <c r="D1397">
        <v>791.6</v>
      </c>
      <c r="E1397">
        <v>791</v>
      </c>
      <c r="F1397">
        <v>800</v>
      </c>
      <c r="G1397">
        <v>790.1</v>
      </c>
      <c r="H1397">
        <v>799.1</v>
      </c>
      <c r="I1397">
        <v>798.1</v>
      </c>
      <c r="J1397">
        <v>795.84</v>
      </c>
      <c r="K1397">
        <v>1434941</v>
      </c>
      <c r="L1397">
        <v>114198281775000</v>
      </c>
      <c r="N1397">
        <v>736526</v>
      </c>
      <c r="O1397">
        <v>0.51329999999999998</v>
      </c>
    </row>
    <row r="1398" spans="1:15" x14ac:dyDescent="0.2">
      <c r="A1398" s="1">
        <v>40281</v>
      </c>
      <c r="B1398" t="s">
        <v>15</v>
      </c>
      <c r="C1398" t="s">
        <v>16</v>
      </c>
      <c r="D1398">
        <v>798.1</v>
      </c>
      <c r="E1398">
        <v>800</v>
      </c>
      <c r="F1398">
        <v>823.8</v>
      </c>
      <c r="G1398">
        <v>787.25</v>
      </c>
      <c r="H1398">
        <v>820.7</v>
      </c>
      <c r="I1398">
        <v>820.85</v>
      </c>
      <c r="J1398">
        <v>812.22</v>
      </c>
      <c r="K1398">
        <v>4202458</v>
      </c>
      <c r="L1398">
        <v>341331181555000</v>
      </c>
      <c r="N1398">
        <v>1507102</v>
      </c>
      <c r="O1398">
        <v>0.35859999999999997</v>
      </c>
    </row>
    <row r="1399" spans="1:15" x14ac:dyDescent="0.2">
      <c r="A1399" s="1">
        <v>40283</v>
      </c>
      <c r="B1399" t="s">
        <v>15</v>
      </c>
      <c r="C1399" t="s">
        <v>16</v>
      </c>
      <c r="D1399">
        <v>820.85</v>
      </c>
      <c r="E1399">
        <v>822</v>
      </c>
      <c r="F1399">
        <v>834.9</v>
      </c>
      <c r="G1399">
        <v>819.05</v>
      </c>
      <c r="H1399">
        <v>821</v>
      </c>
      <c r="I1399">
        <v>821.7</v>
      </c>
      <c r="J1399">
        <v>827.18</v>
      </c>
      <c r="K1399">
        <v>2145476</v>
      </c>
      <c r="L1399">
        <v>177468674665000</v>
      </c>
      <c r="N1399">
        <v>692685</v>
      </c>
      <c r="O1399">
        <v>0.32290000000000002</v>
      </c>
    </row>
    <row r="1400" spans="1:15" x14ac:dyDescent="0.2">
      <c r="A1400" s="1">
        <v>40284</v>
      </c>
      <c r="B1400" t="s">
        <v>15</v>
      </c>
      <c r="C1400" t="s">
        <v>16</v>
      </c>
      <c r="D1400">
        <v>821.7</v>
      </c>
      <c r="E1400">
        <v>819</v>
      </c>
      <c r="F1400">
        <v>828</v>
      </c>
      <c r="G1400">
        <v>811.85</v>
      </c>
      <c r="H1400">
        <v>814.6</v>
      </c>
      <c r="I1400">
        <v>815.1</v>
      </c>
      <c r="J1400">
        <v>817.16</v>
      </c>
      <c r="K1400">
        <v>1905479</v>
      </c>
      <c r="L1400">
        <v>155708709190000</v>
      </c>
      <c r="N1400">
        <v>926986</v>
      </c>
      <c r="O1400">
        <v>0.48649999999999999</v>
      </c>
    </row>
    <row r="1401" spans="1:15" x14ac:dyDescent="0.2">
      <c r="A1401" s="1">
        <v>40287</v>
      </c>
      <c r="B1401" t="s">
        <v>15</v>
      </c>
      <c r="C1401" t="s">
        <v>16</v>
      </c>
      <c r="D1401">
        <v>815.1</v>
      </c>
      <c r="E1401">
        <v>810</v>
      </c>
      <c r="F1401">
        <v>825</v>
      </c>
      <c r="G1401">
        <v>800.75</v>
      </c>
      <c r="H1401">
        <v>815</v>
      </c>
      <c r="I1401">
        <v>811.95</v>
      </c>
      <c r="J1401">
        <v>813.88</v>
      </c>
      <c r="K1401">
        <v>3473852</v>
      </c>
      <c r="L1401">
        <v>282731121835000</v>
      </c>
      <c r="N1401">
        <v>1088884</v>
      </c>
      <c r="O1401">
        <v>0.3135</v>
      </c>
    </row>
    <row r="1402" spans="1:15" x14ac:dyDescent="0.2">
      <c r="A1402" s="1">
        <v>40288</v>
      </c>
      <c r="B1402" t="s">
        <v>15</v>
      </c>
      <c r="C1402" t="s">
        <v>16</v>
      </c>
      <c r="D1402">
        <v>811.95</v>
      </c>
      <c r="E1402">
        <v>825</v>
      </c>
      <c r="F1402">
        <v>832.65</v>
      </c>
      <c r="G1402">
        <v>787</v>
      </c>
      <c r="H1402">
        <v>789</v>
      </c>
      <c r="I1402">
        <v>789.5</v>
      </c>
      <c r="J1402">
        <v>803.58</v>
      </c>
      <c r="K1402">
        <v>6008493</v>
      </c>
      <c r="L1402">
        <v>482830243489999</v>
      </c>
      <c r="N1402">
        <v>2544222</v>
      </c>
      <c r="O1402">
        <v>0.4234</v>
      </c>
    </row>
    <row r="1403" spans="1:15" x14ac:dyDescent="0.2">
      <c r="A1403" s="1">
        <v>40289</v>
      </c>
      <c r="B1403" t="s">
        <v>15</v>
      </c>
      <c r="C1403" t="s">
        <v>16</v>
      </c>
      <c r="D1403">
        <v>789.5</v>
      </c>
      <c r="E1403">
        <v>795</v>
      </c>
      <c r="F1403">
        <v>799</v>
      </c>
      <c r="G1403">
        <v>780.25</v>
      </c>
      <c r="H1403">
        <v>784.5</v>
      </c>
      <c r="I1403">
        <v>785</v>
      </c>
      <c r="J1403">
        <v>786.55</v>
      </c>
      <c r="K1403">
        <v>3553745</v>
      </c>
      <c r="L1403">
        <v>279521015419999</v>
      </c>
      <c r="N1403">
        <v>1469348</v>
      </c>
      <c r="O1403">
        <v>0.41349999999999998</v>
      </c>
    </row>
    <row r="1404" spans="1:15" x14ac:dyDescent="0.2">
      <c r="A1404" s="1">
        <v>40290</v>
      </c>
      <c r="B1404" t="s">
        <v>15</v>
      </c>
      <c r="C1404" t="s">
        <v>16</v>
      </c>
      <c r="D1404">
        <v>785</v>
      </c>
      <c r="E1404">
        <v>789.1</v>
      </c>
      <c r="F1404">
        <v>793.65</v>
      </c>
      <c r="G1404">
        <v>781</v>
      </c>
      <c r="H1404">
        <v>784.1</v>
      </c>
      <c r="I1404">
        <v>785.95</v>
      </c>
      <c r="J1404">
        <v>788.29</v>
      </c>
      <c r="K1404">
        <v>2375558</v>
      </c>
      <c r="L1404">
        <v>187261877690000</v>
      </c>
      <c r="N1404">
        <v>898472</v>
      </c>
      <c r="O1404">
        <v>0.37819999999999998</v>
      </c>
    </row>
    <row r="1405" spans="1:15" x14ac:dyDescent="0.2">
      <c r="A1405" s="1">
        <v>40291</v>
      </c>
      <c r="B1405" t="s">
        <v>15</v>
      </c>
      <c r="C1405" t="s">
        <v>16</v>
      </c>
      <c r="D1405">
        <v>785.95</v>
      </c>
      <c r="E1405">
        <v>788.05</v>
      </c>
      <c r="F1405">
        <v>792</v>
      </c>
      <c r="G1405">
        <v>777.5</v>
      </c>
      <c r="H1405">
        <v>780</v>
      </c>
      <c r="I1405">
        <v>780.2</v>
      </c>
      <c r="J1405">
        <v>784.23</v>
      </c>
      <c r="K1405">
        <v>2153034</v>
      </c>
      <c r="L1405">
        <v>168847842295000</v>
      </c>
      <c r="N1405">
        <v>854759</v>
      </c>
      <c r="O1405">
        <v>0.39700000000000002</v>
      </c>
    </row>
    <row r="1406" spans="1:15" x14ac:dyDescent="0.2">
      <c r="A1406" s="1">
        <v>40294</v>
      </c>
      <c r="B1406" t="s">
        <v>15</v>
      </c>
      <c r="C1406" t="s">
        <v>16</v>
      </c>
      <c r="D1406">
        <v>780.2</v>
      </c>
      <c r="E1406">
        <v>786</v>
      </c>
      <c r="F1406">
        <v>791</v>
      </c>
      <c r="G1406">
        <v>780.2</v>
      </c>
      <c r="H1406">
        <v>785.05</v>
      </c>
      <c r="I1406">
        <v>785.1</v>
      </c>
      <c r="J1406">
        <v>785.83</v>
      </c>
      <c r="K1406">
        <v>1256274</v>
      </c>
      <c r="L1406">
        <v>98722107635000</v>
      </c>
      <c r="N1406">
        <v>456760</v>
      </c>
      <c r="O1406">
        <v>0.36359999999999998</v>
      </c>
    </row>
    <row r="1407" spans="1:15" x14ac:dyDescent="0.2">
      <c r="A1407" s="1">
        <v>40295</v>
      </c>
      <c r="B1407" t="s">
        <v>15</v>
      </c>
      <c r="C1407" t="s">
        <v>16</v>
      </c>
      <c r="D1407">
        <v>785.1</v>
      </c>
      <c r="E1407">
        <v>785.95</v>
      </c>
      <c r="F1407">
        <v>789.9</v>
      </c>
      <c r="G1407">
        <v>781.05</v>
      </c>
      <c r="H1407">
        <v>786.85</v>
      </c>
      <c r="I1407">
        <v>787.3</v>
      </c>
      <c r="J1407">
        <v>785.87</v>
      </c>
      <c r="K1407">
        <v>1310617</v>
      </c>
      <c r="L1407">
        <v>102997962805000</v>
      </c>
      <c r="N1407">
        <v>612926</v>
      </c>
      <c r="O1407">
        <v>0.4677</v>
      </c>
    </row>
    <row r="1408" spans="1:15" x14ac:dyDescent="0.2">
      <c r="A1408" s="1">
        <v>40296</v>
      </c>
      <c r="B1408" t="s">
        <v>15</v>
      </c>
      <c r="C1408" t="s">
        <v>16</v>
      </c>
      <c r="D1408">
        <v>787.3</v>
      </c>
      <c r="E1408">
        <v>780</v>
      </c>
      <c r="F1408">
        <v>783.95</v>
      </c>
      <c r="G1408">
        <v>765</v>
      </c>
      <c r="H1408">
        <v>770.65</v>
      </c>
      <c r="I1408">
        <v>770.3</v>
      </c>
      <c r="J1408">
        <v>776.75</v>
      </c>
      <c r="K1408">
        <v>1200191</v>
      </c>
      <c r="L1408">
        <v>93224439965000</v>
      </c>
      <c r="N1408">
        <v>574237</v>
      </c>
      <c r="O1408">
        <v>0.47849999999999998</v>
      </c>
    </row>
    <row r="1409" spans="1:15" x14ac:dyDescent="0.2">
      <c r="A1409" s="1">
        <v>40297</v>
      </c>
      <c r="B1409" t="s">
        <v>15</v>
      </c>
      <c r="C1409" t="s">
        <v>16</v>
      </c>
      <c r="D1409">
        <v>770.3</v>
      </c>
      <c r="E1409">
        <v>775.1</v>
      </c>
      <c r="F1409">
        <v>775.25</v>
      </c>
      <c r="G1409">
        <v>755.6</v>
      </c>
      <c r="H1409">
        <v>765</v>
      </c>
      <c r="I1409">
        <v>759.75</v>
      </c>
      <c r="J1409">
        <v>761.54</v>
      </c>
      <c r="K1409">
        <v>2311482</v>
      </c>
      <c r="L1409">
        <v>176028143830000</v>
      </c>
      <c r="N1409">
        <v>882129</v>
      </c>
      <c r="O1409">
        <v>0.38159999999999999</v>
      </c>
    </row>
    <row r="1410" spans="1:15" x14ac:dyDescent="0.2">
      <c r="A1410" s="1">
        <v>40298</v>
      </c>
      <c r="B1410" t="s">
        <v>15</v>
      </c>
      <c r="C1410" t="s">
        <v>16</v>
      </c>
      <c r="D1410">
        <v>759.75</v>
      </c>
      <c r="E1410">
        <v>765</v>
      </c>
      <c r="F1410">
        <v>772.8</v>
      </c>
      <c r="G1410">
        <v>762.55</v>
      </c>
      <c r="H1410">
        <v>763.4</v>
      </c>
      <c r="I1410">
        <v>765.4</v>
      </c>
      <c r="J1410">
        <v>768.75</v>
      </c>
      <c r="K1410">
        <v>1845112</v>
      </c>
      <c r="L1410">
        <v>141843124375000</v>
      </c>
      <c r="N1410">
        <v>994554</v>
      </c>
      <c r="O1410">
        <v>0.53900000000000003</v>
      </c>
    </row>
    <row r="1411" spans="1:15" x14ac:dyDescent="0.2">
      <c r="A1411" s="1">
        <v>40301</v>
      </c>
      <c r="B1411" t="s">
        <v>15</v>
      </c>
      <c r="C1411" t="s">
        <v>16</v>
      </c>
      <c r="D1411">
        <v>765.4</v>
      </c>
      <c r="E1411">
        <v>761.25</v>
      </c>
      <c r="F1411">
        <v>771.4</v>
      </c>
      <c r="G1411">
        <v>754.1</v>
      </c>
      <c r="H1411">
        <v>767.9</v>
      </c>
      <c r="I1411">
        <v>766.8</v>
      </c>
      <c r="J1411">
        <v>763.87</v>
      </c>
      <c r="K1411">
        <v>1208280</v>
      </c>
      <c r="L1411">
        <v>92296726260000</v>
      </c>
      <c r="N1411">
        <v>412053</v>
      </c>
      <c r="O1411">
        <v>0.34100000000000003</v>
      </c>
    </row>
    <row r="1412" spans="1:15" x14ac:dyDescent="0.2">
      <c r="A1412" s="1">
        <v>40302</v>
      </c>
      <c r="B1412" t="s">
        <v>15</v>
      </c>
      <c r="C1412" t="s">
        <v>16</v>
      </c>
      <c r="D1412">
        <v>766.8</v>
      </c>
      <c r="E1412">
        <v>774.85</v>
      </c>
      <c r="F1412">
        <v>774.85</v>
      </c>
      <c r="G1412">
        <v>756.8</v>
      </c>
      <c r="H1412">
        <v>761</v>
      </c>
      <c r="I1412">
        <v>761</v>
      </c>
      <c r="J1412">
        <v>765.35</v>
      </c>
      <c r="K1412">
        <v>1448014</v>
      </c>
      <c r="L1412">
        <v>110824317375000</v>
      </c>
      <c r="N1412">
        <v>688600</v>
      </c>
      <c r="O1412">
        <v>0.47549999999999998</v>
      </c>
    </row>
    <row r="1413" spans="1:15" x14ac:dyDescent="0.2">
      <c r="A1413" s="1">
        <v>40303</v>
      </c>
      <c r="B1413" t="s">
        <v>15</v>
      </c>
      <c r="C1413" t="s">
        <v>16</v>
      </c>
      <c r="D1413">
        <v>761</v>
      </c>
      <c r="E1413">
        <v>750</v>
      </c>
      <c r="F1413">
        <v>768</v>
      </c>
      <c r="G1413">
        <v>740.15</v>
      </c>
      <c r="H1413">
        <v>766.6</v>
      </c>
      <c r="I1413">
        <v>765.75</v>
      </c>
      <c r="J1413">
        <v>758.33</v>
      </c>
      <c r="K1413">
        <v>2185615</v>
      </c>
      <c r="L1413">
        <v>165741560675000</v>
      </c>
      <c r="N1413">
        <v>1171470</v>
      </c>
      <c r="O1413">
        <v>0.53600000000000003</v>
      </c>
    </row>
    <row r="1414" spans="1:15" x14ac:dyDescent="0.2">
      <c r="A1414" s="1">
        <v>40304</v>
      </c>
      <c r="B1414" t="s">
        <v>15</v>
      </c>
      <c r="C1414" t="s">
        <v>16</v>
      </c>
      <c r="D1414">
        <v>765.75</v>
      </c>
      <c r="E1414">
        <v>767.95</v>
      </c>
      <c r="F1414">
        <v>770.9</v>
      </c>
      <c r="G1414">
        <v>759.2</v>
      </c>
      <c r="H1414">
        <v>768</v>
      </c>
      <c r="I1414">
        <v>767.1</v>
      </c>
      <c r="J1414">
        <v>765.63</v>
      </c>
      <c r="K1414">
        <v>1290436</v>
      </c>
      <c r="L1414">
        <v>98799711855000</v>
      </c>
      <c r="N1414">
        <v>591480</v>
      </c>
      <c r="O1414">
        <v>0.45839999999999997</v>
      </c>
    </row>
    <row r="1415" spans="1:15" x14ac:dyDescent="0.2">
      <c r="A1415" s="1">
        <v>40305</v>
      </c>
      <c r="B1415" t="s">
        <v>15</v>
      </c>
      <c r="C1415" t="s">
        <v>16</v>
      </c>
      <c r="D1415">
        <v>767.1</v>
      </c>
      <c r="E1415">
        <v>757</v>
      </c>
      <c r="F1415">
        <v>762.6</v>
      </c>
      <c r="G1415">
        <v>735</v>
      </c>
      <c r="H1415">
        <v>742</v>
      </c>
      <c r="I1415">
        <v>741.4</v>
      </c>
      <c r="J1415">
        <v>750.08</v>
      </c>
      <c r="K1415">
        <v>2133576</v>
      </c>
      <c r="L1415">
        <v>160035531525000</v>
      </c>
      <c r="N1415">
        <v>1162029</v>
      </c>
      <c r="O1415">
        <v>0.54459999999999997</v>
      </c>
    </row>
    <row r="1416" spans="1:15" x14ac:dyDescent="0.2">
      <c r="A1416" s="1">
        <v>40308</v>
      </c>
      <c r="B1416" t="s">
        <v>15</v>
      </c>
      <c r="C1416" t="s">
        <v>16</v>
      </c>
      <c r="D1416">
        <v>741.4</v>
      </c>
      <c r="E1416">
        <v>760</v>
      </c>
      <c r="F1416">
        <v>843</v>
      </c>
      <c r="G1416">
        <v>745</v>
      </c>
      <c r="H1416">
        <v>771</v>
      </c>
      <c r="I1416">
        <v>770.25</v>
      </c>
      <c r="J1416">
        <v>761.64</v>
      </c>
      <c r="K1416">
        <v>1163907</v>
      </c>
      <c r="L1416">
        <v>88648299345000</v>
      </c>
      <c r="N1416">
        <v>577471</v>
      </c>
      <c r="O1416">
        <v>0.49609999999999999</v>
      </c>
    </row>
    <row r="1417" spans="1:15" x14ac:dyDescent="0.2">
      <c r="A1417" s="1">
        <v>40309</v>
      </c>
      <c r="B1417" t="s">
        <v>15</v>
      </c>
      <c r="C1417" t="s">
        <v>16</v>
      </c>
      <c r="D1417">
        <v>770.25</v>
      </c>
      <c r="E1417">
        <v>775</v>
      </c>
      <c r="F1417">
        <v>779</v>
      </c>
      <c r="G1417">
        <v>753.9</v>
      </c>
      <c r="H1417">
        <v>754.4</v>
      </c>
      <c r="I1417">
        <v>756.3</v>
      </c>
      <c r="J1417">
        <v>758.24</v>
      </c>
      <c r="K1417">
        <v>675644</v>
      </c>
      <c r="L1417">
        <v>51230121425000</v>
      </c>
      <c r="N1417">
        <v>286909</v>
      </c>
      <c r="O1417">
        <v>0.42459999999999998</v>
      </c>
    </row>
    <row r="1418" spans="1:15" x14ac:dyDescent="0.2">
      <c r="A1418" s="1">
        <v>40310</v>
      </c>
      <c r="B1418" t="s">
        <v>15</v>
      </c>
      <c r="C1418" t="s">
        <v>16</v>
      </c>
      <c r="D1418">
        <v>756.3</v>
      </c>
      <c r="E1418">
        <v>757</v>
      </c>
      <c r="F1418">
        <v>767.95</v>
      </c>
      <c r="G1418">
        <v>751.1</v>
      </c>
      <c r="H1418">
        <v>758.65</v>
      </c>
      <c r="I1418">
        <v>759.45</v>
      </c>
      <c r="J1418">
        <v>759.81</v>
      </c>
      <c r="K1418">
        <v>1370038</v>
      </c>
      <c r="L1418">
        <v>104097086025000</v>
      </c>
      <c r="N1418">
        <v>586390</v>
      </c>
      <c r="O1418">
        <v>0.42799999999999999</v>
      </c>
    </row>
    <row r="1419" spans="1:15" x14ac:dyDescent="0.2">
      <c r="A1419" s="1">
        <v>40311</v>
      </c>
      <c r="B1419" t="s">
        <v>15</v>
      </c>
      <c r="C1419" t="s">
        <v>16</v>
      </c>
      <c r="D1419">
        <v>759.45</v>
      </c>
      <c r="E1419">
        <v>765.1</v>
      </c>
      <c r="F1419">
        <v>773.2</v>
      </c>
      <c r="G1419">
        <v>761.45</v>
      </c>
      <c r="H1419">
        <v>764.3</v>
      </c>
      <c r="I1419">
        <v>765.6</v>
      </c>
      <c r="J1419">
        <v>767.08</v>
      </c>
      <c r="K1419">
        <v>660726</v>
      </c>
      <c r="L1419">
        <v>50682777635000</v>
      </c>
      <c r="N1419">
        <v>240169</v>
      </c>
      <c r="O1419">
        <v>0.36349999999999999</v>
      </c>
    </row>
    <row r="1420" spans="1:15" x14ac:dyDescent="0.2">
      <c r="A1420" s="1">
        <v>40312</v>
      </c>
      <c r="B1420" t="s">
        <v>15</v>
      </c>
      <c r="C1420" t="s">
        <v>16</v>
      </c>
      <c r="D1420">
        <v>765.6</v>
      </c>
      <c r="E1420">
        <v>766</v>
      </c>
      <c r="F1420">
        <v>777</v>
      </c>
      <c r="G1420">
        <v>755</v>
      </c>
      <c r="H1420">
        <v>762.85</v>
      </c>
      <c r="I1420">
        <v>763.85</v>
      </c>
      <c r="J1420">
        <v>770.29</v>
      </c>
      <c r="K1420">
        <v>1013498</v>
      </c>
      <c r="L1420">
        <v>78069178255000</v>
      </c>
      <c r="N1420">
        <v>415279</v>
      </c>
      <c r="O1420">
        <v>0.40970000000000001</v>
      </c>
    </row>
    <row r="1421" spans="1:15" x14ac:dyDescent="0.2">
      <c r="A1421" s="1">
        <v>40315</v>
      </c>
      <c r="B1421" t="s">
        <v>15</v>
      </c>
      <c r="C1421" t="s">
        <v>16</v>
      </c>
      <c r="D1421">
        <v>763.85</v>
      </c>
      <c r="E1421">
        <v>774.95</v>
      </c>
      <c r="F1421">
        <v>774.95</v>
      </c>
      <c r="G1421">
        <v>734.1</v>
      </c>
      <c r="H1421">
        <v>745.9</v>
      </c>
      <c r="I1421">
        <v>745.75</v>
      </c>
      <c r="J1421">
        <v>742.43</v>
      </c>
      <c r="K1421">
        <v>1861025</v>
      </c>
      <c r="L1421">
        <v>138168235315000</v>
      </c>
      <c r="N1421">
        <v>1013012</v>
      </c>
      <c r="O1421">
        <v>0.54430000000000001</v>
      </c>
    </row>
    <row r="1422" spans="1:15" x14ac:dyDescent="0.2">
      <c r="A1422" s="1">
        <v>40316</v>
      </c>
      <c r="B1422" t="s">
        <v>15</v>
      </c>
      <c r="C1422" t="s">
        <v>16</v>
      </c>
      <c r="D1422">
        <v>745.75</v>
      </c>
      <c r="E1422">
        <v>746</v>
      </c>
      <c r="F1422">
        <v>746</v>
      </c>
      <c r="G1422">
        <v>726.3</v>
      </c>
      <c r="H1422">
        <v>735.05</v>
      </c>
      <c r="I1422">
        <v>735.1</v>
      </c>
      <c r="J1422">
        <v>735.12</v>
      </c>
      <c r="K1422">
        <v>1599590</v>
      </c>
      <c r="L1422">
        <v>117589855884999</v>
      </c>
      <c r="N1422">
        <v>786923</v>
      </c>
      <c r="O1422">
        <v>0.49199999999999999</v>
      </c>
    </row>
    <row r="1423" spans="1:15" x14ac:dyDescent="0.2">
      <c r="A1423" s="1">
        <v>40317</v>
      </c>
      <c r="B1423" t="s">
        <v>15</v>
      </c>
      <c r="C1423" t="s">
        <v>16</v>
      </c>
      <c r="D1423">
        <v>735.1</v>
      </c>
      <c r="E1423">
        <v>730</v>
      </c>
      <c r="F1423">
        <v>733</v>
      </c>
      <c r="G1423">
        <v>716.3</v>
      </c>
      <c r="H1423">
        <v>722.55</v>
      </c>
      <c r="I1423">
        <v>721.5</v>
      </c>
      <c r="J1423">
        <v>722.98</v>
      </c>
      <c r="K1423">
        <v>1964633</v>
      </c>
      <c r="L1423">
        <v>142039486420000</v>
      </c>
      <c r="N1423">
        <v>1125385</v>
      </c>
      <c r="O1423">
        <v>0.57279999999999998</v>
      </c>
    </row>
    <row r="1424" spans="1:15" x14ac:dyDescent="0.2">
      <c r="A1424" s="1">
        <v>40318</v>
      </c>
      <c r="B1424" t="s">
        <v>15</v>
      </c>
      <c r="C1424" t="s">
        <v>16</v>
      </c>
      <c r="D1424">
        <v>721.5</v>
      </c>
      <c r="E1424">
        <v>729</v>
      </c>
      <c r="F1424">
        <v>732.3</v>
      </c>
      <c r="G1424">
        <v>716.15</v>
      </c>
      <c r="H1424">
        <v>730.2</v>
      </c>
      <c r="I1424">
        <v>730</v>
      </c>
      <c r="J1424">
        <v>727.2</v>
      </c>
      <c r="K1424">
        <v>1199046</v>
      </c>
      <c r="L1424">
        <v>87194475640000</v>
      </c>
      <c r="N1424">
        <v>683553</v>
      </c>
      <c r="O1424">
        <v>0.57009999999999905</v>
      </c>
    </row>
    <row r="1425" spans="1:15" x14ac:dyDescent="0.2">
      <c r="A1425" s="1">
        <v>40319</v>
      </c>
      <c r="B1425" t="s">
        <v>15</v>
      </c>
      <c r="C1425" t="s">
        <v>16</v>
      </c>
      <c r="D1425">
        <v>730</v>
      </c>
      <c r="E1425">
        <v>710</v>
      </c>
      <c r="F1425">
        <v>725.9</v>
      </c>
      <c r="G1425">
        <v>685.25</v>
      </c>
      <c r="H1425">
        <v>717.35</v>
      </c>
      <c r="I1425">
        <v>718.7</v>
      </c>
      <c r="J1425">
        <v>717.04</v>
      </c>
      <c r="K1425">
        <v>1337546</v>
      </c>
      <c r="L1425">
        <v>95907560655000</v>
      </c>
      <c r="N1425">
        <v>819958</v>
      </c>
      <c r="O1425">
        <v>0.61299999999999999</v>
      </c>
    </row>
    <row r="1426" spans="1:15" x14ac:dyDescent="0.2">
      <c r="A1426" s="1">
        <v>40322</v>
      </c>
      <c r="B1426" t="s">
        <v>15</v>
      </c>
      <c r="C1426" t="s">
        <v>16</v>
      </c>
      <c r="D1426">
        <v>718.7</v>
      </c>
      <c r="E1426">
        <v>725</v>
      </c>
      <c r="F1426">
        <v>730</v>
      </c>
      <c r="G1426">
        <v>712.7</v>
      </c>
      <c r="H1426">
        <v>718</v>
      </c>
      <c r="I1426">
        <v>717.6</v>
      </c>
      <c r="J1426">
        <v>719.65</v>
      </c>
      <c r="K1426">
        <v>1442714</v>
      </c>
      <c r="L1426">
        <v>103824839185000</v>
      </c>
      <c r="N1426">
        <v>807956</v>
      </c>
      <c r="O1426">
        <v>0.56000000000000005</v>
      </c>
    </row>
    <row r="1427" spans="1:15" x14ac:dyDescent="0.2">
      <c r="A1427" s="1">
        <v>40323</v>
      </c>
      <c r="B1427" t="s">
        <v>15</v>
      </c>
      <c r="C1427" t="s">
        <v>16</v>
      </c>
      <c r="D1427">
        <v>717.6</v>
      </c>
      <c r="E1427">
        <v>708</v>
      </c>
      <c r="F1427">
        <v>714</v>
      </c>
      <c r="G1427">
        <v>691.55</v>
      </c>
      <c r="H1427">
        <v>699.1</v>
      </c>
      <c r="I1427">
        <v>699.55</v>
      </c>
      <c r="J1427">
        <v>705.04</v>
      </c>
      <c r="K1427">
        <v>1148683</v>
      </c>
      <c r="L1427">
        <v>80986640510000</v>
      </c>
      <c r="N1427">
        <v>521485</v>
      </c>
      <c r="O1427">
        <v>0.45400000000000001</v>
      </c>
    </row>
    <row r="1428" spans="1:15" x14ac:dyDescent="0.2">
      <c r="A1428" s="1">
        <v>40324</v>
      </c>
      <c r="B1428" t="s">
        <v>15</v>
      </c>
      <c r="C1428" t="s">
        <v>16</v>
      </c>
      <c r="D1428">
        <v>699.55</v>
      </c>
      <c r="E1428">
        <v>708</v>
      </c>
      <c r="F1428">
        <v>744.8</v>
      </c>
      <c r="G1428">
        <v>704.1</v>
      </c>
      <c r="H1428">
        <v>731</v>
      </c>
      <c r="I1428">
        <v>738</v>
      </c>
      <c r="J1428">
        <v>726.63</v>
      </c>
      <c r="K1428">
        <v>1844732</v>
      </c>
      <c r="L1428">
        <v>134043676945000</v>
      </c>
      <c r="N1428">
        <v>891117</v>
      </c>
      <c r="O1428">
        <v>0.48309999999999997</v>
      </c>
    </row>
    <row r="1429" spans="1:15" x14ac:dyDescent="0.2">
      <c r="A1429" s="1">
        <v>40325</v>
      </c>
      <c r="B1429" t="s">
        <v>15</v>
      </c>
      <c r="C1429" t="s">
        <v>16</v>
      </c>
      <c r="D1429">
        <v>738</v>
      </c>
      <c r="E1429">
        <v>735</v>
      </c>
      <c r="F1429">
        <v>749.95</v>
      </c>
      <c r="G1429">
        <v>727.2</v>
      </c>
      <c r="H1429">
        <v>743.8</v>
      </c>
      <c r="I1429">
        <v>741.85</v>
      </c>
      <c r="J1429">
        <v>740.34</v>
      </c>
      <c r="K1429">
        <v>3441936</v>
      </c>
      <c r="L1429">
        <v>254819005994999</v>
      </c>
      <c r="N1429">
        <v>2273557</v>
      </c>
      <c r="O1429">
        <v>0.66049999999999998</v>
      </c>
    </row>
    <row r="1430" spans="1:15" x14ac:dyDescent="0.2">
      <c r="A1430" s="1">
        <v>40326</v>
      </c>
      <c r="B1430" t="s">
        <v>15</v>
      </c>
      <c r="C1430" t="s">
        <v>16</v>
      </c>
      <c r="D1430">
        <v>741.85</v>
      </c>
      <c r="E1430">
        <v>749.8</v>
      </c>
      <c r="F1430">
        <v>753.5</v>
      </c>
      <c r="G1430">
        <v>735.5</v>
      </c>
      <c r="H1430">
        <v>752.5</v>
      </c>
      <c r="I1430">
        <v>750.8</v>
      </c>
      <c r="J1430">
        <v>745.73</v>
      </c>
      <c r="K1430">
        <v>1239687</v>
      </c>
      <c r="L1430">
        <v>92446860915000</v>
      </c>
      <c r="N1430">
        <v>685912</v>
      </c>
      <c r="O1430">
        <v>0.55330000000000001</v>
      </c>
    </row>
    <row r="1431" spans="1:15" x14ac:dyDescent="0.2">
      <c r="A1431" s="1">
        <v>40329</v>
      </c>
      <c r="B1431" t="s">
        <v>15</v>
      </c>
      <c r="C1431" t="s">
        <v>16</v>
      </c>
      <c r="D1431">
        <v>750.8</v>
      </c>
      <c r="E1431">
        <v>748.5</v>
      </c>
      <c r="F1431">
        <v>752.9</v>
      </c>
      <c r="G1431">
        <v>738</v>
      </c>
      <c r="H1431">
        <v>743.5</v>
      </c>
      <c r="I1431">
        <v>743.05</v>
      </c>
      <c r="J1431">
        <v>743.47</v>
      </c>
      <c r="K1431">
        <v>1663830</v>
      </c>
      <c r="L1431">
        <v>123699944595000</v>
      </c>
      <c r="N1431">
        <v>1245757</v>
      </c>
      <c r="O1431">
        <v>0.74870000000000003</v>
      </c>
    </row>
    <row r="1432" spans="1:15" x14ac:dyDescent="0.2">
      <c r="A1432" s="1">
        <v>40330</v>
      </c>
      <c r="B1432" t="s">
        <v>15</v>
      </c>
      <c r="C1432" t="s">
        <v>16</v>
      </c>
      <c r="D1432">
        <v>743.05</v>
      </c>
      <c r="E1432">
        <v>743.05</v>
      </c>
      <c r="F1432">
        <v>751.95</v>
      </c>
      <c r="G1432">
        <v>734.7</v>
      </c>
      <c r="H1432">
        <v>741.3</v>
      </c>
      <c r="I1432">
        <v>739.2</v>
      </c>
      <c r="J1432">
        <v>744.08</v>
      </c>
      <c r="K1432">
        <v>1568456</v>
      </c>
      <c r="L1432">
        <v>116706328780000</v>
      </c>
      <c r="N1432">
        <v>972977</v>
      </c>
      <c r="O1432">
        <v>0.62029999999999996</v>
      </c>
    </row>
    <row r="1433" spans="1:15" x14ac:dyDescent="0.2">
      <c r="A1433" s="1">
        <v>40331</v>
      </c>
      <c r="B1433" t="s">
        <v>15</v>
      </c>
      <c r="C1433" t="s">
        <v>16</v>
      </c>
      <c r="D1433">
        <v>739.2</v>
      </c>
      <c r="E1433">
        <v>737.8</v>
      </c>
      <c r="F1433">
        <v>759.5</v>
      </c>
      <c r="G1433">
        <v>736.3</v>
      </c>
      <c r="H1433">
        <v>757</v>
      </c>
      <c r="I1433">
        <v>754.25</v>
      </c>
      <c r="J1433">
        <v>747.12</v>
      </c>
      <c r="K1433">
        <v>1384665</v>
      </c>
      <c r="L1433">
        <v>103451297090000</v>
      </c>
      <c r="N1433">
        <v>833002</v>
      </c>
      <c r="O1433">
        <v>0.60160000000000002</v>
      </c>
    </row>
    <row r="1434" spans="1:15" x14ac:dyDescent="0.2">
      <c r="A1434" s="1">
        <v>40332</v>
      </c>
      <c r="B1434" t="s">
        <v>15</v>
      </c>
      <c r="C1434" t="s">
        <v>16</v>
      </c>
      <c r="D1434">
        <v>754.25</v>
      </c>
      <c r="E1434">
        <v>760</v>
      </c>
      <c r="F1434">
        <v>769</v>
      </c>
      <c r="G1434">
        <v>745.1</v>
      </c>
      <c r="H1434">
        <v>761.95</v>
      </c>
      <c r="I1434">
        <v>765.45</v>
      </c>
      <c r="J1434">
        <v>764.93</v>
      </c>
      <c r="K1434">
        <v>842217</v>
      </c>
      <c r="L1434">
        <v>64424059720000</v>
      </c>
      <c r="N1434">
        <v>372069</v>
      </c>
      <c r="O1434">
        <v>0.44180000000000003</v>
      </c>
    </row>
    <row r="1435" spans="1:15" x14ac:dyDescent="0.2">
      <c r="A1435" s="1">
        <v>40333</v>
      </c>
      <c r="B1435" t="s">
        <v>15</v>
      </c>
      <c r="C1435" t="s">
        <v>16</v>
      </c>
      <c r="D1435">
        <v>765.45</v>
      </c>
      <c r="E1435">
        <v>765.45</v>
      </c>
      <c r="F1435">
        <v>769.7</v>
      </c>
      <c r="G1435">
        <v>755.2</v>
      </c>
      <c r="H1435">
        <v>764</v>
      </c>
      <c r="I1435">
        <v>765.35</v>
      </c>
      <c r="J1435">
        <v>762.24</v>
      </c>
      <c r="K1435">
        <v>684105</v>
      </c>
      <c r="L1435">
        <v>52145121715000</v>
      </c>
      <c r="N1435">
        <v>353592</v>
      </c>
      <c r="O1435">
        <v>0.51690000000000003</v>
      </c>
    </row>
    <row r="1436" spans="1:15" x14ac:dyDescent="0.2">
      <c r="A1436" s="1">
        <v>40336</v>
      </c>
      <c r="B1436" t="s">
        <v>15</v>
      </c>
      <c r="C1436" t="s">
        <v>16</v>
      </c>
      <c r="D1436">
        <v>765.35</v>
      </c>
      <c r="E1436">
        <v>749.9</v>
      </c>
      <c r="F1436">
        <v>757.8</v>
      </c>
      <c r="G1436">
        <v>736</v>
      </c>
      <c r="H1436">
        <v>753.95</v>
      </c>
      <c r="I1436">
        <v>753.25</v>
      </c>
      <c r="J1436">
        <v>751.98</v>
      </c>
      <c r="K1436">
        <v>867461</v>
      </c>
      <c r="L1436">
        <v>65231011390000</v>
      </c>
      <c r="N1436">
        <v>458122</v>
      </c>
      <c r="O1436">
        <v>0.52810000000000001</v>
      </c>
    </row>
    <row r="1437" spans="1:15" x14ac:dyDescent="0.2">
      <c r="A1437" s="1">
        <v>40337</v>
      </c>
      <c r="B1437" t="s">
        <v>15</v>
      </c>
      <c r="C1437" t="s">
        <v>16</v>
      </c>
      <c r="D1437">
        <v>753.25</v>
      </c>
      <c r="E1437">
        <v>754</v>
      </c>
      <c r="F1437">
        <v>762</v>
      </c>
      <c r="G1437">
        <v>747</v>
      </c>
      <c r="H1437">
        <v>748</v>
      </c>
      <c r="I1437">
        <v>750.2</v>
      </c>
      <c r="J1437">
        <v>752.78</v>
      </c>
      <c r="K1437">
        <v>1121111</v>
      </c>
      <c r="L1437">
        <v>84394993400000</v>
      </c>
      <c r="N1437">
        <v>625078</v>
      </c>
      <c r="O1437">
        <v>0.55759999999999998</v>
      </c>
    </row>
    <row r="1438" spans="1:15" x14ac:dyDescent="0.2">
      <c r="A1438" s="1">
        <v>40338</v>
      </c>
      <c r="B1438" t="s">
        <v>15</v>
      </c>
      <c r="C1438" t="s">
        <v>16</v>
      </c>
      <c r="D1438">
        <v>750.2</v>
      </c>
      <c r="E1438">
        <v>752</v>
      </c>
      <c r="F1438">
        <v>758.55</v>
      </c>
      <c r="G1438">
        <v>731</v>
      </c>
      <c r="H1438">
        <v>735.55</v>
      </c>
      <c r="I1438">
        <v>733.05</v>
      </c>
      <c r="J1438">
        <v>746.65</v>
      </c>
      <c r="K1438">
        <v>2433700</v>
      </c>
      <c r="L1438">
        <v>181711638080000</v>
      </c>
      <c r="N1438">
        <v>1505438</v>
      </c>
      <c r="O1438">
        <v>0.61860000000000004</v>
      </c>
    </row>
    <row r="1439" spans="1:15" x14ac:dyDescent="0.2">
      <c r="A1439" s="1">
        <v>40339</v>
      </c>
      <c r="B1439" t="s">
        <v>15</v>
      </c>
      <c r="C1439" t="s">
        <v>16</v>
      </c>
      <c r="D1439">
        <v>733.05</v>
      </c>
      <c r="E1439">
        <v>730</v>
      </c>
      <c r="F1439">
        <v>753</v>
      </c>
      <c r="G1439">
        <v>730</v>
      </c>
      <c r="H1439">
        <v>751.8</v>
      </c>
      <c r="I1439">
        <v>750.5</v>
      </c>
      <c r="J1439">
        <v>740.93</v>
      </c>
      <c r="K1439">
        <v>898018</v>
      </c>
      <c r="L1439">
        <v>66536483710000</v>
      </c>
      <c r="N1439">
        <v>327918</v>
      </c>
      <c r="O1439">
        <v>0.36520000000000002</v>
      </c>
    </row>
    <row r="1440" spans="1:15" x14ac:dyDescent="0.2">
      <c r="A1440" s="1">
        <v>40340</v>
      </c>
      <c r="B1440" t="s">
        <v>15</v>
      </c>
      <c r="C1440" t="s">
        <v>16</v>
      </c>
      <c r="D1440">
        <v>750.5</v>
      </c>
      <c r="E1440">
        <v>761.8</v>
      </c>
      <c r="F1440">
        <v>763.3</v>
      </c>
      <c r="G1440">
        <v>751</v>
      </c>
      <c r="H1440">
        <v>759.5</v>
      </c>
      <c r="I1440">
        <v>759.1</v>
      </c>
      <c r="J1440">
        <v>757.59</v>
      </c>
      <c r="K1440">
        <v>1618512</v>
      </c>
      <c r="L1440">
        <v>122616775150000</v>
      </c>
      <c r="N1440">
        <v>1066299</v>
      </c>
      <c r="O1440">
        <v>0.65879999999999905</v>
      </c>
    </row>
    <row r="1441" spans="1:15" x14ac:dyDescent="0.2">
      <c r="A1441" s="1">
        <v>40343</v>
      </c>
      <c r="B1441" t="s">
        <v>15</v>
      </c>
      <c r="C1441" t="s">
        <v>16</v>
      </c>
      <c r="D1441">
        <v>759.1</v>
      </c>
      <c r="E1441">
        <v>763.35</v>
      </c>
      <c r="F1441">
        <v>787.1</v>
      </c>
      <c r="G1441">
        <v>758</v>
      </c>
      <c r="H1441">
        <v>784.9</v>
      </c>
      <c r="I1441">
        <v>781</v>
      </c>
      <c r="J1441">
        <v>772.1</v>
      </c>
      <c r="K1441">
        <v>1775246</v>
      </c>
      <c r="L1441">
        <v>137066694045000</v>
      </c>
      <c r="N1441">
        <v>925382</v>
      </c>
      <c r="O1441">
        <v>0.52129999999999999</v>
      </c>
    </row>
    <row r="1442" spans="1:15" x14ac:dyDescent="0.2">
      <c r="A1442" s="1">
        <v>40344</v>
      </c>
      <c r="B1442" t="s">
        <v>15</v>
      </c>
      <c r="C1442" t="s">
        <v>16</v>
      </c>
      <c r="D1442">
        <v>781</v>
      </c>
      <c r="E1442">
        <v>756.65</v>
      </c>
      <c r="F1442">
        <v>777.7</v>
      </c>
      <c r="G1442">
        <v>756.65</v>
      </c>
      <c r="H1442">
        <v>763.5</v>
      </c>
      <c r="I1442">
        <v>766.1</v>
      </c>
      <c r="J1442">
        <v>767.71</v>
      </c>
      <c r="K1442">
        <v>1321488</v>
      </c>
      <c r="L1442">
        <v>101451572355000</v>
      </c>
      <c r="N1442">
        <v>736169</v>
      </c>
      <c r="O1442">
        <v>0.55710000000000004</v>
      </c>
    </row>
    <row r="1443" spans="1:15" x14ac:dyDescent="0.2">
      <c r="A1443" s="1">
        <v>40345</v>
      </c>
      <c r="B1443" t="s">
        <v>15</v>
      </c>
      <c r="C1443" t="s">
        <v>16</v>
      </c>
      <c r="D1443">
        <v>766.1</v>
      </c>
      <c r="E1443">
        <v>777.1</v>
      </c>
      <c r="F1443">
        <v>779.95</v>
      </c>
      <c r="G1443">
        <v>767.3</v>
      </c>
      <c r="H1443">
        <v>776</v>
      </c>
      <c r="I1443">
        <v>774.8</v>
      </c>
      <c r="J1443">
        <v>774.07</v>
      </c>
      <c r="K1443">
        <v>1164408</v>
      </c>
      <c r="L1443">
        <v>90133495815000</v>
      </c>
      <c r="N1443">
        <v>652900</v>
      </c>
      <c r="O1443">
        <v>0.56069999999999998</v>
      </c>
    </row>
    <row r="1444" spans="1:15" x14ac:dyDescent="0.2">
      <c r="A1444" s="1">
        <v>40346</v>
      </c>
      <c r="B1444" t="s">
        <v>15</v>
      </c>
      <c r="C1444" t="s">
        <v>16</v>
      </c>
      <c r="D1444">
        <v>774.8</v>
      </c>
      <c r="E1444">
        <v>777</v>
      </c>
      <c r="F1444">
        <v>784.8</v>
      </c>
      <c r="G1444">
        <v>763.7</v>
      </c>
      <c r="H1444">
        <v>774</v>
      </c>
      <c r="I1444">
        <v>775.3</v>
      </c>
      <c r="J1444">
        <v>770.22</v>
      </c>
      <c r="K1444">
        <v>764460</v>
      </c>
      <c r="L1444">
        <v>58880245485000</v>
      </c>
      <c r="N1444">
        <v>374165</v>
      </c>
      <c r="O1444">
        <v>0.48949999999999999</v>
      </c>
    </row>
    <row r="1445" spans="1:15" x14ac:dyDescent="0.2">
      <c r="A1445" s="1">
        <v>40347</v>
      </c>
      <c r="B1445" t="s">
        <v>15</v>
      </c>
      <c r="C1445" t="s">
        <v>16</v>
      </c>
      <c r="D1445">
        <v>775.3</v>
      </c>
      <c r="E1445">
        <v>775.3</v>
      </c>
      <c r="F1445">
        <v>788.9</v>
      </c>
      <c r="G1445">
        <v>772.25</v>
      </c>
      <c r="H1445">
        <v>783</v>
      </c>
      <c r="I1445">
        <v>783.2</v>
      </c>
      <c r="J1445">
        <v>781.63</v>
      </c>
      <c r="K1445">
        <v>1112836</v>
      </c>
      <c r="L1445">
        <v>86982115605000</v>
      </c>
      <c r="N1445">
        <v>643715</v>
      </c>
      <c r="O1445">
        <v>0.57840000000000003</v>
      </c>
    </row>
    <row r="1446" spans="1:15" x14ac:dyDescent="0.2">
      <c r="A1446" s="1">
        <v>40350</v>
      </c>
      <c r="B1446" t="s">
        <v>15</v>
      </c>
      <c r="C1446" t="s">
        <v>16</v>
      </c>
      <c r="D1446">
        <v>783.2</v>
      </c>
      <c r="E1446">
        <v>792.9</v>
      </c>
      <c r="F1446">
        <v>794</v>
      </c>
      <c r="G1446">
        <v>784.6</v>
      </c>
      <c r="H1446">
        <v>786.9</v>
      </c>
      <c r="I1446">
        <v>787.7</v>
      </c>
      <c r="J1446">
        <v>789.68</v>
      </c>
      <c r="K1446">
        <v>953714</v>
      </c>
      <c r="L1446">
        <v>75312984190000</v>
      </c>
      <c r="N1446">
        <v>574910</v>
      </c>
      <c r="O1446">
        <v>0.6028</v>
      </c>
    </row>
    <row r="1447" spans="1:15" x14ac:dyDescent="0.2">
      <c r="A1447" s="1">
        <v>40351</v>
      </c>
      <c r="B1447" t="s">
        <v>15</v>
      </c>
      <c r="C1447" t="s">
        <v>16</v>
      </c>
      <c r="D1447">
        <v>787.7</v>
      </c>
      <c r="E1447">
        <v>785</v>
      </c>
      <c r="F1447">
        <v>786.5</v>
      </c>
      <c r="G1447">
        <v>773.3</v>
      </c>
      <c r="H1447">
        <v>777.2</v>
      </c>
      <c r="I1447">
        <v>778.65</v>
      </c>
      <c r="J1447">
        <v>779.18</v>
      </c>
      <c r="K1447">
        <v>734162</v>
      </c>
      <c r="L1447">
        <v>57204140935000</v>
      </c>
      <c r="N1447">
        <v>334180</v>
      </c>
      <c r="O1447">
        <v>0.45519999999999999</v>
      </c>
    </row>
    <row r="1448" spans="1:15" x14ac:dyDescent="0.2">
      <c r="A1448" s="1">
        <v>40352</v>
      </c>
      <c r="B1448" t="s">
        <v>15</v>
      </c>
      <c r="C1448" t="s">
        <v>16</v>
      </c>
      <c r="D1448">
        <v>778.65</v>
      </c>
      <c r="E1448">
        <v>770</v>
      </c>
      <c r="F1448">
        <v>788.95</v>
      </c>
      <c r="G1448">
        <v>769.85</v>
      </c>
      <c r="H1448">
        <v>785</v>
      </c>
      <c r="I1448">
        <v>786.3</v>
      </c>
      <c r="J1448">
        <v>781.16</v>
      </c>
      <c r="K1448">
        <v>1479762</v>
      </c>
      <c r="L1448">
        <v>115592421015000</v>
      </c>
      <c r="N1448">
        <v>912696</v>
      </c>
      <c r="O1448">
        <v>0.61680000000000001</v>
      </c>
    </row>
    <row r="1449" spans="1:15" x14ac:dyDescent="0.2">
      <c r="A1449" s="1">
        <v>40353</v>
      </c>
      <c r="B1449" t="s">
        <v>15</v>
      </c>
      <c r="C1449" t="s">
        <v>16</v>
      </c>
      <c r="D1449">
        <v>786.3</v>
      </c>
      <c r="E1449">
        <v>786.3</v>
      </c>
      <c r="F1449">
        <v>788.5</v>
      </c>
      <c r="G1449">
        <v>767.7</v>
      </c>
      <c r="H1449">
        <v>776</v>
      </c>
      <c r="I1449">
        <v>773.45</v>
      </c>
      <c r="J1449">
        <v>775.1</v>
      </c>
      <c r="K1449">
        <v>1888755</v>
      </c>
      <c r="L1449">
        <v>146397615610000</v>
      </c>
      <c r="N1449">
        <v>1102535</v>
      </c>
      <c r="O1449">
        <v>0.5837</v>
      </c>
    </row>
    <row r="1450" spans="1:15" x14ac:dyDescent="0.2">
      <c r="A1450" s="1">
        <v>40354</v>
      </c>
      <c r="B1450" t="s">
        <v>15</v>
      </c>
      <c r="C1450" t="s">
        <v>16</v>
      </c>
      <c r="D1450">
        <v>773.45</v>
      </c>
      <c r="E1450">
        <v>775.8</v>
      </c>
      <c r="F1450">
        <v>775.8</v>
      </c>
      <c r="G1450">
        <v>756.1</v>
      </c>
      <c r="H1450">
        <v>760.2</v>
      </c>
      <c r="I1450">
        <v>758.5</v>
      </c>
      <c r="J1450">
        <v>763.43</v>
      </c>
      <c r="K1450">
        <v>1018661</v>
      </c>
      <c r="L1450">
        <v>77767220135000</v>
      </c>
      <c r="N1450">
        <v>464910</v>
      </c>
      <c r="O1450">
        <v>0.45639999999999997</v>
      </c>
    </row>
    <row r="1451" spans="1:15" x14ac:dyDescent="0.2">
      <c r="A1451" s="1">
        <v>40357</v>
      </c>
      <c r="B1451" t="s">
        <v>15</v>
      </c>
      <c r="C1451" t="s">
        <v>16</v>
      </c>
      <c r="D1451">
        <v>758.5</v>
      </c>
      <c r="E1451">
        <v>758.45</v>
      </c>
      <c r="F1451">
        <v>767.15</v>
      </c>
      <c r="G1451">
        <v>757.6</v>
      </c>
      <c r="H1451">
        <v>764.1</v>
      </c>
      <c r="I1451">
        <v>764.75</v>
      </c>
      <c r="J1451">
        <v>763.21</v>
      </c>
      <c r="K1451">
        <v>576562</v>
      </c>
      <c r="L1451">
        <v>44003845565000</v>
      </c>
      <c r="N1451">
        <v>304010</v>
      </c>
      <c r="O1451">
        <v>0.52729999999999999</v>
      </c>
    </row>
    <row r="1452" spans="1:15" x14ac:dyDescent="0.2">
      <c r="A1452" s="1">
        <v>40358</v>
      </c>
      <c r="B1452" t="s">
        <v>15</v>
      </c>
      <c r="C1452" t="s">
        <v>16</v>
      </c>
      <c r="D1452">
        <v>764.75</v>
      </c>
      <c r="E1452">
        <v>765</v>
      </c>
      <c r="F1452">
        <v>765</v>
      </c>
      <c r="G1452">
        <v>749</v>
      </c>
      <c r="H1452">
        <v>755</v>
      </c>
      <c r="I1452">
        <v>753.8</v>
      </c>
      <c r="J1452">
        <v>754.64</v>
      </c>
      <c r="K1452">
        <v>1307331</v>
      </c>
      <c r="L1452">
        <v>98656271265000</v>
      </c>
      <c r="N1452">
        <v>924149</v>
      </c>
      <c r="O1452">
        <v>0.70689999999999997</v>
      </c>
    </row>
    <row r="1453" spans="1:15" x14ac:dyDescent="0.2">
      <c r="A1453" s="1">
        <v>40359</v>
      </c>
      <c r="B1453" t="s">
        <v>15</v>
      </c>
      <c r="C1453" t="s">
        <v>16</v>
      </c>
      <c r="D1453">
        <v>753.8</v>
      </c>
      <c r="E1453">
        <v>755</v>
      </c>
      <c r="F1453">
        <v>759.9</v>
      </c>
      <c r="G1453">
        <v>741.25</v>
      </c>
      <c r="H1453">
        <v>752</v>
      </c>
      <c r="I1453">
        <v>751</v>
      </c>
      <c r="J1453">
        <v>747.56</v>
      </c>
      <c r="K1453">
        <v>1658258</v>
      </c>
      <c r="L1453">
        <v>123963935355000</v>
      </c>
      <c r="N1453">
        <v>796008</v>
      </c>
      <c r="O1453">
        <v>0.48</v>
      </c>
    </row>
    <row r="1454" spans="1:15" x14ac:dyDescent="0.2">
      <c r="A1454" s="1">
        <v>40360</v>
      </c>
      <c r="B1454" t="s">
        <v>15</v>
      </c>
      <c r="C1454" t="s">
        <v>16</v>
      </c>
      <c r="D1454">
        <v>751</v>
      </c>
      <c r="E1454">
        <v>750</v>
      </c>
      <c r="F1454">
        <v>750</v>
      </c>
      <c r="G1454">
        <v>725.75</v>
      </c>
      <c r="H1454">
        <v>737.2</v>
      </c>
      <c r="I1454">
        <v>732</v>
      </c>
      <c r="J1454">
        <v>733.8</v>
      </c>
      <c r="K1454">
        <v>1703872</v>
      </c>
      <c r="L1454">
        <v>125029374895000</v>
      </c>
      <c r="N1454">
        <v>1001991</v>
      </c>
      <c r="O1454">
        <v>0.58809999999999996</v>
      </c>
    </row>
    <row r="1455" spans="1:15" x14ac:dyDescent="0.2">
      <c r="A1455" s="1">
        <v>40361</v>
      </c>
      <c r="B1455" t="s">
        <v>15</v>
      </c>
      <c r="C1455" t="s">
        <v>16</v>
      </c>
      <c r="D1455">
        <v>732</v>
      </c>
      <c r="E1455">
        <v>734.8</v>
      </c>
      <c r="F1455">
        <v>746</v>
      </c>
      <c r="G1455">
        <v>730.85</v>
      </c>
      <c r="H1455">
        <v>744</v>
      </c>
      <c r="I1455">
        <v>743.8</v>
      </c>
      <c r="J1455">
        <v>741.18</v>
      </c>
      <c r="K1455">
        <v>1471775</v>
      </c>
      <c r="L1455">
        <v>109085572280000</v>
      </c>
      <c r="N1455">
        <v>976192</v>
      </c>
      <c r="O1455">
        <v>0.6633</v>
      </c>
    </row>
    <row r="1456" spans="1:15" x14ac:dyDescent="0.2">
      <c r="A1456" s="1">
        <v>40364</v>
      </c>
      <c r="B1456" t="s">
        <v>15</v>
      </c>
      <c r="C1456" t="s">
        <v>16</v>
      </c>
      <c r="D1456">
        <v>743.8</v>
      </c>
      <c r="E1456">
        <v>748.8</v>
      </c>
      <c r="F1456">
        <v>748.9</v>
      </c>
      <c r="G1456">
        <v>737.1</v>
      </c>
      <c r="H1456">
        <v>739.5</v>
      </c>
      <c r="I1456">
        <v>739</v>
      </c>
      <c r="J1456">
        <v>739.59</v>
      </c>
      <c r="K1456">
        <v>1082798</v>
      </c>
      <c r="L1456">
        <v>80082727010000</v>
      </c>
      <c r="N1456">
        <v>783930</v>
      </c>
      <c r="O1456">
        <v>0.72399999999999998</v>
      </c>
    </row>
    <row r="1457" spans="1:15" x14ac:dyDescent="0.2">
      <c r="A1457" s="1">
        <v>40365</v>
      </c>
      <c r="B1457" t="s">
        <v>15</v>
      </c>
      <c r="C1457" t="s">
        <v>16</v>
      </c>
      <c r="D1457">
        <v>739</v>
      </c>
      <c r="E1457">
        <v>736.5</v>
      </c>
      <c r="F1457">
        <v>761.9</v>
      </c>
      <c r="G1457">
        <v>735.85</v>
      </c>
      <c r="H1457">
        <v>760.35</v>
      </c>
      <c r="I1457">
        <v>759.15</v>
      </c>
      <c r="J1457">
        <v>754.37</v>
      </c>
      <c r="K1457">
        <v>1380452</v>
      </c>
      <c r="L1457">
        <v>104136695105000</v>
      </c>
      <c r="N1457">
        <v>744090</v>
      </c>
      <c r="O1457">
        <v>0.53900000000000003</v>
      </c>
    </row>
    <row r="1458" spans="1:15" x14ac:dyDescent="0.2">
      <c r="A1458" s="1">
        <v>40366</v>
      </c>
      <c r="B1458" t="s">
        <v>15</v>
      </c>
      <c r="C1458" t="s">
        <v>16</v>
      </c>
      <c r="D1458">
        <v>759.15</v>
      </c>
      <c r="E1458">
        <v>761.4</v>
      </c>
      <c r="F1458">
        <v>767.4</v>
      </c>
      <c r="G1458">
        <v>748.95</v>
      </c>
      <c r="H1458">
        <v>765.4</v>
      </c>
      <c r="I1458">
        <v>764.6</v>
      </c>
      <c r="J1458">
        <v>758.82</v>
      </c>
      <c r="K1458">
        <v>1076467</v>
      </c>
      <c r="L1458">
        <v>81684673350000</v>
      </c>
      <c r="N1458">
        <v>483449</v>
      </c>
      <c r="O1458">
        <v>0.4491</v>
      </c>
    </row>
    <row r="1459" spans="1:15" x14ac:dyDescent="0.2">
      <c r="A1459" s="1">
        <v>40367</v>
      </c>
      <c r="B1459" t="s">
        <v>15</v>
      </c>
      <c r="C1459" t="s">
        <v>16</v>
      </c>
      <c r="D1459">
        <v>764.6</v>
      </c>
      <c r="E1459">
        <v>772</v>
      </c>
      <c r="F1459">
        <v>779</v>
      </c>
      <c r="G1459">
        <v>769.65</v>
      </c>
      <c r="H1459">
        <v>778</v>
      </c>
      <c r="I1459">
        <v>776.8</v>
      </c>
      <c r="J1459">
        <v>775.05</v>
      </c>
      <c r="K1459">
        <v>1093782</v>
      </c>
      <c r="L1459">
        <v>84773680715000</v>
      </c>
      <c r="N1459">
        <v>642677</v>
      </c>
      <c r="O1459">
        <v>0.58760000000000001</v>
      </c>
    </row>
    <row r="1460" spans="1:15" x14ac:dyDescent="0.2">
      <c r="A1460" s="1">
        <v>40368</v>
      </c>
      <c r="B1460" t="s">
        <v>15</v>
      </c>
      <c r="C1460" t="s">
        <v>16</v>
      </c>
      <c r="D1460">
        <v>776.8</v>
      </c>
      <c r="E1460">
        <v>780</v>
      </c>
      <c r="F1460">
        <v>784</v>
      </c>
      <c r="G1460">
        <v>770.75</v>
      </c>
      <c r="H1460">
        <v>775</v>
      </c>
      <c r="I1460">
        <v>774.45</v>
      </c>
      <c r="J1460">
        <v>775.47</v>
      </c>
      <c r="K1460">
        <v>918333</v>
      </c>
      <c r="L1460">
        <v>71213555295000</v>
      </c>
      <c r="N1460">
        <v>482553</v>
      </c>
      <c r="O1460">
        <v>0.52549999999999997</v>
      </c>
    </row>
    <row r="1461" spans="1:15" x14ac:dyDescent="0.2">
      <c r="A1461" s="1">
        <v>40371</v>
      </c>
      <c r="B1461" t="s">
        <v>15</v>
      </c>
      <c r="C1461" t="s">
        <v>16</v>
      </c>
      <c r="D1461">
        <v>774.45</v>
      </c>
      <c r="E1461">
        <v>779.8</v>
      </c>
      <c r="F1461">
        <v>794</v>
      </c>
      <c r="G1461">
        <v>779.8</v>
      </c>
      <c r="H1461">
        <v>793</v>
      </c>
      <c r="I1461">
        <v>791.7</v>
      </c>
      <c r="J1461">
        <v>788.93</v>
      </c>
      <c r="K1461">
        <v>1362888</v>
      </c>
      <c r="L1461">
        <v>107522751440000</v>
      </c>
      <c r="N1461">
        <v>740808</v>
      </c>
      <c r="O1461">
        <v>0.54359999999999997</v>
      </c>
    </row>
    <row r="1462" spans="1:15" x14ac:dyDescent="0.2">
      <c r="A1462" s="1">
        <v>40372</v>
      </c>
      <c r="B1462" t="s">
        <v>15</v>
      </c>
      <c r="C1462" t="s">
        <v>16</v>
      </c>
      <c r="D1462">
        <v>791.7</v>
      </c>
      <c r="E1462">
        <v>792</v>
      </c>
      <c r="F1462">
        <v>792</v>
      </c>
      <c r="G1462">
        <v>769.55</v>
      </c>
      <c r="H1462">
        <v>774</v>
      </c>
      <c r="I1462">
        <v>774.65</v>
      </c>
      <c r="J1462">
        <v>774.02</v>
      </c>
      <c r="K1462">
        <v>2772943</v>
      </c>
      <c r="L1462">
        <v>214631997375000</v>
      </c>
      <c r="N1462">
        <v>1611077</v>
      </c>
      <c r="O1462">
        <v>0.58099999999999996</v>
      </c>
    </row>
    <row r="1463" spans="1:15" x14ac:dyDescent="0.2">
      <c r="A1463" s="1">
        <v>40373</v>
      </c>
      <c r="B1463" t="s">
        <v>15</v>
      </c>
      <c r="C1463" t="s">
        <v>16</v>
      </c>
      <c r="D1463">
        <v>774.65</v>
      </c>
      <c r="E1463">
        <v>778</v>
      </c>
      <c r="F1463">
        <v>784.7</v>
      </c>
      <c r="G1463">
        <v>770.25</v>
      </c>
      <c r="H1463">
        <v>775</v>
      </c>
      <c r="I1463">
        <v>774.65</v>
      </c>
      <c r="J1463">
        <v>776.69</v>
      </c>
      <c r="K1463">
        <v>1416921</v>
      </c>
      <c r="L1463">
        <v>110050971240000</v>
      </c>
      <c r="N1463">
        <v>961446</v>
      </c>
      <c r="O1463">
        <v>0.67849999999999999</v>
      </c>
    </row>
    <row r="1464" spans="1:15" x14ac:dyDescent="0.2">
      <c r="A1464" s="1">
        <v>40374</v>
      </c>
      <c r="B1464" t="s">
        <v>15</v>
      </c>
      <c r="C1464" t="s">
        <v>16</v>
      </c>
      <c r="D1464">
        <v>774.65</v>
      </c>
      <c r="E1464">
        <v>771</v>
      </c>
      <c r="F1464">
        <v>784.9</v>
      </c>
      <c r="G1464">
        <v>765.25</v>
      </c>
      <c r="H1464">
        <v>780.35</v>
      </c>
      <c r="I1464">
        <v>782.1</v>
      </c>
      <c r="J1464">
        <v>777.71</v>
      </c>
      <c r="K1464">
        <v>1897768</v>
      </c>
      <c r="L1464">
        <v>147591131205000</v>
      </c>
      <c r="N1464">
        <v>668488</v>
      </c>
      <c r="O1464">
        <v>0.35220000000000001</v>
      </c>
    </row>
    <row r="1465" spans="1:15" x14ac:dyDescent="0.2">
      <c r="A1465" s="1">
        <v>40375</v>
      </c>
      <c r="B1465" t="s">
        <v>15</v>
      </c>
      <c r="C1465" t="s">
        <v>16</v>
      </c>
      <c r="D1465">
        <v>782.1</v>
      </c>
      <c r="E1465">
        <v>795</v>
      </c>
      <c r="F1465">
        <v>838.5</v>
      </c>
      <c r="G1465">
        <v>795</v>
      </c>
      <c r="H1465">
        <v>830.8</v>
      </c>
      <c r="I1465">
        <v>833.65</v>
      </c>
      <c r="J1465">
        <v>825.69</v>
      </c>
      <c r="K1465">
        <v>9567726</v>
      </c>
      <c r="L1465">
        <v>789998493350000</v>
      </c>
      <c r="N1465">
        <v>4893123</v>
      </c>
      <c r="O1465">
        <v>0.51139999999999997</v>
      </c>
    </row>
    <row r="1466" spans="1:15" x14ac:dyDescent="0.2">
      <c r="A1466" s="1">
        <v>40378</v>
      </c>
      <c r="B1466" t="s">
        <v>15</v>
      </c>
      <c r="C1466" t="s">
        <v>16</v>
      </c>
      <c r="D1466">
        <v>833.65</v>
      </c>
      <c r="E1466">
        <v>831.45</v>
      </c>
      <c r="F1466">
        <v>834.7</v>
      </c>
      <c r="G1466">
        <v>823.25</v>
      </c>
      <c r="H1466">
        <v>826.65</v>
      </c>
      <c r="I1466">
        <v>826.7</v>
      </c>
      <c r="J1466">
        <v>827.18</v>
      </c>
      <c r="K1466">
        <v>1513962</v>
      </c>
      <c r="L1466">
        <v>125231548805000</v>
      </c>
      <c r="N1466">
        <v>820812</v>
      </c>
      <c r="O1466">
        <v>0.54220000000000002</v>
      </c>
    </row>
    <row r="1467" spans="1:15" x14ac:dyDescent="0.2">
      <c r="A1467" s="1">
        <v>40379</v>
      </c>
      <c r="B1467" t="s">
        <v>15</v>
      </c>
      <c r="C1467" t="s">
        <v>16</v>
      </c>
      <c r="D1467">
        <v>826.7</v>
      </c>
      <c r="E1467">
        <v>826.7</v>
      </c>
      <c r="F1467">
        <v>834.55</v>
      </c>
      <c r="G1467">
        <v>825</v>
      </c>
      <c r="H1467">
        <v>825</v>
      </c>
      <c r="I1467">
        <v>827.25</v>
      </c>
      <c r="J1467">
        <v>830.39</v>
      </c>
      <c r="K1467">
        <v>1171031</v>
      </c>
      <c r="L1467">
        <v>97241235215000</v>
      </c>
      <c r="N1467">
        <v>524336</v>
      </c>
      <c r="O1467">
        <v>0.44779999999999998</v>
      </c>
    </row>
    <row r="1468" spans="1:15" x14ac:dyDescent="0.2">
      <c r="A1468" s="1">
        <v>40380</v>
      </c>
      <c r="B1468" t="s">
        <v>15</v>
      </c>
      <c r="C1468" t="s">
        <v>16</v>
      </c>
      <c r="D1468">
        <v>827.25</v>
      </c>
      <c r="E1468">
        <v>832</v>
      </c>
      <c r="F1468">
        <v>844.8</v>
      </c>
      <c r="G1468">
        <v>829.6</v>
      </c>
      <c r="H1468">
        <v>844.05</v>
      </c>
      <c r="I1468">
        <v>843</v>
      </c>
      <c r="J1468">
        <v>836.9</v>
      </c>
      <c r="K1468">
        <v>1471860</v>
      </c>
      <c r="L1468">
        <v>123179267980000</v>
      </c>
      <c r="N1468">
        <v>773827</v>
      </c>
      <c r="O1468">
        <v>0.52569999999999995</v>
      </c>
    </row>
    <row r="1469" spans="1:15" x14ac:dyDescent="0.2">
      <c r="A1469" s="1">
        <v>40381</v>
      </c>
      <c r="B1469" t="s">
        <v>15</v>
      </c>
      <c r="C1469" t="s">
        <v>16</v>
      </c>
      <c r="D1469">
        <v>843</v>
      </c>
      <c r="E1469">
        <v>843</v>
      </c>
      <c r="F1469">
        <v>846</v>
      </c>
      <c r="G1469">
        <v>832.5</v>
      </c>
      <c r="H1469">
        <v>842.5</v>
      </c>
      <c r="I1469">
        <v>843.7</v>
      </c>
      <c r="J1469">
        <v>838.89</v>
      </c>
      <c r="K1469">
        <v>681441</v>
      </c>
      <c r="L1469">
        <v>57165382954999.898</v>
      </c>
      <c r="N1469">
        <v>295356</v>
      </c>
      <c r="O1469">
        <v>0.43340000000000001</v>
      </c>
    </row>
    <row r="1470" spans="1:15" x14ac:dyDescent="0.2">
      <c r="A1470" s="1">
        <v>40382</v>
      </c>
      <c r="B1470" t="s">
        <v>15</v>
      </c>
      <c r="C1470" t="s">
        <v>16</v>
      </c>
      <c r="D1470">
        <v>843.7</v>
      </c>
      <c r="E1470">
        <v>850</v>
      </c>
      <c r="F1470">
        <v>850</v>
      </c>
      <c r="G1470">
        <v>835.1</v>
      </c>
      <c r="H1470">
        <v>839</v>
      </c>
      <c r="I1470">
        <v>839.3</v>
      </c>
      <c r="J1470">
        <v>839.3</v>
      </c>
      <c r="K1470">
        <v>947236</v>
      </c>
      <c r="L1470">
        <v>79501610090000</v>
      </c>
      <c r="N1470">
        <v>406669</v>
      </c>
      <c r="O1470">
        <v>0.42930000000000001</v>
      </c>
    </row>
    <row r="1471" spans="1:15" x14ac:dyDescent="0.2">
      <c r="A1471" s="1">
        <v>40385</v>
      </c>
      <c r="B1471" t="s">
        <v>15</v>
      </c>
      <c r="C1471" t="s">
        <v>16</v>
      </c>
      <c r="D1471">
        <v>839.3</v>
      </c>
      <c r="E1471">
        <v>842.4</v>
      </c>
      <c r="F1471">
        <v>851.6</v>
      </c>
      <c r="G1471">
        <v>840.4</v>
      </c>
      <c r="H1471">
        <v>849</v>
      </c>
      <c r="I1471">
        <v>849.25</v>
      </c>
      <c r="J1471">
        <v>845.64</v>
      </c>
      <c r="K1471">
        <v>1383245</v>
      </c>
      <c r="L1471">
        <v>116972792765000</v>
      </c>
      <c r="N1471">
        <v>980137</v>
      </c>
      <c r="O1471">
        <v>0.70860000000000001</v>
      </c>
    </row>
    <row r="1472" spans="1:15" x14ac:dyDescent="0.2">
      <c r="A1472" s="1">
        <v>40386</v>
      </c>
      <c r="B1472" t="s">
        <v>15</v>
      </c>
      <c r="C1472" t="s">
        <v>16</v>
      </c>
      <c r="D1472">
        <v>849.25</v>
      </c>
      <c r="E1472">
        <v>855</v>
      </c>
      <c r="F1472">
        <v>859.8</v>
      </c>
      <c r="G1472">
        <v>846.2</v>
      </c>
      <c r="H1472">
        <v>847.2</v>
      </c>
      <c r="I1472">
        <v>849.15</v>
      </c>
      <c r="J1472">
        <v>854.44</v>
      </c>
      <c r="K1472">
        <v>1053301</v>
      </c>
      <c r="L1472">
        <v>89998154055000</v>
      </c>
      <c r="N1472">
        <v>490237</v>
      </c>
      <c r="O1472">
        <v>0.46539999999999998</v>
      </c>
    </row>
    <row r="1473" spans="1:15" x14ac:dyDescent="0.2">
      <c r="A1473" s="1">
        <v>40387</v>
      </c>
      <c r="B1473" t="s">
        <v>15</v>
      </c>
      <c r="C1473" t="s">
        <v>16</v>
      </c>
      <c r="D1473">
        <v>849.15</v>
      </c>
      <c r="E1473">
        <v>851</v>
      </c>
      <c r="F1473">
        <v>857.95</v>
      </c>
      <c r="G1473">
        <v>847</v>
      </c>
      <c r="H1473">
        <v>853</v>
      </c>
      <c r="I1473">
        <v>854.45</v>
      </c>
      <c r="J1473">
        <v>853.2</v>
      </c>
      <c r="K1473">
        <v>2179614</v>
      </c>
      <c r="L1473">
        <v>185964900075000</v>
      </c>
      <c r="N1473">
        <v>1433199</v>
      </c>
      <c r="O1473">
        <v>0.65749999999999997</v>
      </c>
    </row>
    <row r="1474" spans="1:15" x14ac:dyDescent="0.2">
      <c r="A1474" s="1">
        <v>40388</v>
      </c>
      <c r="B1474" t="s">
        <v>15</v>
      </c>
      <c r="C1474" t="s">
        <v>16</v>
      </c>
      <c r="D1474">
        <v>854.45</v>
      </c>
      <c r="E1474">
        <v>855</v>
      </c>
      <c r="F1474">
        <v>855</v>
      </c>
      <c r="G1474">
        <v>849</v>
      </c>
      <c r="H1474">
        <v>849.5</v>
      </c>
      <c r="I1474">
        <v>850</v>
      </c>
      <c r="J1474">
        <v>850.85</v>
      </c>
      <c r="K1474">
        <v>2665952</v>
      </c>
      <c r="L1474">
        <v>226833731969999</v>
      </c>
      <c r="N1474">
        <v>2094929</v>
      </c>
      <c r="O1474">
        <v>0.78580000000000005</v>
      </c>
    </row>
    <row r="1475" spans="1:15" x14ac:dyDescent="0.2">
      <c r="A1475" s="1">
        <v>40389</v>
      </c>
      <c r="B1475" t="s">
        <v>15</v>
      </c>
      <c r="C1475" t="s">
        <v>16</v>
      </c>
      <c r="D1475">
        <v>850</v>
      </c>
      <c r="E1475">
        <v>849</v>
      </c>
      <c r="F1475">
        <v>850</v>
      </c>
      <c r="G1475">
        <v>835</v>
      </c>
      <c r="H1475">
        <v>835</v>
      </c>
      <c r="I1475">
        <v>839.8</v>
      </c>
      <c r="J1475">
        <v>842.15</v>
      </c>
      <c r="K1475">
        <v>641713</v>
      </c>
      <c r="L1475">
        <v>54041833300000</v>
      </c>
      <c r="N1475">
        <v>353040</v>
      </c>
      <c r="O1475">
        <v>0.55020000000000002</v>
      </c>
    </row>
    <row r="1476" spans="1:15" x14ac:dyDescent="0.2">
      <c r="A1476" s="1">
        <v>40392</v>
      </c>
      <c r="B1476" t="s">
        <v>15</v>
      </c>
      <c r="C1476" t="s">
        <v>16</v>
      </c>
      <c r="D1476">
        <v>839.8</v>
      </c>
      <c r="E1476">
        <v>843</v>
      </c>
      <c r="F1476">
        <v>848.45</v>
      </c>
      <c r="G1476">
        <v>837</v>
      </c>
      <c r="H1476">
        <v>837.2</v>
      </c>
      <c r="I1476">
        <v>838.3</v>
      </c>
      <c r="J1476">
        <v>842.3</v>
      </c>
      <c r="K1476">
        <v>1413881</v>
      </c>
      <c r="L1476">
        <v>119090692890000</v>
      </c>
      <c r="N1476">
        <v>1010894</v>
      </c>
      <c r="O1476">
        <v>0.71499999999999997</v>
      </c>
    </row>
    <row r="1477" spans="1:15" x14ac:dyDescent="0.2">
      <c r="A1477" s="1">
        <v>40393</v>
      </c>
      <c r="B1477" t="s">
        <v>15</v>
      </c>
      <c r="C1477" t="s">
        <v>16</v>
      </c>
      <c r="D1477">
        <v>838.3</v>
      </c>
      <c r="E1477">
        <v>841</v>
      </c>
      <c r="F1477">
        <v>844.5</v>
      </c>
      <c r="G1477">
        <v>828.55</v>
      </c>
      <c r="H1477">
        <v>831</v>
      </c>
      <c r="I1477">
        <v>832.05</v>
      </c>
      <c r="J1477">
        <v>832.71</v>
      </c>
      <c r="K1477">
        <v>640776</v>
      </c>
      <c r="L1477">
        <v>53357929485000</v>
      </c>
      <c r="N1477">
        <v>287350</v>
      </c>
      <c r="O1477">
        <v>0.44840000000000002</v>
      </c>
    </row>
    <row r="1478" spans="1:15" x14ac:dyDescent="0.2">
      <c r="A1478" s="1">
        <v>40394</v>
      </c>
      <c r="B1478" t="s">
        <v>15</v>
      </c>
      <c r="C1478" t="s">
        <v>16</v>
      </c>
      <c r="D1478">
        <v>832.05</v>
      </c>
      <c r="E1478">
        <v>836</v>
      </c>
      <c r="F1478">
        <v>872</v>
      </c>
      <c r="G1478">
        <v>835.85</v>
      </c>
      <c r="H1478">
        <v>869.9</v>
      </c>
      <c r="I1478">
        <v>868.8</v>
      </c>
      <c r="J1478">
        <v>860.13</v>
      </c>
      <c r="K1478">
        <v>2791967</v>
      </c>
      <c r="L1478">
        <v>240146253719999</v>
      </c>
      <c r="N1478">
        <v>1446396</v>
      </c>
      <c r="O1478">
        <v>0.5181</v>
      </c>
    </row>
    <row r="1479" spans="1:15" x14ac:dyDescent="0.2">
      <c r="A1479" s="1">
        <v>40395</v>
      </c>
      <c r="B1479" t="s">
        <v>15</v>
      </c>
      <c r="C1479" t="s">
        <v>16</v>
      </c>
      <c r="D1479">
        <v>868.8</v>
      </c>
      <c r="E1479">
        <v>872</v>
      </c>
      <c r="F1479">
        <v>882.4</v>
      </c>
      <c r="G1479">
        <v>865.65</v>
      </c>
      <c r="H1479">
        <v>878.55</v>
      </c>
      <c r="I1479">
        <v>877.85</v>
      </c>
      <c r="J1479">
        <v>877.64</v>
      </c>
      <c r="K1479">
        <v>1456475</v>
      </c>
      <c r="L1479">
        <v>127826043334999</v>
      </c>
      <c r="N1479">
        <v>628206</v>
      </c>
      <c r="O1479">
        <v>0.43130000000000002</v>
      </c>
    </row>
    <row r="1480" spans="1:15" x14ac:dyDescent="0.2">
      <c r="A1480" s="1">
        <v>40396</v>
      </c>
      <c r="B1480" t="s">
        <v>15</v>
      </c>
      <c r="C1480" t="s">
        <v>16</v>
      </c>
      <c r="D1480">
        <v>877.85</v>
      </c>
      <c r="E1480">
        <v>880</v>
      </c>
      <c r="F1480">
        <v>883.5</v>
      </c>
      <c r="G1480">
        <v>860.65</v>
      </c>
      <c r="H1480">
        <v>867.65</v>
      </c>
      <c r="I1480">
        <v>864.7</v>
      </c>
      <c r="J1480">
        <v>871.43</v>
      </c>
      <c r="K1480">
        <v>1218867</v>
      </c>
      <c r="L1480">
        <v>106215319230000</v>
      </c>
      <c r="N1480">
        <v>488478</v>
      </c>
      <c r="O1480">
        <v>0.40079999999999999</v>
      </c>
    </row>
    <row r="1481" spans="1:15" x14ac:dyDescent="0.2">
      <c r="A1481" s="1">
        <v>40399</v>
      </c>
      <c r="B1481" t="s">
        <v>15</v>
      </c>
      <c r="C1481" t="s">
        <v>16</v>
      </c>
      <c r="D1481">
        <v>864.7</v>
      </c>
      <c r="E1481">
        <v>861.15</v>
      </c>
      <c r="F1481">
        <v>883.7</v>
      </c>
      <c r="G1481">
        <v>846.1</v>
      </c>
      <c r="H1481">
        <v>880</v>
      </c>
      <c r="I1481">
        <v>879.85</v>
      </c>
      <c r="J1481">
        <v>873.83</v>
      </c>
      <c r="K1481">
        <v>2129993</v>
      </c>
      <c r="L1481">
        <v>186125268455000</v>
      </c>
      <c r="N1481">
        <v>1530845</v>
      </c>
      <c r="O1481">
        <v>0.71870000000000001</v>
      </c>
    </row>
    <row r="1482" spans="1:15" x14ac:dyDescent="0.2">
      <c r="A1482" s="1">
        <v>40400</v>
      </c>
      <c r="B1482" t="s">
        <v>15</v>
      </c>
      <c r="C1482" t="s">
        <v>16</v>
      </c>
      <c r="D1482">
        <v>879.85</v>
      </c>
      <c r="E1482">
        <v>885</v>
      </c>
      <c r="F1482">
        <v>885</v>
      </c>
      <c r="G1482">
        <v>861.4</v>
      </c>
      <c r="H1482">
        <v>865</v>
      </c>
      <c r="I1482">
        <v>864.5</v>
      </c>
      <c r="J1482">
        <v>866.31</v>
      </c>
      <c r="K1482">
        <v>772597</v>
      </c>
      <c r="L1482">
        <v>66930728785000</v>
      </c>
      <c r="N1482">
        <v>438977</v>
      </c>
      <c r="O1482">
        <v>0.56820000000000004</v>
      </c>
    </row>
    <row r="1483" spans="1:15" x14ac:dyDescent="0.2">
      <c r="A1483" s="1">
        <v>40401</v>
      </c>
      <c r="B1483" t="s">
        <v>15</v>
      </c>
      <c r="C1483" t="s">
        <v>16</v>
      </c>
      <c r="D1483">
        <v>864.5</v>
      </c>
      <c r="E1483">
        <v>862</v>
      </c>
      <c r="F1483">
        <v>873</v>
      </c>
      <c r="G1483">
        <v>854.8</v>
      </c>
      <c r="H1483">
        <v>858.35</v>
      </c>
      <c r="I1483">
        <v>858.15</v>
      </c>
      <c r="J1483">
        <v>860.58</v>
      </c>
      <c r="K1483">
        <v>2010124</v>
      </c>
      <c r="L1483">
        <v>172988242530000</v>
      </c>
      <c r="N1483">
        <v>1469785</v>
      </c>
      <c r="O1483">
        <v>0.73119999999999996</v>
      </c>
    </row>
    <row r="1484" spans="1:15" x14ac:dyDescent="0.2">
      <c r="A1484" s="1">
        <v>40402</v>
      </c>
      <c r="B1484" t="s">
        <v>15</v>
      </c>
      <c r="C1484" t="s">
        <v>16</v>
      </c>
      <c r="D1484">
        <v>858.15</v>
      </c>
      <c r="E1484">
        <v>856.9</v>
      </c>
      <c r="F1484">
        <v>856.9</v>
      </c>
      <c r="G1484">
        <v>846.2</v>
      </c>
      <c r="H1484">
        <v>852.5</v>
      </c>
      <c r="I1484">
        <v>853.45</v>
      </c>
      <c r="J1484">
        <v>851.55</v>
      </c>
      <c r="K1484">
        <v>1139046</v>
      </c>
      <c r="L1484">
        <v>96995312285000</v>
      </c>
      <c r="N1484">
        <v>657930</v>
      </c>
      <c r="O1484">
        <v>0.5776</v>
      </c>
    </row>
    <row r="1485" spans="1:15" x14ac:dyDescent="0.2">
      <c r="A1485" s="1">
        <v>40403</v>
      </c>
      <c r="B1485" t="s">
        <v>15</v>
      </c>
      <c r="C1485" t="s">
        <v>16</v>
      </c>
      <c r="D1485">
        <v>853.45</v>
      </c>
      <c r="E1485">
        <v>857</v>
      </c>
      <c r="F1485">
        <v>862.9</v>
      </c>
      <c r="G1485">
        <v>838</v>
      </c>
      <c r="H1485">
        <v>854.85</v>
      </c>
      <c r="I1485">
        <v>854.4</v>
      </c>
      <c r="J1485">
        <v>856.85</v>
      </c>
      <c r="K1485">
        <v>1294953</v>
      </c>
      <c r="L1485">
        <v>110957694140000</v>
      </c>
      <c r="N1485">
        <v>855471</v>
      </c>
      <c r="O1485">
        <v>0.66059999999999997</v>
      </c>
    </row>
    <row r="1486" spans="1:15" x14ac:dyDescent="0.2">
      <c r="A1486" s="1">
        <v>40406</v>
      </c>
      <c r="B1486" t="s">
        <v>15</v>
      </c>
      <c r="C1486" t="s">
        <v>16</v>
      </c>
      <c r="D1486">
        <v>854.4</v>
      </c>
      <c r="E1486">
        <v>857</v>
      </c>
      <c r="F1486">
        <v>862.55</v>
      </c>
      <c r="G1486">
        <v>848.8</v>
      </c>
      <c r="H1486">
        <v>854</v>
      </c>
      <c r="I1486">
        <v>854.1</v>
      </c>
      <c r="J1486">
        <v>855.63</v>
      </c>
      <c r="K1486">
        <v>659549</v>
      </c>
      <c r="L1486">
        <v>56433055675000</v>
      </c>
      <c r="N1486">
        <v>316777</v>
      </c>
      <c r="O1486">
        <v>0.4803</v>
      </c>
    </row>
    <row r="1487" spans="1:15" x14ac:dyDescent="0.2">
      <c r="A1487" s="1">
        <v>40407</v>
      </c>
      <c r="B1487" t="s">
        <v>15</v>
      </c>
      <c r="C1487" t="s">
        <v>16</v>
      </c>
      <c r="D1487">
        <v>854.1</v>
      </c>
      <c r="E1487">
        <v>850.1</v>
      </c>
      <c r="F1487">
        <v>861</v>
      </c>
      <c r="G1487">
        <v>844</v>
      </c>
      <c r="H1487">
        <v>850</v>
      </c>
      <c r="I1487">
        <v>850.2</v>
      </c>
      <c r="J1487">
        <v>851.86</v>
      </c>
      <c r="K1487">
        <v>866598</v>
      </c>
      <c r="L1487">
        <v>73822318935000</v>
      </c>
      <c r="N1487">
        <v>481191</v>
      </c>
      <c r="O1487">
        <v>0.55530000000000002</v>
      </c>
    </row>
    <row r="1488" spans="1:15" x14ac:dyDescent="0.2">
      <c r="A1488" s="1">
        <v>40408</v>
      </c>
      <c r="B1488" t="s">
        <v>15</v>
      </c>
      <c r="C1488" t="s">
        <v>16</v>
      </c>
      <c r="D1488">
        <v>850.2</v>
      </c>
      <c r="E1488">
        <v>853</v>
      </c>
      <c r="F1488">
        <v>875.8</v>
      </c>
      <c r="G1488">
        <v>850</v>
      </c>
      <c r="H1488">
        <v>874.2</v>
      </c>
      <c r="I1488">
        <v>871.1</v>
      </c>
      <c r="J1488">
        <v>861.97</v>
      </c>
      <c r="K1488">
        <v>1444458</v>
      </c>
      <c r="L1488">
        <v>124507937070000</v>
      </c>
      <c r="N1488">
        <v>841081</v>
      </c>
      <c r="O1488">
        <v>0.58229999999999904</v>
      </c>
    </row>
    <row r="1489" spans="1:15" x14ac:dyDescent="0.2">
      <c r="A1489" s="1">
        <v>40409</v>
      </c>
      <c r="B1489" t="s">
        <v>15</v>
      </c>
      <c r="C1489" t="s">
        <v>16</v>
      </c>
      <c r="D1489">
        <v>871.1</v>
      </c>
      <c r="E1489">
        <v>874</v>
      </c>
      <c r="F1489">
        <v>880.9</v>
      </c>
      <c r="G1489">
        <v>867.3</v>
      </c>
      <c r="H1489">
        <v>870.4</v>
      </c>
      <c r="I1489">
        <v>872.05</v>
      </c>
      <c r="J1489">
        <v>875.04</v>
      </c>
      <c r="K1489">
        <v>1074267</v>
      </c>
      <c r="L1489">
        <v>94002132295000</v>
      </c>
      <c r="N1489">
        <v>514153</v>
      </c>
      <c r="O1489">
        <v>0.47860000000000003</v>
      </c>
    </row>
    <row r="1490" spans="1:15" x14ac:dyDescent="0.2">
      <c r="A1490" s="1">
        <v>40410</v>
      </c>
      <c r="B1490" t="s">
        <v>15</v>
      </c>
      <c r="C1490" t="s">
        <v>16</v>
      </c>
      <c r="D1490">
        <v>872.05</v>
      </c>
      <c r="E1490">
        <v>869</v>
      </c>
      <c r="F1490">
        <v>879.9</v>
      </c>
      <c r="G1490">
        <v>863</v>
      </c>
      <c r="H1490">
        <v>865.55</v>
      </c>
      <c r="I1490">
        <v>868.95</v>
      </c>
      <c r="J1490">
        <v>871.75</v>
      </c>
      <c r="K1490">
        <v>873198</v>
      </c>
      <c r="L1490">
        <v>76121015550000</v>
      </c>
      <c r="N1490">
        <v>450930</v>
      </c>
      <c r="O1490">
        <v>0.51639999999999997</v>
      </c>
    </row>
    <row r="1491" spans="1:15" x14ac:dyDescent="0.2">
      <c r="A1491" s="1">
        <v>40413</v>
      </c>
      <c r="B1491" t="s">
        <v>15</v>
      </c>
      <c r="C1491" t="s">
        <v>16</v>
      </c>
      <c r="D1491">
        <v>868.95</v>
      </c>
      <c r="E1491">
        <v>860</v>
      </c>
      <c r="F1491">
        <v>875.45</v>
      </c>
      <c r="G1491">
        <v>857.05</v>
      </c>
      <c r="H1491">
        <v>869</v>
      </c>
      <c r="I1491">
        <v>870.4</v>
      </c>
      <c r="J1491">
        <v>871.37</v>
      </c>
      <c r="K1491">
        <v>524915</v>
      </c>
      <c r="L1491">
        <v>45739291590000</v>
      </c>
      <c r="N1491">
        <v>272681</v>
      </c>
      <c r="O1491">
        <v>0.51949999999999996</v>
      </c>
    </row>
    <row r="1492" spans="1:15" x14ac:dyDescent="0.2">
      <c r="A1492" s="1">
        <v>40414</v>
      </c>
      <c r="B1492" t="s">
        <v>15</v>
      </c>
      <c r="C1492" t="s">
        <v>16</v>
      </c>
      <c r="D1492">
        <v>870.4</v>
      </c>
      <c r="E1492">
        <v>870</v>
      </c>
      <c r="F1492">
        <v>881.9</v>
      </c>
      <c r="G1492">
        <v>865</v>
      </c>
      <c r="H1492">
        <v>869.2</v>
      </c>
      <c r="I1492">
        <v>870.7</v>
      </c>
      <c r="J1492">
        <v>875.81</v>
      </c>
      <c r="K1492">
        <v>1325237</v>
      </c>
      <c r="L1492">
        <v>116065960684999</v>
      </c>
      <c r="N1492">
        <v>654510</v>
      </c>
      <c r="O1492">
        <v>0.49390000000000001</v>
      </c>
    </row>
    <row r="1493" spans="1:15" x14ac:dyDescent="0.2">
      <c r="A1493" s="1">
        <v>40415</v>
      </c>
      <c r="B1493" t="s">
        <v>15</v>
      </c>
      <c r="C1493" t="s">
        <v>16</v>
      </c>
      <c r="D1493">
        <v>870.7</v>
      </c>
      <c r="E1493">
        <v>872</v>
      </c>
      <c r="F1493">
        <v>881.5</v>
      </c>
      <c r="G1493">
        <v>866.3</v>
      </c>
      <c r="H1493">
        <v>871.5</v>
      </c>
      <c r="I1493">
        <v>871.2</v>
      </c>
      <c r="J1493">
        <v>874.27</v>
      </c>
      <c r="K1493">
        <v>1189984</v>
      </c>
      <c r="L1493">
        <v>104036396715000</v>
      </c>
      <c r="N1493">
        <v>663786</v>
      </c>
      <c r="O1493">
        <v>0.55779999999999996</v>
      </c>
    </row>
    <row r="1494" spans="1:15" x14ac:dyDescent="0.2">
      <c r="A1494" s="1">
        <v>40416</v>
      </c>
      <c r="B1494" t="s">
        <v>15</v>
      </c>
      <c r="C1494" t="s">
        <v>16</v>
      </c>
      <c r="D1494">
        <v>871.2</v>
      </c>
      <c r="E1494">
        <v>874</v>
      </c>
      <c r="F1494">
        <v>879</v>
      </c>
      <c r="G1494">
        <v>860.25</v>
      </c>
      <c r="H1494">
        <v>874.3</v>
      </c>
      <c r="I1494">
        <v>876.5</v>
      </c>
      <c r="J1494">
        <v>872.43</v>
      </c>
      <c r="K1494">
        <v>2102214</v>
      </c>
      <c r="L1494">
        <v>183404269210000</v>
      </c>
      <c r="N1494">
        <v>1231668</v>
      </c>
      <c r="O1494">
        <v>0.58589999999999998</v>
      </c>
    </row>
    <row r="1495" spans="1:15" x14ac:dyDescent="0.2">
      <c r="A1495" s="1">
        <v>40417</v>
      </c>
      <c r="B1495" t="s">
        <v>15</v>
      </c>
      <c r="C1495" t="s">
        <v>16</v>
      </c>
      <c r="D1495">
        <v>876.5</v>
      </c>
      <c r="E1495">
        <v>872.1</v>
      </c>
      <c r="F1495">
        <v>873</v>
      </c>
      <c r="G1495">
        <v>851</v>
      </c>
      <c r="H1495">
        <v>853</v>
      </c>
      <c r="I1495">
        <v>856.05</v>
      </c>
      <c r="J1495">
        <v>863.16</v>
      </c>
      <c r="K1495">
        <v>638257</v>
      </c>
      <c r="L1495">
        <v>55091775110000</v>
      </c>
      <c r="N1495">
        <v>337441</v>
      </c>
      <c r="O1495">
        <v>0.52869999999999995</v>
      </c>
    </row>
    <row r="1496" spans="1:15" x14ac:dyDescent="0.2">
      <c r="A1496" s="1">
        <v>40420</v>
      </c>
      <c r="B1496" t="s">
        <v>15</v>
      </c>
      <c r="C1496" t="s">
        <v>16</v>
      </c>
      <c r="D1496">
        <v>856.05</v>
      </c>
      <c r="E1496">
        <v>862.8</v>
      </c>
      <c r="F1496">
        <v>862.8</v>
      </c>
      <c r="G1496">
        <v>840.1</v>
      </c>
      <c r="H1496">
        <v>845</v>
      </c>
      <c r="I1496">
        <v>845.65</v>
      </c>
      <c r="J1496">
        <v>845.24</v>
      </c>
      <c r="K1496">
        <v>779285</v>
      </c>
      <c r="L1496">
        <v>65868661915000</v>
      </c>
      <c r="N1496">
        <v>327332</v>
      </c>
      <c r="O1496">
        <v>0.42</v>
      </c>
    </row>
    <row r="1497" spans="1:15" x14ac:dyDescent="0.2">
      <c r="A1497" s="1">
        <v>40421</v>
      </c>
      <c r="B1497" t="s">
        <v>15</v>
      </c>
      <c r="C1497" t="s">
        <v>16</v>
      </c>
      <c r="D1497">
        <v>845.65</v>
      </c>
      <c r="E1497">
        <v>840</v>
      </c>
      <c r="F1497">
        <v>847.7</v>
      </c>
      <c r="G1497">
        <v>830.2</v>
      </c>
      <c r="H1497">
        <v>843.7</v>
      </c>
      <c r="I1497">
        <v>843.75</v>
      </c>
      <c r="J1497">
        <v>838.25</v>
      </c>
      <c r="K1497">
        <v>1223937</v>
      </c>
      <c r="L1497">
        <v>102596900170000</v>
      </c>
      <c r="N1497">
        <v>576405</v>
      </c>
      <c r="O1497">
        <v>0.47089999999999999</v>
      </c>
    </row>
    <row r="1498" spans="1:15" x14ac:dyDescent="0.2">
      <c r="A1498" s="1">
        <v>40422</v>
      </c>
      <c r="B1498" t="s">
        <v>15</v>
      </c>
      <c r="C1498" t="s">
        <v>16</v>
      </c>
      <c r="D1498">
        <v>843.75</v>
      </c>
      <c r="E1498">
        <v>842</v>
      </c>
      <c r="F1498">
        <v>861</v>
      </c>
      <c r="G1498">
        <v>840</v>
      </c>
      <c r="H1498">
        <v>857</v>
      </c>
      <c r="I1498">
        <v>858.4</v>
      </c>
      <c r="J1498">
        <v>854.35</v>
      </c>
      <c r="K1498">
        <v>1372742</v>
      </c>
      <c r="L1498">
        <v>117280293540000</v>
      </c>
      <c r="N1498">
        <v>783945</v>
      </c>
      <c r="O1498">
        <v>0.57110000000000005</v>
      </c>
    </row>
    <row r="1499" spans="1:15" x14ac:dyDescent="0.2">
      <c r="A1499" s="1">
        <v>40423</v>
      </c>
      <c r="B1499" t="s">
        <v>15</v>
      </c>
      <c r="C1499" t="s">
        <v>16</v>
      </c>
      <c r="D1499">
        <v>858.4</v>
      </c>
      <c r="E1499">
        <v>867.5</v>
      </c>
      <c r="F1499">
        <v>867.5</v>
      </c>
      <c r="G1499">
        <v>841.5</v>
      </c>
      <c r="H1499">
        <v>842.95</v>
      </c>
      <c r="I1499">
        <v>844.1</v>
      </c>
      <c r="J1499">
        <v>849.78</v>
      </c>
      <c r="K1499">
        <v>1379400</v>
      </c>
      <c r="L1499">
        <v>117218625445000</v>
      </c>
      <c r="N1499">
        <v>820089</v>
      </c>
      <c r="O1499">
        <v>0.59450000000000003</v>
      </c>
    </row>
    <row r="1500" spans="1:15" x14ac:dyDescent="0.2">
      <c r="A1500" s="1">
        <v>40424</v>
      </c>
      <c r="B1500" t="s">
        <v>15</v>
      </c>
      <c r="C1500" t="s">
        <v>16</v>
      </c>
      <c r="D1500">
        <v>844.1</v>
      </c>
      <c r="E1500">
        <v>850</v>
      </c>
      <c r="F1500">
        <v>851.5</v>
      </c>
      <c r="G1500">
        <v>835.1</v>
      </c>
      <c r="H1500">
        <v>837.9</v>
      </c>
      <c r="I1500">
        <v>837.3</v>
      </c>
      <c r="J1500">
        <v>842.3</v>
      </c>
      <c r="K1500">
        <v>1388985</v>
      </c>
      <c r="L1500">
        <v>116993986209999</v>
      </c>
      <c r="N1500">
        <v>900476</v>
      </c>
      <c r="O1500">
        <v>0.64829999999999999</v>
      </c>
    </row>
    <row r="1501" spans="1:15" x14ac:dyDescent="0.2">
      <c r="A1501" s="1">
        <v>40427</v>
      </c>
      <c r="B1501" t="s">
        <v>15</v>
      </c>
      <c r="C1501" t="s">
        <v>16</v>
      </c>
      <c r="D1501">
        <v>837.3</v>
      </c>
      <c r="E1501">
        <v>838</v>
      </c>
      <c r="F1501">
        <v>857.5</v>
      </c>
      <c r="G1501">
        <v>838</v>
      </c>
      <c r="H1501">
        <v>856.5</v>
      </c>
      <c r="I1501">
        <v>855.35</v>
      </c>
      <c r="J1501">
        <v>851.55</v>
      </c>
      <c r="K1501">
        <v>1143989</v>
      </c>
      <c r="L1501">
        <v>97415893770000</v>
      </c>
      <c r="N1501">
        <v>738173</v>
      </c>
      <c r="O1501">
        <v>0.64529999999999998</v>
      </c>
    </row>
    <row r="1502" spans="1:15" x14ac:dyDescent="0.2">
      <c r="A1502" s="1">
        <v>40428</v>
      </c>
      <c r="B1502" t="s">
        <v>15</v>
      </c>
      <c r="C1502" t="s">
        <v>16</v>
      </c>
      <c r="D1502">
        <v>855.35</v>
      </c>
      <c r="E1502">
        <v>858</v>
      </c>
      <c r="F1502">
        <v>874.9</v>
      </c>
      <c r="G1502">
        <v>856</v>
      </c>
      <c r="H1502">
        <v>869</v>
      </c>
      <c r="I1502">
        <v>871.35</v>
      </c>
      <c r="J1502">
        <v>866.03</v>
      </c>
      <c r="K1502">
        <v>1242118</v>
      </c>
      <c r="L1502">
        <v>107571612609999</v>
      </c>
      <c r="N1502">
        <v>577681</v>
      </c>
      <c r="O1502">
        <v>0.46510000000000001</v>
      </c>
    </row>
    <row r="1503" spans="1:15" x14ac:dyDescent="0.2">
      <c r="A1503" s="1">
        <v>40429</v>
      </c>
      <c r="B1503" t="s">
        <v>15</v>
      </c>
      <c r="C1503" t="s">
        <v>16</v>
      </c>
      <c r="D1503">
        <v>871.35</v>
      </c>
      <c r="E1503">
        <v>864</v>
      </c>
      <c r="F1503">
        <v>882.9</v>
      </c>
      <c r="G1503">
        <v>858.9</v>
      </c>
      <c r="H1503">
        <v>876.6</v>
      </c>
      <c r="I1503">
        <v>879.05</v>
      </c>
      <c r="J1503">
        <v>875.5</v>
      </c>
      <c r="K1503">
        <v>2094739</v>
      </c>
      <c r="L1503">
        <v>183395233775000</v>
      </c>
      <c r="N1503">
        <v>1020282</v>
      </c>
      <c r="O1503">
        <v>0.48709999999999998</v>
      </c>
    </row>
    <row r="1504" spans="1:15" x14ac:dyDescent="0.2">
      <c r="A1504" s="1">
        <v>40430</v>
      </c>
      <c r="B1504" t="s">
        <v>15</v>
      </c>
      <c r="C1504" t="s">
        <v>16</v>
      </c>
      <c r="D1504">
        <v>879.05</v>
      </c>
      <c r="E1504">
        <v>882</v>
      </c>
      <c r="F1504">
        <v>882.5</v>
      </c>
      <c r="G1504">
        <v>871.35</v>
      </c>
      <c r="H1504">
        <v>876</v>
      </c>
      <c r="I1504">
        <v>874.7</v>
      </c>
      <c r="J1504">
        <v>876.15</v>
      </c>
      <c r="K1504">
        <v>1469079</v>
      </c>
      <c r="L1504">
        <v>128713013800000</v>
      </c>
      <c r="N1504">
        <v>842562</v>
      </c>
      <c r="O1504">
        <v>0.57350000000000001</v>
      </c>
    </row>
    <row r="1505" spans="1:15" x14ac:dyDescent="0.2">
      <c r="A1505" s="1">
        <v>40434</v>
      </c>
      <c r="B1505" t="s">
        <v>15</v>
      </c>
      <c r="C1505" t="s">
        <v>16</v>
      </c>
      <c r="D1505">
        <v>874.7</v>
      </c>
      <c r="E1505">
        <v>871.35</v>
      </c>
      <c r="F1505">
        <v>889</v>
      </c>
      <c r="G1505">
        <v>870.7</v>
      </c>
      <c r="H1505">
        <v>878.8</v>
      </c>
      <c r="I1505">
        <v>879.75</v>
      </c>
      <c r="J1505">
        <v>882.39</v>
      </c>
      <c r="K1505">
        <v>1174705</v>
      </c>
      <c r="L1505">
        <v>103654929530000</v>
      </c>
      <c r="N1505">
        <v>537165</v>
      </c>
      <c r="O1505">
        <v>0.45729999999999998</v>
      </c>
    </row>
    <row r="1506" spans="1:15" x14ac:dyDescent="0.2">
      <c r="A1506" s="1">
        <v>40435</v>
      </c>
      <c r="B1506" t="s">
        <v>15</v>
      </c>
      <c r="C1506" t="s">
        <v>16</v>
      </c>
      <c r="D1506">
        <v>879.75</v>
      </c>
      <c r="E1506">
        <v>883</v>
      </c>
      <c r="F1506">
        <v>899</v>
      </c>
      <c r="G1506">
        <v>880.3</v>
      </c>
      <c r="H1506">
        <v>898</v>
      </c>
      <c r="I1506">
        <v>895.35</v>
      </c>
      <c r="J1506">
        <v>891.95</v>
      </c>
      <c r="K1506">
        <v>1535519</v>
      </c>
      <c r="L1506">
        <v>136960532370000</v>
      </c>
      <c r="N1506">
        <v>687684</v>
      </c>
      <c r="O1506">
        <v>0.44790000000000002</v>
      </c>
    </row>
    <row r="1507" spans="1:15" x14ac:dyDescent="0.2">
      <c r="A1507" s="1">
        <v>40436</v>
      </c>
      <c r="B1507" t="s">
        <v>15</v>
      </c>
      <c r="C1507" t="s">
        <v>16</v>
      </c>
      <c r="D1507">
        <v>895.35</v>
      </c>
      <c r="E1507">
        <v>900</v>
      </c>
      <c r="F1507">
        <v>919.4</v>
      </c>
      <c r="G1507">
        <v>899</v>
      </c>
      <c r="H1507">
        <v>909.45</v>
      </c>
      <c r="I1507">
        <v>914.8</v>
      </c>
      <c r="J1507">
        <v>909.71</v>
      </c>
      <c r="K1507">
        <v>2780197</v>
      </c>
      <c r="L1507">
        <v>252916194560000</v>
      </c>
      <c r="N1507">
        <v>1620590</v>
      </c>
      <c r="O1507">
        <v>0.58289999999999997</v>
      </c>
    </row>
    <row r="1508" spans="1:15" x14ac:dyDescent="0.2">
      <c r="A1508" s="1">
        <v>40437</v>
      </c>
      <c r="B1508" t="s">
        <v>15</v>
      </c>
      <c r="C1508" t="s">
        <v>16</v>
      </c>
      <c r="D1508">
        <v>914.8</v>
      </c>
      <c r="E1508">
        <v>908</v>
      </c>
      <c r="F1508">
        <v>913.45</v>
      </c>
      <c r="G1508">
        <v>864.5</v>
      </c>
      <c r="H1508">
        <v>895</v>
      </c>
      <c r="I1508">
        <v>895.4</v>
      </c>
      <c r="J1508">
        <v>900.66</v>
      </c>
      <c r="K1508">
        <v>1167132</v>
      </c>
      <c r="L1508">
        <v>105118987990000</v>
      </c>
      <c r="N1508">
        <v>542374</v>
      </c>
      <c r="O1508">
        <v>0.4647</v>
      </c>
    </row>
    <row r="1509" spans="1:15" x14ac:dyDescent="0.2">
      <c r="A1509" s="1">
        <v>40438</v>
      </c>
      <c r="B1509" t="s">
        <v>15</v>
      </c>
      <c r="C1509" t="s">
        <v>16</v>
      </c>
      <c r="D1509">
        <v>895.4</v>
      </c>
      <c r="E1509">
        <v>900.1</v>
      </c>
      <c r="F1509">
        <v>918.75</v>
      </c>
      <c r="G1509">
        <v>900.1</v>
      </c>
      <c r="H1509">
        <v>917</v>
      </c>
      <c r="I1509">
        <v>913.8</v>
      </c>
      <c r="J1509">
        <v>912.86</v>
      </c>
      <c r="K1509">
        <v>1503989</v>
      </c>
      <c r="L1509">
        <v>137293391780000</v>
      </c>
      <c r="N1509">
        <v>932507</v>
      </c>
      <c r="O1509">
        <v>0.62</v>
      </c>
    </row>
    <row r="1510" spans="1:15" x14ac:dyDescent="0.2">
      <c r="A1510" s="1">
        <v>40441</v>
      </c>
      <c r="B1510" t="s">
        <v>15</v>
      </c>
      <c r="C1510" t="s">
        <v>16</v>
      </c>
      <c r="D1510">
        <v>913.8</v>
      </c>
      <c r="E1510">
        <v>917</v>
      </c>
      <c r="F1510">
        <v>921.9</v>
      </c>
      <c r="G1510">
        <v>906.7</v>
      </c>
      <c r="H1510">
        <v>915</v>
      </c>
      <c r="I1510">
        <v>912.25</v>
      </c>
      <c r="J1510">
        <v>912.79</v>
      </c>
      <c r="K1510">
        <v>1209554</v>
      </c>
      <c r="L1510">
        <v>110407242855000</v>
      </c>
      <c r="N1510">
        <v>734934</v>
      </c>
      <c r="O1510">
        <v>0.60760000000000003</v>
      </c>
    </row>
    <row r="1511" spans="1:15" x14ac:dyDescent="0.2">
      <c r="A1511" s="1">
        <v>40442</v>
      </c>
      <c r="B1511" t="s">
        <v>15</v>
      </c>
      <c r="C1511" t="s">
        <v>16</v>
      </c>
      <c r="D1511">
        <v>912.25</v>
      </c>
      <c r="E1511">
        <v>912</v>
      </c>
      <c r="F1511">
        <v>958</v>
      </c>
      <c r="G1511">
        <v>910.3</v>
      </c>
      <c r="H1511">
        <v>957</v>
      </c>
      <c r="I1511">
        <v>953.95</v>
      </c>
      <c r="J1511">
        <v>934.43</v>
      </c>
      <c r="K1511">
        <v>2498592</v>
      </c>
      <c r="L1511">
        <v>233475216094999</v>
      </c>
      <c r="N1511">
        <v>1086603</v>
      </c>
      <c r="O1511">
        <v>0.43490000000000001</v>
      </c>
    </row>
    <row r="1512" spans="1:15" x14ac:dyDescent="0.2">
      <c r="A1512" s="1">
        <v>40443</v>
      </c>
      <c r="B1512" t="s">
        <v>15</v>
      </c>
      <c r="C1512" t="s">
        <v>16</v>
      </c>
      <c r="D1512">
        <v>953.95</v>
      </c>
      <c r="E1512">
        <v>956</v>
      </c>
      <c r="F1512">
        <v>960</v>
      </c>
      <c r="G1512">
        <v>930</v>
      </c>
      <c r="H1512">
        <v>933.05</v>
      </c>
      <c r="I1512">
        <v>935.25</v>
      </c>
      <c r="J1512">
        <v>939.55</v>
      </c>
      <c r="K1512">
        <v>2015533</v>
      </c>
      <c r="L1512">
        <v>189369271800000</v>
      </c>
      <c r="N1512">
        <v>1309003</v>
      </c>
      <c r="O1512">
        <v>0.64949999999999997</v>
      </c>
    </row>
    <row r="1513" spans="1:15" x14ac:dyDescent="0.2">
      <c r="A1513" s="1">
        <v>40444</v>
      </c>
      <c r="B1513" t="s">
        <v>15</v>
      </c>
      <c r="C1513" t="s">
        <v>16</v>
      </c>
      <c r="D1513">
        <v>935.25</v>
      </c>
      <c r="E1513">
        <v>940</v>
      </c>
      <c r="F1513">
        <v>945.3</v>
      </c>
      <c r="G1513">
        <v>927.8</v>
      </c>
      <c r="H1513">
        <v>929.65</v>
      </c>
      <c r="I1513">
        <v>931.35</v>
      </c>
      <c r="J1513">
        <v>934.02</v>
      </c>
      <c r="K1513">
        <v>1663618</v>
      </c>
      <c r="L1513">
        <v>155385687820000</v>
      </c>
      <c r="N1513">
        <v>920549</v>
      </c>
      <c r="O1513">
        <v>0.55330000000000001</v>
      </c>
    </row>
    <row r="1514" spans="1:15" x14ac:dyDescent="0.2">
      <c r="A1514" s="1">
        <v>40445</v>
      </c>
      <c r="B1514" t="s">
        <v>15</v>
      </c>
      <c r="C1514" t="s">
        <v>16</v>
      </c>
      <c r="D1514">
        <v>931.35</v>
      </c>
      <c r="E1514">
        <v>933.1</v>
      </c>
      <c r="F1514">
        <v>937.9</v>
      </c>
      <c r="G1514">
        <v>925</v>
      </c>
      <c r="H1514">
        <v>929.4</v>
      </c>
      <c r="I1514">
        <v>931.95</v>
      </c>
      <c r="J1514">
        <v>930.51</v>
      </c>
      <c r="K1514">
        <v>1369392</v>
      </c>
      <c r="L1514">
        <v>127423390890000</v>
      </c>
      <c r="N1514">
        <v>792528</v>
      </c>
      <c r="O1514">
        <v>0.57869999999999999</v>
      </c>
    </row>
    <row r="1515" spans="1:15" x14ac:dyDescent="0.2">
      <c r="A1515" s="1">
        <v>40448</v>
      </c>
      <c r="B1515" t="s">
        <v>15</v>
      </c>
      <c r="C1515" t="s">
        <v>16</v>
      </c>
      <c r="D1515">
        <v>931.95</v>
      </c>
      <c r="E1515">
        <v>935</v>
      </c>
      <c r="F1515">
        <v>941.45</v>
      </c>
      <c r="G1515">
        <v>922</v>
      </c>
      <c r="H1515">
        <v>925.1</v>
      </c>
      <c r="I1515">
        <v>927.6</v>
      </c>
      <c r="J1515">
        <v>930.38</v>
      </c>
      <c r="K1515">
        <v>1711645</v>
      </c>
      <c r="L1515">
        <v>159247448210000</v>
      </c>
      <c r="N1515">
        <v>1251847</v>
      </c>
      <c r="O1515">
        <v>0.73140000000000005</v>
      </c>
    </row>
    <row r="1516" spans="1:15" x14ac:dyDescent="0.2">
      <c r="A1516" s="1">
        <v>40449</v>
      </c>
      <c r="B1516" t="s">
        <v>15</v>
      </c>
      <c r="C1516" t="s">
        <v>16</v>
      </c>
      <c r="D1516">
        <v>927.6</v>
      </c>
      <c r="E1516">
        <v>925.25</v>
      </c>
      <c r="F1516">
        <v>930.3</v>
      </c>
      <c r="G1516">
        <v>914.1</v>
      </c>
      <c r="H1516">
        <v>922.25</v>
      </c>
      <c r="I1516">
        <v>919.65</v>
      </c>
      <c r="J1516">
        <v>921.25</v>
      </c>
      <c r="K1516">
        <v>1260857</v>
      </c>
      <c r="L1516">
        <v>116156822505000</v>
      </c>
      <c r="N1516">
        <v>792283</v>
      </c>
      <c r="O1516">
        <v>0.62839999999999996</v>
      </c>
    </row>
    <row r="1517" spans="1:15" x14ac:dyDescent="0.2">
      <c r="A1517" s="1">
        <v>40450</v>
      </c>
      <c r="B1517" t="s">
        <v>15</v>
      </c>
      <c r="C1517" t="s">
        <v>16</v>
      </c>
      <c r="D1517">
        <v>919.65</v>
      </c>
      <c r="E1517">
        <v>925</v>
      </c>
      <c r="F1517">
        <v>937.25</v>
      </c>
      <c r="G1517">
        <v>914.9</v>
      </c>
      <c r="H1517">
        <v>917</v>
      </c>
      <c r="I1517">
        <v>920.35</v>
      </c>
      <c r="J1517">
        <v>922.11</v>
      </c>
      <c r="K1517">
        <v>1685097</v>
      </c>
      <c r="L1517">
        <v>155384538180000</v>
      </c>
      <c r="N1517">
        <v>885750</v>
      </c>
      <c r="O1517">
        <v>0.52559999999999996</v>
      </c>
    </row>
    <row r="1518" spans="1:15" x14ac:dyDescent="0.2">
      <c r="A1518" s="1">
        <v>40451</v>
      </c>
      <c r="B1518" t="s">
        <v>15</v>
      </c>
      <c r="C1518" t="s">
        <v>16</v>
      </c>
      <c r="D1518">
        <v>920.35</v>
      </c>
      <c r="E1518">
        <v>925</v>
      </c>
      <c r="F1518">
        <v>930</v>
      </c>
      <c r="G1518">
        <v>915.15</v>
      </c>
      <c r="H1518">
        <v>920</v>
      </c>
      <c r="I1518">
        <v>926.95</v>
      </c>
      <c r="J1518">
        <v>925.04</v>
      </c>
      <c r="K1518">
        <v>3780462</v>
      </c>
      <c r="L1518">
        <v>349706949795000</v>
      </c>
      <c r="N1518">
        <v>2260380</v>
      </c>
      <c r="O1518">
        <v>0.59789999999999999</v>
      </c>
    </row>
    <row r="1519" spans="1:15" x14ac:dyDescent="0.2">
      <c r="A1519" s="1">
        <v>40452</v>
      </c>
      <c r="B1519" t="s">
        <v>15</v>
      </c>
      <c r="C1519" t="s">
        <v>16</v>
      </c>
      <c r="D1519">
        <v>926.95</v>
      </c>
      <c r="E1519">
        <v>927</v>
      </c>
      <c r="F1519">
        <v>966</v>
      </c>
      <c r="G1519">
        <v>922</v>
      </c>
      <c r="H1519">
        <v>957.15</v>
      </c>
      <c r="I1519">
        <v>961.6</v>
      </c>
      <c r="J1519">
        <v>946.72</v>
      </c>
      <c r="K1519">
        <v>1663078</v>
      </c>
      <c r="L1519">
        <v>157447449900000</v>
      </c>
      <c r="N1519">
        <v>845295</v>
      </c>
      <c r="O1519">
        <v>0.50829999999999997</v>
      </c>
    </row>
    <row r="1520" spans="1:15" x14ac:dyDescent="0.2">
      <c r="A1520" s="1">
        <v>40455</v>
      </c>
      <c r="B1520" t="s">
        <v>15</v>
      </c>
      <c r="C1520" t="s">
        <v>16</v>
      </c>
      <c r="D1520">
        <v>961.6</v>
      </c>
      <c r="E1520">
        <v>966.75</v>
      </c>
      <c r="F1520">
        <v>975</v>
      </c>
      <c r="G1520">
        <v>953</v>
      </c>
      <c r="H1520">
        <v>955</v>
      </c>
      <c r="I1520">
        <v>955.8</v>
      </c>
      <c r="J1520">
        <v>963.51</v>
      </c>
      <c r="K1520">
        <v>1070478</v>
      </c>
      <c r="L1520">
        <v>103141697250000</v>
      </c>
      <c r="N1520">
        <v>569923</v>
      </c>
      <c r="O1520">
        <v>0.53239999999999998</v>
      </c>
    </row>
    <row r="1521" spans="1:15" x14ac:dyDescent="0.2">
      <c r="A1521" s="1">
        <v>40456</v>
      </c>
      <c r="B1521" t="s">
        <v>15</v>
      </c>
      <c r="C1521" t="s">
        <v>16</v>
      </c>
      <c r="D1521">
        <v>955.8</v>
      </c>
      <c r="E1521">
        <v>950</v>
      </c>
      <c r="F1521">
        <v>965.95</v>
      </c>
      <c r="G1521">
        <v>946.15</v>
      </c>
      <c r="H1521">
        <v>951.45</v>
      </c>
      <c r="I1521">
        <v>950.25</v>
      </c>
      <c r="J1521">
        <v>954.67</v>
      </c>
      <c r="K1521">
        <v>1105832</v>
      </c>
      <c r="L1521">
        <v>105570494870000</v>
      </c>
      <c r="N1521">
        <v>674678</v>
      </c>
      <c r="O1521">
        <v>0.61009999999999998</v>
      </c>
    </row>
    <row r="1522" spans="1:15" x14ac:dyDescent="0.2">
      <c r="A1522" s="1">
        <v>40457</v>
      </c>
      <c r="B1522" t="s">
        <v>15</v>
      </c>
      <c r="C1522" t="s">
        <v>16</v>
      </c>
      <c r="D1522">
        <v>950.25</v>
      </c>
      <c r="E1522">
        <v>950</v>
      </c>
      <c r="F1522">
        <v>967.9</v>
      </c>
      <c r="G1522">
        <v>950</v>
      </c>
      <c r="H1522">
        <v>960</v>
      </c>
      <c r="I1522">
        <v>959.65</v>
      </c>
      <c r="J1522">
        <v>957.58</v>
      </c>
      <c r="K1522">
        <v>919480</v>
      </c>
      <c r="L1522">
        <v>88047437370000</v>
      </c>
      <c r="N1522">
        <v>629236</v>
      </c>
      <c r="O1522">
        <v>0.68430000000000002</v>
      </c>
    </row>
    <row r="1523" spans="1:15" x14ac:dyDescent="0.2">
      <c r="A1523" s="1">
        <v>40458</v>
      </c>
      <c r="B1523" t="s">
        <v>15</v>
      </c>
      <c r="C1523" t="s">
        <v>16</v>
      </c>
      <c r="D1523">
        <v>959.65</v>
      </c>
      <c r="E1523">
        <v>960</v>
      </c>
      <c r="F1523">
        <v>966</v>
      </c>
      <c r="G1523">
        <v>938.4</v>
      </c>
      <c r="H1523">
        <v>949.05</v>
      </c>
      <c r="I1523">
        <v>948.8</v>
      </c>
      <c r="J1523">
        <v>955.4</v>
      </c>
      <c r="K1523">
        <v>986470</v>
      </c>
      <c r="L1523">
        <v>94247818955000</v>
      </c>
      <c r="N1523">
        <v>534602</v>
      </c>
      <c r="O1523">
        <v>0.54189999999999905</v>
      </c>
    </row>
    <row r="1524" spans="1:15" x14ac:dyDescent="0.2">
      <c r="A1524" s="1">
        <v>40459</v>
      </c>
      <c r="B1524" t="s">
        <v>15</v>
      </c>
      <c r="C1524" t="s">
        <v>16</v>
      </c>
      <c r="D1524">
        <v>948.8</v>
      </c>
      <c r="E1524">
        <v>944.05</v>
      </c>
      <c r="F1524">
        <v>954.7</v>
      </c>
      <c r="G1524">
        <v>869</v>
      </c>
      <c r="H1524">
        <v>944.4</v>
      </c>
      <c r="I1524">
        <v>942.6</v>
      </c>
      <c r="J1524">
        <v>938.43</v>
      </c>
      <c r="K1524">
        <v>1347998</v>
      </c>
      <c r="L1524">
        <v>126499809065000</v>
      </c>
      <c r="N1524">
        <v>786277</v>
      </c>
      <c r="O1524">
        <v>0.58330000000000004</v>
      </c>
    </row>
    <row r="1525" spans="1:15" x14ac:dyDescent="0.2">
      <c r="A1525" s="1">
        <v>40462</v>
      </c>
      <c r="B1525" t="s">
        <v>15</v>
      </c>
      <c r="C1525" t="s">
        <v>16</v>
      </c>
      <c r="D1525">
        <v>942.6</v>
      </c>
      <c r="E1525">
        <v>942.6</v>
      </c>
      <c r="F1525">
        <v>953.95</v>
      </c>
      <c r="G1525">
        <v>929.05</v>
      </c>
      <c r="H1525">
        <v>939.1</v>
      </c>
      <c r="I1525">
        <v>940.9</v>
      </c>
      <c r="J1525">
        <v>935.44</v>
      </c>
      <c r="K1525">
        <v>1532685</v>
      </c>
      <c r="L1525">
        <v>143373705850000</v>
      </c>
      <c r="N1525">
        <v>1082481</v>
      </c>
      <c r="O1525">
        <v>0.70629999999999904</v>
      </c>
    </row>
    <row r="1526" spans="1:15" x14ac:dyDescent="0.2">
      <c r="A1526" s="1">
        <v>40463</v>
      </c>
      <c r="B1526" t="s">
        <v>15</v>
      </c>
      <c r="C1526" t="s">
        <v>16</v>
      </c>
      <c r="D1526">
        <v>940.9</v>
      </c>
      <c r="E1526">
        <v>942.65</v>
      </c>
      <c r="F1526">
        <v>955.8</v>
      </c>
      <c r="G1526">
        <v>939.1</v>
      </c>
      <c r="H1526">
        <v>951</v>
      </c>
      <c r="I1526">
        <v>950.7</v>
      </c>
      <c r="J1526">
        <v>948.8</v>
      </c>
      <c r="K1526">
        <v>1304451</v>
      </c>
      <c r="L1526">
        <v>123766562959999</v>
      </c>
      <c r="N1526">
        <v>686342</v>
      </c>
      <c r="O1526">
        <v>0.5262</v>
      </c>
    </row>
    <row r="1527" spans="1:15" x14ac:dyDescent="0.2">
      <c r="A1527" s="1">
        <v>40464</v>
      </c>
      <c r="B1527" t="s">
        <v>15</v>
      </c>
      <c r="C1527" t="s">
        <v>16</v>
      </c>
      <c r="D1527">
        <v>950.7</v>
      </c>
      <c r="E1527">
        <v>955.95</v>
      </c>
      <c r="F1527">
        <v>997.7</v>
      </c>
      <c r="G1527">
        <v>949.1</v>
      </c>
      <c r="H1527">
        <v>991.5</v>
      </c>
      <c r="I1527">
        <v>992.85</v>
      </c>
      <c r="J1527">
        <v>981.44</v>
      </c>
      <c r="K1527">
        <v>2675302</v>
      </c>
      <c r="L1527">
        <v>262565629480000</v>
      </c>
      <c r="N1527">
        <v>1147261</v>
      </c>
      <c r="O1527">
        <v>0.42880000000000001</v>
      </c>
    </row>
    <row r="1528" spans="1:15" x14ac:dyDescent="0.2">
      <c r="A1528" s="1">
        <v>40465</v>
      </c>
      <c r="B1528" t="s">
        <v>15</v>
      </c>
      <c r="C1528" t="s">
        <v>16</v>
      </c>
      <c r="D1528">
        <v>992.85</v>
      </c>
      <c r="E1528">
        <v>996.9</v>
      </c>
      <c r="F1528">
        <v>1004</v>
      </c>
      <c r="G1528">
        <v>982.35</v>
      </c>
      <c r="H1528">
        <v>989.4</v>
      </c>
      <c r="I1528">
        <v>986.05</v>
      </c>
      <c r="J1528">
        <v>995.02</v>
      </c>
      <c r="K1528">
        <v>1474543</v>
      </c>
      <c r="L1528">
        <v>146720369565000</v>
      </c>
      <c r="N1528">
        <v>699751</v>
      </c>
      <c r="O1528">
        <v>0.47460000000000002</v>
      </c>
    </row>
    <row r="1529" spans="1:15" x14ac:dyDescent="0.2">
      <c r="A1529" s="1">
        <v>40466</v>
      </c>
      <c r="B1529" t="s">
        <v>15</v>
      </c>
      <c r="C1529" t="s">
        <v>16</v>
      </c>
      <c r="D1529">
        <v>986.05</v>
      </c>
      <c r="E1529">
        <v>999</v>
      </c>
      <c r="F1529">
        <v>1011</v>
      </c>
      <c r="G1529">
        <v>945</v>
      </c>
      <c r="H1529">
        <v>949</v>
      </c>
      <c r="I1529">
        <v>950.3</v>
      </c>
      <c r="J1529">
        <v>962.09</v>
      </c>
      <c r="K1529">
        <v>2858899</v>
      </c>
      <c r="L1529">
        <v>275050842710000</v>
      </c>
      <c r="N1529">
        <v>1268461</v>
      </c>
      <c r="O1529">
        <v>0.44369999999999998</v>
      </c>
    </row>
    <row r="1530" spans="1:15" x14ac:dyDescent="0.2">
      <c r="A1530" s="1">
        <v>40469</v>
      </c>
      <c r="B1530" t="s">
        <v>15</v>
      </c>
      <c r="C1530" t="s">
        <v>16</v>
      </c>
      <c r="D1530">
        <v>950.3</v>
      </c>
      <c r="E1530">
        <v>970</v>
      </c>
      <c r="F1530">
        <v>984</v>
      </c>
      <c r="G1530">
        <v>930</v>
      </c>
      <c r="H1530">
        <v>982</v>
      </c>
      <c r="I1530">
        <v>981.25</v>
      </c>
      <c r="J1530">
        <v>964.6</v>
      </c>
      <c r="K1530">
        <v>2240367</v>
      </c>
      <c r="L1530">
        <v>216105455605000</v>
      </c>
      <c r="N1530">
        <v>824563</v>
      </c>
      <c r="O1530">
        <v>0.36799999999999999</v>
      </c>
    </row>
    <row r="1531" spans="1:15" x14ac:dyDescent="0.2">
      <c r="A1531" s="1">
        <v>40470</v>
      </c>
      <c r="B1531" t="s">
        <v>15</v>
      </c>
      <c r="C1531" t="s">
        <v>16</v>
      </c>
      <c r="D1531">
        <v>981.25</v>
      </c>
      <c r="E1531">
        <v>982</v>
      </c>
      <c r="F1531">
        <v>987.4</v>
      </c>
      <c r="G1531">
        <v>964.1</v>
      </c>
      <c r="H1531">
        <v>965</v>
      </c>
      <c r="I1531">
        <v>967.75</v>
      </c>
      <c r="J1531">
        <v>972.92</v>
      </c>
      <c r="K1531">
        <v>1100456</v>
      </c>
      <c r="L1531">
        <v>107065086135000</v>
      </c>
      <c r="N1531">
        <v>368634</v>
      </c>
      <c r="O1531">
        <v>0.33500000000000002</v>
      </c>
    </row>
    <row r="1532" spans="1:15" x14ac:dyDescent="0.2">
      <c r="A1532" s="1">
        <v>40471</v>
      </c>
      <c r="B1532" t="s">
        <v>15</v>
      </c>
      <c r="C1532" t="s">
        <v>16</v>
      </c>
      <c r="D1532">
        <v>967.75</v>
      </c>
      <c r="E1532">
        <v>964.5</v>
      </c>
      <c r="F1532">
        <v>980.5</v>
      </c>
      <c r="G1532">
        <v>956.2</v>
      </c>
      <c r="H1532">
        <v>965.25</v>
      </c>
      <c r="I1532">
        <v>963.25</v>
      </c>
      <c r="J1532">
        <v>966.74</v>
      </c>
      <c r="K1532">
        <v>1103319</v>
      </c>
      <c r="L1532">
        <v>106661720370000</v>
      </c>
      <c r="N1532">
        <v>425104</v>
      </c>
      <c r="O1532">
        <v>0.38529999999999998</v>
      </c>
    </row>
    <row r="1533" spans="1:15" x14ac:dyDescent="0.2">
      <c r="A1533" s="1">
        <v>40472</v>
      </c>
      <c r="B1533" t="s">
        <v>15</v>
      </c>
      <c r="C1533" t="s">
        <v>16</v>
      </c>
      <c r="D1533">
        <v>963.25</v>
      </c>
      <c r="E1533">
        <v>974.05</v>
      </c>
      <c r="F1533">
        <v>993.85</v>
      </c>
      <c r="G1533">
        <v>970</v>
      </c>
      <c r="H1533">
        <v>984</v>
      </c>
      <c r="I1533">
        <v>986.2</v>
      </c>
      <c r="J1533">
        <v>983.01</v>
      </c>
      <c r="K1533">
        <v>1876177</v>
      </c>
      <c r="L1533">
        <v>184430411320000</v>
      </c>
      <c r="N1533">
        <v>678299</v>
      </c>
      <c r="O1533">
        <v>0.36149999999999999</v>
      </c>
    </row>
    <row r="1534" spans="1:15" x14ac:dyDescent="0.2">
      <c r="A1534" s="1">
        <v>40473</v>
      </c>
      <c r="B1534" t="s">
        <v>15</v>
      </c>
      <c r="C1534" t="s">
        <v>16</v>
      </c>
      <c r="D1534">
        <v>986.2</v>
      </c>
      <c r="E1534">
        <v>1022</v>
      </c>
      <c r="F1534">
        <v>1049.4000000000001</v>
      </c>
      <c r="G1534">
        <v>1022</v>
      </c>
      <c r="H1534">
        <v>1038</v>
      </c>
      <c r="I1534">
        <v>1040.2</v>
      </c>
      <c r="J1534">
        <v>1036.8800000000001</v>
      </c>
      <c r="K1534">
        <v>4805202</v>
      </c>
      <c r="L1534">
        <v>498242692485000</v>
      </c>
      <c r="N1534">
        <v>1647832</v>
      </c>
      <c r="O1534">
        <v>0.34289999999999998</v>
      </c>
    </row>
    <row r="1535" spans="1:15" x14ac:dyDescent="0.2">
      <c r="A1535" s="1">
        <v>40476</v>
      </c>
      <c r="B1535" t="s">
        <v>15</v>
      </c>
      <c r="C1535" t="s">
        <v>16</v>
      </c>
      <c r="D1535">
        <v>1040.2</v>
      </c>
      <c r="E1535">
        <v>1043</v>
      </c>
      <c r="F1535">
        <v>1072.95</v>
      </c>
      <c r="G1535">
        <v>1037.2</v>
      </c>
      <c r="H1535">
        <v>1069</v>
      </c>
      <c r="I1535">
        <v>1066.95</v>
      </c>
      <c r="J1535">
        <v>1061.1600000000001</v>
      </c>
      <c r="K1535">
        <v>2578158</v>
      </c>
      <c r="L1535">
        <v>273583479265000</v>
      </c>
      <c r="N1535">
        <v>1051893</v>
      </c>
      <c r="O1535">
        <v>0.40799999999999997</v>
      </c>
    </row>
    <row r="1536" spans="1:15" x14ac:dyDescent="0.2">
      <c r="A1536" s="1">
        <v>40477</v>
      </c>
      <c r="B1536" t="s">
        <v>15</v>
      </c>
      <c r="C1536" t="s">
        <v>16</v>
      </c>
      <c r="D1536">
        <v>1066.95</v>
      </c>
      <c r="E1536">
        <v>1063.5</v>
      </c>
      <c r="F1536">
        <v>1067.75</v>
      </c>
      <c r="G1536">
        <v>1041.55</v>
      </c>
      <c r="H1536">
        <v>1066.8499999999999</v>
      </c>
      <c r="I1536">
        <v>1062.5999999999999</v>
      </c>
      <c r="J1536">
        <v>1055.04</v>
      </c>
      <c r="K1536">
        <v>1753512</v>
      </c>
      <c r="L1536">
        <v>185003109715000</v>
      </c>
      <c r="N1536">
        <v>842745</v>
      </c>
      <c r="O1536">
        <v>0.48060000000000003</v>
      </c>
    </row>
    <row r="1537" spans="1:15" x14ac:dyDescent="0.2">
      <c r="A1537" s="1">
        <v>40478</v>
      </c>
      <c r="B1537" t="s">
        <v>15</v>
      </c>
      <c r="C1537" t="s">
        <v>16</v>
      </c>
      <c r="D1537">
        <v>1062.5999999999999</v>
      </c>
      <c r="E1537">
        <v>1060</v>
      </c>
      <c r="F1537">
        <v>1066.8</v>
      </c>
      <c r="G1537">
        <v>1043.55</v>
      </c>
      <c r="H1537">
        <v>1050</v>
      </c>
      <c r="I1537">
        <v>1048.2</v>
      </c>
      <c r="J1537">
        <v>1054.57</v>
      </c>
      <c r="K1537">
        <v>1070691</v>
      </c>
      <c r="L1537">
        <v>112911758205000</v>
      </c>
      <c r="N1537">
        <v>496003</v>
      </c>
      <c r="O1537">
        <v>0.46329999999999999</v>
      </c>
    </row>
    <row r="1538" spans="1:15" x14ac:dyDescent="0.2">
      <c r="A1538" s="1">
        <v>40479</v>
      </c>
      <c r="B1538" t="s">
        <v>15</v>
      </c>
      <c r="C1538" t="s">
        <v>16</v>
      </c>
      <c r="D1538">
        <v>1048.2</v>
      </c>
      <c r="E1538">
        <v>1050</v>
      </c>
      <c r="F1538">
        <v>1067.55</v>
      </c>
      <c r="G1538">
        <v>1040</v>
      </c>
      <c r="H1538">
        <v>1060</v>
      </c>
      <c r="I1538">
        <v>1052.9000000000001</v>
      </c>
      <c r="J1538">
        <v>1056.6500000000001</v>
      </c>
      <c r="K1538">
        <v>2627845</v>
      </c>
      <c r="L1538">
        <v>277670278280000</v>
      </c>
      <c r="N1538">
        <v>1333298</v>
      </c>
      <c r="O1538">
        <v>0.50739999999999996</v>
      </c>
    </row>
    <row r="1539" spans="1:15" x14ac:dyDescent="0.2">
      <c r="A1539" s="1">
        <v>40480</v>
      </c>
      <c r="B1539" t="s">
        <v>15</v>
      </c>
      <c r="C1539" t="s">
        <v>16</v>
      </c>
      <c r="D1539">
        <v>1052.9000000000001</v>
      </c>
      <c r="E1539">
        <v>1060</v>
      </c>
      <c r="F1539">
        <v>1060</v>
      </c>
      <c r="G1539">
        <v>1031</v>
      </c>
      <c r="H1539">
        <v>1050</v>
      </c>
      <c r="I1539">
        <v>1052.9000000000001</v>
      </c>
      <c r="J1539">
        <v>1048.54</v>
      </c>
      <c r="K1539">
        <v>1106199</v>
      </c>
      <c r="L1539">
        <v>115989248940000</v>
      </c>
      <c r="N1539">
        <v>656450</v>
      </c>
      <c r="O1539">
        <v>0.59340000000000004</v>
      </c>
    </row>
    <row r="1540" spans="1:15" x14ac:dyDescent="0.2">
      <c r="A1540" s="1">
        <v>40483</v>
      </c>
      <c r="B1540" t="s">
        <v>15</v>
      </c>
      <c r="C1540" t="s">
        <v>16</v>
      </c>
      <c r="D1540">
        <v>1052.9000000000001</v>
      </c>
      <c r="E1540">
        <v>1052.05</v>
      </c>
      <c r="F1540">
        <v>1066.4000000000001</v>
      </c>
      <c r="G1540">
        <v>1049.0999999999999</v>
      </c>
      <c r="H1540">
        <v>1057</v>
      </c>
      <c r="I1540">
        <v>1053.4000000000001</v>
      </c>
      <c r="J1540">
        <v>1056.43</v>
      </c>
      <c r="K1540">
        <v>573974</v>
      </c>
      <c r="L1540">
        <v>60636611000000</v>
      </c>
      <c r="N1540">
        <v>325239</v>
      </c>
      <c r="O1540">
        <v>0.56659999999999999</v>
      </c>
    </row>
    <row r="1541" spans="1:15" x14ac:dyDescent="0.2">
      <c r="A1541" s="1">
        <v>40484</v>
      </c>
      <c r="B1541" t="s">
        <v>15</v>
      </c>
      <c r="C1541" t="s">
        <v>16</v>
      </c>
      <c r="D1541">
        <v>1053.4000000000001</v>
      </c>
      <c r="E1541">
        <v>1055</v>
      </c>
      <c r="F1541">
        <v>1060</v>
      </c>
      <c r="G1541">
        <v>1043.7</v>
      </c>
      <c r="H1541">
        <v>1045.5</v>
      </c>
      <c r="I1541">
        <v>1049.45</v>
      </c>
      <c r="J1541">
        <v>1050.58</v>
      </c>
      <c r="K1541">
        <v>782889</v>
      </c>
      <c r="L1541">
        <v>82249095015000</v>
      </c>
      <c r="N1541">
        <v>503447</v>
      </c>
      <c r="O1541">
        <v>0.6431</v>
      </c>
    </row>
    <row r="1542" spans="1:15" x14ac:dyDescent="0.2">
      <c r="A1542" s="1">
        <v>40485</v>
      </c>
      <c r="B1542" t="s">
        <v>15</v>
      </c>
      <c r="C1542" t="s">
        <v>16</v>
      </c>
      <c r="D1542">
        <v>1049.45</v>
      </c>
      <c r="E1542">
        <v>1050.9000000000001</v>
      </c>
      <c r="F1542">
        <v>1079</v>
      </c>
      <c r="G1542">
        <v>1048.4000000000001</v>
      </c>
      <c r="H1542">
        <v>1063.8</v>
      </c>
      <c r="I1542">
        <v>1052.8</v>
      </c>
      <c r="J1542">
        <v>1062.29</v>
      </c>
      <c r="K1542">
        <v>1108939</v>
      </c>
      <c r="L1542">
        <v>117801606850000</v>
      </c>
      <c r="N1542">
        <v>594625</v>
      </c>
      <c r="O1542">
        <v>0.53620000000000001</v>
      </c>
    </row>
    <row r="1543" spans="1:15" x14ac:dyDescent="0.2">
      <c r="A1543" s="1">
        <v>40486</v>
      </c>
      <c r="B1543" t="s">
        <v>15</v>
      </c>
      <c r="C1543" t="s">
        <v>16</v>
      </c>
      <c r="D1543">
        <v>1052.8</v>
      </c>
      <c r="E1543">
        <v>1062</v>
      </c>
      <c r="F1543">
        <v>1078.5999999999999</v>
      </c>
      <c r="G1543">
        <v>1061.5</v>
      </c>
      <c r="H1543">
        <v>1070</v>
      </c>
      <c r="I1543">
        <v>1069.1500000000001</v>
      </c>
      <c r="J1543">
        <v>1070.51</v>
      </c>
      <c r="K1543">
        <v>858720</v>
      </c>
      <c r="L1543">
        <v>91926491945000</v>
      </c>
      <c r="N1543">
        <v>547119</v>
      </c>
      <c r="O1543">
        <v>0.6371</v>
      </c>
    </row>
    <row r="1544" spans="1:15" x14ac:dyDescent="0.2">
      <c r="A1544" s="1">
        <v>40487</v>
      </c>
      <c r="B1544" t="s">
        <v>15</v>
      </c>
      <c r="C1544" t="s">
        <v>16</v>
      </c>
      <c r="D1544">
        <v>1069.1500000000001</v>
      </c>
      <c r="E1544">
        <v>1082.9000000000001</v>
      </c>
      <c r="F1544">
        <v>1083.9000000000001</v>
      </c>
      <c r="G1544">
        <v>1075.3499999999999</v>
      </c>
      <c r="H1544">
        <v>1078.4000000000001</v>
      </c>
      <c r="I1544">
        <v>1077.75</v>
      </c>
      <c r="J1544">
        <v>1079.44</v>
      </c>
      <c r="K1544">
        <v>179483</v>
      </c>
      <c r="L1544">
        <v>19374048105000</v>
      </c>
      <c r="N1544">
        <v>98757</v>
      </c>
      <c r="O1544">
        <v>0.55020000000000002</v>
      </c>
    </row>
    <row r="1545" spans="1:15" x14ac:dyDescent="0.2">
      <c r="A1545" s="1">
        <v>40490</v>
      </c>
      <c r="B1545" t="s">
        <v>15</v>
      </c>
      <c r="C1545" t="s">
        <v>16</v>
      </c>
      <c r="D1545">
        <v>1077.75</v>
      </c>
      <c r="E1545">
        <v>1080</v>
      </c>
      <c r="F1545">
        <v>1082.4000000000001</v>
      </c>
      <c r="G1545">
        <v>1062.0999999999999</v>
      </c>
      <c r="H1545">
        <v>1069</v>
      </c>
      <c r="I1545">
        <v>1068.1500000000001</v>
      </c>
      <c r="J1545">
        <v>1067.96</v>
      </c>
      <c r="K1545">
        <v>1124293</v>
      </c>
      <c r="L1545">
        <v>120070503755000</v>
      </c>
      <c r="N1545">
        <v>894496</v>
      </c>
      <c r="O1545">
        <v>0.79559999999999997</v>
      </c>
    </row>
    <row r="1546" spans="1:15" x14ac:dyDescent="0.2">
      <c r="A1546" s="1">
        <v>40491</v>
      </c>
      <c r="B1546" t="s">
        <v>15</v>
      </c>
      <c r="C1546" t="s">
        <v>16</v>
      </c>
      <c r="D1546">
        <v>1068.1500000000001</v>
      </c>
      <c r="E1546">
        <v>1073.9000000000001</v>
      </c>
      <c r="F1546">
        <v>1098.7</v>
      </c>
      <c r="G1546">
        <v>1068.5</v>
      </c>
      <c r="H1546">
        <v>1098.4000000000001</v>
      </c>
      <c r="I1546">
        <v>1091.0999999999999</v>
      </c>
      <c r="J1546">
        <v>1082.96</v>
      </c>
      <c r="K1546">
        <v>1752043</v>
      </c>
      <c r="L1546">
        <v>189738721930000</v>
      </c>
      <c r="N1546">
        <v>1078932</v>
      </c>
      <c r="O1546">
        <v>0.61580000000000001</v>
      </c>
    </row>
    <row r="1547" spans="1:15" x14ac:dyDescent="0.2">
      <c r="A1547" s="1">
        <v>40492</v>
      </c>
      <c r="B1547" t="s">
        <v>15</v>
      </c>
      <c r="C1547" t="s">
        <v>16</v>
      </c>
      <c r="D1547">
        <v>1091.0999999999999</v>
      </c>
      <c r="E1547">
        <v>1092.25</v>
      </c>
      <c r="F1547">
        <v>1108</v>
      </c>
      <c r="G1547">
        <v>1086.0999999999999</v>
      </c>
      <c r="H1547">
        <v>1089.9000000000001</v>
      </c>
      <c r="I1547">
        <v>1092.3</v>
      </c>
      <c r="J1547">
        <v>1096.73</v>
      </c>
      <c r="K1547">
        <v>770112</v>
      </c>
      <c r="L1547">
        <v>84460592130000</v>
      </c>
      <c r="N1547">
        <v>414326</v>
      </c>
      <c r="O1547">
        <v>0.53800000000000003</v>
      </c>
    </row>
    <row r="1548" spans="1:15" x14ac:dyDescent="0.2">
      <c r="A1548" s="1">
        <v>40493</v>
      </c>
      <c r="B1548" t="s">
        <v>15</v>
      </c>
      <c r="C1548" t="s">
        <v>16</v>
      </c>
      <c r="D1548">
        <v>1092.3</v>
      </c>
      <c r="E1548">
        <v>1090</v>
      </c>
      <c r="F1548">
        <v>1090</v>
      </c>
      <c r="G1548">
        <v>1058.25</v>
      </c>
      <c r="H1548">
        <v>1065.9000000000001</v>
      </c>
      <c r="I1548">
        <v>1064.75</v>
      </c>
      <c r="J1548">
        <v>1070.47</v>
      </c>
      <c r="K1548">
        <v>963048</v>
      </c>
      <c r="L1548">
        <v>103090926785000</v>
      </c>
      <c r="N1548">
        <v>541017</v>
      </c>
      <c r="O1548">
        <v>0.56179999999999997</v>
      </c>
    </row>
    <row r="1549" spans="1:15" x14ac:dyDescent="0.2">
      <c r="A1549" s="1">
        <v>40494</v>
      </c>
      <c r="B1549" t="s">
        <v>15</v>
      </c>
      <c r="C1549" t="s">
        <v>16</v>
      </c>
      <c r="D1549">
        <v>1064.75</v>
      </c>
      <c r="E1549">
        <v>1060</v>
      </c>
      <c r="F1549">
        <v>1069.9000000000001</v>
      </c>
      <c r="G1549">
        <v>1048.2</v>
      </c>
      <c r="H1549">
        <v>1054.5999999999999</v>
      </c>
      <c r="I1549">
        <v>1055.9000000000001</v>
      </c>
      <c r="J1549">
        <v>1056.98</v>
      </c>
      <c r="K1549">
        <v>901165</v>
      </c>
      <c r="L1549">
        <v>95251434030000</v>
      </c>
      <c r="N1549">
        <v>497355</v>
      </c>
      <c r="O1549">
        <v>0.55189999999999995</v>
      </c>
    </row>
    <row r="1550" spans="1:15" x14ac:dyDescent="0.2">
      <c r="A1550" s="1">
        <v>40497</v>
      </c>
      <c r="B1550" t="s">
        <v>15</v>
      </c>
      <c r="C1550" t="s">
        <v>16</v>
      </c>
      <c r="D1550">
        <v>1055.9000000000001</v>
      </c>
      <c r="E1550">
        <v>1065</v>
      </c>
      <c r="F1550">
        <v>1079.8499999999999</v>
      </c>
      <c r="G1550">
        <v>1053</v>
      </c>
      <c r="H1550">
        <v>1064.55</v>
      </c>
      <c r="I1550">
        <v>1066</v>
      </c>
      <c r="J1550">
        <v>1068.67</v>
      </c>
      <c r="K1550">
        <v>694698</v>
      </c>
      <c r="L1550">
        <v>74240423350000</v>
      </c>
      <c r="N1550">
        <v>325722</v>
      </c>
      <c r="O1550">
        <v>0.46889999999999998</v>
      </c>
    </row>
    <row r="1551" spans="1:15" x14ac:dyDescent="0.2">
      <c r="A1551" s="1">
        <v>40498</v>
      </c>
      <c r="B1551" t="s">
        <v>15</v>
      </c>
      <c r="C1551" t="s">
        <v>16</v>
      </c>
      <c r="D1551">
        <v>1066</v>
      </c>
      <c r="E1551">
        <v>1066</v>
      </c>
      <c r="F1551">
        <v>1066.4000000000001</v>
      </c>
      <c r="G1551">
        <v>1042.2</v>
      </c>
      <c r="H1551">
        <v>1052</v>
      </c>
      <c r="I1551">
        <v>1048.9000000000001</v>
      </c>
      <c r="J1551">
        <v>1050.76</v>
      </c>
      <c r="K1551">
        <v>1089038</v>
      </c>
      <c r="L1551">
        <v>114431827784999</v>
      </c>
      <c r="N1551">
        <v>753004</v>
      </c>
      <c r="O1551">
        <v>0.69140000000000001</v>
      </c>
    </row>
    <row r="1552" spans="1:15" x14ac:dyDescent="0.2">
      <c r="A1552" s="1">
        <v>40500</v>
      </c>
      <c r="B1552" t="s">
        <v>15</v>
      </c>
      <c r="C1552" t="s">
        <v>16</v>
      </c>
      <c r="D1552">
        <v>1048.9000000000001</v>
      </c>
      <c r="E1552">
        <v>1072</v>
      </c>
      <c r="F1552">
        <v>1072</v>
      </c>
      <c r="G1552">
        <v>1040</v>
      </c>
      <c r="H1552">
        <v>1044.0999999999999</v>
      </c>
      <c r="I1552">
        <v>1042.8</v>
      </c>
      <c r="J1552">
        <v>1052.48</v>
      </c>
      <c r="K1552">
        <v>1382580</v>
      </c>
      <c r="L1552">
        <v>145513956990000</v>
      </c>
      <c r="N1552">
        <v>887507</v>
      </c>
      <c r="O1552">
        <v>0.64190000000000003</v>
      </c>
    </row>
    <row r="1553" spans="1:15" x14ac:dyDescent="0.2">
      <c r="A1553" s="1">
        <v>40501</v>
      </c>
      <c r="B1553" t="s">
        <v>15</v>
      </c>
      <c r="C1553" t="s">
        <v>16</v>
      </c>
      <c r="D1553">
        <v>1042.8</v>
      </c>
      <c r="E1553">
        <v>1044.9000000000001</v>
      </c>
      <c r="F1553">
        <v>1049</v>
      </c>
      <c r="G1553">
        <v>1006</v>
      </c>
      <c r="H1553">
        <v>1006</v>
      </c>
      <c r="I1553">
        <v>1015.4</v>
      </c>
      <c r="J1553">
        <v>1029.0899999999999</v>
      </c>
      <c r="K1553">
        <v>1086326</v>
      </c>
      <c r="L1553">
        <v>111792811300000</v>
      </c>
      <c r="N1553">
        <v>657349</v>
      </c>
      <c r="O1553">
        <v>0.60509999999999997</v>
      </c>
    </row>
    <row r="1554" spans="1:15" x14ac:dyDescent="0.2">
      <c r="A1554" s="1">
        <v>40504</v>
      </c>
      <c r="B1554" t="s">
        <v>15</v>
      </c>
      <c r="C1554" t="s">
        <v>16</v>
      </c>
      <c r="D1554">
        <v>1015.4</v>
      </c>
      <c r="E1554">
        <v>1016</v>
      </c>
      <c r="F1554">
        <v>1043</v>
      </c>
      <c r="G1554">
        <v>1011.5</v>
      </c>
      <c r="H1554">
        <v>1041</v>
      </c>
      <c r="I1554">
        <v>1039.0999999999999</v>
      </c>
      <c r="J1554">
        <v>1027.06</v>
      </c>
      <c r="K1554">
        <v>1110618</v>
      </c>
      <c r="L1554">
        <v>114066937459999</v>
      </c>
      <c r="N1554">
        <v>600911</v>
      </c>
      <c r="O1554">
        <v>0.54110000000000003</v>
      </c>
    </row>
    <row r="1555" spans="1:15" x14ac:dyDescent="0.2">
      <c r="A1555" s="1">
        <v>40505</v>
      </c>
      <c r="B1555" t="s">
        <v>15</v>
      </c>
      <c r="C1555" t="s">
        <v>16</v>
      </c>
      <c r="D1555">
        <v>1039.0999999999999</v>
      </c>
      <c r="E1555">
        <v>1034</v>
      </c>
      <c r="F1555">
        <v>1045</v>
      </c>
      <c r="G1555">
        <v>1012.4</v>
      </c>
      <c r="H1555">
        <v>1028</v>
      </c>
      <c r="I1555">
        <v>1030.05</v>
      </c>
      <c r="J1555">
        <v>1030.07</v>
      </c>
      <c r="K1555">
        <v>842224</v>
      </c>
      <c r="L1555">
        <v>86754617170000</v>
      </c>
      <c r="N1555">
        <v>395780</v>
      </c>
      <c r="O1555">
        <v>0.46989999999999998</v>
      </c>
    </row>
    <row r="1556" spans="1:15" x14ac:dyDescent="0.2">
      <c r="A1556" s="1">
        <v>40506</v>
      </c>
      <c r="B1556" t="s">
        <v>15</v>
      </c>
      <c r="C1556" t="s">
        <v>16</v>
      </c>
      <c r="D1556">
        <v>1030.05</v>
      </c>
      <c r="E1556">
        <v>1025</v>
      </c>
      <c r="F1556">
        <v>1034.5</v>
      </c>
      <c r="G1556">
        <v>998.95</v>
      </c>
      <c r="H1556">
        <v>1000.1</v>
      </c>
      <c r="I1556">
        <v>1004.75</v>
      </c>
      <c r="J1556">
        <v>1018.97</v>
      </c>
      <c r="K1556">
        <v>1504304</v>
      </c>
      <c r="L1556">
        <v>153284107335000</v>
      </c>
      <c r="N1556">
        <v>1056700</v>
      </c>
      <c r="O1556">
        <v>0.70250000000000001</v>
      </c>
    </row>
    <row r="1557" spans="1:15" x14ac:dyDescent="0.2">
      <c r="A1557" s="1">
        <v>40507</v>
      </c>
      <c r="B1557" t="s">
        <v>15</v>
      </c>
      <c r="C1557" t="s">
        <v>16</v>
      </c>
      <c r="D1557">
        <v>1004.75</v>
      </c>
      <c r="E1557">
        <v>1010.05</v>
      </c>
      <c r="F1557">
        <v>1041.9000000000001</v>
      </c>
      <c r="G1557">
        <v>1007.1</v>
      </c>
      <c r="H1557">
        <v>1026.3</v>
      </c>
      <c r="I1557">
        <v>1021.8</v>
      </c>
      <c r="J1557">
        <v>1029.3</v>
      </c>
      <c r="K1557">
        <v>2927503</v>
      </c>
      <c r="L1557">
        <v>301329340320000</v>
      </c>
      <c r="N1557">
        <v>1693235</v>
      </c>
      <c r="O1557">
        <v>0.57840000000000003</v>
      </c>
    </row>
    <row r="1558" spans="1:15" x14ac:dyDescent="0.2">
      <c r="A1558" s="1">
        <v>40508</v>
      </c>
      <c r="B1558" t="s">
        <v>15</v>
      </c>
      <c r="C1558" t="s">
        <v>16</v>
      </c>
      <c r="D1558">
        <v>1021.8</v>
      </c>
      <c r="E1558">
        <v>1025</v>
      </c>
      <c r="F1558">
        <v>1054</v>
      </c>
      <c r="G1558">
        <v>1025</v>
      </c>
      <c r="H1558">
        <v>1046</v>
      </c>
      <c r="I1558">
        <v>1047.25</v>
      </c>
      <c r="J1558">
        <v>1044.22</v>
      </c>
      <c r="K1558">
        <v>1808913</v>
      </c>
      <c r="L1558">
        <v>188890937760000</v>
      </c>
      <c r="N1558">
        <v>971078</v>
      </c>
      <c r="O1558">
        <v>0.53680000000000005</v>
      </c>
    </row>
    <row r="1559" spans="1:15" x14ac:dyDescent="0.2">
      <c r="A1559" s="1">
        <v>40511</v>
      </c>
      <c r="B1559" t="s">
        <v>15</v>
      </c>
      <c r="C1559" t="s">
        <v>16</v>
      </c>
      <c r="D1559">
        <v>1047.25</v>
      </c>
      <c r="E1559">
        <v>1055</v>
      </c>
      <c r="F1559">
        <v>1078.5</v>
      </c>
      <c r="G1559">
        <v>1050.25</v>
      </c>
      <c r="H1559">
        <v>1070</v>
      </c>
      <c r="I1559">
        <v>1071.3</v>
      </c>
      <c r="J1559">
        <v>1070.9100000000001</v>
      </c>
      <c r="K1559">
        <v>2259446</v>
      </c>
      <c r="L1559">
        <v>241966972755000</v>
      </c>
      <c r="N1559">
        <v>1596090</v>
      </c>
      <c r="O1559">
        <v>0.70640000000000003</v>
      </c>
    </row>
    <row r="1560" spans="1:15" x14ac:dyDescent="0.2">
      <c r="A1560" s="1">
        <v>40512</v>
      </c>
      <c r="B1560" t="s">
        <v>15</v>
      </c>
      <c r="C1560" t="s">
        <v>16</v>
      </c>
      <c r="D1560">
        <v>1071.3</v>
      </c>
      <c r="E1560">
        <v>1060.5</v>
      </c>
      <c r="F1560">
        <v>1086.05</v>
      </c>
      <c r="G1560">
        <v>1053.0999999999999</v>
      </c>
      <c r="H1560">
        <v>1080.45</v>
      </c>
      <c r="I1560">
        <v>1076</v>
      </c>
      <c r="J1560">
        <v>1070.8699999999999</v>
      </c>
      <c r="K1560">
        <v>2404204</v>
      </c>
      <c r="L1560">
        <v>257459785519999</v>
      </c>
      <c r="N1560">
        <v>1786415</v>
      </c>
      <c r="O1560">
        <v>0.74299999999999999</v>
      </c>
    </row>
    <row r="1561" spans="1:15" x14ac:dyDescent="0.2">
      <c r="A1561" s="1">
        <v>40513</v>
      </c>
      <c r="B1561" t="s">
        <v>15</v>
      </c>
      <c r="C1561" t="s">
        <v>16</v>
      </c>
      <c r="D1561">
        <v>1076</v>
      </c>
      <c r="E1561">
        <v>1064</v>
      </c>
      <c r="F1561">
        <v>1093.2</v>
      </c>
      <c r="G1561">
        <v>1064</v>
      </c>
      <c r="H1561">
        <v>1086</v>
      </c>
      <c r="I1561">
        <v>1081.9000000000001</v>
      </c>
      <c r="J1561">
        <v>1082.95</v>
      </c>
      <c r="K1561">
        <v>1888016</v>
      </c>
      <c r="L1561">
        <v>204462303150000</v>
      </c>
      <c r="N1561">
        <v>1343290</v>
      </c>
      <c r="O1561">
        <v>0.71150000000000002</v>
      </c>
    </row>
    <row r="1562" spans="1:15" x14ac:dyDescent="0.2">
      <c r="A1562" s="1">
        <v>40514</v>
      </c>
      <c r="B1562" t="s">
        <v>15</v>
      </c>
      <c r="C1562" t="s">
        <v>16</v>
      </c>
      <c r="D1562">
        <v>1081.9000000000001</v>
      </c>
      <c r="E1562">
        <v>1091</v>
      </c>
      <c r="F1562">
        <v>1099.2</v>
      </c>
      <c r="G1562">
        <v>1075.05</v>
      </c>
      <c r="H1562">
        <v>1099.2</v>
      </c>
      <c r="I1562">
        <v>1095.8</v>
      </c>
      <c r="J1562">
        <v>1089.08</v>
      </c>
      <c r="K1562">
        <v>2047858</v>
      </c>
      <c r="L1562">
        <v>223027906215000</v>
      </c>
      <c r="N1562">
        <v>1499478</v>
      </c>
      <c r="O1562">
        <v>0.73219999999999996</v>
      </c>
    </row>
    <row r="1563" spans="1:15" x14ac:dyDescent="0.2">
      <c r="A1563" s="1">
        <v>40515</v>
      </c>
      <c r="B1563" t="s">
        <v>15</v>
      </c>
      <c r="C1563" t="s">
        <v>16</v>
      </c>
      <c r="D1563">
        <v>1095.8</v>
      </c>
      <c r="E1563">
        <v>1093.05</v>
      </c>
      <c r="F1563">
        <v>1113</v>
      </c>
      <c r="G1563">
        <v>1091.1500000000001</v>
      </c>
      <c r="H1563">
        <v>1094.55</v>
      </c>
      <c r="I1563">
        <v>1097.3499999999999</v>
      </c>
      <c r="J1563">
        <v>1101.6099999999999</v>
      </c>
      <c r="K1563">
        <v>1015056</v>
      </c>
      <c r="L1563">
        <v>111819970655000</v>
      </c>
      <c r="N1563">
        <v>469416</v>
      </c>
      <c r="O1563">
        <v>0.46250000000000002</v>
      </c>
    </row>
    <row r="1564" spans="1:15" x14ac:dyDescent="0.2">
      <c r="A1564" s="1">
        <v>40518</v>
      </c>
      <c r="B1564" t="s">
        <v>15</v>
      </c>
      <c r="C1564" t="s">
        <v>16</v>
      </c>
      <c r="D1564">
        <v>1097.3499999999999</v>
      </c>
      <c r="E1564">
        <v>1100</v>
      </c>
      <c r="F1564">
        <v>1110</v>
      </c>
      <c r="G1564">
        <v>1095.3</v>
      </c>
      <c r="H1564">
        <v>1103.2</v>
      </c>
      <c r="I1564">
        <v>1101.7</v>
      </c>
      <c r="J1564">
        <v>1104.6099999999999</v>
      </c>
      <c r="K1564">
        <v>965477</v>
      </c>
      <c r="L1564">
        <v>106647082080000</v>
      </c>
      <c r="N1564">
        <v>600099</v>
      </c>
      <c r="O1564">
        <v>0.62159999999999904</v>
      </c>
    </row>
    <row r="1565" spans="1:15" x14ac:dyDescent="0.2">
      <c r="A1565" s="1">
        <v>40519</v>
      </c>
      <c r="B1565" t="s">
        <v>15</v>
      </c>
      <c r="C1565" t="s">
        <v>16</v>
      </c>
      <c r="D1565">
        <v>1101.7</v>
      </c>
      <c r="E1565">
        <v>1100</v>
      </c>
      <c r="F1565">
        <v>1100</v>
      </c>
      <c r="G1565">
        <v>1082.0999999999999</v>
      </c>
      <c r="H1565">
        <v>1089.9000000000001</v>
      </c>
      <c r="I1565">
        <v>1087.5</v>
      </c>
      <c r="J1565">
        <v>1089.22</v>
      </c>
      <c r="K1565">
        <v>1079162</v>
      </c>
      <c r="L1565">
        <v>117544409300000</v>
      </c>
      <c r="N1565">
        <v>685952</v>
      </c>
      <c r="O1565">
        <v>0.63560000000000005</v>
      </c>
    </row>
    <row r="1566" spans="1:15" x14ac:dyDescent="0.2">
      <c r="A1566" s="1">
        <v>40520</v>
      </c>
      <c r="B1566" t="s">
        <v>15</v>
      </c>
      <c r="C1566" t="s">
        <v>16</v>
      </c>
      <c r="D1566">
        <v>1087.5</v>
      </c>
      <c r="E1566">
        <v>1090.95</v>
      </c>
      <c r="F1566">
        <v>1092.95</v>
      </c>
      <c r="G1566">
        <v>1071.25</v>
      </c>
      <c r="H1566">
        <v>1081</v>
      </c>
      <c r="I1566">
        <v>1079.1500000000001</v>
      </c>
      <c r="J1566">
        <v>1078.99</v>
      </c>
      <c r="K1566">
        <v>992066</v>
      </c>
      <c r="L1566">
        <v>107042904870000</v>
      </c>
      <c r="N1566">
        <v>575658</v>
      </c>
      <c r="O1566">
        <v>0.58030000000000004</v>
      </c>
    </row>
    <row r="1567" spans="1:15" x14ac:dyDescent="0.2">
      <c r="A1567" s="1">
        <v>40521</v>
      </c>
      <c r="B1567" t="s">
        <v>15</v>
      </c>
      <c r="C1567" t="s">
        <v>16</v>
      </c>
      <c r="D1567">
        <v>1079.1500000000001</v>
      </c>
      <c r="E1567">
        <v>1083.7</v>
      </c>
      <c r="F1567">
        <v>1097.3</v>
      </c>
      <c r="G1567">
        <v>1068.0999999999999</v>
      </c>
      <c r="H1567">
        <v>1073.8</v>
      </c>
      <c r="I1567">
        <v>1072.5999999999999</v>
      </c>
      <c r="J1567">
        <v>1083.5999999999999</v>
      </c>
      <c r="K1567">
        <v>1289951</v>
      </c>
      <c r="L1567">
        <v>139779088705000</v>
      </c>
      <c r="N1567">
        <v>736956</v>
      </c>
      <c r="O1567">
        <v>0.57130000000000003</v>
      </c>
    </row>
    <row r="1568" spans="1:15" x14ac:dyDescent="0.2">
      <c r="A1568" s="1">
        <v>40522</v>
      </c>
      <c r="B1568" t="s">
        <v>15</v>
      </c>
      <c r="C1568" t="s">
        <v>16</v>
      </c>
      <c r="D1568">
        <v>1072.5999999999999</v>
      </c>
      <c r="E1568">
        <v>1067</v>
      </c>
      <c r="F1568">
        <v>1083.8499999999999</v>
      </c>
      <c r="G1568">
        <v>1057</v>
      </c>
      <c r="H1568">
        <v>1073.5</v>
      </c>
      <c r="I1568">
        <v>1074.9000000000001</v>
      </c>
      <c r="J1568">
        <v>1070.8499999999999</v>
      </c>
      <c r="K1568">
        <v>1122812</v>
      </c>
      <c r="L1568">
        <v>120236560180000</v>
      </c>
      <c r="N1568">
        <v>701601</v>
      </c>
      <c r="O1568">
        <v>0.62490000000000001</v>
      </c>
    </row>
    <row r="1569" spans="1:15" x14ac:dyDescent="0.2">
      <c r="A1569" s="1">
        <v>40525</v>
      </c>
      <c r="B1569" t="s">
        <v>15</v>
      </c>
      <c r="C1569" t="s">
        <v>16</v>
      </c>
      <c r="D1569">
        <v>1074.9000000000001</v>
      </c>
      <c r="E1569">
        <v>1071</v>
      </c>
      <c r="F1569">
        <v>1080.7</v>
      </c>
      <c r="G1569">
        <v>1048.4000000000001</v>
      </c>
      <c r="H1569">
        <v>1072</v>
      </c>
      <c r="I1569">
        <v>1076.0999999999999</v>
      </c>
      <c r="J1569">
        <v>1066.71</v>
      </c>
      <c r="K1569">
        <v>1057533</v>
      </c>
      <c r="L1569">
        <v>112807584865000</v>
      </c>
      <c r="N1569">
        <v>579752</v>
      </c>
      <c r="O1569">
        <v>0.54820000000000002</v>
      </c>
    </row>
    <row r="1570" spans="1:15" x14ac:dyDescent="0.2">
      <c r="A1570" s="1">
        <v>40526</v>
      </c>
      <c r="B1570" t="s">
        <v>15</v>
      </c>
      <c r="C1570" t="s">
        <v>16</v>
      </c>
      <c r="D1570">
        <v>1076.0999999999999</v>
      </c>
      <c r="E1570">
        <v>1073.2</v>
      </c>
      <c r="F1570">
        <v>1089.5999999999999</v>
      </c>
      <c r="G1570">
        <v>1064.1500000000001</v>
      </c>
      <c r="H1570">
        <v>1080</v>
      </c>
      <c r="I1570">
        <v>1080.95</v>
      </c>
      <c r="J1570">
        <v>1078.9000000000001</v>
      </c>
      <c r="K1570">
        <v>1307670</v>
      </c>
      <c r="L1570">
        <v>141084583050000</v>
      </c>
      <c r="N1570">
        <v>692509</v>
      </c>
      <c r="O1570">
        <v>0.52959999999999996</v>
      </c>
    </row>
    <row r="1571" spans="1:15" x14ac:dyDescent="0.2">
      <c r="A1571" s="1">
        <v>40527</v>
      </c>
      <c r="B1571" t="s">
        <v>15</v>
      </c>
      <c r="C1571" t="s">
        <v>16</v>
      </c>
      <c r="D1571">
        <v>1080.95</v>
      </c>
      <c r="E1571">
        <v>1085.0999999999999</v>
      </c>
      <c r="F1571">
        <v>1108.4000000000001</v>
      </c>
      <c r="G1571">
        <v>1081.5</v>
      </c>
      <c r="H1571">
        <v>1101.1500000000001</v>
      </c>
      <c r="I1571">
        <v>1103.6500000000001</v>
      </c>
      <c r="J1571">
        <v>1095.75</v>
      </c>
      <c r="K1571">
        <v>1286017</v>
      </c>
      <c r="L1571">
        <v>140915149780000</v>
      </c>
      <c r="N1571">
        <v>709832</v>
      </c>
      <c r="O1571">
        <v>0.55200000000000005</v>
      </c>
    </row>
    <row r="1572" spans="1:15" x14ac:dyDescent="0.2">
      <c r="A1572" s="1">
        <v>40528</v>
      </c>
      <c r="B1572" t="s">
        <v>15</v>
      </c>
      <c r="C1572" t="s">
        <v>16</v>
      </c>
      <c r="D1572">
        <v>1103.6500000000001</v>
      </c>
      <c r="E1572">
        <v>1109</v>
      </c>
      <c r="F1572">
        <v>1144</v>
      </c>
      <c r="G1572">
        <v>1104.1500000000001</v>
      </c>
      <c r="H1572">
        <v>1143</v>
      </c>
      <c r="I1572">
        <v>1140.7</v>
      </c>
      <c r="J1572">
        <v>1132.01</v>
      </c>
      <c r="K1572">
        <v>2257852</v>
      </c>
      <c r="L1572">
        <v>255591866460000</v>
      </c>
      <c r="N1572">
        <v>1343046</v>
      </c>
      <c r="O1572">
        <v>0.5948</v>
      </c>
    </row>
    <row r="1573" spans="1:15" x14ac:dyDescent="0.2">
      <c r="A1573" s="1">
        <v>40532</v>
      </c>
      <c r="B1573" t="s">
        <v>15</v>
      </c>
      <c r="C1573" t="s">
        <v>16</v>
      </c>
      <c r="D1573">
        <v>1140.7</v>
      </c>
      <c r="E1573">
        <v>1134.8</v>
      </c>
      <c r="F1573">
        <v>1177</v>
      </c>
      <c r="G1573">
        <v>1114.8499999999999</v>
      </c>
      <c r="H1573">
        <v>1168</v>
      </c>
      <c r="I1573">
        <v>1166.7</v>
      </c>
      <c r="J1573">
        <v>1149.1199999999999</v>
      </c>
      <c r="K1573">
        <v>2257023</v>
      </c>
      <c r="L1573">
        <v>259358977905000</v>
      </c>
      <c r="N1573">
        <v>1137417</v>
      </c>
      <c r="O1573">
        <v>0.50390000000000001</v>
      </c>
    </row>
    <row r="1574" spans="1:15" x14ac:dyDescent="0.2">
      <c r="A1574" s="1">
        <v>40533</v>
      </c>
      <c r="B1574" t="s">
        <v>15</v>
      </c>
      <c r="C1574" t="s">
        <v>16</v>
      </c>
      <c r="D1574">
        <v>1166.7</v>
      </c>
      <c r="E1574">
        <v>1169</v>
      </c>
      <c r="F1574">
        <v>1172.25</v>
      </c>
      <c r="G1574">
        <v>1154</v>
      </c>
      <c r="H1574">
        <v>1159</v>
      </c>
      <c r="I1574">
        <v>1160.8</v>
      </c>
      <c r="J1574">
        <v>1160.3499999999999</v>
      </c>
      <c r="K1574">
        <v>1405321</v>
      </c>
      <c r="L1574">
        <v>163065837385000</v>
      </c>
      <c r="N1574">
        <v>897186</v>
      </c>
      <c r="O1574">
        <v>0.63839999999999997</v>
      </c>
    </row>
    <row r="1575" spans="1:15" x14ac:dyDescent="0.2">
      <c r="A1575" s="1">
        <v>40534</v>
      </c>
      <c r="B1575" t="s">
        <v>15</v>
      </c>
      <c r="C1575" t="s">
        <v>16</v>
      </c>
      <c r="D1575">
        <v>1160.8</v>
      </c>
      <c r="E1575">
        <v>1167</v>
      </c>
      <c r="F1575">
        <v>1169</v>
      </c>
      <c r="G1575">
        <v>1137.75</v>
      </c>
      <c r="H1575">
        <v>1151</v>
      </c>
      <c r="I1575">
        <v>1149.75</v>
      </c>
      <c r="J1575">
        <v>1147.78</v>
      </c>
      <c r="K1575">
        <v>1593418</v>
      </c>
      <c r="L1575">
        <v>182889880850000</v>
      </c>
      <c r="N1575">
        <v>896620</v>
      </c>
      <c r="O1575">
        <v>0.56269999999999998</v>
      </c>
    </row>
    <row r="1576" spans="1:15" x14ac:dyDescent="0.2">
      <c r="A1576" s="1">
        <v>40535</v>
      </c>
      <c r="B1576" t="s">
        <v>15</v>
      </c>
      <c r="C1576" t="s">
        <v>16</v>
      </c>
      <c r="D1576">
        <v>1149.75</v>
      </c>
      <c r="E1576">
        <v>1150</v>
      </c>
      <c r="F1576">
        <v>1159.55</v>
      </c>
      <c r="G1576">
        <v>1132.0999999999999</v>
      </c>
      <c r="H1576">
        <v>1140</v>
      </c>
      <c r="I1576">
        <v>1140</v>
      </c>
      <c r="J1576">
        <v>1141.03</v>
      </c>
      <c r="K1576">
        <v>1425462</v>
      </c>
      <c r="L1576">
        <v>162649793535000</v>
      </c>
      <c r="N1576">
        <v>888747</v>
      </c>
      <c r="O1576">
        <v>0.62350000000000005</v>
      </c>
    </row>
    <row r="1577" spans="1:15" x14ac:dyDescent="0.2">
      <c r="A1577" s="1">
        <v>40536</v>
      </c>
      <c r="B1577" t="s">
        <v>15</v>
      </c>
      <c r="C1577" t="s">
        <v>16</v>
      </c>
      <c r="D1577">
        <v>1140</v>
      </c>
      <c r="E1577">
        <v>1134</v>
      </c>
      <c r="F1577">
        <v>1148.8</v>
      </c>
      <c r="G1577">
        <v>1125.75</v>
      </c>
      <c r="H1577">
        <v>1140.95</v>
      </c>
      <c r="I1577">
        <v>1141.0999999999999</v>
      </c>
      <c r="J1577">
        <v>1139.1099999999999</v>
      </c>
      <c r="K1577">
        <v>812320</v>
      </c>
      <c r="L1577">
        <v>92532531035000</v>
      </c>
      <c r="N1577">
        <v>382988</v>
      </c>
      <c r="O1577">
        <v>0.47149999999999997</v>
      </c>
    </row>
    <row r="1578" spans="1:15" x14ac:dyDescent="0.2">
      <c r="A1578" s="1">
        <v>40539</v>
      </c>
      <c r="B1578" t="s">
        <v>15</v>
      </c>
      <c r="C1578" t="s">
        <v>16</v>
      </c>
      <c r="D1578">
        <v>1141.0999999999999</v>
      </c>
      <c r="E1578">
        <v>1145</v>
      </c>
      <c r="F1578">
        <v>1159.45</v>
      </c>
      <c r="G1578">
        <v>1138.2</v>
      </c>
      <c r="H1578">
        <v>1141.05</v>
      </c>
      <c r="I1578">
        <v>1141.2</v>
      </c>
      <c r="J1578">
        <v>1148.33</v>
      </c>
      <c r="K1578">
        <v>832468</v>
      </c>
      <c r="L1578">
        <v>95594543190000</v>
      </c>
      <c r="N1578">
        <v>412498</v>
      </c>
      <c r="O1578">
        <v>0.4955</v>
      </c>
    </row>
    <row r="1579" spans="1:15" x14ac:dyDescent="0.2">
      <c r="A1579" s="1">
        <v>40540</v>
      </c>
      <c r="B1579" t="s">
        <v>15</v>
      </c>
      <c r="C1579" t="s">
        <v>16</v>
      </c>
      <c r="D1579">
        <v>1141.2</v>
      </c>
      <c r="E1579">
        <v>1141.2</v>
      </c>
      <c r="F1579">
        <v>1150.9000000000001</v>
      </c>
      <c r="G1579">
        <v>1140.05</v>
      </c>
      <c r="H1579">
        <v>1147.5999999999999</v>
      </c>
      <c r="I1579">
        <v>1146.3499999999999</v>
      </c>
      <c r="J1579">
        <v>1145.55</v>
      </c>
      <c r="K1579">
        <v>506438</v>
      </c>
      <c r="L1579">
        <v>58014982270000</v>
      </c>
      <c r="N1579">
        <v>238644</v>
      </c>
      <c r="O1579">
        <v>0.47120000000000001</v>
      </c>
    </row>
    <row r="1580" spans="1:15" x14ac:dyDescent="0.2">
      <c r="A1580" s="1">
        <v>40541</v>
      </c>
      <c r="B1580" t="s">
        <v>15</v>
      </c>
      <c r="C1580" t="s">
        <v>16</v>
      </c>
      <c r="D1580">
        <v>1146.3499999999999</v>
      </c>
      <c r="E1580">
        <v>1149</v>
      </c>
      <c r="F1580">
        <v>1162</v>
      </c>
      <c r="G1580">
        <v>1147.05</v>
      </c>
      <c r="H1580">
        <v>1159.9000000000001</v>
      </c>
      <c r="I1580">
        <v>1156.95</v>
      </c>
      <c r="J1580">
        <v>1153.0899999999999</v>
      </c>
      <c r="K1580">
        <v>521185</v>
      </c>
      <c r="L1580">
        <v>60097266400000</v>
      </c>
      <c r="N1580">
        <v>311201</v>
      </c>
      <c r="O1580">
        <v>0.59709999999999996</v>
      </c>
    </row>
    <row r="1581" spans="1:15" x14ac:dyDescent="0.2">
      <c r="A1581" s="1">
        <v>40542</v>
      </c>
      <c r="B1581" t="s">
        <v>15</v>
      </c>
      <c r="C1581" t="s">
        <v>16</v>
      </c>
      <c r="D1581">
        <v>1156.95</v>
      </c>
      <c r="E1581">
        <v>1152.5</v>
      </c>
      <c r="F1581">
        <v>1174.8</v>
      </c>
      <c r="G1581">
        <v>1152.5</v>
      </c>
      <c r="H1581">
        <v>1172.3</v>
      </c>
      <c r="I1581">
        <v>1170.2</v>
      </c>
      <c r="J1581">
        <v>1166.82</v>
      </c>
      <c r="K1581">
        <v>1922776</v>
      </c>
      <c r="L1581">
        <v>224353639769999</v>
      </c>
      <c r="N1581">
        <v>1319167</v>
      </c>
      <c r="O1581">
        <v>0.68610000000000004</v>
      </c>
    </row>
    <row r="1582" spans="1:15" x14ac:dyDescent="0.2">
      <c r="A1582" s="1">
        <v>40543</v>
      </c>
      <c r="B1582" t="s">
        <v>15</v>
      </c>
      <c r="C1582" t="s">
        <v>16</v>
      </c>
      <c r="D1582">
        <v>1170.2</v>
      </c>
      <c r="E1582">
        <v>1172.5</v>
      </c>
      <c r="F1582">
        <v>1180</v>
      </c>
      <c r="G1582">
        <v>1161.8</v>
      </c>
      <c r="H1582">
        <v>1164</v>
      </c>
      <c r="I1582">
        <v>1165.6500000000001</v>
      </c>
      <c r="J1582">
        <v>1168.9100000000001</v>
      </c>
      <c r="K1582">
        <v>766490</v>
      </c>
      <c r="L1582">
        <v>89595781990000</v>
      </c>
      <c r="N1582">
        <v>403885</v>
      </c>
      <c r="O1582">
        <v>0.52690000000000003</v>
      </c>
    </row>
    <row r="1583" spans="1:15" x14ac:dyDescent="0.2">
      <c r="A1583" s="1">
        <v>40546</v>
      </c>
      <c r="B1583" t="s">
        <v>15</v>
      </c>
      <c r="C1583" t="s">
        <v>16</v>
      </c>
      <c r="D1583">
        <v>1165.6500000000001</v>
      </c>
      <c r="E1583">
        <v>1167</v>
      </c>
      <c r="F1583">
        <v>1176.95</v>
      </c>
      <c r="G1583">
        <v>1154.55</v>
      </c>
      <c r="H1583">
        <v>1158</v>
      </c>
      <c r="I1583">
        <v>1158.05</v>
      </c>
      <c r="J1583">
        <v>1162.96</v>
      </c>
      <c r="K1583">
        <v>702521</v>
      </c>
      <c r="L1583">
        <v>81700436285000</v>
      </c>
      <c r="N1583">
        <v>424604</v>
      </c>
      <c r="O1583">
        <v>0.60439999999999905</v>
      </c>
    </row>
    <row r="1584" spans="1:15" x14ac:dyDescent="0.2">
      <c r="A1584" s="1">
        <v>40547</v>
      </c>
      <c r="B1584" t="s">
        <v>15</v>
      </c>
      <c r="C1584" t="s">
        <v>16</v>
      </c>
      <c r="D1584">
        <v>1158.05</v>
      </c>
      <c r="E1584">
        <v>1163.9000000000001</v>
      </c>
      <c r="F1584">
        <v>1166.1500000000001</v>
      </c>
      <c r="G1584">
        <v>1138.0999999999999</v>
      </c>
      <c r="H1584">
        <v>1142.0999999999999</v>
      </c>
      <c r="I1584">
        <v>1144.75</v>
      </c>
      <c r="J1584">
        <v>1154.1600000000001</v>
      </c>
      <c r="K1584">
        <v>1251434</v>
      </c>
      <c r="L1584">
        <v>144435113085000</v>
      </c>
      <c r="N1584">
        <v>704124</v>
      </c>
      <c r="O1584">
        <v>0.56269999999999998</v>
      </c>
    </row>
    <row r="1585" spans="1:15" x14ac:dyDescent="0.2">
      <c r="A1585" s="1">
        <v>40548</v>
      </c>
      <c r="B1585" t="s">
        <v>15</v>
      </c>
      <c r="C1585" t="s">
        <v>16</v>
      </c>
      <c r="D1585">
        <v>1144.75</v>
      </c>
      <c r="E1585">
        <v>1145.25</v>
      </c>
      <c r="F1585">
        <v>1165.9000000000001</v>
      </c>
      <c r="G1585">
        <v>1141.75</v>
      </c>
      <c r="H1585">
        <v>1160</v>
      </c>
      <c r="I1585">
        <v>1158.95</v>
      </c>
      <c r="J1585">
        <v>1154.8900000000001</v>
      </c>
      <c r="K1585">
        <v>1534837</v>
      </c>
      <c r="L1585">
        <v>177256866305000</v>
      </c>
      <c r="N1585">
        <v>917295</v>
      </c>
      <c r="O1585">
        <v>0.59760000000000002</v>
      </c>
    </row>
    <row r="1586" spans="1:15" x14ac:dyDescent="0.2">
      <c r="A1586" s="1">
        <v>40549</v>
      </c>
      <c r="B1586" t="s">
        <v>15</v>
      </c>
      <c r="C1586" t="s">
        <v>16</v>
      </c>
      <c r="D1586">
        <v>1158.95</v>
      </c>
      <c r="E1586">
        <v>1168</v>
      </c>
      <c r="F1586">
        <v>1182</v>
      </c>
      <c r="G1586">
        <v>1153.0999999999999</v>
      </c>
      <c r="H1586">
        <v>1181</v>
      </c>
      <c r="I1586">
        <v>1171.7</v>
      </c>
      <c r="J1586">
        <v>1164.4000000000001</v>
      </c>
      <c r="K1586">
        <v>1423360</v>
      </c>
      <c r="L1586">
        <v>165736193455000</v>
      </c>
      <c r="N1586">
        <v>885495</v>
      </c>
      <c r="O1586">
        <v>0.62209999999999999</v>
      </c>
    </row>
    <row r="1587" spans="1:15" x14ac:dyDescent="0.2">
      <c r="A1587" s="1">
        <v>40550</v>
      </c>
      <c r="B1587" t="s">
        <v>15</v>
      </c>
      <c r="C1587" t="s">
        <v>16</v>
      </c>
      <c r="D1587">
        <v>1171.7</v>
      </c>
      <c r="E1587">
        <v>1176</v>
      </c>
      <c r="F1587">
        <v>1186.8499999999999</v>
      </c>
      <c r="G1587">
        <v>1138.1500000000001</v>
      </c>
      <c r="H1587">
        <v>1139.5</v>
      </c>
      <c r="I1587">
        <v>1142.6500000000001</v>
      </c>
      <c r="J1587">
        <v>1159.82</v>
      </c>
      <c r="K1587">
        <v>1266362</v>
      </c>
      <c r="L1587">
        <v>146875297645000</v>
      </c>
      <c r="N1587">
        <v>661873</v>
      </c>
      <c r="O1587">
        <v>0.52270000000000005</v>
      </c>
    </row>
    <row r="1588" spans="1:15" x14ac:dyDescent="0.2">
      <c r="A1588" s="1">
        <v>40553</v>
      </c>
      <c r="B1588" t="s">
        <v>15</v>
      </c>
      <c r="C1588" t="s">
        <v>16</v>
      </c>
      <c r="D1588">
        <v>1142.6500000000001</v>
      </c>
      <c r="E1588">
        <v>1147.5</v>
      </c>
      <c r="F1588">
        <v>1149</v>
      </c>
      <c r="G1588">
        <v>1121</v>
      </c>
      <c r="H1588">
        <v>1123.7</v>
      </c>
      <c r="I1588">
        <v>1130.9000000000001</v>
      </c>
      <c r="J1588">
        <v>1133.3800000000001</v>
      </c>
      <c r="K1588">
        <v>1976213</v>
      </c>
      <c r="L1588">
        <v>223979349955000</v>
      </c>
      <c r="N1588">
        <v>1217232</v>
      </c>
      <c r="O1588">
        <v>0.6159</v>
      </c>
    </row>
    <row r="1589" spans="1:15" x14ac:dyDescent="0.2">
      <c r="A1589" s="1">
        <v>40554</v>
      </c>
      <c r="B1589" t="s">
        <v>15</v>
      </c>
      <c r="C1589" t="s">
        <v>16</v>
      </c>
      <c r="D1589">
        <v>1130.9000000000001</v>
      </c>
      <c r="E1589">
        <v>1123</v>
      </c>
      <c r="F1589">
        <v>1135.55</v>
      </c>
      <c r="G1589">
        <v>1087.8</v>
      </c>
      <c r="H1589">
        <v>1108</v>
      </c>
      <c r="I1589">
        <v>1098.5</v>
      </c>
      <c r="J1589">
        <v>1109.3599999999999</v>
      </c>
      <c r="K1589">
        <v>1884365</v>
      </c>
      <c r="L1589">
        <v>209044098360000</v>
      </c>
      <c r="N1589">
        <v>877807</v>
      </c>
      <c r="O1589">
        <v>0.46579999999999999</v>
      </c>
    </row>
    <row r="1590" spans="1:15" x14ac:dyDescent="0.2">
      <c r="A1590" s="1">
        <v>40555</v>
      </c>
      <c r="B1590" t="s">
        <v>15</v>
      </c>
      <c r="C1590" t="s">
        <v>16</v>
      </c>
      <c r="D1590">
        <v>1098.5</v>
      </c>
      <c r="E1590">
        <v>1109.9000000000001</v>
      </c>
      <c r="F1590">
        <v>1151.5999999999999</v>
      </c>
      <c r="G1590">
        <v>1108</v>
      </c>
      <c r="H1590">
        <v>1132</v>
      </c>
      <c r="I1590">
        <v>1135.95</v>
      </c>
      <c r="J1590">
        <v>1130.76</v>
      </c>
      <c r="K1590">
        <v>1580437</v>
      </c>
      <c r="L1590">
        <v>178708739110000</v>
      </c>
      <c r="N1590">
        <v>717198</v>
      </c>
      <c r="O1590">
        <v>0.45379999999999998</v>
      </c>
    </row>
    <row r="1591" spans="1:15" x14ac:dyDescent="0.2">
      <c r="A1591" s="1">
        <v>40556</v>
      </c>
      <c r="B1591" t="s">
        <v>15</v>
      </c>
      <c r="C1591" t="s">
        <v>16</v>
      </c>
      <c r="D1591">
        <v>1135.95</v>
      </c>
      <c r="E1591">
        <v>1128.95</v>
      </c>
      <c r="F1591">
        <v>1155.95</v>
      </c>
      <c r="G1591">
        <v>1116.2</v>
      </c>
      <c r="H1591">
        <v>1125.25</v>
      </c>
      <c r="I1591">
        <v>1124.25</v>
      </c>
      <c r="J1591">
        <v>1131.6500000000001</v>
      </c>
      <c r="K1591">
        <v>2794599</v>
      </c>
      <c r="L1591">
        <v>316250297985000</v>
      </c>
      <c r="N1591">
        <v>1518581</v>
      </c>
      <c r="O1591">
        <v>0.54339999999999999</v>
      </c>
    </row>
    <row r="1592" spans="1:15" x14ac:dyDescent="0.2">
      <c r="A1592" s="1">
        <v>40557</v>
      </c>
      <c r="B1592" t="s">
        <v>15</v>
      </c>
      <c r="C1592" t="s">
        <v>16</v>
      </c>
      <c r="D1592">
        <v>1124.25</v>
      </c>
      <c r="E1592">
        <v>1129.9000000000001</v>
      </c>
      <c r="F1592">
        <v>1150</v>
      </c>
      <c r="G1592">
        <v>1120</v>
      </c>
      <c r="H1592">
        <v>1120.2</v>
      </c>
      <c r="I1592">
        <v>1120.1500000000001</v>
      </c>
      <c r="J1592">
        <v>1125.8499999999999</v>
      </c>
      <c r="K1592">
        <v>1575846</v>
      </c>
      <c r="L1592">
        <v>177416405280000</v>
      </c>
      <c r="N1592">
        <v>709385</v>
      </c>
      <c r="O1592">
        <v>0.45019999999999999</v>
      </c>
    </row>
    <row r="1593" spans="1:15" x14ac:dyDescent="0.2">
      <c r="A1593" s="1">
        <v>40560</v>
      </c>
      <c r="B1593" t="s">
        <v>15</v>
      </c>
      <c r="C1593" t="s">
        <v>16</v>
      </c>
      <c r="D1593">
        <v>1120.1500000000001</v>
      </c>
      <c r="E1593">
        <v>1121.2</v>
      </c>
      <c r="F1593">
        <v>1146.55</v>
      </c>
      <c r="G1593">
        <v>1120</v>
      </c>
      <c r="H1593">
        <v>1139.2</v>
      </c>
      <c r="I1593">
        <v>1137.4000000000001</v>
      </c>
      <c r="J1593">
        <v>1135.1500000000001</v>
      </c>
      <c r="K1593">
        <v>1500106</v>
      </c>
      <c r="L1593">
        <v>170284039995000</v>
      </c>
      <c r="N1593">
        <v>631675</v>
      </c>
      <c r="O1593">
        <v>0.42109999999999997</v>
      </c>
    </row>
    <row r="1594" spans="1:15" x14ac:dyDescent="0.2">
      <c r="A1594" s="1">
        <v>40561</v>
      </c>
      <c r="B1594" t="s">
        <v>15</v>
      </c>
      <c r="C1594" t="s">
        <v>16</v>
      </c>
      <c r="D1594">
        <v>1137.4000000000001</v>
      </c>
      <c r="E1594">
        <v>1174</v>
      </c>
      <c r="F1594">
        <v>1208.9000000000001</v>
      </c>
      <c r="G1594">
        <v>1164.3499999999999</v>
      </c>
      <c r="H1594">
        <v>1196.45</v>
      </c>
      <c r="I1594">
        <v>1202.55</v>
      </c>
      <c r="J1594">
        <v>1188.05</v>
      </c>
      <c r="K1594">
        <v>4240685</v>
      </c>
      <c r="L1594">
        <v>503813833080000</v>
      </c>
      <c r="N1594">
        <v>1688885</v>
      </c>
      <c r="O1594">
        <v>0.39829999999999999</v>
      </c>
    </row>
    <row r="1595" spans="1:15" x14ac:dyDescent="0.2">
      <c r="A1595" s="1">
        <v>40562</v>
      </c>
      <c r="B1595" t="s">
        <v>15</v>
      </c>
      <c r="C1595" t="s">
        <v>16</v>
      </c>
      <c r="D1595">
        <v>1202.55</v>
      </c>
      <c r="E1595">
        <v>1203.45</v>
      </c>
      <c r="F1595">
        <v>1209</v>
      </c>
      <c r="G1595">
        <v>1185</v>
      </c>
      <c r="H1595">
        <v>1194.1500000000001</v>
      </c>
      <c r="I1595">
        <v>1193</v>
      </c>
      <c r="J1595">
        <v>1192.72</v>
      </c>
      <c r="K1595">
        <v>1476020</v>
      </c>
      <c r="L1595">
        <v>176048117200000</v>
      </c>
      <c r="N1595">
        <v>742407</v>
      </c>
      <c r="O1595">
        <v>0.503</v>
      </c>
    </row>
    <row r="1596" spans="1:15" x14ac:dyDescent="0.2">
      <c r="A1596" s="1">
        <v>40563</v>
      </c>
      <c r="B1596" t="s">
        <v>15</v>
      </c>
      <c r="C1596" t="s">
        <v>16</v>
      </c>
      <c r="D1596">
        <v>1193</v>
      </c>
      <c r="E1596">
        <v>1180</v>
      </c>
      <c r="F1596">
        <v>1218.75</v>
      </c>
      <c r="G1596">
        <v>1180</v>
      </c>
      <c r="H1596">
        <v>1213</v>
      </c>
      <c r="I1596">
        <v>1212.2</v>
      </c>
      <c r="J1596">
        <v>1209.8599999999999</v>
      </c>
      <c r="K1596">
        <v>2272604</v>
      </c>
      <c r="L1596">
        <v>274952393885000</v>
      </c>
      <c r="N1596">
        <v>1296599</v>
      </c>
      <c r="O1596">
        <v>0.57050000000000001</v>
      </c>
    </row>
    <row r="1597" spans="1:15" x14ac:dyDescent="0.2">
      <c r="A1597" s="1">
        <v>40564</v>
      </c>
      <c r="B1597" t="s">
        <v>15</v>
      </c>
      <c r="C1597" t="s">
        <v>16</v>
      </c>
      <c r="D1597">
        <v>1212.2</v>
      </c>
      <c r="E1597">
        <v>1210</v>
      </c>
      <c r="F1597">
        <v>1220</v>
      </c>
      <c r="G1597">
        <v>1204</v>
      </c>
      <c r="H1597">
        <v>1212</v>
      </c>
      <c r="I1597">
        <v>1211.6500000000001</v>
      </c>
      <c r="J1597">
        <v>1212.0999999999999</v>
      </c>
      <c r="K1597">
        <v>1298702</v>
      </c>
      <c r="L1597">
        <v>157415681245000</v>
      </c>
      <c r="N1597">
        <v>810356</v>
      </c>
      <c r="O1597">
        <v>0.624</v>
      </c>
    </row>
    <row r="1598" spans="1:15" x14ac:dyDescent="0.2">
      <c r="A1598" s="1">
        <v>40567</v>
      </c>
      <c r="B1598" t="s">
        <v>15</v>
      </c>
      <c r="C1598" t="s">
        <v>16</v>
      </c>
      <c r="D1598">
        <v>1211.6500000000001</v>
      </c>
      <c r="E1598">
        <v>1200</v>
      </c>
      <c r="F1598">
        <v>1220</v>
      </c>
      <c r="G1598">
        <v>1198.25</v>
      </c>
      <c r="H1598">
        <v>1206</v>
      </c>
      <c r="I1598">
        <v>1209.2</v>
      </c>
      <c r="J1598">
        <v>1209.92</v>
      </c>
      <c r="K1598">
        <v>1008339</v>
      </c>
      <c r="L1598">
        <v>122000502390000</v>
      </c>
      <c r="N1598">
        <v>573084</v>
      </c>
      <c r="O1598">
        <v>0.56830000000000003</v>
      </c>
    </row>
    <row r="1599" spans="1:15" x14ac:dyDescent="0.2">
      <c r="A1599" s="1">
        <v>40568</v>
      </c>
      <c r="B1599" t="s">
        <v>15</v>
      </c>
      <c r="C1599" t="s">
        <v>16</v>
      </c>
      <c r="D1599">
        <v>1209.2</v>
      </c>
      <c r="E1599">
        <v>1214.8</v>
      </c>
      <c r="F1599">
        <v>1219.3</v>
      </c>
      <c r="G1599">
        <v>1180</v>
      </c>
      <c r="H1599">
        <v>1198</v>
      </c>
      <c r="I1599">
        <v>1188.55</v>
      </c>
      <c r="J1599">
        <v>1202.79</v>
      </c>
      <c r="K1599">
        <v>1233547</v>
      </c>
      <c r="L1599">
        <v>148370199095000</v>
      </c>
      <c r="N1599">
        <v>763327</v>
      </c>
      <c r="O1599">
        <v>0.61880000000000002</v>
      </c>
    </row>
    <row r="1600" spans="1:15" x14ac:dyDescent="0.2">
      <c r="A1600" s="1">
        <v>40570</v>
      </c>
      <c r="B1600" t="s">
        <v>15</v>
      </c>
      <c r="C1600" t="s">
        <v>16</v>
      </c>
      <c r="D1600">
        <v>1188.55</v>
      </c>
      <c r="E1600">
        <v>1187.55</v>
      </c>
      <c r="F1600">
        <v>1209.95</v>
      </c>
      <c r="G1600">
        <v>1181.5999999999999</v>
      </c>
      <c r="H1600">
        <v>1200</v>
      </c>
      <c r="I1600">
        <v>1199.4000000000001</v>
      </c>
      <c r="J1600">
        <v>1197.07</v>
      </c>
      <c r="K1600">
        <v>2357059</v>
      </c>
      <c r="L1600">
        <v>282157601415000</v>
      </c>
      <c r="N1600">
        <v>1524625</v>
      </c>
      <c r="O1600">
        <v>0.64680000000000004</v>
      </c>
    </row>
    <row r="1601" spans="1:15" x14ac:dyDescent="0.2">
      <c r="A1601" s="1">
        <v>40571</v>
      </c>
      <c r="B1601" t="s">
        <v>15</v>
      </c>
      <c r="C1601" t="s">
        <v>16</v>
      </c>
      <c r="D1601">
        <v>1199.4000000000001</v>
      </c>
      <c r="E1601">
        <v>1195</v>
      </c>
      <c r="F1601">
        <v>1203.5999999999999</v>
      </c>
      <c r="G1601">
        <v>1165.25</v>
      </c>
      <c r="H1601">
        <v>1187.4000000000001</v>
      </c>
      <c r="I1601">
        <v>1181.3499999999999</v>
      </c>
      <c r="J1601">
        <v>1182.3900000000001</v>
      </c>
      <c r="K1601">
        <v>1507289</v>
      </c>
      <c r="L1601">
        <v>178220543385000</v>
      </c>
      <c r="N1601">
        <v>815369</v>
      </c>
      <c r="O1601">
        <v>0.54100000000000004</v>
      </c>
    </row>
    <row r="1602" spans="1:15" x14ac:dyDescent="0.2">
      <c r="A1602" s="1">
        <v>40574</v>
      </c>
      <c r="B1602" t="s">
        <v>15</v>
      </c>
      <c r="C1602" t="s">
        <v>16</v>
      </c>
      <c r="D1602">
        <v>1181.3499999999999</v>
      </c>
      <c r="E1602">
        <v>1169</v>
      </c>
      <c r="F1602">
        <v>1169</v>
      </c>
      <c r="G1602">
        <v>1128.55</v>
      </c>
      <c r="H1602">
        <v>1160</v>
      </c>
      <c r="I1602">
        <v>1159.5</v>
      </c>
      <c r="J1602">
        <v>1144.8399999999999</v>
      </c>
      <c r="K1602">
        <v>2970408</v>
      </c>
      <c r="L1602">
        <v>340062800830000</v>
      </c>
      <c r="N1602">
        <v>1670207</v>
      </c>
      <c r="O1602">
        <v>0.56230000000000002</v>
      </c>
    </row>
    <row r="1603" spans="1:15" x14ac:dyDescent="0.2">
      <c r="A1603" s="1">
        <v>40575</v>
      </c>
      <c r="B1603" t="s">
        <v>15</v>
      </c>
      <c r="C1603" t="s">
        <v>16</v>
      </c>
      <c r="D1603">
        <v>1159.5</v>
      </c>
      <c r="E1603">
        <v>1165</v>
      </c>
      <c r="F1603">
        <v>1165</v>
      </c>
      <c r="G1603">
        <v>1133</v>
      </c>
      <c r="H1603">
        <v>1150.5</v>
      </c>
      <c r="I1603">
        <v>1150.1500000000001</v>
      </c>
      <c r="J1603">
        <v>1147.3499999999999</v>
      </c>
      <c r="K1603">
        <v>2106354</v>
      </c>
      <c r="L1603">
        <v>241672319035000</v>
      </c>
      <c r="N1603">
        <v>1295553</v>
      </c>
      <c r="O1603">
        <v>0.61509999999999998</v>
      </c>
    </row>
    <row r="1604" spans="1:15" x14ac:dyDescent="0.2">
      <c r="A1604" s="1">
        <v>40576</v>
      </c>
      <c r="B1604" t="s">
        <v>15</v>
      </c>
      <c r="C1604" t="s">
        <v>16</v>
      </c>
      <c r="D1604">
        <v>1150.1500000000001</v>
      </c>
      <c r="E1604">
        <v>1170</v>
      </c>
      <c r="F1604">
        <v>1198.9000000000001</v>
      </c>
      <c r="G1604">
        <v>1162.3499999999999</v>
      </c>
      <c r="H1604">
        <v>1191</v>
      </c>
      <c r="I1604">
        <v>1182.45</v>
      </c>
      <c r="J1604">
        <v>1186</v>
      </c>
      <c r="K1604">
        <v>1968809</v>
      </c>
      <c r="L1604">
        <v>233499815615000</v>
      </c>
      <c r="N1604">
        <v>1006307</v>
      </c>
      <c r="O1604">
        <v>0.5111</v>
      </c>
    </row>
    <row r="1605" spans="1:15" x14ac:dyDescent="0.2">
      <c r="A1605" s="1">
        <v>40577</v>
      </c>
      <c r="B1605" t="s">
        <v>15</v>
      </c>
      <c r="C1605" t="s">
        <v>16</v>
      </c>
      <c r="D1605">
        <v>1182.45</v>
      </c>
      <c r="E1605">
        <v>1184.7</v>
      </c>
      <c r="F1605">
        <v>1195.7</v>
      </c>
      <c r="G1605">
        <v>1170.6500000000001</v>
      </c>
      <c r="H1605">
        <v>1179.5999999999999</v>
      </c>
      <c r="I1605">
        <v>1183.7</v>
      </c>
      <c r="J1605">
        <v>1185.1199999999999</v>
      </c>
      <c r="K1605">
        <v>941706</v>
      </c>
      <c r="L1605">
        <v>111602993295000</v>
      </c>
      <c r="N1605">
        <v>342730</v>
      </c>
      <c r="O1605">
        <v>0.3639</v>
      </c>
    </row>
    <row r="1606" spans="1:15" x14ac:dyDescent="0.2">
      <c r="A1606" s="1">
        <v>40578</v>
      </c>
      <c r="B1606" t="s">
        <v>15</v>
      </c>
      <c r="C1606" t="s">
        <v>16</v>
      </c>
      <c r="D1606">
        <v>1183.7</v>
      </c>
      <c r="E1606">
        <v>1176</v>
      </c>
      <c r="F1606">
        <v>1183.0999999999999</v>
      </c>
      <c r="G1606">
        <v>1140.25</v>
      </c>
      <c r="H1606">
        <v>1154.3499999999999</v>
      </c>
      <c r="I1606">
        <v>1148.8</v>
      </c>
      <c r="J1606">
        <v>1155.8699999999999</v>
      </c>
      <c r="K1606">
        <v>1728800</v>
      </c>
      <c r="L1606">
        <v>199826921520000</v>
      </c>
      <c r="N1606">
        <v>838937</v>
      </c>
      <c r="O1606">
        <v>0.48530000000000001</v>
      </c>
    </row>
    <row r="1607" spans="1:15" x14ac:dyDescent="0.2">
      <c r="A1607" s="1">
        <v>40581</v>
      </c>
      <c r="B1607" t="s">
        <v>15</v>
      </c>
      <c r="C1607" t="s">
        <v>16</v>
      </c>
      <c r="D1607">
        <v>1148.8</v>
      </c>
      <c r="E1607">
        <v>1173.5</v>
      </c>
      <c r="F1607">
        <v>1173.5</v>
      </c>
      <c r="G1607">
        <v>1126.5</v>
      </c>
      <c r="H1607">
        <v>1131.45</v>
      </c>
      <c r="I1607">
        <v>1131.1500000000001</v>
      </c>
      <c r="J1607">
        <v>1143.3499999999999</v>
      </c>
      <c r="K1607">
        <v>1289191</v>
      </c>
      <c r="L1607">
        <v>147400284880000</v>
      </c>
      <c r="N1607">
        <v>568252</v>
      </c>
      <c r="O1607">
        <v>0.44079999999999903</v>
      </c>
    </row>
    <row r="1608" spans="1:15" x14ac:dyDescent="0.2">
      <c r="A1608" s="1">
        <v>40582</v>
      </c>
      <c r="B1608" t="s">
        <v>15</v>
      </c>
      <c r="C1608" t="s">
        <v>16</v>
      </c>
      <c r="D1608">
        <v>1131.1500000000001</v>
      </c>
      <c r="E1608">
        <v>1132</v>
      </c>
      <c r="F1608">
        <v>1149.9000000000001</v>
      </c>
      <c r="G1608">
        <v>1118.5</v>
      </c>
      <c r="H1608">
        <v>1125.3</v>
      </c>
      <c r="I1608">
        <v>1125.0999999999999</v>
      </c>
      <c r="J1608">
        <v>1134.56</v>
      </c>
      <c r="K1608">
        <v>2644319</v>
      </c>
      <c r="L1608">
        <v>300014908110000</v>
      </c>
      <c r="N1608">
        <v>1469806</v>
      </c>
      <c r="O1608">
        <v>0.55579999999999996</v>
      </c>
    </row>
    <row r="1609" spans="1:15" x14ac:dyDescent="0.2">
      <c r="A1609" s="1">
        <v>40583</v>
      </c>
      <c r="B1609" t="s">
        <v>15</v>
      </c>
      <c r="C1609" t="s">
        <v>16</v>
      </c>
      <c r="D1609">
        <v>1125.0999999999999</v>
      </c>
      <c r="E1609">
        <v>1122.5</v>
      </c>
      <c r="F1609">
        <v>1129.5999999999999</v>
      </c>
      <c r="G1609">
        <v>1083.7</v>
      </c>
      <c r="H1609">
        <v>1107</v>
      </c>
      <c r="I1609">
        <v>1098.3</v>
      </c>
      <c r="J1609">
        <v>1111</v>
      </c>
      <c r="K1609">
        <v>3006366</v>
      </c>
      <c r="L1609">
        <v>334006573540000</v>
      </c>
      <c r="N1609">
        <v>1645140</v>
      </c>
      <c r="O1609">
        <v>0.54720000000000002</v>
      </c>
    </row>
    <row r="1610" spans="1:15" x14ac:dyDescent="0.2">
      <c r="A1610" s="1">
        <v>40584</v>
      </c>
      <c r="B1610" t="s">
        <v>15</v>
      </c>
      <c r="C1610" t="s">
        <v>16</v>
      </c>
      <c r="D1610">
        <v>1098.3</v>
      </c>
      <c r="E1610">
        <v>1100</v>
      </c>
      <c r="F1610">
        <v>1114.5</v>
      </c>
      <c r="G1610">
        <v>1072</v>
      </c>
      <c r="H1610">
        <v>1095</v>
      </c>
      <c r="I1610">
        <v>1090.75</v>
      </c>
      <c r="J1610">
        <v>1086.93</v>
      </c>
      <c r="K1610">
        <v>2275911</v>
      </c>
      <c r="L1610">
        <v>247375822700000</v>
      </c>
      <c r="N1610">
        <v>1283088</v>
      </c>
      <c r="O1610">
        <v>0.56379999999999997</v>
      </c>
    </row>
    <row r="1611" spans="1:15" x14ac:dyDescent="0.2">
      <c r="A1611" s="1">
        <v>40585</v>
      </c>
      <c r="B1611" t="s">
        <v>15</v>
      </c>
      <c r="C1611" t="s">
        <v>16</v>
      </c>
      <c r="D1611">
        <v>1090.75</v>
      </c>
      <c r="E1611">
        <v>1084.0999999999999</v>
      </c>
      <c r="F1611">
        <v>1104.2</v>
      </c>
      <c r="G1611">
        <v>1055.9000000000001</v>
      </c>
      <c r="H1611">
        <v>1085.25</v>
      </c>
      <c r="I1611">
        <v>1089.5999999999999</v>
      </c>
      <c r="J1611">
        <v>1077.6199999999999</v>
      </c>
      <c r="K1611">
        <v>1472528</v>
      </c>
      <c r="L1611">
        <v>158681835105000</v>
      </c>
      <c r="N1611">
        <v>871941</v>
      </c>
      <c r="O1611">
        <v>0.59209999999999996</v>
      </c>
    </row>
    <row r="1612" spans="1:15" x14ac:dyDescent="0.2">
      <c r="A1612" s="1">
        <v>40588</v>
      </c>
      <c r="B1612" t="s">
        <v>15</v>
      </c>
      <c r="C1612" t="s">
        <v>16</v>
      </c>
      <c r="D1612">
        <v>1089.5999999999999</v>
      </c>
      <c r="E1612">
        <v>1091</v>
      </c>
      <c r="F1612">
        <v>1120</v>
      </c>
      <c r="G1612">
        <v>1087</v>
      </c>
      <c r="H1612">
        <v>1114</v>
      </c>
      <c r="I1612">
        <v>1112.3</v>
      </c>
      <c r="J1612">
        <v>1106.8499999999999</v>
      </c>
      <c r="K1612">
        <v>1231274</v>
      </c>
      <c r="L1612">
        <v>136283533905000</v>
      </c>
      <c r="N1612">
        <v>607668</v>
      </c>
      <c r="O1612">
        <v>0.49349999999999999</v>
      </c>
    </row>
    <row r="1613" spans="1:15" x14ac:dyDescent="0.2">
      <c r="A1613" s="1">
        <v>40589</v>
      </c>
      <c r="B1613" t="s">
        <v>15</v>
      </c>
      <c r="C1613" t="s">
        <v>16</v>
      </c>
      <c r="D1613">
        <v>1112.3</v>
      </c>
      <c r="E1613">
        <v>1119</v>
      </c>
      <c r="F1613">
        <v>1119</v>
      </c>
      <c r="G1613">
        <v>1076.55</v>
      </c>
      <c r="H1613">
        <v>1099</v>
      </c>
      <c r="I1613">
        <v>1097.7</v>
      </c>
      <c r="J1613">
        <v>1091.78</v>
      </c>
      <c r="K1613">
        <v>1812713</v>
      </c>
      <c r="L1613">
        <v>197907562970000</v>
      </c>
      <c r="N1613">
        <v>959233</v>
      </c>
      <c r="O1613">
        <v>0.5292</v>
      </c>
    </row>
    <row r="1614" spans="1:15" x14ac:dyDescent="0.2">
      <c r="A1614" s="1">
        <v>40590</v>
      </c>
      <c r="B1614" t="s">
        <v>15</v>
      </c>
      <c r="C1614" t="s">
        <v>16</v>
      </c>
      <c r="D1614">
        <v>1097.7</v>
      </c>
      <c r="E1614">
        <v>1105</v>
      </c>
      <c r="F1614">
        <v>1109.7</v>
      </c>
      <c r="G1614">
        <v>1081</v>
      </c>
      <c r="H1614">
        <v>1098.95</v>
      </c>
      <c r="I1614">
        <v>1096.5</v>
      </c>
      <c r="J1614">
        <v>1095.6500000000001</v>
      </c>
      <c r="K1614">
        <v>1232296</v>
      </c>
      <c r="L1614">
        <v>135016738650000</v>
      </c>
      <c r="N1614">
        <v>510445</v>
      </c>
      <c r="O1614">
        <v>0.41420000000000001</v>
      </c>
    </row>
    <row r="1615" spans="1:15" x14ac:dyDescent="0.2">
      <c r="A1615" s="1">
        <v>40591</v>
      </c>
      <c r="B1615" t="s">
        <v>15</v>
      </c>
      <c r="C1615" t="s">
        <v>16</v>
      </c>
      <c r="D1615">
        <v>1096.5</v>
      </c>
      <c r="E1615">
        <v>1105</v>
      </c>
      <c r="F1615">
        <v>1114.45</v>
      </c>
      <c r="G1615">
        <v>1092.4000000000001</v>
      </c>
      <c r="H1615">
        <v>1108</v>
      </c>
      <c r="I1615">
        <v>1109.2</v>
      </c>
      <c r="J1615">
        <v>1106.27</v>
      </c>
      <c r="K1615">
        <v>738880</v>
      </c>
      <c r="L1615">
        <v>81739985275000</v>
      </c>
      <c r="N1615">
        <v>264799</v>
      </c>
      <c r="O1615">
        <v>0.3584</v>
      </c>
    </row>
    <row r="1616" spans="1:15" x14ac:dyDescent="0.2">
      <c r="A1616" s="1">
        <v>40592</v>
      </c>
      <c r="B1616" t="s">
        <v>15</v>
      </c>
      <c r="C1616" t="s">
        <v>16</v>
      </c>
      <c r="D1616">
        <v>1109.2</v>
      </c>
      <c r="E1616">
        <v>1110.25</v>
      </c>
      <c r="F1616">
        <v>1132.4000000000001</v>
      </c>
      <c r="G1616">
        <v>1082.0999999999999</v>
      </c>
      <c r="H1616">
        <v>1092.05</v>
      </c>
      <c r="I1616">
        <v>1089.7</v>
      </c>
      <c r="J1616">
        <v>1113.83</v>
      </c>
      <c r="K1616">
        <v>2038464</v>
      </c>
      <c r="L1616">
        <v>227049666710000</v>
      </c>
      <c r="N1616">
        <v>912124</v>
      </c>
      <c r="O1616">
        <v>0.44750000000000001</v>
      </c>
    </row>
    <row r="1617" spans="1:15" x14ac:dyDescent="0.2">
      <c r="A1617" s="1">
        <v>40595</v>
      </c>
      <c r="B1617" t="s">
        <v>15</v>
      </c>
      <c r="C1617" t="s">
        <v>16</v>
      </c>
      <c r="D1617">
        <v>1089.7</v>
      </c>
      <c r="E1617">
        <v>1090</v>
      </c>
      <c r="F1617">
        <v>1148</v>
      </c>
      <c r="G1617">
        <v>1058.2</v>
      </c>
      <c r="H1617">
        <v>1136.8</v>
      </c>
      <c r="I1617">
        <v>1138.5999999999999</v>
      </c>
      <c r="J1617">
        <v>1106.06</v>
      </c>
      <c r="K1617">
        <v>2828900</v>
      </c>
      <c r="L1617">
        <v>312892073115000</v>
      </c>
      <c r="N1617">
        <v>1394666</v>
      </c>
      <c r="O1617">
        <v>0.49299999999999999</v>
      </c>
    </row>
    <row r="1618" spans="1:15" x14ac:dyDescent="0.2">
      <c r="A1618" s="1">
        <v>40596</v>
      </c>
      <c r="B1618" t="s">
        <v>15</v>
      </c>
      <c r="C1618" t="s">
        <v>16</v>
      </c>
      <c r="D1618">
        <v>1138.5999999999999</v>
      </c>
      <c r="E1618">
        <v>1122.6500000000001</v>
      </c>
      <c r="F1618">
        <v>1147.7</v>
      </c>
      <c r="G1618">
        <v>1120</v>
      </c>
      <c r="H1618">
        <v>1138.25</v>
      </c>
      <c r="I1618">
        <v>1138.75</v>
      </c>
      <c r="J1618">
        <v>1136.92</v>
      </c>
      <c r="K1618">
        <v>1652700</v>
      </c>
      <c r="L1618">
        <v>187899515480000</v>
      </c>
      <c r="N1618">
        <v>724532</v>
      </c>
      <c r="O1618">
        <v>0.43840000000000001</v>
      </c>
    </row>
    <row r="1619" spans="1:15" x14ac:dyDescent="0.2">
      <c r="A1619" s="1">
        <v>40597</v>
      </c>
      <c r="B1619" t="s">
        <v>15</v>
      </c>
      <c r="C1619" t="s">
        <v>16</v>
      </c>
      <c r="D1619">
        <v>1138.75</v>
      </c>
      <c r="E1619">
        <v>1128.1500000000001</v>
      </c>
      <c r="F1619">
        <v>1144.95</v>
      </c>
      <c r="G1619">
        <v>1123.0999999999999</v>
      </c>
      <c r="H1619">
        <v>1123.9000000000001</v>
      </c>
      <c r="I1619">
        <v>1125.55</v>
      </c>
      <c r="J1619">
        <v>1132.1400000000001</v>
      </c>
      <c r="K1619">
        <v>939672</v>
      </c>
      <c r="L1619">
        <v>106384250955000</v>
      </c>
      <c r="N1619">
        <v>426440</v>
      </c>
      <c r="O1619">
        <v>0.45379999999999998</v>
      </c>
    </row>
    <row r="1620" spans="1:15" x14ac:dyDescent="0.2">
      <c r="A1620" s="1">
        <v>40598</v>
      </c>
      <c r="B1620" t="s">
        <v>15</v>
      </c>
      <c r="C1620" t="s">
        <v>16</v>
      </c>
      <c r="D1620">
        <v>1125.55</v>
      </c>
      <c r="E1620">
        <v>1119</v>
      </c>
      <c r="F1620">
        <v>1138.75</v>
      </c>
      <c r="G1620">
        <v>1091.3</v>
      </c>
      <c r="H1620">
        <v>1109.75</v>
      </c>
      <c r="I1620">
        <v>1111.8</v>
      </c>
      <c r="J1620">
        <v>1115.27</v>
      </c>
      <c r="K1620">
        <v>2689415</v>
      </c>
      <c r="L1620">
        <v>299943541335000</v>
      </c>
      <c r="N1620">
        <v>1458606</v>
      </c>
      <c r="O1620">
        <v>0.54239999999999999</v>
      </c>
    </row>
    <row r="1621" spans="1:15" x14ac:dyDescent="0.2">
      <c r="A1621" s="1">
        <v>40599</v>
      </c>
      <c r="B1621" t="s">
        <v>15</v>
      </c>
      <c r="C1621" t="s">
        <v>16</v>
      </c>
      <c r="D1621">
        <v>1111.8</v>
      </c>
      <c r="E1621">
        <v>1105.3</v>
      </c>
      <c r="F1621">
        <v>1117</v>
      </c>
      <c r="G1621">
        <v>1088.25</v>
      </c>
      <c r="H1621">
        <v>1110.2</v>
      </c>
      <c r="I1621">
        <v>1110.05</v>
      </c>
      <c r="J1621">
        <v>1104.32</v>
      </c>
      <c r="K1621">
        <v>1535237</v>
      </c>
      <c r="L1621">
        <v>169538929285000</v>
      </c>
      <c r="N1621">
        <v>729405</v>
      </c>
      <c r="O1621">
        <v>0.47509999999999902</v>
      </c>
    </row>
    <row r="1622" spans="1:15" x14ac:dyDescent="0.2">
      <c r="A1622" s="1">
        <v>40602</v>
      </c>
      <c r="B1622" t="s">
        <v>15</v>
      </c>
      <c r="C1622" t="s">
        <v>16</v>
      </c>
      <c r="D1622">
        <v>1110.05</v>
      </c>
      <c r="E1622">
        <v>1101.2</v>
      </c>
      <c r="F1622">
        <v>1148.25</v>
      </c>
      <c r="G1622">
        <v>1100</v>
      </c>
      <c r="H1622">
        <v>1111.7</v>
      </c>
      <c r="I1622">
        <v>1110.25</v>
      </c>
      <c r="J1622">
        <v>1116.54</v>
      </c>
      <c r="K1622">
        <v>1614698</v>
      </c>
      <c r="L1622">
        <v>180287655635000</v>
      </c>
      <c r="N1622">
        <v>710111</v>
      </c>
      <c r="O1622">
        <v>0.43979999999999903</v>
      </c>
    </row>
    <row r="1623" spans="1:15" x14ac:dyDescent="0.2">
      <c r="A1623" s="1">
        <v>40603</v>
      </c>
      <c r="B1623" t="s">
        <v>15</v>
      </c>
      <c r="C1623" t="s">
        <v>16</v>
      </c>
      <c r="D1623">
        <v>1110.25</v>
      </c>
      <c r="E1623">
        <v>1113</v>
      </c>
      <c r="F1623">
        <v>1132</v>
      </c>
      <c r="G1623">
        <v>1097.5999999999999</v>
      </c>
      <c r="H1623">
        <v>1119.8499999999999</v>
      </c>
      <c r="I1623">
        <v>1124.5</v>
      </c>
      <c r="J1623">
        <v>1115.5999999999999</v>
      </c>
      <c r="K1623">
        <v>1583902</v>
      </c>
      <c r="L1623">
        <v>176700443535000</v>
      </c>
      <c r="N1623">
        <v>671124</v>
      </c>
      <c r="O1623">
        <v>0.42369999999999902</v>
      </c>
    </row>
    <row r="1624" spans="1:15" x14ac:dyDescent="0.2">
      <c r="A1624" s="1">
        <v>40605</v>
      </c>
      <c r="B1624" t="s">
        <v>15</v>
      </c>
      <c r="C1624" t="s">
        <v>16</v>
      </c>
      <c r="D1624">
        <v>1124.5</v>
      </c>
      <c r="E1624">
        <v>1119.9000000000001</v>
      </c>
      <c r="F1624">
        <v>1155</v>
      </c>
      <c r="G1624">
        <v>1107</v>
      </c>
      <c r="H1624">
        <v>1150.0999999999999</v>
      </c>
      <c r="I1624">
        <v>1150.2</v>
      </c>
      <c r="J1624">
        <v>1135.24</v>
      </c>
      <c r="K1624">
        <v>1726300</v>
      </c>
      <c r="L1624">
        <v>195977061730000</v>
      </c>
      <c r="N1624">
        <v>844307</v>
      </c>
      <c r="O1624">
        <v>0.48909999999999998</v>
      </c>
    </row>
    <row r="1625" spans="1:15" x14ac:dyDescent="0.2">
      <c r="A1625" s="1">
        <v>40606</v>
      </c>
      <c r="B1625" t="s">
        <v>15</v>
      </c>
      <c r="C1625" t="s">
        <v>16</v>
      </c>
      <c r="D1625">
        <v>1150.2</v>
      </c>
      <c r="E1625">
        <v>1163.3499999999999</v>
      </c>
      <c r="F1625">
        <v>1163.3499999999999</v>
      </c>
      <c r="G1625">
        <v>1132.5</v>
      </c>
      <c r="H1625">
        <v>1135.3</v>
      </c>
      <c r="I1625">
        <v>1135.55</v>
      </c>
      <c r="J1625">
        <v>1146.94</v>
      </c>
      <c r="K1625">
        <v>1030599</v>
      </c>
      <c r="L1625">
        <v>118203666375000</v>
      </c>
      <c r="N1625">
        <v>440342</v>
      </c>
      <c r="O1625">
        <v>0.42729999999999901</v>
      </c>
    </row>
    <row r="1626" spans="1:15" x14ac:dyDescent="0.2">
      <c r="A1626" s="1">
        <v>40609</v>
      </c>
      <c r="B1626" t="s">
        <v>15</v>
      </c>
      <c r="C1626" t="s">
        <v>16</v>
      </c>
      <c r="D1626">
        <v>1135.55</v>
      </c>
      <c r="E1626">
        <v>1124</v>
      </c>
      <c r="F1626">
        <v>1125</v>
      </c>
      <c r="G1626">
        <v>1094.45</v>
      </c>
      <c r="H1626">
        <v>1107.45</v>
      </c>
      <c r="I1626">
        <v>1108.25</v>
      </c>
      <c r="J1626">
        <v>1108.8599999999999</v>
      </c>
      <c r="K1626">
        <v>2092294</v>
      </c>
      <c r="L1626">
        <v>232005594160000</v>
      </c>
      <c r="N1626">
        <v>1356045</v>
      </c>
      <c r="O1626">
        <v>0.64810000000000001</v>
      </c>
    </row>
    <row r="1627" spans="1:15" x14ac:dyDescent="0.2">
      <c r="A1627" s="1">
        <v>40610</v>
      </c>
      <c r="B1627" t="s">
        <v>15</v>
      </c>
      <c r="C1627" t="s">
        <v>16</v>
      </c>
      <c r="D1627">
        <v>1108.25</v>
      </c>
      <c r="E1627">
        <v>1105.1500000000001</v>
      </c>
      <c r="F1627">
        <v>1128.8</v>
      </c>
      <c r="G1627">
        <v>1105.1500000000001</v>
      </c>
      <c r="H1627">
        <v>1120.8499999999999</v>
      </c>
      <c r="I1627">
        <v>1117.7</v>
      </c>
      <c r="J1627">
        <v>1119.79</v>
      </c>
      <c r="K1627">
        <v>1973951</v>
      </c>
      <c r="L1627">
        <v>221040359780000</v>
      </c>
      <c r="N1627">
        <v>1187123</v>
      </c>
      <c r="O1627">
        <v>0.60140000000000005</v>
      </c>
    </row>
    <row r="1628" spans="1:15" x14ac:dyDescent="0.2">
      <c r="A1628" s="1">
        <v>40611</v>
      </c>
      <c r="B1628" t="s">
        <v>15</v>
      </c>
      <c r="C1628" t="s">
        <v>16</v>
      </c>
      <c r="D1628">
        <v>1117.7</v>
      </c>
      <c r="E1628">
        <v>1122.55</v>
      </c>
      <c r="F1628">
        <v>1138</v>
      </c>
      <c r="G1628">
        <v>1118.5</v>
      </c>
      <c r="H1628">
        <v>1119.55</v>
      </c>
      <c r="I1628">
        <v>1126.7</v>
      </c>
      <c r="J1628">
        <v>1126.81</v>
      </c>
      <c r="K1628">
        <v>1212243</v>
      </c>
      <c r="L1628">
        <v>136596998855000</v>
      </c>
      <c r="N1628">
        <v>629588</v>
      </c>
      <c r="O1628">
        <v>0.51939999999999997</v>
      </c>
    </row>
    <row r="1629" spans="1:15" x14ac:dyDescent="0.2">
      <c r="A1629" s="1">
        <v>40612</v>
      </c>
      <c r="B1629" t="s">
        <v>15</v>
      </c>
      <c r="C1629" t="s">
        <v>16</v>
      </c>
      <c r="D1629">
        <v>1126.7</v>
      </c>
      <c r="E1629">
        <v>1122</v>
      </c>
      <c r="F1629">
        <v>1122</v>
      </c>
      <c r="G1629">
        <v>1100</v>
      </c>
      <c r="H1629">
        <v>1108.25</v>
      </c>
      <c r="I1629">
        <v>1108.55</v>
      </c>
      <c r="J1629">
        <v>1108.42</v>
      </c>
      <c r="K1629">
        <v>935662</v>
      </c>
      <c r="L1629">
        <v>103710994890000</v>
      </c>
      <c r="N1629">
        <v>541259</v>
      </c>
      <c r="O1629">
        <v>0.57850000000000001</v>
      </c>
    </row>
    <row r="1630" spans="1:15" x14ac:dyDescent="0.2">
      <c r="A1630" s="1">
        <v>40613</v>
      </c>
      <c r="B1630" t="s">
        <v>15</v>
      </c>
      <c r="C1630" t="s">
        <v>16</v>
      </c>
      <c r="D1630">
        <v>1108.55</v>
      </c>
      <c r="E1630">
        <v>1100</v>
      </c>
      <c r="F1630">
        <v>1102.4000000000001</v>
      </c>
      <c r="G1630">
        <v>1063.3</v>
      </c>
      <c r="H1630">
        <v>1080.5999999999999</v>
      </c>
      <c r="I1630">
        <v>1077.05</v>
      </c>
      <c r="J1630">
        <v>1081.45</v>
      </c>
      <c r="K1630">
        <v>2506441</v>
      </c>
      <c r="L1630">
        <v>271057963260000</v>
      </c>
      <c r="N1630">
        <v>1456034</v>
      </c>
      <c r="O1630">
        <v>0.58089999999999997</v>
      </c>
    </row>
    <row r="1631" spans="1:15" x14ac:dyDescent="0.2">
      <c r="A1631" s="1">
        <v>40616</v>
      </c>
      <c r="B1631" t="s">
        <v>15</v>
      </c>
      <c r="C1631" t="s">
        <v>16</v>
      </c>
      <c r="D1631">
        <v>1077.05</v>
      </c>
      <c r="E1631">
        <v>1071</v>
      </c>
      <c r="F1631">
        <v>1102</v>
      </c>
      <c r="G1631">
        <v>1058.4000000000001</v>
      </c>
      <c r="H1631">
        <v>1095</v>
      </c>
      <c r="I1631">
        <v>1097.55</v>
      </c>
      <c r="J1631">
        <v>1079.8399999999999</v>
      </c>
      <c r="K1631">
        <v>1624309</v>
      </c>
      <c r="L1631">
        <v>175399875215000</v>
      </c>
      <c r="N1631">
        <v>676657</v>
      </c>
      <c r="O1631">
        <v>0.41659999999999903</v>
      </c>
    </row>
    <row r="1632" spans="1:15" x14ac:dyDescent="0.2">
      <c r="A1632" s="1">
        <v>40617</v>
      </c>
      <c r="B1632" t="s">
        <v>15</v>
      </c>
      <c r="C1632" t="s">
        <v>16</v>
      </c>
      <c r="D1632">
        <v>1097.55</v>
      </c>
      <c r="E1632">
        <v>1075</v>
      </c>
      <c r="F1632">
        <v>1095.45</v>
      </c>
      <c r="G1632">
        <v>1065.6500000000001</v>
      </c>
      <c r="H1632">
        <v>1092.8499999999999</v>
      </c>
      <c r="I1632">
        <v>1089.8</v>
      </c>
      <c r="J1632">
        <v>1084.96</v>
      </c>
      <c r="K1632">
        <v>1705934</v>
      </c>
      <c r="L1632">
        <v>185086508850000</v>
      </c>
      <c r="N1632">
        <v>891542</v>
      </c>
      <c r="O1632">
        <v>0.52259999999999995</v>
      </c>
    </row>
    <row r="1633" spans="1:15" x14ac:dyDescent="0.2">
      <c r="A1633" s="1">
        <v>40618</v>
      </c>
      <c r="B1633" t="s">
        <v>15</v>
      </c>
      <c r="C1633" t="s">
        <v>16</v>
      </c>
      <c r="D1633">
        <v>1089.8</v>
      </c>
      <c r="E1633">
        <v>1092</v>
      </c>
      <c r="F1633">
        <v>1123.45</v>
      </c>
      <c r="G1633">
        <v>1091.1500000000001</v>
      </c>
      <c r="H1633">
        <v>1121</v>
      </c>
      <c r="I1633">
        <v>1114.8499999999999</v>
      </c>
      <c r="J1633">
        <v>1112.01</v>
      </c>
      <c r="K1633">
        <v>1338937</v>
      </c>
      <c r="L1633">
        <v>148891600645000</v>
      </c>
      <c r="N1633">
        <v>669008</v>
      </c>
      <c r="O1633">
        <v>0.49969999999999998</v>
      </c>
    </row>
    <row r="1634" spans="1:15" x14ac:dyDescent="0.2">
      <c r="A1634" s="1">
        <v>40619</v>
      </c>
      <c r="B1634" t="s">
        <v>15</v>
      </c>
      <c r="C1634" t="s">
        <v>16</v>
      </c>
      <c r="D1634">
        <v>1114.8499999999999</v>
      </c>
      <c r="E1634">
        <v>1105</v>
      </c>
      <c r="F1634">
        <v>1118.9000000000001</v>
      </c>
      <c r="G1634">
        <v>1092.6500000000001</v>
      </c>
      <c r="H1634">
        <v>1099.0999999999999</v>
      </c>
      <c r="I1634">
        <v>1098</v>
      </c>
      <c r="J1634">
        <v>1101.73</v>
      </c>
      <c r="K1634">
        <v>1028051</v>
      </c>
      <c r="L1634">
        <v>113263888550000</v>
      </c>
      <c r="N1634">
        <v>494278</v>
      </c>
      <c r="O1634">
        <v>0.48080000000000001</v>
      </c>
    </row>
    <row r="1635" spans="1:15" x14ac:dyDescent="0.2">
      <c r="A1635" s="1">
        <v>40620</v>
      </c>
      <c r="B1635" t="s">
        <v>15</v>
      </c>
      <c r="C1635" t="s">
        <v>16</v>
      </c>
      <c r="D1635">
        <v>1098</v>
      </c>
      <c r="E1635">
        <v>1093.5</v>
      </c>
      <c r="F1635">
        <v>1109</v>
      </c>
      <c r="G1635">
        <v>1076.0999999999999</v>
      </c>
      <c r="H1635">
        <v>1081</v>
      </c>
      <c r="I1635">
        <v>1082.75</v>
      </c>
      <c r="J1635">
        <v>1083.07</v>
      </c>
      <c r="K1635">
        <v>1105674</v>
      </c>
      <c r="L1635">
        <v>119751724040000</v>
      </c>
      <c r="N1635">
        <v>559058</v>
      </c>
      <c r="O1635">
        <v>0.50560000000000005</v>
      </c>
    </row>
    <row r="1636" spans="1:15" x14ac:dyDescent="0.2">
      <c r="A1636" s="1">
        <v>40623</v>
      </c>
      <c r="B1636" t="s">
        <v>15</v>
      </c>
      <c r="C1636" t="s">
        <v>16</v>
      </c>
      <c r="D1636">
        <v>1082.75</v>
      </c>
      <c r="E1636">
        <v>1091.5</v>
      </c>
      <c r="F1636">
        <v>1091.5</v>
      </c>
      <c r="G1636">
        <v>1066.5</v>
      </c>
      <c r="H1636">
        <v>1071</v>
      </c>
      <c r="I1636">
        <v>1070.8</v>
      </c>
      <c r="J1636">
        <v>1075.94</v>
      </c>
      <c r="K1636">
        <v>1309545</v>
      </c>
      <c r="L1636">
        <v>140898667765000</v>
      </c>
      <c r="N1636">
        <v>867269</v>
      </c>
      <c r="O1636">
        <v>0.6623</v>
      </c>
    </row>
    <row r="1637" spans="1:15" x14ac:dyDescent="0.2">
      <c r="A1637" s="1">
        <v>40624</v>
      </c>
      <c r="B1637" t="s">
        <v>15</v>
      </c>
      <c r="C1637" t="s">
        <v>16</v>
      </c>
      <c r="D1637">
        <v>1070.8</v>
      </c>
      <c r="E1637">
        <v>1075.0999999999999</v>
      </c>
      <c r="F1637">
        <v>1080</v>
      </c>
      <c r="G1637">
        <v>1063</v>
      </c>
      <c r="H1637">
        <v>1069.7</v>
      </c>
      <c r="I1637">
        <v>1069.5</v>
      </c>
      <c r="J1637">
        <v>1071.21</v>
      </c>
      <c r="K1637">
        <v>1328887</v>
      </c>
      <c r="L1637">
        <v>142352233520000</v>
      </c>
      <c r="N1637">
        <v>905594</v>
      </c>
      <c r="O1637">
        <v>0.68149999999999999</v>
      </c>
    </row>
    <row r="1638" spans="1:15" x14ac:dyDescent="0.2">
      <c r="A1638" s="1">
        <v>40625</v>
      </c>
      <c r="B1638" t="s">
        <v>15</v>
      </c>
      <c r="C1638" t="s">
        <v>16</v>
      </c>
      <c r="D1638">
        <v>1069.5</v>
      </c>
      <c r="E1638">
        <v>1071</v>
      </c>
      <c r="F1638">
        <v>1071</v>
      </c>
      <c r="G1638">
        <v>1057.25</v>
      </c>
      <c r="H1638">
        <v>1063.95</v>
      </c>
      <c r="I1638">
        <v>1064.3499999999999</v>
      </c>
      <c r="J1638">
        <v>1064.21</v>
      </c>
      <c r="K1638">
        <v>2176124</v>
      </c>
      <c r="L1638">
        <v>231584358360000</v>
      </c>
      <c r="N1638">
        <v>1536592</v>
      </c>
      <c r="O1638">
        <v>0.70609999999999995</v>
      </c>
    </row>
    <row r="1639" spans="1:15" x14ac:dyDescent="0.2">
      <c r="A1639" s="1">
        <v>40626</v>
      </c>
      <c r="B1639" t="s">
        <v>15</v>
      </c>
      <c r="C1639" t="s">
        <v>16</v>
      </c>
      <c r="D1639">
        <v>1064.3499999999999</v>
      </c>
      <c r="E1639">
        <v>1071</v>
      </c>
      <c r="F1639">
        <v>1095.55</v>
      </c>
      <c r="G1639">
        <v>1070</v>
      </c>
      <c r="H1639">
        <v>1090.95</v>
      </c>
      <c r="I1639">
        <v>1093.4000000000001</v>
      </c>
      <c r="J1639">
        <v>1085.97</v>
      </c>
      <c r="K1639">
        <v>1547417</v>
      </c>
      <c r="L1639">
        <v>168044548355000</v>
      </c>
      <c r="N1639">
        <v>903290</v>
      </c>
      <c r="O1639">
        <v>0.5837</v>
      </c>
    </row>
    <row r="1640" spans="1:15" x14ac:dyDescent="0.2">
      <c r="A1640" s="1">
        <v>40627</v>
      </c>
      <c r="B1640" t="s">
        <v>15</v>
      </c>
      <c r="C1640" t="s">
        <v>16</v>
      </c>
      <c r="D1640">
        <v>1093.4000000000001</v>
      </c>
      <c r="E1640">
        <v>1116.8499999999999</v>
      </c>
      <c r="F1640">
        <v>1128.5</v>
      </c>
      <c r="G1640">
        <v>1103.75</v>
      </c>
      <c r="H1640">
        <v>1117.8</v>
      </c>
      <c r="I1640">
        <v>1119.6500000000001</v>
      </c>
      <c r="J1640">
        <v>1116.6099999999999</v>
      </c>
      <c r="K1640">
        <v>2073217</v>
      </c>
      <c r="L1640">
        <v>231496799975000</v>
      </c>
      <c r="N1640">
        <v>1247958</v>
      </c>
      <c r="O1640">
        <v>0.60189999999999999</v>
      </c>
    </row>
    <row r="1641" spans="1:15" x14ac:dyDescent="0.2">
      <c r="A1641" s="1">
        <v>40630</v>
      </c>
      <c r="B1641" t="s">
        <v>15</v>
      </c>
      <c r="C1641" t="s">
        <v>16</v>
      </c>
      <c r="D1641">
        <v>1119.6500000000001</v>
      </c>
      <c r="E1641">
        <v>1123.8499999999999</v>
      </c>
      <c r="F1641">
        <v>1126.7</v>
      </c>
      <c r="G1641">
        <v>1108</v>
      </c>
      <c r="H1641">
        <v>1125</v>
      </c>
      <c r="I1641">
        <v>1119.9000000000001</v>
      </c>
      <c r="J1641">
        <v>1117.8499999999999</v>
      </c>
      <c r="K1641">
        <v>1124321</v>
      </c>
      <c r="L1641">
        <v>125681992809999</v>
      </c>
      <c r="N1641">
        <v>576272</v>
      </c>
      <c r="O1641">
        <v>0.51259999999999994</v>
      </c>
    </row>
    <row r="1642" spans="1:15" x14ac:dyDescent="0.2">
      <c r="A1642" s="1">
        <v>40631</v>
      </c>
      <c r="B1642" t="s">
        <v>15</v>
      </c>
      <c r="C1642" t="s">
        <v>16</v>
      </c>
      <c r="D1642">
        <v>1119.9000000000001</v>
      </c>
      <c r="E1642">
        <v>1120</v>
      </c>
      <c r="F1642">
        <v>1151.9000000000001</v>
      </c>
      <c r="G1642">
        <v>1119.1500000000001</v>
      </c>
      <c r="H1642">
        <v>1139.1500000000001</v>
      </c>
      <c r="I1642">
        <v>1138.7</v>
      </c>
      <c r="J1642">
        <v>1139.82</v>
      </c>
      <c r="K1642">
        <v>1579794</v>
      </c>
      <c r="L1642">
        <v>180067466550000</v>
      </c>
      <c r="N1642">
        <v>751258</v>
      </c>
      <c r="O1642">
        <v>0.47549999999999998</v>
      </c>
    </row>
    <row r="1643" spans="1:15" x14ac:dyDescent="0.2">
      <c r="A1643" s="1">
        <v>40632</v>
      </c>
      <c r="B1643" t="s">
        <v>15</v>
      </c>
      <c r="C1643" t="s">
        <v>16</v>
      </c>
      <c r="D1643">
        <v>1138.7</v>
      </c>
      <c r="E1643">
        <v>1148</v>
      </c>
      <c r="F1643">
        <v>1164</v>
      </c>
      <c r="G1643">
        <v>1144.9000000000001</v>
      </c>
      <c r="H1643">
        <v>1157.95</v>
      </c>
      <c r="I1643">
        <v>1151.95</v>
      </c>
      <c r="J1643">
        <v>1155.44</v>
      </c>
      <c r="K1643">
        <v>1147385</v>
      </c>
      <c r="L1643">
        <v>132573720750000</v>
      </c>
      <c r="N1643">
        <v>629350</v>
      </c>
      <c r="O1643">
        <v>0.54849999999999999</v>
      </c>
    </row>
    <row r="1644" spans="1:15" x14ac:dyDescent="0.2">
      <c r="A1644" s="1">
        <v>40633</v>
      </c>
      <c r="B1644" t="s">
        <v>15</v>
      </c>
      <c r="C1644" t="s">
        <v>16</v>
      </c>
      <c r="D1644">
        <v>1151.95</v>
      </c>
      <c r="E1644">
        <v>1152</v>
      </c>
      <c r="F1644">
        <v>1198</v>
      </c>
      <c r="G1644">
        <v>1152</v>
      </c>
      <c r="H1644">
        <v>1182</v>
      </c>
      <c r="I1644">
        <v>1183.9000000000001</v>
      </c>
      <c r="J1644">
        <v>1183.57</v>
      </c>
      <c r="K1644">
        <v>3697063</v>
      </c>
      <c r="L1644">
        <v>437574741970000</v>
      </c>
      <c r="N1644">
        <v>2280917</v>
      </c>
      <c r="O1644">
        <v>0.61699999999999999</v>
      </c>
    </row>
    <row r="1645" spans="1:15" x14ac:dyDescent="0.2">
      <c r="A1645" s="1">
        <v>40634</v>
      </c>
      <c r="B1645" t="s">
        <v>15</v>
      </c>
      <c r="C1645" t="s">
        <v>16</v>
      </c>
      <c r="D1645">
        <v>1183.9000000000001</v>
      </c>
      <c r="E1645">
        <v>1185</v>
      </c>
      <c r="F1645">
        <v>1198.75</v>
      </c>
      <c r="G1645">
        <v>1172.55</v>
      </c>
      <c r="H1645">
        <v>1181.9000000000001</v>
      </c>
      <c r="I1645">
        <v>1180.1500000000001</v>
      </c>
      <c r="J1645">
        <v>1181.93</v>
      </c>
      <c r="K1645">
        <v>899812</v>
      </c>
      <c r="L1645">
        <v>106351115885000</v>
      </c>
      <c r="N1645">
        <v>465670</v>
      </c>
      <c r="O1645">
        <v>0.51749999999999996</v>
      </c>
    </row>
    <row r="1646" spans="1:15" x14ac:dyDescent="0.2">
      <c r="A1646" s="1">
        <v>40637</v>
      </c>
      <c r="B1646" t="s">
        <v>15</v>
      </c>
      <c r="C1646" t="s">
        <v>16</v>
      </c>
      <c r="D1646">
        <v>1180.1500000000001</v>
      </c>
      <c r="E1646">
        <v>1185</v>
      </c>
      <c r="F1646">
        <v>1216</v>
      </c>
      <c r="G1646">
        <v>1184</v>
      </c>
      <c r="H1646">
        <v>1215</v>
      </c>
      <c r="I1646">
        <v>1213.2</v>
      </c>
      <c r="J1646">
        <v>1200.3499999999999</v>
      </c>
      <c r="K1646">
        <v>1155808</v>
      </c>
      <c r="L1646">
        <v>138737410595000</v>
      </c>
      <c r="N1646">
        <v>549176</v>
      </c>
      <c r="O1646">
        <v>0.47509999999999902</v>
      </c>
    </row>
    <row r="1647" spans="1:15" x14ac:dyDescent="0.2">
      <c r="A1647" s="1">
        <v>40638</v>
      </c>
      <c r="B1647" t="s">
        <v>15</v>
      </c>
      <c r="C1647" t="s">
        <v>16</v>
      </c>
      <c r="D1647">
        <v>1213.2</v>
      </c>
      <c r="E1647">
        <v>1215.05</v>
      </c>
      <c r="F1647">
        <v>1243.95</v>
      </c>
      <c r="G1647">
        <v>1203.75</v>
      </c>
      <c r="H1647">
        <v>1238</v>
      </c>
      <c r="I1647">
        <v>1239.8499999999999</v>
      </c>
      <c r="J1647">
        <v>1221.74</v>
      </c>
      <c r="K1647">
        <v>1445507</v>
      </c>
      <c r="L1647">
        <v>176603956170000</v>
      </c>
      <c r="N1647">
        <v>763864</v>
      </c>
      <c r="O1647">
        <v>0.52839999999999998</v>
      </c>
    </row>
    <row r="1648" spans="1:15" x14ac:dyDescent="0.2">
      <c r="A1648" s="1">
        <v>40639</v>
      </c>
      <c r="B1648" t="s">
        <v>15</v>
      </c>
      <c r="C1648" t="s">
        <v>16</v>
      </c>
      <c r="D1648">
        <v>1239.8499999999999</v>
      </c>
      <c r="E1648">
        <v>1239</v>
      </c>
      <c r="F1648">
        <v>1246.95</v>
      </c>
      <c r="G1648">
        <v>1214.1500000000001</v>
      </c>
      <c r="H1648">
        <v>1214.1500000000001</v>
      </c>
      <c r="I1648">
        <v>1221.8499999999999</v>
      </c>
      <c r="J1648">
        <v>1229.05</v>
      </c>
      <c r="K1648">
        <v>1211176</v>
      </c>
      <c r="L1648">
        <v>148859371265000</v>
      </c>
      <c r="N1648">
        <v>636619</v>
      </c>
      <c r="O1648">
        <v>0.52559999999999996</v>
      </c>
    </row>
    <row r="1649" spans="1:15" x14ac:dyDescent="0.2">
      <c r="A1649" s="1">
        <v>40640</v>
      </c>
      <c r="B1649" t="s">
        <v>15</v>
      </c>
      <c r="C1649" t="s">
        <v>16</v>
      </c>
      <c r="D1649">
        <v>1221.8499999999999</v>
      </c>
      <c r="E1649">
        <v>1220</v>
      </c>
      <c r="F1649">
        <v>1220</v>
      </c>
      <c r="G1649">
        <v>1195.1500000000001</v>
      </c>
      <c r="H1649">
        <v>1198.75</v>
      </c>
      <c r="I1649">
        <v>1199.2</v>
      </c>
      <c r="J1649">
        <v>1202.45</v>
      </c>
      <c r="K1649">
        <v>1074508</v>
      </c>
      <c r="L1649">
        <v>129204396445000</v>
      </c>
      <c r="N1649">
        <v>631298</v>
      </c>
      <c r="O1649">
        <v>0.58750000000000002</v>
      </c>
    </row>
    <row r="1650" spans="1:15" x14ac:dyDescent="0.2">
      <c r="A1650" s="1">
        <v>40641</v>
      </c>
      <c r="B1650" t="s">
        <v>15</v>
      </c>
      <c r="C1650" t="s">
        <v>16</v>
      </c>
      <c r="D1650">
        <v>1199.2</v>
      </c>
      <c r="E1650">
        <v>1196.9000000000001</v>
      </c>
      <c r="F1650">
        <v>1214</v>
      </c>
      <c r="G1650">
        <v>1184.75</v>
      </c>
      <c r="H1650">
        <v>1193.2</v>
      </c>
      <c r="I1650">
        <v>1196</v>
      </c>
      <c r="J1650">
        <v>1194.81</v>
      </c>
      <c r="K1650">
        <v>991884</v>
      </c>
      <c r="L1650">
        <v>118511691440000</v>
      </c>
      <c r="N1650">
        <v>460690</v>
      </c>
      <c r="O1650">
        <v>0.46450000000000002</v>
      </c>
    </row>
    <row r="1651" spans="1:15" x14ac:dyDescent="0.2">
      <c r="A1651" s="1">
        <v>40644</v>
      </c>
      <c r="B1651" t="s">
        <v>15</v>
      </c>
      <c r="C1651" t="s">
        <v>16</v>
      </c>
      <c r="D1651">
        <v>1196</v>
      </c>
      <c r="E1651">
        <v>1180.1500000000001</v>
      </c>
      <c r="F1651">
        <v>1195</v>
      </c>
      <c r="G1651">
        <v>1175.3</v>
      </c>
      <c r="H1651">
        <v>1178.7</v>
      </c>
      <c r="I1651">
        <v>1178.4000000000001</v>
      </c>
      <c r="J1651">
        <v>1184.1099999999999</v>
      </c>
      <c r="K1651">
        <v>1128116</v>
      </c>
      <c r="L1651">
        <v>133581732084999</v>
      </c>
      <c r="N1651">
        <v>719588</v>
      </c>
      <c r="O1651">
        <v>0.63790000000000002</v>
      </c>
    </row>
    <row r="1652" spans="1:15" x14ac:dyDescent="0.2">
      <c r="A1652" s="1">
        <v>40646</v>
      </c>
      <c r="B1652" t="s">
        <v>15</v>
      </c>
      <c r="C1652" t="s">
        <v>16</v>
      </c>
      <c r="D1652">
        <v>1178.4000000000001</v>
      </c>
      <c r="E1652">
        <v>1175</v>
      </c>
      <c r="F1652">
        <v>1221.4000000000001</v>
      </c>
      <c r="G1652">
        <v>1174.3</v>
      </c>
      <c r="H1652">
        <v>1203.5999999999999</v>
      </c>
      <c r="I1652">
        <v>1210.0999999999999</v>
      </c>
      <c r="J1652">
        <v>1205.98</v>
      </c>
      <c r="K1652">
        <v>1878765</v>
      </c>
      <c r="L1652">
        <v>226574572640000</v>
      </c>
      <c r="N1652">
        <v>1146047</v>
      </c>
      <c r="O1652">
        <v>0.61</v>
      </c>
    </row>
    <row r="1653" spans="1:15" x14ac:dyDescent="0.2">
      <c r="A1653" s="1">
        <v>40648</v>
      </c>
      <c r="B1653" t="s">
        <v>15</v>
      </c>
      <c r="C1653" t="s">
        <v>16</v>
      </c>
      <c r="D1653">
        <v>1210.0999999999999</v>
      </c>
      <c r="E1653">
        <v>1216.9000000000001</v>
      </c>
      <c r="F1653">
        <v>1219.9000000000001</v>
      </c>
      <c r="G1653">
        <v>1180</v>
      </c>
      <c r="H1653">
        <v>1190</v>
      </c>
      <c r="I1653">
        <v>1191.4000000000001</v>
      </c>
      <c r="J1653">
        <v>1196.51</v>
      </c>
      <c r="K1653">
        <v>3783385</v>
      </c>
      <c r="L1653">
        <v>452686078300000</v>
      </c>
      <c r="N1653">
        <v>2029316</v>
      </c>
      <c r="O1653">
        <v>0.53639999999999999</v>
      </c>
    </row>
    <row r="1654" spans="1:15" x14ac:dyDescent="0.2">
      <c r="A1654" s="1">
        <v>40651</v>
      </c>
      <c r="B1654" t="s">
        <v>15</v>
      </c>
      <c r="C1654" t="s">
        <v>16</v>
      </c>
      <c r="D1654">
        <v>1191.4000000000001</v>
      </c>
      <c r="E1654">
        <v>1198</v>
      </c>
      <c r="F1654">
        <v>1212.5</v>
      </c>
      <c r="G1654">
        <v>1140.05</v>
      </c>
      <c r="H1654">
        <v>1148.55</v>
      </c>
      <c r="I1654">
        <v>1144.5999999999999</v>
      </c>
      <c r="J1654">
        <v>1166.71</v>
      </c>
      <c r="K1654">
        <v>3882727</v>
      </c>
      <c r="L1654">
        <v>453000210875000</v>
      </c>
      <c r="N1654">
        <v>2052103</v>
      </c>
      <c r="O1654">
        <v>0.52849999999999997</v>
      </c>
    </row>
    <row r="1655" spans="1:15" x14ac:dyDescent="0.2">
      <c r="A1655" s="1">
        <v>40652</v>
      </c>
      <c r="B1655" t="s">
        <v>15</v>
      </c>
      <c r="C1655" t="s">
        <v>16</v>
      </c>
      <c r="D1655">
        <v>1144.5999999999999</v>
      </c>
      <c r="E1655">
        <v>1144.5999999999999</v>
      </c>
      <c r="F1655">
        <v>1169.4000000000001</v>
      </c>
      <c r="G1655">
        <v>1140</v>
      </c>
      <c r="H1655">
        <v>1165</v>
      </c>
      <c r="I1655">
        <v>1164.7</v>
      </c>
      <c r="J1655">
        <v>1155.2</v>
      </c>
      <c r="K1655">
        <v>1560112</v>
      </c>
      <c r="L1655">
        <v>180223383615000</v>
      </c>
      <c r="N1655">
        <v>607775</v>
      </c>
      <c r="O1655">
        <v>0.3896</v>
      </c>
    </row>
    <row r="1656" spans="1:15" x14ac:dyDescent="0.2">
      <c r="A1656" s="1">
        <v>40653</v>
      </c>
      <c r="B1656" t="s">
        <v>15</v>
      </c>
      <c r="C1656" t="s">
        <v>16</v>
      </c>
      <c r="D1656">
        <v>1164.7</v>
      </c>
      <c r="E1656">
        <v>1179.8</v>
      </c>
      <c r="F1656">
        <v>1224</v>
      </c>
      <c r="G1656">
        <v>1179.55</v>
      </c>
      <c r="H1656">
        <v>1221.75</v>
      </c>
      <c r="I1656">
        <v>1218.7</v>
      </c>
      <c r="J1656">
        <v>1206.4000000000001</v>
      </c>
      <c r="K1656">
        <v>2669274</v>
      </c>
      <c r="L1656">
        <v>322020036715000</v>
      </c>
      <c r="N1656">
        <v>1280199</v>
      </c>
      <c r="O1656">
        <v>0.47960000000000003</v>
      </c>
    </row>
    <row r="1657" spans="1:15" x14ac:dyDescent="0.2">
      <c r="A1657" s="1">
        <v>40654</v>
      </c>
      <c r="B1657" t="s">
        <v>15</v>
      </c>
      <c r="C1657" t="s">
        <v>16</v>
      </c>
      <c r="D1657">
        <v>1218.7</v>
      </c>
      <c r="E1657">
        <v>1241</v>
      </c>
      <c r="F1657">
        <v>1245.8</v>
      </c>
      <c r="G1657">
        <v>1170.8499999999999</v>
      </c>
      <c r="H1657">
        <v>1185.1500000000001</v>
      </c>
      <c r="I1657">
        <v>1192.0999999999999</v>
      </c>
      <c r="J1657">
        <v>1210.1300000000001</v>
      </c>
      <c r="K1657">
        <v>8666984</v>
      </c>
      <c r="L1657">
        <v>1048818880979990</v>
      </c>
      <c r="N1657">
        <v>2086176</v>
      </c>
      <c r="O1657">
        <v>0.2407</v>
      </c>
    </row>
    <row r="1658" spans="1:15" x14ac:dyDescent="0.2">
      <c r="A1658" s="1">
        <v>40658</v>
      </c>
      <c r="B1658" t="s">
        <v>15</v>
      </c>
      <c r="C1658" t="s">
        <v>16</v>
      </c>
      <c r="D1658">
        <v>1192.0999999999999</v>
      </c>
      <c r="E1658">
        <v>1197</v>
      </c>
      <c r="F1658">
        <v>1204</v>
      </c>
      <c r="G1658">
        <v>1172.6500000000001</v>
      </c>
      <c r="H1658">
        <v>1194</v>
      </c>
      <c r="I1658">
        <v>1197.8499999999999</v>
      </c>
      <c r="J1658">
        <v>1191.82</v>
      </c>
      <c r="K1658">
        <v>2095776</v>
      </c>
      <c r="L1658">
        <v>249779708135000</v>
      </c>
      <c r="N1658">
        <v>793873</v>
      </c>
      <c r="O1658">
        <v>0.37880000000000003</v>
      </c>
    </row>
    <row r="1659" spans="1:15" x14ac:dyDescent="0.2">
      <c r="A1659" s="1">
        <v>40659</v>
      </c>
      <c r="B1659" t="s">
        <v>15</v>
      </c>
      <c r="C1659" t="s">
        <v>16</v>
      </c>
      <c r="D1659">
        <v>1197.8499999999999</v>
      </c>
      <c r="E1659">
        <v>1200</v>
      </c>
      <c r="F1659">
        <v>1202</v>
      </c>
      <c r="G1659">
        <v>1180.3499999999999</v>
      </c>
      <c r="H1659">
        <v>1187</v>
      </c>
      <c r="I1659">
        <v>1189</v>
      </c>
      <c r="J1659">
        <v>1188.43</v>
      </c>
      <c r="K1659">
        <v>1577623</v>
      </c>
      <c r="L1659">
        <v>187490146395000</v>
      </c>
      <c r="N1659">
        <v>791454</v>
      </c>
      <c r="O1659">
        <v>0.50170000000000003</v>
      </c>
    </row>
    <row r="1660" spans="1:15" x14ac:dyDescent="0.2">
      <c r="A1660" s="1">
        <v>40660</v>
      </c>
      <c r="B1660" t="s">
        <v>15</v>
      </c>
      <c r="C1660" t="s">
        <v>16</v>
      </c>
      <c r="D1660">
        <v>1189</v>
      </c>
      <c r="E1660">
        <v>1194.95</v>
      </c>
      <c r="F1660">
        <v>1194.95</v>
      </c>
      <c r="G1660">
        <v>1176.05</v>
      </c>
      <c r="H1660">
        <v>1178</v>
      </c>
      <c r="I1660">
        <v>1180.5999999999999</v>
      </c>
      <c r="J1660">
        <v>1184.1600000000001</v>
      </c>
      <c r="K1660">
        <v>887239</v>
      </c>
      <c r="L1660">
        <v>105063497615000</v>
      </c>
      <c r="N1660">
        <v>446355</v>
      </c>
      <c r="O1660">
        <v>0.50309999999999999</v>
      </c>
    </row>
    <row r="1661" spans="1:15" x14ac:dyDescent="0.2">
      <c r="A1661" s="1">
        <v>40661</v>
      </c>
      <c r="B1661" t="s">
        <v>15</v>
      </c>
      <c r="C1661" t="s">
        <v>16</v>
      </c>
      <c r="D1661">
        <v>1180.5999999999999</v>
      </c>
      <c r="E1661">
        <v>1180.1500000000001</v>
      </c>
      <c r="F1661">
        <v>1183.5</v>
      </c>
      <c r="G1661">
        <v>1155.5999999999999</v>
      </c>
      <c r="H1661">
        <v>1160.2</v>
      </c>
      <c r="I1661">
        <v>1158.6500000000001</v>
      </c>
      <c r="J1661">
        <v>1165.81</v>
      </c>
      <c r="K1661">
        <v>1423097</v>
      </c>
      <c r="L1661">
        <v>165905565230000</v>
      </c>
      <c r="N1661">
        <v>734487</v>
      </c>
      <c r="O1661">
        <v>0.5161</v>
      </c>
    </row>
    <row r="1662" spans="1:15" x14ac:dyDescent="0.2">
      <c r="A1662" s="1">
        <v>40662</v>
      </c>
      <c r="B1662" t="s">
        <v>15</v>
      </c>
      <c r="C1662" t="s">
        <v>16</v>
      </c>
      <c r="D1662">
        <v>1158.6500000000001</v>
      </c>
      <c r="E1662">
        <v>1172</v>
      </c>
      <c r="F1662">
        <v>1172</v>
      </c>
      <c r="G1662">
        <v>1150.25</v>
      </c>
      <c r="H1662">
        <v>1162.5999999999999</v>
      </c>
      <c r="I1662">
        <v>1165.6500000000001</v>
      </c>
      <c r="J1662">
        <v>1161.3399999999999</v>
      </c>
      <c r="K1662">
        <v>933348</v>
      </c>
      <c r="L1662">
        <v>108393630670000</v>
      </c>
      <c r="N1662">
        <v>461513</v>
      </c>
      <c r="O1662">
        <v>0.4945</v>
      </c>
    </row>
    <row r="1663" spans="1:15" x14ac:dyDescent="0.2">
      <c r="A1663" s="1">
        <v>40665</v>
      </c>
      <c r="B1663" t="s">
        <v>15</v>
      </c>
      <c r="C1663" t="s">
        <v>16</v>
      </c>
      <c r="D1663">
        <v>1165.6500000000001</v>
      </c>
      <c r="E1663">
        <v>1170</v>
      </c>
      <c r="F1663">
        <v>1177.5</v>
      </c>
      <c r="G1663">
        <v>1152.5</v>
      </c>
      <c r="H1663">
        <v>1156</v>
      </c>
      <c r="I1663">
        <v>1158.45</v>
      </c>
      <c r="J1663">
        <v>1162.23</v>
      </c>
      <c r="K1663">
        <v>771535</v>
      </c>
      <c r="L1663">
        <v>89669793370000</v>
      </c>
      <c r="N1663">
        <v>398023</v>
      </c>
      <c r="O1663">
        <v>0.51590000000000003</v>
      </c>
    </row>
    <row r="1664" spans="1:15" x14ac:dyDescent="0.2">
      <c r="A1664" s="1">
        <v>40666</v>
      </c>
      <c r="B1664" t="s">
        <v>15</v>
      </c>
      <c r="C1664" t="s">
        <v>16</v>
      </c>
      <c r="D1664">
        <v>1158.45</v>
      </c>
      <c r="E1664">
        <v>1162</v>
      </c>
      <c r="F1664">
        <v>1162</v>
      </c>
      <c r="G1664">
        <v>1131</v>
      </c>
      <c r="H1664">
        <v>1135.45</v>
      </c>
      <c r="I1664">
        <v>1138.45</v>
      </c>
      <c r="J1664">
        <v>1147.08</v>
      </c>
      <c r="K1664">
        <v>1060078</v>
      </c>
      <c r="L1664">
        <v>121599664400000</v>
      </c>
      <c r="N1664">
        <v>601315</v>
      </c>
      <c r="O1664">
        <v>0.56720000000000004</v>
      </c>
    </row>
    <row r="1665" spans="1:15" x14ac:dyDescent="0.2">
      <c r="A1665" s="1">
        <v>40667</v>
      </c>
      <c r="B1665" t="s">
        <v>15</v>
      </c>
      <c r="C1665" t="s">
        <v>16</v>
      </c>
      <c r="D1665">
        <v>1138.45</v>
      </c>
      <c r="E1665">
        <v>1146</v>
      </c>
      <c r="F1665">
        <v>1146</v>
      </c>
      <c r="G1665">
        <v>1115.1500000000001</v>
      </c>
      <c r="H1665">
        <v>1137.3499999999999</v>
      </c>
      <c r="I1665">
        <v>1137.05</v>
      </c>
      <c r="J1665">
        <v>1126.76</v>
      </c>
      <c r="K1665">
        <v>1361467</v>
      </c>
      <c r="L1665">
        <v>153404802930000</v>
      </c>
      <c r="N1665">
        <v>812543</v>
      </c>
      <c r="O1665">
        <v>0.5968</v>
      </c>
    </row>
    <row r="1666" spans="1:15" x14ac:dyDescent="0.2">
      <c r="A1666" s="1">
        <v>40668</v>
      </c>
      <c r="B1666" t="s">
        <v>15</v>
      </c>
      <c r="C1666" t="s">
        <v>16</v>
      </c>
      <c r="D1666">
        <v>1137.05</v>
      </c>
      <c r="E1666">
        <v>1145</v>
      </c>
      <c r="F1666">
        <v>1145</v>
      </c>
      <c r="G1666">
        <v>1108.0999999999999</v>
      </c>
      <c r="H1666">
        <v>1111.3</v>
      </c>
      <c r="I1666">
        <v>1115</v>
      </c>
      <c r="J1666">
        <v>1122.68</v>
      </c>
      <c r="K1666">
        <v>942798</v>
      </c>
      <c r="L1666">
        <v>105846405675000</v>
      </c>
      <c r="N1666">
        <v>474421</v>
      </c>
      <c r="O1666">
        <v>0.50319999999999998</v>
      </c>
    </row>
    <row r="1667" spans="1:15" x14ac:dyDescent="0.2">
      <c r="A1667" s="1">
        <v>40669</v>
      </c>
      <c r="B1667" t="s">
        <v>15</v>
      </c>
      <c r="C1667" t="s">
        <v>16</v>
      </c>
      <c r="D1667">
        <v>1115</v>
      </c>
      <c r="E1667">
        <v>1120</v>
      </c>
      <c r="F1667">
        <v>1153.5</v>
      </c>
      <c r="G1667">
        <v>1119.75</v>
      </c>
      <c r="H1667">
        <v>1145</v>
      </c>
      <c r="I1667">
        <v>1148.95</v>
      </c>
      <c r="J1667">
        <v>1136.03</v>
      </c>
      <c r="K1667">
        <v>1202674</v>
      </c>
      <c r="L1667">
        <v>136627955275000</v>
      </c>
      <c r="N1667">
        <v>777164</v>
      </c>
      <c r="O1667">
        <v>0.6462</v>
      </c>
    </row>
    <row r="1668" spans="1:15" x14ac:dyDescent="0.2">
      <c r="A1668" s="1">
        <v>40672</v>
      </c>
      <c r="B1668" t="s">
        <v>15</v>
      </c>
      <c r="C1668" t="s">
        <v>16</v>
      </c>
      <c r="D1668">
        <v>1148.95</v>
      </c>
      <c r="E1668">
        <v>1150</v>
      </c>
      <c r="F1668">
        <v>1151.95</v>
      </c>
      <c r="G1668">
        <v>1124.5</v>
      </c>
      <c r="H1668">
        <v>1133</v>
      </c>
      <c r="I1668">
        <v>1135.55</v>
      </c>
      <c r="J1668">
        <v>1134.8900000000001</v>
      </c>
      <c r="K1668">
        <v>506116</v>
      </c>
      <c r="L1668">
        <v>57438618525000</v>
      </c>
      <c r="N1668">
        <v>208913</v>
      </c>
      <c r="O1668">
        <v>0.4128</v>
      </c>
    </row>
    <row r="1669" spans="1:15" x14ac:dyDescent="0.2">
      <c r="A1669" s="1">
        <v>40673</v>
      </c>
      <c r="B1669" t="s">
        <v>15</v>
      </c>
      <c r="C1669" t="s">
        <v>16</v>
      </c>
      <c r="D1669">
        <v>1135.55</v>
      </c>
      <c r="E1669">
        <v>1133</v>
      </c>
      <c r="F1669">
        <v>1159.95</v>
      </c>
      <c r="G1669">
        <v>1128</v>
      </c>
      <c r="H1669">
        <v>1139.5</v>
      </c>
      <c r="I1669">
        <v>1139.9000000000001</v>
      </c>
      <c r="J1669">
        <v>1146</v>
      </c>
      <c r="K1669">
        <v>764579</v>
      </c>
      <c r="L1669">
        <v>87620554165000</v>
      </c>
      <c r="N1669">
        <v>302273</v>
      </c>
      <c r="O1669">
        <v>0.39529999999999998</v>
      </c>
    </row>
    <row r="1670" spans="1:15" x14ac:dyDescent="0.2">
      <c r="A1670" s="1">
        <v>40674</v>
      </c>
      <c r="B1670" t="s">
        <v>15</v>
      </c>
      <c r="C1670" t="s">
        <v>16</v>
      </c>
      <c r="D1670">
        <v>1139.9000000000001</v>
      </c>
      <c r="E1670">
        <v>1139</v>
      </c>
      <c r="F1670">
        <v>1151.7</v>
      </c>
      <c r="G1670">
        <v>1126.0999999999999</v>
      </c>
      <c r="H1670">
        <v>1140</v>
      </c>
      <c r="I1670">
        <v>1140.25</v>
      </c>
      <c r="J1670">
        <v>1140.6400000000001</v>
      </c>
      <c r="K1670">
        <v>730335</v>
      </c>
      <c r="L1670">
        <v>83305223415000</v>
      </c>
      <c r="N1670">
        <v>386784</v>
      </c>
      <c r="O1670">
        <v>0.52959999999999996</v>
      </c>
    </row>
    <row r="1671" spans="1:15" x14ac:dyDescent="0.2">
      <c r="A1671" s="1">
        <v>40675</v>
      </c>
      <c r="B1671" t="s">
        <v>15</v>
      </c>
      <c r="C1671" t="s">
        <v>16</v>
      </c>
      <c r="D1671">
        <v>1140.25</v>
      </c>
      <c r="E1671">
        <v>1133.9000000000001</v>
      </c>
      <c r="F1671">
        <v>1133.9000000000001</v>
      </c>
      <c r="G1671">
        <v>1108.3499999999999</v>
      </c>
      <c r="H1671">
        <v>1113.95</v>
      </c>
      <c r="I1671">
        <v>1111.75</v>
      </c>
      <c r="J1671">
        <v>1118.6199999999999</v>
      </c>
      <c r="K1671">
        <v>1270229</v>
      </c>
      <c r="L1671">
        <v>142090432865000</v>
      </c>
      <c r="N1671">
        <v>810752</v>
      </c>
      <c r="O1671">
        <v>0.63829999999999998</v>
      </c>
    </row>
    <row r="1672" spans="1:15" x14ac:dyDescent="0.2">
      <c r="A1672" s="1">
        <v>40676</v>
      </c>
      <c r="B1672" t="s">
        <v>15</v>
      </c>
      <c r="C1672" t="s">
        <v>16</v>
      </c>
      <c r="D1672">
        <v>1111.75</v>
      </c>
      <c r="E1672">
        <v>1112</v>
      </c>
      <c r="F1672">
        <v>1142.3</v>
      </c>
      <c r="G1672">
        <v>1112</v>
      </c>
      <c r="H1672">
        <v>1134</v>
      </c>
      <c r="I1672">
        <v>1127.0999999999999</v>
      </c>
      <c r="J1672">
        <v>1127.08</v>
      </c>
      <c r="K1672">
        <v>1182744</v>
      </c>
      <c r="L1672">
        <v>133304593545000</v>
      </c>
      <c r="N1672">
        <v>554222</v>
      </c>
      <c r="O1672">
        <v>0.46860000000000002</v>
      </c>
    </row>
    <row r="1673" spans="1:15" x14ac:dyDescent="0.2">
      <c r="A1673" s="1">
        <v>40679</v>
      </c>
      <c r="B1673" t="s">
        <v>15</v>
      </c>
      <c r="C1673" t="s">
        <v>16</v>
      </c>
      <c r="D1673">
        <v>1127.0999999999999</v>
      </c>
      <c r="E1673">
        <v>1121</v>
      </c>
      <c r="F1673">
        <v>1147.4000000000001</v>
      </c>
      <c r="G1673">
        <v>1120</v>
      </c>
      <c r="H1673">
        <v>1127.55</v>
      </c>
      <c r="I1673">
        <v>1131.0999999999999</v>
      </c>
      <c r="J1673">
        <v>1134.95</v>
      </c>
      <c r="K1673">
        <v>1113684</v>
      </c>
      <c r="L1673">
        <v>126397428980000</v>
      </c>
      <c r="N1673">
        <v>710159</v>
      </c>
      <c r="O1673">
        <v>0.63770000000000004</v>
      </c>
    </row>
    <row r="1674" spans="1:15" x14ac:dyDescent="0.2">
      <c r="A1674" s="1">
        <v>40680</v>
      </c>
      <c r="B1674" t="s">
        <v>15</v>
      </c>
      <c r="C1674" t="s">
        <v>16</v>
      </c>
      <c r="D1674">
        <v>1131.0999999999999</v>
      </c>
      <c r="E1674">
        <v>1122.05</v>
      </c>
      <c r="F1674">
        <v>1149.2</v>
      </c>
      <c r="G1674">
        <v>1122.05</v>
      </c>
      <c r="H1674">
        <v>1139.3</v>
      </c>
      <c r="I1674">
        <v>1141.7</v>
      </c>
      <c r="J1674">
        <v>1141.5999999999999</v>
      </c>
      <c r="K1674">
        <v>695707</v>
      </c>
      <c r="L1674">
        <v>79421885135000</v>
      </c>
      <c r="N1674">
        <v>406042</v>
      </c>
      <c r="O1674">
        <v>0.58360000000000001</v>
      </c>
    </row>
    <row r="1675" spans="1:15" x14ac:dyDescent="0.2">
      <c r="A1675" s="1">
        <v>40681</v>
      </c>
      <c r="B1675" t="s">
        <v>15</v>
      </c>
      <c r="C1675" t="s">
        <v>16</v>
      </c>
      <c r="D1675">
        <v>1141.7</v>
      </c>
      <c r="E1675">
        <v>1142.25</v>
      </c>
      <c r="F1675">
        <v>1161.5</v>
      </c>
      <c r="G1675">
        <v>1142.25</v>
      </c>
      <c r="H1675">
        <v>1157.5</v>
      </c>
      <c r="I1675">
        <v>1155.05</v>
      </c>
      <c r="J1675">
        <v>1155.1300000000001</v>
      </c>
      <c r="K1675">
        <v>1112590</v>
      </c>
      <c r="L1675">
        <v>128518448090000</v>
      </c>
      <c r="N1675">
        <v>752581</v>
      </c>
      <c r="O1675">
        <v>0.6764</v>
      </c>
    </row>
    <row r="1676" spans="1:15" x14ac:dyDescent="0.2">
      <c r="A1676" s="1">
        <v>40682</v>
      </c>
      <c r="B1676" t="s">
        <v>15</v>
      </c>
      <c r="C1676" t="s">
        <v>16</v>
      </c>
      <c r="D1676">
        <v>1155.05</v>
      </c>
      <c r="E1676">
        <v>1165</v>
      </c>
      <c r="F1676">
        <v>1170</v>
      </c>
      <c r="G1676">
        <v>1156</v>
      </c>
      <c r="H1676">
        <v>1165.25</v>
      </c>
      <c r="I1676">
        <v>1164.8499999999999</v>
      </c>
      <c r="J1676">
        <v>1164.6099999999999</v>
      </c>
      <c r="K1676">
        <v>1025461</v>
      </c>
      <c r="L1676">
        <v>119426643209999</v>
      </c>
      <c r="N1676">
        <v>638551</v>
      </c>
      <c r="O1676">
        <v>0.62270000000000003</v>
      </c>
    </row>
    <row r="1677" spans="1:15" x14ac:dyDescent="0.2">
      <c r="A1677" s="1">
        <v>40683</v>
      </c>
      <c r="B1677" t="s">
        <v>15</v>
      </c>
      <c r="C1677" t="s">
        <v>16</v>
      </c>
      <c r="D1677">
        <v>1164.8499999999999</v>
      </c>
      <c r="E1677">
        <v>1173.75</v>
      </c>
      <c r="F1677">
        <v>1183.4000000000001</v>
      </c>
      <c r="G1677">
        <v>1163.25</v>
      </c>
      <c r="H1677">
        <v>1173.9000000000001</v>
      </c>
      <c r="I1677">
        <v>1175</v>
      </c>
      <c r="J1677">
        <v>1175.07</v>
      </c>
      <c r="K1677">
        <v>1025300</v>
      </c>
      <c r="L1677">
        <v>120479770740000</v>
      </c>
      <c r="N1677">
        <v>633639</v>
      </c>
      <c r="O1677">
        <v>0.61799999999999999</v>
      </c>
    </row>
    <row r="1678" spans="1:15" x14ac:dyDescent="0.2">
      <c r="A1678" s="1">
        <v>40686</v>
      </c>
      <c r="B1678" t="s">
        <v>15</v>
      </c>
      <c r="C1678" t="s">
        <v>16</v>
      </c>
      <c r="D1678">
        <v>1175</v>
      </c>
      <c r="E1678">
        <v>1164</v>
      </c>
      <c r="F1678">
        <v>1170.5</v>
      </c>
      <c r="G1678">
        <v>1150</v>
      </c>
      <c r="H1678">
        <v>1165</v>
      </c>
      <c r="I1678">
        <v>1166.55</v>
      </c>
      <c r="J1678">
        <v>1161.72</v>
      </c>
      <c r="K1678">
        <v>1008642</v>
      </c>
      <c r="L1678">
        <v>117176022530000</v>
      </c>
      <c r="N1678">
        <v>630313</v>
      </c>
      <c r="O1678">
        <v>0.62490000000000001</v>
      </c>
    </row>
    <row r="1679" spans="1:15" x14ac:dyDescent="0.2">
      <c r="A1679" s="1">
        <v>40687</v>
      </c>
      <c r="B1679" t="s">
        <v>15</v>
      </c>
      <c r="C1679" t="s">
        <v>16</v>
      </c>
      <c r="D1679">
        <v>1166.55</v>
      </c>
      <c r="E1679">
        <v>1162.6500000000001</v>
      </c>
      <c r="F1679">
        <v>1172.8</v>
      </c>
      <c r="G1679">
        <v>1139.1500000000001</v>
      </c>
      <c r="H1679">
        <v>1149.0999999999999</v>
      </c>
      <c r="I1679">
        <v>1149.9000000000001</v>
      </c>
      <c r="J1679">
        <v>1154.33</v>
      </c>
      <c r="K1679">
        <v>840997</v>
      </c>
      <c r="L1679">
        <v>97078518575000</v>
      </c>
      <c r="N1679">
        <v>432493</v>
      </c>
      <c r="O1679">
        <v>0.51429999999999998</v>
      </c>
    </row>
    <row r="1680" spans="1:15" x14ac:dyDescent="0.2">
      <c r="A1680" s="1">
        <v>40688</v>
      </c>
      <c r="B1680" t="s">
        <v>15</v>
      </c>
      <c r="C1680" t="s">
        <v>16</v>
      </c>
      <c r="D1680">
        <v>1149.9000000000001</v>
      </c>
      <c r="E1680">
        <v>1149.0999999999999</v>
      </c>
      <c r="F1680">
        <v>1149.9000000000001</v>
      </c>
      <c r="G1680">
        <v>1120</v>
      </c>
      <c r="H1680">
        <v>1128.5</v>
      </c>
      <c r="I1680">
        <v>1128.5999999999999</v>
      </c>
      <c r="J1680">
        <v>1129.58</v>
      </c>
      <c r="K1680">
        <v>933735</v>
      </c>
      <c r="L1680">
        <v>105472992015000</v>
      </c>
      <c r="N1680">
        <v>550322</v>
      </c>
      <c r="O1680">
        <v>0.58940000000000003</v>
      </c>
    </row>
    <row r="1681" spans="1:15" x14ac:dyDescent="0.2">
      <c r="A1681" s="1">
        <v>40689</v>
      </c>
      <c r="B1681" t="s">
        <v>15</v>
      </c>
      <c r="C1681" t="s">
        <v>16</v>
      </c>
      <c r="D1681">
        <v>1128.5999999999999</v>
      </c>
      <c r="E1681">
        <v>1139</v>
      </c>
      <c r="F1681">
        <v>1143</v>
      </c>
      <c r="G1681">
        <v>1120</v>
      </c>
      <c r="H1681">
        <v>1135</v>
      </c>
      <c r="I1681">
        <v>1135.75</v>
      </c>
      <c r="J1681">
        <v>1132.58</v>
      </c>
      <c r="K1681">
        <v>1030109</v>
      </c>
      <c r="L1681">
        <v>116667662705000</v>
      </c>
      <c r="N1681">
        <v>553276</v>
      </c>
      <c r="O1681">
        <v>0.53710000000000002</v>
      </c>
    </row>
    <row r="1682" spans="1:15" x14ac:dyDescent="0.2">
      <c r="A1682" s="1">
        <v>40690</v>
      </c>
      <c r="B1682" t="s">
        <v>15</v>
      </c>
      <c r="C1682" t="s">
        <v>16</v>
      </c>
      <c r="D1682">
        <v>1135.75</v>
      </c>
      <c r="E1682">
        <v>1148.55</v>
      </c>
      <c r="F1682">
        <v>1149.9000000000001</v>
      </c>
      <c r="G1682">
        <v>1136.3</v>
      </c>
      <c r="H1682">
        <v>1141.5</v>
      </c>
      <c r="I1682">
        <v>1144.55</v>
      </c>
      <c r="J1682">
        <v>1144.7</v>
      </c>
      <c r="K1682">
        <v>643352</v>
      </c>
      <c r="L1682">
        <v>73644669610000</v>
      </c>
      <c r="N1682">
        <v>409377</v>
      </c>
      <c r="O1682">
        <v>0.63629999999999998</v>
      </c>
    </row>
    <row r="1683" spans="1:15" x14ac:dyDescent="0.2">
      <c r="A1683" s="1">
        <v>40693</v>
      </c>
      <c r="B1683" t="s">
        <v>15</v>
      </c>
      <c r="C1683" t="s">
        <v>16</v>
      </c>
      <c r="D1683">
        <v>1144.55</v>
      </c>
      <c r="E1683">
        <v>1151</v>
      </c>
      <c r="F1683">
        <v>1159.95</v>
      </c>
      <c r="G1683">
        <v>1142.3</v>
      </c>
      <c r="H1683">
        <v>1158.1500000000001</v>
      </c>
      <c r="I1683">
        <v>1151.95</v>
      </c>
      <c r="J1683">
        <v>1150.8</v>
      </c>
      <c r="K1683">
        <v>570434</v>
      </c>
      <c r="L1683">
        <v>65645414945000</v>
      </c>
      <c r="N1683">
        <v>391003</v>
      </c>
      <c r="O1683">
        <v>0.68540000000000001</v>
      </c>
    </row>
    <row r="1684" spans="1:15" x14ac:dyDescent="0.2">
      <c r="A1684" s="1">
        <v>40694</v>
      </c>
      <c r="B1684" t="s">
        <v>15</v>
      </c>
      <c r="C1684" t="s">
        <v>16</v>
      </c>
      <c r="D1684">
        <v>1151.95</v>
      </c>
      <c r="E1684">
        <v>1155</v>
      </c>
      <c r="F1684">
        <v>1177.7</v>
      </c>
      <c r="G1684">
        <v>1150.0999999999999</v>
      </c>
      <c r="H1684">
        <v>1157</v>
      </c>
      <c r="I1684">
        <v>1157.1500000000001</v>
      </c>
      <c r="J1684">
        <v>1164.19</v>
      </c>
      <c r="K1684">
        <v>1322077</v>
      </c>
      <c r="L1684">
        <v>153915408555000</v>
      </c>
      <c r="N1684">
        <v>854788</v>
      </c>
      <c r="O1684">
        <v>0.64649999999999996</v>
      </c>
    </row>
    <row r="1685" spans="1:15" x14ac:dyDescent="0.2">
      <c r="A1685" s="1">
        <v>40695</v>
      </c>
      <c r="B1685" t="s">
        <v>15</v>
      </c>
      <c r="C1685" t="s">
        <v>16</v>
      </c>
      <c r="D1685">
        <v>1157.1500000000001</v>
      </c>
      <c r="E1685">
        <v>1157</v>
      </c>
      <c r="F1685">
        <v>1177</v>
      </c>
      <c r="G1685">
        <v>1157</v>
      </c>
      <c r="H1685">
        <v>1174.7</v>
      </c>
      <c r="I1685">
        <v>1175.4000000000001</v>
      </c>
      <c r="J1685">
        <v>1171.25</v>
      </c>
      <c r="K1685">
        <v>491193</v>
      </c>
      <c r="L1685">
        <v>57531063975000</v>
      </c>
      <c r="M1685">
        <v>24427</v>
      </c>
      <c r="N1685">
        <v>235463</v>
      </c>
      <c r="O1685">
        <v>0.47939999999999999</v>
      </c>
    </row>
    <row r="1686" spans="1:15" x14ac:dyDescent="0.2">
      <c r="A1686" s="1">
        <v>40696</v>
      </c>
      <c r="B1686" t="s">
        <v>15</v>
      </c>
      <c r="C1686" t="s">
        <v>16</v>
      </c>
      <c r="D1686">
        <v>1175.4000000000001</v>
      </c>
      <c r="E1686">
        <v>1158.9000000000001</v>
      </c>
      <c r="F1686">
        <v>1172</v>
      </c>
      <c r="G1686">
        <v>1156.6500000000001</v>
      </c>
      <c r="H1686">
        <v>1170</v>
      </c>
      <c r="I1686">
        <v>1167.75</v>
      </c>
      <c r="J1686">
        <v>1163.45</v>
      </c>
      <c r="K1686">
        <v>848827</v>
      </c>
      <c r="L1686">
        <v>98756995570000</v>
      </c>
      <c r="M1686">
        <v>31879</v>
      </c>
      <c r="N1686">
        <v>505320</v>
      </c>
      <c r="O1686">
        <v>0.59530000000000005</v>
      </c>
    </row>
    <row r="1687" spans="1:15" x14ac:dyDescent="0.2">
      <c r="A1687" s="1">
        <v>40697</v>
      </c>
      <c r="B1687" t="s">
        <v>15</v>
      </c>
      <c r="C1687" t="s">
        <v>16</v>
      </c>
      <c r="D1687">
        <v>1167.75</v>
      </c>
      <c r="E1687">
        <v>1166</v>
      </c>
      <c r="F1687">
        <v>1175</v>
      </c>
      <c r="G1687">
        <v>1150</v>
      </c>
      <c r="H1687">
        <v>1153</v>
      </c>
      <c r="I1687">
        <v>1152.0999999999999</v>
      </c>
      <c r="J1687">
        <v>1157.1500000000001</v>
      </c>
      <c r="K1687">
        <v>683904</v>
      </c>
      <c r="L1687">
        <v>79137944745000</v>
      </c>
      <c r="M1687">
        <v>21179</v>
      </c>
      <c r="N1687">
        <v>416548</v>
      </c>
      <c r="O1687">
        <v>0.60909999999999997</v>
      </c>
    </row>
    <row r="1688" spans="1:15" x14ac:dyDescent="0.2">
      <c r="A1688" s="1">
        <v>40700</v>
      </c>
      <c r="B1688" t="s">
        <v>15</v>
      </c>
      <c r="C1688" t="s">
        <v>16</v>
      </c>
      <c r="D1688">
        <v>1152.0999999999999</v>
      </c>
      <c r="E1688">
        <v>1140</v>
      </c>
      <c r="F1688">
        <v>1168</v>
      </c>
      <c r="G1688">
        <v>1140</v>
      </c>
      <c r="H1688">
        <v>1167</v>
      </c>
      <c r="I1688">
        <v>1164.3499999999999</v>
      </c>
      <c r="J1688">
        <v>1156.7</v>
      </c>
      <c r="K1688">
        <v>678537</v>
      </c>
      <c r="L1688">
        <v>78486260620000</v>
      </c>
      <c r="M1688">
        <v>20965</v>
      </c>
      <c r="N1688">
        <v>373937</v>
      </c>
      <c r="O1688">
        <v>0.55110000000000003</v>
      </c>
    </row>
    <row r="1689" spans="1:15" x14ac:dyDescent="0.2">
      <c r="A1689" s="1">
        <v>40701</v>
      </c>
      <c r="B1689" t="s">
        <v>15</v>
      </c>
      <c r="C1689" t="s">
        <v>16</v>
      </c>
      <c r="D1689">
        <v>1164.3499999999999</v>
      </c>
      <c r="E1689">
        <v>1163</v>
      </c>
      <c r="F1689">
        <v>1183.1500000000001</v>
      </c>
      <c r="G1689">
        <v>1158</v>
      </c>
      <c r="H1689">
        <v>1180</v>
      </c>
      <c r="I1689">
        <v>1179.3</v>
      </c>
      <c r="J1689">
        <v>1175.19</v>
      </c>
      <c r="K1689">
        <v>918721</v>
      </c>
      <c r="L1689">
        <v>107967266490000</v>
      </c>
      <c r="M1689">
        <v>26487</v>
      </c>
      <c r="N1689">
        <v>598039</v>
      </c>
      <c r="O1689">
        <v>0.65090000000000003</v>
      </c>
    </row>
    <row r="1690" spans="1:15" x14ac:dyDescent="0.2">
      <c r="A1690" s="1">
        <v>40702</v>
      </c>
      <c r="B1690" t="s">
        <v>15</v>
      </c>
      <c r="C1690" t="s">
        <v>16</v>
      </c>
      <c r="D1690">
        <v>1179.3</v>
      </c>
      <c r="E1690">
        <v>1171.9000000000001</v>
      </c>
      <c r="F1690">
        <v>1185</v>
      </c>
      <c r="G1690">
        <v>1163.5</v>
      </c>
      <c r="H1690">
        <v>1180.5</v>
      </c>
      <c r="I1690">
        <v>1181.4000000000001</v>
      </c>
      <c r="J1690">
        <v>1176.8699999999999</v>
      </c>
      <c r="K1690">
        <v>1063835</v>
      </c>
      <c r="L1690">
        <v>125199178515000</v>
      </c>
      <c r="M1690">
        <v>29739</v>
      </c>
      <c r="N1690">
        <v>667724</v>
      </c>
      <c r="O1690">
        <v>0.62770000000000004</v>
      </c>
    </row>
    <row r="1691" spans="1:15" x14ac:dyDescent="0.2">
      <c r="A1691" s="1">
        <v>40703</v>
      </c>
      <c r="B1691" t="s">
        <v>15</v>
      </c>
      <c r="C1691" t="s">
        <v>16</v>
      </c>
      <c r="D1691">
        <v>1181.4000000000001</v>
      </c>
      <c r="E1691">
        <v>1175</v>
      </c>
      <c r="F1691">
        <v>1193.8</v>
      </c>
      <c r="G1691">
        <v>1175</v>
      </c>
      <c r="H1691">
        <v>1182</v>
      </c>
      <c r="I1691">
        <v>1186.3499999999999</v>
      </c>
      <c r="J1691">
        <v>1188.17</v>
      </c>
      <c r="K1691">
        <v>1346983</v>
      </c>
      <c r="L1691">
        <v>160044814780000</v>
      </c>
      <c r="M1691">
        <v>45573</v>
      </c>
      <c r="N1691">
        <v>897827</v>
      </c>
      <c r="O1691">
        <v>0.66649999999999998</v>
      </c>
    </row>
    <row r="1692" spans="1:15" x14ac:dyDescent="0.2">
      <c r="A1692" s="1">
        <v>40704</v>
      </c>
      <c r="B1692" t="s">
        <v>15</v>
      </c>
      <c r="C1692" t="s">
        <v>16</v>
      </c>
      <c r="D1692">
        <v>1186.3499999999999</v>
      </c>
      <c r="E1692">
        <v>1186.55</v>
      </c>
      <c r="F1692">
        <v>1197.5</v>
      </c>
      <c r="G1692">
        <v>1185.0999999999999</v>
      </c>
      <c r="H1692">
        <v>1190</v>
      </c>
      <c r="I1692">
        <v>1189.2</v>
      </c>
      <c r="J1692">
        <v>1192.21</v>
      </c>
      <c r="K1692">
        <v>1887275</v>
      </c>
      <c r="L1692">
        <v>225002345244999</v>
      </c>
      <c r="M1692">
        <v>41123</v>
      </c>
      <c r="N1692">
        <v>1457429</v>
      </c>
      <c r="O1692">
        <v>0.7722</v>
      </c>
    </row>
    <row r="1693" spans="1:15" x14ac:dyDescent="0.2">
      <c r="A1693" s="1">
        <v>40707</v>
      </c>
      <c r="B1693" t="s">
        <v>15</v>
      </c>
      <c r="C1693" t="s">
        <v>16</v>
      </c>
      <c r="D1693">
        <v>1189.2</v>
      </c>
      <c r="E1693">
        <v>1189.2</v>
      </c>
      <c r="F1693">
        <v>1190.5</v>
      </c>
      <c r="G1693">
        <v>1172.55</v>
      </c>
      <c r="H1693">
        <v>1176.45</v>
      </c>
      <c r="I1693">
        <v>1175.3</v>
      </c>
      <c r="J1693">
        <v>1180.22</v>
      </c>
      <c r="K1693">
        <v>1614700</v>
      </c>
      <c r="L1693">
        <v>190569705275000</v>
      </c>
      <c r="M1693">
        <v>47730</v>
      </c>
      <c r="N1693">
        <v>1136919</v>
      </c>
      <c r="O1693">
        <v>0.70409999999999995</v>
      </c>
    </row>
    <row r="1694" spans="1:15" x14ac:dyDescent="0.2">
      <c r="A1694" s="1">
        <v>40708</v>
      </c>
      <c r="B1694" t="s">
        <v>15</v>
      </c>
      <c r="C1694" t="s">
        <v>16</v>
      </c>
      <c r="D1694">
        <v>1175.3</v>
      </c>
      <c r="E1694">
        <v>1178</v>
      </c>
      <c r="F1694">
        <v>1194.9000000000001</v>
      </c>
      <c r="G1694">
        <v>1178</v>
      </c>
      <c r="H1694">
        <v>1194.3</v>
      </c>
      <c r="I1694">
        <v>1191.05</v>
      </c>
      <c r="J1694">
        <v>1186.5999999999999</v>
      </c>
      <c r="K1694">
        <v>1062891</v>
      </c>
      <c r="L1694">
        <v>126123159995000</v>
      </c>
      <c r="M1694">
        <v>58212</v>
      </c>
      <c r="N1694">
        <v>662089</v>
      </c>
      <c r="O1694">
        <v>0.62290000000000001</v>
      </c>
    </row>
    <row r="1695" spans="1:15" x14ac:dyDescent="0.2">
      <c r="A1695" s="1">
        <v>40709</v>
      </c>
      <c r="B1695" t="s">
        <v>15</v>
      </c>
      <c r="C1695" t="s">
        <v>16</v>
      </c>
      <c r="D1695">
        <v>1191.05</v>
      </c>
      <c r="E1695">
        <v>1186</v>
      </c>
      <c r="F1695">
        <v>1205</v>
      </c>
      <c r="G1695">
        <v>1181.25</v>
      </c>
      <c r="H1695">
        <v>1183.0999999999999</v>
      </c>
      <c r="I1695">
        <v>1184.25</v>
      </c>
      <c r="J1695">
        <v>1192.24</v>
      </c>
      <c r="K1695">
        <v>1406191</v>
      </c>
      <c r="L1695">
        <v>167652013060000</v>
      </c>
      <c r="M1695">
        <v>72727</v>
      </c>
      <c r="N1695">
        <v>860097</v>
      </c>
      <c r="O1695">
        <v>0.61170000000000002</v>
      </c>
    </row>
    <row r="1696" spans="1:15" x14ac:dyDescent="0.2">
      <c r="A1696" s="1">
        <v>40710</v>
      </c>
      <c r="B1696" t="s">
        <v>15</v>
      </c>
      <c r="C1696" t="s">
        <v>16</v>
      </c>
      <c r="D1696">
        <v>1184.25</v>
      </c>
      <c r="E1696">
        <v>1183</v>
      </c>
      <c r="F1696">
        <v>1185.9000000000001</v>
      </c>
      <c r="G1696">
        <v>1148.25</v>
      </c>
      <c r="H1696">
        <v>1150</v>
      </c>
      <c r="I1696">
        <v>1151.1500000000001</v>
      </c>
      <c r="J1696">
        <v>1163.6300000000001</v>
      </c>
      <c r="K1696">
        <v>1168760</v>
      </c>
      <c r="L1696">
        <v>136000918090000</v>
      </c>
      <c r="M1696">
        <v>42264</v>
      </c>
      <c r="N1696">
        <v>648716</v>
      </c>
      <c r="O1696">
        <v>0.55500000000000005</v>
      </c>
    </row>
    <row r="1697" spans="1:15" x14ac:dyDescent="0.2">
      <c r="A1697" s="1">
        <v>40711</v>
      </c>
      <c r="B1697" t="s">
        <v>15</v>
      </c>
      <c r="C1697" t="s">
        <v>16</v>
      </c>
      <c r="D1697">
        <v>1151.1500000000001</v>
      </c>
      <c r="E1697">
        <v>1155</v>
      </c>
      <c r="F1697">
        <v>1157</v>
      </c>
      <c r="G1697">
        <v>1104</v>
      </c>
      <c r="H1697">
        <v>1117.4000000000001</v>
      </c>
      <c r="I1697">
        <v>1109.2</v>
      </c>
      <c r="J1697">
        <v>1120.4100000000001</v>
      </c>
      <c r="K1697">
        <v>1894073</v>
      </c>
      <c r="L1697">
        <v>212214072775000</v>
      </c>
      <c r="M1697">
        <v>51582</v>
      </c>
      <c r="N1697">
        <v>1118179</v>
      </c>
      <c r="O1697">
        <v>0.59040000000000004</v>
      </c>
    </row>
    <row r="1698" spans="1:15" x14ac:dyDescent="0.2">
      <c r="A1698" s="1">
        <v>40714</v>
      </c>
      <c r="B1698" t="s">
        <v>15</v>
      </c>
      <c r="C1698" t="s">
        <v>16</v>
      </c>
      <c r="D1698">
        <v>1109.2</v>
      </c>
      <c r="E1698">
        <v>1115</v>
      </c>
      <c r="F1698">
        <v>1119</v>
      </c>
      <c r="G1698">
        <v>1058</v>
      </c>
      <c r="H1698">
        <v>1072.8</v>
      </c>
      <c r="I1698">
        <v>1069.3</v>
      </c>
      <c r="J1698">
        <v>1079.1199999999999</v>
      </c>
      <c r="K1698">
        <v>2655204</v>
      </c>
      <c r="L1698">
        <v>286528400510000</v>
      </c>
      <c r="M1698">
        <v>73359</v>
      </c>
      <c r="N1698">
        <v>1856815</v>
      </c>
      <c r="O1698">
        <v>0.69930000000000003</v>
      </c>
    </row>
    <row r="1699" spans="1:15" x14ac:dyDescent="0.2">
      <c r="A1699" s="1">
        <v>40715</v>
      </c>
      <c r="B1699" t="s">
        <v>15</v>
      </c>
      <c r="C1699" t="s">
        <v>16</v>
      </c>
      <c r="D1699">
        <v>1069.3</v>
      </c>
      <c r="E1699">
        <v>1075</v>
      </c>
      <c r="F1699">
        <v>1110.7</v>
      </c>
      <c r="G1699">
        <v>1063.2</v>
      </c>
      <c r="H1699">
        <v>1107</v>
      </c>
      <c r="I1699">
        <v>1106.75</v>
      </c>
      <c r="J1699">
        <v>1095.3699999999999</v>
      </c>
      <c r="K1699">
        <v>1712973</v>
      </c>
      <c r="L1699">
        <v>187634715630000</v>
      </c>
      <c r="M1699">
        <v>48867</v>
      </c>
      <c r="N1699">
        <v>964628</v>
      </c>
      <c r="O1699">
        <v>0.56310000000000004</v>
      </c>
    </row>
    <row r="1700" spans="1:15" x14ac:dyDescent="0.2">
      <c r="A1700" s="1">
        <v>40716</v>
      </c>
      <c r="B1700" t="s">
        <v>15</v>
      </c>
      <c r="C1700" t="s">
        <v>16</v>
      </c>
      <c r="D1700">
        <v>1106.75</v>
      </c>
      <c r="E1700">
        <v>1116</v>
      </c>
      <c r="F1700">
        <v>1116.9000000000001</v>
      </c>
      <c r="G1700">
        <v>1080</v>
      </c>
      <c r="H1700">
        <v>1081.8</v>
      </c>
      <c r="I1700">
        <v>1083.5</v>
      </c>
      <c r="J1700">
        <v>1090.56</v>
      </c>
      <c r="K1700">
        <v>1785417</v>
      </c>
      <c r="L1700">
        <v>194710655345000</v>
      </c>
      <c r="M1700">
        <v>50764</v>
      </c>
      <c r="N1700">
        <v>1048373</v>
      </c>
      <c r="O1700">
        <v>0.58720000000000006</v>
      </c>
    </row>
    <row r="1701" spans="1:15" x14ac:dyDescent="0.2">
      <c r="A1701" s="1">
        <v>40717</v>
      </c>
      <c r="B1701" t="s">
        <v>15</v>
      </c>
      <c r="C1701" t="s">
        <v>16</v>
      </c>
      <c r="D1701">
        <v>1083.5</v>
      </c>
      <c r="E1701">
        <v>1081.8</v>
      </c>
      <c r="F1701">
        <v>1101</v>
      </c>
      <c r="G1701">
        <v>1070.0999999999999</v>
      </c>
      <c r="H1701">
        <v>1098.9000000000001</v>
      </c>
      <c r="I1701">
        <v>1097</v>
      </c>
      <c r="J1701">
        <v>1087.67</v>
      </c>
      <c r="K1701">
        <v>1214118</v>
      </c>
      <c r="L1701">
        <v>132055461980000</v>
      </c>
      <c r="M1701">
        <v>33477</v>
      </c>
      <c r="N1701">
        <v>567060</v>
      </c>
      <c r="O1701">
        <v>0.46710000000000002</v>
      </c>
    </row>
    <row r="1702" spans="1:15" x14ac:dyDescent="0.2">
      <c r="A1702" s="1">
        <v>40718</v>
      </c>
      <c r="B1702" t="s">
        <v>15</v>
      </c>
      <c r="C1702" t="s">
        <v>16</v>
      </c>
      <c r="D1702">
        <v>1097</v>
      </c>
      <c r="E1702">
        <v>1100</v>
      </c>
      <c r="F1702">
        <v>1140.75</v>
      </c>
      <c r="G1702">
        <v>1099</v>
      </c>
      <c r="H1702">
        <v>1137</v>
      </c>
      <c r="I1702">
        <v>1137.75</v>
      </c>
      <c r="J1702">
        <v>1126.76</v>
      </c>
      <c r="K1702">
        <v>2075794</v>
      </c>
      <c r="L1702">
        <v>233891333060000</v>
      </c>
      <c r="M1702">
        <v>66122</v>
      </c>
      <c r="N1702">
        <v>1227315</v>
      </c>
      <c r="O1702">
        <v>0.59130000000000005</v>
      </c>
    </row>
    <row r="1703" spans="1:15" x14ac:dyDescent="0.2">
      <c r="A1703" s="1">
        <v>40721</v>
      </c>
      <c r="B1703" t="s">
        <v>15</v>
      </c>
      <c r="C1703" t="s">
        <v>16</v>
      </c>
      <c r="D1703">
        <v>1137.75</v>
      </c>
      <c r="E1703">
        <v>1122</v>
      </c>
      <c r="F1703">
        <v>1154.7</v>
      </c>
      <c r="G1703">
        <v>1122</v>
      </c>
      <c r="H1703">
        <v>1153.0999999999999</v>
      </c>
      <c r="I1703">
        <v>1150.5999999999999</v>
      </c>
      <c r="J1703">
        <v>1145.9000000000001</v>
      </c>
      <c r="K1703">
        <v>1562609</v>
      </c>
      <c r="L1703">
        <v>179059450805000</v>
      </c>
      <c r="M1703">
        <v>36210</v>
      </c>
      <c r="N1703">
        <v>1031428</v>
      </c>
      <c r="O1703">
        <v>0.66010000000000002</v>
      </c>
    </row>
    <row r="1704" spans="1:15" x14ac:dyDescent="0.2">
      <c r="A1704" s="1">
        <v>40722</v>
      </c>
      <c r="B1704" t="s">
        <v>15</v>
      </c>
      <c r="C1704" t="s">
        <v>16</v>
      </c>
      <c r="D1704">
        <v>1150.5999999999999</v>
      </c>
      <c r="E1704">
        <v>1160</v>
      </c>
      <c r="F1704">
        <v>1162</v>
      </c>
      <c r="G1704">
        <v>1135.6500000000001</v>
      </c>
      <c r="H1704">
        <v>1153</v>
      </c>
      <c r="I1704">
        <v>1154</v>
      </c>
      <c r="J1704">
        <v>1148.8699999999999</v>
      </c>
      <c r="K1704">
        <v>1066666</v>
      </c>
      <c r="L1704">
        <v>122546324634999</v>
      </c>
      <c r="M1704">
        <v>41061</v>
      </c>
      <c r="N1704">
        <v>586841</v>
      </c>
      <c r="O1704">
        <v>0.55020000000000002</v>
      </c>
    </row>
    <row r="1705" spans="1:15" x14ac:dyDescent="0.2">
      <c r="A1705" s="1">
        <v>40723</v>
      </c>
      <c r="B1705" t="s">
        <v>15</v>
      </c>
      <c r="C1705" t="s">
        <v>16</v>
      </c>
      <c r="D1705">
        <v>1154</v>
      </c>
      <c r="E1705">
        <v>1154.7</v>
      </c>
      <c r="F1705">
        <v>1178.9000000000001</v>
      </c>
      <c r="G1705">
        <v>1154.7</v>
      </c>
      <c r="H1705">
        <v>1170</v>
      </c>
      <c r="I1705">
        <v>1169.8499999999999</v>
      </c>
      <c r="J1705">
        <v>1171.55</v>
      </c>
      <c r="K1705">
        <v>1479352</v>
      </c>
      <c r="L1705">
        <v>173314025225000</v>
      </c>
      <c r="M1705">
        <v>62658</v>
      </c>
      <c r="N1705">
        <v>948251</v>
      </c>
      <c r="O1705">
        <v>0.64099999999999902</v>
      </c>
    </row>
    <row r="1706" spans="1:15" x14ac:dyDescent="0.2">
      <c r="A1706" s="1">
        <v>40724</v>
      </c>
      <c r="B1706" t="s">
        <v>15</v>
      </c>
      <c r="C1706" t="s">
        <v>16</v>
      </c>
      <c r="D1706">
        <v>1169.8499999999999</v>
      </c>
      <c r="E1706">
        <v>1169.8</v>
      </c>
      <c r="F1706">
        <v>1192</v>
      </c>
      <c r="G1706">
        <v>1167</v>
      </c>
      <c r="H1706">
        <v>1180</v>
      </c>
      <c r="I1706">
        <v>1184.2</v>
      </c>
      <c r="J1706">
        <v>1179.04</v>
      </c>
      <c r="K1706">
        <v>2586458</v>
      </c>
      <c r="L1706">
        <v>304952453625000</v>
      </c>
      <c r="M1706">
        <v>62175</v>
      </c>
      <c r="N1706">
        <v>1927830</v>
      </c>
      <c r="O1706">
        <v>0.74539999999999995</v>
      </c>
    </row>
    <row r="1707" spans="1:15" x14ac:dyDescent="0.2">
      <c r="A1707" s="1">
        <v>40725</v>
      </c>
      <c r="B1707" t="s">
        <v>15</v>
      </c>
      <c r="C1707" t="s">
        <v>16</v>
      </c>
      <c r="D1707">
        <v>1184.2</v>
      </c>
      <c r="E1707">
        <v>1198</v>
      </c>
      <c r="F1707">
        <v>1198</v>
      </c>
      <c r="G1707">
        <v>1179.7</v>
      </c>
      <c r="H1707">
        <v>1191</v>
      </c>
      <c r="I1707">
        <v>1191.9000000000001</v>
      </c>
      <c r="J1707">
        <v>1187.5899999999999</v>
      </c>
      <c r="K1707">
        <v>960420</v>
      </c>
      <c r="L1707">
        <v>114058598615000</v>
      </c>
      <c r="M1707">
        <v>30833</v>
      </c>
      <c r="N1707">
        <v>583622</v>
      </c>
      <c r="O1707">
        <v>0.60770000000000002</v>
      </c>
    </row>
    <row r="1708" spans="1:15" x14ac:dyDescent="0.2">
      <c r="A1708" s="1">
        <v>40728</v>
      </c>
      <c r="B1708" t="s">
        <v>15</v>
      </c>
      <c r="C1708" t="s">
        <v>16</v>
      </c>
      <c r="D1708">
        <v>1191.9000000000001</v>
      </c>
      <c r="E1708">
        <v>1193</v>
      </c>
      <c r="F1708">
        <v>1200</v>
      </c>
      <c r="G1708">
        <v>1180</v>
      </c>
      <c r="H1708">
        <v>1182.55</v>
      </c>
      <c r="I1708">
        <v>1185.7</v>
      </c>
      <c r="J1708">
        <v>1190.26</v>
      </c>
      <c r="K1708">
        <v>801867</v>
      </c>
      <c r="L1708">
        <v>95442886365000</v>
      </c>
      <c r="M1708">
        <v>32679</v>
      </c>
      <c r="N1708">
        <v>537480</v>
      </c>
      <c r="O1708">
        <v>0.67030000000000001</v>
      </c>
    </row>
    <row r="1709" spans="1:15" x14ac:dyDescent="0.2">
      <c r="A1709" s="1">
        <v>40729</v>
      </c>
      <c r="B1709" t="s">
        <v>15</v>
      </c>
      <c r="C1709" t="s">
        <v>16</v>
      </c>
      <c r="D1709">
        <v>1185.7</v>
      </c>
      <c r="E1709">
        <v>1189.8</v>
      </c>
      <c r="F1709">
        <v>1191</v>
      </c>
      <c r="G1709">
        <v>1173.4000000000001</v>
      </c>
      <c r="H1709">
        <v>1180.0999999999999</v>
      </c>
      <c r="I1709">
        <v>1179.45</v>
      </c>
      <c r="J1709">
        <v>1181.42</v>
      </c>
      <c r="K1709">
        <v>1030568</v>
      </c>
      <c r="L1709">
        <v>121753413990000</v>
      </c>
      <c r="M1709">
        <v>30672</v>
      </c>
      <c r="N1709">
        <v>655481</v>
      </c>
      <c r="O1709">
        <v>0.63600000000000001</v>
      </c>
    </row>
    <row r="1710" spans="1:15" x14ac:dyDescent="0.2">
      <c r="A1710" s="1">
        <v>40730</v>
      </c>
      <c r="B1710" t="s">
        <v>15</v>
      </c>
      <c r="C1710" t="s">
        <v>16</v>
      </c>
      <c r="D1710">
        <v>1179.45</v>
      </c>
      <c r="E1710">
        <v>1178.25</v>
      </c>
      <c r="F1710">
        <v>1192.9000000000001</v>
      </c>
      <c r="G1710">
        <v>1171.7</v>
      </c>
      <c r="H1710">
        <v>1181.9000000000001</v>
      </c>
      <c r="I1710">
        <v>1182.8</v>
      </c>
      <c r="J1710">
        <v>1182.1500000000001</v>
      </c>
      <c r="K1710">
        <v>745089</v>
      </c>
      <c r="L1710">
        <v>88080524035000</v>
      </c>
      <c r="M1710">
        <v>41424</v>
      </c>
      <c r="N1710">
        <v>420058</v>
      </c>
      <c r="O1710">
        <v>0.56379999999999997</v>
      </c>
    </row>
    <row r="1711" spans="1:15" x14ac:dyDescent="0.2">
      <c r="A1711" s="1">
        <v>40731</v>
      </c>
      <c r="B1711" t="s">
        <v>15</v>
      </c>
      <c r="C1711" t="s">
        <v>16</v>
      </c>
      <c r="D1711">
        <v>1182.8</v>
      </c>
      <c r="E1711">
        <v>1183.0999999999999</v>
      </c>
      <c r="F1711">
        <v>1200</v>
      </c>
      <c r="G1711">
        <v>1183.0999999999999</v>
      </c>
      <c r="H1711">
        <v>1194</v>
      </c>
      <c r="I1711">
        <v>1195.9000000000001</v>
      </c>
      <c r="J1711">
        <v>1191.22</v>
      </c>
      <c r="K1711">
        <v>1301317</v>
      </c>
      <c r="L1711">
        <v>155015449505000</v>
      </c>
      <c r="M1711">
        <v>31664</v>
      </c>
      <c r="N1711">
        <v>978889</v>
      </c>
      <c r="O1711">
        <v>0.75219999999999998</v>
      </c>
    </row>
    <row r="1712" spans="1:15" x14ac:dyDescent="0.2">
      <c r="A1712" s="1">
        <v>40732</v>
      </c>
      <c r="B1712" t="s">
        <v>15</v>
      </c>
      <c r="C1712" t="s">
        <v>16</v>
      </c>
      <c r="D1712">
        <v>1195.9000000000001</v>
      </c>
      <c r="E1712">
        <v>1196</v>
      </c>
      <c r="F1712">
        <v>1205</v>
      </c>
      <c r="G1712">
        <v>1169.25</v>
      </c>
      <c r="H1712">
        <v>1172.75</v>
      </c>
      <c r="I1712">
        <v>1171.6500000000001</v>
      </c>
      <c r="J1712">
        <v>1184.8800000000001</v>
      </c>
      <c r="K1712">
        <v>1706030</v>
      </c>
      <c r="L1712">
        <v>202144383990000</v>
      </c>
      <c r="M1712">
        <v>37915</v>
      </c>
      <c r="N1712">
        <v>953772</v>
      </c>
      <c r="O1712">
        <v>0.55909999999999904</v>
      </c>
    </row>
    <row r="1713" spans="1:15" x14ac:dyDescent="0.2">
      <c r="A1713" s="1">
        <v>40735</v>
      </c>
      <c r="B1713" t="s">
        <v>15</v>
      </c>
      <c r="C1713" t="s">
        <v>16</v>
      </c>
      <c r="D1713">
        <v>1171.6500000000001</v>
      </c>
      <c r="E1713">
        <v>1170</v>
      </c>
      <c r="F1713">
        <v>1177.8</v>
      </c>
      <c r="G1713">
        <v>1146.5999999999999</v>
      </c>
      <c r="H1713">
        <v>1158</v>
      </c>
      <c r="I1713">
        <v>1156.6500000000001</v>
      </c>
      <c r="J1713">
        <v>1159.26</v>
      </c>
      <c r="K1713">
        <v>911252</v>
      </c>
      <c r="L1713">
        <v>105637345310000</v>
      </c>
      <c r="M1713">
        <v>32350</v>
      </c>
      <c r="N1713">
        <v>493726</v>
      </c>
      <c r="O1713">
        <v>0.54179999999999995</v>
      </c>
    </row>
    <row r="1714" spans="1:15" x14ac:dyDescent="0.2">
      <c r="A1714" s="1">
        <v>40736</v>
      </c>
      <c r="B1714" t="s">
        <v>15</v>
      </c>
      <c r="C1714" t="s">
        <v>16</v>
      </c>
      <c r="D1714">
        <v>1156.6500000000001</v>
      </c>
      <c r="E1714">
        <v>1135.7</v>
      </c>
      <c r="F1714">
        <v>1148.8</v>
      </c>
      <c r="G1714">
        <v>1112.0999999999999</v>
      </c>
      <c r="H1714">
        <v>1143</v>
      </c>
      <c r="I1714">
        <v>1145.3499999999999</v>
      </c>
      <c r="J1714">
        <v>1139.04</v>
      </c>
      <c r="K1714">
        <v>2039702</v>
      </c>
      <c r="L1714">
        <v>232331018094999</v>
      </c>
      <c r="M1714">
        <v>43525</v>
      </c>
      <c r="N1714">
        <v>1158666</v>
      </c>
      <c r="O1714">
        <v>0.56810000000000005</v>
      </c>
    </row>
    <row r="1715" spans="1:15" x14ac:dyDescent="0.2">
      <c r="A1715" s="1">
        <v>40737</v>
      </c>
      <c r="B1715" t="s">
        <v>15</v>
      </c>
      <c r="C1715" t="s">
        <v>16</v>
      </c>
      <c r="D1715">
        <v>1145.3499999999999</v>
      </c>
      <c r="E1715">
        <v>1150</v>
      </c>
      <c r="F1715">
        <v>1168</v>
      </c>
      <c r="G1715">
        <v>1131</v>
      </c>
      <c r="H1715">
        <v>1153</v>
      </c>
      <c r="I1715">
        <v>1149.05</v>
      </c>
      <c r="J1715">
        <v>1149.57</v>
      </c>
      <c r="K1715">
        <v>1976300</v>
      </c>
      <c r="L1715">
        <v>227190251785000</v>
      </c>
      <c r="M1715">
        <v>74511</v>
      </c>
      <c r="N1715">
        <v>1026382</v>
      </c>
      <c r="O1715">
        <v>0.51929999999999998</v>
      </c>
    </row>
    <row r="1716" spans="1:15" x14ac:dyDescent="0.2">
      <c r="A1716" s="1">
        <v>40738</v>
      </c>
      <c r="B1716" t="s">
        <v>15</v>
      </c>
      <c r="C1716" t="s">
        <v>16</v>
      </c>
      <c r="D1716">
        <v>1149.05</v>
      </c>
      <c r="E1716">
        <v>1150</v>
      </c>
      <c r="F1716">
        <v>1158.5999999999999</v>
      </c>
      <c r="G1716">
        <v>1119.0999999999999</v>
      </c>
      <c r="H1716">
        <v>1119.2</v>
      </c>
      <c r="I1716">
        <v>1123.7</v>
      </c>
      <c r="J1716">
        <v>1137.42</v>
      </c>
      <c r="K1716">
        <v>3468922</v>
      </c>
      <c r="L1716">
        <v>394561363585000</v>
      </c>
      <c r="M1716">
        <v>83431</v>
      </c>
      <c r="N1716">
        <v>1724394</v>
      </c>
      <c r="O1716">
        <v>0.49709999999999999</v>
      </c>
    </row>
    <row r="1717" spans="1:15" x14ac:dyDescent="0.2">
      <c r="A1717" s="1">
        <v>40739</v>
      </c>
      <c r="B1717" t="s">
        <v>15</v>
      </c>
      <c r="C1717" t="s">
        <v>16</v>
      </c>
      <c r="D1717">
        <v>1123.7</v>
      </c>
      <c r="E1717">
        <v>1168</v>
      </c>
      <c r="F1717">
        <v>1177.9000000000001</v>
      </c>
      <c r="G1717">
        <v>1141.0999999999999</v>
      </c>
      <c r="H1717">
        <v>1146.5999999999999</v>
      </c>
      <c r="I1717">
        <v>1146.05</v>
      </c>
      <c r="J1717">
        <v>1154.54</v>
      </c>
      <c r="K1717">
        <v>3639850</v>
      </c>
      <c r="L1717">
        <v>420233763095000</v>
      </c>
      <c r="M1717">
        <v>78431</v>
      </c>
      <c r="N1717">
        <v>1561742</v>
      </c>
      <c r="O1717">
        <v>0.42909999999999998</v>
      </c>
    </row>
    <row r="1718" spans="1:15" x14ac:dyDescent="0.2">
      <c r="A1718" s="1">
        <v>40742</v>
      </c>
      <c r="B1718" t="s">
        <v>15</v>
      </c>
      <c r="C1718" t="s">
        <v>16</v>
      </c>
      <c r="D1718">
        <v>1146.05</v>
      </c>
      <c r="E1718">
        <v>1148</v>
      </c>
      <c r="F1718">
        <v>1152</v>
      </c>
      <c r="G1718">
        <v>1122.3</v>
      </c>
      <c r="H1718">
        <v>1123</v>
      </c>
      <c r="I1718">
        <v>1125.05</v>
      </c>
      <c r="J1718">
        <v>1129.94</v>
      </c>
      <c r="K1718">
        <v>1562604</v>
      </c>
      <c r="L1718">
        <v>176565012800000</v>
      </c>
      <c r="M1718">
        <v>67052</v>
      </c>
      <c r="N1718">
        <v>788070</v>
      </c>
      <c r="O1718">
        <v>0.50429999999999997</v>
      </c>
    </row>
    <row r="1719" spans="1:15" x14ac:dyDescent="0.2">
      <c r="A1719" s="1">
        <v>40743</v>
      </c>
      <c r="B1719" t="s">
        <v>15</v>
      </c>
      <c r="C1719" t="s">
        <v>16</v>
      </c>
      <c r="D1719">
        <v>1125.05</v>
      </c>
      <c r="E1719">
        <v>1121.5999999999999</v>
      </c>
      <c r="F1719">
        <v>1148.1500000000001</v>
      </c>
      <c r="G1719">
        <v>1120.25</v>
      </c>
      <c r="H1719">
        <v>1139.95</v>
      </c>
      <c r="I1719">
        <v>1140.05</v>
      </c>
      <c r="J1719">
        <v>1137.75</v>
      </c>
      <c r="K1719">
        <v>1097646</v>
      </c>
      <c r="L1719">
        <v>124884126920000</v>
      </c>
      <c r="M1719">
        <v>38329</v>
      </c>
      <c r="N1719">
        <v>426738</v>
      </c>
      <c r="O1719">
        <v>0.38879999999999998</v>
      </c>
    </row>
    <row r="1720" spans="1:15" x14ac:dyDescent="0.2">
      <c r="A1720" s="1">
        <v>40744</v>
      </c>
      <c r="B1720" t="s">
        <v>15</v>
      </c>
      <c r="C1720" t="s">
        <v>16</v>
      </c>
      <c r="D1720">
        <v>1140.05</v>
      </c>
      <c r="E1720">
        <v>1150</v>
      </c>
      <c r="F1720">
        <v>1151.8</v>
      </c>
      <c r="G1720">
        <v>1125</v>
      </c>
      <c r="H1720">
        <v>1132.95</v>
      </c>
      <c r="I1720">
        <v>1132.45</v>
      </c>
      <c r="J1720">
        <v>1133.24</v>
      </c>
      <c r="K1720">
        <v>1403873</v>
      </c>
      <c r="L1720">
        <v>159091867315000</v>
      </c>
      <c r="M1720">
        <v>46558</v>
      </c>
      <c r="N1720">
        <v>863450</v>
      </c>
      <c r="O1720">
        <v>0.61499999999999999</v>
      </c>
    </row>
    <row r="1721" spans="1:15" x14ac:dyDescent="0.2">
      <c r="A1721" s="1">
        <v>40745</v>
      </c>
      <c r="B1721" t="s">
        <v>15</v>
      </c>
      <c r="C1721" t="s">
        <v>16</v>
      </c>
      <c r="D1721">
        <v>1132.45</v>
      </c>
      <c r="E1721">
        <v>1132</v>
      </c>
      <c r="F1721">
        <v>1132.5</v>
      </c>
      <c r="G1721">
        <v>1120.05</v>
      </c>
      <c r="H1721">
        <v>1124</v>
      </c>
      <c r="I1721">
        <v>1122.55</v>
      </c>
      <c r="J1721">
        <v>1124.75</v>
      </c>
      <c r="K1721">
        <v>925312</v>
      </c>
      <c r="L1721">
        <v>104074559705000</v>
      </c>
      <c r="M1721">
        <v>33166</v>
      </c>
      <c r="N1721">
        <v>575539</v>
      </c>
      <c r="O1721">
        <v>0.622</v>
      </c>
    </row>
    <row r="1722" spans="1:15" x14ac:dyDescent="0.2">
      <c r="A1722" s="1">
        <v>40746</v>
      </c>
      <c r="B1722" t="s">
        <v>15</v>
      </c>
      <c r="C1722" t="s">
        <v>16</v>
      </c>
      <c r="D1722">
        <v>1122.55</v>
      </c>
      <c r="E1722">
        <v>1126.75</v>
      </c>
      <c r="F1722">
        <v>1141.3</v>
      </c>
      <c r="G1722">
        <v>1126.5</v>
      </c>
      <c r="H1722">
        <v>1131.5999999999999</v>
      </c>
      <c r="I1722">
        <v>1133.4000000000001</v>
      </c>
      <c r="J1722">
        <v>1134.51</v>
      </c>
      <c r="K1722">
        <v>1045221</v>
      </c>
      <c r="L1722">
        <v>118581239984999</v>
      </c>
      <c r="M1722">
        <v>30780</v>
      </c>
      <c r="N1722">
        <v>673825</v>
      </c>
      <c r="O1722">
        <v>0.64470000000000005</v>
      </c>
    </row>
    <row r="1723" spans="1:15" x14ac:dyDescent="0.2">
      <c r="A1723" s="1">
        <v>40749</v>
      </c>
      <c r="B1723" t="s">
        <v>15</v>
      </c>
      <c r="C1723" t="s">
        <v>16</v>
      </c>
      <c r="D1723">
        <v>1133.4000000000001</v>
      </c>
      <c r="E1723">
        <v>1135</v>
      </c>
      <c r="F1723">
        <v>1144</v>
      </c>
      <c r="G1723">
        <v>1123.1500000000001</v>
      </c>
      <c r="H1723">
        <v>1136.6500000000001</v>
      </c>
      <c r="I1723">
        <v>1139.9000000000001</v>
      </c>
      <c r="J1723">
        <v>1131.3599999999999</v>
      </c>
      <c r="K1723">
        <v>2370357</v>
      </c>
      <c r="L1723">
        <v>268172639944999</v>
      </c>
      <c r="M1723">
        <v>41385</v>
      </c>
      <c r="N1723">
        <v>1828048</v>
      </c>
      <c r="O1723">
        <v>0.7712</v>
      </c>
    </row>
    <row r="1724" spans="1:15" x14ac:dyDescent="0.2">
      <c r="A1724" s="1">
        <v>40750</v>
      </c>
      <c r="B1724" t="s">
        <v>15</v>
      </c>
      <c r="C1724" t="s">
        <v>16</v>
      </c>
      <c r="D1724">
        <v>1139.9000000000001</v>
      </c>
      <c r="E1724">
        <v>1139.8</v>
      </c>
      <c r="F1724">
        <v>1151.95</v>
      </c>
      <c r="G1724">
        <v>1127.25</v>
      </c>
      <c r="H1724">
        <v>1143</v>
      </c>
      <c r="I1724">
        <v>1144.6500000000001</v>
      </c>
      <c r="J1724">
        <v>1140.45</v>
      </c>
      <c r="K1724">
        <v>1984361</v>
      </c>
      <c r="L1724">
        <v>226306641094999</v>
      </c>
      <c r="M1724">
        <v>52350</v>
      </c>
      <c r="N1724">
        <v>1395180</v>
      </c>
      <c r="O1724">
        <v>0.70309999999999995</v>
      </c>
    </row>
    <row r="1725" spans="1:15" x14ac:dyDescent="0.2">
      <c r="A1725" s="1">
        <v>40751</v>
      </c>
      <c r="B1725" t="s">
        <v>15</v>
      </c>
      <c r="C1725" t="s">
        <v>16</v>
      </c>
      <c r="D1725">
        <v>1144.6500000000001</v>
      </c>
      <c r="E1725">
        <v>1148.95</v>
      </c>
      <c r="F1725">
        <v>1154.6500000000001</v>
      </c>
      <c r="G1725">
        <v>1138.1500000000001</v>
      </c>
      <c r="H1725">
        <v>1145.5</v>
      </c>
      <c r="I1725">
        <v>1147.1500000000001</v>
      </c>
      <c r="J1725">
        <v>1148.07</v>
      </c>
      <c r="K1725">
        <v>1012145</v>
      </c>
      <c r="L1725">
        <v>116201362830000</v>
      </c>
      <c r="M1725">
        <v>44674</v>
      </c>
      <c r="N1725">
        <v>562114</v>
      </c>
      <c r="O1725">
        <v>0.5554</v>
      </c>
    </row>
    <row r="1726" spans="1:15" x14ac:dyDescent="0.2">
      <c r="A1726" s="1">
        <v>40752</v>
      </c>
      <c r="B1726" t="s">
        <v>15</v>
      </c>
      <c r="C1726" t="s">
        <v>16</v>
      </c>
      <c r="D1726">
        <v>1147.1500000000001</v>
      </c>
      <c r="E1726">
        <v>1140</v>
      </c>
      <c r="F1726">
        <v>1144.9000000000001</v>
      </c>
      <c r="G1726">
        <v>1120.3</v>
      </c>
      <c r="H1726">
        <v>1134.3499999999999</v>
      </c>
      <c r="I1726">
        <v>1129.55</v>
      </c>
      <c r="J1726">
        <v>1131.73</v>
      </c>
      <c r="K1726">
        <v>2046907</v>
      </c>
      <c r="L1726">
        <v>231654198180000</v>
      </c>
      <c r="M1726">
        <v>40432</v>
      </c>
      <c r="N1726">
        <v>1345420</v>
      </c>
      <c r="O1726">
        <v>0.6573</v>
      </c>
    </row>
    <row r="1727" spans="1:15" x14ac:dyDescent="0.2">
      <c r="A1727" s="1">
        <v>40753</v>
      </c>
      <c r="B1727" t="s">
        <v>15</v>
      </c>
      <c r="C1727" t="s">
        <v>16</v>
      </c>
      <c r="D1727">
        <v>1129.55</v>
      </c>
      <c r="E1727">
        <v>1133</v>
      </c>
      <c r="F1727">
        <v>1142</v>
      </c>
      <c r="G1727">
        <v>1121.6500000000001</v>
      </c>
      <c r="H1727">
        <v>1138.45</v>
      </c>
      <c r="I1727">
        <v>1137</v>
      </c>
      <c r="J1727">
        <v>1135.28</v>
      </c>
      <c r="K1727">
        <v>859569</v>
      </c>
      <c r="L1727">
        <v>97584904050000</v>
      </c>
      <c r="M1727">
        <v>31301</v>
      </c>
      <c r="N1727">
        <v>564632</v>
      </c>
      <c r="O1727">
        <v>0.65690000000000004</v>
      </c>
    </row>
    <row r="1728" spans="1:15" x14ac:dyDescent="0.2">
      <c r="A1728" s="1">
        <v>40756</v>
      </c>
      <c r="B1728" t="s">
        <v>15</v>
      </c>
      <c r="C1728" t="s">
        <v>16</v>
      </c>
      <c r="D1728">
        <v>1137</v>
      </c>
      <c r="E1728">
        <v>1142.4000000000001</v>
      </c>
      <c r="F1728">
        <v>1149.9000000000001</v>
      </c>
      <c r="G1728">
        <v>1125.0999999999999</v>
      </c>
      <c r="H1728">
        <v>1134</v>
      </c>
      <c r="I1728">
        <v>1135.25</v>
      </c>
      <c r="J1728">
        <v>1135.54</v>
      </c>
      <c r="K1728">
        <v>991173</v>
      </c>
      <c r="L1728">
        <v>112551954834999</v>
      </c>
      <c r="M1728">
        <v>41634</v>
      </c>
      <c r="N1728">
        <v>584895</v>
      </c>
      <c r="O1728">
        <v>0.59009999999999996</v>
      </c>
    </row>
    <row r="1729" spans="1:15" x14ac:dyDescent="0.2">
      <c r="A1729" s="1">
        <v>40757</v>
      </c>
      <c r="B1729" t="s">
        <v>15</v>
      </c>
      <c r="C1729" t="s">
        <v>16</v>
      </c>
      <c r="D1729">
        <v>1135.25</v>
      </c>
      <c r="E1729">
        <v>1130.5</v>
      </c>
      <c r="F1729">
        <v>1134</v>
      </c>
      <c r="G1729">
        <v>1122.25</v>
      </c>
      <c r="H1729">
        <v>1130</v>
      </c>
      <c r="I1729">
        <v>1130.6500000000001</v>
      </c>
      <c r="J1729">
        <v>1129.3499999999999</v>
      </c>
      <c r="K1729">
        <v>1012646</v>
      </c>
      <c r="L1729">
        <v>114363629440000</v>
      </c>
      <c r="M1729">
        <v>28665</v>
      </c>
      <c r="N1729">
        <v>751592</v>
      </c>
      <c r="O1729">
        <v>0.74219999999999997</v>
      </c>
    </row>
    <row r="1730" spans="1:15" x14ac:dyDescent="0.2">
      <c r="A1730" s="1">
        <v>40758</v>
      </c>
      <c r="B1730" t="s">
        <v>15</v>
      </c>
      <c r="C1730" t="s">
        <v>16</v>
      </c>
      <c r="D1730">
        <v>1130.6500000000001</v>
      </c>
      <c r="E1730">
        <v>1120</v>
      </c>
      <c r="F1730">
        <v>1125.7</v>
      </c>
      <c r="G1730">
        <v>1095.3499999999999</v>
      </c>
      <c r="H1730">
        <v>1115</v>
      </c>
      <c r="I1730">
        <v>1110.3499999999999</v>
      </c>
      <c r="J1730">
        <v>1111.99</v>
      </c>
      <c r="K1730">
        <v>1532123</v>
      </c>
      <c r="L1730">
        <v>170371243095000</v>
      </c>
      <c r="M1730">
        <v>47849</v>
      </c>
      <c r="N1730">
        <v>944150</v>
      </c>
      <c r="O1730">
        <v>0.61619999999999997</v>
      </c>
    </row>
    <row r="1731" spans="1:15" x14ac:dyDescent="0.2">
      <c r="A1731" s="1">
        <v>40759</v>
      </c>
      <c r="B1731" t="s">
        <v>15</v>
      </c>
      <c r="C1731" t="s">
        <v>16</v>
      </c>
      <c r="D1731">
        <v>1110.3499999999999</v>
      </c>
      <c r="E1731">
        <v>1110.05</v>
      </c>
      <c r="F1731">
        <v>1119.5</v>
      </c>
      <c r="G1731">
        <v>1091.0999999999999</v>
      </c>
      <c r="H1731">
        <v>1097.0999999999999</v>
      </c>
      <c r="I1731">
        <v>1095.8499999999999</v>
      </c>
      <c r="J1731">
        <v>1107.9000000000001</v>
      </c>
      <c r="K1731">
        <v>1524647</v>
      </c>
      <c r="L1731">
        <v>168916370120000</v>
      </c>
      <c r="M1731">
        <v>31524</v>
      </c>
      <c r="N1731">
        <v>992481</v>
      </c>
      <c r="O1731">
        <v>0.65099999999999902</v>
      </c>
    </row>
    <row r="1732" spans="1:15" x14ac:dyDescent="0.2">
      <c r="A1732" s="1">
        <v>40760</v>
      </c>
      <c r="B1732" t="s">
        <v>15</v>
      </c>
      <c r="C1732" t="s">
        <v>16</v>
      </c>
      <c r="D1732">
        <v>1095.8499999999999</v>
      </c>
      <c r="E1732">
        <v>1073.1500000000001</v>
      </c>
      <c r="F1732">
        <v>1074</v>
      </c>
      <c r="G1732">
        <v>1028</v>
      </c>
      <c r="H1732">
        <v>1058.9000000000001</v>
      </c>
      <c r="I1732">
        <v>1057.95</v>
      </c>
      <c r="J1732">
        <v>1048.68</v>
      </c>
      <c r="K1732">
        <v>2634694</v>
      </c>
      <c r="L1732">
        <v>276294247944999</v>
      </c>
      <c r="M1732">
        <v>95541</v>
      </c>
      <c r="N1732">
        <v>1457234</v>
      </c>
      <c r="O1732">
        <v>0.55310000000000004</v>
      </c>
    </row>
    <row r="1733" spans="1:15" x14ac:dyDescent="0.2">
      <c r="A1733" s="1">
        <v>40763</v>
      </c>
      <c r="B1733" t="s">
        <v>15</v>
      </c>
      <c r="C1733" t="s">
        <v>16</v>
      </c>
      <c r="D1733">
        <v>1057.95</v>
      </c>
      <c r="E1733">
        <v>1011.2</v>
      </c>
      <c r="F1733">
        <v>1033.3499999999999</v>
      </c>
      <c r="G1733">
        <v>996.6</v>
      </c>
      <c r="H1733">
        <v>1007.05</v>
      </c>
      <c r="I1733">
        <v>1005.35</v>
      </c>
      <c r="J1733">
        <v>1007.18</v>
      </c>
      <c r="K1733">
        <v>3274653</v>
      </c>
      <c r="L1733">
        <v>329817124225000</v>
      </c>
      <c r="M1733">
        <v>88735</v>
      </c>
      <c r="N1733">
        <v>1933413</v>
      </c>
      <c r="O1733">
        <v>0.59040000000000004</v>
      </c>
    </row>
    <row r="1734" spans="1:15" x14ac:dyDescent="0.2">
      <c r="A1734" s="1">
        <v>40764</v>
      </c>
      <c r="B1734" t="s">
        <v>15</v>
      </c>
      <c r="C1734" t="s">
        <v>16</v>
      </c>
      <c r="D1734">
        <v>1005.35</v>
      </c>
      <c r="E1734">
        <v>965</v>
      </c>
      <c r="F1734">
        <v>985.2</v>
      </c>
      <c r="G1734">
        <v>947.7</v>
      </c>
      <c r="H1734">
        <v>963.6</v>
      </c>
      <c r="I1734">
        <v>964.8</v>
      </c>
      <c r="J1734">
        <v>965.1</v>
      </c>
      <c r="K1734">
        <v>4079635</v>
      </c>
      <c r="L1734">
        <v>393725451160000</v>
      </c>
      <c r="M1734">
        <v>115137</v>
      </c>
      <c r="N1734">
        <v>2338392</v>
      </c>
      <c r="O1734">
        <v>0.57320000000000004</v>
      </c>
    </row>
    <row r="1735" spans="1:15" x14ac:dyDescent="0.2">
      <c r="A1735" s="1">
        <v>40765</v>
      </c>
      <c r="B1735" t="s">
        <v>15</v>
      </c>
      <c r="C1735" t="s">
        <v>16</v>
      </c>
      <c r="D1735">
        <v>964.8</v>
      </c>
      <c r="E1735">
        <v>999</v>
      </c>
      <c r="F1735">
        <v>1012</v>
      </c>
      <c r="G1735">
        <v>973.8</v>
      </c>
      <c r="H1735">
        <v>984.95</v>
      </c>
      <c r="I1735">
        <v>984.05</v>
      </c>
      <c r="J1735">
        <v>992.98</v>
      </c>
      <c r="K1735">
        <v>2974540</v>
      </c>
      <c r="L1735">
        <v>295364963175000</v>
      </c>
      <c r="M1735">
        <v>70100</v>
      </c>
      <c r="N1735">
        <v>1835690</v>
      </c>
      <c r="O1735">
        <v>0.61709999999999998</v>
      </c>
    </row>
    <row r="1736" spans="1:15" x14ac:dyDescent="0.2">
      <c r="A1736" s="1">
        <v>40766</v>
      </c>
      <c r="B1736" t="s">
        <v>15</v>
      </c>
      <c r="C1736" t="s">
        <v>16</v>
      </c>
      <c r="D1736">
        <v>984.05</v>
      </c>
      <c r="E1736">
        <v>980</v>
      </c>
      <c r="F1736">
        <v>983.4</v>
      </c>
      <c r="G1736">
        <v>963</v>
      </c>
      <c r="H1736">
        <v>979</v>
      </c>
      <c r="I1736">
        <v>978.35</v>
      </c>
      <c r="J1736">
        <v>975.53</v>
      </c>
      <c r="K1736">
        <v>1450232</v>
      </c>
      <c r="L1736">
        <v>141473995025000</v>
      </c>
      <c r="M1736">
        <v>43366</v>
      </c>
      <c r="N1736">
        <v>739861</v>
      </c>
      <c r="O1736">
        <v>0.51019999999999999</v>
      </c>
    </row>
    <row r="1737" spans="1:15" x14ac:dyDescent="0.2">
      <c r="A1737" s="1">
        <v>40767</v>
      </c>
      <c r="B1737" t="s">
        <v>15</v>
      </c>
      <c r="C1737" t="s">
        <v>16</v>
      </c>
      <c r="D1737">
        <v>978.35</v>
      </c>
      <c r="E1737">
        <v>990.55</v>
      </c>
      <c r="F1737">
        <v>991.9</v>
      </c>
      <c r="G1737">
        <v>937.5</v>
      </c>
      <c r="H1737">
        <v>946</v>
      </c>
      <c r="I1737">
        <v>947.15</v>
      </c>
      <c r="J1737">
        <v>953.57</v>
      </c>
      <c r="K1737">
        <v>2084542</v>
      </c>
      <c r="L1737">
        <v>198775949145000</v>
      </c>
      <c r="M1737">
        <v>64295</v>
      </c>
      <c r="N1737">
        <v>1170289</v>
      </c>
      <c r="O1737">
        <v>0.56140000000000001</v>
      </c>
    </row>
    <row r="1738" spans="1:15" x14ac:dyDescent="0.2">
      <c r="A1738" s="1">
        <v>40771</v>
      </c>
      <c r="B1738" t="s">
        <v>15</v>
      </c>
      <c r="C1738" t="s">
        <v>16</v>
      </c>
      <c r="D1738">
        <v>947.15</v>
      </c>
      <c r="E1738">
        <v>967</v>
      </c>
      <c r="F1738">
        <v>978.35</v>
      </c>
      <c r="G1738">
        <v>956.05</v>
      </c>
      <c r="H1738">
        <v>977</v>
      </c>
      <c r="I1738">
        <v>973.6</v>
      </c>
      <c r="J1738">
        <v>968.49</v>
      </c>
      <c r="K1738">
        <v>1491784</v>
      </c>
      <c r="L1738">
        <v>144477809895000</v>
      </c>
      <c r="M1738">
        <v>43972</v>
      </c>
      <c r="N1738">
        <v>915915</v>
      </c>
      <c r="O1738">
        <v>0.61399999999999999</v>
      </c>
    </row>
    <row r="1739" spans="1:15" x14ac:dyDescent="0.2">
      <c r="A1739" s="1">
        <v>40772</v>
      </c>
      <c r="B1739" t="s">
        <v>15</v>
      </c>
      <c r="C1739" t="s">
        <v>16</v>
      </c>
      <c r="D1739">
        <v>973.6</v>
      </c>
      <c r="E1739">
        <v>974.5</v>
      </c>
      <c r="F1739">
        <v>1009.4</v>
      </c>
      <c r="G1739">
        <v>970</v>
      </c>
      <c r="H1739">
        <v>1000</v>
      </c>
      <c r="I1739">
        <v>999.9</v>
      </c>
      <c r="J1739">
        <v>996.34</v>
      </c>
      <c r="K1739">
        <v>2278946</v>
      </c>
      <c r="L1739">
        <v>227061469819999</v>
      </c>
      <c r="M1739">
        <v>74899</v>
      </c>
      <c r="N1739">
        <v>1339029</v>
      </c>
      <c r="O1739">
        <v>0.58760000000000001</v>
      </c>
    </row>
    <row r="1740" spans="1:15" x14ac:dyDescent="0.2">
      <c r="A1740" s="1">
        <v>40773</v>
      </c>
      <c r="B1740" t="s">
        <v>15</v>
      </c>
      <c r="C1740" t="s">
        <v>16</v>
      </c>
      <c r="D1740">
        <v>999.9</v>
      </c>
      <c r="E1740">
        <v>1005.9</v>
      </c>
      <c r="F1740">
        <v>1009.3</v>
      </c>
      <c r="G1740">
        <v>958</v>
      </c>
      <c r="H1740">
        <v>965</v>
      </c>
      <c r="I1740">
        <v>962.35</v>
      </c>
      <c r="J1740">
        <v>970.6</v>
      </c>
      <c r="K1740">
        <v>1809948</v>
      </c>
      <c r="L1740">
        <v>175672841440000</v>
      </c>
      <c r="M1740">
        <v>47801</v>
      </c>
      <c r="N1740">
        <v>1039090</v>
      </c>
      <c r="O1740">
        <v>0.57409999999999894</v>
      </c>
    </row>
    <row r="1741" spans="1:15" x14ac:dyDescent="0.2">
      <c r="A1741" s="1">
        <v>40774</v>
      </c>
      <c r="B1741" t="s">
        <v>15</v>
      </c>
      <c r="C1741" t="s">
        <v>16</v>
      </c>
      <c r="D1741">
        <v>962.35</v>
      </c>
      <c r="E1741">
        <v>943</v>
      </c>
      <c r="F1741">
        <v>946.95</v>
      </c>
      <c r="G1741">
        <v>905</v>
      </c>
      <c r="H1741">
        <v>936</v>
      </c>
      <c r="I1741">
        <v>928.95</v>
      </c>
      <c r="J1741">
        <v>923.94</v>
      </c>
      <c r="K1741">
        <v>2721807</v>
      </c>
      <c r="L1741">
        <v>251479495319999</v>
      </c>
      <c r="M1741">
        <v>85065</v>
      </c>
      <c r="N1741">
        <v>1355962</v>
      </c>
      <c r="O1741">
        <v>0.49819999999999998</v>
      </c>
    </row>
    <row r="1742" spans="1:15" x14ac:dyDescent="0.2">
      <c r="A1742" s="1">
        <v>40777</v>
      </c>
      <c r="B1742" t="s">
        <v>15</v>
      </c>
      <c r="C1742" t="s">
        <v>16</v>
      </c>
      <c r="D1742">
        <v>928.95</v>
      </c>
      <c r="E1742">
        <v>929</v>
      </c>
      <c r="F1742">
        <v>930</v>
      </c>
      <c r="G1742">
        <v>902</v>
      </c>
      <c r="H1742">
        <v>916.5</v>
      </c>
      <c r="I1742">
        <v>918.05</v>
      </c>
      <c r="J1742">
        <v>917.32</v>
      </c>
      <c r="K1742">
        <v>1764461</v>
      </c>
      <c r="L1742">
        <v>161856836535000</v>
      </c>
      <c r="M1742">
        <v>53747</v>
      </c>
      <c r="N1742">
        <v>845515</v>
      </c>
      <c r="O1742">
        <v>0.47920000000000001</v>
      </c>
    </row>
    <row r="1743" spans="1:15" x14ac:dyDescent="0.2">
      <c r="A1743" s="1">
        <v>40778</v>
      </c>
      <c r="B1743" t="s">
        <v>15</v>
      </c>
      <c r="C1743" t="s">
        <v>16</v>
      </c>
      <c r="D1743">
        <v>918.05</v>
      </c>
      <c r="E1743">
        <v>920.85</v>
      </c>
      <c r="F1743">
        <v>988</v>
      </c>
      <c r="G1743">
        <v>920.35</v>
      </c>
      <c r="H1743">
        <v>983.05</v>
      </c>
      <c r="I1743">
        <v>981.6</v>
      </c>
      <c r="J1743">
        <v>963.72</v>
      </c>
      <c r="K1743">
        <v>2437335</v>
      </c>
      <c r="L1743">
        <v>234890569119999</v>
      </c>
      <c r="M1743">
        <v>74378</v>
      </c>
      <c r="N1743">
        <v>929293</v>
      </c>
      <c r="O1743">
        <v>0.38129999999999997</v>
      </c>
    </row>
    <row r="1744" spans="1:15" x14ac:dyDescent="0.2">
      <c r="A1744" s="1">
        <v>40779</v>
      </c>
      <c r="B1744" t="s">
        <v>15</v>
      </c>
      <c r="C1744" t="s">
        <v>16</v>
      </c>
      <c r="D1744">
        <v>981.6</v>
      </c>
      <c r="E1744">
        <v>978</v>
      </c>
      <c r="F1744">
        <v>978</v>
      </c>
      <c r="G1744">
        <v>955</v>
      </c>
      <c r="H1744">
        <v>966</v>
      </c>
      <c r="I1744">
        <v>962.6</v>
      </c>
      <c r="J1744">
        <v>964.11</v>
      </c>
      <c r="K1744">
        <v>1597395</v>
      </c>
      <c r="L1744">
        <v>154007184020000</v>
      </c>
      <c r="M1744">
        <v>50180</v>
      </c>
      <c r="N1744">
        <v>798480</v>
      </c>
      <c r="O1744">
        <v>0.49990000000000001</v>
      </c>
    </row>
    <row r="1745" spans="1:15" x14ac:dyDescent="0.2">
      <c r="A1745" s="1">
        <v>40780</v>
      </c>
      <c r="B1745" t="s">
        <v>15</v>
      </c>
      <c r="C1745" t="s">
        <v>16</v>
      </c>
      <c r="D1745">
        <v>962.6</v>
      </c>
      <c r="E1745">
        <v>969.7</v>
      </c>
      <c r="F1745">
        <v>973</v>
      </c>
      <c r="G1745">
        <v>938</v>
      </c>
      <c r="H1745">
        <v>957.4</v>
      </c>
      <c r="I1745">
        <v>950.4</v>
      </c>
      <c r="J1745">
        <v>952.85</v>
      </c>
      <c r="K1745">
        <v>2222744</v>
      </c>
      <c r="L1745">
        <v>211795268260000</v>
      </c>
      <c r="M1745">
        <v>66580</v>
      </c>
      <c r="N1745">
        <v>1133081</v>
      </c>
      <c r="O1745">
        <v>0.50980000000000003</v>
      </c>
    </row>
    <row r="1746" spans="1:15" x14ac:dyDescent="0.2">
      <c r="A1746" s="1">
        <v>40781</v>
      </c>
      <c r="B1746" t="s">
        <v>15</v>
      </c>
      <c r="C1746" t="s">
        <v>16</v>
      </c>
      <c r="D1746">
        <v>950.4</v>
      </c>
      <c r="E1746">
        <v>951.1</v>
      </c>
      <c r="F1746">
        <v>969.5</v>
      </c>
      <c r="G1746">
        <v>940</v>
      </c>
      <c r="H1746">
        <v>950</v>
      </c>
      <c r="I1746">
        <v>948.45</v>
      </c>
      <c r="J1746">
        <v>955.81</v>
      </c>
      <c r="K1746">
        <v>1792455</v>
      </c>
      <c r="L1746">
        <v>171323965390000</v>
      </c>
      <c r="M1746">
        <v>69655</v>
      </c>
      <c r="N1746">
        <v>875658</v>
      </c>
      <c r="O1746">
        <v>0.48849999999999999</v>
      </c>
    </row>
    <row r="1747" spans="1:15" x14ac:dyDescent="0.2">
      <c r="A1747" s="1">
        <v>40784</v>
      </c>
      <c r="B1747" t="s">
        <v>15</v>
      </c>
      <c r="C1747" t="s">
        <v>16</v>
      </c>
      <c r="D1747">
        <v>948.45</v>
      </c>
      <c r="E1747">
        <v>964.1</v>
      </c>
      <c r="F1747">
        <v>1024</v>
      </c>
      <c r="G1747">
        <v>964.1</v>
      </c>
      <c r="H1747">
        <v>1018.2</v>
      </c>
      <c r="I1747">
        <v>1019.6</v>
      </c>
      <c r="J1747">
        <v>1004.57</v>
      </c>
      <c r="K1747">
        <v>2795222</v>
      </c>
      <c r="L1747">
        <v>280798979944999</v>
      </c>
      <c r="M1747">
        <v>77149</v>
      </c>
      <c r="N1747">
        <v>1344658</v>
      </c>
      <c r="O1747">
        <v>0.48110000000000003</v>
      </c>
    </row>
    <row r="1748" spans="1:15" x14ac:dyDescent="0.2">
      <c r="A1748" s="1">
        <v>40785</v>
      </c>
      <c r="B1748" t="s">
        <v>15</v>
      </c>
      <c r="C1748" t="s">
        <v>16</v>
      </c>
      <c r="D1748">
        <v>1019.6</v>
      </c>
      <c r="E1748">
        <v>1030</v>
      </c>
      <c r="F1748">
        <v>1050.3</v>
      </c>
      <c r="G1748">
        <v>1024.1500000000001</v>
      </c>
      <c r="H1748">
        <v>1045</v>
      </c>
      <c r="I1748">
        <v>1042.4000000000001</v>
      </c>
      <c r="J1748">
        <v>1037.4100000000001</v>
      </c>
      <c r="K1748">
        <v>2983341</v>
      </c>
      <c r="L1748">
        <v>309493832845000</v>
      </c>
      <c r="M1748">
        <v>78911</v>
      </c>
      <c r="N1748">
        <v>1769471</v>
      </c>
      <c r="O1748">
        <v>0.59309999999999996</v>
      </c>
    </row>
    <row r="1749" spans="1:15" x14ac:dyDescent="0.2">
      <c r="A1749" s="1">
        <v>40788</v>
      </c>
      <c r="B1749" t="s">
        <v>15</v>
      </c>
      <c r="C1749" t="s">
        <v>16</v>
      </c>
      <c r="D1749">
        <v>1042.4000000000001</v>
      </c>
      <c r="E1749">
        <v>1073</v>
      </c>
      <c r="F1749">
        <v>1074.75</v>
      </c>
      <c r="G1749">
        <v>1012</v>
      </c>
      <c r="H1749">
        <v>1024.05</v>
      </c>
      <c r="I1749">
        <v>1022.1</v>
      </c>
      <c r="J1749">
        <v>1027.2</v>
      </c>
      <c r="K1749">
        <v>2206753</v>
      </c>
      <c r="L1749">
        <v>226676594825000</v>
      </c>
      <c r="M1749">
        <v>69634</v>
      </c>
      <c r="N1749">
        <v>1153708</v>
      </c>
      <c r="O1749">
        <v>0.52280000000000004</v>
      </c>
    </row>
    <row r="1750" spans="1:15" x14ac:dyDescent="0.2">
      <c r="A1750" s="1">
        <v>40791</v>
      </c>
      <c r="B1750" t="s">
        <v>15</v>
      </c>
      <c r="C1750" t="s">
        <v>16</v>
      </c>
      <c r="D1750">
        <v>1022.1</v>
      </c>
      <c r="E1750">
        <v>1015.8</v>
      </c>
      <c r="F1750">
        <v>1033.2</v>
      </c>
      <c r="G1750">
        <v>998.45</v>
      </c>
      <c r="H1750">
        <v>1025</v>
      </c>
      <c r="I1750">
        <v>1027.7</v>
      </c>
      <c r="J1750">
        <v>1009.64</v>
      </c>
      <c r="K1750">
        <v>1894829</v>
      </c>
      <c r="L1750">
        <v>191310091650000</v>
      </c>
      <c r="M1750">
        <v>48351</v>
      </c>
      <c r="N1750">
        <v>1015094</v>
      </c>
      <c r="O1750">
        <v>0.53569999999999995</v>
      </c>
    </row>
    <row r="1751" spans="1:15" x14ac:dyDescent="0.2">
      <c r="A1751" s="1">
        <v>40792</v>
      </c>
      <c r="B1751" t="s">
        <v>15</v>
      </c>
      <c r="C1751" t="s">
        <v>16</v>
      </c>
      <c r="D1751">
        <v>1027.7</v>
      </c>
      <c r="E1751">
        <v>1018</v>
      </c>
      <c r="F1751">
        <v>1042</v>
      </c>
      <c r="G1751">
        <v>1005</v>
      </c>
      <c r="H1751">
        <v>1030.9000000000001</v>
      </c>
      <c r="I1751">
        <v>1033.9000000000001</v>
      </c>
      <c r="J1751">
        <v>1022.87</v>
      </c>
      <c r="K1751">
        <v>2381646</v>
      </c>
      <c r="L1751">
        <v>243611542010000</v>
      </c>
      <c r="M1751">
        <v>67022</v>
      </c>
      <c r="N1751">
        <v>1303629</v>
      </c>
      <c r="O1751">
        <v>0.5474</v>
      </c>
    </row>
    <row r="1752" spans="1:15" x14ac:dyDescent="0.2">
      <c r="A1752" s="1">
        <v>40793</v>
      </c>
      <c r="B1752" t="s">
        <v>15</v>
      </c>
      <c r="C1752" t="s">
        <v>16</v>
      </c>
      <c r="D1752">
        <v>1033.9000000000001</v>
      </c>
      <c r="E1752">
        <v>1034.0999999999999</v>
      </c>
      <c r="F1752">
        <v>1050</v>
      </c>
      <c r="G1752">
        <v>1025</v>
      </c>
      <c r="H1752">
        <v>1026</v>
      </c>
      <c r="I1752">
        <v>1031</v>
      </c>
      <c r="J1752">
        <v>1038.8900000000001</v>
      </c>
      <c r="K1752">
        <v>2216078</v>
      </c>
      <c r="L1752">
        <v>230225755275000</v>
      </c>
      <c r="M1752">
        <v>63117</v>
      </c>
      <c r="N1752">
        <v>1314633</v>
      </c>
      <c r="O1752">
        <v>0.59319999999999995</v>
      </c>
    </row>
    <row r="1753" spans="1:15" x14ac:dyDescent="0.2">
      <c r="A1753" s="1">
        <v>40794</v>
      </c>
      <c r="B1753" t="s">
        <v>15</v>
      </c>
      <c r="C1753" t="s">
        <v>16</v>
      </c>
      <c r="D1753">
        <v>1031</v>
      </c>
      <c r="E1753">
        <v>1033</v>
      </c>
      <c r="F1753">
        <v>1054.95</v>
      </c>
      <c r="G1753">
        <v>1029</v>
      </c>
      <c r="H1753">
        <v>1030.75</v>
      </c>
      <c r="I1753">
        <v>1036.05</v>
      </c>
      <c r="J1753">
        <v>1043.18</v>
      </c>
      <c r="K1753">
        <v>2446331</v>
      </c>
      <c r="L1753">
        <v>255195364530000</v>
      </c>
      <c r="M1753">
        <v>66293</v>
      </c>
      <c r="N1753">
        <v>1435585</v>
      </c>
      <c r="O1753">
        <v>0.58679999999999999</v>
      </c>
    </row>
    <row r="1754" spans="1:15" x14ac:dyDescent="0.2">
      <c r="A1754" s="1">
        <v>40795</v>
      </c>
      <c r="B1754" t="s">
        <v>15</v>
      </c>
      <c r="C1754" t="s">
        <v>16</v>
      </c>
      <c r="D1754">
        <v>1036.05</v>
      </c>
      <c r="E1754">
        <v>1040</v>
      </c>
      <c r="F1754">
        <v>1051.5999999999999</v>
      </c>
      <c r="G1754">
        <v>1010.65</v>
      </c>
      <c r="H1754">
        <v>1013.25</v>
      </c>
      <c r="I1754">
        <v>1016.05</v>
      </c>
      <c r="J1754">
        <v>1024.93</v>
      </c>
      <c r="K1754">
        <v>2531325</v>
      </c>
      <c r="L1754">
        <v>259442301135000</v>
      </c>
      <c r="M1754">
        <v>52353</v>
      </c>
      <c r="N1754">
        <v>1682760</v>
      </c>
      <c r="O1754">
        <v>0.66479999999999995</v>
      </c>
    </row>
    <row r="1755" spans="1:15" x14ac:dyDescent="0.2">
      <c r="A1755" s="1">
        <v>40798</v>
      </c>
      <c r="B1755" t="s">
        <v>15</v>
      </c>
      <c r="C1755" t="s">
        <v>16</v>
      </c>
      <c r="D1755">
        <v>1016.05</v>
      </c>
      <c r="E1755">
        <v>1000</v>
      </c>
      <c r="F1755">
        <v>1003.85</v>
      </c>
      <c r="G1755">
        <v>978.65</v>
      </c>
      <c r="H1755">
        <v>986.35</v>
      </c>
      <c r="I1755">
        <v>985.7</v>
      </c>
      <c r="J1755">
        <v>985.68</v>
      </c>
      <c r="K1755">
        <v>1648585</v>
      </c>
      <c r="L1755">
        <v>162497868770000</v>
      </c>
      <c r="M1755">
        <v>49904</v>
      </c>
      <c r="N1755">
        <v>931761</v>
      </c>
      <c r="O1755">
        <v>0.56520000000000004</v>
      </c>
    </row>
    <row r="1756" spans="1:15" x14ac:dyDescent="0.2">
      <c r="A1756" s="1">
        <v>40799</v>
      </c>
      <c r="B1756" t="s">
        <v>15</v>
      </c>
      <c r="C1756" t="s">
        <v>16</v>
      </c>
      <c r="D1756">
        <v>985.7</v>
      </c>
      <c r="E1756">
        <v>997.8</v>
      </c>
      <c r="F1756">
        <v>1024</v>
      </c>
      <c r="G1756">
        <v>988.75</v>
      </c>
      <c r="H1756">
        <v>991.5</v>
      </c>
      <c r="I1756">
        <v>993.75</v>
      </c>
      <c r="J1756">
        <v>1006.87</v>
      </c>
      <c r="K1756">
        <v>1899102</v>
      </c>
      <c r="L1756">
        <v>191215626010000</v>
      </c>
      <c r="M1756">
        <v>51900</v>
      </c>
      <c r="N1756">
        <v>829908</v>
      </c>
      <c r="O1756">
        <v>0.437</v>
      </c>
    </row>
    <row r="1757" spans="1:15" x14ac:dyDescent="0.2">
      <c r="A1757" s="1">
        <v>40800</v>
      </c>
      <c r="B1757" t="s">
        <v>15</v>
      </c>
      <c r="C1757" t="s">
        <v>16</v>
      </c>
      <c r="D1757">
        <v>993.75</v>
      </c>
      <c r="E1757">
        <v>1001</v>
      </c>
      <c r="F1757">
        <v>1029</v>
      </c>
      <c r="G1757">
        <v>993.75</v>
      </c>
      <c r="H1757">
        <v>1016.3</v>
      </c>
      <c r="I1757">
        <v>1015.1</v>
      </c>
      <c r="J1757">
        <v>1012.69</v>
      </c>
      <c r="K1757">
        <v>2372816</v>
      </c>
      <c r="L1757">
        <v>240292485175000</v>
      </c>
      <c r="M1757">
        <v>72846</v>
      </c>
      <c r="N1757">
        <v>969268</v>
      </c>
      <c r="O1757">
        <v>0.40849999999999997</v>
      </c>
    </row>
    <row r="1758" spans="1:15" x14ac:dyDescent="0.2">
      <c r="A1758" s="1">
        <v>40801</v>
      </c>
      <c r="B1758" t="s">
        <v>15</v>
      </c>
      <c r="C1758" t="s">
        <v>16</v>
      </c>
      <c r="D1758">
        <v>1015.1</v>
      </c>
      <c r="E1758">
        <v>1028</v>
      </c>
      <c r="F1758">
        <v>1045.8</v>
      </c>
      <c r="G1758">
        <v>1010</v>
      </c>
      <c r="H1758">
        <v>1040.25</v>
      </c>
      <c r="I1758">
        <v>1041.75</v>
      </c>
      <c r="J1758">
        <v>1028.81</v>
      </c>
      <c r="K1758">
        <v>1926119</v>
      </c>
      <c r="L1758">
        <v>198160874970000</v>
      </c>
      <c r="M1758">
        <v>56168</v>
      </c>
      <c r="N1758">
        <v>693009</v>
      </c>
      <c r="O1758">
        <v>0.35979999999999901</v>
      </c>
    </row>
    <row r="1759" spans="1:15" x14ac:dyDescent="0.2">
      <c r="A1759" s="1">
        <v>40802</v>
      </c>
      <c r="B1759" t="s">
        <v>15</v>
      </c>
      <c r="C1759" t="s">
        <v>16</v>
      </c>
      <c r="D1759">
        <v>1041.75</v>
      </c>
      <c r="E1759">
        <v>1048</v>
      </c>
      <c r="F1759">
        <v>1072.4000000000001</v>
      </c>
      <c r="G1759">
        <v>1021.3</v>
      </c>
      <c r="H1759">
        <v>1023.35</v>
      </c>
      <c r="I1759">
        <v>1027.75</v>
      </c>
      <c r="J1759">
        <v>1047.9000000000001</v>
      </c>
      <c r="K1759">
        <v>2328252</v>
      </c>
      <c r="L1759">
        <v>243978289594999</v>
      </c>
      <c r="M1759">
        <v>61929</v>
      </c>
      <c r="N1759">
        <v>1106653</v>
      </c>
      <c r="O1759">
        <v>0.4753</v>
      </c>
    </row>
    <row r="1760" spans="1:15" x14ac:dyDescent="0.2">
      <c r="A1760" s="1">
        <v>40805</v>
      </c>
      <c r="B1760" t="s">
        <v>15</v>
      </c>
      <c r="C1760" t="s">
        <v>16</v>
      </c>
      <c r="D1760">
        <v>1027.75</v>
      </c>
      <c r="E1760">
        <v>1021.5</v>
      </c>
      <c r="F1760">
        <v>1032.5</v>
      </c>
      <c r="G1760">
        <v>1012.5</v>
      </c>
      <c r="H1760">
        <v>1017.2</v>
      </c>
      <c r="I1760">
        <v>1018.05</v>
      </c>
      <c r="J1760">
        <v>1021.17</v>
      </c>
      <c r="K1760">
        <v>1120117</v>
      </c>
      <c r="L1760">
        <v>114383358655000</v>
      </c>
      <c r="M1760">
        <v>41132</v>
      </c>
      <c r="N1760">
        <v>344715</v>
      </c>
      <c r="O1760">
        <v>0.30769999999999997</v>
      </c>
    </row>
    <row r="1761" spans="1:15" x14ac:dyDescent="0.2">
      <c r="A1761" s="1">
        <v>40806</v>
      </c>
      <c r="B1761" t="s">
        <v>15</v>
      </c>
      <c r="C1761" t="s">
        <v>16</v>
      </c>
      <c r="D1761">
        <v>1018.05</v>
      </c>
      <c r="E1761">
        <v>1022.1</v>
      </c>
      <c r="F1761">
        <v>1064</v>
      </c>
      <c r="G1761">
        <v>1022.1</v>
      </c>
      <c r="H1761">
        <v>1064</v>
      </c>
      <c r="I1761">
        <v>1057.95</v>
      </c>
      <c r="J1761">
        <v>1046.83</v>
      </c>
      <c r="K1761">
        <v>1743993</v>
      </c>
      <c r="L1761">
        <v>182567173290000</v>
      </c>
      <c r="M1761">
        <v>55888</v>
      </c>
      <c r="N1761">
        <v>813546</v>
      </c>
      <c r="O1761">
        <v>0.46649999999999903</v>
      </c>
    </row>
    <row r="1762" spans="1:15" x14ac:dyDescent="0.2">
      <c r="A1762" s="1">
        <v>40807</v>
      </c>
      <c r="B1762" t="s">
        <v>15</v>
      </c>
      <c r="C1762" t="s">
        <v>16</v>
      </c>
      <c r="D1762">
        <v>1057.95</v>
      </c>
      <c r="E1762">
        <v>1067.95</v>
      </c>
      <c r="F1762">
        <v>1067.95</v>
      </c>
      <c r="G1762">
        <v>1036.9000000000001</v>
      </c>
      <c r="H1762">
        <v>1041.25</v>
      </c>
      <c r="I1762">
        <v>1043.5</v>
      </c>
      <c r="J1762">
        <v>1049.6099999999999</v>
      </c>
      <c r="K1762">
        <v>1370380</v>
      </c>
      <c r="L1762">
        <v>143836488335000</v>
      </c>
      <c r="M1762">
        <v>57853</v>
      </c>
      <c r="N1762">
        <v>532432</v>
      </c>
      <c r="O1762">
        <v>0.38850000000000001</v>
      </c>
    </row>
    <row r="1763" spans="1:15" x14ac:dyDescent="0.2">
      <c r="A1763" s="1">
        <v>40808</v>
      </c>
      <c r="B1763" t="s">
        <v>15</v>
      </c>
      <c r="C1763" t="s">
        <v>16</v>
      </c>
      <c r="D1763">
        <v>1043.5</v>
      </c>
      <c r="E1763">
        <v>1023</v>
      </c>
      <c r="F1763">
        <v>1034</v>
      </c>
      <c r="G1763">
        <v>986.2</v>
      </c>
      <c r="H1763">
        <v>996</v>
      </c>
      <c r="I1763">
        <v>994.4</v>
      </c>
      <c r="J1763">
        <v>1010.79</v>
      </c>
      <c r="K1763">
        <v>1570785</v>
      </c>
      <c r="L1763">
        <v>158773128970000</v>
      </c>
      <c r="M1763">
        <v>51531</v>
      </c>
      <c r="N1763">
        <v>599638</v>
      </c>
      <c r="O1763">
        <v>0.38169999999999998</v>
      </c>
    </row>
    <row r="1764" spans="1:15" x14ac:dyDescent="0.2">
      <c r="A1764" s="1">
        <v>40809</v>
      </c>
      <c r="B1764" t="s">
        <v>15</v>
      </c>
      <c r="C1764" t="s">
        <v>16</v>
      </c>
      <c r="D1764">
        <v>994.4</v>
      </c>
      <c r="E1764">
        <v>988</v>
      </c>
      <c r="F1764">
        <v>1015</v>
      </c>
      <c r="G1764">
        <v>982.25</v>
      </c>
      <c r="H1764">
        <v>988.95</v>
      </c>
      <c r="I1764">
        <v>990.3</v>
      </c>
      <c r="J1764">
        <v>998.15</v>
      </c>
      <c r="K1764">
        <v>2282116</v>
      </c>
      <c r="L1764">
        <v>227789461205000</v>
      </c>
      <c r="M1764">
        <v>71415</v>
      </c>
      <c r="N1764">
        <v>745601</v>
      </c>
      <c r="O1764">
        <v>0.32669999999999999</v>
      </c>
    </row>
    <row r="1765" spans="1:15" x14ac:dyDescent="0.2">
      <c r="A1765" s="1">
        <v>40812</v>
      </c>
      <c r="B1765" t="s">
        <v>15</v>
      </c>
      <c r="C1765" t="s">
        <v>16</v>
      </c>
      <c r="D1765">
        <v>990.3</v>
      </c>
      <c r="E1765">
        <v>996</v>
      </c>
      <c r="F1765">
        <v>1008</v>
      </c>
      <c r="G1765">
        <v>969</v>
      </c>
      <c r="H1765">
        <v>997.6</v>
      </c>
      <c r="I1765">
        <v>996.95</v>
      </c>
      <c r="J1765">
        <v>988.72</v>
      </c>
      <c r="K1765">
        <v>1694239</v>
      </c>
      <c r="L1765">
        <v>167512734765000</v>
      </c>
      <c r="M1765">
        <v>59746</v>
      </c>
      <c r="N1765">
        <v>479983</v>
      </c>
      <c r="O1765">
        <v>0.2833</v>
      </c>
    </row>
    <row r="1766" spans="1:15" x14ac:dyDescent="0.2">
      <c r="A1766" s="1">
        <v>40813</v>
      </c>
      <c r="B1766" t="s">
        <v>15</v>
      </c>
      <c r="C1766" t="s">
        <v>16</v>
      </c>
      <c r="D1766">
        <v>996.95</v>
      </c>
      <c r="E1766">
        <v>1013.8</v>
      </c>
      <c r="F1766">
        <v>1045</v>
      </c>
      <c r="G1766">
        <v>1006</v>
      </c>
      <c r="H1766">
        <v>1044</v>
      </c>
      <c r="I1766">
        <v>1040.55</v>
      </c>
      <c r="J1766">
        <v>1029.97</v>
      </c>
      <c r="K1766">
        <v>1982289</v>
      </c>
      <c r="L1766">
        <v>204169034885000</v>
      </c>
      <c r="M1766">
        <v>55441</v>
      </c>
      <c r="N1766">
        <v>1009794</v>
      </c>
      <c r="O1766">
        <v>0.50939999999999996</v>
      </c>
    </row>
    <row r="1767" spans="1:15" x14ac:dyDescent="0.2">
      <c r="A1767" s="1">
        <v>40814</v>
      </c>
      <c r="B1767" t="s">
        <v>15</v>
      </c>
      <c r="C1767" t="s">
        <v>16</v>
      </c>
      <c r="D1767">
        <v>1040.55</v>
      </c>
      <c r="E1767">
        <v>1048.5</v>
      </c>
      <c r="F1767">
        <v>1064.7</v>
      </c>
      <c r="G1767">
        <v>1037</v>
      </c>
      <c r="H1767">
        <v>1051.6500000000001</v>
      </c>
      <c r="I1767">
        <v>1047.9000000000001</v>
      </c>
      <c r="J1767">
        <v>1049.05</v>
      </c>
      <c r="K1767">
        <v>2212595</v>
      </c>
      <c r="L1767">
        <v>232112394044999</v>
      </c>
      <c r="M1767">
        <v>89790</v>
      </c>
      <c r="N1767">
        <v>1065710</v>
      </c>
      <c r="O1767">
        <v>0.48170000000000002</v>
      </c>
    </row>
    <row r="1768" spans="1:15" x14ac:dyDescent="0.2">
      <c r="A1768" s="1">
        <v>40815</v>
      </c>
      <c r="B1768" t="s">
        <v>15</v>
      </c>
      <c r="C1768" t="s">
        <v>16</v>
      </c>
      <c r="D1768">
        <v>1047.9000000000001</v>
      </c>
      <c r="E1768">
        <v>1043.25</v>
      </c>
      <c r="F1768">
        <v>1068</v>
      </c>
      <c r="G1768">
        <v>1035.7</v>
      </c>
      <c r="H1768">
        <v>1062</v>
      </c>
      <c r="I1768">
        <v>1061.45</v>
      </c>
      <c r="J1768">
        <v>1053.76</v>
      </c>
      <c r="K1768">
        <v>2690175</v>
      </c>
      <c r="L1768">
        <v>283480802665000</v>
      </c>
      <c r="M1768">
        <v>87210</v>
      </c>
      <c r="N1768">
        <v>1538937</v>
      </c>
      <c r="O1768">
        <v>0.57210000000000005</v>
      </c>
    </row>
    <row r="1769" spans="1:15" x14ac:dyDescent="0.2">
      <c r="A1769" s="1">
        <v>40816</v>
      </c>
      <c r="B1769" t="s">
        <v>15</v>
      </c>
      <c r="C1769" t="s">
        <v>16</v>
      </c>
      <c r="D1769">
        <v>1061.45</v>
      </c>
      <c r="E1769">
        <v>1049.9000000000001</v>
      </c>
      <c r="F1769">
        <v>1064</v>
      </c>
      <c r="G1769">
        <v>1033.0999999999999</v>
      </c>
      <c r="H1769">
        <v>1034</v>
      </c>
      <c r="I1769">
        <v>1037.3</v>
      </c>
      <c r="J1769">
        <v>1047.3800000000001</v>
      </c>
      <c r="K1769">
        <v>1345509</v>
      </c>
      <c r="L1769">
        <v>140926110085000</v>
      </c>
      <c r="M1769">
        <v>53520</v>
      </c>
      <c r="N1769">
        <v>552174</v>
      </c>
      <c r="O1769">
        <v>0.41039999999999999</v>
      </c>
    </row>
    <row r="1770" spans="1:15" x14ac:dyDescent="0.2">
      <c r="A1770" s="1">
        <v>40819</v>
      </c>
      <c r="B1770" t="s">
        <v>15</v>
      </c>
      <c r="C1770" t="s">
        <v>16</v>
      </c>
      <c r="D1770">
        <v>1037.3</v>
      </c>
      <c r="E1770">
        <v>1020</v>
      </c>
      <c r="F1770">
        <v>1049.9000000000001</v>
      </c>
      <c r="G1770">
        <v>1015.3</v>
      </c>
      <c r="H1770">
        <v>1041.0999999999999</v>
      </c>
      <c r="I1770">
        <v>1043.3</v>
      </c>
      <c r="J1770">
        <v>1035.32</v>
      </c>
      <c r="K1770">
        <v>1974632</v>
      </c>
      <c r="L1770">
        <v>204437903630000</v>
      </c>
      <c r="M1770">
        <v>55562</v>
      </c>
      <c r="N1770">
        <v>915702</v>
      </c>
      <c r="O1770">
        <v>0.4637</v>
      </c>
    </row>
    <row r="1771" spans="1:15" x14ac:dyDescent="0.2">
      <c r="A1771" s="1">
        <v>40820</v>
      </c>
      <c r="B1771" t="s">
        <v>15</v>
      </c>
      <c r="C1771" t="s">
        <v>16</v>
      </c>
      <c r="D1771">
        <v>1043.3</v>
      </c>
      <c r="E1771">
        <v>1038.4000000000001</v>
      </c>
      <c r="F1771">
        <v>1059</v>
      </c>
      <c r="G1771">
        <v>1029.0999999999999</v>
      </c>
      <c r="H1771">
        <v>1048.05</v>
      </c>
      <c r="I1771">
        <v>1045.95</v>
      </c>
      <c r="J1771">
        <v>1044.29</v>
      </c>
      <c r="K1771">
        <v>2359112</v>
      </c>
      <c r="L1771">
        <v>246359435494999</v>
      </c>
      <c r="M1771">
        <v>64788</v>
      </c>
      <c r="N1771">
        <v>1089242</v>
      </c>
      <c r="O1771">
        <v>0.4617</v>
      </c>
    </row>
    <row r="1772" spans="1:15" x14ac:dyDescent="0.2">
      <c r="A1772" s="1">
        <v>40821</v>
      </c>
      <c r="B1772" t="s">
        <v>15</v>
      </c>
      <c r="C1772" t="s">
        <v>16</v>
      </c>
      <c r="D1772">
        <v>1045.95</v>
      </c>
      <c r="E1772">
        <v>1054.5</v>
      </c>
      <c r="F1772">
        <v>1063</v>
      </c>
      <c r="G1772">
        <v>1041</v>
      </c>
      <c r="H1772">
        <v>1045</v>
      </c>
      <c r="I1772">
        <v>1043.55</v>
      </c>
      <c r="J1772">
        <v>1051.33</v>
      </c>
      <c r="K1772">
        <v>1707631</v>
      </c>
      <c r="L1772">
        <v>179527685705000</v>
      </c>
      <c r="M1772">
        <v>49113</v>
      </c>
      <c r="N1772">
        <v>940210</v>
      </c>
      <c r="O1772">
        <v>0.55059999999999998</v>
      </c>
    </row>
    <row r="1773" spans="1:15" x14ac:dyDescent="0.2">
      <c r="A1773" s="1">
        <v>40823</v>
      </c>
      <c r="B1773" t="s">
        <v>15</v>
      </c>
      <c r="C1773" t="s">
        <v>16</v>
      </c>
      <c r="D1773">
        <v>1043.55</v>
      </c>
      <c r="E1773">
        <v>1075.0999999999999</v>
      </c>
      <c r="F1773">
        <v>1077.8</v>
      </c>
      <c r="G1773">
        <v>1037.5</v>
      </c>
      <c r="H1773">
        <v>1043.5</v>
      </c>
      <c r="I1773">
        <v>1048.55</v>
      </c>
      <c r="J1773">
        <v>1058.69</v>
      </c>
      <c r="K1773">
        <v>2542904</v>
      </c>
      <c r="L1773">
        <v>269214087219999</v>
      </c>
      <c r="M1773">
        <v>75081</v>
      </c>
      <c r="N1773">
        <v>1396537</v>
      </c>
      <c r="O1773">
        <v>0.54920000000000002</v>
      </c>
    </row>
    <row r="1774" spans="1:15" x14ac:dyDescent="0.2">
      <c r="A1774" s="1">
        <v>40826</v>
      </c>
      <c r="B1774" t="s">
        <v>15</v>
      </c>
      <c r="C1774" t="s">
        <v>16</v>
      </c>
      <c r="D1774">
        <v>1048.55</v>
      </c>
      <c r="E1774">
        <v>1048</v>
      </c>
      <c r="F1774">
        <v>1074</v>
      </c>
      <c r="G1774">
        <v>1048</v>
      </c>
      <c r="H1774">
        <v>1070.05</v>
      </c>
      <c r="I1774">
        <v>1064.7</v>
      </c>
      <c r="J1774">
        <v>1063.03</v>
      </c>
      <c r="K1774">
        <v>1927407</v>
      </c>
      <c r="L1774">
        <v>204889783275000</v>
      </c>
      <c r="M1774">
        <v>51990</v>
      </c>
      <c r="N1774">
        <v>1055354</v>
      </c>
      <c r="O1774">
        <v>0.54759999999999998</v>
      </c>
    </row>
    <row r="1775" spans="1:15" x14ac:dyDescent="0.2">
      <c r="A1775" s="1">
        <v>40827</v>
      </c>
      <c r="B1775" t="s">
        <v>15</v>
      </c>
      <c r="C1775" t="s">
        <v>16</v>
      </c>
      <c r="D1775">
        <v>1064.7</v>
      </c>
      <c r="E1775">
        <v>1075</v>
      </c>
      <c r="F1775">
        <v>1078</v>
      </c>
      <c r="G1775">
        <v>1034.5</v>
      </c>
      <c r="H1775">
        <v>1035</v>
      </c>
      <c r="I1775">
        <v>1040.8499999999999</v>
      </c>
      <c r="J1775">
        <v>1054.3900000000001</v>
      </c>
      <c r="K1775">
        <v>2238187</v>
      </c>
      <c r="L1775">
        <v>235992266869999</v>
      </c>
      <c r="M1775">
        <v>60909</v>
      </c>
      <c r="N1775">
        <v>1246242</v>
      </c>
      <c r="O1775">
        <v>0.55679999999999996</v>
      </c>
    </row>
    <row r="1776" spans="1:15" x14ac:dyDescent="0.2">
      <c r="A1776" s="1">
        <v>40828</v>
      </c>
      <c r="B1776" t="s">
        <v>15</v>
      </c>
      <c r="C1776" t="s">
        <v>16</v>
      </c>
      <c r="D1776">
        <v>1040.8499999999999</v>
      </c>
      <c r="E1776">
        <v>1066</v>
      </c>
      <c r="F1776">
        <v>1089.4000000000001</v>
      </c>
      <c r="G1776">
        <v>1062</v>
      </c>
      <c r="H1776">
        <v>1077.5</v>
      </c>
      <c r="I1776">
        <v>1079.05</v>
      </c>
      <c r="J1776">
        <v>1077.1300000000001</v>
      </c>
      <c r="K1776">
        <v>2935831</v>
      </c>
      <c r="L1776">
        <v>316228016660000</v>
      </c>
      <c r="M1776">
        <v>86502</v>
      </c>
      <c r="N1776">
        <v>1419425</v>
      </c>
      <c r="O1776">
        <v>0.48349999999999999</v>
      </c>
    </row>
    <row r="1777" spans="1:15" x14ac:dyDescent="0.2">
      <c r="A1777" s="1">
        <v>40829</v>
      </c>
      <c r="B1777" t="s">
        <v>15</v>
      </c>
      <c r="C1777" t="s">
        <v>16</v>
      </c>
      <c r="D1777">
        <v>1079.05</v>
      </c>
      <c r="E1777">
        <v>1096.5</v>
      </c>
      <c r="F1777">
        <v>1104.95</v>
      </c>
      <c r="G1777">
        <v>1080.0999999999999</v>
      </c>
      <c r="H1777">
        <v>1089.4000000000001</v>
      </c>
      <c r="I1777">
        <v>1092.75</v>
      </c>
      <c r="J1777">
        <v>1092.56</v>
      </c>
      <c r="K1777">
        <v>2704459</v>
      </c>
      <c r="L1777">
        <v>295477622260000</v>
      </c>
      <c r="M1777">
        <v>63136</v>
      </c>
      <c r="N1777">
        <v>1303152</v>
      </c>
      <c r="O1777">
        <v>0.4819</v>
      </c>
    </row>
    <row r="1778" spans="1:15" x14ac:dyDescent="0.2">
      <c r="A1778" s="1">
        <v>40830</v>
      </c>
      <c r="B1778" t="s">
        <v>15</v>
      </c>
      <c r="C1778" t="s">
        <v>16</v>
      </c>
      <c r="D1778">
        <v>1092.75</v>
      </c>
      <c r="E1778">
        <v>1089.4000000000001</v>
      </c>
      <c r="F1778">
        <v>1140.75</v>
      </c>
      <c r="G1778">
        <v>1088.9000000000001</v>
      </c>
      <c r="H1778">
        <v>1135.05</v>
      </c>
      <c r="I1778">
        <v>1134.25</v>
      </c>
      <c r="J1778">
        <v>1118.8800000000001</v>
      </c>
      <c r="K1778">
        <v>3355066</v>
      </c>
      <c r="L1778">
        <v>375392896890000</v>
      </c>
      <c r="M1778">
        <v>87417</v>
      </c>
      <c r="N1778">
        <v>1686992</v>
      </c>
      <c r="O1778">
        <v>0.50280000000000002</v>
      </c>
    </row>
    <row r="1779" spans="1:15" x14ac:dyDescent="0.2">
      <c r="A1779" s="1">
        <v>40833</v>
      </c>
      <c r="B1779" t="s">
        <v>15</v>
      </c>
      <c r="C1779" t="s">
        <v>16</v>
      </c>
      <c r="D1779">
        <v>1134.25</v>
      </c>
      <c r="E1779">
        <v>1151.5</v>
      </c>
      <c r="F1779">
        <v>1154</v>
      </c>
      <c r="G1779">
        <v>1111.3</v>
      </c>
      <c r="H1779">
        <v>1124.95</v>
      </c>
      <c r="I1779">
        <v>1120.25</v>
      </c>
      <c r="J1779">
        <v>1128.1600000000001</v>
      </c>
      <c r="K1779">
        <v>2179345</v>
      </c>
      <c r="L1779">
        <v>245865938825000</v>
      </c>
      <c r="M1779">
        <v>66752</v>
      </c>
      <c r="N1779">
        <v>754978</v>
      </c>
      <c r="O1779">
        <v>0.34639999999999999</v>
      </c>
    </row>
    <row r="1780" spans="1:15" x14ac:dyDescent="0.2">
      <c r="A1780" s="1">
        <v>40834</v>
      </c>
      <c r="B1780" t="s">
        <v>15</v>
      </c>
      <c r="C1780" t="s">
        <v>16</v>
      </c>
      <c r="D1780">
        <v>1120.25</v>
      </c>
      <c r="E1780">
        <v>1062</v>
      </c>
      <c r="F1780">
        <v>1064.25</v>
      </c>
      <c r="G1780">
        <v>1020.5</v>
      </c>
      <c r="H1780">
        <v>1037</v>
      </c>
      <c r="I1780">
        <v>1033.55</v>
      </c>
      <c r="J1780">
        <v>1035.0999999999999</v>
      </c>
      <c r="K1780">
        <v>6003389</v>
      </c>
      <c r="L1780">
        <v>621409246235000</v>
      </c>
      <c r="M1780">
        <v>165201</v>
      </c>
      <c r="N1780">
        <v>2561793</v>
      </c>
      <c r="O1780">
        <v>0.42670000000000002</v>
      </c>
    </row>
    <row r="1781" spans="1:15" x14ac:dyDescent="0.2">
      <c r="A1781" s="1">
        <v>40835</v>
      </c>
      <c r="B1781" t="s">
        <v>15</v>
      </c>
      <c r="C1781" t="s">
        <v>16</v>
      </c>
      <c r="D1781">
        <v>1033.55</v>
      </c>
      <c r="E1781">
        <v>1043</v>
      </c>
      <c r="F1781">
        <v>1054.4000000000001</v>
      </c>
      <c r="G1781">
        <v>1035.2</v>
      </c>
      <c r="H1781">
        <v>1046</v>
      </c>
      <c r="I1781">
        <v>1048.95</v>
      </c>
      <c r="J1781">
        <v>1045.07</v>
      </c>
      <c r="K1781">
        <v>1913710</v>
      </c>
      <c r="L1781">
        <v>199995245455000</v>
      </c>
      <c r="M1781">
        <v>62410</v>
      </c>
      <c r="N1781">
        <v>746934</v>
      </c>
      <c r="O1781">
        <v>0.39029999999999998</v>
      </c>
    </row>
    <row r="1782" spans="1:15" x14ac:dyDescent="0.2">
      <c r="A1782" s="1">
        <v>40836</v>
      </c>
      <c r="B1782" t="s">
        <v>15</v>
      </c>
      <c r="C1782" t="s">
        <v>16</v>
      </c>
      <c r="D1782">
        <v>1048.95</v>
      </c>
      <c r="E1782">
        <v>1036</v>
      </c>
      <c r="F1782">
        <v>1047</v>
      </c>
      <c r="G1782">
        <v>1030.3</v>
      </c>
      <c r="H1782">
        <v>1044.5</v>
      </c>
      <c r="I1782">
        <v>1044.9000000000001</v>
      </c>
      <c r="J1782">
        <v>1040.42</v>
      </c>
      <c r="K1782">
        <v>1122706</v>
      </c>
      <c r="L1782">
        <v>116808396220000</v>
      </c>
      <c r="M1782">
        <v>37117</v>
      </c>
      <c r="N1782">
        <v>496605</v>
      </c>
      <c r="O1782">
        <v>0.44229999999999903</v>
      </c>
    </row>
    <row r="1783" spans="1:15" x14ac:dyDescent="0.2">
      <c r="A1783" s="1">
        <v>40837</v>
      </c>
      <c r="B1783" t="s">
        <v>15</v>
      </c>
      <c r="C1783" t="s">
        <v>16</v>
      </c>
      <c r="D1783">
        <v>1044.9000000000001</v>
      </c>
      <c r="E1783">
        <v>1054.9000000000001</v>
      </c>
      <c r="F1783">
        <v>1060</v>
      </c>
      <c r="G1783">
        <v>1043</v>
      </c>
      <c r="H1783">
        <v>1051</v>
      </c>
      <c r="I1783">
        <v>1049.8499999999999</v>
      </c>
      <c r="J1783">
        <v>1051.98</v>
      </c>
      <c r="K1783">
        <v>1230565</v>
      </c>
      <c r="L1783">
        <v>129452383959999</v>
      </c>
      <c r="M1783">
        <v>38019</v>
      </c>
      <c r="N1783">
        <v>478470</v>
      </c>
      <c r="O1783">
        <v>0.38879999999999998</v>
      </c>
    </row>
    <row r="1784" spans="1:15" x14ac:dyDescent="0.2">
      <c r="A1784" s="1">
        <v>40840</v>
      </c>
      <c r="B1784" t="s">
        <v>15</v>
      </c>
      <c r="C1784" t="s">
        <v>16</v>
      </c>
      <c r="D1784">
        <v>1049.8499999999999</v>
      </c>
      <c r="E1784">
        <v>1060</v>
      </c>
      <c r="F1784">
        <v>1092.3</v>
      </c>
      <c r="G1784">
        <v>1059.5</v>
      </c>
      <c r="H1784">
        <v>1077</v>
      </c>
      <c r="I1784">
        <v>1079.75</v>
      </c>
      <c r="J1784">
        <v>1081.78</v>
      </c>
      <c r="K1784">
        <v>1635860</v>
      </c>
      <c r="L1784">
        <v>176963757060000</v>
      </c>
      <c r="M1784">
        <v>49788</v>
      </c>
      <c r="N1784">
        <v>887224</v>
      </c>
      <c r="O1784">
        <v>0.54239999999999999</v>
      </c>
    </row>
    <row r="1785" spans="1:15" x14ac:dyDescent="0.2">
      <c r="A1785" s="1">
        <v>40841</v>
      </c>
      <c r="B1785" t="s">
        <v>15</v>
      </c>
      <c r="C1785" t="s">
        <v>16</v>
      </c>
      <c r="D1785">
        <v>1079.75</v>
      </c>
      <c r="E1785">
        <v>1089</v>
      </c>
      <c r="F1785">
        <v>1107</v>
      </c>
      <c r="G1785">
        <v>1071.45</v>
      </c>
      <c r="H1785">
        <v>1103.3499999999999</v>
      </c>
      <c r="I1785">
        <v>1098.6500000000001</v>
      </c>
      <c r="J1785">
        <v>1090.49</v>
      </c>
      <c r="K1785">
        <v>2079373</v>
      </c>
      <c r="L1785">
        <v>226752705930000</v>
      </c>
      <c r="M1785">
        <v>51815</v>
      </c>
      <c r="N1785">
        <v>1175938</v>
      </c>
      <c r="O1785">
        <v>0.5655</v>
      </c>
    </row>
    <row r="1786" spans="1:15" x14ac:dyDescent="0.2">
      <c r="A1786" s="1">
        <v>40842</v>
      </c>
      <c r="B1786" t="s">
        <v>15</v>
      </c>
      <c r="C1786" t="s">
        <v>16</v>
      </c>
      <c r="D1786">
        <v>1098.6500000000001</v>
      </c>
      <c r="E1786">
        <v>1105</v>
      </c>
      <c r="F1786">
        <v>1110</v>
      </c>
      <c r="G1786">
        <v>1093.3499999999999</v>
      </c>
      <c r="H1786">
        <v>1095</v>
      </c>
      <c r="I1786">
        <v>1095.9000000000001</v>
      </c>
      <c r="J1786">
        <v>1098.49</v>
      </c>
      <c r="K1786">
        <v>205962</v>
      </c>
      <c r="L1786">
        <v>22624763370000</v>
      </c>
      <c r="M1786">
        <v>7369</v>
      </c>
      <c r="N1786">
        <v>71199</v>
      </c>
      <c r="O1786">
        <v>0.34570000000000001</v>
      </c>
    </row>
    <row r="1787" spans="1:15" x14ac:dyDescent="0.2">
      <c r="A1787" s="1">
        <v>40844</v>
      </c>
      <c r="B1787" t="s">
        <v>15</v>
      </c>
      <c r="C1787" t="s">
        <v>16</v>
      </c>
      <c r="D1787">
        <v>1095.9000000000001</v>
      </c>
      <c r="E1787">
        <v>1129</v>
      </c>
      <c r="F1787">
        <v>1139.0999999999999</v>
      </c>
      <c r="G1787">
        <v>1111</v>
      </c>
      <c r="H1787">
        <v>1121.7</v>
      </c>
      <c r="I1787">
        <v>1121.5</v>
      </c>
      <c r="J1787">
        <v>1123.07</v>
      </c>
      <c r="K1787">
        <v>1629558</v>
      </c>
      <c r="L1787">
        <v>183010464955000</v>
      </c>
      <c r="M1787">
        <v>53248</v>
      </c>
      <c r="N1787">
        <v>1015669</v>
      </c>
      <c r="O1787">
        <v>0.62329999999999997</v>
      </c>
    </row>
    <row r="1788" spans="1:15" x14ac:dyDescent="0.2">
      <c r="A1788" s="1">
        <v>40847</v>
      </c>
      <c r="B1788" t="s">
        <v>15</v>
      </c>
      <c r="C1788" t="s">
        <v>16</v>
      </c>
      <c r="D1788">
        <v>1121.5</v>
      </c>
      <c r="E1788">
        <v>1120</v>
      </c>
      <c r="F1788">
        <v>1132</v>
      </c>
      <c r="G1788">
        <v>1112</v>
      </c>
      <c r="H1788">
        <v>1117</v>
      </c>
      <c r="I1788">
        <v>1115.8</v>
      </c>
      <c r="J1788">
        <v>1120.52</v>
      </c>
      <c r="K1788">
        <v>889370</v>
      </c>
      <c r="L1788">
        <v>99655457020000</v>
      </c>
      <c r="M1788">
        <v>31382</v>
      </c>
      <c r="N1788">
        <v>483509</v>
      </c>
      <c r="O1788">
        <v>0.54369999999999996</v>
      </c>
    </row>
    <row r="1789" spans="1:15" x14ac:dyDescent="0.2">
      <c r="A1789" s="1">
        <v>40848</v>
      </c>
      <c r="B1789" t="s">
        <v>15</v>
      </c>
      <c r="C1789" t="s">
        <v>16</v>
      </c>
      <c r="D1789">
        <v>1115.8</v>
      </c>
      <c r="E1789">
        <v>1108</v>
      </c>
      <c r="F1789">
        <v>1123</v>
      </c>
      <c r="G1789">
        <v>1096.25</v>
      </c>
      <c r="H1789">
        <v>1107.55</v>
      </c>
      <c r="I1789">
        <v>1108.45</v>
      </c>
      <c r="J1789">
        <v>1108.08</v>
      </c>
      <c r="K1789">
        <v>729105</v>
      </c>
      <c r="L1789">
        <v>80790862695000</v>
      </c>
      <c r="M1789">
        <v>33590</v>
      </c>
      <c r="N1789">
        <v>308949</v>
      </c>
      <c r="O1789">
        <v>0.42369999999999902</v>
      </c>
    </row>
    <row r="1790" spans="1:15" x14ac:dyDescent="0.2">
      <c r="A1790" s="1">
        <v>40849</v>
      </c>
      <c r="B1790" t="s">
        <v>15</v>
      </c>
      <c r="C1790" t="s">
        <v>16</v>
      </c>
      <c r="D1790">
        <v>1108.45</v>
      </c>
      <c r="E1790">
        <v>1101.25</v>
      </c>
      <c r="F1790">
        <v>1121.8499999999999</v>
      </c>
      <c r="G1790">
        <v>1100</v>
      </c>
      <c r="H1790">
        <v>1104.3499999999999</v>
      </c>
      <c r="I1790">
        <v>1106.8499999999999</v>
      </c>
      <c r="J1790">
        <v>1112.71</v>
      </c>
      <c r="K1790">
        <v>775422</v>
      </c>
      <c r="L1790">
        <v>86281980425000</v>
      </c>
      <c r="M1790">
        <v>24109</v>
      </c>
      <c r="N1790">
        <v>284821</v>
      </c>
      <c r="O1790">
        <v>0.36729999999999902</v>
      </c>
    </row>
    <row r="1791" spans="1:15" x14ac:dyDescent="0.2">
      <c r="A1791" s="1">
        <v>40850</v>
      </c>
      <c r="B1791" t="s">
        <v>15</v>
      </c>
      <c r="C1791" t="s">
        <v>16</v>
      </c>
      <c r="D1791">
        <v>1106.8499999999999</v>
      </c>
      <c r="E1791">
        <v>1097.8</v>
      </c>
      <c r="F1791">
        <v>1109.4000000000001</v>
      </c>
      <c r="G1791">
        <v>1087</v>
      </c>
      <c r="H1791">
        <v>1103.5</v>
      </c>
      <c r="I1791">
        <v>1105</v>
      </c>
      <c r="J1791">
        <v>1097.9100000000001</v>
      </c>
      <c r="K1791">
        <v>945634</v>
      </c>
      <c r="L1791">
        <v>103821751160000</v>
      </c>
      <c r="M1791">
        <v>29241</v>
      </c>
      <c r="N1791">
        <v>340808</v>
      </c>
      <c r="O1791">
        <v>0.3604</v>
      </c>
    </row>
    <row r="1792" spans="1:15" x14ac:dyDescent="0.2">
      <c r="A1792" s="1">
        <v>40851</v>
      </c>
      <c r="B1792" t="s">
        <v>15</v>
      </c>
      <c r="C1792" t="s">
        <v>16</v>
      </c>
      <c r="D1792">
        <v>1105</v>
      </c>
      <c r="E1792">
        <v>1121</v>
      </c>
      <c r="F1792">
        <v>1125</v>
      </c>
      <c r="G1792">
        <v>1087.2</v>
      </c>
      <c r="H1792">
        <v>1099.25</v>
      </c>
      <c r="I1792">
        <v>1099.8</v>
      </c>
      <c r="J1792">
        <v>1103.18</v>
      </c>
      <c r="K1792">
        <v>1358004</v>
      </c>
      <c r="L1792">
        <v>149812433510000</v>
      </c>
      <c r="M1792">
        <v>51114</v>
      </c>
      <c r="N1792">
        <v>687154</v>
      </c>
      <c r="O1792">
        <v>0.50600000000000001</v>
      </c>
    </row>
    <row r="1793" spans="1:15" x14ac:dyDescent="0.2">
      <c r="A1793" s="1">
        <v>40855</v>
      </c>
      <c r="B1793" t="s">
        <v>15</v>
      </c>
      <c r="C1793" t="s">
        <v>16</v>
      </c>
      <c r="D1793">
        <v>1099.8</v>
      </c>
      <c r="E1793">
        <v>1096</v>
      </c>
      <c r="F1793">
        <v>1114.8</v>
      </c>
      <c r="G1793">
        <v>1096</v>
      </c>
      <c r="H1793">
        <v>1101.9000000000001</v>
      </c>
      <c r="I1793">
        <v>1105.25</v>
      </c>
      <c r="J1793">
        <v>1108.3699999999999</v>
      </c>
      <c r="K1793">
        <v>846052</v>
      </c>
      <c r="L1793">
        <v>93774228975000</v>
      </c>
      <c r="M1793">
        <v>33745</v>
      </c>
      <c r="N1793">
        <v>377376</v>
      </c>
      <c r="O1793">
        <v>0.44600000000000001</v>
      </c>
    </row>
    <row r="1794" spans="1:15" x14ac:dyDescent="0.2">
      <c r="A1794" s="1">
        <v>40856</v>
      </c>
      <c r="B1794" t="s">
        <v>15</v>
      </c>
      <c r="C1794" t="s">
        <v>16</v>
      </c>
      <c r="D1794">
        <v>1105.25</v>
      </c>
      <c r="E1794">
        <v>1110</v>
      </c>
      <c r="F1794">
        <v>1146</v>
      </c>
      <c r="G1794">
        <v>1106.3</v>
      </c>
      <c r="H1794">
        <v>1125</v>
      </c>
      <c r="I1794">
        <v>1122.95</v>
      </c>
      <c r="J1794">
        <v>1126.8399999999999</v>
      </c>
      <c r="K1794">
        <v>1960990</v>
      </c>
      <c r="L1794">
        <v>220972020700000</v>
      </c>
      <c r="M1794">
        <v>59923</v>
      </c>
      <c r="N1794">
        <v>825651</v>
      </c>
      <c r="O1794">
        <v>0.42099999999999999</v>
      </c>
    </row>
    <row r="1795" spans="1:15" x14ac:dyDescent="0.2">
      <c r="A1795" s="1">
        <v>40858</v>
      </c>
      <c r="B1795" t="s">
        <v>15</v>
      </c>
      <c r="C1795" t="s">
        <v>16</v>
      </c>
      <c r="D1795">
        <v>1122.95</v>
      </c>
      <c r="E1795">
        <v>1110</v>
      </c>
      <c r="F1795">
        <v>1141</v>
      </c>
      <c r="G1795">
        <v>1107.25</v>
      </c>
      <c r="H1795">
        <v>1134.4000000000001</v>
      </c>
      <c r="I1795">
        <v>1131</v>
      </c>
      <c r="J1795">
        <v>1130.57</v>
      </c>
      <c r="K1795">
        <v>1814795</v>
      </c>
      <c r="L1795">
        <v>205175717890000</v>
      </c>
      <c r="M1795">
        <v>53023</v>
      </c>
      <c r="N1795">
        <v>972263</v>
      </c>
      <c r="O1795">
        <v>0.53569999999999995</v>
      </c>
    </row>
    <row r="1796" spans="1:15" x14ac:dyDescent="0.2">
      <c r="A1796" s="1">
        <v>40861</v>
      </c>
      <c r="B1796" t="s">
        <v>15</v>
      </c>
      <c r="C1796" t="s">
        <v>16</v>
      </c>
      <c r="D1796">
        <v>1131</v>
      </c>
      <c r="E1796">
        <v>1140</v>
      </c>
      <c r="F1796">
        <v>1156</v>
      </c>
      <c r="G1796">
        <v>1124.5</v>
      </c>
      <c r="H1796">
        <v>1127</v>
      </c>
      <c r="I1796">
        <v>1128.4000000000001</v>
      </c>
      <c r="J1796">
        <v>1143.56</v>
      </c>
      <c r="K1796">
        <v>1164575</v>
      </c>
      <c r="L1796">
        <v>133176402400000</v>
      </c>
      <c r="M1796">
        <v>36357</v>
      </c>
      <c r="N1796">
        <v>618305</v>
      </c>
      <c r="O1796">
        <v>0.53090000000000004</v>
      </c>
    </row>
    <row r="1797" spans="1:15" x14ac:dyDescent="0.2">
      <c r="A1797" s="1">
        <v>40862</v>
      </c>
      <c r="B1797" t="s">
        <v>15</v>
      </c>
      <c r="C1797" t="s">
        <v>16</v>
      </c>
      <c r="D1797">
        <v>1128.4000000000001</v>
      </c>
      <c r="E1797">
        <v>1125.05</v>
      </c>
      <c r="F1797">
        <v>1138.95</v>
      </c>
      <c r="G1797">
        <v>1120</v>
      </c>
      <c r="H1797">
        <v>1123</v>
      </c>
      <c r="I1797">
        <v>1124.4000000000001</v>
      </c>
      <c r="J1797">
        <v>1129.96</v>
      </c>
      <c r="K1797">
        <v>734239</v>
      </c>
      <c r="L1797">
        <v>82966083605000</v>
      </c>
      <c r="M1797">
        <v>35819</v>
      </c>
      <c r="N1797">
        <v>338402</v>
      </c>
      <c r="O1797">
        <v>0.46089999999999998</v>
      </c>
    </row>
    <row r="1798" spans="1:15" x14ac:dyDescent="0.2">
      <c r="A1798" s="1">
        <v>40863</v>
      </c>
      <c r="B1798" t="s">
        <v>15</v>
      </c>
      <c r="C1798" t="s">
        <v>16</v>
      </c>
      <c r="D1798">
        <v>1124.4000000000001</v>
      </c>
      <c r="E1798">
        <v>1126</v>
      </c>
      <c r="F1798">
        <v>1132.8</v>
      </c>
      <c r="G1798">
        <v>1105.2</v>
      </c>
      <c r="H1798">
        <v>1125</v>
      </c>
      <c r="I1798">
        <v>1117.25</v>
      </c>
      <c r="J1798">
        <v>1118.17</v>
      </c>
      <c r="K1798">
        <v>935801</v>
      </c>
      <c r="L1798">
        <v>104638073980000</v>
      </c>
      <c r="M1798">
        <v>40087</v>
      </c>
      <c r="N1798">
        <v>358589</v>
      </c>
      <c r="O1798">
        <v>0.38319999999999999</v>
      </c>
    </row>
    <row r="1799" spans="1:15" x14ac:dyDescent="0.2">
      <c r="A1799" s="1">
        <v>40864</v>
      </c>
      <c r="B1799" t="s">
        <v>15</v>
      </c>
      <c r="C1799" t="s">
        <v>16</v>
      </c>
      <c r="D1799">
        <v>1117.25</v>
      </c>
      <c r="E1799">
        <v>1115</v>
      </c>
      <c r="F1799">
        <v>1123.5</v>
      </c>
      <c r="G1799">
        <v>1107.5999999999999</v>
      </c>
      <c r="H1799">
        <v>1118</v>
      </c>
      <c r="I1799">
        <v>1115.1500000000001</v>
      </c>
      <c r="J1799">
        <v>1116.47</v>
      </c>
      <c r="K1799">
        <v>695994</v>
      </c>
      <c r="L1799">
        <v>77705594555000</v>
      </c>
      <c r="M1799">
        <v>33394</v>
      </c>
      <c r="N1799">
        <v>286764</v>
      </c>
      <c r="O1799">
        <v>0.41199999999999998</v>
      </c>
    </row>
    <row r="1800" spans="1:15" x14ac:dyDescent="0.2">
      <c r="A1800" s="1">
        <v>40865</v>
      </c>
      <c r="B1800" t="s">
        <v>15</v>
      </c>
      <c r="C1800" t="s">
        <v>16</v>
      </c>
      <c r="D1800">
        <v>1115.1500000000001</v>
      </c>
      <c r="E1800">
        <v>1105.75</v>
      </c>
      <c r="F1800">
        <v>1109.8</v>
      </c>
      <c r="G1800">
        <v>1076.3</v>
      </c>
      <c r="H1800">
        <v>1090</v>
      </c>
      <c r="I1800">
        <v>1086.5999999999999</v>
      </c>
      <c r="J1800">
        <v>1092.51</v>
      </c>
      <c r="K1800">
        <v>1394721</v>
      </c>
      <c r="L1800">
        <v>152374844610000</v>
      </c>
      <c r="M1800">
        <v>54395</v>
      </c>
      <c r="N1800">
        <v>658199</v>
      </c>
      <c r="O1800">
        <v>0.47189999999999999</v>
      </c>
    </row>
    <row r="1801" spans="1:15" x14ac:dyDescent="0.2">
      <c r="A1801" s="1">
        <v>40868</v>
      </c>
      <c r="B1801" t="s">
        <v>15</v>
      </c>
      <c r="C1801" t="s">
        <v>16</v>
      </c>
      <c r="D1801">
        <v>1086.5999999999999</v>
      </c>
      <c r="E1801">
        <v>1085</v>
      </c>
      <c r="F1801">
        <v>1088.3</v>
      </c>
      <c r="G1801">
        <v>1060.0999999999999</v>
      </c>
      <c r="H1801">
        <v>1065</v>
      </c>
      <c r="I1801">
        <v>1067.2</v>
      </c>
      <c r="J1801">
        <v>1067.8399999999999</v>
      </c>
      <c r="K1801">
        <v>1435852</v>
      </c>
      <c r="L1801">
        <v>153325876745000</v>
      </c>
      <c r="M1801">
        <v>50749</v>
      </c>
      <c r="N1801">
        <v>946638</v>
      </c>
      <c r="O1801">
        <v>0.6593</v>
      </c>
    </row>
    <row r="1802" spans="1:15" x14ac:dyDescent="0.2">
      <c r="A1802" s="1">
        <v>40869</v>
      </c>
      <c r="B1802" t="s">
        <v>15</v>
      </c>
      <c r="C1802" t="s">
        <v>16</v>
      </c>
      <c r="D1802">
        <v>1067.2</v>
      </c>
      <c r="E1802">
        <v>1068.9000000000001</v>
      </c>
      <c r="F1802">
        <v>1095</v>
      </c>
      <c r="G1802">
        <v>1057</v>
      </c>
      <c r="H1802">
        <v>1081.45</v>
      </c>
      <c r="I1802">
        <v>1081.8499999999999</v>
      </c>
      <c r="J1802">
        <v>1081.26</v>
      </c>
      <c r="K1802">
        <v>1861791</v>
      </c>
      <c r="L1802">
        <v>201308667635000</v>
      </c>
      <c r="M1802">
        <v>52072</v>
      </c>
      <c r="N1802">
        <v>971201</v>
      </c>
      <c r="O1802">
        <v>0.52159999999999995</v>
      </c>
    </row>
    <row r="1803" spans="1:15" x14ac:dyDescent="0.2">
      <c r="A1803" s="1">
        <v>40870</v>
      </c>
      <c r="B1803" t="s">
        <v>15</v>
      </c>
      <c r="C1803" t="s">
        <v>16</v>
      </c>
      <c r="D1803">
        <v>1081.8499999999999</v>
      </c>
      <c r="E1803">
        <v>1081.95</v>
      </c>
      <c r="F1803">
        <v>1081.95</v>
      </c>
      <c r="G1803">
        <v>1041</v>
      </c>
      <c r="H1803">
        <v>1062</v>
      </c>
      <c r="I1803">
        <v>1062.3</v>
      </c>
      <c r="J1803">
        <v>1059.76</v>
      </c>
      <c r="K1803">
        <v>1177875</v>
      </c>
      <c r="L1803">
        <v>124826533925000</v>
      </c>
      <c r="M1803">
        <v>49846</v>
      </c>
      <c r="N1803">
        <v>574136</v>
      </c>
      <c r="O1803">
        <v>0.4874</v>
      </c>
    </row>
    <row r="1804" spans="1:15" x14ac:dyDescent="0.2">
      <c r="A1804" s="1">
        <v>40871</v>
      </c>
      <c r="B1804" t="s">
        <v>15</v>
      </c>
      <c r="C1804" t="s">
        <v>16</v>
      </c>
      <c r="D1804">
        <v>1062.3</v>
      </c>
      <c r="E1804">
        <v>1062</v>
      </c>
      <c r="F1804">
        <v>1096.4000000000001</v>
      </c>
      <c r="G1804">
        <v>1045</v>
      </c>
      <c r="H1804">
        <v>1088.5</v>
      </c>
      <c r="I1804">
        <v>1091.8</v>
      </c>
      <c r="J1804">
        <v>1068.51</v>
      </c>
      <c r="K1804">
        <v>1883422</v>
      </c>
      <c r="L1804">
        <v>201245671235000</v>
      </c>
      <c r="M1804">
        <v>47759</v>
      </c>
      <c r="N1804">
        <v>894679</v>
      </c>
      <c r="O1804">
        <v>0.47499999999999998</v>
      </c>
    </row>
    <row r="1805" spans="1:15" x14ac:dyDescent="0.2">
      <c r="A1805" s="1">
        <v>40872</v>
      </c>
      <c r="B1805" t="s">
        <v>15</v>
      </c>
      <c r="C1805" t="s">
        <v>16</v>
      </c>
      <c r="D1805">
        <v>1091.8</v>
      </c>
      <c r="E1805">
        <v>1085</v>
      </c>
      <c r="F1805">
        <v>1087.9000000000001</v>
      </c>
      <c r="G1805">
        <v>1057.0999999999999</v>
      </c>
      <c r="H1805">
        <v>1061</v>
      </c>
      <c r="I1805">
        <v>1063.9000000000001</v>
      </c>
      <c r="J1805">
        <v>1068.07</v>
      </c>
      <c r="K1805">
        <v>1070302</v>
      </c>
      <c r="L1805">
        <v>114315929220000</v>
      </c>
      <c r="M1805">
        <v>32476</v>
      </c>
      <c r="N1805">
        <v>584605</v>
      </c>
      <c r="O1805">
        <v>0.54620000000000002</v>
      </c>
    </row>
    <row r="1806" spans="1:15" x14ac:dyDescent="0.2">
      <c r="A1806" s="1">
        <v>40875</v>
      </c>
      <c r="B1806" t="s">
        <v>15</v>
      </c>
      <c r="C1806" t="s">
        <v>16</v>
      </c>
      <c r="D1806">
        <v>1063.9000000000001</v>
      </c>
      <c r="E1806">
        <v>1077.95</v>
      </c>
      <c r="F1806">
        <v>1096</v>
      </c>
      <c r="G1806">
        <v>1074</v>
      </c>
      <c r="H1806">
        <v>1090</v>
      </c>
      <c r="I1806">
        <v>1088.5</v>
      </c>
      <c r="J1806">
        <v>1086.6199999999999</v>
      </c>
      <c r="K1806">
        <v>752243</v>
      </c>
      <c r="L1806">
        <v>81739997880000</v>
      </c>
      <c r="M1806">
        <v>23754</v>
      </c>
      <c r="N1806">
        <v>376294</v>
      </c>
      <c r="O1806">
        <v>0.50019999999999998</v>
      </c>
    </row>
    <row r="1807" spans="1:15" x14ac:dyDescent="0.2">
      <c r="A1807" s="1">
        <v>40876</v>
      </c>
      <c r="B1807" t="s">
        <v>15</v>
      </c>
      <c r="C1807" t="s">
        <v>16</v>
      </c>
      <c r="D1807">
        <v>1088.5</v>
      </c>
      <c r="E1807">
        <v>1093</v>
      </c>
      <c r="F1807">
        <v>1105.9000000000001</v>
      </c>
      <c r="G1807">
        <v>1086.2</v>
      </c>
      <c r="H1807">
        <v>1095</v>
      </c>
      <c r="I1807">
        <v>1093.3</v>
      </c>
      <c r="J1807">
        <v>1094.18</v>
      </c>
      <c r="K1807">
        <v>1277348</v>
      </c>
      <c r="L1807">
        <v>139764422630000</v>
      </c>
      <c r="M1807">
        <v>39342</v>
      </c>
      <c r="N1807">
        <v>657873</v>
      </c>
      <c r="O1807">
        <v>0.51500000000000001</v>
      </c>
    </row>
    <row r="1808" spans="1:15" x14ac:dyDescent="0.2">
      <c r="A1808" s="1">
        <v>40877</v>
      </c>
      <c r="B1808" t="s">
        <v>15</v>
      </c>
      <c r="C1808" t="s">
        <v>16</v>
      </c>
      <c r="D1808">
        <v>1093.3</v>
      </c>
      <c r="E1808">
        <v>1081.1500000000001</v>
      </c>
      <c r="F1808">
        <v>1122.95</v>
      </c>
      <c r="G1808">
        <v>1081.1500000000001</v>
      </c>
      <c r="H1808">
        <v>1112.7</v>
      </c>
      <c r="I1808">
        <v>1115.55</v>
      </c>
      <c r="J1808">
        <v>1105.3800000000001</v>
      </c>
      <c r="K1808">
        <v>1740849</v>
      </c>
      <c r="L1808">
        <v>192429305345000</v>
      </c>
      <c r="M1808">
        <v>51798</v>
      </c>
      <c r="N1808">
        <v>861065</v>
      </c>
      <c r="O1808">
        <v>0.49459999999999998</v>
      </c>
    </row>
    <row r="1809" spans="1:15" x14ac:dyDescent="0.2">
      <c r="A1809" s="1">
        <v>40878</v>
      </c>
      <c r="B1809" t="s">
        <v>15</v>
      </c>
      <c r="C1809" t="s">
        <v>16</v>
      </c>
      <c r="D1809">
        <v>1115.55</v>
      </c>
      <c r="E1809">
        <v>1140</v>
      </c>
      <c r="F1809">
        <v>1148.55</v>
      </c>
      <c r="G1809">
        <v>1126.2</v>
      </c>
      <c r="H1809">
        <v>1134.8499999999999</v>
      </c>
      <c r="I1809">
        <v>1134.8</v>
      </c>
      <c r="J1809">
        <v>1134.3</v>
      </c>
      <c r="K1809">
        <v>1240724</v>
      </c>
      <c r="L1809">
        <v>140735302370000</v>
      </c>
      <c r="M1809">
        <v>36547</v>
      </c>
      <c r="N1809">
        <v>724089</v>
      </c>
      <c r="O1809">
        <v>0.58360000000000001</v>
      </c>
    </row>
    <row r="1810" spans="1:15" x14ac:dyDescent="0.2">
      <c r="A1810" s="1">
        <v>40879</v>
      </c>
      <c r="B1810" t="s">
        <v>15</v>
      </c>
      <c r="C1810" t="s">
        <v>16</v>
      </c>
      <c r="D1810">
        <v>1134.8</v>
      </c>
      <c r="E1810">
        <v>1134.8499999999999</v>
      </c>
      <c r="F1810">
        <v>1185</v>
      </c>
      <c r="G1810">
        <v>1129.5999999999999</v>
      </c>
      <c r="H1810">
        <v>1178.5</v>
      </c>
      <c r="I1810">
        <v>1178</v>
      </c>
      <c r="J1810">
        <v>1157.2</v>
      </c>
      <c r="K1810">
        <v>1984433</v>
      </c>
      <c r="L1810">
        <v>229637818844999</v>
      </c>
      <c r="M1810">
        <v>67770</v>
      </c>
      <c r="N1810">
        <v>1157366</v>
      </c>
      <c r="O1810">
        <v>0.58320000000000005</v>
      </c>
    </row>
    <row r="1811" spans="1:15" x14ac:dyDescent="0.2">
      <c r="A1811" s="1">
        <v>40882</v>
      </c>
      <c r="B1811" t="s">
        <v>15</v>
      </c>
      <c r="C1811" t="s">
        <v>16</v>
      </c>
      <c r="D1811">
        <v>1178</v>
      </c>
      <c r="E1811">
        <v>1172.5</v>
      </c>
      <c r="F1811">
        <v>1183.9000000000001</v>
      </c>
      <c r="G1811">
        <v>1162.55</v>
      </c>
      <c r="H1811">
        <v>1180</v>
      </c>
      <c r="I1811">
        <v>1180.95</v>
      </c>
      <c r="J1811">
        <v>1176</v>
      </c>
      <c r="K1811">
        <v>765238</v>
      </c>
      <c r="L1811">
        <v>89992055895000</v>
      </c>
      <c r="M1811">
        <v>27355</v>
      </c>
      <c r="N1811">
        <v>219096</v>
      </c>
      <c r="O1811">
        <v>0.2863</v>
      </c>
    </row>
    <row r="1812" spans="1:15" x14ac:dyDescent="0.2">
      <c r="A1812" s="1">
        <v>40884</v>
      </c>
      <c r="B1812" t="s">
        <v>15</v>
      </c>
      <c r="C1812" t="s">
        <v>16</v>
      </c>
      <c r="D1812">
        <v>1180.95</v>
      </c>
      <c r="E1812">
        <v>1180</v>
      </c>
      <c r="F1812">
        <v>1192.9000000000001</v>
      </c>
      <c r="G1812">
        <v>1173.5999999999999</v>
      </c>
      <c r="H1812">
        <v>1178.9000000000001</v>
      </c>
      <c r="I1812">
        <v>1179.55</v>
      </c>
      <c r="J1812">
        <v>1184.04</v>
      </c>
      <c r="K1812">
        <v>1318711</v>
      </c>
      <c r="L1812">
        <v>156141193845000</v>
      </c>
      <c r="M1812">
        <v>53045</v>
      </c>
      <c r="N1812">
        <v>747247</v>
      </c>
      <c r="O1812">
        <v>0.56659999999999999</v>
      </c>
    </row>
    <row r="1813" spans="1:15" x14ac:dyDescent="0.2">
      <c r="A1813" s="1">
        <v>40885</v>
      </c>
      <c r="B1813" t="s">
        <v>15</v>
      </c>
      <c r="C1813" t="s">
        <v>16</v>
      </c>
      <c r="D1813">
        <v>1179.55</v>
      </c>
      <c r="E1813">
        <v>1170</v>
      </c>
      <c r="F1813">
        <v>1189</v>
      </c>
      <c r="G1813">
        <v>1167.1500000000001</v>
      </c>
      <c r="H1813">
        <v>1172.3499999999999</v>
      </c>
      <c r="I1813">
        <v>1177.5999999999999</v>
      </c>
      <c r="J1813">
        <v>1179.03</v>
      </c>
      <c r="K1813">
        <v>1663222</v>
      </c>
      <c r="L1813">
        <v>196099656140000</v>
      </c>
      <c r="M1813">
        <v>59937</v>
      </c>
      <c r="N1813">
        <v>929090</v>
      </c>
      <c r="O1813">
        <v>0.55859999999999999</v>
      </c>
    </row>
    <row r="1814" spans="1:15" x14ac:dyDescent="0.2">
      <c r="A1814" s="1">
        <v>40886</v>
      </c>
      <c r="B1814" t="s">
        <v>15</v>
      </c>
      <c r="C1814" t="s">
        <v>16</v>
      </c>
      <c r="D1814">
        <v>1177.5999999999999</v>
      </c>
      <c r="E1814">
        <v>1161</v>
      </c>
      <c r="F1814">
        <v>1182.8</v>
      </c>
      <c r="G1814">
        <v>1161</v>
      </c>
      <c r="H1814">
        <v>1164</v>
      </c>
      <c r="I1814">
        <v>1172.4000000000001</v>
      </c>
      <c r="J1814">
        <v>1173.32</v>
      </c>
      <c r="K1814">
        <v>1381615</v>
      </c>
      <c r="L1814">
        <v>162107812465000</v>
      </c>
      <c r="M1814">
        <v>50999</v>
      </c>
      <c r="N1814">
        <v>704106</v>
      </c>
      <c r="O1814">
        <v>0.50960000000000005</v>
      </c>
    </row>
    <row r="1815" spans="1:15" x14ac:dyDescent="0.2">
      <c r="A1815" s="1">
        <v>40889</v>
      </c>
      <c r="B1815" t="s">
        <v>15</v>
      </c>
      <c r="C1815" t="s">
        <v>16</v>
      </c>
      <c r="D1815">
        <v>1172.4000000000001</v>
      </c>
      <c r="E1815">
        <v>1176</v>
      </c>
      <c r="F1815">
        <v>1190</v>
      </c>
      <c r="G1815">
        <v>1155.0999999999999</v>
      </c>
      <c r="H1815">
        <v>1186.5</v>
      </c>
      <c r="I1815">
        <v>1180.3499999999999</v>
      </c>
      <c r="J1815">
        <v>1174.5999999999999</v>
      </c>
      <c r="K1815">
        <v>1586085</v>
      </c>
      <c r="L1815">
        <v>186301038460000</v>
      </c>
      <c r="M1815">
        <v>42626</v>
      </c>
      <c r="N1815">
        <v>675939</v>
      </c>
      <c r="O1815">
        <v>0.42619999999999902</v>
      </c>
    </row>
    <row r="1816" spans="1:15" x14ac:dyDescent="0.2">
      <c r="A1816" s="1">
        <v>40890</v>
      </c>
      <c r="B1816" t="s">
        <v>15</v>
      </c>
      <c r="C1816" t="s">
        <v>16</v>
      </c>
      <c r="D1816">
        <v>1180.3499999999999</v>
      </c>
      <c r="E1816">
        <v>1175</v>
      </c>
      <c r="F1816">
        <v>1196.9000000000001</v>
      </c>
      <c r="G1816">
        <v>1166.6500000000001</v>
      </c>
      <c r="H1816">
        <v>1180.5999999999999</v>
      </c>
      <c r="I1816">
        <v>1178.7</v>
      </c>
      <c r="J1816">
        <v>1181.28</v>
      </c>
      <c r="K1816">
        <v>1637279</v>
      </c>
      <c r="L1816">
        <v>193408238040000</v>
      </c>
      <c r="M1816">
        <v>71385</v>
      </c>
      <c r="N1816">
        <v>692423</v>
      </c>
      <c r="O1816">
        <v>0.4229</v>
      </c>
    </row>
    <row r="1817" spans="1:15" x14ac:dyDescent="0.2">
      <c r="A1817" s="1">
        <v>40891</v>
      </c>
      <c r="B1817" t="s">
        <v>15</v>
      </c>
      <c r="C1817" t="s">
        <v>16</v>
      </c>
      <c r="D1817">
        <v>1178.7</v>
      </c>
      <c r="E1817">
        <v>1180.5</v>
      </c>
      <c r="F1817">
        <v>1189</v>
      </c>
      <c r="G1817">
        <v>1170</v>
      </c>
      <c r="H1817">
        <v>1180.5</v>
      </c>
      <c r="I1817">
        <v>1182.45</v>
      </c>
      <c r="J1817">
        <v>1179.92</v>
      </c>
      <c r="K1817">
        <v>1673088</v>
      </c>
      <c r="L1817">
        <v>197410459295000</v>
      </c>
      <c r="M1817">
        <v>50577</v>
      </c>
      <c r="N1817">
        <v>1026974</v>
      </c>
      <c r="O1817">
        <v>0.61380000000000001</v>
      </c>
    </row>
    <row r="1818" spans="1:15" x14ac:dyDescent="0.2">
      <c r="A1818" s="1">
        <v>40892</v>
      </c>
      <c r="B1818" t="s">
        <v>15</v>
      </c>
      <c r="C1818" t="s">
        <v>16</v>
      </c>
      <c r="D1818">
        <v>1182.45</v>
      </c>
      <c r="E1818">
        <v>1179.7</v>
      </c>
      <c r="F1818">
        <v>1189.9000000000001</v>
      </c>
      <c r="G1818">
        <v>1154.5999999999999</v>
      </c>
      <c r="H1818">
        <v>1182</v>
      </c>
      <c r="I1818">
        <v>1182.5</v>
      </c>
      <c r="J1818">
        <v>1174.03</v>
      </c>
      <c r="K1818">
        <v>1834686</v>
      </c>
      <c r="L1818">
        <v>215397213719999</v>
      </c>
      <c r="M1818">
        <v>49265</v>
      </c>
      <c r="N1818">
        <v>983351</v>
      </c>
      <c r="O1818">
        <v>0.53600000000000003</v>
      </c>
    </row>
    <row r="1819" spans="1:15" x14ac:dyDescent="0.2">
      <c r="A1819" s="1">
        <v>40893</v>
      </c>
      <c r="B1819" t="s">
        <v>15</v>
      </c>
      <c r="C1819" t="s">
        <v>16</v>
      </c>
      <c r="D1819">
        <v>1182.5</v>
      </c>
      <c r="E1819">
        <v>1176.55</v>
      </c>
      <c r="F1819">
        <v>1182.55</v>
      </c>
      <c r="G1819">
        <v>1132.3</v>
      </c>
      <c r="H1819">
        <v>1151</v>
      </c>
      <c r="I1819">
        <v>1146.3</v>
      </c>
      <c r="J1819">
        <v>1161</v>
      </c>
      <c r="K1819">
        <v>1775448</v>
      </c>
      <c r="L1819">
        <v>206129396910000</v>
      </c>
      <c r="M1819">
        <v>64103</v>
      </c>
      <c r="N1819">
        <v>839098</v>
      </c>
      <c r="O1819">
        <v>0.47259999999999902</v>
      </c>
    </row>
    <row r="1820" spans="1:15" x14ac:dyDescent="0.2">
      <c r="A1820" s="1">
        <v>40896</v>
      </c>
      <c r="B1820" t="s">
        <v>15</v>
      </c>
      <c r="C1820" t="s">
        <v>16</v>
      </c>
      <c r="D1820">
        <v>1146.3</v>
      </c>
      <c r="E1820">
        <v>1139</v>
      </c>
      <c r="F1820">
        <v>1157.4000000000001</v>
      </c>
      <c r="G1820">
        <v>1114.4000000000001</v>
      </c>
      <c r="H1820">
        <v>1139.2</v>
      </c>
      <c r="I1820">
        <v>1143.6500000000001</v>
      </c>
      <c r="J1820">
        <v>1129.8399999999999</v>
      </c>
      <c r="K1820">
        <v>1833862</v>
      </c>
      <c r="L1820">
        <v>207197958980000</v>
      </c>
      <c r="M1820">
        <v>61069</v>
      </c>
      <c r="N1820">
        <v>962365</v>
      </c>
      <c r="O1820">
        <v>0.52479999999999905</v>
      </c>
    </row>
    <row r="1821" spans="1:15" x14ac:dyDescent="0.2">
      <c r="A1821" s="1">
        <v>40897</v>
      </c>
      <c r="B1821" t="s">
        <v>15</v>
      </c>
      <c r="C1821" t="s">
        <v>16</v>
      </c>
      <c r="D1821">
        <v>1143.6500000000001</v>
      </c>
      <c r="E1821">
        <v>1145.3499999999999</v>
      </c>
      <c r="F1821">
        <v>1151.0999999999999</v>
      </c>
      <c r="G1821">
        <v>1128.25</v>
      </c>
      <c r="H1821">
        <v>1138</v>
      </c>
      <c r="I1821">
        <v>1133.3499999999999</v>
      </c>
      <c r="J1821">
        <v>1140.1199999999999</v>
      </c>
      <c r="K1821">
        <v>904698</v>
      </c>
      <c r="L1821">
        <v>103146608490000</v>
      </c>
      <c r="M1821">
        <v>28995</v>
      </c>
      <c r="N1821">
        <v>359067</v>
      </c>
      <c r="O1821">
        <v>0.39689999999999998</v>
      </c>
    </row>
    <row r="1822" spans="1:15" x14ac:dyDescent="0.2">
      <c r="A1822" s="1">
        <v>40898</v>
      </c>
      <c r="B1822" t="s">
        <v>15</v>
      </c>
      <c r="C1822" t="s">
        <v>16</v>
      </c>
      <c r="D1822">
        <v>1133.3499999999999</v>
      </c>
      <c r="E1822">
        <v>1150</v>
      </c>
      <c r="F1822">
        <v>1166</v>
      </c>
      <c r="G1822">
        <v>1122.45</v>
      </c>
      <c r="H1822">
        <v>1158.05</v>
      </c>
      <c r="I1822">
        <v>1158.7</v>
      </c>
      <c r="J1822">
        <v>1144.7</v>
      </c>
      <c r="K1822">
        <v>1558488</v>
      </c>
      <c r="L1822">
        <v>178400678805000</v>
      </c>
      <c r="M1822">
        <v>53892</v>
      </c>
      <c r="N1822">
        <v>704884</v>
      </c>
      <c r="O1822">
        <v>0.45229999999999998</v>
      </c>
    </row>
    <row r="1823" spans="1:15" x14ac:dyDescent="0.2">
      <c r="A1823" s="1">
        <v>40899</v>
      </c>
      <c r="B1823" t="s">
        <v>15</v>
      </c>
      <c r="C1823" t="s">
        <v>16</v>
      </c>
      <c r="D1823">
        <v>1158.7</v>
      </c>
      <c r="E1823">
        <v>1152</v>
      </c>
      <c r="F1823">
        <v>1163.8499999999999</v>
      </c>
      <c r="G1823">
        <v>1134.25</v>
      </c>
      <c r="H1823">
        <v>1147.95</v>
      </c>
      <c r="I1823">
        <v>1151.7</v>
      </c>
      <c r="J1823">
        <v>1147.52</v>
      </c>
      <c r="K1823">
        <v>1043134</v>
      </c>
      <c r="L1823">
        <v>119701786534999</v>
      </c>
      <c r="M1823">
        <v>35073</v>
      </c>
      <c r="N1823">
        <v>399023</v>
      </c>
      <c r="O1823">
        <v>0.38250000000000001</v>
      </c>
    </row>
    <row r="1824" spans="1:15" x14ac:dyDescent="0.2">
      <c r="A1824" s="1">
        <v>40900</v>
      </c>
      <c r="B1824" t="s">
        <v>15</v>
      </c>
      <c r="C1824" t="s">
        <v>16</v>
      </c>
      <c r="D1824">
        <v>1151.7</v>
      </c>
      <c r="E1824">
        <v>1151</v>
      </c>
      <c r="F1824">
        <v>1162</v>
      </c>
      <c r="G1824">
        <v>1139.0999999999999</v>
      </c>
      <c r="H1824">
        <v>1158.25</v>
      </c>
      <c r="I1824">
        <v>1157.1500000000001</v>
      </c>
      <c r="J1824">
        <v>1150.6500000000001</v>
      </c>
      <c r="K1824">
        <v>789295</v>
      </c>
      <c r="L1824">
        <v>90820389960000</v>
      </c>
      <c r="M1824">
        <v>29190</v>
      </c>
      <c r="N1824">
        <v>346937</v>
      </c>
      <c r="O1824">
        <v>0.43959999999999999</v>
      </c>
    </row>
    <row r="1825" spans="1:15" x14ac:dyDescent="0.2">
      <c r="A1825" s="1">
        <v>40903</v>
      </c>
      <c r="B1825" t="s">
        <v>15</v>
      </c>
      <c r="C1825" t="s">
        <v>16</v>
      </c>
      <c r="D1825">
        <v>1157.1500000000001</v>
      </c>
      <c r="E1825">
        <v>1157.1500000000001</v>
      </c>
      <c r="F1825">
        <v>1190.2</v>
      </c>
      <c r="G1825">
        <v>1153.5</v>
      </c>
      <c r="H1825">
        <v>1189.9000000000001</v>
      </c>
      <c r="I1825">
        <v>1188.4000000000001</v>
      </c>
      <c r="J1825">
        <v>1180.71</v>
      </c>
      <c r="K1825">
        <v>1114676</v>
      </c>
      <c r="L1825">
        <v>131611382615000</v>
      </c>
      <c r="M1825">
        <v>30699</v>
      </c>
      <c r="N1825">
        <v>607802</v>
      </c>
      <c r="O1825">
        <v>0.54530000000000001</v>
      </c>
    </row>
    <row r="1826" spans="1:15" x14ac:dyDescent="0.2">
      <c r="A1826" s="1">
        <v>40904</v>
      </c>
      <c r="B1826" t="s">
        <v>15</v>
      </c>
      <c r="C1826" t="s">
        <v>16</v>
      </c>
      <c r="D1826">
        <v>1188.4000000000001</v>
      </c>
      <c r="E1826">
        <v>1185.4000000000001</v>
      </c>
      <c r="F1826">
        <v>1190</v>
      </c>
      <c r="G1826">
        <v>1170</v>
      </c>
      <c r="H1826">
        <v>1178</v>
      </c>
      <c r="I1826">
        <v>1179.45</v>
      </c>
      <c r="J1826">
        <v>1180.54</v>
      </c>
      <c r="K1826">
        <v>491951</v>
      </c>
      <c r="L1826">
        <v>58076556704999.898</v>
      </c>
      <c r="M1826">
        <v>19911</v>
      </c>
      <c r="N1826">
        <v>174423</v>
      </c>
      <c r="O1826">
        <v>0.35460000000000003</v>
      </c>
    </row>
    <row r="1827" spans="1:15" x14ac:dyDescent="0.2">
      <c r="A1827" s="1">
        <v>40905</v>
      </c>
      <c r="B1827" t="s">
        <v>15</v>
      </c>
      <c r="C1827" t="s">
        <v>16</v>
      </c>
      <c r="D1827">
        <v>1179.45</v>
      </c>
      <c r="E1827">
        <v>1178.7</v>
      </c>
      <c r="F1827">
        <v>1183.55</v>
      </c>
      <c r="G1827">
        <v>1165.9000000000001</v>
      </c>
      <c r="H1827">
        <v>1169</v>
      </c>
      <c r="I1827">
        <v>1169.2</v>
      </c>
      <c r="J1827">
        <v>1173.47</v>
      </c>
      <c r="K1827">
        <v>598955</v>
      </c>
      <c r="L1827">
        <v>70285790650000</v>
      </c>
      <c r="M1827">
        <v>21796</v>
      </c>
      <c r="N1827">
        <v>224031</v>
      </c>
      <c r="O1827">
        <v>0.374</v>
      </c>
    </row>
    <row r="1828" spans="1:15" x14ac:dyDescent="0.2">
      <c r="A1828" s="1">
        <v>40906</v>
      </c>
      <c r="B1828" t="s">
        <v>15</v>
      </c>
      <c r="C1828" t="s">
        <v>16</v>
      </c>
      <c r="D1828">
        <v>1169.2</v>
      </c>
      <c r="E1828">
        <v>1163.5</v>
      </c>
      <c r="F1828">
        <v>1178.0999999999999</v>
      </c>
      <c r="G1828">
        <v>1159.5</v>
      </c>
      <c r="H1828">
        <v>1165</v>
      </c>
      <c r="I1828">
        <v>1165.7</v>
      </c>
      <c r="J1828">
        <v>1166.48</v>
      </c>
      <c r="K1828">
        <v>792864</v>
      </c>
      <c r="L1828">
        <v>92486079370000</v>
      </c>
      <c r="M1828">
        <v>23865</v>
      </c>
      <c r="N1828">
        <v>296140</v>
      </c>
      <c r="O1828">
        <v>0.3735</v>
      </c>
    </row>
    <row r="1829" spans="1:15" x14ac:dyDescent="0.2">
      <c r="A1829" s="1">
        <v>40907</v>
      </c>
      <c r="B1829" t="s">
        <v>15</v>
      </c>
      <c r="C1829" t="s">
        <v>16</v>
      </c>
      <c r="D1829">
        <v>1165.7</v>
      </c>
      <c r="E1829">
        <v>1178</v>
      </c>
      <c r="F1829">
        <v>1182.5</v>
      </c>
      <c r="G1829">
        <v>1156.5</v>
      </c>
      <c r="H1829">
        <v>1156.95</v>
      </c>
      <c r="I1829">
        <v>1160.6500000000001</v>
      </c>
      <c r="J1829">
        <v>1170.42</v>
      </c>
      <c r="K1829">
        <v>772705</v>
      </c>
      <c r="L1829">
        <v>90439304095000</v>
      </c>
      <c r="M1829">
        <v>35134</v>
      </c>
      <c r="N1829">
        <v>349493</v>
      </c>
      <c r="O1829">
        <v>0.45229999999999998</v>
      </c>
    </row>
    <row r="1830" spans="1:15" x14ac:dyDescent="0.2">
      <c r="A1830" s="1">
        <v>40910</v>
      </c>
      <c r="B1830" t="s">
        <v>15</v>
      </c>
      <c r="C1830" t="s">
        <v>16</v>
      </c>
      <c r="D1830">
        <v>1160.6500000000001</v>
      </c>
      <c r="E1830">
        <v>1161</v>
      </c>
      <c r="F1830">
        <v>1185.95</v>
      </c>
      <c r="G1830">
        <v>1153</v>
      </c>
      <c r="H1830">
        <v>1177.9000000000001</v>
      </c>
      <c r="I1830">
        <v>1178.5999999999999</v>
      </c>
      <c r="J1830">
        <v>1173.0999999999999</v>
      </c>
      <c r="K1830">
        <v>1124271</v>
      </c>
      <c r="L1830">
        <v>131887671184999</v>
      </c>
      <c r="M1830">
        <v>36353</v>
      </c>
      <c r="N1830">
        <v>528384</v>
      </c>
      <c r="O1830">
        <v>0.47</v>
      </c>
    </row>
    <row r="1831" spans="1:15" x14ac:dyDescent="0.2">
      <c r="A1831" s="1">
        <v>40911</v>
      </c>
      <c r="B1831" t="s">
        <v>15</v>
      </c>
      <c r="C1831" t="s">
        <v>16</v>
      </c>
      <c r="D1831">
        <v>1178.5999999999999</v>
      </c>
      <c r="E1831">
        <v>1183.25</v>
      </c>
      <c r="F1831">
        <v>1209.9000000000001</v>
      </c>
      <c r="G1831">
        <v>1180</v>
      </c>
      <c r="H1831">
        <v>1197</v>
      </c>
      <c r="I1831">
        <v>1197.5999999999999</v>
      </c>
      <c r="J1831">
        <v>1199.44</v>
      </c>
      <c r="K1831">
        <v>1354442</v>
      </c>
      <c r="L1831">
        <v>162457842490000</v>
      </c>
      <c r="M1831">
        <v>55143</v>
      </c>
      <c r="N1831">
        <v>631300</v>
      </c>
      <c r="O1831">
        <v>0.46610000000000001</v>
      </c>
    </row>
    <row r="1832" spans="1:15" x14ac:dyDescent="0.2">
      <c r="A1832" s="1">
        <v>40912</v>
      </c>
      <c r="B1832" t="s">
        <v>15</v>
      </c>
      <c r="C1832" t="s">
        <v>16</v>
      </c>
      <c r="D1832">
        <v>1197.5999999999999</v>
      </c>
      <c r="E1832">
        <v>1204.9000000000001</v>
      </c>
      <c r="F1832">
        <v>1205</v>
      </c>
      <c r="G1832">
        <v>1169.3</v>
      </c>
      <c r="H1832">
        <v>1170.75</v>
      </c>
      <c r="I1832">
        <v>1173</v>
      </c>
      <c r="J1832">
        <v>1185</v>
      </c>
      <c r="K1832">
        <v>1193385</v>
      </c>
      <c r="L1832">
        <v>141415990360000</v>
      </c>
      <c r="M1832">
        <v>44225</v>
      </c>
      <c r="N1832">
        <v>602549</v>
      </c>
      <c r="O1832">
        <v>0.50490000000000002</v>
      </c>
    </row>
    <row r="1833" spans="1:15" x14ac:dyDescent="0.2">
      <c r="A1833" s="1">
        <v>40913</v>
      </c>
      <c r="B1833" t="s">
        <v>15</v>
      </c>
      <c r="C1833" t="s">
        <v>16</v>
      </c>
      <c r="D1833">
        <v>1173</v>
      </c>
      <c r="E1833">
        <v>1172.8</v>
      </c>
      <c r="F1833">
        <v>1185</v>
      </c>
      <c r="G1833">
        <v>1167.3499999999999</v>
      </c>
      <c r="H1833">
        <v>1171.2</v>
      </c>
      <c r="I1833">
        <v>1172</v>
      </c>
      <c r="J1833">
        <v>1175.53</v>
      </c>
      <c r="K1833">
        <v>1273656</v>
      </c>
      <c r="L1833">
        <v>149722505730000</v>
      </c>
      <c r="M1833">
        <v>37736</v>
      </c>
      <c r="N1833">
        <v>862675</v>
      </c>
      <c r="O1833">
        <v>0.67730000000000001</v>
      </c>
    </row>
    <row r="1834" spans="1:15" x14ac:dyDescent="0.2">
      <c r="A1834" s="1">
        <v>40914</v>
      </c>
      <c r="B1834" t="s">
        <v>15</v>
      </c>
      <c r="C1834" t="s">
        <v>16</v>
      </c>
      <c r="D1834">
        <v>1172</v>
      </c>
      <c r="E1834">
        <v>1166</v>
      </c>
      <c r="F1834">
        <v>1188.3499999999999</v>
      </c>
      <c r="G1834">
        <v>1156.8</v>
      </c>
      <c r="H1834">
        <v>1170.95</v>
      </c>
      <c r="I1834">
        <v>1169.4000000000001</v>
      </c>
      <c r="J1834">
        <v>1169.03</v>
      </c>
      <c r="K1834">
        <v>1059864</v>
      </c>
      <c r="L1834">
        <v>123901003490000</v>
      </c>
      <c r="M1834">
        <v>37310</v>
      </c>
      <c r="N1834">
        <v>465283</v>
      </c>
      <c r="O1834">
        <v>0.439</v>
      </c>
    </row>
    <row r="1835" spans="1:15" x14ac:dyDescent="0.2">
      <c r="A1835" s="1">
        <v>40915</v>
      </c>
      <c r="B1835" t="s">
        <v>15</v>
      </c>
      <c r="C1835" t="s">
        <v>16</v>
      </c>
      <c r="D1835">
        <v>1169.4000000000001</v>
      </c>
      <c r="E1835">
        <v>1170</v>
      </c>
      <c r="F1835">
        <v>1178.75</v>
      </c>
      <c r="G1835">
        <v>1170</v>
      </c>
      <c r="H1835">
        <v>1172</v>
      </c>
      <c r="I1835">
        <v>1172.5</v>
      </c>
      <c r="J1835">
        <v>1173.74</v>
      </c>
      <c r="K1835">
        <v>67051</v>
      </c>
      <c r="L1835">
        <v>7870056825000</v>
      </c>
      <c r="M1835">
        <v>2497</v>
      </c>
      <c r="N1835">
        <v>18442</v>
      </c>
      <c r="O1835">
        <v>0.27500000000000002</v>
      </c>
    </row>
    <row r="1836" spans="1:15" x14ac:dyDescent="0.2">
      <c r="A1836" s="1">
        <v>40917</v>
      </c>
      <c r="B1836" t="s">
        <v>15</v>
      </c>
      <c r="C1836" t="s">
        <v>16</v>
      </c>
      <c r="D1836">
        <v>1172.5</v>
      </c>
      <c r="E1836">
        <v>1171</v>
      </c>
      <c r="F1836">
        <v>1179.7</v>
      </c>
      <c r="G1836">
        <v>1165.25</v>
      </c>
      <c r="H1836">
        <v>1172.3</v>
      </c>
      <c r="I1836">
        <v>1171.3499999999999</v>
      </c>
      <c r="J1836">
        <v>1172.8900000000001</v>
      </c>
      <c r="K1836">
        <v>754514</v>
      </c>
      <c r="L1836">
        <v>88495951595000</v>
      </c>
      <c r="M1836">
        <v>22071</v>
      </c>
      <c r="N1836">
        <v>402948</v>
      </c>
      <c r="O1836">
        <v>0.53400000000000003</v>
      </c>
    </row>
    <row r="1837" spans="1:15" x14ac:dyDescent="0.2">
      <c r="A1837" s="1">
        <v>40918</v>
      </c>
      <c r="B1837" t="s">
        <v>15</v>
      </c>
      <c r="C1837" t="s">
        <v>16</v>
      </c>
      <c r="D1837">
        <v>1171.3499999999999</v>
      </c>
      <c r="E1837">
        <v>1175</v>
      </c>
      <c r="F1837">
        <v>1185.5</v>
      </c>
      <c r="G1837">
        <v>1158.5</v>
      </c>
      <c r="H1837">
        <v>1168</v>
      </c>
      <c r="I1837">
        <v>1165.4000000000001</v>
      </c>
      <c r="J1837">
        <v>1167.8</v>
      </c>
      <c r="K1837">
        <v>1795895</v>
      </c>
      <c r="L1837">
        <v>209723990595000</v>
      </c>
      <c r="M1837">
        <v>44885</v>
      </c>
      <c r="N1837">
        <v>1233041</v>
      </c>
      <c r="O1837">
        <v>0.68659999999999999</v>
      </c>
    </row>
    <row r="1838" spans="1:15" x14ac:dyDescent="0.2">
      <c r="A1838" s="1">
        <v>40919</v>
      </c>
      <c r="B1838" t="s">
        <v>15</v>
      </c>
      <c r="C1838" t="s">
        <v>16</v>
      </c>
      <c r="D1838">
        <v>1165.4000000000001</v>
      </c>
      <c r="E1838">
        <v>1171.4000000000001</v>
      </c>
      <c r="F1838">
        <v>1175</v>
      </c>
      <c r="G1838">
        <v>1133.1500000000001</v>
      </c>
      <c r="H1838">
        <v>1135.55</v>
      </c>
      <c r="I1838">
        <v>1137</v>
      </c>
      <c r="J1838">
        <v>1147.96</v>
      </c>
      <c r="K1838">
        <v>2837690</v>
      </c>
      <c r="L1838">
        <v>325756315465000</v>
      </c>
      <c r="M1838">
        <v>86738</v>
      </c>
      <c r="N1838">
        <v>2061035</v>
      </c>
      <c r="O1838">
        <v>0.72629999999999995</v>
      </c>
    </row>
    <row r="1839" spans="1:15" x14ac:dyDescent="0.2">
      <c r="A1839" s="1">
        <v>40920</v>
      </c>
      <c r="B1839" t="s">
        <v>15</v>
      </c>
      <c r="C1839" t="s">
        <v>16</v>
      </c>
      <c r="D1839">
        <v>1137</v>
      </c>
      <c r="E1839">
        <v>1101</v>
      </c>
      <c r="F1839">
        <v>1115</v>
      </c>
      <c r="G1839">
        <v>1068.6500000000001</v>
      </c>
      <c r="H1839">
        <v>1096.3499999999999</v>
      </c>
      <c r="I1839">
        <v>1089.5</v>
      </c>
      <c r="J1839">
        <v>1087.96</v>
      </c>
      <c r="K1839">
        <v>4764342</v>
      </c>
      <c r="L1839">
        <v>518339865095000</v>
      </c>
      <c r="M1839">
        <v>123967</v>
      </c>
      <c r="N1839">
        <v>3023892</v>
      </c>
      <c r="O1839">
        <v>0.63470000000000004</v>
      </c>
    </row>
    <row r="1840" spans="1:15" x14ac:dyDescent="0.2">
      <c r="A1840" s="1">
        <v>40921</v>
      </c>
      <c r="B1840" t="s">
        <v>15</v>
      </c>
      <c r="C1840" t="s">
        <v>16</v>
      </c>
      <c r="D1840">
        <v>1089.5</v>
      </c>
      <c r="E1840">
        <v>1097.1500000000001</v>
      </c>
      <c r="F1840">
        <v>1103.3499999999999</v>
      </c>
      <c r="G1840">
        <v>1073</v>
      </c>
      <c r="H1840">
        <v>1085.45</v>
      </c>
      <c r="I1840">
        <v>1085.75</v>
      </c>
      <c r="J1840">
        <v>1084.6099999999999</v>
      </c>
      <c r="K1840">
        <v>2009914</v>
      </c>
      <c r="L1840">
        <v>217996346669999</v>
      </c>
      <c r="M1840">
        <v>73329</v>
      </c>
      <c r="N1840">
        <v>1104096</v>
      </c>
      <c r="O1840">
        <v>0.54930000000000001</v>
      </c>
    </row>
    <row r="1841" spans="1:15" x14ac:dyDescent="0.2">
      <c r="A1841" s="1">
        <v>40924</v>
      </c>
      <c r="B1841" t="s">
        <v>15</v>
      </c>
      <c r="C1841" t="s">
        <v>16</v>
      </c>
      <c r="D1841">
        <v>1085.75</v>
      </c>
      <c r="E1841">
        <v>1084</v>
      </c>
      <c r="F1841">
        <v>1114</v>
      </c>
      <c r="G1841">
        <v>1078.9000000000001</v>
      </c>
      <c r="H1841">
        <v>1108.8</v>
      </c>
      <c r="I1841">
        <v>1109.4000000000001</v>
      </c>
      <c r="J1841">
        <v>1104.53</v>
      </c>
      <c r="K1841">
        <v>1523601</v>
      </c>
      <c r="L1841">
        <v>168286323755000</v>
      </c>
      <c r="M1841">
        <v>55600</v>
      </c>
      <c r="N1841">
        <v>708166</v>
      </c>
      <c r="O1841">
        <v>0.46479999999999999</v>
      </c>
    </row>
    <row r="1842" spans="1:15" x14ac:dyDescent="0.2">
      <c r="A1842" s="1">
        <v>40925</v>
      </c>
      <c r="B1842" t="s">
        <v>15</v>
      </c>
      <c r="C1842" t="s">
        <v>16</v>
      </c>
      <c r="D1842">
        <v>1109.4000000000001</v>
      </c>
      <c r="E1842">
        <v>1119.9000000000001</v>
      </c>
      <c r="F1842">
        <v>1124.7</v>
      </c>
      <c r="G1842">
        <v>1094</v>
      </c>
      <c r="H1842">
        <v>1105.25</v>
      </c>
      <c r="I1842">
        <v>1103.95</v>
      </c>
      <c r="J1842">
        <v>1105.76</v>
      </c>
      <c r="K1842">
        <v>1852109</v>
      </c>
      <c r="L1842">
        <v>204799373620000</v>
      </c>
      <c r="M1842">
        <v>72226</v>
      </c>
      <c r="N1842">
        <v>547910</v>
      </c>
      <c r="O1842">
        <v>0.29580000000000001</v>
      </c>
    </row>
    <row r="1843" spans="1:15" x14ac:dyDescent="0.2">
      <c r="A1843" s="1">
        <v>40926</v>
      </c>
      <c r="B1843" t="s">
        <v>15</v>
      </c>
      <c r="C1843" t="s">
        <v>16</v>
      </c>
      <c r="D1843">
        <v>1103.95</v>
      </c>
      <c r="E1843">
        <v>1080</v>
      </c>
      <c r="F1843">
        <v>1096.3</v>
      </c>
      <c r="G1843">
        <v>1045.3</v>
      </c>
      <c r="H1843">
        <v>1073</v>
      </c>
      <c r="I1843">
        <v>1076.1500000000001</v>
      </c>
      <c r="J1843">
        <v>1073.82</v>
      </c>
      <c r="K1843">
        <v>5832766</v>
      </c>
      <c r="L1843">
        <v>626336805745000</v>
      </c>
      <c r="M1843">
        <v>173628</v>
      </c>
      <c r="N1843">
        <v>2828538</v>
      </c>
      <c r="O1843">
        <v>0.4849</v>
      </c>
    </row>
    <row r="1844" spans="1:15" x14ac:dyDescent="0.2">
      <c r="A1844" s="1">
        <v>40927</v>
      </c>
      <c r="B1844" t="s">
        <v>15</v>
      </c>
      <c r="C1844" t="s">
        <v>16</v>
      </c>
      <c r="D1844">
        <v>1076.1500000000001</v>
      </c>
      <c r="E1844">
        <v>1087</v>
      </c>
      <c r="F1844">
        <v>1088.9000000000001</v>
      </c>
      <c r="G1844">
        <v>1065.4000000000001</v>
      </c>
      <c r="H1844">
        <v>1075</v>
      </c>
      <c r="I1844">
        <v>1075.55</v>
      </c>
      <c r="J1844">
        <v>1073.0899999999999</v>
      </c>
      <c r="K1844">
        <v>2081646</v>
      </c>
      <c r="L1844">
        <v>223378464019999</v>
      </c>
      <c r="M1844">
        <v>66009</v>
      </c>
      <c r="N1844">
        <v>1100515</v>
      </c>
      <c r="O1844">
        <v>0.52869999999999995</v>
      </c>
    </row>
    <row r="1845" spans="1:15" x14ac:dyDescent="0.2">
      <c r="A1845" s="1">
        <v>40928</v>
      </c>
      <c r="B1845" t="s">
        <v>15</v>
      </c>
      <c r="C1845" t="s">
        <v>16</v>
      </c>
      <c r="D1845">
        <v>1075.55</v>
      </c>
      <c r="E1845">
        <v>1079.95</v>
      </c>
      <c r="F1845">
        <v>1090.95</v>
      </c>
      <c r="G1845">
        <v>1073</v>
      </c>
      <c r="H1845">
        <v>1076.55</v>
      </c>
      <c r="I1845">
        <v>1079.5</v>
      </c>
      <c r="J1845">
        <v>1082.0899999999999</v>
      </c>
      <c r="K1845">
        <v>1286347</v>
      </c>
      <c r="L1845">
        <v>139193980065000</v>
      </c>
      <c r="M1845">
        <v>56002</v>
      </c>
      <c r="N1845">
        <v>633241</v>
      </c>
      <c r="O1845">
        <v>0.49229999999999902</v>
      </c>
    </row>
    <row r="1846" spans="1:15" x14ac:dyDescent="0.2">
      <c r="A1846" s="1">
        <v>40931</v>
      </c>
      <c r="B1846" t="s">
        <v>15</v>
      </c>
      <c r="C1846" t="s">
        <v>16</v>
      </c>
      <c r="D1846">
        <v>1079.5</v>
      </c>
      <c r="E1846">
        <v>1086</v>
      </c>
      <c r="F1846">
        <v>1091.45</v>
      </c>
      <c r="G1846">
        <v>1074.1500000000001</v>
      </c>
      <c r="H1846">
        <v>1076.25</v>
      </c>
      <c r="I1846">
        <v>1077.7</v>
      </c>
      <c r="J1846">
        <v>1082.71</v>
      </c>
      <c r="K1846">
        <v>1065248</v>
      </c>
      <c r="L1846">
        <v>115335469809999</v>
      </c>
      <c r="M1846">
        <v>33147</v>
      </c>
      <c r="N1846">
        <v>498543</v>
      </c>
      <c r="O1846">
        <v>0.46799999999999897</v>
      </c>
    </row>
    <row r="1847" spans="1:15" x14ac:dyDescent="0.2">
      <c r="A1847" s="1">
        <v>40932</v>
      </c>
      <c r="B1847" t="s">
        <v>15</v>
      </c>
      <c r="C1847" t="s">
        <v>16</v>
      </c>
      <c r="D1847">
        <v>1077.7</v>
      </c>
      <c r="E1847">
        <v>1088</v>
      </c>
      <c r="F1847">
        <v>1095</v>
      </c>
      <c r="G1847">
        <v>1078</v>
      </c>
      <c r="H1847">
        <v>1085.55</v>
      </c>
      <c r="I1847">
        <v>1088.7</v>
      </c>
      <c r="J1847">
        <v>1087.21</v>
      </c>
      <c r="K1847">
        <v>1320655</v>
      </c>
      <c r="L1847">
        <v>143582900880000</v>
      </c>
      <c r="M1847">
        <v>40091</v>
      </c>
      <c r="N1847">
        <v>864929</v>
      </c>
      <c r="O1847">
        <v>0.65489999999999904</v>
      </c>
    </row>
    <row r="1848" spans="1:15" x14ac:dyDescent="0.2">
      <c r="A1848" s="1">
        <v>40933</v>
      </c>
      <c r="B1848" t="s">
        <v>15</v>
      </c>
      <c r="C1848" t="s">
        <v>16</v>
      </c>
      <c r="D1848">
        <v>1088.7</v>
      </c>
      <c r="E1848">
        <v>1094.9000000000001</v>
      </c>
      <c r="F1848">
        <v>1109.95</v>
      </c>
      <c r="G1848">
        <v>1091.05</v>
      </c>
      <c r="H1848">
        <v>1095.2</v>
      </c>
      <c r="I1848">
        <v>1098</v>
      </c>
      <c r="J1848">
        <v>1102.3900000000001</v>
      </c>
      <c r="K1848">
        <v>2922619</v>
      </c>
      <c r="L1848">
        <v>322187975600000</v>
      </c>
      <c r="M1848">
        <v>86136</v>
      </c>
      <c r="N1848">
        <v>1881704</v>
      </c>
      <c r="O1848">
        <v>0.64379999999999904</v>
      </c>
    </row>
    <row r="1849" spans="1:15" x14ac:dyDescent="0.2">
      <c r="A1849" s="1">
        <v>40935</v>
      </c>
      <c r="B1849" t="s">
        <v>15</v>
      </c>
      <c r="C1849" t="s">
        <v>16</v>
      </c>
      <c r="D1849">
        <v>1098</v>
      </c>
      <c r="E1849">
        <v>1105</v>
      </c>
      <c r="F1849">
        <v>1120.55</v>
      </c>
      <c r="G1849">
        <v>1100.0999999999999</v>
      </c>
      <c r="H1849">
        <v>1108.7</v>
      </c>
      <c r="I1849">
        <v>1108.75</v>
      </c>
      <c r="J1849">
        <v>1111.25</v>
      </c>
      <c r="K1849">
        <v>2604859</v>
      </c>
      <c r="L1849">
        <v>289466097295000</v>
      </c>
      <c r="M1849">
        <v>73983</v>
      </c>
      <c r="N1849">
        <v>1975547</v>
      </c>
      <c r="O1849">
        <v>0.75839999999999996</v>
      </c>
    </row>
    <row r="1850" spans="1:15" x14ac:dyDescent="0.2">
      <c r="A1850" s="1">
        <v>40938</v>
      </c>
      <c r="B1850" t="s">
        <v>15</v>
      </c>
      <c r="C1850" t="s">
        <v>16</v>
      </c>
      <c r="D1850">
        <v>1108.75</v>
      </c>
      <c r="E1850">
        <v>1102.5</v>
      </c>
      <c r="F1850">
        <v>1118.95</v>
      </c>
      <c r="G1850">
        <v>1100.75</v>
      </c>
      <c r="H1850">
        <v>1112.25</v>
      </c>
      <c r="I1850">
        <v>1111.75</v>
      </c>
      <c r="J1850">
        <v>1112.97</v>
      </c>
      <c r="K1850">
        <v>1297779</v>
      </c>
      <c r="L1850">
        <v>144438380265000</v>
      </c>
      <c r="M1850">
        <v>48696</v>
      </c>
      <c r="N1850">
        <v>967157</v>
      </c>
      <c r="O1850">
        <v>0.74519999999999997</v>
      </c>
    </row>
    <row r="1851" spans="1:15" x14ac:dyDescent="0.2">
      <c r="A1851" s="1">
        <v>40939</v>
      </c>
      <c r="B1851" t="s">
        <v>15</v>
      </c>
      <c r="C1851" t="s">
        <v>16</v>
      </c>
      <c r="D1851">
        <v>1111.75</v>
      </c>
      <c r="E1851">
        <v>1113</v>
      </c>
      <c r="F1851">
        <v>1135.9000000000001</v>
      </c>
      <c r="G1851">
        <v>1113</v>
      </c>
      <c r="H1851">
        <v>1131</v>
      </c>
      <c r="I1851">
        <v>1132.4000000000001</v>
      </c>
      <c r="J1851">
        <v>1127.93</v>
      </c>
      <c r="K1851">
        <v>1769060</v>
      </c>
      <c r="L1851">
        <v>199536809500000</v>
      </c>
      <c r="M1851">
        <v>59186</v>
      </c>
      <c r="N1851">
        <v>1082428</v>
      </c>
      <c r="O1851">
        <v>0.6119</v>
      </c>
    </row>
    <row r="1852" spans="1:15" x14ac:dyDescent="0.2">
      <c r="A1852" s="1">
        <v>40940</v>
      </c>
      <c r="B1852" t="s">
        <v>15</v>
      </c>
      <c r="C1852" t="s">
        <v>16</v>
      </c>
      <c r="D1852">
        <v>1132.4000000000001</v>
      </c>
      <c r="E1852">
        <v>1129.4000000000001</v>
      </c>
      <c r="F1852">
        <v>1135</v>
      </c>
      <c r="G1852">
        <v>1108.25</v>
      </c>
      <c r="H1852">
        <v>1131</v>
      </c>
      <c r="I1852">
        <v>1128.7</v>
      </c>
      <c r="J1852">
        <v>1120.32</v>
      </c>
      <c r="K1852">
        <v>1144402</v>
      </c>
      <c r="L1852">
        <v>128209920775000</v>
      </c>
      <c r="M1852">
        <v>55158</v>
      </c>
      <c r="N1852">
        <v>692375</v>
      </c>
      <c r="O1852">
        <v>0.60499999999999998</v>
      </c>
    </row>
    <row r="1853" spans="1:15" x14ac:dyDescent="0.2">
      <c r="A1853" s="1">
        <v>40941</v>
      </c>
      <c r="B1853" t="s">
        <v>15</v>
      </c>
      <c r="C1853" t="s">
        <v>16</v>
      </c>
      <c r="D1853">
        <v>1128.7</v>
      </c>
      <c r="E1853">
        <v>1136</v>
      </c>
      <c r="F1853">
        <v>1152.6500000000001</v>
      </c>
      <c r="G1853">
        <v>1130.3</v>
      </c>
      <c r="H1853">
        <v>1150</v>
      </c>
      <c r="I1853">
        <v>1148</v>
      </c>
      <c r="J1853">
        <v>1143.42</v>
      </c>
      <c r="K1853">
        <v>1693070</v>
      </c>
      <c r="L1853">
        <v>193588786380000</v>
      </c>
      <c r="M1853">
        <v>76570</v>
      </c>
      <c r="N1853">
        <v>970141</v>
      </c>
      <c r="O1853">
        <v>0.57299999999999995</v>
      </c>
    </row>
    <row r="1854" spans="1:15" x14ac:dyDescent="0.2">
      <c r="A1854" s="1">
        <v>40942</v>
      </c>
      <c r="B1854" t="s">
        <v>15</v>
      </c>
      <c r="C1854" t="s">
        <v>16</v>
      </c>
      <c r="D1854">
        <v>1148</v>
      </c>
      <c r="E1854">
        <v>1145</v>
      </c>
      <c r="F1854">
        <v>1176</v>
      </c>
      <c r="G1854">
        <v>1141</v>
      </c>
      <c r="H1854">
        <v>1169.7</v>
      </c>
      <c r="I1854">
        <v>1171.55</v>
      </c>
      <c r="J1854">
        <v>1159.52</v>
      </c>
      <c r="K1854">
        <v>1388779</v>
      </c>
      <c r="L1854">
        <v>161031568400000</v>
      </c>
      <c r="M1854">
        <v>53724</v>
      </c>
      <c r="N1854">
        <v>857155</v>
      </c>
      <c r="O1854">
        <v>0.61719999999999997</v>
      </c>
    </row>
    <row r="1855" spans="1:15" x14ac:dyDescent="0.2">
      <c r="A1855" s="1">
        <v>40945</v>
      </c>
      <c r="B1855" t="s">
        <v>15</v>
      </c>
      <c r="C1855" t="s">
        <v>16</v>
      </c>
      <c r="D1855">
        <v>1171.55</v>
      </c>
      <c r="E1855">
        <v>1183.7</v>
      </c>
      <c r="F1855">
        <v>1200.05</v>
      </c>
      <c r="G1855">
        <v>1173.3499999999999</v>
      </c>
      <c r="H1855">
        <v>1197.5999999999999</v>
      </c>
      <c r="I1855">
        <v>1193.8499999999999</v>
      </c>
      <c r="J1855">
        <v>1189.08</v>
      </c>
      <c r="K1855">
        <v>1713598</v>
      </c>
      <c r="L1855">
        <v>203759718655000</v>
      </c>
      <c r="M1855">
        <v>59454</v>
      </c>
      <c r="N1855">
        <v>1179507</v>
      </c>
      <c r="O1855">
        <v>0.68830000000000002</v>
      </c>
    </row>
    <row r="1856" spans="1:15" x14ac:dyDescent="0.2">
      <c r="A1856" s="1">
        <v>40946</v>
      </c>
      <c r="B1856" t="s">
        <v>15</v>
      </c>
      <c r="C1856" t="s">
        <v>16</v>
      </c>
      <c r="D1856">
        <v>1193.8499999999999</v>
      </c>
      <c r="E1856">
        <v>1209.7</v>
      </c>
      <c r="F1856">
        <v>1209.7</v>
      </c>
      <c r="G1856">
        <v>1191.9000000000001</v>
      </c>
      <c r="H1856">
        <v>1201</v>
      </c>
      <c r="I1856">
        <v>1198</v>
      </c>
      <c r="J1856">
        <v>1201.75</v>
      </c>
      <c r="K1856">
        <v>1703828</v>
      </c>
      <c r="L1856">
        <v>204757806060000</v>
      </c>
      <c r="M1856">
        <v>48716</v>
      </c>
      <c r="N1856">
        <v>1191765</v>
      </c>
      <c r="O1856">
        <v>0.69950000000000001</v>
      </c>
    </row>
    <row r="1857" spans="1:15" x14ac:dyDescent="0.2">
      <c r="A1857" s="1">
        <v>40947</v>
      </c>
      <c r="B1857" t="s">
        <v>15</v>
      </c>
      <c r="C1857" t="s">
        <v>16</v>
      </c>
      <c r="D1857">
        <v>1198</v>
      </c>
      <c r="E1857">
        <v>1216.4000000000001</v>
      </c>
      <c r="F1857">
        <v>1226.8499999999999</v>
      </c>
      <c r="G1857">
        <v>1211</v>
      </c>
      <c r="H1857">
        <v>1220</v>
      </c>
      <c r="I1857">
        <v>1219.6500000000001</v>
      </c>
      <c r="J1857">
        <v>1220.8900000000001</v>
      </c>
      <c r="K1857">
        <v>1813592</v>
      </c>
      <c r="L1857">
        <v>221419139035000</v>
      </c>
      <c r="M1857">
        <v>50112</v>
      </c>
      <c r="N1857">
        <v>1246989</v>
      </c>
      <c r="O1857">
        <v>0.68759999999999999</v>
      </c>
    </row>
    <row r="1858" spans="1:15" x14ac:dyDescent="0.2">
      <c r="A1858" s="1">
        <v>40948</v>
      </c>
      <c r="B1858" t="s">
        <v>15</v>
      </c>
      <c r="C1858" t="s">
        <v>16</v>
      </c>
      <c r="D1858">
        <v>1219.6500000000001</v>
      </c>
      <c r="E1858">
        <v>1211.0999999999999</v>
      </c>
      <c r="F1858">
        <v>1232</v>
      </c>
      <c r="G1858">
        <v>1188</v>
      </c>
      <c r="H1858">
        <v>1229.95</v>
      </c>
      <c r="I1858">
        <v>1228.5999999999999</v>
      </c>
      <c r="J1858">
        <v>1214.03</v>
      </c>
      <c r="K1858">
        <v>1519031</v>
      </c>
      <c r="L1858">
        <v>184414349195000</v>
      </c>
      <c r="M1858">
        <v>45299</v>
      </c>
      <c r="N1858">
        <v>870278</v>
      </c>
      <c r="O1858">
        <v>0.57289999999999996</v>
      </c>
    </row>
    <row r="1859" spans="1:15" x14ac:dyDescent="0.2">
      <c r="A1859" s="1">
        <v>40949</v>
      </c>
      <c r="B1859" t="s">
        <v>15</v>
      </c>
      <c r="C1859" t="s">
        <v>16</v>
      </c>
      <c r="D1859">
        <v>1228.5999999999999</v>
      </c>
      <c r="E1859">
        <v>1228</v>
      </c>
      <c r="F1859">
        <v>1238</v>
      </c>
      <c r="G1859">
        <v>1212</v>
      </c>
      <c r="H1859">
        <v>1228</v>
      </c>
      <c r="I1859">
        <v>1233.4000000000001</v>
      </c>
      <c r="J1859">
        <v>1225.77</v>
      </c>
      <c r="K1859">
        <v>1162151</v>
      </c>
      <c r="L1859">
        <v>142452959455000</v>
      </c>
      <c r="M1859">
        <v>39720</v>
      </c>
      <c r="N1859">
        <v>678494</v>
      </c>
      <c r="O1859">
        <v>0.58379999999999999</v>
      </c>
    </row>
    <row r="1860" spans="1:15" x14ac:dyDescent="0.2">
      <c r="A1860" s="1">
        <v>40952</v>
      </c>
      <c r="B1860" t="s">
        <v>15</v>
      </c>
      <c r="C1860" t="s">
        <v>16</v>
      </c>
      <c r="D1860">
        <v>1233.4000000000001</v>
      </c>
      <c r="E1860">
        <v>1222.2</v>
      </c>
      <c r="F1860">
        <v>1237.95</v>
      </c>
      <c r="G1860">
        <v>1214</v>
      </c>
      <c r="H1860">
        <v>1228</v>
      </c>
      <c r="I1860">
        <v>1225.7</v>
      </c>
      <c r="J1860">
        <v>1223.18</v>
      </c>
      <c r="K1860">
        <v>815885</v>
      </c>
      <c r="L1860">
        <v>99797595375000</v>
      </c>
      <c r="M1860">
        <v>37613</v>
      </c>
      <c r="N1860">
        <v>463781</v>
      </c>
      <c r="O1860">
        <v>0.56840000000000002</v>
      </c>
    </row>
    <row r="1861" spans="1:15" x14ac:dyDescent="0.2">
      <c r="A1861" s="1">
        <v>40953</v>
      </c>
      <c r="B1861" t="s">
        <v>15</v>
      </c>
      <c r="C1861" t="s">
        <v>16</v>
      </c>
      <c r="D1861">
        <v>1225.7</v>
      </c>
      <c r="E1861">
        <v>1225</v>
      </c>
      <c r="F1861">
        <v>1229.55</v>
      </c>
      <c r="G1861">
        <v>1215</v>
      </c>
      <c r="H1861">
        <v>1221</v>
      </c>
      <c r="I1861">
        <v>1220</v>
      </c>
      <c r="J1861">
        <v>1221.3399999999999</v>
      </c>
      <c r="K1861">
        <v>913323</v>
      </c>
      <c r="L1861">
        <v>111547503065000</v>
      </c>
      <c r="M1861">
        <v>36970</v>
      </c>
      <c r="N1861">
        <v>601939</v>
      </c>
      <c r="O1861">
        <v>0.65910000000000002</v>
      </c>
    </row>
    <row r="1862" spans="1:15" x14ac:dyDescent="0.2">
      <c r="A1862" s="1">
        <v>40954</v>
      </c>
      <c r="B1862" t="s">
        <v>15</v>
      </c>
      <c r="C1862" t="s">
        <v>16</v>
      </c>
      <c r="D1862">
        <v>1220</v>
      </c>
      <c r="E1862">
        <v>1227.1500000000001</v>
      </c>
      <c r="F1862">
        <v>1248.8</v>
      </c>
      <c r="G1862">
        <v>1219.5</v>
      </c>
      <c r="H1862">
        <v>1238.2</v>
      </c>
      <c r="I1862">
        <v>1241.5999999999999</v>
      </c>
      <c r="J1862">
        <v>1238.8800000000001</v>
      </c>
      <c r="K1862">
        <v>1083583</v>
      </c>
      <c r="L1862">
        <v>134242517620000</v>
      </c>
      <c r="M1862">
        <v>50103</v>
      </c>
      <c r="N1862">
        <v>680258</v>
      </c>
      <c r="O1862">
        <v>0.62780000000000002</v>
      </c>
    </row>
    <row r="1863" spans="1:15" x14ac:dyDescent="0.2">
      <c r="A1863" s="1">
        <v>40955</v>
      </c>
      <c r="B1863" t="s">
        <v>15</v>
      </c>
      <c r="C1863" t="s">
        <v>16</v>
      </c>
      <c r="D1863">
        <v>1241.5999999999999</v>
      </c>
      <c r="E1863">
        <v>1238</v>
      </c>
      <c r="F1863">
        <v>1242</v>
      </c>
      <c r="G1863">
        <v>1218</v>
      </c>
      <c r="H1863">
        <v>1222.3</v>
      </c>
      <c r="I1863">
        <v>1225.3499999999999</v>
      </c>
      <c r="J1863">
        <v>1228.6199999999999</v>
      </c>
      <c r="K1863">
        <v>943330</v>
      </c>
      <c r="L1863">
        <v>115899806000000</v>
      </c>
      <c r="M1863">
        <v>33538</v>
      </c>
      <c r="N1863">
        <v>616558</v>
      </c>
      <c r="O1863">
        <v>0.65359999999999996</v>
      </c>
    </row>
    <row r="1864" spans="1:15" x14ac:dyDescent="0.2">
      <c r="A1864" s="1">
        <v>40956</v>
      </c>
      <c r="B1864" t="s">
        <v>15</v>
      </c>
      <c r="C1864" t="s">
        <v>16</v>
      </c>
      <c r="D1864">
        <v>1225.3499999999999</v>
      </c>
      <c r="E1864">
        <v>1234.8499999999999</v>
      </c>
      <c r="F1864">
        <v>1254</v>
      </c>
      <c r="G1864">
        <v>1221</v>
      </c>
      <c r="H1864">
        <v>1225.3499999999999</v>
      </c>
      <c r="I1864">
        <v>1228.75</v>
      </c>
      <c r="J1864">
        <v>1236.33</v>
      </c>
      <c r="K1864">
        <v>2048284</v>
      </c>
      <c r="L1864">
        <v>253235665850000</v>
      </c>
      <c r="M1864">
        <v>73333</v>
      </c>
      <c r="N1864">
        <v>1315736</v>
      </c>
      <c r="O1864">
        <v>0.64239999999999997</v>
      </c>
    </row>
    <row r="1865" spans="1:15" x14ac:dyDescent="0.2">
      <c r="A1865" s="1">
        <v>40960</v>
      </c>
      <c r="B1865" t="s">
        <v>15</v>
      </c>
      <c r="C1865" t="s">
        <v>16</v>
      </c>
      <c r="D1865">
        <v>1228.75</v>
      </c>
      <c r="E1865">
        <v>1223.55</v>
      </c>
      <c r="F1865">
        <v>1240</v>
      </c>
      <c r="G1865">
        <v>1204.75</v>
      </c>
      <c r="H1865">
        <v>1235.95</v>
      </c>
      <c r="I1865">
        <v>1237.05</v>
      </c>
      <c r="J1865">
        <v>1223.68</v>
      </c>
      <c r="K1865">
        <v>1244752</v>
      </c>
      <c r="L1865">
        <v>152318359790000</v>
      </c>
      <c r="M1865">
        <v>46041</v>
      </c>
      <c r="N1865">
        <v>692307</v>
      </c>
      <c r="O1865">
        <v>0.55620000000000003</v>
      </c>
    </row>
    <row r="1866" spans="1:15" x14ac:dyDescent="0.2">
      <c r="A1866" s="1">
        <v>40961</v>
      </c>
      <c r="B1866" t="s">
        <v>15</v>
      </c>
      <c r="C1866" t="s">
        <v>16</v>
      </c>
      <c r="D1866">
        <v>1237.05</v>
      </c>
      <c r="E1866">
        <v>1235</v>
      </c>
      <c r="F1866">
        <v>1266.8499999999999</v>
      </c>
      <c r="G1866">
        <v>1229</v>
      </c>
      <c r="H1866">
        <v>1246.2</v>
      </c>
      <c r="I1866">
        <v>1252.3499999999999</v>
      </c>
      <c r="J1866">
        <v>1253.3499999999999</v>
      </c>
      <c r="K1866">
        <v>1570913</v>
      </c>
      <c r="L1866">
        <v>196890083195000</v>
      </c>
      <c r="M1866">
        <v>57649</v>
      </c>
      <c r="N1866">
        <v>873004</v>
      </c>
      <c r="O1866">
        <v>0.55569999999999997</v>
      </c>
    </row>
    <row r="1867" spans="1:15" x14ac:dyDescent="0.2">
      <c r="A1867" s="1">
        <v>40962</v>
      </c>
      <c r="B1867" t="s">
        <v>15</v>
      </c>
      <c r="C1867" t="s">
        <v>16</v>
      </c>
      <c r="D1867">
        <v>1252.3499999999999</v>
      </c>
      <c r="E1867">
        <v>1249.05</v>
      </c>
      <c r="F1867">
        <v>1274.9000000000001</v>
      </c>
      <c r="G1867">
        <v>1244</v>
      </c>
      <c r="H1867">
        <v>1254.3</v>
      </c>
      <c r="I1867">
        <v>1259.8</v>
      </c>
      <c r="J1867">
        <v>1258.53</v>
      </c>
      <c r="K1867">
        <v>2043440</v>
      </c>
      <c r="L1867">
        <v>257172973630000</v>
      </c>
      <c r="M1867">
        <v>55428</v>
      </c>
      <c r="N1867">
        <v>1243749</v>
      </c>
      <c r="O1867">
        <v>0.60870000000000002</v>
      </c>
    </row>
    <row r="1868" spans="1:15" x14ac:dyDescent="0.2">
      <c r="A1868" s="1">
        <v>40963</v>
      </c>
      <c r="B1868" t="s">
        <v>15</v>
      </c>
      <c r="C1868" t="s">
        <v>16</v>
      </c>
      <c r="D1868">
        <v>1259.8</v>
      </c>
      <c r="E1868">
        <v>1259</v>
      </c>
      <c r="F1868">
        <v>1280.8499999999999</v>
      </c>
      <c r="G1868">
        <v>1257.25</v>
      </c>
      <c r="H1868">
        <v>1268</v>
      </c>
      <c r="I1868">
        <v>1270</v>
      </c>
      <c r="J1868">
        <v>1272.33</v>
      </c>
      <c r="K1868">
        <v>1173200</v>
      </c>
      <c r="L1868">
        <v>149269842065000</v>
      </c>
      <c r="M1868">
        <v>40589</v>
      </c>
      <c r="N1868">
        <v>649810</v>
      </c>
      <c r="O1868">
        <v>0.55389999999999995</v>
      </c>
    </row>
    <row r="1869" spans="1:15" x14ac:dyDescent="0.2">
      <c r="A1869" s="1">
        <v>40966</v>
      </c>
      <c r="B1869" t="s">
        <v>15</v>
      </c>
      <c r="C1869" t="s">
        <v>16</v>
      </c>
      <c r="D1869">
        <v>1270</v>
      </c>
      <c r="E1869">
        <v>1279</v>
      </c>
      <c r="F1869">
        <v>1279.95</v>
      </c>
      <c r="G1869">
        <v>1245.5999999999999</v>
      </c>
      <c r="H1869">
        <v>1250</v>
      </c>
      <c r="I1869">
        <v>1252.05</v>
      </c>
      <c r="J1869">
        <v>1264.81</v>
      </c>
      <c r="K1869">
        <v>930685</v>
      </c>
      <c r="L1869">
        <v>117714005734999</v>
      </c>
      <c r="M1869">
        <v>43823</v>
      </c>
      <c r="N1869">
        <v>460474</v>
      </c>
      <c r="O1869">
        <v>0.49479999999999902</v>
      </c>
    </row>
    <row r="1870" spans="1:15" x14ac:dyDescent="0.2">
      <c r="A1870" s="1">
        <v>40967</v>
      </c>
      <c r="B1870" t="s">
        <v>15</v>
      </c>
      <c r="C1870" t="s">
        <v>16</v>
      </c>
      <c r="D1870">
        <v>1252.05</v>
      </c>
      <c r="E1870">
        <v>1255.25</v>
      </c>
      <c r="F1870">
        <v>1260.4000000000001</v>
      </c>
      <c r="G1870">
        <v>1219.0999999999999</v>
      </c>
      <c r="H1870">
        <v>1227.5999999999999</v>
      </c>
      <c r="I1870">
        <v>1226.55</v>
      </c>
      <c r="J1870">
        <v>1229.19</v>
      </c>
      <c r="K1870">
        <v>1986745</v>
      </c>
      <c r="L1870">
        <v>244209691894999</v>
      </c>
      <c r="M1870">
        <v>87425</v>
      </c>
      <c r="N1870">
        <v>1338493</v>
      </c>
      <c r="O1870">
        <v>0.67369999999999997</v>
      </c>
    </row>
    <row r="1871" spans="1:15" x14ac:dyDescent="0.2">
      <c r="A1871" s="1">
        <v>40968</v>
      </c>
      <c r="B1871" t="s">
        <v>15</v>
      </c>
      <c r="C1871" t="s">
        <v>16</v>
      </c>
      <c r="D1871">
        <v>1226.55</v>
      </c>
      <c r="E1871">
        <v>1240</v>
      </c>
      <c r="F1871">
        <v>1240</v>
      </c>
      <c r="G1871">
        <v>1212.25</v>
      </c>
      <c r="H1871">
        <v>1220.9000000000001</v>
      </c>
      <c r="I1871">
        <v>1221.95</v>
      </c>
      <c r="J1871">
        <v>1225.44</v>
      </c>
      <c r="K1871">
        <v>1530108</v>
      </c>
      <c r="L1871">
        <v>187505275415000</v>
      </c>
      <c r="M1871">
        <v>61892</v>
      </c>
      <c r="N1871">
        <v>963683</v>
      </c>
      <c r="O1871">
        <v>0.62980000000000003</v>
      </c>
    </row>
    <row r="1872" spans="1:15" x14ac:dyDescent="0.2">
      <c r="A1872" s="1">
        <v>40969</v>
      </c>
      <c r="B1872" t="s">
        <v>15</v>
      </c>
      <c r="C1872" t="s">
        <v>16</v>
      </c>
      <c r="D1872">
        <v>1221.95</v>
      </c>
      <c r="E1872">
        <v>1223</v>
      </c>
      <c r="F1872">
        <v>1226.95</v>
      </c>
      <c r="G1872">
        <v>1210.05</v>
      </c>
      <c r="H1872">
        <v>1219</v>
      </c>
      <c r="I1872">
        <v>1219.5999999999999</v>
      </c>
      <c r="J1872">
        <v>1218.1500000000001</v>
      </c>
      <c r="K1872">
        <v>784297</v>
      </c>
      <c r="L1872">
        <v>95539333700000</v>
      </c>
      <c r="M1872">
        <v>28846</v>
      </c>
      <c r="N1872">
        <v>458700</v>
      </c>
      <c r="O1872">
        <v>0.58489999999999998</v>
      </c>
    </row>
    <row r="1873" spans="1:15" x14ac:dyDescent="0.2">
      <c r="A1873" s="1">
        <v>40970</v>
      </c>
      <c r="B1873" t="s">
        <v>15</v>
      </c>
      <c r="C1873" t="s">
        <v>16</v>
      </c>
      <c r="D1873">
        <v>1219.5999999999999</v>
      </c>
      <c r="E1873">
        <v>1226</v>
      </c>
      <c r="F1873">
        <v>1227</v>
      </c>
      <c r="G1873">
        <v>1207</v>
      </c>
      <c r="H1873">
        <v>1219</v>
      </c>
      <c r="I1873">
        <v>1217.25</v>
      </c>
      <c r="J1873">
        <v>1215.55</v>
      </c>
      <c r="K1873">
        <v>1154616</v>
      </c>
      <c r="L1873">
        <v>140349442950000</v>
      </c>
      <c r="M1873">
        <v>59833</v>
      </c>
      <c r="N1873">
        <v>612158</v>
      </c>
      <c r="O1873">
        <v>0.5302</v>
      </c>
    </row>
    <row r="1874" spans="1:15" x14ac:dyDescent="0.2">
      <c r="A1874" s="1">
        <v>40971</v>
      </c>
      <c r="B1874" t="s">
        <v>15</v>
      </c>
      <c r="C1874" t="s">
        <v>16</v>
      </c>
      <c r="D1874">
        <v>1217.25</v>
      </c>
      <c r="E1874">
        <v>1219</v>
      </c>
      <c r="F1874">
        <v>1223.8499999999999</v>
      </c>
      <c r="G1874">
        <v>1213</v>
      </c>
      <c r="H1874">
        <v>1213</v>
      </c>
      <c r="I1874">
        <v>1218.4000000000001</v>
      </c>
      <c r="J1874">
        <v>1219.6199999999999</v>
      </c>
      <c r="K1874">
        <v>32711</v>
      </c>
      <c r="L1874">
        <v>3989508275000</v>
      </c>
      <c r="M1874">
        <v>1219</v>
      </c>
      <c r="N1874">
        <v>10443</v>
      </c>
      <c r="O1874">
        <v>0.31929999999999997</v>
      </c>
    </row>
    <row r="1875" spans="1:15" x14ac:dyDescent="0.2">
      <c r="A1875" s="1">
        <v>40973</v>
      </c>
      <c r="B1875" t="s">
        <v>15</v>
      </c>
      <c r="C1875" t="s">
        <v>16</v>
      </c>
      <c r="D1875">
        <v>1218.4000000000001</v>
      </c>
      <c r="E1875">
        <v>1214</v>
      </c>
      <c r="F1875">
        <v>1222.45</v>
      </c>
      <c r="G1875">
        <v>1201</v>
      </c>
      <c r="H1875">
        <v>1208.0999999999999</v>
      </c>
      <c r="I1875">
        <v>1207.3</v>
      </c>
      <c r="J1875">
        <v>1210.56</v>
      </c>
      <c r="K1875">
        <v>770439</v>
      </c>
      <c r="L1875">
        <v>93266585160000</v>
      </c>
      <c r="M1875">
        <v>32763</v>
      </c>
      <c r="N1875">
        <v>444461</v>
      </c>
      <c r="O1875">
        <v>0.57689999999999997</v>
      </c>
    </row>
    <row r="1876" spans="1:15" x14ac:dyDescent="0.2">
      <c r="A1876" s="1">
        <v>40974</v>
      </c>
      <c r="B1876" t="s">
        <v>15</v>
      </c>
      <c r="C1876" t="s">
        <v>16</v>
      </c>
      <c r="D1876">
        <v>1207.3</v>
      </c>
      <c r="E1876">
        <v>1203</v>
      </c>
      <c r="F1876">
        <v>1221.3</v>
      </c>
      <c r="G1876">
        <v>1189</v>
      </c>
      <c r="H1876">
        <v>1190</v>
      </c>
      <c r="I1876">
        <v>1202</v>
      </c>
      <c r="J1876">
        <v>1205.31</v>
      </c>
      <c r="K1876">
        <v>858861</v>
      </c>
      <c r="L1876">
        <v>103519134275000</v>
      </c>
      <c r="M1876">
        <v>32340</v>
      </c>
      <c r="N1876">
        <v>425327</v>
      </c>
      <c r="O1876">
        <v>0.49519999999999997</v>
      </c>
    </row>
    <row r="1877" spans="1:15" x14ac:dyDescent="0.2">
      <c r="A1877" s="1">
        <v>40975</v>
      </c>
      <c r="B1877" t="s">
        <v>15</v>
      </c>
      <c r="C1877" t="s">
        <v>16</v>
      </c>
      <c r="D1877">
        <v>1202</v>
      </c>
      <c r="E1877">
        <v>1195</v>
      </c>
      <c r="F1877">
        <v>1206</v>
      </c>
      <c r="G1877">
        <v>1186.55</v>
      </c>
      <c r="H1877">
        <v>1195.9000000000001</v>
      </c>
      <c r="I1877">
        <v>1192.8499999999999</v>
      </c>
      <c r="J1877">
        <v>1194.93</v>
      </c>
      <c r="K1877">
        <v>972833</v>
      </c>
      <c r="L1877">
        <v>116247094130000</v>
      </c>
      <c r="M1877">
        <v>38563</v>
      </c>
      <c r="N1877">
        <v>543458</v>
      </c>
      <c r="O1877">
        <v>0.55859999999999999</v>
      </c>
    </row>
    <row r="1878" spans="1:15" x14ac:dyDescent="0.2">
      <c r="A1878" s="1">
        <v>40977</v>
      </c>
      <c r="B1878" t="s">
        <v>15</v>
      </c>
      <c r="C1878" t="s">
        <v>16</v>
      </c>
      <c r="D1878">
        <v>1192.8499999999999</v>
      </c>
      <c r="E1878">
        <v>1227</v>
      </c>
      <c r="F1878">
        <v>1227</v>
      </c>
      <c r="G1878">
        <v>1202.95</v>
      </c>
      <c r="H1878">
        <v>1207.0999999999999</v>
      </c>
      <c r="I1878">
        <v>1208.55</v>
      </c>
      <c r="J1878">
        <v>1211.48</v>
      </c>
      <c r="K1878">
        <v>1112879</v>
      </c>
      <c r="L1878">
        <v>134822974034999</v>
      </c>
      <c r="M1878">
        <v>42296</v>
      </c>
      <c r="N1878">
        <v>842709</v>
      </c>
      <c r="O1878">
        <v>0.75719999999999998</v>
      </c>
    </row>
    <row r="1879" spans="1:15" x14ac:dyDescent="0.2">
      <c r="A1879" s="1">
        <v>40980</v>
      </c>
      <c r="B1879" t="s">
        <v>15</v>
      </c>
      <c r="C1879" t="s">
        <v>16</v>
      </c>
      <c r="D1879">
        <v>1208.55</v>
      </c>
      <c r="E1879">
        <v>1215.9000000000001</v>
      </c>
      <c r="F1879">
        <v>1218.8499999999999</v>
      </c>
      <c r="G1879">
        <v>1183.2</v>
      </c>
      <c r="H1879">
        <v>1185.5999999999999</v>
      </c>
      <c r="I1879">
        <v>1189.05</v>
      </c>
      <c r="J1879">
        <v>1194.24</v>
      </c>
      <c r="K1879">
        <v>1120139</v>
      </c>
      <c r="L1879">
        <v>133771261434999</v>
      </c>
      <c r="M1879">
        <v>42310</v>
      </c>
      <c r="N1879">
        <v>617100</v>
      </c>
      <c r="O1879">
        <v>0.55089999999999995</v>
      </c>
    </row>
    <row r="1880" spans="1:15" x14ac:dyDescent="0.2">
      <c r="A1880" s="1">
        <v>40981</v>
      </c>
      <c r="B1880" t="s">
        <v>15</v>
      </c>
      <c r="C1880" t="s">
        <v>16</v>
      </c>
      <c r="D1880">
        <v>1189.05</v>
      </c>
      <c r="E1880">
        <v>1190</v>
      </c>
      <c r="F1880">
        <v>1214.95</v>
      </c>
      <c r="G1880">
        <v>1190</v>
      </c>
      <c r="H1880">
        <v>1198.8</v>
      </c>
      <c r="I1880">
        <v>1197</v>
      </c>
      <c r="J1880">
        <v>1201.97</v>
      </c>
      <c r="K1880">
        <v>1246232</v>
      </c>
      <c r="L1880">
        <v>149793261075000</v>
      </c>
      <c r="M1880">
        <v>47610</v>
      </c>
      <c r="N1880">
        <v>807169</v>
      </c>
      <c r="O1880">
        <v>0.64769999999999905</v>
      </c>
    </row>
    <row r="1881" spans="1:15" x14ac:dyDescent="0.2">
      <c r="A1881" s="1">
        <v>40982</v>
      </c>
      <c r="B1881" t="s">
        <v>15</v>
      </c>
      <c r="C1881" t="s">
        <v>16</v>
      </c>
      <c r="D1881">
        <v>1197</v>
      </c>
      <c r="E1881">
        <v>1210.0999999999999</v>
      </c>
      <c r="F1881">
        <v>1214</v>
      </c>
      <c r="G1881">
        <v>1151</v>
      </c>
      <c r="H1881">
        <v>1152</v>
      </c>
      <c r="I1881">
        <v>1154.55</v>
      </c>
      <c r="J1881">
        <v>1171.28</v>
      </c>
      <c r="K1881">
        <v>4032657</v>
      </c>
      <c r="L1881">
        <v>472335106525000</v>
      </c>
      <c r="M1881">
        <v>123655</v>
      </c>
      <c r="N1881">
        <v>2969497</v>
      </c>
      <c r="O1881">
        <v>0.73640000000000005</v>
      </c>
    </row>
    <row r="1882" spans="1:15" x14ac:dyDescent="0.2">
      <c r="A1882" s="1">
        <v>40983</v>
      </c>
      <c r="B1882" t="s">
        <v>15</v>
      </c>
      <c r="C1882" t="s">
        <v>16</v>
      </c>
      <c r="D1882">
        <v>1154.55</v>
      </c>
      <c r="E1882">
        <v>1159</v>
      </c>
      <c r="F1882">
        <v>1170.95</v>
      </c>
      <c r="G1882">
        <v>1145</v>
      </c>
      <c r="H1882">
        <v>1164.8</v>
      </c>
      <c r="I1882">
        <v>1163.7</v>
      </c>
      <c r="J1882">
        <v>1159.0999999999999</v>
      </c>
      <c r="K1882">
        <v>2142118</v>
      </c>
      <c r="L1882">
        <v>248293360830000</v>
      </c>
      <c r="M1882">
        <v>108732</v>
      </c>
      <c r="N1882">
        <v>1244611</v>
      </c>
      <c r="O1882">
        <v>0.58099999999999996</v>
      </c>
    </row>
    <row r="1883" spans="1:15" x14ac:dyDescent="0.2">
      <c r="A1883" s="1">
        <v>40984</v>
      </c>
      <c r="B1883" t="s">
        <v>15</v>
      </c>
      <c r="C1883" t="s">
        <v>16</v>
      </c>
      <c r="D1883">
        <v>1163.7</v>
      </c>
      <c r="E1883">
        <v>1169.95</v>
      </c>
      <c r="F1883">
        <v>1180</v>
      </c>
      <c r="G1883">
        <v>1158</v>
      </c>
      <c r="H1883">
        <v>1163.5999999999999</v>
      </c>
      <c r="I1883">
        <v>1169.55</v>
      </c>
      <c r="J1883">
        <v>1171.5899999999999</v>
      </c>
      <c r="K1883">
        <v>1027362</v>
      </c>
      <c r="L1883">
        <v>120365095075000</v>
      </c>
      <c r="M1883">
        <v>38315</v>
      </c>
      <c r="N1883">
        <v>522915</v>
      </c>
      <c r="O1883">
        <v>0.50900000000000001</v>
      </c>
    </row>
    <row r="1884" spans="1:15" x14ac:dyDescent="0.2">
      <c r="A1884" s="1">
        <v>40987</v>
      </c>
      <c r="B1884" t="s">
        <v>15</v>
      </c>
      <c r="C1884" t="s">
        <v>16</v>
      </c>
      <c r="D1884">
        <v>1169.55</v>
      </c>
      <c r="E1884">
        <v>1169.55</v>
      </c>
      <c r="F1884">
        <v>1169.55</v>
      </c>
      <c r="G1884">
        <v>1111.8</v>
      </c>
      <c r="H1884">
        <v>1124.75</v>
      </c>
      <c r="I1884">
        <v>1122</v>
      </c>
      <c r="J1884">
        <v>1125.1199999999999</v>
      </c>
      <c r="K1884">
        <v>2566432</v>
      </c>
      <c r="L1884">
        <v>288753393055000</v>
      </c>
      <c r="M1884">
        <v>90251</v>
      </c>
      <c r="N1884">
        <v>1675014</v>
      </c>
      <c r="O1884">
        <v>0.65269999999999995</v>
      </c>
    </row>
    <row r="1885" spans="1:15" x14ac:dyDescent="0.2">
      <c r="A1885" s="1">
        <v>40988</v>
      </c>
      <c r="B1885" t="s">
        <v>15</v>
      </c>
      <c r="C1885" t="s">
        <v>16</v>
      </c>
      <c r="D1885">
        <v>1122</v>
      </c>
      <c r="E1885">
        <v>1129</v>
      </c>
      <c r="F1885">
        <v>1145</v>
      </c>
      <c r="G1885">
        <v>1120</v>
      </c>
      <c r="H1885">
        <v>1133.7</v>
      </c>
      <c r="I1885">
        <v>1134.8499999999999</v>
      </c>
      <c r="J1885">
        <v>1136.9000000000001</v>
      </c>
      <c r="K1885">
        <v>1841602</v>
      </c>
      <c r="L1885">
        <v>209370878965000</v>
      </c>
      <c r="M1885">
        <v>52465</v>
      </c>
      <c r="N1885">
        <v>1230706</v>
      </c>
      <c r="O1885">
        <v>0.66830000000000001</v>
      </c>
    </row>
    <row r="1886" spans="1:15" x14ac:dyDescent="0.2">
      <c r="A1886" s="1">
        <v>40989</v>
      </c>
      <c r="B1886" t="s">
        <v>15</v>
      </c>
      <c r="C1886" t="s">
        <v>16</v>
      </c>
      <c r="D1886">
        <v>1134.8499999999999</v>
      </c>
      <c r="E1886">
        <v>1136.95</v>
      </c>
      <c r="F1886">
        <v>1179.8</v>
      </c>
      <c r="G1886">
        <v>1136.55</v>
      </c>
      <c r="H1886">
        <v>1173.95</v>
      </c>
      <c r="I1886">
        <v>1175.75</v>
      </c>
      <c r="J1886">
        <v>1168.03</v>
      </c>
      <c r="K1886">
        <v>2276621</v>
      </c>
      <c r="L1886">
        <v>265915650594999</v>
      </c>
      <c r="M1886">
        <v>75903</v>
      </c>
      <c r="N1886">
        <v>1610679</v>
      </c>
      <c r="O1886">
        <v>0.70750000000000002</v>
      </c>
    </row>
    <row r="1887" spans="1:15" x14ac:dyDescent="0.2">
      <c r="A1887" s="1">
        <v>40990</v>
      </c>
      <c r="B1887" t="s">
        <v>15</v>
      </c>
      <c r="C1887" t="s">
        <v>16</v>
      </c>
      <c r="D1887">
        <v>1175.75</v>
      </c>
      <c r="E1887">
        <v>1174.7</v>
      </c>
      <c r="F1887">
        <v>1189.7</v>
      </c>
      <c r="G1887">
        <v>1160</v>
      </c>
      <c r="H1887">
        <v>1167.2</v>
      </c>
      <c r="I1887">
        <v>1167.75</v>
      </c>
      <c r="J1887">
        <v>1175.5899999999999</v>
      </c>
      <c r="K1887">
        <v>1710847</v>
      </c>
      <c r="L1887">
        <v>201125468200000</v>
      </c>
      <c r="M1887">
        <v>45288</v>
      </c>
      <c r="N1887">
        <v>1035012</v>
      </c>
      <c r="O1887">
        <v>0.60499999999999998</v>
      </c>
    </row>
    <row r="1888" spans="1:15" x14ac:dyDescent="0.2">
      <c r="A1888" s="1">
        <v>40991</v>
      </c>
      <c r="B1888" t="s">
        <v>15</v>
      </c>
      <c r="C1888" t="s">
        <v>16</v>
      </c>
      <c r="D1888">
        <v>1167.75</v>
      </c>
      <c r="E1888">
        <v>1175</v>
      </c>
      <c r="F1888">
        <v>1191.9000000000001</v>
      </c>
      <c r="G1888">
        <v>1164.8</v>
      </c>
      <c r="H1888">
        <v>1185</v>
      </c>
      <c r="I1888">
        <v>1184.6500000000001</v>
      </c>
      <c r="J1888">
        <v>1184.32</v>
      </c>
      <c r="K1888">
        <v>1579218</v>
      </c>
      <c r="L1888">
        <v>187029859395000</v>
      </c>
      <c r="M1888">
        <v>56107</v>
      </c>
      <c r="N1888">
        <v>1087933</v>
      </c>
      <c r="O1888">
        <v>0.68889999999999996</v>
      </c>
    </row>
    <row r="1889" spans="1:15" x14ac:dyDescent="0.2">
      <c r="A1889" s="1">
        <v>40994</v>
      </c>
      <c r="B1889" t="s">
        <v>15</v>
      </c>
      <c r="C1889" t="s">
        <v>16</v>
      </c>
      <c r="D1889">
        <v>1184.6500000000001</v>
      </c>
      <c r="E1889">
        <v>1177</v>
      </c>
      <c r="F1889">
        <v>1185</v>
      </c>
      <c r="G1889">
        <v>1154</v>
      </c>
      <c r="H1889">
        <v>1158</v>
      </c>
      <c r="I1889">
        <v>1161.5999999999999</v>
      </c>
      <c r="J1889">
        <v>1161.92</v>
      </c>
      <c r="K1889">
        <v>1526692</v>
      </c>
      <c r="L1889">
        <v>177388918045000</v>
      </c>
      <c r="M1889">
        <v>58733</v>
      </c>
      <c r="N1889">
        <v>1059115</v>
      </c>
      <c r="O1889">
        <v>0.69369999999999998</v>
      </c>
    </row>
    <row r="1890" spans="1:15" x14ac:dyDescent="0.2">
      <c r="A1890" s="1">
        <v>40995</v>
      </c>
      <c r="B1890" t="s">
        <v>15</v>
      </c>
      <c r="C1890" t="s">
        <v>16</v>
      </c>
      <c r="D1890">
        <v>1161.5999999999999</v>
      </c>
      <c r="E1890">
        <v>1173</v>
      </c>
      <c r="F1890">
        <v>1179.6500000000001</v>
      </c>
      <c r="G1890">
        <v>1151.95</v>
      </c>
      <c r="H1890">
        <v>1176</v>
      </c>
      <c r="I1890">
        <v>1174.75</v>
      </c>
      <c r="J1890">
        <v>1166.22</v>
      </c>
      <c r="K1890">
        <v>794123</v>
      </c>
      <c r="L1890">
        <v>92612003910000</v>
      </c>
      <c r="M1890">
        <v>26851</v>
      </c>
      <c r="N1890">
        <v>418753</v>
      </c>
      <c r="O1890">
        <v>0.52729999999999999</v>
      </c>
    </row>
    <row r="1891" spans="1:15" x14ac:dyDescent="0.2">
      <c r="A1891" s="1">
        <v>40996</v>
      </c>
      <c r="B1891" t="s">
        <v>15</v>
      </c>
      <c r="C1891" t="s">
        <v>16</v>
      </c>
      <c r="D1891">
        <v>1174.75</v>
      </c>
      <c r="E1891">
        <v>1174</v>
      </c>
      <c r="F1891">
        <v>1174.6500000000001</v>
      </c>
      <c r="G1891">
        <v>1154.45</v>
      </c>
      <c r="H1891">
        <v>1165</v>
      </c>
      <c r="I1891">
        <v>1165.0999999999999</v>
      </c>
      <c r="J1891">
        <v>1164.29</v>
      </c>
      <c r="K1891">
        <v>1025548</v>
      </c>
      <c r="L1891">
        <v>119403263234999</v>
      </c>
      <c r="M1891">
        <v>41552</v>
      </c>
      <c r="N1891">
        <v>733170</v>
      </c>
      <c r="O1891">
        <v>0.71489999999999998</v>
      </c>
    </row>
    <row r="1892" spans="1:15" x14ac:dyDescent="0.2">
      <c r="A1892" s="1">
        <v>40997</v>
      </c>
      <c r="B1892" t="s">
        <v>15</v>
      </c>
      <c r="C1892" t="s">
        <v>16</v>
      </c>
      <c r="D1892">
        <v>1165.0999999999999</v>
      </c>
      <c r="E1892">
        <v>1151</v>
      </c>
      <c r="F1892">
        <v>1164</v>
      </c>
      <c r="G1892">
        <v>1132.4000000000001</v>
      </c>
      <c r="H1892">
        <v>1148.95</v>
      </c>
      <c r="I1892">
        <v>1141.2</v>
      </c>
      <c r="J1892">
        <v>1144.18</v>
      </c>
      <c r="K1892">
        <v>1340607</v>
      </c>
      <c r="L1892">
        <v>153390135115000</v>
      </c>
      <c r="M1892">
        <v>37545</v>
      </c>
      <c r="N1892">
        <v>921350</v>
      </c>
      <c r="O1892">
        <v>0.68730000000000002</v>
      </c>
    </row>
    <row r="1893" spans="1:15" x14ac:dyDescent="0.2">
      <c r="A1893" s="1">
        <v>40998</v>
      </c>
      <c r="B1893" t="s">
        <v>15</v>
      </c>
      <c r="C1893" t="s">
        <v>16</v>
      </c>
      <c r="D1893">
        <v>1141.2</v>
      </c>
      <c r="E1893">
        <v>1145.5</v>
      </c>
      <c r="F1893">
        <v>1175.75</v>
      </c>
      <c r="G1893">
        <v>1145.5</v>
      </c>
      <c r="H1893">
        <v>1165</v>
      </c>
      <c r="I1893">
        <v>1168.8</v>
      </c>
      <c r="J1893">
        <v>1163.32</v>
      </c>
      <c r="K1893">
        <v>1271671</v>
      </c>
      <c r="L1893">
        <v>147935564690000</v>
      </c>
      <c r="M1893">
        <v>45363</v>
      </c>
      <c r="N1893">
        <v>717519</v>
      </c>
      <c r="O1893">
        <v>0.56420000000000003</v>
      </c>
    </row>
    <row r="1894" spans="1:15" x14ac:dyDescent="0.2">
      <c r="A1894" s="1">
        <v>41001</v>
      </c>
      <c r="B1894" t="s">
        <v>15</v>
      </c>
      <c r="C1894" t="s">
        <v>16</v>
      </c>
      <c r="D1894">
        <v>1168.8</v>
      </c>
      <c r="E1894">
        <v>1170</v>
      </c>
      <c r="F1894">
        <v>1199</v>
      </c>
      <c r="G1894">
        <v>1170</v>
      </c>
      <c r="H1894">
        <v>1198</v>
      </c>
      <c r="I1894">
        <v>1194.25</v>
      </c>
      <c r="J1894">
        <v>1186.71</v>
      </c>
      <c r="K1894">
        <v>1163494</v>
      </c>
      <c r="L1894">
        <v>138072919409999</v>
      </c>
      <c r="M1894">
        <v>37095</v>
      </c>
      <c r="N1894">
        <v>742365</v>
      </c>
      <c r="O1894">
        <v>0.63800000000000001</v>
      </c>
    </row>
    <row r="1895" spans="1:15" x14ac:dyDescent="0.2">
      <c r="A1895" s="1">
        <v>41002</v>
      </c>
      <c r="B1895" t="s">
        <v>15</v>
      </c>
      <c r="C1895" t="s">
        <v>16</v>
      </c>
      <c r="D1895">
        <v>1194.25</v>
      </c>
      <c r="E1895">
        <v>1200.2</v>
      </c>
      <c r="F1895">
        <v>1207.3499999999999</v>
      </c>
      <c r="G1895">
        <v>1175.3</v>
      </c>
      <c r="H1895">
        <v>1175.75</v>
      </c>
      <c r="I1895">
        <v>1178</v>
      </c>
      <c r="J1895">
        <v>1183.46</v>
      </c>
      <c r="K1895">
        <v>1134577</v>
      </c>
      <c r="L1895">
        <v>134272156015000</v>
      </c>
      <c r="M1895">
        <v>43520</v>
      </c>
      <c r="N1895">
        <v>646060</v>
      </c>
      <c r="O1895">
        <v>0.56940000000000002</v>
      </c>
    </row>
    <row r="1896" spans="1:15" x14ac:dyDescent="0.2">
      <c r="A1896" s="1">
        <v>41003</v>
      </c>
      <c r="B1896" t="s">
        <v>15</v>
      </c>
      <c r="C1896" t="s">
        <v>16</v>
      </c>
      <c r="D1896">
        <v>1178</v>
      </c>
      <c r="E1896">
        <v>1169</v>
      </c>
      <c r="F1896">
        <v>1189.8</v>
      </c>
      <c r="G1896">
        <v>1167</v>
      </c>
      <c r="H1896">
        <v>1179.75</v>
      </c>
      <c r="I1896">
        <v>1178.45</v>
      </c>
      <c r="J1896">
        <v>1180.33</v>
      </c>
      <c r="K1896">
        <v>1082527</v>
      </c>
      <c r="L1896">
        <v>127774311320000</v>
      </c>
      <c r="M1896">
        <v>40516</v>
      </c>
      <c r="N1896">
        <v>723459</v>
      </c>
      <c r="O1896">
        <v>0.66830000000000001</v>
      </c>
    </row>
    <row r="1897" spans="1:15" x14ac:dyDescent="0.2">
      <c r="A1897" s="1">
        <v>41008</v>
      </c>
      <c r="B1897" t="s">
        <v>15</v>
      </c>
      <c r="C1897" t="s">
        <v>16</v>
      </c>
      <c r="D1897">
        <v>1178.45</v>
      </c>
      <c r="E1897">
        <v>1170</v>
      </c>
      <c r="F1897">
        <v>1188</v>
      </c>
      <c r="G1897">
        <v>1158.25</v>
      </c>
      <c r="H1897">
        <v>1165.3499999999999</v>
      </c>
      <c r="I1897">
        <v>1164.0999999999999</v>
      </c>
      <c r="J1897">
        <v>1175.8399999999999</v>
      </c>
      <c r="K1897">
        <v>788314</v>
      </c>
      <c r="L1897">
        <v>92693311230000</v>
      </c>
      <c r="M1897">
        <v>27903</v>
      </c>
      <c r="N1897">
        <v>448803</v>
      </c>
      <c r="O1897">
        <v>0.56930000000000003</v>
      </c>
    </row>
    <row r="1898" spans="1:15" x14ac:dyDescent="0.2">
      <c r="A1898" s="1">
        <v>41009</v>
      </c>
      <c r="B1898" t="s">
        <v>15</v>
      </c>
      <c r="C1898" t="s">
        <v>16</v>
      </c>
      <c r="D1898">
        <v>1164.0999999999999</v>
      </c>
      <c r="E1898">
        <v>1166.3</v>
      </c>
      <c r="F1898">
        <v>1175.6500000000001</v>
      </c>
      <c r="G1898">
        <v>1152.25</v>
      </c>
      <c r="H1898">
        <v>1155.95</v>
      </c>
      <c r="I1898">
        <v>1156.2</v>
      </c>
      <c r="J1898">
        <v>1158.4100000000001</v>
      </c>
      <c r="K1898">
        <v>766496</v>
      </c>
      <c r="L1898">
        <v>88791962670000</v>
      </c>
      <c r="M1898">
        <v>36657</v>
      </c>
      <c r="N1898">
        <v>433494</v>
      </c>
      <c r="O1898">
        <v>0.56559999999999999</v>
      </c>
    </row>
    <row r="1899" spans="1:15" x14ac:dyDescent="0.2">
      <c r="A1899" s="1">
        <v>41010</v>
      </c>
      <c r="B1899" t="s">
        <v>15</v>
      </c>
      <c r="C1899" t="s">
        <v>16</v>
      </c>
      <c r="D1899">
        <v>1156.2</v>
      </c>
      <c r="E1899">
        <v>1149.7</v>
      </c>
      <c r="F1899">
        <v>1155</v>
      </c>
      <c r="G1899">
        <v>1135.2</v>
      </c>
      <c r="H1899">
        <v>1139.7</v>
      </c>
      <c r="I1899">
        <v>1138.0999999999999</v>
      </c>
      <c r="J1899">
        <v>1143.93</v>
      </c>
      <c r="K1899">
        <v>890793</v>
      </c>
      <c r="L1899">
        <v>101900869595000</v>
      </c>
      <c r="M1899">
        <v>32484</v>
      </c>
      <c r="N1899">
        <v>564874</v>
      </c>
      <c r="O1899">
        <v>0.6341</v>
      </c>
    </row>
    <row r="1900" spans="1:15" x14ac:dyDescent="0.2">
      <c r="A1900" s="1">
        <v>41011</v>
      </c>
      <c r="B1900" t="s">
        <v>15</v>
      </c>
      <c r="C1900" t="s">
        <v>16</v>
      </c>
      <c r="D1900">
        <v>1138.0999999999999</v>
      </c>
      <c r="E1900">
        <v>1140.25</v>
      </c>
      <c r="F1900">
        <v>1148</v>
      </c>
      <c r="G1900">
        <v>1129.0999999999999</v>
      </c>
      <c r="H1900">
        <v>1132.5</v>
      </c>
      <c r="I1900">
        <v>1131.6500000000001</v>
      </c>
      <c r="J1900">
        <v>1136.79</v>
      </c>
      <c r="K1900">
        <v>1057343</v>
      </c>
      <c r="L1900">
        <v>120197360905000</v>
      </c>
      <c r="M1900">
        <v>36180</v>
      </c>
      <c r="N1900">
        <v>544479</v>
      </c>
      <c r="O1900">
        <v>0.51500000000000001</v>
      </c>
    </row>
    <row r="1901" spans="1:15" x14ac:dyDescent="0.2">
      <c r="A1901" s="1">
        <v>41012</v>
      </c>
      <c r="B1901" t="s">
        <v>15</v>
      </c>
      <c r="C1901" t="s">
        <v>16</v>
      </c>
      <c r="D1901">
        <v>1131.6500000000001</v>
      </c>
      <c r="E1901">
        <v>1091.3499999999999</v>
      </c>
      <c r="F1901">
        <v>1104.7</v>
      </c>
      <c r="G1901">
        <v>1061.25</v>
      </c>
      <c r="H1901">
        <v>1065</v>
      </c>
      <c r="I1901">
        <v>1068.3499999999999</v>
      </c>
      <c r="J1901">
        <v>1080.0899999999999</v>
      </c>
      <c r="K1901">
        <v>4497340</v>
      </c>
      <c r="L1901">
        <v>485751035345000</v>
      </c>
      <c r="M1901">
        <v>146489</v>
      </c>
      <c r="N1901">
        <v>2988920</v>
      </c>
      <c r="O1901">
        <v>0.66459999999999997</v>
      </c>
    </row>
    <row r="1902" spans="1:15" x14ac:dyDescent="0.2">
      <c r="A1902" s="1">
        <v>41015</v>
      </c>
      <c r="B1902" t="s">
        <v>15</v>
      </c>
      <c r="C1902" t="s">
        <v>16</v>
      </c>
      <c r="D1902">
        <v>1068.3499999999999</v>
      </c>
      <c r="E1902">
        <v>1065.25</v>
      </c>
      <c r="F1902">
        <v>1074.3</v>
      </c>
      <c r="G1902">
        <v>1053.3</v>
      </c>
      <c r="H1902">
        <v>1070</v>
      </c>
      <c r="I1902">
        <v>1069.75</v>
      </c>
      <c r="J1902">
        <v>1065.95</v>
      </c>
      <c r="K1902">
        <v>2508055</v>
      </c>
      <c r="L1902">
        <v>267345555394999</v>
      </c>
      <c r="M1902">
        <v>57549</v>
      </c>
      <c r="N1902">
        <v>1715650</v>
      </c>
      <c r="O1902">
        <v>0.68409999999999904</v>
      </c>
    </row>
    <row r="1903" spans="1:15" x14ac:dyDescent="0.2">
      <c r="A1903" s="1">
        <v>41016</v>
      </c>
      <c r="B1903" t="s">
        <v>15</v>
      </c>
      <c r="C1903" t="s">
        <v>16</v>
      </c>
      <c r="D1903">
        <v>1069.75</v>
      </c>
      <c r="E1903">
        <v>1085</v>
      </c>
      <c r="F1903">
        <v>1094.95</v>
      </c>
      <c r="G1903">
        <v>1073.8</v>
      </c>
      <c r="H1903">
        <v>1094.4000000000001</v>
      </c>
      <c r="I1903">
        <v>1090.8499999999999</v>
      </c>
      <c r="J1903">
        <v>1084.3900000000001</v>
      </c>
      <c r="K1903">
        <v>1236832</v>
      </c>
      <c r="L1903">
        <v>134120976945000</v>
      </c>
      <c r="M1903">
        <v>53029</v>
      </c>
      <c r="N1903">
        <v>710489</v>
      </c>
      <c r="O1903">
        <v>0.57440000000000002</v>
      </c>
    </row>
    <row r="1904" spans="1:15" x14ac:dyDescent="0.2">
      <c r="A1904" s="1">
        <v>41017</v>
      </c>
      <c r="B1904" t="s">
        <v>15</v>
      </c>
      <c r="C1904" t="s">
        <v>16</v>
      </c>
      <c r="D1904">
        <v>1090.8499999999999</v>
      </c>
      <c r="E1904">
        <v>1100</v>
      </c>
      <c r="F1904">
        <v>1114.7</v>
      </c>
      <c r="G1904">
        <v>1093.8499999999999</v>
      </c>
      <c r="H1904">
        <v>1095</v>
      </c>
      <c r="I1904">
        <v>1097.55</v>
      </c>
      <c r="J1904">
        <v>1101.7</v>
      </c>
      <c r="K1904">
        <v>1441132</v>
      </c>
      <c r="L1904">
        <v>158769745975000</v>
      </c>
      <c r="M1904">
        <v>59409</v>
      </c>
      <c r="N1904">
        <v>885289</v>
      </c>
      <c r="O1904">
        <v>0.61429999999999996</v>
      </c>
    </row>
    <row r="1905" spans="1:15" x14ac:dyDescent="0.2">
      <c r="A1905" s="1">
        <v>41018</v>
      </c>
      <c r="B1905" t="s">
        <v>15</v>
      </c>
      <c r="C1905" t="s">
        <v>16</v>
      </c>
      <c r="D1905">
        <v>1097.55</v>
      </c>
      <c r="E1905">
        <v>1100.9000000000001</v>
      </c>
      <c r="F1905">
        <v>1106.8</v>
      </c>
      <c r="G1905">
        <v>1091.0999999999999</v>
      </c>
      <c r="H1905">
        <v>1103.05</v>
      </c>
      <c r="I1905">
        <v>1102.95</v>
      </c>
      <c r="J1905">
        <v>1099.5899999999999</v>
      </c>
      <c r="K1905">
        <v>883708</v>
      </c>
      <c r="L1905">
        <v>97171679870000</v>
      </c>
      <c r="M1905">
        <v>51174</v>
      </c>
      <c r="N1905">
        <v>547917</v>
      </c>
      <c r="O1905">
        <v>0.62</v>
      </c>
    </row>
    <row r="1906" spans="1:15" x14ac:dyDescent="0.2">
      <c r="A1906" s="1">
        <v>41019</v>
      </c>
      <c r="B1906" t="s">
        <v>15</v>
      </c>
      <c r="C1906" t="s">
        <v>16</v>
      </c>
      <c r="D1906">
        <v>1102.95</v>
      </c>
      <c r="E1906">
        <v>1093.25</v>
      </c>
      <c r="F1906">
        <v>1107.95</v>
      </c>
      <c r="G1906">
        <v>1077.4000000000001</v>
      </c>
      <c r="H1906">
        <v>1093.55</v>
      </c>
      <c r="I1906">
        <v>1088.45</v>
      </c>
      <c r="J1906">
        <v>1093.8399999999999</v>
      </c>
      <c r="K1906">
        <v>1225012</v>
      </c>
      <c r="L1906">
        <v>133997088390000</v>
      </c>
      <c r="M1906">
        <v>57072</v>
      </c>
      <c r="N1906">
        <v>790786</v>
      </c>
      <c r="O1906">
        <v>0.64549999999999996</v>
      </c>
    </row>
    <row r="1907" spans="1:15" x14ac:dyDescent="0.2">
      <c r="A1907" s="1">
        <v>41022</v>
      </c>
      <c r="B1907" t="s">
        <v>15</v>
      </c>
      <c r="C1907" t="s">
        <v>16</v>
      </c>
      <c r="D1907">
        <v>1088.45</v>
      </c>
      <c r="E1907">
        <v>1093.95</v>
      </c>
      <c r="F1907">
        <v>1102.4000000000001</v>
      </c>
      <c r="G1907">
        <v>1047.6500000000001</v>
      </c>
      <c r="H1907">
        <v>1065.9000000000001</v>
      </c>
      <c r="I1907">
        <v>1064.25</v>
      </c>
      <c r="J1907">
        <v>1079.48</v>
      </c>
      <c r="K1907">
        <v>1421934</v>
      </c>
      <c r="L1907">
        <v>153494633580000</v>
      </c>
      <c r="M1907">
        <v>57810</v>
      </c>
      <c r="N1907">
        <v>655513</v>
      </c>
      <c r="O1907">
        <v>0.46100000000000002</v>
      </c>
    </row>
    <row r="1908" spans="1:15" x14ac:dyDescent="0.2">
      <c r="A1908" s="1">
        <v>41023</v>
      </c>
      <c r="B1908" t="s">
        <v>15</v>
      </c>
      <c r="C1908" t="s">
        <v>16</v>
      </c>
      <c r="D1908">
        <v>1064.25</v>
      </c>
      <c r="E1908">
        <v>1122</v>
      </c>
      <c r="F1908">
        <v>1205</v>
      </c>
      <c r="G1908">
        <v>1117.3</v>
      </c>
      <c r="H1908">
        <v>1198.95</v>
      </c>
      <c r="I1908">
        <v>1194.2</v>
      </c>
      <c r="J1908">
        <v>1171.47</v>
      </c>
      <c r="K1908">
        <v>9056891</v>
      </c>
      <c r="L1908">
        <v>1060985559829990</v>
      </c>
      <c r="M1908">
        <v>233862</v>
      </c>
      <c r="N1908">
        <v>3513353</v>
      </c>
      <c r="O1908">
        <v>0.38790000000000002</v>
      </c>
    </row>
    <row r="1909" spans="1:15" x14ac:dyDescent="0.2">
      <c r="A1909" s="1">
        <v>41024</v>
      </c>
      <c r="B1909" t="s">
        <v>15</v>
      </c>
      <c r="C1909" t="s">
        <v>16</v>
      </c>
      <c r="D1909">
        <v>1194.2</v>
      </c>
      <c r="E1909">
        <v>1189</v>
      </c>
      <c r="F1909">
        <v>1190</v>
      </c>
      <c r="G1909">
        <v>1167.5</v>
      </c>
      <c r="H1909">
        <v>1170.05</v>
      </c>
      <c r="I1909">
        <v>1171.05</v>
      </c>
      <c r="J1909">
        <v>1177.95</v>
      </c>
      <c r="K1909">
        <v>2708949</v>
      </c>
      <c r="L1909">
        <v>319099295855000</v>
      </c>
      <c r="M1909">
        <v>106691</v>
      </c>
      <c r="N1909">
        <v>1162591</v>
      </c>
      <c r="O1909">
        <v>0.42920000000000003</v>
      </c>
    </row>
    <row r="1910" spans="1:15" x14ac:dyDescent="0.2">
      <c r="A1910" s="1">
        <v>41025</v>
      </c>
      <c r="B1910" t="s">
        <v>15</v>
      </c>
      <c r="C1910" t="s">
        <v>16</v>
      </c>
      <c r="D1910">
        <v>1171.05</v>
      </c>
      <c r="E1910">
        <v>1170</v>
      </c>
      <c r="F1910">
        <v>1201.9000000000001</v>
      </c>
      <c r="G1910">
        <v>1164.5</v>
      </c>
      <c r="H1910">
        <v>1198.3</v>
      </c>
      <c r="I1910">
        <v>1194.6500000000001</v>
      </c>
      <c r="J1910">
        <v>1187.5999999999999</v>
      </c>
      <c r="K1910">
        <v>2738146</v>
      </c>
      <c r="L1910">
        <v>325180894605000</v>
      </c>
      <c r="M1910">
        <v>104733</v>
      </c>
      <c r="N1910">
        <v>1543862</v>
      </c>
      <c r="O1910">
        <v>0.56379999999999997</v>
      </c>
    </row>
    <row r="1911" spans="1:15" x14ac:dyDescent="0.2">
      <c r="A1911" s="1">
        <v>41026</v>
      </c>
      <c r="B1911" t="s">
        <v>15</v>
      </c>
      <c r="C1911" t="s">
        <v>16</v>
      </c>
      <c r="D1911">
        <v>1194.6500000000001</v>
      </c>
      <c r="E1911">
        <v>1190</v>
      </c>
      <c r="F1911">
        <v>1212</v>
      </c>
      <c r="G1911">
        <v>1190</v>
      </c>
      <c r="H1911">
        <v>1200.0999999999999</v>
      </c>
      <c r="I1911">
        <v>1204</v>
      </c>
      <c r="J1911">
        <v>1202.72</v>
      </c>
      <c r="K1911">
        <v>1855573</v>
      </c>
      <c r="L1911">
        <v>223173606844999</v>
      </c>
      <c r="M1911">
        <v>65761</v>
      </c>
      <c r="N1911">
        <v>901065</v>
      </c>
      <c r="O1911">
        <v>0.48559999999999998</v>
      </c>
    </row>
    <row r="1912" spans="1:15" x14ac:dyDescent="0.2">
      <c r="A1912" s="1">
        <v>41027</v>
      </c>
      <c r="B1912" t="s">
        <v>15</v>
      </c>
      <c r="C1912" t="s">
        <v>16</v>
      </c>
      <c r="D1912">
        <v>1204</v>
      </c>
      <c r="E1912">
        <v>1200</v>
      </c>
      <c r="F1912">
        <v>1205</v>
      </c>
      <c r="G1912">
        <v>1196.0999999999999</v>
      </c>
      <c r="H1912">
        <v>1203</v>
      </c>
      <c r="I1912">
        <v>1201.8499999999999</v>
      </c>
      <c r="J1912">
        <v>1199.75</v>
      </c>
      <c r="K1912">
        <v>51873</v>
      </c>
      <c r="L1912">
        <v>6223450845000</v>
      </c>
      <c r="M1912">
        <v>2129</v>
      </c>
      <c r="N1912">
        <v>18221</v>
      </c>
      <c r="O1912">
        <v>0.3513</v>
      </c>
    </row>
    <row r="1913" spans="1:15" x14ac:dyDescent="0.2">
      <c r="A1913" s="1">
        <v>41029</v>
      </c>
      <c r="B1913" t="s">
        <v>15</v>
      </c>
      <c r="C1913" t="s">
        <v>16</v>
      </c>
      <c r="D1913">
        <v>1201.8499999999999</v>
      </c>
      <c r="E1913">
        <v>1204</v>
      </c>
      <c r="F1913">
        <v>1250</v>
      </c>
      <c r="G1913">
        <v>1204</v>
      </c>
      <c r="H1913">
        <v>1250</v>
      </c>
      <c r="I1913">
        <v>1246.5999999999999</v>
      </c>
      <c r="J1913">
        <v>1237.04</v>
      </c>
      <c r="K1913">
        <v>2302411</v>
      </c>
      <c r="L1913">
        <v>284818472815000</v>
      </c>
      <c r="M1913">
        <v>92142</v>
      </c>
      <c r="N1913">
        <v>1287677</v>
      </c>
      <c r="O1913">
        <v>0.55930000000000002</v>
      </c>
    </row>
    <row r="1914" spans="1:15" x14ac:dyDescent="0.2">
      <c r="A1914" s="1">
        <v>41031</v>
      </c>
      <c r="B1914" t="s">
        <v>15</v>
      </c>
      <c r="C1914" t="s">
        <v>16</v>
      </c>
      <c r="D1914">
        <v>1246.5999999999999</v>
      </c>
      <c r="E1914">
        <v>1242.0999999999999</v>
      </c>
      <c r="F1914">
        <v>1274.4000000000001</v>
      </c>
      <c r="G1914">
        <v>1242.0999999999999</v>
      </c>
      <c r="H1914">
        <v>1264.7</v>
      </c>
      <c r="I1914">
        <v>1267.25</v>
      </c>
      <c r="J1914">
        <v>1265.18</v>
      </c>
      <c r="K1914">
        <v>1990724</v>
      </c>
      <c r="L1914">
        <v>251862820519999</v>
      </c>
      <c r="M1914">
        <v>64366</v>
      </c>
      <c r="N1914">
        <v>1136650</v>
      </c>
      <c r="O1914">
        <v>0.57099999999999995</v>
      </c>
    </row>
    <row r="1915" spans="1:15" x14ac:dyDescent="0.2">
      <c r="A1915" s="1">
        <v>41032</v>
      </c>
      <c r="B1915" t="s">
        <v>15</v>
      </c>
      <c r="C1915" t="s">
        <v>16</v>
      </c>
      <c r="D1915">
        <v>1267.25</v>
      </c>
      <c r="E1915">
        <v>1262.7</v>
      </c>
      <c r="F1915">
        <v>1284.0999999999999</v>
      </c>
      <c r="G1915">
        <v>1258.55</v>
      </c>
      <c r="H1915">
        <v>1277</v>
      </c>
      <c r="I1915">
        <v>1279.5</v>
      </c>
      <c r="J1915">
        <v>1274.05</v>
      </c>
      <c r="K1915">
        <v>1679461</v>
      </c>
      <c r="L1915">
        <v>213971399885000</v>
      </c>
      <c r="M1915">
        <v>60546</v>
      </c>
      <c r="N1915">
        <v>1015946</v>
      </c>
      <c r="O1915">
        <v>0.60489999999999999</v>
      </c>
    </row>
    <row r="1916" spans="1:15" x14ac:dyDescent="0.2">
      <c r="A1916" s="1">
        <v>41033</v>
      </c>
      <c r="B1916" t="s">
        <v>15</v>
      </c>
      <c r="C1916" t="s">
        <v>16</v>
      </c>
      <c r="D1916">
        <v>1279.5</v>
      </c>
      <c r="E1916">
        <v>1280</v>
      </c>
      <c r="F1916">
        <v>1295.25</v>
      </c>
      <c r="G1916">
        <v>1263.05</v>
      </c>
      <c r="H1916">
        <v>1279.3</v>
      </c>
      <c r="I1916">
        <v>1276.8</v>
      </c>
      <c r="J1916">
        <v>1277.58</v>
      </c>
      <c r="K1916">
        <v>1785859</v>
      </c>
      <c r="L1916">
        <v>228157130050000</v>
      </c>
      <c r="M1916">
        <v>60328</v>
      </c>
      <c r="N1916">
        <v>890752</v>
      </c>
      <c r="O1916">
        <v>0.49880000000000002</v>
      </c>
    </row>
    <row r="1917" spans="1:15" x14ac:dyDescent="0.2">
      <c r="A1917" s="1">
        <v>41036</v>
      </c>
      <c r="B1917" t="s">
        <v>15</v>
      </c>
      <c r="C1917" t="s">
        <v>16</v>
      </c>
      <c r="D1917">
        <v>1276.8</v>
      </c>
      <c r="E1917">
        <v>1260</v>
      </c>
      <c r="F1917">
        <v>1278.5</v>
      </c>
      <c r="G1917">
        <v>1248.4000000000001</v>
      </c>
      <c r="H1917">
        <v>1278.5</v>
      </c>
      <c r="I1917">
        <v>1273.25</v>
      </c>
      <c r="J1917">
        <v>1262.06</v>
      </c>
      <c r="K1917">
        <v>1313881</v>
      </c>
      <c r="L1917">
        <v>165819948575000</v>
      </c>
      <c r="M1917">
        <v>57968</v>
      </c>
      <c r="N1917">
        <v>664314</v>
      </c>
      <c r="O1917">
        <v>0.50560000000000005</v>
      </c>
    </row>
    <row r="1918" spans="1:15" x14ac:dyDescent="0.2">
      <c r="A1918" s="1">
        <v>41037</v>
      </c>
      <c r="B1918" t="s">
        <v>15</v>
      </c>
      <c r="C1918" t="s">
        <v>16</v>
      </c>
      <c r="D1918">
        <v>1273.25</v>
      </c>
      <c r="E1918">
        <v>1225</v>
      </c>
      <c r="F1918">
        <v>1234.7</v>
      </c>
      <c r="G1918">
        <v>1195.6500000000001</v>
      </c>
      <c r="H1918">
        <v>1200</v>
      </c>
      <c r="I1918">
        <v>1200.7</v>
      </c>
      <c r="J1918">
        <v>1215.42</v>
      </c>
      <c r="K1918">
        <v>4815789</v>
      </c>
      <c r="L1918">
        <v>585318838910000</v>
      </c>
      <c r="M1918">
        <v>92936</v>
      </c>
      <c r="N1918">
        <v>3020326</v>
      </c>
      <c r="O1918">
        <v>0.62719999999999998</v>
      </c>
    </row>
    <row r="1919" spans="1:15" x14ac:dyDescent="0.2">
      <c r="A1919" s="1">
        <v>41038</v>
      </c>
      <c r="B1919" t="s">
        <v>15</v>
      </c>
      <c r="C1919" t="s">
        <v>16</v>
      </c>
      <c r="D1919">
        <v>1200.7</v>
      </c>
      <c r="E1919">
        <v>1195</v>
      </c>
      <c r="F1919">
        <v>1234.5999999999999</v>
      </c>
      <c r="G1919">
        <v>1194.0999999999999</v>
      </c>
      <c r="H1919">
        <v>1223.95</v>
      </c>
      <c r="I1919">
        <v>1225.55</v>
      </c>
      <c r="J1919">
        <v>1225.5</v>
      </c>
      <c r="K1919">
        <v>4635772</v>
      </c>
      <c r="L1919">
        <v>568113365765000</v>
      </c>
      <c r="M1919">
        <v>110289</v>
      </c>
      <c r="N1919">
        <v>3621136</v>
      </c>
      <c r="O1919">
        <v>0.78110000000000002</v>
      </c>
    </row>
    <row r="1920" spans="1:15" x14ac:dyDescent="0.2">
      <c r="A1920" s="1">
        <v>41039</v>
      </c>
      <c r="B1920" t="s">
        <v>15</v>
      </c>
      <c r="C1920" t="s">
        <v>16</v>
      </c>
      <c r="D1920">
        <v>1225.55</v>
      </c>
      <c r="E1920">
        <v>1225.55</v>
      </c>
      <c r="F1920">
        <v>1241.8</v>
      </c>
      <c r="G1920">
        <v>1225</v>
      </c>
      <c r="H1920">
        <v>1234.7</v>
      </c>
      <c r="I1920">
        <v>1232.55</v>
      </c>
      <c r="J1920">
        <v>1232.3499999999999</v>
      </c>
      <c r="K1920">
        <v>1496310</v>
      </c>
      <c r="L1920">
        <v>184397190450000</v>
      </c>
      <c r="M1920">
        <v>57063</v>
      </c>
      <c r="N1920">
        <v>809441</v>
      </c>
      <c r="O1920">
        <v>0.54100000000000004</v>
      </c>
    </row>
    <row r="1921" spans="1:15" x14ac:dyDescent="0.2">
      <c r="A1921" s="1">
        <v>41040</v>
      </c>
      <c r="B1921" t="s">
        <v>15</v>
      </c>
      <c r="C1921" t="s">
        <v>16</v>
      </c>
      <c r="D1921">
        <v>1232.55</v>
      </c>
      <c r="E1921">
        <v>1224</v>
      </c>
      <c r="F1921">
        <v>1236.9000000000001</v>
      </c>
      <c r="G1921">
        <v>1221.2</v>
      </c>
      <c r="H1921">
        <v>1229.1500000000001</v>
      </c>
      <c r="I1921">
        <v>1230.75</v>
      </c>
      <c r="J1921">
        <v>1229.3</v>
      </c>
      <c r="K1921">
        <v>1372595</v>
      </c>
      <c r="L1921">
        <v>168732754495000</v>
      </c>
      <c r="M1921">
        <v>37011</v>
      </c>
      <c r="N1921">
        <v>1011978</v>
      </c>
      <c r="O1921">
        <v>0.73729999999999996</v>
      </c>
    </row>
    <row r="1922" spans="1:15" x14ac:dyDescent="0.2">
      <c r="A1922" s="1">
        <v>41043</v>
      </c>
      <c r="B1922" t="s">
        <v>15</v>
      </c>
      <c r="C1922" t="s">
        <v>16</v>
      </c>
      <c r="D1922">
        <v>1230.75</v>
      </c>
      <c r="E1922">
        <v>1227.3</v>
      </c>
      <c r="F1922">
        <v>1234</v>
      </c>
      <c r="G1922">
        <v>1220</v>
      </c>
      <c r="H1922">
        <v>1225</v>
      </c>
      <c r="I1922">
        <v>1225.95</v>
      </c>
      <c r="J1922">
        <v>1225.81</v>
      </c>
      <c r="K1922">
        <v>1286876</v>
      </c>
      <c r="L1922">
        <v>157746801530000</v>
      </c>
      <c r="M1922">
        <v>23224</v>
      </c>
      <c r="N1922">
        <v>1050663</v>
      </c>
      <c r="O1922">
        <v>0.81640000000000001</v>
      </c>
    </row>
    <row r="1923" spans="1:15" x14ac:dyDescent="0.2">
      <c r="A1923" s="1">
        <v>41044</v>
      </c>
      <c r="B1923" t="s">
        <v>15</v>
      </c>
      <c r="C1923" t="s">
        <v>16</v>
      </c>
      <c r="D1923">
        <v>1225.95</v>
      </c>
      <c r="E1923">
        <v>1224</v>
      </c>
      <c r="F1923">
        <v>1233</v>
      </c>
      <c r="G1923">
        <v>1219.8</v>
      </c>
      <c r="H1923">
        <v>1226.8</v>
      </c>
      <c r="I1923">
        <v>1226.3</v>
      </c>
      <c r="J1923">
        <v>1226.03</v>
      </c>
      <c r="K1923">
        <v>937755</v>
      </c>
      <c r="L1923">
        <v>114971706155000</v>
      </c>
      <c r="M1923">
        <v>20669</v>
      </c>
      <c r="N1923">
        <v>701524</v>
      </c>
      <c r="O1923">
        <v>0.74809999999999999</v>
      </c>
    </row>
    <row r="1924" spans="1:15" x14ac:dyDescent="0.2">
      <c r="A1924" s="1">
        <v>41045</v>
      </c>
      <c r="B1924" t="s">
        <v>15</v>
      </c>
      <c r="C1924" t="s">
        <v>16</v>
      </c>
      <c r="D1924">
        <v>1226.3</v>
      </c>
      <c r="E1924">
        <v>1220</v>
      </c>
      <c r="F1924">
        <v>1241.9000000000001</v>
      </c>
      <c r="G1924">
        <v>1206.75</v>
      </c>
      <c r="H1924">
        <v>1215</v>
      </c>
      <c r="I1924">
        <v>1223.4000000000001</v>
      </c>
      <c r="J1924">
        <v>1227.1600000000001</v>
      </c>
      <c r="K1924">
        <v>2283968</v>
      </c>
      <c r="L1924">
        <v>280279928935000</v>
      </c>
      <c r="M1924">
        <v>52713</v>
      </c>
      <c r="N1924">
        <v>1832305</v>
      </c>
      <c r="O1924">
        <v>0.80220000000000002</v>
      </c>
    </row>
    <row r="1925" spans="1:15" x14ac:dyDescent="0.2">
      <c r="A1925" s="1">
        <v>41046</v>
      </c>
      <c r="B1925" t="s">
        <v>15</v>
      </c>
      <c r="C1925" t="s">
        <v>16</v>
      </c>
      <c r="D1925">
        <v>1223.4000000000001</v>
      </c>
      <c r="E1925">
        <v>1222</v>
      </c>
      <c r="F1925">
        <v>1235</v>
      </c>
      <c r="G1925">
        <v>1199.05</v>
      </c>
      <c r="H1925">
        <v>1228.3</v>
      </c>
      <c r="I1925">
        <v>1222</v>
      </c>
      <c r="J1925">
        <v>1216.99</v>
      </c>
      <c r="K1925">
        <v>2068762</v>
      </c>
      <c r="L1925">
        <v>251766328710000</v>
      </c>
      <c r="M1925">
        <v>56293</v>
      </c>
      <c r="N1925">
        <v>1333195</v>
      </c>
      <c r="O1925">
        <v>0.64439999999999997</v>
      </c>
    </row>
    <row r="1926" spans="1:15" x14ac:dyDescent="0.2">
      <c r="A1926" s="1">
        <v>41047</v>
      </c>
      <c r="B1926" t="s">
        <v>15</v>
      </c>
      <c r="C1926" t="s">
        <v>16</v>
      </c>
      <c r="D1926">
        <v>1222</v>
      </c>
      <c r="E1926">
        <v>1204.8</v>
      </c>
      <c r="F1926">
        <v>1224.9000000000001</v>
      </c>
      <c r="G1926">
        <v>1202.6500000000001</v>
      </c>
      <c r="H1926">
        <v>1219</v>
      </c>
      <c r="I1926">
        <v>1210.6500000000001</v>
      </c>
      <c r="J1926">
        <v>1215.21</v>
      </c>
      <c r="K1926">
        <v>1328335</v>
      </c>
      <c r="L1926">
        <v>161420972450000</v>
      </c>
      <c r="M1926">
        <v>29677</v>
      </c>
      <c r="N1926">
        <v>867958</v>
      </c>
      <c r="O1926">
        <v>0.65339999999999998</v>
      </c>
    </row>
    <row r="1927" spans="1:15" x14ac:dyDescent="0.2">
      <c r="A1927" s="1">
        <v>41050</v>
      </c>
      <c r="B1927" t="s">
        <v>15</v>
      </c>
      <c r="C1927" t="s">
        <v>16</v>
      </c>
      <c r="D1927">
        <v>1210.6500000000001</v>
      </c>
      <c r="E1927">
        <v>1211</v>
      </c>
      <c r="F1927">
        <v>1225</v>
      </c>
      <c r="G1927">
        <v>1204.05</v>
      </c>
      <c r="H1927">
        <v>1208.25</v>
      </c>
      <c r="I1927">
        <v>1209.2</v>
      </c>
      <c r="J1927">
        <v>1214.8900000000001</v>
      </c>
      <c r="K1927">
        <v>1113544</v>
      </c>
      <c r="L1927">
        <v>135283024595000</v>
      </c>
      <c r="M1927">
        <v>44895</v>
      </c>
      <c r="N1927">
        <v>807080</v>
      </c>
      <c r="O1927">
        <v>0.7248</v>
      </c>
    </row>
    <row r="1928" spans="1:15" x14ac:dyDescent="0.2">
      <c r="A1928" s="1">
        <v>41051</v>
      </c>
      <c r="B1928" t="s">
        <v>15</v>
      </c>
      <c r="C1928" t="s">
        <v>16</v>
      </c>
      <c r="D1928">
        <v>1209.2</v>
      </c>
      <c r="E1928">
        <v>1221</v>
      </c>
      <c r="F1928">
        <v>1240</v>
      </c>
      <c r="G1928">
        <v>1213</v>
      </c>
      <c r="H1928">
        <v>1239</v>
      </c>
      <c r="I1928">
        <v>1224.05</v>
      </c>
      <c r="J1928">
        <v>1222.33</v>
      </c>
      <c r="K1928">
        <v>1180458</v>
      </c>
      <c r="L1928">
        <v>144290714175000</v>
      </c>
      <c r="M1928">
        <v>27043</v>
      </c>
      <c r="N1928">
        <v>705131</v>
      </c>
      <c r="O1928">
        <v>0.59729999999999905</v>
      </c>
    </row>
    <row r="1929" spans="1:15" x14ac:dyDescent="0.2">
      <c r="A1929" s="1">
        <v>41052</v>
      </c>
      <c r="B1929" t="s">
        <v>15</v>
      </c>
      <c r="C1929" t="s">
        <v>16</v>
      </c>
      <c r="D1929">
        <v>1224.05</v>
      </c>
      <c r="E1929">
        <v>1233</v>
      </c>
      <c r="F1929">
        <v>1235.55</v>
      </c>
      <c r="G1929">
        <v>1214.0999999999999</v>
      </c>
      <c r="H1929">
        <v>1220.9000000000001</v>
      </c>
      <c r="I1929">
        <v>1225.1500000000001</v>
      </c>
      <c r="J1929">
        <v>1224.1099999999999</v>
      </c>
      <c r="K1929">
        <v>1081403</v>
      </c>
      <c r="L1929">
        <v>132375795980000</v>
      </c>
      <c r="M1929">
        <v>35494</v>
      </c>
      <c r="N1929">
        <v>696897</v>
      </c>
      <c r="O1929">
        <v>0.64439999999999997</v>
      </c>
    </row>
    <row r="1930" spans="1:15" x14ac:dyDescent="0.2">
      <c r="A1930" s="1">
        <v>41053</v>
      </c>
      <c r="B1930" t="s">
        <v>15</v>
      </c>
      <c r="C1930" t="s">
        <v>16</v>
      </c>
      <c r="D1930">
        <v>1225.1500000000001</v>
      </c>
      <c r="E1930">
        <v>1225</v>
      </c>
      <c r="F1930">
        <v>1228.95</v>
      </c>
      <c r="G1930">
        <v>1207.0999999999999</v>
      </c>
      <c r="H1930">
        <v>1223</v>
      </c>
      <c r="I1930">
        <v>1221.45</v>
      </c>
      <c r="J1930">
        <v>1217.99</v>
      </c>
      <c r="K1930">
        <v>602837</v>
      </c>
      <c r="L1930">
        <v>73424656005000</v>
      </c>
      <c r="M1930">
        <v>35630</v>
      </c>
      <c r="N1930">
        <v>303432</v>
      </c>
      <c r="O1930">
        <v>0.50329999999999997</v>
      </c>
    </row>
    <row r="1931" spans="1:15" x14ac:dyDescent="0.2">
      <c r="A1931" s="1">
        <v>41054</v>
      </c>
      <c r="B1931" t="s">
        <v>15</v>
      </c>
      <c r="C1931" t="s">
        <v>16</v>
      </c>
      <c r="D1931">
        <v>1221.45</v>
      </c>
      <c r="E1931">
        <v>1212.0999999999999</v>
      </c>
      <c r="F1931">
        <v>1225</v>
      </c>
      <c r="G1931">
        <v>1209.0999999999999</v>
      </c>
      <c r="H1931">
        <v>1223.1500000000001</v>
      </c>
      <c r="I1931">
        <v>1220.8</v>
      </c>
      <c r="J1931">
        <v>1218.72</v>
      </c>
      <c r="K1931">
        <v>457523</v>
      </c>
      <c r="L1931">
        <v>55759269190000</v>
      </c>
      <c r="M1931">
        <v>27072</v>
      </c>
      <c r="N1931">
        <v>267766</v>
      </c>
      <c r="O1931">
        <v>0.58530000000000004</v>
      </c>
    </row>
    <row r="1932" spans="1:15" x14ac:dyDescent="0.2">
      <c r="A1932" s="1">
        <v>41057</v>
      </c>
      <c r="B1932" t="s">
        <v>15</v>
      </c>
      <c r="C1932" t="s">
        <v>16</v>
      </c>
      <c r="D1932">
        <v>1220.8</v>
      </c>
      <c r="E1932">
        <v>1224</v>
      </c>
      <c r="F1932">
        <v>1230</v>
      </c>
      <c r="G1932">
        <v>1215.05</v>
      </c>
      <c r="H1932">
        <v>1228.9000000000001</v>
      </c>
      <c r="I1932">
        <v>1224.7</v>
      </c>
      <c r="J1932">
        <v>1221.25</v>
      </c>
      <c r="K1932">
        <v>395097</v>
      </c>
      <c r="L1932">
        <v>48251084210000</v>
      </c>
      <c r="M1932">
        <v>18554</v>
      </c>
      <c r="N1932">
        <v>223269</v>
      </c>
      <c r="O1932">
        <v>0.56510000000000005</v>
      </c>
    </row>
    <row r="1933" spans="1:15" x14ac:dyDescent="0.2">
      <c r="A1933" s="1">
        <v>41058</v>
      </c>
      <c r="B1933" t="s">
        <v>15</v>
      </c>
      <c r="C1933" t="s">
        <v>16</v>
      </c>
      <c r="D1933">
        <v>1224.7</v>
      </c>
      <c r="E1933">
        <v>1228</v>
      </c>
      <c r="F1933">
        <v>1248</v>
      </c>
      <c r="G1933">
        <v>1218.4000000000001</v>
      </c>
      <c r="H1933">
        <v>1240.2</v>
      </c>
      <c r="I1933">
        <v>1240.3499999999999</v>
      </c>
      <c r="J1933">
        <v>1236.97</v>
      </c>
      <c r="K1933">
        <v>787516</v>
      </c>
      <c r="L1933">
        <v>97413447685000</v>
      </c>
      <c r="M1933">
        <v>26795</v>
      </c>
      <c r="N1933">
        <v>406987</v>
      </c>
      <c r="O1933">
        <v>0.51680000000000004</v>
      </c>
    </row>
    <row r="1934" spans="1:15" x14ac:dyDescent="0.2">
      <c r="A1934" s="1">
        <v>41059</v>
      </c>
      <c r="B1934" t="s">
        <v>15</v>
      </c>
      <c r="C1934" t="s">
        <v>16</v>
      </c>
      <c r="D1934">
        <v>1240.3499999999999</v>
      </c>
      <c r="E1934">
        <v>1231.25</v>
      </c>
      <c r="F1934">
        <v>1257</v>
      </c>
      <c r="G1934">
        <v>1231.25</v>
      </c>
      <c r="H1934">
        <v>1239.8</v>
      </c>
      <c r="I1934">
        <v>1240.55</v>
      </c>
      <c r="J1934">
        <v>1245.5</v>
      </c>
      <c r="K1934">
        <v>790757</v>
      </c>
      <c r="L1934">
        <v>98488530815000</v>
      </c>
      <c r="M1934">
        <v>34395</v>
      </c>
      <c r="N1934">
        <v>385471</v>
      </c>
      <c r="O1934">
        <v>0.48749999999999999</v>
      </c>
    </row>
    <row r="1935" spans="1:15" x14ac:dyDescent="0.2">
      <c r="A1935" s="1">
        <v>41060</v>
      </c>
      <c r="B1935" t="s">
        <v>15</v>
      </c>
      <c r="C1935" t="s">
        <v>16</v>
      </c>
      <c r="D1935">
        <v>1240.55</v>
      </c>
      <c r="E1935">
        <v>1221</v>
      </c>
      <c r="F1935">
        <v>1255.9000000000001</v>
      </c>
      <c r="G1935">
        <v>1221</v>
      </c>
      <c r="H1935">
        <v>1244.05</v>
      </c>
      <c r="I1935">
        <v>1245.3499999999999</v>
      </c>
      <c r="J1935">
        <v>1241.44</v>
      </c>
      <c r="K1935">
        <v>2205801</v>
      </c>
      <c r="L1935">
        <v>273837059915000</v>
      </c>
      <c r="M1935">
        <v>47289</v>
      </c>
      <c r="N1935">
        <v>1503380</v>
      </c>
      <c r="O1935">
        <v>0.68159999999999998</v>
      </c>
    </row>
    <row r="1936" spans="1:15" x14ac:dyDescent="0.2">
      <c r="A1936" s="1">
        <v>41061</v>
      </c>
      <c r="B1936" t="s">
        <v>15</v>
      </c>
      <c r="C1936" t="s">
        <v>16</v>
      </c>
      <c r="D1936">
        <v>1245.3499999999999</v>
      </c>
      <c r="E1936">
        <v>1240</v>
      </c>
      <c r="F1936">
        <v>1245</v>
      </c>
      <c r="G1936">
        <v>1218.5</v>
      </c>
      <c r="H1936">
        <v>1223.7</v>
      </c>
      <c r="I1936">
        <v>1224.5999999999999</v>
      </c>
      <c r="J1936">
        <v>1224.73</v>
      </c>
      <c r="K1936">
        <v>739764</v>
      </c>
      <c r="L1936">
        <v>90600815210000</v>
      </c>
      <c r="M1936">
        <v>29285</v>
      </c>
      <c r="N1936">
        <v>476135</v>
      </c>
      <c r="O1936">
        <v>0.64359999999999995</v>
      </c>
    </row>
    <row r="1937" spans="1:15" x14ac:dyDescent="0.2">
      <c r="A1937" s="1">
        <v>41064</v>
      </c>
      <c r="B1937" t="s">
        <v>15</v>
      </c>
      <c r="C1937" t="s">
        <v>16</v>
      </c>
      <c r="D1937">
        <v>1224.5999999999999</v>
      </c>
      <c r="E1937">
        <v>1210</v>
      </c>
      <c r="F1937">
        <v>1216</v>
      </c>
      <c r="G1937">
        <v>1196.2</v>
      </c>
      <c r="H1937">
        <v>1215</v>
      </c>
      <c r="I1937">
        <v>1213.25</v>
      </c>
      <c r="J1937">
        <v>1207.71</v>
      </c>
      <c r="K1937">
        <v>602215</v>
      </c>
      <c r="L1937">
        <v>72729976650000</v>
      </c>
      <c r="M1937">
        <v>34162</v>
      </c>
      <c r="N1937">
        <v>355490</v>
      </c>
      <c r="O1937">
        <v>0.59030000000000005</v>
      </c>
    </row>
    <row r="1938" spans="1:15" x14ac:dyDescent="0.2">
      <c r="A1938" s="1">
        <v>41065</v>
      </c>
      <c r="B1938" t="s">
        <v>15</v>
      </c>
      <c r="C1938" t="s">
        <v>16</v>
      </c>
      <c r="D1938">
        <v>1213.25</v>
      </c>
      <c r="E1938">
        <v>1214</v>
      </c>
      <c r="F1938">
        <v>1230.9000000000001</v>
      </c>
      <c r="G1938">
        <v>1214</v>
      </c>
      <c r="H1938">
        <v>1227</v>
      </c>
      <c r="I1938">
        <v>1226.5</v>
      </c>
      <c r="J1938">
        <v>1224.06</v>
      </c>
      <c r="K1938">
        <v>1031699</v>
      </c>
      <c r="L1938">
        <v>126286025455000</v>
      </c>
      <c r="M1938">
        <v>28267</v>
      </c>
      <c r="N1938">
        <v>777222</v>
      </c>
      <c r="O1938">
        <v>0.75329999999999997</v>
      </c>
    </row>
    <row r="1939" spans="1:15" x14ac:dyDescent="0.2">
      <c r="A1939" s="1">
        <v>41066</v>
      </c>
      <c r="B1939" t="s">
        <v>15</v>
      </c>
      <c r="C1939" t="s">
        <v>16</v>
      </c>
      <c r="D1939">
        <v>1226.5</v>
      </c>
      <c r="E1939">
        <v>1230</v>
      </c>
      <c r="F1939">
        <v>1263.75</v>
      </c>
      <c r="G1939">
        <v>1229.0999999999999</v>
      </c>
      <c r="H1939">
        <v>1249.05</v>
      </c>
      <c r="I1939">
        <v>1251.1500000000001</v>
      </c>
      <c r="J1939">
        <v>1253.19</v>
      </c>
      <c r="K1939">
        <v>1645954</v>
      </c>
      <c r="L1939">
        <v>206269669365000</v>
      </c>
      <c r="M1939">
        <v>54561</v>
      </c>
      <c r="N1939">
        <v>1182436</v>
      </c>
      <c r="O1939">
        <v>0.71840000000000004</v>
      </c>
    </row>
    <row r="1940" spans="1:15" x14ac:dyDescent="0.2">
      <c r="A1940" s="1">
        <v>41067</v>
      </c>
      <c r="B1940" t="s">
        <v>15</v>
      </c>
      <c r="C1940" t="s">
        <v>16</v>
      </c>
      <c r="D1940">
        <v>1251.1500000000001</v>
      </c>
      <c r="E1940">
        <v>1247</v>
      </c>
      <c r="F1940">
        <v>1249.9000000000001</v>
      </c>
      <c r="G1940">
        <v>1231.55</v>
      </c>
      <c r="H1940">
        <v>1240</v>
      </c>
      <c r="I1940">
        <v>1240.2</v>
      </c>
      <c r="J1940">
        <v>1238.48</v>
      </c>
      <c r="K1940">
        <v>1074864</v>
      </c>
      <c r="L1940">
        <v>133119629034999</v>
      </c>
      <c r="M1940">
        <v>33363</v>
      </c>
      <c r="N1940">
        <v>715311</v>
      </c>
      <c r="O1940">
        <v>0.66549999999999998</v>
      </c>
    </row>
    <row r="1941" spans="1:15" x14ac:dyDescent="0.2">
      <c r="A1941" s="1">
        <v>41068</v>
      </c>
      <c r="B1941" t="s">
        <v>15</v>
      </c>
      <c r="C1941" t="s">
        <v>16</v>
      </c>
      <c r="D1941">
        <v>1240.2</v>
      </c>
      <c r="E1941">
        <v>1231.2</v>
      </c>
      <c r="F1941">
        <v>1242.5999999999999</v>
      </c>
      <c r="G1941">
        <v>1224.1500000000001</v>
      </c>
      <c r="H1941">
        <v>1230</v>
      </c>
      <c r="I1941">
        <v>1230.9000000000001</v>
      </c>
      <c r="J1941">
        <v>1228.54</v>
      </c>
      <c r="K1941">
        <v>1200122</v>
      </c>
      <c r="L1941">
        <v>147439396695000</v>
      </c>
      <c r="M1941">
        <v>33078</v>
      </c>
      <c r="N1941">
        <v>907532</v>
      </c>
      <c r="O1941">
        <v>0.75619999999999998</v>
      </c>
    </row>
    <row r="1942" spans="1:15" x14ac:dyDescent="0.2">
      <c r="A1942" s="1">
        <v>41071</v>
      </c>
      <c r="B1942" t="s">
        <v>15</v>
      </c>
      <c r="C1942" t="s">
        <v>16</v>
      </c>
      <c r="D1942">
        <v>1230.9000000000001</v>
      </c>
      <c r="E1942">
        <v>1233</v>
      </c>
      <c r="F1942">
        <v>1246.05</v>
      </c>
      <c r="G1942">
        <v>1227.0999999999999</v>
      </c>
      <c r="H1942">
        <v>1234</v>
      </c>
      <c r="I1942">
        <v>1233.55</v>
      </c>
      <c r="J1942">
        <v>1233.32</v>
      </c>
      <c r="K1942">
        <v>772524</v>
      </c>
      <c r="L1942">
        <v>95276595205000</v>
      </c>
      <c r="M1942">
        <v>20718</v>
      </c>
      <c r="N1942">
        <v>522886</v>
      </c>
      <c r="O1942">
        <v>0.67689999999999995</v>
      </c>
    </row>
    <row r="1943" spans="1:15" x14ac:dyDescent="0.2">
      <c r="A1943" s="1">
        <v>41072</v>
      </c>
      <c r="B1943" t="s">
        <v>15</v>
      </c>
      <c r="C1943" t="s">
        <v>16</v>
      </c>
      <c r="D1943">
        <v>1233.55</v>
      </c>
      <c r="E1943">
        <v>1221.0999999999999</v>
      </c>
      <c r="F1943">
        <v>1253</v>
      </c>
      <c r="G1943">
        <v>1221.0999999999999</v>
      </c>
      <c r="H1943">
        <v>1248.3</v>
      </c>
      <c r="I1943">
        <v>1248.0999999999999</v>
      </c>
      <c r="J1943">
        <v>1241.1099999999999</v>
      </c>
      <c r="K1943">
        <v>546071</v>
      </c>
      <c r="L1943">
        <v>67773153590000</v>
      </c>
      <c r="M1943">
        <v>21606</v>
      </c>
      <c r="N1943">
        <v>258495</v>
      </c>
      <c r="O1943">
        <v>0.47339999999999999</v>
      </c>
    </row>
    <row r="1944" spans="1:15" x14ac:dyDescent="0.2">
      <c r="A1944" s="1">
        <v>41073</v>
      </c>
      <c r="B1944" t="s">
        <v>15</v>
      </c>
      <c r="C1944" t="s">
        <v>16</v>
      </c>
      <c r="D1944">
        <v>1248.0999999999999</v>
      </c>
      <c r="E1944">
        <v>1249</v>
      </c>
      <c r="F1944">
        <v>1260</v>
      </c>
      <c r="G1944">
        <v>1242.5999999999999</v>
      </c>
      <c r="H1944">
        <v>1255</v>
      </c>
      <c r="I1944">
        <v>1250.4000000000001</v>
      </c>
      <c r="J1944">
        <v>1251.46</v>
      </c>
      <c r="K1944">
        <v>725429</v>
      </c>
      <c r="L1944">
        <v>90784362915000</v>
      </c>
      <c r="M1944">
        <v>27001</v>
      </c>
      <c r="N1944">
        <v>449380</v>
      </c>
      <c r="O1944">
        <v>0.61950000000000005</v>
      </c>
    </row>
    <row r="1945" spans="1:15" x14ac:dyDescent="0.2">
      <c r="A1945" s="1">
        <v>41074</v>
      </c>
      <c r="B1945" t="s">
        <v>15</v>
      </c>
      <c r="C1945" t="s">
        <v>16</v>
      </c>
      <c r="D1945">
        <v>1250.4000000000001</v>
      </c>
      <c r="E1945">
        <v>1249</v>
      </c>
      <c r="F1945">
        <v>1261.5</v>
      </c>
      <c r="G1945">
        <v>1245</v>
      </c>
      <c r="H1945">
        <v>1253.8</v>
      </c>
      <c r="I1945">
        <v>1254</v>
      </c>
      <c r="J1945">
        <v>1255.76</v>
      </c>
      <c r="K1945">
        <v>735562</v>
      </c>
      <c r="L1945">
        <v>92368764505000</v>
      </c>
      <c r="M1945">
        <v>41058</v>
      </c>
      <c r="N1945">
        <v>432276</v>
      </c>
      <c r="O1945">
        <v>0.5877</v>
      </c>
    </row>
    <row r="1946" spans="1:15" x14ac:dyDescent="0.2">
      <c r="A1946" s="1">
        <v>41075</v>
      </c>
      <c r="B1946" t="s">
        <v>15</v>
      </c>
      <c r="C1946" t="s">
        <v>16</v>
      </c>
      <c r="D1946">
        <v>1254</v>
      </c>
      <c r="E1946">
        <v>1254.05</v>
      </c>
      <c r="F1946">
        <v>1280</v>
      </c>
      <c r="G1946">
        <v>1249</v>
      </c>
      <c r="H1946">
        <v>1273.55</v>
      </c>
      <c r="I1946">
        <v>1272.45</v>
      </c>
      <c r="J1946">
        <v>1263.26</v>
      </c>
      <c r="K1946">
        <v>993020</v>
      </c>
      <c r="L1946">
        <v>125443763715000</v>
      </c>
      <c r="M1946">
        <v>36194</v>
      </c>
      <c r="N1946">
        <v>658874</v>
      </c>
      <c r="O1946">
        <v>0.66349999999999998</v>
      </c>
    </row>
    <row r="1947" spans="1:15" x14ac:dyDescent="0.2">
      <c r="A1947" s="1">
        <v>41078</v>
      </c>
      <c r="B1947" t="s">
        <v>15</v>
      </c>
      <c r="C1947" t="s">
        <v>16</v>
      </c>
      <c r="D1947">
        <v>1272.45</v>
      </c>
      <c r="E1947">
        <v>1276</v>
      </c>
      <c r="F1947">
        <v>1286.3499999999999</v>
      </c>
      <c r="G1947">
        <v>1250</v>
      </c>
      <c r="H1947">
        <v>1256.25</v>
      </c>
      <c r="I1947">
        <v>1257.1500000000001</v>
      </c>
      <c r="J1947">
        <v>1265.9000000000001</v>
      </c>
      <c r="K1947">
        <v>747694</v>
      </c>
      <c r="L1947">
        <v>94650229080000</v>
      </c>
      <c r="M1947">
        <v>38207</v>
      </c>
      <c r="N1947">
        <v>446178</v>
      </c>
      <c r="O1947">
        <v>0.59670000000000001</v>
      </c>
    </row>
    <row r="1948" spans="1:15" x14ac:dyDescent="0.2">
      <c r="A1948" s="1">
        <v>41079</v>
      </c>
      <c r="B1948" t="s">
        <v>15</v>
      </c>
      <c r="C1948" t="s">
        <v>16</v>
      </c>
      <c r="D1948">
        <v>1257.1500000000001</v>
      </c>
      <c r="E1948">
        <v>1256.9000000000001</v>
      </c>
      <c r="F1948">
        <v>1279.25</v>
      </c>
      <c r="G1948">
        <v>1255.0999999999999</v>
      </c>
      <c r="H1948">
        <v>1275</v>
      </c>
      <c r="I1948">
        <v>1273.95</v>
      </c>
      <c r="J1948">
        <v>1267.31</v>
      </c>
      <c r="K1948">
        <v>884529</v>
      </c>
      <c r="L1948">
        <v>112097661740000</v>
      </c>
      <c r="M1948">
        <v>45920</v>
      </c>
      <c r="N1948">
        <v>516672</v>
      </c>
      <c r="O1948">
        <v>0.58409999999999995</v>
      </c>
    </row>
    <row r="1949" spans="1:15" x14ac:dyDescent="0.2">
      <c r="A1949" s="1">
        <v>41080</v>
      </c>
      <c r="B1949" t="s">
        <v>15</v>
      </c>
      <c r="C1949" t="s">
        <v>16</v>
      </c>
      <c r="D1949">
        <v>1273.95</v>
      </c>
      <c r="E1949">
        <v>1274</v>
      </c>
      <c r="F1949">
        <v>1274</v>
      </c>
      <c r="G1949">
        <v>1243.3</v>
      </c>
      <c r="H1949">
        <v>1252</v>
      </c>
      <c r="I1949">
        <v>1252.8</v>
      </c>
      <c r="J1949">
        <v>1260.5899999999999</v>
      </c>
      <c r="K1949">
        <v>876870</v>
      </c>
      <c r="L1949">
        <v>110537089240000</v>
      </c>
      <c r="M1949">
        <v>43219</v>
      </c>
      <c r="N1949">
        <v>640884</v>
      </c>
      <c r="O1949">
        <v>0.73089999999999999</v>
      </c>
    </row>
    <row r="1950" spans="1:15" x14ac:dyDescent="0.2">
      <c r="A1950" s="1">
        <v>41081</v>
      </c>
      <c r="B1950" t="s">
        <v>15</v>
      </c>
      <c r="C1950" t="s">
        <v>16</v>
      </c>
      <c r="D1950">
        <v>1252.8</v>
      </c>
      <c r="E1950">
        <v>1245.05</v>
      </c>
      <c r="F1950">
        <v>1252</v>
      </c>
      <c r="G1950">
        <v>1209</v>
      </c>
      <c r="H1950">
        <v>1224.2</v>
      </c>
      <c r="I1950">
        <v>1224.05</v>
      </c>
      <c r="J1950">
        <v>1223.02</v>
      </c>
      <c r="K1950">
        <v>2077990</v>
      </c>
      <c r="L1950">
        <v>254142545544999</v>
      </c>
      <c r="M1950">
        <v>82725</v>
      </c>
      <c r="N1950">
        <v>1564595</v>
      </c>
      <c r="O1950">
        <v>0.75290000000000001</v>
      </c>
    </row>
    <row r="1951" spans="1:15" x14ac:dyDescent="0.2">
      <c r="A1951" s="1">
        <v>41082</v>
      </c>
      <c r="B1951" t="s">
        <v>15</v>
      </c>
      <c r="C1951" t="s">
        <v>16</v>
      </c>
      <c r="D1951">
        <v>1224.05</v>
      </c>
      <c r="E1951">
        <v>1214.25</v>
      </c>
      <c r="F1951">
        <v>1239.9000000000001</v>
      </c>
      <c r="G1951">
        <v>1214.25</v>
      </c>
      <c r="H1951">
        <v>1233.4000000000001</v>
      </c>
      <c r="I1951">
        <v>1233.45</v>
      </c>
      <c r="J1951">
        <v>1232.6500000000001</v>
      </c>
      <c r="K1951">
        <v>959780</v>
      </c>
      <c r="L1951">
        <v>118307051584999</v>
      </c>
      <c r="M1951">
        <v>37326</v>
      </c>
      <c r="N1951">
        <v>492776</v>
      </c>
      <c r="O1951">
        <v>0.51339999999999997</v>
      </c>
    </row>
    <row r="1952" spans="1:15" x14ac:dyDescent="0.2">
      <c r="A1952" s="1">
        <v>41085</v>
      </c>
      <c r="B1952" t="s">
        <v>15</v>
      </c>
      <c r="C1952" t="s">
        <v>16</v>
      </c>
      <c r="D1952">
        <v>1233.45</v>
      </c>
      <c r="E1952">
        <v>1237</v>
      </c>
      <c r="F1952">
        <v>1238.5</v>
      </c>
      <c r="G1952">
        <v>1211</v>
      </c>
      <c r="H1952">
        <v>1217.5</v>
      </c>
      <c r="I1952">
        <v>1216.75</v>
      </c>
      <c r="J1952">
        <v>1226.3599999999999</v>
      </c>
      <c r="K1952">
        <v>794379</v>
      </c>
      <c r="L1952">
        <v>97419802190000</v>
      </c>
      <c r="M1952">
        <v>33456</v>
      </c>
      <c r="N1952">
        <v>335375</v>
      </c>
      <c r="O1952">
        <v>0.42220000000000002</v>
      </c>
    </row>
    <row r="1953" spans="1:15" x14ac:dyDescent="0.2">
      <c r="A1953" s="1">
        <v>41086</v>
      </c>
      <c r="B1953" t="s">
        <v>15</v>
      </c>
      <c r="C1953" t="s">
        <v>16</v>
      </c>
      <c r="D1953">
        <v>1216.75</v>
      </c>
      <c r="E1953">
        <v>1217.5</v>
      </c>
      <c r="F1953">
        <v>1237</v>
      </c>
      <c r="G1953">
        <v>1217.05</v>
      </c>
      <c r="H1953">
        <v>1236.4000000000001</v>
      </c>
      <c r="I1953">
        <v>1235.0999999999999</v>
      </c>
      <c r="J1953">
        <v>1232.26</v>
      </c>
      <c r="K1953">
        <v>554857</v>
      </c>
      <c r="L1953">
        <v>68372831250000</v>
      </c>
      <c r="M1953">
        <v>26613</v>
      </c>
      <c r="N1953">
        <v>323560</v>
      </c>
      <c r="O1953">
        <v>0.58309999999999995</v>
      </c>
    </row>
    <row r="1954" spans="1:15" x14ac:dyDescent="0.2">
      <c r="A1954" s="1">
        <v>41087</v>
      </c>
      <c r="B1954" t="s">
        <v>15</v>
      </c>
      <c r="C1954" t="s">
        <v>16</v>
      </c>
      <c r="D1954">
        <v>1235.0999999999999</v>
      </c>
      <c r="E1954">
        <v>1236.25</v>
      </c>
      <c r="F1954">
        <v>1258.8</v>
      </c>
      <c r="G1954">
        <v>1236.25</v>
      </c>
      <c r="H1954">
        <v>1242</v>
      </c>
      <c r="I1954">
        <v>1246.7</v>
      </c>
      <c r="J1954">
        <v>1248.8800000000001</v>
      </c>
      <c r="K1954">
        <v>1152931</v>
      </c>
      <c r="L1954">
        <v>143986850710000</v>
      </c>
      <c r="M1954">
        <v>26836</v>
      </c>
      <c r="N1954">
        <v>786907</v>
      </c>
      <c r="O1954">
        <v>0.6825</v>
      </c>
    </row>
    <row r="1955" spans="1:15" x14ac:dyDescent="0.2">
      <c r="A1955" s="1">
        <v>41088</v>
      </c>
      <c r="B1955" t="s">
        <v>15</v>
      </c>
      <c r="C1955" t="s">
        <v>16</v>
      </c>
      <c r="D1955">
        <v>1246.7</v>
      </c>
      <c r="E1955">
        <v>1246.95</v>
      </c>
      <c r="F1955">
        <v>1263.9000000000001</v>
      </c>
      <c r="G1955">
        <v>1236.25</v>
      </c>
      <c r="H1955">
        <v>1252.75</v>
      </c>
      <c r="I1955">
        <v>1258.8499999999999</v>
      </c>
      <c r="J1955">
        <v>1250.6600000000001</v>
      </c>
      <c r="K1955">
        <v>947114</v>
      </c>
      <c r="L1955">
        <v>118452041159999</v>
      </c>
      <c r="M1955">
        <v>34814</v>
      </c>
      <c r="N1955">
        <v>596376</v>
      </c>
      <c r="O1955">
        <v>0.62970000000000004</v>
      </c>
    </row>
    <row r="1956" spans="1:15" x14ac:dyDescent="0.2">
      <c r="A1956" s="1">
        <v>41089</v>
      </c>
      <c r="B1956" t="s">
        <v>15</v>
      </c>
      <c r="C1956" t="s">
        <v>16</v>
      </c>
      <c r="D1956">
        <v>1258.8499999999999</v>
      </c>
      <c r="E1956">
        <v>1263.3499999999999</v>
      </c>
      <c r="F1956">
        <v>1287</v>
      </c>
      <c r="G1956">
        <v>1262.9000000000001</v>
      </c>
      <c r="H1956">
        <v>1278.05</v>
      </c>
      <c r="I1956">
        <v>1277.45</v>
      </c>
      <c r="J1956">
        <v>1278.8699999999999</v>
      </c>
      <c r="K1956">
        <v>995075</v>
      </c>
      <c r="L1956">
        <v>127257062280000</v>
      </c>
      <c r="M1956">
        <v>52748</v>
      </c>
      <c r="N1956">
        <v>630482</v>
      </c>
      <c r="O1956">
        <v>0.63360000000000005</v>
      </c>
    </row>
    <row r="1957" spans="1:15" x14ac:dyDescent="0.2">
      <c r="A1957" s="1">
        <v>41092</v>
      </c>
      <c r="B1957" t="s">
        <v>15</v>
      </c>
      <c r="C1957" t="s">
        <v>16</v>
      </c>
      <c r="D1957">
        <v>1277.45</v>
      </c>
      <c r="E1957">
        <v>1279</v>
      </c>
      <c r="F1957">
        <v>1279</v>
      </c>
      <c r="G1957">
        <v>1256.45</v>
      </c>
      <c r="H1957">
        <v>1259.55</v>
      </c>
      <c r="I1957">
        <v>1259.45</v>
      </c>
      <c r="J1957">
        <v>1265.1300000000001</v>
      </c>
      <c r="K1957">
        <v>1055550</v>
      </c>
      <c r="L1957">
        <v>133540874734999</v>
      </c>
      <c r="M1957">
        <v>50092</v>
      </c>
      <c r="N1957">
        <v>790992</v>
      </c>
      <c r="O1957">
        <v>0.74939999999999996</v>
      </c>
    </row>
    <row r="1958" spans="1:15" x14ac:dyDescent="0.2">
      <c r="A1958" s="1">
        <v>41093</v>
      </c>
      <c r="B1958" t="s">
        <v>15</v>
      </c>
      <c r="C1958" t="s">
        <v>16</v>
      </c>
      <c r="D1958">
        <v>1259.45</v>
      </c>
      <c r="E1958">
        <v>1265</v>
      </c>
      <c r="F1958">
        <v>1269.8</v>
      </c>
      <c r="G1958">
        <v>1230.3</v>
      </c>
      <c r="H1958">
        <v>1240.5999999999999</v>
      </c>
      <c r="I1958">
        <v>1239.4000000000001</v>
      </c>
      <c r="J1958">
        <v>1242.05</v>
      </c>
      <c r="K1958">
        <v>1113646</v>
      </c>
      <c r="L1958">
        <v>138320799245000</v>
      </c>
      <c r="M1958">
        <v>74599</v>
      </c>
      <c r="N1958">
        <v>723860</v>
      </c>
      <c r="O1958">
        <v>0.65</v>
      </c>
    </row>
    <row r="1959" spans="1:15" x14ac:dyDescent="0.2">
      <c r="A1959" s="1">
        <v>41094</v>
      </c>
      <c r="B1959" t="s">
        <v>15</v>
      </c>
      <c r="C1959" t="s">
        <v>16</v>
      </c>
      <c r="D1959">
        <v>1239.4000000000001</v>
      </c>
      <c r="E1959">
        <v>1243.5</v>
      </c>
      <c r="F1959">
        <v>1249.5</v>
      </c>
      <c r="G1959">
        <v>1231.55</v>
      </c>
      <c r="H1959">
        <v>1248</v>
      </c>
      <c r="I1959">
        <v>1247.8499999999999</v>
      </c>
      <c r="J1959">
        <v>1240.8499999999999</v>
      </c>
      <c r="K1959">
        <v>650903</v>
      </c>
      <c r="L1959">
        <v>80767400625000</v>
      </c>
      <c r="M1959">
        <v>25562</v>
      </c>
      <c r="N1959">
        <v>320472</v>
      </c>
      <c r="O1959">
        <v>0.49229999999999902</v>
      </c>
    </row>
    <row r="1960" spans="1:15" x14ac:dyDescent="0.2">
      <c r="A1960" s="1">
        <v>41095</v>
      </c>
      <c r="B1960" t="s">
        <v>15</v>
      </c>
      <c r="C1960" t="s">
        <v>16</v>
      </c>
      <c r="D1960">
        <v>1247.8499999999999</v>
      </c>
      <c r="E1960">
        <v>1247.8499999999999</v>
      </c>
      <c r="F1960">
        <v>1247.8499999999999</v>
      </c>
      <c r="G1960">
        <v>1235.2</v>
      </c>
      <c r="H1960">
        <v>1241.5999999999999</v>
      </c>
      <c r="I1960">
        <v>1240.5999999999999</v>
      </c>
      <c r="J1960">
        <v>1240.47</v>
      </c>
      <c r="K1960">
        <v>760438</v>
      </c>
      <c r="L1960">
        <v>94330294135000</v>
      </c>
      <c r="M1960">
        <v>43868</v>
      </c>
      <c r="N1960">
        <v>538852</v>
      </c>
      <c r="O1960">
        <v>0.70860000000000001</v>
      </c>
    </row>
    <row r="1961" spans="1:15" x14ac:dyDescent="0.2">
      <c r="A1961" s="1">
        <v>41096</v>
      </c>
      <c r="B1961" t="s">
        <v>15</v>
      </c>
      <c r="C1961" t="s">
        <v>16</v>
      </c>
      <c r="D1961">
        <v>1240.5999999999999</v>
      </c>
      <c r="E1961">
        <v>1240</v>
      </c>
      <c r="F1961">
        <v>1252.8</v>
      </c>
      <c r="G1961">
        <v>1227</v>
      </c>
      <c r="H1961">
        <v>1252.1500000000001</v>
      </c>
      <c r="I1961">
        <v>1247.75</v>
      </c>
      <c r="J1961">
        <v>1238.32</v>
      </c>
      <c r="K1961">
        <v>964964</v>
      </c>
      <c r="L1961">
        <v>119493826634999</v>
      </c>
      <c r="M1961">
        <v>47536</v>
      </c>
      <c r="N1961">
        <v>629126</v>
      </c>
      <c r="O1961">
        <v>0.65200000000000002</v>
      </c>
    </row>
    <row r="1962" spans="1:15" x14ac:dyDescent="0.2">
      <c r="A1962" s="1">
        <v>41099</v>
      </c>
      <c r="B1962" t="s">
        <v>15</v>
      </c>
      <c r="C1962" t="s">
        <v>16</v>
      </c>
      <c r="D1962">
        <v>1247.75</v>
      </c>
      <c r="E1962">
        <v>1245</v>
      </c>
      <c r="F1962">
        <v>1264.55</v>
      </c>
      <c r="G1962">
        <v>1243.3499999999999</v>
      </c>
      <c r="H1962">
        <v>1261.3</v>
      </c>
      <c r="I1962">
        <v>1259.4000000000001</v>
      </c>
      <c r="J1962">
        <v>1260.57</v>
      </c>
      <c r="K1962">
        <v>956384</v>
      </c>
      <c r="L1962">
        <v>120558888770000</v>
      </c>
      <c r="M1962">
        <v>31706</v>
      </c>
      <c r="N1962">
        <v>616706</v>
      </c>
      <c r="O1962">
        <v>0.64480000000000004</v>
      </c>
    </row>
    <row r="1963" spans="1:15" x14ac:dyDescent="0.2">
      <c r="A1963" s="1">
        <v>41100</v>
      </c>
      <c r="B1963" t="s">
        <v>15</v>
      </c>
      <c r="C1963" t="s">
        <v>16</v>
      </c>
      <c r="D1963">
        <v>1259.4000000000001</v>
      </c>
      <c r="E1963">
        <v>1265</v>
      </c>
      <c r="F1963">
        <v>1270.25</v>
      </c>
      <c r="G1963">
        <v>1249.55</v>
      </c>
      <c r="H1963">
        <v>1262.0999999999999</v>
      </c>
      <c r="I1963">
        <v>1261.7</v>
      </c>
      <c r="J1963">
        <v>1260.22</v>
      </c>
      <c r="K1963">
        <v>1258799</v>
      </c>
      <c r="L1963">
        <v>158635749295000</v>
      </c>
      <c r="M1963">
        <v>57122</v>
      </c>
      <c r="N1963">
        <v>870950</v>
      </c>
      <c r="O1963">
        <v>0.69189999999999996</v>
      </c>
    </row>
    <row r="1964" spans="1:15" x14ac:dyDescent="0.2">
      <c r="A1964" s="1">
        <v>41101</v>
      </c>
      <c r="B1964" t="s">
        <v>15</v>
      </c>
      <c r="C1964" t="s">
        <v>16</v>
      </c>
      <c r="D1964">
        <v>1261.7</v>
      </c>
      <c r="E1964">
        <v>1253.25</v>
      </c>
      <c r="F1964">
        <v>1274.5</v>
      </c>
      <c r="G1964">
        <v>1253.25</v>
      </c>
      <c r="H1964">
        <v>1258.5999999999999</v>
      </c>
      <c r="I1964">
        <v>1258.3</v>
      </c>
      <c r="J1964">
        <v>1261.6600000000001</v>
      </c>
      <c r="K1964">
        <v>1017269</v>
      </c>
      <c r="L1964">
        <v>128344642190000</v>
      </c>
      <c r="M1964">
        <v>61488</v>
      </c>
      <c r="N1964">
        <v>566788</v>
      </c>
      <c r="O1964">
        <v>0.55720000000000003</v>
      </c>
    </row>
    <row r="1965" spans="1:15" x14ac:dyDescent="0.2">
      <c r="A1965" s="1">
        <v>41102</v>
      </c>
      <c r="B1965" t="s">
        <v>15</v>
      </c>
      <c r="C1965" t="s">
        <v>16</v>
      </c>
      <c r="D1965">
        <v>1258.3</v>
      </c>
      <c r="E1965">
        <v>1225</v>
      </c>
      <c r="F1965">
        <v>1250</v>
      </c>
      <c r="G1965">
        <v>1219.3</v>
      </c>
      <c r="H1965">
        <v>1233.1500000000001</v>
      </c>
      <c r="I1965">
        <v>1236</v>
      </c>
      <c r="J1965">
        <v>1235.31</v>
      </c>
      <c r="K1965">
        <v>3929540</v>
      </c>
      <c r="L1965">
        <v>485420338250000</v>
      </c>
      <c r="M1965">
        <v>121008</v>
      </c>
      <c r="N1965">
        <v>1995447</v>
      </c>
      <c r="O1965">
        <v>0.50780000000000003</v>
      </c>
    </row>
    <row r="1966" spans="1:15" x14ac:dyDescent="0.2">
      <c r="A1966" s="1">
        <v>41103</v>
      </c>
      <c r="B1966" t="s">
        <v>15</v>
      </c>
      <c r="C1966" t="s">
        <v>16</v>
      </c>
      <c r="D1966">
        <v>1236</v>
      </c>
      <c r="E1966">
        <v>1273.8</v>
      </c>
      <c r="F1966">
        <v>1284</v>
      </c>
      <c r="G1966">
        <v>1243</v>
      </c>
      <c r="H1966">
        <v>1249.1500000000001</v>
      </c>
      <c r="I1966">
        <v>1249.4000000000001</v>
      </c>
      <c r="J1966">
        <v>1261.47</v>
      </c>
      <c r="K1966">
        <v>3608577</v>
      </c>
      <c r="L1966">
        <v>455212777789999</v>
      </c>
      <c r="M1966">
        <v>97225</v>
      </c>
      <c r="N1966">
        <v>1171609</v>
      </c>
      <c r="O1966">
        <v>0.32469999999999999</v>
      </c>
    </row>
    <row r="1967" spans="1:15" x14ac:dyDescent="0.2">
      <c r="A1967" s="1">
        <v>41106</v>
      </c>
      <c r="B1967" t="s">
        <v>15</v>
      </c>
      <c r="C1967" t="s">
        <v>16</v>
      </c>
      <c r="D1967">
        <v>1249.4000000000001</v>
      </c>
      <c r="E1967">
        <v>1249</v>
      </c>
      <c r="F1967">
        <v>1259.25</v>
      </c>
      <c r="G1967">
        <v>1202.9000000000001</v>
      </c>
      <c r="H1967">
        <v>1203.3</v>
      </c>
      <c r="I1967">
        <v>1207.3499999999999</v>
      </c>
      <c r="J1967">
        <v>1224.3800000000001</v>
      </c>
      <c r="K1967">
        <v>1810313</v>
      </c>
      <c r="L1967">
        <v>221650783505000</v>
      </c>
      <c r="M1967">
        <v>59141</v>
      </c>
      <c r="N1967">
        <v>1011821</v>
      </c>
      <c r="O1967">
        <v>0.55889999999999995</v>
      </c>
    </row>
    <row r="1968" spans="1:15" x14ac:dyDescent="0.2">
      <c r="A1968" s="1">
        <v>41107</v>
      </c>
      <c r="B1968" t="s">
        <v>15</v>
      </c>
      <c r="C1968" t="s">
        <v>16</v>
      </c>
      <c r="D1968">
        <v>1207.3499999999999</v>
      </c>
      <c r="E1968">
        <v>1218</v>
      </c>
      <c r="F1968">
        <v>1224</v>
      </c>
      <c r="G1968">
        <v>1175.2</v>
      </c>
      <c r="H1968">
        <v>1186.5999999999999</v>
      </c>
      <c r="I1968">
        <v>1185.9000000000001</v>
      </c>
      <c r="J1968">
        <v>1188.57</v>
      </c>
      <c r="K1968">
        <v>3191908</v>
      </c>
      <c r="L1968">
        <v>379382021295000</v>
      </c>
      <c r="M1968">
        <v>94357</v>
      </c>
      <c r="N1968">
        <v>1954984</v>
      </c>
      <c r="O1968">
        <v>0.61250000000000004</v>
      </c>
    </row>
    <row r="1969" spans="1:15" x14ac:dyDescent="0.2">
      <c r="A1969" s="1">
        <v>41108</v>
      </c>
      <c r="B1969" t="s">
        <v>15</v>
      </c>
      <c r="C1969" t="s">
        <v>16</v>
      </c>
      <c r="D1969">
        <v>1185.9000000000001</v>
      </c>
      <c r="E1969">
        <v>1195</v>
      </c>
      <c r="F1969">
        <v>1204.4000000000001</v>
      </c>
      <c r="G1969">
        <v>1178.5</v>
      </c>
      <c r="H1969">
        <v>1195.0999999999999</v>
      </c>
      <c r="I1969">
        <v>1195.3</v>
      </c>
      <c r="J1969">
        <v>1189.4100000000001</v>
      </c>
      <c r="K1969">
        <v>1487643</v>
      </c>
      <c r="L1969">
        <v>176941139065000</v>
      </c>
      <c r="M1969">
        <v>53565</v>
      </c>
      <c r="N1969">
        <v>795974</v>
      </c>
      <c r="O1969">
        <v>0.53510000000000002</v>
      </c>
    </row>
    <row r="1970" spans="1:15" x14ac:dyDescent="0.2">
      <c r="A1970" s="1">
        <v>41109</v>
      </c>
      <c r="B1970" t="s">
        <v>15</v>
      </c>
      <c r="C1970" t="s">
        <v>16</v>
      </c>
      <c r="D1970">
        <v>1195.3</v>
      </c>
      <c r="E1970">
        <v>1203</v>
      </c>
      <c r="F1970">
        <v>1210</v>
      </c>
      <c r="G1970">
        <v>1195.25</v>
      </c>
      <c r="H1970">
        <v>1203</v>
      </c>
      <c r="I1970">
        <v>1201</v>
      </c>
      <c r="J1970">
        <v>1203.04</v>
      </c>
      <c r="K1970">
        <v>667676</v>
      </c>
      <c r="L1970">
        <v>80324390800000</v>
      </c>
      <c r="M1970">
        <v>34734</v>
      </c>
      <c r="N1970">
        <v>296935</v>
      </c>
      <c r="O1970">
        <v>0.44469999999999998</v>
      </c>
    </row>
    <row r="1971" spans="1:15" x14ac:dyDescent="0.2">
      <c r="A1971" s="1">
        <v>41110</v>
      </c>
      <c r="B1971" t="s">
        <v>15</v>
      </c>
      <c r="C1971" t="s">
        <v>16</v>
      </c>
      <c r="D1971">
        <v>1201</v>
      </c>
      <c r="E1971">
        <v>1201</v>
      </c>
      <c r="F1971">
        <v>1228</v>
      </c>
      <c r="G1971">
        <v>1200.3</v>
      </c>
      <c r="H1971">
        <v>1223</v>
      </c>
      <c r="I1971">
        <v>1223.05</v>
      </c>
      <c r="J1971">
        <v>1221.0899999999999</v>
      </c>
      <c r="K1971">
        <v>1689113</v>
      </c>
      <c r="L1971">
        <v>206256729570000</v>
      </c>
      <c r="M1971">
        <v>54245</v>
      </c>
      <c r="N1971">
        <v>1126742</v>
      </c>
      <c r="O1971">
        <v>0.66709999999999903</v>
      </c>
    </row>
    <row r="1972" spans="1:15" x14ac:dyDescent="0.2">
      <c r="A1972" s="1">
        <v>41113</v>
      </c>
      <c r="B1972" t="s">
        <v>15</v>
      </c>
      <c r="C1972" t="s">
        <v>16</v>
      </c>
      <c r="D1972">
        <v>1223.05</v>
      </c>
      <c r="E1972">
        <v>1208</v>
      </c>
      <c r="F1972">
        <v>1227.2</v>
      </c>
      <c r="G1972">
        <v>1201</v>
      </c>
      <c r="H1972">
        <v>1208.7</v>
      </c>
      <c r="I1972">
        <v>1214.25</v>
      </c>
      <c r="J1972">
        <v>1220.48</v>
      </c>
      <c r="K1972">
        <v>1451599</v>
      </c>
      <c r="L1972">
        <v>177165039045000</v>
      </c>
      <c r="M1972">
        <v>64523</v>
      </c>
      <c r="N1972">
        <v>933112</v>
      </c>
      <c r="O1972">
        <v>0.64280000000000004</v>
      </c>
    </row>
    <row r="1973" spans="1:15" x14ac:dyDescent="0.2">
      <c r="A1973" s="1">
        <v>41114</v>
      </c>
      <c r="B1973" t="s">
        <v>15</v>
      </c>
      <c r="C1973" t="s">
        <v>16</v>
      </c>
      <c r="D1973">
        <v>1214.25</v>
      </c>
      <c r="E1973">
        <v>1208.0999999999999</v>
      </c>
      <c r="F1973">
        <v>1218.6500000000001</v>
      </c>
      <c r="G1973">
        <v>1197.0999999999999</v>
      </c>
      <c r="H1973">
        <v>1210</v>
      </c>
      <c r="I1973">
        <v>1209.1500000000001</v>
      </c>
      <c r="J1973">
        <v>1207.03</v>
      </c>
      <c r="K1973">
        <v>824046</v>
      </c>
      <c r="L1973">
        <v>99464437415000</v>
      </c>
      <c r="M1973">
        <v>20279</v>
      </c>
      <c r="N1973">
        <v>430419</v>
      </c>
      <c r="O1973">
        <v>0.52229999999999999</v>
      </c>
    </row>
    <row r="1974" spans="1:15" x14ac:dyDescent="0.2">
      <c r="A1974" s="1">
        <v>41115</v>
      </c>
      <c r="B1974" t="s">
        <v>15</v>
      </c>
      <c r="C1974" t="s">
        <v>16</v>
      </c>
      <c r="D1974">
        <v>1209.1500000000001</v>
      </c>
      <c r="E1974">
        <v>1204</v>
      </c>
      <c r="F1974">
        <v>1217</v>
      </c>
      <c r="G1974">
        <v>1196.9000000000001</v>
      </c>
      <c r="H1974">
        <v>1214.9000000000001</v>
      </c>
      <c r="I1974">
        <v>1213.1500000000001</v>
      </c>
      <c r="J1974">
        <v>1206.52</v>
      </c>
      <c r="K1974">
        <v>833015</v>
      </c>
      <c r="L1974">
        <v>100505105855000</v>
      </c>
      <c r="M1974">
        <v>44215</v>
      </c>
      <c r="N1974">
        <v>503598</v>
      </c>
      <c r="O1974">
        <v>0.60450000000000004</v>
      </c>
    </row>
    <row r="1975" spans="1:15" x14ac:dyDescent="0.2">
      <c r="A1975" s="1">
        <v>41116</v>
      </c>
      <c r="B1975" t="s">
        <v>15</v>
      </c>
      <c r="C1975" t="s">
        <v>16</v>
      </c>
      <c r="D1975">
        <v>1213.1500000000001</v>
      </c>
      <c r="E1975">
        <v>1213</v>
      </c>
      <c r="F1975">
        <v>1221</v>
      </c>
      <c r="G1975">
        <v>1190.2</v>
      </c>
      <c r="H1975">
        <v>1196.2</v>
      </c>
      <c r="I1975">
        <v>1198.45</v>
      </c>
      <c r="J1975">
        <v>1206.1500000000001</v>
      </c>
      <c r="K1975">
        <v>1472873</v>
      </c>
      <c r="L1975">
        <v>177651058495000</v>
      </c>
      <c r="M1975">
        <v>39053</v>
      </c>
      <c r="N1975">
        <v>1076726</v>
      </c>
      <c r="O1975">
        <v>0.73099999999999998</v>
      </c>
    </row>
    <row r="1976" spans="1:15" x14ac:dyDescent="0.2">
      <c r="A1976" s="1">
        <v>41117</v>
      </c>
      <c r="B1976" t="s">
        <v>15</v>
      </c>
      <c r="C1976" t="s">
        <v>16</v>
      </c>
      <c r="D1976">
        <v>1198.45</v>
      </c>
      <c r="E1976">
        <v>1215</v>
      </c>
      <c r="F1976">
        <v>1230.2</v>
      </c>
      <c r="G1976">
        <v>1203.25</v>
      </c>
      <c r="H1976">
        <v>1230</v>
      </c>
      <c r="I1976">
        <v>1225.3</v>
      </c>
      <c r="J1976">
        <v>1218.8800000000001</v>
      </c>
      <c r="K1976">
        <v>921488</v>
      </c>
      <c r="L1976">
        <v>112318029705000</v>
      </c>
      <c r="M1976">
        <v>40952</v>
      </c>
      <c r="N1976">
        <v>546729</v>
      </c>
      <c r="O1976">
        <v>0.59330000000000005</v>
      </c>
    </row>
    <row r="1977" spans="1:15" x14ac:dyDescent="0.2">
      <c r="A1977" s="1">
        <v>41120</v>
      </c>
      <c r="B1977" t="s">
        <v>15</v>
      </c>
      <c r="C1977" t="s">
        <v>16</v>
      </c>
      <c r="D1977">
        <v>1225.3</v>
      </c>
      <c r="E1977">
        <v>1234.9000000000001</v>
      </c>
      <c r="F1977">
        <v>1242.8499999999999</v>
      </c>
      <c r="G1977">
        <v>1214.55</v>
      </c>
      <c r="H1977">
        <v>1234.25</v>
      </c>
      <c r="I1977">
        <v>1231</v>
      </c>
      <c r="J1977">
        <v>1227.32</v>
      </c>
      <c r="K1977">
        <v>1312856</v>
      </c>
      <c r="L1977">
        <v>161129845860000</v>
      </c>
      <c r="M1977">
        <v>37777</v>
      </c>
      <c r="N1977">
        <v>866548</v>
      </c>
      <c r="O1977">
        <v>0.66</v>
      </c>
    </row>
    <row r="1978" spans="1:15" x14ac:dyDescent="0.2">
      <c r="A1978" s="1">
        <v>41121</v>
      </c>
      <c r="B1978" t="s">
        <v>15</v>
      </c>
      <c r="C1978" t="s">
        <v>16</v>
      </c>
      <c r="D1978">
        <v>1231</v>
      </c>
      <c r="E1978">
        <v>1235</v>
      </c>
      <c r="F1978">
        <v>1249.25</v>
      </c>
      <c r="G1978">
        <v>1226.25</v>
      </c>
      <c r="H1978">
        <v>1242.75</v>
      </c>
      <c r="I1978">
        <v>1243.6500000000001</v>
      </c>
      <c r="J1978">
        <v>1241.28</v>
      </c>
      <c r="K1978">
        <v>989982</v>
      </c>
      <c r="L1978">
        <v>122884878490000</v>
      </c>
      <c r="M1978">
        <v>34490</v>
      </c>
      <c r="N1978">
        <v>559986</v>
      </c>
      <c r="O1978">
        <v>0.56569999999999998</v>
      </c>
    </row>
    <row r="1979" spans="1:15" x14ac:dyDescent="0.2">
      <c r="A1979" s="1">
        <v>41122</v>
      </c>
      <c r="B1979" t="s">
        <v>15</v>
      </c>
      <c r="C1979" t="s">
        <v>16</v>
      </c>
      <c r="D1979">
        <v>1243.6500000000001</v>
      </c>
      <c r="E1979">
        <v>1238.0999999999999</v>
      </c>
      <c r="F1979">
        <v>1244.8</v>
      </c>
      <c r="G1979">
        <v>1222.0999999999999</v>
      </c>
      <c r="H1979">
        <v>1224</v>
      </c>
      <c r="I1979">
        <v>1224.6500000000001</v>
      </c>
      <c r="J1979">
        <v>1228.73</v>
      </c>
      <c r="K1979">
        <v>647875</v>
      </c>
      <c r="L1979">
        <v>79606362630000</v>
      </c>
      <c r="M1979">
        <v>29028</v>
      </c>
      <c r="N1979">
        <v>351568</v>
      </c>
      <c r="O1979">
        <v>0.54259999999999997</v>
      </c>
    </row>
    <row r="1980" spans="1:15" x14ac:dyDescent="0.2">
      <c r="A1980" s="1">
        <v>41123</v>
      </c>
      <c r="B1980" t="s">
        <v>15</v>
      </c>
      <c r="C1980" t="s">
        <v>16</v>
      </c>
      <c r="D1980">
        <v>1224.6500000000001</v>
      </c>
      <c r="E1980">
        <v>1229.95</v>
      </c>
      <c r="F1980">
        <v>1236.7</v>
      </c>
      <c r="G1980">
        <v>1222</v>
      </c>
      <c r="H1980">
        <v>1234.05</v>
      </c>
      <c r="I1980">
        <v>1232.8</v>
      </c>
      <c r="J1980">
        <v>1231.25</v>
      </c>
      <c r="K1980">
        <v>475529</v>
      </c>
      <c r="L1980">
        <v>58549569004999.898</v>
      </c>
      <c r="M1980">
        <v>42080</v>
      </c>
      <c r="N1980">
        <v>301647</v>
      </c>
      <c r="O1980">
        <v>0.63429999999999997</v>
      </c>
    </row>
    <row r="1981" spans="1:15" x14ac:dyDescent="0.2">
      <c r="A1981" s="1">
        <v>41124</v>
      </c>
      <c r="B1981" t="s">
        <v>15</v>
      </c>
      <c r="C1981" t="s">
        <v>16</v>
      </c>
      <c r="D1981">
        <v>1232.8</v>
      </c>
      <c r="E1981">
        <v>1228</v>
      </c>
      <c r="F1981">
        <v>1240.25</v>
      </c>
      <c r="G1981">
        <v>1218.0999999999999</v>
      </c>
      <c r="H1981">
        <v>1239.05</v>
      </c>
      <c r="I1981">
        <v>1236.9000000000001</v>
      </c>
      <c r="J1981">
        <v>1230.5999999999999</v>
      </c>
      <c r="K1981">
        <v>488868</v>
      </c>
      <c r="L1981">
        <v>60160006154999.898</v>
      </c>
      <c r="M1981">
        <v>29412</v>
      </c>
      <c r="N1981">
        <v>250848</v>
      </c>
      <c r="O1981">
        <v>0.5131</v>
      </c>
    </row>
    <row r="1982" spans="1:15" x14ac:dyDescent="0.2">
      <c r="A1982" s="1">
        <v>41127</v>
      </c>
      <c r="B1982" t="s">
        <v>15</v>
      </c>
      <c r="C1982" t="s">
        <v>16</v>
      </c>
      <c r="D1982">
        <v>1236.9000000000001</v>
      </c>
      <c r="E1982">
        <v>1245</v>
      </c>
      <c r="F1982">
        <v>1248</v>
      </c>
      <c r="G1982">
        <v>1225.2</v>
      </c>
      <c r="H1982">
        <v>1226</v>
      </c>
      <c r="I1982">
        <v>1228.9000000000001</v>
      </c>
      <c r="J1982">
        <v>1232.54</v>
      </c>
      <c r="K1982">
        <v>507770</v>
      </c>
      <c r="L1982">
        <v>62584568104999.898</v>
      </c>
      <c r="M1982">
        <v>36326</v>
      </c>
      <c r="N1982">
        <v>294233</v>
      </c>
      <c r="O1982">
        <v>0.57950000000000002</v>
      </c>
    </row>
    <row r="1983" spans="1:15" x14ac:dyDescent="0.2">
      <c r="A1983" s="1">
        <v>41128</v>
      </c>
      <c r="B1983" t="s">
        <v>15</v>
      </c>
      <c r="C1983" t="s">
        <v>16</v>
      </c>
      <c r="D1983">
        <v>1228.9000000000001</v>
      </c>
      <c r="E1983">
        <v>1239</v>
      </c>
      <c r="F1983">
        <v>1266.2</v>
      </c>
      <c r="G1983">
        <v>1234.6500000000001</v>
      </c>
      <c r="H1983">
        <v>1263.5</v>
      </c>
      <c r="I1983">
        <v>1264.05</v>
      </c>
      <c r="J1983">
        <v>1251.29</v>
      </c>
      <c r="K1983">
        <v>1049577</v>
      </c>
      <c r="L1983">
        <v>131332662945000</v>
      </c>
      <c r="M1983">
        <v>44705</v>
      </c>
      <c r="N1983">
        <v>671622</v>
      </c>
      <c r="O1983">
        <v>0.63990000000000002</v>
      </c>
    </row>
    <row r="1984" spans="1:15" x14ac:dyDescent="0.2">
      <c r="A1984" s="1">
        <v>41129</v>
      </c>
      <c r="B1984" t="s">
        <v>15</v>
      </c>
      <c r="C1984" t="s">
        <v>16</v>
      </c>
      <c r="D1984">
        <v>1264.05</v>
      </c>
      <c r="E1984">
        <v>1265</v>
      </c>
      <c r="F1984">
        <v>1266.6500000000001</v>
      </c>
      <c r="G1984">
        <v>1246.4000000000001</v>
      </c>
      <c r="H1984">
        <v>1249.95</v>
      </c>
      <c r="I1984">
        <v>1249.2</v>
      </c>
      <c r="J1984">
        <v>1253.3399999999999</v>
      </c>
      <c r="K1984">
        <v>821500</v>
      </c>
      <c r="L1984">
        <v>102961871570000</v>
      </c>
      <c r="M1984">
        <v>28196</v>
      </c>
      <c r="N1984">
        <v>513504</v>
      </c>
      <c r="O1984">
        <v>0.62509999999999999</v>
      </c>
    </row>
    <row r="1985" spans="1:15" x14ac:dyDescent="0.2">
      <c r="A1985" s="1">
        <v>41130</v>
      </c>
      <c r="B1985" t="s">
        <v>15</v>
      </c>
      <c r="C1985" t="s">
        <v>16</v>
      </c>
      <c r="D1985">
        <v>1249.2</v>
      </c>
      <c r="E1985">
        <v>1250.25</v>
      </c>
      <c r="F1985">
        <v>1267.8499999999999</v>
      </c>
      <c r="G1985">
        <v>1250.25</v>
      </c>
      <c r="H1985">
        <v>1263.25</v>
      </c>
      <c r="I1985">
        <v>1258.1500000000001</v>
      </c>
      <c r="J1985">
        <v>1260.05</v>
      </c>
      <c r="K1985">
        <v>564737</v>
      </c>
      <c r="L1985">
        <v>71159481120000</v>
      </c>
      <c r="M1985">
        <v>21388</v>
      </c>
      <c r="N1985">
        <v>320085</v>
      </c>
      <c r="O1985">
        <v>0.56679999999999997</v>
      </c>
    </row>
    <row r="1986" spans="1:15" x14ac:dyDescent="0.2">
      <c r="A1986" s="1">
        <v>41131</v>
      </c>
      <c r="B1986" t="s">
        <v>15</v>
      </c>
      <c r="C1986" t="s">
        <v>16</v>
      </c>
      <c r="D1986">
        <v>1258.1500000000001</v>
      </c>
      <c r="E1986">
        <v>1256</v>
      </c>
      <c r="F1986">
        <v>1285</v>
      </c>
      <c r="G1986">
        <v>1255.75</v>
      </c>
      <c r="H1986">
        <v>1284.95</v>
      </c>
      <c r="I1986">
        <v>1280.05</v>
      </c>
      <c r="J1986">
        <v>1273.5</v>
      </c>
      <c r="K1986">
        <v>1541178</v>
      </c>
      <c r="L1986">
        <v>196268372045000</v>
      </c>
      <c r="M1986">
        <v>39840</v>
      </c>
      <c r="N1986">
        <v>1066164</v>
      </c>
      <c r="O1986">
        <v>0.69179999999999997</v>
      </c>
    </row>
    <row r="1987" spans="1:15" x14ac:dyDescent="0.2">
      <c r="A1987" s="1">
        <v>41134</v>
      </c>
      <c r="B1987" t="s">
        <v>15</v>
      </c>
      <c r="C1987" t="s">
        <v>16</v>
      </c>
      <c r="D1987">
        <v>1280.05</v>
      </c>
      <c r="E1987">
        <v>1279.0999999999999</v>
      </c>
      <c r="F1987">
        <v>1279.0999999999999</v>
      </c>
      <c r="G1987">
        <v>1257.25</v>
      </c>
      <c r="H1987">
        <v>1266.1500000000001</v>
      </c>
      <c r="I1987">
        <v>1266.3</v>
      </c>
      <c r="J1987">
        <v>1266.4100000000001</v>
      </c>
      <c r="K1987">
        <v>714019</v>
      </c>
      <c r="L1987">
        <v>90424160705000</v>
      </c>
      <c r="M1987">
        <v>34080</v>
      </c>
      <c r="N1987">
        <v>472470</v>
      </c>
      <c r="O1987">
        <v>0.66169999999999995</v>
      </c>
    </row>
    <row r="1988" spans="1:15" x14ac:dyDescent="0.2">
      <c r="A1988" s="1">
        <v>41135</v>
      </c>
      <c r="B1988" t="s">
        <v>15</v>
      </c>
      <c r="C1988" t="s">
        <v>16</v>
      </c>
      <c r="D1988">
        <v>1266.3</v>
      </c>
      <c r="E1988">
        <v>1260</v>
      </c>
      <c r="F1988">
        <v>1273.25</v>
      </c>
      <c r="G1988">
        <v>1259.25</v>
      </c>
      <c r="H1988">
        <v>1269</v>
      </c>
      <c r="I1988">
        <v>1268.4000000000001</v>
      </c>
      <c r="J1988">
        <v>1266.96</v>
      </c>
      <c r="K1988">
        <v>568465</v>
      </c>
      <c r="L1988">
        <v>72022402175000</v>
      </c>
      <c r="M1988">
        <v>32509</v>
      </c>
      <c r="N1988">
        <v>386830</v>
      </c>
      <c r="O1988">
        <v>0.68049999999999999</v>
      </c>
    </row>
    <row r="1989" spans="1:15" x14ac:dyDescent="0.2">
      <c r="A1989" s="1">
        <v>41137</v>
      </c>
      <c r="B1989" t="s">
        <v>15</v>
      </c>
      <c r="C1989" t="s">
        <v>16</v>
      </c>
      <c r="D1989">
        <v>1268.4000000000001</v>
      </c>
      <c r="E1989">
        <v>1270.1500000000001</v>
      </c>
      <c r="F1989">
        <v>1271.55</v>
      </c>
      <c r="G1989">
        <v>1252.0999999999999</v>
      </c>
      <c r="H1989">
        <v>1267.55</v>
      </c>
      <c r="I1989">
        <v>1263.55</v>
      </c>
      <c r="J1989">
        <v>1261.8800000000001</v>
      </c>
      <c r="K1989">
        <v>894146</v>
      </c>
      <c r="L1989">
        <v>112830563145000</v>
      </c>
      <c r="M1989">
        <v>44733</v>
      </c>
      <c r="N1989">
        <v>683476</v>
      </c>
      <c r="O1989">
        <v>0.76439999999999997</v>
      </c>
    </row>
    <row r="1990" spans="1:15" x14ac:dyDescent="0.2">
      <c r="A1990" s="1">
        <v>41138</v>
      </c>
      <c r="B1990" t="s">
        <v>15</v>
      </c>
      <c r="C1990" t="s">
        <v>16</v>
      </c>
      <c r="D1990">
        <v>1263.55</v>
      </c>
      <c r="E1990">
        <v>1265.05</v>
      </c>
      <c r="F1990">
        <v>1284.5</v>
      </c>
      <c r="G1990">
        <v>1264</v>
      </c>
      <c r="H1990">
        <v>1277.5</v>
      </c>
      <c r="I1990">
        <v>1278.5999999999999</v>
      </c>
      <c r="J1990">
        <v>1277.5999999999999</v>
      </c>
      <c r="K1990">
        <v>643788</v>
      </c>
      <c r="L1990">
        <v>82250443345000</v>
      </c>
      <c r="M1990">
        <v>25857</v>
      </c>
      <c r="N1990">
        <v>313419</v>
      </c>
      <c r="O1990">
        <v>0.48680000000000001</v>
      </c>
    </row>
    <row r="1991" spans="1:15" x14ac:dyDescent="0.2">
      <c r="A1991" s="1">
        <v>41142</v>
      </c>
      <c r="B1991" t="s">
        <v>15</v>
      </c>
      <c r="C1991" t="s">
        <v>16</v>
      </c>
      <c r="D1991">
        <v>1278.5999999999999</v>
      </c>
      <c r="E1991">
        <v>1279.9000000000001</v>
      </c>
      <c r="F1991">
        <v>1305</v>
      </c>
      <c r="G1991">
        <v>1277.0999999999999</v>
      </c>
      <c r="H1991">
        <v>1301.2</v>
      </c>
      <c r="I1991">
        <v>1298.6500000000001</v>
      </c>
      <c r="J1991">
        <v>1295.6400000000001</v>
      </c>
      <c r="K1991">
        <v>1025788</v>
      </c>
      <c r="L1991">
        <v>132905496370000</v>
      </c>
      <c r="M1991">
        <v>35628</v>
      </c>
      <c r="N1991">
        <v>597298</v>
      </c>
      <c r="O1991">
        <v>0.58229999999999904</v>
      </c>
    </row>
    <row r="1992" spans="1:15" x14ac:dyDescent="0.2">
      <c r="A1992" s="1">
        <v>41143</v>
      </c>
      <c r="B1992" t="s">
        <v>15</v>
      </c>
      <c r="C1992" t="s">
        <v>16</v>
      </c>
      <c r="D1992">
        <v>1298.6500000000001</v>
      </c>
      <c r="E1992">
        <v>1295.9000000000001</v>
      </c>
      <c r="F1992">
        <v>1309</v>
      </c>
      <c r="G1992">
        <v>1288.0999999999999</v>
      </c>
      <c r="H1992">
        <v>1295.1500000000001</v>
      </c>
      <c r="I1992">
        <v>1291.6500000000001</v>
      </c>
      <c r="J1992">
        <v>1298.82</v>
      </c>
      <c r="K1992">
        <v>567048</v>
      </c>
      <c r="L1992">
        <v>73649150165000</v>
      </c>
      <c r="M1992">
        <v>27742</v>
      </c>
      <c r="N1992">
        <v>265025</v>
      </c>
      <c r="O1992">
        <v>0.46739999999999998</v>
      </c>
    </row>
    <row r="1993" spans="1:15" x14ac:dyDescent="0.2">
      <c r="A1993" s="1">
        <v>41144</v>
      </c>
      <c r="B1993" t="s">
        <v>15</v>
      </c>
      <c r="C1993" t="s">
        <v>16</v>
      </c>
      <c r="D1993">
        <v>1291.6500000000001</v>
      </c>
      <c r="E1993">
        <v>1291.75</v>
      </c>
      <c r="F1993">
        <v>1326</v>
      </c>
      <c r="G1993">
        <v>1291.75</v>
      </c>
      <c r="H1993">
        <v>1324.8</v>
      </c>
      <c r="I1993">
        <v>1323.45</v>
      </c>
      <c r="J1993">
        <v>1316.03</v>
      </c>
      <c r="K1993">
        <v>1168657</v>
      </c>
      <c r="L1993">
        <v>153799312105000</v>
      </c>
      <c r="M1993">
        <v>47425</v>
      </c>
      <c r="N1993">
        <v>681107</v>
      </c>
      <c r="O1993">
        <v>0.58279999999999998</v>
      </c>
    </row>
    <row r="1994" spans="1:15" x14ac:dyDescent="0.2">
      <c r="A1994" s="1">
        <v>41145</v>
      </c>
      <c r="B1994" t="s">
        <v>15</v>
      </c>
      <c r="C1994" t="s">
        <v>16</v>
      </c>
      <c r="D1994">
        <v>1323.45</v>
      </c>
      <c r="E1994">
        <v>1320</v>
      </c>
      <c r="F1994">
        <v>1328.4</v>
      </c>
      <c r="G1994">
        <v>1313</v>
      </c>
      <c r="H1994">
        <v>1320.3</v>
      </c>
      <c r="I1994">
        <v>1322.85</v>
      </c>
      <c r="J1994">
        <v>1321.92</v>
      </c>
      <c r="K1994">
        <v>789469</v>
      </c>
      <c r="L1994">
        <v>104361110665000</v>
      </c>
      <c r="M1994">
        <v>31087</v>
      </c>
      <c r="N1994">
        <v>455022</v>
      </c>
      <c r="O1994">
        <v>0.57640000000000002</v>
      </c>
    </row>
    <row r="1995" spans="1:15" x14ac:dyDescent="0.2">
      <c r="A1995" s="1">
        <v>41148</v>
      </c>
      <c r="B1995" t="s">
        <v>15</v>
      </c>
      <c r="C1995" t="s">
        <v>16</v>
      </c>
      <c r="D1995">
        <v>1322.85</v>
      </c>
      <c r="E1995">
        <v>1316.2</v>
      </c>
      <c r="F1995">
        <v>1330.9</v>
      </c>
      <c r="G1995">
        <v>1315</v>
      </c>
      <c r="H1995">
        <v>1322.7</v>
      </c>
      <c r="I1995">
        <v>1320.45</v>
      </c>
      <c r="J1995">
        <v>1320.66</v>
      </c>
      <c r="K1995">
        <v>483600</v>
      </c>
      <c r="L1995">
        <v>63867326404999.898</v>
      </c>
      <c r="M1995">
        <v>22283</v>
      </c>
      <c r="N1995">
        <v>256375</v>
      </c>
      <c r="O1995">
        <v>0.53010000000000002</v>
      </c>
    </row>
    <row r="1996" spans="1:15" x14ac:dyDescent="0.2">
      <c r="A1996" s="1">
        <v>41149</v>
      </c>
      <c r="B1996" t="s">
        <v>15</v>
      </c>
      <c r="C1996" t="s">
        <v>16</v>
      </c>
      <c r="D1996">
        <v>1320.45</v>
      </c>
      <c r="E1996">
        <v>1326.95</v>
      </c>
      <c r="F1996">
        <v>1354.65</v>
      </c>
      <c r="G1996">
        <v>1315</v>
      </c>
      <c r="H1996">
        <v>1350.5</v>
      </c>
      <c r="I1996">
        <v>1350.9</v>
      </c>
      <c r="J1996">
        <v>1342.11</v>
      </c>
      <c r="K1996">
        <v>1133102</v>
      </c>
      <c r="L1996">
        <v>152074550325000</v>
      </c>
      <c r="M1996">
        <v>35759</v>
      </c>
      <c r="N1996">
        <v>620173</v>
      </c>
      <c r="O1996">
        <v>0.54730000000000001</v>
      </c>
    </row>
    <row r="1997" spans="1:15" x14ac:dyDescent="0.2">
      <c r="A1997" s="1">
        <v>41150</v>
      </c>
      <c r="B1997" t="s">
        <v>15</v>
      </c>
      <c r="C1997" t="s">
        <v>16</v>
      </c>
      <c r="D1997">
        <v>1350.9</v>
      </c>
      <c r="E1997">
        <v>1350</v>
      </c>
      <c r="F1997">
        <v>1358</v>
      </c>
      <c r="G1997">
        <v>1335</v>
      </c>
      <c r="H1997">
        <v>1344.9</v>
      </c>
      <c r="I1997">
        <v>1343.3</v>
      </c>
      <c r="J1997">
        <v>1344.66</v>
      </c>
      <c r="K1997">
        <v>1069645</v>
      </c>
      <c r="L1997">
        <v>143831305770000</v>
      </c>
      <c r="M1997">
        <v>34353</v>
      </c>
      <c r="N1997">
        <v>640942</v>
      </c>
      <c r="O1997">
        <v>0.59919999999999995</v>
      </c>
    </row>
    <row r="1998" spans="1:15" x14ac:dyDescent="0.2">
      <c r="A1998" s="1">
        <v>41151</v>
      </c>
      <c r="B1998" t="s">
        <v>15</v>
      </c>
      <c r="C1998" t="s">
        <v>16</v>
      </c>
      <c r="D1998">
        <v>1343.3</v>
      </c>
      <c r="E1998">
        <v>1339.9</v>
      </c>
      <c r="F1998">
        <v>1388.8</v>
      </c>
      <c r="G1998">
        <v>1323.4</v>
      </c>
      <c r="H1998">
        <v>1356</v>
      </c>
      <c r="I1998">
        <v>1367.15</v>
      </c>
      <c r="J1998">
        <v>1356.66</v>
      </c>
      <c r="K1998">
        <v>1666716</v>
      </c>
      <c r="L1998">
        <v>226116377080000</v>
      </c>
      <c r="M1998">
        <v>38347</v>
      </c>
      <c r="N1998">
        <v>955742</v>
      </c>
      <c r="O1998">
        <v>0.57340000000000002</v>
      </c>
    </row>
    <row r="1999" spans="1:15" x14ac:dyDescent="0.2">
      <c r="A1999" s="1">
        <v>41152</v>
      </c>
      <c r="B1999" t="s">
        <v>15</v>
      </c>
      <c r="C1999" t="s">
        <v>16</v>
      </c>
      <c r="D1999">
        <v>1367.15</v>
      </c>
      <c r="E1999">
        <v>1357</v>
      </c>
      <c r="F1999">
        <v>1359</v>
      </c>
      <c r="G1999">
        <v>1334.65</v>
      </c>
      <c r="H1999">
        <v>1341.1</v>
      </c>
      <c r="I1999">
        <v>1343.75</v>
      </c>
      <c r="J1999">
        <v>1345.32</v>
      </c>
      <c r="K1999">
        <v>886924</v>
      </c>
      <c r="L1999">
        <v>119319278720000</v>
      </c>
      <c r="M1999">
        <v>27538</v>
      </c>
      <c r="N1999">
        <v>547719</v>
      </c>
      <c r="O1999">
        <v>0.61750000000000005</v>
      </c>
    </row>
    <row r="2000" spans="1:15" x14ac:dyDescent="0.2">
      <c r="A2000" s="1">
        <v>41155</v>
      </c>
      <c r="B2000" t="s">
        <v>15</v>
      </c>
      <c r="C2000" t="s">
        <v>16</v>
      </c>
      <c r="D2000">
        <v>1343.75</v>
      </c>
      <c r="E2000">
        <v>1350</v>
      </c>
      <c r="F2000">
        <v>1354.9</v>
      </c>
      <c r="G2000">
        <v>1333</v>
      </c>
      <c r="H2000">
        <v>1334</v>
      </c>
      <c r="I2000">
        <v>1337.85</v>
      </c>
      <c r="J2000">
        <v>1342.22</v>
      </c>
      <c r="K2000">
        <v>611913</v>
      </c>
      <c r="L2000">
        <v>82132395635000</v>
      </c>
      <c r="M2000">
        <v>22471</v>
      </c>
      <c r="N2000">
        <v>391550</v>
      </c>
      <c r="O2000">
        <v>0.63990000000000002</v>
      </c>
    </row>
    <row r="2001" spans="1:15" x14ac:dyDescent="0.2">
      <c r="A2001" s="1">
        <v>41156</v>
      </c>
      <c r="B2001" t="s">
        <v>15</v>
      </c>
      <c r="C2001" t="s">
        <v>16</v>
      </c>
      <c r="D2001">
        <v>1337.85</v>
      </c>
      <c r="E2001">
        <v>1332.9</v>
      </c>
      <c r="F2001">
        <v>1347</v>
      </c>
      <c r="G2001">
        <v>1322.05</v>
      </c>
      <c r="H2001">
        <v>1343.1</v>
      </c>
      <c r="I2001">
        <v>1340.85</v>
      </c>
      <c r="J2001">
        <v>1331.9</v>
      </c>
      <c r="K2001">
        <v>754009</v>
      </c>
      <c r="L2001">
        <v>100426276130000</v>
      </c>
      <c r="M2001">
        <v>36304</v>
      </c>
      <c r="N2001">
        <v>502717</v>
      </c>
      <c r="O2001">
        <v>0.66669999999999996</v>
      </c>
    </row>
    <row r="2002" spans="1:15" x14ac:dyDescent="0.2">
      <c r="A2002" s="1">
        <v>41157</v>
      </c>
      <c r="B2002" t="s">
        <v>15</v>
      </c>
      <c r="C2002" t="s">
        <v>16</v>
      </c>
      <c r="D2002">
        <v>1340.85</v>
      </c>
      <c r="E2002">
        <v>1339.5</v>
      </c>
      <c r="F2002">
        <v>1371</v>
      </c>
      <c r="G2002">
        <v>1332</v>
      </c>
      <c r="H2002">
        <v>1365</v>
      </c>
      <c r="I2002">
        <v>1364.5</v>
      </c>
      <c r="J2002">
        <v>1351.37</v>
      </c>
      <c r="K2002">
        <v>1014480</v>
      </c>
      <c r="L2002">
        <v>137094128384999</v>
      </c>
      <c r="M2002">
        <v>33799</v>
      </c>
      <c r="N2002">
        <v>577070</v>
      </c>
      <c r="O2002">
        <v>0.56879999999999997</v>
      </c>
    </row>
    <row r="2003" spans="1:15" x14ac:dyDescent="0.2">
      <c r="A2003" s="1">
        <v>41158</v>
      </c>
      <c r="B2003" t="s">
        <v>15</v>
      </c>
      <c r="C2003" t="s">
        <v>16</v>
      </c>
      <c r="D2003">
        <v>1364.5</v>
      </c>
      <c r="E2003">
        <v>1364.1</v>
      </c>
      <c r="F2003">
        <v>1379.9</v>
      </c>
      <c r="G2003">
        <v>1353.65</v>
      </c>
      <c r="H2003">
        <v>1378</v>
      </c>
      <c r="I2003">
        <v>1375.6</v>
      </c>
      <c r="J2003">
        <v>1370.86</v>
      </c>
      <c r="K2003">
        <v>1145842</v>
      </c>
      <c r="L2003">
        <v>157078419515000</v>
      </c>
      <c r="M2003">
        <v>38260</v>
      </c>
      <c r="N2003">
        <v>554037</v>
      </c>
      <c r="O2003">
        <v>0.48349999999999999</v>
      </c>
    </row>
    <row r="2004" spans="1:15" x14ac:dyDescent="0.2">
      <c r="A2004" s="1">
        <v>41159</v>
      </c>
      <c r="B2004" t="s">
        <v>15</v>
      </c>
      <c r="C2004" t="s">
        <v>16</v>
      </c>
      <c r="D2004">
        <v>1375.6</v>
      </c>
      <c r="E2004">
        <v>1390</v>
      </c>
      <c r="F2004">
        <v>1396.8</v>
      </c>
      <c r="G2004">
        <v>1378.9</v>
      </c>
      <c r="H2004">
        <v>1383.15</v>
      </c>
      <c r="I2004">
        <v>1386.7</v>
      </c>
      <c r="J2004">
        <v>1388.2</v>
      </c>
      <c r="K2004">
        <v>1318328</v>
      </c>
      <c r="L2004">
        <v>183010148250000</v>
      </c>
      <c r="M2004">
        <v>50547</v>
      </c>
      <c r="N2004">
        <v>822045</v>
      </c>
      <c r="O2004">
        <v>0.62360000000000004</v>
      </c>
    </row>
    <row r="2005" spans="1:15" x14ac:dyDescent="0.2">
      <c r="A2005" s="1">
        <v>41160</v>
      </c>
      <c r="B2005" t="s">
        <v>15</v>
      </c>
      <c r="C2005" t="s">
        <v>16</v>
      </c>
      <c r="D2005">
        <v>1386.7</v>
      </c>
      <c r="E2005">
        <v>1380.45</v>
      </c>
      <c r="F2005">
        <v>1389.4</v>
      </c>
      <c r="G2005">
        <v>1380.45</v>
      </c>
      <c r="H2005">
        <v>1388.3</v>
      </c>
      <c r="I2005">
        <v>1386.5</v>
      </c>
      <c r="J2005">
        <v>1385.46</v>
      </c>
      <c r="K2005">
        <v>42619</v>
      </c>
      <c r="L2005">
        <v>5904695760000</v>
      </c>
      <c r="M2005">
        <v>1742</v>
      </c>
      <c r="N2005">
        <v>7765</v>
      </c>
      <c r="O2005">
        <v>0.1822</v>
      </c>
    </row>
    <row r="2006" spans="1:15" x14ac:dyDescent="0.2">
      <c r="A2006" s="1">
        <v>41162</v>
      </c>
      <c r="B2006" t="s">
        <v>15</v>
      </c>
      <c r="C2006" t="s">
        <v>16</v>
      </c>
      <c r="D2006">
        <v>1386.5</v>
      </c>
      <c r="E2006">
        <v>1383.2</v>
      </c>
      <c r="F2006">
        <v>1383.9</v>
      </c>
      <c r="G2006">
        <v>1365.95</v>
      </c>
      <c r="H2006">
        <v>1367.3</v>
      </c>
      <c r="I2006">
        <v>1371.45</v>
      </c>
      <c r="J2006">
        <v>1373.72</v>
      </c>
      <c r="K2006">
        <v>738012</v>
      </c>
      <c r="L2006">
        <v>101381997480000</v>
      </c>
      <c r="M2006">
        <v>29031</v>
      </c>
      <c r="N2006">
        <v>433036</v>
      </c>
      <c r="O2006">
        <v>0.58679999999999999</v>
      </c>
    </row>
    <row r="2007" spans="1:15" x14ac:dyDescent="0.2">
      <c r="A2007" s="1">
        <v>41163</v>
      </c>
      <c r="B2007" t="s">
        <v>15</v>
      </c>
      <c r="C2007" t="s">
        <v>16</v>
      </c>
      <c r="D2007">
        <v>1371.45</v>
      </c>
      <c r="E2007">
        <v>1369</v>
      </c>
      <c r="F2007">
        <v>1395.6</v>
      </c>
      <c r="G2007">
        <v>1364.05</v>
      </c>
      <c r="H2007">
        <v>1391.1</v>
      </c>
      <c r="I2007">
        <v>1392.65</v>
      </c>
      <c r="J2007">
        <v>1382.93</v>
      </c>
      <c r="K2007">
        <v>637090</v>
      </c>
      <c r="L2007">
        <v>88105247700000</v>
      </c>
      <c r="M2007">
        <v>46280</v>
      </c>
      <c r="N2007">
        <v>325488</v>
      </c>
      <c r="O2007">
        <v>0.51090000000000002</v>
      </c>
    </row>
    <row r="2008" spans="1:15" x14ac:dyDescent="0.2">
      <c r="A2008" s="1">
        <v>41164</v>
      </c>
      <c r="B2008" t="s">
        <v>15</v>
      </c>
      <c r="C2008" t="s">
        <v>16</v>
      </c>
      <c r="D2008">
        <v>1392.65</v>
      </c>
      <c r="E2008">
        <v>1396.95</v>
      </c>
      <c r="F2008">
        <v>1421</v>
      </c>
      <c r="G2008">
        <v>1389.9</v>
      </c>
      <c r="H2008">
        <v>1414.3</v>
      </c>
      <c r="I2008">
        <v>1414.9</v>
      </c>
      <c r="J2008">
        <v>1411.21</v>
      </c>
      <c r="K2008">
        <v>1057233</v>
      </c>
      <c r="L2008">
        <v>149197269800000</v>
      </c>
      <c r="M2008">
        <v>49484</v>
      </c>
      <c r="N2008">
        <v>538530</v>
      </c>
      <c r="O2008">
        <v>0.50939999999999996</v>
      </c>
    </row>
    <row r="2009" spans="1:15" x14ac:dyDescent="0.2">
      <c r="A2009" s="1">
        <v>41165</v>
      </c>
      <c r="B2009" t="s">
        <v>15</v>
      </c>
      <c r="C2009" t="s">
        <v>16</v>
      </c>
      <c r="D2009">
        <v>1414.9</v>
      </c>
      <c r="E2009">
        <v>1413</v>
      </c>
      <c r="F2009">
        <v>1423.95</v>
      </c>
      <c r="G2009">
        <v>1409.55</v>
      </c>
      <c r="H2009">
        <v>1416</v>
      </c>
      <c r="I2009">
        <v>1417.7</v>
      </c>
      <c r="J2009">
        <v>1417.65</v>
      </c>
      <c r="K2009">
        <v>940605</v>
      </c>
      <c r="L2009">
        <v>133344732805000</v>
      </c>
      <c r="M2009">
        <v>45166</v>
      </c>
      <c r="N2009">
        <v>560315</v>
      </c>
      <c r="O2009">
        <v>0.59570000000000001</v>
      </c>
    </row>
    <row r="2010" spans="1:15" x14ac:dyDescent="0.2">
      <c r="A2010" s="1">
        <v>41166</v>
      </c>
      <c r="B2010" t="s">
        <v>15</v>
      </c>
      <c r="C2010" t="s">
        <v>16</v>
      </c>
      <c r="D2010">
        <v>1417.7</v>
      </c>
      <c r="E2010">
        <v>1428</v>
      </c>
      <c r="F2010">
        <v>1439.8</v>
      </c>
      <c r="G2010">
        <v>1402.15</v>
      </c>
      <c r="H2010">
        <v>1412.35</v>
      </c>
      <c r="I2010">
        <v>1413.1</v>
      </c>
      <c r="J2010">
        <v>1415.2</v>
      </c>
      <c r="K2010">
        <v>1407420</v>
      </c>
      <c r="L2010">
        <v>199177859375000</v>
      </c>
      <c r="M2010">
        <v>76261</v>
      </c>
      <c r="N2010">
        <v>729027</v>
      </c>
      <c r="O2010">
        <v>0.51800000000000002</v>
      </c>
    </row>
    <row r="2011" spans="1:15" x14ac:dyDescent="0.2">
      <c r="A2011" s="1">
        <v>41169</v>
      </c>
      <c r="B2011" t="s">
        <v>15</v>
      </c>
      <c r="C2011" t="s">
        <v>16</v>
      </c>
      <c r="D2011">
        <v>1413.1</v>
      </c>
      <c r="E2011">
        <v>1418.25</v>
      </c>
      <c r="F2011">
        <v>1421.55</v>
      </c>
      <c r="G2011">
        <v>1335.5</v>
      </c>
      <c r="H2011">
        <v>1337.2</v>
      </c>
      <c r="I2011">
        <v>1342.1</v>
      </c>
      <c r="J2011">
        <v>1364.5</v>
      </c>
      <c r="K2011">
        <v>2547195</v>
      </c>
      <c r="L2011">
        <v>347565825735000</v>
      </c>
      <c r="M2011">
        <v>90702</v>
      </c>
      <c r="N2011">
        <v>1678376</v>
      </c>
      <c r="O2011">
        <v>0.65890000000000004</v>
      </c>
    </row>
    <row r="2012" spans="1:15" x14ac:dyDescent="0.2">
      <c r="A2012" s="1">
        <v>41170</v>
      </c>
      <c r="B2012" t="s">
        <v>15</v>
      </c>
      <c r="C2012" t="s">
        <v>16</v>
      </c>
      <c r="D2012">
        <v>1342.1</v>
      </c>
      <c r="E2012">
        <v>1345</v>
      </c>
      <c r="F2012">
        <v>1345</v>
      </c>
      <c r="G2012">
        <v>1292.55</v>
      </c>
      <c r="H2012">
        <v>1301.8499999999999</v>
      </c>
      <c r="I2012">
        <v>1299.8</v>
      </c>
      <c r="J2012">
        <v>1314.69</v>
      </c>
      <c r="K2012">
        <v>3610103</v>
      </c>
      <c r="L2012">
        <v>474616164135000</v>
      </c>
      <c r="M2012">
        <v>135769</v>
      </c>
      <c r="N2012">
        <v>2587471</v>
      </c>
      <c r="O2012">
        <v>0.7167</v>
      </c>
    </row>
    <row r="2013" spans="1:15" x14ac:dyDescent="0.2">
      <c r="A2013" s="1">
        <v>41172</v>
      </c>
      <c r="B2013" t="s">
        <v>15</v>
      </c>
      <c r="C2013" t="s">
        <v>16</v>
      </c>
      <c r="D2013">
        <v>1299.8</v>
      </c>
      <c r="E2013">
        <v>1295</v>
      </c>
      <c r="F2013">
        <v>1336.9</v>
      </c>
      <c r="G2013">
        <v>1291.5999999999999</v>
      </c>
      <c r="H2013">
        <v>1315.9</v>
      </c>
      <c r="I2013">
        <v>1322</v>
      </c>
      <c r="J2013">
        <v>1322.18</v>
      </c>
      <c r="K2013">
        <v>2021253</v>
      </c>
      <c r="L2013">
        <v>267246451710000</v>
      </c>
      <c r="M2013">
        <v>98575</v>
      </c>
      <c r="N2013">
        <v>1258132</v>
      </c>
      <c r="O2013">
        <v>0.62250000000000005</v>
      </c>
    </row>
    <row r="2014" spans="1:15" x14ac:dyDescent="0.2">
      <c r="A2014" s="1">
        <v>41173</v>
      </c>
      <c r="B2014" t="s">
        <v>15</v>
      </c>
      <c r="C2014" t="s">
        <v>16</v>
      </c>
      <c r="D2014">
        <v>1322</v>
      </c>
      <c r="E2014">
        <v>1324.9</v>
      </c>
      <c r="F2014">
        <v>1332.3</v>
      </c>
      <c r="G2014">
        <v>1298.3</v>
      </c>
      <c r="H2014">
        <v>1306.75</v>
      </c>
      <c r="I2014">
        <v>1304.05</v>
      </c>
      <c r="J2014">
        <v>1313.3</v>
      </c>
      <c r="K2014">
        <v>2123879</v>
      </c>
      <c r="L2014">
        <v>278929704640000</v>
      </c>
      <c r="M2014">
        <v>96795</v>
      </c>
      <c r="N2014">
        <v>1388244</v>
      </c>
      <c r="O2014">
        <v>0.65359999999999996</v>
      </c>
    </row>
    <row r="2015" spans="1:15" x14ac:dyDescent="0.2">
      <c r="A2015" s="1">
        <v>41176</v>
      </c>
      <c r="B2015" t="s">
        <v>15</v>
      </c>
      <c r="C2015" t="s">
        <v>16</v>
      </c>
      <c r="D2015">
        <v>1304.05</v>
      </c>
      <c r="E2015">
        <v>1310</v>
      </c>
      <c r="F2015">
        <v>1313</v>
      </c>
      <c r="G2015">
        <v>1277</v>
      </c>
      <c r="H2015">
        <v>1288.4000000000001</v>
      </c>
      <c r="I2015">
        <v>1289.45</v>
      </c>
      <c r="J2015">
        <v>1286.4000000000001</v>
      </c>
      <c r="K2015">
        <v>2468510</v>
      </c>
      <c r="L2015">
        <v>317548561225000</v>
      </c>
      <c r="M2015">
        <v>104103</v>
      </c>
      <c r="N2015">
        <v>1698691</v>
      </c>
      <c r="O2015">
        <v>0.68810000000000004</v>
      </c>
    </row>
    <row r="2016" spans="1:15" x14ac:dyDescent="0.2">
      <c r="A2016" s="1">
        <v>41177</v>
      </c>
      <c r="B2016" t="s">
        <v>15</v>
      </c>
      <c r="C2016" t="s">
        <v>16</v>
      </c>
      <c r="D2016">
        <v>1289.45</v>
      </c>
      <c r="E2016">
        <v>1290.0999999999999</v>
      </c>
      <c r="F2016">
        <v>1309.75</v>
      </c>
      <c r="G2016">
        <v>1282.3</v>
      </c>
      <c r="H2016">
        <v>1300</v>
      </c>
      <c r="I2016">
        <v>1293.2</v>
      </c>
      <c r="J2016">
        <v>1298.08</v>
      </c>
      <c r="K2016">
        <v>1911847</v>
      </c>
      <c r="L2016">
        <v>248173584055000</v>
      </c>
      <c r="M2016">
        <v>80702</v>
      </c>
      <c r="N2016">
        <v>1294478</v>
      </c>
      <c r="O2016">
        <v>0.67709999999999904</v>
      </c>
    </row>
    <row r="2017" spans="1:15" x14ac:dyDescent="0.2">
      <c r="A2017" s="1">
        <v>41178</v>
      </c>
      <c r="B2017" t="s">
        <v>15</v>
      </c>
      <c r="C2017" t="s">
        <v>16</v>
      </c>
      <c r="D2017">
        <v>1293.2</v>
      </c>
      <c r="E2017">
        <v>1295.2</v>
      </c>
      <c r="F2017">
        <v>1305</v>
      </c>
      <c r="G2017">
        <v>1282</v>
      </c>
      <c r="H2017">
        <v>1286.8</v>
      </c>
      <c r="I2017">
        <v>1285.5999999999999</v>
      </c>
      <c r="J2017">
        <v>1290.3800000000001</v>
      </c>
      <c r="K2017">
        <v>1646406</v>
      </c>
      <c r="L2017">
        <v>212449451070000</v>
      </c>
      <c r="M2017">
        <v>60659</v>
      </c>
      <c r="N2017">
        <v>1145823</v>
      </c>
      <c r="O2017">
        <v>0.69599999999999995</v>
      </c>
    </row>
    <row r="2018" spans="1:15" x14ac:dyDescent="0.2">
      <c r="A2018" s="1">
        <v>41179</v>
      </c>
      <c r="B2018" t="s">
        <v>15</v>
      </c>
      <c r="C2018" t="s">
        <v>16</v>
      </c>
      <c r="D2018">
        <v>1285.5999999999999</v>
      </c>
      <c r="E2018">
        <v>1280.0999999999999</v>
      </c>
      <c r="F2018">
        <v>1299.5</v>
      </c>
      <c r="G2018">
        <v>1261.0999999999999</v>
      </c>
      <c r="H2018">
        <v>1276.5</v>
      </c>
      <c r="I2018">
        <v>1271.55</v>
      </c>
      <c r="J2018">
        <v>1279.98</v>
      </c>
      <c r="K2018">
        <v>2802699</v>
      </c>
      <c r="L2018">
        <v>358739160235000</v>
      </c>
      <c r="M2018">
        <v>92803</v>
      </c>
      <c r="N2018">
        <v>1527065</v>
      </c>
      <c r="O2018">
        <v>0.54490000000000005</v>
      </c>
    </row>
    <row r="2019" spans="1:15" x14ac:dyDescent="0.2">
      <c r="A2019" s="1">
        <v>41180</v>
      </c>
      <c r="B2019" t="s">
        <v>15</v>
      </c>
      <c r="C2019" t="s">
        <v>16</v>
      </c>
      <c r="D2019">
        <v>1271.55</v>
      </c>
      <c r="E2019">
        <v>1278.8</v>
      </c>
      <c r="F2019">
        <v>1305</v>
      </c>
      <c r="G2019">
        <v>1276.5</v>
      </c>
      <c r="H2019">
        <v>1293.55</v>
      </c>
      <c r="I2019">
        <v>1295.9000000000001</v>
      </c>
      <c r="J2019">
        <v>1295.71</v>
      </c>
      <c r="K2019">
        <v>1456498</v>
      </c>
      <c r="L2019">
        <v>188720474860000</v>
      </c>
      <c r="M2019">
        <v>57208</v>
      </c>
      <c r="N2019">
        <v>901251</v>
      </c>
      <c r="O2019">
        <v>0.61880000000000002</v>
      </c>
    </row>
    <row r="2020" spans="1:15" x14ac:dyDescent="0.2">
      <c r="A2020" s="1">
        <v>41183</v>
      </c>
      <c r="B2020" t="s">
        <v>15</v>
      </c>
      <c r="C2020" t="s">
        <v>16</v>
      </c>
      <c r="D2020">
        <v>1295.9000000000001</v>
      </c>
      <c r="E2020">
        <v>1295</v>
      </c>
      <c r="F2020">
        <v>1309.8</v>
      </c>
      <c r="G2020">
        <v>1293.05</v>
      </c>
      <c r="H2020">
        <v>1300.3</v>
      </c>
      <c r="I2020">
        <v>1302.95</v>
      </c>
      <c r="J2020">
        <v>1302.07</v>
      </c>
      <c r="K2020">
        <v>897809</v>
      </c>
      <c r="L2020">
        <v>116901054195000</v>
      </c>
      <c r="M2020">
        <v>35001</v>
      </c>
      <c r="N2020">
        <v>502919</v>
      </c>
      <c r="O2020">
        <v>0.56020000000000003</v>
      </c>
    </row>
    <row r="2021" spans="1:15" x14ac:dyDescent="0.2">
      <c r="A2021" s="1">
        <v>41185</v>
      </c>
      <c r="B2021" t="s">
        <v>15</v>
      </c>
      <c r="C2021" t="s">
        <v>16</v>
      </c>
      <c r="D2021">
        <v>1302.95</v>
      </c>
      <c r="E2021">
        <v>1301</v>
      </c>
      <c r="F2021">
        <v>1325</v>
      </c>
      <c r="G2021">
        <v>1301</v>
      </c>
      <c r="H2021">
        <v>1322</v>
      </c>
      <c r="I2021">
        <v>1322.65</v>
      </c>
      <c r="J2021">
        <v>1317.6</v>
      </c>
      <c r="K2021">
        <v>1159115</v>
      </c>
      <c r="L2021">
        <v>152725493530000</v>
      </c>
      <c r="M2021">
        <v>51635</v>
      </c>
      <c r="N2021">
        <v>700498</v>
      </c>
      <c r="O2021">
        <v>0.60429999999999995</v>
      </c>
    </row>
    <row r="2022" spans="1:15" x14ac:dyDescent="0.2">
      <c r="A2022" s="1">
        <v>41186</v>
      </c>
      <c r="B2022" t="s">
        <v>15</v>
      </c>
      <c r="C2022" t="s">
        <v>16</v>
      </c>
      <c r="D2022">
        <v>1322.65</v>
      </c>
      <c r="E2022">
        <v>1320</v>
      </c>
      <c r="F2022">
        <v>1321.65</v>
      </c>
      <c r="G2022">
        <v>1308.6500000000001</v>
      </c>
      <c r="H2022">
        <v>1319</v>
      </c>
      <c r="I2022">
        <v>1317.15</v>
      </c>
      <c r="J2022">
        <v>1315.17</v>
      </c>
      <c r="K2022">
        <v>659642</v>
      </c>
      <c r="L2022">
        <v>86754072590000</v>
      </c>
      <c r="M2022">
        <v>24351</v>
      </c>
      <c r="N2022">
        <v>377861</v>
      </c>
      <c r="O2022">
        <v>0.57279999999999998</v>
      </c>
    </row>
    <row r="2023" spans="1:15" x14ac:dyDescent="0.2">
      <c r="A2023" s="1">
        <v>41187</v>
      </c>
      <c r="B2023" t="s">
        <v>15</v>
      </c>
      <c r="C2023" t="s">
        <v>16</v>
      </c>
      <c r="D2023">
        <v>1317.15</v>
      </c>
      <c r="E2023">
        <v>1310.25</v>
      </c>
      <c r="F2023">
        <v>1319.35</v>
      </c>
      <c r="G2023">
        <v>1055</v>
      </c>
      <c r="H2023">
        <v>1301.1500000000001</v>
      </c>
      <c r="I2023">
        <v>1304</v>
      </c>
      <c r="J2023">
        <v>1286.04</v>
      </c>
      <c r="K2023">
        <v>1918055</v>
      </c>
      <c r="L2023">
        <v>246669259330000</v>
      </c>
      <c r="M2023">
        <v>66953</v>
      </c>
      <c r="N2023">
        <v>724772</v>
      </c>
      <c r="O2023">
        <v>0.37790000000000001</v>
      </c>
    </row>
    <row r="2024" spans="1:15" x14ac:dyDescent="0.2">
      <c r="A2024" s="1">
        <v>41190</v>
      </c>
      <c r="B2024" t="s">
        <v>15</v>
      </c>
      <c r="C2024" t="s">
        <v>16</v>
      </c>
      <c r="D2024">
        <v>1304</v>
      </c>
      <c r="E2024">
        <v>1310</v>
      </c>
      <c r="F2024">
        <v>1315.25</v>
      </c>
      <c r="G2024">
        <v>1285.45</v>
      </c>
      <c r="H2024">
        <v>1288</v>
      </c>
      <c r="I2024">
        <v>1292.7</v>
      </c>
      <c r="J2024">
        <v>1298.56</v>
      </c>
      <c r="K2024">
        <v>842704</v>
      </c>
      <c r="L2024">
        <v>109429893840000</v>
      </c>
      <c r="M2024">
        <v>45834</v>
      </c>
      <c r="N2024">
        <v>518894</v>
      </c>
      <c r="O2024">
        <v>0.61570000000000003</v>
      </c>
    </row>
    <row r="2025" spans="1:15" x14ac:dyDescent="0.2">
      <c r="A2025" s="1">
        <v>41191</v>
      </c>
      <c r="B2025" t="s">
        <v>15</v>
      </c>
      <c r="C2025" t="s">
        <v>16</v>
      </c>
      <c r="D2025">
        <v>1292.7</v>
      </c>
      <c r="E2025">
        <v>1297.9000000000001</v>
      </c>
      <c r="F2025">
        <v>1298.8</v>
      </c>
      <c r="G2025">
        <v>1285</v>
      </c>
      <c r="H2025">
        <v>1295</v>
      </c>
      <c r="I2025">
        <v>1294.8499999999999</v>
      </c>
      <c r="J2025">
        <v>1292.43</v>
      </c>
      <c r="K2025">
        <v>645577</v>
      </c>
      <c r="L2025">
        <v>83436310255000</v>
      </c>
      <c r="M2025">
        <v>27678</v>
      </c>
      <c r="N2025">
        <v>324877</v>
      </c>
      <c r="O2025">
        <v>0.50319999999999998</v>
      </c>
    </row>
    <row r="2026" spans="1:15" x14ac:dyDescent="0.2">
      <c r="A2026" s="1">
        <v>41192</v>
      </c>
      <c r="B2026" t="s">
        <v>15</v>
      </c>
      <c r="C2026" t="s">
        <v>16</v>
      </c>
      <c r="D2026">
        <v>1294.8499999999999</v>
      </c>
      <c r="E2026">
        <v>1286</v>
      </c>
      <c r="F2026">
        <v>1301.75</v>
      </c>
      <c r="G2026">
        <v>1285</v>
      </c>
      <c r="H2026">
        <v>1289</v>
      </c>
      <c r="I2026">
        <v>1289.3499999999999</v>
      </c>
      <c r="J2026">
        <v>1290.44</v>
      </c>
      <c r="K2026">
        <v>581989</v>
      </c>
      <c r="L2026">
        <v>75101985770000</v>
      </c>
      <c r="M2026">
        <v>24202</v>
      </c>
      <c r="N2026">
        <v>344430</v>
      </c>
      <c r="O2026">
        <v>0.59179999999999999</v>
      </c>
    </row>
    <row r="2027" spans="1:15" x14ac:dyDescent="0.2">
      <c r="A2027" s="1">
        <v>41193</v>
      </c>
      <c r="B2027" t="s">
        <v>15</v>
      </c>
      <c r="C2027" t="s">
        <v>16</v>
      </c>
      <c r="D2027">
        <v>1289.3499999999999</v>
      </c>
      <c r="E2027">
        <v>1290.25</v>
      </c>
      <c r="F2027">
        <v>1301.55</v>
      </c>
      <c r="G2027">
        <v>1286.05</v>
      </c>
      <c r="H2027">
        <v>1291.8</v>
      </c>
      <c r="I2027">
        <v>1289.45</v>
      </c>
      <c r="J2027">
        <v>1293.31</v>
      </c>
      <c r="K2027">
        <v>817763</v>
      </c>
      <c r="L2027">
        <v>105761834400000</v>
      </c>
      <c r="M2027">
        <v>36946</v>
      </c>
      <c r="N2027">
        <v>472623</v>
      </c>
      <c r="O2027">
        <v>0.57789999999999997</v>
      </c>
    </row>
    <row r="2028" spans="1:15" x14ac:dyDescent="0.2">
      <c r="A2028" s="1">
        <v>41194</v>
      </c>
      <c r="B2028" t="s">
        <v>15</v>
      </c>
      <c r="C2028" t="s">
        <v>16</v>
      </c>
      <c r="D2028">
        <v>1289.45</v>
      </c>
      <c r="E2028">
        <v>1278.8</v>
      </c>
      <c r="F2028">
        <v>1313.65</v>
      </c>
      <c r="G2028">
        <v>1273.2</v>
      </c>
      <c r="H2028">
        <v>1295.25</v>
      </c>
      <c r="I2028">
        <v>1298.45</v>
      </c>
      <c r="J2028">
        <v>1295.6500000000001</v>
      </c>
      <c r="K2028">
        <v>1234771</v>
      </c>
      <c r="L2028">
        <v>159982859645000</v>
      </c>
      <c r="M2028">
        <v>53519</v>
      </c>
      <c r="N2028">
        <v>558670</v>
      </c>
      <c r="O2028">
        <v>0.45240000000000002</v>
      </c>
    </row>
    <row r="2029" spans="1:15" x14ac:dyDescent="0.2">
      <c r="A2029" s="1">
        <v>41197</v>
      </c>
      <c r="B2029" t="s">
        <v>15</v>
      </c>
      <c r="C2029" t="s">
        <v>16</v>
      </c>
      <c r="D2029">
        <v>1298.45</v>
      </c>
      <c r="E2029">
        <v>1294</v>
      </c>
      <c r="F2029">
        <v>1302.4000000000001</v>
      </c>
      <c r="G2029">
        <v>1287.5</v>
      </c>
      <c r="H2029">
        <v>1292</v>
      </c>
      <c r="I2029">
        <v>1294.6500000000001</v>
      </c>
      <c r="J2029">
        <v>1293.94</v>
      </c>
      <c r="K2029">
        <v>407264</v>
      </c>
      <c r="L2029">
        <v>52697615150000</v>
      </c>
      <c r="M2029">
        <v>21452</v>
      </c>
      <c r="N2029">
        <v>211771</v>
      </c>
      <c r="O2029">
        <v>0.52</v>
      </c>
    </row>
    <row r="2030" spans="1:15" x14ac:dyDescent="0.2">
      <c r="A2030" s="1">
        <v>41198</v>
      </c>
      <c r="B2030" t="s">
        <v>15</v>
      </c>
      <c r="C2030" t="s">
        <v>16</v>
      </c>
      <c r="D2030">
        <v>1294.6500000000001</v>
      </c>
      <c r="E2030">
        <v>1297</v>
      </c>
      <c r="F2030">
        <v>1310.2</v>
      </c>
      <c r="G2030">
        <v>1287.8</v>
      </c>
      <c r="H2030">
        <v>1287.9000000000001</v>
      </c>
      <c r="I2030">
        <v>1295.9000000000001</v>
      </c>
      <c r="J2030">
        <v>1301</v>
      </c>
      <c r="K2030">
        <v>641372</v>
      </c>
      <c r="L2030">
        <v>83442437600000</v>
      </c>
      <c r="M2030">
        <v>31394</v>
      </c>
      <c r="N2030">
        <v>322029</v>
      </c>
      <c r="O2030">
        <v>0.50209999999999999</v>
      </c>
    </row>
    <row r="2031" spans="1:15" x14ac:dyDescent="0.2">
      <c r="A2031" s="1">
        <v>41199</v>
      </c>
      <c r="B2031" t="s">
        <v>15</v>
      </c>
      <c r="C2031" t="s">
        <v>16</v>
      </c>
      <c r="D2031">
        <v>1295.9000000000001</v>
      </c>
      <c r="E2031">
        <v>1301.3</v>
      </c>
      <c r="F2031">
        <v>1304.9000000000001</v>
      </c>
      <c r="G2031">
        <v>1272</v>
      </c>
      <c r="H2031">
        <v>1282.25</v>
      </c>
      <c r="I2031">
        <v>1283.1500000000001</v>
      </c>
      <c r="J2031">
        <v>1283.54</v>
      </c>
      <c r="K2031">
        <v>798740</v>
      </c>
      <c r="L2031">
        <v>102521729305000</v>
      </c>
      <c r="M2031">
        <v>42375</v>
      </c>
      <c r="N2031">
        <v>411679</v>
      </c>
      <c r="O2031">
        <v>0.51539999999999997</v>
      </c>
    </row>
    <row r="2032" spans="1:15" x14ac:dyDescent="0.2">
      <c r="A2032" s="1">
        <v>41200</v>
      </c>
      <c r="B2032" t="s">
        <v>15</v>
      </c>
      <c r="C2032" t="s">
        <v>16</v>
      </c>
      <c r="D2032">
        <v>1283.1500000000001</v>
      </c>
      <c r="E2032">
        <v>1286.25</v>
      </c>
      <c r="F2032">
        <v>1311</v>
      </c>
      <c r="G2032">
        <v>1280.2</v>
      </c>
      <c r="H2032">
        <v>1306.45</v>
      </c>
      <c r="I2032">
        <v>1307.3499999999999</v>
      </c>
      <c r="J2032">
        <v>1295.7</v>
      </c>
      <c r="K2032">
        <v>723564</v>
      </c>
      <c r="L2032">
        <v>93752483150000</v>
      </c>
      <c r="M2032">
        <v>32691</v>
      </c>
      <c r="N2032">
        <v>397407</v>
      </c>
      <c r="O2032">
        <v>0.54920000000000002</v>
      </c>
    </row>
    <row r="2033" spans="1:15" x14ac:dyDescent="0.2">
      <c r="A2033" s="1">
        <v>41201</v>
      </c>
      <c r="B2033" t="s">
        <v>15</v>
      </c>
      <c r="C2033" t="s">
        <v>16</v>
      </c>
      <c r="D2033">
        <v>1307.3499999999999</v>
      </c>
      <c r="E2033">
        <v>1309</v>
      </c>
      <c r="F2033">
        <v>1311.4</v>
      </c>
      <c r="G2033">
        <v>1282</v>
      </c>
      <c r="H2033">
        <v>1290.1500000000001</v>
      </c>
      <c r="I2033">
        <v>1289.7</v>
      </c>
      <c r="J2033">
        <v>1294.96</v>
      </c>
      <c r="K2033">
        <v>1412808</v>
      </c>
      <c r="L2033">
        <v>182952822015000</v>
      </c>
      <c r="M2033">
        <v>55185</v>
      </c>
      <c r="N2033">
        <v>681537</v>
      </c>
      <c r="O2033">
        <v>0.4824</v>
      </c>
    </row>
    <row r="2034" spans="1:15" x14ac:dyDescent="0.2">
      <c r="A2034" s="1">
        <v>41204</v>
      </c>
      <c r="B2034" t="s">
        <v>15</v>
      </c>
      <c r="C2034" t="s">
        <v>16</v>
      </c>
      <c r="D2034">
        <v>1289.7</v>
      </c>
      <c r="E2034">
        <v>1325.1</v>
      </c>
      <c r="F2034">
        <v>1334.9</v>
      </c>
      <c r="G2034">
        <v>1303</v>
      </c>
      <c r="H2034">
        <v>1318.9</v>
      </c>
      <c r="I2034">
        <v>1318.9</v>
      </c>
      <c r="J2034">
        <v>1321.29</v>
      </c>
      <c r="K2034">
        <v>2698671</v>
      </c>
      <c r="L2034">
        <v>356571833640000</v>
      </c>
      <c r="M2034">
        <v>77386</v>
      </c>
      <c r="N2034">
        <v>1259725</v>
      </c>
      <c r="O2034">
        <v>0.46679999999999999</v>
      </c>
    </row>
    <row r="2035" spans="1:15" x14ac:dyDescent="0.2">
      <c r="A2035" s="1">
        <v>41205</v>
      </c>
      <c r="B2035" t="s">
        <v>15</v>
      </c>
      <c r="C2035" t="s">
        <v>16</v>
      </c>
      <c r="D2035">
        <v>1318.9</v>
      </c>
      <c r="E2035">
        <v>1324</v>
      </c>
      <c r="F2035">
        <v>1324</v>
      </c>
      <c r="G2035">
        <v>1311.9</v>
      </c>
      <c r="H2035">
        <v>1314.25</v>
      </c>
      <c r="I2035">
        <v>1314.6</v>
      </c>
      <c r="J2035">
        <v>1316.33</v>
      </c>
      <c r="K2035">
        <v>568348</v>
      </c>
      <c r="L2035">
        <v>74813517485000</v>
      </c>
      <c r="M2035">
        <v>21203</v>
      </c>
      <c r="N2035">
        <v>329351</v>
      </c>
      <c r="O2035">
        <v>0.57950000000000002</v>
      </c>
    </row>
    <row r="2036" spans="1:15" x14ac:dyDescent="0.2">
      <c r="A2036" s="1">
        <v>41207</v>
      </c>
      <c r="B2036" t="s">
        <v>15</v>
      </c>
      <c r="C2036" t="s">
        <v>16</v>
      </c>
      <c r="D2036">
        <v>1314.6</v>
      </c>
      <c r="E2036">
        <v>1315</v>
      </c>
      <c r="F2036">
        <v>1323.9</v>
      </c>
      <c r="G2036">
        <v>1304.25</v>
      </c>
      <c r="H2036">
        <v>1318</v>
      </c>
      <c r="I2036">
        <v>1315.35</v>
      </c>
      <c r="J2036">
        <v>1315.79</v>
      </c>
      <c r="K2036">
        <v>1127235</v>
      </c>
      <c r="L2036">
        <v>148320115220000</v>
      </c>
      <c r="M2036">
        <v>38321</v>
      </c>
      <c r="N2036">
        <v>688591</v>
      </c>
      <c r="O2036">
        <v>0.6109</v>
      </c>
    </row>
    <row r="2037" spans="1:15" x14ac:dyDescent="0.2">
      <c r="A2037" s="1">
        <v>41208</v>
      </c>
      <c r="B2037" t="s">
        <v>15</v>
      </c>
      <c r="C2037" t="s">
        <v>16</v>
      </c>
      <c r="D2037">
        <v>1315.35</v>
      </c>
      <c r="E2037">
        <v>1306.2</v>
      </c>
      <c r="F2037">
        <v>1322</v>
      </c>
      <c r="G2037">
        <v>1306.2</v>
      </c>
      <c r="H2037">
        <v>1316.85</v>
      </c>
      <c r="I2037">
        <v>1315.3</v>
      </c>
      <c r="J2037">
        <v>1315.35</v>
      </c>
      <c r="K2037">
        <v>523675</v>
      </c>
      <c r="L2037">
        <v>68881384070000</v>
      </c>
      <c r="M2037">
        <v>25695</v>
      </c>
      <c r="N2037">
        <v>270134</v>
      </c>
      <c r="O2037">
        <v>0.51580000000000004</v>
      </c>
    </row>
    <row r="2038" spans="1:15" x14ac:dyDescent="0.2">
      <c r="A2038" s="1">
        <v>41211</v>
      </c>
      <c r="B2038" t="s">
        <v>15</v>
      </c>
      <c r="C2038" t="s">
        <v>16</v>
      </c>
      <c r="D2038">
        <v>1315.3</v>
      </c>
      <c r="E2038">
        <v>1311</v>
      </c>
      <c r="F2038">
        <v>1319.8</v>
      </c>
      <c r="G2038">
        <v>1300.8</v>
      </c>
      <c r="H2038">
        <v>1308.75</v>
      </c>
      <c r="I2038">
        <v>1308.4000000000001</v>
      </c>
      <c r="J2038">
        <v>1308.96</v>
      </c>
      <c r="K2038">
        <v>407814</v>
      </c>
      <c r="L2038">
        <v>53381104295000</v>
      </c>
      <c r="M2038">
        <v>23756</v>
      </c>
      <c r="N2038">
        <v>230309</v>
      </c>
      <c r="O2038">
        <v>0.56469999999999998</v>
      </c>
    </row>
    <row r="2039" spans="1:15" x14ac:dyDescent="0.2">
      <c r="A2039" s="1">
        <v>41212</v>
      </c>
      <c r="B2039" t="s">
        <v>15</v>
      </c>
      <c r="C2039" t="s">
        <v>16</v>
      </c>
      <c r="D2039">
        <v>1308.4000000000001</v>
      </c>
      <c r="E2039">
        <v>1304.4000000000001</v>
      </c>
      <c r="F2039">
        <v>1322</v>
      </c>
      <c r="G2039">
        <v>1304.4000000000001</v>
      </c>
      <c r="H2039">
        <v>1310</v>
      </c>
      <c r="I2039">
        <v>1311.5</v>
      </c>
      <c r="J2039">
        <v>1313.37</v>
      </c>
      <c r="K2039">
        <v>402634</v>
      </c>
      <c r="L2039">
        <v>52880832325000</v>
      </c>
      <c r="M2039">
        <v>16295</v>
      </c>
      <c r="N2039">
        <v>182496</v>
      </c>
      <c r="O2039">
        <v>0.45329999999999998</v>
      </c>
    </row>
    <row r="2040" spans="1:15" x14ac:dyDescent="0.2">
      <c r="A2040" s="1">
        <v>41213</v>
      </c>
      <c r="B2040" t="s">
        <v>15</v>
      </c>
      <c r="C2040" t="s">
        <v>16</v>
      </c>
      <c r="D2040">
        <v>1311.5</v>
      </c>
      <c r="E2040">
        <v>1309.0999999999999</v>
      </c>
      <c r="F2040">
        <v>1316.8</v>
      </c>
      <c r="G2040">
        <v>1304</v>
      </c>
      <c r="H2040">
        <v>1315.2</v>
      </c>
      <c r="I2040">
        <v>1315.5</v>
      </c>
      <c r="J2040">
        <v>1312.07</v>
      </c>
      <c r="K2040">
        <v>499768</v>
      </c>
      <c r="L2040">
        <v>65573087060000</v>
      </c>
      <c r="M2040">
        <v>17967</v>
      </c>
      <c r="N2040">
        <v>320265</v>
      </c>
      <c r="O2040">
        <v>0.64080000000000004</v>
      </c>
    </row>
    <row r="2041" spans="1:15" x14ac:dyDescent="0.2">
      <c r="A2041" s="1">
        <v>41214</v>
      </c>
      <c r="B2041" t="s">
        <v>15</v>
      </c>
      <c r="C2041" t="s">
        <v>16</v>
      </c>
      <c r="D2041">
        <v>1315.5</v>
      </c>
      <c r="E2041">
        <v>1314.9</v>
      </c>
      <c r="F2041">
        <v>1320.35</v>
      </c>
      <c r="G2041">
        <v>1310.2</v>
      </c>
      <c r="H2041">
        <v>1314.5</v>
      </c>
      <c r="I2041">
        <v>1315.25</v>
      </c>
      <c r="J2041">
        <v>1315.08</v>
      </c>
      <c r="K2041">
        <v>789884</v>
      </c>
      <c r="L2041">
        <v>103876390485000</v>
      </c>
      <c r="M2041">
        <v>23921</v>
      </c>
      <c r="N2041">
        <v>622171</v>
      </c>
      <c r="O2041">
        <v>0.78769999999999996</v>
      </c>
    </row>
    <row r="2042" spans="1:15" x14ac:dyDescent="0.2">
      <c r="A2042" s="1">
        <v>41215</v>
      </c>
      <c r="B2042" t="s">
        <v>15</v>
      </c>
      <c r="C2042" t="s">
        <v>16</v>
      </c>
      <c r="D2042">
        <v>1315.25</v>
      </c>
      <c r="E2042">
        <v>1324.9</v>
      </c>
      <c r="F2042">
        <v>1338</v>
      </c>
      <c r="G2042">
        <v>1318.4</v>
      </c>
      <c r="H2042">
        <v>1329</v>
      </c>
      <c r="I2042">
        <v>1331.2</v>
      </c>
      <c r="J2042">
        <v>1330.55</v>
      </c>
      <c r="K2042">
        <v>836987</v>
      </c>
      <c r="L2042">
        <v>111365632105000</v>
      </c>
      <c r="M2042">
        <v>27175</v>
      </c>
      <c r="N2042">
        <v>515345</v>
      </c>
      <c r="O2042">
        <v>0.61570000000000003</v>
      </c>
    </row>
    <row r="2043" spans="1:15" x14ac:dyDescent="0.2">
      <c r="A2043" s="1">
        <v>41218</v>
      </c>
      <c r="B2043" t="s">
        <v>15</v>
      </c>
      <c r="C2043" t="s">
        <v>16</v>
      </c>
      <c r="D2043">
        <v>1331.2</v>
      </c>
      <c r="E2043">
        <v>1335.9</v>
      </c>
      <c r="F2043">
        <v>1343.35</v>
      </c>
      <c r="G2043">
        <v>1325.3</v>
      </c>
      <c r="H2043">
        <v>1328.7</v>
      </c>
      <c r="I2043">
        <v>1329.6</v>
      </c>
      <c r="J2043">
        <v>1334.48</v>
      </c>
      <c r="K2043">
        <v>611913</v>
      </c>
      <c r="L2043">
        <v>81658331470000</v>
      </c>
      <c r="M2043">
        <v>30214</v>
      </c>
      <c r="N2043">
        <v>305731</v>
      </c>
      <c r="O2043">
        <v>0.49959999999999999</v>
      </c>
    </row>
    <row r="2044" spans="1:15" x14ac:dyDescent="0.2">
      <c r="A2044" s="1">
        <v>41219</v>
      </c>
      <c r="B2044" t="s">
        <v>15</v>
      </c>
      <c r="C2044" t="s">
        <v>16</v>
      </c>
      <c r="D2044">
        <v>1329.6</v>
      </c>
      <c r="E2044">
        <v>1325</v>
      </c>
      <c r="F2044">
        <v>1337.4</v>
      </c>
      <c r="G2044">
        <v>1319.45</v>
      </c>
      <c r="H2044">
        <v>1320</v>
      </c>
      <c r="I2044">
        <v>1320.55</v>
      </c>
      <c r="J2044">
        <v>1325.89</v>
      </c>
      <c r="K2044">
        <v>648733</v>
      </c>
      <c r="L2044">
        <v>86014562605000</v>
      </c>
      <c r="M2044">
        <v>27560</v>
      </c>
      <c r="N2044">
        <v>445808</v>
      </c>
      <c r="O2044">
        <v>0.68720000000000003</v>
      </c>
    </row>
    <row r="2045" spans="1:15" x14ac:dyDescent="0.2">
      <c r="A2045" s="1">
        <v>41220</v>
      </c>
      <c r="B2045" t="s">
        <v>15</v>
      </c>
      <c r="C2045" t="s">
        <v>16</v>
      </c>
      <c r="D2045">
        <v>1320.55</v>
      </c>
      <c r="E2045">
        <v>1325</v>
      </c>
      <c r="F2045">
        <v>1333.35</v>
      </c>
      <c r="G2045">
        <v>1321.5</v>
      </c>
      <c r="H2045">
        <v>1332.95</v>
      </c>
      <c r="I2045">
        <v>1331.5</v>
      </c>
      <c r="J2045">
        <v>1329.38</v>
      </c>
      <c r="K2045">
        <v>529195</v>
      </c>
      <c r="L2045">
        <v>70350244545000</v>
      </c>
      <c r="M2045">
        <v>29016</v>
      </c>
      <c r="N2045">
        <v>309772</v>
      </c>
      <c r="O2045">
        <v>0.58540000000000003</v>
      </c>
    </row>
    <row r="2046" spans="1:15" x14ac:dyDescent="0.2">
      <c r="A2046" s="1">
        <v>41221</v>
      </c>
      <c r="B2046" t="s">
        <v>15</v>
      </c>
      <c r="C2046" t="s">
        <v>16</v>
      </c>
      <c r="D2046">
        <v>1331.5</v>
      </c>
      <c r="E2046">
        <v>1324</v>
      </c>
      <c r="F2046">
        <v>1334.7</v>
      </c>
      <c r="G2046">
        <v>1316.6</v>
      </c>
      <c r="H2046">
        <v>1331</v>
      </c>
      <c r="I2046">
        <v>1331.2</v>
      </c>
      <c r="J2046">
        <v>1328.38</v>
      </c>
      <c r="K2046">
        <v>619522</v>
      </c>
      <c r="L2046">
        <v>82295789985000</v>
      </c>
      <c r="M2046">
        <v>30085</v>
      </c>
      <c r="N2046">
        <v>432137</v>
      </c>
      <c r="O2046">
        <v>0.69750000000000001</v>
      </c>
    </row>
    <row r="2047" spans="1:15" x14ac:dyDescent="0.2">
      <c r="A2047" s="1">
        <v>41222</v>
      </c>
      <c r="B2047" t="s">
        <v>15</v>
      </c>
      <c r="C2047" t="s">
        <v>16</v>
      </c>
      <c r="D2047">
        <v>1331.2</v>
      </c>
      <c r="E2047">
        <v>1330</v>
      </c>
      <c r="F2047">
        <v>1333.25</v>
      </c>
      <c r="G2047">
        <v>1320.9</v>
      </c>
      <c r="H2047">
        <v>1325.95</v>
      </c>
      <c r="I2047">
        <v>1324.95</v>
      </c>
      <c r="J2047">
        <v>1325.69</v>
      </c>
      <c r="K2047">
        <v>355691</v>
      </c>
      <c r="L2047">
        <v>47153550425000</v>
      </c>
      <c r="M2047">
        <v>18400</v>
      </c>
      <c r="N2047">
        <v>206726</v>
      </c>
      <c r="O2047">
        <v>0.58119999999999905</v>
      </c>
    </row>
    <row r="2048" spans="1:15" x14ac:dyDescent="0.2">
      <c r="A2048" s="1">
        <v>41225</v>
      </c>
      <c r="B2048" t="s">
        <v>15</v>
      </c>
      <c r="C2048" t="s">
        <v>16</v>
      </c>
      <c r="D2048">
        <v>1324.95</v>
      </c>
      <c r="E2048">
        <v>1320</v>
      </c>
      <c r="F2048">
        <v>1348</v>
      </c>
      <c r="G2048">
        <v>1320</v>
      </c>
      <c r="H2048">
        <v>1330.5</v>
      </c>
      <c r="I2048">
        <v>1334.5</v>
      </c>
      <c r="J2048">
        <v>1337.33</v>
      </c>
      <c r="K2048">
        <v>733391</v>
      </c>
      <c r="L2048">
        <v>98078500530000</v>
      </c>
      <c r="M2048">
        <v>41013</v>
      </c>
      <c r="N2048">
        <v>473286</v>
      </c>
      <c r="O2048">
        <v>0.64529999999999998</v>
      </c>
    </row>
    <row r="2049" spans="1:15" x14ac:dyDescent="0.2">
      <c r="A2049" s="1">
        <v>41226</v>
      </c>
      <c r="B2049" t="s">
        <v>15</v>
      </c>
      <c r="C2049" t="s">
        <v>16</v>
      </c>
      <c r="D2049">
        <v>1334.5</v>
      </c>
      <c r="E2049">
        <v>1335.15</v>
      </c>
      <c r="F2049">
        <v>1337.2</v>
      </c>
      <c r="G2049">
        <v>1322.05</v>
      </c>
      <c r="H2049">
        <v>1322.6</v>
      </c>
      <c r="I2049">
        <v>1325.3</v>
      </c>
      <c r="J2049">
        <v>1326.61</v>
      </c>
      <c r="K2049">
        <v>71507</v>
      </c>
      <c r="L2049">
        <v>9486207045000</v>
      </c>
      <c r="M2049">
        <v>3256</v>
      </c>
      <c r="N2049">
        <v>38753</v>
      </c>
      <c r="O2049">
        <v>0.54189999999999905</v>
      </c>
    </row>
    <row r="2050" spans="1:15" x14ac:dyDescent="0.2">
      <c r="A2050" s="1">
        <v>41228</v>
      </c>
      <c r="B2050" t="s">
        <v>15</v>
      </c>
      <c r="C2050" t="s">
        <v>16</v>
      </c>
      <c r="D2050">
        <v>1325.3</v>
      </c>
      <c r="E2050">
        <v>1320.1</v>
      </c>
      <c r="F2050">
        <v>1322</v>
      </c>
      <c r="G2050">
        <v>1291</v>
      </c>
      <c r="H2050">
        <v>1293.7</v>
      </c>
      <c r="I2050">
        <v>1294.1500000000001</v>
      </c>
      <c r="J2050">
        <v>1301.51</v>
      </c>
      <c r="K2050">
        <v>867701</v>
      </c>
      <c r="L2050">
        <v>112932323334999</v>
      </c>
      <c r="M2050">
        <v>72342</v>
      </c>
      <c r="N2050">
        <v>619223</v>
      </c>
      <c r="O2050">
        <v>0.71360000000000001</v>
      </c>
    </row>
    <row r="2051" spans="1:15" x14ac:dyDescent="0.2">
      <c r="A2051" s="1">
        <v>41229</v>
      </c>
      <c r="B2051" t="s">
        <v>15</v>
      </c>
      <c r="C2051" t="s">
        <v>16</v>
      </c>
      <c r="D2051">
        <v>1294.1500000000001</v>
      </c>
      <c r="E2051">
        <v>1299.8</v>
      </c>
      <c r="F2051">
        <v>1306.8</v>
      </c>
      <c r="G2051">
        <v>1280.0999999999999</v>
      </c>
      <c r="H2051">
        <v>1282</v>
      </c>
      <c r="I2051">
        <v>1286.8</v>
      </c>
      <c r="J2051">
        <v>1294.78</v>
      </c>
      <c r="K2051">
        <v>799445</v>
      </c>
      <c r="L2051">
        <v>103510245140000</v>
      </c>
      <c r="M2051">
        <v>48192</v>
      </c>
      <c r="N2051">
        <v>531843</v>
      </c>
      <c r="O2051">
        <v>0.6653</v>
      </c>
    </row>
    <row r="2052" spans="1:15" x14ac:dyDescent="0.2">
      <c r="A2052" s="1">
        <v>41232</v>
      </c>
      <c r="B2052" t="s">
        <v>15</v>
      </c>
      <c r="C2052" t="s">
        <v>16</v>
      </c>
      <c r="D2052">
        <v>1286.8</v>
      </c>
      <c r="E2052">
        <v>1290.0999999999999</v>
      </c>
      <c r="F2052">
        <v>1295</v>
      </c>
      <c r="G2052">
        <v>1258.5</v>
      </c>
      <c r="H2052">
        <v>1263.3</v>
      </c>
      <c r="I2052">
        <v>1262.3499999999999</v>
      </c>
      <c r="J2052">
        <v>1269.03</v>
      </c>
      <c r="K2052">
        <v>838143</v>
      </c>
      <c r="L2052">
        <v>106362831465000</v>
      </c>
      <c r="M2052">
        <v>48054</v>
      </c>
      <c r="N2052">
        <v>567420</v>
      </c>
      <c r="O2052">
        <v>0.67700000000000005</v>
      </c>
    </row>
    <row r="2053" spans="1:15" x14ac:dyDescent="0.2">
      <c r="A2053" s="1">
        <v>41233</v>
      </c>
      <c r="B2053" t="s">
        <v>15</v>
      </c>
      <c r="C2053" t="s">
        <v>16</v>
      </c>
      <c r="D2053">
        <v>1262.3499999999999</v>
      </c>
      <c r="E2053">
        <v>1275</v>
      </c>
      <c r="F2053">
        <v>1282.9000000000001</v>
      </c>
      <c r="G2053">
        <v>1256.05</v>
      </c>
      <c r="H2053">
        <v>1281.0999999999999</v>
      </c>
      <c r="I2053">
        <v>1272.8</v>
      </c>
      <c r="J2053">
        <v>1268.3900000000001</v>
      </c>
      <c r="K2053">
        <v>628020</v>
      </c>
      <c r="L2053">
        <v>79657473880000</v>
      </c>
      <c r="M2053">
        <v>55714</v>
      </c>
      <c r="N2053">
        <v>343210</v>
      </c>
      <c r="O2053">
        <v>0.54649999999999999</v>
      </c>
    </row>
    <row r="2054" spans="1:15" x14ac:dyDescent="0.2">
      <c r="A2054" s="1">
        <v>41234</v>
      </c>
      <c r="B2054" t="s">
        <v>15</v>
      </c>
      <c r="C2054" t="s">
        <v>16</v>
      </c>
      <c r="D2054">
        <v>1272.8</v>
      </c>
      <c r="E2054">
        <v>1276.25</v>
      </c>
      <c r="F2054">
        <v>1294.7</v>
      </c>
      <c r="G2054">
        <v>1276.25</v>
      </c>
      <c r="H2054">
        <v>1279</v>
      </c>
      <c r="I2054">
        <v>1282.2</v>
      </c>
      <c r="J2054">
        <v>1284.27</v>
      </c>
      <c r="K2054">
        <v>470872</v>
      </c>
      <c r="L2054">
        <v>60472457010000</v>
      </c>
      <c r="M2054">
        <v>21217</v>
      </c>
      <c r="N2054">
        <v>228837</v>
      </c>
      <c r="O2054">
        <v>0.48599999999999999</v>
      </c>
    </row>
    <row r="2055" spans="1:15" x14ac:dyDescent="0.2">
      <c r="A2055" s="1">
        <v>41235</v>
      </c>
      <c r="B2055" t="s">
        <v>15</v>
      </c>
      <c r="C2055" t="s">
        <v>16</v>
      </c>
      <c r="D2055">
        <v>1282.2</v>
      </c>
      <c r="E2055">
        <v>1282.0999999999999</v>
      </c>
      <c r="F2055">
        <v>1284.0999999999999</v>
      </c>
      <c r="G2055">
        <v>1271</v>
      </c>
      <c r="H2055">
        <v>1278.7</v>
      </c>
      <c r="I2055">
        <v>1276.45</v>
      </c>
      <c r="J2055">
        <v>1276.6500000000001</v>
      </c>
      <c r="K2055">
        <v>305812</v>
      </c>
      <c r="L2055">
        <v>39041559205000</v>
      </c>
      <c r="M2055">
        <v>26580</v>
      </c>
      <c r="N2055">
        <v>160830</v>
      </c>
      <c r="O2055">
        <v>0.52590000000000003</v>
      </c>
    </row>
    <row r="2056" spans="1:15" x14ac:dyDescent="0.2">
      <c r="A2056" s="1">
        <v>41236</v>
      </c>
      <c r="B2056" t="s">
        <v>15</v>
      </c>
      <c r="C2056" t="s">
        <v>16</v>
      </c>
      <c r="D2056">
        <v>1276.45</v>
      </c>
      <c r="E2056">
        <v>1282</v>
      </c>
      <c r="F2056">
        <v>1291.4000000000001</v>
      </c>
      <c r="G2056">
        <v>1271.25</v>
      </c>
      <c r="H2056">
        <v>1287.0999999999999</v>
      </c>
      <c r="I2056">
        <v>1288.5999999999999</v>
      </c>
      <c r="J2056">
        <v>1283.43</v>
      </c>
      <c r="K2056">
        <v>374838</v>
      </c>
      <c r="L2056">
        <v>48107710885000</v>
      </c>
      <c r="M2056">
        <v>34484</v>
      </c>
      <c r="N2056">
        <v>218754</v>
      </c>
      <c r="O2056">
        <v>0.58360000000000001</v>
      </c>
    </row>
    <row r="2057" spans="1:15" x14ac:dyDescent="0.2">
      <c r="A2057" s="1">
        <v>41239</v>
      </c>
      <c r="B2057" t="s">
        <v>15</v>
      </c>
      <c r="C2057" t="s">
        <v>16</v>
      </c>
      <c r="D2057">
        <v>1288.5999999999999</v>
      </c>
      <c r="E2057">
        <v>1288</v>
      </c>
      <c r="F2057">
        <v>1295.7</v>
      </c>
      <c r="G2057">
        <v>1285</v>
      </c>
      <c r="H2057">
        <v>1294</v>
      </c>
      <c r="I2057">
        <v>1293.7</v>
      </c>
      <c r="J2057">
        <v>1291.82</v>
      </c>
      <c r="K2057">
        <v>228167</v>
      </c>
      <c r="L2057">
        <v>29475107710000</v>
      </c>
      <c r="M2057">
        <v>21552</v>
      </c>
      <c r="N2057">
        <v>123628</v>
      </c>
      <c r="O2057">
        <v>0.54179999999999995</v>
      </c>
    </row>
    <row r="2058" spans="1:15" x14ac:dyDescent="0.2">
      <c r="A2058" s="1">
        <v>41240</v>
      </c>
      <c r="B2058" t="s">
        <v>15</v>
      </c>
      <c r="C2058" t="s">
        <v>16</v>
      </c>
      <c r="D2058">
        <v>1293.7</v>
      </c>
      <c r="E2058">
        <v>1299.9000000000001</v>
      </c>
      <c r="F2058">
        <v>1299.9000000000001</v>
      </c>
      <c r="G2058">
        <v>1288.3</v>
      </c>
      <c r="H2058">
        <v>1296.5</v>
      </c>
      <c r="I2058">
        <v>1295.2</v>
      </c>
      <c r="J2058">
        <v>1295.76</v>
      </c>
      <c r="K2058">
        <v>669080</v>
      </c>
      <c r="L2058">
        <v>86696393935000</v>
      </c>
      <c r="M2058">
        <v>71825</v>
      </c>
      <c r="N2058">
        <v>461144</v>
      </c>
      <c r="O2058">
        <v>0.68920000000000003</v>
      </c>
    </row>
    <row r="2059" spans="1:15" x14ac:dyDescent="0.2">
      <c r="A2059" s="1">
        <v>41242</v>
      </c>
      <c r="B2059" t="s">
        <v>15</v>
      </c>
      <c r="C2059" t="s">
        <v>16</v>
      </c>
      <c r="D2059">
        <v>1295.2</v>
      </c>
      <c r="E2059">
        <v>1310</v>
      </c>
      <c r="F2059">
        <v>1312</v>
      </c>
      <c r="G2059">
        <v>1292.3499999999999</v>
      </c>
      <c r="H2059">
        <v>1299.5</v>
      </c>
      <c r="I2059">
        <v>1298.0999999999999</v>
      </c>
      <c r="J2059">
        <v>1299.1199999999999</v>
      </c>
      <c r="K2059">
        <v>1735289</v>
      </c>
      <c r="L2059">
        <v>225434564025000</v>
      </c>
      <c r="M2059">
        <v>62397</v>
      </c>
      <c r="N2059">
        <v>960972</v>
      </c>
      <c r="O2059">
        <v>0.55379999999999996</v>
      </c>
    </row>
    <row r="2060" spans="1:15" x14ac:dyDescent="0.2">
      <c r="A2060" s="1">
        <v>41243</v>
      </c>
      <c r="B2060" t="s">
        <v>15</v>
      </c>
      <c r="C2060" t="s">
        <v>16</v>
      </c>
      <c r="D2060">
        <v>1298.0999999999999</v>
      </c>
      <c r="E2060">
        <v>1295</v>
      </c>
      <c r="F2060">
        <v>1325</v>
      </c>
      <c r="G2060">
        <v>1291.0999999999999</v>
      </c>
      <c r="H2060">
        <v>1319.05</v>
      </c>
      <c r="I2060">
        <v>1314</v>
      </c>
      <c r="J2060">
        <v>1304.32</v>
      </c>
      <c r="K2060">
        <v>1789647</v>
      </c>
      <c r="L2060">
        <v>233427384025000</v>
      </c>
      <c r="M2060">
        <v>52428</v>
      </c>
      <c r="N2060">
        <v>1261868</v>
      </c>
      <c r="O2060">
        <v>0.70509999999999995</v>
      </c>
    </row>
    <row r="2061" spans="1:15" x14ac:dyDescent="0.2">
      <c r="A2061" s="1">
        <v>41246</v>
      </c>
      <c r="B2061" t="s">
        <v>15</v>
      </c>
      <c r="C2061" t="s">
        <v>16</v>
      </c>
      <c r="D2061">
        <v>1314</v>
      </c>
      <c r="E2061">
        <v>1315</v>
      </c>
      <c r="F2061">
        <v>1322</v>
      </c>
      <c r="G2061">
        <v>1305.2</v>
      </c>
      <c r="H2061">
        <v>1317.05</v>
      </c>
      <c r="I2061">
        <v>1316.8</v>
      </c>
      <c r="J2061">
        <v>1313.56</v>
      </c>
      <c r="K2061">
        <v>659756</v>
      </c>
      <c r="L2061">
        <v>86662839920000</v>
      </c>
      <c r="M2061">
        <v>43119</v>
      </c>
      <c r="N2061">
        <v>410742</v>
      </c>
      <c r="O2061">
        <v>0.62260000000000004</v>
      </c>
    </row>
    <row r="2062" spans="1:15" x14ac:dyDescent="0.2">
      <c r="A2062" s="1">
        <v>41247</v>
      </c>
      <c r="B2062" t="s">
        <v>15</v>
      </c>
      <c r="C2062" t="s">
        <v>16</v>
      </c>
      <c r="D2062">
        <v>1316.8</v>
      </c>
      <c r="E2062">
        <v>1315.1</v>
      </c>
      <c r="F2062">
        <v>1321.8</v>
      </c>
      <c r="G2062">
        <v>1292.9000000000001</v>
      </c>
      <c r="H2062">
        <v>1292.9000000000001</v>
      </c>
      <c r="I2062">
        <v>1299.45</v>
      </c>
      <c r="J2062">
        <v>1301.6099999999999</v>
      </c>
      <c r="K2062">
        <v>797560</v>
      </c>
      <c r="L2062">
        <v>103811137010000</v>
      </c>
      <c r="M2062">
        <v>38753</v>
      </c>
      <c r="N2062">
        <v>547302</v>
      </c>
      <c r="O2062">
        <v>0.68620000000000003</v>
      </c>
    </row>
    <row r="2063" spans="1:15" x14ac:dyDescent="0.2">
      <c r="A2063" s="1">
        <v>41248</v>
      </c>
      <c r="B2063" t="s">
        <v>15</v>
      </c>
      <c r="C2063" t="s">
        <v>16</v>
      </c>
      <c r="D2063">
        <v>1299.45</v>
      </c>
      <c r="E2063">
        <v>1300</v>
      </c>
      <c r="F2063">
        <v>1307.55</v>
      </c>
      <c r="G2063">
        <v>1288.5999999999999</v>
      </c>
      <c r="H2063">
        <v>1300</v>
      </c>
      <c r="I2063">
        <v>1297.9000000000001</v>
      </c>
      <c r="J2063">
        <v>1296.3900000000001</v>
      </c>
      <c r="K2063">
        <v>895029</v>
      </c>
      <c r="L2063">
        <v>116030523234999</v>
      </c>
      <c r="M2063">
        <v>29795</v>
      </c>
      <c r="N2063">
        <v>577832</v>
      </c>
      <c r="O2063">
        <v>0.64559999999999995</v>
      </c>
    </row>
    <row r="2064" spans="1:15" x14ac:dyDescent="0.2">
      <c r="A2064" s="1">
        <v>41249</v>
      </c>
      <c r="B2064" t="s">
        <v>15</v>
      </c>
      <c r="C2064" t="s">
        <v>16</v>
      </c>
      <c r="D2064">
        <v>1297.9000000000001</v>
      </c>
      <c r="E2064">
        <v>1295</v>
      </c>
      <c r="F2064">
        <v>1295</v>
      </c>
      <c r="G2064">
        <v>1269</v>
      </c>
      <c r="H2064">
        <v>1279.05</v>
      </c>
      <c r="I2064">
        <v>1280.7</v>
      </c>
      <c r="J2064">
        <v>1275.74</v>
      </c>
      <c r="K2064">
        <v>1185046</v>
      </c>
      <c r="L2064">
        <v>151181263020000</v>
      </c>
      <c r="M2064">
        <v>71738</v>
      </c>
      <c r="N2064">
        <v>818716</v>
      </c>
      <c r="O2064">
        <v>0.69089999999999996</v>
      </c>
    </row>
    <row r="2065" spans="1:15" x14ac:dyDescent="0.2">
      <c r="A2065" s="1">
        <v>41250</v>
      </c>
      <c r="B2065" t="s">
        <v>15</v>
      </c>
      <c r="C2065" t="s">
        <v>16</v>
      </c>
      <c r="D2065">
        <v>1280.7</v>
      </c>
      <c r="E2065">
        <v>1276.6500000000001</v>
      </c>
      <c r="F2065">
        <v>1280.7</v>
      </c>
      <c r="G2065">
        <v>1257.05</v>
      </c>
      <c r="H2065">
        <v>1264</v>
      </c>
      <c r="I2065">
        <v>1264.1500000000001</v>
      </c>
      <c r="J2065">
        <v>1269.92</v>
      </c>
      <c r="K2065">
        <v>978607</v>
      </c>
      <c r="L2065">
        <v>124275552384999</v>
      </c>
      <c r="M2065">
        <v>51467</v>
      </c>
      <c r="N2065">
        <v>684115</v>
      </c>
      <c r="O2065">
        <v>0.69909999999999894</v>
      </c>
    </row>
    <row r="2066" spans="1:15" x14ac:dyDescent="0.2">
      <c r="A2066" s="1">
        <v>41253</v>
      </c>
      <c r="B2066" t="s">
        <v>15</v>
      </c>
      <c r="C2066" t="s">
        <v>16</v>
      </c>
      <c r="D2066">
        <v>1264.1500000000001</v>
      </c>
      <c r="E2066">
        <v>1262.0999999999999</v>
      </c>
      <c r="F2066">
        <v>1266.8</v>
      </c>
      <c r="G2066">
        <v>1231.2</v>
      </c>
      <c r="H2066">
        <v>1239</v>
      </c>
      <c r="I2066">
        <v>1237.2</v>
      </c>
      <c r="J2066">
        <v>1243.6400000000001</v>
      </c>
      <c r="K2066">
        <v>1514715</v>
      </c>
      <c r="L2066">
        <v>188375817330000</v>
      </c>
      <c r="M2066">
        <v>52948</v>
      </c>
      <c r="N2066">
        <v>984018</v>
      </c>
      <c r="O2066">
        <v>0.64959999999999996</v>
      </c>
    </row>
    <row r="2067" spans="1:15" x14ac:dyDescent="0.2">
      <c r="A2067" s="1">
        <v>41254</v>
      </c>
      <c r="B2067" t="s">
        <v>15</v>
      </c>
      <c r="C2067" t="s">
        <v>16</v>
      </c>
      <c r="D2067">
        <v>1237.2</v>
      </c>
      <c r="E2067">
        <v>1235</v>
      </c>
      <c r="F2067">
        <v>1243</v>
      </c>
      <c r="G2067">
        <v>1210.3499999999999</v>
      </c>
      <c r="H2067">
        <v>1218.25</v>
      </c>
      <c r="I2067">
        <v>1219.7</v>
      </c>
      <c r="J2067">
        <v>1228.32</v>
      </c>
      <c r="K2067">
        <v>2463457</v>
      </c>
      <c r="L2067">
        <v>302591261410000</v>
      </c>
      <c r="M2067">
        <v>70374</v>
      </c>
      <c r="N2067">
        <v>1872292</v>
      </c>
      <c r="O2067">
        <v>0.76</v>
      </c>
    </row>
    <row r="2068" spans="1:15" x14ac:dyDescent="0.2">
      <c r="A2068" s="1">
        <v>41255</v>
      </c>
      <c r="B2068" t="s">
        <v>15</v>
      </c>
      <c r="C2068" t="s">
        <v>16</v>
      </c>
      <c r="D2068">
        <v>1219.7</v>
      </c>
      <c r="E2068">
        <v>1224.9000000000001</v>
      </c>
      <c r="F2068">
        <v>1241</v>
      </c>
      <c r="G2068">
        <v>1221.0999999999999</v>
      </c>
      <c r="H2068">
        <v>1223.9000000000001</v>
      </c>
      <c r="I2068">
        <v>1225.8</v>
      </c>
      <c r="J2068">
        <v>1230.78</v>
      </c>
      <c r="K2068">
        <v>1243974</v>
      </c>
      <c r="L2068">
        <v>153105949620000</v>
      </c>
      <c r="M2068">
        <v>46290</v>
      </c>
      <c r="N2068">
        <v>875189</v>
      </c>
      <c r="O2068">
        <v>0.70349999999999902</v>
      </c>
    </row>
    <row r="2069" spans="1:15" x14ac:dyDescent="0.2">
      <c r="A2069" s="1">
        <v>41256</v>
      </c>
      <c r="B2069" t="s">
        <v>15</v>
      </c>
      <c r="C2069" t="s">
        <v>16</v>
      </c>
      <c r="D2069">
        <v>1225.8</v>
      </c>
      <c r="E2069">
        <v>1230.0999999999999</v>
      </c>
      <c r="F2069">
        <v>1234.5999999999999</v>
      </c>
      <c r="G2069">
        <v>1217.0999999999999</v>
      </c>
      <c r="H2069">
        <v>1217.8499999999999</v>
      </c>
      <c r="I2069">
        <v>1222.55</v>
      </c>
      <c r="J2069">
        <v>1226.6199999999999</v>
      </c>
      <c r="K2069">
        <v>1148581</v>
      </c>
      <c r="L2069">
        <v>140887244445000</v>
      </c>
      <c r="M2069">
        <v>75390</v>
      </c>
      <c r="N2069">
        <v>859644</v>
      </c>
      <c r="O2069">
        <v>0.74839999999999995</v>
      </c>
    </row>
    <row r="2070" spans="1:15" x14ac:dyDescent="0.2">
      <c r="A2070" s="1">
        <v>41257</v>
      </c>
      <c r="B2070" t="s">
        <v>15</v>
      </c>
      <c r="C2070" t="s">
        <v>16</v>
      </c>
      <c r="D2070">
        <v>1222.55</v>
      </c>
      <c r="E2070">
        <v>1217</v>
      </c>
      <c r="F2070">
        <v>1245</v>
      </c>
      <c r="G2070">
        <v>1216.1500000000001</v>
      </c>
      <c r="H2070">
        <v>1239.0999999999999</v>
      </c>
      <c r="I2070">
        <v>1242.9000000000001</v>
      </c>
      <c r="J2070">
        <v>1237.95</v>
      </c>
      <c r="K2070">
        <v>1098407</v>
      </c>
      <c r="L2070">
        <v>135976858775000</v>
      </c>
      <c r="M2070">
        <v>67398</v>
      </c>
      <c r="N2070">
        <v>774924</v>
      </c>
      <c r="O2070">
        <v>0.70550000000000002</v>
      </c>
    </row>
    <row r="2071" spans="1:15" x14ac:dyDescent="0.2">
      <c r="A2071" s="1">
        <v>41260</v>
      </c>
      <c r="B2071" t="s">
        <v>15</v>
      </c>
      <c r="C2071" t="s">
        <v>16</v>
      </c>
      <c r="D2071">
        <v>1242.9000000000001</v>
      </c>
      <c r="E2071">
        <v>1239.1500000000001</v>
      </c>
      <c r="F2071">
        <v>1248.9000000000001</v>
      </c>
      <c r="G2071">
        <v>1202.0999999999999</v>
      </c>
      <c r="H2071">
        <v>1205.8499999999999</v>
      </c>
      <c r="I2071">
        <v>1205.5</v>
      </c>
      <c r="J2071">
        <v>1214.54</v>
      </c>
      <c r="K2071">
        <v>2241449</v>
      </c>
      <c r="L2071">
        <v>272232318044999</v>
      </c>
      <c r="M2071">
        <v>123929</v>
      </c>
      <c r="N2071">
        <v>1686553</v>
      </c>
      <c r="O2071">
        <v>0.75239999999999996</v>
      </c>
    </row>
    <row r="2072" spans="1:15" x14ac:dyDescent="0.2">
      <c r="A2072" s="1">
        <v>41261</v>
      </c>
      <c r="B2072" t="s">
        <v>15</v>
      </c>
      <c r="C2072" t="s">
        <v>16</v>
      </c>
      <c r="D2072">
        <v>1205.5</v>
      </c>
      <c r="E2072">
        <v>1214.7</v>
      </c>
      <c r="F2072">
        <v>1225</v>
      </c>
      <c r="G2072">
        <v>1197</v>
      </c>
      <c r="H2072">
        <v>1210.25</v>
      </c>
      <c r="I2072">
        <v>1210.6500000000001</v>
      </c>
      <c r="J2072">
        <v>1206.56</v>
      </c>
      <c r="K2072">
        <v>2344241</v>
      </c>
      <c r="L2072">
        <v>282846928550000</v>
      </c>
      <c r="M2072">
        <v>88425</v>
      </c>
      <c r="N2072">
        <v>1663704</v>
      </c>
      <c r="O2072">
        <v>0.7097</v>
      </c>
    </row>
    <row r="2073" spans="1:15" x14ac:dyDescent="0.2">
      <c r="A2073" s="1">
        <v>41262</v>
      </c>
      <c r="B2073" t="s">
        <v>15</v>
      </c>
      <c r="C2073" t="s">
        <v>16</v>
      </c>
      <c r="D2073">
        <v>1210.6500000000001</v>
      </c>
      <c r="E2073">
        <v>1216.0999999999999</v>
      </c>
      <c r="F2073">
        <v>1236.55</v>
      </c>
      <c r="G2073">
        <v>1216.0999999999999</v>
      </c>
      <c r="H2073">
        <v>1232.55</v>
      </c>
      <c r="I2073">
        <v>1232.6500000000001</v>
      </c>
      <c r="J2073">
        <v>1231.54</v>
      </c>
      <c r="K2073">
        <v>3321030</v>
      </c>
      <c r="L2073">
        <v>408997816465000</v>
      </c>
      <c r="M2073">
        <v>67172</v>
      </c>
      <c r="N2073">
        <v>2920216</v>
      </c>
      <c r="O2073">
        <v>0.87929999999999997</v>
      </c>
    </row>
    <row r="2074" spans="1:15" x14ac:dyDescent="0.2">
      <c r="A2074" s="1">
        <v>41263</v>
      </c>
      <c r="B2074" t="s">
        <v>15</v>
      </c>
      <c r="C2074" t="s">
        <v>16</v>
      </c>
      <c r="D2074">
        <v>1232.6500000000001</v>
      </c>
      <c r="E2074">
        <v>1227.1500000000001</v>
      </c>
      <c r="F2074">
        <v>1255</v>
      </c>
      <c r="G2074">
        <v>1227.1500000000001</v>
      </c>
      <c r="H2074">
        <v>1251.5</v>
      </c>
      <c r="I2074">
        <v>1252.05</v>
      </c>
      <c r="J2074">
        <v>1244.74</v>
      </c>
      <c r="K2074">
        <v>1157015</v>
      </c>
      <c r="L2074">
        <v>144018265275000</v>
      </c>
      <c r="M2074">
        <v>95877</v>
      </c>
      <c r="N2074">
        <v>859133</v>
      </c>
      <c r="O2074">
        <v>0.74250000000000005</v>
      </c>
    </row>
    <row r="2075" spans="1:15" x14ac:dyDescent="0.2">
      <c r="A2075" s="1">
        <v>41264</v>
      </c>
      <c r="B2075" t="s">
        <v>15</v>
      </c>
      <c r="C2075" t="s">
        <v>16</v>
      </c>
      <c r="D2075">
        <v>1252.05</v>
      </c>
      <c r="E2075">
        <v>1250</v>
      </c>
      <c r="F2075">
        <v>1264.4000000000001</v>
      </c>
      <c r="G2075">
        <v>1237.7</v>
      </c>
      <c r="H2075">
        <v>1258</v>
      </c>
      <c r="I2075">
        <v>1258.7</v>
      </c>
      <c r="J2075">
        <v>1256.81</v>
      </c>
      <c r="K2075">
        <v>1228984</v>
      </c>
      <c r="L2075">
        <v>154459863505000</v>
      </c>
      <c r="M2075">
        <v>45068</v>
      </c>
      <c r="N2075">
        <v>817522</v>
      </c>
      <c r="O2075">
        <v>0.66520000000000001</v>
      </c>
    </row>
    <row r="2076" spans="1:15" x14ac:dyDescent="0.2">
      <c r="A2076" s="1">
        <v>41267</v>
      </c>
      <c r="B2076" t="s">
        <v>15</v>
      </c>
      <c r="C2076" t="s">
        <v>16</v>
      </c>
      <c r="D2076">
        <v>1258.7</v>
      </c>
      <c r="E2076">
        <v>1262</v>
      </c>
      <c r="F2076">
        <v>1271.0999999999999</v>
      </c>
      <c r="G2076">
        <v>1260.0999999999999</v>
      </c>
      <c r="H2076">
        <v>1263.2</v>
      </c>
      <c r="I2076">
        <v>1266.2</v>
      </c>
      <c r="J2076">
        <v>1266.99</v>
      </c>
      <c r="K2076">
        <v>627409</v>
      </c>
      <c r="L2076">
        <v>79492293060000</v>
      </c>
      <c r="M2076">
        <v>20423</v>
      </c>
      <c r="N2076">
        <v>422728</v>
      </c>
      <c r="O2076">
        <v>0.67379999999999995</v>
      </c>
    </row>
    <row r="2077" spans="1:15" x14ac:dyDescent="0.2">
      <c r="A2077" s="1">
        <v>41269</v>
      </c>
      <c r="B2077" t="s">
        <v>15</v>
      </c>
      <c r="C2077" t="s">
        <v>16</v>
      </c>
      <c r="D2077">
        <v>1266.2</v>
      </c>
      <c r="E2077">
        <v>1267</v>
      </c>
      <c r="F2077">
        <v>1269.1500000000001</v>
      </c>
      <c r="G2077">
        <v>1255.3</v>
      </c>
      <c r="H2077">
        <v>1264.8</v>
      </c>
      <c r="I2077">
        <v>1262.2</v>
      </c>
      <c r="J2077">
        <v>1261.6099999999999</v>
      </c>
      <c r="K2077">
        <v>717629</v>
      </c>
      <c r="L2077">
        <v>90536645510000</v>
      </c>
      <c r="M2077">
        <v>30470</v>
      </c>
      <c r="N2077">
        <v>505716</v>
      </c>
      <c r="O2077">
        <v>0.70469999999999999</v>
      </c>
    </row>
    <row r="2078" spans="1:15" x14ac:dyDescent="0.2">
      <c r="A2078" s="1">
        <v>41270</v>
      </c>
      <c r="B2078" t="s">
        <v>15</v>
      </c>
      <c r="C2078" t="s">
        <v>16</v>
      </c>
      <c r="D2078">
        <v>1262.2</v>
      </c>
      <c r="E2078">
        <v>1264.9000000000001</v>
      </c>
      <c r="F2078">
        <v>1264.9000000000001</v>
      </c>
      <c r="G2078">
        <v>1247.6500000000001</v>
      </c>
      <c r="H2078">
        <v>1250.0999999999999</v>
      </c>
      <c r="I2078">
        <v>1250.95</v>
      </c>
      <c r="J2078">
        <v>1253.1500000000001</v>
      </c>
      <c r="K2078">
        <v>997079</v>
      </c>
      <c r="L2078">
        <v>124948774459999</v>
      </c>
      <c r="M2078">
        <v>22875</v>
      </c>
      <c r="N2078">
        <v>747304</v>
      </c>
      <c r="O2078">
        <v>0.74950000000000006</v>
      </c>
    </row>
    <row r="2079" spans="1:15" x14ac:dyDescent="0.2">
      <c r="A2079" s="1">
        <v>41271</v>
      </c>
      <c r="B2079" t="s">
        <v>15</v>
      </c>
      <c r="C2079" t="s">
        <v>16</v>
      </c>
      <c r="D2079">
        <v>1250.95</v>
      </c>
      <c r="E2079">
        <v>1254</v>
      </c>
      <c r="F2079">
        <v>1272</v>
      </c>
      <c r="G2079">
        <v>1250.75</v>
      </c>
      <c r="H2079">
        <v>1269</v>
      </c>
      <c r="I2079">
        <v>1267.5</v>
      </c>
      <c r="J2079">
        <v>1261.76</v>
      </c>
      <c r="K2079">
        <v>750811</v>
      </c>
      <c r="L2079">
        <v>94734255685000</v>
      </c>
      <c r="M2079">
        <v>28226</v>
      </c>
      <c r="N2079">
        <v>490551</v>
      </c>
      <c r="O2079">
        <v>0.65339999999999998</v>
      </c>
    </row>
    <row r="2080" spans="1:15" x14ac:dyDescent="0.2">
      <c r="A2080" s="1">
        <v>41274</v>
      </c>
      <c r="B2080" t="s">
        <v>15</v>
      </c>
      <c r="C2080" t="s">
        <v>16</v>
      </c>
      <c r="D2080">
        <v>1267.5</v>
      </c>
      <c r="E2080">
        <v>1261</v>
      </c>
      <c r="F2080">
        <v>1265.5999999999999</v>
      </c>
      <c r="G2080">
        <v>1252</v>
      </c>
      <c r="H2080">
        <v>1253.75</v>
      </c>
      <c r="I2080">
        <v>1255.8499999999999</v>
      </c>
      <c r="J2080">
        <v>1257.2</v>
      </c>
      <c r="K2080">
        <v>352085</v>
      </c>
      <c r="L2080">
        <v>44263990330000</v>
      </c>
      <c r="M2080">
        <v>13517</v>
      </c>
      <c r="N2080">
        <v>207246</v>
      </c>
      <c r="O2080">
        <v>0.58860000000000001</v>
      </c>
    </row>
    <row r="2081" spans="1:15" x14ac:dyDescent="0.2">
      <c r="A2081" s="1">
        <v>41275</v>
      </c>
      <c r="B2081" t="s">
        <v>15</v>
      </c>
      <c r="C2081" t="s">
        <v>16</v>
      </c>
      <c r="D2081">
        <v>1255.8499999999999</v>
      </c>
      <c r="E2081">
        <v>1266.95</v>
      </c>
      <c r="F2081">
        <v>1267.9000000000001</v>
      </c>
      <c r="G2081">
        <v>1260</v>
      </c>
      <c r="H2081">
        <v>1262.3</v>
      </c>
      <c r="I2081">
        <v>1264.1500000000001</v>
      </c>
      <c r="J2081">
        <v>1264.08</v>
      </c>
      <c r="K2081">
        <v>254790</v>
      </c>
      <c r="L2081">
        <v>32207542314999.898</v>
      </c>
      <c r="M2081">
        <v>9785</v>
      </c>
      <c r="N2081">
        <v>113202</v>
      </c>
      <c r="O2081">
        <v>0.44429999999999997</v>
      </c>
    </row>
    <row r="2082" spans="1:15" x14ac:dyDescent="0.2">
      <c r="A2082" s="1">
        <v>41276</v>
      </c>
      <c r="B2082" t="s">
        <v>15</v>
      </c>
      <c r="C2082" t="s">
        <v>16</v>
      </c>
      <c r="D2082">
        <v>1264.1500000000001</v>
      </c>
      <c r="E2082">
        <v>1267</v>
      </c>
      <c r="F2082">
        <v>1272.4000000000001</v>
      </c>
      <c r="G2082">
        <v>1255.55</v>
      </c>
      <c r="H2082">
        <v>1262.95</v>
      </c>
      <c r="I2082">
        <v>1263.3</v>
      </c>
      <c r="J2082">
        <v>1264.24</v>
      </c>
      <c r="K2082">
        <v>940123</v>
      </c>
      <c r="L2082">
        <v>118853732275000</v>
      </c>
      <c r="M2082">
        <v>48187</v>
      </c>
      <c r="N2082">
        <v>665776</v>
      </c>
      <c r="O2082">
        <v>0.70819999999999905</v>
      </c>
    </row>
    <row r="2083" spans="1:15" x14ac:dyDescent="0.2">
      <c r="A2083" s="1">
        <v>41277</v>
      </c>
      <c r="B2083" t="s">
        <v>15</v>
      </c>
      <c r="C2083" t="s">
        <v>16</v>
      </c>
      <c r="D2083">
        <v>1263.3</v>
      </c>
      <c r="E2083">
        <v>1265</v>
      </c>
      <c r="F2083">
        <v>1284</v>
      </c>
      <c r="G2083">
        <v>1259.95</v>
      </c>
      <c r="H2083">
        <v>1282.9000000000001</v>
      </c>
      <c r="I2083">
        <v>1280.5999999999999</v>
      </c>
      <c r="J2083">
        <v>1276.67</v>
      </c>
      <c r="K2083">
        <v>1317565</v>
      </c>
      <c r="L2083">
        <v>168210111285000</v>
      </c>
      <c r="M2083">
        <v>42033</v>
      </c>
      <c r="N2083">
        <v>895300</v>
      </c>
      <c r="O2083">
        <v>0.67949999999999999</v>
      </c>
    </row>
    <row r="2084" spans="1:15" x14ac:dyDescent="0.2">
      <c r="A2084" s="1">
        <v>41278</v>
      </c>
      <c r="B2084" t="s">
        <v>15</v>
      </c>
      <c r="C2084" t="s">
        <v>16</v>
      </c>
      <c r="D2084">
        <v>1280.5999999999999</v>
      </c>
      <c r="E2084">
        <v>1285</v>
      </c>
      <c r="F2084">
        <v>1301</v>
      </c>
      <c r="G2084">
        <v>1280.9000000000001</v>
      </c>
      <c r="H2084">
        <v>1299</v>
      </c>
      <c r="I2084">
        <v>1299.2</v>
      </c>
      <c r="J2084">
        <v>1292.6300000000001</v>
      </c>
      <c r="K2084">
        <v>2614380</v>
      </c>
      <c r="L2084">
        <v>337941665740000</v>
      </c>
      <c r="M2084">
        <v>69757</v>
      </c>
      <c r="N2084">
        <v>2071641</v>
      </c>
      <c r="O2084">
        <v>0.79239999999999999</v>
      </c>
    </row>
    <row r="2085" spans="1:15" x14ac:dyDescent="0.2">
      <c r="A2085" s="1">
        <v>41281</v>
      </c>
      <c r="B2085" t="s">
        <v>15</v>
      </c>
      <c r="C2085" t="s">
        <v>16</v>
      </c>
      <c r="D2085">
        <v>1299.2</v>
      </c>
      <c r="E2085">
        <v>1300</v>
      </c>
      <c r="F2085">
        <v>1304</v>
      </c>
      <c r="G2085">
        <v>1290.25</v>
      </c>
      <c r="H2085">
        <v>1295</v>
      </c>
      <c r="I2085">
        <v>1294.8499999999999</v>
      </c>
      <c r="J2085">
        <v>1296.1199999999999</v>
      </c>
      <c r="K2085">
        <v>910376</v>
      </c>
      <c r="L2085">
        <v>117996093500000</v>
      </c>
      <c r="M2085">
        <v>51121</v>
      </c>
      <c r="N2085">
        <v>712236</v>
      </c>
      <c r="O2085">
        <v>0.78239999999999998</v>
      </c>
    </row>
    <row r="2086" spans="1:15" x14ac:dyDescent="0.2">
      <c r="A2086" s="1">
        <v>41282</v>
      </c>
      <c r="B2086" t="s">
        <v>15</v>
      </c>
      <c r="C2086" t="s">
        <v>16</v>
      </c>
      <c r="D2086">
        <v>1294.8499999999999</v>
      </c>
      <c r="E2086">
        <v>1295</v>
      </c>
      <c r="F2086">
        <v>1304.3</v>
      </c>
      <c r="G2086">
        <v>1294.3</v>
      </c>
      <c r="H2086">
        <v>1300.5</v>
      </c>
      <c r="I2086">
        <v>1300.25</v>
      </c>
      <c r="J2086">
        <v>1299.83</v>
      </c>
      <c r="K2086">
        <v>1170935</v>
      </c>
      <c r="L2086">
        <v>152202095955000</v>
      </c>
      <c r="M2086">
        <v>70267</v>
      </c>
      <c r="N2086">
        <v>897889</v>
      </c>
      <c r="O2086">
        <v>0.76680000000000004</v>
      </c>
    </row>
    <row r="2087" spans="1:15" x14ac:dyDescent="0.2">
      <c r="A2087" s="1">
        <v>41283</v>
      </c>
      <c r="B2087" t="s">
        <v>15</v>
      </c>
      <c r="C2087" t="s">
        <v>16</v>
      </c>
      <c r="D2087">
        <v>1300.25</v>
      </c>
      <c r="E2087">
        <v>1301</v>
      </c>
      <c r="F2087">
        <v>1307.4000000000001</v>
      </c>
      <c r="G2087">
        <v>1273.1500000000001</v>
      </c>
      <c r="H2087">
        <v>1277</v>
      </c>
      <c r="I2087">
        <v>1276.5999999999999</v>
      </c>
      <c r="J2087">
        <v>1284.3399999999999</v>
      </c>
      <c r="K2087">
        <v>1567949</v>
      </c>
      <c r="L2087">
        <v>201377794885000</v>
      </c>
      <c r="M2087">
        <v>59377</v>
      </c>
      <c r="N2087">
        <v>1254975</v>
      </c>
      <c r="O2087">
        <v>0.8004</v>
      </c>
    </row>
    <row r="2088" spans="1:15" x14ac:dyDescent="0.2">
      <c r="A2088" s="1">
        <v>41284</v>
      </c>
      <c r="B2088" t="s">
        <v>15</v>
      </c>
      <c r="C2088" t="s">
        <v>16</v>
      </c>
      <c r="D2088">
        <v>1276.5999999999999</v>
      </c>
      <c r="E2088">
        <v>1279.9000000000001</v>
      </c>
      <c r="F2088">
        <v>1282.0999999999999</v>
      </c>
      <c r="G2088">
        <v>1255.3</v>
      </c>
      <c r="H2088">
        <v>1269</v>
      </c>
      <c r="I2088">
        <v>1258.4000000000001</v>
      </c>
      <c r="J2088">
        <v>1265.53</v>
      </c>
      <c r="K2088">
        <v>2261419</v>
      </c>
      <c r="L2088">
        <v>286190359625000</v>
      </c>
      <c r="M2088">
        <v>118083</v>
      </c>
      <c r="N2088">
        <v>1785259</v>
      </c>
      <c r="O2088">
        <v>0.78939999999999999</v>
      </c>
    </row>
    <row r="2089" spans="1:15" x14ac:dyDescent="0.2">
      <c r="A2089" s="1">
        <v>41285</v>
      </c>
      <c r="B2089" t="s">
        <v>15</v>
      </c>
      <c r="C2089" t="s">
        <v>16</v>
      </c>
      <c r="D2089">
        <v>1258.4000000000001</v>
      </c>
      <c r="E2089">
        <v>1290</v>
      </c>
      <c r="F2089">
        <v>1322.5</v>
      </c>
      <c r="G2089">
        <v>1290</v>
      </c>
      <c r="H2089">
        <v>1305.8</v>
      </c>
      <c r="I2089">
        <v>1306.3499999999999</v>
      </c>
      <c r="J2089">
        <v>1305.1500000000001</v>
      </c>
      <c r="K2089">
        <v>3902503</v>
      </c>
      <c r="L2089">
        <v>509336945920000</v>
      </c>
      <c r="M2089">
        <v>110429</v>
      </c>
      <c r="N2089">
        <v>2486219</v>
      </c>
      <c r="O2089">
        <v>0.6371</v>
      </c>
    </row>
    <row r="2090" spans="1:15" x14ac:dyDescent="0.2">
      <c r="A2090" s="1">
        <v>41288</v>
      </c>
      <c r="B2090" t="s">
        <v>15</v>
      </c>
      <c r="C2090" t="s">
        <v>16</v>
      </c>
      <c r="D2090">
        <v>1306.3499999999999</v>
      </c>
      <c r="E2090">
        <v>1319</v>
      </c>
      <c r="F2090">
        <v>1348.45</v>
      </c>
      <c r="G2090">
        <v>1307.3499999999999</v>
      </c>
      <c r="H2090">
        <v>1335.6</v>
      </c>
      <c r="I2090">
        <v>1334.5</v>
      </c>
      <c r="J2090">
        <v>1333.24</v>
      </c>
      <c r="K2090">
        <v>2895112</v>
      </c>
      <c r="L2090">
        <v>385988409210000</v>
      </c>
      <c r="M2090">
        <v>102268</v>
      </c>
      <c r="N2090">
        <v>990412</v>
      </c>
      <c r="O2090">
        <v>0.34210000000000002</v>
      </c>
    </row>
    <row r="2091" spans="1:15" x14ac:dyDescent="0.2">
      <c r="A2091" s="1">
        <v>41289</v>
      </c>
      <c r="B2091" t="s">
        <v>15</v>
      </c>
      <c r="C2091" t="s">
        <v>16</v>
      </c>
      <c r="D2091">
        <v>1334.5</v>
      </c>
      <c r="E2091">
        <v>1390</v>
      </c>
      <c r="F2091">
        <v>1400</v>
      </c>
      <c r="G2091">
        <v>1327</v>
      </c>
      <c r="H2091">
        <v>1338.05</v>
      </c>
      <c r="I2091">
        <v>1337.45</v>
      </c>
      <c r="J2091">
        <v>1364.59</v>
      </c>
      <c r="K2091">
        <v>4131489</v>
      </c>
      <c r="L2091">
        <v>563777453715000</v>
      </c>
      <c r="M2091">
        <v>143245</v>
      </c>
      <c r="N2091">
        <v>1438302</v>
      </c>
      <c r="O2091">
        <v>0.34810000000000002</v>
      </c>
    </row>
    <row r="2092" spans="1:15" x14ac:dyDescent="0.2">
      <c r="A2092" s="1">
        <v>41290</v>
      </c>
      <c r="B2092" t="s">
        <v>15</v>
      </c>
      <c r="C2092" t="s">
        <v>16</v>
      </c>
      <c r="D2092">
        <v>1337.45</v>
      </c>
      <c r="E2092">
        <v>1336.9</v>
      </c>
      <c r="F2092">
        <v>1355</v>
      </c>
      <c r="G2092">
        <v>1309</v>
      </c>
      <c r="H2092">
        <v>1344.9</v>
      </c>
      <c r="I2092">
        <v>1347.75</v>
      </c>
      <c r="J2092">
        <v>1334.25</v>
      </c>
      <c r="K2092">
        <v>2054746</v>
      </c>
      <c r="L2092">
        <v>274153639210000</v>
      </c>
      <c r="M2092">
        <v>101943</v>
      </c>
      <c r="N2092">
        <v>956837</v>
      </c>
      <c r="O2092">
        <v>0.4657</v>
      </c>
    </row>
    <row r="2093" spans="1:15" x14ac:dyDescent="0.2">
      <c r="A2093" s="1">
        <v>41291</v>
      </c>
      <c r="B2093" t="s">
        <v>15</v>
      </c>
      <c r="C2093" t="s">
        <v>16</v>
      </c>
      <c r="D2093">
        <v>1347.75</v>
      </c>
      <c r="E2093">
        <v>1349.7</v>
      </c>
      <c r="F2093">
        <v>1371.8</v>
      </c>
      <c r="G2093">
        <v>1343</v>
      </c>
      <c r="H2093">
        <v>1360.75</v>
      </c>
      <c r="I2093">
        <v>1362</v>
      </c>
      <c r="J2093">
        <v>1362.88</v>
      </c>
      <c r="K2093">
        <v>1514272</v>
      </c>
      <c r="L2093">
        <v>206377665525000</v>
      </c>
      <c r="M2093">
        <v>64029</v>
      </c>
      <c r="N2093">
        <v>910420</v>
      </c>
      <c r="O2093">
        <v>0.60119999999999996</v>
      </c>
    </row>
    <row r="2094" spans="1:15" x14ac:dyDescent="0.2">
      <c r="A2094" s="1">
        <v>41292</v>
      </c>
      <c r="B2094" t="s">
        <v>15</v>
      </c>
      <c r="C2094" t="s">
        <v>16</v>
      </c>
      <c r="D2094">
        <v>1362</v>
      </c>
      <c r="E2094">
        <v>1362.5</v>
      </c>
      <c r="F2094">
        <v>1366.05</v>
      </c>
      <c r="G2094">
        <v>1338.05</v>
      </c>
      <c r="H2094">
        <v>1350.95</v>
      </c>
      <c r="I2094">
        <v>1351</v>
      </c>
      <c r="J2094">
        <v>1352.62</v>
      </c>
      <c r="K2094">
        <v>720235</v>
      </c>
      <c r="L2094">
        <v>97420280825000</v>
      </c>
      <c r="M2094">
        <v>27725</v>
      </c>
      <c r="N2094">
        <v>437321</v>
      </c>
      <c r="O2094">
        <v>0.60719999999999996</v>
      </c>
    </row>
    <row r="2095" spans="1:15" x14ac:dyDescent="0.2">
      <c r="A2095" s="1">
        <v>41295</v>
      </c>
      <c r="B2095" t="s">
        <v>15</v>
      </c>
      <c r="C2095" t="s">
        <v>16</v>
      </c>
      <c r="D2095">
        <v>1351</v>
      </c>
      <c r="E2095">
        <v>1352.5</v>
      </c>
      <c r="F2095">
        <v>1354.9</v>
      </c>
      <c r="G2095">
        <v>1327.1</v>
      </c>
      <c r="H2095">
        <v>1330.8</v>
      </c>
      <c r="I2095">
        <v>1330</v>
      </c>
      <c r="J2095">
        <v>1335.87</v>
      </c>
      <c r="K2095">
        <v>630019</v>
      </c>
      <c r="L2095">
        <v>84162409125000</v>
      </c>
      <c r="M2095">
        <v>28024</v>
      </c>
      <c r="N2095">
        <v>386965</v>
      </c>
      <c r="O2095">
        <v>0.61419999999999997</v>
      </c>
    </row>
    <row r="2096" spans="1:15" x14ac:dyDescent="0.2">
      <c r="A2096" s="1">
        <v>41296</v>
      </c>
      <c r="B2096" t="s">
        <v>15</v>
      </c>
      <c r="C2096" t="s">
        <v>16</v>
      </c>
      <c r="D2096">
        <v>1330</v>
      </c>
      <c r="E2096">
        <v>1326</v>
      </c>
      <c r="F2096">
        <v>1331.7</v>
      </c>
      <c r="G2096">
        <v>1308.0999999999999</v>
      </c>
      <c r="H2096">
        <v>1314.8</v>
      </c>
      <c r="I2096">
        <v>1317.5</v>
      </c>
      <c r="J2096">
        <v>1323.02</v>
      </c>
      <c r="K2096">
        <v>693315</v>
      </c>
      <c r="L2096">
        <v>91726859930000</v>
      </c>
      <c r="M2096">
        <v>21665</v>
      </c>
      <c r="N2096">
        <v>395165</v>
      </c>
      <c r="O2096">
        <v>0.56999999999999995</v>
      </c>
    </row>
    <row r="2097" spans="1:15" x14ac:dyDescent="0.2">
      <c r="A2097" s="1">
        <v>41297</v>
      </c>
      <c r="B2097" t="s">
        <v>15</v>
      </c>
      <c r="C2097" t="s">
        <v>16</v>
      </c>
      <c r="D2097">
        <v>1317.5</v>
      </c>
      <c r="E2097">
        <v>1315.75</v>
      </c>
      <c r="F2097">
        <v>1323.75</v>
      </c>
      <c r="G2097">
        <v>1298.4000000000001</v>
      </c>
      <c r="H2097">
        <v>1312</v>
      </c>
      <c r="I2097">
        <v>1311.95</v>
      </c>
      <c r="J2097">
        <v>1309.0999999999999</v>
      </c>
      <c r="K2097">
        <v>938827</v>
      </c>
      <c r="L2097">
        <v>122901864959999</v>
      </c>
      <c r="M2097">
        <v>45834</v>
      </c>
      <c r="N2097">
        <v>597117</v>
      </c>
      <c r="O2097">
        <v>0.63600000000000001</v>
      </c>
    </row>
    <row r="2098" spans="1:15" x14ac:dyDescent="0.2">
      <c r="A2098" s="1">
        <v>41298</v>
      </c>
      <c r="B2098" t="s">
        <v>15</v>
      </c>
      <c r="C2098" t="s">
        <v>16</v>
      </c>
      <c r="D2098">
        <v>1311.95</v>
      </c>
      <c r="E2098">
        <v>1305</v>
      </c>
      <c r="F2098">
        <v>1336.9</v>
      </c>
      <c r="G2098">
        <v>1305</v>
      </c>
      <c r="H2098">
        <v>1330</v>
      </c>
      <c r="I2098">
        <v>1328.55</v>
      </c>
      <c r="J2098">
        <v>1329.53</v>
      </c>
      <c r="K2098">
        <v>1749235</v>
      </c>
      <c r="L2098">
        <v>232566864750000</v>
      </c>
      <c r="M2098">
        <v>43901</v>
      </c>
      <c r="N2098">
        <v>1403324</v>
      </c>
      <c r="O2098">
        <v>0.80230000000000001</v>
      </c>
    </row>
    <row r="2099" spans="1:15" x14ac:dyDescent="0.2">
      <c r="A2099" s="1">
        <v>41299</v>
      </c>
      <c r="B2099" t="s">
        <v>15</v>
      </c>
      <c r="C2099" t="s">
        <v>16</v>
      </c>
      <c r="D2099">
        <v>1328.55</v>
      </c>
      <c r="E2099">
        <v>1323.75</v>
      </c>
      <c r="F2099">
        <v>1345</v>
      </c>
      <c r="G2099">
        <v>1323.75</v>
      </c>
      <c r="H2099">
        <v>1343</v>
      </c>
      <c r="I2099">
        <v>1340.5</v>
      </c>
      <c r="J2099">
        <v>1339.87</v>
      </c>
      <c r="K2099">
        <v>760550</v>
      </c>
      <c r="L2099">
        <v>101903912420000</v>
      </c>
      <c r="M2099">
        <v>32918</v>
      </c>
      <c r="N2099">
        <v>527076</v>
      </c>
      <c r="O2099">
        <v>0.69299999999999995</v>
      </c>
    </row>
    <row r="2100" spans="1:15" x14ac:dyDescent="0.2">
      <c r="A2100" s="1">
        <v>41302</v>
      </c>
      <c r="B2100" t="s">
        <v>15</v>
      </c>
      <c r="C2100" t="s">
        <v>16</v>
      </c>
      <c r="D2100">
        <v>1340.5</v>
      </c>
      <c r="E2100">
        <v>1340.3</v>
      </c>
      <c r="F2100">
        <v>1349.95</v>
      </c>
      <c r="G2100">
        <v>1337.95</v>
      </c>
      <c r="H2100">
        <v>1345.15</v>
      </c>
      <c r="I2100">
        <v>1345.05</v>
      </c>
      <c r="J2100">
        <v>1345.16</v>
      </c>
      <c r="K2100">
        <v>1214077</v>
      </c>
      <c r="L2100">
        <v>163313185020000</v>
      </c>
      <c r="M2100">
        <v>25501</v>
      </c>
      <c r="N2100">
        <v>1054126</v>
      </c>
      <c r="O2100">
        <v>0.86829999999999996</v>
      </c>
    </row>
    <row r="2101" spans="1:15" x14ac:dyDescent="0.2">
      <c r="A2101" s="1">
        <v>41303</v>
      </c>
      <c r="B2101" t="s">
        <v>15</v>
      </c>
      <c r="C2101" t="s">
        <v>16</v>
      </c>
      <c r="D2101">
        <v>1345.05</v>
      </c>
      <c r="E2101">
        <v>1341.2</v>
      </c>
      <c r="F2101">
        <v>1356.55</v>
      </c>
      <c r="G2101">
        <v>1340.3</v>
      </c>
      <c r="H2101">
        <v>1343.55</v>
      </c>
      <c r="I2101">
        <v>1344.95</v>
      </c>
      <c r="J2101">
        <v>1347.29</v>
      </c>
      <c r="K2101">
        <v>865902</v>
      </c>
      <c r="L2101">
        <v>116662253295000</v>
      </c>
      <c r="M2101">
        <v>30894</v>
      </c>
      <c r="N2101">
        <v>679470</v>
      </c>
      <c r="O2101">
        <v>0.78469999999999995</v>
      </c>
    </row>
    <row r="2102" spans="1:15" x14ac:dyDescent="0.2">
      <c r="A2102" s="1">
        <v>41304</v>
      </c>
      <c r="B2102" t="s">
        <v>15</v>
      </c>
      <c r="C2102" t="s">
        <v>16</v>
      </c>
      <c r="D2102">
        <v>1344.95</v>
      </c>
      <c r="E2102">
        <v>1341</v>
      </c>
      <c r="F2102">
        <v>1349.85</v>
      </c>
      <c r="G2102">
        <v>1335.8</v>
      </c>
      <c r="H2102">
        <v>1342</v>
      </c>
      <c r="I2102">
        <v>1346.15</v>
      </c>
      <c r="J2102">
        <v>1345.73</v>
      </c>
      <c r="K2102">
        <v>1139572</v>
      </c>
      <c r="L2102">
        <v>153355120815000</v>
      </c>
      <c r="M2102">
        <v>38454</v>
      </c>
      <c r="N2102">
        <v>1024786</v>
      </c>
      <c r="O2102">
        <v>0.89929999999999999</v>
      </c>
    </row>
    <row r="2103" spans="1:15" x14ac:dyDescent="0.2">
      <c r="A2103" s="1">
        <v>41305</v>
      </c>
      <c r="B2103" t="s">
        <v>15</v>
      </c>
      <c r="C2103" t="s">
        <v>16</v>
      </c>
      <c r="D2103">
        <v>1346.15</v>
      </c>
      <c r="E2103">
        <v>1348.85</v>
      </c>
      <c r="F2103">
        <v>1352.45</v>
      </c>
      <c r="G2103">
        <v>1326.4</v>
      </c>
      <c r="H2103">
        <v>1343.1</v>
      </c>
      <c r="I2103">
        <v>1344.15</v>
      </c>
      <c r="J2103">
        <v>1344.12</v>
      </c>
      <c r="K2103">
        <v>2156584</v>
      </c>
      <c r="L2103">
        <v>289869964360000</v>
      </c>
      <c r="M2103">
        <v>46346</v>
      </c>
      <c r="N2103">
        <v>1903884</v>
      </c>
      <c r="O2103">
        <v>0.88280000000000003</v>
      </c>
    </row>
    <row r="2104" spans="1:15" x14ac:dyDescent="0.2">
      <c r="A2104" s="1">
        <v>41306</v>
      </c>
      <c r="B2104" t="s">
        <v>15</v>
      </c>
      <c r="C2104" t="s">
        <v>16</v>
      </c>
      <c r="D2104">
        <v>1344.15</v>
      </c>
      <c r="E2104">
        <v>1344</v>
      </c>
      <c r="F2104">
        <v>1352</v>
      </c>
      <c r="G2104">
        <v>1342.15</v>
      </c>
      <c r="H2104">
        <v>1347.9</v>
      </c>
      <c r="I2104">
        <v>1348.1</v>
      </c>
      <c r="J2104">
        <v>1348.12</v>
      </c>
      <c r="K2104">
        <v>742270</v>
      </c>
      <c r="L2104">
        <v>100066968955000</v>
      </c>
      <c r="M2104">
        <v>22910</v>
      </c>
      <c r="N2104">
        <v>607667</v>
      </c>
      <c r="O2104">
        <v>0.81869999999999998</v>
      </c>
    </row>
    <row r="2105" spans="1:15" x14ac:dyDescent="0.2">
      <c r="A2105" s="1">
        <v>41309</v>
      </c>
      <c r="B2105" t="s">
        <v>15</v>
      </c>
      <c r="C2105" t="s">
        <v>16</v>
      </c>
      <c r="D2105">
        <v>1348.1</v>
      </c>
      <c r="E2105">
        <v>1349</v>
      </c>
      <c r="F2105">
        <v>1367.8</v>
      </c>
      <c r="G2105">
        <v>1345.15</v>
      </c>
      <c r="H2105">
        <v>1352</v>
      </c>
      <c r="I2105">
        <v>1356.35</v>
      </c>
      <c r="J2105">
        <v>1356.73</v>
      </c>
      <c r="K2105">
        <v>1243652</v>
      </c>
      <c r="L2105">
        <v>168730155135000</v>
      </c>
      <c r="M2105">
        <v>47857</v>
      </c>
      <c r="N2105">
        <v>908951</v>
      </c>
      <c r="O2105">
        <v>0.73089999999999999</v>
      </c>
    </row>
    <row r="2106" spans="1:15" x14ac:dyDescent="0.2">
      <c r="A2106" s="1">
        <v>41310</v>
      </c>
      <c r="B2106" t="s">
        <v>15</v>
      </c>
      <c r="C2106" t="s">
        <v>16</v>
      </c>
      <c r="D2106">
        <v>1356.35</v>
      </c>
      <c r="E2106">
        <v>1345.1</v>
      </c>
      <c r="F2106">
        <v>1365</v>
      </c>
      <c r="G2106">
        <v>1345.1</v>
      </c>
      <c r="H2106">
        <v>1361.15</v>
      </c>
      <c r="I2106">
        <v>1360.05</v>
      </c>
      <c r="J2106">
        <v>1360.1</v>
      </c>
      <c r="K2106">
        <v>1080997</v>
      </c>
      <c r="L2106">
        <v>147026431035000</v>
      </c>
      <c r="M2106">
        <v>43720</v>
      </c>
      <c r="N2106">
        <v>891111</v>
      </c>
      <c r="O2106">
        <v>0.82430000000000003</v>
      </c>
    </row>
    <row r="2107" spans="1:15" x14ac:dyDescent="0.2">
      <c r="A2107" s="1">
        <v>41311</v>
      </c>
      <c r="B2107" t="s">
        <v>15</v>
      </c>
      <c r="C2107" t="s">
        <v>16</v>
      </c>
      <c r="D2107">
        <v>1360.05</v>
      </c>
      <c r="E2107">
        <v>1362.5</v>
      </c>
      <c r="F2107">
        <v>1375.9</v>
      </c>
      <c r="G2107">
        <v>1362</v>
      </c>
      <c r="H2107">
        <v>1368</v>
      </c>
      <c r="I2107">
        <v>1370.55</v>
      </c>
      <c r="J2107">
        <v>1367.7</v>
      </c>
      <c r="K2107">
        <v>1786853</v>
      </c>
      <c r="L2107">
        <v>244388340385000</v>
      </c>
      <c r="M2107">
        <v>33018</v>
      </c>
      <c r="N2107">
        <v>1562120</v>
      </c>
      <c r="O2107">
        <v>0.87419999999999998</v>
      </c>
    </row>
    <row r="2108" spans="1:15" x14ac:dyDescent="0.2">
      <c r="A2108" s="1">
        <v>41312</v>
      </c>
      <c r="B2108" t="s">
        <v>15</v>
      </c>
      <c r="C2108" t="s">
        <v>16</v>
      </c>
      <c r="D2108">
        <v>1370.55</v>
      </c>
      <c r="E2108">
        <v>1361</v>
      </c>
      <c r="F2108">
        <v>1390</v>
      </c>
      <c r="G2108">
        <v>1361</v>
      </c>
      <c r="H2108">
        <v>1386</v>
      </c>
      <c r="I2108">
        <v>1387.15</v>
      </c>
      <c r="J2108">
        <v>1380.15</v>
      </c>
      <c r="K2108">
        <v>1306391</v>
      </c>
      <c r="L2108">
        <v>180301281030000</v>
      </c>
      <c r="M2108">
        <v>51837</v>
      </c>
      <c r="N2108">
        <v>1013478</v>
      </c>
      <c r="O2108">
        <v>0.77580000000000005</v>
      </c>
    </row>
    <row r="2109" spans="1:15" x14ac:dyDescent="0.2">
      <c r="A2109" s="1">
        <v>41313</v>
      </c>
      <c r="B2109" t="s">
        <v>15</v>
      </c>
      <c r="C2109" t="s">
        <v>16</v>
      </c>
      <c r="D2109">
        <v>1387.15</v>
      </c>
      <c r="E2109">
        <v>1386</v>
      </c>
      <c r="F2109">
        <v>1437</v>
      </c>
      <c r="G2109">
        <v>1385.1</v>
      </c>
      <c r="H2109">
        <v>1418.1</v>
      </c>
      <c r="I2109">
        <v>1422.6</v>
      </c>
      <c r="J2109">
        <v>1419.74</v>
      </c>
      <c r="K2109">
        <v>3486809</v>
      </c>
      <c r="L2109">
        <v>495036761764999</v>
      </c>
      <c r="M2109">
        <v>80670</v>
      </c>
      <c r="N2109">
        <v>2663305</v>
      </c>
      <c r="O2109">
        <v>0.76379999999999904</v>
      </c>
    </row>
    <row r="2110" spans="1:15" x14ac:dyDescent="0.2">
      <c r="A2110" s="1">
        <v>41316</v>
      </c>
      <c r="B2110" t="s">
        <v>15</v>
      </c>
      <c r="C2110" t="s">
        <v>16</v>
      </c>
      <c r="D2110">
        <v>1422.6</v>
      </c>
      <c r="E2110">
        <v>1424</v>
      </c>
      <c r="F2110">
        <v>1428.9</v>
      </c>
      <c r="G2110">
        <v>1412.25</v>
      </c>
      <c r="H2110">
        <v>1413</v>
      </c>
      <c r="I2110">
        <v>1414.7</v>
      </c>
      <c r="J2110">
        <v>1417.33</v>
      </c>
      <c r="K2110">
        <v>1156063</v>
      </c>
      <c r="L2110">
        <v>163852688800000</v>
      </c>
      <c r="M2110">
        <v>43496</v>
      </c>
      <c r="N2110">
        <v>886168</v>
      </c>
      <c r="O2110">
        <v>0.76649999999999996</v>
      </c>
    </row>
    <row r="2111" spans="1:15" x14ac:dyDescent="0.2">
      <c r="A2111" s="1">
        <v>41317</v>
      </c>
      <c r="B2111" t="s">
        <v>15</v>
      </c>
      <c r="C2111" t="s">
        <v>16</v>
      </c>
      <c r="D2111">
        <v>1414.7</v>
      </c>
      <c r="E2111">
        <v>1409.05</v>
      </c>
      <c r="F2111">
        <v>1415</v>
      </c>
      <c r="G2111">
        <v>1401.85</v>
      </c>
      <c r="H2111">
        <v>1410</v>
      </c>
      <c r="I2111">
        <v>1410.05</v>
      </c>
      <c r="J2111">
        <v>1409.96</v>
      </c>
      <c r="K2111">
        <v>1112751</v>
      </c>
      <c r="L2111">
        <v>156893122410000</v>
      </c>
      <c r="M2111">
        <v>41780</v>
      </c>
      <c r="N2111">
        <v>948969</v>
      </c>
      <c r="O2111">
        <v>0.8528</v>
      </c>
    </row>
    <row r="2112" spans="1:15" x14ac:dyDescent="0.2">
      <c r="A2112" s="1">
        <v>41318</v>
      </c>
      <c r="B2112" t="s">
        <v>15</v>
      </c>
      <c r="C2112" t="s">
        <v>16</v>
      </c>
      <c r="D2112">
        <v>1410.05</v>
      </c>
      <c r="E2112">
        <v>1409.8</v>
      </c>
      <c r="F2112">
        <v>1441.65</v>
      </c>
      <c r="G2112">
        <v>1405.1</v>
      </c>
      <c r="H2112">
        <v>1433.5</v>
      </c>
      <c r="I2112">
        <v>1435.4</v>
      </c>
      <c r="J2112">
        <v>1435.36</v>
      </c>
      <c r="K2112">
        <v>1911333</v>
      </c>
      <c r="L2112">
        <v>274344832594999</v>
      </c>
      <c r="M2112">
        <v>68164</v>
      </c>
      <c r="N2112">
        <v>1457054</v>
      </c>
      <c r="O2112">
        <v>0.76229999999999998</v>
      </c>
    </row>
    <row r="2113" spans="1:15" x14ac:dyDescent="0.2">
      <c r="A2113" s="1">
        <v>41319</v>
      </c>
      <c r="B2113" t="s">
        <v>15</v>
      </c>
      <c r="C2113" t="s">
        <v>16</v>
      </c>
      <c r="D2113">
        <v>1435.4</v>
      </c>
      <c r="E2113">
        <v>1430.1</v>
      </c>
      <c r="F2113">
        <v>1455.8</v>
      </c>
      <c r="G2113">
        <v>1429</v>
      </c>
      <c r="H2113">
        <v>1444.65</v>
      </c>
      <c r="I2113">
        <v>1447.7</v>
      </c>
      <c r="J2113">
        <v>1448.9</v>
      </c>
      <c r="K2113">
        <v>1473479</v>
      </c>
      <c r="L2113">
        <v>213492139780000</v>
      </c>
      <c r="M2113">
        <v>43194</v>
      </c>
      <c r="N2113">
        <v>1120153</v>
      </c>
      <c r="O2113">
        <v>0.76019999999999999</v>
      </c>
    </row>
    <row r="2114" spans="1:15" x14ac:dyDescent="0.2">
      <c r="A2114" s="1">
        <v>41320</v>
      </c>
      <c r="B2114" t="s">
        <v>15</v>
      </c>
      <c r="C2114" t="s">
        <v>16</v>
      </c>
      <c r="D2114">
        <v>1447.7</v>
      </c>
      <c r="E2114">
        <v>1444</v>
      </c>
      <c r="F2114">
        <v>1451.8</v>
      </c>
      <c r="G2114">
        <v>1430.65</v>
      </c>
      <c r="H2114">
        <v>1440</v>
      </c>
      <c r="I2114">
        <v>1442.15</v>
      </c>
      <c r="J2114">
        <v>1444.23</v>
      </c>
      <c r="K2114">
        <v>910395</v>
      </c>
      <c r="L2114">
        <v>131481661580000</v>
      </c>
      <c r="M2114">
        <v>44877</v>
      </c>
      <c r="N2114">
        <v>678364</v>
      </c>
      <c r="O2114">
        <v>0.74509999999999998</v>
      </c>
    </row>
    <row r="2115" spans="1:15" x14ac:dyDescent="0.2">
      <c r="A2115" s="1">
        <v>41323</v>
      </c>
      <c r="B2115" t="s">
        <v>15</v>
      </c>
      <c r="C2115" t="s">
        <v>16</v>
      </c>
      <c r="D2115">
        <v>1442.15</v>
      </c>
      <c r="E2115">
        <v>1440.1</v>
      </c>
      <c r="F2115">
        <v>1441.9</v>
      </c>
      <c r="G2115">
        <v>1420</v>
      </c>
      <c r="H2115">
        <v>1421.45</v>
      </c>
      <c r="I2115">
        <v>1425.35</v>
      </c>
      <c r="J2115">
        <v>1428.73</v>
      </c>
      <c r="K2115">
        <v>476043</v>
      </c>
      <c r="L2115">
        <v>68013867995000</v>
      </c>
      <c r="M2115">
        <v>17301</v>
      </c>
      <c r="N2115">
        <v>295060</v>
      </c>
      <c r="O2115">
        <v>0.61980000000000002</v>
      </c>
    </row>
    <row r="2116" spans="1:15" x14ac:dyDescent="0.2">
      <c r="A2116" s="1">
        <v>41324</v>
      </c>
      <c r="B2116" t="s">
        <v>15</v>
      </c>
      <c r="C2116" t="s">
        <v>16</v>
      </c>
      <c r="D2116">
        <v>1425.35</v>
      </c>
      <c r="E2116">
        <v>1421.6</v>
      </c>
      <c r="F2116">
        <v>1448.9</v>
      </c>
      <c r="G2116">
        <v>1412.7</v>
      </c>
      <c r="H2116">
        <v>1445.3</v>
      </c>
      <c r="I2116">
        <v>1443.55</v>
      </c>
      <c r="J2116">
        <v>1431.43</v>
      </c>
      <c r="K2116">
        <v>372147</v>
      </c>
      <c r="L2116">
        <v>53270395525000</v>
      </c>
      <c r="M2116">
        <v>22479</v>
      </c>
      <c r="N2116">
        <v>151275</v>
      </c>
      <c r="O2116">
        <v>0.40649999999999997</v>
      </c>
    </row>
    <row r="2117" spans="1:15" x14ac:dyDescent="0.2">
      <c r="A2117" s="1">
        <v>41325</v>
      </c>
      <c r="B2117" t="s">
        <v>15</v>
      </c>
      <c r="C2117" t="s">
        <v>16</v>
      </c>
      <c r="D2117">
        <v>1443.55</v>
      </c>
      <c r="E2117">
        <v>1441.5</v>
      </c>
      <c r="F2117">
        <v>1457</v>
      </c>
      <c r="G2117">
        <v>1441.5</v>
      </c>
      <c r="H2117">
        <v>1450</v>
      </c>
      <c r="I2117">
        <v>1452.8</v>
      </c>
      <c r="J2117">
        <v>1452.73</v>
      </c>
      <c r="K2117">
        <v>1130759</v>
      </c>
      <c r="L2117">
        <v>164268670545000</v>
      </c>
      <c r="M2117">
        <v>30950</v>
      </c>
      <c r="N2117">
        <v>870922</v>
      </c>
      <c r="O2117">
        <v>0.7702</v>
      </c>
    </row>
    <row r="2118" spans="1:15" x14ac:dyDescent="0.2">
      <c r="A2118" s="1">
        <v>41326</v>
      </c>
      <c r="B2118" t="s">
        <v>15</v>
      </c>
      <c r="C2118" t="s">
        <v>16</v>
      </c>
      <c r="D2118">
        <v>1452.8</v>
      </c>
      <c r="E2118">
        <v>1440.7</v>
      </c>
      <c r="F2118">
        <v>1456.85</v>
      </c>
      <c r="G2118">
        <v>1440.7</v>
      </c>
      <c r="H2118">
        <v>1450.85</v>
      </c>
      <c r="I2118">
        <v>1451.05</v>
      </c>
      <c r="J2118">
        <v>1450.87</v>
      </c>
      <c r="K2118">
        <v>1924573</v>
      </c>
      <c r="L2118">
        <v>279229666515000</v>
      </c>
      <c r="M2118">
        <v>32323</v>
      </c>
      <c r="N2118">
        <v>1696826</v>
      </c>
      <c r="O2118">
        <v>0.88170000000000004</v>
      </c>
    </row>
    <row r="2119" spans="1:15" x14ac:dyDescent="0.2">
      <c r="A2119" s="1">
        <v>41327</v>
      </c>
      <c r="B2119" t="s">
        <v>15</v>
      </c>
      <c r="C2119" t="s">
        <v>16</v>
      </c>
      <c r="D2119">
        <v>1451.05</v>
      </c>
      <c r="E2119">
        <v>1450</v>
      </c>
      <c r="F2119">
        <v>1464.05</v>
      </c>
      <c r="G2119">
        <v>1442.3</v>
      </c>
      <c r="H2119">
        <v>1456.5</v>
      </c>
      <c r="I2119">
        <v>1455.1</v>
      </c>
      <c r="J2119">
        <v>1454.89</v>
      </c>
      <c r="K2119">
        <v>655347</v>
      </c>
      <c r="L2119">
        <v>95345593340000</v>
      </c>
      <c r="M2119">
        <v>40970</v>
      </c>
      <c r="N2119">
        <v>394452</v>
      </c>
      <c r="O2119">
        <v>0.60189999999999999</v>
      </c>
    </row>
    <row r="2120" spans="1:15" x14ac:dyDescent="0.2">
      <c r="A2120" s="1">
        <v>41330</v>
      </c>
      <c r="B2120" t="s">
        <v>15</v>
      </c>
      <c r="C2120" t="s">
        <v>16</v>
      </c>
      <c r="D2120">
        <v>1455.1</v>
      </c>
      <c r="E2120">
        <v>1453</v>
      </c>
      <c r="F2120">
        <v>1475</v>
      </c>
      <c r="G2120">
        <v>1451.5</v>
      </c>
      <c r="H2120">
        <v>1475</v>
      </c>
      <c r="I2120">
        <v>1473.7</v>
      </c>
      <c r="J2120">
        <v>1469.46</v>
      </c>
      <c r="K2120">
        <v>865015</v>
      </c>
      <c r="L2120">
        <v>127110410875000</v>
      </c>
      <c r="M2120">
        <v>61029</v>
      </c>
      <c r="N2120">
        <v>605940</v>
      </c>
      <c r="O2120">
        <v>0.70050000000000001</v>
      </c>
    </row>
    <row r="2121" spans="1:15" x14ac:dyDescent="0.2">
      <c r="A2121" s="1">
        <v>41331</v>
      </c>
      <c r="B2121" t="s">
        <v>15</v>
      </c>
      <c r="C2121" t="s">
        <v>16</v>
      </c>
      <c r="D2121">
        <v>1473.7</v>
      </c>
      <c r="E2121">
        <v>1467</v>
      </c>
      <c r="F2121">
        <v>1499.95</v>
      </c>
      <c r="G2121">
        <v>1466</v>
      </c>
      <c r="H2121">
        <v>1499.5</v>
      </c>
      <c r="I2121">
        <v>1496.4</v>
      </c>
      <c r="J2121">
        <v>1487.03</v>
      </c>
      <c r="K2121">
        <v>1426835</v>
      </c>
      <c r="L2121">
        <v>212174440180000</v>
      </c>
      <c r="M2121">
        <v>72921</v>
      </c>
      <c r="N2121">
        <v>1063138</v>
      </c>
      <c r="O2121">
        <v>0.74509999999999998</v>
      </c>
    </row>
    <row r="2122" spans="1:15" x14ac:dyDescent="0.2">
      <c r="A2122" s="1">
        <v>41332</v>
      </c>
      <c r="B2122" t="s">
        <v>15</v>
      </c>
      <c r="C2122" t="s">
        <v>16</v>
      </c>
      <c r="D2122">
        <v>1496.4</v>
      </c>
      <c r="E2122">
        <v>1495.25</v>
      </c>
      <c r="F2122">
        <v>1503.05</v>
      </c>
      <c r="G2122">
        <v>1477.3</v>
      </c>
      <c r="H2122">
        <v>1483</v>
      </c>
      <c r="I2122">
        <v>1483.2</v>
      </c>
      <c r="J2122">
        <v>1485.18</v>
      </c>
      <c r="K2122">
        <v>1278341</v>
      </c>
      <c r="L2122">
        <v>189856110275000</v>
      </c>
      <c r="M2122">
        <v>60897</v>
      </c>
      <c r="N2122">
        <v>1027086</v>
      </c>
      <c r="O2122">
        <v>0.80349999999999999</v>
      </c>
    </row>
    <row r="2123" spans="1:15" x14ac:dyDescent="0.2">
      <c r="A2123" s="1">
        <v>41333</v>
      </c>
      <c r="B2123" t="s">
        <v>15</v>
      </c>
      <c r="C2123" t="s">
        <v>16</v>
      </c>
      <c r="D2123">
        <v>1483.2</v>
      </c>
      <c r="E2123">
        <v>1486.25</v>
      </c>
      <c r="F2123">
        <v>1525</v>
      </c>
      <c r="G2123">
        <v>1485.25</v>
      </c>
      <c r="H2123">
        <v>1520.7</v>
      </c>
      <c r="I2123">
        <v>1517</v>
      </c>
      <c r="J2123">
        <v>1507.97</v>
      </c>
      <c r="K2123">
        <v>2299712</v>
      </c>
      <c r="L2123">
        <v>346789835760000</v>
      </c>
      <c r="M2123">
        <v>82632</v>
      </c>
      <c r="N2123">
        <v>1551643</v>
      </c>
      <c r="O2123">
        <v>0.67469999999999997</v>
      </c>
    </row>
    <row r="2124" spans="1:15" x14ac:dyDescent="0.2">
      <c r="A2124" s="1">
        <v>41334</v>
      </c>
      <c r="B2124" t="s">
        <v>15</v>
      </c>
      <c r="C2124" t="s">
        <v>16</v>
      </c>
      <c r="D2124">
        <v>1517</v>
      </c>
      <c r="E2124">
        <v>1515.1</v>
      </c>
      <c r="F2124">
        <v>1516</v>
      </c>
      <c r="G2124">
        <v>1498</v>
      </c>
      <c r="H2124">
        <v>1498.1</v>
      </c>
      <c r="I2124">
        <v>1501.85</v>
      </c>
      <c r="J2124">
        <v>1502.52</v>
      </c>
      <c r="K2124">
        <v>1268663</v>
      </c>
      <c r="L2124">
        <v>190619351560000</v>
      </c>
      <c r="M2124">
        <v>70071</v>
      </c>
      <c r="N2124">
        <v>909350</v>
      </c>
      <c r="O2124">
        <v>0.71679999999999999</v>
      </c>
    </row>
    <row r="2125" spans="1:15" x14ac:dyDescent="0.2">
      <c r="A2125" s="1">
        <v>41337</v>
      </c>
      <c r="B2125" t="s">
        <v>15</v>
      </c>
      <c r="C2125" t="s">
        <v>16</v>
      </c>
      <c r="D2125">
        <v>1501.85</v>
      </c>
      <c r="E2125">
        <v>1491</v>
      </c>
      <c r="F2125">
        <v>1519.9</v>
      </c>
      <c r="G2125">
        <v>1491</v>
      </c>
      <c r="H2125">
        <v>1519.9</v>
      </c>
      <c r="I2125">
        <v>1513.2</v>
      </c>
      <c r="J2125">
        <v>1507.13</v>
      </c>
      <c r="K2125">
        <v>1568038</v>
      </c>
      <c r="L2125">
        <v>236323391310000</v>
      </c>
      <c r="M2125">
        <v>89306</v>
      </c>
      <c r="N2125">
        <v>1182136</v>
      </c>
      <c r="O2125">
        <v>0.75390000000000001</v>
      </c>
    </row>
    <row r="2126" spans="1:15" x14ac:dyDescent="0.2">
      <c r="A2126" s="1">
        <v>41338</v>
      </c>
      <c r="B2126" t="s">
        <v>15</v>
      </c>
      <c r="C2126" t="s">
        <v>16</v>
      </c>
      <c r="D2126">
        <v>1513.2</v>
      </c>
      <c r="E2126">
        <v>1517</v>
      </c>
      <c r="F2126">
        <v>1543</v>
      </c>
      <c r="G2126">
        <v>1508.6</v>
      </c>
      <c r="H2126">
        <v>1539.85</v>
      </c>
      <c r="I2126">
        <v>1540.15</v>
      </c>
      <c r="J2126">
        <v>1533.97</v>
      </c>
      <c r="K2126">
        <v>1720027</v>
      </c>
      <c r="L2126">
        <v>263846940680000</v>
      </c>
      <c r="M2126">
        <v>61511</v>
      </c>
      <c r="N2126">
        <v>1315397</v>
      </c>
      <c r="O2126">
        <v>0.76480000000000004</v>
      </c>
    </row>
    <row r="2127" spans="1:15" x14ac:dyDescent="0.2">
      <c r="A2127" s="1">
        <v>41339</v>
      </c>
      <c r="B2127" t="s">
        <v>15</v>
      </c>
      <c r="C2127" t="s">
        <v>16</v>
      </c>
      <c r="D2127">
        <v>1540.15</v>
      </c>
      <c r="E2127">
        <v>1536.15</v>
      </c>
      <c r="F2127">
        <v>1565.5</v>
      </c>
      <c r="G2127">
        <v>1536.15</v>
      </c>
      <c r="H2127">
        <v>1565.5</v>
      </c>
      <c r="I2127">
        <v>1561.2</v>
      </c>
      <c r="J2127">
        <v>1551.3</v>
      </c>
      <c r="K2127">
        <v>1149755</v>
      </c>
      <c r="L2127">
        <v>178361608235000</v>
      </c>
      <c r="M2127">
        <v>46422</v>
      </c>
      <c r="N2127">
        <v>823184</v>
      </c>
      <c r="O2127">
        <v>0.71599999999999997</v>
      </c>
    </row>
    <row r="2128" spans="1:15" x14ac:dyDescent="0.2">
      <c r="A2128" s="1">
        <v>41340</v>
      </c>
      <c r="B2128" t="s">
        <v>15</v>
      </c>
      <c r="C2128" t="s">
        <v>16</v>
      </c>
      <c r="D2128">
        <v>1561.2</v>
      </c>
      <c r="E2128">
        <v>1561</v>
      </c>
      <c r="F2128">
        <v>1597.6</v>
      </c>
      <c r="G2128">
        <v>1559.35</v>
      </c>
      <c r="H2128">
        <v>1589.7</v>
      </c>
      <c r="I2128">
        <v>1589.9</v>
      </c>
      <c r="J2128">
        <v>1583.32</v>
      </c>
      <c r="K2128">
        <v>1954351</v>
      </c>
      <c r="L2128">
        <v>309437271355000</v>
      </c>
      <c r="M2128">
        <v>108998</v>
      </c>
      <c r="N2128">
        <v>1349835</v>
      </c>
      <c r="O2128">
        <v>0.69069999999999998</v>
      </c>
    </row>
    <row r="2129" spans="1:15" x14ac:dyDescent="0.2">
      <c r="A2129" s="1">
        <v>41341</v>
      </c>
      <c r="B2129" t="s">
        <v>15</v>
      </c>
      <c r="C2129" t="s">
        <v>16</v>
      </c>
      <c r="D2129">
        <v>1589.9</v>
      </c>
      <c r="E2129">
        <v>1590</v>
      </c>
      <c r="F2129">
        <v>1595.65</v>
      </c>
      <c r="G2129">
        <v>1574.9</v>
      </c>
      <c r="H2129">
        <v>1582.35</v>
      </c>
      <c r="I2129">
        <v>1583.15</v>
      </c>
      <c r="J2129">
        <v>1582.78</v>
      </c>
      <c r="K2129">
        <v>2170751</v>
      </c>
      <c r="L2129">
        <v>343582766895000</v>
      </c>
      <c r="M2129">
        <v>106027</v>
      </c>
      <c r="N2129">
        <v>1680779</v>
      </c>
      <c r="O2129">
        <v>0.77429999999999999</v>
      </c>
    </row>
    <row r="2130" spans="1:15" x14ac:dyDescent="0.2">
      <c r="A2130" s="1">
        <v>41344</v>
      </c>
      <c r="B2130" t="s">
        <v>15</v>
      </c>
      <c r="C2130" t="s">
        <v>16</v>
      </c>
      <c r="D2130">
        <v>1583.15</v>
      </c>
      <c r="E2130">
        <v>1575</v>
      </c>
      <c r="F2130">
        <v>1589.55</v>
      </c>
      <c r="G2130">
        <v>1556.65</v>
      </c>
      <c r="H2130">
        <v>1560.5</v>
      </c>
      <c r="I2130">
        <v>1566.2</v>
      </c>
      <c r="J2130">
        <v>1569.85</v>
      </c>
      <c r="K2130">
        <v>1110665</v>
      </c>
      <c r="L2130">
        <v>174357263470000</v>
      </c>
      <c r="M2130">
        <v>46656</v>
      </c>
      <c r="N2130">
        <v>791196</v>
      </c>
      <c r="O2130">
        <v>0.71239999999999903</v>
      </c>
    </row>
    <row r="2131" spans="1:15" x14ac:dyDescent="0.2">
      <c r="A2131" s="1">
        <v>41345</v>
      </c>
      <c r="B2131" t="s">
        <v>15</v>
      </c>
      <c r="C2131" t="s">
        <v>16</v>
      </c>
      <c r="D2131">
        <v>1566.2</v>
      </c>
      <c r="E2131">
        <v>1558</v>
      </c>
      <c r="F2131">
        <v>1567.95</v>
      </c>
      <c r="G2131">
        <v>1548</v>
      </c>
      <c r="H2131">
        <v>1564.1</v>
      </c>
      <c r="I2131">
        <v>1560.5</v>
      </c>
      <c r="J2131">
        <v>1554.8</v>
      </c>
      <c r="K2131">
        <v>904726</v>
      </c>
      <c r="L2131">
        <v>140666462680000</v>
      </c>
      <c r="M2131">
        <v>29418</v>
      </c>
      <c r="N2131">
        <v>551028</v>
      </c>
      <c r="O2131">
        <v>0.60909999999999997</v>
      </c>
    </row>
    <row r="2132" spans="1:15" x14ac:dyDescent="0.2">
      <c r="A2132" s="1">
        <v>41346</v>
      </c>
      <c r="B2132" t="s">
        <v>15</v>
      </c>
      <c r="C2132" t="s">
        <v>16</v>
      </c>
      <c r="D2132">
        <v>1560.5</v>
      </c>
      <c r="E2132">
        <v>1556.05</v>
      </c>
      <c r="F2132">
        <v>1558.7</v>
      </c>
      <c r="G2132">
        <v>1548</v>
      </c>
      <c r="H2132">
        <v>1552.9</v>
      </c>
      <c r="I2132">
        <v>1551.7</v>
      </c>
      <c r="J2132">
        <v>1551.46</v>
      </c>
      <c r="K2132">
        <v>897248</v>
      </c>
      <c r="L2132">
        <v>139204059065000</v>
      </c>
      <c r="M2132">
        <v>31687</v>
      </c>
      <c r="N2132">
        <v>611512</v>
      </c>
      <c r="O2132">
        <v>0.68149999999999999</v>
      </c>
    </row>
    <row r="2133" spans="1:15" x14ac:dyDescent="0.2">
      <c r="A2133" s="1">
        <v>41347</v>
      </c>
      <c r="B2133" t="s">
        <v>15</v>
      </c>
      <c r="C2133" t="s">
        <v>16</v>
      </c>
      <c r="D2133">
        <v>1551.7</v>
      </c>
      <c r="E2133">
        <v>1557</v>
      </c>
      <c r="F2133">
        <v>1577</v>
      </c>
      <c r="G2133">
        <v>1543.8</v>
      </c>
      <c r="H2133">
        <v>1567.65</v>
      </c>
      <c r="I2133">
        <v>1567.7</v>
      </c>
      <c r="J2133">
        <v>1556.11</v>
      </c>
      <c r="K2133">
        <v>1525609</v>
      </c>
      <c r="L2133">
        <v>237401117400000</v>
      </c>
      <c r="M2133">
        <v>49526</v>
      </c>
      <c r="N2133">
        <v>1116506</v>
      </c>
      <c r="O2133">
        <v>0.73180000000000001</v>
      </c>
    </row>
    <row r="2134" spans="1:15" x14ac:dyDescent="0.2">
      <c r="A2134" s="1">
        <v>41348</v>
      </c>
      <c r="B2134" t="s">
        <v>15</v>
      </c>
      <c r="C2134" t="s">
        <v>16</v>
      </c>
      <c r="D2134">
        <v>1567.7</v>
      </c>
      <c r="E2134">
        <v>1572</v>
      </c>
      <c r="F2134">
        <v>1580.4</v>
      </c>
      <c r="G2134">
        <v>1560.6</v>
      </c>
      <c r="H2134">
        <v>1567.25</v>
      </c>
      <c r="I2134">
        <v>1570.25</v>
      </c>
      <c r="J2134">
        <v>1571.37</v>
      </c>
      <c r="K2134">
        <v>2106199</v>
      </c>
      <c r="L2134">
        <v>330961593745000</v>
      </c>
      <c r="M2134">
        <v>73258</v>
      </c>
      <c r="N2134">
        <v>1385434</v>
      </c>
      <c r="O2134">
        <v>0.65780000000000005</v>
      </c>
    </row>
    <row r="2135" spans="1:15" x14ac:dyDescent="0.2">
      <c r="A2135" s="1">
        <v>41351</v>
      </c>
      <c r="B2135" t="s">
        <v>15</v>
      </c>
      <c r="C2135" t="s">
        <v>16</v>
      </c>
      <c r="D2135">
        <v>1570.25</v>
      </c>
      <c r="E2135">
        <v>1559.85</v>
      </c>
      <c r="F2135">
        <v>1573.65</v>
      </c>
      <c r="G2135">
        <v>1554.4</v>
      </c>
      <c r="H2135">
        <v>1568</v>
      </c>
      <c r="I2135">
        <v>1566.95</v>
      </c>
      <c r="J2135">
        <v>1564.93</v>
      </c>
      <c r="K2135">
        <v>847494</v>
      </c>
      <c r="L2135">
        <v>132626984525000</v>
      </c>
      <c r="M2135">
        <v>32094</v>
      </c>
      <c r="N2135">
        <v>630660</v>
      </c>
      <c r="O2135">
        <v>0.74409999999999998</v>
      </c>
    </row>
    <row r="2136" spans="1:15" x14ac:dyDescent="0.2">
      <c r="A2136" s="1">
        <v>41352</v>
      </c>
      <c r="B2136" t="s">
        <v>15</v>
      </c>
      <c r="C2136" t="s">
        <v>16</v>
      </c>
      <c r="D2136">
        <v>1566.95</v>
      </c>
      <c r="E2136">
        <v>1564.5</v>
      </c>
      <c r="F2136">
        <v>1564.5</v>
      </c>
      <c r="G2136">
        <v>1540.45</v>
      </c>
      <c r="H2136">
        <v>1541.9</v>
      </c>
      <c r="I2136">
        <v>1546.75</v>
      </c>
      <c r="J2136">
        <v>1548.47</v>
      </c>
      <c r="K2136">
        <v>1869955</v>
      </c>
      <c r="L2136">
        <v>289556061705000</v>
      </c>
      <c r="M2136">
        <v>36839</v>
      </c>
      <c r="N2136">
        <v>1510704</v>
      </c>
      <c r="O2136">
        <v>0.80789999999999995</v>
      </c>
    </row>
    <row r="2137" spans="1:15" x14ac:dyDescent="0.2">
      <c r="A2137" s="1">
        <v>41353</v>
      </c>
      <c r="B2137" t="s">
        <v>15</v>
      </c>
      <c r="C2137" t="s">
        <v>16</v>
      </c>
      <c r="D2137">
        <v>1546.75</v>
      </c>
      <c r="E2137">
        <v>1540</v>
      </c>
      <c r="F2137">
        <v>1572.65</v>
      </c>
      <c r="G2137">
        <v>1539.95</v>
      </c>
      <c r="H2137">
        <v>1562</v>
      </c>
      <c r="I2137">
        <v>1557.65</v>
      </c>
      <c r="J2137">
        <v>1557.99</v>
      </c>
      <c r="K2137">
        <v>2084068</v>
      </c>
      <c r="L2137">
        <v>324694797525000</v>
      </c>
      <c r="M2137">
        <v>92043</v>
      </c>
      <c r="N2137">
        <v>1549547</v>
      </c>
      <c r="O2137">
        <v>0.74349999999999905</v>
      </c>
    </row>
    <row r="2138" spans="1:15" x14ac:dyDescent="0.2">
      <c r="A2138" s="1">
        <v>41354</v>
      </c>
      <c r="B2138" t="s">
        <v>15</v>
      </c>
      <c r="C2138" t="s">
        <v>16</v>
      </c>
      <c r="D2138">
        <v>1557.65</v>
      </c>
      <c r="E2138">
        <v>1563</v>
      </c>
      <c r="F2138">
        <v>1574.4</v>
      </c>
      <c r="G2138">
        <v>1553.7</v>
      </c>
      <c r="H2138">
        <v>1566.8</v>
      </c>
      <c r="I2138">
        <v>1559.95</v>
      </c>
      <c r="J2138">
        <v>1565.67</v>
      </c>
      <c r="K2138">
        <v>832302</v>
      </c>
      <c r="L2138">
        <v>130310914900000</v>
      </c>
      <c r="M2138">
        <v>66473</v>
      </c>
      <c r="N2138">
        <v>516107</v>
      </c>
      <c r="O2138">
        <v>0.62009999999999998</v>
      </c>
    </row>
    <row r="2139" spans="1:15" x14ac:dyDescent="0.2">
      <c r="A2139" s="1">
        <v>41355</v>
      </c>
      <c r="B2139" t="s">
        <v>15</v>
      </c>
      <c r="C2139" t="s">
        <v>16</v>
      </c>
      <c r="D2139">
        <v>1559.95</v>
      </c>
      <c r="E2139">
        <v>1561.4</v>
      </c>
      <c r="F2139">
        <v>1562.1</v>
      </c>
      <c r="G2139">
        <v>1532</v>
      </c>
      <c r="H2139">
        <v>1534</v>
      </c>
      <c r="I2139">
        <v>1542.15</v>
      </c>
      <c r="J2139">
        <v>1546.93</v>
      </c>
      <c r="K2139">
        <v>1357228</v>
      </c>
      <c r="L2139">
        <v>209953556610000</v>
      </c>
      <c r="M2139">
        <v>47896</v>
      </c>
      <c r="N2139">
        <v>1034216</v>
      </c>
      <c r="O2139">
        <v>0.76200000000000001</v>
      </c>
    </row>
    <row r="2140" spans="1:15" x14ac:dyDescent="0.2">
      <c r="A2140" s="1">
        <v>41358</v>
      </c>
      <c r="B2140" t="s">
        <v>15</v>
      </c>
      <c r="C2140" t="s">
        <v>16</v>
      </c>
      <c r="D2140">
        <v>1542.15</v>
      </c>
      <c r="E2140">
        <v>1548.5</v>
      </c>
      <c r="F2140">
        <v>1552</v>
      </c>
      <c r="G2140">
        <v>1528.4</v>
      </c>
      <c r="H2140">
        <v>1547</v>
      </c>
      <c r="I2140">
        <v>1543.35</v>
      </c>
      <c r="J2140">
        <v>1541.92</v>
      </c>
      <c r="K2140">
        <v>928658</v>
      </c>
      <c r="L2140">
        <v>143191678130000</v>
      </c>
      <c r="M2140">
        <v>44079</v>
      </c>
      <c r="N2140">
        <v>668814</v>
      </c>
      <c r="O2140">
        <v>0.72019999999999995</v>
      </c>
    </row>
    <row r="2141" spans="1:15" x14ac:dyDescent="0.2">
      <c r="A2141" s="1">
        <v>41359</v>
      </c>
      <c r="B2141" t="s">
        <v>15</v>
      </c>
      <c r="C2141" t="s">
        <v>16</v>
      </c>
      <c r="D2141">
        <v>1543.35</v>
      </c>
      <c r="E2141">
        <v>1540.1</v>
      </c>
      <c r="F2141">
        <v>1570</v>
      </c>
      <c r="G2141">
        <v>1536.15</v>
      </c>
      <c r="H2141">
        <v>1559</v>
      </c>
      <c r="I2141">
        <v>1556.35</v>
      </c>
      <c r="J2141">
        <v>1557.67</v>
      </c>
      <c r="K2141">
        <v>890768</v>
      </c>
      <c r="L2141">
        <v>138752201650000</v>
      </c>
      <c r="M2141">
        <v>40015</v>
      </c>
      <c r="N2141">
        <v>519995</v>
      </c>
      <c r="O2141">
        <v>0.58379999999999999</v>
      </c>
    </row>
    <row r="2142" spans="1:15" x14ac:dyDescent="0.2">
      <c r="A2142" s="1">
        <v>41361</v>
      </c>
      <c r="B2142" t="s">
        <v>15</v>
      </c>
      <c r="C2142" t="s">
        <v>16</v>
      </c>
      <c r="D2142">
        <v>1556.35</v>
      </c>
      <c r="E2142">
        <v>1556</v>
      </c>
      <c r="F2142">
        <v>1583.4</v>
      </c>
      <c r="G2142">
        <v>1541.65</v>
      </c>
      <c r="H2142">
        <v>1571.95</v>
      </c>
      <c r="I2142">
        <v>1575.75</v>
      </c>
      <c r="J2142">
        <v>1561.68</v>
      </c>
      <c r="K2142">
        <v>1532831</v>
      </c>
      <c r="L2142">
        <v>239378839369999</v>
      </c>
      <c r="M2142">
        <v>66151</v>
      </c>
      <c r="N2142">
        <v>1111566</v>
      </c>
      <c r="O2142">
        <v>0.72519999999999996</v>
      </c>
    </row>
    <row r="2143" spans="1:15" x14ac:dyDescent="0.2">
      <c r="A2143" s="1">
        <v>41365</v>
      </c>
      <c r="B2143" t="s">
        <v>15</v>
      </c>
      <c r="C2143" t="s">
        <v>16</v>
      </c>
      <c r="D2143">
        <v>1575.75</v>
      </c>
      <c r="E2143">
        <v>1565</v>
      </c>
      <c r="F2143">
        <v>1573.7</v>
      </c>
      <c r="G2143">
        <v>1551.25</v>
      </c>
      <c r="H2143">
        <v>1552.1</v>
      </c>
      <c r="I2143">
        <v>1556.85</v>
      </c>
      <c r="J2143">
        <v>1561.62</v>
      </c>
      <c r="K2143">
        <v>484406</v>
      </c>
      <c r="L2143">
        <v>75645995970000</v>
      </c>
      <c r="M2143">
        <v>19638</v>
      </c>
      <c r="N2143">
        <v>256578</v>
      </c>
      <c r="O2143">
        <v>0.52969999999999995</v>
      </c>
    </row>
    <row r="2144" spans="1:15" x14ac:dyDescent="0.2">
      <c r="A2144" s="1">
        <v>41366</v>
      </c>
      <c r="B2144" t="s">
        <v>15</v>
      </c>
      <c r="C2144" t="s">
        <v>16</v>
      </c>
      <c r="D2144">
        <v>1556.85</v>
      </c>
      <c r="E2144">
        <v>1556</v>
      </c>
      <c r="F2144">
        <v>1571.2</v>
      </c>
      <c r="G2144">
        <v>1541.25</v>
      </c>
      <c r="H2144">
        <v>1568</v>
      </c>
      <c r="I2144">
        <v>1567.35</v>
      </c>
      <c r="J2144">
        <v>1557.43</v>
      </c>
      <c r="K2144">
        <v>565166</v>
      </c>
      <c r="L2144">
        <v>88020520870000</v>
      </c>
      <c r="M2144">
        <v>34426</v>
      </c>
      <c r="N2144">
        <v>315900</v>
      </c>
      <c r="O2144">
        <v>0.55900000000000005</v>
      </c>
    </row>
    <row r="2145" spans="1:15" x14ac:dyDescent="0.2">
      <c r="A2145" s="1">
        <v>41367</v>
      </c>
      <c r="B2145" t="s">
        <v>15</v>
      </c>
      <c r="C2145" t="s">
        <v>16</v>
      </c>
      <c r="D2145">
        <v>1567.35</v>
      </c>
      <c r="E2145">
        <v>1570</v>
      </c>
      <c r="F2145">
        <v>1575</v>
      </c>
      <c r="G2145">
        <v>1531</v>
      </c>
      <c r="H2145">
        <v>1545.8</v>
      </c>
      <c r="I2145">
        <v>1543.4</v>
      </c>
      <c r="J2145">
        <v>1555.41</v>
      </c>
      <c r="K2145">
        <v>479966</v>
      </c>
      <c r="L2145">
        <v>74654357425000</v>
      </c>
      <c r="M2145">
        <v>25227</v>
      </c>
      <c r="N2145">
        <v>305025</v>
      </c>
      <c r="O2145">
        <v>0.63549999999999995</v>
      </c>
    </row>
    <row r="2146" spans="1:15" x14ac:dyDescent="0.2">
      <c r="A2146" s="1">
        <v>41368</v>
      </c>
      <c r="B2146" t="s">
        <v>15</v>
      </c>
      <c r="C2146" t="s">
        <v>16</v>
      </c>
      <c r="D2146">
        <v>1543.4</v>
      </c>
      <c r="E2146">
        <v>1540.1</v>
      </c>
      <c r="F2146">
        <v>1540.1</v>
      </c>
      <c r="G2146">
        <v>1501</v>
      </c>
      <c r="H2146">
        <v>1508.95</v>
      </c>
      <c r="I2146">
        <v>1507.8</v>
      </c>
      <c r="J2146">
        <v>1512.56</v>
      </c>
      <c r="K2146">
        <v>563169</v>
      </c>
      <c r="L2146">
        <v>85182485475000</v>
      </c>
      <c r="M2146">
        <v>27776</v>
      </c>
      <c r="N2146">
        <v>293090</v>
      </c>
      <c r="O2146">
        <v>0.52039999999999997</v>
      </c>
    </row>
    <row r="2147" spans="1:15" x14ac:dyDescent="0.2">
      <c r="A2147" s="1">
        <v>41369</v>
      </c>
      <c r="B2147" t="s">
        <v>15</v>
      </c>
      <c r="C2147" t="s">
        <v>16</v>
      </c>
      <c r="D2147">
        <v>1507.8</v>
      </c>
      <c r="E2147">
        <v>1505</v>
      </c>
      <c r="F2147">
        <v>1509.35</v>
      </c>
      <c r="G2147">
        <v>1484.1</v>
      </c>
      <c r="H2147">
        <v>1493.25</v>
      </c>
      <c r="I2147">
        <v>1498.35</v>
      </c>
      <c r="J2147">
        <v>1496.77</v>
      </c>
      <c r="K2147">
        <v>932624</v>
      </c>
      <c r="L2147">
        <v>139592426925000</v>
      </c>
      <c r="M2147">
        <v>59990</v>
      </c>
      <c r="N2147">
        <v>549986</v>
      </c>
      <c r="O2147">
        <v>0.5897</v>
      </c>
    </row>
    <row r="2148" spans="1:15" x14ac:dyDescent="0.2">
      <c r="A2148" s="1">
        <v>41372</v>
      </c>
      <c r="B2148" t="s">
        <v>15</v>
      </c>
      <c r="C2148" t="s">
        <v>16</v>
      </c>
      <c r="D2148">
        <v>1498.35</v>
      </c>
      <c r="E2148">
        <v>1498.9</v>
      </c>
      <c r="F2148">
        <v>1498.9</v>
      </c>
      <c r="G2148">
        <v>1475</v>
      </c>
      <c r="H2148">
        <v>1481.05</v>
      </c>
      <c r="I2148">
        <v>1480.75</v>
      </c>
      <c r="J2148">
        <v>1481.59</v>
      </c>
      <c r="K2148">
        <v>448208</v>
      </c>
      <c r="L2148">
        <v>66405952575000</v>
      </c>
      <c r="M2148">
        <v>28530</v>
      </c>
      <c r="N2148">
        <v>251907</v>
      </c>
      <c r="O2148">
        <v>0.56200000000000006</v>
      </c>
    </row>
    <row r="2149" spans="1:15" x14ac:dyDescent="0.2">
      <c r="A2149" s="1">
        <v>41373</v>
      </c>
      <c r="B2149" t="s">
        <v>15</v>
      </c>
      <c r="C2149" t="s">
        <v>16</v>
      </c>
      <c r="D2149">
        <v>1480.75</v>
      </c>
      <c r="E2149">
        <v>1480</v>
      </c>
      <c r="F2149">
        <v>1513</v>
      </c>
      <c r="G2149">
        <v>1477.6</v>
      </c>
      <c r="H2149">
        <v>1500</v>
      </c>
      <c r="I2149">
        <v>1497.4</v>
      </c>
      <c r="J2149">
        <v>1498.57</v>
      </c>
      <c r="K2149">
        <v>836177</v>
      </c>
      <c r="L2149">
        <v>125307261209999</v>
      </c>
      <c r="M2149">
        <v>28130</v>
      </c>
      <c r="N2149">
        <v>475601</v>
      </c>
      <c r="O2149">
        <v>0.56879999999999997</v>
      </c>
    </row>
    <row r="2150" spans="1:15" x14ac:dyDescent="0.2">
      <c r="A2150" s="1">
        <v>41374</v>
      </c>
      <c r="B2150" t="s">
        <v>15</v>
      </c>
      <c r="C2150" t="s">
        <v>16</v>
      </c>
      <c r="D2150">
        <v>1497.4</v>
      </c>
      <c r="E2150">
        <v>1509.9</v>
      </c>
      <c r="F2150">
        <v>1538.9</v>
      </c>
      <c r="G2150">
        <v>1501</v>
      </c>
      <c r="H2150">
        <v>1536.75</v>
      </c>
      <c r="I2150">
        <v>1530.45</v>
      </c>
      <c r="J2150">
        <v>1518.34</v>
      </c>
      <c r="K2150">
        <v>1023142</v>
      </c>
      <c r="L2150">
        <v>155347709330000</v>
      </c>
      <c r="M2150">
        <v>54754</v>
      </c>
      <c r="N2150">
        <v>530824</v>
      </c>
      <c r="O2150">
        <v>0.51880000000000004</v>
      </c>
    </row>
    <row r="2151" spans="1:15" x14ac:dyDescent="0.2">
      <c r="A2151" s="1">
        <v>41375</v>
      </c>
      <c r="B2151" t="s">
        <v>15</v>
      </c>
      <c r="C2151" t="s">
        <v>16</v>
      </c>
      <c r="D2151">
        <v>1530.45</v>
      </c>
      <c r="E2151">
        <v>1540</v>
      </c>
      <c r="F2151">
        <v>1550.1</v>
      </c>
      <c r="G2151">
        <v>1520.7</v>
      </c>
      <c r="H2151">
        <v>1537.75</v>
      </c>
      <c r="I2151">
        <v>1536.9</v>
      </c>
      <c r="J2151">
        <v>1537.21</v>
      </c>
      <c r="K2151">
        <v>1122329</v>
      </c>
      <c r="L2151">
        <v>172525680615000</v>
      </c>
      <c r="M2151">
        <v>45986</v>
      </c>
      <c r="N2151">
        <v>758359</v>
      </c>
      <c r="O2151">
        <v>0.67569999999999997</v>
      </c>
    </row>
    <row r="2152" spans="1:15" x14ac:dyDescent="0.2">
      <c r="A2152" s="1">
        <v>41376</v>
      </c>
      <c r="B2152" t="s">
        <v>15</v>
      </c>
      <c r="C2152" t="s">
        <v>16</v>
      </c>
      <c r="D2152">
        <v>1536.9</v>
      </c>
      <c r="E2152">
        <v>1481.9</v>
      </c>
      <c r="F2152">
        <v>1524.5</v>
      </c>
      <c r="G2152">
        <v>1478.35</v>
      </c>
      <c r="H2152">
        <v>1512</v>
      </c>
      <c r="I2152">
        <v>1511.75</v>
      </c>
      <c r="J2152">
        <v>1504.87</v>
      </c>
      <c r="K2152">
        <v>2516030</v>
      </c>
      <c r="L2152">
        <v>378630976275000</v>
      </c>
      <c r="M2152">
        <v>95542</v>
      </c>
      <c r="N2152">
        <v>1610837</v>
      </c>
      <c r="O2152">
        <v>0.64019999999999999</v>
      </c>
    </row>
    <row r="2153" spans="1:15" x14ac:dyDescent="0.2">
      <c r="A2153" s="1">
        <v>41379</v>
      </c>
      <c r="B2153" t="s">
        <v>15</v>
      </c>
      <c r="C2153" t="s">
        <v>16</v>
      </c>
      <c r="D2153">
        <v>1511.75</v>
      </c>
      <c r="E2153">
        <v>1513.5</v>
      </c>
      <c r="F2153">
        <v>1514</v>
      </c>
      <c r="G2153">
        <v>1448.35</v>
      </c>
      <c r="H2153">
        <v>1473</v>
      </c>
      <c r="I2153">
        <v>1472.45</v>
      </c>
      <c r="J2153">
        <v>1473.83</v>
      </c>
      <c r="K2153">
        <v>2695748</v>
      </c>
      <c r="L2153">
        <v>397306727110000</v>
      </c>
      <c r="M2153">
        <v>100925</v>
      </c>
      <c r="N2153">
        <v>1719136</v>
      </c>
      <c r="O2153">
        <v>0.63770000000000004</v>
      </c>
    </row>
    <row r="2154" spans="1:15" x14ac:dyDescent="0.2">
      <c r="A2154" s="1">
        <v>41380</v>
      </c>
      <c r="B2154" t="s">
        <v>15</v>
      </c>
      <c r="C2154" t="s">
        <v>16</v>
      </c>
      <c r="D2154">
        <v>1472.45</v>
      </c>
      <c r="E2154">
        <v>1470</v>
      </c>
      <c r="F2154">
        <v>1493.45</v>
      </c>
      <c r="G2154">
        <v>1457.95</v>
      </c>
      <c r="H2154">
        <v>1480</v>
      </c>
      <c r="I2154">
        <v>1483.15</v>
      </c>
      <c r="J2154">
        <v>1473.05</v>
      </c>
      <c r="K2154">
        <v>1535791</v>
      </c>
      <c r="L2154">
        <v>226229434660000</v>
      </c>
      <c r="M2154">
        <v>58907</v>
      </c>
      <c r="N2154">
        <v>963463</v>
      </c>
      <c r="O2154">
        <v>0.62729999999999997</v>
      </c>
    </row>
    <row r="2155" spans="1:15" x14ac:dyDescent="0.2">
      <c r="A2155" s="1">
        <v>41381</v>
      </c>
      <c r="B2155" t="s">
        <v>15</v>
      </c>
      <c r="C2155" t="s">
        <v>16</v>
      </c>
      <c r="D2155">
        <v>1483.15</v>
      </c>
      <c r="E2155">
        <v>1495</v>
      </c>
      <c r="F2155">
        <v>1499</v>
      </c>
      <c r="G2155">
        <v>1431</v>
      </c>
      <c r="H2155">
        <v>1459.85</v>
      </c>
      <c r="I2155">
        <v>1456.65</v>
      </c>
      <c r="J2155">
        <v>1460.8</v>
      </c>
      <c r="K2155">
        <v>2639502</v>
      </c>
      <c r="L2155">
        <v>385579242845000</v>
      </c>
      <c r="M2155">
        <v>82601</v>
      </c>
      <c r="N2155">
        <v>1466628</v>
      </c>
      <c r="O2155">
        <v>0.55559999999999998</v>
      </c>
    </row>
    <row r="2156" spans="1:15" x14ac:dyDescent="0.2">
      <c r="A2156" s="1">
        <v>41382</v>
      </c>
      <c r="B2156" t="s">
        <v>15</v>
      </c>
      <c r="C2156" t="s">
        <v>16</v>
      </c>
      <c r="D2156">
        <v>1456.65</v>
      </c>
      <c r="E2156">
        <v>1487.95</v>
      </c>
      <c r="F2156">
        <v>1494.9</v>
      </c>
      <c r="G2156">
        <v>1427.45</v>
      </c>
      <c r="H2156">
        <v>1443.1</v>
      </c>
      <c r="I2156">
        <v>1452.75</v>
      </c>
      <c r="J2156">
        <v>1451.3</v>
      </c>
      <c r="K2156">
        <v>4277229</v>
      </c>
      <c r="L2156">
        <v>620754064610000</v>
      </c>
      <c r="M2156">
        <v>144508</v>
      </c>
      <c r="N2156">
        <v>1907316</v>
      </c>
      <c r="O2156">
        <v>0.44590000000000002</v>
      </c>
    </row>
    <row r="2157" spans="1:15" x14ac:dyDescent="0.2">
      <c r="A2157" s="1">
        <v>41386</v>
      </c>
      <c r="B2157" t="s">
        <v>15</v>
      </c>
      <c r="C2157" t="s">
        <v>16</v>
      </c>
      <c r="D2157">
        <v>1452.75</v>
      </c>
      <c r="E2157">
        <v>1446</v>
      </c>
      <c r="F2157">
        <v>1459.8</v>
      </c>
      <c r="G2157">
        <v>1425</v>
      </c>
      <c r="H2157">
        <v>1425</v>
      </c>
      <c r="I2157">
        <v>1425.3</v>
      </c>
      <c r="J2157">
        <v>1434.07</v>
      </c>
      <c r="K2157">
        <v>1481242</v>
      </c>
      <c r="L2157">
        <v>212419993110000</v>
      </c>
      <c r="M2157">
        <v>64835</v>
      </c>
      <c r="N2157">
        <v>854977</v>
      </c>
      <c r="O2157">
        <v>0.57720000000000005</v>
      </c>
    </row>
    <row r="2158" spans="1:15" x14ac:dyDescent="0.2">
      <c r="A2158" s="1">
        <v>41387</v>
      </c>
      <c r="B2158" t="s">
        <v>15</v>
      </c>
      <c r="C2158" t="s">
        <v>16</v>
      </c>
      <c r="D2158">
        <v>1425.3</v>
      </c>
      <c r="E2158">
        <v>1424.45</v>
      </c>
      <c r="F2158">
        <v>1448</v>
      </c>
      <c r="G2158">
        <v>1424</v>
      </c>
      <c r="H2158">
        <v>1428.95</v>
      </c>
      <c r="I2158">
        <v>1430.55</v>
      </c>
      <c r="J2158">
        <v>1433.21</v>
      </c>
      <c r="K2158">
        <v>1692085</v>
      </c>
      <c r="L2158">
        <v>242512121700000</v>
      </c>
      <c r="M2158">
        <v>73350</v>
      </c>
      <c r="N2158">
        <v>1179685</v>
      </c>
      <c r="O2158">
        <v>0.69720000000000004</v>
      </c>
    </row>
    <row r="2159" spans="1:15" x14ac:dyDescent="0.2">
      <c r="A2159" s="1">
        <v>41389</v>
      </c>
      <c r="B2159" t="s">
        <v>15</v>
      </c>
      <c r="C2159" t="s">
        <v>16</v>
      </c>
      <c r="D2159">
        <v>1430.55</v>
      </c>
      <c r="E2159">
        <v>1430.55</v>
      </c>
      <c r="F2159">
        <v>1430.55</v>
      </c>
      <c r="G2159">
        <v>1398.65</v>
      </c>
      <c r="H2159">
        <v>1401</v>
      </c>
      <c r="I2159">
        <v>1402.3</v>
      </c>
      <c r="J2159">
        <v>1407.35</v>
      </c>
      <c r="K2159">
        <v>3964597</v>
      </c>
      <c r="L2159">
        <v>557955587214999</v>
      </c>
      <c r="M2159">
        <v>113292</v>
      </c>
      <c r="N2159">
        <v>2660518</v>
      </c>
      <c r="O2159">
        <v>0.67110000000000003</v>
      </c>
    </row>
    <row r="2160" spans="1:15" x14ac:dyDescent="0.2">
      <c r="A2160" s="1">
        <v>41390</v>
      </c>
      <c r="B2160" t="s">
        <v>15</v>
      </c>
      <c r="C2160" t="s">
        <v>16</v>
      </c>
      <c r="D2160">
        <v>1402.3</v>
      </c>
      <c r="E2160">
        <v>1393</v>
      </c>
      <c r="F2160">
        <v>1393.45</v>
      </c>
      <c r="G2160">
        <v>1365.1</v>
      </c>
      <c r="H2160">
        <v>1366.95</v>
      </c>
      <c r="I2160">
        <v>1369.35</v>
      </c>
      <c r="J2160">
        <v>1374.51</v>
      </c>
      <c r="K2160">
        <v>2377038</v>
      </c>
      <c r="L2160">
        <v>326725839760000</v>
      </c>
      <c r="M2160">
        <v>104206</v>
      </c>
      <c r="N2160">
        <v>1814200</v>
      </c>
      <c r="O2160">
        <v>0.76319999999999999</v>
      </c>
    </row>
    <row r="2161" spans="1:15" x14ac:dyDescent="0.2">
      <c r="A2161" s="1">
        <v>41393</v>
      </c>
      <c r="B2161" t="s">
        <v>15</v>
      </c>
      <c r="C2161" t="s">
        <v>16</v>
      </c>
      <c r="D2161">
        <v>1369.35</v>
      </c>
      <c r="E2161">
        <v>1365</v>
      </c>
      <c r="F2161">
        <v>1384.7</v>
      </c>
      <c r="G2161">
        <v>1365</v>
      </c>
      <c r="H2161">
        <v>1370.7</v>
      </c>
      <c r="I2161">
        <v>1370.75</v>
      </c>
      <c r="J2161">
        <v>1374.34</v>
      </c>
      <c r="K2161">
        <v>1984458</v>
      </c>
      <c r="L2161">
        <v>272732097880000</v>
      </c>
      <c r="M2161">
        <v>81023</v>
      </c>
      <c r="N2161">
        <v>1437724</v>
      </c>
      <c r="O2161">
        <v>0.72450000000000003</v>
      </c>
    </row>
    <row r="2162" spans="1:15" x14ac:dyDescent="0.2">
      <c r="A2162" s="1">
        <v>41394</v>
      </c>
      <c r="B2162" t="s">
        <v>15</v>
      </c>
      <c r="C2162" t="s">
        <v>16</v>
      </c>
      <c r="D2162">
        <v>1370.75</v>
      </c>
      <c r="E2162">
        <v>1368</v>
      </c>
      <c r="F2162">
        <v>1382</v>
      </c>
      <c r="G2162">
        <v>1365</v>
      </c>
      <c r="H2162">
        <v>1376.35</v>
      </c>
      <c r="I2162">
        <v>1378.4</v>
      </c>
      <c r="J2162">
        <v>1373.15</v>
      </c>
      <c r="K2162">
        <v>2010285</v>
      </c>
      <c r="L2162">
        <v>276042671360000</v>
      </c>
      <c r="M2162">
        <v>80918</v>
      </c>
      <c r="N2162">
        <v>1556672</v>
      </c>
      <c r="O2162">
        <v>0.77439999999999998</v>
      </c>
    </row>
    <row r="2163" spans="1:15" x14ac:dyDescent="0.2">
      <c r="A2163" s="1">
        <v>41396</v>
      </c>
      <c r="B2163" t="s">
        <v>15</v>
      </c>
      <c r="C2163" t="s">
        <v>16</v>
      </c>
      <c r="D2163">
        <v>1378.4</v>
      </c>
      <c r="E2163">
        <v>1373.5</v>
      </c>
      <c r="F2163">
        <v>1438.8</v>
      </c>
      <c r="G2163">
        <v>1373.5</v>
      </c>
      <c r="H2163">
        <v>1425</v>
      </c>
      <c r="I2163">
        <v>1433.9</v>
      </c>
      <c r="J2163">
        <v>1417.25</v>
      </c>
      <c r="K2163">
        <v>2815163</v>
      </c>
      <c r="L2163">
        <v>398979566760000</v>
      </c>
      <c r="M2163">
        <v>165856</v>
      </c>
      <c r="N2163">
        <v>2020727</v>
      </c>
      <c r="O2163">
        <v>0.71779999999999999</v>
      </c>
    </row>
    <row r="2164" spans="1:15" x14ac:dyDescent="0.2">
      <c r="A2164" s="1">
        <v>41397</v>
      </c>
      <c r="B2164" t="s">
        <v>15</v>
      </c>
      <c r="C2164" t="s">
        <v>16</v>
      </c>
      <c r="D2164">
        <v>1433.9</v>
      </c>
      <c r="E2164">
        <v>1426</v>
      </c>
      <c r="F2164">
        <v>1447.25</v>
      </c>
      <c r="G2164">
        <v>1407.9</v>
      </c>
      <c r="H2164">
        <v>1420</v>
      </c>
      <c r="I2164">
        <v>1418.5</v>
      </c>
      <c r="J2164">
        <v>1427.14</v>
      </c>
      <c r="K2164">
        <v>1820895</v>
      </c>
      <c r="L2164">
        <v>259866752510000</v>
      </c>
      <c r="M2164">
        <v>80880</v>
      </c>
      <c r="N2164">
        <v>1230824</v>
      </c>
      <c r="O2164">
        <v>0.67589999999999995</v>
      </c>
    </row>
    <row r="2165" spans="1:15" x14ac:dyDescent="0.2">
      <c r="A2165" s="1">
        <v>41400</v>
      </c>
      <c r="B2165" t="s">
        <v>15</v>
      </c>
      <c r="C2165" t="s">
        <v>16</v>
      </c>
      <c r="D2165">
        <v>1418.5</v>
      </c>
      <c r="E2165">
        <v>1420</v>
      </c>
      <c r="F2165">
        <v>1472.4</v>
      </c>
      <c r="G2165">
        <v>1420</v>
      </c>
      <c r="H2165">
        <v>1465.05</v>
      </c>
      <c r="I2165">
        <v>1467.2</v>
      </c>
      <c r="J2165">
        <v>1454.27</v>
      </c>
      <c r="K2165">
        <v>1863559</v>
      </c>
      <c r="L2165">
        <v>271012627255000</v>
      </c>
      <c r="M2165">
        <v>69362</v>
      </c>
      <c r="N2165">
        <v>1353787</v>
      </c>
      <c r="O2165">
        <v>0.72650000000000003</v>
      </c>
    </row>
    <row r="2166" spans="1:15" x14ac:dyDescent="0.2">
      <c r="A2166" s="1">
        <v>41401</v>
      </c>
      <c r="B2166" t="s">
        <v>15</v>
      </c>
      <c r="C2166" t="s">
        <v>16</v>
      </c>
      <c r="D2166">
        <v>1467.2</v>
      </c>
      <c r="E2166">
        <v>1467.1</v>
      </c>
      <c r="F2166">
        <v>1478.85</v>
      </c>
      <c r="G2166">
        <v>1457.4</v>
      </c>
      <c r="H2166">
        <v>1469.3</v>
      </c>
      <c r="I2166">
        <v>1471.6</v>
      </c>
      <c r="J2166">
        <v>1468.34</v>
      </c>
      <c r="K2166">
        <v>1130090</v>
      </c>
      <c r="L2166">
        <v>165935188040000</v>
      </c>
      <c r="M2166">
        <v>56771</v>
      </c>
      <c r="N2166">
        <v>731284</v>
      </c>
      <c r="O2166">
        <v>0.64709999999999901</v>
      </c>
    </row>
    <row r="2167" spans="1:15" x14ac:dyDescent="0.2">
      <c r="A2167" s="1">
        <v>41402</v>
      </c>
      <c r="B2167" t="s">
        <v>15</v>
      </c>
      <c r="C2167" t="s">
        <v>16</v>
      </c>
      <c r="D2167">
        <v>1471.6</v>
      </c>
      <c r="E2167">
        <v>1472</v>
      </c>
      <c r="F2167">
        <v>1487.8</v>
      </c>
      <c r="G2167">
        <v>1470</v>
      </c>
      <c r="H2167">
        <v>1479.8</v>
      </c>
      <c r="I2167">
        <v>1480.1</v>
      </c>
      <c r="J2167">
        <v>1480.71</v>
      </c>
      <c r="K2167">
        <v>884065</v>
      </c>
      <c r="L2167">
        <v>130904568030000</v>
      </c>
      <c r="M2167">
        <v>42493</v>
      </c>
      <c r="N2167">
        <v>594141</v>
      </c>
      <c r="O2167">
        <v>0.67209999999999903</v>
      </c>
    </row>
    <row r="2168" spans="1:15" x14ac:dyDescent="0.2">
      <c r="A2168" s="1">
        <v>41403</v>
      </c>
      <c r="B2168" t="s">
        <v>15</v>
      </c>
      <c r="C2168" t="s">
        <v>16</v>
      </c>
      <c r="D2168">
        <v>1480.1</v>
      </c>
      <c r="E2168">
        <v>1483.2</v>
      </c>
      <c r="F2168">
        <v>1503.45</v>
      </c>
      <c r="G2168">
        <v>1483</v>
      </c>
      <c r="H2168">
        <v>1500</v>
      </c>
      <c r="I2168">
        <v>1498.45</v>
      </c>
      <c r="J2168">
        <v>1498.15</v>
      </c>
      <c r="K2168">
        <v>974850</v>
      </c>
      <c r="L2168">
        <v>146046984325000</v>
      </c>
      <c r="M2168">
        <v>53116</v>
      </c>
      <c r="N2168">
        <v>561872</v>
      </c>
      <c r="O2168">
        <v>0.57640000000000002</v>
      </c>
    </row>
    <row r="2169" spans="1:15" x14ac:dyDescent="0.2">
      <c r="A2169" s="1">
        <v>41404</v>
      </c>
      <c r="B2169" t="s">
        <v>15</v>
      </c>
      <c r="C2169" t="s">
        <v>16</v>
      </c>
      <c r="D2169">
        <v>1498.45</v>
      </c>
      <c r="E2169">
        <v>1498.45</v>
      </c>
      <c r="F2169">
        <v>1510.9</v>
      </c>
      <c r="G2169">
        <v>1491.1</v>
      </c>
      <c r="H2169">
        <v>1494</v>
      </c>
      <c r="I2169">
        <v>1495.9</v>
      </c>
      <c r="J2169">
        <v>1499.13</v>
      </c>
      <c r="K2169">
        <v>569857</v>
      </c>
      <c r="L2169">
        <v>85428786030000</v>
      </c>
      <c r="M2169">
        <v>40438</v>
      </c>
      <c r="N2169">
        <v>353788</v>
      </c>
      <c r="O2169">
        <v>0.62080000000000002</v>
      </c>
    </row>
    <row r="2170" spans="1:15" x14ac:dyDescent="0.2">
      <c r="A2170" s="1">
        <v>41405</v>
      </c>
      <c r="B2170" t="s">
        <v>15</v>
      </c>
      <c r="C2170" t="s">
        <v>16</v>
      </c>
      <c r="D2170">
        <v>1495.9</v>
      </c>
      <c r="E2170">
        <v>1495</v>
      </c>
      <c r="F2170">
        <v>1495</v>
      </c>
      <c r="G2170">
        <v>1486.1</v>
      </c>
      <c r="H2170">
        <v>1486.7</v>
      </c>
      <c r="I2170">
        <v>1489.65</v>
      </c>
      <c r="J2170">
        <v>1489.61</v>
      </c>
      <c r="K2170">
        <v>28017</v>
      </c>
      <c r="L2170">
        <v>4173452495000</v>
      </c>
      <c r="M2170">
        <v>1332</v>
      </c>
      <c r="N2170">
        <v>7793</v>
      </c>
      <c r="O2170">
        <v>0.2782</v>
      </c>
    </row>
    <row r="2171" spans="1:15" x14ac:dyDescent="0.2">
      <c r="A2171" s="1">
        <v>41407</v>
      </c>
      <c r="B2171" t="s">
        <v>15</v>
      </c>
      <c r="C2171" t="s">
        <v>16</v>
      </c>
      <c r="D2171">
        <v>1489.65</v>
      </c>
      <c r="E2171">
        <v>1480</v>
      </c>
      <c r="F2171">
        <v>1481</v>
      </c>
      <c r="G2171">
        <v>1445.7</v>
      </c>
      <c r="H2171">
        <v>1451.6</v>
      </c>
      <c r="I2171">
        <v>1451.6</v>
      </c>
      <c r="J2171">
        <v>1459.89</v>
      </c>
      <c r="K2171">
        <v>931249</v>
      </c>
      <c r="L2171">
        <v>135952417850000</v>
      </c>
      <c r="M2171">
        <v>77054</v>
      </c>
      <c r="N2171">
        <v>661662</v>
      </c>
      <c r="O2171">
        <v>0.71050000000000002</v>
      </c>
    </row>
    <row r="2172" spans="1:15" x14ac:dyDescent="0.2">
      <c r="A2172" s="1">
        <v>41408</v>
      </c>
      <c r="B2172" t="s">
        <v>15</v>
      </c>
      <c r="C2172" t="s">
        <v>16</v>
      </c>
      <c r="D2172">
        <v>1451.6</v>
      </c>
      <c r="E2172">
        <v>1455.1</v>
      </c>
      <c r="F2172">
        <v>1470.55</v>
      </c>
      <c r="G2172">
        <v>1443.75</v>
      </c>
      <c r="H2172">
        <v>1458</v>
      </c>
      <c r="I2172">
        <v>1457.95</v>
      </c>
      <c r="J2172">
        <v>1460.07</v>
      </c>
      <c r="K2172">
        <v>1125050</v>
      </c>
      <c r="L2172">
        <v>164264614865000</v>
      </c>
      <c r="M2172">
        <v>76618</v>
      </c>
      <c r="N2172">
        <v>812191</v>
      </c>
      <c r="O2172">
        <v>0.72189999999999999</v>
      </c>
    </row>
    <row r="2173" spans="1:15" x14ac:dyDescent="0.2">
      <c r="A2173" s="1">
        <v>41409</v>
      </c>
      <c r="B2173" t="s">
        <v>15</v>
      </c>
      <c r="C2173" t="s">
        <v>16</v>
      </c>
      <c r="D2173">
        <v>1457.95</v>
      </c>
      <c r="E2173">
        <v>1458.1</v>
      </c>
      <c r="F2173">
        <v>1477.2</v>
      </c>
      <c r="G2173">
        <v>1450</v>
      </c>
      <c r="H2173">
        <v>1462</v>
      </c>
      <c r="I2173">
        <v>1471.55</v>
      </c>
      <c r="J2173">
        <v>1462.78</v>
      </c>
      <c r="K2173">
        <v>1782963</v>
      </c>
      <c r="L2173">
        <v>260808462565000</v>
      </c>
      <c r="M2173">
        <v>73380</v>
      </c>
      <c r="N2173">
        <v>1359379</v>
      </c>
      <c r="O2173">
        <v>0.76239999999999997</v>
      </c>
    </row>
    <row r="2174" spans="1:15" x14ac:dyDescent="0.2">
      <c r="A2174" s="1">
        <v>41410</v>
      </c>
      <c r="B2174" t="s">
        <v>15</v>
      </c>
      <c r="C2174" t="s">
        <v>16</v>
      </c>
      <c r="D2174">
        <v>1471.55</v>
      </c>
      <c r="E2174">
        <v>1469</v>
      </c>
      <c r="F2174">
        <v>1469</v>
      </c>
      <c r="G2174">
        <v>1447.45</v>
      </c>
      <c r="H2174">
        <v>1455.8</v>
      </c>
      <c r="I2174">
        <v>1454.05</v>
      </c>
      <c r="J2174">
        <v>1453.49</v>
      </c>
      <c r="K2174">
        <v>1207826</v>
      </c>
      <c r="L2174">
        <v>175556037840000</v>
      </c>
      <c r="M2174">
        <v>69868</v>
      </c>
      <c r="N2174">
        <v>947086</v>
      </c>
      <c r="O2174">
        <v>0.78410000000000002</v>
      </c>
    </row>
    <row r="2175" spans="1:15" x14ac:dyDescent="0.2">
      <c r="A2175" s="1">
        <v>41411</v>
      </c>
      <c r="B2175" t="s">
        <v>15</v>
      </c>
      <c r="C2175" t="s">
        <v>16</v>
      </c>
      <c r="D2175">
        <v>1454.05</v>
      </c>
      <c r="E2175">
        <v>1455</v>
      </c>
      <c r="F2175">
        <v>1478.5</v>
      </c>
      <c r="G2175">
        <v>1454.1</v>
      </c>
      <c r="H2175">
        <v>1469.05</v>
      </c>
      <c r="I2175">
        <v>1473.8</v>
      </c>
      <c r="J2175">
        <v>1468.14</v>
      </c>
      <c r="K2175">
        <v>1450100</v>
      </c>
      <c r="L2175">
        <v>212894763940000</v>
      </c>
      <c r="M2175">
        <v>70270</v>
      </c>
      <c r="N2175">
        <v>1070480</v>
      </c>
      <c r="O2175">
        <v>0.73819999999999997</v>
      </c>
    </row>
    <row r="2176" spans="1:15" x14ac:dyDescent="0.2">
      <c r="A2176" s="1">
        <v>41414</v>
      </c>
      <c r="B2176" t="s">
        <v>15</v>
      </c>
      <c r="C2176" t="s">
        <v>16</v>
      </c>
      <c r="D2176">
        <v>1473.8</v>
      </c>
      <c r="E2176">
        <v>1471.25</v>
      </c>
      <c r="F2176">
        <v>1478</v>
      </c>
      <c r="G2176">
        <v>1461</v>
      </c>
      <c r="H2176">
        <v>1477.7</v>
      </c>
      <c r="I2176">
        <v>1472.4</v>
      </c>
      <c r="J2176">
        <v>1467.92</v>
      </c>
      <c r="K2176">
        <v>692752</v>
      </c>
      <c r="L2176">
        <v>101690264290000</v>
      </c>
      <c r="M2176">
        <v>44647</v>
      </c>
      <c r="N2176">
        <v>484543</v>
      </c>
      <c r="O2176">
        <v>0.69940000000000002</v>
      </c>
    </row>
    <row r="2177" spans="1:15" x14ac:dyDescent="0.2">
      <c r="A2177" s="1">
        <v>41415</v>
      </c>
      <c r="B2177" t="s">
        <v>15</v>
      </c>
      <c r="C2177" t="s">
        <v>16</v>
      </c>
      <c r="D2177">
        <v>1472.4</v>
      </c>
      <c r="E2177">
        <v>1465</v>
      </c>
      <c r="F2177">
        <v>1502</v>
      </c>
      <c r="G2177">
        <v>1465</v>
      </c>
      <c r="H2177">
        <v>1493</v>
      </c>
      <c r="I2177">
        <v>1492.85</v>
      </c>
      <c r="J2177">
        <v>1493.43</v>
      </c>
      <c r="K2177">
        <v>949216</v>
      </c>
      <c r="L2177">
        <v>141759001625000</v>
      </c>
      <c r="M2177">
        <v>64722</v>
      </c>
      <c r="N2177">
        <v>588862</v>
      </c>
      <c r="O2177">
        <v>0.62039999999999995</v>
      </c>
    </row>
    <row r="2178" spans="1:15" x14ac:dyDescent="0.2">
      <c r="A2178" s="1">
        <v>41416</v>
      </c>
      <c r="B2178" t="s">
        <v>15</v>
      </c>
      <c r="C2178" t="s">
        <v>16</v>
      </c>
      <c r="D2178">
        <v>1492.85</v>
      </c>
      <c r="E2178">
        <v>1498</v>
      </c>
      <c r="F2178">
        <v>1509.15</v>
      </c>
      <c r="G2178">
        <v>1492.3</v>
      </c>
      <c r="H2178">
        <v>1496.7</v>
      </c>
      <c r="I2178">
        <v>1498.4</v>
      </c>
      <c r="J2178">
        <v>1499.31</v>
      </c>
      <c r="K2178">
        <v>923472</v>
      </c>
      <c r="L2178">
        <v>138457513545000</v>
      </c>
      <c r="M2178">
        <v>63862</v>
      </c>
      <c r="N2178">
        <v>645025</v>
      </c>
      <c r="O2178">
        <v>0.69850000000000001</v>
      </c>
    </row>
    <row r="2179" spans="1:15" x14ac:dyDescent="0.2">
      <c r="A2179" s="1">
        <v>41417</v>
      </c>
      <c r="B2179" t="s">
        <v>15</v>
      </c>
      <c r="C2179" t="s">
        <v>16</v>
      </c>
      <c r="D2179">
        <v>1498.4</v>
      </c>
      <c r="E2179">
        <v>1495</v>
      </c>
      <c r="F2179">
        <v>1526.75</v>
      </c>
      <c r="G2179">
        <v>1478.35</v>
      </c>
      <c r="H2179">
        <v>1496</v>
      </c>
      <c r="I2179">
        <v>1492.7</v>
      </c>
      <c r="J2179">
        <v>1499.76</v>
      </c>
      <c r="K2179">
        <v>1531981</v>
      </c>
      <c r="L2179">
        <v>229759622144999</v>
      </c>
      <c r="M2179">
        <v>74633</v>
      </c>
      <c r="N2179">
        <v>1044554</v>
      </c>
      <c r="O2179">
        <v>0.68179999999999996</v>
      </c>
    </row>
    <row r="2180" spans="1:15" x14ac:dyDescent="0.2">
      <c r="A2180" s="1">
        <v>41418</v>
      </c>
      <c r="B2180" t="s">
        <v>15</v>
      </c>
      <c r="C2180" t="s">
        <v>16</v>
      </c>
      <c r="D2180">
        <v>1492.7</v>
      </c>
      <c r="E2180">
        <v>1500</v>
      </c>
      <c r="F2180">
        <v>1502.95</v>
      </c>
      <c r="G2180">
        <v>1463.6</v>
      </c>
      <c r="H2180">
        <v>1472</v>
      </c>
      <c r="I2180">
        <v>1469.55</v>
      </c>
      <c r="J2180">
        <v>1475.82</v>
      </c>
      <c r="K2180">
        <v>793306</v>
      </c>
      <c r="L2180">
        <v>117077498420000</v>
      </c>
      <c r="M2180">
        <v>33979</v>
      </c>
      <c r="N2180">
        <v>449921</v>
      </c>
      <c r="O2180">
        <v>0.56710000000000005</v>
      </c>
    </row>
    <row r="2181" spans="1:15" x14ac:dyDescent="0.2">
      <c r="A2181" s="1">
        <v>41421</v>
      </c>
      <c r="B2181" t="s">
        <v>15</v>
      </c>
      <c r="C2181" t="s">
        <v>16</v>
      </c>
      <c r="D2181">
        <v>1469.55</v>
      </c>
      <c r="E2181">
        <v>1469.5</v>
      </c>
      <c r="F2181">
        <v>1500</v>
      </c>
      <c r="G2181">
        <v>1460</v>
      </c>
      <c r="H2181">
        <v>1490.55</v>
      </c>
      <c r="I2181">
        <v>1498</v>
      </c>
      <c r="J2181">
        <v>1488.71</v>
      </c>
      <c r="K2181">
        <v>1011932</v>
      </c>
      <c r="L2181">
        <v>150647375540000</v>
      </c>
      <c r="M2181">
        <v>59991</v>
      </c>
      <c r="N2181">
        <v>745372</v>
      </c>
      <c r="O2181">
        <v>0.73660000000000003</v>
      </c>
    </row>
    <row r="2182" spans="1:15" x14ac:dyDescent="0.2">
      <c r="A2182" s="1">
        <v>41422</v>
      </c>
      <c r="B2182" t="s">
        <v>15</v>
      </c>
      <c r="C2182" t="s">
        <v>16</v>
      </c>
      <c r="D2182">
        <v>1498</v>
      </c>
      <c r="E2182">
        <v>1498</v>
      </c>
      <c r="F2182">
        <v>1516.5</v>
      </c>
      <c r="G2182">
        <v>1490.3</v>
      </c>
      <c r="H2182">
        <v>1514.9</v>
      </c>
      <c r="I2182">
        <v>1514.1</v>
      </c>
      <c r="J2182">
        <v>1504.57</v>
      </c>
      <c r="K2182">
        <v>700127</v>
      </c>
      <c r="L2182">
        <v>105338680530000</v>
      </c>
      <c r="M2182">
        <v>41250</v>
      </c>
      <c r="N2182">
        <v>478425</v>
      </c>
      <c r="O2182">
        <v>0.68330000000000002</v>
      </c>
    </row>
    <row r="2183" spans="1:15" x14ac:dyDescent="0.2">
      <c r="A2183" s="1">
        <v>41423</v>
      </c>
      <c r="B2183" t="s">
        <v>15</v>
      </c>
      <c r="C2183" t="s">
        <v>16</v>
      </c>
      <c r="D2183">
        <v>1514.1</v>
      </c>
      <c r="E2183">
        <v>1516</v>
      </c>
      <c r="F2183">
        <v>1527.5</v>
      </c>
      <c r="G2183">
        <v>1485.1</v>
      </c>
      <c r="H2183">
        <v>1495</v>
      </c>
      <c r="I2183">
        <v>1497.35</v>
      </c>
      <c r="J2183">
        <v>1506.63</v>
      </c>
      <c r="K2183">
        <v>726019</v>
      </c>
      <c r="L2183">
        <v>109384499780000</v>
      </c>
      <c r="M2183">
        <v>45348</v>
      </c>
      <c r="N2183">
        <v>372681</v>
      </c>
      <c r="O2183">
        <v>0.51329999999999998</v>
      </c>
    </row>
    <row r="2184" spans="1:15" x14ac:dyDescent="0.2">
      <c r="A2184" s="1">
        <v>41424</v>
      </c>
      <c r="B2184" t="s">
        <v>15</v>
      </c>
      <c r="C2184" t="s">
        <v>16</v>
      </c>
      <c r="D2184">
        <v>1497.35</v>
      </c>
      <c r="E2184">
        <v>1500</v>
      </c>
      <c r="F2184">
        <v>1512</v>
      </c>
      <c r="G2184">
        <v>1487</v>
      </c>
      <c r="H2184">
        <v>1508</v>
      </c>
      <c r="I2184">
        <v>1499.4</v>
      </c>
      <c r="J2184">
        <v>1500.02</v>
      </c>
      <c r="K2184">
        <v>1204173</v>
      </c>
      <c r="L2184">
        <v>180627856900000</v>
      </c>
      <c r="M2184">
        <v>38970</v>
      </c>
      <c r="N2184">
        <v>868076</v>
      </c>
      <c r="O2184">
        <v>0.72089999999999999</v>
      </c>
    </row>
    <row r="2185" spans="1:15" x14ac:dyDescent="0.2">
      <c r="A2185" s="1">
        <v>41425</v>
      </c>
      <c r="B2185" t="s">
        <v>15</v>
      </c>
      <c r="C2185" t="s">
        <v>16</v>
      </c>
      <c r="D2185">
        <v>1499.4</v>
      </c>
      <c r="E2185">
        <v>1491</v>
      </c>
      <c r="F2185">
        <v>1509.25</v>
      </c>
      <c r="G2185">
        <v>1476.75</v>
      </c>
      <c r="H2185">
        <v>1501</v>
      </c>
      <c r="I2185">
        <v>1498.45</v>
      </c>
      <c r="J2185">
        <v>1497.66</v>
      </c>
      <c r="K2185">
        <v>964934</v>
      </c>
      <c r="L2185">
        <v>144514707085000</v>
      </c>
      <c r="M2185">
        <v>51533</v>
      </c>
      <c r="N2185">
        <v>676494</v>
      </c>
      <c r="O2185">
        <v>0.70109999999999995</v>
      </c>
    </row>
    <row r="2186" spans="1:15" x14ac:dyDescent="0.2">
      <c r="A2186" s="1">
        <v>41428</v>
      </c>
      <c r="B2186" t="s">
        <v>15</v>
      </c>
      <c r="C2186" t="s">
        <v>16</v>
      </c>
      <c r="D2186">
        <v>1498.45</v>
      </c>
      <c r="E2186">
        <v>1504</v>
      </c>
      <c r="F2186">
        <v>1507</v>
      </c>
      <c r="G2186">
        <v>1457.1</v>
      </c>
      <c r="H2186">
        <v>1470</v>
      </c>
      <c r="I2186">
        <v>1469.4</v>
      </c>
      <c r="J2186">
        <v>1473.07</v>
      </c>
      <c r="K2186">
        <v>1548806</v>
      </c>
      <c r="L2186">
        <v>228150048060000</v>
      </c>
      <c r="M2186">
        <v>82050</v>
      </c>
      <c r="N2186">
        <v>1250465</v>
      </c>
      <c r="O2186">
        <v>0.80740000000000001</v>
      </c>
    </row>
    <row r="2187" spans="1:15" x14ac:dyDescent="0.2">
      <c r="A2187" s="1">
        <v>41429</v>
      </c>
      <c r="B2187" t="s">
        <v>15</v>
      </c>
      <c r="C2187" t="s">
        <v>16</v>
      </c>
      <c r="D2187">
        <v>1469.4</v>
      </c>
      <c r="E2187">
        <v>1460</v>
      </c>
      <c r="F2187">
        <v>1473.9</v>
      </c>
      <c r="G2187">
        <v>1450.15</v>
      </c>
      <c r="H2187">
        <v>1464</v>
      </c>
      <c r="I2187">
        <v>1465.35</v>
      </c>
      <c r="J2187">
        <v>1462.21</v>
      </c>
      <c r="K2187">
        <v>652660</v>
      </c>
      <c r="L2187">
        <v>95432822410000</v>
      </c>
      <c r="M2187">
        <v>31601</v>
      </c>
      <c r="N2187">
        <v>361861</v>
      </c>
      <c r="O2187">
        <v>0.5544</v>
      </c>
    </row>
    <row r="2188" spans="1:15" x14ac:dyDescent="0.2">
      <c r="A2188" s="1">
        <v>41430</v>
      </c>
      <c r="B2188" t="s">
        <v>15</v>
      </c>
      <c r="C2188" t="s">
        <v>16</v>
      </c>
      <c r="D2188">
        <v>1465.35</v>
      </c>
      <c r="E2188">
        <v>1461.1</v>
      </c>
      <c r="F2188">
        <v>1472.65</v>
      </c>
      <c r="G2188">
        <v>1452.7</v>
      </c>
      <c r="H2188">
        <v>1472.4</v>
      </c>
      <c r="I2188">
        <v>1467.8</v>
      </c>
      <c r="J2188">
        <v>1464.41</v>
      </c>
      <c r="K2188">
        <v>864338</v>
      </c>
      <c r="L2188">
        <v>126574702265000</v>
      </c>
      <c r="M2188">
        <v>51676</v>
      </c>
      <c r="N2188">
        <v>480142</v>
      </c>
      <c r="O2188">
        <v>0.55549999999999999</v>
      </c>
    </row>
    <row r="2189" spans="1:15" x14ac:dyDescent="0.2">
      <c r="A2189" s="1">
        <v>41431</v>
      </c>
      <c r="B2189" t="s">
        <v>15</v>
      </c>
      <c r="C2189" t="s">
        <v>16</v>
      </c>
      <c r="D2189">
        <v>1467.8</v>
      </c>
      <c r="E2189">
        <v>1453.7</v>
      </c>
      <c r="F2189">
        <v>1478.5</v>
      </c>
      <c r="G2189">
        <v>1452.05</v>
      </c>
      <c r="H2189">
        <v>1472</v>
      </c>
      <c r="I2189">
        <v>1470.75</v>
      </c>
      <c r="J2189">
        <v>1469.36</v>
      </c>
      <c r="K2189">
        <v>1270226</v>
      </c>
      <c r="L2189">
        <v>186641560250000</v>
      </c>
      <c r="M2189">
        <v>61001</v>
      </c>
      <c r="N2189">
        <v>878236</v>
      </c>
      <c r="O2189">
        <v>0.69140000000000001</v>
      </c>
    </row>
    <row r="2190" spans="1:15" x14ac:dyDescent="0.2">
      <c r="A2190" s="1">
        <v>41432</v>
      </c>
      <c r="B2190" t="s">
        <v>15</v>
      </c>
      <c r="C2190" t="s">
        <v>16</v>
      </c>
      <c r="D2190">
        <v>1470.75</v>
      </c>
      <c r="E2190">
        <v>1470.1</v>
      </c>
      <c r="F2190">
        <v>1539</v>
      </c>
      <c r="G2190">
        <v>1468</v>
      </c>
      <c r="H2190">
        <v>1522.6</v>
      </c>
      <c r="I2190">
        <v>1518.95</v>
      </c>
      <c r="J2190">
        <v>1514.43</v>
      </c>
      <c r="K2190">
        <v>1775422</v>
      </c>
      <c r="L2190">
        <v>268875163625000</v>
      </c>
      <c r="M2190">
        <v>94737</v>
      </c>
      <c r="N2190">
        <v>981161</v>
      </c>
      <c r="O2190">
        <v>0.55259999999999998</v>
      </c>
    </row>
    <row r="2191" spans="1:15" x14ac:dyDescent="0.2">
      <c r="A2191" s="1">
        <v>41435</v>
      </c>
      <c r="B2191" t="s">
        <v>15</v>
      </c>
      <c r="C2191" t="s">
        <v>16</v>
      </c>
      <c r="D2191">
        <v>1518.95</v>
      </c>
      <c r="E2191">
        <v>1525.05</v>
      </c>
      <c r="F2191">
        <v>1544.7</v>
      </c>
      <c r="G2191">
        <v>1519.1</v>
      </c>
      <c r="H2191">
        <v>1529.15</v>
      </c>
      <c r="I2191">
        <v>1525.05</v>
      </c>
      <c r="J2191">
        <v>1532.04</v>
      </c>
      <c r="K2191">
        <v>1680215</v>
      </c>
      <c r="L2191">
        <v>257415833435000</v>
      </c>
      <c r="M2191">
        <v>49431</v>
      </c>
      <c r="N2191">
        <v>1208995</v>
      </c>
      <c r="O2191">
        <v>0.71950000000000003</v>
      </c>
    </row>
    <row r="2192" spans="1:15" x14ac:dyDescent="0.2">
      <c r="A2192" s="1">
        <v>41436</v>
      </c>
      <c r="B2192" t="s">
        <v>15</v>
      </c>
      <c r="C2192" t="s">
        <v>16</v>
      </c>
      <c r="D2192">
        <v>1525.05</v>
      </c>
      <c r="E2192">
        <v>1530.2</v>
      </c>
      <c r="F2192">
        <v>1542</v>
      </c>
      <c r="G2192">
        <v>1492</v>
      </c>
      <c r="H2192">
        <v>1494.85</v>
      </c>
      <c r="I2192">
        <v>1501.55</v>
      </c>
      <c r="J2192">
        <v>1518.72</v>
      </c>
      <c r="K2192">
        <v>1102734</v>
      </c>
      <c r="L2192">
        <v>167474348810000</v>
      </c>
      <c r="M2192">
        <v>50255</v>
      </c>
      <c r="N2192">
        <v>683461</v>
      </c>
      <c r="O2192">
        <v>0.61980000000000002</v>
      </c>
    </row>
    <row r="2193" spans="1:15" x14ac:dyDescent="0.2">
      <c r="A2193" s="1">
        <v>41437</v>
      </c>
      <c r="B2193" t="s">
        <v>15</v>
      </c>
      <c r="C2193" t="s">
        <v>16</v>
      </c>
      <c r="D2193">
        <v>1501.55</v>
      </c>
      <c r="E2193">
        <v>1494.1</v>
      </c>
      <c r="F2193">
        <v>1495.1</v>
      </c>
      <c r="G2193">
        <v>1462.05</v>
      </c>
      <c r="H2193">
        <v>1470.85</v>
      </c>
      <c r="I2193">
        <v>1468.1</v>
      </c>
      <c r="J2193">
        <v>1472.95</v>
      </c>
      <c r="K2193">
        <v>2402977</v>
      </c>
      <c r="L2193">
        <v>353945435805000</v>
      </c>
      <c r="M2193">
        <v>40672</v>
      </c>
      <c r="N2193">
        <v>2098252</v>
      </c>
      <c r="O2193">
        <v>0.87319999999999998</v>
      </c>
    </row>
    <row r="2194" spans="1:15" x14ac:dyDescent="0.2">
      <c r="A2194" s="1">
        <v>41438</v>
      </c>
      <c r="B2194" t="s">
        <v>15</v>
      </c>
      <c r="C2194" t="s">
        <v>16</v>
      </c>
      <c r="D2194">
        <v>1468.1</v>
      </c>
      <c r="E2194">
        <v>1460</v>
      </c>
      <c r="F2194">
        <v>1464</v>
      </c>
      <c r="G2194">
        <v>1435.1</v>
      </c>
      <c r="H2194">
        <v>1439</v>
      </c>
      <c r="I2194">
        <v>1445.65</v>
      </c>
      <c r="J2194">
        <v>1449.19</v>
      </c>
      <c r="K2194">
        <v>1575671</v>
      </c>
      <c r="L2194">
        <v>228344922380000</v>
      </c>
      <c r="M2194">
        <v>37679</v>
      </c>
      <c r="N2194">
        <v>1355224</v>
      </c>
      <c r="O2194">
        <v>0.86009999999999998</v>
      </c>
    </row>
    <row r="2195" spans="1:15" x14ac:dyDescent="0.2">
      <c r="A2195" s="1">
        <v>41439</v>
      </c>
      <c r="B2195" t="s">
        <v>15</v>
      </c>
      <c r="C2195" t="s">
        <v>16</v>
      </c>
      <c r="D2195">
        <v>1445.65</v>
      </c>
      <c r="E2195">
        <v>1448</v>
      </c>
      <c r="F2195">
        <v>1457.25</v>
      </c>
      <c r="G2195">
        <v>1431</v>
      </c>
      <c r="H2195">
        <v>1454</v>
      </c>
      <c r="I2195">
        <v>1450.7</v>
      </c>
      <c r="J2195">
        <v>1445.98</v>
      </c>
      <c r="K2195">
        <v>1552998</v>
      </c>
      <c r="L2195">
        <v>224561175060000</v>
      </c>
      <c r="M2195">
        <v>50954</v>
      </c>
      <c r="N2195">
        <v>1248783</v>
      </c>
      <c r="O2195">
        <v>0.80410000000000004</v>
      </c>
    </row>
    <row r="2196" spans="1:15" x14ac:dyDescent="0.2">
      <c r="A2196" s="1">
        <v>41442</v>
      </c>
      <c r="B2196" t="s">
        <v>15</v>
      </c>
      <c r="C2196" t="s">
        <v>16</v>
      </c>
      <c r="D2196">
        <v>1450.7</v>
      </c>
      <c r="E2196">
        <v>1453</v>
      </c>
      <c r="F2196">
        <v>1465</v>
      </c>
      <c r="G2196">
        <v>1428</v>
      </c>
      <c r="H2196">
        <v>1451.8</v>
      </c>
      <c r="I2196">
        <v>1452.45</v>
      </c>
      <c r="J2196">
        <v>1445.11</v>
      </c>
      <c r="K2196">
        <v>1292081</v>
      </c>
      <c r="L2196">
        <v>186720450170000</v>
      </c>
      <c r="M2196">
        <v>33543</v>
      </c>
      <c r="N2196">
        <v>986922</v>
      </c>
      <c r="O2196">
        <v>0.76379999999999904</v>
      </c>
    </row>
    <row r="2197" spans="1:15" x14ac:dyDescent="0.2">
      <c r="A2197" s="1">
        <v>41443</v>
      </c>
      <c r="B2197" t="s">
        <v>15</v>
      </c>
      <c r="C2197" t="s">
        <v>16</v>
      </c>
      <c r="D2197">
        <v>1452.45</v>
      </c>
      <c r="E2197">
        <v>1455</v>
      </c>
      <c r="F2197">
        <v>1460</v>
      </c>
      <c r="G2197">
        <v>1440.15</v>
      </c>
      <c r="H2197">
        <v>1442.05</v>
      </c>
      <c r="I2197">
        <v>1443.8</v>
      </c>
      <c r="J2197">
        <v>1446.82</v>
      </c>
      <c r="K2197">
        <v>1145764</v>
      </c>
      <c r="L2197">
        <v>165771638950000</v>
      </c>
      <c r="M2197">
        <v>35144</v>
      </c>
      <c r="N2197">
        <v>835162</v>
      </c>
      <c r="O2197">
        <v>0.72889999999999999</v>
      </c>
    </row>
    <row r="2198" spans="1:15" x14ac:dyDescent="0.2">
      <c r="A2198" s="1">
        <v>41444</v>
      </c>
      <c r="B2198" t="s">
        <v>15</v>
      </c>
      <c r="C2198" t="s">
        <v>16</v>
      </c>
      <c r="D2198">
        <v>1443.8</v>
      </c>
      <c r="E2198">
        <v>1454.9</v>
      </c>
      <c r="F2198">
        <v>1454.9</v>
      </c>
      <c r="G2198">
        <v>1423.55</v>
      </c>
      <c r="H2198">
        <v>1424.25</v>
      </c>
      <c r="I2198">
        <v>1427.7</v>
      </c>
      <c r="J2198">
        <v>1431.67</v>
      </c>
      <c r="K2198">
        <v>1069894</v>
      </c>
      <c r="L2198">
        <v>153174034935000</v>
      </c>
      <c r="M2198">
        <v>54286</v>
      </c>
      <c r="N2198">
        <v>749250</v>
      </c>
      <c r="O2198">
        <v>0.70030000000000003</v>
      </c>
    </row>
    <row r="2199" spans="1:15" x14ac:dyDescent="0.2">
      <c r="A2199" s="1">
        <v>41445</v>
      </c>
      <c r="B2199" t="s">
        <v>15</v>
      </c>
      <c r="C2199" t="s">
        <v>16</v>
      </c>
      <c r="D2199">
        <v>1427.7</v>
      </c>
      <c r="E2199">
        <v>1421</v>
      </c>
      <c r="F2199">
        <v>1433.15</v>
      </c>
      <c r="G2199">
        <v>1399.1</v>
      </c>
      <c r="H2199">
        <v>1399.1</v>
      </c>
      <c r="I2199">
        <v>1404.5</v>
      </c>
      <c r="J2199">
        <v>1420.04</v>
      </c>
      <c r="K2199">
        <v>2086439</v>
      </c>
      <c r="L2199">
        <v>296283229085000</v>
      </c>
      <c r="M2199">
        <v>99552</v>
      </c>
      <c r="N2199">
        <v>1430840</v>
      </c>
      <c r="O2199">
        <v>0.68579999999999997</v>
      </c>
    </row>
    <row r="2200" spans="1:15" x14ac:dyDescent="0.2">
      <c r="A2200" s="1">
        <v>41446</v>
      </c>
      <c r="B2200" t="s">
        <v>15</v>
      </c>
      <c r="C2200" t="s">
        <v>16</v>
      </c>
      <c r="D2200">
        <v>1404.5</v>
      </c>
      <c r="E2200">
        <v>1408.8</v>
      </c>
      <c r="F2200">
        <v>1431.85</v>
      </c>
      <c r="G2200">
        <v>1408</v>
      </c>
      <c r="H2200">
        <v>1422</v>
      </c>
      <c r="I2200">
        <v>1422.25</v>
      </c>
      <c r="J2200">
        <v>1421.39</v>
      </c>
      <c r="K2200">
        <v>1424112</v>
      </c>
      <c r="L2200">
        <v>202422302920000</v>
      </c>
      <c r="M2200">
        <v>51685</v>
      </c>
      <c r="N2200">
        <v>1016124</v>
      </c>
      <c r="O2200">
        <v>0.71349999999999902</v>
      </c>
    </row>
    <row r="2201" spans="1:15" x14ac:dyDescent="0.2">
      <c r="A2201" s="1">
        <v>41449</v>
      </c>
      <c r="B2201" t="s">
        <v>15</v>
      </c>
      <c r="C2201" t="s">
        <v>16</v>
      </c>
      <c r="D2201">
        <v>1422.25</v>
      </c>
      <c r="E2201">
        <v>1415</v>
      </c>
      <c r="F2201">
        <v>1434.1</v>
      </c>
      <c r="G2201">
        <v>1400.1</v>
      </c>
      <c r="H2201">
        <v>1412.9</v>
      </c>
      <c r="I2201">
        <v>1410.7</v>
      </c>
      <c r="J2201">
        <v>1418.87</v>
      </c>
      <c r="K2201">
        <v>944582</v>
      </c>
      <c r="L2201">
        <v>134023927295000</v>
      </c>
      <c r="M2201">
        <v>51312</v>
      </c>
      <c r="N2201">
        <v>611939</v>
      </c>
      <c r="O2201">
        <v>0.64780000000000004</v>
      </c>
    </row>
    <row r="2202" spans="1:15" x14ac:dyDescent="0.2">
      <c r="A2202" s="1">
        <v>41450</v>
      </c>
      <c r="B2202" t="s">
        <v>15</v>
      </c>
      <c r="C2202" t="s">
        <v>16</v>
      </c>
      <c r="D2202">
        <v>1410.7</v>
      </c>
      <c r="E2202">
        <v>1413.5</v>
      </c>
      <c r="F2202">
        <v>1427.1</v>
      </c>
      <c r="G2202">
        <v>1380.7</v>
      </c>
      <c r="H2202">
        <v>1391</v>
      </c>
      <c r="I2202">
        <v>1392.3</v>
      </c>
      <c r="J2202">
        <v>1413.83</v>
      </c>
      <c r="K2202">
        <v>930274</v>
      </c>
      <c r="L2202">
        <v>131524483930000</v>
      </c>
      <c r="M2202">
        <v>53885</v>
      </c>
      <c r="N2202">
        <v>619250</v>
      </c>
      <c r="O2202">
        <v>0.66569999999999996</v>
      </c>
    </row>
    <row r="2203" spans="1:15" x14ac:dyDescent="0.2">
      <c r="A2203" s="1">
        <v>41451</v>
      </c>
      <c r="B2203" t="s">
        <v>15</v>
      </c>
      <c r="C2203" t="s">
        <v>16</v>
      </c>
      <c r="D2203">
        <v>1392.3</v>
      </c>
      <c r="E2203">
        <v>1396.9</v>
      </c>
      <c r="F2203">
        <v>1447.75</v>
      </c>
      <c r="G2203">
        <v>1381.05</v>
      </c>
      <c r="H2203">
        <v>1446</v>
      </c>
      <c r="I2203">
        <v>1437.7</v>
      </c>
      <c r="J2203">
        <v>1422.62</v>
      </c>
      <c r="K2203">
        <v>1163244</v>
      </c>
      <c r="L2203">
        <v>165485766725000</v>
      </c>
      <c r="M2203">
        <v>55304</v>
      </c>
      <c r="N2203">
        <v>681566</v>
      </c>
      <c r="O2203">
        <v>0.58589999999999998</v>
      </c>
    </row>
    <row r="2204" spans="1:15" x14ac:dyDescent="0.2">
      <c r="A2204" s="1">
        <v>41452</v>
      </c>
      <c r="B2204" t="s">
        <v>15</v>
      </c>
      <c r="C2204" t="s">
        <v>16</v>
      </c>
      <c r="D2204">
        <v>1437.7</v>
      </c>
      <c r="E2204">
        <v>1447.8</v>
      </c>
      <c r="F2204">
        <v>1497</v>
      </c>
      <c r="G2204">
        <v>1442</v>
      </c>
      <c r="H2204">
        <v>1485</v>
      </c>
      <c r="I2204">
        <v>1491.9</v>
      </c>
      <c r="J2204">
        <v>1472.05</v>
      </c>
      <c r="K2204">
        <v>1910339</v>
      </c>
      <c r="L2204">
        <v>281211798380000</v>
      </c>
      <c r="M2204">
        <v>65973</v>
      </c>
      <c r="N2204">
        <v>958494</v>
      </c>
      <c r="O2204">
        <v>0.50170000000000003</v>
      </c>
    </row>
    <row r="2205" spans="1:15" x14ac:dyDescent="0.2">
      <c r="A2205" s="1">
        <v>41453</v>
      </c>
      <c r="B2205" t="s">
        <v>15</v>
      </c>
      <c r="C2205" t="s">
        <v>16</v>
      </c>
      <c r="D2205">
        <v>1491.9</v>
      </c>
      <c r="E2205">
        <v>1495</v>
      </c>
      <c r="F2205">
        <v>1524.3</v>
      </c>
      <c r="G2205">
        <v>1458.2</v>
      </c>
      <c r="H2205">
        <v>1521</v>
      </c>
      <c r="I2205">
        <v>1518.15</v>
      </c>
      <c r="J2205">
        <v>1499.03</v>
      </c>
      <c r="K2205">
        <v>2408548</v>
      </c>
      <c r="L2205">
        <v>361048552345000</v>
      </c>
      <c r="M2205">
        <v>123933</v>
      </c>
      <c r="N2205">
        <v>1659939</v>
      </c>
      <c r="O2205">
        <v>0.68920000000000003</v>
      </c>
    </row>
    <row r="2206" spans="1:15" x14ac:dyDescent="0.2">
      <c r="A2206" s="1">
        <v>41456</v>
      </c>
      <c r="B2206" t="s">
        <v>15</v>
      </c>
      <c r="C2206" t="s">
        <v>16</v>
      </c>
      <c r="D2206">
        <v>1518.15</v>
      </c>
      <c r="E2206">
        <v>1512</v>
      </c>
      <c r="F2206">
        <v>1516.7</v>
      </c>
      <c r="G2206">
        <v>1483.4</v>
      </c>
      <c r="H2206">
        <v>1489</v>
      </c>
      <c r="I2206">
        <v>1492.35</v>
      </c>
      <c r="J2206">
        <v>1495.42</v>
      </c>
      <c r="K2206">
        <v>677326</v>
      </c>
      <c r="L2206">
        <v>101288559965000</v>
      </c>
      <c r="M2206">
        <v>36062</v>
      </c>
      <c r="N2206">
        <v>379248</v>
      </c>
      <c r="O2206">
        <v>0.55989999999999995</v>
      </c>
    </row>
    <row r="2207" spans="1:15" x14ac:dyDescent="0.2">
      <c r="A2207" s="1">
        <v>41457</v>
      </c>
      <c r="B2207" t="s">
        <v>15</v>
      </c>
      <c r="C2207" t="s">
        <v>16</v>
      </c>
      <c r="D2207">
        <v>1492.35</v>
      </c>
      <c r="E2207">
        <v>1493.1</v>
      </c>
      <c r="F2207">
        <v>1508.5</v>
      </c>
      <c r="G2207">
        <v>1486.65</v>
      </c>
      <c r="H2207">
        <v>1500</v>
      </c>
      <c r="I2207">
        <v>1500.55</v>
      </c>
      <c r="J2207">
        <v>1497.24</v>
      </c>
      <c r="K2207">
        <v>828621</v>
      </c>
      <c r="L2207">
        <v>124064482495000</v>
      </c>
      <c r="M2207">
        <v>28099</v>
      </c>
      <c r="N2207">
        <v>579089</v>
      </c>
      <c r="O2207">
        <v>0.69889999999999997</v>
      </c>
    </row>
    <row r="2208" spans="1:15" x14ac:dyDescent="0.2">
      <c r="A2208" s="1">
        <v>41458</v>
      </c>
      <c r="B2208" t="s">
        <v>15</v>
      </c>
      <c r="C2208" t="s">
        <v>16</v>
      </c>
      <c r="D2208">
        <v>1500.55</v>
      </c>
      <c r="E2208">
        <v>1497.7</v>
      </c>
      <c r="F2208">
        <v>1519</v>
      </c>
      <c r="G2208">
        <v>1465</v>
      </c>
      <c r="H2208">
        <v>1485</v>
      </c>
      <c r="I2208">
        <v>1489.8</v>
      </c>
      <c r="J2208">
        <v>1491.55</v>
      </c>
      <c r="K2208">
        <v>765453</v>
      </c>
      <c r="L2208">
        <v>114170897630000</v>
      </c>
      <c r="M2208">
        <v>48225</v>
      </c>
      <c r="N2208">
        <v>425866</v>
      </c>
      <c r="O2208">
        <v>0.55640000000000001</v>
      </c>
    </row>
    <row r="2209" spans="1:15" x14ac:dyDescent="0.2">
      <c r="A2209" s="1">
        <v>41459</v>
      </c>
      <c r="B2209" t="s">
        <v>15</v>
      </c>
      <c r="C2209" t="s">
        <v>16</v>
      </c>
      <c r="D2209">
        <v>1489.8</v>
      </c>
      <c r="E2209">
        <v>1490.85</v>
      </c>
      <c r="F2209">
        <v>1541</v>
      </c>
      <c r="G2209">
        <v>1490</v>
      </c>
      <c r="H2209">
        <v>1540</v>
      </c>
      <c r="I2209">
        <v>1538.3</v>
      </c>
      <c r="J2209">
        <v>1522.88</v>
      </c>
      <c r="K2209">
        <v>958530</v>
      </c>
      <c r="L2209">
        <v>145972583020000</v>
      </c>
      <c r="M2209">
        <v>35318</v>
      </c>
      <c r="N2209">
        <v>489276</v>
      </c>
      <c r="O2209">
        <v>0.51039999999999996</v>
      </c>
    </row>
    <row r="2210" spans="1:15" x14ac:dyDescent="0.2">
      <c r="A2210" s="1">
        <v>41460</v>
      </c>
      <c r="B2210" t="s">
        <v>15</v>
      </c>
      <c r="C2210" t="s">
        <v>16</v>
      </c>
      <c r="D2210">
        <v>1538.3</v>
      </c>
      <c r="E2210">
        <v>1542</v>
      </c>
      <c r="F2210">
        <v>1558</v>
      </c>
      <c r="G2210">
        <v>1522</v>
      </c>
      <c r="H2210">
        <v>1529</v>
      </c>
      <c r="I2210">
        <v>1530.2</v>
      </c>
      <c r="J2210">
        <v>1540.98</v>
      </c>
      <c r="K2210">
        <v>646506</v>
      </c>
      <c r="L2210">
        <v>99625417670000</v>
      </c>
      <c r="M2210">
        <v>33664</v>
      </c>
      <c r="N2210">
        <v>326938</v>
      </c>
      <c r="O2210">
        <v>0.50570000000000004</v>
      </c>
    </row>
    <row r="2211" spans="1:15" x14ac:dyDescent="0.2">
      <c r="A2211" s="1">
        <v>41463</v>
      </c>
      <c r="B2211" t="s">
        <v>15</v>
      </c>
      <c r="C2211" t="s">
        <v>16</v>
      </c>
      <c r="D2211">
        <v>1530.2</v>
      </c>
      <c r="E2211">
        <v>1528</v>
      </c>
      <c r="F2211">
        <v>1535</v>
      </c>
      <c r="G2211">
        <v>1500</v>
      </c>
      <c r="H2211">
        <v>1507</v>
      </c>
      <c r="I2211">
        <v>1506.65</v>
      </c>
      <c r="J2211">
        <v>1517.4</v>
      </c>
      <c r="K2211">
        <v>829398</v>
      </c>
      <c r="L2211">
        <v>125853015709999</v>
      </c>
      <c r="M2211">
        <v>44702</v>
      </c>
      <c r="N2211">
        <v>533051</v>
      </c>
      <c r="O2211">
        <v>0.64269999999999905</v>
      </c>
    </row>
    <row r="2212" spans="1:15" x14ac:dyDescent="0.2">
      <c r="A2212" s="1">
        <v>41464</v>
      </c>
      <c r="B2212" t="s">
        <v>15</v>
      </c>
      <c r="C2212" t="s">
        <v>16</v>
      </c>
      <c r="D2212">
        <v>1506.65</v>
      </c>
      <c r="E2212">
        <v>1495.3</v>
      </c>
      <c r="F2212">
        <v>1521.75</v>
      </c>
      <c r="G2212">
        <v>1495.3</v>
      </c>
      <c r="H2212">
        <v>1504.15</v>
      </c>
      <c r="I2212">
        <v>1504.9</v>
      </c>
      <c r="J2212">
        <v>1507.34</v>
      </c>
      <c r="K2212">
        <v>548663</v>
      </c>
      <c r="L2212">
        <v>82702303055000</v>
      </c>
      <c r="M2212">
        <v>31904</v>
      </c>
      <c r="N2212">
        <v>354732</v>
      </c>
      <c r="O2212">
        <v>0.64649999999999996</v>
      </c>
    </row>
    <row r="2213" spans="1:15" x14ac:dyDescent="0.2">
      <c r="A2213" s="1">
        <v>41465</v>
      </c>
      <c r="B2213" t="s">
        <v>15</v>
      </c>
      <c r="C2213" t="s">
        <v>16</v>
      </c>
      <c r="D2213">
        <v>1504.9</v>
      </c>
      <c r="E2213">
        <v>1510</v>
      </c>
      <c r="F2213">
        <v>1526.8</v>
      </c>
      <c r="G2213">
        <v>1498</v>
      </c>
      <c r="H2213">
        <v>1519</v>
      </c>
      <c r="I2213">
        <v>1511.95</v>
      </c>
      <c r="J2213">
        <v>1510.17</v>
      </c>
      <c r="K2213">
        <v>661312</v>
      </c>
      <c r="L2213">
        <v>99869076825000</v>
      </c>
      <c r="M2213">
        <v>44391</v>
      </c>
      <c r="N2213">
        <v>399510</v>
      </c>
      <c r="O2213">
        <v>0.60409999999999997</v>
      </c>
    </row>
    <row r="2214" spans="1:15" x14ac:dyDescent="0.2">
      <c r="A2214" s="1">
        <v>41466</v>
      </c>
      <c r="B2214" t="s">
        <v>15</v>
      </c>
      <c r="C2214" t="s">
        <v>16</v>
      </c>
      <c r="D2214">
        <v>1511.95</v>
      </c>
      <c r="E2214">
        <v>1520</v>
      </c>
      <c r="F2214">
        <v>1570</v>
      </c>
      <c r="G2214">
        <v>1520</v>
      </c>
      <c r="H2214">
        <v>1560</v>
      </c>
      <c r="I2214">
        <v>1564.55</v>
      </c>
      <c r="J2214">
        <v>1551.39</v>
      </c>
      <c r="K2214">
        <v>1167637</v>
      </c>
      <c r="L2214">
        <v>181145743195000</v>
      </c>
      <c r="M2214">
        <v>58336</v>
      </c>
      <c r="N2214">
        <v>769650</v>
      </c>
      <c r="O2214">
        <v>0.65920000000000001</v>
      </c>
    </row>
    <row r="2215" spans="1:15" x14ac:dyDescent="0.2">
      <c r="A2215" s="1">
        <v>41467</v>
      </c>
      <c r="B2215" t="s">
        <v>15</v>
      </c>
      <c r="C2215" t="s">
        <v>16</v>
      </c>
      <c r="D2215">
        <v>1564.55</v>
      </c>
      <c r="E2215">
        <v>1595</v>
      </c>
      <c r="F2215">
        <v>1624.8</v>
      </c>
      <c r="G2215">
        <v>1579.3</v>
      </c>
      <c r="H2215">
        <v>1610</v>
      </c>
      <c r="I2215">
        <v>1609.85</v>
      </c>
      <c r="J2215">
        <v>1607.04</v>
      </c>
      <c r="K2215">
        <v>1625768</v>
      </c>
      <c r="L2215">
        <v>261268063890000</v>
      </c>
      <c r="M2215">
        <v>77332</v>
      </c>
      <c r="N2215">
        <v>841872</v>
      </c>
      <c r="O2215">
        <v>0.51780000000000004</v>
      </c>
    </row>
    <row r="2216" spans="1:15" x14ac:dyDescent="0.2">
      <c r="A2216" s="1">
        <v>41470</v>
      </c>
      <c r="B2216" t="s">
        <v>15</v>
      </c>
      <c r="C2216" t="s">
        <v>16</v>
      </c>
      <c r="D2216">
        <v>1609.85</v>
      </c>
      <c r="E2216">
        <v>1601.1</v>
      </c>
      <c r="F2216">
        <v>1647.3</v>
      </c>
      <c r="G2216">
        <v>1599.3</v>
      </c>
      <c r="H2216">
        <v>1640</v>
      </c>
      <c r="I2216">
        <v>1641.75</v>
      </c>
      <c r="J2216">
        <v>1634.96</v>
      </c>
      <c r="K2216">
        <v>1030285</v>
      </c>
      <c r="L2216">
        <v>168447856380000</v>
      </c>
      <c r="M2216">
        <v>57355</v>
      </c>
      <c r="N2216">
        <v>579863</v>
      </c>
      <c r="O2216">
        <v>0.56279999999999997</v>
      </c>
    </row>
    <row r="2217" spans="1:15" x14ac:dyDescent="0.2">
      <c r="A2217" s="1">
        <v>41471</v>
      </c>
      <c r="B2217" t="s">
        <v>15</v>
      </c>
      <c r="C2217" t="s">
        <v>16</v>
      </c>
      <c r="D2217">
        <v>1641.75</v>
      </c>
      <c r="E2217">
        <v>1625</v>
      </c>
      <c r="F2217">
        <v>1666.35</v>
      </c>
      <c r="G2217">
        <v>1617.6</v>
      </c>
      <c r="H2217">
        <v>1647</v>
      </c>
      <c r="I2217">
        <v>1649.35</v>
      </c>
      <c r="J2217">
        <v>1650.53</v>
      </c>
      <c r="K2217">
        <v>1112493</v>
      </c>
      <c r="L2217">
        <v>183620394420000</v>
      </c>
      <c r="M2217">
        <v>39701</v>
      </c>
      <c r="N2217">
        <v>747193</v>
      </c>
      <c r="O2217">
        <v>0.67159999999999997</v>
      </c>
    </row>
    <row r="2218" spans="1:15" x14ac:dyDescent="0.2">
      <c r="A2218" s="1">
        <v>41472</v>
      </c>
      <c r="B2218" t="s">
        <v>15</v>
      </c>
      <c r="C2218" t="s">
        <v>16</v>
      </c>
      <c r="D2218">
        <v>1649.35</v>
      </c>
      <c r="E2218">
        <v>1645.05</v>
      </c>
      <c r="F2218">
        <v>1684.95</v>
      </c>
      <c r="G2218">
        <v>1645.05</v>
      </c>
      <c r="H2218">
        <v>1675</v>
      </c>
      <c r="I2218">
        <v>1678.5</v>
      </c>
      <c r="J2218">
        <v>1674.44</v>
      </c>
      <c r="K2218">
        <v>1499625</v>
      </c>
      <c r="L2218">
        <v>251102910275000</v>
      </c>
      <c r="M2218">
        <v>52818</v>
      </c>
      <c r="N2218">
        <v>1069952</v>
      </c>
      <c r="O2218">
        <v>0.71349999999999902</v>
      </c>
    </row>
    <row r="2219" spans="1:15" x14ac:dyDescent="0.2">
      <c r="A2219" s="1">
        <v>41473</v>
      </c>
      <c r="B2219" t="s">
        <v>15</v>
      </c>
      <c r="C2219" t="s">
        <v>16</v>
      </c>
      <c r="D2219">
        <v>1678.5</v>
      </c>
      <c r="E2219">
        <v>1680</v>
      </c>
      <c r="F2219">
        <v>1692.3</v>
      </c>
      <c r="G2219">
        <v>1644</v>
      </c>
      <c r="H2219">
        <v>1658.5</v>
      </c>
      <c r="I2219">
        <v>1660.4</v>
      </c>
      <c r="J2219">
        <v>1663.84</v>
      </c>
      <c r="K2219">
        <v>1722766</v>
      </c>
      <c r="L2219">
        <v>286640342730000</v>
      </c>
      <c r="M2219">
        <v>82338</v>
      </c>
      <c r="N2219">
        <v>1010744</v>
      </c>
      <c r="O2219">
        <v>0.5867</v>
      </c>
    </row>
    <row r="2220" spans="1:15" x14ac:dyDescent="0.2">
      <c r="A2220" s="1">
        <v>41474</v>
      </c>
      <c r="B2220" t="s">
        <v>15</v>
      </c>
      <c r="C2220" t="s">
        <v>16</v>
      </c>
      <c r="D2220">
        <v>1660.4</v>
      </c>
      <c r="E2220">
        <v>1719</v>
      </c>
      <c r="F2220">
        <v>1759</v>
      </c>
      <c r="G2220">
        <v>1700</v>
      </c>
      <c r="H2220">
        <v>1743</v>
      </c>
      <c r="I2220">
        <v>1742.8</v>
      </c>
      <c r="J2220">
        <v>1738.01</v>
      </c>
      <c r="K2220">
        <v>4275402</v>
      </c>
      <c r="L2220">
        <v>743069982215000</v>
      </c>
      <c r="M2220">
        <v>131525</v>
      </c>
      <c r="N2220">
        <v>1970241</v>
      </c>
      <c r="O2220">
        <v>0.46079999999999999</v>
      </c>
    </row>
    <row r="2221" spans="1:15" x14ac:dyDescent="0.2">
      <c r="A2221" s="1">
        <v>41477</v>
      </c>
      <c r="B2221" t="s">
        <v>15</v>
      </c>
      <c r="C2221" t="s">
        <v>16</v>
      </c>
      <c r="D2221">
        <v>1742.8</v>
      </c>
      <c r="E2221">
        <v>1741</v>
      </c>
      <c r="F2221">
        <v>1758.8</v>
      </c>
      <c r="G2221">
        <v>1728.3</v>
      </c>
      <c r="H2221">
        <v>1747.85</v>
      </c>
      <c r="I2221">
        <v>1746.5</v>
      </c>
      <c r="J2221">
        <v>1746.02</v>
      </c>
      <c r="K2221">
        <v>1487386</v>
      </c>
      <c r="L2221">
        <v>259700914769999</v>
      </c>
      <c r="M2221">
        <v>43813</v>
      </c>
      <c r="N2221">
        <v>1038330</v>
      </c>
      <c r="O2221">
        <v>0.69810000000000005</v>
      </c>
    </row>
    <row r="2222" spans="1:15" x14ac:dyDescent="0.2">
      <c r="A2222" s="1">
        <v>41478</v>
      </c>
      <c r="B2222" t="s">
        <v>15</v>
      </c>
      <c r="C2222" t="s">
        <v>16</v>
      </c>
      <c r="D2222">
        <v>1746.5</v>
      </c>
      <c r="E2222">
        <v>1748</v>
      </c>
      <c r="F2222">
        <v>1780.45</v>
      </c>
      <c r="G2222">
        <v>1743.6</v>
      </c>
      <c r="H2222">
        <v>1750</v>
      </c>
      <c r="I2222">
        <v>1749.8</v>
      </c>
      <c r="J2222">
        <v>1756.51</v>
      </c>
      <c r="K2222">
        <v>823251</v>
      </c>
      <c r="L2222">
        <v>144605185180000</v>
      </c>
      <c r="M2222">
        <v>47374</v>
      </c>
      <c r="N2222">
        <v>496761</v>
      </c>
      <c r="O2222">
        <v>0.60340000000000005</v>
      </c>
    </row>
    <row r="2223" spans="1:15" x14ac:dyDescent="0.2">
      <c r="A2223" s="1">
        <v>41479</v>
      </c>
      <c r="B2223" t="s">
        <v>15</v>
      </c>
      <c r="C2223" t="s">
        <v>16</v>
      </c>
      <c r="D2223">
        <v>1749.8</v>
      </c>
      <c r="E2223">
        <v>1748.5</v>
      </c>
      <c r="F2223">
        <v>1792</v>
      </c>
      <c r="G2223">
        <v>1745</v>
      </c>
      <c r="H2223">
        <v>1783</v>
      </c>
      <c r="I2223">
        <v>1782.8</v>
      </c>
      <c r="J2223">
        <v>1778.8</v>
      </c>
      <c r="K2223">
        <v>1090822</v>
      </c>
      <c r="L2223">
        <v>194035483165000</v>
      </c>
      <c r="M2223">
        <v>85535</v>
      </c>
      <c r="N2223">
        <v>662437</v>
      </c>
      <c r="O2223">
        <v>0.60729999999999995</v>
      </c>
    </row>
    <row r="2224" spans="1:15" x14ac:dyDescent="0.2">
      <c r="A2224" s="1">
        <v>41480</v>
      </c>
      <c r="B2224" t="s">
        <v>15</v>
      </c>
      <c r="C2224" t="s">
        <v>16</v>
      </c>
      <c r="D2224">
        <v>1782.8</v>
      </c>
      <c r="E2224">
        <v>1780</v>
      </c>
      <c r="F2224">
        <v>1810</v>
      </c>
      <c r="G2224">
        <v>1766.7</v>
      </c>
      <c r="H2224">
        <v>1788</v>
      </c>
      <c r="I2224">
        <v>1795.75</v>
      </c>
      <c r="J2224">
        <v>1785.76</v>
      </c>
      <c r="K2224">
        <v>2044404</v>
      </c>
      <c r="L2224">
        <v>365081609980000</v>
      </c>
      <c r="M2224">
        <v>71565</v>
      </c>
      <c r="N2224">
        <v>1418348</v>
      </c>
      <c r="O2224">
        <v>0.69379999999999997</v>
      </c>
    </row>
    <row r="2225" spans="1:15" x14ac:dyDescent="0.2">
      <c r="A2225" s="1">
        <v>41481</v>
      </c>
      <c r="B2225" t="s">
        <v>15</v>
      </c>
      <c r="C2225" t="s">
        <v>16</v>
      </c>
      <c r="D2225">
        <v>1795.75</v>
      </c>
      <c r="E2225">
        <v>1795</v>
      </c>
      <c r="F2225">
        <v>1798.95</v>
      </c>
      <c r="G2225">
        <v>1750.1</v>
      </c>
      <c r="H2225">
        <v>1770</v>
      </c>
      <c r="I2225">
        <v>1774.5</v>
      </c>
      <c r="J2225">
        <v>1779.05</v>
      </c>
      <c r="K2225">
        <v>1189532</v>
      </c>
      <c r="L2225">
        <v>211623213595000</v>
      </c>
      <c r="M2225">
        <v>69405</v>
      </c>
      <c r="N2225">
        <v>694000</v>
      </c>
      <c r="O2225">
        <v>0.58340000000000003</v>
      </c>
    </row>
    <row r="2226" spans="1:15" x14ac:dyDescent="0.2">
      <c r="A2226" s="1">
        <v>41484</v>
      </c>
      <c r="B2226" t="s">
        <v>15</v>
      </c>
      <c r="C2226" t="s">
        <v>16</v>
      </c>
      <c r="D2226">
        <v>1774.5</v>
      </c>
      <c r="E2226">
        <v>1758</v>
      </c>
      <c r="F2226">
        <v>1794.6</v>
      </c>
      <c r="G2226">
        <v>1757.25</v>
      </c>
      <c r="H2226">
        <v>1776.95</v>
      </c>
      <c r="I2226">
        <v>1779.2</v>
      </c>
      <c r="J2226">
        <v>1779.1</v>
      </c>
      <c r="K2226">
        <v>887131</v>
      </c>
      <c r="L2226">
        <v>157829916555000</v>
      </c>
      <c r="M2226">
        <v>46806</v>
      </c>
      <c r="N2226">
        <v>593670</v>
      </c>
      <c r="O2226">
        <v>0.66920000000000002</v>
      </c>
    </row>
    <row r="2227" spans="1:15" x14ac:dyDescent="0.2">
      <c r="A2227" s="1">
        <v>41485</v>
      </c>
      <c r="B2227" t="s">
        <v>15</v>
      </c>
      <c r="C2227" t="s">
        <v>16</v>
      </c>
      <c r="D2227">
        <v>1779.2</v>
      </c>
      <c r="E2227">
        <v>1780</v>
      </c>
      <c r="F2227">
        <v>1804.95</v>
      </c>
      <c r="G2227">
        <v>1775.45</v>
      </c>
      <c r="H2227">
        <v>1789.6</v>
      </c>
      <c r="I2227">
        <v>1792.3</v>
      </c>
      <c r="J2227">
        <v>1794.62</v>
      </c>
      <c r="K2227">
        <v>1308742</v>
      </c>
      <c r="L2227">
        <v>234869515994999</v>
      </c>
      <c r="M2227">
        <v>53050</v>
      </c>
      <c r="N2227">
        <v>1026380</v>
      </c>
      <c r="O2227">
        <v>0.78420000000000001</v>
      </c>
    </row>
    <row r="2228" spans="1:15" x14ac:dyDescent="0.2">
      <c r="A2228" s="1">
        <v>41486</v>
      </c>
      <c r="B2228" t="s">
        <v>15</v>
      </c>
      <c r="C2228" t="s">
        <v>16</v>
      </c>
      <c r="D2228">
        <v>1792.3</v>
      </c>
      <c r="E2228">
        <v>1790</v>
      </c>
      <c r="F2228">
        <v>1831.5</v>
      </c>
      <c r="G2228">
        <v>1789.45</v>
      </c>
      <c r="H2228">
        <v>1814</v>
      </c>
      <c r="I2228">
        <v>1815.5</v>
      </c>
      <c r="J2228">
        <v>1817.7</v>
      </c>
      <c r="K2228">
        <v>1413375</v>
      </c>
      <c r="L2228">
        <v>256909749350000</v>
      </c>
      <c r="M2228">
        <v>63976</v>
      </c>
      <c r="N2228">
        <v>1027917</v>
      </c>
      <c r="O2228">
        <v>0.72729999999999995</v>
      </c>
    </row>
    <row r="2229" spans="1:15" x14ac:dyDescent="0.2">
      <c r="A2229" s="1">
        <v>41487</v>
      </c>
      <c r="B2229" t="s">
        <v>15</v>
      </c>
      <c r="C2229" t="s">
        <v>16</v>
      </c>
      <c r="D2229">
        <v>1815.5</v>
      </c>
      <c r="E2229">
        <v>1810.05</v>
      </c>
      <c r="F2229">
        <v>1834.8</v>
      </c>
      <c r="G2229">
        <v>1790</v>
      </c>
      <c r="H2229">
        <v>1816</v>
      </c>
      <c r="I2229">
        <v>1815.4</v>
      </c>
      <c r="J2229">
        <v>1818.36</v>
      </c>
      <c r="K2229">
        <v>1070589</v>
      </c>
      <c r="L2229">
        <v>194671139555000</v>
      </c>
      <c r="M2229">
        <v>50550</v>
      </c>
      <c r="N2229">
        <v>747580</v>
      </c>
      <c r="O2229">
        <v>0.69830000000000003</v>
      </c>
    </row>
    <row r="2230" spans="1:15" x14ac:dyDescent="0.2">
      <c r="A2230" s="1">
        <v>41488</v>
      </c>
      <c r="B2230" t="s">
        <v>15</v>
      </c>
      <c r="C2230" t="s">
        <v>16</v>
      </c>
      <c r="D2230">
        <v>1815.4</v>
      </c>
      <c r="E2230">
        <v>1819.7</v>
      </c>
      <c r="F2230">
        <v>1849.9</v>
      </c>
      <c r="G2230">
        <v>1816.7</v>
      </c>
      <c r="H2230">
        <v>1843</v>
      </c>
      <c r="I2230">
        <v>1845.85</v>
      </c>
      <c r="J2230">
        <v>1842.77</v>
      </c>
      <c r="K2230">
        <v>923427</v>
      </c>
      <c r="L2230">
        <v>170166597405000</v>
      </c>
      <c r="M2230">
        <v>48177</v>
      </c>
      <c r="N2230">
        <v>585928</v>
      </c>
      <c r="O2230">
        <v>0.63449999999999995</v>
      </c>
    </row>
    <row r="2231" spans="1:15" x14ac:dyDescent="0.2">
      <c r="A2231" s="1">
        <v>41491</v>
      </c>
      <c r="B2231" t="s">
        <v>15</v>
      </c>
      <c r="C2231" t="s">
        <v>16</v>
      </c>
      <c r="D2231">
        <v>1845.85</v>
      </c>
      <c r="E2231">
        <v>1840</v>
      </c>
      <c r="F2231">
        <v>1877.4</v>
      </c>
      <c r="G2231">
        <v>1840</v>
      </c>
      <c r="H2231">
        <v>1864.7</v>
      </c>
      <c r="I2231">
        <v>1867.2</v>
      </c>
      <c r="J2231">
        <v>1868.3</v>
      </c>
      <c r="K2231">
        <v>1177592</v>
      </c>
      <c r="L2231">
        <v>220009131905000</v>
      </c>
      <c r="M2231">
        <v>67216</v>
      </c>
      <c r="N2231">
        <v>903411</v>
      </c>
      <c r="O2231">
        <v>0.76719999999999999</v>
      </c>
    </row>
    <row r="2232" spans="1:15" x14ac:dyDescent="0.2">
      <c r="A2232" s="1">
        <v>41492</v>
      </c>
      <c r="B2232" t="s">
        <v>15</v>
      </c>
      <c r="C2232" t="s">
        <v>16</v>
      </c>
      <c r="D2232">
        <v>1867.2</v>
      </c>
      <c r="E2232">
        <v>1873</v>
      </c>
      <c r="F2232">
        <v>1881.95</v>
      </c>
      <c r="G2232">
        <v>1864.65</v>
      </c>
      <c r="H2232">
        <v>1871</v>
      </c>
      <c r="I2232">
        <v>1870.1</v>
      </c>
      <c r="J2232">
        <v>1871.5</v>
      </c>
      <c r="K2232">
        <v>1152645</v>
      </c>
      <c r="L2232">
        <v>215717262119999</v>
      </c>
      <c r="M2232">
        <v>49199</v>
      </c>
      <c r="N2232">
        <v>826453</v>
      </c>
      <c r="O2232">
        <v>0.71699999999999997</v>
      </c>
    </row>
    <row r="2233" spans="1:15" x14ac:dyDescent="0.2">
      <c r="A2233" s="1">
        <v>41493</v>
      </c>
      <c r="B2233" t="s">
        <v>15</v>
      </c>
      <c r="C2233" t="s">
        <v>16</v>
      </c>
      <c r="D2233">
        <v>1870.1</v>
      </c>
      <c r="E2233">
        <v>1874</v>
      </c>
      <c r="F2233">
        <v>1890.9</v>
      </c>
      <c r="G2233">
        <v>1813.45</v>
      </c>
      <c r="H2233">
        <v>1818.95</v>
      </c>
      <c r="I2233">
        <v>1822.7</v>
      </c>
      <c r="J2233">
        <v>1850.76</v>
      </c>
      <c r="K2233">
        <v>1347490</v>
      </c>
      <c r="L2233">
        <v>249388309094999</v>
      </c>
      <c r="M2233">
        <v>77350</v>
      </c>
      <c r="N2233">
        <v>859828</v>
      </c>
      <c r="O2233">
        <v>0.6381</v>
      </c>
    </row>
    <row r="2234" spans="1:15" x14ac:dyDescent="0.2">
      <c r="A2234" s="1">
        <v>41494</v>
      </c>
      <c r="B2234" t="s">
        <v>15</v>
      </c>
      <c r="C2234" t="s">
        <v>16</v>
      </c>
      <c r="D2234">
        <v>1822.7</v>
      </c>
      <c r="E2234">
        <v>1805.1</v>
      </c>
      <c r="F2234">
        <v>1856.15</v>
      </c>
      <c r="G2234">
        <v>1783.7</v>
      </c>
      <c r="H2234">
        <v>1846</v>
      </c>
      <c r="I2234">
        <v>1845.4</v>
      </c>
      <c r="J2234">
        <v>1829.62</v>
      </c>
      <c r="K2234">
        <v>1079314</v>
      </c>
      <c r="L2234">
        <v>197473247005000</v>
      </c>
      <c r="M2234">
        <v>58154</v>
      </c>
      <c r="N2234">
        <v>578728</v>
      </c>
      <c r="O2234">
        <v>0.53620000000000001</v>
      </c>
    </row>
    <row r="2235" spans="1:15" x14ac:dyDescent="0.2">
      <c r="A2235" s="1">
        <v>41498</v>
      </c>
      <c r="B2235" t="s">
        <v>15</v>
      </c>
      <c r="C2235" t="s">
        <v>16</v>
      </c>
      <c r="D2235">
        <v>1845.4</v>
      </c>
      <c r="E2235">
        <v>1841</v>
      </c>
      <c r="F2235">
        <v>1841</v>
      </c>
      <c r="G2235">
        <v>1808.15</v>
      </c>
      <c r="H2235">
        <v>1822</v>
      </c>
      <c r="I2235">
        <v>1814</v>
      </c>
      <c r="J2235">
        <v>1818.29</v>
      </c>
      <c r="K2235">
        <v>1038787</v>
      </c>
      <c r="L2235">
        <v>188881301730000</v>
      </c>
      <c r="M2235">
        <v>51259</v>
      </c>
      <c r="N2235">
        <v>736206</v>
      </c>
      <c r="O2235">
        <v>0.7087</v>
      </c>
    </row>
    <row r="2236" spans="1:15" x14ac:dyDescent="0.2">
      <c r="A2236" s="1">
        <v>41499</v>
      </c>
      <c r="B2236" t="s">
        <v>15</v>
      </c>
      <c r="C2236" t="s">
        <v>16</v>
      </c>
      <c r="D2236">
        <v>1814</v>
      </c>
      <c r="E2236">
        <v>1820.2</v>
      </c>
      <c r="F2236">
        <v>1844.85</v>
      </c>
      <c r="G2236">
        <v>1809.95</v>
      </c>
      <c r="H2236">
        <v>1820</v>
      </c>
      <c r="I2236">
        <v>1819.8</v>
      </c>
      <c r="J2236">
        <v>1826.35</v>
      </c>
      <c r="K2236">
        <v>1084148</v>
      </c>
      <c r="L2236">
        <v>198003420805000</v>
      </c>
      <c r="M2236">
        <v>36003</v>
      </c>
      <c r="N2236">
        <v>811338</v>
      </c>
      <c r="O2236">
        <v>0.74839999999999995</v>
      </c>
    </row>
    <row r="2237" spans="1:15" x14ac:dyDescent="0.2">
      <c r="A2237" s="1">
        <v>41500</v>
      </c>
      <c r="B2237" t="s">
        <v>15</v>
      </c>
      <c r="C2237" t="s">
        <v>16</v>
      </c>
      <c r="D2237">
        <v>1819.8</v>
      </c>
      <c r="E2237">
        <v>1824.5</v>
      </c>
      <c r="F2237">
        <v>1858</v>
      </c>
      <c r="G2237">
        <v>1802</v>
      </c>
      <c r="H2237">
        <v>1842</v>
      </c>
      <c r="I2237">
        <v>1833.5</v>
      </c>
      <c r="J2237">
        <v>1834.4</v>
      </c>
      <c r="K2237">
        <v>1651034</v>
      </c>
      <c r="L2237">
        <v>302865581950000</v>
      </c>
      <c r="M2237">
        <v>59805</v>
      </c>
      <c r="N2237">
        <v>1019495</v>
      </c>
      <c r="O2237">
        <v>0.61750000000000005</v>
      </c>
    </row>
    <row r="2238" spans="1:15" x14ac:dyDescent="0.2">
      <c r="A2238" s="1">
        <v>41502</v>
      </c>
      <c r="B2238" t="s">
        <v>15</v>
      </c>
      <c r="C2238" t="s">
        <v>16</v>
      </c>
      <c r="D2238">
        <v>1833.5</v>
      </c>
      <c r="E2238">
        <v>1824.2</v>
      </c>
      <c r="F2238">
        <v>1830</v>
      </c>
      <c r="G2238">
        <v>1755.55</v>
      </c>
      <c r="H2238">
        <v>1779</v>
      </c>
      <c r="I2238">
        <v>1780.9</v>
      </c>
      <c r="J2238">
        <v>1789.42</v>
      </c>
      <c r="K2238">
        <v>1389965</v>
      </c>
      <c r="L2238">
        <v>248723253260000</v>
      </c>
      <c r="M2238">
        <v>83006</v>
      </c>
      <c r="N2238">
        <v>821204</v>
      </c>
      <c r="O2238">
        <v>0.59079999999999999</v>
      </c>
    </row>
    <row r="2239" spans="1:15" x14ac:dyDescent="0.2">
      <c r="A2239" s="1">
        <v>41505</v>
      </c>
      <c r="B2239" t="s">
        <v>15</v>
      </c>
      <c r="C2239" t="s">
        <v>16</v>
      </c>
      <c r="D2239">
        <v>1780.9</v>
      </c>
      <c r="E2239">
        <v>1798</v>
      </c>
      <c r="F2239">
        <v>1807</v>
      </c>
      <c r="G2239">
        <v>1755.55</v>
      </c>
      <c r="H2239">
        <v>1770</v>
      </c>
      <c r="I2239">
        <v>1777.45</v>
      </c>
      <c r="J2239">
        <v>1782.77</v>
      </c>
      <c r="K2239">
        <v>1060676</v>
      </c>
      <c r="L2239">
        <v>189093764805000</v>
      </c>
      <c r="M2239">
        <v>75068</v>
      </c>
      <c r="N2239">
        <v>595183</v>
      </c>
      <c r="O2239">
        <v>0.56110000000000004</v>
      </c>
    </row>
    <row r="2240" spans="1:15" x14ac:dyDescent="0.2">
      <c r="A2240" s="1">
        <v>41506</v>
      </c>
      <c r="B2240" t="s">
        <v>15</v>
      </c>
      <c r="C2240" t="s">
        <v>16</v>
      </c>
      <c r="D2240">
        <v>1777.45</v>
      </c>
      <c r="E2240">
        <v>1789.8</v>
      </c>
      <c r="F2240">
        <v>1789.8</v>
      </c>
      <c r="G2240">
        <v>1730</v>
      </c>
      <c r="H2240">
        <v>1739</v>
      </c>
      <c r="I2240">
        <v>1736.4</v>
      </c>
      <c r="J2240">
        <v>1744.56</v>
      </c>
      <c r="K2240">
        <v>1362422</v>
      </c>
      <c r="L2240">
        <v>237682144150000</v>
      </c>
      <c r="M2240">
        <v>67852</v>
      </c>
      <c r="N2240">
        <v>836444</v>
      </c>
      <c r="O2240">
        <v>0.6139</v>
      </c>
    </row>
    <row r="2241" spans="1:15" x14ac:dyDescent="0.2">
      <c r="A2241" s="1">
        <v>41507</v>
      </c>
      <c r="B2241" t="s">
        <v>15</v>
      </c>
      <c r="C2241" t="s">
        <v>16</v>
      </c>
      <c r="D2241">
        <v>1736.4</v>
      </c>
      <c r="E2241">
        <v>1740.1</v>
      </c>
      <c r="F2241">
        <v>1743.7</v>
      </c>
      <c r="G2241">
        <v>1701.15</v>
      </c>
      <c r="H2241">
        <v>1720</v>
      </c>
      <c r="I2241">
        <v>1717.8</v>
      </c>
      <c r="J2241">
        <v>1719.42</v>
      </c>
      <c r="K2241">
        <v>1811997</v>
      </c>
      <c r="L2241">
        <v>311558465240000</v>
      </c>
      <c r="M2241">
        <v>93068</v>
      </c>
      <c r="N2241">
        <v>1249087</v>
      </c>
      <c r="O2241">
        <v>0.68930000000000002</v>
      </c>
    </row>
    <row r="2242" spans="1:15" x14ac:dyDescent="0.2">
      <c r="A2242" s="1">
        <v>41508</v>
      </c>
      <c r="B2242" t="s">
        <v>15</v>
      </c>
      <c r="C2242" t="s">
        <v>16</v>
      </c>
      <c r="D2242">
        <v>1717.8</v>
      </c>
      <c r="E2242">
        <v>1705</v>
      </c>
      <c r="F2242">
        <v>1797.15</v>
      </c>
      <c r="G2242">
        <v>1695.2</v>
      </c>
      <c r="H2242">
        <v>1774</v>
      </c>
      <c r="I2242">
        <v>1778.95</v>
      </c>
      <c r="J2242">
        <v>1734.32</v>
      </c>
      <c r="K2242">
        <v>2130494</v>
      </c>
      <c r="L2242">
        <v>369494869385000</v>
      </c>
      <c r="M2242">
        <v>103483</v>
      </c>
      <c r="N2242">
        <v>1423179</v>
      </c>
      <c r="O2242">
        <v>0.66800000000000004</v>
      </c>
    </row>
    <row r="2243" spans="1:15" x14ac:dyDescent="0.2">
      <c r="A2243" s="1">
        <v>41509</v>
      </c>
      <c r="B2243" t="s">
        <v>15</v>
      </c>
      <c r="C2243" t="s">
        <v>16</v>
      </c>
      <c r="D2243">
        <v>1778.95</v>
      </c>
      <c r="E2243">
        <v>1794</v>
      </c>
      <c r="F2243">
        <v>1838</v>
      </c>
      <c r="G2243">
        <v>1784.3</v>
      </c>
      <c r="H2243">
        <v>1822</v>
      </c>
      <c r="I2243">
        <v>1829.45</v>
      </c>
      <c r="J2243">
        <v>1815.5</v>
      </c>
      <c r="K2243">
        <v>2016442</v>
      </c>
      <c r="L2243">
        <v>366084093090000</v>
      </c>
      <c r="M2243">
        <v>77530</v>
      </c>
      <c r="N2243">
        <v>1349884</v>
      </c>
      <c r="O2243">
        <v>0.6694</v>
      </c>
    </row>
    <row r="2244" spans="1:15" x14ac:dyDescent="0.2">
      <c r="A2244" s="1">
        <v>41512</v>
      </c>
      <c r="B2244" t="s">
        <v>15</v>
      </c>
      <c r="C2244" t="s">
        <v>16</v>
      </c>
      <c r="D2244">
        <v>1829.45</v>
      </c>
      <c r="E2244">
        <v>1823.1</v>
      </c>
      <c r="F2244">
        <v>1878.6</v>
      </c>
      <c r="G2244">
        <v>1814</v>
      </c>
      <c r="H2244">
        <v>1850.05</v>
      </c>
      <c r="I2244">
        <v>1842</v>
      </c>
      <c r="J2244">
        <v>1854.16</v>
      </c>
      <c r="K2244">
        <v>1331619</v>
      </c>
      <c r="L2244">
        <v>246902862240000</v>
      </c>
      <c r="M2244">
        <v>71382</v>
      </c>
      <c r="N2244">
        <v>778351</v>
      </c>
      <c r="O2244">
        <v>0.58450000000000002</v>
      </c>
    </row>
    <row r="2245" spans="1:15" x14ac:dyDescent="0.2">
      <c r="A2245" s="1">
        <v>41513</v>
      </c>
      <c r="B2245" t="s">
        <v>15</v>
      </c>
      <c r="C2245" t="s">
        <v>16</v>
      </c>
      <c r="D2245">
        <v>1842</v>
      </c>
      <c r="E2245">
        <v>1839</v>
      </c>
      <c r="F2245">
        <v>1878.85</v>
      </c>
      <c r="G2245">
        <v>1830</v>
      </c>
      <c r="H2245">
        <v>1838</v>
      </c>
      <c r="I2245">
        <v>1838.8</v>
      </c>
      <c r="J2245">
        <v>1858.39</v>
      </c>
      <c r="K2245">
        <v>972642</v>
      </c>
      <c r="L2245">
        <v>180754667695000</v>
      </c>
      <c r="M2245">
        <v>49621</v>
      </c>
      <c r="N2245">
        <v>452533</v>
      </c>
      <c r="O2245">
        <v>0.46529999999999999</v>
      </c>
    </row>
    <row r="2246" spans="1:15" x14ac:dyDescent="0.2">
      <c r="A2246" s="1">
        <v>41514</v>
      </c>
      <c r="B2246" t="s">
        <v>15</v>
      </c>
      <c r="C2246" t="s">
        <v>16</v>
      </c>
      <c r="D2246">
        <v>1838.8</v>
      </c>
      <c r="E2246">
        <v>1828</v>
      </c>
      <c r="F2246">
        <v>1946.1</v>
      </c>
      <c r="G2246">
        <v>1828</v>
      </c>
      <c r="H2246">
        <v>1900</v>
      </c>
      <c r="I2246">
        <v>1907.9</v>
      </c>
      <c r="J2246">
        <v>1905.52</v>
      </c>
      <c r="K2246">
        <v>2222342</v>
      </c>
      <c r="L2246">
        <v>423470991705000</v>
      </c>
      <c r="M2246">
        <v>100549</v>
      </c>
      <c r="N2246">
        <v>1350510</v>
      </c>
      <c r="O2246">
        <v>0.60770000000000002</v>
      </c>
    </row>
    <row r="2247" spans="1:15" x14ac:dyDescent="0.2">
      <c r="A2247" s="1">
        <v>41515</v>
      </c>
      <c r="B2247" t="s">
        <v>15</v>
      </c>
      <c r="C2247" t="s">
        <v>16</v>
      </c>
      <c r="D2247">
        <v>1907.9</v>
      </c>
      <c r="E2247">
        <v>1901</v>
      </c>
      <c r="F2247">
        <v>1970</v>
      </c>
      <c r="G2247">
        <v>1878.3</v>
      </c>
      <c r="H2247">
        <v>1930</v>
      </c>
      <c r="I2247">
        <v>1947.1</v>
      </c>
      <c r="J2247">
        <v>1940.16</v>
      </c>
      <c r="K2247">
        <v>2952591</v>
      </c>
      <c r="L2247">
        <v>572851057610000</v>
      </c>
      <c r="M2247">
        <v>154394</v>
      </c>
      <c r="N2247">
        <v>1759280</v>
      </c>
      <c r="O2247">
        <v>0.5958</v>
      </c>
    </row>
    <row r="2248" spans="1:15" x14ac:dyDescent="0.2">
      <c r="A2248" s="1">
        <v>41516</v>
      </c>
      <c r="B2248" t="s">
        <v>15</v>
      </c>
      <c r="C2248" t="s">
        <v>16</v>
      </c>
      <c r="D2248">
        <v>1947.1</v>
      </c>
      <c r="E2248">
        <v>1939</v>
      </c>
      <c r="F2248">
        <v>2050</v>
      </c>
      <c r="G2248">
        <v>1930</v>
      </c>
      <c r="H2248">
        <v>2030</v>
      </c>
      <c r="I2248">
        <v>2033.2</v>
      </c>
      <c r="J2248">
        <v>2006.33</v>
      </c>
      <c r="K2248">
        <v>2641471</v>
      </c>
      <c r="L2248">
        <v>529966652330000</v>
      </c>
      <c r="M2248">
        <v>131925</v>
      </c>
      <c r="N2248">
        <v>1608558</v>
      </c>
      <c r="O2248">
        <v>0.60899999999999999</v>
      </c>
    </row>
    <row r="2249" spans="1:15" x14ac:dyDescent="0.2">
      <c r="A2249" s="1">
        <v>41519</v>
      </c>
      <c r="B2249" t="s">
        <v>15</v>
      </c>
      <c r="C2249" t="s">
        <v>16</v>
      </c>
      <c r="D2249">
        <v>2033.2</v>
      </c>
      <c r="E2249">
        <v>2020</v>
      </c>
      <c r="F2249">
        <v>2069</v>
      </c>
      <c r="G2249">
        <v>2017.5</v>
      </c>
      <c r="H2249">
        <v>2057</v>
      </c>
      <c r="I2249">
        <v>2056.85</v>
      </c>
      <c r="J2249">
        <v>2046.97</v>
      </c>
      <c r="K2249">
        <v>1077017</v>
      </c>
      <c r="L2249">
        <v>220462681130000</v>
      </c>
      <c r="M2249">
        <v>54670</v>
      </c>
      <c r="N2249">
        <v>564721</v>
      </c>
      <c r="O2249">
        <v>0.52429999999999999</v>
      </c>
    </row>
    <row r="2250" spans="1:15" x14ac:dyDescent="0.2">
      <c r="A2250" s="1">
        <v>41520</v>
      </c>
      <c r="B2250" t="s">
        <v>15</v>
      </c>
      <c r="C2250" t="s">
        <v>16</v>
      </c>
      <c r="D2250">
        <v>2056.85</v>
      </c>
      <c r="E2250">
        <v>2050.1</v>
      </c>
      <c r="F2250">
        <v>2067</v>
      </c>
      <c r="G2250">
        <v>1986.15</v>
      </c>
      <c r="H2250">
        <v>1989.45</v>
      </c>
      <c r="I2250">
        <v>2001.1</v>
      </c>
      <c r="J2250">
        <v>2034.58</v>
      </c>
      <c r="K2250">
        <v>1177532</v>
      </c>
      <c r="L2250">
        <v>239577875719999</v>
      </c>
      <c r="M2250">
        <v>78795</v>
      </c>
      <c r="N2250">
        <v>655497</v>
      </c>
      <c r="O2250">
        <v>0.55669999999999997</v>
      </c>
    </row>
    <row r="2251" spans="1:15" x14ac:dyDescent="0.2">
      <c r="A2251" s="1">
        <v>41521</v>
      </c>
      <c r="B2251" t="s">
        <v>15</v>
      </c>
      <c r="C2251" t="s">
        <v>16</v>
      </c>
      <c r="D2251">
        <v>2001.1</v>
      </c>
      <c r="E2251">
        <v>2000</v>
      </c>
      <c r="F2251">
        <v>2078.8000000000002</v>
      </c>
      <c r="G2251">
        <v>1993.95</v>
      </c>
      <c r="H2251">
        <v>2075</v>
      </c>
      <c r="I2251">
        <v>2069.1</v>
      </c>
      <c r="J2251">
        <v>2054.7800000000002</v>
      </c>
      <c r="K2251">
        <v>1313258</v>
      </c>
      <c r="L2251">
        <v>269845716005000</v>
      </c>
      <c r="M2251">
        <v>65829</v>
      </c>
      <c r="N2251">
        <v>703326</v>
      </c>
      <c r="O2251">
        <v>0.53559999999999997</v>
      </c>
    </row>
    <row r="2252" spans="1:15" x14ac:dyDescent="0.2">
      <c r="A2252" s="1">
        <v>41522</v>
      </c>
      <c r="B2252" t="s">
        <v>15</v>
      </c>
      <c r="C2252" t="s">
        <v>16</v>
      </c>
      <c r="D2252">
        <v>2069.1</v>
      </c>
      <c r="E2252">
        <v>2069</v>
      </c>
      <c r="F2252">
        <v>2069</v>
      </c>
      <c r="G2252">
        <v>1981.05</v>
      </c>
      <c r="H2252">
        <v>1994</v>
      </c>
      <c r="I2252">
        <v>1990.75</v>
      </c>
      <c r="J2252">
        <v>2007.11</v>
      </c>
      <c r="K2252">
        <v>1963746</v>
      </c>
      <c r="L2252">
        <v>394146084630000</v>
      </c>
      <c r="M2252">
        <v>88625</v>
      </c>
      <c r="N2252">
        <v>1373909</v>
      </c>
      <c r="O2252">
        <v>0.6996</v>
      </c>
    </row>
    <row r="2253" spans="1:15" x14ac:dyDescent="0.2">
      <c r="A2253" s="1">
        <v>41523</v>
      </c>
      <c r="B2253" t="s">
        <v>15</v>
      </c>
      <c r="C2253" t="s">
        <v>16</v>
      </c>
      <c r="D2253">
        <v>1990.75</v>
      </c>
      <c r="E2253">
        <v>2009</v>
      </c>
      <c r="F2253">
        <v>2025</v>
      </c>
      <c r="G2253">
        <v>1975</v>
      </c>
      <c r="H2253">
        <v>1980</v>
      </c>
      <c r="I2253">
        <v>1988.8</v>
      </c>
      <c r="J2253">
        <v>1998.04</v>
      </c>
      <c r="K2253">
        <v>1379798</v>
      </c>
      <c r="L2253">
        <v>275688541430000</v>
      </c>
      <c r="M2253">
        <v>74017</v>
      </c>
      <c r="N2253">
        <v>806418</v>
      </c>
      <c r="O2253">
        <v>0.58440000000000003</v>
      </c>
    </row>
    <row r="2254" spans="1:15" x14ac:dyDescent="0.2">
      <c r="A2254" s="1">
        <v>41527</v>
      </c>
      <c r="B2254" t="s">
        <v>15</v>
      </c>
      <c r="C2254" t="s">
        <v>16</v>
      </c>
      <c r="D2254">
        <v>1988.8</v>
      </c>
      <c r="E2254">
        <v>1986</v>
      </c>
      <c r="F2254">
        <v>2016.7</v>
      </c>
      <c r="G2254">
        <v>1981</v>
      </c>
      <c r="H2254">
        <v>1989.95</v>
      </c>
      <c r="I2254">
        <v>1987.9</v>
      </c>
      <c r="J2254">
        <v>1994.45</v>
      </c>
      <c r="K2254">
        <v>2150486</v>
      </c>
      <c r="L2254">
        <v>428903130345000</v>
      </c>
      <c r="M2254">
        <v>111927</v>
      </c>
      <c r="N2254">
        <v>1530665</v>
      </c>
      <c r="O2254">
        <v>0.71179999999999999</v>
      </c>
    </row>
    <row r="2255" spans="1:15" x14ac:dyDescent="0.2">
      <c r="A2255" s="1">
        <v>41528</v>
      </c>
      <c r="B2255" t="s">
        <v>15</v>
      </c>
      <c r="C2255" t="s">
        <v>16</v>
      </c>
      <c r="D2255">
        <v>1987.9</v>
      </c>
      <c r="E2255">
        <v>2008</v>
      </c>
      <c r="F2255">
        <v>2018</v>
      </c>
      <c r="G2255">
        <v>1983.5</v>
      </c>
      <c r="H2255">
        <v>1987.95</v>
      </c>
      <c r="I2255">
        <v>1993.8</v>
      </c>
      <c r="J2255">
        <v>1999.16</v>
      </c>
      <c r="K2255">
        <v>1504247</v>
      </c>
      <c r="L2255">
        <v>300722333155000</v>
      </c>
      <c r="M2255">
        <v>66161</v>
      </c>
      <c r="N2255">
        <v>996803</v>
      </c>
      <c r="O2255">
        <v>0.66269999999999996</v>
      </c>
    </row>
    <row r="2256" spans="1:15" x14ac:dyDescent="0.2">
      <c r="A2256" s="1">
        <v>41529</v>
      </c>
      <c r="B2256" t="s">
        <v>15</v>
      </c>
      <c r="C2256" t="s">
        <v>16</v>
      </c>
      <c r="D2256">
        <v>1993.8</v>
      </c>
      <c r="E2256">
        <v>1995</v>
      </c>
      <c r="F2256">
        <v>1998.55</v>
      </c>
      <c r="G2256">
        <v>1945.8</v>
      </c>
      <c r="H2256">
        <v>1969</v>
      </c>
      <c r="I2256">
        <v>1967.9</v>
      </c>
      <c r="J2256">
        <v>1962.49</v>
      </c>
      <c r="K2256">
        <v>952784</v>
      </c>
      <c r="L2256">
        <v>186982945940000</v>
      </c>
      <c r="M2256">
        <v>62862</v>
      </c>
      <c r="N2256">
        <v>407959</v>
      </c>
      <c r="O2256">
        <v>0.42820000000000003</v>
      </c>
    </row>
    <row r="2257" spans="1:15" x14ac:dyDescent="0.2">
      <c r="A2257" s="1">
        <v>41530</v>
      </c>
      <c r="B2257" t="s">
        <v>15</v>
      </c>
      <c r="C2257" t="s">
        <v>16</v>
      </c>
      <c r="D2257">
        <v>1967.9</v>
      </c>
      <c r="E2257">
        <v>1965</v>
      </c>
      <c r="F2257">
        <v>1990</v>
      </c>
      <c r="G2257">
        <v>1946.55</v>
      </c>
      <c r="H2257">
        <v>1961.7</v>
      </c>
      <c r="I2257">
        <v>1953.75</v>
      </c>
      <c r="J2257">
        <v>1963.44</v>
      </c>
      <c r="K2257">
        <v>1048160</v>
      </c>
      <c r="L2257">
        <v>205800174415000</v>
      </c>
      <c r="M2257">
        <v>67633</v>
      </c>
      <c r="N2257">
        <v>568051</v>
      </c>
      <c r="O2257">
        <v>0.54200000000000004</v>
      </c>
    </row>
    <row r="2258" spans="1:15" x14ac:dyDescent="0.2">
      <c r="A2258" s="1">
        <v>41533</v>
      </c>
      <c r="B2258" t="s">
        <v>15</v>
      </c>
      <c r="C2258" t="s">
        <v>16</v>
      </c>
      <c r="D2258">
        <v>1953.75</v>
      </c>
      <c r="E2258">
        <v>1950</v>
      </c>
      <c r="F2258">
        <v>1985</v>
      </c>
      <c r="G2258">
        <v>1894.05</v>
      </c>
      <c r="H2258">
        <v>1895.6</v>
      </c>
      <c r="I2258">
        <v>1902.55</v>
      </c>
      <c r="J2258">
        <v>1918.02</v>
      </c>
      <c r="K2258">
        <v>1230253</v>
      </c>
      <c r="L2258">
        <v>235965442835000</v>
      </c>
      <c r="M2258">
        <v>72613</v>
      </c>
      <c r="N2258">
        <v>770607</v>
      </c>
      <c r="O2258">
        <v>0.62639999999999996</v>
      </c>
    </row>
    <row r="2259" spans="1:15" x14ac:dyDescent="0.2">
      <c r="A2259" s="1">
        <v>41534</v>
      </c>
      <c r="B2259" t="s">
        <v>15</v>
      </c>
      <c r="C2259" t="s">
        <v>16</v>
      </c>
      <c r="D2259">
        <v>1902.55</v>
      </c>
      <c r="E2259">
        <v>1900</v>
      </c>
      <c r="F2259">
        <v>1952.55</v>
      </c>
      <c r="G2259">
        <v>1897.1</v>
      </c>
      <c r="H2259">
        <v>1944.3</v>
      </c>
      <c r="I2259">
        <v>1947.45</v>
      </c>
      <c r="J2259">
        <v>1929.34</v>
      </c>
      <c r="K2259">
        <v>1663908</v>
      </c>
      <c r="L2259">
        <v>321024079675000</v>
      </c>
      <c r="M2259">
        <v>74729</v>
      </c>
      <c r="N2259">
        <v>868404</v>
      </c>
      <c r="O2259">
        <v>0.52190000000000003</v>
      </c>
    </row>
    <row r="2260" spans="1:15" x14ac:dyDescent="0.2">
      <c r="A2260" s="1">
        <v>41535</v>
      </c>
      <c r="B2260" t="s">
        <v>15</v>
      </c>
      <c r="C2260" t="s">
        <v>16</v>
      </c>
      <c r="D2260">
        <v>1947.45</v>
      </c>
      <c r="E2260">
        <v>1942.05</v>
      </c>
      <c r="F2260">
        <v>1964.8</v>
      </c>
      <c r="G2260">
        <v>1937.9</v>
      </c>
      <c r="H2260">
        <v>1951</v>
      </c>
      <c r="I2260">
        <v>1954.5</v>
      </c>
      <c r="J2260">
        <v>1952.86</v>
      </c>
      <c r="K2260">
        <v>1054909</v>
      </c>
      <c r="L2260">
        <v>206009254905000</v>
      </c>
      <c r="M2260">
        <v>58922</v>
      </c>
      <c r="N2260">
        <v>744005</v>
      </c>
      <c r="O2260">
        <v>0.70530000000000004</v>
      </c>
    </row>
    <row r="2261" spans="1:15" x14ac:dyDescent="0.2">
      <c r="A2261" s="1">
        <v>41536</v>
      </c>
      <c r="B2261" t="s">
        <v>15</v>
      </c>
      <c r="C2261" t="s">
        <v>16</v>
      </c>
      <c r="D2261">
        <v>1954.5</v>
      </c>
      <c r="E2261">
        <v>1948</v>
      </c>
      <c r="F2261">
        <v>1990</v>
      </c>
      <c r="G2261">
        <v>1926.5</v>
      </c>
      <c r="H2261">
        <v>1958</v>
      </c>
      <c r="I2261">
        <v>1966.3</v>
      </c>
      <c r="J2261">
        <v>1966.26</v>
      </c>
      <c r="K2261">
        <v>1953620</v>
      </c>
      <c r="L2261">
        <v>384132342645000</v>
      </c>
      <c r="M2261">
        <v>80968</v>
      </c>
      <c r="N2261">
        <v>1458730</v>
      </c>
      <c r="O2261">
        <v>0.74670000000000003</v>
      </c>
    </row>
    <row r="2262" spans="1:15" x14ac:dyDescent="0.2">
      <c r="A2262" s="1">
        <v>41537</v>
      </c>
      <c r="B2262" t="s">
        <v>15</v>
      </c>
      <c r="C2262" t="s">
        <v>16</v>
      </c>
      <c r="D2262">
        <v>1966.3</v>
      </c>
      <c r="E2262">
        <v>1950</v>
      </c>
      <c r="F2262">
        <v>1989.9</v>
      </c>
      <c r="G2262">
        <v>1941</v>
      </c>
      <c r="H2262">
        <v>1952.3</v>
      </c>
      <c r="I2262">
        <v>1950.3</v>
      </c>
      <c r="J2262">
        <v>1965.31</v>
      </c>
      <c r="K2262">
        <v>1795929</v>
      </c>
      <c r="L2262">
        <v>352956419955000</v>
      </c>
      <c r="M2262">
        <v>54886</v>
      </c>
      <c r="N2262">
        <v>1345056</v>
      </c>
      <c r="O2262">
        <v>0.74890000000000001</v>
      </c>
    </row>
    <row r="2263" spans="1:15" x14ac:dyDescent="0.2">
      <c r="A2263" s="1">
        <v>41540</v>
      </c>
      <c r="B2263" t="s">
        <v>15</v>
      </c>
      <c r="C2263" t="s">
        <v>16</v>
      </c>
      <c r="D2263">
        <v>1950.3</v>
      </c>
      <c r="E2263">
        <v>1950</v>
      </c>
      <c r="F2263">
        <v>1977.2</v>
      </c>
      <c r="G2263">
        <v>1940</v>
      </c>
      <c r="H2263">
        <v>1957</v>
      </c>
      <c r="I2263">
        <v>1955.1</v>
      </c>
      <c r="J2263">
        <v>1962.53</v>
      </c>
      <c r="K2263">
        <v>1494379</v>
      </c>
      <c r="L2263">
        <v>293276181135000</v>
      </c>
      <c r="M2263">
        <v>84091</v>
      </c>
      <c r="N2263">
        <v>1129342</v>
      </c>
      <c r="O2263">
        <v>0.75569999999999904</v>
      </c>
    </row>
    <row r="2264" spans="1:15" x14ac:dyDescent="0.2">
      <c r="A2264" s="1">
        <v>41541</v>
      </c>
      <c r="B2264" t="s">
        <v>15</v>
      </c>
      <c r="C2264" t="s">
        <v>16</v>
      </c>
      <c r="D2264">
        <v>1955.1</v>
      </c>
      <c r="E2264">
        <v>1955</v>
      </c>
      <c r="F2264">
        <v>1977.9</v>
      </c>
      <c r="G2264">
        <v>1926</v>
      </c>
      <c r="H2264">
        <v>1941</v>
      </c>
      <c r="I2264">
        <v>1939.5</v>
      </c>
      <c r="J2264">
        <v>1950.27</v>
      </c>
      <c r="K2264">
        <v>2470150</v>
      </c>
      <c r="L2264">
        <v>481746252770000</v>
      </c>
      <c r="M2264">
        <v>79928</v>
      </c>
      <c r="N2264">
        <v>1971658</v>
      </c>
      <c r="O2264">
        <v>0.79819999999999902</v>
      </c>
    </row>
    <row r="2265" spans="1:15" x14ac:dyDescent="0.2">
      <c r="A2265" s="1">
        <v>41542</v>
      </c>
      <c r="B2265" t="s">
        <v>15</v>
      </c>
      <c r="C2265" t="s">
        <v>16</v>
      </c>
      <c r="D2265">
        <v>1939.5</v>
      </c>
      <c r="E2265">
        <v>1941.5</v>
      </c>
      <c r="F2265">
        <v>1970.95</v>
      </c>
      <c r="G2265">
        <v>1920.2</v>
      </c>
      <c r="H2265">
        <v>1953.25</v>
      </c>
      <c r="I2265">
        <v>1959.05</v>
      </c>
      <c r="J2265">
        <v>1942.25</v>
      </c>
      <c r="K2265">
        <v>2166929</v>
      </c>
      <c r="L2265">
        <v>420872517490000</v>
      </c>
      <c r="M2265">
        <v>86708</v>
      </c>
      <c r="N2265">
        <v>1445870</v>
      </c>
      <c r="O2265">
        <v>0.66720000000000002</v>
      </c>
    </row>
    <row r="2266" spans="1:15" x14ac:dyDescent="0.2">
      <c r="A2266" s="1">
        <v>41543</v>
      </c>
      <c r="B2266" t="s">
        <v>15</v>
      </c>
      <c r="C2266" t="s">
        <v>16</v>
      </c>
      <c r="D2266">
        <v>1959.05</v>
      </c>
      <c r="E2266">
        <v>1954.8</v>
      </c>
      <c r="F2266">
        <v>1974.1</v>
      </c>
      <c r="G2266">
        <v>1935.1</v>
      </c>
      <c r="H2266">
        <v>1942.95</v>
      </c>
      <c r="I2266">
        <v>1942.9</v>
      </c>
      <c r="J2266">
        <v>1950.49</v>
      </c>
      <c r="K2266">
        <v>2459852</v>
      </c>
      <c r="L2266">
        <v>479791048005000</v>
      </c>
      <c r="M2266">
        <v>72636</v>
      </c>
      <c r="N2266">
        <v>1572231</v>
      </c>
      <c r="O2266">
        <v>0.63919999999999999</v>
      </c>
    </row>
    <row r="2267" spans="1:15" x14ac:dyDescent="0.2">
      <c r="A2267" s="1">
        <v>41544</v>
      </c>
      <c r="B2267" t="s">
        <v>15</v>
      </c>
      <c r="C2267" t="s">
        <v>16</v>
      </c>
      <c r="D2267">
        <v>1942.9</v>
      </c>
      <c r="E2267">
        <v>1943.1</v>
      </c>
      <c r="F2267">
        <v>1961.95</v>
      </c>
      <c r="G2267">
        <v>1937.45</v>
      </c>
      <c r="H2267">
        <v>1945.1</v>
      </c>
      <c r="I2267">
        <v>1948.1</v>
      </c>
      <c r="J2267">
        <v>1951.23</v>
      </c>
      <c r="K2267">
        <v>892333</v>
      </c>
      <c r="L2267">
        <v>174115083370000</v>
      </c>
      <c r="M2267">
        <v>34615</v>
      </c>
      <c r="N2267">
        <v>625104</v>
      </c>
      <c r="O2267">
        <v>0.70050000000000001</v>
      </c>
    </row>
    <row r="2268" spans="1:15" x14ac:dyDescent="0.2">
      <c r="A2268" s="1">
        <v>41547</v>
      </c>
      <c r="B2268" t="s">
        <v>15</v>
      </c>
      <c r="C2268" t="s">
        <v>16</v>
      </c>
      <c r="D2268">
        <v>1948.1</v>
      </c>
      <c r="E2268">
        <v>1954</v>
      </c>
      <c r="F2268">
        <v>1961.85</v>
      </c>
      <c r="G2268">
        <v>1920</v>
      </c>
      <c r="H2268">
        <v>1922.5</v>
      </c>
      <c r="I2268">
        <v>1927.8</v>
      </c>
      <c r="J2268">
        <v>1943.1</v>
      </c>
      <c r="K2268">
        <v>993675</v>
      </c>
      <c r="L2268">
        <v>193080991805000</v>
      </c>
      <c r="M2268">
        <v>67852</v>
      </c>
      <c r="N2268">
        <v>656723</v>
      </c>
      <c r="O2268">
        <v>0.66090000000000004</v>
      </c>
    </row>
    <row r="2269" spans="1:15" x14ac:dyDescent="0.2">
      <c r="A2269" s="1">
        <v>41548</v>
      </c>
      <c r="B2269" t="s">
        <v>15</v>
      </c>
      <c r="C2269" t="s">
        <v>16</v>
      </c>
      <c r="D2269">
        <v>1927.8</v>
      </c>
      <c r="E2269">
        <v>1932</v>
      </c>
      <c r="F2269">
        <v>1954.85</v>
      </c>
      <c r="G2269">
        <v>1916.7</v>
      </c>
      <c r="H2269">
        <v>1950</v>
      </c>
      <c r="I2269">
        <v>1949.05</v>
      </c>
      <c r="J2269">
        <v>1943.81</v>
      </c>
      <c r="K2269">
        <v>795997</v>
      </c>
      <c r="L2269">
        <v>154726640060000</v>
      </c>
      <c r="M2269">
        <v>54197</v>
      </c>
      <c r="N2269">
        <v>482103</v>
      </c>
      <c r="O2269">
        <v>0.60570000000000002</v>
      </c>
    </row>
    <row r="2270" spans="1:15" x14ac:dyDescent="0.2">
      <c r="A2270" s="1">
        <v>41550</v>
      </c>
      <c r="B2270" t="s">
        <v>15</v>
      </c>
      <c r="C2270" t="s">
        <v>16</v>
      </c>
      <c r="D2270">
        <v>1949.05</v>
      </c>
      <c r="E2270">
        <v>1971.8</v>
      </c>
      <c r="F2270">
        <v>2036.9</v>
      </c>
      <c r="G2270">
        <v>1960.4</v>
      </c>
      <c r="H2270">
        <v>2024</v>
      </c>
      <c r="I2270">
        <v>2024.6</v>
      </c>
      <c r="J2270">
        <v>2019.83</v>
      </c>
      <c r="K2270">
        <v>2336177</v>
      </c>
      <c r="L2270">
        <v>471866978925000</v>
      </c>
      <c r="M2270">
        <v>122244</v>
      </c>
      <c r="N2270">
        <v>1659038</v>
      </c>
      <c r="O2270">
        <v>0.71019999999999905</v>
      </c>
    </row>
    <row r="2271" spans="1:15" x14ac:dyDescent="0.2">
      <c r="A2271" s="1">
        <v>41551</v>
      </c>
      <c r="B2271" t="s">
        <v>15</v>
      </c>
      <c r="C2271" t="s">
        <v>16</v>
      </c>
      <c r="D2271">
        <v>2024.6</v>
      </c>
      <c r="E2271">
        <v>2032</v>
      </c>
      <c r="F2271">
        <v>2069</v>
      </c>
      <c r="G2271">
        <v>2026.95</v>
      </c>
      <c r="H2271">
        <v>2038.6</v>
      </c>
      <c r="I2271">
        <v>2033.6</v>
      </c>
      <c r="J2271">
        <v>2051.44</v>
      </c>
      <c r="K2271">
        <v>967016</v>
      </c>
      <c r="L2271">
        <v>198377814465000</v>
      </c>
      <c r="M2271">
        <v>59054</v>
      </c>
      <c r="N2271">
        <v>439156</v>
      </c>
      <c r="O2271">
        <v>0.454099999999999</v>
      </c>
    </row>
    <row r="2272" spans="1:15" x14ac:dyDescent="0.2">
      <c r="A2272" s="1">
        <v>41554</v>
      </c>
      <c r="B2272" t="s">
        <v>15</v>
      </c>
      <c r="C2272" t="s">
        <v>16</v>
      </c>
      <c r="D2272">
        <v>2033.6</v>
      </c>
      <c r="E2272">
        <v>2035</v>
      </c>
      <c r="F2272">
        <v>2097.6999999999998</v>
      </c>
      <c r="G2272">
        <v>2025.3</v>
      </c>
      <c r="H2272">
        <v>2095.75</v>
      </c>
      <c r="I2272">
        <v>2089.75</v>
      </c>
      <c r="J2272">
        <v>2063.7199999999998</v>
      </c>
      <c r="K2272">
        <v>996939</v>
      </c>
      <c r="L2272">
        <v>205740099300000</v>
      </c>
      <c r="M2272">
        <v>45082</v>
      </c>
      <c r="N2272">
        <v>486345</v>
      </c>
      <c r="O2272">
        <v>0.48780000000000001</v>
      </c>
    </row>
    <row r="2273" spans="1:15" x14ac:dyDescent="0.2">
      <c r="A2273" s="1">
        <v>41555</v>
      </c>
      <c r="B2273" t="s">
        <v>15</v>
      </c>
      <c r="C2273" t="s">
        <v>16</v>
      </c>
      <c r="D2273">
        <v>2089.75</v>
      </c>
      <c r="E2273">
        <v>2083</v>
      </c>
      <c r="F2273">
        <v>2098</v>
      </c>
      <c r="G2273">
        <v>2056.5500000000002</v>
      </c>
      <c r="H2273">
        <v>2066.0500000000002</v>
      </c>
      <c r="I2273">
        <v>2061.4499999999998</v>
      </c>
      <c r="J2273">
        <v>2074.71</v>
      </c>
      <c r="K2273">
        <v>914053</v>
      </c>
      <c r="L2273">
        <v>189639165310000</v>
      </c>
      <c r="M2273">
        <v>57959</v>
      </c>
      <c r="N2273">
        <v>423730</v>
      </c>
      <c r="O2273">
        <v>0.46360000000000001</v>
      </c>
    </row>
    <row r="2274" spans="1:15" x14ac:dyDescent="0.2">
      <c r="A2274" s="1">
        <v>41556</v>
      </c>
      <c r="B2274" t="s">
        <v>15</v>
      </c>
      <c r="C2274" t="s">
        <v>16</v>
      </c>
      <c r="D2274">
        <v>2061.4499999999998</v>
      </c>
      <c r="E2274">
        <v>2055.5</v>
      </c>
      <c r="F2274">
        <v>2097.65</v>
      </c>
      <c r="G2274">
        <v>2045.1</v>
      </c>
      <c r="H2274">
        <v>2090.5500000000002</v>
      </c>
      <c r="I2274">
        <v>2090.85</v>
      </c>
      <c r="J2274">
        <v>2070.9499999999998</v>
      </c>
      <c r="K2274">
        <v>887929</v>
      </c>
      <c r="L2274">
        <v>183885997640000</v>
      </c>
      <c r="M2274">
        <v>47321</v>
      </c>
      <c r="N2274">
        <v>416617</v>
      </c>
      <c r="O2274">
        <v>0.46920000000000001</v>
      </c>
    </row>
    <row r="2275" spans="1:15" x14ac:dyDescent="0.2">
      <c r="A2275" s="1">
        <v>41557</v>
      </c>
      <c r="B2275" t="s">
        <v>15</v>
      </c>
      <c r="C2275" t="s">
        <v>16</v>
      </c>
      <c r="D2275">
        <v>2090.85</v>
      </c>
      <c r="E2275">
        <v>2088</v>
      </c>
      <c r="F2275">
        <v>2098</v>
      </c>
      <c r="G2275">
        <v>2067.25</v>
      </c>
      <c r="H2275">
        <v>2088</v>
      </c>
      <c r="I2275">
        <v>2080</v>
      </c>
      <c r="J2275">
        <v>2079.6999999999998</v>
      </c>
      <c r="K2275">
        <v>582160</v>
      </c>
      <c r="L2275">
        <v>121071875840000</v>
      </c>
      <c r="M2275">
        <v>44874</v>
      </c>
      <c r="N2275">
        <v>250379</v>
      </c>
      <c r="O2275">
        <v>0.43009999999999998</v>
      </c>
    </row>
    <row r="2276" spans="1:15" x14ac:dyDescent="0.2">
      <c r="A2276" s="1">
        <v>41558</v>
      </c>
      <c r="B2276" t="s">
        <v>15</v>
      </c>
      <c r="C2276" t="s">
        <v>16</v>
      </c>
      <c r="D2276">
        <v>2080</v>
      </c>
      <c r="E2276">
        <v>2103</v>
      </c>
      <c r="F2276">
        <v>2138</v>
      </c>
      <c r="G2276">
        <v>2082.4</v>
      </c>
      <c r="H2276">
        <v>2128</v>
      </c>
      <c r="I2276">
        <v>2122.0500000000002</v>
      </c>
      <c r="J2276">
        <v>2116.89</v>
      </c>
      <c r="K2276">
        <v>1142224</v>
      </c>
      <c r="L2276">
        <v>241796729450000</v>
      </c>
      <c r="M2276">
        <v>61370</v>
      </c>
      <c r="N2276">
        <v>466880</v>
      </c>
      <c r="O2276">
        <v>0.40870000000000001</v>
      </c>
    </row>
    <row r="2277" spans="1:15" x14ac:dyDescent="0.2">
      <c r="A2277" s="1">
        <v>41561</v>
      </c>
      <c r="B2277" t="s">
        <v>15</v>
      </c>
      <c r="C2277" t="s">
        <v>16</v>
      </c>
      <c r="D2277">
        <v>2122.0500000000002</v>
      </c>
      <c r="E2277">
        <v>2127.5</v>
      </c>
      <c r="F2277">
        <v>2225</v>
      </c>
      <c r="G2277">
        <v>2125</v>
      </c>
      <c r="H2277">
        <v>2218.5</v>
      </c>
      <c r="I2277">
        <v>2212.75</v>
      </c>
      <c r="J2277">
        <v>2191.16</v>
      </c>
      <c r="K2277">
        <v>2187230</v>
      </c>
      <c r="L2277">
        <v>479257988945000</v>
      </c>
      <c r="M2277">
        <v>86986</v>
      </c>
      <c r="N2277">
        <v>798843</v>
      </c>
      <c r="O2277">
        <v>0.36520000000000002</v>
      </c>
    </row>
    <row r="2278" spans="1:15" x14ac:dyDescent="0.2">
      <c r="A2278" s="1">
        <v>41562</v>
      </c>
      <c r="B2278" t="s">
        <v>15</v>
      </c>
      <c r="C2278" t="s">
        <v>16</v>
      </c>
      <c r="D2278">
        <v>2212.75</v>
      </c>
      <c r="E2278">
        <v>2235</v>
      </c>
      <c r="F2278">
        <v>2258.85</v>
      </c>
      <c r="G2278">
        <v>2201</v>
      </c>
      <c r="H2278">
        <v>2216</v>
      </c>
      <c r="I2278">
        <v>2215.4</v>
      </c>
      <c r="J2278">
        <v>2229.9299999999998</v>
      </c>
      <c r="K2278">
        <v>2332546</v>
      </c>
      <c r="L2278">
        <v>520140736495000</v>
      </c>
      <c r="M2278">
        <v>116297</v>
      </c>
      <c r="N2278">
        <v>949130</v>
      </c>
      <c r="O2278">
        <v>0.40689999999999998</v>
      </c>
    </row>
    <row r="2279" spans="1:15" x14ac:dyDescent="0.2">
      <c r="A2279" s="1">
        <v>41564</v>
      </c>
      <c r="B2279" t="s">
        <v>15</v>
      </c>
      <c r="C2279" t="s">
        <v>16</v>
      </c>
      <c r="D2279">
        <v>2215.4</v>
      </c>
      <c r="E2279">
        <v>2230</v>
      </c>
      <c r="F2279">
        <v>2230</v>
      </c>
      <c r="G2279">
        <v>2095.6999999999998</v>
      </c>
      <c r="H2279">
        <v>2099</v>
      </c>
      <c r="I2279">
        <v>2108.4499999999998</v>
      </c>
      <c r="J2279">
        <v>2147.19</v>
      </c>
      <c r="K2279">
        <v>3343607</v>
      </c>
      <c r="L2279">
        <v>717934860465000</v>
      </c>
      <c r="M2279">
        <v>163438</v>
      </c>
      <c r="N2279">
        <v>1395743</v>
      </c>
      <c r="O2279">
        <v>0.41739999999999999</v>
      </c>
    </row>
    <row r="2280" spans="1:15" x14ac:dyDescent="0.2">
      <c r="A2280" s="1">
        <v>41565</v>
      </c>
      <c r="B2280" t="s">
        <v>15</v>
      </c>
      <c r="C2280" t="s">
        <v>16</v>
      </c>
      <c r="D2280">
        <v>2108.4499999999998</v>
      </c>
      <c r="E2280">
        <v>2104.8000000000002</v>
      </c>
      <c r="F2280">
        <v>2133.8000000000002</v>
      </c>
      <c r="G2280">
        <v>2061.5500000000002</v>
      </c>
      <c r="H2280">
        <v>2119</v>
      </c>
      <c r="I2280">
        <v>2120.65</v>
      </c>
      <c r="J2280">
        <v>2104.69</v>
      </c>
      <c r="K2280">
        <v>2673083</v>
      </c>
      <c r="L2280">
        <v>562601191400000</v>
      </c>
      <c r="M2280">
        <v>134214</v>
      </c>
      <c r="N2280">
        <v>1267469</v>
      </c>
      <c r="O2280">
        <v>0.47420000000000001</v>
      </c>
    </row>
    <row r="2281" spans="1:15" x14ac:dyDescent="0.2">
      <c r="A2281" s="1">
        <v>41568</v>
      </c>
      <c r="B2281" t="s">
        <v>15</v>
      </c>
      <c r="C2281" t="s">
        <v>16</v>
      </c>
      <c r="D2281">
        <v>2120.65</v>
      </c>
      <c r="E2281">
        <v>2125</v>
      </c>
      <c r="F2281">
        <v>2127.9499999999998</v>
      </c>
      <c r="G2281">
        <v>2050</v>
      </c>
      <c r="H2281">
        <v>2076.8000000000002</v>
      </c>
      <c r="I2281">
        <v>2071.65</v>
      </c>
      <c r="J2281">
        <v>2070.29</v>
      </c>
      <c r="K2281">
        <v>1842686</v>
      </c>
      <c r="L2281">
        <v>381489975410000</v>
      </c>
      <c r="M2281">
        <v>99433</v>
      </c>
      <c r="N2281">
        <v>928851</v>
      </c>
      <c r="O2281">
        <v>0.50409999999999999</v>
      </c>
    </row>
    <row r="2282" spans="1:15" x14ac:dyDescent="0.2">
      <c r="A2282" s="1">
        <v>41569</v>
      </c>
      <c r="B2282" t="s">
        <v>15</v>
      </c>
      <c r="C2282" t="s">
        <v>16</v>
      </c>
      <c r="D2282">
        <v>2071.65</v>
      </c>
      <c r="E2282">
        <v>2088</v>
      </c>
      <c r="F2282">
        <v>2107.65</v>
      </c>
      <c r="G2282">
        <v>2076.85</v>
      </c>
      <c r="H2282">
        <v>2088</v>
      </c>
      <c r="I2282">
        <v>2089.35</v>
      </c>
      <c r="J2282">
        <v>2092.15</v>
      </c>
      <c r="K2282">
        <v>1022307</v>
      </c>
      <c r="L2282">
        <v>213882160600000</v>
      </c>
      <c r="M2282">
        <v>63902</v>
      </c>
      <c r="N2282">
        <v>479907</v>
      </c>
      <c r="O2282">
        <v>0.46939999999999998</v>
      </c>
    </row>
    <row r="2283" spans="1:15" x14ac:dyDescent="0.2">
      <c r="A2283" s="1">
        <v>41570</v>
      </c>
      <c r="B2283" t="s">
        <v>15</v>
      </c>
      <c r="C2283" t="s">
        <v>16</v>
      </c>
      <c r="D2283">
        <v>2089.35</v>
      </c>
      <c r="E2283">
        <v>2088.5</v>
      </c>
      <c r="F2283">
        <v>2103</v>
      </c>
      <c r="G2283">
        <v>2046.15</v>
      </c>
      <c r="H2283">
        <v>2054</v>
      </c>
      <c r="I2283">
        <v>2061.15</v>
      </c>
      <c r="J2283">
        <v>2063.92</v>
      </c>
      <c r="K2283">
        <v>1227748</v>
      </c>
      <c r="L2283">
        <v>253397744665000</v>
      </c>
      <c r="M2283">
        <v>101044</v>
      </c>
      <c r="N2283">
        <v>644068</v>
      </c>
      <c r="O2283">
        <v>0.52459999999999996</v>
      </c>
    </row>
    <row r="2284" spans="1:15" x14ac:dyDescent="0.2">
      <c r="A2284" s="1">
        <v>41571</v>
      </c>
      <c r="B2284" t="s">
        <v>15</v>
      </c>
      <c r="C2284" t="s">
        <v>16</v>
      </c>
      <c r="D2284">
        <v>2061.15</v>
      </c>
      <c r="E2284">
        <v>2042</v>
      </c>
      <c r="F2284">
        <v>2082.35</v>
      </c>
      <c r="G2284">
        <v>2001.85</v>
      </c>
      <c r="H2284">
        <v>2007.95</v>
      </c>
      <c r="I2284">
        <v>2008.7</v>
      </c>
      <c r="J2284">
        <v>2036.67</v>
      </c>
      <c r="K2284">
        <v>1808879</v>
      </c>
      <c r="L2284">
        <v>368408288440000</v>
      </c>
      <c r="M2284">
        <v>98629</v>
      </c>
      <c r="N2284">
        <v>1006714</v>
      </c>
      <c r="O2284">
        <v>0.55649999999999999</v>
      </c>
    </row>
    <row r="2285" spans="1:15" x14ac:dyDescent="0.2">
      <c r="A2285" s="1">
        <v>41572</v>
      </c>
      <c r="B2285" t="s">
        <v>15</v>
      </c>
      <c r="C2285" t="s">
        <v>16</v>
      </c>
      <c r="D2285">
        <v>2008.7</v>
      </c>
      <c r="E2285">
        <v>1995</v>
      </c>
      <c r="F2285">
        <v>2072</v>
      </c>
      <c r="G2285">
        <v>1995</v>
      </c>
      <c r="H2285">
        <v>2065</v>
      </c>
      <c r="I2285">
        <v>2067.75</v>
      </c>
      <c r="J2285">
        <v>2047.38</v>
      </c>
      <c r="K2285">
        <v>1263701</v>
      </c>
      <c r="L2285">
        <v>258728055969999</v>
      </c>
      <c r="M2285">
        <v>82647</v>
      </c>
      <c r="N2285">
        <v>554733</v>
      </c>
      <c r="O2285">
        <v>0.439</v>
      </c>
    </row>
    <row r="2286" spans="1:15" x14ac:dyDescent="0.2">
      <c r="A2286" s="1">
        <v>41575</v>
      </c>
      <c r="B2286" t="s">
        <v>15</v>
      </c>
      <c r="C2286" t="s">
        <v>16</v>
      </c>
      <c r="D2286">
        <v>2067.75</v>
      </c>
      <c r="E2286">
        <v>2068</v>
      </c>
      <c r="F2286">
        <v>2089.8000000000002</v>
      </c>
      <c r="G2286">
        <v>2052.5500000000002</v>
      </c>
      <c r="H2286">
        <v>2066</v>
      </c>
      <c r="I2286">
        <v>2063.9499999999998</v>
      </c>
      <c r="J2286">
        <v>2066.7800000000002</v>
      </c>
      <c r="K2286">
        <v>901971</v>
      </c>
      <c r="L2286">
        <v>186417571760000</v>
      </c>
      <c r="M2286">
        <v>49308</v>
      </c>
      <c r="N2286">
        <v>442585</v>
      </c>
      <c r="O2286">
        <v>0.49070000000000003</v>
      </c>
    </row>
    <row r="2287" spans="1:15" x14ac:dyDescent="0.2">
      <c r="A2287" s="1">
        <v>41576</v>
      </c>
      <c r="B2287" t="s">
        <v>15</v>
      </c>
      <c r="C2287" t="s">
        <v>16</v>
      </c>
      <c r="D2287">
        <v>2063.9499999999998</v>
      </c>
      <c r="E2287">
        <v>2065</v>
      </c>
      <c r="F2287">
        <v>2085.8000000000002</v>
      </c>
      <c r="G2287">
        <v>2047.9</v>
      </c>
      <c r="H2287">
        <v>2073.85</v>
      </c>
      <c r="I2287">
        <v>2069.8000000000002</v>
      </c>
      <c r="J2287">
        <v>2064.94</v>
      </c>
      <c r="K2287">
        <v>914538</v>
      </c>
      <c r="L2287">
        <v>188846715020000</v>
      </c>
      <c r="M2287">
        <v>62189</v>
      </c>
      <c r="N2287">
        <v>432817</v>
      </c>
      <c r="O2287">
        <v>0.4733</v>
      </c>
    </row>
    <row r="2288" spans="1:15" x14ac:dyDescent="0.2">
      <c r="A2288" s="1">
        <v>41577</v>
      </c>
      <c r="B2288" t="s">
        <v>15</v>
      </c>
      <c r="C2288" t="s">
        <v>16</v>
      </c>
      <c r="D2288">
        <v>2069.8000000000002</v>
      </c>
      <c r="E2288">
        <v>2070.25</v>
      </c>
      <c r="F2288">
        <v>2100</v>
      </c>
      <c r="G2288">
        <v>2070.25</v>
      </c>
      <c r="H2288">
        <v>2094.6999999999998</v>
      </c>
      <c r="I2288">
        <v>2091.9499999999998</v>
      </c>
      <c r="J2288">
        <v>2089.52</v>
      </c>
      <c r="K2288">
        <v>1057437</v>
      </c>
      <c r="L2288">
        <v>220953684780000</v>
      </c>
      <c r="M2288">
        <v>83706</v>
      </c>
      <c r="N2288">
        <v>659805</v>
      </c>
      <c r="O2288">
        <v>0.624</v>
      </c>
    </row>
    <row r="2289" spans="1:15" x14ac:dyDescent="0.2">
      <c r="A2289" s="1">
        <v>41578</v>
      </c>
      <c r="B2289" t="s">
        <v>15</v>
      </c>
      <c r="C2289" t="s">
        <v>16</v>
      </c>
      <c r="D2289">
        <v>2091.9499999999998</v>
      </c>
      <c r="E2289">
        <v>2089</v>
      </c>
      <c r="F2289">
        <v>2129</v>
      </c>
      <c r="G2289">
        <v>2079.4</v>
      </c>
      <c r="H2289">
        <v>2108</v>
      </c>
      <c r="I2289">
        <v>2112.0500000000002</v>
      </c>
      <c r="J2289">
        <v>2104.56</v>
      </c>
      <c r="K2289">
        <v>1761538</v>
      </c>
      <c r="L2289">
        <v>370725748990000</v>
      </c>
      <c r="M2289">
        <v>63168</v>
      </c>
      <c r="N2289">
        <v>1388160</v>
      </c>
      <c r="O2289">
        <v>0.78800000000000003</v>
      </c>
    </row>
    <row r="2290" spans="1:15" x14ac:dyDescent="0.2">
      <c r="A2290" s="1">
        <v>41579</v>
      </c>
      <c r="B2290" t="s">
        <v>15</v>
      </c>
      <c r="C2290" t="s">
        <v>16</v>
      </c>
      <c r="D2290">
        <v>2112.0500000000002</v>
      </c>
      <c r="E2290">
        <v>2110</v>
      </c>
      <c r="F2290">
        <v>2141.9499999999998</v>
      </c>
      <c r="G2290">
        <v>2091.1</v>
      </c>
      <c r="H2290">
        <v>2096</v>
      </c>
      <c r="I2290">
        <v>2097.6</v>
      </c>
      <c r="J2290">
        <v>2109</v>
      </c>
      <c r="K2290">
        <v>673240</v>
      </c>
      <c r="L2290">
        <v>141986596370000</v>
      </c>
      <c r="M2290">
        <v>51527</v>
      </c>
      <c r="N2290">
        <v>317255</v>
      </c>
      <c r="O2290">
        <v>0.47120000000000001</v>
      </c>
    </row>
    <row r="2291" spans="1:15" x14ac:dyDescent="0.2">
      <c r="A2291" s="1">
        <v>41581</v>
      </c>
      <c r="B2291" t="s">
        <v>15</v>
      </c>
      <c r="C2291" t="s">
        <v>16</v>
      </c>
      <c r="D2291">
        <v>2097.6</v>
      </c>
      <c r="E2291">
        <v>2100</v>
      </c>
      <c r="F2291">
        <v>2109.4</v>
      </c>
      <c r="G2291">
        <v>2095.1999999999998</v>
      </c>
      <c r="H2291">
        <v>2099</v>
      </c>
      <c r="I2291">
        <v>2099</v>
      </c>
      <c r="J2291">
        <v>2101.5500000000002</v>
      </c>
      <c r="K2291">
        <v>65452</v>
      </c>
      <c r="L2291">
        <v>13755040085000</v>
      </c>
      <c r="M2291">
        <v>4785</v>
      </c>
      <c r="N2291">
        <v>21366</v>
      </c>
      <c r="O2291">
        <v>0.32640000000000002</v>
      </c>
    </row>
    <row r="2292" spans="1:15" x14ac:dyDescent="0.2">
      <c r="A2292" s="1">
        <v>41583</v>
      </c>
      <c r="B2292" t="s">
        <v>15</v>
      </c>
      <c r="C2292" t="s">
        <v>16</v>
      </c>
      <c r="D2292">
        <v>2099</v>
      </c>
      <c r="E2292">
        <v>2100</v>
      </c>
      <c r="F2292">
        <v>2105</v>
      </c>
      <c r="G2292">
        <v>2031.7</v>
      </c>
      <c r="H2292">
        <v>2043.85</v>
      </c>
      <c r="I2292">
        <v>2042</v>
      </c>
      <c r="J2292">
        <v>2056.1</v>
      </c>
      <c r="K2292">
        <v>1130643</v>
      </c>
      <c r="L2292">
        <v>232471387710000</v>
      </c>
      <c r="M2292">
        <v>96320</v>
      </c>
      <c r="N2292">
        <v>786940</v>
      </c>
      <c r="O2292">
        <v>0.69599999999999995</v>
      </c>
    </row>
    <row r="2293" spans="1:15" x14ac:dyDescent="0.2">
      <c r="A2293" s="1">
        <v>41584</v>
      </c>
      <c r="B2293" t="s">
        <v>15</v>
      </c>
      <c r="C2293" t="s">
        <v>16</v>
      </c>
      <c r="D2293">
        <v>2042</v>
      </c>
      <c r="E2293">
        <v>2063</v>
      </c>
      <c r="F2293">
        <v>2103.5500000000002</v>
      </c>
      <c r="G2293">
        <v>2059.0500000000002</v>
      </c>
      <c r="H2293">
        <v>2093.1</v>
      </c>
      <c r="I2293">
        <v>2091.1</v>
      </c>
      <c r="J2293">
        <v>2085.16</v>
      </c>
      <c r="K2293">
        <v>833875</v>
      </c>
      <c r="L2293">
        <v>173875901030000</v>
      </c>
      <c r="M2293">
        <v>54534</v>
      </c>
      <c r="N2293">
        <v>376095</v>
      </c>
      <c r="O2293">
        <v>0.45100000000000001</v>
      </c>
    </row>
    <row r="2294" spans="1:15" x14ac:dyDescent="0.2">
      <c r="A2294" s="1">
        <v>41585</v>
      </c>
      <c r="B2294" t="s">
        <v>15</v>
      </c>
      <c r="C2294" t="s">
        <v>16</v>
      </c>
      <c r="D2294">
        <v>2091.1</v>
      </c>
      <c r="E2294">
        <v>2100</v>
      </c>
      <c r="F2294">
        <v>2148.15</v>
      </c>
      <c r="G2294">
        <v>2080.3000000000002</v>
      </c>
      <c r="H2294">
        <v>2116</v>
      </c>
      <c r="I2294">
        <v>2121.9499999999998</v>
      </c>
      <c r="J2294">
        <v>2124.63</v>
      </c>
      <c r="K2294">
        <v>978474</v>
      </c>
      <c r="L2294">
        <v>207889438295000</v>
      </c>
      <c r="M2294">
        <v>56720</v>
      </c>
      <c r="N2294">
        <v>414857</v>
      </c>
      <c r="O2294">
        <v>0.42399999999999999</v>
      </c>
    </row>
    <row r="2295" spans="1:15" x14ac:dyDescent="0.2">
      <c r="A2295" s="1">
        <v>41586</v>
      </c>
      <c r="B2295" t="s">
        <v>15</v>
      </c>
      <c r="C2295" t="s">
        <v>16</v>
      </c>
      <c r="D2295">
        <v>2121.9499999999998</v>
      </c>
      <c r="E2295">
        <v>2130</v>
      </c>
      <c r="F2295">
        <v>2131.75</v>
      </c>
      <c r="G2295">
        <v>2071.1999999999998</v>
      </c>
      <c r="H2295">
        <v>2088.6999999999998</v>
      </c>
      <c r="I2295">
        <v>2090.85</v>
      </c>
      <c r="J2295">
        <v>2097.67</v>
      </c>
      <c r="K2295">
        <v>804673</v>
      </c>
      <c r="L2295">
        <v>168793580575000</v>
      </c>
      <c r="M2295">
        <v>53524</v>
      </c>
      <c r="N2295">
        <v>354291</v>
      </c>
      <c r="O2295">
        <v>0.44030000000000002</v>
      </c>
    </row>
    <row r="2296" spans="1:15" x14ac:dyDescent="0.2">
      <c r="A2296" s="1">
        <v>41589</v>
      </c>
      <c r="B2296" t="s">
        <v>15</v>
      </c>
      <c r="C2296" t="s">
        <v>16</v>
      </c>
      <c r="D2296">
        <v>2090.85</v>
      </c>
      <c r="E2296">
        <v>2090</v>
      </c>
      <c r="F2296">
        <v>2140</v>
      </c>
      <c r="G2296">
        <v>2050</v>
      </c>
      <c r="H2296">
        <v>2099.9499999999998</v>
      </c>
      <c r="I2296">
        <v>2094.65</v>
      </c>
      <c r="J2296">
        <v>2112.48</v>
      </c>
      <c r="K2296">
        <v>980569</v>
      </c>
      <c r="L2296">
        <v>207142871545000</v>
      </c>
      <c r="M2296">
        <v>64388</v>
      </c>
      <c r="N2296">
        <v>576331</v>
      </c>
      <c r="O2296">
        <v>0.58779999999999999</v>
      </c>
    </row>
    <row r="2297" spans="1:15" x14ac:dyDescent="0.2">
      <c r="A2297" s="1">
        <v>41590</v>
      </c>
      <c r="B2297" t="s">
        <v>15</v>
      </c>
      <c r="C2297" t="s">
        <v>16</v>
      </c>
      <c r="D2297">
        <v>2094.65</v>
      </c>
      <c r="E2297">
        <v>2096.85</v>
      </c>
      <c r="F2297">
        <v>2121.6999999999998</v>
      </c>
      <c r="G2297">
        <v>2079</v>
      </c>
      <c r="H2297">
        <v>2080</v>
      </c>
      <c r="I2297">
        <v>2087.15</v>
      </c>
      <c r="J2297">
        <v>2099.09</v>
      </c>
      <c r="K2297">
        <v>500341</v>
      </c>
      <c r="L2297">
        <v>105026237835000</v>
      </c>
      <c r="M2297">
        <v>28714</v>
      </c>
      <c r="N2297">
        <v>236523</v>
      </c>
      <c r="O2297">
        <v>0.47270000000000001</v>
      </c>
    </row>
    <row r="2298" spans="1:15" x14ac:dyDescent="0.2">
      <c r="A2298" s="1">
        <v>41591</v>
      </c>
      <c r="B2298" t="s">
        <v>15</v>
      </c>
      <c r="C2298" t="s">
        <v>16</v>
      </c>
      <c r="D2298">
        <v>2087.15</v>
      </c>
      <c r="E2298">
        <v>2098.9499999999998</v>
      </c>
      <c r="F2298">
        <v>2106.1999999999998</v>
      </c>
      <c r="G2298">
        <v>2043.65</v>
      </c>
      <c r="H2298">
        <v>2048.8000000000002</v>
      </c>
      <c r="I2298">
        <v>2049</v>
      </c>
      <c r="J2298">
        <v>2069.96</v>
      </c>
      <c r="K2298">
        <v>604169</v>
      </c>
      <c r="L2298">
        <v>125060720409999</v>
      </c>
      <c r="M2298">
        <v>56535</v>
      </c>
      <c r="N2298">
        <v>316903</v>
      </c>
      <c r="O2298">
        <v>0.52449999999999997</v>
      </c>
    </row>
    <row r="2299" spans="1:15" x14ac:dyDescent="0.2">
      <c r="A2299" s="1">
        <v>41592</v>
      </c>
      <c r="B2299" t="s">
        <v>15</v>
      </c>
      <c r="C2299" t="s">
        <v>16</v>
      </c>
      <c r="D2299">
        <v>2049</v>
      </c>
      <c r="E2299">
        <v>2072</v>
      </c>
      <c r="F2299">
        <v>2072</v>
      </c>
      <c r="G2299">
        <v>2021.85</v>
      </c>
      <c r="H2299">
        <v>2026.3</v>
      </c>
      <c r="I2299">
        <v>2026.2</v>
      </c>
      <c r="J2299">
        <v>2038.04</v>
      </c>
      <c r="K2299">
        <v>1064852</v>
      </c>
      <c r="L2299">
        <v>217021604965000</v>
      </c>
      <c r="M2299">
        <v>66310</v>
      </c>
      <c r="N2299">
        <v>761266</v>
      </c>
      <c r="O2299">
        <v>0.71489999999999998</v>
      </c>
    </row>
    <row r="2300" spans="1:15" x14ac:dyDescent="0.2">
      <c r="A2300" s="1">
        <v>41596</v>
      </c>
      <c r="B2300" t="s">
        <v>15</v>
      </c>
      <c r="C2300" t="s">
        <v>16</v>
      </c>
      <c r="D2300">
        <v>2026.2</v>
      </c>
      <c r="E2300">
        <v>2046</v>
      </c>
      <c r="F2300">
        <v>2059.9</v>
      </c>
      <c r="G2300">
        <v>2032.25</v>
      </c>
      <c r="H2300">
        <v>2050</v>
      </c>
      <c r="I2300">
        <v>2044</v>
      </c>
      <c r="J2300">
        <v>2047.83</v>
      </c>
      <c r="K2300">
        <v>1415801</v>
      </c>
      <c r="L2300">
        <v>289931584845000</v>
      </c>
      <c r="M2300">
        <v>83630</v>
      </c>
      <c r="N2300">
        <v>1037163</v>
      </c>
      <c r="O2300">
        <v>0.73260000000000003</v>
      </c>
    </row>
    <row r="2301" spans="1:15" x14ac:dyDescent="0.2">
      <c r="A2301" s="1">
        <v>41597</v>
      </c>
      <c r="B2301" t="s">
        <v>15</v>
      </c>
      <c r="C2301" t="s">
        <v>16</v>
      </c>
      <c r="D2301">
        <v>2044</v>
      </c>
      <c r="E2301">
        <v>2049.9499999999998</v>
      </c>
      <c r="F2301">
        <v>2055</v>
      </c>
      <c r="G2301">
        <v>2021.2</v>
      </c>
      <c r="H2301">
        <v>2031.95</v>
      </c>
      <c r="I2301">
        <v>2029.9</v>
      </c>
      <c r="J2301">
        <v>2031.78</v>
      </c>
      <c r="K2301">
        <v>1038932</v>
      </c>
      <c r="L2301">
        <v>211088172500000</v>
      </c>
      <c r="M2301">
        <v>58447</v>
      </c>
      <c r="N2301">
        <v>733729</v>
      </c>
      <c r="O2301">
        <v>0.70620000000000005</v>
      </c>
    </row>
    <row r="2302" spans="1:15" x14ac:dyDescent="0.2">
      <c r="A2302" s="1">
        <v>41598</v>
      </c>
      <c r="B2302" t="s">
        <v>15</v>
      </c>
      <c r="C2302" t="s">
        <v>16</v>
      </c>
      <c r="D2302">
        <v>2029.9</v>
      </c>
      <c r="E2302">
        <v>2046.85</v>
      </c>
      <c r="F2302">
        <v>2049.9</v>
      </c>
      <c r="G2302">
        <v>2017</v>
      </c>
      <c r="H2302">
        <v>2026</v>
      </c>
      <c r="I2302">
        <v>2023.6</v>
      </c>
      <c r="J2302">
        <v>2036.62</v>
      </c>
      <c r="K2302">
        <v>829348</v>
      </c>
      <c r="L2302">
        <v>168906312245000</v>
      </c>
      <c r="M2302">
        <v>49519</v>
      </c>
      <c r="N2302">
        <v>520429</v>
      </c>
      <c r="O2302">
        <v>0.62749999999999995</v>
      </c>
    </row>
    <row r="2303" spans="1:15" x14ac:dyDescent="0.2">
      <c r="A2303" s="1">
        <v>41599</v>
      </c>
      <c r="B2303" t="s">
        <v>15</v>
      </c>
      <c r="C2303" t="s">
        <v>16</v>
      </c>
      <c r="D2303">
        <v>2023.6</v>
      </c>
      <c r="E2303">
        <v>2023.2</v>
      </c>
      <c r="F2303">
        <v>2034.7</v>
      </c>
      <c r="G2303">
        <v>1980</v>
      </c>
      <c r="H2303">
        <v>1989.95</v>
      </c>
      <c r="I2303">
        <v>1986.6</v>
      </c>
      <c r="J2303">
        <v>2003.37</v>
      </c>
      <c r="K2303">
        <v>1151441</v>
      </c>
      <c r="L2303">
        <v>230675741585000</v>
      </c>
      <c r="M2303">
        <v>47136</v>
      </c>
      <c r="N2303">
        <v>776999</v>
      </c>
      <c r="O2303">
        <v>0.67479999999999996</v>
      </c>
    </row>
    <row r="2304" spans="1:15" x14ac:dyDescent="0.2">
      <c r="A2304" s="1">
        <v>41600</v>
      </c>
      <c r="B2304" t="s">
        <v>15</v>
      </c>
      <c r="C2304" t="s">
        <v>16</v>
      </c>
      <c r="D2304">
        <v>1986.6</v>
      </c>
      <c r="E2304">
        <v>1991</v>
      </c>
      <c r="F2304">
        <v>2011</v>
      </c>
      <c r="G2304">
        <v>1985.1</v>
      </c>
      <c r="H2304">
        <v>2003.9</v>
      </c>
      <c r="I2304">
        <v>2000.85</v>
      </c>
      <c r="J2304">
        <v>1999.74</v>
      </c>
      <c r="K2304">
        <v>747247</v>
      </c>
      <c r="L2304">
        <v>149429871075000</v>
      </c>
      <c r="M2304">
        <v>40236</v>
      </c>
      <c r="N2304">
        <v>377078</v>
      </c>
      <c r="O2304">
        <v>0.50460000000000005</v>
      </c>
    </row>
    <row r="2305" spans="1:15" x14ac:dyDescent="0.2">
      <c r="A2305" s="1">
        <v>41603</v>
      </c>
      <c r="B2305" t="s">
        <v>15</v>
      </c>
      <c r="C2305" t="s">
        <v>16</v>
      </c>
      <c r="D2305">
        <v>2000.85</v>
      </c>
      <c r="E2305">
        <v>2008</v>
      </c>
      <c r="F2305">
        <v>2026.85</v>
      </c>
      <c r="G2305">
        <v>1993.1</v>
      </c>
      <c r="H2305">
        <v>2012</v>
      </c>
      <c r="I2305">
        <v>2013.25</v>
      </c>
      <c r="J2305">
        <v>2009.59</v>
      </c>
      <c r="K2305">
        <v>975499</v>
      </c>
      <c r="L2305">
        <v>196035263950000</v>
      </c>
      <c r="M2305">
        <v>40542</v>
      </c>
      <c r="N2305">
        <v>604012</v>
      </c>
      <c r="O2305">
        <v>0.61919999999999997</v>
      </c>
    </row>
    <row r="2306" spans="1:15" x14ac:dyDescent="0.2">
      <c r="A2306" s="1">
        <v>41604</v>
      </c>
      <c r="B2306" t="s">
        <v>15</v>
      </c>
      <c r="C2306" t="s">
        <v>16</v>
      </c>
      <c r="D2306">
        <v>2013.25</v>
      </c>
      <c r="E2306">
        <v>2003.1</v>
      </c>
      <c r="F2306">
        <v>2016.45</v>
      </c>
      <c r="G2306">
        <v>1987</v>
      </c>
      <c r="H2306">
        <v>1991</v>
      </c>
      <c r="I2306">
        <v>1993.7</v>
      </c>
      <c r="J2306">
        <v>1995.56</v>
      </c>
      <c r="K2306">
        <v>1023706</v>
      </c>
      <c r="L2306">
        <v>204286603085000</v>
      </c>
      <c r="M2306">
        <v>59796</v>
      </c>
      <c r="N2306">
        <v>676870</v>
      </c>
      <c r="O2306">
        <v>0.66120000000000001</v>
      </c>
    </row>
    <row r="2307" spans="1:15" x14ac:dyDescent="0.2">
      <c r="A2307" s="1">
        <v>41605</v>
      </c>
      <c r="B2307" t="s">
        <v>15</v>
      </c>
      <c r="C2307" t="s">
        <v>16</v>
      </c>
      <c r="D2307">
        <v>1993.7</v>
      </c>
      <c r="E2307">
        <v>2009</v>
      </c>
      <c r="F2307">
        <v>2013.7</v>
      </c>
      <c r="G2307">
        <v>1975</v>
      </c>
      <c r="H2307">
        <v>1979.8</v>
      </c>
      <c r="I2307">
        <v>1986.45</v>
      </c>
      <c r="J2307">
        <v>1993.94</v>
      </c>
      <c r="K2307">
        <v>1060489</v>
      </c>
      <c r="L2307">
        <v>211454781925000</v>
      </c>
      <c r="M2307">
        <v>44126</v>
      </c>
      <c r="N2307">
        <v>823898</v>
      </c>
      <c r="O2307">
        <v>0.77690000000000003</v>
      </c>
    </row>
    <row r="2308" spans="1:15" x14ac:dyDescent="0.2">
      <c r="A2308" s="1">
        <v>41606</v>
      </c>
      <c r="B2308" t="s">
        <v>15</v>
      </c>
      <c r="C2308" t="s">
        <v>16</v>
      </c>
      <c r="D2308">
        <v>1986.45</v>
      </c>
      <c r="E2308">
        <v>1993.1</v>
      </c>
      <c r="F2308">
        <v>1996.55</v>
      </c>
      <c r="G2308">
        <v>1970</v>
      </c>
      <c r="H2308">
        <v>1986.9</v>
      </c>
      <c r="I2308">
        <v>1984.6</v>
      </c>
      <c r="J2308">
        <v>1982.81</v>
      </c>
      <c r="K2308">
        <v>1402861</v>
      </c>
      <c r="L2308">
        <v>278160677544999</v>
      </c>
      <c r="M2308">
        <v>59078</v>
      </c>
      <c r="N2308">
        <v>757734</v>
      </c>
      <c r="O2308">
        <v>0.54010000000000002</v>
      </c>
    </row>
    <row r="2309" spans="1:15" x14ac:dyDescent="0.2">
      <c r="A2309" s="1">
        <v>41607</v>
      </c>
      <c r="B2309" t="s">
        <v>15</v>
      </c>
      <c r="C2309" t="s">
        <v>16</v>
      </c>
      <c r="D2309">
        <v>1984.6</v>
      </c>
      <c r="E2309">
        <v>1992</v>
      </c>
      <c r="F2309">
        <v>2014.7</v>
      </c>
      <c r="G2309">
        <v>1981.8</v>
      </c>
      <c r="H2309">
        <v>2005.05</v>
      </c>
      <c r="I2309">
        <v>2004.35</v>
      </c>
      <c r="J2309">
        <v>2003.04</v>
      </c>
      <c r="K2309">
        <v>962406</v>
      </c>
      <c r="L2309">
        <v>192773948590000</v>
      </c>
      <c r="M2309">
        <v>60652</v>
      </c>
      <c r="N2309">
        <v>622814</v>
      </c>
      <c r="O2309">
        <v>0.64709999999999901</v>
      </c>
    </row>
    <row r="2310" spans="1:15" x14ac:dyDescent="0.2">
      <c r="A2310" s="1">
        <v>41610</v>
      </c>
      <c r="B2310" t="s">
        <v>15</v>
      </c>
      <c r="C2310" t="s">
        <v>16</v>
      </c>
      <c r="D2310">
        <v>2004.35</v>
      </c>
      <c r="E2310">
        <v>1995</v>
      </c>
      <c r="F2310">
        <v>2021</v>
      </c>
      <c r="G2310">
        <v>1995</v>
      </c>
      <c r="H2310">
        <v>2020</v>
      </c>
      <c r="I2310">
        <v>2013.9</v>
      </c>
      <c r="J2310">
        <v>2010.51</v>
      </c>
      <c r="K2310">
        <v>626630</v>
      </c>
      <c r="L2310">
        <v>125984590584999</v>
      </c>
      <c r="M2310">
        <v>47674</v>
      </c>
      <c r="N2310">
        <v>391453</v>
      </c>
      <c r="O2310">
        <v>0.62470000000000003</v>
      </c>
    </row>
    <row r="2311" spans="1:15" x14ac:dyDescent="0.2">
      <c r="A2311" s="1">
        <v>41611</v>
      </c>
      <c r="B2311" t="s">
        <v>15</v>
      </c>
      <c r="C2311" t="s">
        <v>16</v>
      </c>
      <c r="D2311">
        <v>2013.9</v>
      </c>
      <c r="E2311">
        <v>2016.05</v>
      </c>
      <c r="F2311">
        <v>2042</v>
      </c>
      <c r="G2311">
        <v>2015.05</v>
      </c>
      <c r="H2311">
        <v>2018.85</v>
      </c>
      <c r="I2311">
        <v>2020.8</v>
      </c>
      <c r="J2311">
        <v>2028.57</v>
      </c>
      <c r="K2311">
        <v>724592</v>
      </c>
      <c r="L2311">
        <v>146988791975000</v>
      </c>
      <c r="M2311">
        <v>51921</v>
      </c>
      <c r="N2311">
        <v>397971</v>
      </c>
      <c r="O2311">
        <v>0.54920000000000002</v>
      </c>
    </row>
    <row r="2312" spans="1:15" x14ac:dyDescent="0.2">
      <c r="A2312" s="1">
        <v>41612</v>
      </c>
      <c r="B2312" t="s">
        <v>15</v>
      </c>
      <c r="C2312" t="s">
        <v>16</v>
      </c>
      <c r="D2312">
        <v>2020.8</v>
      </c>
      <c r="E2312">
        <v>2019.9</v>
      </c>
      <c r="F2312">
        <v>2031.6</v>
      </c>
      <c r="G2312">
        <v>1993.65</v>
      </c>
      <c r="H2312">
        <v>2003.5</v>
      </c>
      <c r="I2312">
        <v>2000.05</v>
      </c>
      <c r="J2312">
        <v>2013.69</v>
      </c>
      <c r="K2312">
        <v>759518</v>
      </c>
      <c r="L2312">
        <v>152943666275000</v>
      </c>
      <c r="M2312">
        <v>58626</v>
      </c>
      <c r="N2312">
        <v>450789</v>
      </c>
      <c r="O2312">
        <v>0.59350000000000003</v>
      </c>
    </row>
    <row r="2313" spans="1:15" x14ac:dyDescent="0.2">
      <c r="A2313" s="1">
        <v>41613</v>
      </c>
      <c r="B2313" t="s">
        <v>15</v>
      </c>
      <c r="C2313" t="s">
        <v>16</v>
      </c>
      <c r="D2313">
        <v>2000.05</v>
      </c>
      <c r="E2313">
        <v>2016</v>
      </c>
      <c r="F2313">
        <v>2033.55</v>
      </c>
      <c r="G2313">
        <v>1983.05</v>
      </c>
      <c r="H2313">
        <v>1984.8</v>
      </c>
      <c r="I2313">
        <v>1987.15</v>
      </c>
      <c r="J2313">
        <v>1997.68</v>
      </c>
      <c r="K2313">
        <v>698595</v>
      </c>
      <c r="L2313">
        <v>139557241255000</v>
      </c>
      <c r="M2313">
        <v>44162</v>
      </c>
      <c r="N2313">
        <v>429262</v>
      </c>
      <c r="O2313">
        <v>0.61450000000000005</v>
      </c>
    </row>
    <row r="2314" spans="1:15" x14ac:dyDescent="0.2">
      <c r="A2314" s="1">
        <v>41614</v>
      </c>
      <c r="B2314" t="s">
        <v>15</v>
      </c>
      <c r="C2314" t="s">
        <v>16</v>
      </c>
      <c r="D2314">
        <v>1987.15</v>
      </c>
      <c r="E2314">
        <v>1991</v>
      </c>
      <c r="F2314">
        <v>2010</v>
      </c>
      <c r="G2314">
        <v>1991</v>
      </c>
      <c r="H2314">
        <v>2001</v>
      </c>
      <c r="I2314">
        <v>2000.3</v>
      </c>
      <c r="J2314">
        <v>2001.33</v>
      </c>
      <c r="K2314">
        <v>723481</v>
      </c>
      <c r="L2314">
        <v>144792216475000</v>
      </c>
      <c r="M2314">
        <v>31552</v>
      </c>
      <c r="N2314">
        <v>519966</v>
      </c>
      <c r="O2314">
        <v>0.71870000000000001</v>
      </c>
    </row>
    <row r="2315" spans="1:15" x14ac:dyDescent="0.2">
      <c r="A2315" s="1">
        <v>41617</v>
      </c>
      <c r="B2315" t="s">
        <v>15</v>
      </c>
      <c r="C2315" t="s">
        <v>16</v>
      </c>
      <c r="D2315">
        <v>2000.3</v>
      </c>
      <c r="E2315">
        <v>2029</v>
      </c>
      <c r="F2315">
        <v>2029.95</v>
      </c>
      <c r="G2315">
        <v>2000</v>
      </c>
      <c r="H2315">
        <v>2002</v>
      </c>
      <c r="I2315">
        <v>2004.85</v>
      </c>
      <c r="J2315">
        <v>2009.37</v>
      </c>
      <c r="K2315">
        <v>913170</v>
      </c>
      <c r="L2315">
        <v>183489268960000</v>
      </c>
      <c r="M2315">
        <v>55413</v>
      </c>
      <c r="N2315">
        <v>719570</v>
      </c>
      <c r="O2315">
        <v>0.78800000000000003</v>
      </c>
    </row>
    <row r="2316" spans="1:15" x14ac:dyDescent="0.2">
      <c r="A2316" s="1">
        <v>41618</v>
      </c>
      <c r="B2316" t="s">
        <v>15</v>
      </c>
      <c r="C2316" t="s">
        <v>16</v>
      </c>
      <c r="D2316">
        <v>2004.85</v>
      </c>
      <c r="E2316">
        <v>2000</v>
      </c>
      <c r="F2316">
        <v>2089</v>
      </c>
      <c r="G2316">
        <v>2000</v>
      </c>
      <c r="H2316">
        <v>2087</v>
      </c>
      <c r="I2316">
        <v>2082.75</v>
      </c>
      <c r="J2316">
        <v>2065.31</v>
      </c>
      <c r="K2316">
        <v>1826667</v>
      </c>
      <c r="L2316">
        <v>377263231045000</v>
      </c>
      <c r="M2316">
        <v>90575</v>
      </c>
      <c r="N2316">
        <v>1086301</v>
      </c>
      <c r="O2316">
        <v>0.59470000000000001</v>
      </c>
    </row>
    <row r="2317" spans="1:15" x14ac:dyDescent="0.2">
      <c r="A2317" s="1">
        <v>41619</v>
      </c>
      <c r="B2317" t="s">
        <v>15</v>
      </c>
      <c r="C2317" t="s">
        <v>16</v>
      </c>
      <c r="D2317">
        <v>2082.75</v>
      </c>
      <c r="E2317">
        <v>2079</v>
      </c>
      <c r="F2317">
        <v>2086.85</v>
      </c>
      <c r="G2317">
        <v>2043</v>
      </c>
      <c r="H2317">
        <v>2056</v>
      </c>
      <c r="I2317">
        <v>2058.0500000000002</v>
      </c>
      <c r="J2317">
        <v>2059.29</v>
      </c>
      <c r="K2317">
        <v>778031</v>
      </c>
      <c r="L2317">
        <v>160219530330000</v>
      </c>
      <c r="M2317">
        <v>39482</v>
      </c>
      <c r="N2317">
        <v>449434</v>
      </c>
      <c r="O2317">
        <v>0.57769999999999999</v>
      </c>
    </row>
    <row r="2318" spans="1:15" x14ac:dyDescent="0.2">
      <c r="A2318" s="1">
        <v>41620</v>
      </c>
      <c r="B2318" t="s">
        <v>15</v>
      </c>
      <c r="C2318" t="s">
        <v>16</v>
      </c>
      <c r="D2318">
        <v>2058.0500000000002</v>
      </c>
      <c r="E2318">
        <v>2045</v>
      </c>
      <c r="F2318">
        <v>2064</v>
      </c>
      <c r="G2318">
        <v>2025.1</v>
      </c>
      <c r="H2318">
        <v>2028</v>
      </c>
      <c r="I2318">
        <v>2028.9</v>
      </c>
      <c r="J2318">
        <v>2034.74</v>
      </c>
      <c r="K2318">
        <v>827982</v>
      </c>
      <c r="L2318">
        <v>168472586500000</v>
      </c>
      <c r="M2318">
        <v>60023</v>
      </c>
      <c r="N2318">
        <v>551830</v>
      </c>
      <c r="O2318">
        <v>0.66649999999999998</v>
      </c>
    </row>
    <row r="2319" spans="1:15" x14ac:dyDescent="0.2">
      <c r="A2319" s="1">
        <v>41621</v>
      </c>
      <c r="B2319" t="s">
        <v>15</v>
      </c>
      <c r="C2319" t="s">
        <v>16</v>
      </c>
      <c r="D2319">
        <v>2028.9</v>
      </c>
      <c r="E2319">
        <v>2037.95</v>
      </c>
      <c r="F2319">
        <v>2045</v>
      </c>
      <c r="G2319">
        <v>1995</v>
      </c>
      <c r="H2319">
        <v>2007</v>
      </c>
      <c r="I2319">
        <v>2001.8</v>
      </c>
      <c r="J2319">
        <v>2014.75</v>
      </c>
      <c r="K2319">
        <v>1731675</v>
      </c>
      <c r="L2319">
        <v>348888538040000</v>
      </c>
      <c r="M2319">
        <v>80244</v>
      </c>
      <c r="N2319">
        <v>1152814</v>
      </c>
      <c r="O2319">
        <v>0.66569999999999996</v>
      </c>
    </row>
    <row r="2320" spans="1:15" x14ac:dyDescent="0.2">
      <c r="A2320" s="1">
        <v>41624</v>
      </c>
      <c r="B2320" t="s">
        <v>15</v>
      </c>
      <c r="C2320" t="s">
        <v>16</v>
      </c>
      <c r="D2320">
        <v>2001.8</v>
      </c>
      <c r="E2320">
        <v>2013.7</v>
      </c>
      <c r="F2320">
        <v>2039.8</v>
      </c>
      <c r="G2320">
        <v>2005.15</v>
      </c>
      <c r="H2320">
        <v>2020.2</v>
      </c>
      <c r="I2320">
        <v>2019.15</v>
      </c>
      <c r="J2320">
        <v>2022.53</v>
      </c>
      <c r="K2320">
        <v>1429250</v>
      </c>
      <c r="L2320">
        <v>289069637040000</v>
      </c>
      <c r="M2320">
        <v>70396</v>
      </c>
      <c r="N2320">
        <v>944545</v>
      </c>
      <c r="O2320">
        <v>0.66090000000000004</v>
      </c>
    </row>
    <row r="2321" spans="1:15" x14ac:dyDescent="0.2">
      <c r="A2321" s="1">
        <v>41625</v>
      </c>
      <c r="B2321" t="s">
        <v>15</v>
      </c>
      <c r="C2321" t="s">
        <v>16</v>
      </c>
      <c r="D2321">
        <v>2019.15</v>
      </c>
      <c r="E2321">
        <v>2031.6</v>
      </c>
      <c r="F2321">
        <v>2065.85</v>
      </c>
      <c r="G2321">
        <v>2030</v>
      </c>
      <c r="H2321">
        <v>2045.3</v>
      </c>
      <c r="I2321">
        <v>2045.35</v>
      </c>
      <c r="J2321">
        <v>2051.44</v>
      </c>
      <c r="K2321">
        <v>1497737</v>
      </c>
      <c r="L2321">
        <v>307251589050000</v>
      </c>
      <c r="M2321">
        <v>67190</v>
      </c>
      <c r="N2321">
        <v>1054079</v>
      </c>
      <c r="O2321">
        <v>0.70379999999999998</v>
      </c>
    </row>
    <row r="2322" spans="1:15" x14ac:dyDescent="0.2">
      <c r="A2322" s="1">
        <v>41626</v>
      </c>
      <c r="B2322" t="s">
        <v>15</v>
      </c>
      <c r="C2322" t="s">
        <v>16</v>
      </c>
      <c r="D2322">
        <v>2045.35</v>
      </c>
      <c r="E2322">
        <v>2040</v>
      </c>
      <c r="F2322">
        <v>2071</v>
      </c>
      <c r="G2322">
        <v>2038</v>
      </c>
      <c r="H2322">
        <v>2055.5</v>
      </c>
      <c r="I2322">
        <v>2055.8000000000002</v>
      </c>
      <c r="J2322">
        <v>2059.13</v>
      </c>
      <c r="K2322">
        <v>793995</v>
      </c>
      <c r="L2322">
        <v>163494231885000</v>
      </c>
      <c r="M2322">
        <v>37832</v>
      </c>
      <c r="N2322">
        <v>496786</v>
      </c>
      <c r="O2322">
        <v>0.62570000000000003</v>
      </c>
    </row>
    <row r="2323" spans="1:15" x14ac:dyDescent="0.2">
      <c r="A2323" s="1">
        <v>41627</v>
      </c>
      <c r="B2323" t="s">
        <v>15</v>
      </c>
      <c r="C2323" t="s">
        <v>16</v>
      </c>
      <c r="D2323">
        <v>2055.8000000000002</v>
      </c>
      <c r="E2323">
        <v>2075.9499999999998</v>
      </c>
      <c r="F2323">
        <v>2110</v>
      </c>
      <c r="G2323">
        <v>2062.65</v>
      </c>
      <c r="H2323">
        <v>2086.1</v>
      </c>
      <c r="I2323">
        <v>2081.5</v>
      </c>
      <c r="J2323">
        <v>2086.33</v>
      </c>
      <c r="K2323">
        <v>1080993</v>
      </c>
      <c r="L2323">
        <v>225530472735000</v>
      </c>
      <c r="M2323">
        <v>64976</v>
      </c>
      <c r="N2323">
        <v>546048</v>
      </c>
      <c r="O2323">
        <v>0.50509999999999999</v>
      </c>
    </row>
    <row r="2324" spans="1:15" x14ac:dyDescent="0.2">
      <c r="A2324" s="1">
        <v>41628</v>
      </c>
      <c r="B2324" t="s">
        <v>15</v>
      </c>
      <c r="C2324" t="s">
        <v>16</v>
      </c>
      <c r="D2324">
        <v>2081.5</v>
      </c>
      <c r="E2324">
        <v>2088.1</v>
      </c>
      <c r="F2324">
        <v>2130</v>
      </c>
      <c r="G2324">
        <v>2085.85</v>
      </c>
      <c r="H2324">
        <v>2128.15</v>
      </c>
      <c r="I2324">
        <v>2120.5500000000002</v>
      </c>
      <c r="J2324">
        <v>2111.81</v>
      </c>
      <c r="K2324">
        <v>982906</v>
      </c>
      <c r="L2324">
        <v>207570795480000</v>
      </c>
      <c r="M2324">
        <v>52833</v>
      </c>
      <c r="N2324">
        <v>496020</v>
      </c>
      <c r="O2324">
        <v>0.50460000000000005</v>
      </c>
    </row>
    <row r="2325" spans="1:15" x14ac:dyDescent="0.2">
      <c r="A2325" s="1">
        <v>41631</v>
      </c>
      <c r="B2325" t="s">
        <v>15</v>
      </c>
      <c r="C2325" t="s">
        <v>16</v>
      </c>
      <c r="D2325">
        <v>2120.5500000000002</v>
      </c>
      <c r="E2325">
        <v>2129.9499999999998</v>
      </c>
      <c r="F2325">
        <v>2143.4499999999998</v>
      </c>
      <c r="G2325">
        <v>2097.9499999999998</v>
      </c>
      <c r="H2325">
        <v>2113.3000000000002</v>
      </c>
      <c r="I2325">
        <v>2109.0500000000002</v>
      </c>
      <c r="J2325">
        <v>2115.38</v>
      </c>
      <c r="K2325">
        <v>660612</v>
      </c>
      <c r="L2325">
        <v>139744249825000</v>
      </c>
      <c r="M2325">
        <v>42090</v>
      </c>
      <c r="N2325">
        <v>290589</v>
      </c>
      <c r="O2325">
        <v>0.43990000000000001</v>
      </c>
    </row>
    <row r="2326" spans="1:15" x14ac:dyDescent="0.2">
      <c r="A2326" s="1">
        <v>41632</v>
      </c>
      <c r="B2326" t="s">
        <v>15</v>
      </c>
      <c r="C2326" t="s">
        <v>16</v>
      </c>
      <c r="D2326">
        <v>2109.0500000000002</v>
      </c>
      <c r="E2326">
        <v>2119.8000000000002</v>
      </c>
      <c r="F2326">
        <v>2129</v>
      </c>
      <c r="G2326">
        <v>2104.25</v>
      </c>
      <c r="H2326">
        <v>2109</v>
      </c>
      <c r="I2326">
        <v>2110.6999999999998</v>
      </c>
      <c r="J2326">
        <v>2116.88</v>
      </c>
      <c r="K2326">
        <v>435078</v>
      </c>
      <c r="L2326">
        <v>92100611655000</v>
      </c>
      <c r="M2326">
        <v>27757</v>
      </c>
      <c r="N2326">
        <v>238547</v>
      </c>
      <c r="O2326">
        <v>0.54830000000000001</v>
      </c>
    </row>
    <row r="2327" spans="1:15" x14ac:dyDescent="0.2">
      <c r="A2327" s="1">
        <v>41634</v>
      </c>
      <c r="B2327" t="s">
        <v>15</v>
      </c>
      <c r="C2327" t="s">
        <v>16</v>
      </c>
      <c r="D2327">
        <v>2110.6999999999998</v>
      </c>
      <c r="E2327">
        <v>2115</v>
      </c>
      <c r="F2327">
        <v>2117</v>
      </c>
      <c r="G2327">
        <v>2091.4499999999998</v>
      </c>
      <c r="H2327">
        <v>2094</v>
      </c>
      <c r="I2327">
        <v>2100.3000000000002</v>
      </c>
      <c r="J2327">
        <v>2105.46</v>
      </c>
      <c r="K2327">
        <v>1148597</v>
      </c>
      <c r="L2327">
        <v>241832006815000</v>
      </c>
      <c r="M2327">
        <v>36263</v>
      </c>
      <c r="N2327">
        <v>734079</v>
      </c>
      <c r="O2327">
        <v>0.6391</v>
      </c>
    </row>
    <row r="2328" spans="1:15" x14ac:dyDescent="0.2">
      <c r="A2328" s="1">
        <v>41635</v>
      </c>
      <c r="B2328" t="s">
        <v>15</v>
      </c>
      <c r="C2328" t="s">
        <v>16</v>
      </c>
      <c r="D2328">
        <v>2100.3000000000002</v>
      </c>
      <c r="E2328">
        <v>2107</v>
      </c>
      <c r="F2328">
        <v>2169.9</v>
      </c>
      <c r="G2328">
        <v>2105</v>
      </c>
      <c r="H2328">
        <v>2165.15</v>
      </c>
      <c r="I2328">
        <v>2160.65</v>
      </c>
      <c r="J2328">
        <v>2145.2399999999998</v>
      </c>
      <c r="K2328">
        <v>1239973</v>
      </c>
      <c r="L2328">
        <v>266004197705000</v>
      </c>
      <c r="M2328">
        <v>66396</v>
      </c>
      <c r="N2328">
        <v>710192</v>
      </c>
      <c r="O2328">
        <v>0.57269999999999999</v>
      </c>
    </row>
    <row r="2329" spans="1:15" x14ac:dyDescent="0.2">
      <c r="A2329" s="1">
        <v>41638</v>
      </c>
      <c r="B2329" t="s">
        <v>15</v>
      </c>
      <c r="C2329" t="s">
        <v>16</v>
      </c>
      <c r="D2329">
        <v>2160.65</v>
      </c>
      <c r="E2329">
        <v>2170</v>
      </c>
      <c r="F2329">
        <v>2175.25</v>
      </c>
      <c r="G2329">
        <v>2146.6999999999998</v>
      </c>
      <c r="H2329">
        <v>2159</v>
      </c>
      <c r="I2329">
        <v>2156.0500000000002</v>
      </c>
      <c r="J2329">
        <v>2159.98</v>
      </c>
      <c r="K2329">
        <v>834388</v>
      </c>
      <c r="L2329">
        <v>180226519295000</v>
      </c>
      <c r="M2329">
        <v>48931</v>
      </c>
      <c r="N2329">
        <v>487871</v>
      </c>
      <c r="O2329">
        <v>0.5847</v>
      </c>
    </row>
    <row r="2330" spans="1:15" x14ac:dyDescent="0.2">
      <c r="A2330" s="1">
        <v>41639</v>
      </c>
      <c r="B2330" t="s">
        <v>15</v>
      </c>
      <c r="C2330" t="s">
        <v>16</v>
      </c>
      <c r="D2330">
        <v>2156.0500000000002</v>
      </c>
      <c r="E2330">
        <v>2160.1</v>
      </c>
      <c r="F2330">
        <v>2184.9499999999998</v>
      </c>
      <c r="G2330">
        <v>2150.9</v>
      </c>
      <c r="H2330">
        <v>2174.25</v>
      </c>
      <c r="I2330">
        <v>2172.0500000000002</v>
      </c>
      <c r="J2330">
        <v>2171.87</v>
      </c>
      <c r="K2330">
        <v>622888</v>
      </c>
      <c r="L2330">
        <v>135283233125000</v>
      </c>
      <c r="M2330">
        <v>44582</v>
      </c>
      <c r="N2330">
        <v>317338</v>
      </c>
      <c r="O2330">
        <v>0.50949999999999995</v>
      </c>
    </row>
    <row r="2331" spans="1:15" x14ac:dyDescent="0.2">
      <c r="A2331" s="1">
        <v>41640</v>
      </c>
      <c r="B2331" t="s">
        <v>15</v>
      </c>
      <c r="C2331" t="s">
        <v>16</v>
      </c>
      <c r="D2331">
        <v>2172.0500000000002</v>
      </c>
      <c r="E2331">
        <v>2180.1</v>
      </c>
      <c r="F2331">
        <v>2184.5</v>
      </c>
      <c r="G2331">
        <v>2151.1</v>
      </c>
      <c r="H2331">
        <v>2153.6999999999998</v>
      </c>
      <c r="I2331">
        <v>2153.3000000000002</v>
      </c>
      <c r="J2331">
        <v>2159.5500000000002</v>
      </c>
      <c r="K2331">
        <v>264976</v>
      </c>
      <c r="L2331">
        <v>57222810010000</v>
      </c>
      <c r="M2331">
        <v>15040</v>
      </c>
      <c r="N2331">
        <v>105354</v>
      </c>
      <c r="O2331">
        <v>0.39760000000000001</v>
      </c>
    </row>
    <row r="2332" spans="1:15" x14ac:dyDescent="0.2">
      <c r="A2332" s="1">
        <v>41641</v>
      </c>
      <c r="B2332" t="s">
        <v>15</v>
      </c>
      <c r="C2332" t="s">
        <v>16</v>
      </c>
      <c r="D2332">
        <v>2153.3000000000002</v>
      </c>
      <c r="E2332">
        <v>2166</v>
      </c>
      <c r="F2332">
        <v>2189</v>
      </c>
      <c r="G2332">
        <v>2156.15</v>
      </c>
      <c r="H2332">
        <v>2167.9499999999998</v>
      </c>
      <c r="I2332">
        <v>2167</v>
      </c>
      <c r="J2332">
        <v>2170.96</v>
      </c>
      <c r="K2332">
        <v>863474</v>
      </c>
      <c r="L2332">
        <v>187456523040000</v>
      </c>
      <c r="M2332">
        <v>60050</v>
      </c>
      <c r="N2332">
        <v>550431</v>
      </c>
      <c r="O2332">
        <v>0.63749999999999996</v>
      </c>
    </row>
    <row r="2333" spans="1:15" x14ac:dyDescent="0.2">
      <c r="A2333" s="1">
        <v>41642</v>
      </c>
      <c r="B2333" t="s">
        <v>15</v>
      </c>
      <c r="C2333" t="s">
        <v>16</v>
      </c>
      <c r="D2333">
        <v>2167</v>
      </c>
      <c r="E2333">
        <v>2164.6999999999998</v>
      </c>
      <c r="F2333">
        <v>2229.1</v>
      </c>
      <c r="G2333">
        <v>2147.25</v>
      </c>
      <c r="H2333">
        <v>2224.1</v>
      </c>
      <c r="I2333">
        <v>2222.1999999999998</v>
      </c>
      <c r="J2333">
        <v>2206.6999999999998</v>
      </c>
      <c r="K2333">
        <v>1309087</v>
      </c>
      <c r="L2333">
        <v>288875665920000</v>
      </c>
      <c r="M2333">
        <v>84697</v>
      </c>
      <c r="N2333">
        <v>660519</v>
      </c>
      <c r="O2333">
        <v>0.50460000000000005</v>
      </c>
    </row>
    <row r="2334" spans="1:15" x14ac:dyDescent="0.2">
      <c r="A2334" s="1">
        <v>41645</v>
      </c>
      <c r="B2334" t="s">
        <v>15</v>
      </c>
      <c r="C2334" t="s">
        <v>16</v>
      </c>
      <c r="D2334">
        <v>2222.1999999999998</v>
      </c>
      <c r="E2334">
        <v>2229</v>
      </c>
      <c r="F2334">
        <v>2244</v>
      </c>
      <c r="G2334">
        <v>2197</v>
      </c>
      <c r="H2334">
        <v>2234.8000000000002</v>
      </c>
      <c r="I2334">
        <v>2239.6</v>
      </c>
      <c r="J2334">
        <v>2224.1799999999998</v>
      </c>
      <c r="K2334">
        <v>1155905</v>
      </c>
      <c r="L2334">
        <v>257094080344999</v>
      </c>
      <c r="M2334">
        <v>75432</v>
      </c>
      <c r="N2334">
        <v>685611</v>
      </c>
      <c r="O2334">
        <v>0.59309999999999996</v>
      </c>
    </row>
    <row r="2335" spans="1:15" x14ac:dyDescent="0.2">
      <c r="A2335" s="1">
        <v>41646</v>
      </c>
      <c r="B2335" t="s">
        <v>15</v>
      </c>
      <c r="C2335" t="s">
        <v>16</v>
      </c>
      <c r="D2335">
        <v>2239.6</v>
      </c>
      <c r="E2335">
        <v>2240</v>
      </c>
      <c r="F2335">
        <v>2256.4499999999998</v>
      </c>
      <c r="G2335">
        <v>2199</v>
      </c>
      <c r="H2335">
        <v>2207.9</v>
      </c>
      <c r="I2335">
        <v>2206.15</v>
      </c>
      <c r="J2335">
        <v>2227.87</v>
      </c>
      <c r="K2335">
        <v>1448743</v>
      </c>
      <c r="L2335">
        <v>322761303935000</v>
      </c>
      <c r="M2335">
        <v>62312</v>
      </c>
      <c r="N2335">
        <v>891246</v>
      </c>
      <c r="O2335">
        <v>0.61519999999999997</v>
      </c>
    </row>
    <row r="2336" spans="1:15" x14ac:dyDescent="0.2">
      <c r="A2336" s="1">
        <v>41647</v>
      </c>
      <c r="B2336" t="s">
        <v>15</v>
      </c>
      <c r="C2336" t="s">
        <v>16</v>
      </c>
      <c r="D2336">
        <v>2206.15</v>
      </c>
      <c r="E2336">
        <v>2212</v>
      </c>
      <c r="F2336">
        <v>2244</v>
      </c>
      <c r="G2336">
        <v>2210</v>
      </c>
      <c r="H2336">
        <v>2229.9499999999998</v>
      </c>
      <c r="I2336">
        <v>2232.65</v>
      </c>
      <c r="J2336">
        <v>2230.54</v>
      </c>
      <c r="K2336">
        <v>1275010</v>
      </c>
      <c r="L2336">
        <v>284395479830000</v>
      </c>
      <c r="M2336">
        <v>98989</v>
      </c>
      <c r="N2336">
        <v>885134</v>
      </c>
      <c r="O2336">
        <v>0.69420000000000004</v>
      </c>
    </row>
    <row r="2337" spans="1:15" x14ac:dyDescent="0.2">
      <c r="A2337" s="1">
        <v>41648</v>
      </c>
      <c r="B2337" t="s">
        <v>15</v>
      </c>
      <c r="C2337" t="s">
        <v>16</v>
      </c>
      <c r="D2337">
        <v>2232.65</v>
      </c>
      <c r="E2337">
        <v>2228.75</v>
      </c>
      <c r="F2337">
        <v>2255.5</v>
      </c>
      <c r="G2337">
        <v>2222.1</v>
      </c>
      <c r="H2337">
        <v>2239</v>
      </c>
      <c r="I2337">
        <v>2241.9499999999998</v>
      </c>
      <c r="J2337">
        <v>2239.21</v>
      </c>
      <c r="K2337">
        <v>1291103</v>
      </c>
      <c r="L2337">
        <v>289105711830000</v>
      </c>
      <c r="M2337">
        <v>65056</v>
      </c>
      <c r="N2337">
        <v>951806</v>
      </c>
      <c r="O2337">
        <v>0.73719999999999997</v>
      </c>
    </row>
    <row r="2338" spans="1:15" x14ac:dyDescent="0.2">
      <c r="A2338" s="1">
        <v>41649</v>
      </c>
      <c r="B2338" t="s">
        <v>15</v>
      </c>
      <c r="C2338" t="s">
        <v>16</v>
      </c>
      <c r="D2338">
        <v>2241.9499999999998</v>
      </c>
      <c r="E2338">
        <v>2260</v>
      </c>
      <c r="F2338">
        <v>2309.8000000000002</v>
      </c>
      <c r="G2338">
        <v>2235</v>
      </c>
      <c r="H2338">
        <v>2290</v>
      </c>
      <c r="I2338">
        <v>2280.9</v>
      </c>
      <c r="J2338">
        <v>2277.0500000000002</v>
      </c>
      <c r="K2338">
        <v>1684667</v>
      </c>
      <c r="L2338">
        <v>383607188890000</v>
      </c>
      <c r="M2338">
        <v>114749</v>
      </c>
      <c r="N2338">
        <v>919520</v>
      </c>
      <c r="O2338">
        <v>0.54579999999999995</v>
      </c>
    </row>
    <row r="2339" spans="1:15" x14ac:dyDescent="0.2">
      <c r="A2339" s="1">
        <v>41652</v>
      </c>
      <c r="B2339" t="s">
        <v>15</v>
      </c>
      <c r="C2339" t="s">
        <v>16</v>
      </c>
      <c r="D2339">
        <v>2280.9</v>
      </c>
      <c r="E2339">
        <v>2285</v>
      </c>
      <c r="F2339">
        <v>2384</v>
      </c>
      <c r="G2339">
        <v>2285</v>
      </c>
      <c r="H2339">
        <v>2380</v>
      </c>
      <c r="I2339">
        <v>2368.75</v>
      </c>
      <c r="J2339">
        <v>2345.06</v>
      </c>
      <c r="K2339">
        <v>1907158</v>
      </c>
      <c r="L2339">
        <v>447240315264999</v>
      </c>
      <c r="M2339">
        <v>98245</v>
      </c>
      <c r="N2339">
        <v>1205443</v>
      </c>
      <c r="O2339">
        <v>0.6321</v>
      </c>
    </row>
    <row r="2340" spans="1:15" x14ac:dyDescent="0.2">
      <c r="A2340" s="1">
        <v>41653</v>
      </c>
      <c r="B2340" t="s">
        <v>15</v>
      </c>
      <c r="C2340" t="s">
        <v>16</v>
      </c>
      <c r="D2340">
        <v>2368.75</v>
      </c>
      <c r="E2340">
        <v>2372</v>
      </c>
      <c r="F2340">
        <v>2384.8000000000002</v>
      </c>
      <c r="G2340">
        <v>2320</v>
      </c>
      <c r="H2340">
        <v>2330</v>
      </c>
      <c r="I2340">
        <v>2326.75</v>
      </c>
      <c r="J2340">
        <v>2339</v>
      </c>
      <c r="K2340">
        <v>1487482</v>
      </c>
      <c r="L2340">
        <v>347922265695000</v>
      </c>
      <c r="M2340">
        <v>80128</v>
      </c>
      <c r="N2340">
        <v>923510</v>
      </c>
      <c r="O2340">
        <v>0.62090000000000001</v>
      </c>
    </row>
    <row r="2341" spans="1:15" x14ac:dyDescent="0.2">
      <c r="A2341" s="1">
        <v>41654</v>
      </c>
      <c r="B2341" t="s">
        <v>15</v>
      </c>
      <c r="C2341" t="s">
        <v>16</v>
      </c>
      <c r="D2341">
        <v>2326.75</v>
      </c>
      <c r="E2341">
        <v>2342.4499999999998</v>
      </c>
      <c r="F2341">
        <v>2378.1999999999998</v>
      </c>
      <c r="G2341">
        <v>2327</v>
      </c>
      <c r="H2341">
        <v>2361</v>
      </c>
      <c r="I2341">
        <v>2353.6</v>
      </c>
      <c r="J2341">
        <v>2353.56</v>
      </c>
      <c r="K2341">
        <v>1524427</v>
      </c>
      <c r="L2341">
        <v>358783122670000</v>
      </c>
      <c r="M2341">
        <v>96472</v>
      </c>
      <c r="N2341">
        <v>946527</v>
      </c>
      <c r="O2341">
        <v>0.62090000000000001</v>
      </c>
    </row>
    <row r="2342" spans="1:15" x14ac:dyDescent="0.2">
      <c r="A2342" s="1">
        <v>41655</v>
      </c>
      <c r="B2342" t="s">
        <v>15</v>
      </c>
      <c r="C2342" t="s">
        <v>16</v>
      </c>
      <c r="D2342">
        <v>2353.6</v>
      </c>
      <c r="E2342">
        <v>2380</v>
      </c>
      <c r="F2342">
        <v>2380.1</v>
      </c>
      <c r="G2342">
        <v>2325</v>
      </c>
      <c r="H2342">
        <v>2359</v>
      </c>
      <c r="I2342">
        <v>2350.3000000000002</v>
      </c>
      <c r="J2342">
        <v>2348.09</v>
      </c>
      <c r="K2342">
        <v>1498981</v>
      </c>
      <c r="L2342">
        <v>351974319780000</v>
      </c>
      <c r="M2342">
        <v>71105</v>
      </c>
      <c r="N2342">
        <v>780159</v>
      </c>
      <c r="O2342">
        <v>0.52049999999999996</v>
      </c>
    </row>
    <row r="2343" spans="1:15" x14ac:dyDescent="0.2">
      <c r="A2343" s="1">
        <v>41656</v>
      </c>
      <c r="B2343" t="s">
        <v>15</v>
      </c>
      <c r="C2343" t="s">
        <v>16</v>
      </c>
      <c r="D2343">
        <v>2350.3000000000002</v>
      </c>
      <c r="E2343">
        <v>2298</v>
      </c>
      <c r="F2343">
        <v>2298</v>
      </c>
      <c r="G2343">
        <v>2206.0500000000002</v>
      </c>
      <c r="H2343">
        <v>2219.85</v>
      </c>
      <c r="I2343">
        <v>2213.0500000000002</v>
      </c>
      <c r="J2343">
        <v>2243.52</v>
      </c>
      <c r="K2343">
        <v>3782378</v>
      </c>
      <c r="L2343">
        <v>848584147905000</v>
      </c>
      <c r="M2343">
        <v>175551</v>
      </c>
      <c r="N2343">
        <v>1795473</v>
      </c>
      <c r="O2343">
        <v>0.47470000000000001</v>
      </c>
    </row>
    <row r="2344" spans="1:15" x14ac:dyDescent="0.2">
      <c r="A2344" s="1">
        <v>41659</v>
      </c>
      <c r="B2344" t="s">
        <v>15</v>
      </c>
      <c r="C2344" t="s">
        <v>16</v>
      </c>
      <c r="D2344">
        <v>2213.0500000000002</v>
      </c>
      <c r="E2344">
        <v>2218.9499999999998</v>
      </c>
      <c r="F2344">
        <v>2350</v>
      </c>
      <c r="G2344">
        <v>2215.5</v>
      </c>
      <c r="H2344">
        <v>2334.9</v>
      </c>
      <c r="I2344">
        <v>2338.1999999999998</v>
      </c>
      <c r="J2344">
        <v>2297.8000000000002</v>
      </c>
      <c r="K2344">
        <v>3005279</v>
      </c>
      <c r="L2344">
        <v>690552909590000</v>
      </c>
      <c r="M2344">
        <v>117743</v>
      </c>
      <c r="N2344">
        <v>1466375</v>
      </c>
      <c r="O2344">
        <v>0.4879</v>
      </c>
    </row>
    <row r="2345" spans="1:15" x14ac:dyDescent="0.2">
      <c r="A2345" s="1">
        <v>41660</v>
      </c>
      <c r="B2345" t="s">
        <v>15</v>
      </c>
      <c r="C2345" t="s">
        <v>16</v>
      </c>
      <c r="D2345">
        <v>2338.1999999999998</v>
      </c>
      <c r="E2345">
        <v>2334</v>
      </c>
      <c r="F2345">
        <v>2339.25</v>
      </c>
      <c r="G2345">
        <v>2275.1</v>
      </c>
      <c r="H2345">
        <v>2285.25</v>
      </c>
      <c r="I2345">
        <v>2280.3000000000002</v>
      </c>
      <c r="J2345">
        <v>2296.9899999999998</v>
      </c>
      <c r="K2345">
        <v>1566141</v>
      </c>
      <c r="L2345">
        <v>359741784630000</v>
      </c>
      <c r="M2345">
        <v>80762</v>
      </c>
      <c r="N2345">
        <v>648210</v>
      </c>
      <c r="O2345">
        <v>0.41389999999999999</v>
      </c>
    </row>
    <row r="2346" spans="1:15" x14ac:dyDescent="0.2">
      <c r="A2346" s="1">
        <v>41661</v>
      </c>
      <c r="B2346" t="s">
        <v>15</v>
      </c>
      <c r="C2346" t="s">
        <v>16</v>
      </c>
      <c r="D2346">
        <v>2280.3000000000002</v>
      </c>
      <c r="E2346">
        <v>2287.1</v>
      </c>
      <c r="F2346">
        <v>2296.85</v>
      </c>
      <c r="G2346">
        <v>2264.1</v>
      </c>
      <c r="H2346">
        <v>2270.35</v>
      </c>
      <c r="I2346">
        <v>2274.0500000000002</v>
      </c>
      <c r="J2346">
        <v>2278.77</v>
      </c>
      <c r="K2346">
        <v>1192015</v>
      </c>
      <c r="L2346">
        <v>271633348725000</v>
      </c>
      <c r="M2346">
        <v>46033</v>
      </c>
      <c r="N2346">
        <v>678030</v>
      </c>
      <c r="O2346">
        <v>0.56879999999999997</v>
      </c>
    </row>
    <row r="2347" spans="1:15" x14ac:dyDescent="0.2">
      <c r="A2347" s="1">
        <v>41662</v>
      </c>
      <c r="B2347" t="s">
        <v>15</v>
      </c>
      <c r="C2347" t="s">
        <v>16</v>
      </c>
      <c r="D2347">
        <v>2274.0500000000002</v>
      </c>
      <c r="E2347">
        <v>2268.1</v>
      </c>
      <c r="F2347">
        <v>2276.6999999999998</v>
      </c>
      <c r="G2347">
        <v>2237.3000000000002</v>
      </c>
      <c r="H2347">
        <v>2254.15</v>
      </c>
      <c r="I2347">
        <v>2252.4499999999998</v>
      </c>
      <c r="J2347">
        <v>2255.27</v>
      </c>
      <c r="K2347">
        <v>1145381</v>
      </c>
      <c r="L2347">
        <v>258313954630000</v>
      </c>
      <c r="M2347">
        <v>76521</v>
      </c>
      <c r="N2347">
        <v>630085</v>
      </c>
      <c r="O2347">
        <v>0.55010000000000003</v>
      </c>
    </row>
    <row r="2348" spans="1:15" x14ac:dyDescent="0.2">
      <c r="A2348" s="1">
        <v>41663</v>
      </c>
      <c r="B2348" t="s">
        <v>15</v>
      </c>
      <c r="C2348" t="s">
        <v>16</v>
      </c>
      <c r="D2348">
        <v>2252.4499999999998</v>
      </c>
      <c r="E2348">
        <v>2244</v>
      </c>
      <c r="F2348">
        <v>2283.25</v>
      </c>
      <c r="G2348">
        <v>2235</v>
      </c>
      <c r="H2348">
        <v>2249</v>
      </c>
      <c r="I2348">
        <v>2248.6999999999998</v>
      </c>
      <c r="J2348">
        <v>2265</v>
      </c>
      <c r="K2348">
        <v>925133</v>
      </c>
      <c r="L2348">
        <v>209542638345000</v>
      </c>
      <c r="M2348">
        <v>47071</v>
      </c>
      <c r="N2348">
        <v>439013</v>
      </c>
      <c r="O2348">
        <v>0.47449999999999998</v>
      </c>
    </row>
    <row r="2349" spans="1:15" x14ac:dyDescent="0.2">
      <c r="A2349" s="1">
        <v>41666</v>
      </c>
      <c r="B2349" t="s">
        <v>15</v>
      </c>
      <c r="C2349" t="s">
        <v>16</v>
      </c>
      <c r="D2349">
        <v>2248.6999999999998</v>
      </c>
      <c r="E2349">
        <v>2226</v>
      </c>
      <c r="F2349">
        <v>2259.5</v>
      </c>
      <c r="G2349">
        <v>2220.1</v>
      </c>
      <c r="H2349">
        <v>2237</v>
      </c>
      <c r="I2349">
        <v>2229.6</v>
      </c>
      <c r="J2349">
        <v>2238.52</v>
      </c>
      <c r="K2349">
        <v>1266474</v>
      </c>
      <c r="L2349">
        <v>283502195015000</v>
      </c>
      <c r="M2349">
        <v>66877</v>
      </c>
      <c r="N2349">
        <v>746905</v>
      </c>
      <c r="O2349">
        <v>0.58979999999999999</v>
      </c>
    </row>
    <row r="2350" spans="1:15" x14ac:dyDescent="0.2">
      <c r="A2350" s="1">
        <v>41667</v>
      </c>
      <c r="B2350" t="s">
        <v>15</v>
      </c>
      <c r="C2350" t="s">
        <v>16</v>
      </c>
      <c r="D2350">
        <v>2229.6</v>
      </c>
      <c r="E2350">
        <v>2232</v>
      </c>
      <c r="F2350">
        <v>2247.85</v>
      </c>
      <c r="G2350">
        <v>2196.1</v>
      </c>
      <c r="H2350">
        <v>2215</v>
      </c>
      <c r="I2350">
        <v>2212.35</v>
      </c>
      <c r="J2350">
        <v>2218.54</v>
      </c>
      <c r="K2350">
        <v>1426083</v>
      </c>
      <c r="L2350">
        <v>316382743070000</v>
      </c>
      <c r="M2350">
        <v>86501</v>
      </c>
      <c r="N2350">
        <v>1007345</v>
      </c>
      <c r="O2350">
        <v>0.70640000000000003</v>
      </c>
    </row>
    <row r="2351" spans="1:15" x14ac:dyDescent="0.2">
      <c r="A2351" s="1">
        <v>41668</v>
      </c>
      <c r="B2351" t="s">
        <v>15</v>
      </c>
      <c r="C2351" t="s">
        <v>16</v>
      </c>
      <c r="D2351">
        <v>2212.35</v>
      </c>
      <c r="E2351">
        <v>2240</v>
      </c>
      <c r="F2351">
        <v>2240</v>
      </c>
      <c r="G2351">
        <v>2205</v>
      </c>
      <c r="H2351">
        <v>2213.0500000000002</v>
      </c>
      <c r="I2351">
        <v>2209.8000000000002</v>
      </c>
      <c r="J2351">
        <v>2218.34</v>
      </c>
      <c r="K2351">
        <v>849038</v>
      </c>
      <c r="L2351">
        <v>188345504345000</v>
      </c>
      <c r="M2351">
        <v>71191</v>
      </c>
      <c r="N2351">
        <v>537879</v>
      </c>
      <c r="O2351">
        <v>0.63349999999999995</v>
      </c>
    </row>
    <row r="2352" spans="1:15" x14ac:dyDescent="0.2">
      <c r="A2352" s="1">
        <v>41669</v>
      </c>
      <c r="B2352" t="s">
        <v>15</v>
      </c>
      <c r="C2352" t="s">
        <v>16</v>
      </c>
      <c r="D2352">
        <v>2209.8000000000002</v>
      </c>
      <c r="E2352">
        <v>2198.0500000000002</v>
      </c>
      <c r="F2352">
        <v>2227</v>
      </c>
      <c r="G2352">
        <v>2190</v>
      </c>
      <c r="H2352">
        <v>2222.25</v>
      </c>
      <c r="I2352">
        <v>2217.6</v>
      </c>
      <c r="J2352">
        <v>2203.42</v>
      </c>
      <c r="K2352">
        <v>1112625</v>
      </c>
      <c r="L2352">
        <v>245158260400000</v>
      </c>
      <c r="M2352">
        <v>55368</v>
      </c>
      <c r="N2352">
        <v>711029</v>
      </c>
      <c r="O2352">
        <v>0.6391</v>
      </c>
    </row>
    <row r="2353" spans="1:15" x14ac:dyDescent="0.2">
      <c r="A2353" s="1">
        <v>41670</v>
      </c>
      <c r="B2353" t="s">
        <v>15</v>
      </c>
      <c r="C2353" t="s">
        <v>16</v>
      </c>
      <c r="D2353">
        <v>2217.6</v>
      </c>
      <c r="E2353">
        <v>2225.1</v>
      </c>
      <c r="F2353">
        <v>2269.8000000000002</v>
      </c>
      <c r="G2353">
        <v>2221</v>
      </c>
      <c r="H2353">
        <v>2230.9499999999998</v>
      </c>
      <c r="I2353">
        <v>2241.0500000000002</v>
      </c>
      <c r="J2353">
        <v>2252.12</v>
      </c>
      <c r="K2353">
        <v>1087123</v>
      </c>
      <c r="L2353">
        <v>244832637130000</v>
      </c>
      <c r="M2353">
        <v>50891</v>
      </c>
      <c r="N2353">
        <v>630268</v>
      </c>
      <c r="O2353">
        <v>0.57979999999999998</v>
      </c>
    </row>
    <row r="2354" spans="1:15" x14ac:dyDescent="0.2">
      <c r="A2354" s="1">
        <v>41673</v>
      </c>
      <c r="B2354" t="s">
        <v>15</v>
      </c>
      <c r="C2354" t="s">
        <v>16</v>
      </c>
      <c r="D2354">
        <v>2241.0500000000002</v>
      </c>
      <c r="E2354">
        <v>2222</v>
      </c>
      <c r="F2354">
        <v>2244.25</v>
      </c>
      <c r="G2354">
        <v>2190.8000000000002</v>
      </c>
      <c r="H2354">
        <v>2192.6999999999998</v>
      </c>
      <c r="I2354">
        <v>2194.4499999999998</v>
      </c>
      <c r="J2354">
        <v>2205.35</v>
      </c>
      <c r="K2354">
        <v>681240</v>
      </c>
      <c r="L2354">
        <v>150237551280000</v>
      </c>
      <c r="M2354">
        <v>42400</v>
      </c>
      <c r="N2354">
        <v>473787</v>
      </c>
      <c r="O2354">
        <v>0.69550000000000001</v>
      </c>
    </row>
    <row r="2355" spans="1:15" x14ac:dyDescent="0.2">
      <c r="A2355" s="1">
        <v>41674</v>
      </c>
      <c r="B2355" t="s">
        <v>15</v>
      </c>
      <c r="C2355" t="s">
        <v>16</v>
      </c>
      <c r="D2355">
        <v>2194.4499999999998</v>
      </c>
      <c r="E2355">
        <v>2174</v>
      </c>
      <c r="F2355">
        <v>2175</v>
      </c>
      <c r="G2355">
        <v>2112.0500000000002</v>
      </c>
      <c r="H2355">
        <v>2162</v>
      </c>
      <c r="I2355">
        <v>2151.35</v>
      </c>
      <c r="J2355">
        <v>2142.5700000000002</v>
      </c>
      <c r="K2355">
        <v>1347083</v>
      </c>
      <c r="L2355">
        <v>288622002410000</v>
      </c>
      <c r="M2355">
        <v>104256</v>
      </c>
      <c r="N2355">
        <v>803065</v>
      </c>
      <c r="O2355">
        <v>0.59619999999999995</v>
      </c>
    </row>
    <row r="2356" spans="1:15" x14ac:dyDescent="0.2">
      <c r="A2356" s="1">
        <v>41675</v>
      </c>
      <c r="B2356" t="s">
        <v>15</v>
      </c>
      <c r="C2356" t="s">
        <v>16</v>
      </c>
      <c r="D2356">
        <v>2151.35</v>
      </c>
      <c r="E2356">
        <v>2163.8000000000002</v>
      </c>
      <c r="F2356">
        <v>2200</v>
      </c>
      <c r="G2356">
        <v>2140</v>
      </c>
      <c r="H2356">
        <v>2196.25</v>
      </c>
      <c r="I2356">
        <v>2194.4</v>
      </c>
      <c r="J2356">
        <v>2172.56</v>
      </c>
      <c r="K2356">
        <v>926825</v>
      </c>
      <c r="L2356">
        <v>201358489665000</v>
      </c>
      <c r="M2356">
        <v>70158</v>
      </c>
      <c r="N2356">
        <v>445505</v>
      </c>
      <c r="O2356">
        <v>0.48070000000000002</v>
      </c>
    </row>
    <row r="2357" spans="1:15" x14ac:dyDescent="0.2">
      <c r="A2357" s="1">
        <v>41676</v>
      </c>
      <c r="B2357" t="s">
        <v>15</v>
      </c>
      <c r="C2357" t="s">
        <v>16</v>
      </c>
      <c r="D2357">
        <v>2194.4</v>
      </c>
      <c r="E2357">
        <v>2180</v>
      </c>
      <c r="F2357">
        <v>2189.9</v>
      </c>
      <c r="G2357">
        <v>2145</v>
      </c>
      <c r="H2357">
        <v>2169.6</v>
      </c>
      <c r="I2357">
        <v>2175.25</v>
      </c>
      <c r="J2357">
        <v>2169.33</v>
      </c>
      <c r="K2357">
        <v>961326</v>
      </c>
      <c r="L2357">
        <v>208543556555000</v>
      </c>
      <c r="M2357">
        <v>69578</v>
      </c>
      <c r="N2357">
        <v>559364</v>
      </c>
      <c r="O2357">
        <v>0.58189999999999997</v>
      </c>
    </row>
    <row r="2358" spans="1:15" x14ac:dyDescent="0.2">
      <c r="A2358" s="1">
        <v>41677</v>
      </c>
      <c r="B2358" t="s">
        <v>15</v>
      </c>
      <c r="C2358" t="s">
        <v>16</v>
      </c>
      <c r="D2358">
        <v>2175.25</v>
      </c>
      <c r="E2358">
        <v>2190</v>
      </c>
      <c r="F2358">
        <v>2195</v>
      </c>
      <c r="G2358">
        <v>2131</v>
      </c>
      <c r="H2358">
        <v>2142.9</v>
      </c>
      <c r="I2358">
        <v>2144.4</v>
      </c>
      <c r="J2358">
        <v>2157.5300000000002</v>
      </c>
      <c r="K2358">
        <v>995456</v>
      </c>
      <c r="L2358">
        <v>214772885644999</v>
      </c>
      <c r="M2358">
        <v>59579</v>
      </c>
      <c r="N2358">
        <v>569008</v>
      </c>
      <c r="O2358">
        <v>0.5716</v>
      </c>
    </row>
    <row r="2359" spans="1:15" x14ac:dyDescent="0.2">
      <c r="A2359" s="1">
        <v>41680</v>
      </c>
      <c r="B2359" t="s">
        <v>15</v>
      </c>
      <c r="C2359" t="s">
        <v>16</v>
      </c>
      <c r="D2359">
        <v>2144.4</v>
      </c>
      <c r="E2359">
        <v>2144</v>
      </c>
      <c r="F2359">
        <v>2144</v>
      </c>
      <c r="G2359">
        <v>2085.1</v>
      </c>
      <c r="H2359">
        <v>2092.5500000000002</v>
      </c>
      <c r="I2359">
        <v>2093.5500000000002</v>
      </c>
      <c r="J2359">
        <v>2105.79</v>
      </c>
      <c r="K2359">
        <v>2009635</v>
      </c>
      <c r="L2359">
        <v>423187629360000</v>
      </c>
      <c r="M2359">
        <v>97216</v>
      </c>
      <c r="N2359">
        <v>1459488</v>
      </c>
      <c r="O2359">
        <v>0.72619999999999996</v>
      </c>
    </row>
    <row r="2360" spans="1:15" x14ac:dyDescent="0.2">
      <c r="A2360" s="1">
        <v>41681</v>
      </c>
      <c r="B2360" t="s">
        <v>15</v>
      </c>
      <c r="C2360" t="s">
        <v>16</v>
      </c>
      <c r="D2360">
        <v>2093.5500000000002</v>
      </c>
      <c r="E2360">
        <v>2100</v>
      </c>
      <c r="F2360">
        <v>2126.5</v>
      </c>
      <c r="G2360">
        <v>2096</v>
      </c>
      <c r="H2360">
        <v>2100</v>
      </c>
      <c r="I2360">
        <v>2101.6999999999998</v>
      </c>
      <c r="J2360">
        <v>2111.34</v>
      </c>
      <c r="K2360">
        <v>1784393</v>
      </c>
      <c r="L2360">
        <v>376746765445000</v>
      </c>
      <c r="M2360">
        <v>74292</v>
      </c>
      <c r="N2360">
        <v>1177759</v>
      </c>
      <c r="O2360">
        <v>0.66</v>
      </c>
    </row>
    <row r="2361" spans="1:15" x14ac:dyDescent="0.2">
      <c r="A2361" s="1">
        <v>41682</v>
      </c>
      <c r="B2361" t="s">
        <v>15</v>
      </c>
      <c r="C2361" t="s">
        <v>16</v>
      </c>
      <c r="D2361">
        <v>2101.6999999999998</v>
      </c>
      <c r="E2361">
        <v>2118</v>
      </c>
      <c r="F2361">
        <v>2123.6</v>
      </c>
      <c r="G2361">
        <v>2095</v>
      </c>
      <c r="H2361">
        <v>2098.8000000000002</v>
      </c>
      <c r="I2361">
        <v>2105.4499999999998</v>
      </c>
      <c r="J2361">
        <v>2111.7800000000002</v>
      </c>
      <c r="K2361">
        <v>1537174</v>
      </c>
      <c r="L2361">
        <v>324617008770000</v>
      </c>
      <c r="M2361">
        <v>66032</v>
      </c>
      <c r="N2361">
        <v>1142769</v>
      </c>
      <c r="O2361">
        <v>0.74339999999999995</v>
      </c>
    </row>
    <row r="2362" spans="1:15" x14ac:dyDescent="0.2">
      <c r="A2362" s="1">
        <v>41683</v>
      </c>
      <c r="B2362" t="s">
        <v>15</v>
      </c>
      <c r="C2362" t="s">
        <v>16</v>
      </c>
      <c r="D2362">
        <v>2105.4499999999998</v>
      </c>
      <c r="E2362">
        <v>2107</v>
      </c>
      <c r="F2362">
        <v>2138.4</v>
      </c>
      <c r="G2362">
        <v>2096.5</v>
      </c>
      <c r="H2362">
        <v>2137.9</v>
      </c>
      <c r="I2362">
        <v>2133.75</v>
      </c>
      <c r="J2362">
        <v>2124.79</v>
      </c>
      <c r="K2362">
        <v>1047175</v>
      </c>
      <c r="L2362">
        <v>222502302930000</v>
      </c>
      <c r="M2362">
        <v>57108</v>
      </c>
      <c r="N2362">
        <v>611932</v>
      </c>
      <c r="O2362">
        <v>0.58440000000000003</v>
      </c>
    </row>
    <row r="2363" spans="1:15" x14ac:dyDescent="0.2">
      <c r="A2363" s="1">
        <v>41684</v>
      </c>
      <c r="B2363" t="s">
        <v>15</v>
      </c>
      <c r="C2363" t="s">
        <v>16</v>
      </c>
      <c r="D2363">
        <v>2133.75</v>
      </c>
      <c r="E2363">
        <v>2137.9</v>
      </c>
      <c r="F2363">
        <v>2184.75</v>
      </c>
      <c r="G2363">
        <v>2128.1</v>
      </c>
      <c r="H2363">
        <v>2163.5</v>
      </c>
      <c r="I2363">
        <v>2167.9</v>
      </c>
      <c r="J2363">
        <v>2163.59</v>
      </c>
      <c r="K2363">
        <v>955031</v>
      </c>
      <c r="L2363">
        <v>206629246005000</v>
      </c>
      <c r="M2363">
        <v>60246</v>
      </c>
      <c r="N2363">
        <v>470677</v>
      </c>
      <c r="O2363">
        <v>0.49280000000000002</v>
      </c>
    </row>
    <row r="2364" spans="1:15" x14ac:dyDescent="0.2">
      <c r="A2364" s="1">
        <v>41687</v>
      </c>
      <c r="B2364" t="s">
        <v>15</v>
      </c>
      <c r="C2364" t="s">
        <v>16</v>
      </c>
      <c r="D2364">
        <v>2167.9</v>
      </c>
      <c r="E2364">
        <v>2160</v>
      </c>
      <c r="F2364">
        <v>2186</v>
      </c>
      <c r="G2364">
        <v>2147.1999999999998</v>
      </c>
      <c r="H2364">
        <v>2164.6999999999998</v>
      </c>
      <c r="I2364">
        <v>2165.4</v>
      </c>
      <c r="J2364">
        <v>2167.34</v>
      </c>
      <c r="K2364">
        <v>835197</v>
      </c>
      <c r="L2364">
        <v>181015337830000</v>
      </c>
      <c r="M2364">
        <v>51337</v>
      </c>
      <c r="N2364">
        <v>461048</v>
      </c>
      <c r="O2364">
        <v>0.55200000000000005</v>
      </c>
    </row>
    <row r="2365" spans="1:15" x14ac:dyDescent="0.2">
      <c r="A2365" s="1">
        <v>41688</v>
      </c>
      <c r="B2365" t="s">
        <v>15</v>
      </c>
      <c r="C2365" t="s">
        <v>16</v>
      </c>
      <c r="D2365">
        <v>2165.4</v>
      </c>
      <c r="E2365">
        <v>2165</v>
      </c>
      <c r="F2365">
        <v>2191</v>
      </c>
      <c r="G2365">
        <v>2155.85</v>
      </c>
      <c r="H2365">
        <v>2161.1</v>
      </c>
      <c r="I2365">
        <v>2166</v>
      </c>
      <c r="J2365">
        <v>2175.9699999999998</v>
      </c>
      <c r="K2365">
        <v>763458</v>
      </c>
      <c r="L2365">
        <v>166125848020000</v>
      </c>
      <c r="M2365">
        <v>32619</v>
      </c>
      <c r="N2365">
        <v>417389</v>
      </c>
      <c r="O2365">
        <v>0.54669999999999996</v>
      </c>
    </row>
    <row r="2366" spans="1:15" x14ac:dyDescent="0.2">
      <c r="A2366" s="1">
        <v>41689</v>
      </c>
      <c r="B2366" t="s">
        <v>15</v>
      </c>
      <c r="C2366" t="s">
        <v>16</v>
      </c>
      <c r="D2366">
        <v>2166</v>
      </c>
      <c r="E2366">
        <v>2170</v>
      </c>
      <c r="F2366">
        <v>2215</v>
      </c>
      <c r="G2366">
        <v>2162.25</v>
      </c>
      <c r="H2366">
        <v>2213</v>
      </c>
      <c r="I2366">
        <v>2197.9499999999998</v>
      </c>
      <c r="J2366">
        <v>2184.6</v>
      </c>
      <c r="K2366">
        <v>536459</v>
      </c>
      <c r="L2366">
        <v>117195013380000</v>
      </c>
      <c r="M2366">
        <v>31535</v>
      </c>
      <c r="N2366">
        <v>258545</v>
      </c>
      <c r="O2366">
        <v>0.4819</v>
      </c>
    </row>
    <row r="2367" spans="1:15" x14ac:dyDescent="0.2">
      <c r="A2367" s="1">
        <v>41690</v>
      </c>
      <c r="B2367" t="s">
        <v>15</v>
      </c>
      <c r="C2367" t="s">
        <v>16</v>
      </c>
      <c r="D2367">
        <v>2197.9499999999998</v>
      </c>
      <c r="E2367">
        <v>2206</v>
      </c>
      <c r="F2367">
        <v>2222</v>
      </c>
      <c r="G2367">
        <v>2182.8000000000002</v>
      </c>
      <c r="H2367">
        <v>2188.1999999999998</v>
      </c>
      <c r="I2367">
        <v>2189.35</v>
      </c>
      <c r="J2367">
        <v>2204.13</v>
      </c>
      <c r="K2367">
        <v>793962</v>
      </c>
      <c r="L2367">
        <v>174999918345000</v>
      </c>
      <c r="M2367">
        <v>41964</v>
      </c>
      <c r="N2367">
        <v>360588</v>
      </c>
      <c r="O2367">
        <v>0.45419999999999999</v>
      </c>
    </row>
    <row r="2368" spans="1:15" x14ac:dyDescent="0.2">
      <c r="A2368" s="1">
        <v>41691</v>
      </c>
      <c r="B2368" t="s">
        <v>15</v>
      </c>
      <c r="C2368" t="s">
        <v>16</v>
      </c>
      <c r="D2368">
        <v>2189.35</v>
      </c>
      <c r="E2368">
        <v>2198</v>
      </c>
      <c r="F2368">
        <v>2213</v>
      </c>
      <c r="G2368">
        <v>2190.75</v>
      </c>
      <c r="H2368">
        <v>2203</v>
      </c>
      <c r="I2368">
        <v>2205.6999999999998</v>
      </c>
      <c r="J2368">
        <v>2204.58</v>
      </c>
      <c r="K2368">
        <v>858930</v>
      </c>
      <c r="L2368">
        <v>189358190830000</v>
      </c>
      <c r="M2368">
        <v>40864</v>
      </c>
      <c r="N2368">
        <v>578590</v>
      </c>
      <c r="O2368">
        <v>0.67359999999999998</v>
      </c>
    </row>
    <row r="2369" spans="1:15" x14ac:dyDescent="0.2">
      <c r="A2369" s="1">
        <v>41694</v>
      </c>
      <c r="B2369" t="s">
        <v>15</v>
      </c>
      <c r="C2369" t="s">
        <v>16</v>
      </c>
      <c r="D2369">
        <v>2205.6999999999998</v>
      </c>
      <c r="E2369">
        <v>2204</v>
      </c>
      <c r="F2369">
        <v>2205.25</v>
      </c>
      <c r="G2369">
        <v>2170.1</v>
      </c>
      <c r="H2369">
        <v>2177.9499999999998</v>
      </c>
      <c r="I2369">
        <v>2177.9</v>
      </c>
      <c r="J2369">
        <v>2177.98</v>
      </c>
      <c r="K2369">
        <v>1225212</v>
      </c>
      <c r="L2369">
        <v>266849067560000</v>
      </c>
      <c r="M2369">
        <v>56310</v>
      </c>
      <c r="N2369">
        <v>959555</v>
      </c>
      <c r="O2369">
        <v>0.78319999999999901</v>
      </c>
    </row>
    <row r="2370" spans="1:15" x14ac:dyDescent="0.2">
      <c r="A2370" s="1">
        <v>41695</v>
      </c>
      <c r="B2370" t="s">
        <v>15</v>
      </c>
      <c r="C2370" t="s">
        <v>16</v>
      </c>
      <c r="D2370">
        <v>2177.9</v>
      </c>
      <c r="E2370">
        <v>2189</v>
      </c>
      <c r="F2370">
        <v>2199.5</v>
      </c>
      <c r="G2370">
        <v>2180</v>
      </c>
      <c r="H2370">
        <v>2186.8000000000002</v>
      </c>
      <c r="I2370">
        <v>2188.9</v>
      </c>
      <c r="J2370">
        <v>2191.44</v>
      </c>
      <c r="K2370">
        <v>1652687</v>
      </c>
      <c r="L2370">
        <v>362177265295000</v>
      </c>
      <c r="M2370">
        <v>57752</v>
      </c>
      <c r="N2370">
        <v>1357237</v>
      </c>
      <c r="O2370">
        <v>0.82120000000000004</v>
      </c>
    </row>
    <row r="2371" spans="1:15" x14ac:dyDescent="0.2">
      <c r="A2371" s="1">
        <v>41696</v>
      </c>
      <c r="B2371" t="s">
        <v>15</v>
      </c>
      <c r="C2371" t="s">
        <v>16</v>
      </c>
      <c r="D2371">
        <v>2188.9</v>
      </c>
      <c r="E2371">
        <v>2194</v>
      </c>
      <c r="F2371">
        <v>2195</v>
      </c>
      <c r="G2371">
        <v>2177.15</v>
      </c>
      <c r="H2371">
        <v>2183.9499999999998</v>
      </c>
      <c r="I2371">
        <v>2182.15</v>
      </c>
      <c r="J2371">
        <v>2183.4899999999998</v>
      </c>
      <c r="K2371">
        <v>1929856</v>
      </c>
      <c r="L2371">
        <v>421382232545000</v>
      </c>
      <c r="M2371">
        <v>56611</v>
      </c>
      <c r="N2371">
        <v>1395746</v>
      </c>
      <c r="O2371">
        <v>0.72319999999999995</v>
      </c>
    </row>
    <row r="2372" spans="1:15" x14ac:dyDescent="0.2">
      <c r="A2372" s="1">
        <v>41698</v>
      </c>
      <c r="B2372" t="s">
        <v>15</v>
      </c>
      <c r="C2372" t="s">
        <v>16</v>
      </c>
      <c r="D2372">
        <v>2182.15</v>
      </c>
      <c r="E2372">
        <v>2161</v>
      </c>
      <c r="F2372">
        <v>2280</v>
      </c>
      <c r="G2372">
        <v>2160.15</v>
      </c>
      <c r="H2372">
        <v>2271.85</v>
      </c>
      <c r="I2372">
        <v>2275.75</v>
      </c>
      <c r="J2372">
        <v>2252.83</v>
      </c>
      <c r="K2372">
        <v>1994096</v>
      </c>
      <c r="L2372">
        <v>449235481114999</v>
      </c>
      <c r="M2372">
        <v>97485</v>
      </c>
      <c r="N2372">
        <v>1223824</v>
      </c>
      <c r="O2372">
        <v>0.61370000000000002</v>
      </c>
    </row>
    <row r="2373" spans="1:15" x14ac:dyDescent="0.2">
      <c r="A2373" s="1">
        <v>41701</v>
      </c>
      <c r="B2373" t="s">
        <v>15</v>
      </c>
      <c r="C2373" t="s">
        <v>16</v>
      </c>
      <c r="D2373">
        <v>2275.75</v>
      </c>
      <c r="E2373">
        <v>2271.8000000000002</v>
      </c>
      <c r="F2373">
        <v>2299</v>
      </c>
      <c r="G2373">
        <v>2228</v>
      </c>
      <c r="H2373">
        <v>2232.15</v>
      </c>
      <c r="I2373">
        <v>2240.0500000000002</v>
      </c>
      <c r="J2373">
        <v>2256.85</v>
      </c>
      <c r="K2373">
        <v>803039</v>
      </c>
      <c r="L2373">
        <v>181233994430000</v>
      </c>
      <c r="M2373">
        <v>63157</v>
      </c>
      <c r="N2373">
        <v>401949</v>
      </c>
      <c r="O2373">
        <v>0.50049999999999994</v>
      </c>
    </row>
    <row r="2374" spans="1:15" x14ac:dyDescent="0.2">
      <c r="A2374" s="1">
        <v>41702</v>
      </c>
      <c r="B2374" t="s">
        <v>15</v>
      </c>
      <c r="C2374" t="s">
        <v>16</v>
      </c>
      <c r="D2374">
        <v>2240.0500000000002</v>
      </c>
      <c r="E2374">
        <v>2233.1999999999998</v>
      </c>
      <c r="F2374">
        <v>2254</v>
      </c>
      <c r="G2374">
        <v>2224</v>
      </c>
      <c r="H2374">
        <v>2240.1999999999998</v>
      </c>
      <c r="I2374">
        <v>2240.65</v>
      </c>
      <c r="J2374">
        <v>2240.39</v>
      </c>
      <c r="K2374">
        <v>1015166</v>
      </c>
      <c r="L2374">
        <v>227436803080000</v>
      </c>
      <c r="M2374">
        <v>103475</v>
      </c>
      <c r="N2374">
        <v>709579</v>
      </c>
      <c r="O2374">
        <v>0.69899999999999995</v>
      </c>
    </row>
    <row r="2375" spans="1:15" x14ac:dyDescent="0.2">
      <c r="A2375" s="1">
        <v>41703</v>
      </c>
      <c r="B2375" t="s">
        <v>15</v>
      </c>
      <c r="C2375" t="s">
        <v>16</v>
      </c>
      <c r="D2375">
        <v>2240.65</v>
      </c>
      <c r="E2375">
        <v>2254.85</v>
      </c>
      <c r="F2375">
        <v>2286.25</v>
      </c>
      <c r="G2375">
        <v>2242.5500000000002</v>
      </c>
      <c r="H2375">
        <v>2247.15</v>
      </c>
      <c r="I2375">
        <v>2251.9</v>
      </c>
      <c r="J2375">
        <v>2259.9299999999998</v>
      </c>
      <c r="K2375">
        <v>1151003</v>
      </c>
      <c r="L2375">
        <v>260118968319999</v>
      </c>
      <c r="M2375">
        <v>68806</v>
      </c>
      <c r="N2375">
        <v>627992</v>
      </c>
      <c r="O2375">
        <v>0.54559999999999997</v>
      </c>
    </row>
    <row r="2376" spans="1:15" x14ac:dyDescent="0.2">
      <c r="A2376" s="1">
        <v>41704</v>
      </c>
      <c r="B2376" t="s">
        <v>15</v>
      </c>
      <c r="C2376" t="s">
        <v>16</v>
      </c>
      <c r="D2376">
        <v>2251.9</v>
      </c>
      <c r="E2376">
        <v>2252.85</v>
      </c>
      <c r="F2376">
        <v>2260</v>
      </c>
      <c r="G2376">
        <v>2232.15</v>
      </c>
      <c r="H2376">
        <v>2240</v>
      </c>
      <c r="I2376">
        <v>2240.75</v>
      </c>
      <c r="J2376">
        <v>2241.63</v>
      </c>
      <c r="K2376">
        <v>657281</v>
      </c>
      <c r="L2376">
        <v>147338033510000</v>
      </c>
      <c r="M2376">
        <v>63025</v>
      </c>
      <c r="N2376">
        <v>416386</v>
      </c>
      <c r="O2376">
        <v>0.63349999999999995</v>
      </c>
    </row>
    <row r="2377" spans="1:15" x14ac:dyDescent="0.2">
      <c r="A2377" s="1">
        <v>41705</v>
      </c>
      <c r="B2377" t="s">
        <v>15</v>
      </c>
      <c r="C2377" t="s">
        <v>16</v>
      </c>
      <c r="D2377">
        <v>2240.75</v>
      </c>
      <c r="E2377">
        <v>2245.5</v>
      </c>
      <c r="F2377">
        <v>2250.0500000000002</v>
      </c>
      <c r="G2377">
        <v>2152.8000000000002</v>
      </c>
      <c r="H2377">
        <v>2225.0500000000002</v>
      </c>
      <c r="I2377">
        <v>2228.5</v>
      </c>
      <c r="J2377">
        <v>2198.5500000000002</v>
      </c>
      <c r="K2377">
        <v>2349236</v>
      </c>
      <c r="L2377">
        <v>516490727539999</v>
      </c>
      <c r="M2377">
        <v>147864</v>
      </c>
      <c r="N2377">
        <v>1571810</v>
      </c>
      <c r="O2377">
        <v>0.66910000000000003</v>
      </c>
    </row>
    <row r="2378" spans="1:15" x14ac:dyDescent="0.2">
      <c r="A2378" s="1">
        <v>41708</v>
      </c>
      <c r="B2378" t="s">
        <v>15</v>
      </c>
      <c r="C2378" t="s">
        <v>16</v>
      </c>
      <c r="D2378">
        <v>2228.5</v>
      </c>
      <c r="E2378">
        <v>2228.1</v>
      </c>
      <c r="F2378">
        <v>2228.5</v>
      </c>
      <c r="G2378">
        <v>2135</v>
      </c>
      <c r="H2378">
        <v>2145</v>
      </c>
      <c r="I2378">
        <v>2142.65</v>
      </c>
      <c r="J2378">
        <v>2161.27</v>
      </c>
      <c r="K2378">
        <v>1914884</v>
      </c>
      <c r="L2378">
        <v>413858143950000</v>
      </c>
      <c r="M2378">
        <v>106548</v>
      </c>
      <c r="N2378">
        <v>1303557</v>
      </c>
      <c r="O2378">
        <v>0.68069999999999997</v>
      </c>
    </row>
    <row r="2379" spans="1:15" x14ac:dyDescent="0.2">
      <c r="A2379" s="1">
        <v>41709</v>
      </c>
      <c r="B2379" t="s">
        <v>15</v>
      </c>
      <c r="C2379" t="s">
        <v>16</v>
      </c>
      <c r="D2379">
        <v>2142.65</v>
      </c>
      <c r="E2379">
        <v>2155</v>
      </c>
      <c r="F2379">
        <v>2177.65</v>
      </c>
      <c r="G2379">
        <v>2122</v>
      </c>
      <c r="H2379">
        <v>2155.1</v>
      </c>
      <c r="I2379">
        <v>2151.65</v>
      </c>
      <c r="J2379">
        <v>2152.19</v>
      </c>
      <c r="K2379">
        <v>1275127</v>
      </c>
      <c r="L2379">
        <v>274431323194999</v>
      </c>
      <c r="M2379">
        <v>83897</v>
      </c>
      <c r="N2379">
        <v>682073</v>
      </c>
      <c r="O2379">
        <v>0.53490000000000004</v>
      </c>
    </row>
    <row r="2380" spans="1:15" x14ac:dyDescent="0.2">
      <c r="A2380" s="1">
        <v>41710</v>
      </c>
      <c r="B2380" t="s">
        <v>15</v>
      </c>
      <c r="C2380" t="s">
        <v>16</v>
      </c>
      <c r="D2380">
        <v>2151.65</v>
      </c>
      <c r="E2380">
        <v>2153</v>
      </c>
      <c r="F2380">
        <v>2189.75</v>
      </c>
      <c r="G2380">
        <v>2153</v>
      </c>
      <c r="H2380">
        <v>2177.0500000000002</v>
      </c>
      <c r="I2380">
        <v>2179.4499999999998</v>
      </c>
      <c r="J2380">
        <v>2175.5300000000002</v>
      </c>
      <c r="K2380">
        <v>834894</v>
      </c>
      <c r="L2380">
        <v>181634102225000</v>
      </c>
      <c r="M2380">
        <v>56238</v>
      </c>
      <c r="N2380">
        <v>458386</v>
      </c>
      <c r="O2380">
        <v>0.54900000000000004</v>
      </c>
    </row>
    <row r="2381" spans="1:15" x14ac:dyDescent="0.2">
      <c r="A2381" s="1">
        <v>41711</v>
      </c>
      <c r="B2381" t="s">
        <v>15</v>
      </c>
      <c r="C2381" t="s">
        <v>16</v>
      </c>
      <c r="D2381">
        <v>2179.4499999999998</v>
      </c>
      <c r="E2381">
        <v>2148.0500000000002</v>
      </c>
      <c r="F2381">
        <v>2202</v>
      </c>
      <c r="G2381">
        <v>2136.85</v>
      </c>
      <c r="H2381">
        <v>2146.6999999999998</v>
      </c>
      <c r="I2381">
        <v>2149.5500000000002</v>
      </c>
      <c r="J2381">
        <v>2171.9299999999998</v>
      </c>
      <c r="K2381">
        <v>1009942</v>
      </c>
      <c r="L2381">
        <v>219352489505000</v>
      </c>
      <c r="M2381">
        <v>49204</v>
      </c>
      <c r="N2381">
        <v>525601</v>
      </c>
      <c r="O2381">
        <v>0.52039999999999997</v>
      </c>
    </row>
    <row r="2382" spans="1:15" x14ac:dyDescent="0.2">
      <c r="A2382" s="1">
        <v>41712</v>
      </c>
      <c r="B2382" t="s">
        <v>15</v>
      </c>
      <c r="C2382" t="s">
        <v>16</v>
      </c>
      <c r="D2382">
        <v>2149.5500000000002</v>
      </c>
      <c r="E2382">
        <v>2141</v>
      </c>
      <c r="F2382">
        <v>2160.5</v>
      </c>
      <c r="G2382">
        <v>2124.3000000000002</v>
      </c>
      <c r="H2382">
        <v>2138</v>
      </c>
      <c r="I2382">
        <v>2139.5500000000002</v>
      </c>
      <c r="J2382">
        <v>2141.66</v>
      </c>
      <c r="K2382">
        <v>1080623</v>
      </c>
      <c r="L2382">
        <v>231432292510000</v>
      </c>
      <c r="M2382">
        <v>92521</v>
      </c>
      <c r="N2382">
        <v>757794</v>
      </c>
      <c r="O2382">
        <v>0.70129999999999904</v>
      </c>
    </row>
    <row r="2383" spans="1:15" x14ac:dyDescent="0.2">
      <c r="A2383" s="1">
        <v>41716</v>
      </c>
      <c r="B2383" t="s">
        <v>15</v>
      </c>
      <c r="C2383" t="s">
        <v>16</v>
      </c>
      <c r="D2383">
        <v>2139.5500000000002</v>
      </c>
      <c r="E2383">
        <v>2135.5</v>
      </c>
      <c r="F2383">
        <v>2151.8000000000002</v>
      </c>
      <c r="G2383">
        <v>2104.25</v>
      </c>
      <c r="H2383">
        <v>2113.9499999999998</v>
      </c>
      <c r="I2383">
        <v>2122</v>
      </c>
      <c r="J2383">
        <v>2127.7399999999998</v>
      </c>
      <c r="K2383">
        <v>1282921</v>
      </c>
      <c r="L2383">
        <v>272972254894999</v>
      </c>
      <c r="M2383">
        <v>93915</v>
      </c>
      <c r="N2383">
        <v>851297</v>
      </c>
      <c r="O2383">
        <v>0.66359999999999997</v>
      </c>
    </row>
    <row r="2384" spans="1:15" x14ac:dyDescent="0.2">
      <c r="A2384" s="1">
        <v>41717</v>
      </c>
      <c r="B2384" t="s">
        <v>15</v>
      </c>
      <c r="C2384" t="s">
        <v>16</v>
      </c>
      <c r="D2384">
        <v>2122</v>
      </c>
      <c r="E2384">
        <v>2075</v>
      </c>
      <c r="F2384">
        <v>2075</v>
      </c>
      <c r="G2384">
        <v>2013.05</v>
      </c>
      <c r="H2384">
        <v>2037.8</v>
      </c>
      <c r="I2384">
        <v>2039.4</v>
      </c>
      <c r="J2384">
        <v>2033.69</v>
      </c>
      <c r="K2384">
        <v>4326331</v>
      </c>
      <c r="L2384">
        <v>879843130795000</v>
      </c>
      <c r="M2384">
        <v>222327</v>
      </c>
      <c r="N2384">
        <v>2991834</v>
      </c>
      <c r="O2384">
        <v>0.6915</v>
      </c>
    </row>
    <row r="2385" spans="1:15" x14ac:dyDescent="0.2">
      <c r="A2385" s="1">
        <v>41718</v>
      </c>
      <c r="B2385" t="s">
        <v>15</v>
      </c>
      <c r="C2385" t="s">
        <v>16</v>
      </c>
      <c r="D2385">
        <v>2039.4</v>
      </c>
      <c r="E2385">
        <v>2038</v>
      </c>
      <c r="F2385">
        <v>2122.9</v>
      </c>
      <c r="G2385">
        <v>2011.4</v>
      </c>
      <c r="H2385">
        <v>2107</v>
      </c>
      <c r="I2385">
        <v>2108.1999999999998</v>
      </c>
      <c r="J2385">
        <v>2080</v>
      </c>
      <c r="K2385">
        <v>2864478</v>
      </c>
      <c r="L2385">
        <v>595811738365000</v>
      </c>
      <c r="M2385">
        <v>141643</v>
      </c>
      <c r="N2385">
        <v>1414310</v>
      </c>
      <c r="O2385">
        <v>0.49369999999999897</v>
      </c>
    </row>
    <row r="2386" spans="1:15" x14ac:dyDescent="0.2">
      <c r="A2386" s="1">
        <v>41719</v>
      </c>
      <c r="B2386" t="s">
        <v>15</v>
      </c>
      <c r="C2386" t="s">
        <v>16</v>
      </c>
      <c r="D2386">
        <v>2108.1999999999998</v>
      </c>
      <c r="E2386">
        <v>2125</v>
      </c>
      <c r="F2386">
        <v>2145</v>
      </c>
      <c r="G2386">
        <v>2085</v>
      </c>
      <c r="H2386">
        <v>2126</v>
      </c>
      <c r="I2386">
        <v>2127</v>
      </c>
      <c r="J2386">
        <v>2117.6999999999998</v>
      </c>
      <c r="K2386">
        <v>2340388</v>
      </c>
      <c r="L2386">
        <v>495623717710000</v>
      </c>
      <c r="M2386">
        <v>125422</v>
      </c>
      <c r="N2386">
        <v>1301935</v>
      </c>
      <c r="O2386">
        <v>0.55630000000000002</v>
      </c>
    </row>
    <row r="2387" spans="1:15" x14ac:dyDescent="0.2">
      <c r="A2387" s="1">
        <v>41720</v>
      </c>
      <c r="B2387" t="s">
        <v>15</v>
      </c>
      <c r="C2387" t="s">
        <v>16</v>
      </c>
      <c r="D2387">
        <v>2127</v>
      </c>
      <c r="E2387">
        <v>2125</v>
      </c>
      <c r="F2387">
        <v>2141.9</v>
      </c>
      <c r="G2387">
        <v>2115.4499999999998</v>
      </c>
      <c r="H2387">
        <v>2123.25</v>
      </c>
      <c r="I2387">
        <v>2128.25</v>
      </c>
      <c r="J2387">
        <v>2131.5300000000002</v>
      </c>
      <c r="K2387">
        <v>94751</v>
      </c>
      <c r="L2387">
        <v>20196453070000</v>
      </c>
      <c r="M2387">
        <v>5439</v>
      </c>
      <c r="N2387">
        <v>20095</v>
      </c>
      <c r="O2387">
        <v>0.21210000000000001</v>
      </c>
    </row>
    <row r="2388" spans="1:15" x14ac:dyDescent="0.2">
      <c r="A2388" s="1">
        <v>41722</v>
      </c>
      <c r="B2388" t="s">
        <v>15</v>
      </c>
      <c r="C2388" t="s">
        <v>16</v>
      </c>
      <c r="D2388">
        <v>2128.25</v>
      </c>
      <c r="E2388">
        <v>2136.9499999999998</v>
      </c>
      <c r="F2388">
        <v>2157.9499999999998</v>
      </c>
      <c r="G2388">
        <v>2126.15</v>
      </c>
      <c r="H2388">
        <v>2149.9499999999998</v>
      </c>
      <c r="I2388">
        <v>2152.6</v>
      </c>
      <c r="J2388">
        <v>2143.4499999999998</v>
      </c>
      <c r="K2388">
        <v>1091507</v>
      </c>
      <c r="L2388">
        <v>233959056665000</v>
      </c>
      <c r="M2388">
        <v>78333</v>
      </c>
      <c r="N2388">
        <v>554003</v>
      </c>
      <c r="O2388">
        <v>0.50759999999999905</v>
      </c>
    </row>
    <row r="2389" spans="1:15" x14ac:dyDescent="0.2">
      <c r="A2389" s="1">
        <v>41723</v>
      </c>
      <c r="B2389" t="s">
        <v>15</v>
      </c>
      <c r="C2389" t="s">
        <v>16</v>
      </c>
      <c r="D2389">
        <v>2152.6</v>
      </c>
      <c r="E2389">
        <v>2144</v>
      </c>
      <c r="F2389">
        <v>2172</v>
      </c>
      <c r="G2389">
        <v>2130</v>
      </c>
      <c r="H2389">
        <v>2145.1999999999998</v>
      </c>
      <c r="I2389">
        <v>2146.65</v>
      </c>
      <c r="J2389">
        <v>2149.75</v>
      </c>
      <c r="K2389">
        <v>1124984</v>
      </c>
      <c r="L2389">
        <v>241843603860000</v>
      </c>
      <c r="M2389">
        <v>57258</v>
      </c>
      <c r="N2389">
        <v>654409</v>
      </c>
      <c r="O2389">
        <v>0.58169999999999999</v>
      </c>
    </row>
    <row r="2390" spans="1:15" x14ac:dyDescent="0.2">
      <c r="A2390" s="1">
        <v>41724</v>
      </c>
      <c r="B2390" t="s">
        <v>15</v>
      </c>
      <c r="C2390" t="s">
        <v>16</v>
      </c>
      <c r="D2390">
        <v>2146.65</v>
      </c>
      <c r="E2390">
        <v>2148.0500000000002</v>
      </c>
      <c r="F2390">
        <v>2158.5</v>
      </c>
      <c r="G2390">
        <v>2087.5500000000002</v>
      </c>
      <c r="H2390">
        <v>2100</v>
      </c>
      <c r="I2390">
        <v>2093.5</v>
      </c>
      <c r="J2390">
        <v>2112.06</v>
      </c>
      <c r="K2390">
        <v>1596175</v>
      </c>
      <c r="L2390">
        <v>337122318995000</v>
      </c>
      <c r="M2390">
        <v>95062</v>
      </c>
      <c r="N2390">
        <v>1041368</v>
      </c>
      <c r="O2390">
        <v>0.65239999999999998</v>
      </c>
    </row>
    <row r="2391" spans="1:15" x14ac:dyDescent="0.2">
      <c r="A2391" s="1">
        <v>41725</v>
      </c>
      <c r="B2391" t="s">
        <v>15</v>
      </c>
      <c r="C2391" t="s">
        <v>16</v>
      </c>
      <c r="D2391">
        <v>2093.5</v>
      </c>
      <c r="E2391">
        <v>2100.9499999999998</v>
      </c>
      <c r="F2391">
        <v>2115</v>
      </c>
      <c r="G2391">
        <v>2065.0500000000002</v>
      </c>
      <c r="H2391">
        <v>2105</v>
      </c>
      <c r="I2391">
        <v>2094.25</v>
      </c>
      <c r="J2391">
        <v>2087.4299999999998</v>
      </c>
      <c r="K2391">
        <v>2506238</v>
      </c>
      <c r="L2391">
        <v>523158990185000</v>
      </c>
      <c r="M2391">
        <v>97717</v>
      </c>
      <c r="N2391">
        <v>1619786</v>
      </c>
      <c r="O2391">
        <v>0.64629999999999999</v>
      </c>
    </row>
    <row r="2392" spans="1:15" x14ac:dyDescent="0.2">
      <c r="A2392" s="1">
        <v>41726</v>
      </c>
      <c r="B2392" t="s">
        <v>15</v>
      </c>
      <c r="C2392" t="s">
        <v>16</v>
      </c>
      <c r="D2392">
        <v>2094.25</v>
      </c>
      <c r="E2392">
        <v>2097</v>
      </c>
      <c r="F2392">
        <v>2122.85</v>
      </c>
      <c r="G2392">
        <v>2080.0500000000002</v>
      </c>
      <c r="H2392">
        <v>2100.3000000000002</v>
      </c>
      <c r="I2392">
        <v>2102.1</v>
      </c>
      <c r="J2392">
        <v>2100.8000000000002</v>
      </c>
      <c r="K2392">
        <v>1485581</v>
      </c>
      <c r="L2392">
        <v>312090652100000</v>
      </c>
      <c r="M2392">
        <v>100066</v>
      </c>
      <c r="N2392">
        <v>858824</v>
      </c>
      <c r="O2392">
        <v>0.57809999999999995</v>
      </c>
    </row>
    <row r="2393" spans="1:15" x14ac:dyDescent="0.2">
      <c r="A2393" s="1">
        <v>41729</v>
      </c>
      <c r="B2393" t="s">
        <v>15</v>
      </c>
      <c r="C2393" t="s">
        <v>16</v>
      </c>
      <c r="D2393">
        <v>2102.1</v>
      </c>
      <c r="E2393">
        <v>2104</v>
      </c>
      <c r="F2393">
        <v>2144.9499999999998</v>
      </c>
      <c r="G2393">
        <v>2082</v>
      </c>
      <c r="H2393">
        <v>2139</v>
      </c>
      <c r="I2393">
        <v>2133.15</v>
      </c>
      <c r="J2393">
        <v>2112.44</v>
      </c>
      <c r="K2393">
        <v>1341634</v>
      </c>
      <c r="L2393">
        <v>283411748285000</v>
      </c>
      <c r="M2393">
        <v>80904</v>
      </c>
      <c r="N2393">
        <v>867522</v>
      </c>
      <c r="O2393">
        <v>0.64659999999999995</v>
      </c>
    </row>
    <row r="2394" spans="1:15" x14ac:dyDescent="0.2">
      <c r="A2394" s="1">
        <v>41730</v>
      </c>
      <c r="B2394" t="s">
        <v>15</v>
      </c>
      <c r="C2394" t="s">
        <v>16</v>
      </c>
      <c r="D2394">
        <v>2133.15</v>
      </c>
      <c r="E2394">
        <v>2145</v>
      </c>
      <c r="F2394">
        <v>2185</v>
      </c>
      <c r="G2394">
        <v>2144.9</v>
      </c>
      <c r="H2394">
        <v>2175.4</v>
      </c>
      <c r="I2394">
        <v>2176.6999999999998</v>
      </c>
      <c r="J2394">
        <v>2172.7399999999998</v>
      </c>
      <c r="K2394">
        <v>1377966</v>
      </c>
      <c r="L2394">
        <v>299396659150000</v>
      </c>
      <c r="M2394">
        <v>66536</v>
      </c>
      <c r="N2394">
        <v>874657</v>
      </c>
      <c r="O2394">
        <v>0.63470000000000004</v>
      </c>
    </row>
    <row r="2395" spans="1:15" x14ac:dyDescent="0.2">
      <c r="A2395" s="1">
        <v>41731</v>
      </c>
      <c r="B2395" t="s">
        <v>15</v>
      </c>
      <c r="C2395" t="s">
        <v>16</v>
      </c>
      <c r="D2395">
        <v>2176.6999999999998</v>
      </c>
      <c r="E2395">
        <v>2190</v>
      </c>
      <c r="F2395">
        <v>2202</v>
      </c>
      <c r="G2395">
        <v>2161.0500000000002</v>
      </c>
      <c r="H2395">
        <v>2164.9499999999998</v>
      </c>
      <c r="I2395">
        <v>2172.25</v>
      </c>
      <c r="J2395">
        <v>2184.42</v>
      </c>
      <c r="K2395">
        <v>1881508</v>
      </c>
      <c r="L2395">
        <v>411000232445000</v>
      </c>
      <c r="M2395">
        <v>150867</v>
      </c>
      <c r="N2395">
        <v>1379843</v>
      </c>
      <c r="O2395">
        <v>0.73340000000000005</v>
      </c>
    </row>
    <row r="2396" spans="1:15" x14ac:dyDescent="0.2">
      <c r="A2396" s="1">
        <v>41732</v>
      </c>
      <c r="B2396" t="s">
        <v>15</v>
      </c>
      <c r="C2396" t="s">
        <v>16</v>
      </c>
      <c r="D2396">
        <v>2172.25</v>
      </c>
      <c r="E2396">
        <v>2172.85</v>
      </c>
      <c r="F2396">
        <v>2182</v>
      </c>
      <c r="G2396">
        <v>2147.6</v>
      </c>
      <c r="H2396">
        <v>2170</v>
      </c>
      <c r="I2396">
        <v>2166.5</v>
      </c>
      <c r="J2396">
        <v>2162.25</v>
      </c>
      <c r="K2396">
        <v>790597</v>
      </c>
      <c r="L2396">
        <v>170947168815000</v>
      </c>
      <c r="M2396">
        <v>66632</v>
      </c>
      <c r="N2396">
        <v>381238</v>
      </c>
      <c r="O2396">
        <v>0.48220000000000002</v>
      </c>
    </row>
    <row r="2397" spans="1:15" x14ac:dyDescent="0.2">
      <c r="A2397" s="1">
        <v>41733</v>
      </c>
      <c r="B2397" t="s">
        <v>15</v>
      </c>
      <c r="C2397" t="s">
        <v>16</v>
      </c>
      <c r="D2397">
        <v>2166.5</v>
      </c>
      <c r="E2397">
        <v>2172</v>
      </c>
      <c r="F2397">
        <v>2187</v>
      </c>
      <c r="G2397">
        <v>2130</v>
      </c>
      <c r="H2397">
        <v>2138</v>
      </c>
      <c r="I2397">
        <v>2138.85</v>
      </c>
      <c r="J2397">
        <v>2156.61</v>
      </c>
      <c r="K2397">
        <v>847328</v>
      </c>
      <c r="L2397">
        <v>182735739930000</v>
      </c>
      <c r="M2397">
        <v>50443</v>
      </c>
      <c r="N2397">
        <v>444099</v>
      </c>
      <c r="O2397">
        <v>0.52410000000000001</v>
      </c>
    </row>
    <row r="2398" spans="1:15" x14ac:dyDescent="0.2">
      <c r="A2398" s="1">
        <v>41736</v>
      </c>
      <c r="B2398" t="s">
        <v>15</v>
      </c>
      <c r="C2398" t="s">
        <v>16</v>
      </c>
      <c r="D2398">
        <v>2138.85</v>
      </c>
      <c r="E2398">
        <v>2130.1</v>
      </c>
      <c r="F2398">
        <v>2165.9499999999998</v>
      </c>
      <c r="G2398">
        <v>2120.6999999999998</v>
      </c>
      <c r="H2398">
        <v>2159.75</v>
      </c>
      <c r="I2398">
        <v>2153.8000000000002</v>
      </c>
      <c r="J2398">
        <v>2141.77</v>
      </c>
      <c r="K2398">
        <v>1297493</v>
      </c>
      <c r="L2398">
        <v>277892577394999</v>
      </c>
      <c r="M2398">
        <v>102241</v>
      </c>
      <c r="N2398">
        <v>844896</v>
      </c>
      <c r="O2398">
        <v>0.6512</v>
      </c>
    </row>
    <row r="2399" spans="1:15" x14ac:dyDescent="0.2">
      <c r="A2399" s="1">
        <v>41738</v>
      </c>
      <c r="B2399" t="s">
        <v>15</v>
      </c>
      <c r="C2399" t="s">
        <v>16</v>
      </c>
      <c r="D2399">
        <v>2153.8000000000002</v>
      </c>
      <c r="E2399">
        <v>2152</v>
      </c>
      <c r="F2399">
        <v>2162</v>
      </c>
      <c r="G2399">
        <v>2105</v>
      </c>
      <c r="H2399">
        <v>2135</v>
      </c>
      <c r="I2399">
        <v>2140.4</v>
      </c>
      <c r="J2399">
        <v>2127</v>
      </c>
      <c r="K2399">
        <v>1675250</v>
      </c>
      <c r="L2399">
        <v>356325146370000</v>
      </c>
      <c r="M2399">
        <v>105908</v>
      </c>
      <c r="N2399">
        <v>1197102</v>
      </c>
      <c r="O2399">
        <v>0.71459999999999901</v>
      </c>
    </row>
    <row r="2400" spans="1:15" x14ac:dyDescent="0.2">
      <c r="A2400" s="1">
        <v>41739</v>
      </c>
      <c r="B2400" t="s">
        <v>15</v>
      </c>
      <c r="C2400" t="s">
        <v>16</v>
      </c>
      <c r="D2400">
        <v>2140.4</v>
      </c>
      <c r="E2400">
        <v>2140.4</v>
      </c>
      <c r="F2400">
        <v>2148.65</v>
      </c>
      <c r="G2400">
        <v>2115.1999999999998</v>
      </c>
      <c r="H2400">
        <v>2125</v>
      </c>
      <c r="I2400">
        <v>2126.15</v>
      </c>
      <c r="J2400">
        <v>2129.0500000000002</v>
      </c>
      <c r="K2400">
        <v>1076443</v>
      </c>
      <c r="L2400">
        <v>229180313100000</v>
      </c>
      <c r="M2400">
        <v>66534</v>
      </c>
      <c r="N2400">
        <v>707569</v>
      </c>
      <c r="O2400">
        <v>0.6573</v>
      </c>
    </row>
    <row r="2401" spans="1:15" x14ac:dyDescent="0.2">
      <c r="A2401" s="1">
        <v>41740</v>
      </c>
      <c r="B2401" t="s">
        <v>15</v>
      </c>
      <c r="C2401" t="s">
        <v>16</v>
      </c>
      <c r="D2401">
        <v>2126.15</v>
      </c>
      <c r="E2401">
        <v>2118</v>
      </c>
      <c r="F2401">
        <v>2174.9</v>
      </c>
      <c r="G2401">
        <v>2100</v>
      </c>
      <c r="H2401">
        <v>2161.5</v>
      </c>
      <c r="I2401">
        <v>2164.1</v>
      </c>
      <c r="J2401">
        <v>2134.3000000000002</v>
      </c>
      <c r="K2401">
        <v>1170371</v>
      </c>
      <c r="L2401">
        <v>249792312710000</v>
      </c>
      <c r="M2401">
        <v>57660</v>
      </c>
      <c r="N2401">
        <v>568591</v>
      </c>
      <c r="O2401">
        <v>0.48580000000000001</v>
      </c>
    </row>
    <row r="2402" spans="1:15" x14ac:dyDescent="0.2">
      <c r="A2402" s="1">
        <v>41744</v>
      </c>
      <c r="B2402" t="s">
        <v>15</v>
      </c>
      <c r="C2402" t="s">
        <v>16</v>
      </c>
      <c r="D2402">
        <v>2164.1</v>
      </c>
      <c r="E2402">
        <v>2181</v>
      </c>
      <c r="F2402">
        <v>2258</v>
      </c>
      <c r="G2402">
        <v>2174.0500000000002</v>
      </c>
      <c r="H2402">
        <v>2254.5</v>
      </c>
      <c r="I2402">
        <v>2252.75</v>
      </c>
      <c r="J2402">
        <v>2220.31</v>
      </c>
      <c r="K2402">
        <v>1798622</v>
      </c>
      <c r="L2402">
        <v>399350182590000</v>
      </c>
      <c r="M2402">
        <v>125731</v>
      </c>
      <c r="N2402">
        <v>886241</v>
      </c>
      <c r="O2402">
        <v>0.49270000000000003</v>
      </c>
    </row>
    <row r="2403" spans="1:15" x14ac:dyDescent="0.2">
      <c r="A2403" s="1">
        <v>41745</v>
      </c>
      <c r="B2403" t="s">
        <v>15</v>
      </c>
      <c r="C2403" t="s">
        <v>16</v>
      </c>
      <c r="D2403">
        <v>2252.75</v>
      </c>
      <c r="E2403">
        <v>2264</v>
      </c>
      <c r="F2403">
        <v>2264</v>
      </c>
      <c r="G2403">
        <v>2184.1999999999998</v>
      </c>
      <c r="H2403">
        <v>2187.9499999999998</v>
      </c>
      <c r="I2403">
        <v>2196.3000000000002</v>
      </c>
      <c r="J2403">
        <v>2208.56</v>
      </c>
      <c r="K2403">
        <v>1737955</v>
      </c>
      <c r="L2403">
        <v>383838365410000</v>
      </c>
      <c r="M2403">
        <v>87315</v>
      </c>
      <c r="N2403">
        <v>841115</v>
      </c>
      <c r="O2403">
        <v>0.48399999999999999</v>
      </c>
    </row>
    <row r="2404" spans="1:15" x14ac:dyDescent="0.2">
      <c r="A2404" s="1">
        <v>41746</v>
      </c>
      <c r="B2404" t="s">
        <v>15</v>
      </c>
      <c r="C2404" t="s">
        <v>16</v>
      </c>
      <c r="D2404">
        <v>2196.3000000000002</v>
      </c>
      <c r="E2404">
        <v>2220</v>
      </c>
      <c r="F2404">
        <v>2227</v>
      </c>
      <c r="G2404">
        <v>2142.6999999999998</v>
      </c>
      <c r="H2404">
        <v>2223.4</v>
      </c>
      <c r="I2404">
        <v>2222.9</v>
      </c>
      <c r="J2404">
        <v>2204.4499999999998</v>
      </c>
      <c r="K2404">
        <v>3840719</v>
      </c>
      <c r="L2404">
        <v>846666477890000</v>
      </c>
      <c r="M2404">
        <v>146274</v>
      </c>
      <c r="N2404">
        <v>1712091</v>
      </c>
      <c r="O2404">
        <v>0.44579999999999997</v>
      </c>
    </row>
    <row r="2405" spans="1:15" x14ac:dyDescent="0.2">
      <c r="A2405" s="1">
        <v>41750</v>
      </c>
      <c r="B2405" t="s">
        <v>15</v>
      </c>
      <c r="C2405" t="s">
        <v>16</v>
      </c>
      <c r="D2405">
        <v>2222.9</v>
      </c>
      <c r="E2405">
        <v>2220</v>
      </c>
      <c r="F2405">
        <v>2242.9</v>
      </c>
      <c r="G2405">
        <v>2211.3000000000002</v>
      </c>
      <c r="H2405">
        <v>2219.9499999999998</v>
      </c>
      <c r="I2405">
        <v>2221.75</v>
      </c>
      <c r="J2405">
        <v>2223.8200000000002</v>
      </c>
      <c r="K2405">
        <v>921297</v>
      </c>
      <c r="L2405">
        <v>204879897985000</v>
      </c>
      <c r="M2405">
        <v>46253</v>
      </c>
      <c r="N2405">
        <v>469228</v>
      </c>
      <c r="O2405">
        <v>0.50929999999999997</v>
      </c>
    </row>
    <row r="2406" spans="1:15" x14ac:dyDescent="0.2">
      <c r="A2406" s="1">
        <v>41751</v>
      </c>
      <c r="B2406" t="s">
        <v>15</v>
      </c>
      <c r="C2406" t="s">
        <v>16</v>
      </c>
      <c r="D2406">
        <v>2221.75</v>
      </c>
      <c r="E2406">
        <v>2233.9499999999998</v>
      </c>
      <c r="F2406">
        <v>2249.9</v>
      </c>
      <c r="G2406">
        <v>2219.9</v>
      </c>
      <c r="H2406">
        <v>2222.4</v>
      </c>
      <c r="I2406">
        <v>2221.0500000000002</v>
      </c>
      <c r="J2406">
        <v>2227.3200000000002</v>
      </c>
      <c r="K2406">
        <v>743137</v>
      </c>
      <c r="L2406">
        <v>165520505235000</v>
      </c>
      <c r="M2406">
        <v>51736</v>
      </c>
      <c r="N2406">
        <v>426549</v>
      </c>
      <c r="O2406">
        <v>0.57399999999999995</v>
      </c>
    </row>
    <row r="2407" spans="1:15" x14ac:dyDescent="0.2">
      <c r="A2407" s="1">
        <v>41752</v>
      </c>
      <c r="B2407" t="s">
        <v>15</v>
      </c>
      <c r="C2407" t="s">
        <v>16</v>
      </c>
      <c r="D2407">
        <v>2221.0500000000002</v>
      </c>
      <c r="E2407">
        <v>2231.4</v>
      </c>
      <c r="F2407">
        <v>2243.9</v>
      </c>
      <c r="G2407">
        <v>2201.1</v>
      </c>
      <c r="H2407">
        <v>2210</v>
      </c>
      <c r="I2407">
        <v>2213.75</v>
      </c>
      <c r="J2407">
        <v>2217.79</v>
      </c>
      <c r="K2407">
        <v>969496</v>
      </c>
      <c r="L2407">
        <v>215014146990000</v>
      </c>
      <c r="M2407">
        <v>55240</v>
      </c>
      <c r="N2407">
        <v>586941</v>
      </c>
      <c r="O2407">
        <v>0.60540000000000005</v>
      </c>
    </row>
    <row r="2408" spans="1:15" x14ac:dyDescent="0.2">
      <c r="A2408" s="1">
        <v>41754</v>
      </c>
      <c r="B2408" t="s">
        <v>15</v>
      </c>
      <c r="C2408" t="s">
        <v>16</v>
      </c>
      <c r="D2408">
        <v>2213.75</v>
      </c>
      <c r="E2408">
        <v>2227</v>
      </c>
      <c r="F2408">
        <v>2235</v>
      </c>
      <c r="G2408">
        <v>2193.1999999999998</v>
      </c>
      <c r="H2408">
        <v>2203.85</v>
      </c>
      <c r="I2408">
        <v>2205.25</v>
      </c>
      <c r="J2408">
        <v>2203.67</v>
      </c>
      <c r="K2408">
        <v>1580224</v>
      </c>
      <c r="L2408">
        <v>348230003140000</v>
      </c>
      <c r="M2408">
        <v>81051</v>
      </c>
      <c r="N2408">
        <v>1157391</v>
      </c>
      <c r="O2408">
        <v>0.73239999999999905</v>
      </c>
    </row>
    <row r="2409" spans="1:15" x14ac:dyDescent="0.2">
      <c r="A2409" s="1">
        <v>41757</v>
      </c>
      <c r="B2409" t="s">
        <v>15</v>
      </c>
      <c r="C2409" t="s">
        <v>16</v>
      </c>
      <c r="D2409">
        <v>2205.25</v>
      </c>
      <c r="E2409">
        <v>2205.25</v>
      </c>
      <c r="F2409">
        <v>2222.6999999999998</v>
      </c>
      <c r="G2409">
        <v>2180.1</v>
      </c>
      <c r="H2409">
        <v>2186.65</v>
      </c>
      <c r="I2409">
        <v>2191.35</v>
      </c>
      <c r="J2409">
        <v>2195.4299999999998</v>
      </c>
      <c r="K2409">
        <v>1275383</v>
      </c>
      <c r="L2409">
        <v>280001296350000</v>
      </c>
      <c r="M2409">
        <v>81405</v>
      </c>
      <c r="N2409">
        <v>900404</v>
      </c>
      <c r="O2409">
        <v>0.70599999999999996</v>
      </c>
    </row>
    <row r="2410" spans="1:15" x14ac:dyDescent="0.2">
      <c r="A2410" s="1">
        <v>41758</v>
      </c>
      <c r="B2410" t="s">
        <v>15</v>
      </c>
      <c r="C2410" t="s">
        <v>16</v>
      </c>
      <c r="D2410">
        <v>2191.35</v>
      </c>
      <c r="E2410">
        <v>2186</v>
      </c>
      <c r="F2410">
        <v>2206.35</v>
      </c>
      <c r="G2410">
        <v>2176.9</v>
      </c>
      <c r="H2410">
        <v>2195</v>
      </c>
      <c r="I2410">
        <v>2194.25</v>
      </c>
      <c r="J2410">
        <v>2195.06</v>
      </c>
      <c r="K2410">
        <v>923090</v>
      </c>
      <c r="L2410">
        <v>202623999180000</v>
      </c>
      <c r="M2410">
        <v>67577</v>
      </c>
      <c r="N2410">
        <v>641624</v>
      </c>
      <c r="O2410">
        <v>0.69510000000000005</v>
      </c>
    </row>
    <row r="2411" spans="1:15" x14ac:dyDescent="0.2">
      <c r="A2411" s="1">
        <v>41759</v>
      </c>
      <c r="B2411" t="s">
        <v>15</v>
      </c>
      <c r="C2411" t="s">
        <v>16</v>
      </c>
      <c r="D2411">
        <v>2194.25</v>
      </c>
      <c r="E2411">
        <v>2185.1</v>
      </c>
      <c r="F2411">
        <v>2205.6</v>
      </c>
      <c r="G2411">
        <v>2181</v>
      </c>
      <c r="H2411">
        <v>2191</v>
      </c>
      <c r="I2411">
        <v>2189.1999999999998</v>
      </c>
      <c r="J2411">
        <v>2190.56</v>
      </c>
      <c r="K2411">
        <v>1198689</v>
      </c>
      <c r="L2411">
        <v>262579950885000</v>
      </c>
      <c r="M2411">
        <v>70291</v>
      </c>
      <c r="N2411">
        <v>960888</v>
      </c>
      <c r="O2411">
        <v>0.80159999999999998</v>
      </c>
    </row>
    <row r="2412" spans="1:15" x14ac:dyDescent="0.2">
      <c r="A2412" s="1">
        <v>41761</v>
      </c>
      <c r="B2412" t="s">
        <v>15</v>
      </c>
      <c r="C2412" t="s">
        <v>16</v>
      </c>
      <c r="D2412">
        <v>2189.1999999999998</v>
      </c>
      <c r="E2412">
        <v>2181.25</v>
      </c>
      <c r="F2412">
        <v>2219.9</v>
      </c>
      <c r="G2412">
        <v>2181.25</v>
      </c>
      <c r="H2412">
        <v>2208.4499999999998</v>
      </c>
      <c r="I2412">
        <v>2208.4499999999998</v>
      </c>
      <c r="J2412">
        <v>2207.37</v>
      </c>
      <c r="K2412">
        <v>958889</v>
      </c>
      <c r="L2412">
        <v>211662522185000</v>
      </c>
      <c r="M2412">
        <v>48854</v>
      </c>
      <c r="N2412">
        <v>640030</v>
      </c>
      <c r="O2412">
        <v>0.66749999999999998</v>
      </c>
    </row>
    <row r="2413" spans="1:15" x14ac:dyDescent="0.2">
      <c r="A2413" s="1">
        <v>41764</v>
      </c>
      <c r="B2413" t="s">
        <v>15</v>
      </c>
      <c r="C2413" t="s">
        <v>16</v>
      </c>
      <c r="D2413">
        <v>2208.4499999999998</v>
      </c>
      <c r="E2413">
        <v>2210.8000000000002</v>
      </c>
      <c r="F2413">
        <v>2229</v>
      </c>
      <c r="G2413">
        <v>2204.15</v>
      </c>
      <c r="H2413">
        <v>2209.6</v>
      </c>
      <c r="I2413">
        <v>2213.6999999999998</v>
      </c>
      <c r="J2413">
        <v>2220.64</v>
      </c>
      <c r="K2413">
        <v>657239</v>
      </c>
      <c r="L2413">
        <v>145948891345000</v>
      </c>
      <c r="M2413">
        <v>50891</v>
      </c>
      <c r="N2413">
        <v>433454</v>
      </c>
      <c r="O2413">
        <v>0.65949999999999998</v>
      </c>
    </row>
    <row r="2414" spans="1:15" x14ac:dyDescent="0.2">
      <c r="A2414" s="1">
        <v>41765</v>
      </c>
      <c r="B2414" t="s">
        <v>15</v>
      </c>
      <c r="C2414" t="s">
        <v>16</v>
      </c>
      <c r="D2414">
        <v>2213.6999999999998</v>
      </c>
      <c r="E2414">
        <v>2213.6999999999998</v>
      </c>
      <c r="F2414">
        <v>2221.6</v>
      </c>
      <c r="G2414">
        <v>2190</v>
      </c>
      <c r="H2414">
        <v>2199.5</v>
      </c>
      <c r="I2414">
        <v>2198.9</v>
      </c>
      <c r="J2414">
        <v>2198.17</v>
      </c>
      <c r="K2414">
        <v>480616</v>
      </c>
      <c r="L2414">
        <v>105647803520000</v>
      </c>
      <c r="M2414">
        <v>50253</v>
      </c>
      <c r="N2414">
        <v>330069</v>
      </c>
      <c r="O2414">
        <v>0.68679999999999997</v>
      </c>
    </row>
    <row r="2415" spans="1:15" x14ac:dyDescent="0.2">
      <c r="A2415" s="1">
        <v>41766</v>
      </c>
      <c r="B2415" t="s">
        <v>15</v>
      </c>
      <c r="C2415" t="s">
        <v>16</v>
      </c>
      <c r="D2415">
        <v>2198.9</v>
      </c>
      <c r="E2415">
        <v>2191.0500000000002</v>
      </c>
      <c r="F2415">
        <v>2203</v>
      </c>
      <c r="G2415">
        <v>2140.1</v>
      </c>
      <c r="H2415">
        <v>2165</v>
      </c>
      <c r="I2415">
        <v>2165.5500000000002</v>
      </c>
      <c r="J2415">
        <v>2165.69</v>
      </c>
      <c r="K2415">
        <v>2358091</v>
      </c>
      <c r="L2415">
        <v>510689567245000</v>
      </c>
      <c r="M2415">
        <v>81592</v>
      </c>
      <c r="N2415">
        <v>2013398</v>
      </c>
      <c r="O2415">
        <v>0.8538</v>
      </c>
    </row>
    <row r="2416" spans="1:15" x14ac:dyDescent="0.2">
      <c r="A2416" s="1">
        <v>41767</v>
      </c>
      <c r="B2416" t="s">
        <v>15</v>
      </c>
      <c r="C2416" t="s">
        <v>16</v>
      </c>
      <c r="D2416">
        <v>2165.5500000000002</v>
      </c>
      <c r="E2416">
        <v>2165.1</v>
      </c>
      <c r="F2416">
        <v>2181.8000000000002</v>
      </c>
      <c r="G2416">
        <v>2147.65</v>
      </c>
      <c r="H2416">
        <v>2155</v>
      </c>
      <c r="I2416">
        <v>2162.0500000000002</v>
      </c>
      <c r="J2416">
        <v>2160.7399999999998</v>
      </c>
      <c r="K2416">
        <v>1303450</v>
      </c>
      <c r="L2416">
        <v>281641234825000</v>
      </c>
      <c r="M2416">
        <v>57679</v>
      </c>
      <c r="N2416">
        <v>981809</v>
      </c>
      <c r="O2416">
        <v>0.75319999999999998</v>
      </c>
    </row>
    <row r="2417" spans="1:15" x14ac:dyDescent="0.2">
      <c r="A2417" s="1">
        <v>41768</v>
      </c>
      <c r="B2417" t="s">
        <v>15</v>
      </c>
      <c r="C2417" t="s">
        <v>16</v>
      </c>
      <c r="D2417">
        <v>2162.0500000000002</v>
      </c>
      <c r="E2417">
        <v>2152</v>
      </c>
      <c r="F2417">
        <v>2184.6999999999998</v>
      </c>
      <c r="G2417">
        <v>2152</v>
      </c>
      <c r="H2417">
        <v>2162</v>
      </c>
      <c r="I2417">
        <v>2159.9</v>
      </c>
      <c r="J2417">
        <v>2171.23</v>
      </c>
      <c r="K2417">
        <v>899720</v>
      </c>
      <c r="L2417">
        <v>195349773290000</v>
      </c>
      <c r="M2417">
        <v>52488</v>
      </c>
      <c r="N2417">
        <v>600529</v>
      </c>
      <c r="O2417">
        <v>0.66749999999999998</v>
      </c>
    </row>
    <row r="2418" spans="1:15" x14ac:dyDescent="0.2">
      <c r="A2418" s="1">
        <v>41771</v>
      </c>
      <c r="B2418" t="s">
        <v>15</v>
      </c>
      <c r="C2418" t="s">
        <v>16</v>
      </c>
      <c r="D2418">
        <v>2159.9</v>
      </c>
      <c r="E2418">
        <v>2153</v>
      </c>
      <c r="F2418">
        <v>2166.6999999999998</v>
      </c>
      <c r="G2418">
        <v>2123.15</v>
      </c>
      <c r="H2418">
        <v>2164.85</v>
      </c>
      <c r="I2418">
        <v>2159.35</v>
      </c>
      <c r="J2418">
        <v>2147.4699999999998</v>
      </c>
      <c r="K2418">
        <v>1443032</v>
      </c>
      <c r="L2418">
        <v>309886338125000</v>
      </c>
      <c r="M2418">
        <v>63790</v>
      </c>
      <c r="N2418">
        <v>1068192</v>
      </c>
      <c r="O2418">
        <v>0.74019999999999997</v>
      </c>
    </row>
    <row r="2419" spans="1:15" x14ac:dyDescent="0.2">
      <c r="A2419" s="1">
        <v>41772</v>
      </c>
      <c r="B2419" t="s">
        <v>15</v>
      </c>
      <c r="C2419" t="s">
        <v>16</v>
      </c>
      <c r="D2419">
        <v>2159.35</v>
      </c>
      <c r="E2419">
        <v>2165.8000000000002</v>
      </c>
      <c r="F2419">
        <v>2239</v>
      </c>
      <c r="G2419">
        <v>2165.8000000000002</v>
      </c>
      <c r="H2419">
        <v>2209</v>
      </c>
      <c r="I2419">
        <v>2210.9499999999998</v>
      </c>
      <c r="J2419">
        <v>2201.67</v>
      </c>
      <c r="K2419">
        <v>1273742</v>
      </c>
      <c r="L2419">
        <v>280435620430000</v>
      </c>
      <c r="M2419">
        <v>61340</v>
      </c>
      <c r="N2419">
        <v>810242</v>
      </c>
      <c r="O2419">
        <v>0.6361</v>
      </c>
    </row>
    <row r="2420" spans="1:15" x14ac:dyDescent="0.2">
      <c r="A2420" s="1">
        <v>41773</v>
      </c>
      <c r="B2420" t="s">
        <v>15</v>
      </c>
      <c r="C2420" t="s">
        <v>16</v>
      </c>
      <c r="D2420">
        <v>2210.9499999999998</v>
      </c>
      <c r="E2420">
        <v>2214.4</v>
      </c>
      <c r="F2420">
        <v>2237.6999999999998</v>
      </c>
      <c r="G2420">
        <v>2201.1</v>
      </c>
      <c r="H2420">
        <v>2217.5</v>
      </c>
      <c r="I2420">
        <v>2216.1</v>
      </c>
      <c r="J2420">
        <v>2218.6</v>
      </c>
      <c r="K2420">
        <v>694614</v>
      </c>
      <c r="L2420">
        <v>154106990105000</v>
      </c>
      <c r="M2420">
        <v>42813</v>
      </c>
      <c r="N2420">
        <v>434571</v>
      </c>
      <c r="O2420">
        <v>0.62560000000000004</v>
      </c>
    </row>
    <row r="2421" spans="1:15" x14ac:dyDescent="0.2">
      <c r="A2421" s="1">
        <v>41774</v>
      </c>
      <c r="B2421" t="s">
        <v>15</v>
      </c>
      <c r="C2421" t="s">
        <v>16</v>
      </c>
      <c r="D2421">
        <v>2216.1</v>
      </c>
      <c r="E2421">
        <v>2216.1</v>
      </c>
      <c r="F2421">
        <v>2225</v>
      </c>
      <c r="G2421">
        <v>2171.15</v>
      </c>
      <c r="H2421">
        <v>2196.75</v>
      </c>
      <c r="I2421">
        <v>2193.15</v>
      </c>
      <c r="J2421">
        <v>2191</v>
      </c>
      <c r="K2421">
        <v>1260098</v>
      </c>
      <c r="L2421">
        <v>276086946785000</v>
      </c>
      <c r="M2421">
        <v>55726</v>
      </c>
      <c r="N2421">
        <v>995857</v>
      </c>
      <c r="O2421">
        <v>0.7903</v>
      </c>
    </row>
    <row r="2422" spans="1:15" x14ac:dyDescent="0.2">
      <c r="A2422" s="1">
        <v>41775</v>
      </c>
      <c r="B2422" t="s">
        <v>15</v>
      </c>
      <c r="C2422" t="s">
        <v>16</v>
      </c>
      <c r="D2422">
        <v>2193.15</v>
      </c>
      <c r="E2422">
        <v>2200.0500000000002</v>
      </c>
      <c r="F2422">
        <v>2253.4</v>
      </c>
      <c r="G2422">
        <v>2100.25</v>
      </c>
      <c r="H2422">
        <v>2160</v>
      </c>
      <c r="I2422">
        <v>2160.75</v>
      </c>
      <c r="J2422">
        <v>2182.83</v>
      </c>
      <c r="K2422">
        <v>2620899</v>
      </c>
      <c r="L2422">
        <v>572098648995000</v>
      </c>
      <c r="M2422">
        <v>108446</v>
      </c>
      <c r="N2422">
        <v>1844758</v>
      </c>
      <c r="O2422">
        <v>0.70389999999999997</v>
      </c>
    </row>
    <row r="2423" spans="1:15" x14ac:dyDescent="0.2">
      <c r="A2423" s="1">
        <v>41778</v>
      </c>
      <c r="B2423" t="s">
        <v>15</v>
      </c>
      <c r="C2423" t="s">
        <v>16</v>
      </c>
      <c r="D2423">
        <v>2160.75</v>
      </c>
      <c r="E2423">
        <v>2150</v>
      </c>
      <c r="F2423">
        <v>2160</v>
      </c>
      <c r="G2423">
        <v>1999.5</v>
      </c>
      <c r="H2423">
        <v>2026</v>
      </c>
      <c r="I2423">
        <v>2036.7</v>
      </c>
      <c r="J2423">
        <v>2036.04</v>
      </c>
      <c r="K2423">
        <v>3258303</v>
      </c>
      <c r="L2423">
        <v>663405079160000</v>
      </c>
      <c r="M2423">
        <v>134136</v>
      </c>
      <c r="N2423">
        <v>2377378</v>
      </c>
      <c r="O2423">
        <v>0.72959999999999903</v>
      </c>
    </row>
    <row r="2424" spans="1:15" x14ac:dyDescent="0.2">
      <c r="A2424" s="1">
        <v>41779</v>
      </c>
      <c r="B2424" t="s">
        <v>15</v>
      </c>
      <c r="C2424" t="s">
        <v>16</v>
      </c>
      <c r="D2424">
        <v>2036.7</v>
      </c>
      <c r="E2424">
        <v>2028</v>
      </c>
      <c r="F2424">
        <v>2160</v>
      </c>
      <c r="G2424">
        <v>2028</v>
      </c>
      <c r="H2424">
        <v>2062</v>
      </c>
      <c r="I2424">
        <v>2068.1999999999998</v>
      </c>
      <c r="J2424">
        <v>2068.91</v>
      </c>
      <c r="K2424">
        <v>2351057</v>
      </c>
      <c r="L2424">
        <v>486411373255000</v>
      </c>
      <c r="M2424">
        <v>102010</v>
      </c>
      <c r="N2424">
        <v>1659683</v>
      </c>
      <c r="O2424">
        <v>0.70589999999999997</v>
      </c>
    </row>
    <row r="2425" spans="1:15" x14ac:dyDescent="0.2">
      <c r="A2425" s="1">
        <v>41780</v>
      </c>
      <c r="B2425" t="s">
        <v>15</v>
      </c>
      <c r="C2425" t="s">
        <v>16</v>
      </c>
      <c r="D2425">
        <v>2068.1999999999998</v>
      </c>
      <c r="E2425">
        <v>2061.1999999999998</v>
      </c>
      <c r="F2425">
        <v>2089</v>
      </c>
      <c r="G2425">
        <v>2055.8000000000002</v>
      </c>
      <c r="H2425">
        <v>2083</v>
      </c>
      <c r="I2425">
        <v>2082.85</v>
      </c>
      <c r="J2425">
        <v>2075.42</v>
      </c>
      <c r="K2425">
        <v>2058473</v>
      </c>
      <c r="L2425">
        <v>427220181170000</v>
      </c>
      <c r="M2425">
        <v>85447</v>
      </c>
      <c r="N2425">
        <v>1664115</v>
      </c>
      <c r="O2425">
        <v>0.80840000000000001</v>
      </c>
    </row>
    <row r="2426" spans="1:15" x14ac:dyDescent="0.2">
      <c r="A2426" s="1">
        <v>41781</v>
      </c>
      <c r="B2426" t="s">
        <v>15</v>
      </c>
      <c r="C2426" t="s">
        <v>16</v>
      </c>
      <c r="D2426">
        <v>2082.85</v>
      </c>
      <c r="E2426">
        <v>2096.75</v>
      </c>
      <c r="F2426">
        <v>2124</v>
      </c>
      <c r="G2426">
        <v>2075.1</v>
      </c>
      <c r="H2426">
        <v>2108</v>
      </c>
      <c r="I2426">
        <v>2111.9499999999998</v>
      </c>
      <c r="J2426">
        <v>2108.25</v>
      </c>
      <c r="K2426">
        <v>2108421</v>
      </c>
      <c r="L2426">
        <v>444507023010000</v>
      </c>
      <c r="M2426">
        <v>92965</v>
      </c>
      <c r="N2426">
        <v>1640264</v>
      </c>
      <c r="O2426">
        <v>0.77800000000000002</v>
      </c>
    </row>
    <row r="2427" spans="1:15" x14ac:dyDescent="0.2">
      <c r="A2427" s="1">
        <v>41782</v>
      </c>
      <c r="B2427" t="s">
        <v>15</v>
      </c>
      <c r="C2427" t="s">
        <v>16</v>
      </c>
      <c r="D2427">
        <v>2111.9499999999998</v>
      </c>
      <c r="E2427">
        <v>2119</v>
      </c>
      <c r="F2427">
        <v>2149</v>
      </c>
      <c r="G2427">
        <v>2096</v>
      </c>
      <c r="H2427">
        <v>2129.85</v>
      </c>
      <c r="I2427">
        <v>2127.9</v>
      </c>
      <c r="J2427">
        <v>2126.25</v>
      </c>
      <c r="K2427">
        <v>1547390</v>
      </c>
      <c r="L2427">
        <v>329013923425000</v>
      </c>
      <c r="M2427">
        <v>67074</v>
      </c>
      <c r="N2427">
        <v>1219172</v>
      </c>
      <c r="O2427">
        <v>0.78790000000000004</v>
      </c>
    </row>
    <row r="2428" spans="1:15" x14ac:dyDescent="0.2">
      <c r="A2428" s="1">
        <v>41785</v>
      </c>
      <c r="B2428" t="s">
        <v>15</v>
      </c>
      <c r="C2428" t="s">
        <v>16</v>
      </c>
      <c r="D2428">
        <v>2127.9</v>
      </c>
      <c r="E2428">
        <v>2149</v>
      </c>
      <c r="F2428">
        <v>2169.6</v>
      </c>
      <c r="G2428">
        <v>2133.6</v>
      </c>
      <c r="H2428">
        <v>2155.0500000000002</v>
      </c>
      <c r="I2428">
        <v>2154</v>
      </c>
      <c r="J2428">
        <v>2151.13</v>
      </c>
      <c r="K2428">
        <v>1325425</v>
      </c>
      <c r="L2428">
        <v>285116292315000</v>
      </c>
      <c r="M2428">
        <v>53883</v>
      </c>
      <c r="N2428">
        <v>979408</v>
      </c>
      <c r="O2428">
        <v>0.7389</v>
      </c>
    </row>
    <row r="2429" spans="1:15" x14ac:dyDescent="0.2">
      <c r="A2429" s="1">
        <v>41786</v>
      </c>
      <c r="B2429" t="s">
        <v>15</v>
      </c>
      <c r="C2429" t="s">
        <v>16</v>
      </c>
      <c r="D2429">
        <v>2154</v>
      </c>
      <c r="E2429">
        <v>2160.15</v>
      </c>
      <c r="F2429">
        <v>2184.6</v>
      </c>
      <c r="G2429">
        <v>2118</v>
      </c>
      <c r="H2429">
        <v>2132</v>
      </c>
      <c r="I2429">
        <v>2131.4499999999998</v>
      </c>
      <c r="J2429">
        <v>2143.11</v>
      </c>
      <c r="K2429">
        <v>897547</v>
      </c>
      <c r="L2429">
        <v>192353898680000</v>
      </c>
      <c r="M2429">
        <v>53842</v>
      </c>
      <c r="N2429">
        <v>532534</v>
      </c>
      <c r="O2429">
        <v>0.59330000000000005</v>
      </c>
    </row>
    <row r="2430" spans="1:15" x14ac:dyDescent="0.2">
      <c r="A2430" s="1">
        <v>41787</v>
      </c>
      <c r="B2430" t="s">
        <v>15</v>
      </c>
      <c r="C2430" t="s">
        <v>16</v>
      </c>
      <c r="D2430">
        <v>2131.4499999999998</v>
      </c>
      <c r="E2430">
        <v>2140</v>
      </c>
      <c r="F2430">
        <v>2158.75</v>
      </c>
      <c r="G2430">
        <v>2122.4499999999998</v>
      </c>
      <c r="H2430">
        <v>2152</v>
      </c>
      <c r="I2430">
        <v>2150.5500000000002</v>
      </c>
      <c r="J2430">
        <v>2146.6999999999998</v>
      </c>
      <c r="K2430">
        <v>943744</v>
      </c>
      <c r="L2430">
        <v>202593919520000</v>
      </c>
      <c r="M2430">
        <v>67958</v>
      </c>
      <c r="N2430">
        <v>671044</v>
      </c>
      <c r="O2430">
        <v>0.71099999999999997</v>
      </c>
    </row>
    <row r="2431" spans="1:15" x14ac:dyDescent="0.2">
      <c r="A2431" s="1">
        <v>41788</v>
      </c>
      <c r="B2431" t="s">
        <v>15</v>
      </c>
      <c r="C2431" t="s">
        <v>16</v>
      </c>
      <c r="D2431">
        <v>2150.5500000000002</v>
      </c>
      <c r="E2431">
        <v>2145</v>
      </c>
      <c r="F2431">
        <v>2180</v>
      </c>
      <c r="G2431">
        <v>2135.1999999999998</v>
      </c>
      <c r="H2431">
        <v>2163.85</v>
      </c>
      <c r="I2431">
        <v>2159.9499999999998</v>
      </c>
      <c r="J2431">
        <v>2157.21</v>
      </c>
      <c r="K2431">
        <v>1410355</v>
      </c>
      <c r="L2431">
        <v>304242488635000</v>
      </c>
      <c r="M2431">
        <v>90581</v>
      </c>
      <c r="N2431">
        <v>990215</v>
      </c>
      <c r="O2431">
        <v>0.70209999999999995</v>
      </c>
    </row>
    <row r="2432" spans="1:15" x14ac:dyDescent="0.2">
      <c r="A2432" s="1">
        <v>41789</v>
      </c>
      <c r="B2432" t="s">
        <v>15</v>
      </c>
      <c r="C2432" t="s">
        <v>16</v>
      </c>
      <c r="D2432">
        <v>2159.9499999999998</v>
      </c>
      <c r="E2432">
        <v>2158.8000000000002</v>
      </c>
      <c r="F2432">
        <v>2167</v>
      </c>
      <c r="G2432">
        <v>2130.15</v>
      </c>
      <c r="H2432">
        <v>2144.75</v>
      </c>
      <c r="I2432">
        <v>2141.35</v>
      </c>
      <c r="J2432">
        <v>2141.16</v>
      </c>
      <c r="K2432">
        <v>1292824</v>
      </c>
      <c r="L2432">
        <v>276813904725000</v>
      </c>
      <c r="M2432">
        <v>55989</v>
      </c>
      <c r="N2432">
        <v>896287</v>
      </c>
      <c r="O2432">
        <v>0.69330000000000003</v>
      </c>
    </row>
    <row r="2433" spans="1:15" x14ac:dyDescent="0.2">
      <c r="A2433" s="1">
        <v>41792</v>
      </c>
      <c r="B2433" t="s">
        <v>15</v>
      </c>
      <c r="C2433" t="s">
        <v>16</v>
      </c>
      <c r="D2433">
        <v>2141.35</v>
      </c>
      <c r="E2433">
        <v>2144</v>
      </c>
      <c r="F2433">
        <v>2157.75</v>
      </c>
      <c r="G2433">
        <v>2116.0500000000002</v>
      </c>
      <c r="H2433">
        <v>2133.85</v>
      </c>
      <c r="I2433">
        <v>2129.85</v>
      </c>
      <c r="J2433">
        <v>2127.71</v>
      </c>
      <c r="K2433">
        <v>547579</v>
      </c>
      <c r="L2433">
        <v>116508896905000</v>
      </c>
      <c r="M2433">
        <v>39797</v>
      </c>
      <c r="N2433">
        <v>407480</v>
      </c>
      <c r="O2433">
        <v>0.74409999999999998</v>
      </c>
    </row>
    <row r="2434" spans="1:15" x14ac:dyDescent="0.2">
      <c r="A2434" s="1">
        <v>41793</v>
      </c>
      <c r="B2434" t="s">
        <v>15</v>
      </c>
      <c r="C2434" t="s">
        <v>16</v>
      </c>
      <c r="D2434">
        <v>2129.85</v>
      </c>
      <c r="E2434">
        <v>2129.85</v>
      </c>
      <c r="F2434">
        <v>2138</v>
      </c>
      <c r="G2434">
        <v>2105.1999999999998</v>
      </c>
      <c r="H2434">
        <v>2129.9499999999998</v>
      </c>
      <c r="I2434">
        <v>2128.6</v>
      </c>
      <c r="J2434">
        <v>2128.39</v>
      </c>
      <c r="K2434">
        <v>1242314</v>
      </c>
      <c r="L2434">
        <v>264412467635000</v>
      </c>
      <c r="M2434">
        <v>54006</v>
      </c>
      <c r="N2434">
        <v>997366</v>
      </c>
      <c r="O2434">
        <v>0.80279999999999996</v>
      </c>
    </row>
    <row r="2435" spans="1:15" x14ac:dyDescent="0.2">
      <c r="A2435" s="1">
        <v>41794</v>
      </c>
      <c r="B2435" t="s">
        <v>15</v>
      </c>
      <c r="C2435" t="s">
        <v>16</v>
      </c>
      <c r="D2435">
        <v>2128.6</v>
      </c>
      <c r="E2435">
        <v>2130</v>
      </c>
      <c r="F2435">
        <v>2134.9</v>
      </c>
      <c r="G2435">
        <v>2077</v>
      </c>
      <c r="H2435">
        <v>2088</v>
      </c>
      <c r="I2435">
        <v>2089.25</v>
      </c>
      <c r="J2435">
        <v>2089.35</v>
      </c>
      <c r="K2435">
        <v>1070531</v>
      </c>
      <c r="L2435">
        <v>223671299240000</v>
      </c>
      <c r="M2435">
        <v>66411</v>
      </c>
      <c r="N2435">
        <v>811467</v>
      </c>
      <c r="O2435">
        <v>0.75800000000000001</v>
      </c>
    </row>
    <row r="2436" spans="1:15" x14ac:dyDescent="0.2">
      <c r="A2436" s="1">
        <v>41795</v>
      </c>
      <c r="B2436" t="s">
        <v>15</v>
      </c>
      <c r="C2436" t="s">
        <v>16</v>
      </c>
      <c r="D2436">
        <v>2089.25</v>
      </c>
      <c r="E2436">
        <v>2083.1</v>
      </c>
      <c r="F2436">
        <v>2116.4</v>
      </c>
      <c r="G2436">
        <v>2068</v>
      </c>
      <c r="H2436">
        <v>2100.15</v>
      </c>
      <c r="I2436">
        <v>2104.15</v>
      </c>
      <c r="J2436">
        <v>2092.64</v>
      </c>
      <c r="K2436">
        <v>2174235</v>
      </c>
      <c r="L2436">
        <v>454989456295000</v>
      </c>
      <c r="M2436">
        <v>94900</v>
      </c>
      <c r="N2436">
        <v>1704360</v>
      </c>
      <c r="O2436">
        <v>0.78390000000000004</v>
      </c>
    </row>
    <row r="2437" spans="1:15" x14ac:dyDescent="0.2">
      <c r="A2437" s="1">
        <v>41796</v>
      </c>
      <c r="B2437" t="s">
        <v>15</v>
      </c>
      <c r="C2437" t="s">
        <v>16</v>
      </c>
      <c r="D2437">
        <v>2104.15</v>
      </c>
      <c r="E2437">
        <v>2100.15</v>
      </c>
      <c r="F2437">
        <v>2107.8000000000002</v>
      </c>
      <c r="G2437">
        <v>2056</v>
      </c>
      <c r="H2437">
        <v>2085</v>
      </c>
      <c r="I2437">
        <v>2084.25</v>
      </c>
      <c r="J2437">
        <v>2075.46</v>
      </c>
      <c r="K2437">
        <v>1680793</v>
      </c>
      <c r="L2437">
        <v>348841455295000</v>
      </c>
      <c r="M2437">
        <v>91602</v>
      </c>
      <c r="N2437">
        <v>1264029</v>
      </c>
      <c r="O2437">
        <v>0.752</v>
      </c>
    </row>
    <row r="2438" spans="1:15" x14ac:dyDescent="0.2">
      <c r="A2438" s="1">
        <v>41799</v>
      </c>
      <c r="B2438" t="s">
        <v>15</v>
      </c>
      <c r="C2438" t="s">
        <v>16</v>
      </c>
      <c r="D2438">
        <v>2084.25</v>
      </c>
      <c r="E2438">
        <v>2087</v>
      </c>
      <c r="F2438">
        <v>2118</v>
      </c>
      <c r="G2438">
        <v>2080</v>
      </c>
      <c r="H2438">
        <v>2114.9499999999998</v>
      </c>
      <c r="I2438">
        <v>2113.8000000000002</v>
      </c>
      <c r="J2438">
        <v>2109.34</v>
      </c>
      <c r="K2438">
        <v>1333098</v>
      </c>
      <c r="L2438">
        <v>281195424844999</v>
      </c>
      <c r="M2438">
        <v>78066</v>
      </c>
      <c r="N2438">
        <v>1044933</v>
      </c>
      <c r="O2438">
        <v>0.78379999999999905</v>
      </c>
    </row>
    <row r="2439" spans="1:15" x14ac:dyDescent="0.2">
      <c r="A2439" s="1">
        <v>41800</v>
      </c>
      <c r="B2439" t="s">
        <v>15</v>
      </c>
      <c r="C2439" t="s">
        <v>16</v>
      </c>
      <c r="D2439">
        <v>2113.8000000000002</v>
      </c>
      <c r="E2439">
        <v>2115</v>
      </c>
      <c r="F2439">
        <v>2160.9499999999998</v>
      </c>
      <c r="G2439">
        <v>2115</v>
      </c>
      <c r="H2439">
        <v>2155.5500000000002</v>
      </c>
      <c r="I2439">
        <v>2158.15</v>
      </c>
      <c r="J2439">
        <v>2143.38</v>
      </c>
      <c r="K2439">
        <v>1314034</v>
      </c>
      <c r="L2439">
        <v>281647669370000</v>
      </c>
      <c r="M2439">
        <v>80530</v>
      </c>
      <c r="N2439">
        <v>883365</v>
      </c>
      <c r="O2439">
        <v>0.67230000000000001</v>
      </c>
    </row>
    <row r="2440" spans="1:15" x14ac:dyDescent="0.2">
      <c r="A2440" s="1">
        <v>41801</v>
      </c>
      <c r="B2440" t="s">
        <v>15</v>
      </c>
      <c r="C2440" t="s">
        <v>16</v>
      </c>
      <c r="D2440">
        <v>2158.15</v>
      </c>
      <c r="E2440">
        <v>2165</v>
      </c>
      <c r="F2440">
        <v>2214</v>
      </c>
      <c r="G2440">
        <v>2138.1999999999998</v>
      </c>
      <c r="H2440">
        <v>2204.1999999999998</v>
      </c>
      <c r="I2440">
        <v>2206.9499999999998</v>
      </c>
      <c r="J2440">
        <v>2187.46</v>
      </c>
      <c r="K2440">
        <v>1772281</v>
      </c>
      <c r="L2440">
        <v>387679336930000</v>
      </c>
      <c r="M2440">
        <v>102815</v>
      </c>
      <c r="N2440">
        <v>967759</v>
      </c>
      <c r="O2440">
        <v>0.54610000000000003</v>
      </c>
    </row>
    <row r="2441" spans="1:15" x14ac:dyDescent="0.2">
      <c r="A2441" s="1">
        <v>41802</v>
      </c>
      <c r="B2441" t="s">
        <v>15</v>
      </c>
      <c r="C2441" t="s">
        <v>16</v>
      </c>
      <c r="D2441">
        <v>2206.9499999999998</v>
      </c>
      <c r="E2441">
        <v>2249</v>
      </c>
      <c r="F2441">
        <v>2254</v>
      </c>
      <c r="G2441">
        <v>2183.8000000000002</v>
      </c>
      <c r="H2441">
        <v>2238.1</v>
      </c>
      <c r="I2441">
        <v>2237.35</v>
      </c>
      <c r="J2441">
        <v>2222.9499999999998</v>
      </c>
      <c r="K2441">
        <v>1367169</v>
      </c>
      <c r="L2441">
        <v>303914780940000</v>
      </c>
      <c r="M2441">
        <v>75398</v>
      </c>
      <c r="N2441">
        <v>798442</v>
      </c>
      <c r="O2441">
        <v>0.58399999999999996</v>
      </c>
    </row>
    <row r="2442" spans="1:15" x14ac:dyDescent="0.2">
      <c r="A2442" s="1">
        <v>41803</v>
      </c>
      <c r="B2442" t="s">
        <v>15</v>
      </c>
      <c r="C2442" t="s">
        <v>16</v>
      </c>
      <c r="D2442">
        <v>2237.35</v>
      </c>
      <c r="E2442">
        <v>2238</v>
      </c>
      <c r="F2442">
        <v>2239</v>
      </c>
      <c r="G2442">
        <v>2185.0500000000002</v>
      </c>
      <c r="H2442">
        <v>2220</v>
      </c>
      <c r="I2442">
        <v>2213.5500000000002</v>
      </c>
      <c r="J2442">
        <v>2206.02</v>
      </c>
      <c r="K2442">
        <v>952011</v>
      </c>
      <c r="L2442">
        <v>210015118380000</v>
      </c>
      <c r="M2442">
        <v>69814</v>
      </c>
      <c r="N2442">
        <v>519133</v>
      </c>
      <c r="O2442">
        <v>0.54530000000000001</v>
      </c>
    </row>
    <row r="2443" spans="1:15" x14ac:dyDescent="0.2">
      <c r="A2443" s="1">
        <v>41806</v>
      </c>
      <c r="B2443" t="s">
        <v>15</v>
      </c>
      <c r="C2443" t="s">
        <v>16</v>
      </c>
      <c r="D2443">
        <v>2213.5500000000002</v>
      </c>
      <c r="E2443">
        <v>2210</v>
      </c>
      <c r="F2443">
        <v>2276.9499999999998</v>
      </c>
      <c r="G2443">
        <v>2210</v>
      </c>
      <c r="H2443">
        <v>2270</v>
      </c>
      <c r="I2443">
        <v>2269.75</v>
      </c>
      <c r="J2443">
        <v>2261.41</v>
      </c>
      <c r="K2443">
        <v>1219953</v>
      </c>
      <c r="L2443">
        <v>275881036640000</v>
      </c>
      <c r="M2443">
        <v>85866</v>
      </c>
      <c r="N2443">
        <v>738278</v>
      </c>
      <c r="O2443">
        <v>0.60519999999999996</v>
      </c>
    </row>
    <row r="2444" spans="1:15" x14ac:dyDescent="0.2">
      <c r="A2444" s="1">
        <v>41807</v>
      </c>
      <c r="B2444" t="s">
        <v>15</v>
      </c>
      <c r="C2444" t="s">
        <v>16</v>
      </c>
      <c r="D2444">
        <v>2269.75</v>
      </c>
      <c r="E2444">
        <v>2284.9</v>
      </c>
      <c r="F2444">
        <v>2297</v>
      </c>
      <c r="G2444">
        <v>2271</v>
      </c>
      <c r="H2444">
        <v>2275</v>
      </c>
      <c r="I2444">
        <v>2279.85</v>
      </c>
      <c r="J2444">
        <v>2283.37</v>
      </c>
      <c r="K2444">
        <v>959072</v>
      </c>
      <c r="L2444">
        <v>218991684140000</v>
      </c>
      <c r="M2444">
        <v>74343</v>
      </c>
      <c r="N2444">
        <v>656454</v>
      </c>
      <c r="O2444">
        <v>0.6845</v>
      </c>
    </row>
    <row r="2445" spans="1:15" x14ac:dyDescent="0.2">
      <c r="A2445" s="1">
        <v>41808</v>
      </c>
      <c r="B2445" t="s">
        <v>15</v>
      </c>
      <c r="C2445" t="s">
        <v>16</v>
      </c>
      <c r="D2445">
        <v>2279.85</v>
      </c>
      <c r="E2445">
        <v>2293</v>
      </c>
      <c r="F2445">
        <v>2293</v>
      </c>
      <c r="G2445">
        <v>2221.3000000000002</v>
      </c>
      <c r="H2445">
        <v>2221.3000000000002</v>
      </c>
      <c r="I2445">
        <v>2227.0500000000002</v>
      </c>
      <c r="J2445">
        <v>2241.9699999999998</v>
      </c>
      <c r="K2445">
        <v>974412</v>
      </c>
      <c r="L2445">
        <v>218459954150000</v>
      </c>
      <c r="M2445">
        <v>70364</v>
      </c>
      <c r="N2445">
        <v>571946</v>
      </c>
      <c r="O2445">
        <v>0.58699999999999997</v>
      </c>
    </row>
    <row r="2446" spans="1:15" x14ac:dyDescent="0.2">
      <c r="A2446" s="1">
        <v>41809</v>
      </c>
      <c r="B2446" t="s">
        <v>15</v>
      </c>
      <c r="C2446" t="s">
        <v>16</v>
      </c>
      <c r="D2446">
        <v>2227.0500000000002</v>
      </c>
      <c r="E2446">
        <v>2230</v>
      </c>
      <c r="F2446">
        <v>2289</v>
      </c>
      <c r="G2446">
        <v>2210.1</v>
      </c>
      <c r="H2446">
        <v>2280.15</v>
      </c>
      <c r="I2446">
        <v>2276.0500000000002</v>
      </c>
      <c r="J2446">
        <v>2252.21</v>
      </c>
      <c r="K2446">
        <v>948177</v>
      </c>
      <c r="L2446">
        <v>213549363510000</v>
      </c>
      <c r="M2446">
        <v>57665</v>
      </c>
      <c r="N2446">
        <v>474612</v>
      </c>
      <c r="O2446">
        <v>0.50060000000000004</v>
      </c>
    </row>
    <row r="2447" spans="1:15" x14ac:dyDescent="0.2">
      <c r="A2447" s="1">
        <v>41810</v>
      </c>
      <c r="B2447" t="s">
        <v>15</v>
      </c>
      <c r="C2447" t="s">
        <v>16</v>
      </c>
      <c r="D2447">
        <v>2276.0500000000002</v>
      </c>
      <c r="E2447">
        <v>2284.9</v>
      </c>
      <c r="F2447">
        <v>2299</v>
      </c>
      <c r="G2447">
        <v>2262</v>
      </c>
      <c r="H2447">
        <v>2286.1999999999998</v>
      </c>
      <c r="I2447">
        <v>2292.4</v>
      </c>
      <c r="J2447">
        <v>2285.14</v>
      </c>
      <c r="K2447">
        <v>577837</v>
      </c>
      <c r="L2447">
        <v>132044008225000</v>
      </c>
      <c r="M2447">
        <v>32093</v>
      </c>
      <c r="N2447">
        <v>373705</v>
      </c>
      <c r="O2447">
        <v>0.64670000000000005</v>
      </c>
    </row>
    <row r="2448" spans="1:15" x14ac:dyDescent="0.2">
      <c r="A2448" s="1">
        <v>41813</v>
      </c>
      <c r="B2448" t="s">
        <v>15</v>
      </c>
      <c r="C2448" t="s">
        <v>16</v>
      </c>
      <c r="D2448">
        <v>2292.4</v>
      </c>
      <c r="E2448">
        <v>2293</v>
      </c>
      <c r="F2448">
        <v>2299.9</v>
      </c>
      <c r="G2448">
        <v>2254.0500000000002</v>
      </c>
      <c r="H2448">
        <v>2260.1</v>
      </c>
      <c r="I2448">
        <v>2268.85</v>
      </c>
      <c r="J2448">
        <v>2270.33</v>
      </c>
      <c r="K2448">
        <v>631367</v>
      </c>
      <c r="L2448">
        <v>143341075175000</v>
      </c>
      <c r="M2448">
        <v>40067</v>
      </c>
      <c r="N2448">
        <v>391667</v>
      </c>
      <c r="O2448">
        <v>0.62029999999999996</v>
      </c>
    </row>
    <row r="2449" spans="1:15" x14ac:dyDescent="0.2">
      <c r="A2449" s="1">
        <v>41814</v>
      </c>
      <c r="B2449" t="s">
        <v>15</v>
      </c>
      <c r="C2449" t="s">
        <v>16</v>
      </c>
      <c r="D2449">
        <v>2268.85</v>
      </c>
      <c r="E2449">
        <v>2269</v>
      </c>
      <c r="F2449">
        <v>2319.5</v>
      </c>
      <c r="G2449">
        <v>2255</v>
      </c>
      <c r="H2449">
        <v>2314.9</v>
      </c>
      <c r="I2449">
        <v>2309.0500000000002</v>
      </c>
      <c r="J2449">
        <v>2290.3200000000002</v>
      </c>
      <c r="K2449">
        <v>739550</v>
      </c>
      <c r="L2449">
        <v>169380455215000</v>
      </c>
      <c r="M2449">
        <v>50209</v>
      </c>
      <c r="N2449">
        <v>485167</v>
      </c>
      <c r="O2449">
        <v>0.65599999999999903</v>
      </c>
    </row>
    <row r="2450" spans="1:15" x14ac:dyDescent="0.2">
      <c r="A2450" s="1">
        <v>41815</v>
      </c>
      <c r="B2450" t="s">
        <v>15</v>
      </c>
      <c r="C2450" t="s">
        <v>16</v>
      </c>
      <c r="D2450">
        <v>2309.0500000000002</v>
      </c>
      <c r="E2450">
        <v>2310</v>
      </c>
      <c r="F2450">
        <v>2320</v>
      </c>
      <c r="G2450">
        <v>2293</v>
      </c>
      <c r="H2450">
        <v>2299.9</v>
      </c>
      <c r="I2450">
        <v>2310.5500000000002</v>
      </c>
      <c r="J2450">
        <v>2310.2399999999998</v>
      </c>
      <c r="K2450">
        <v>514211</v>
      </c>
      <c r="L2450">
        <v>118794851309999</v>
      </c>
      <c r="M2450">
        <v>39929</v>
      </c>
      <c r="N2450">
        <v>308298</v>
      </c>
      <c r="O2450">
        <v>0.59960000000000002</v>
      </c>
    </row>
    <row r="2451" spans="1:15" x14ac:dyDescent="0.2">
      <c r="A2451" s="1">
        <v>41816</v>
      </c>
      <c r="B2451" t="s">
        <v>15</v>
      </c>
      <c r="C2451" t="s">
        <v>16</v>
      </c>
      <c r="D2451">
        <v>2310.5500000000002</v>
      </c>
      <c r="E2451">
        <v>2296</v>
      </c>
      <c r="F2451">
        <v>2344.15</v>
      </c>
      <c r="G2451">
        <v>2291.15</v>
      </c>
      <c r="H2451">
        <v>2304</v>
      </c>
      <c r="I2451">
        <v>2307.65</v>
      </c>
      <c r="J2451">
        <v>2312.5700000000002</v>
      </c>
      <c r="K2451">
        <v>1018091</v>
      </c>
      <c r="L2451">
        <v>235440735635000</v>
      </c>
      <c r="M2451">
        <v>42206</v>
      </c>
      <c r="N2451">
        <v>712024</v>
      </c>
      <c r="O2451">
        <v>0.69940000000000002</v>
      </c>
    </row>
    <row r="2452" spans="1:15" x14ac:dyDescent="0.2">
      <c r="A2452" s="1">
        <v>41817</v>
      </c>
      <c r="B2452" t="s">
        <v>15</v>
      </c>
      <c r="C2452" t="s">
        <v>16</v>
      </c>
      <c r="D2452">
        <v>2307.65</v>
      </c>
      <c r="E2452">
        <v>2317</v>
      </c>
      <c r="F2452">
        <v>2406.9</v>
      </c>
      <c r="G2452">
        <v>2315</v>
      </c>
      <c r="H2452">
        <v>2400.1</v>
      </c>
      <c r="I2452">
        <v>2399.5500000000002</v>
      </c>
      <c r="J2452">
        <v>2383.9699999999998</v>
      </c>
      <c r="K2452">
        <v>1529418</v>
      </c>
      <c r="L2452">
        <v>364609380565000</v>
      </c>
      <c r="M2452">
        <v>77416</v>
      </c>
      <c r="N2452">
        <v>893990</v>
      </c>
      <c r="O2452">
        <v>0.58450000000000002</v>
      </c>
    </row>
    <row r="2453" spans="1:15" x14ac:dyDescent="0.2">
      <c r="A2453" s="1">
        <v>41820</v>
      </c>
      <c r="B2453" t="s">
        <v>15</v>
      </c>
      <c r="C2453" t="s">
        <v>16</v>
      </c>
      <c r="D2453">
        <v>2399.5500000000002</v>
      </c>
      <c r="E2453">
        <v>2400.5500000000002</v>
      </c>
      <c r="F2453">
        <v>2435</v>
      </c>
      <c r="G2453">
        <v>2376.6</v>
      </c>
      <c r="H2453">
        <v>2413.9499999999998</v>
      </c>
      <c r="I2453">
        <v>2425.4</v>
      </c>
      <c r="J2453">
        <v>2413.9699999999998</v>
      </c>
      <c r="K2453">
        <v>1073235</v>
      </c>
      <c r="L2453">
        <v>259075983590000</v>
      </c>
      <c r="M2453">
        <v>48687</v>
      </c>
      <c r="N2453">
        <v>611288</v>
      </c>
      <c r="O2453">
        <v>0.5696</v>
      </c>
    </row>
    <row r="2454" spans="1:15" x14ac:dyDescent="0.2">
      <c r="A2454" s="1">
        <v>41821</v>
      </c>
      <c r="B2454" t="s">
        <v>15</v>
      </c>
      <c r="C2454" t="s">
        <v>16</v>
      </c>
      <c r="D2454">
        <v>2425.4</v>
      </c>
      <c r="E2454">
        <v>2418.9</v>
      </c>
      <c r="F2454">
        <v>2419</v>
      </c>
      <c r="G2454">
        <v>2382.3000000000002</v>
      </c>
      <c r="H2454">
        <v>2391.3000000000002</v>
      </c>
      <c r="I2454">
        <v>2390.75</v>
      </c>
      <c r="J2454">
        <v>2396.4</v>
      </c>
      <c r="K2454">
        <v>546395</v>
      </c>
      <c r="L2454">
        <v>130938277290000</v>
      </c>
      <c r="M2454">
        <v>33485</v>
      </c>
      <c r="N2454">
        <v>279483</v>
      </c>
      <c r="O2454">
        <v>0.51149999999999995</v>
      </c>
    </row>
    <row r="2455" spans="1:15" x14ac:dyDescent="0.2">
      <c r="A2455" s="1">
        <v>41822</v>
      </c>
      <c r="B2455" t="s">
        <v>15</v>
      </c>
      <c r="C2455" t="s">
        <v>16</v>
      </c>
      <c r="D2455">
        <v>2390.75</v>
      </c>
      <c r="E2455">
        <v>2400</v>
      </c>
      <c r="F2455">
        <v>2411.75</v>
      </c>
      <c r="G2455">
        <v>2383.5</v>
      </c>
      <c r="H2455">
        <v>2401.1</v>
      </c>
      <c r="I2455">
        <v>2401.6</v>
      </c>
      <c r="J2455">
        <v>2397.77</v>
      </c>
      <c r="K2455">
        <v>453870</v>
      </c>
      <c r="L2455">
        <v>108827566245000</v>
      </c>
      <c r="M2455">
        <v>32033</v>
      </c>
      <c r="N2455">
        <v>264310</v>
      </c>
      <c r="O2455">
        <v>0.58229999999999904</v>
      </c>
    </row>
    <row r="2456" spans="1:15" x14ac:dyDescent="0.2">
      <c r="A2456" s="1">
        <v>41823</v>
      </c>
      <c r="B2456" t="s">
        <v>15</v>
      </c>
      <c r="C2456" t="s">
        <v>16</v>
      </c>
      <c r="D2456">
        <v>2401.6</v>
      </c>
      <c r="E2456">
        <v>2399</v>
      </c>
      <c r="F2456">
        <v>2445</v>
      </c>
      <c r="G2456">
        <v>2392</v>
      </c>
      <c r="H2456">
        <v>2410</v>
      </c>
      <c r="I2456">
        <v>2417.9</v>
      </c>
      <c r="J2456">
        <v>2421.16</v>
      </c>
      <c r="K2456">
        <v>763381</v>
      </c>
      <c r="L2456">
        <v>184826427010000</v>
      </c>
      <c r="M2456">
        <v>64913</v>
      </c>
      <c r="N2456">
        <v>480272</v>
      </c>
      <c r="O2456">
        <v>0.62909999999999999</v>
      </c>
    </row>
    <row r="2457" spans="1:15" x14ac:dyDescent="0.2">
      <c r="A2457" s="1">
        <v>41824</v>
      </c>
      <c r="B2457" t="s">
        <v>15</v>
      </c>
      <c r="C2457" t="s">
        <v>16</v>
      </c>
      <c r="D2457">
        <v>2417.9</v>
      </c>
      <c r="E2457">
        <v>2412.4</v>
      </c>
      <c r="F2457">
        <v>2425.5</v>
      </c>
      <c r="G2457">
        <v>2401</v>
      </c>
      <c r="H2457">
        <v>2416.1</v>
      </c>
      <c r="I2457">
        <v>2410.5</v>
      </c>
      <c r="J2457">
        <v>2412.73</v>
      </c>
      <c r="K2457">
        <v>268068</v>
      </c>
      <c r="L2457">
        <v>64677569815000</v>
      </c>
      <c r="M2457">
        <v>21597</v>
      </c>
      <c r="N2457">
        <v>133336</v>
      </c>
      <c r="O2457">
        <v>0.49740000000000001</v>
      </c>
    </row>
    <row r="2458" spans="1:15" x14ac:dyDescent="0.2">
      <c r="A2458" s="1">
        <v>41827</v>
      </c>
      <c r="B2458" t="s">
        <v>15</v>
      </c>
      <c r="C2458" t="s">
        <v>16</v>
      </c>
      <c r="D2458">
        <v>2410.5</v>
      </c>
      <c r="E2458">
        <v>2420.0500000000002</v>
      </c>
      <c r="F2458">
        <v>2498</v>
      </c>
      <c r="G2458">
        <v>2410.4</v>
      </c>
      <c r="H2458">
        <v>2490</v>
      </c>
      <c r="I2458">
        <v>2488.5500000000002</v>
      </c>
      <c r="J2458">
        <v>2473.31</v>
      </c>
      <c r="K2458">
        <v>1102451</v>
      </c>
      <c r="L2458">
        <v>272670777490000</v>
      </c>
      <c r="M2458">
        <v>51992</v>
      </c>
      <c r="N2458">
        <v>643967</v>
      </c>
      <c r="O2458">
        <v>0.58409999999999995</v>
      </c>
    </row>
    <row r="2459" spans="1:15" x14ac:dyDescent="0.2">
      <c r="A2459" s="1">
        <v>41828</v>
      </c>
      <c r="B2459" t="s">
        <v>15</v>
      </c>
      <c r="C2459" t="s">
        <v>16</v>
      </c>
      <c r="D2459">
        <v>2488.5500000000002</v>
      </c>
      <c r="E2459">
        <v>2484.9499999999998</v>
      </c>
      <c r="F2459">
        <v>2486.15</v>
      </c>
      <c r="G2459">
        <v>2433.25</v>
      </c>
      <c r="H2459">
        <v>2444.5</v>
      </c>
      <c r="I2459">
        <v>2449.4499999999998</v>
      </c>
      <c r="J2459">
        <v>2458.25</v>
      </c>
      <c r="K2459">
        <v>1250294</v>
      </c>
      <c r="L2459">
        <v>307353448935000</v>
      </c>
      <c r="M2459">
        <v>64334</v>
      </c>
      <c r="N2459">
        <v>860571</v>
      </c>
      <c r="O2459">
        <v>0.68830000000000002</v>
      </c>
    </row>
    <row r="2460" spans="1:15" x14ac:dyDescent="0.2">
      <c r="A2460" s="1">
        <v>41829</v>
      </c>
      <c r="B2460" t="s">
        <v>15</v>
      </c>
      <c r="C2460" t="s">
        <v>16</v>
      </c>
      <c r="D2460">
        <v>2449.4499999999998</v>
      </c>
      <c r="E2460">
        <v>2470</v>
      </c>
      <c r="F2460">
        <v>2472.65</v>
      </c>
      <c r="G2460">
        <v>2381.6</v>
      </c>
      <c r="H2460">
        <v>2400</v>
      </c>
      <c r="I2460">
        <v>2398.15</v>
      </c>
      <c r="J2460">
        <v>2420.77</v>
      </c>
      <c r="K2460">
        <v>777121</v>
      </c>
      <c r="L2460">
        <v>188123387880000</v>
      </c>
      <c r="M2460">
        <v>40909</v>
      </c>
      <c r="N2460">
        <v>411940</v>
      </c>
      <c r="O2460">
        <v>0.53010000000000002</v>
      </c>
    </row>
    <row r="2461" spans="1:15" x14ac:dyDescent="0.2">
      <c r="A2461" s="1">
        <v>41830</v>
      </c>
      <c r="B2461" t="s">
        <v>15</v>
      </c>
      <c r="C2461" t="s">
        <v>16</v>
      </c>
      <c r="D2461">
        <v>2398.15</v>
      </c>
      <c r="E2461">
        <v>2399.5500000000002</v>
      </c>
      <c r="F2461">
        <v>2419.6</v>
      </c>
      <c r="G2461">
        <v>2335</v>
      </c>
      <c r="H2461">
        <v>2345.9</v>
      </c>
      <c r="I2461">
        <v>2351.8000000000002</v>
      </c>
      <c r="J2461">
        <v>2375.2199999999998</v>
      </c>
      <c r="K2461">
        <v>995281</v>
      </c>
      <c r="L2461">
        <v>236401391835000</v>
      </c>
      <c r="M2461">
        <v>58688</v>
      </c>
      <c r="N2461">
        <v>581066</v>
      </c>
      <c r="O2461">
        <v>0.58379999999999999</v>
      </c>
    </row>
    <row r="2462" spans="1:15" x14ac:dyDescent="0.2">
      <c r="A2462" s="1">
        <v>41831</v>
      </c>
      <c r="B2462" t="s">
        <v>15</v>
      </c>
      <c r="C2462" t="s">
        <v>16</v>
      </c>
      <c r="D2462">
        <v>2351.8000000000002</v>
      </c>
      <c r="E2462">
        <v>2371</v>
      </c>
      <c r="F2462">
        <v>2410</v>
      </c>
      <c r="G2462">
        <v>2361.1</v>
      </c>
      <c r="H2462">
        <v>2410</v>
      </c>
      <c r="I2462">
        <v>2394.4499999999998</v>
      </c>
      <c r="J2462">
        <v>2391.33</v>
      </c>
      <c r="K2462">
        <v>664723</v>
      </c>
      <c r="L2462">
        <v>158957064140000</v>
      </c>
      <c r="M2462">
        <v>47547</v>
      </c>
      <c r="N2462">
        <v>318792</v>
      </c>
      <c r="O2462">
        <v>0.47960000000000003</v>
      </c>
    </row>
    <row r="2463" spans="1:15" x14ac:dyDescent="0.2">
      <c r="A2463" s="1">
        <v>41834</v>
      </c>
      <c r="B2463" t="s">
        <v>15</v>
      </c>
      <c r="C2463" t="s">
        <v>16</v>
      </c>
      <c r="D2463">
        <v>2394.4499999999998</v>
      </c>
      <c r="E2463">
        <v>2418.8000000000002</v>
      </c>
      <c r="F2463">
        <v>2439</v>
      </c>
      <c r="G2463">
        <v>2385.25</v>
      </c>
      <c r="H2463">
        <v>2428</v>
      </c>
      <c r="I2463">
        <v>2426.25</v>
      </c>
      <c r="J2463">
        <v>2418.04</v>
      </c>
      <c r="K2463">
        <v>793962</v>
      </c>
      <c r="L2463">
        <v>191983441265000</v>
      </c>
      <c r="M2463">
        <v>64400</v>
      </c>
      <c r="N2463">
        <v>456927</v>
      </c>
      <c r="O2463">
        <v>0.57550000000000001</v>
      </c>
    </row>
    <row r="2464" spans="1:15" x14ac:dyDescent="0.2">
      <c r="A2464" s="1">
        <v>41835</v>
      </c>
      <c r="B2464" t="s">
        <v>15</v>
      </c>
      <c r="C2464" t="s">
        <v>16</v>
      </c>
      <c r="D2464">
        <v>2426.25</v>
      </c>
      <c r="E2464">
        <v>2426.1999999999998</v>
      </c>
      <c r="F2464">
        <v>2430</v>
      </c>
      <c r="G2464">
        <v>2393.75</v>
      </c>
      <c r="H2464">
        <v>2400.9499999999998</v>
      </c>
      <c r="I2464">
        <v>2399.3000000000002</v>
      </c>
      <c r="J2464">
        <v>2404.15</v>
      </c>
      <c r="K2464">
        <v>694828</v>
      </c>
      <c r="L2464">
        <v>167047416950000</v>
      </c>
      <c r="M2464">
        <v>38359</v>
      </c>
      <c r="N2464">
        <v>426286</v>
      </c>
      <c r="O2464">
        <v>0.61350000000000005</v>
      </c>
    </row>
    <row r="2465" spans="1:15" x14ac:dyDescent="0.2">
      <c r="A2465" s="1">
        <v>41836</v>
      </c>
      <c r="B2465" t="s">
        <v>15</v>
      </c>
      <c r="C2465" t="s">
        <v>16</v>
      </c>
      <c r="D2465">
        <v>2399.3000000000002</v>
      </c>
      <c r="E2465">
        <v>2409.65</v>
      </c>
      <c r="F2465">
        <v>2424</v>
      </c>
      <c r="G2465">
        <v>2386.85</v>
      </c>
      <c r="H2465">
        <v>2404</v>
      </c>
      <c r="I2465">
        <v>2401.85</v>
      </c>
      <c r="J2465">
        <v>2403.16</v>
      </c>
      <c r="K2465">
        <v>703620</v>
      </c>
      <c r="L2465">
        <v>169091404870000</v>
      </c>
      <c r="M2465">
        <v>35318</v>
      </c>
      <c r="N2465">
        <v>357106</v>
      </c>
      <c r="O2465">
        <v>0.50749999999999995</v>
      </c>
    </row>
    <row r="2466" spans="1:15" x14ac:dyDescent="0.2">
      <c r="A2466" s="1">
        <v>41837</v>
      </c>
      <c r="B2466" t="s">
        <v>15</v>
      </c>
      <c r="C2466" t="s">
        <v>16</v>
      </c>
      <c r="D2466">
        <v>2401.85</v>
      </c>
      <c r="E2466">
        <v>2410</v>
      </c>
      <c r="F2466">
        <v>2429.8000000000002</v>
      </c>
      <c r="G2466">
        <v>2375</v>
      </c>
      <c r="H2466">
        <v>2379.9499999999998</v>
      </c>
      <c r="I2466">
        <v>2381.9499999999998</v>
      </c>
      <c r="J2466">
        <v>2395.4499999999998</v>
      </c>
      <c r="K2466">
        <v>895110</v>
      </c>
      <c r="L2466">
        <v>214418839645000</v>
      </c>
      <c r="M2466">
        <v>55365</v>
      </c>
      <c r="N2466">
        <v>486803</v>
      </c>
      <c r="O2466">
        <v>0.54379999999999995</v>
      </c>
    </row>
    <row r="2467" spans="1:15" x14ac:dyDescent="0.2">
      <c r="A2467" s="1">
        <v>41838</v>
      </c>
      <c r="B2467" t="s">
        <v>15</v>
      </c>
      <c r="C2467" t="s">
        <v>16</v>
      </c>
      <c r="D2467">
        <v>2381.9499999999998</v>
      </c>
      <c r="E2467">
        <v>2452</v>
      </c>
      <c r="F2467">
        <v>2485</v>
      </c>
      <c r="G2467">
        <v>2435</v>
      </c>
      <c r="H2467">
        <v>2445</v>
      </c>
      <c r="I2467">
        <v>2441.1999999999998</v>
      </c>
      <c r="J2467">
        <v>2461.21</v>
      </c>
      <c r="K2467">
        <v>1753744</v>
      </c>
      <c r="L2467">
        <v>431632815945000</v>
      </c>
      <c r="M2467">
        <v>65241</v>
      </c>
      <c r="N2467">
        <v>550472</v>
      </c>
      <c r="O2467">
        <v>0.31390000000000001</v>
      </c>
    </row>
    <row r="2468" spans="1:15" x14ac:dyDescent="0.2">
      <c r="A2468" s="1">
        <v>41841</v>
      </c>
      <c r="B2468" t="s">
        <v>15</v>
      </c>
      <c r="C2468" t="s">
        <v>16</v>
      </c>
      <c r="D2468">
        <v>2441.1999999999998</v>
      </c>
      <c r="E2468">
        <v>2468</v>
      </c>
      <c r="F2468">
        <v>2469.85</v>
      </c>
      <c r="G2468">
        <v>2443.0500000000002</v>
      </c>
      <c r="H2468">
        <v>2462</v>
      </c>
      <c r="I2468">
        <v>2463.75</v>
      </c>
      <c r="J2468">
        <v>2456.42</v>
      </c>
      <c r="K2468">
        <v>490536</v>
      </c>
      <c r="L2468">
        <v>120496250970000</v>
      </c>
      <c r="M2468">
        <v>28243</v>
      </c>
      <c r="N2468">
        <v>286929</v>
      </c>
      <c r="O2468">
        <v>0.58489999999999998</v>
      </c>
    </row>
    <row r="2469" spans="1:15" x14ac:dyDescent="0.2">
      <c r="A2469" s="1">
        <v>41842</v>
      </c>
      <c r="B2469" t="s">
        <v>15</v>
      </c>
      <c r="C2469" t="s">
        <v>16</v>
      </c>
      <c r="D2469">
        <v>2463.75</v>
      </c>
      <c r="E2469">
        <v>2465</v>
      </c>
      <c r="F2469">
        <v>2540</v>
      </c>
      <c r="G2469">
        <v>2461.9</v>
      </c>
      <c r="H2469">
        <v>2530.15</v>
      </c>
      <c r="I2469">
        <v>2532.4</v>
      </c>
      <c r="J2469">
        <v>2496.09</v>
      </c>
      <c r="K2469">
        <v>1199508</v>
      </c>
      <c r="L2469">
        <v>299407632190000</v>
      </c>
      <c r="M2469">
        <v>60679</v>
      </c>
      <c r="N2469">
        <v>656917</v>
      </c>
      <c r="O2469">
        <v>0.54769999999999996</v>
      </c>
    </row>
    <row r="2470" spans="1:15" x14ac:dyDescent="0.2">
      <c r="A2470" s="1">
        <v>41843</v>
      </c>
      <c r="B2470" t="s">
        <v>15</v>
      </c>
      <c r="C2470" t="s">
        <v>16</v>
      </c>
      <c r="D2470">
        <v>2532.4</v>
      </c>
      <c r="E2470">
        <v>2540</v>
      </c>
      <c r="F2470">
        <v>2596.3000000000002</v>
      </c>
      <c r="G2470">
        <v>2532.3000000000002</v>
      </c>
      <c r="H2470">
        <v>2580</v>
      </c>
      <c r="I2470">
        <v>2586.15</v>
      </c>
      <c r="J2470">
        <v>2574.1</v>
      </c>
      <c r="K2470">
        <v>1032929</v>
      </c>
      <c r="L2470">
        <v>265886707180000</v>
      </c>
      <c r="M2470">
        <v>61631</v>
      </c>
      <c r="N2470">
        <v>432489</v>
      </c>
      <c r="O2470">
        <v>0.41869999999999902</v>
      </c>
    </row>
    <row r="2471" spans="1:15" x14ac:dyDescent="0.2">
      <c r="A2471" s="1">
        <v>41844</v>
      </c>
      <c r="B2471" t="s">
        <v>15</v>
      </c>
      <c r="C2471" t="s">
        <v>16</v>
      </c>
      <c r="D2471">
        <v>2586.15</v>
      </c>
      <c r="E2471">
        <v>2594.9</v>
      </c>
      <c r="F2471">
        <v>2602</v>
      </c>
      <c r="G2471">
        <v>2567</v>
      </c>
      <c r="H2471">
        <v>2591</v>
      </c>
      <c r="I2471">
        <v>2595.1999999999998</v>
      </c>
      <c r="J2471">
        <v>2584.1</v>
      </c>
      <c r="K2471">
        <v>740709</v>
      </c>
      <c r="L2471">
        <v>191406654310000</v>
      </c>
      <c r="M2471">
        <v>43633</v>
      </c>
      <c r="N2471">
        <v>336563</v>
      </c>
      <c r="O2471">
        <v>0.45439999999999903</v>
      </c>
    </row>
    <row r="2472" spans="1:15" x14ac:dyDescent="0.2">
      <c r="A2472" s="1">
        <v>41845</v>
      </c>
      <c r="B2472" t="s">
        <v>15</v>
      </c>
      <c r="C2472" t="s">
        <v>16</v>
      </c>
      <c r="D2472">
        <v>2595.1999999999998</v>
      </c>
      <c r="E2472">
        <v>2594</v>
      </c>
      <c r="F2472">
        <v>2614.35</v>
      </c>
      <c r="G2472">
        <v>2567</v>
      </c>
      <c r="H2472">
        <v>2610</v>
      </c>
      <c r="I2472">
        <v>2605.75</v>
      </c>
      <c r="J2472">
        <v>2587.8200000000002</v>
      </c>
      <c r="K2472">
        <v>903457</v>
      </c>
      <c r="L2472">
        <v>233798490915000</v>
      </c>
      <c r="M2472">
        <v>52802</v>
      </c>
      <c r="N2472">
        <v>574396</v>
      </c>
      <c r="O2472">
        <v>0.63580000000000003</v>
      </c>
    </row>
    <row r="2473" spans="1:15" x14ac:dyDescent="0.2">
      <c r="A2473" s="1">
        <v>41848</v>
      </c>
      <c r="B2473" t="s">
        <v>15</v>
      </c>
      <c r="C2473" t="s">
        <v>16</v>
      </c>
      <c r="D2473">
        <v>2605.75</v>
      </c>
      <c r="E2473">
        <v>2577.15</v>
      </c>
      <c r="F2473">
        <v>2599.65</v>
      </c>
      <c r="G2473">
        <v>2555</v>
      </c>
      <c r="H2473">
        <v>2584.4</v>
      </c>
      <c r="I2473">
        <v>2589.3000000000002</v>
      </c>
      <c r="J2473">
        <v>2579.61</v>
      </c>
      <c r="K2473">
        <v>657461</v>
      </c>
      <c r="L2473">
        <v>169599415250000</v>
      </c>
      <c r="M2473">
        <v>45346</v>
      </c>
      <c r="N2473">
        <v>384720</v>
      </c>
      <c r="O2473">
        <v>0.58520000000000005</v>
      </c>
    </row>
    <row r="2474" spans="1:15" x14ac:dyDescent="0.2">
      <c r="A2474" s="1">
        <v>41850</v>
      </c>
      <c r="B2474" t="s">
        <v>15</v>
      </c>
      <c r="C2474" t="s">
        <v>16</v>
      </c>
      <c r="D2474">
        <v>2589.3000000000002</v>
      </c>
      <c r="E2474">
        <v>2584.8000000000002</v>
      </c>
      <c r="F2474">
        <v>2610</v>
      </c>
      <c r="G2474">
        <v>2572.6</v>
      </c>
      <c r="H2474">
        <v>2585</v>
      </c>
      <c r="I2474">
        <v>2595.0500000000002</v>
      </c>
      <c r="J2474">
        <v>2592.06</v>
      </c>
      <c r="K2474">
        <v>949626</v>
      </c>
      <c r="L2474">
        <v>246148658865000</v>
      </c>
      <c r="M2474">
        <v>58885</v>
      </c>
      <c r="N2474">
        <v>682508</v>
      </c>
      <c r="O2474">
        <v>0.71870000000000001</v>
      </c>
    </row>
    <row r="2475" spans="1:15" x14ac:dyDescent="0.2">
      <c r="A2475" s="1">
        <v>41851</v>
      </c>
      <c r="B2475" t="s">
        <v>15</v>
      </c>
      <c r="C2475" t="s">
        <v>16</v>
      </c>
      <c r="D2475">
        <v>2595.0500000000002</v>
      </c>
      <c r="E2475">
        <v>2575.1</v>
      </c>
      <c r="F2475">
        <v>2598</v>
      </c>
      <c r="G2475">
        <v>2569.25</v>
      </c>
      <c r="H2475">
        <v>2582</v>
      </c>
      <c r="I2475">
        <v>2580.0500000000002</v>
      </c>
      <c r="J2475">
        <v>2579.59</v>
      </c>
      <c r="K2475">
        <v>1203605</v>
      </c>
      <c r="L2475">
        <v>310481280375000</v>
      </c>
      <c r="M2475">
        <v>65616</v>
      </c>
      <c r="N2475">
        <v>950765</v>
      </c>
      <c r="O2475">
        <v>0.78989999999999905</v>
      </c>
    </row>
    <row r="2476" spans="1:15" x14ac:dyDescent="0.2">
      <c r="A2476" s="1">
        <v>41852</v>
      </c>
      <c r="B2476" t="s">
        <v>15</v>
      </c>
      <c r="C2476" t="s">
        <v>16</v>
      </c>
      <c r="D2476">
        <v>2580.0500000000002</v>
      </c>
      <c r="E2476">
        <v>2575</v>
      </c>
      <c r="F2476">
        <v>2587.9499999999998</v>
      </c>
      <c r="G2476">
        <v>2510</v>
      </c>
      <c r="H2476">
        <v>2516</v>
      </c>
      <c r="I2476">
        <v>2516.4</v>
      </c>
      <c r="J2476">
        <v>2546.61</v>
      </c>
      <c r="K2476">
        <v>1190941</v>
      </c>
      <c r="L2476">
        <v>303286071405000</v>
      </c>
      <c r="M2476">
        <v>59210</v>
      </c>
      <c r="N2476">
        <v>785711</v>
      </c>
      <c r="O2476">
        <v>0.65969999999999995</v>
      </c>
    </row>
    <row r="2477" spans="1:15" x14ac:dyDescent="0.2">
      <c r="A2477" s="1">
        <v>41855</v>
      </c>
      <c r="B2477" t="s">
        <v>15</v>
      </c>
      <c r="C2477" t="s">
        <v>16</v>
      </c>
      <c r="D2477">
        <v>2516.4</v>
      </c>
      <c r="E2477">
        <v>2532</v>
      </c>
      <c r="F2477">
        <v>2541.9</v>
      </c>
      <c r="G2477">
        <v>2488</v>
      </c>
      <c r="H2477">
        <v>2527.5</v>
      </c>
      <c r="I2477">
        <v>2526.0500000000002</v>
      </c>
      <c r="J2477">
        <v>2517.98</v>
      </c>
      <c r="K2477">
        <v>914318</v>
      </c>
      <c r="L2477">
        <v>230223409880000</v>
      </c>
      <c r="M2477">
        <v>49092</v>
      </c>
      <c r="N2477">
        <v>492198</v>
      </c>
      <c r="O2477">
        <v>0.5383</v>
      </c>
    </row>
    <row r="2478" spans="1:15" x14ac:dyDescent="0.2">
      <c r="A2478" s="1">
        <v>41856</v>
      </c>
      <c r="B2478" t="s">
        <v>15</v>
      </c>
      <c r="C2478" t="s">
        <v>16</v>
      </c>
      <c r="D2478">
        <v>2526.0500000000002</v>
      </c>
      <c r="E2478">
        <v>2544.9</v>
      </c>
      <c r="F2478">
        <v>2545</v>
      </c>
      <c r="G2478">
        <v>2490.1</v>
      </c>
      <c r="H2478">
        <v>2524</v>
      </c>
      <c r="I2478">
        <v>2523.6999999999998</v>
      </c>
      <c r="J2478">
        <v>2520.2199999999998</v>
      </c>
      <c r="K2478">
        <v>702328</v>
      </c>
      <c r="L2478">
        <v>177002263230000</v>
      </c>
      <c r="M2478">
        <v>44849</v>
      </c>
      <c r="N2478">
        <v>366196</v>
      </c>
      <c r="O2478">
        <v>0.52139999999999997</v>
      </c>
    </row>
    <row r="2479" spans="1:15" x14ac:dyDescent="0.2">
      <c r="A2479" s="1">
        <v>41857</v>
      </c>
      <c r="B2479" t="s">
        <v>15</v>
      </c>
      <c r="C2479" t="s">
        <v>16</v>
      </c>
      <c r="D2479">
        <v>2523.6999999999998</v>
      </c>
      <c r="E2479">
        <v>2516.15</v>
      </c>
      <c r="F2479">
        <v>2534.85</v>
      </c>
      <c r="G2479">
        <v>2490.25</v>
      </c>
      <c r="H2479">
        <v>2512.5500000000002</v>
      </c>
      <c r="I2479">
        <v>2506.65</v>
      </c>
      <c r="J2479">
        <v>2510.8000000000002</v>
      </c>
      <c r="K2479">
        <v>918781</v>
      </c>
      <c r="L2479">
        <v>230687709230000</v>
      </c>
      <c r="M2479">
        <v>46871</v>
      </c>
      <c r="N2479">
        <v>604757</v>
      </c>
      <c r="O2479">
        <v>0.65819999999999901</v>
      </c>
    </row>
    <row r="2480" spans="1:15" x14ac:dyDescent="0.2">
      <c r="A2480" s="1">
        <v>41858</v>
      </c>
      <c r="B2480" t="s">
        <v>15</v>
      </c>
      <c r="C2480" t="s">
        <v>16</v>
      </c>
      <c r="D2480">
        <v>2506.65</v>
      </c>
      <c r="E2480">
        <v>2490</v>
      </c>
      <c r="F2480">
        <v>2495</v>
      </c>
      <c r="G2480">
        <v>2459.0500000000002</v>
      </c>
      <c r="H2480">
        <v>2468.9</v>
      </c>
      <c r="I2480">
        <v>2469.8000000000002</v>
      </c>
      <c r="J2480">
        <v>2472.7199999999998</v>
      </c>
      <c r="K2480">
        <v>836328</v>
      </c>
      <c r="L2480">
        <v>206800843180000</v>
      </c>
      <c r="M2480">
        <v>43519</v>
      </c>
      <c r="N2480">
        <v>441551</v>
      </c>
      <c r="O2480">
        <v>0.52800000000000002</v>
      </c>
    </row>
    <row r="2481" spans="1:15" x14ac:dyDescent="0.2">
      <c r="A2481" s="1">
        <v>41859</v>
      </c>
      <c r="B2481" t="s">
        <v>15</v>
      </c>
      <c r="C2481" t="s">
        <v>16</v>
      </c>
      <c r="D2481">
        <v>2469.8000000000002</v>
      </c>
      <c r="E2481">
        <v>2465</v>
      </c>
      <c r="F2481">
        <v>2507.6999999999998</v>
      </c>
      <c r="G2481">
        <v>2465</v>
      </c>
      <c r="H2481">
        <v>2479</v>
      </c>
      <c r="I2481">
        <v>2478.6999999999998</v>
      </c>
      <c r="J2481">
        <v>2484.9</v>
      </c>
      <c r="K2481">
        <v>732395</v>
      </c>
      <c r="L2481">
        <v>181992891735000</v>
      </c>
      <c r="M2481">
        <v>37930</v>
      </c>
      <c r="N2481">
        <v>278109</v>
      </c>
      <c r="O2481">
        <v>0.37969999999999998</v>
      </c>
    </row>
    <row r="2482" spans="1:15" x14ac:dyDescent="0.2">
      <c r="A2482" s="1">
        <v>41862</v>
      </c>
      <c r="B2482" t="s">
        <v>15</v>
      </c>
      <c r="C2482" t="s">
        <v>16</v>
      </c>
      <c r="D2482">
        <v>2478.6999999999998</v>
      </c>
      <c r="E2482">
        <v>2490.9</v>
      </c>
      <c r="F2482">
        <v>2495.5500000000002</v>
      </c>
      <c r="G2482">
        <v>2455</v>
      </c>
      <c r="H2482">
        <v>2464.3000000000002</v>
      </c>
      <c r="I2482">
        <v>2468.4</v>
      </c>
      <c r="J2482">
        <v>2475.25</v>
      </c>
      <c r="K2482">
        <v>645448</v>
      </c>
      <c r="L2482">
        <v>159764365435000</v>
      </c>
      <c r="M2482">
        <v>37616</v>
      </c>
      <c r="N2482">
        <v>349673</v>
      </c>
      <c r="O2482">
        <v>0.54179999999999995</v>
      </c>
    </row>
    <row r="2483" spans="1:15" x14ac:dyDescent="0.2">
      <c r="A2483" s="1">
        <v>41863</v>
      </c>
      <c r="B2483" t="s">
        <v>15</v>
      </c>
      <c r="C2483" t="s">
        <v>16</v>
      </c>
      <c r="D2483">
        <v>2468.4</v>
      </c>
      <c r="E2483">
        <v>2489.9</v>
      </c>
      <c r="F2483">
        <v>2489.9</v>
      </c>
      <c r="G2483">
        <v>2440.1999999999998</v>
      </c>
      <c r="H2483">
        <v>2469.65</v>
      </c>
      <c r="I2483">
        <v>2471.75</v>
      </c>
      <c r="J2483">
        <v>2459.71</v>
      </c>
      <c r="K2483">
        <v>492276</v>
      </c>
      <c r="L2483">
        <v>121085730845000</v>
      </c>
      <c r="M2483">
        <v>30316</v>
      </c>
      <c r="N2483">
        <v>257233</v>
      </c>
      <c r="O2483">
        <v>0.52249999999999996</v>
      </c>
    </row>
    <row r="2484" spans="1:15" x14ac:dyDescent="0.2">
      <c r="A2484" s="1">
        <v>41864</v>
      </c>
      <c r="B2484" t="s">
        <v>15</v>
      </c>
      <c r="C2484" t="s">
        <v>16</v>
      </c>
      <c r="D2484">
        <v>2471.75</v>
      </c>
      <c r="E2484">
        <v>2470</v>
      </c>
      <c r="F2484">
        <v>2530</v>
      </c>
      <c r="G2484">
        <v>2470</v>
      </c>
      <c r="H2484">
        <v>2500</v>
      </c>
      <c r="I2484">
        <v>2500.0500000000002</v>
      </c>
      <c r="J2484">
        <v>2501.0700000000002</v>
      </c>
      <c r="K2484">
        <v>1384189</v>
      </c>
      <c r="L2484">
        <v>346195674095000</v>
      </c>
      <c r="M2484">
        <v>69764</v>
      </c>
      <c r="N2484">
        <v>909274</v>
      </c>
      <c r="O2484">
        <v>0.65690000000000004</v>
      </c>
    </row>
    <row r="2485" spans="1:15" x14ac:dyDescent="0.2">
      <c r="A2485" s="1">
        <v>41865</v>
      </c>
      <c r="B2485" t="s">
        <v>15</v>
      </c>
      <c r="C2485" t="s">
        <v>16</v>
      </c>
      <c r="D2485">
        <v>2500.0500000000002</v>
      </c>
      <c r="E2485">
        <v>2514</v>
      </c>
      <c r="F2485">
        <v>2532</v>
      </c>
      <c r="G2485">
        <v>2490.0500000000002</v>
      </c>
      <c r="H2485">
        <v>2496</v>
      </c>
      <c r="I2485">
        <v>2499.75</v>
      </c>
      <c r="J2485">
        <v>2510.16</v>
      </c>
      <c r="K2485">
        <v>789028</v>
      </c>
      <c r="L2485">
        <v>198058697500000</v>
      </c>
      <c r="M2485">
        <v>59273</v>
      </c>
      <c r="N2485">
        <v>540743</v>
      </c>
      <c r="O2485">
        <v>0.68530000000000002</v>
      </c>
    </row>
    <row r="2486" spans="1:15" x14ac:dyDescent="0.2">
      <c r="A2486" s="1">
        <v>41869</v>
      </c>
      <c r="B2486" t="s">
        <v>15</v>
      </c>
      <c r="C2486" t="s">
        <v>16</v>
      </c>
      <c r="D2486">
        <v>2499.75</v>
      </c>
      <c r="E2486">
        <v>2491.0500000000002</v>
      </c>
      <c r="F2486">
        <v>2505</v>
      </c>
      <c r="G2486">
        <v>2470</v>
      </c>
      <c r="H2486">
        <v>2481</v>
      </c>
      <c r="I2486">
        <v>2487.6</v>
      </c>
      <c r="J2486">
        <v>2485.67</v>
      </c>
      <c r="K2486">
        <v>686630</v>
      </c>
      <c r="L2486">
        <v>170673241190000</v>
      </c>
      <c r="M2486">
        <v>73851</v>
      </c>
      <c r="N2486">
        <v>466989</v>
      </c>
      <c r="O2486">
        <v>0.68010000000000004</v>
      </c>
    </row>
    <row r="2487" spans="1:15" x14ac:dyDescent="0.2">
      <c r="A2487" s="1">
        <v>41870</v>
      </c>
      <c r="B2487" t="s">
        <v>15</v>
      </c>
      <c r="C2487" t="s">
        <v>16</v>
      </c>
      <c r="D2487">
        <v>2487.6</v>
      </c>
      <c r="E2487">
        <v>2500</v>
      </c>
      <c r="F2487">
        <v>2504.9</v>
      </c>
      <c r="G2487">
        <v>2435</v>
      </c>
      <c r="H2487">
        <v>2438</v>
      </c>
      <c r="I2487">
        <v>2438.5</v>
      </c>
      <c r="J2487">
        <v>2446.29</v>
      </c>
      <c r="K2487">
        <v>1617078</v>
      </c>
      <c r="L2487">
        <v>395584399190000</v>
      </c>
      <c r="M2487">
        <v>98599</v>
      </c>
      <c r="N2487">
        <v>1254346</v>
      </c>
      <c r="O2487">
        <v>0.77569999999999995</v>
      </c>
    </row>
    <row r="2488" spans="1:15" x14ac:dyDescent="0.2">
      <c r="A2488" s="1">
        <v>41871</v>
      </c>
      <c r="B2488" t="s">
        <v>15</v>
      </c>
      <c r="C2488" t="s">
        <v>16</v>
      </c>
      <c r="D2488">
        <v>2438.5</v>
      </c>
      <c r="E2488">
        <v>2444.5</v>
      </c>
      <c r="F2488">
        <v>2455.0500000000002</v>
      </c>
      <c r="G2488">
        <v>2430.0500000000002</v>
      </c>
      <c r="H2488">
        <v>2438.85</v>
      </c>
      <c r="I2488">
        <v>2436.1999999999998</v>
      </c>
      <c r="J2488">
        <v>2439.66</v>
      </c>
      <c r="K2488">
        <v>1028379</v>
      </c>
      <c r="L2488">
        <v>250889525585000</v>
      </c>
      <c r="M2488">
        <v>39277</v>
      </c>
      <c r="N2488">
        <v>755778</v>
      </c>
      <c r="O2488">
        <v>0.7349</v>
      </c>
    </row>
    <row r="2489" spans="1:15" x14ac:dyDescent="0.2">
      <c r="A2489" s="1">
        <v>41872</v>
      </c>
      <c r="B2489" t="s">
        <v>15</v>
      </c>
      <c r="C2489" t="s">
        <v>16</v>
      </c>
      <c r="D2489">
        <v>2436.1999999999998</v>
      </c>
      <c r="E2489">
        <v>2447</v>
      </c>
      <c r="F2489">
        <v>2460</v>
      </c>
      <c r="G2489">
        <v>2430</v>
      </c>
      <c r="H2489">
        <v>2432.5</v>
      </c>
      <c r="I2489">
        <v>2432.4499999999998</v>
      </c>
      <c r="J2489">
        <v>2440.14</v>
      </c>
      <c r="K2489">
        <v>1132725</v>
      </c>
      <c r="L2489">
        <v>276400912950000</v>
      </c>
      <c r="M2489">
        <v>64360</v>
      </c>
      <c r="N2489">
        <v>777345</v>
      </c>
      <c r="O2489">
        <v>0.68630000000000002</v>
      </c>
    </row>
    <row r="2490" spans="1:15" x14ac:dyDescent="0.2">
      <c r="A2490" s="1">
        <v>41873</v>
      </c>
      <c r="B2490" t="s">
        <v>15</v>
      </c>
      <c r="C2490" t="s">
        <v>16</v>
      </c>
      <c r="D2490">
        <v>2432.4499999999998</v>
      </c>
      <c r="E2490">
        <v>2444</v>
      </c>
      <c r="F2490">
        <v>2468.1999999999998</v>
      </c>
      <c r="G2490">
        <v>2435.8000000000002</v>
      </c>
      <c r="H2490">
        <v>2462</v>
      </c>
      <c r="I2490">
        <v>2464.1999999999998</v>
      </c>
      <c r="J2490">
        <v>2455.23</v>
      </c>
      <c r="K2490">
        <v>1548119</v>
      </c>
      <c r="L2490">
        <v>380098572930000</v>
      </c>
      <c r="M2490">
        <v>83872</v>
      </c>
      <c r="N2490">
        <v>1123041</v>
      </c>
      <c r="O2490">
        <v>0.72540000000000004</v>
      </c>
    </row>
    <row r="2491" spans="1:15" x14ac:dyDescent="0.2">
      <c r="A2491" s="1">
        <v>41876</v>
      </c>
      <c r="B2491" t="s">
        <v>15</v>
      </c>
      <c r="C2491" t="s">
        <v>16</v>
      </c>
      <c r="D2491">
        <v>2464.1999999999998</v>
      </c>
      <c r="E2491">
        <v>2470</v>
      </c>
      <c r="F2491">
        <v>2528.5</v>
      </c>
      <c r="G2491">
        <v>2466.9</v>
      </c>
      <c r="H2491">
        <v>2521.6999999999998</v>
      </c>
      <c r="I2491">
        <v>2522.0500000000002</v>
      </c>
      <c r="J2491">
        <v>2511.52</v>
      </c>
      <c r="K2491">
        <v>1571756</v>
      </c>
      <c r="L2491">
        <v>394749558185000</v>
      </c>
      <c r="M2491">
        <v>50860</v>
      </c>
      <c r="N2491">
        <v>1117085</v>
      </c>
      <c r="O2491">
        <v>0.7107</v>
      </c>
    </row>
    <row r="2492" spans="1:15" x14ac:dyDescent="0.2">
      <c r="A2492" s="1">
        <v>41877</v>
      </c>
      <c r="B2492" t="s">
        <v>15</v>
      </c>
      <c r="C2492" t="s">
        <v>16</v>
      </c>
      <c r="D2492">
        <v>2522.0500000000002</v>
      </c>
      <c r="E2492">
        <v>2529</v>
      </c>
      <c r="F2492">
        <v>2550</v>
      </c>
      <c r="G2492">
        <v>2500</v>
      </c>
      <c r="H2492">
        <v>2528.4499999999998</v>
      </c>
      <c r="I2492">
        <v>2533.8000000000002</v>
      </c>
      <c r="J2492">
        <v>2534.69</v>
      </c>
      <c r="K2492">
        <v>907745</v>
      </c>
      <c r="L2492">
        <v>230085178790000</v>
      </c>
      <c r="M2492">
        <v>49485</v>
      </c>
      <c r="N2492">
        <v>569931</v>
      </c>
      <c r="O2492">
        <v>0.62790000000000001</v>
      </c>
    </row>
    <row r="2493" spans="1:15" x14ac:dyDescent="0.2">
      <c r="A2493" s="1">
        <v>41878</v>
      </c>
      <c r="B2493" t="s">
        <v>15</v>
      </c>
      <c r="C2493" t="s">
        <v>16</v>
      </c>
      <c r="D2493">
        <v>2533.8000000000002</v>
      </c>
      <c r="E2493">
        <v>2534</v>
      </c>
      <c r="F2493">
        <v>2567.4</v>
      </c>
      <c r="G2493">
        <v>2514.0500000000002</v>
      </c>
      <c r="H2493">
        <v>2547.9</v>
      </c>
      <c r="I2493">
        <v>2549.9499999999998</v>
      </c>
      <c r="J2493">
        <v>2552.5100000000002</v>
      </c>
      <c r="K2493">
        <v>717730</v>
      </c>
      <c r="L2493">
        <v>183201311060000</v>
      </c>
      <c r="M2493">
        <v>46881</v>
      </c>
      <c r="N2493">
        <v>424707</v>
      </c>
      <c r="O2493">
        <v>0.5917</v>
      </c>
    </row>
    <row r="2494" spans="1:15" x14ac:dyDescent="0.2">
      <c r="A2494" s="1">
        <v>41879</v>
      </c>
      <c r="B2494" t="s">
        <v>15</v>
      </c>
      <c r="C2494" t="s">
        <v>16</v>
      </c>
      <c r="D2494">
        <v>2549.9499999999998</v>
      </c>
      <c r="E2494">
        <v>2547</v>
      </c>
      <c r="F2494">
        <v>2549.3000000000002</v>
      </c>
      <c r="G2494">
        <v>2513</v>
      </c>
      <c r="H2494">
        <v>2516.6999999999998</v>
      </c>
      <c r="I2494">
        <v>2522.35</v>
      </c>
      <c r="J2494">
        <v>2528.6</v>
      </c>
      <c r="K2494">
        <v>883144</v>
      </c>
      <c r="L2494">
        <v>223312226369999</v>
      </c>
      <c r="M2494">
        <v>40308</v>
      </c>
      <c r="N2494">
        <v>589093</v>
      </c>
      <c r="O2494">
        <v>0.66700000000000004</v>
      </c>
    </row>
    <row r="2495" spans="1:15" x14ac:dyDescent="0.2">
      <c r="A2495" s="1">
        <v>41883</v>
      </c>
      <c r="B2495" t="s">
        <v>15</v>
      </c>
      <c r="C2495" t="s">
        <v>16</v>
      </c>
      <c r="D2495">
        <v>2522.35</v>
      </c>
      <c r="E2495">
        <v>2525.4</v>
      </c>
      <c r="F2495">
        <v>2560</v>
      </c>
      <c r="G2495">
        <v>2523.0500000000002</v>
      </c>
      <c r="H2495">
        <v>2538.75</v>
      </c>
      <c r="I2495">
        <v>2537.15</v>
      </c>
      <c r="J2495">
        <v>2544.34</v>
      </c>
      <c r="K2495">
        <v>405074</v>
      </c>
      <c r="L2495">
        <v>103064752625000</v>
      </c>
      <c r="M2495">
        <v>33608</v>
      </c>
      <c r="N2495">
        <v>258746</v>
      </c>
      <c r="O2495">
        <v>0.63880000000000003</v>
      </c>
    </row>
    <row r="2496" spans="1:15" x14ac:dyDescent="0.2">
      <c r="A2496" s="1">
        <v>41884</v>
      </c>
      <c r="B2496" t="s">
        <v>15</v>
      </c>
      <c r="C2496" t="s">
        <v>16</v>
      </c>
      <c r="D2496">
        <v>2537.15</v>
      </c>
      <c r="E2496">
        <v>2545.8000000000002</v>
      </c>
      <c r="F2496">
        <v>2554.8000000000002</v>
      </c>
      <c r="G2496">
        <v>2514.1</v>
      </c>
      <c r="H2496">
        <v>2542</v>
      </c>
      <c r="I2496">
        <v>2537.9</v>
      </c>
      <c r="J2496">
        <v>2541.4499999999998</v>
      </c>
      <c r="K2496">
        <v>703970</v>
      </c>
      <c r="L2496">
        <v>178910532175000</v>
      </c>
      <c r="M2496">
        <v>37899</v>
      </c>
      <c r="N2496">
        <v>438610</v>
      </c>
      <c r="O2496">
        <v>0.62309999999999999</v>
      </c>
    </row>
    <row r="2497" spans="1:15" x14ac:dyDescent="0.2">
      <c r="A2497" s="1">
        <v>41885</v>
      </c>
      <c r="B2497" t="s">
        <v>15</v>
      </c>
      <c r="C2497" t="s">
        <v>16</v>
      </c>
      <c r="D2497">
        <v>2537.9</v>
      </c>
      <c r="E2497">
        <v>2539</v>
      </c>
      <c r="F2497">
        <v>2616</v>
      </c>
      <c r="G2497">
        <v>2539</v>
      </c>
      <c r="H2497">
        <v>2602.9</v>
      </c>
      <c r="I2497">
        <v>2606.4</v>
      </c>
      <c r="J2497">
        <v>2598.3000000000002</v>
      </c>
      <c r="K2497">
        <v>1530845</v>
      </c>
      <c r="L2497">
        <v>397759034950000</v>
      </c>
      <c r="M2497">
        <v>72768</v>
      </c>
      <c r="N2497">
        <v>864675</v>
      </c>
      <c r="O2497">
        <v>0.56479999999999997</v>
      </c>
    </row>
    <row r="2498" spans="1:15" x14ac:dyDescent="0.2">
      <c r="A2498" s="1">
        <v>41886</v>
      </c>
      <c r="B2498" t="s">
        <v>15</v>
      </c>
      <c r="C2498" t="s">
        <v>16</v>
      </c>
      <c r="D2498">
        <v>2606.4</v>
      </c>
      <c r="E2498">
        <v>2622</v>
      </c>
      <c r="F2498">
        <v>2627.45</v>
      </c>
      <c r="G2498">
        <v>2577.4499999999998</v>
      </c>
      <c r="H2498">
        <v>2577.65</v>
      </c>
      <c r="I2498">
        <v>2584.75</v>
      </c>
      <c r="J2498">
        <v>2594.71</v>
      </c>
      <c r="K2498">
        <v>850799</v>
      </c>
      <c r="L2498">
        <v>220757390825000</v>
      </c>
      <c r="M2498">
        <v>57553</v>
      </c>
      <c r="N2498">
        <v>580032</v>
      </c>
      <c r="O2498">
        <v>0.68169999999999997</v>
      </c>
    </row>
    <row r="2499" spans="1:15" x14ac:dyDescent="0.2">
      <c r="A2499" s="1">
        <v>41887</v>
      </c>
      <c r="B2499" t="s">
        <v>15</v>
      </c>
      <c r="C2499" t="s">
        <v>16</v>
      </c>
      <c r="D2499">
        <v>2584.75</v>
      </c>
      <c r="E2499">
        <v>2599.9</v>
      </c>
      <c r="F2499">
        <v>2621.8</v>
      </c>
      <c r="G2499">
        <v>2583.0500000000002</v>
      </c>
      <c r="H2499">
        <v>2595.5</v>
      </c>
      <c r="I2499">
        <v>2598.6</v>
      </c>
      <c r="J2499">
        <v>2600.27</v>
      </c>
      <c r="K2499">
        <v>733530</v>
      </c>
      <c r="L2499">
        <v>190737459190000</v>
      </c>
      <c r="M2499">
        <v>45025</v>
      </c>
      <c r="N2499">
        <v>463954</v>
      </c>
      <c r="O2499">
        <v>0.63249999999999995</v>
      </c>
    </row>
    <row r="2500" spans="1:15" x14ac:dyDescent="0.2">
      <c r="A2500" s="1">
        <v>41890</v>
      </c>
      <c r="B2500" t="s">
        <v>15</v>
      </c>
      <c r="C2500" t="s">
        <v>16</v>
      </c>
      <c r="D2500">
        <v>2598.6</v>
      </c>
      <c r="E2500">
        <v>2612</v>
      </c>
      <c r="F2500">
        <v>2650</v>
      </c>
      <c r="G2500">
        <v>2599.0500000000002</v>
      </c>
      <c r="H2500">
        <v>2640</v>
      </c>
      <c r="I2500">
        <v>2642.7</v>
      </c>
      <c r="J2500">
        <v>2629.44</v>
      </c>
      <c r="K2500">
        <v>848671</v>
      </c>
      <c r="L2500">
        <v>223153014755000</v>
      </c>
      <c r="M2500">
        <v>41269</v>
      </c>
      <c r="N2500">
        <v>569348</v>
      </c>
      <c r="O2500">
        <v>0.67090000000000005</v>
      </c>
    </row>
    <row r="2501" spans="1:15" x14ac:dyDescent="0.2">
      <c r="A2501" s="1">
        <v>41891</v>
      </c>
      <c r="B2501" t="s">
        <v>15</v>
      </c>
      <c r="C2501" t="s">
        <v>16</v>
      </c>
      <c r="D2501">
        <v>2642.7</v>
      </c>
      <c r="E2501">
        <v>2652</v>
      </c>
      <c r="F2501">
        <v>2667</v>
      </c>
      <c r="G2501">
        <v>2625.1</v>
      </c>
      <c r="H2501">
        <v>2631</v>
      </c>
      <c r="I2501">
        <v>2631.25</v>
      </c>
      <c r="J2501">
        <v>2639.63</v>
      </c>
      <c r="K2501">
        <v>709049</v>
      </c>
      <c r="L2501">
        <v>187162955700000</v>
      </c>
      <c r="M2501">
        <v>35859</v>
      </c>
      <c r="N2501">
        <v>470036</v>
      </c>
      <c r="O2501">
        <v>0.66290000000000004</v>
      </c>
    </row>
    <row r="2502" spans="1:15" x14ac:dyDescent="0.2">
      <c r="A2502" s="1">
        <v>41892</v>
      </c>
      <c r="B2502" t="s">
        <v>15</v>
      </c>
      <c r="C2502" t="s">
        <v>16</v>
      </c>
      <c r="D2502">
        <v>2631.25</v>
      </c>
      <c r="E2502">
        <v>2638</v>
      </c>
      <c r="F2502">
        <v>2642.75</v>
      </c>
      <c r="G2502">
        <v>2591.1999999999998</v>
      </c>
      <c r="H2502">
        <v>2609.1</v>
      </c>
      <c r="I2502">
        <v>2600.15</v>
      </c>
      <c r="J2502">
        <v>2618.31</v>
      </c>
      <c r="K2502">
        <v>629384</v>
      </c>
      <c r="L2502">
        <v>164792341510000</v>
      </c>
      <c r="M2502">
        <v>37937</v>
      </c>
      <c r="N2502">
        <v>447877</v>
      </c>
      <c r="O2502">
        <v>0.71160000000000001</v>
      </c>
    </row>
    <row r="2503" spans="1:15" x14ac:dyDescent="0.2">
      <c r="A2503" s="1">
        <v>41893</v>
      </c>
      <c r="B2503" t="s">
        <v>15</v>
      </c>
      <c r="C2503" t="s">
        <v>16</v>
      </c>
      <c r="D2503">
        <v>2600.15</v>
      </c>
      <c r="E2503">
        <v>2610</v>
      </c>
      <c r="F2503">
        <v>2624.4</v>
      </c>
      <c r="G2503">
        <v>2591.5</v>
      </c>
      <c r="H2503">
        <v>2599</v>
      </c>
      <c r="I2503">
        <v>2598.35</v>
      </c>
      <c r="J2503">
        <v>2603.7600000000002</v>
      </c>
      <c r="K2503">
        <v>537811</v>
      </c>
      <c r="L2503">
        <v>140033212434999</v>
      </c>
      <c r="M2503">
        <v>27555</v>
      </c>
      <c r="N2503">
        <v>281754</v>
      </c>
      <c r="O2503">
        <v>0.52390000000000003</v>
      </c>
    </row>
    <row r="2504" spans="1:15" x14ac:dyDescent="0.2">
      <c r="A2504" s="1">
        <v>41894</v>
      </c>
      <c r="B2504" t="s">
        <v>15</v>
      </c>
      <c r="C2504" t="s">
        <v>16</v>
      </c>
      <c r="D2504">
        <v>2598.35</v>
      </c>
      <c r="E2504">
        <v>2610</v>
      </c>
      <c r="F2504">
        <v>2624.35</v>
      </c>
      <c r="G2504">
        <v>2593.1999999999998</v>
      </c>
      <c r="H2504">
        <v>2609.85</v>
      </c>
      <c r="I2504">
        <v>2607.6</v>
      </c>
      <c r="J2504">
        <v>2609.08</v>
      </c>
      <c r="K2504">
        <v>598105</v>
      </c>
      <c r="L2504">
        <v>156050389750000</v>
      </c>
      <c r="M2504">
        <v>27279</v>
      </c>
      <c r="N2504">
        <v>311321</v>
      </c>
      <c r="O2504">
        <v>0.52049999999999996</v>
      </c>
    </row>
    <row r="2505" spans="1:15" x14ac:dyDescent="0.2">
      <c r="A2505" s="1">
        <v>41897</v>
      </c>
      <c r="B2505" t="s">
        <v>15</v>
      </c>
      <c r="C2505" t="s">
        <v>16</v>
      </c>
      <c r="D2505">
        <v>2607.6</v>
      </c>
      <c r="E2505">
        <v>2614</v>
      </c>
      <c r="F2505">
        <v>2618.6</v>
      </c>
      <c r="G2505">
        <v>2554</v>
      </c>
      <c r="H2505">
        <v>2559.9499999999998</v>
      </c>
      <c r="I2505">
        <v>2558.3000000000002</v>
      </c>
      <c r="J2505">
        <v>2570.41</v>
      </c>
      <c r="K2505">
        <v>575772</v>
      </c>
      <c r="L2505">
        <v>147996891415000</v>
      </c>
      <c r="M2505">
        <v>33049</v>
      </c>
      <c r="N2505">
        <v>367013</v>
      </c>
      <c r="O2505">
        <v>0.63739999999999997</v>
      </c>
    </row>
    <row r="2506" spans="1:15" x14ac:dyDescent="0.2">
      <c r="A2506" s="1">
        <v>41898</v>
      </c>
      <c r="B2506" t="s">
        <v>15</v>
      </c>
      <c r="C2506" t="s">
        <v>16</v>
      </c>
      <c r="D2506">
        <v>2558.3000000000002</v>
      </c>
      <c r="E2506">
        <v>2566</v>
      </c>
      <c r="F2506">
        <v>2575</v>
      </c>
      <c r="G2506">
        <v>2544</v>
      </c>
      <c r="H2506">
        <v>2557.0500000000002</v>
      </c>
      <c r="I2506">
        <v>2550.85</v>
      </c>
      <c r="J2506">
        <v>2556.67</v>
      </c>
      <c r="K2506">
        <v>767804</v>
      </c>
      <c r="L2506">
        <v>196302280965000</v>
      </c>
      <c r="M2506">
        <v>40518</v>
      </c>
      <c r="N2506">
        <v>482407</v>
      </c>
      <c r="O2506">
        <v>0.62829999999999997</v>
      </c>
    </row>
    <row r="2507" spans="1:15" x14ac:dyDescent="0.2">
      <c r="A2507" s="1">
        <v>41899</v>
      </c>
      <c r="B2507" t="s">
        <v>15</v>
      </c>
      <c r="C2507" t="s">
        <v>16</v>
      </c>
      <c r="D2507">
        <v>2550.85</v>
      </c>
      <c r="E2507">
        <v>2561</v>
      </c>
      <c r="F2507">
        <v>2604.75</v>
      </c>
      <c r="G2507">
        <v>2561</v>
      </c>
      <c r="H2507">
        <v>2591</v>
      </c>
      <c r="I2507">
        <v>2591.1999999999998</v>
      </c>
      <c r="J2507">
        <v>2586.58</v>
      </c>
      <c r="K2507">
        <v>828850</v>
      </c>
      <c r="L2507">
        <v>214388427625000</v>
      </c>
      <c r="M2507">
        <v>42962</v>
      </c>
      <c r="N2507">
        <v>432239</v>
      </c>
      <c r="O2507">
        <v>0.52149999999999996</v>
      </c>
    </row>
    <row r="2508" spans="1:15" x14ac:dyDescent="0.2">
      <c r="A2508" s="1">
        <v>41900</v>
      </c>
      <c r="B2508" t="s">
        <v>15</v>
      </c>
      <c r="C2508" t="s">
        <v>16</v>
      </c>
      <c r="D2508">
        <v>2591.1999999999998</v>
      </c>
      <c r="E2508">
        <v>2591.6999999999998</v>
      </c>
      <c r="F2508">
        <v>2651.8</v>
      </c>
      <c r="G2508">
        <v>2581</v>
      </c>
      <c r="H2508">
        <v>2631</v>
      </c>
      <c r="I2508">
        <v>2642.3</v>
      </c>
      <c r="J2508">
        <v>2627.39</v>
      </c>
      <c r="K2508">
        <v>741539</v>
      </c>
      <c r="L2508">
        <v>194830900840000</v>
      </c>
      <c r="M2508">
        <v>54613</v>
      </c>
      <c r="N2508">
        <v>388301</v>
      </c>
      <c r="O2508">
        <v>0.52359999999999995</v>
      </c>
    </row>
    <row r="2509" spans="1:15" x14ac:dyDescent="0.2">
      <c r="A2509" s="1">
        <v>41901</v>
      </c>
      <c r="B2509" t="s">
        <v>15</v>
      </c>
      <c r="C2509" t="s">
        <v>16</v>
      </c>
      <c r="D2509">
        <v>2642.3</v>
      </c>
      <c r="E2509">
        <v>2643</v>
      </c>
      <c r="F2509">
        <v>2740</v>
      </c>
      <c r="G2509">
        <v>2642</v>
      </c>
      <c r="H2509">
        <v>2700</v>
      </c>
      <c r="I2509">
        <v>2714.2</v>
      </c>
      <c r="J2509">
        <v>2709.79</v>
      </c>
      <c r="K2509">
        <v>1793932</v>
      </c>
      <c r="L2509">
        <v>486117145310000</v>
      </c>
      <c r="M2509">
        <v>73423</v>
      </c>
      <c r="N2509">
        <v>1113886</v>
      </c>
      <c r="O2509">
        <v>0.62090000000000001</v>
      </c>
    </row>
    <row r="2510" spans="1:15" x14ac:dyDescent="0.2">
      <c r="A2510" s="1">
        <v>41904</v>
      </c>
      <c r="B2510" t="s">
        <v>15</v>
      </c>
      <c r="C2510" t="s">
        <v>16</v>
      </c>
      <c r="D2510">
        <v>2714.2</v>
      </c>
      <c r="E2510">
        <v>2714</v>
      </c>
      <c r="F2510">
        <v>2734</v>
      </c>
      <c r="G2510">
        <v>2676.25</v>
      </c>
      <c r="H2510">
        <v>2728</v>
      </c>
      <c r="I2510">
        <v>2721.8</v>
      </c>
      <c r="J2510">
        <v>2701.84</v>
      </c>
      <c r="K2510">
        <v>499792</v>
      </c>
      <c r="L2510">
        <v>135035910480000</v>
      </c>
      <c r="M2510">
        <v>28046</v>
      </c>
      <c r="N2510">
        <v>274554</v>
      </c>
      <c r="O2510">
        <v>0.54930000000000001</v>
      </c>
    </row>
    <row r="2511" spans="1:15" x14ac:dyDescent="0.2">
      <c r="A2511" s="1">
        <v>41905</v>
      </c>
      <c r="B2511" t="s">
        <v>15</v>
      </c>
      <c r="C2511" t="s">
        <v>16</v>
      </c>
      <c r="D2511">
        <v>2721.8</v>
      </c>
      <c r="E2511">
        <v>2724</v>
      </c>
      <c r="F2511">
        <v>2782.45</v>
      </c>
      <c r="G2511">
        <v>2683.3</v>
      </c>
      <c r="H2511">
        <v>2694</v>
      </c>
      <c r="I2511">
        <v>2688.2</v>
      </c>
      <c r="J2511">
        <v>2721.78</v>
      </c>
      <c r="K2511">
        <v>1027995</v>
      </c>
      <c r="L2511">
        <v>279797920285000</v>
      </c>
      <c r="M2511">
        <v>60907</v>
      </c>
      <c r="N2511">
        <v>598698</v>
      </c>
      <c r="O2511">
        <v>0.58240000000000003</v>
      </c>
    </row>
    <row r="2512" spans="1:15" x14ac:dyDescent="0.2">
      <c r="A2512" s="1">
        <v>41906</v>
      </c>
      <c r="B2512" t="s">
        <v>15</v>
      </c>
      <c r="C2512" t="s">
        <v>16</v>
      </c>
      <c r="D2512">
        <v>2688.2</v>
      </c>
      <c r="E2512">
        <v>2693</v>
      </c>
      <c r="F2512">
        <v>2706.95</v>
      </c>
      <c r="G2512">
        <v>2632.75</v>
      </c>
      <c r="H2512">
        <v>2651.25</v>
      </c>
      <c r="I2512">
        <v>2643</v>
      </c>
      <c r="J2512">
        <v>2657.07</v>
      </c>
      <c r="K2512">
        <v>1221066</v>
      </c>
      <c r="L2512">
        <v>324445932470000</v>
      </c>
      <c r="M2512">
        <v>64331</v>
      </c>
      <c r="N2512">
        <v>870004</v>
      </c>
      <c r="O2512">
        <v>0.71250000000000002</v>
      </c>
    </row>
    <row r="2513" spans="1:15" x14ac:dyDescent="0.2">
      <c r="A2513" s="1">
        <v>41907</v>
      </c>
      <c r="B2513" t="s">
        <v>15</v>
      </c>
      <c r="C2513" t="s">
        <v>16</v>
      </c>
      <c r="D2513">
        <v>2643</v>
      </c>
      <c r="E2513">
        <v>2660.95</v>
      </c>
      <c r="F2513">
        <v>2725</v>
      </c>
      <c r="G2513">
        <v>2660</v>
      </c>
      <c r="H2513">
        <v>2715</v>
      </c>
      <c r="I2513">
        <v>2708.6</v>
      </c>
      <c r="J2513">
        <v>2700.87</v>
      </c>
      <c r="K2513">
        <v>1236579</v>
      </c>
      <c r="L2513">
        <v>333983376095000</v>
      </c>
      <c r="M2513">
        <v>76112</v>
      </c>
      <c r="N2513">
        <v>798977</v>
      </c>
      <c r="O2513">
        <v>0.64610000000000001</v>
      </c>
    </row>
    <row r="2514" spans="1:15" x14ac:dyDescent="0.2">
      <c r="A2514" s="1">
        <v>41908</v>
      </c>
      <c r="B2514" t="s">
        <v>15</v>
      </c>
      <c r="C2514" t="s">
        <v>16</v>
      </c>
      <c r="D2514">
        <v>2708.6</v>
      </c>
      <c r="E2514">
        <v>2710</v>
      </c>
      <c r="F2514">
        <v>2724.9</v>
      </c>
      <c r="G2514">
        <v>2670.1</v>
      </c>
      <c r="H2514">
        <v>2685</v>
      </c>
      <c r="I2514">
        <v>2684</v>
      </c>
      <c r="J2514">
        <v>2691.15</v>
      </c>
      <c r="K2514">
        <v>806356</v>
      </c>
      <c r="L2514">
        <v>217002545865000</v>
      </c>
      <c r="M2514">
        <v>65860</v>
      </c>
      <c r="N2514">
        <v>550843</v>
      </c>
      <c r="O2514">
        <v>0.68310000000000004</v>
      </c>
    </row>
    <row r="2515" spans="1:15" x14ac:dyDescent="0.2">
      <c r="A2515" s="1">
        <v>41911</v>
      </c>
      <c r="B2515" t="s">
        <v>15</v>
      </c>
      <c r="C2515" t="s">
        <v>16</v>
      </c>
      <c r="D2515">
        <v>2684</v>
      </c>
      <c r="E2515">
        <v>2695.4</v>
      </c>
      <c r="F2515">
        <v>2775.45</v>
      </c>
      <c r="G2515">
        <v>2675.3</v>
      </c>
      <c r="H2515">
        <v>2774</v>
      </c>
      <c r="I2515">
        <v>2767.95</v>
      </c>
      <c r="J2515">
        <v>2750.48</v>
      </c>
      <c r="K2515">
        <v>1044767</v>
      </c>
      <c r="L2515">
        <v>287360867740000</v>
      </c>
      <c r="M2515">
        <v>54935</v>
      </c>
      <c r="N2515">
        <v>670864</v>
      </c>
      <c r="O2515">
        <v>0.6421</v>
      </c>
    </row>
    <row r="2516" spans="1:15" x14ac:dyDescent="0.2">
      <c r="A2516" s="1">
        <v>41912</v>
      </c>
      <c r="B2516" t="s">
        <v>15</v>
      </c>
      <c r="C2516" t="s">
        <v>16</v>
      </c>
      <c r="D2516">
        <v>2767.95</v>
      </c>
      <c r="E2516">
        <v>2772.95</v>
      </c>
      <c r="F2516">
        <v>2776.65</v>
      </c>
      <c r="G2516">
        <v>2708.15</v>
      </c>
      <c r="H2516">
        <v>2736.95</v>
      </c>
      <c r="I2516">
        <v>2736.6</v>
      </c>
      <c r="J2516">
        <v>2739.08</v>
      </c>
      <c r="K2516">
        <v>1394477</v>
      </c>
      <c r="L2516">
        <v>381958732625000</v>
      </c>
      <c r="M2516">
        <v>78318</v>
      </c>
      <c r="N2516">
        <v>764302</v>
      </c>
      <c r="O2516">
        <v>0.54810000000000003</v>
      </c>
    </row>
    <row r="2517" spans="1:15" x14ac:dyDescent="0.2">
      <c r="A2517" s="1">
        <v>41913</v>
      </c>
      <c r="B2517" t="s">
        <v>15</v>
      </c>
      <c r="C2517" t="s">
        <v>16</v>
      </c>
      <c r="D2517">
        <v>2736.6</v>
      </c>
      <c r="E2517">
        <v>2752</v>
      </c>
      <c r="F2517">
        <v>2802</v>
      </c>
      <c r="G2517">
        <v>2737</v>
      </c>
      <c r="H2517">
        <v>2775</v>
      </c>
      <c r="I2517">
        <v>2775.6</v>
      </c>
      <c r="J2517">
        <v>2779.31</v>
      </c>
      <c r="K2517">
        <v>1071011</v>
      </c>
      <c r="L2517">
        <v>297667188685000</v>
      </c>
      <c r="M2517">
        <v>67777</v>
      </c>
      <c r="N2517">
        <v>585525</v>
      </c>
      <c r="O2517">
        <v>0.54669999999999996</v>
      </c>
    </row>
    <row r="2518" spans="1:15" x14ac:dyDescent="0.2">
      <c r="A2518" s="1">
        <v>41919</v>
      </c>
      <c r="B2518" t="s">
        <v>15</v>
      </c>
      <c r="C2518" t="s">
        <v>16</v>
      </c>
      <c r="D2518">
        <v>2775.6</v>
      </c>
      <c r="E2518">
        <v>2739.6</v>
      </c>
      <c r="F2518">
        <v>2839.7</v>
      </c>
      <c r="G2518">
        <v>2725.6</v>
      </c>
      <c r="H2518">
        <v>2730.9</v>
      </c>
      <c r="I2518">
        <v>2731.35</v>
      </c>
      <c r="J2518">
        <v>2773.63</v>
      </c>
      <c r="K2518">
        <v>1728837</v>
      </c>
      <c r="L2518">
        <v>479514956825000</v>
      </c>
      <c r="M2518">
        <v>86959</v>
      </c>
      <c r="N2518">
        <v>1188774</v>
      </c>
      <c r="O2518">
        <v>0.68759999999999999</v>
      </c>
    </row>
    <row r="2519" spans="1:15" x14ac:dyDescent="0.2">
      <c r="A2519" s="1">
        <v>41920</v>
      </c>
      <c r="B2519" t="s">
        <v>15</v>
      </c>
      <c r="C2519" t="s">
        <v>16</v>
      </c>
      <c r="D2519">
        <v>2731.35</v>
      </c>
      <c r="E2519">
        <v>2738</v>
      </c>
      <c r="F2519">
        <v>2739.95</v>
      </c>
      <c r="G2519">
        <v>2649.25</v>
      </c>
      <c r="H2519">
        <v>2688</v>
      </c>
      <c r="I2519">
        <v>2683.2</v>
      </c>
      <c r="J2519">
        <v>2680.59</v>
      </c>
      <c r="K2519">
        <v>981221</v>
      </c>
      <c r="L2519">
        <v>263025388590000</v>
      </c>
      <c r="M2519">
        <v>66807</v>
      </c>
      <c r="N2519">
        <v>595170</v>
      </c>
      <c r="O2519">
        <v>0.60660000000000003</v>
      </c>
    </row>
    <row r="2520" spans="1:15" x14ac:dyDescent="0.2">
      <c r="A2520" s="1">
        <v>41921</v>
      </c>
      <c r="B2520" t="s">
        <v>15</v>
      </c>
      <c r="C2520" t="s">
        <v>16</v>
      </c>
      <c r="D2520">
        <v>2683.2</v>
      </c>
      <c r="E2520">
        <v>2708</v>
      </c>
      <c r="F2520">
        <v>2723.3</v>
      </c>
      <c r="G2520">
        <v>2686.5</v>
      </c>
      <c r="H2520">
        <v>2710.1</v>
      </c>
      <c r="I2520">
        <v>2706.05</v>
      </c>
      <c r="J2520">
        <v>2706.3</v>
      </c>
      <c r="K2520">
        <v>842588</v>
      </c>
      <c r="L2520">
        <v>228029256910000</v>
      </c>
      <c r="M2520">
        <v>38100</v>
      </c>
      <c r="N2520">
        <v>466725</v>
      </c>
      <c r="O2520">
        <v>0.55389999999999995</v>
      </c>
    </row>
    <row r="2521" spans="1:15" x14ac:dyDescent="0.2">
      <c r="A2521" s="1">
        <v>41922</v>
      </c>
      <c r="B2521" t="s">
        <v>15</v>
      </c>
      <c r="C2521" t="s">
        <v>16</v>
      </c>
      <c r="D2521">
        <v>2706.05</v>
      </c>
      <c r="E2521">
        <v>2706</v>
      </c>
      <c r="F2521">
        <v>2727.45</v>
      </c>
      <c r="G2521">
        <v>2668.5</v>
      </c>
      <c r="H2521">
        <v>2679</v>
      </c>
      <c r="I2521">
        <v>2678.5</v>
      </c>
      <c r="J2521">
        <v>2694.64</v>
      </c>
      <c r="K2521">
        <v>1172181</v>
      </c>
      <c r="L2521">
        <v>315860089570000</v>
      </c>
      <c r="M2521">
        <v>57838</v>
      </c>
      <c r="N2521">
        <v>594794</v>
      </c>
      <c r="O2521">
        <v>0.50739999999999996</v>
      </c>
    </row>
    <row r="2522" spans="1:15" x14ac:dyDescent="0.2">
      <c r="A2522" s="1">
        <v>41925</v>
      </c>
      <c r="B2522" t="s">
        <v>15</v>
      </c>
      <c r="C2522" t="s">
        <v>16</v>
      </c>
      <c r="D2522">
        <v>2678.5</v>
      </c>
      <c r="E2522">
        <v>2680</v>
      </c>
      <c r="F2522">
        <v>2724.8</v>
      </c>
      <c r="G2522">
        <v>2670</v>
      </c>
      <c r="H2522">
        <v>2718.2</v>
      </c>
      <c r="I2522">
        <v>2716.55</v>
      </c>
      <c r="J2522">
        <v>2708.46</v>
      </c>
      <c r="K2522">
        <v>1104766</v>
      </c>
      <c r="L2522">
        <v>299221960830000</v>
      </c>
      <c r="M2522">
        <v>63544</v>
      </c>
      <c r="N2522">
        <v>596246</v>
      </c>
      <c r="O2522">
        <v>0.53969999999999996</v>
      </c>
    </row>
    <row r="2523" spans="1:15" x14ac:dyDescent="0.2">
      <c r="A2523" s="1">
        <v>41926</v>
      </c>
      <c r="B2523" t="s">
        <v>15</v>
      </c>
      <c r="C2523" t="s">
        <v>16</v>
      </c>
      <c r="D2523">
        <v>2716.55</v>
      </c>
      <c r="E2523">
        <v>2730</v>
      </c>
      <c r="F2523">
        <v>2735.7</v>
      </c>
      <c r="G2523">
        <v>2678.8</v>
      </c>
      <c r="H2523">
        <v>2702.25</v>
      </c>
      <c r="I2523">
        <v>2699.2</v>
      </c>
      <c r="J2523">
        <v>2697.82</v>
      </c>
      <c r="K2523">
        <v>1184703</v>
      </c>
      <c r="L2523">
        <v>319611635680000</v>
      </c>
      <c r="M2523">
        <v>75961</v>
      </c>
      <c r="N2523">
        <v>717744</v>
      </c>
      <c r="O2523">
        <v>0.60580000000000001</v>
      </c>
    </row>
    <row r="2524" spans="1:15" x14ac:dyDescent="0.2">
      <c r="A2524" s="1">
        <v>41928</v>
      </c>
      <c r="B2524" t="s">
        <v>15</v>
      </c>
      <c r="C2524" t="s">
        <v>16</v>
      </c>
      <c r="D2524">
        <v>2699.2</v>
      </c>
      <c r="E2524">
        <v>2730</v>
      </c>
      <c r="F2524">
        <v>2758.6</v>
      </c>
      <c r="G2524">
        <v>2664.25</v>
      </c>
      <c r="H2524">
        <v>2680.45</v>
      </c>
      <c r="I2524">
        <v>2678.1</v>
      </c>
      <c r="J2524">
        <v>2716.58</v>
      </c>
      <c r="K2524">
        <v>1924007</v>
      </c>
      <c r="L2524">
        <v>522671784480000</v>
      </c>
      <c r="M2524">
        <v>103718</v>
      </c>
      <c r="N2524">
        <v>1063717</v>
      </c>
      <c r="O2524">
        <v>0.55289999999999995</v>
      </c>
    </row>
    <row r="2525" spans="1:15" x14ac:dyDescent="0.2">
      <c r="A2525" s="1">
        <v>41929</v>
      </c>
      <c r="B2525" t="s">
        <v>15</v>
      </c>
      <c r="C2525" t="s">
        <v>16</v>
      </c>
      <c r="D2525">
        <v>2678.1</v>
      </c>
      <c r="E2525">
        <v>2475</v>
      </c>
      <c r="F2525">
        <v>2511.35</v>
      </c>
      <c r="G2525">
        <v>2430</v>
      </c>
      <c r="H2525">
        <v>2433</v>
      </c>
      <c r="I2525">
        <v>2441.15</v>
      </c>
      <c r="J2525">
        <v>2470.11</v>
      </c>
      <c r="K2525">
        <v>4946406</v>
      </c>
      <c r="L2525">
        <v>1221815851265000</v>
      </c>
      <c r="M2525">
        <v>234927</v>
      </c>
      <c r="N2525">
        <v>2685559</v>
      </c>
      <c r="O2525">
        <v>0.54290000000000005</v>
      </c>
    </row>
    <row r="2526" spans="1:15" x14ac:dyDescent="0.2">
      <c r="A2526" s="1">
        <v>41932</v>
      </c>
      <c r="B2526" t="s">
        <v>15</v>
      </c>
      <c r="C2526" t="s">
        <v>16</v>
      </c>
      <c r="D2526">
        <v>2441.15</v>
      </c>
      <c r="E2526">
        <v>2490</v>
      </c>
      <c r="F2526">
        <v>2493.6</v>
      </c>
      <c r="G2526">
        <v>2417.9499999999998</v>
      </c>
      <c r="H2526">
        <v>2425.5</v>
      </c>
      <c r="I2526">
        <v>2423.3000000000002</v>
      </c>
      <c r="J2526">
        <v>2441.15</v>
      </c>
      <c r="K2526">
        <v>1699621</v>
      </c>
      <c r="L2526">
        <v>414902385495000</v>
      </c>
      <c r="M2526">
        <v>92248</v>
      </c>
      <c r="N2526">
        <v>1042695</v>
      </c>
      <c r="O2526">
        <v>0.61350000000000005</v>
      </c>
    </row>
    <row r="2527" spans="1:15" x14ac:dyDescent="0.2">
      <c r="A2527" s="1">
        <v>41933</v>
      </c>
      <c r="B2527" t="s">
        <v>15</v>
      </c>
      <c r="C2527" t="s">
        <v>16</v>
      </c>
      <c r="D2527">
        <v>2423.3000000000002</v>
      </c>
      <c r="E2527">
        <v>2425.85</v>
      </c>
      <c r="F2527">
        <v>2443.75</v>
      </c>
      <c r="G2527">
        <v>2415</v>
      </c>
      <c r="H2527">
        <v>2435</v>
      </c>
      <c r="I2527">
        <v>2433.4</v>
      </c>
      <c r="J2527">
        <v>2428.83</v>
      </c>
      <c r="K2527">
        <v>975366</v>
      </c>
      <c r="L2527">
        <v>236899553450000</v>
      </c>
      <c r="M2527">
        <v>53575</v>
      </c>
      <c r="N2527">
        <v>535647</v>
      </c>
      <c r="O2527">
        <v>0.54920000000000002</v>
      </c>
    </row>
    <row r="2528" spans="1:15" x14ac:dyDescent="0.2">
      <c r="A2528" s="1">
        <v>41934</v>
      </c>
      <c r="B2528" t="s">
        <v>15</v>
      </c>
      <c r="C2528" t="s">
        <v>16</v>
      </c>
      <c r="D2528">
        <v>2433.4</v>
      </c>
      <c r="E2528">
        <v>2485</v>
      </c>
      <c r="F2528">
        <v>2489</v>
      </c>
      <c r="G2528">
        <v>2445.1</v>
      </c>
      <c r="H2528">
        <v>2452.6</v>
      </c>
      <c r="I2528">
        <v>2451.85</v>
      </c>
      <c r="J2528">
        <v>2455.5100000000002</v>
      </c>
      <c r="K2528">
        <v>1033832</v>
      </c>
      <c r="L2528">
        <v>253858546075000</v>
      </c>
      <c r="M2528">
        <v>79723</v>
      </c>
      <c r="N2528">
        <v>755848</v>
      </c>
      <c r="O2528">
        <v>0.73109999999999997</v>
      </c>
    </row>
    <row r="2529" spans="1:15" x14ac:dyDescent="0.2">
      <c r="A2529" s="1">
        <v>41935</v>
      </c>
      <c r="B2529" t="s">
        <v>15</v>
      </c>
      <c r="C2529" t="s">
        <v>16</v>
      </c>
      <c r="D2529">
        <v>2451.85</v>
      </c>
      <c r="E2529">
        <v>2465</v>
      </c>
      <c r="F2529">
        <v>2468</v>
      </c>
      <c r="G2529">
        <v>2455</v>
      </c>
      <c r="H2529">
        <v>2464</v>
      </c>
      <c r="I2529">
        <v>2465.35</v>
      </c>
      <c r="J2529">
        <v>2463.59</v>
      </c>
      <c r="K2529">
        <v>156299</v>
      </c>
      <c r="L2529">
        <v>38505669125000</v>
      </c>
      <c r="M2529">
        <v>8946</v>
      </c>
      <c r="N2529">
        <v>113461</v>
      </c>
      <c r="O2529">
        <v>0.72589999999999999</v>
      </c>
    </row>
    <row r="2530" spans="1:15" x14ac:dyDescent="0.2">
      <c r="A2530" s="1">
        <v>41939</v>
      </c>
      <c r="B2530" t="s">
        <v>15</v>
      </c>
      <c r="C2530" t="s">
        <v>16</v>
      </c>
      <c r="D2530">
        <v>2465.35</v>
      </c>
      <c r="E2530">
        <v>2519</v>
      </c>
      <c r="F2530">
        <v>2519.6999999999998</v>
      </c>
      <c r="G2530">
        <v>2444.9499999999998</v>
      </c>
      <c r="H2530">
        <v>2458.15</v>
      </c>
      <c r="I2530">
        <v>2457.15</v>
      </c>
      <c r="J2530">
        <v>2467.27</v>
      </c>
      <c r="K2530">
        <v>1398604</v>
      </c>
      <c r="L2530">
        <v>345072707460000</v>
      </c>
      <c r="M2530">
        <v>65973</v>
      </c>
      <c r="N2530">
        <v>1069938</v>
      </c>
      <c r="O2530">
        <v>0.76500000000000001</v>
      </c>
    </row>
    <row r="2531" spans="1:15" x14ac:dyDescent="0.2">
      <c r="A2531" s="1">
        <v>41940</v>
      </c>
      <c r="B2531" t="s">
        <v>15</v>
      </c>
      <c r="C2531" t="s">
        <v>16</v>
      </c>
      <c r="D2531">
        <v>2457.15</v>
      </c>
      <c r="E2531">
        <v>2484.9</v>
      </c>
      <c r="F2531">
        <v>2484.9</v>
      </c>
      <c r="G2531">
        <v>2453.4499999999998</v>
      </c>
      <c r="H2531">
        <v>2479.1999999999998</v>
      </c>
      <c r="I2531">
        <v>2478.6</v>
      </c>
      <c r="J2531">
        <v>2471.8200000000002</v>
      </c>
      <c r="K2531">
        <v>1144979</v>
      </c>
      <c r="L2531">
        <v>283018437860000</v>
      </c>
      <c r="M2531">
        <v>71704</v>
      </c>
      <c r="N2531">
        <v>810037</v>
      </c>
      <c r="O2531">
        <v>0.70750000000000002</v>
      </c>
    </row>
    <row r="2532" spans="1:15" x14ac:dyDescent="0.2">
      <c r="A2532" s="1">
        <v>41941</v>
      </c>
      <c r="B2532" t="s">
        <v>15</v>
      </c>
      <c r="C2532" t="s">
        <v>16</v>
      </c>
      <c r="D2532">
        <v>2478.6</v>
      </c>
      <c r="E2532">
        <v>2475</v>
      </c>
      <c r="F2532">
        <v>2514</v>
      </c>
      <c r="G2532">
        <v>2473</v>
      </c>
      <c r="H2532">
        <v>2504</v>
      </c>
      <c r="I2532">
        <v>2506.0500000000002</v>
      </c>
      <c r="J2532">
        <v>2493.85</v>
      </c>
      <c r="K2532">
        <v>1212508</v>
      </c>
      <c r="L2532">
        <v>302380765450000</v>
      </c>
      <c r="M2532">
        <v>62974</v>
      </c>
      <c r="N2532">
        <v>829033</v>
      </c>
      <c r="O2532">
        <v>0.68369999999999997</v>
      </c>
    </row>
    <row r="2533" spans="1:15" x14ac:dyDescent="0.2">
      <c r="A2533" s="1">
        <v>41942</v>
      </c>
      <c r="B2533" t="s">
        <v>15</v>
      </c>
      <c r="C2533" t="s">
        <v>16</v>
      </c>
      <c r="D2533">
        <v>2506.0500000000002</v>
      </c>
      <c r="E2533">
        <v>2521.8000000000002</v>
      </c>
      <c r="F2533">
        <v>2574.9</v>
      </c>
      <c r="G2533">
        <v>2509</v>
      </c>
      <c r="H2533">
        <v>2563</v>
      </c>
      <c r="I2533">
        <v>2558.1999999999998</v>
      </c>
      <c r="J2533">
        <v>2550.36</v>
      </c>
      <c r="K2533">
        <v>2055646</v>
      </c>
      <c r="L2533">
        <v>524262968425000</v>
      </c>
      <c r="M2533">
        <v>96060</v>
      </c>
      <c r="N2533">
        <v>1456714</v>
      </c>
      <c r="O2533">
        <v>0.70860000000000001</v>
      </c>
    </row>
    <row r="2534" spans="1:15" x14ac:dyDescent="0.2">
      <c r="A2534" s="1">
        <v>41943</v>
      </c>
      <c r="B2534" t="s">
        <v>15</v>
      </c>
      <c r="C2534" t="s">
        <v>16</v>
      </c>
      <c r="D2534">
        <v>2558.1999999999998</v>
      </c>
      <c r="E2534">
        <v>2561</v>
      </c>
      <c r="F2534">
        <v>2620</v>
      </c>
      <c r="G2534">
        <v>2561</v>
      </c>
      <c r="H2534">
        <v>2614.5500000000002</v>
      </c>
      <c r="I2534">
        <v>2607.85</v>
      </c>
      <c r="J2534">
        <v>2593.12</v>
      </c>
      <c r="K2534">
        <v>1585035</v>
      </c>
      <c r="L2534">
        <v>411019313120000</v>
      </c>
      <c r="M2534">
        <v>76177</v>
      </c>
      <c r="N2534">
        <v>1138359</v>
      </c>
      <c r="O2534">
        <v>0.71819999999999995</v>
      </c>
    </row>
    <row r="2535" spans="1:15" x14ac:dyDescent="0.2">
      <c r="A2535" s="1">
        <v>41946</v>
      </c>
      <c r="B2535" t="s">
        <v>15</v>
      </c>
      <c r="C2535" t="s">
        <v>16</v>
      </c>
      <c r="D2535">
        <v>2607.85</v>
      </c>
      <c r="E2535">
        <v>2649</v>
      </c>
      <c r="F2535">
        <v>2649</v>
      </c>
      <c r="G2535">
        <v>2580.5</v>
      </c>
      <c r="H2535">
        <v>2596</v>
      </c>
      <c r="I2535">
        <v>2590.35</v>
      </c>
      <c r="J2535">
        <v>2604.36</v>
      </c>
      <c r="K2535">
        <v>1270816</v>
      </c>
      <c r="L2535">
        <v>330965806280000</v>
      </c>
      <c r="M2535">
        <v>89320</v>
      </c>
      <c r="N2535">
        <v>828856</v>
      </c>
      <c r="O2535">
        <v>0.6522</v>
      </c>
    </row>
    <row r="2536" spans="1:15" x14ac:dyDescent="0.2">
      <c r="A2536" s="1">
        <v>41948</v>
      </c>
      <c r="B2536" t="s">
        <v>15</v>
      </c>
      <c r="C2536" t="s">
        <v>16</v>
      </c>
      <c r="D2536">
        <v>2590.35</v>
      </c>
      <c r="E2536">
        <v>2638</v>
      </c>
      <c r="F2536">
        <v>2638</v>
      </c>
      <c r="G2536">
        <v>2590</v>
      </c>
      <c r="H2536">
        <v>2605</v>
      </c>
      <c r="I2536">
        <v>2599.5</v>
      </c>
      <c r="J2536">
        <v>2600.96</v>
      </c>
      <c r="K2536">
        <v>1155321</v>
      </c>
      <c r="L2536">
        <v>300494803150000</v>
      </c>
      <c r="M2536">
        <v>96379</v>
      </c>
      <c r="N2536">
        <v>774683</v>
      </c>
      <c r="O2536">
        <v>0.67049999999999998</v>
      </c>
    </row>
    <row r="2537" spans="1:15" x14ac:dyDescent="0.2">
      <c r="A2537" s="1">
        <v>41950</v>
      </c>
      <c r="B2537" t="s">
        <v>15</v>
      </c>
      <c r="C2537" t="s">
        <v>16</v>
      </c>
      <c r="D2537">
        <v>2599.5</v>
      </c>
      <c r="E2537">
        <v>2604.8000000000002</v>
      </c>
      <c r="F2537">
        <v>2615.6999999999998</v>
      </c>
      <c r="G2537">
        <v>2557</v>
      </c>
      <c r="H2537">
        <v>2570</v>
      </c>
      <c r="I2537">
        <v>2572.85</v>
      </c>
      <c r="J2537">
        <v>2575.5500000000002</v>
      </c>
      <c r="K2537">
        <v>1063370</v>
      </c>
      <c r="L2537">
        <v>273876787350000</v>
      </c>
      <c r="M2537">
        <v>61131</v>
      </c>
      <c r="N2537">
        <v>695652</v>
      </c>
      <c r="O2537">
        <v>0.6542</v>
      </c>
    </row>
    <row r="2538" spans="1:15" x14ac:dyDescent="0.2">
      <c r="A2538" s="1">
        <v>41953</v>
      </c>
      <c r="B2538" t="s">
        <v>15</v>
      </c>
      <c r="C2538" t="s">
        <v>16</v>
      </c>
      <c r="D2538">
        <v>2572.85</v>
      </c>
      <c r="E2538">
        <v>2575.1</v>
      </c>
      <c r="F2538">
        <v>2582</v>
      </c>
      <c r="G2538">
        <v>2551</v>
      </c>
      <c r="H2538">
        <v>2575</v>
      </c>
      <c r="I2538">
        <v>2569.65</v>
      </c>
      <c r="J2538">
        <v>2562.92</v>
      </c>
      <c r="K2538">
        <v>770982</v>
      </c>
      <c r="L2538">
        <v>197596516615000</v>
      </c>
      <c r="M2538">
        <v>101497</v>
      </c>
      <c r="N2538">
        <v>450053</v>
      </c>
      <c r="O2538">
        <v>0.5837</v>
      </c>
    </row>
    <row r="2539" spans="1:15" x14ac:dyDescent="0.2">
      <c r="A2539" s="1">
        <v>41954</v>
      </c>
      <c r="B2539" t="s">
        <v>15</v>
      </c>
      <c r="C2539" t="s">
        <v>16</v>
      </c>
      <c r="D2539">
        <v>2569.65</v>
      </c>
      <c r="E2539">
        <v>2578</v>
      </c>
      <c r="F2539">
        <v>2594</v>
      </c>
      <c r="G2539">
        <v>2555.4</v>
      </c>
      <c r="H2539">
        <v>2574.4</v>
      </c>
      <c r="I2539">
        <v>2580.6999999999998</v>
      </c>
      <c r="J2539">
        <v>2576.41</v>
      </c>
      <c r="K2539">
        <v>624970</v>
      </c>
      <c r="L2539">
        <v>161017781305000</v>
      </c>
      <c r="M2539">
        <v>48869</v>
      </c>
      <c r="N2539">
        <v>341850</v>
      </c>
      <c r="O2539">
        <v>0.54700000000000004</v>
      </c>
    </row>
    <row r="2540" spans="1:15" x14ac:dyDescent="0.2">
      <c r="A2540" s="1">
        <v>41955</v>
      </c>
      <c r="B2540" t="s">
        <v>15</v>
      </c>
      <c r="C2540" t="s">
        <v>16</v>
      </c>
      <c r="D2540">
        <v>2580.6999999999998</v>
      </c>
      <c r="E2540">
        <v>2580</v>
      </c>
      <c r="F2540">
        <v>2611</v>
      </c>
      <c r="G2540">
        <v>2575</v>
      </c>
      <c r="H2540">
        <v>2595</v>
      </c>
      <c r="I2540">
        <v>2591.75</v>
      </c>
      <c r="J2540">
        <v>2598.9499999999998</v>
      </c>
      <c r="K2540">
        <v>660291</v>
      </c>
      <c r="L2540">
        <v>171606574795000</v>
      </c>
      <c r="M2540">
        <v>55902</v>
      </c>
      <c r="N2540">
        <v>385881</v>
      </c>
      <c r="O2540">
        <v>0.58440000000000003</v>
      </c>
    </row>
    <row r="2541" spans="1:15" x14ac:dyDescent="0.2">
      <c r="A2541" s="1">
        <v>41956</v>
      </c>
      <c r="B2541" t="s">
        <v>15</v>
      </c>
      <c r="C2541" t="s">
        <v>16</v>
      </c>
      <c r="D2541">
        <v>2591.75</v>
      </c>
      <c r="E2541">
        <v>2595</v>
      </c>
      <c r="F2541">
        <v>2604.9</v>
      </c>
      <c r="G2541">
        <v>2565.15</v>
      </c>
      <c r="H2541">
        <v>2590</v>
      </c>
      <c r="I2541">
        <v>2588.4499999999998</v>
      </c>
      <c r="J2541">
        <v>2585.94</v>
      </c>
      <c r="K2541">
        <v>822770</v>
      </c>
      <c r="L2541">
        <v>212763139225000</v>
      </c>
      <c r="M2541">
        <v>48660</v>
      </c>
      <c r="N2541">
        <v>450199</v>
      </c>
      <c r="O2541">
        <v>0.54720000000000002</v>
      </c>
    </row>
    <row r="2542" spans="1:15" x14ac:dyDescent="0.2">
      <c r="A2542" s="1">
        <v>41957</v>
      </c>
      <c r="B2542" t="s">
        <v>15</v>
      </c>
      <c r="C2542" t="s">
        <v>16</v>
      </c>
      <c r="D2542">
        <v>2588.4499999999998</v>
      </c>
      <c r="E2542">
        <v>2585.1999999999998</v>
      </c>
      <c r="F2542">
        <v>2611.15</v>
      </c>
      <c r="G2542">
        <v>2575</v>
      </c>
      <c r="H2542">
        <v>2598.9499999999998</v>
      </c>
      <c r="I2542">
        <v>2606.4499999999998</v>
      </c>
      <c r="J2542">
        <v>2593.5700000000002</v>
      </c>
      <c r="K2542">
        <v>728587</v>
      </c>
      <c r="L2542">
        <v>188964356230000</v>
      </c>
      <c r="M2542">
        <v>61264</v>
      </c>
      <c r="N2542">
        <v>474183</v>
      </c>
      <c r="O2542">
        <v>0.65080000000000005</v>
      </c>
    </row>
    <row r="2543" spans="1:15" x14ac:dyDescent="0.2">
      <c r="A2543" s="1">
        <v>41960</v>
      </c>
      <c r="B2543" t="s">
        <v>15</v>
      </c>
      <c r="C2543" t="s">
        <v>16</v>
      </c>
      <c r="D2543">
        <v>2606.4499999999998</v>
      </c>
      <c r="E2543">
        <v>2595.1</v>
      </c>
      <c r="F2543">
        <v>2625</v>
      </c>
      <c r="G2543">
        <v>2592.25</v>
      </c>
      <c r="H2543">
        <v>2615</v>
      </c>
      <c r="I2543">
        <v>2618.3000000000002</v>
      </c>
      <c r="J2543">
        <v>2609.64</v>
      </c>
      <c r="K2543">
        <v>785276</v>
      </c>
      <c r="L2543">
        <v>204928545940000</v>
      </c>
      <c r="M2543">
        <v>40229</v>
      </c>
      <c r="N2543">
        <v>493987</v>
      </c>
      <c r="O2543">
        <v>0.62909999999999999</v>
      </c>
    </row>
    <row r="2544" spans="1:15" x14ac:dyDescent="0.2">
      <c r="A2544" s="1">
        <v>41961</v>
      </c>
      <c r="B2544" t="s">
        <v>15</v>
      </c>
      <c r="C2544" t="s">
        <v>16</v>
      </c>
      <c r="D2544">
        <v>2618.3000000000002</v>
      </c>
      <c r="E2544">
        <v>2620</v>
      </c>
      <c r="F2544">
        <v>2626.65</v>
      </c>
      <c r="G2544">
        <v>2579.75</v>
      </c>
      <c r="H2544">
        <v>2585.6999999999998</v>
      </c>
      <c r="I2544">
        <v>2585.85</v>
      </c>
      <c r="J2544">
        <v>2597.9899999999998</v>
      </c>
      <c r="K2544">
        <v>733513</v>
      </c>
      <c r="L2544">
        <v>190565713675000</v>
      </c>
      <c r="M2544">
        <v>88497</v>
      </c>
      <c r="N2544">
        <v>484207</v>
      </c>
      <c r="O2544">
        <v>0.66010000000000002</v>
      </c>
    </row>
    <row r="2545" spans="1:15" x14ac:dyDescent="0.2">
      <c r="A2545" s="1">
        <v>41962</v>
      </c>
      <c r="B2545" t="s">
        <v>15</v>
      </c>
      <c r="C2545" t="s">
        <v>16</v>
      </c>
      <c r="D2545">
        <v>2585.85</v>
      </c>
      <c r="E2545">
        <v>2598</v>
      </c>
      <c r="F2545">
        <v>2598</v>
      </c>
      <c r="G2545">
        <v>2557.4499999999998</v>
      </c>
      <c r="H2545">
        <v>2577.8000000000002</v>
      </c>
      <c r="I2545">
        <v>2573.75</v>
      </c>
      <c r="J2545">
        <v>2570.88</v>
      </c>
      <c r="K2545">
        <v>932873</v>
      </c>
      <c r="L2545">
        <v>239830582469999</v>
      </c>
      <c r="M2545">
        <v>79245</v>
      </c>
      <c r="N2545">
        <v>621500</v>
      </c>
      <c r="O2545">
        <v>0.66620000000000001</v>
      </c>
    </row>
    <row r="2546" spans="1:15" x14ac:dyDescent="0.2">
      <c r="A2546" s="1">
        <v>41963</v>
      </c>
      <c r="B2546" t="s">
        <v>15</v>
      </c>
      <c r="C2546" t="s">
        <v>16</v>
      </c>
      <c r="D2546">
        <v>2573.75</v>
      </c>
      <c r="E2546">
        <v>2588</v>
      </c>
      <c r="F2546">
        <v>2610.25</v>
      </c>
      <c r="G2546">
        <v>2560.5500000000002</v>
      </c>
      <c r="H2546">
        <v>2608.5</v>
      </c>
      <c r="I2546">
        <v>2605.4499999999998</v>
      </c>
      <c r="J2546">
        <v>2589.44</v>
      </c>
      <c r="K2546">
        <v>897693</v>
      </c>
      <c r="L2546">
        <v>232452339630000</v>
      </c>
      <c r="M2546">
        <v>49550</v>
      </c>
      <c r="N2546">
        <v>510732</v>
      </c>
      <c r="O2546">
        <v>0.56889999999999996</v>
      </c>
    </row>
    <row r="2547" spans="1:15" x14ac:dyDescent="0.2">
      <c r="A2547" s="1">
        <v>41964</v>
      </c>
      <c r="B2547" t="s">
        <v>15</v>
      </c>
      <c r="C2547" t="s">
        <v>16</v>
      </c>
      <c r="D2547">
        <v>2605.4499999999998</v>
      </c>
      <c r="E2547">
        <v>2608</v>
      </c>
      <c r="F2547">
        <v>2640</v>
      </c>
      <c r="G2547">
        <v>2586.65</v>
      </c>
      <c r="H2547">
        <v>2615.0500000000002</v>
      </c>
      <c r="I2547">
        <v>2622.15</v>
      </c>
      <c r="J2547">
        <v>2614.63</v>
      </c>
      <c r="K2547">
        <v>1000797</v>
      </c>
      <c r="L2547">
        <v>261671167125000</v>
      </c>
      <c r="M2547">
        <v>79151</v>
      </c>
      <c r="N2547">
        <v>625586</v>
      </c>
      <c r="O2547">
        <v>0.62509999999999999</v>
      </c>
    </row>
    <row r="2548" spans="1:15" x14ac:dyDescent="0.2">
      <c r="A2548" s="1">
        <v>41967</v>
      </c>
      <c r="B2548" t="s">
        <v>15</v>
      </c>
      <c r="C2548" t="s">
        <v>16</v>
      </c>
      <c r="D2548">
        <v>2622.15</v>
      </c>
      <c r="E2548">
        <v>2622</v>
      </c>
      <c r="F2548">
        <v>2665</v>
      </c>
      <c r="G2548">
        <v>2622</v>
      </c>
      <c r="H2548">
        <v>2662</v>
      </c>
      <c r="I2548">
        <v>2657.7</v>
      </c>
      <c r="J2548">
        <v>2646.17</v>
      </c>
      <c r="K2548">
        <v>971383</v>
      </c>
      <c r="L2548">
        <v>257044296485000</v>
      </c>
      <c r="M2548">
        <v>74150</v>
      </c>
      <c r="N2548">
        <v>670924</v>
      </c>
      <c r="O2548">
        <v>0.69069999999999998</v>
      </c>
    </row>
    <row r="2549" spans="1:15" x14ac:dyDescent="0.2">
      <c r="A2549" s="1">
        <v>41968</v>
      </c>
      <c r="B2549" t="s">
        <v>15</v>
      </c>
      <c r="C2549" t="s">
        <v>16</v>
      </c>
      <c r="D2549">
        <v>2657.7</v>
      </c>
      <c r="E2549">
        <v>2660</v>
      </c>
      <c r="F2549">
        <v>2679.4</v>
      </c>
      <c r="G2549">
        <v>2616</v>
      </c>
      <c r="H2549">
        <v>2647.2</v>
      </c>
      <c r="I2549">
        <v>2636</v>
      </c>
      <c r="J2549">
        <v>2638.19</v>
      </c>
      <c r="K2549">
        <v>1185842</v>
      </c>
      <c r="L2549">
        <v>312848189625000</v>
      </c>
      <c r="M2549">
        <v>108334</v>
      </c>
      <c r="N2549">
        <v>724875</v>
      </c>
      <c r="O2549">
        <v>0.61129999999999995</v>
      </c>
    </row>
    <row r="2550" spans="1:15" x14ac:dyDescent="0.2">
      <c r="A2550" s="1">
        <v>41969</v>
      </c>
      <c r="B2550" t="s">
        <v>15</v>
      </c>
      <c r="C2550" t="s">
        <v>16</v>
      </c>
      <c r="D2550">
        <v>2636</v>
      </c>
      <c r="E2550">
        <v>2630.05</v>
      </c>
      <c r="F2550">
        <v>2656.35</v>
      </c>
      <c r="G2550">
        <v>2615</v>
      </c>
      <c r="H2550">
        <v>2625.15</v>
      </c>
      <c r="I2550">
        <v>2627.3</v>
      </c>
      <c r="J2550">
        <v>2629.81</v>
      </c>
      <c r="K2550">
        <v>792400</v>
      </c>
      <c r="L2550">
        <v>208386519815000</v>
      </c>
      <c r="M2550">
        <v>64737</v>
      </c>
      <c r="N2550">
        <v>469924</v>
      </c>
      <c r="O2550">
        <v>0.59299999999999997</v>
      </c>
    </row>
    <row r="2551" spans="1:15" x14ac:dyDescent="0.2">
      <c r="A2551" s="1">
        <v>41970</v>
      </c>
      <c r="B2551" t="s">
        <v>15</v>
      </c>
      <c r="C2551" t="s">
        <v>16</v>
      </c>
      <c r="D2551">
        <v>2627.3</v>
      </c>
      <c r="E2551">
        <v>2627.3</v>
      </c>
      <c r="F2551">
        <v>2668</v>
      </c>
      <c r="G2551">
        <v>2625.3</v>
      </c>
      <c r="H2551">
        <v>2658</v>
      </c>
      <c r="I2551">
        <v>2653.3</v>
      </c>
      <c r="J2551">
        <v>2642.06</v>
      </c>
      <c r="K2551">
        <v>866209</v>
      </c>
      <c r="L2551">
        <v>228857190710000</v>
      </c>
      <c r="M2551">
        <v>49902</v>
      </c>
      <c r="N2551">
        <v>575774</v>
      </c>
      <c r="O2551">
        <v>0.66469999999999996</v>
      </c>
    </row>
    <row r="2552" spans="1:15" x14ac:dyDescent="0.2">
      <c r="A2552" s="1">
        <v>41971</v>
      </c>
      <c r="B2552" t="s">
        <v>15</v>
      </c>
      <c r="C2552" t="s">
        <v>16</v>
      </c>
      <c r="D2552">
        <v>2653.3</v>
      </c>
      <c r="E2552">
        <v>2658.35</v>
      </c>
      <c r="F2552">
        <v>2691.9</v>
      </c>
      <c r="G2552">
        <v>2635.35</v>
      </c>
      <c r="H2552">
        <v>2642.6</v>
      </c>
      <c r="I2552">
        <v>2643</v>
      </c>
      <c r="J2552">
        <v>2653.27</v>
      </c>
      <c r="K2552">
        <v>994884</v>
      </c>
      <c r="L2552">
        <v>263969885655000</v>
      </c>
      <c r="M2552">
        <v>48620</v>
      </c>
      <c r="N2552">
        <v>653714</v>
      </c>
      <c r="O2552">
        <v>0.65709999999999902</v>
      </c>
    </row>
    <row r="2553" spans="1:15" x14ac:dyDescent="0.2">
      <c r="A2553" s="1">
        <v>41974</v>
      </c>
      <c r="B2553" t="s">
        <v>15</v>
      </c>
      <c r="C2553" t="s">
        <v>16</v>
      </c>
      <c r="D2553">
        <v>2643</v>
      </c>
      <c r="E2553">
        <v>2650.5</v>
      </c>
      <c r="F2553">
        <v>2700</v>
      </c>
      <c r="G2553">
        <v>2645.25</v>
      </c>
      <c r="H2553">
        <v>2691.9</v>
      </c>
      <c r="I2553">
        <v>2692.95</v>
      </c>
      <c r="J2553">
        <v>2684.75</v>
      </c>
      <c r="K2553">
        <v>948177</v>
      </c>
      <c r="L2553">
        <v>254561965780000</v>
      </c>
      <c r="M2553">
        <v>50222</v>
      </c>
      <c r="N2553">
        <v>588736</v>
      </c>
      <c r="O2553">
        <v>0.62090000000000001</v>
      </c>
    </row>
    <row r="2554" spans="1:15" x14ac:dyDescent="0.2">
      <c r="A2554" s="1">
        <v>41975</v>
      </c>
      <c r="B2554" t="s">
        <v>15</v>
      </c>
      <c r="C2554" t="s">
        <v>16</v>
      </c>
      <c r="D2554">
        <v>2692.95</v>
      </c>
      <c r="E2554">
        <v>2693</v>
      </c>
      <c r="F2554">
        <v>2710.95</v>
      </c>
      <c r="G2554">
        <v>2649.35</v>
      </c>
      <c r="H2554">
        <v>2651.4</v>
      </c>
      <c r="I2554">
        <v>2657.3</v>
      </c>
      <c r="J2554">
        <v>2682.07</v>
      </c>
      <c r="K2554">
        <v>718286</v>
      </c>
      <c r="L2554">
        <v>192649692035000</v>
      </c>
      <c r="M2554">
        <v>27819</v>
      </c>
      <c r="N2554">
        <v>423257</v>
      </c>
      <c r="O2554">
        <v>0.58930000000000005</v>
      </c>
    </row>
    <row r="2555" spans="1:15" x14ac:dyDescent="0.2">
      <c r="A2555" s="1">
        <v>41976</v>
      </c>
      <c r="B2555" t="s">
        <v>15</v>
      </c>
      <c r="C2555" t="s">
        <v>16</v>
      </c>
      <c r="D2555">
        <v>2657.3</v>
      </c>
      <c r="E2555">
        <v>2671.9</v>
      </c>
      <c r="F2555">
        <v>2673.4</v>
      </c>
      <c r="G2555">
        <v>2618.5</v>
      </c>
      <c r="H2555">
        <v>2635.15</v>
      </c>
      <c r="I2555">
        <v>2635.35</v>
      </c>
      <c r="J2555">
        <v>2635.32</v>
      </c>
      <c r="K2555">
        <v>1547335</v>
      </c>
      <c r="L2555">
        <v>407772860075000</v>
      </c>
      <c r="M2555">
        <v>60721</v>
      </c>
      <c r="N2555">
        <v>1210435</v>
      </c>
      <c r="O2555">
        <v>0.7823</v>
      </c>
    </row>
    <row r="2556" spans="1:15" x14ac:dyDescent="0.2">
      <c r="A2556" s="1">
        <v>41977</v>
      </c>
      <c r="B2556" t="s">
        <v>15</v>
      </c>
      <c r="C2556" t="s">
        <v>16</v>
      </c>
      <c r="D2556">
        <v>2635.35</v>
      </c>
      <c r="E2556">
        <v>2664</v>
      </c>
      <c r="F2556">
        <v>2667</v>
      </c>
      <c r="G2556">
        <v>2629.9</v>
      </c>
      <c r="H2556">
        <v>2642</v>
      </c>
      <c r="I2556">
        <v>2637.95</v>
      </c>
      <c r="J2556">
        <v>2643.38</v>
      </c>
      <c r="K2556">
        <v>642654</v>
      </c>
      <c r="L2556">
        <v>169877985180000</v>
      </c>
      <c r="M2556">
        <v>47929</v>
      </c>
      <c r="N2556">
        <v>412705</v>
      </c>
      <c r="O2556">
        <v>0.64219999999999999</v>
      </c>
    </row>
    <row r="2557" spans="1:15" x14ac:dyDescent="0.2">
      <c r="A2557" s="1">
        <v>41978</v>
      </c>
      <c r="B2557" t="s">
        <v>15</v>
      </c>
      <c r="C2557" t="s">
        <v>16</v>
      </c>
      <c r="D2557">
        <v>2637.95</v>
      </c>
      <c r="E2557">
        <v>2640.9</v>
      </c>
      <c r="F2557">
        <v>2649.8</v>
      </c>
      <c r="G2557">
        <v>2572.15</v>
      </c>
      <c r="H2557">
        <v>2575</v>
      </c>
      <c r="I2557">
        <v>2578.9499999999998</v>
      </c>
      <c r="J2557">
        <v>2589.62</v>
      </c>
      <c r="K2557">
        <v>1179838</v>
      </c>
      <c r="L2557">
        <v>305533198355000</v>
      </c>
      <c r="M2557">
        <v>76304</v>
      </c>
      <c r="N2557">
        <v>921048</v>
      </c>
      <c r="O2557">
        <v>0.78069999999999995</v>
      </c>
    </row>
    <row r="2558" spans="1:15" x14ac:dyDescent="0.2">
      <c r="A2558" s="1">
        <v>41981</v>
      </c>
      <c r="B2558" t="s">
        <v>15</v>
      </c>
      <c r="C2558" t="s">
        <v>16</v>
      </c>
      <c r="D2558">
        <v>2578.9499999999998</v>
      </c>
      <c r="E2558">
        <v>2595</v>
      </c>
      <c r="F2558">
        <v>2595</v>
      </c>
      <c r="G2558">
        <v>2501.65</v>
      </c>
      <c r="H2558">
        <v>2515.6999999999998</v>
      </c>
      <c r="I2558">
        <v>2512.8000000000002</v>
      </c>
      <c r="J2558">
        <v>2522.0100000000002</v>
      </c>
      <c r="K2558">
        <v>1616287</v>
      </c>
      <c r="L2558">
        <v>407629904020000</v>
      </c>
      <c r="M2558">
        <v>83979</v>
      </c>
      <c r="N2558">
        <v>1208786</v>
      </c>
      <c r="O2558">
        <v>0.74790000000000001</v>
      </c>
    </row>
    <row r="2559" spans="1:15" x14ac:dyDescent="0.2">
      <c r="A2559" s="1">
        <v>41982</v>
      </c>
      <c r="B2559" t="s">
        <v>15</v>
      </c>
      <c r="C2559" t="s">
        <v>16</v>
      </c>
      <c r="D2559">
        <v>2512.8000000000002</v>
      </c>
      <c r="E2559">
        <v>2516</v>
      </c>
      <c r="F2559">
        <v>2559</v>
      </c>
      <c r="G2559">
        <v>2509.1</v>
      </c>
      <c r="H2559">
        <v>2511.65</v>
      </c>
      <c r="I2559">
        <v>2514.85</v>
      </c>
      <c r="J2559">
        <v>2532.85</v>
      </c>
      <c r="K2559">
        <v>1243970</v>
      </c>
      <c r="L2559">
        <v>315078970020000</v>
      </c>
      <c r="M2559">
        <v>109440</v>
      </c>
      <c r="N2559">
        <v>721223</v>
      </c>
      <c r="O2559">
        <v>0.57979999999999998</v>
      </c>
    </row>
    <row r="2560" spans="1:15" x14ac:dyDescent="0.2">
      <c r="A2560" s="1">
        <v>41983</v>
      </c>
      <c r="B2560" t="s">
        <v>15</v>
      </c>
      <c r="C2560" t="s">
        <v>16</v>
      </c>
      <c r="D2560">
        <v>2514.85</v>
      </c>
      <c r="E2560">
        <v>2515</v>
      </c>
      <c r="F2560">
        <v>2531.9</v>
      </c>
      <c r="G2560">
        <v>2496.1999999999998</v>
      </c>
      <c r="H2560">
        <v>2506.6999999999998</v>
      </c>
      <c r="I2560">
        <v>2507.9</v>
      </c>
      <c r="J2560">
        <v>2512.4499999999998</v>
      </c>
      <c r="K2560">
        <v>1043985</v>
      </c>
      <c r="L2560">
        <v>262295983965000</v>
      </c>
      <c r="M2560">
        <v>100215</v>
      </c>
      <c r="N2560">
        <v>745007</v>
      </c>
      <c r="O2560">
        <v>0.71360000000000001</v>
      </c>
    </row>
    <row r="2561" spans="1:15" x14ac:dyDescent="0.2">
      <c r="A2561" s="1">
        <v>41984</v>
      </c>
      <c r="B2561" t="s">
        <v>15</v>
      </c>
      <c r="C2561" t="s">
        <v>16</v>
      </c>
      <c r="D2561">
        <v>2507.9</v>
      </c>
      <c r="E2561">
        <v>2500.6</v>
      </c>
      <c r="F2561">
        <v>2522.9</v>
      </c>
      <c r="G2561">
        <v>2487</v>
      </c>
      <c r="H2561">
        <v>2496.65</v>
      </c>
      <c r="I2561">
        <v>2492.15</v>
      </c>
      <c r="J2561">
        <v>2505.66</v>
      </c>
      <c r="K2561">
        <v>969411</v>
      </c>
      <c r="L2561">
        <v>242901833000000</v>
      </c>
      <c r="M2561">
        <v>49348</v>
      </c>
      <c r="N2561">
        <v>705454</v>
      </c>
      <c r="O2561">
        <v>0.72770000000000001</v>
      </c>
    </row>
    <row r="2562" spans="1:15" x14ac:dyDescent="0.2">
      <c r="A2562" s="1">
        <v>41985</v>
      </c>
      <c r="B2562" t="s">
        <v>15</v>
      </c>
      <c r="C2562" t="s">
        <v>16</v>
      </c>
      <c r="D2562">
        <v>2492.15</v>
      </c>
      <c r="E2562">
        <v>2500</v>
      </c>
      <c r="F2562">
        <v>2520</v>
      </c>
      <c r="G2562">
        <v>2422.65</v>
      </c>
      <c r="H2562">
        <v>2455</v>
      </c>
      <c r="I2562">
        <v>2450.6999999999998</v>
      </c>
      <c r="J2562">
        <v>2459.33</v>
      </c>
      <c r="K2562">
        <v>1190393</v>
      </c>
      <c r="L2562">
        <v>292756412865000</v>
      </c>
      <c r="M2562">
        <v>83243</v>
      </c>
      <c r="N2562">
        <v>631746</v>
      </c>
      <c r="O2562">
        <v>0.53069999999999995</v>
      </c>
    </row>
    <row r="2563" spans="1:15" x14ac:dyDescent="0.2">
      <c r="A2563" s="1">
        <v>41988</v>
      </c>
      <c r="B2563" t="s">
        <v>15</v>
      </c>
      <c r="C2563" t="s">
        <v>16</v>
      </c>
      <c r="D2563">
        <v>2450.6999999999998</v>
      </c>
      <c r="E2563">
        <v>2384.9</v>
      </c>
      <c r="F2563">
        <v>2385</v>
      </c>
      <c r="G2563">
        <v>2352.25</v>
      </c>
      <c r="H2563">
        <v>2365</v>
      </c>
      <c r="I2563">
        <v>2358.65</v>
      </c>
      <c r="J2563">
        <v>2370.64</v>
      </c>
      <c r="K2563">
        <v>1743894</v>
      </c>
      <c r="L2563">
        <v>413414775845000</v>
      </c>
      <c r="M2563">
        <v>103344</v>
      </c>
      <c r="N2563">
        <v>1080089</v>
      </c>
      <c r="O2563">
        <v>0.61939999999999995</v>
      </c>
    </row>
    <row r="2564" spans="1:15" x14ac:dyDescent="0.2">
      <c r="A2564" s="1">
        <v>41989</v>
      </c>
      <c r="B2564" t="s">
        <v>15</v>
      </c>
      <c r="C2564" t="s">
        <v>16</v>
      </c>
      <c r="D2564">
        <v>2358.65</v>
      </c>
      <c r="E2564">
        <v>2350</v>
      </c>
      <c r="F2564">
        <v>2459.25</v>
      </c>
      <c r="G2564">
        <v>2345</v>
      </c>
      <c r="H2564">
        <v>2449</v>
      </c>
      <c r="I2564">
        <v>2443.0500000000002</v>
      </c>
      <c r="J2564">
        <v>2426.81</v>
      </c>
      <c r="K2564">
        <v>1669570</v>
      </c>
      <c r="L2564">
        <v>405173109440000</v>
      </c>
      <c r="M2564">
        <v>134989</v>
      </c>
      <c r="N2564">
        <v>875736</v>
      </c>
      <c r="O2564">
        <v>0.52449999999999997</v>
      </c>
    </row>
    <row r="2565" spans="1:15" x14ac:dyDescent="0.2">
      <c r="A2565" s="1">
        <v>41990</v>
      </c>
      <c r="B2565" t="s">
        <v>15</v>
      </c>
      <c r="C2565" t="s">
        <v>16</v>
      </c>
      <c r="D2565">
        <v>2443.0500000000002</v>
      </c>
      <c r="E2565">
        <v>2453.4</v>
      </c>
      <c r="F2565">
        <v>2470</v>
      </c>
      <c r="G2565">
        <v>2405.25</v>
      </c>
      <c r="H2565">
        <v>2449</v>
      </c>
      <c r="I2565">
        <v>2444.1</v>
      </c>
      <c r="J2565">
        <v>2445.41</v>
      </c>
      <c r="K2565">
        <v>1143538</v>
      </c>
      <c r="L2565">
        <v>279641855750000</v>
      </c>
      <c r="M2565">
        <v>70509</v>
      </c>
      <c r="N2565">
        <v>640386</v>
      </c>
      <c r="O2565">
        <v>0.56000000000000005</v>
      </c>
    </row>
    <row r="2566" spans="1:15" x14ac:dyDescent="0.2">
      <c r="A2566" s="1">
        <v>41991</v>
      </c>
      <c r="B2566" t="s">
        <v>15</v>
      </c>
      <c r="C2566" t="s">
        <v>16</v>
      </c>
      <c r="D2566">
        <v>2444.1</v>
      </c>
      <c r="E2566">
        <v>2455.1</v>
      </c>
      <c r="F2566">
        <v>2468.5</v>
      </c>
      <c r="G2566">
        <v>2434.8000000000002</v>
      </c>
      <c r="H2566">
        <v>2454</v>
      </c>
      <c r="I2566">
        <v>2460.6999999999998</v>
      </c>
      <c r="J2566">
        <v>2453.5700000000002</v>
      </c>
      <c r="K2566">
        <v>740722</v>
      </c>
      <c r="L2566">
        <v>181741689850000</v>
      </c>
      <c r="M2566">
        <v>45590</v>
      </c>
      <c r="N2566">
        <v>429572</v>
      </c>
      <c r="O2566">
        <v>0.57989999999999997</v>
      </c>
    </row>
    <row r="2567" spans="1:15" x14ac:dyDescent="0.2">
      <c r="A2567" s="1">
        <v>41992</v>
      </c>
      <c r="B2567" t="s">
        <v>15</v>
      </c>
      <c r="C2567" t="s">
        <v>16</v>
      </c>
      <c r="D2567">
        <v>2460.6999999999998</v>
      </c>
      <c r="E2567">
        <v>2471.3000000000002</v>
      </c>
      <c r="F2567">
        <v>2523.75</v>
      </c>
      <c r="G2567">
        <v>2468</v>
      </c>
      <c r="H2567">
        <v>2521.9499999999998</v>
      </c>
      <c r="I2567">
        <v>2510.5500000000002</v>
      </c>
      <c r="J2567">
        <v>2503.39</v>
      </c>
      <c r="K2567">
        <v>951565</v>
      </c>
      <c r="L2567">
        <v>238214148669999</v>
      </c>
      <c r="M2567">
        <v>57351</v>
      </c>
      <c r="N2567">
        <v>505403</v>
      </c>
      <c r="O2567">
        <v>0.53110000000000002</v>
      </c>
    </row>
    <row r="2568" spans="1:15" x14ac:dyDescent="0.2">
      <c r="A2568" s="1">
        <v>41995</v>
      </c>
      <c r="B2568" t="s">
        <v>15</v>
      </c>
      <c r="C2568" t="s">
        <v>16</v>
      </c>
      <c r="D2568">
        <v>2510.5500000000002</v>
      </c>
      <c r="E2568">
        <v>2526</v>
      </c>
      <c r="F2568">
        <v>2529</v>
      </c>
      <c r="G2568">
        <v>2474.4</v>
      </c>
      <c r="H2568">
        <v>2513.65</v>
      </c>
      <c r="I2568">
        <v>2513.4</v>
      </c>
      <c r="J2568">
        <v>2495.66</v>
      </c>
      <c r="K2568">
        <v>821977</v>
      </c>
      <c r="L2568">
        <v>205137784995000</v>
      </c>
      <c r="M2568">
        <v>75446</v>
      </c>
      <c r="N2568">
        <v>498343</v>
      </c>
      <c r="O2568">
        <v>0.60629999999999995</v>
      </c>
    </row>
    <row r="2569" spans="1:15" x14ac:dyDescent="0.2">
      <c r="A2569" s="1">
        <v>41996</v>
      </c>
      <c r="B2569" t="s">
        <v>15</v>
      </c>
      <c r="C2569" t="s">
        <v>16</v>
      </c>
      <c r="D2569">
        <v>2513.4</v>
      </c>
      <c r="E2569">
        <v>2500</v>
      </c>
      <c r="F2569">
        <v>2536.65</v>
      </c>
      <c r="G2569">
        <v>2494.6</v>
      </c>
      <c r="H2569">
        <v>2517</v>
      </c>
      <c r="I2569">
        <v>2516.6999999999998</v>
      </c>
      <c r="J2569">
        <v>2514.2399999999998</v>
      </c>
      <c r="K2569">
        <v>633238</v>
      </c>
      <c r="L2569">
        <v>159211116190000</v>
      </c>
      <c r="M2569">
        <v>34288</v>
      </c>
      <c r="N2569">
        <v>313846</v>
      </c>
      <c r="O2569">
        <v>0.49559999999999998</v>
      </c>
    </row>
    <row r="2570" spans="1:15" x14ac:dyDescent="0.2">
      <c r="A2570" s="1">
        <v>41997</v>
      </c>
      <c r="B2570" t="s">
        <v>15</v>
      </c>
      <c r="C2570" t="s">
        <v>16</v>
      </c>
      <c r="D2570">
        <v>2516.6999999999998</v>
      </c>
      <c r="E2570">
        <v>2515</v>
      </c>
      <c r="F2570">
        <v>2520.85</v>
      </c>
      <c r="G2570">
        <v>2465.65</v>
      </c>
      <c r="H2570">
        <v>2485</v>
      </c>
      <c r="I2570">
        <v>2479.9</v>
      </c>
      <c r="J2570">
        <v>2485.3000000000002</v>
      </c>
      <c r="K2570">
        <v>1644486</v>
      </c>
      <c r="L2570">
        <v>408703586770000</v>
      </c>
      <c r="M2570">
        <v>49855</v>
      </c>
      <c r="N2570">
        <v>1095787</v>
      </c>
      <c r="O2570">
        <v>0.6663</v>
      </c>
    </row>
    <row r="2571" spans="1:15" x14ac:dyDescent="0.2">
      <c r="A2571" s="1">
        <v>41999</v>
      </c>
      <c r="B2571" t="s">
        <v>15</v>
      </c>
      <c r="C2571" t="s">
        <v>16</v>
      </c>
      <c r="D2571">
        <v>2479.9</v>
      </c>
      <c r="E2571">
        <v>2486</v>
      </c>
      <c r="F2571">
        <v>2510</v>
      </c>
      <c r="G2571">
        <v>2465</v>
      </c>
      <c r="H2571">
        <v>2509.35</v>
      </c>
      <c r="I2571">
        <v>2505</v>
      </c>
      <c r="J2571">
        <v>2488.46</v>
      </c>
      <c r="K2571">
        <v>313103</v>
      </c>
      <c r="L2571">
        <v>77914308560000</v>
      </c>
      <c r="M2571">
        <v>18772</v>
      </c>
      <c r="N2571">
        <v>109032</v>
      </c>
      <c r="O2571">
        <v>0.34820000000000001</v>
      </c>
    </row>
    <row r="2572" spans="1:15" x14ac:dyDescent="0.2">
      <c r="A2572" s="1">
        <v>42002</v>
      </c>
      <c r="B2572" t="s">
        <v>15</v>
      </c>
      <c r="C2572" t="s">
        <v>16</v>
      </c>
      <c r="D2572">
        <v>2505</v>
      </c>
      <c r="E2572">
        <v>2508</v>
      </c>
      <c r="F2572">
        <v>2536.9499999999998</v>
      </c>
      <c r="G2572">
        <v>2507</v>
      </c>
      <c r="H2572">
        <v>2521.4</v>
      </c>
      <c r="I2572">
        <v>2522.9</v>
      </c>
      <c r="J2572">
        <v>2522.46</v>
      </c>
      <c r="K2572">
        <v>389460</v>
      </c>
      <c r="L2572">
        <v>98239575630000</v>
      </c>
      <c r="M2572">
        <v>27095</v>
      </c>
      <c r="N2572">
        <v>219364</v>
      </c>
      <c r="O2572">
        <v>0.56330000000000002</v>
      </c>
    </row>
    <row r="2573" spans="1:15" x14ac:dyDescent="0.2">
      <c r="A2573" s="1">
        <v>42003</v>
      </c>
      <c r="B2573" t="s">
        <v>15</v>
      </c>
      <c r="C2573" t="s">
        <v>16</v>
      </c>
      <c r="D2573">
        <v>2522.9</v>
      </c>
      <c r="E2573">
        <v>2525</v>
      </c>
      <c r="F2573">
        <v>2542.4499999999998</v>
      </c>
      <c r="G2573">
        <v>2516</v>
      </c>
      <c r="H2573">
        <v>2530</v>
      </c>
      <c r="I2573">
        <v>2530.0500000000002</v>
      </c>
      <c r="J2573">
        <v>2530.17</v>
      </c>
      <c r="K2573">
        <v>350671</v>
      </c>
      <c r="L2573">
        <v>88725647490000</v>
      </c>
      <c r="M2573">
        <v>29747</v>
      </c>
      <c r="N2573">
        <v>174744</v>
      </c>
      <c r="O2573">
        <v>0.49830000000000002</v>
      </c>
    </row>
    <row r="2574" spans="1:15" x14ac:dyDescent="0.2">
      <c r="A2574" s="1">
        <v>42004</v>
      </c>
      <c r="B2574" t="s">
        <v>15</v>
      </c>
      <c r="C2574" t="s">
        <v>16</v>
      </c>
      <c r="D2574">
        <v>2530.0500000000002</v>
      </c>
      <c r="E2574">
        <v>2532.6999999999998</v>
      </c>
      <c r="F2574">
        <v>2566.4</v>
      </c>
      <c r="G2574">
        <v>2525</v>
      </c>
      <c r="H2574">
        <v>2564</v>
      </c>
      <c r="I2574">
        <v>2558.25</v>
      </c>
      <c r="J2574">
        <v>2545.0300000000002</v>
      </c>
      <c r="K2574">
        <v>786896</v>
      </c>
      <c r="L2574">
        <v>200267644450000</v>
      </c>
      <c r="M2574">
        <v>38762</v>
      </c>
      <c r="N2574">
        <v>556967</v>
      </c>
      <c r="O2574">
        <v>0.70779999999999998</v>
      </c>
    </row>
    <row r="2575" spans="1:15" x14ac:dyDescent="0.2">
      <c r="A2575" s="1">
        <v>42005</v>
      </c>
      <c r="B2575" t="s">
        <v>15</v>
      </c>
      <c r="C2575" t="s">
        <v>16</v>
      </c>
      <c r="D2575">
        <v>2558.25</v>
      </c>
      <c r="E2575">
        <v>2567</v>
      </c>
      <c r="F2575">
        <v>2567</v>
      </c>
      <c r="G2575">
        <v>2541</v>
      </c>
      <c r="H2575">
        <v>2550</v>
      </c>
      <c r="I2575">
        <v>2545.5500000000002</v>
      </c>
      <c r="J2575">
        <v>2548.5100000000002</v>
      </c>
      <c r="K2575">
        <v>183415</v>
      </c>
      <c r="L2575">
        <v>46743445615000</v>
      </c>
      <c r="M2575">
        <v>8002</v>
      </c>
      <c r="N2575">
        <v>52870</v>
      </c>
      <c r="O2575">
        <v>0.2883</v>
      </c>
    </row>
    <row r="2576" spans="1:15" x14ac:dyDescent="0.2">
      <c r="A2576" s="1">
        <v>42006</v>
      </c>
      <c r="B2576" t="s">
        <v>15</v>
      </c>
      <c r="C2576" t="s">
        <v>16</v>
      </c>
      <c r="D2576">
        <v>2545.5500000000002</v>
      </c>
      <c r="E2576">
        <v>2551</v>
      </c>
      <c r="F2576">
        <v>2590.9499999999998</v>
      </c>
      <c r="G2576">
        <v>2550.6</v>
      </c>
      <c r="H2576">
        <v>2588.4</v>
      </c>
      <c r="I2576">
        <v>2579.4499999999998</v>
      </c>
      <c r="J2576">
        <v>2568.19</v>
      </c>
      <c r="K2576">
        <v>462870</v>
      </c>
      <c r="L2576">
        <v>118874010950000</v>
      </c>
      <c r="M2576">
        <v>27585</v>
      </c>
      <c r="N2576">
        <v>309350</v>
      </c>
      <c r="O2576">
        <v>0.66830000000000001</v>
      </c>
    </row>
    <row r="2577" spans="1:15" x14ac:dyDescent="0.2">
      <c r="A2577" s="1">
        <v>42009</v>
      </c>
      <c r="B2577" t="s">
        <v>15</v>
      </c>
      <c r="C2577" t="s">
        <v>16</v>
      </c>
      <c r="D2577">
        <v>2579.4499999999998</v>
      </c>
      <c r="E2577">
        <v>2581</v>
      </c>
      <c r="F2577">
        <v>2599.9</v>
      </c>
      <c r="G2577">
        <v>2524.65</v>
      </c>
      <c r="H2577">
        <v>2538.1</v>
      </c>
      <c r="I2577">
        <v>2540.25</v>
      </c>
      <c r="J2577">
        <v>2563.94</v>
      </c>
      <c r="K2577">
        <v>877121</v>
      </c>
      <c r="L2577">
        <v>224888554094999</v>
      </c>
      <c r="M2577">
        <v>43234</v>
      </c>
      <c r="N2577">
        <v>456728</v>
      </c>
      <c r="O2577">
        <v>0.52070000000000005</v>
      </c>
    </row>
    <row r="2578" spans="1:15" x14ac:dyDescent="0.2">
      <c r="A2578" s="1">
        <v>42010</v>
      </c>
      <c r="B2578" t="s">
        <v>15</v>
      </c>
      <c r="C2578" t="s">
        <v>16</v>
      </c>
      <c r="D2578">
        <v>2540.25</v>
      </c>
      <c r="E2578">
        <v>2529.1</v>
      </c>
      <c r="F2578">
        <v>2529.1</v>
      </c>
      <c r="G2578">
        <v>2440</v>
      </c>
      <c r="H2578">
        <v>2450.0500000000002</v>
      </c>
      <c r="I2578">
        <v>2446.6</v>
      </c>
      <c r="J2578">
        <v>2466.9</v>
      </c>
      <c r="K2578">
        <v>1211892</v>
      </c>
      <c r="L2578">
        <v>298961535645000</v>
      </c>
      <c r="M2578">
        <v>84503</v>
      </c>
      <c r="N2578">
        <v>714306</v>
      </c>
      <c r="O2578">
        <v>0.58940000000000003</v>
      </c>
    </row>
    <row r="2579" spans="1:15" x14ac:dyDescent="0.2">
      <c r="A2579" s="1">
        <v>42011</v>
      </c>
      <c r="B2579" t="s">
        <v>15</v>
      </c>
      <c r="C2579" t="s">
        <v>16</v>
      </c>
      <c r="D2579">
        <v>2446.6</v>
      </c>
      <c r="E2579">
        <v>2470</v>
      </c>
      <c r="F2579">
        <v>2479.15</v>
      </c>
      <c r="G2579">
        <v>2407.4499999999998</v>
      </c>
      <c r="H2579">
        <v>2426.9</v>
      </c>
      <c r="I2579">
        <v>2417.6999999999998</v>
      </c>
      <c r="J2579">
        <v>2433.96</v>
      </c>
      <c r="K2579">
        <v>1318166</v>
      </c>
      <c r="L2579">
        <v>320836246205000</v>
      </c>
      <c r="M2579">
        <v>101741</v>
      </c>
      <c r="N2579">
        <v>886368</v>
      </c>
      <c r="O2579">
        <v>0.6724</v>
      </c>
    </row>
    <row r="2580" spans="1:15" x14ac:dyDescent="0.2">
      <c r="A2580" s="1">
        <v>42012</v>
      </c>
      <c r="B2580" t="s">
        <v>15</v>
      </c>
      <c r="C2580" t="s">
        <v>16</v>
      </c>
      <c r="D2580">
        <v>2417.6999999999998</v>
      </c>
      <c r="E2580">
        <v>2442.4</v>
      </c>
      <c r="F2580">
        <v>2449</v>
      </c>
      <c r="G2580">
        <v>2420.5500000000002</v>
      </c>
      <c r="H2580">
        <v>2446</v>
      </c>
      <c r="I2580">
        <v>2443.8000000000002</v>
      </c>
      <c r="J2580">
        <v>2434.81</v>
      </c>
      <c r="K2580">
        <v>782704</v>
      </c>
      <c r="L2580">
        <v>190573934495000</v>
      </c>
      <c r="M2580">
        <v>47699</v>
      </c>
      <c r="N2580">
        <v>450768</v>
      </c>
      <c r="O2580">
        <v>0.57589999999999997</v>
      </c>
    </row>
    <row r="2581" spans="1:15" x14ac:dyDescent="0.2">
      <c r="A2581" s="1">
        <v>42013</v>
      </c>
      <c r="B2581" t="s">
        <v>15</v>
      </c>
      <c r="C2581" t="s">
        <v>16</v>
      </c>
      <c r="D2581">
        <v>2443.8000000000002</v>
      </c>
      <c r="E2581">
        <v>2455</v>
      </c>
      <c r="F2581">
        <v>2519.9</v>
      </c>
      <c r="G2581">
        <v>2450</v>
      </c>
      <c r="H2581">
        <v>2510</v>
      </c>
      <c r="I2581">
        <v>2512.3000000000002</v>
      </c>
      <c r="J2581">
        <v>2490.0100000000002</v>
      </c>
      <c r="K2581">
        <v>1598821</v>
      </c>
      <c r="L2581">
        <v>398108220610000</v>
      </c>
      <c r="M2581">
        <v>81743</v>
      </c>
      <c r="N2581">
        <v>865777</v>
      </c>
      <c r="O2581">
        <v>0.54149999999999998</v>
      </c>
    </row>
    <row r="2582" spans="1:15" x14ac:dyDescent="0.2">
      <c r="A2582" s="1">
        <v>42016</v>
      </c>
      <c r="B2582" t="s">
        <v>15</v>
      </c>
      <c r="C2582" t="s">
        <v>16</v>
      </c>
      <c r="D2582">
        <v>2512.3000000000002</v>
      </c>
      <c r="E2582">
        <v>2517</v>
      </c>
      <c r="F2582">
        <v>2528</v>
      </c>
      <c r="G2582">
        <v>2480.25</v>
      </c>
      <c r="H2582">
        <v>2527.9499999999998</v>
      </c>
      <c r="I2582">
        <v>2509.6999999999998</v>
      </c>
      <c r="J2582">
        <v>2497.8200000000002</v>
      </c>
      <c r="K2582">
        <v>798003</v>
      </c>
      <c r="L2582">
        <v>199326599700000</v>
      </c>
      <c r="M2582">
        <v>58810</v>
      </c>
      <c r="N2582">
        <v>451228</v>
      </c>
      <c r="O2582">
        <v>0.56540000000000001</v>
      </c>
    </row>
    <row r="2583" spans="1:15" x14ac:dyDescent="0.2">
      <c r="A2583" s="1">
        <v>42017</v>
      </c>
      <c r="B2583" t="s">
        <v>15</v>
      </c>
      <c r="C2583" t="s">
        <v>16</v>
      </c>
      <c r="D2583">
        <v>2509.6999999999998</v>
      </c>
      <c r="E2583">
        <v>2520</v>
      </c>
      <c r="F2583">
        <v>2530.4</v>
      </c>
      <c r="G2583">
        <v>2480.1</v>
      </c>
      <c r="H2583">
        <v>2498</v>
      </c>
      <c r="I2583">
        <v>2497.9</v>
      </c>
      <c r="J2583">
        <v>2509.4</v>
      </c>
      <c r="K2583">
        <v>734216</v>
      </c>
      <c r="L2583">
        <v>184244037280000</v>
      </c>
      <c r="M2583">
        <v>49993</v>
      </c>
      <c r="N2583">
        <v>386133</v>
      </c>
      <c r="O2583">
        <v>0.52590000000000003</v>
      </c>
    </row>
    <row r="2584" spans="1:15" x14ac:dyDescent="0.2">
      <c r="A2584" s="1">
        <v>42018</v>
      </c>
      <c r="B2584" t="s">
        <v>15</v>
      </c>
      <c r="C2584" t="s">
        <v>16</v>
      </c>
      <c r="D2584">
        <v>2497.9</v>
      </c>
      <c r="E2584">
        <v>2516</v>
      </c>
      <c r="F2584">
        <v>2531.8000000000002</v>
      </c>
      <c r="G2584">
        <v>2500.5</v>
      </c>
      <c r="H2584">
        <v>2525.0500000000002</v>
      </c>
      <c r="I2584">
        <v>2521.9499999999998</v>
      </c>
      <c r="J2584">
        <v>2517.54</v>
      </c>
      <c r="K2584">
        <v>893548</v>
      </c>
      <c r="L2584">
        <v>224954619585000</v>
      </c>
      <c r="M2584">
        <v>69237</v>
      </c>
      <c r="N2584">
        <v>498193</v>
      </c>
      <c r="O2584">
        <v>0.5575</v>
      </c>
    </row>
    <row r="2585" spans="1:15" x14ac:dyDescent="0.2">
      <c r="A2585" s="1">
        <v>42019</v>
      </c>
      <c r="B2585" t="s">
        <v>15</v>
      </c>
      <c r="C2585" t="s">
        <v>16</v>
      </c>
      <c r="D2585">
        <v>2521.9499999999998</v>
      </c>
      <c r="E2585">
        <v>2533</v>
      </c>
      <c r="F2585">
        <v>2581.75</v>
      </c>
      <c r="G2585">
        <v>2523.25</v>
      </c>
      <c r="H2585">
        <v>2542.0500000000002</v>
      </c>
      <c r="I2585">
        <v>2539.1</v>
      </c>
      <c r="J2585">
        <v>2550.9699999999998</v>
      </c>
      <c r="K2585">
        <v>2504960</v>
      </c>
      <c r="L2585">
        <v>639007618510000</v>
      </c>
      <c r="M2585">
        <v>96363</v>
      </c>
      <c r="N2585">
        <v>1598846</v>
      </c>
      <c r="O2585">
        <v>0.63829999999999998</v>
      </c>
    </row>
    <row r="2586" spans="1:15" x14ac:dyDescent="0.2">
      <c r="A2586" s="1">
        <v>42020</v>
      </c>
      <c r="B2586" t="s">
        <v>15</v>
      </c>
      <c r="C2586" t="s">
        <v>16</v>
      </c>
      <c r="D2586">
        <v>2539.1</v>
      </c>
      <c r="E2586">
        <v>2543.6999999999998</v>
      </c>
      <c r="F2586">
        <v>2545</v>
      </c>
      <c r="G2586">
        <v>2484.3000000000002</v>
      </c>
      <c r="H2586">
        <v>2526</v>
      </c>
      <c r="I2586">
        <v>2532.15</v>
      </c>
      <c r="J2586">
        <v>2511.39</v>
      </c>
      <c r="K2586">
        <v>2646915</v>
      </c>
      <c r="L2586">
        <v>664744442100000</v>
      </c>
      <c r="M2586">
        <v>127847</v>
      </c>
      <c r="N2586">
        <v>1372200</v>
      </c>
      <c r="O2586">
        <v>0.51839999999999997</v>
      </c>
    </row>
    <row r="2587" spans="1:15" x14ac:dyDescent="0.2">
      <c r="A2587" s="1">
        <v>42023</v>
      </c>
      <c r="B2587" t="s">
        <v>15</v>
      </c>
      <c r="C2587" t="s">
        <v>16</v>
      </c>
      <c r="D2587">
        <v>2532.15</v>
      </c>
      <c r="E2587">
        <v>2536</v>
      </c>
      <c r="F2587">
        <v>2551</v>
      </c>
      <c r="G2587">
        <v>2503</v>
      </c>
      <c r="H2587">
        <v>2509</v>
      </c>
      <c r="I2587">
        <v>2511</v>
      </c>
      <c r="J2587">
        <v>2516.06</v>
      </c>
      <c r="K2587">
        <v>567537</v>
      </c>
      <c r="L2587">
        <v>142795431225000</v>
      </c>
      <c r="M2587">
        <v>38860</v>
      </c>
      <c r="N2587">
        <v>309156</v>
      </c>
      <c r="O2587">
        <v>0.54469999999999996</v>
      </c>
    </row>
    <row r="2588" spans="1:15" x14ac:dyDescent="0.2">
      <c r="A2588" s="1">
        <v>42024</v>
      </c>
      <c r="B2588" t="s">
        <v>15</v>
      </c>
      <c r="C2588" t="s">
        <v>16</v>
      </c>
      <c r="D2588">
        <v>2511</v>
      </c>
      <c r="E2588">
        <v>2520</v>
      </c>
      <c r="F2588">
        <v>2530</v>
      </c>
      <c r="G2588">
        <v>2483.25</v>
      </c>
      <c r="H2588">
        <v>2498</v>
      </c>
      <c r="I2588">
        <v>2500.4499999999998</v>
      </c>
      <c r="J2588">
        <v>2498.94</v>
      </c>
      <c r="K2588">
        <v>1029283</v>
      </c>
      <c r="L2588">
        <v>257212122080000</v>
      </c>
      <c r="M2588">
        <v>58066</v>
      </c>
      <c r="N2588">
        <v>733487</v>
      </c>
      <c r="O2588">
        <v>0.71260000000000001</v>
      </c>
    </row>
    <row r="2589" spans="1:15" x14ac:dyDescent="0.2">
      <c r="A2589" s="1">
        <v>42025</v>
      </c>
      <c r="B2589" t="s">
        <v>15</v>
      </c>
      <c r="C2589" t="s">
        <v>16</v>
      </c>
      <c r="D2589">
        <v>2500.4499999999998</v>
      </c>
      <c r="E2589">
        <v>2522</v>
      </c>
      <c r="F2589">
        <v>2522</v>
      </c>
      <c r="G2589">
        <v>2488.25</v>
      </c>
      <c r="H2589">
        <v>2518</v>
      </c>
      <c r="I2589">
        <v>2513.8000000000002</v>
      </c>
      <c r="J2589">
        <v>2507.75</v>
      </c>
      <c r="K2589">
        <v>1155240</v>
      </c>
      <c r="L2589">
        <v>289705457555000</v>
      </c>
      <c r="M2589">
        <v>75976</v>
      </c>
      <c r="N2589">
        <v>771316</v>
      </c>
      <c r="O2589">
        <v>0.66769999999999996</v>
      </c>
    </row>
    <row r="2590" spans="1:15" x14ac:dyDescent="0.2">
      <c r="A2590" s="1">
        <v>42026</v>
      </c>
      <c r="B2590" t="s">
        <v>15</v>
      </c>
      <c r="C2590" t="s">
        <v>16</v>
      </c>
      <c r="D2590">
        <v>2513.8000000000002</v>
      </c>
      <c r="E2590">
        <v>2516.5</v>
      </c>
      <c r="F2590">
        <v>2521.25</v>
      </c>
      <c r="G2590">
        <v>2495.5</v>
      </c>
      <c r="H2590">
        <v>2511</v>
      </c>
      <c r="I2590">
        <v>2513.5500000000002</v>
      </c>
      <c r="J2590">
        <v>2509.31</v>
      </c>
      <c r="K2590">
        <v>1056607</v>
      </c>
      <c r="L2590">
        <v>265135460265000</v>
      </c>
      <c r="M2590">
        <v>74837</v>
      </c>
      <c r="N2590">
        <v>742399</v>
      </c>
      <c r="O2590">
        <v>0.7026</v>
      </c>
    </row>
    <row r="2591" spans="1:15" x14ac:dyDescent="0.2">
      <c r="A2591" s="1">
        <v>42027</v>
      </c>
      <c r="B2591" t="s">
        <v>15</v>
      </c>
      <c r="C2591" t="s">
        <v>16</v>
      </c>
      <c r="D2591">
        <v>2513.5500000000002</v>
      </c>
      <c r="E2591">
        <v>2514</v>
      </c>
      <c r="F2591">
        <v>2532.0500000000002</v>
      </c>
      <c r="G2591">
        <v>2496.1</v>
      </c>
      <c r="H2591">
        <v>2504.1</v>
      </c>
      <c r="I2591">
        <v>2503.6</v>
      </c>
      <c r="J2591">
        <v>2507.34</v>
      </c>
      <c r="K2591">
        <v>1575190</v>
      </c>
      <c r="L2591">
        <v>394952968250000</v>
      </c>
      <c r="M2591">
        <v>94619</v>
      </c>
      <c r="N2591">
        <v>1205911</v>
      </c>
      <c r="O2591">
        <v>0.76559999999999995</v>
      </c>
    </row>
    <row r="2592" spans="1:15" x14ac:dyDescent="0.2">
      <c r="A2592" s="1">
        <v>42031</v>
      </c>
      <c r="B2592" t="s">
        <v>15</v>
      </c>
      <c r="C2592" t="s">
        <v>16</v>
      </c>
      <c r="D2592">
        <v>2503.6</v>
      </c>
      <c r="E2592">
        <v>2512.35</v>
      </c>
      <c r="F2592">
        <v>2515</v>
      </c>
      <c r="G2592">
        <v>2489.5500000000002</v>
      </c>
      <c r="H2592">
        <v>2504.1999999999998</v>
      </c>
      <c r="I2592">
        <v>2502.0500000000002</v>
      </c>
      <c r="J2592">
        <v>2502.2600000000002</v>
      </c>
      <c r="K2592">
        <v>1369368</v>
      </c>
      <c r="L2592">
        <v>342651028760000</v>
      </c>
      <c r="M2592">
        <v>71406</v>
      </c>
      <c r="N2592">
        <v>1079233</v>
      </c>
      <c r="O2592">
        <v>0.78810000000000002</v>
      </c>
    </row>
    <row r="2593" spans="1:15" x14ac:dyDescent="0.2">
      <c r="A2593" s="1">
        <v>42032</v>
      </c>
      <c r="B2593" t="s">
        <v>15</v>
      </c>
      <c r="C2593" t="s">
        <v>16</v>
      </c>
      <c r="D2593">
        <v>2502.0500000000002</v>
      </c>
      <c r="E2593">
        <v>2503</v>
      </c>
      <c r="F2593">
        <v>2544.9</v>
      </c>
      <c r="G2593">
        <v>2502.9</v>
      </c>
      <c r="H2593">
        <v>2533.4</v>
      </c>
      <c r="I2593">
        <v>2539.6</v>
      </c>
      <c r="J2593">
        <v>2529.3200000000002</v>
      </c>
      <c r="K2593">
        <v>1560990</v>
      </c>
      <c r="L2593">
        <v>394824002920000</v>
      </c>
      <c r="M2593">
        <v>101994</v>
      </c>
      <c r="N2593">
        <v>1142166</v>
      </c>
      <c r="O2593">
        <v>0.73170000000000002</v>
      </c>
    </row>
    <row r="2594" spans="1:15" x14ac:dyDescent="0.2">
      <c r="A2594" s="1">
        <v>42033</v>
      </c>
      <c r="B2594" t="s">
        <v>15</v>
      </c>
      <c r="C2594" t="s">
        <v>16</v>
      </c>
      <c r="D2594">
        <v>2539.6</v>
      </c>
      <c r="E2594">
        <v>2538</v>
      </c>
      <c r="F2594">
        <v>2568.6999999999998</v>
      </c>
      <c r="G2594">
        <v>2512.9</v>
      </c>
      <c r="H2594">
        <v>2560.6999999999998</v>
      </c>
      <c r="I2594">
        <v>2544.65</v>
      </c>
      <c r="J2594">
        <v>2531.88</v>
      </c>
      <c r="K2594">
        <v>1867196</v>
      </c>
      <c r="L2594">
        <v>472751989170000</v>
      </c>
      <c r="M2594">
        <v>67497</v>
      </c>
      <c r="N2594">
        <v>1547590</v>
      </c>
      <c r="O2594">
        <v>0.82879999999999998</v>
      </c>
    </row>
    <row r="2595" spans="1:15" x14ac:dyDescent="0.2">
      <c r="A2595" s="1">
        <v>42034</v>
      </c>
      <c r="B2595" t="s">
        <v>15</v>
      </c>
      <c r="C2595" t="s">
        <v>16</v>
      </c>
      <c r="D2595">
        <v>2544.65</v>
      </c>
      <c r="E2595">
        <v>2560.6999999999998</v>
      </c>
      <c r="F2595">
        <v>2575</v>
      </c>
      <c r="G2595">
        <v>2470</v>
      </c>
      <c r="H2595">
        <v>2484</v>
      </c>
      <c r="I2595">
        <v>2482.0500000000002</v>
      </c>
      <c r="J2595">
        <v>2494.94</v>
      </c>
      <c r="K2595">
        <v>2908701</v>
      </c>
      <c r="L2595">
        <v>725702544890000</v>
      </c>
      <c r="M2595">
        <v>119200</v>
      </c>
      <c r="N2595">
        <v>2355497</v>
      </c>
      <c r="O2595">
        <v>0.80979999999999996</v>
      </c>
    </row>
    <row r="2596" spans="1:15" x14ac:dyDescent="0.2">
      <c r="A2596" s="1">
        <v>42037</v>
      </c>
      <c r="B2596" t="s">
        <v>15</v>
      </c>
      <c r="C2596" t="s">
        <v>16</v>
      </c>
      <c r="D2596">
        <v>2482.0500000000002</v>
      </c>
      <c r="E2596">
        <v>2482</v>
      </c>
      <c r="F2596">
        <v>2521.4499999999998</v>
      </c>
      <c r="G2596">
        <v>2462.0500000000002</v>
      </c>
      <c r="H2596">
        <v>2516</v>
      </c>
      <c r="I2596">
        <v>2514.1999999999998</v>
      </c>
      <c r="J2596">
        <v>2500.6</v>
      </c>
      <c r="K2596">
        <v>1590901</v>
      </c>
      <c r="L2596">
        <v>397821062750000</v>
      </c>
      <c r="M2596">
        <v>89485</v>
      </c>
      <c r="N2596">
        <v>1171718</v>
      </c>
      <c r="O2596">
        <v>0.73650000000000004</v>
      </c>
    </row>
    <row r="2597" spans="1:15" x14ac:dyDescent="0.2">
      <c r="A2597" s="1">
        <v>42038</v>
      </c>
      <c r="B2597" t="s">
        <v>15</v>
      </c>
      <c r="C2597" t="s">
        <v>16</v>
      </c>
      <c r="D2597">
        <v>2514.1999999999998</v>
      </c>
      <c r="E2597">
        <v>2511.65</v>
      </c>
      <c r="F2597">
        <v>2565</v>
      </c>
      <c r="G2597">
        <v>2507.1</v>
      </c>
      <c r="H2597">
        <v>2552.25</v>
      </c>
      <c r="I2597">
        <v>2558.25</v>
      </c>
      <c r="J2597">
        <v>2536.23</v>
      </c>
      <c r="K2597">
        <v>1172527</v>
      </c>
      <c r="L2597">
        <v>297379337690000</v>
      </c>
      <c r="M2597">
        <v>75106</v>
      </c>
      <c r="N2597">
        <v>701449</v>
      </c>
      <c r="O2597">
        <v>0.59819999999999995</v>
      </c>
    </row>
    <row r="2598" spans="1:15" x14ac:dyDescent="0.2">
      <c r="A2598" s="1">
        <v>42039</v>
      </c>
      <c r="B2598" t="s">
        <v>15</v>
      </c>
      <c r="C2598" t="s">
        <v>16</v>
      </c>
      <c r="D2598">
        <v>2558.25</v>
      </c>
      <c r="E2598">
        <v>2568</v>
      </c>
      <c r="F2598">
        <v>2571.6999999999998</v>
      </c>
      <c r="G2598">
        <v>2502.1</v>
      </c>
      <c r="H2598">
        <v>2514.9499999999998</v>
      </c>
      <c r="I2598">
        <v>2514.3000000000002</v>
      </c>
      <c r="J2598">
        <v>2523.08</v>
      </c>
      <c r="K2598">
        <v>1122709</v>
      </c>
      <c r="L2598">
        <v>283268662695000</v>
      </c>
      <c r="M2598">
        <v>60615</v>
      </c>
      <c r="N2598">
        <v>807091</v>
      </c>
      <c r="O2598">
        <v>0.71889999999999998</v>
      </c>
    </row>
    <row r="2599" spans="1:15" x14ac:dyDescent="0.2">
      <c r="A2599" s="1">
        <v>42040</v>
      </c>
      <c r="B2599" t="s">
        <v>15</v>
      </c>
      <c r="C2599" t="s">
        <v>16</v>
      </c>
      <c r="D2599">
        <v>2514.3000000000002</v>
      </c>
      <c r="E2599">
        <v>2520</v>
      </c>
      <c r="F2599">
        <v>2591.6999999999998</v>
      </c>
      <c r="G2599">
        <v>2519</v>
      </c>
      <c r="H2599">
        <v>2553</v>
      </c>
      <c r="I2599">
        <v>2552.4</v>
      </c>
      <c r="J2599">
        <v>2558.13</v>
      </c>
      <c r="K2599">
        <v>2265084</v>
      </c>
      <c r="L2599">
        <v>579438634615000</v>
      </c>
      <c r="M2599">
        <v>77935</v>
      </c>
      <c r="N2599">
        <v>1638106</v>
      </c>
      <c r="O2599">
        <v>0.72319999999999995</v>
      </c>
    </row>
    <row r="2600" spans="1:15" x14ac:dyDescent="0.2">
      <c r="A2600" s="1">
        <v>42041</v>
      </c>
      <c r="B2600" t="s">
        <v>15</v>
      </c>
      <c r="C2600" t="s">
        <v>16</v>
      </c>
      <c r="D2600">
        <v>2552.4</v>
      </c>
      <c r="E2600">
        <v>2553</v>
      </c>
      <c r="F2600">
        <v>2594.8000000000002</v>
      </c>
      <c r="G2600">
        <v>2550.85</v>
      </c>
      <c r="H2600">
        <v>2576.1</v>
      </c>
      <c r="I2600">
        <v>2575.75</v>
      </c>
      <c r="J2600">
        <v>2578.4</v>
      </c>
      <c r="K2600">
        <v>1068208</v>
      </c>
      <c r="L2600">
        <v>275426472850000</v>
      </c>
      <c r="M2600">
        <v>82449</v>
      </c>
      <c r="N2600">
        <v>582019</v>
      </c>
      <c r="O2600">
        <v>0.54490000000000005</v>
      </c>
    </row>
    <row r="2601" spans="1:15" x14ac:dyDescent="0.2">
      <c r="A2601" s="1">
        <v>42044</v>
      </c>
      <c r="B2601" t="s">
        <v>15</v>
      </c>
      <c r="C2601" t="s">
        <v>16</v>
      </c>
      <c r="D2601">
        <v>2575.75</v>
      </c>
      <c r="E2601">
        <v>2561.5</v>
      </c>
      <c r="F2601">
        <v>2569.1</v>
      </c>
      <c r="G2601">
        <v>2500</v>
      </c>
      <c r="H2601">
        <v>2512</v>
      </c>
      <c r="I2601">
        <v>2512.9</v>
      </c>
      <c r="J2601">
        <v>2531.83</v>
      </c>
      <c r="K2601">
        <v>1038216</v>
      </c>
      <c r="L2601">
        <v>262858506450000</v>
      </c>
      <c r="M2601">
        <v>72967</v>
      </c>
      <c r="N2601">
        <v>695542</v>
      </c>
      <c r="O2601">
        <v>0.66989999999999905</v>
      </c>
    </row>
    <row r="2602" spans="1:15" x14ac:dyDescent="0.2">
      <c r="A2602" s="1">
        <v>42045</v>
      </c>
      <c r="B2602" t="s">
        <v>15</v>
      </c>
      <c r="C2602" t="s">
        <v>16</v>
      </c>
      <c r="D2602">
        <v>2512.9</v>
      </c>
      <c r="E2602">
        <v>2510</v>
      </c>
      <c r="F2602">
        <v>2526.25</v>
      </c>
      <c r="G2602">
        <v>2433</v>
      </c>
      <c r="H2602">
        <v>2445.5</v>
      </c>
      <c r="I2602">
        <v>2441.15</v>
      </c>
      <c r="J2602">
        <v>2473.88</v>
      </c>
      <c r="K2602">
        <v>1899527</v>
      </c>
      <c r="L2602">
        <v>469920109095000</v>
      </c>
      <c r="M2602">
        <v>114773</v>
      </c>
      <c r="N2602">
        <v>1383973</v>
      </c>
      <c r="O2602">
        <v>0.72860000000000003</v>
      </c>
    </row>
    <row r="2603" spans="1:15" x14ac:dyDescent="0.2">
      <c r="A2603" s="1">
        <v>42046</v>
      </c>
      <c r="B2603" t="s">
        <v>15</v>
      </c>
      <c r="C2603" t="s">
        <v>16</v>
      </c>
      <c r="D2603">
        <v>2441.15</v>
      </c>
      <c r="E2603">
        <v>2455.0500000000002</v>
      </c>
      <c r="F2603">
        <v>2487.25</v>
      </c>
      <c r="G2603">
        <v>2447.25</v>
      </c>
      <c r="H2603">
        <v>2460</v>
      </c>
      <c r="I2603">
        <v>2459.9</v>
      </c>
      <c r="J2603">
        <v>2468.94</v>
      </c>
      <c r="K2603">
        <v>1468761</v>
      </c>
      <c r="L2603">
        <v>362628302270000</v>
      </c>
      <c r="M2603">
        <v>115345</v>
      </c>
      <c r="N2603">
        <v>1143243</v>
      </c>
      <c r="O2603">
        <v>0.77839999999999998</v>
      </c>
    </row>
    <row r="2604" spans="1:15" x14ac:dyDescent="0.2">
      <c r="A2604" s="1">
        <v>42047</v>
      </c>
      <c r="B2604" t="s">
        <v>15</v>
      </c>
      <c r="C2604" t="s">
        <v>16</v>
      </c>
      <c r="D2604">
        <v>2459.9</v>
      </c>
      <c r="E2604">
        <v>2479.8000000000002</v>
      </c>
      <c r="F2604">
        <v>2479.8000000000002</v>
      </c>
      <c r="G2604">
        <v>2447</v>
      </c>
      <c r="H2604">
        <v>2469</v>
      </c>
      <c r="I2604">
        <v>2462.15</v>
      </c>
      <c r="J2604">
        <v>2462.56</v>
      </c>
      <c r="K2604">
        <v>1553990</v>
      </c>
      <c r="L2604">
        <v>382678652105000</v>
      </c>
      <c r="M2604">
        <v>113845</v>
      </c>
      <c r="N2604">
        <v>1269759</v>
      </c>
      <c r="O2604">
        <v>0.81709999999999905</v>
      </c>
    </row>
    <row r="2605" spans="1:15" x14ac:dyDescent="0.2">
      <c r="A2605" s="1">
        <v>42048</v>
      </c>
      <c r="B2605" t="s">
        <v>15</v>
      </c>
      <c r="C2605" t="s">
        <v>16</v>
      </c>
      <c r="D2605">
        <v>2462.15</v>
      </c>
      <c r="E2605">
        <v>2470</v>
      </c>
      <c r="F2605">
        <v>2547.75</v>
      </c>
      <c r="G2605">
        <v>2460.25</v>
      </c>
      <c r="H2605">
        <v>2540</v>
      </c>
      <c r="I2605">
        <v>2538.75</v>
      </c>
      <c r="J2605">
        <v>2508.4899999999998</v>
      </c>
      <c r="K2605">
        <v>2079163</v>
      </c>
      <c r="L2605">
        <v>521556316975000</v>
      </c>
      <c r="M2605">
        <v>132132</v>
      </c>
      <c r="N2605">
        <v>1521051</v>
      </c>
      <c r="O2605">
        <v>0.73160000000000003</v>
      </c>
    </row>
    <row r="2606" spans="1:15" x14ac:dyDescent="0.2">
      <c r="A2606" s="1">
        <v>42051</v>
      </c>
      <c r="B2606" t="s">
        <v>15</v>
      </c>
      <c r="C2606" t="s">
        <v>16</v>
      </c>
      <c r="D2606">
        <v>2538.75</v>
      </c>
      <c r="E2606">
        <v>2560</v>
      </c>
      <c r="F2606">
        <v>2595</v>
      </c>
      <c r="G2606">
        <v>2555</v>
      </c>
      <c r="H2606">
        <v>2581.6999999999998</v>
      </c>
      <c r="I2606">
        <v>2584.8000000000002</v>
      </c>
      <c r="J2606">
        <v>2576.98</v>
      </c>
      <c r="K2606">
        <v>1182196</v>
      </c>
      <c r="L2606">
        <v>304649182215000</v>
      </c>
      <c r="M2606">
        <v>82111</v>
      </c>
      <c r="N2606">
        <v>831991</v>
      </c>
      <c r="O2606">
        <v>0.70379999999999998</v>
      </c>
    </row>
    <row r="2607" spans="1:15" x14ac:dyDescent="0.2">
      <c r="A2607" s="1">
        <v>42053</v>
      </c>
      <c r="B2607" t="s">
        <v>15</v>
      </c>
      <c r="C2607" t="s">
        <v>16</v>
      </c>
      <c r="D2607">
        <v>2584.8000000000002</v>
      </c>
      <c r="E2607">
        <v>2585.0500000000002</v>
      </c>
      <c r="F2607">
        <v>2643</v>
      </c>
      <c r="G2607">
        <v>2565.25</v>
      </c>
      <c r="H2607">
        <v>2640</v>
      </c>
      <c r="I2607">
        <v>2635.65</v>
      </c>
      <c r="J2607">
        <v>2605.04</v>
      </c>
      <c r="K2607">
        <v>1330007</v>
      </c>
      <c r="L2607">
        <v>346471599800000</v>
      </c>
      <c r="M2607">
        <v>70475</v>
      </c>
      <c r="N2607">
        <v>792678</v>
      </c>
      <c r="O2607">
        <v>0.59599999999999997</v>
      </c>
    </row>
    <row r="2608" spans="1:15" x14ac:dyDescent="0.2">
      <c r="A2608" s="1">
        <v>42054</v>
      </c>
      <c r="B2608" t="s">
        <v>15</v>
      </c>
      <c r="C2608" t="s">
        <v>16</v>
      </c>
      <c r="D2608">
        <v>2635.65</v>
      </c>
      <c r="E2608">
        <v>2636</v>
      </c>
      <c r="F2608">
        <v>2687.3</v>
      </c>
      <c r="G2608">
        <v>2635</v>
      </c>
      <c r="H2608">
        <v>2674.55</v>
      </c>
      <c r="I2608">
        <v>2681.05</v>
      </c>
      <c r="J2608">
        <v>2660.47</v>
      </c>
      <c r="K2608">
        <v>1309001</v>
      </c>
      <c r="L2608">
        <v>348256421615000</v>
      </c>
      <c r="M2608">
        <v>80730</v>
      </c>
      <c r="N2608">
        <v>831048</v>
      </c>
      <c r="O2608">
        <v>0.63490000000000002</v>
      </c>
    </row>
    <row r="2609" spans="1:15" x14ac:dyDescent="0.2">
      <c r="A2609" s="1">
        <v>42055</v>
      </c>
      <c r="B2609" t="s">
        <v>15</v>
      </c>
      <c r="C2609" t="s">
        <v>16</v>
      </c>
      <c r="D2609">
        <v>2681.05</v>
      </c>
      <c r="E2609">
        <v>2698.8</v>
      </c>
      <c r="F2609">
        <v>2698.8</v>
      </c>
      <c r="G2609">
        <v>2642.25</v>
      </c>
      <c r="H2609">
        <v>2664.65</v>
      </c>
      <c r="I2609">
        <v>2675.55</v>
      </c>
      <c r="J2609">
        <v>2672.56</v>
      </c>
      <c r="K2609">
        <v>900794</v>
      </c>
      <c r="L2609">
        <v>240742310540000</v>
      </c>
      <c r="M2609">
        <v>43830</v>
      </c>
      <c r="N2609">
        <v>537225</v>
      </c>
      <c r="O2609">
        <v>0.59640000000000004</v>
      </c>
    </row>
    <row r="2610" spans="1:15" x14ac:dyDescent="0.2">
      <c r="A2610" s="1">
        <v>42058</v>
      </c>
      <c r="B2610" t="s">
        <v>15</v>
      </c>
      <c r="C2610" t="s">
        <v>16</v>
      </c>
      <c r="D2610">
        <v>2675.55</v>
      </c>
      <c r="E2610">
        <v>2671</v>
      </c>
      <c r="F2610">
        <v>2722</v>
      </c>
      <c r="G2610">
        <v>2671</v>
      </c>
      <c r="H2610">
        <v>2700</v>
      </c>
      <c r="I2610">
        <v>2696.65</v>
      </c>
      <c r="J2610">
        <v>2701.93</v>
      </c>
      <c r="K2610">
        <v>807446</v>
      </c>
      <c r="L2610">
        <v>218165997730000</v>
      </c>
      <c r="M2610">
        <v>47641</v>
      </c>
      <c r="N2610">
        <v>362669</v>
      </c>
      <c r="O2610">
        <v>0.44919999999999999</v>
      </c>
    </row>
    <row r="2611" spans="1:15" x14ac:dyDescent="0.2">
      <c r="A2611" s="1">
        <v>42059</v>
      </c>
      <c r="B2611" t="s">
        <v>15</v>
      </c>
      <c r="C2611" t="s">
        <v>16</v>
      </c>
      <c r="D2611">
        <v>2696.65</v>
      </c>
      <c r="E2611">
        <v>2694</v>
      </c>
      <c r="F2611">
        <v>2730</v>
      </c>
      <c r="G2611">
        <v>2679</v>
      </c>
      <c r="H2611">
        <v>2699.35</v>
      </c>
      <c r="I2611">
        <v>2704.75</v>
      </c>
      <c r="J2611">
        <v>2709.36</v>
      </c>
      <c r="K2611">
        <v>1099961</v>
      </c>
      <c r="L2611">
        <v>298018637415000</v>
      </c>
      <c r="M2611">
        <v>46480</v>
      </c>
      <c r="N2611">
        <v>685771</v>
      </c>
      <c r="O2611">
        <v>0.62350000000000005</v>
      </c>
    </row>
    <row r="2612" spans="1:15" x14ac:dyDescent="0.2">
      <c r="A2612" s="1">
        <v>42060</v>
      </c>
      <c r="B2612" t="s">
        <v>15</v>
      </c>
      <c r="C2612" t="s">
        <v>16</v>
      </c>
      <c r="D2612">
        <v>2704.75</v>
      </c>
      <c r="E2612">
        <v>2710</v>
      </c>
      <c r="F2612">
        <v>2722</v>
      </c>
      <c r="G2612">
        <v>2667.85</v>
      </c>
      <c r="H2612">
        <v>2669.7</v>
      </c>
      <c r="I2612">
        <v>2672.2</v>
      </c>
      <c r="J2612">
        <v>2694.16</v>
      </c>
      <c r="K2612">
        <v>883997</v>
      </c>
      <c r="L2612">
        <v>238162963394999</v>
      </c>
      <c r="M2612">
        <v>43048</v>
      </c>
      <c r="N2612">
        <v>546944</v>
      </c>
      <c r="O2612">
        <v>0.61870000000000003</v>
      </c>
    </row>
    <row r="2613" spans="1:15" x14ac:dyDescent="0.2">
      <c r="A2613" s="1">
        <v>42061</v>
      </c>
      <c r="B2613" t="s">
        <v>15</v>
      </c>
      <c r="C2613" t="s">
        <v>16</v>
      </c>
      <c r="D2613">
        <v>2672.2</v>
      </c>
      <c r="E2613">
        <v>2679</v>
      </c>
      <c r="F2613">
        <v>2692.75</v>
      </c>
      <c r="G2613">
        <v>2625.35</v>
      </c>
      <c r="H2613">
        <v>2649.5</v>
      </c>
      <c r="I2613">
        <v>2656.45</v>
      </c>
      <c r="J2613">
        <v>2655.31</v>
      </c>
      <c r="K2613">
        <v>995997</v>
      </c>
      <c r="L2613">
        <v>264468013900000</v>
      </c>
      <c r="M2613">
        <v>56829</v>
      </c>
      <c r="N2613">
        <v>565254</v>
      </c>
      <c r="O2613">
        <v>0.5675</v>
      </c>
    </row>
    <row r="2614" spans="1:15" x14ac:dyDescent="0.2">
      <c r="A2614" s="1">
        <v>42062</v>
      </c>
      <c r="B2614" t="s">
        <v>15</v>
      </c>
      <c r="C2614" t="s">
        <v>16</v>
      </c>
      <c r="D2614">
        <v>2656.45</v>
      </c>
      <c r="E2614">
        <v>2659.45</v>
      </c>
      <c r="F2614">
        <v>2675.75</v>
      </c>
      <c r="G2614">
        <v>2616.3000000000002</v>
      </c>
      <c r="H2614">
        <v>2668</v>
      </c>
      <c r="I2614">
        <v>2662.35</v>
      </c>
      <c r="J2614">
        <v>2647.84</v>
      </c>
      <c r="K2614">
        <v>1438688</v>
      </c>
      <c r="L2614">
        <v>380942113730000</v>
      </c>
      <c r="M2614">
        <v>74413</v>
      </c>
      <c r="N2614">
        <v>1003079</v>
      </c>
      <c r="O2614">
        <v>0.69720000000000004</v>
      </c>
    </row>
    <row r="2615" spans="1:15" x14ac:dyDescent="0.2">
      <c r="A2615" s="1">
        <v>42063</v>
      </c>
      <c r="B2615" t="s">
        <v>15</v>
      </c>
      <c r="C2615" t="s">
        <v>16</v>
      </c>
      <c r="D2615">
        <v>2662.35</v>
      </c>
      <c r="E2615">
        <v>2677</v>
      </c>
      <c r="F2615">
        <v>2687.1</v>
      </c>
      <c r="G2615">
        <v>2643</v>
      </c>
      <c r="H2615">
        <v>2679.55</v>
      </c>
      <c r="I2615">
        <v>2675.25</v>
      </c>
      <c r="J2615">
        <v>2668.12</v>
      </c>
      <c r="K2615">
        <v>589498</v>
      </c>
      <c r="L2615">
        <v>157284897685000</v>
      </c>
      <c r="M2615">
        <v>30189</v>
      </c>
      <c r="N2615">
        <v>271598</v>
      </c>
      <c r="O2615">
        <v>0.4607</v>
      </c>
    </row>
    <row r="2616" spans="1:15" x14ac:dyDescent="0.2">
      <c r="A2616" s="1">
        <v>42065</v>
      </c>
      <c r="B2616" t="s">
        <v>15</v>
      </c>
      <c r="C2616" t="s">
        <v>16</v>
      </c>
      <c r="D2616">
        <v>2675.25</v>
      </c>
      <c r="E2616">
        <v>2679.7</v>
      </c>
      <c r="F2616">
        <v>2708.95</v>
      </c>
      <c r="G2616">
        <v>2652.55</v>
      </c>
      <c r="H2616">
        <v>2673.95</v>
      </c>
      <c r="I2616">
        <v>2669.4</v>
      </c>
      <c r="J2616">
        <v>2664.97</v>
      </c>
      <c r="K2616">
        <v>1088019</v>
      </c>
      <c r="L2616">
        <v>289953630685000</v>
      </c>
      <c r="M2616">
        <v>64343</v>
      </c>
      <c r="N2616">
        <v>770649</v>
      </c>
      <c r="O2616">
        <v>0.70830000000000004</v>
      </c>
    </row>
    <row r="2617" spans="1:15" x14ac:dyDescent="0.2">
      <c r="A2617" s="1">
        <v>42066</v>
      </c>
      <c r="B2617" t="s">
        <v>15</v>
      </c>
      <c r="C2617" t="s">
        <v>16</v>
      </c>
      <c r="D2617">
        <v>2669.4</v>
      </c>
      <c r="E2617">
        <v>2682</v>
      </c>
      <c r="F2617">
        <v>2790</v>
      </c>
      <c r="G2617">
        <v>2676.15</v>
      </c>
      <c r="H2617">
        <v>2785.1</v>
      </c>
      <c r="I2617">
        <v>2776</v>
      </c>
      <c r="J2617">
        <v>2748.34</v>
      </c>
      <c r="K2617">
        <v>1712154</v>
      </c>
      <c r="L2617">
        <v>470557654689999</v>
      </c>
      <c r="M2617">
        <v>74770</v>
      </c>
      <c r="N2617">
        <v>1068918</v>
      </c>
      <c r="O2617">
        <v>0.62429999999999997</v>
      </c>
    </row>
    <row r="2618" spans="1:15" x14ac:dyDescent="0.2">
      <c r="A2618" s="1">
        <v>42067</v>
      </c>
      <c r="B2618" t="s">
        <v>15</v>
      </c>
      <c r="C2618" t="s">
        <v>16</v>
      </c>
      <c r="D2618">
        <v>2776</v>
      </c>
      <c r="E2618">
        <v>2788</v>
      </c>
      <c r="F2618">
        <v>2812.1</v>
      </c>
      <c r="G2618">
        <v>2715.65</v>
      </c>
      <c r="H2618">
        <v>2740</v>
      </c>
      <c r="I2618">
        <v>2746</v>
      </c>
      <c r="J2618">
        <v>2763.04</v>
      </c>
      <c r="K2618">
        <v>1931497</v>
      </c>
      <c r="L2618">
        <v>533680616539999</v>
      </c>
      <c r="M2618">
        <v>71983</v>
      </c>
      <c r="N2618">
        <v>1405748</v>
      </c>
      <c r="O2618">
        <v>0.7278</v>
      </c>
    </row>
    <row r="2619" spans="1:15" x14ac:dyDescent="0.2">
      <c r="A2619" s="1">
        <v>42068</v>
      </c>
      <c r="B2619" t="s">
        <v>15</v>
      </c>
      <c r="C2619" t="s">
        <v>16</v>
      </c>
      <c r="D2619">
        <v>2746</v>
      </c>
      <c r="E2619">
        <v>2750</v>
      </c>
      <c r="F2619">
        <v>2770.7</v>
      </c>
      <c r="G2619">
        <v>2681.05</v>
      </c>
      <c r="H2619">
        <v>2690.1</v>
      </c>
      <c r="I2619">
        <v>2696.45</v>
      </c>
      <c r="J2619">
        <v>2713.59</v>
      </c>
      <c r="K2619">
        <v>1086757</v>
      </c>
      <c r="L2619">
        <v>294901337805000</v>
      </c>
      <c r="M2619">
        <v>45126</v>
      </c>
      <c r="N2619">
        <v>677138</v>
      </c>
      <c r="O2619">
        <v>0.62309999999999999</v>
      </c>
    </row>
    <row r="2620" spans="1:15" x14ac:dyDescent="0.2">
      <c r="A2620" s="1">
        <v>42072</v>
      </c>
      <c r="B2620" t="s">
        <v>15</v>
      </c>
      <c r="C2620" t="s">
        <v>16</v>
      </c>
      <c r="D2620">
        <v>2696.45</v>
      </c>
      <c r="E2620">
        <v>2640</v>
      </c>
      <c r="F2620">
        <v>2679.8</v>
      </c>
      <c r="G2620">
        <v>2610</v>
      </c>
      <c r="H2620">
        <v>2649</v>
      </c>
      <c r="I2620">
        <v>2646.8</v>
      </c>
      <c r="J2620">
        <v>2647.72</v>
      </c>
      <c r="K2620">
        <v>1441587</v>
      </c>
      <c r="L2620">
        <v>381692236075000</v>
      </c>
      <c r="M2620">
        <v>64488</v>
      </c>
      <c r="N2620">
        <v>864858</v>
      </c>
      <c r="O2620">
        <v>0.59989999999999999</v>
      </c>
    </row>
    <row r="2621" spans="1:15" x14ac:dyDescent="0.2">
      <c r="A2621" s="1">
        <v>42073</v>
      </c>
      <c r="B2621" t="s">
        <v>15</v>
      </c>
      <c r="C2621" t="s">
        <v>16</v>
      </c>
      <c r="D2621">
        <v>2646.8</v>
      </c>
      <c r="E2621">
        <v>2648.9</v>
      </c>
      <c r="F2621">
        <v>2678.25</v>
      </c>
      <c r="G2621">
        <v>2595.25</v>
      </c>
      <c r="H2621">
        <v>2638.85</v>
      </c>
      <c r="I2621">
        <v>2642.7</v>
      </c>
      <c r="J2621">
        <v>2632.78</v>
      </c>
      <c r="K2621">
        <v>1518526</v>
      </c>
      <c r="L2621">
        <v>399794140460000</v>
      </c>
      <c r="M2621">
        <v>89030</v>
      </c>
      <c r="N2621">
        <v>910422</v>
      </c>
      <c r="O2621">
        <v>0.59950000000000003</v>
      </c>
    </row>
    <row r="2622" spans="1:15" x14ac:dyDescent="0.2">
      <c r="A2622" s="1">
        <v>42074</v>
      </c>
      <c r="B2622" t="s">
        <v>15</v>
      </c>
      <c r="C2622" t="s">
        <v>16</v>
      </c>
      <c r="D2622">
        <v>2642.7</v>
      </c>
      <c r="E2622">
        <v>2642</v>
      </c>
      <c r="F2622">
        <v>2659.95</v>
      </c>
      <c r="G2622">
        <v>2597.8000000000002</v>
      </c>
      <c r="H2622">
        <v>2605.15</v>
      </c>
      <c r="I2622">
        <v>2606.5500000000002</v>
      </c>
      <c r="J2622">
        <v>2622.9</v>
      </c>
      <c r="K2622">
        <v>1120100</v>
      </c>
      <c r="L2622">
        <v>293790867555000</v>
      </c>
      <c r="M2622">
        <v>52147</v>
      </c>
      <c r="N2622">
        <v>616835</v>
      </c>
      <c r="O2622">
        <v>0.55069999999999997</v>
      </c>
    </row>
    <row r="2623" spans="1:15" x14ac:dyDescent="0.2">
      <c r="A2623" s="1">
        <v>42075</v>
      </c>
      <c r="B2623" t="s">
        <v>15</v>
      </c>
      <c r="C2623" t="s">
        <v>16</v>
      </c>
      <c r="D2623">
        <v>2606.5500000000002</v>
      </c>
      <c r="E2623">
        <v>2623.9</v>
      </c>
      <c r="F2623">
        <v>2624.9</v>
      </c>
      <c r="G2623">
        <v>2590.1</v>
      </c>
      <c r="H2623">
        <v>2618.1999999999998</v>
      </c>
      <c r="I2623">
        <v>2619.0500000000002</v>
      </c>
      <c r="J2623">
        <v>2606.7600000000002</v>
      </c>
      <c r="K2623">
        <v>913818</v>
      </c>
      <c r="L2623">
        <v>238210017760000</v>
      </c>
      <c r="M2623">
        <v>62767</v>
      </c>
      <c r="N2623">
        <v>582972</v>
      </c>
      <c r="O2623">
        <v>0.63800000000000001</v>
      </c>
    </row>
    <row r="2624" spans="1:15" x14ac:dyDescent="0.2">
      <c r="A2624" s="1">
        <v>42076</v>
      </c>
      <c r="B2624" t="s">
        <v>15</v>
      </c>
      <c r="C2624" t="s">
        <v>16</v>
      </c>
      <c r="D2624">
        <v>2619.0500000000002</v>
      </c>
      <c r="E2624">
        <v>2638</v>
      </c>
      <c r="F2624">
        <v>2639.95</v>
      </c>
      <c r="G2624">
        <v>2575</v>
      </c>
      <c r="H2624">
        <v>2585</v>
      </c>
      <c r="I2624">
        <v>2582.35</v>
      </c>
      <c r="J2624">
        <v>2594.75</v>
      </c>
      <c r="K2624">
        <v>793419</v>
      </c>
      <c r="L2624">
        <v>205872125680000</v>
      </c>
      <c r="M2624">
        <v>67541</v>
      </c>
      <c r="N2624">
        <v>481480</v>
      </c>
      <c r="O2624">
        <v>0.60680000000000001</v>
      </c>
    </row>
    <row r="2625" spans="1:15" x14ac:dyDescent="0.2">
      <c r="A2625" s="1">
        <v>42079</v>
      </c>
      <c r="B2625" t="s">
        <v>15</v>
      </c>
      <c r="C2625" t="s">
        <v>16</v>
      </c>
      <c r="D2625">
        <v>2582.35</v>
      </c>
      <c r="E2625">
        <v>2585.1999999999998</v>
      </c>
      <c r="F2625">
        <v>2610</v>
      </c>
      <c r="G2625">
        <v>2552</v>
      </c>
      <c r="H2625">
        <v>2560.6</v>
      </c>
      <c r="I2625">
        <v>2562.3000000000002</v>
      </c>
      <c r="J2625">
        <v>2579.88</v>
      </c>
      <c r="K2625">
        <v>778148</v>
      </c>
      <c r="L2625">
        <v>200753225295000</v>
      </c>
      <c r="M2625">
        <v>44209</v>
      </c>
      <c r="N2625">
        <v>484279</v>
      </c>
      <c r="O2625">
        <v>0.62229999999999996</v>
      </c>
    </row>
    <row r="2626" spans="1:15" x14ac:dyDescent="0.2">
      <c r="A2626" s="1">
        <v>42080</v>
      </c>
      <c r="B2626" t="s">
        <v>15</v>
      </c>
      <c r="C2626" t="s">
        <v>16</v>
      </c>
      <c r="D2626">
        <v>2562.3000000000002</v>
      </c>
      <c r="E2626">
        <v>2582.5</v>
      </c>
      <c r="F2626">
        <v>2606.6999999999998</v>
      </c>
      <c r="G2626">
        <v>2557.75</v>
      </c>
      <c r="H2626">
        <v>2583.65</v>
      </c>
      <c r="I2626">
        <v>2583.6999999999998</v>
      </c>
      <c r="J2626">
        <v>2582.66</v>
      </c>
      <c r="K2626">
        <v>633659</v>
      </c>
      <c r="L2626">
        <v>163652693925000</v>
      </c>
      <c r="M2626">
        <v>56639</v>
      </c>
      <c r="N2626">
        <v>368300</v>
      </c>
      <c r="O2626">
        <v>0.58119999999999905</v>
      </c>
    </row>
    <row r="2627" spans="1:15" x14ac:dyDescent="0.2">
      <c r="A2627" s="1">
        <v>42081</v>
      </c>
      <c r="B2627" t="s">
        <v>15</v>
      </c>
      <c r="C2627" t="s">
        <v>16</v>
      </c>
      <c r="D2627">
        <v>2583.6999999999998</v>
      </c>
      <c r="E2627">
        <v>2590.9499999999998</v>
      </c>
      <c r="F2627">
        <v>2599.4499999999998</v>
      </c>
      <c r="G2627">
        <v>2551.6999999999998</v>
      </c>
      <c r="H2627">
        <v>2556</v>
      </c>
      <c r="I2627">
        <v>2559.35</v>
      </c>
      <c r="J2627">
        <v>2561.86</v>
      </c>
      <c r="K2627">
        <v>627585</v>
      </c>
      <c r="L2627">
        <v>160778503890000</v>
      </c>
      <c r="M2627">
        <v>38991</v>
      </c>
      <c r="N2627">
        <v>364010</v>
      </c>
      <c r="O2627">
        <v>0.57999999999999996</v>
      </c>
    </row>
    <row r="2628" spans="1:15" x14ac:dyDescent="0.2">
      <c r="A2628" s="1">
        <v>42082</v>
      </c>
      <c r="B2628" t="s">
        <v>15</v>
      </c>
      <c r="C2628" t="s">
        <v>16</v>
      </c>
      <c r="D2628">
        <v>2559.35</v>
      </c>
      <c r="E2628">
        <v>2576</v>
      </c>
      <c r="F2628">
        <v>2605.85</v>
      </c>
      <c r="G2628">
        <v>2568.1</v>
      </c>
      <c r="H2628">
        <v>2602</v>
      </c>
      <c r="I2628">
        <v>2596.25</v>
      </c>
      <c r="J2628">
        <v>2596.4499999999998</v>
      </c>
      <c r="K2628">
        <v>1224482</v>
      </c>
      <c r="L2628">
        <v>317930347245000</v>
      </c>
      <c r="M2628">
        <v>71701</v>
      </c>
      <c r="N2628">
        <v>888461</v>
      </c>
      <c r="O2628">
        <v>0.72560000000000002</v>
      </c>
    </row>
    <row r="2629" spans="1:15" x14ac:dyDescent="0.2">
      <c r="A2629" s="1">
        <v>42083</v>
      </c>
      <c r="B2629" t="s">
        <v>15</v>
      </c>
      <c r="C2629" t="s">
        <v>16</v>
      </c>
      <c r="D2629">
        <v>2596.25</v>
      </c>
      <c r="E2629">
        <v>2596</v>
      </c>
      <c r="F2629">
        <v>2618</v>
      </c>
      <c r="G2629">
        <v>2578.85</v>
      </c>
      <c r="H2629">
        <v>2610.85</v>
      </c>
      <c r="I2629">
        <v>2610.9499999999998</v>
      </c>
      <c r="J2629">
        <v>2608.5</v>
      </c>
      <c r="K2629">
        <v>981954</v>
      </c>
      <c r="L2629">
        <v>256142270235000</v>
      </c>
      <c r="M2629">
        <v>74415</v>
      </c>
      <c r="N2629">
        <v>714293</v>
      </c>
      <c r="O2629">
        <v>0.72739999999999905</v>
      </c>
    </row>
    <row r="2630" spans="1:15" x14ac:dyDescent="0.2">
      <c r="A2630" s="1">
        <v>42086</v>
      </c>
      <c r="B2630" t="s">
        <v>15</v>
      </c>
      <c r="C2630" t="s">
        <v>16</v>
      </c>
      <c r="D2630">
        <v>2610.9499999999998</v>
      </c>
      <c r="E2630">
        <v>2616</v>
      </c>
      <c r="F2630">
        <v>2631</v>
      </c>
      <c r="G2630">
        <v>2606</v>
      </c>
      <c r="H2630">
        <v>2616</v>
      </c>
      <c r="I2630">
        <v>2617.15</v>
      </c>
      <c r="J2630">
        <v>2616.73</v>
      </c>
      <c r="K2630">
        <v>783304</v>
      </c>
      <c r="L2630">
        <v>204969532200000</v>
      </c>
      <c r="M2630">
        <v>59518</v>
      </c>
      <c r="N2630">
        <v>575211</v>
      </c>
      <c r="O2630">
        <v>0.73429999999999995</v>
      </c>
    </row>
    <row r="2631" spans="1:15" x14ac:dyDescent="0.2">
      <c r="A2631" s="1">
        <v>42087</v>
      </c>
      <c r="B2631" t="s">
        <v>15</v>
      </c>
      <c r="C2631" t="s">
        <v>16</v>
      </c>
      <c r="D2631">
        <v>2617.15</v>
      </c>
      <c r="E2631">
        <v>2630</v>
      </c>
      <c r="F2631">
        <v>2637</v>
      </c>
      <c r="G2631">
        <v>2582.1</v>
      </c>
      <c r="H2631">
        <v>2600</v>
      </c>
      <c r="I2631">
        <v>2591.3000000000002</v>
      </c>
      <c r="J2631">
        <v>2617.59</v>
      </c>
      <c r="K2631">
        <v>1197439</v>
      </c>
      <c r="L2631">
        <v>313440933310000</v>
      </c>
      <c r="M2631">
        <v>58016</v>
      </c>
      <c r="N2631">
        <v>848633</v>
      </c>
      <c r="O2631">
        <v>0.7087</v>
      </c>
    </row>
    <row r="2632" spans="1:15" x14ac:dyDescent="0.2">
      <c r="A2632" s="1">
        <v>42088</v>
      </c>
      <c r="B2632" t="s">
        <v>15</v>
      </c>
      <c r="C2632" t="s">
        <v>16</v>
      </c>
      <c r="D2632">
        <v>2591.3000000000002</v>
      </c>
      <c r="E2632">
        <v>2591.4</v>
      </c>
      <c r="F2632">
        <v>2614</v>
      </c>
      <c r="G2632">
        <v>2545.1999999999998</v>
      </c>
      <c r="H2632">
        <v>2569.85</v>
      </c>
      <c r="I2632">
        <v>2573.75</v>
      </c>
      <c r="J2632">
        <v>2575.29</v>
      </c>
      <c r="K2632">
        <v>1112429</v>
      </c>
      <c r="L2632">
        <v>286482690440000</v>
      </c>
      <c r="M2632">
        <v>75792</v>
      </c>
      <c r="N2632">
        <v>825133</v>
      </c>
      <c r="O2632">
        <v>0.74170000000000003</v>
      </c>
    </row>
    <row r="2633" spans="1:15" x14ac:dyDescent="0.2">
      <c r="A2633" s="1">
        <v>42089</v>
      </c>
      <c r="B2633" t="s">
        <v>15</v>
      </c>
      <c r="C2633" t="s">
        <v>16</v>
      </c>
      <c r="D2633">
        <v>2573.75</v>
      </c>
      <c r="E2633">
        <v>2553.3000000000002</v>
      </c>
      <c r="F2633">
        <v>2586.6999999999998</v>
      </c>
      <c r="G2633">
        <v>2501</v>
      </c>
      <c r="H2633">
        <v>2515</v>
      </c>
      <c r="I2633">
        <v>2513.1</v>
      </c>
      <c r="J2633">
        <v>2535.65</v>
      </c>
      <c r="K2633">
        <v>1545821</v>
      </c>
      <c r="L2633">
        <v>391966545665000</v>
      </c>
      <c r="M2633">
        <v>82115</v>
      </c>
      <c r="N2633">
        <v>1110655</v>
      </c>
      <c r="O2633">
        <v>0.71849999999999903</v>
      </c>
    </row>
    <row r="2634" spans="1:15" x14ac:dyDescent="0.2">
      <c r="A2634" s="1">
        <v>42090</v>
      </c>
      <c r="B2634" t="s">
        <v>15</v>
      </c>
      <c r="C2634" t="s">
        <v>16</v>
      </c>
      <c r="D2634">
        <v>2513.1</v>
      </c>
      <c r="E2634">
        <v>2531</v>
      </c>
      <c r="F2634">
        <v>2571.9</v>
      </c>
      <c r="G2634">
        <v>2504.1</v>
      </c>
      <c r="H2634">
        <v>2519.9</v>
      </c>
      <c r="I2634">
        <v>2514.8000000000002</v>
      </c>
      <c r="J2634">
        <v>2536.73</v>
      </c>
      <c r="K2634">
        <v>1375888</v>
      </c>
      <c r="L2634">
        <v>349025716790000</v>
      </c>
      <c r="M2634">
        <v>76990</v>
      </c>
      <c r="N2634">
        <v>947653</v>
      </c>
      <c r="O2634">
        <v>0.68879999999999997</v>
      </c>
    </row>
    <row r="2635" spans="1:15" x14ac:dyDescent="0.2">
      <c r="A2635" s="1">
        <v>42093</v>
      </c>
      <c r="B2635" t="s">
        <v>15</v>
      </c>
      <c r="C2635" t="s">
        <v>16</v>
      </c>
      <c r="D2635">
        <v>2514.8000000000002</v>
      </c>
      <c r="E2635">
        <v>2525</v>
      </c>
      <c r="F2635">
        <v>2569.9</v>
      </c>
      <c r="G2635">
        <v>2520</v>
      </c>
      <c r="H2635">
        <v>2554.1999999999998</v>
      </c>
      <c r="I2635">
        <v>2564.15</v>
      </c>
      <c r="J2635">
        <v>2546.1799999999998</v>
      </c>
      <c r="K2635">
        <v>669503</v>
      </c>
      <c r="L2635">
        <v>170467464790000</v>
      </c>
      <c r="M2635">
        <v>64141</v>
      </c>
      <c r="N2635">
        <v>461568</v>
      </c>
      <c r="O2635">
        <v>0.68940000000000001</v>
      </c>
    </row>
    <row r="2636" spans="1:15" x14ac:dyDescent="0.2">
      <c r="A2636" s="1">
        <v>42094</v>
      </c>
      <c r="B2636" t="s">
        <v>15</v>
      </c>
      <c r="C2636" t="s">
        <v>16</v>
      </c>
      <c r="D2636">
        <v>2564.15</v>
      </c>
      <c r="E2636">
        <v>2569.4499999999998</v>
      </c>
      <c r="F2636">
        <v>2569.4499999999998</v>
      </c>
      <c r="G2636">
        <v>2521</v>
      </c>
      <c r="H2636">
        <v>2560</v>
      </c>
      <c r="I2636">
        <v>2553.9499999999998</v>
      </c>
      <c r="J2636">
        <v>2548.15</v>
      </c>
      <c r="K2636">
        <v>1213514</v>
      </c>
      <c r="L2636">
        <v>309221533160000</v>
      </c>
      <c r="M2636">
        <v>88908</v>
      </c>
      <c r="N2636">
        <v>862309</v>
      </c>
      <c r="O2636">
        <v>0.71060000000000001</v>
      </c>
    </row>
    <row r="2637" spans="1:15" x14ac:dyDescent="0.2">
      <c r="A2637" s="1">
        <v>42095</v>
      </c>
      <c r="B2637" t="s">
        <v>15</v>
      </c>
      <c r="C2637" t="s">
        <v>16</v>
      </c>
      <c r="D2637">
        <v>2553.9499999999998</v>
      </c>
      <c r="E2637">
        <v>2558</v>
      </c>
      <c r="F2637">
        <v>2563.6</v>
      </c>
      <c r="G2637">
        <v>2522.25</v>
      </c>
      <c r="H2637">
        <v>2544.0500000000002</v>
      </c>
      <c r="I2637">
        <v>2542.65</v>
      </c>
      <c r="J2637">
        <v>2538.81</v>
      </c>
      <c r="K2637">
        <v>1037879</v>
      </c>
      <c r="L2637">
        <v>263498131744999</v>
      </c>
      <c r="M2637">
        <v>54078</v>
      </c>
      <c r="N2637">
        <v>784911</v>
      </c>
      <c r="O2637">
        <v>0.75629999999999997</v>
      </c>
    </row>
    <row r="2638" spans="1:15" x14ac:dyDescent="0.2">
      <c r="A2638" s="1">
        <v>42100</v>
      </c>
      <c r="B2638" t="s">
        <v>15</v>
      </c>
      <c r="C2638" t="s">
        <v>16</v>
      </c>
      <c r="D2638">
        <v>2542.65</v>
      </c>
      <c r="E2638">
        <v>2558</v>
      </c>
      <c r="F2638">
        <v>2562.9</v>
      </c>
      <c r="G2638">
        <v>2500.1</v>
      </c>
      <c r="H2638">
        <v>2548.3000000000002</v>
      </c>
      <c r="I2638">
        <v>2547.3000000000002</v>
      </c>
      <c r="J2638">
        <v>2531.5300000000002</v>
      </c>
      <c r="K2638">
        <v>784271</v>
      </c>
      <c r="L2638">
        <v>198540479680000</v>
      </c>
      <c r="M2638">
        <v>45408</v>
      </c>
      <c r="N2638">
        <v>485665</v>
      </c>
      <c r="O2638">
        <v>0.61929999999999996</v>
      </c>
    </row>
    <row r="2639" spans="1:15" x14ac:dyDescent="0.2">
      <c r="A2639" s="1">
        <v>42101</v>
      </c>
      <c r="B2639" t="s">
        <v>15</v>
      </c>
      <c r="C2639" t="s">
        <v>16</v>
      </c>
      <c r="D2639">
        <v>2547.3000000000002</v>
      </c>
      <c r="E2639">
        <v>2562.4499999999998</v>
      </c>
      <c r="F2639">
        <v>2599</v>
      </c>
      <c r="G2639">
        <v>2544</v>
      </c>
      <c r="H2639">
        <v>2588.9499999999998</v>
      </c>
      <c r="I2639">
        <v>2585</v>
      </c>
      <c r="J2639">
        <v>2571.5</v>
      </c>
      <c r="K2639">
        <v>943461</v>
      </c>
      <c r="L2639">
        <v>242611136905000</v>
      </c>
      <c r="M2639">
        <v>77106</v>
      </c>
      <c r="N2639">
        <v>562689</v>
      </c>
      <c r="O2639">
        <v>0.59640000000000004</v>
      </c>
    </row>
    <row r="2640" spans="1:15" x14ac:dyDescent="0.2">
      <c r="A2640" s="1">
        <v>42102</v>
      </c>
      <c r="B2640" t="s">
        <v>15</v>
      </c>
      <c r="C2640" t="s">
        <v>16</v>
      </c>
      <c r="D2640">
        <v>2585</v>
      </c>
      <c r="E2640">
        <v>2594</v>
      </c>
      <c r="F2640">
        <v>2656.5</v>
      </c>
      <c r="G2640">
        <v>2590.85</v>
      </c>
      <c r="H2640">
        <v>2646</v>
      </c>
      <c r="I2640">
        <v>2641.4</v>
      </c>
      <c r="J2640">
        <v>2632</v>
      </c>
      <c r="K2640">
        <v>826067</v>
      </c>
      <c r="L2640">
        <v>217420827940000</v>
      </c>
      <c r="M2640">
        <v>61358</v>
      </c>
      <c r="N2640">
        <v>496296</v>
      </c>
      <c r="O2640">
        <v>0.6008</v>
      </c>
    </row>
    <row r="2641" spans="1:15" x14ac:dyDescent="0.2">
      <c r="A2641" s="1">
        <v>42103</v>
      </c>
      <c r="B2641" t="s">
        <v>15</v>
      </c>
      <c r="C2641" t="s">
        <v>16</v>
      </c>
      <c r="D2641">
        <v>2641.4</v>
      </c>
      <c r="E2641">
        <v>2659</v>
      </c>
      <c r="F2641">
        <v>2687.45</v>
      </c>
      <c r="G2641">
        <v>2635.15</v>
      </c>
      <c r="H2641">
        <v>2662.6</v>
      </c>
      <c r="I2641">
        <v>2664.55</v>
      </c>
      <c r="J2641">
        <v>2658.35</v>
      </c>
      <c r="K2641">
        <v>1272225</v>
      </c>
      <c r="L2641">
        <v>338201771475000</v>
      </c>
      <c r="M2641">
        <v>62583</v>
      </c>
      <c r="N2641">
        <v>902143</v>
      </c>
      <c r="O2641">
        <v>0.70909999999999995</v>
      </c>
    </row>
    <row r="2642" spans="1:15" x14ac:dyDescent="0.2">
      <c r="A2642" s="1">
        <v>42104</v>
      </c>
      <c r="B2642" t="s">
        <v>15</v>
      </c>
      <c r="C2642" t="s">
        <v>16</v>
      </c>
      <c r="D2642">
        <v>2664.55</v>
      </c>
      <c r="E2642">
        <v>2648.5</v>
      </c>
      <c r="F2642">
        <v>2670.8</v>
      </c>
      <c r="G2642">
        <v>2628</v>
      </c>
      <c r="H2642">
        <v>2651.1</v>
      </c>
      <c r="I2642">
        <v>2653.75</v>
      </c>
      <c r="J2642">
        <v>2648.39</v>
      </c>
      <c r="K2642">
        <v>907772</v>
      </c>
      <c r="L2642">
        <v>240413514280000</v>
      </c>
      <c r="M2642">
        <v>63471</v>
      </c>
      <c r="N2642">
        <v>625228</v>
      </c>
      <c r="O2642">
        <v>0.68879999999999997</v>
      </c>
    </row>
    <row r="2643" spans="1:15" x14ac:dyDescent="0.2">
      <c r="A2643" s="1">
        <v>42107</v>
      </c>
      <c r="B2643" t="s">
        <v>15</v>
      </c>
      <c r="C2643" t="s">
        <v>16</v>
      </c>
      <c r="D2643">
        <v>2653.75</v>
      </c>
      <c r="E2643">
        <v>2664</v>
      </c>
      <c r="F2643">
        <v>2665</v>
      </c>
      <c r="G2643">
        <v>2628</v>
      </c>
      <c r="H2643">
        <v>2653.85</v>
      </c>
      <c r="I2643">
        <v>2655.5</v>
      </c>
      <c r="J2643">
        <v>2650.09</v>
      </c>
      <c r="K2643">
        <v>654321</v>
      </c>
      <c r="L2643">
        <v>173401144210000</v>
      </c>
      <c r="M2643">
        <v>54293</v>
      </c>
      <c r="N2643">
        <v>451036</v>
      </c>
      <c r="O2643">
        <v>0.68930000000000002</v>
      </c>
    </row>
    <row r="2644" spans="1:15" x14ac:dyDescent="0.2">
      <c r="A2644" s="1">
        <v>42109</v>
      </c>
      <c r="B2644" t="s">
        <v>15</v>
      </c>
      <c r="C2644" t="s">
        <v>16</v>
      </c>
      <c r="D2644">
        <v>2655.5</v>
      </c>
      <c r="E2644">
        <v>2654.7</v>
      </c>
      <c r="F2644">
        <v>2713.9</v>
      </c>
      <c r="G2644">
        <v>2609.4</v>
      </c>
      <c r="H2644">
        <v>2618.9499999999998</v>
      </c>
      <c r="I2644">
        <v>2627.75</v>
      </c>
      <c r="J2644">
        <v>2646.26</v>
      </c>
      <c r="K2644">
        <v>1456967</v>
      </c>
      <c r="L2644">
        <v>385551302470000</v>
      </c>
      <c r="M2644">
        <v>74856</v>
      </c>
      <c r="N2644">
        <v>927588</v>
      </c>
      <c r="O2644">
        <v>0.63670000000000004</v>
      </c>
    </row>
    <row r="2645" spans="1:15" x14ac:dyDescent="0.2">
      <c r="A2645" s="1">
        <v>42110</v>
      </c>
      <c r="B2645" t="s">
        <v>15</v>
      </c>
      <c r="C2645" t="s">
        <v>16</v>
      </c>
      <c r="D2645">
        <v>2627.75</v>
      </c>
      <c r="E2645">
        <v>2626.95</v>
      </c>
      <c r="F2645">
        <v>2627</v>
      </c>
      <c r="G2645">
        <v>2571.35</v>
      </c>
      <c r="H2645">
        <v>2574</v>
      </c>
      <c r="I2645">
        <v>2582.8000000000002</v>
      </c>
      <c r="J2645">
        <v>2589.79</v>
      </c>
      <c r="K2645">
        <v>1608785</v>
      </c>
      <c r="L2645">
        <v>416641607920000</v>
      </c>
      <c r="M2645">
        <v>71768</v>
      </c>
      <c r="N2645">
        <v>1002627</v>
      </c>
      <c r="O2645">
        <v>0.62319999999999998</v>
      </c>
    </row>
    <row r="2646" spans="1:15" x14ac:dyDescent="0.2">
      <c r="A2646" s="1">
        <v>42111</v>
      </c>
      <c r="B2646" t="s">
        <v>15</v>
      </c>
      <c r="C2646" t="s">
        <v>16</v>
      </c>
      <c r="D2646">
        <v>2582.8000000000002</v>
      </c>
      <c r="E2646">
        <v>2557.1</v>
      </c>
      <c r="F2646">
        <v>2560</v>
      </c>
      <c r="G2646">
        <v>2470</v>
      </c>
      <c r="H2646">
        <v>2473.9</v>
      </c>
      <c r="I2646">
        <v>2474.85</v>
      </c>
      <c r="J2646">
        <v>2495.54</v>
      </c>
      <c r="K2646">
        <v>4834371</v>
      </c>
      <c r="L2646">
        <v>1206434982295000</v>
      </c>
      <c r="M2646">
        <v>167402</v>
      </c>
      <c r="N2646">
        <v>2989132</v>
      </c>
      <c r="O2646">
        <v>0.61829999999999996</v>
      </c>
    </row>
    <row r="2647" spans="1:15" x14ac:dyDescent="0.2">
      <c r="A2647" s="1">
        <v>42114</v>
      </c>
      <c r="B2647" t="s">
        <v>15</v>
      </c>
      <c r="C2647" t="s">
        <v>16</v>
      </c>
      <c r="D2647">
        <v>2474.85</v>
      </c>
      <c r="E2647">
        <v>2480.0500000000002</v>
      </c>
      <c r="F2647">
        <v>2483.9</v>
      </c>
      <c r="G2647">
        <v>2424.85</v>
      </c>
      <c r="H2647">
        <v>2426</v>
      </c>
      <c r="I2647">
        <v>2428.8000000000002</v>
      </c>
      <c r="J2647">
        <v>2439.46</v>
      </c>
      <c r="K2647">
        <v>1445361</v>
      </c>
      <c r="L2647">
        <v>352590267395000</v>
      </c>
      <c r="M2647">
        <v>84591</v>
      </c>
      <c r="N2647">
        <v>916671</v>
      </c>
      <c r="O2647">
        <v>0.63419999999999999</v>
      </c>
    </row>
    <row r="2648" spans="1:15" x14ac:dyDescent="0.2">
      <c r="A2648" s="1">
        <v>42115</v>
      </c>
      <c r="B2648" t="s">
        <v>15</v>
      </c>
      <c r="C2648" t="s">
        <v>16</v>
      </c>
      <c r="D2648">
        <v>2428.8000000000002</v>
      </c>
      <c r="E2648">
        <v>2428.8000000000002</v>
      </c>
      <c r="F2648">
        <v>2452</v>
      </c>
      <c r="G2648">
        <v>2401</v>
      </c>
      <c r="H2648">
        <v>2427.0500000000002</v>
      </c>
      <c r="I2648">
        <v>2427.0500000000002</v>
      </c>
      <c r="J2648">
        <v>2430.81</v>
      </c>
      <c r="K2648">
        <v>1273016</v>
      </c>
      <c r="L2648">
        <v>309446530515000</v>
      </c>
      <c r="M2648">
        <v>83843</v>
      </c>
      <c r="N2648">
        <v>816116</v>
      </c>
      <c r="O2648">
        <v>0.6411</v>
      </c>
    </row>
    <row r="2649" spans="1:15" x14ac:dyDescent="0.2">
      <c r="A2649" s="1">
        <v>42116</v>
      </c>
      <c r="B2649" t="s">
        <v>15</v>
      </c>
      <c r="C2649" t="s">
        <v>16</v>
      </c>
      <c r="D2649">
        <v>2427.0500000000002</v>
      </c>
      <c r="E2649">
        <v>2431.5</v>
      </c>
      <c r="F2649">
        <v>2473</v>
      </c>
      <c r="G2649">
        <v>2407.5500000000002</v>
      </c>
      <c r="H2649">
        <v>2470.6</v>
      </c>
      <c r="I2649">
        <v>2445.1</v>
      </c>
      <c r="J2649">
        <v>2428.2600000000002</v>
      </c>
      <c r="K2649">
        <v>2093406</v>
      </c>
      <c r="L2649">
        <v>508334211700000</v>
      </c>
      <c r="M2649">
        <v>101821</v>
      </c>
      <c r="N2649">
        <v>1643446</v>
      </c>
      <c r="O2649">
        <v>0.78510000000000002</v>
      </c>
    </row>
    <row r="2650" spans="1:15" x14ac:dyDescent="0.2">
      <c r="A2650" s="1">
        <v>42117</v>
      </c>
      <c r="B2650" t="s">
        <v>15</v>
      </c>
      <c r="C2650" t="s">
        <v>16</v>
      </c>
      <c r="D2650">
        <v>2445.1</v>
      </c>
      <c r="E2650">
        <v>2472</v>
      </c>
      <c r="F2650">
        <v>2479.8000000000002</v>
      </c>
      <c r="G2650">
        <v>2431.6999999999998</v>
      </c>
      <c r="H2650">
        <v>2455</v>
      </c>
      <c r="I2650">
        <v>2457.25</v>
      </c>
      <c r="J2650">
        <v>2460.81</v>
      </c>
      <c r="K2650">
        <v>2171495</v>
      </c>
      <c r="L2650">
        <v>534363755360000</v>
      </c>
      <c r="M2650">
        <v>80541</v>
      </c>
      <c r="N2650">
        <v>1743765</v>
      </c>
      <c r="O2650">
        <v>0.80299999999999905</v>
      </c>
    </row>
    <row r="2651" spans="1:15" x14ac:dyDescent="0.2">
      <c r="A2651" s="1">
        <v>42118</v>
      </c>
      <c r="B2651" t="s">
        <v>15</v>
      </c>
      <c r="C2651" t="s">
        <v>16</v>
      </c>
      <c r="D2651">
        <v>2457.25</v>
      </c>
      <c r="E2651">
        <v>2455.3000000000002</v>
      </c>
      <c r="F2651">
        <v>2514</v>
      </c>
      <c r="G2651">
        <v>2447.5500000000002</v>
      </c>
      <c r="H2651">
        <v>2509.6</v>
      </c>
      <c r="I2651">
        <v>2493.0500000000002</v>
      </c>
      <c r="J2651">
        <v>2488.25</v>
      </c>
      <c r="K2651">
        <v>1812579</v>
      </c>
      <c r="L2651">
        <v>451014638785000</v>
      </c>
      <c r="M2651">
        <v>130453</v>
      </c>
      <c r="N2651">
        <v>1306431</v>
      </c>
      <c r="O2651">
        <v>0.7208</v>
      </c>
    </row>
    <row r="2652" spans="1:15" x14ac:dyDescent="0.2">
      <c r="A2652" s="1">
        <v>42121</v>
      </c>
      <c r="B2652" t="s">
        <v>15</v>
      </c>
      <c r="C2652" t="s">
        <v>16</v>
      </c>
      <c r="D2652">
        <v>2493.0500000000002</v>
      </c>
      <c r="E2652">
        <v>2499.5</v>
      </c>
      <c r="F2652">
        <v>2520</v>
      </c>
      <c r="G2652">
        <v>2486</v>
      </c>
      <c r="H2652">
        <v>2500</v>
      </c>
      <c r="I2652">
        <v>2500.1999999999998</v>
      </c>
      <c r="J2652">
        <v>2501.44</v>
      </c>
      <c r="K2652">
        <v>1366526</v>
      </c>
      <c r="L2652">
        <v>341828002790000</v>
      </c>
      <c r="M2652">
        <v>81966</v>
      </c>
      <c r="N2652">
        <v>986807</v>
      </c>
      <c r="O2652">
        <v>0.72209999999999996</v>
      </c>
    </row>
    <row r="2653" spans="1:15" x14ac:dyDescent="0.2">
      <c r="A2653" s="1">
        <v>42122</v>
      </c>
      <c r="B2653" t="s">
        <v>15</v>
      </c>
      <c r="C2653" t="s">
        <v>16</v>
      </c>
      <c r="D2653">
        <v>2500.1999999999998</v>
      </c>
      <c r="E2653">
        <v>2510</v>
      </c>
      <c r="F2653">
        <v>2510</v>
      </c>
      <c r="G2653">
        <v>2455.1</v>
      </c>
      <c r="H2653">
        <v>2493</v>
      </c>
      <c r="I2653">
        <v>2495</v>
      </c>
      <c r="J2653">
        <v>2477.16</v>
      </c>
      <c r="K2653">
        <v>1544149</v>
      </c>
      <c r="L2653">
        <v>382510591630000</v>
      </c>
      <c r="M2653">
        <v>128979</v>
      </c>
      <c r="N2653">
        <v>1197833</v>
      </c>
      <c r="O2653">
        <v>0.77569999999999995</v>
      </c>
    </row>
    <row r="2654" spans="1:15" x14ac:dyDescent="0.2">
      <c r="A2654" s="1">
        <v>42123</v>
      </c>
      <c r="B2654" t="s">
        <v>15</v>
      </c>
      <c r="C2654" t="s">
        <v>16</v>
      </c>
      <c r="D2654">
        <v>2495</v>
      </c>
      <c r="E2654">
        <v>2484</v>
      </c>
      <c r="F2654">
        <v>2495</v>
      </c>
      <c r="G2654">
        <v>2451.0500000000002</v>
      </c>
      <c r="H2654">
        <v>2481</v>
      </c>
      <c r="I2654">
        <v>2487.3000000000002</v>
      </c>
      <c r="J2654">
        <v>2472.31</v>
      </c>
      <c r="K2654">
        <v>1009810</v>
      </c>
      <c r="L2654">
        <v>249655948465000</v>
      </c>
      <c r="M2654">
        <v>100184</v>
      </c>
      <c r="N2654">
        <v>626278</v>
      </c>
      <c r="O2654">
        <v>0.62019999999999997</v>
      </c>
    </row>
    <row r="2655" spans="1:15" x14ac:dyDescent="0.2">
      <c r="A2655" s="1">
        <v>42124</v>
      </c>
      <c r="B2655" t="s">
        <v>15</v>
      </c>
      <c r="C2655" t="s">
        <v>16</v>
      </c>
      <c r="D2655">
        <v>2487.3000000000002</v>
      </c>
      <c r="E2655">
        <v>2480</v>
      </c>
      <c r="F2655">
        <v>2490</v>
      </c>
      <c r="G2655">
        <v>2427.1</v>
      </c>
      <c r="H2655">
        <v>2476</v>
      </c>
      <c r="I2655">
        <v>2463.6999999999998</v>
      </c>
      <c r="J2655">
        <v>2461.06</v>
      </c>
      <c r="K2655">
        <v>1869027</v>
      </c>
      <c r="L2655">
        <v>459977844870000</v>
      </c>
      <c r="M2655">
        <v>101021</v>
      </c>
      <c r="N2655">
        <v>1353129</v>
      </c>
      <c r="O2655">
        <v>0.72399999999999998</v>
      </c>
    </row>
    <row r="2656" spans="1:15" x14ac:dyDescent="0.2">
      <c r="A2656" s="1">
        <v>42128</v>
      </c>
      <c r="B2656" t="s">
        <v>15</v>
      </c>
      <c r="C2656" t="s">
        <v>16</v>
      </c>
      <c r="D2656">
        <v>2463.6999999999998</v>
      </c>
      <c r="E2656">
        <v>2491</v>
      </c>
      <c r="F2656">
        <v>2504.8000000000002</v>
      </c>
      <c r="G2656">
        <v>2457.1999999999998</v>
      </c>
      <c r="H2656">
        <v>2482.25</v>
      </c>
      <c r="I2656">
        <v>2481.5500000000002</v>
      </c>
      <c r="J2656">
        <v>2476.14</v>
      </c>
      <c r="K2656">
        <v>945315</v>
      </c>
      <c r="L2656">
        <v>234073697215000</v>
      </c>
      <c r="M2656">
        <v>83359</v>
      </c>
      <c r="N2656">
        <v>655734</v>
      </c>
      <c r="O2656">
        <v>0.69369999999999998</v>
      </c>
    </row>
    <row r="2657" spans="1:15" x14ac:dyDescent="0.2">
      <c r="A2657" s="1">
        <v>42129</v>
      </c>
      <c r="B2657" t="s">
        <v>15</v>
      </c>
      <c r="C2657" t="s">
        <v>16</v>
      </c>
      <c r="D2657">
        <v>2481.5500000000002</v>
      </c>
      <c r="E2657">
        <v>2501</v>
      </c>
      <c r="F2657">
        <v>2536.4499999999998</v>
      </c>
      <c r="G2657">
        <v>2500</v>
      </c>
      <c r="H2657">
        <v>2519</v>
      </c>
      <c r="I2657">
        <v>2517.85</v>
      </c>
      <c r="J2657">
        <v>2518.94</v>
      </c>
      <c r="K2657">
        <v>1627535</v>
      </c>
      <c r="L2657">
        <v>409966148545000</v>
      </c>
      <c r="M2657">
        <v>69702</v>
      </c>
      <c r="N2657">
        <v>1015019</v>
      </c>
      <c r="O2657">
        <v>0.62370000000000003</v>
      </c>
    </row>
    <row r="2658" spans="1:15" x14ac:dyDescent="0.2">
      <c r="A2658" s="1">
        <v>42130</v>
      </c>
      <c r="B2658" t="s">
        <v>15</v>
      </c>
      <c r="C2658" t="s">
        <v>16</v>
      </c>
      <c r="D2658">
        <v>2517.85</v>
      </c>
      <c r="E2658">
        <v>2515</v>
      </c>
      <c r="F2658">
        <v>2515</v>
      </c>
      <c r="G2658">
        <v>2455.8000000000002</v>
      </c>
      <c r="H2658">
        <v>2463</v>
      </c>
      <c r="I2658">
        <v>2463.0500000000002</v>
      </c>
      <c r="J2658">
        <v>2468.46</v>
      </c>
      <c r="K2658">
        <v>1697203</v>
      </c>
      <c r="L2658">
        <v>418947716170000</v>
      </c>
      <c r="M2658">
        <v>97392</v>
      </c>
      <c r="N2658">
        <v>1156742</v>
      </c>
      <c r="O2658">
        <v>0.68159999999999998</v>
      </c>
    </row>
    <row r="2659" spans="1:15" x14ac:dyDescent="0.2">
      <c r="A2659" s="1">
        <v>42131</v>
      </c>
      <c r="B2659" t="s">
        <v>15</v>
      </c>
      <c r="C2659" t="s">
        <v>16</v>
      </c>
      <c r="D2659">
        <v>2463.0500000000002</v>
      </c>
      <c r="E2659">
        <v>2464.9</v>
      </c>
      <c r="F2659">
        <v>2553.75</v>
      </c>
      <c r="G2659">
        <v>2453.6999999999998</v>
      </c>
      <c r="H2659">
        <v>2550</v>
      </c>
      <c r="I2659">
        <v>2545.25</v>
      </c>
      <c r="J2659">
        <v>2522.63</v>
      </c>
      <c r="K2659">
        <v>1602514</v>
      </c>
      <c r="L2659">
        <v>404255751035000</v>
      </c>
      <c r="M2659">
        <v>63417</v>
      </c>
      <c r="N2659">
        <v>1086092</v>
      </c>
      <c r="O2659">
        <v>0.67769999999999997</v>
      </c>
    </row>
    <row r="2660" spans="1:15" x14ac:dyDescent="0.2">
      <c r="A2660" s="1">
        <v>42132</v>
      </c>
      <c r="B2660" t="s">
        <v>15</v>
      </c>
      <c r="C2660" t="s">
        <v>16</v>
      </c>
      <c r="D2660">
        <v>2545.25</v>
      </c>
      <c r="E2660">
        <v>2560</v>
      </c>
      <c r="F2660">
        <v>2588</v>
      </c>
      <c r="G2660">
        <v>2516.3000000000002</v>
      </c>
      <c r="H2660">
        <v>2530</v>
      </c>
      <c r="I2660">
        <v>2527.25</v>
      </c>
      <c r="J2660">
        <v>2552.0700000000002</v>
      </c>
      <c r="K2660">
        <v>1501832</v>
      </c>
      <c r="L2660">
        <v>383278539450000</v>
      </c>
      <c r="M2660">
        <v>53709</v>
      </c>
      <c r="N2660">
        <v>1023782</v>
      </c>
      <c r="O2660">
        <v>0.68169999999999997</v>
      </c>
    </row>
    <row r="2661" spans="1:15" x14ac:dyDescent="0.2">
      <c r="A2661" s="1">
        <v>42135</v>
      </c>
      <c r="B2661" t="s">
        <v>15</v>
      </c>
      <c r="C2661" t="s">
        <v>16</v>
      </c>
      <c r="D2661">
        <v>2527.25</v>
      </c>
      <c r="E2661">
        <v>2535</v>
      </c>
      <c r="F2661">
        <v>2563.0500000000002</v>
      </c>
      <c r="G2661">
        <v>2525</v>
      </c>
      <c r="H2661">
        <v>2559</v>
      </c>
      <c r="I2661">
        <v>2556</v>
      </c>
      <c r="J2661">
        <v>2550.0700000000002</v>
      </c>
      <c r="K2661">
        <v>1286541</v>
      </c>
      <c r="L2661">
        <v>328076548915000</v>
      </c>
      <c r="M2661">
        <v>73023</v>
      </c>
      <c r="N2661">
        <v>931788</v>
      </c>
      <c r="O2661">
        <v>0.72430000000000005</v>
      </c>
    </row>
    <row r="2662" spans="1:15" x14ac:dyDescent="0.2">
      <c r="A2662" s="1">
        <v>42136</v>
      </c>
      <c r="B2662" t="s">
        <v>15</v>
      </c>
      <c r="C2662" t="s">
        <v>16</v>
      </c>
      <c r="D2662">
        <v>2556</v>
      </c>
      <c r="E2662">
        <v>2560</v>
      </c>
      <c r="F2662">
        <v>2565</v>
      </c>
      <c r="G2662">
        <v>2513</v>
      </c>
      <c r="H2662">
        <v>2523.9499999999998</v>
      </c>
      <c r="I2662">
        <v>2522.9</v>
      </c>
      <c r="J2662">
        <v>2524.91</v>
      </c>
      <c r="K2662">
        <v>1233693</v>
      </c>
      <c r="L2662">
        <v>311495784250000</v>
      </c>
      <c r="M2662">
        <v>71964</v>
      </c>
      <c r="N2662">
        <v>949366</v>
      </c>
      <c r="O2662">
        <v>0.76949999999999996</v>
      </c>
    </row>
    <row r="2663" spans="1:15" x14ac:dyDescent="0.2">
      <c r="A2663" s="1">
        <v>42137</v>
      </c>
      <c r="B2663" t="s">
        <v>15</v>
      </c>
      <c r="C2663" t="s">
        <v>16</v>
      </c>
      <c r="D2663">
        <v>2522.9</v>
      </c>
      <c r="E2663">
        <v>2547</v>
      </c>
      <c r="F2663">
        <v>2547</v>
      </c>
      <c r="G2663">
        <v>2480.4499999999998</v>
      </c>
      <c r="H2663">
        <v>2523.1</v>
      </c>
      <c r="I2663">
        <v>2515.4</v>
      </c>
      <c r="J2663">
        <v>2510.4299999999998</v>
      </c>
      <c r="K2663">
        <v>931887</v>
      </c>
      <c r="L2663">
        <v>233944172500000</v>
      </c>
      <c r="M2663">
        <v>53692</v>
      </c>
      <c r="N2663">
        <v>473256</v>
      </c>
      <c r="O2663">
        <v>0.50780000000000003</v>
      </c>
    </row>
    <row r="2664" spans="1:15" x14ac:dyDescent="0.2">
      <c r="A2664" s="1">
        <v>42138</v>
      </c>
      <c r="B2664" t="s">
        <v>15</v>
      </c>
      <c r="C2664" t="s">
        <v>16</v>
      </c>
      <c r="D2664">
        <v>2515.4</v>
      </c>
      <c r="E2664">
        <v>2520</v>
      </c>
      <c r="F2664">
        <v>2520</v>
      </c>
      <c r="G2664">
        <v>2485</v>
      </c>
      <c r="H2664">
        <v>2499</v>
      </c>
      <c r="I2664">
        <v>2499.25</v>
      </c>
      <c r="J2664">
        <v>2495.09</v>
      </c>
      <c r="K2664">
        <v>654525</v>
      </c>
      <c r="L2664">
        <v>163309628080000</v>
      </c>
      <c r="M2664">
        <v>40174</v>
      </c>
      <c r="N2664">
        <v>381895</v>
      </c>
      <c r="O2664">
        <v>0.58350000000000002</v>
      </c>
    </row>
    <row r="2665" spans="1:15" x14ac:dyDescent="0.2">
      <c r="A2665" s="1">
        <v>42139</v>
      </c>
      <c r="B2665" t="s">
        <v>15</v>
      </c>
      <c r="C2665" t="s">
        <v>16</v>
      </c>
      <c r="D2665">
        <v>2499.25</v>
      </c>
      <c r="E2665">
        <v>2515</v>
      </c>
      <c r="F2665">
        <v>2532.4</v>
      </c>
      <c r="G2665">
        <v>2501</v>
      </c>
      <c r="H2665">
        <v>2511</v>
      </c>
      <c r="I2665">
        <v>2511.15</v>
      </c>
      <c r="J2665">
        <v>2512.17</v>
      </c>
      <c r="K2665">
        <v>730727</v>
      </c>
      <c r="L2665">
        <v>183571305660000</v>
      </c>
      <c r="M2665">
        <v>32934</v>
      </c>
      <c r="N2665">
        <v>515976</v>
      </c>
      <c r="O2665">
        <v>0.70609999999999995</v>
      </c>
    </row>
    <row r="2666" spans="1:15" x14ac:dyDescent="0.2">
      <c r="A2666" s="1">
        <v>42142</v>
      </c>
      <c r="B2666" t="s">
        <v>15</v>
      </c>
      <c r="C2666" t="s">
        <v>16</v>
      </c>
      <c r="D2666">
        <v>2511.15</v>
      </c>
      <c r="E2666">
        <v>2514.1</v>
      </c>
      <c r="F2666">
        <v>2525.25</v>
      </c>
      <c r="G2666">
        <v>2497.1</v>
      </c>
      <c r="H2666">
        <v>2515.15</v>
      </c>
      <c r="I2666">
        <v>2520.4</v>
      </c>
      <c r="J2666">
        <v>2505.41</v>
      </c>
      <c r="K2666">
        <v>2253876</v>
      </c>
      <c r="L2666">
        <v>564689060255000</v>
      </c>
      <c r="M2666">
        <v>50845</v>
      </c>
      <c r="N2666">
        <v>2006146</v>
      </c>
      <c r="O2666">
        <v>0.8901</v>
      </c>
    </row>
    <row r="2667" spans="1:15" x14ac:dyDescent="0.2">
      <c r="A2667" s="1">
        <v>42143</v>
      </c>
      <c r="B2667" t="s">
        <v>15</v>
      </c>
      <c r="C2667" t="s">
        <v>16</v>
      </c>
      <c r="D2667">
        <v>2520.4</v>
      </c>
      <c r="E2667">
        <v>2519.4</v>
      </c>
      <c r="F2667">
        <v>2530</v>
      </c>
      <c r="G2667">
        <v>2496.75</v>
      </c>
      <c r="H2667">
        <v>2512</v>
      </c>
      <c r="I2667">
        <v>2512.6999999999998</v>
      </c>
      <c r="J2667">
        <v>2511.9699999999998</v>
      </c>
      <c r="K2667">
        <v>978861</v>
      </c>
      <c r="L2667">
        <v>245887370644999</v>
      </c>
      <c r="M2667">
        <v>37527</v>
      </c>
      <c r="N2667">
        <v>686093</v>
      </c>
      <c r="O2667">
        <v>0.70089999999999997</v>
      </c>
    </row>
    <row r="2668" spans="1:15" x14ac:dyDescent="0.2">
      <c r="A2668" s="1">
        <v>42144</v>
      </c>
      <c r="B2668" t="s">
        <v>15</v>
      </c>
      <c r="C2668" t="s">
        <v>16</v>
      </c>
      <c r="D2668">
        <v>2512.6999999999998</v>
      </c>
      <c r="E2668">
        <v>2520</v>
      </c>
      <c r="F2668">
        <v>2569.9</v>
      </c>
      <c r="G2668">
        <v>2516.9</v>
      </c>
      <c r="H2668">
        <v>2557</v>
      </c>
      <c r="I2668">
        <v>2557.0500000000002</v>
      </c>
      <c r="J2668">
        <v>2550.08</v>
      </c>
      <c r="K2668">
        <v>948907</v>
      </c>
      <c r="L2668">
        <v>241979005775000</v>
      </c>
      <c r="M2668">
        <v>41995</v>
      </c>
      <c r="N2668">
        <v>571725</v>
      </c>
      <c r="O2668">
        <v>0.60250000000000004</v>
      </c>
    </row>
    <row r="2669" spans="1:15" x14ac:dyDescent="0.2">
      <c r="A2669" s="1">
        <v>42145</v>
      </c>
      <c r="B2669" t="s">
        <v>15</v>
      </c>
      <c r="C2669" t="s">
        <v>16</v>
      </c>
      <c r="D2669">
        <v>2557.0500000000002</v>
      </c>
      <c r="E2669">
        <v>2557</v>
      </c>
      <c r="F2669">
        <v>2580</v>
      </c>
      <c r="G2669">
        <v>2548.15</v>
      </c>
      <c r="H2669">
        <v>2551.9</v>
      </c>
      <c r="I2669">
        <v>2555.5</v>
      </c>
      <c r="J2669">
        <v>2565.83</v>
      </c>
      <c r="K2669">
        <v>789789</v>
      </c>
      <c r="L2669">
        <v>202646360790000</v>
      </c>
      <c r="M2669">
        <v>40459</v>
      </c>
      <c r="N2669">
        <v>563782</v>
      </c>
      <c r="O2669">
        <v>0.71379999999999999</v>
      </c>
    </row>
    <row r="2670" spans="1:15" x14ac:dyDescent="0.2">
      <c r="A2670" s="1">
        <v>42146</v>
      </c>
      <c r="B2670" t="s">
        <v>15</v>
      </c>
      <c r="C2670" t="s">
        <v>16</v>
      </c>
      <c r="D2670">
        <v>2555.5</v>
      </c>
      <c r="E2670">
        <v>2550</v>
      </c>
      <c r="F2670">
        <v>2628.75</v>
      </c>
      <c r="G2670">
        <v>2539.25</v>
      </c>
      <c r="H2670">
        <v>2621.8</v>
      </c>
      <c r="I2670">
        <v>2617.9</v>
      </c>
      <c r="J2670">
        <v>2594.64</v>
      </c>
      <c r="K2670">
        <v>1345816</v>
      </c>
      <c r="L2670">
        <v>349190591545000</v>
      </c>
      <c r="M2670">
        <v>52428</v>
      </c>
      <c r="N2670">
        <v>992008</v>
      </c>
      <c r="O2670">
        <v>0.73709999999999998</v>
      </c>
    </row>
    <row r="2671" spans="1:15" x14ac:dyDescent="0.2">
      <c r="A2671" s="1">
        <v>42149</v>
      </c>
      <c r="B2671" t="s">
        <v>15</v>
      </c>
      <c r="C2671" t="s">
        <v>16</v>
      </c>
      <c r="D2671">
        <v>2617.9</v>
      </c>
      <c r="E2671">
        <v>2620</v>
      </c>
      <c r="F2671">
        <v>2636.9</v>
      </c>
      <c r="G2671">
        <v>2585.6999999999998</v>
      </c>
      <c r="H2671">
        <v>2600.0500000000002</v>
      </c>
      <c r="I2671">
        <v>2601</v>
      </c>
      <c r="J2671">
        <v>2606.0300000000002</v>
      </c>
      <c r="K2671">
        <v>491489</v>
      </c>
      <c r="L2671">
        <v>128083358180000</v>
      </c>
      <c r="M2671">
        <v>30375</v>
      </c>
      <c r="N2671">
        <v>263444</v>
      </c>
      <c r="O2671">
        <v>0.53600000000000003</v>
      </c>
    </row>
    <row r="2672" spans="1:15" x14ac:dyDescent="0.2">
      <c r="A2672" s="1">
        <v>42150</v>
      </c>
      <c r="B2672" t="s">
        <v>15</v>
      </c>
      <c r="C2672" t="s">
        <v>16</v>
      </c>
      <c r="D2672">
        <v>2601</v>
      </c>
      <c r="E2672">
        <v>2605</v>
      </c>
      <c r="F2672">
        <v>2623.25</v>
      </c>
      <c r="G2672">
        <v>2588.9</v>
      </c>
      <c r="H2672">
        <v>2614.9499999999998</v>
      </c>
      <c r="I2672">
        <v>2608.85</v>
      </c>
      <c r="J2672">
        <v>2610.17</v>
      </c>
      <c r="K2672">
        <v>980870</v>
      </c>
      <c r="L2672">
        <v>256024103810000</v>
      </c>
      <c r="M2672">
        <v>34315</v>
      </c>
      <c r="N2672">
        <v>705361</v>
      </c>
      <c r="O2672">
        <v>0.71909999999999996</v>
      </c>
    </row>
    <row r="2673" spans="1:15" x14ac:dyDescent="0.2">
      <c r="A2673" s="1">
        <v>42151</v>
      </c>
      <c r="B2673" t="s">
        <v>15</v>
      </c>
      <c r="C2673" t="s">
        <v>16</v>
      </c>
      <c r="D2673">
        <v>2608.85</v>
      </c>
      <c r="E2673">
        <v>2608</v>
      </c>
      <c r="F2673">
        <v>2633.15</v>
      </c>
      <c r="G2673">
        <v>2592</v>
      </c>
      <c r="H2673">
        <v>2610</v>
      </c>
      <c r="I2673">
        <v>2615.25</v>
      </c>
      <c r="J2673">
        <v>2615.75</v>
      </c>
      <c r="K2673">
        <v>810345</v>
      </c>
      <c r="L2673">
        <v>211966247105000</v>
      </c>
      <c r="M2673">
        <v>50501</v>
      </c>
      <c r="N2673">
        <v>600904</v>
      </c>
      <c r="O2673">
        <v>0.74150000000000005</v>
      </c>
    </row>
    <row r="2674" spans="1:15" x14ac:dyDescent="0.2">
      <c r="A2674" s="1">
        <v>42152</v>
      </c>
      <c r="B2674" t="s">
        <v>15</v>
      </c>
      <c r="C2674" t="s">
        <v>16</v>
      </c>
      <c r="D2674">
        <v>2615.25</v>
      </c>
      <c r="E2674">
        <v>2603.9</v>
      </c>
      <c r="F2674">
        <v>2623</v>
      </c>
      <c r="G2674">
        <v>2582.25</v>
      </c>
      <c r="H2674">
        <v>2615.9</v>
      </c>
      <c r="I2674">
        <v>2609.5</v>
      </c>
      <c r="J2674">
        <v>2606.6</v>
      </c>
      <c r="K2674">
        <v>1381804</v>
      </c>
      <c r="L2674">
        <v>360180969170000</v>
      </c>
      <c r="M2674">
        <v>52267</v>
      </c>
      <c r="N2674">
        <v>1070716</v>
      </c>
      <c r="O2674">
        <v>0.77489999999999903</v>
      </c>
    </row>
    <row r="2675" spans="1:15" x14ac:dyDescent="0.2">
      <c r="A2675" s="1">
        <v>42153</v>
      </c>
      <c r="B2675" t="s">
        <v>15</v>
      </c>
      <c r="C2675" t="s">
        <v>16</v>
      </c>
      <c r="D2675">
        <v>2609.5</v>
      </c>
      <c r="E2675">
        <v>2617</v>
      </c>
      <c r="F2675">
        <v>2648.6</v>
      </c>
      <c r="G2675">
        <v>2597.25</v>
      </c>
      <c r="H2675">
        <v>2621.55</v>
      </c>
      <c r="I2675">
        <v>2610.3000000000002</v>
      </c>
      <c r="J2675">
        <v>2614.52</v>
      </c>
      <c r="K2675">
        <v>2211766</v>
      </c>
      <c r="L2675">
        <v>578269551475000</v>
      </c>
      <c r="M2675">
        <v>83932</v>
      </c>
      <c r="N2675">
        <v>1686200</v>
      </c>
      <c r="O2675">
        <v>0.76239999999999997</v>
      </c>
    </row>
    <row r="2676" spans="1:15" x14ac:dyDescent="0.2">
      <c r="A2676" s="1">
        <v>42156</v>
      </c>
      <c r="B2676" t="s">
        <v>15</v>
      </c>
      <c r="C2676" t="s">
        <v>16</v>
      </c>
      <c r="D2676">
        <v>2610.3000000000002</v>
      </c>
      <c r="E2676">
        <v>2609.4499999999998</v>
      </c>
      <c r="F2676">
        <v>2647.1</v>
      </c>
      <c r="G2676">
        <v>2608.35</v>
      </c>
      <c r="H2676">
        <v>2615.1999999999998</v>
      </c>
      <c r="I2676">
        <v>2617.75</v>
      </c>
      <c r="J2676">
        <v>2622.43</v>
      </c>
      <c r="K2676">
        <v>441132</v>
      </c>
      <c r="L2676">
        <v>115683989800000</v>
      </c>
      <c r="M2676">
        <v>35794</v>
      </c>
      <c r="N2676">
        <v>251151</v>
      </c>
      <c r="O2676">
        <v>0.56930000000000003</v>
      </c>
    </row>
    <row r="2677" spans="1:15" x14ac:dyDescent="0.2">
      <c r="A2677" s="1">
        <v>42157</v>
      </c>
      <c r="B2677" t="s">
        <v>15</v>
      </c>
      <c r="C2677" t="s">
        <v>16</v>
      </c>
      <c r="D2677">
        <v>2617.75</v>
      </c>
      <c r="E2677">
        <v>2616</v>
      </c>
      <c r="F2677">
        <v>2630</v>
      </c>
      <c r="G2677">
        <v>2590.5</v>
      </c>
      <c r="H2677">
        <v>2605</v>
      </c>
      <c r="I2677">
        <v>2599.9</v>
      </c>
      <c r="J2677">
        <v>2605.54</v>
      </c>
      <c r="K2677">
        <v>1967910</v>
      </c>
      <c r="L2677">
        <v>512747187110000</v>
      </c>
      <c r="M2677">
        <v>54815</v>
      </c>
      <c r="N2677">
        <v>1605076</v>
      </c>
      <c r="O2677">
        <v>0.81559999999999999</v>
      </c>
    </row>
    <row r="2678" spans="1:15" x14ac:dyDescent="0.2">
      <c r="A2678" s="1">
        <v>42158</v>
      </c>
      <c r="B2678" t="s">
        <v>15</v>
      </c>
      <c r="C2678" t="s">
        <v>16</v>
      </c>
      <c r="D2678">
        <v>2599.9</v>
      </c>
      <c r="E2678">
        <v>2604</v>
      </c>
      <c r="F2678">
        <v>2625.6</v>
      </c>
      <c r="G2678">
        <v>2590.5</v>
      </c>
      <c r="H2678">
        <v>2612</v>
      </c>
      <c r="I2678">
        <v>2610.9</v>
      </c>
      <c r="J2678">
        <v>2611.6</v>
      </c>
      <c r="K2678">
        <v>902342</v>
      </c>
      <c r="L2678">
        <v>235655199660000</v>
      </c>
      <c r="M2678">
        <v>41440</v>
      </c>
      <c r="N2678">
        <v>635538</v>
      </c>
      <c r="O2678">
        <v>0.70430000000000004</v>
      </c>
    </row>
    <row r="2679" spans="1:15" x14ac:dyDescent="0.2">
      <c r="A2679" s="1">
        <v>42159</v>
      </c>
      <c r="B2679" t="s">
        <v>15</v>
      </c>
      <c r="C2679" t="s">
        <v>16</v>
      </c>
      <c r="D2679">
        <v>2610.9</v>
      </c>
      <c r="E2679">
        <v>2617.1</v>
      </c>
      <c r="F2679">
        <v>2622.8</v>
      </c>
      <c r="G2679">
        <v>2588.5</v>
      </c>
      <c r="H2679">
        <v>2600.1999999999998</v>
      </c>
      <c r="I2679">
        <v>2605.65</v>
      </c>
      <c r="J2679">
        <v>2606.81</v>
      </c>
      <c r="K2679">
        <v>2065734</v>
      </c>
      <c r="L2679">
        <v>538497445995000</v>
      </c>
      <c r="M2679">
        <v>44653</v>
      </c>
      <c r="N2679">
        <v>1816025</v>
      </c>
      <c r="O2679">
        <v>0.87909999999999999</v>
      </c>
    </row>
    <row r="2680" spans="1:15" x14ac:dyDescent="0.2">
      <c r="A2680" s="1">
        <v>42160</v>
      </c>
      <c r="B2680" t="s">
        <v>15</v>
      </c>
      <c r="C2680" t="s">
        <v>16</v>
      </c>
      <c r="D2680">
        <v>2605.65</v>
      </c>
      <c r="E2680">
        <v>2592</v>
      </c>
      <c r="F2680">
        <v>2609</v>
      </c>
      <c r="G2680">
        <v>2570</v>
      </c>
      <c r="H2680">
        <v>2577.5</v>
      </c>
      <c r="I2680">
        <v>2575.85</v>
      </c>
      <c r="J2680">
        <v>2583.52</v>
      </c>
      <c r="K2680">
        <v>1154267</v>
      </c>
      <c r="L2680">
        <v>298206645760000</v>
      </c>
      <c r="M2680">
        <v>52168</v>
      </c>
      <c r="N2680">
        <v>848596</v>
      </c>
      <c r="O2680">
        <v>0.73519999999999996</v>
      </c>
    </row>
    <row r="2681" spans="1:15" x14ac:dyDescent="0.2">
      <c r="A2681" s="1">
        <v>42163</v>
      </c>
      <c r="B2681" t="s">
        <v>15</v>
      </c>
      <c r="C2681" t="s">
        <v>16</v>
      </c>
      <c r="D2681">
        <v>2575.85</v>
      </c>
      <c r="E2681">
        <v>2590</v>
      </c>
      <c r="F2681">
        <v>2590</v>
      </c>
      <c r="G2681">
        <v>2561.65</v>
      </c>
      <c r="H2681">
        <v>2580</v>
      </c>
      <c r="I2681">
        <v>2577.4499999999998</v>
      </c>
      <c r="J2681">
        <v>2576.2800000000002</v>
      </c>
      <c r="K2681">
        <v>785160</v>
      </c>
      <c r="L2681">
        <v>202278895920000</v>
      </c>
      <c r="M2681">
        <v>62168</v>
      </c>
      <c r="N2681">
        <v>543370</v>
      </c>
      <c r="O2681">
        <v>0.69209999999999905</v>
      </c>
    </row>
    <row r="2682" spans="1:15" x14ac:dyDescent="0.2">
      <c r="A2682" s="1">
        <v>42164</v>
      </c>
      <c r="B2682" t="s">
        <v>15</v>
      </c>
      <c r="C2682" t="s">
        <v>16</v>
      </c>
      <c r="D2682">
        <v>2577.4499999999998</v>
      </c>
      <c r="E2682">
        <v>2585</v>
      </c>
      <c r="F2682">
        <v>2590</v>
      </c>
      <c r="G2682">
        <v>2551</v>
      </c>
      <c r="H2682">
        <v>2561.9499999999998</v>
      </c>
      <c r="I2682">
        <v>2561.65</v>
      </c>
      <c r="J2682">
        <v>2574.52</v>
      </c>
      <c r="K2682">
        <v>1289457</v>
      </c>
      <c r="L2682">
        <v>331973563270000</v>
      </c>
      <c r="M2682">
        <v>63744</v>
      </c>
      <c r="N2682">
        <v>1099487</v>
      </c>
      <c r="O2682">
        <v>0.85270000000000001</v>
      </c>
    </row>
    <row r="2683" spans="1:15" x14ac:dyDescent="0.2">
      <c r="A2683" s="1">
        <v>42165</v>
      </c>
      <c r="B2683" t="s">
        <v>15</v>
      </c>
      <c r="C2683" t="s">
        <v>16</v>
      </c>
      <c r="D2683">
        <v>2561.65</v>
      </c>
      <c r="E2683">
        <v>2566</v>
      </c>
      <c r="F2683">
        <v>2610</v>
      </c>
      <c r="G2683">
        <v>2563.8000000000002</v>
      </c>
      <c r="H2683">
        <v>2600</v>
      </c>
      <c r="I2683">
        <v>2600.75</v>
      </c>
      <c r="J2683">
        <v>2586.5700000000002</v>
      </c>
      <c r="K2683">
        <v>1381675</v>
      </c>
      <c r="L2683">
        <v>357380330830000</v>
      </c>
      <c r="M2683">
        <v>42817</v>
      </c>
      <c r="N2683">
        <v>1122720</v>
      </c>
      <c r="O2683">
        <v>0.81259999999999999</v>
      </c>
    </row>
    <row r="2684" spans="1:15" x14ac:dyDescent="0.2">
      <c r="A2684" s="1">
        <v>42166</v>
      </c>
      <c r="B2684" t="s">
        <v>15</v>
      </c>
      <c r="C2684" t="s">
        <v>16</v>
      </c>
      <c r="D2684">
        <v>2600.75</v>
      </c>
      <c r="E2684">
        <v>2605.5</v>
      </c>
      <c r="F2684">
        <v>2613</v>
      </c>
      <c r="G2684">
        <v>2556.75</v>
      </c>
      <c r="H2684">
        <v>2564.25</v>
      </c>
      <c r="I2684">
        <v>2571.3000000000002</v>
      </c>
      <c r="J2684">
        <v>2585.02</v>
      </c>
      <c r="K2684">
        <v>923668</v>
      </c>
      <c r="L2684">
        <v>238769812969999</v>
      </c>
      <c r="M2684">
        <v>37803</v>
      </c>
      <c r="N2684">
        <v>658949</v>
      </c>
      <c r="O2684">
        <v>0.71340000000000003</v>
      </c>
    </row>
    <row r="2685" spans="1:15" x14ac:dyDescent="0.2">
      <c r="A2685" s="1">
        <v>42167</v>
      </c>
      <c r="B2685" t="s">
        <v>15</v>
      </c>
      <c r="C2685" t="s">
        <v>16</v>
      </c>
      <c r="D2685">
        <v>2571.3000000000002</v>
      </c>
      <c r="E2685">
        <v>2571.9</v>
      </c>
      <c r="F2685">
        <v>2588.9499999999998</v>
      </c>
      <c r="G2685">
        <v>2476.8000000000002</v>
      </c>
      <c r="H2685">
        <v>2520</v>
      </c>
      <c r="I2685">
        <v>2505.8000000000002</v>
      </c>
      <c r="J2685">
        <v>2526.6999999999998</v>
      </c>
      <c r="K2685">
        <v>1285728</v>
      </c>
      <c r="L2685">
        <v>324865219385000</v>
      </c>
      <c r="M2685">
        <v>80056</v>
      </c>
      <c r="N2685">
        <v>700457</v>
      </c>
      <c r="O2685">
        <v>0.54479999999999995</v>
      </c>
    </row>
    <row r="2686" spans="1:15" x14ac:dyDescent="0.2">
      <c r="A2686" s="1">
        <v>42170</v>
      </c>
      <c r="B2686" t="s">
        <v>15</v>
      </c>
      <c r="C2686" t="s">
        <v>16</v>
      </c>
      <c r="D2686">
        <v>2505.8000000000002</v>
      </c>
      <c r="E2686">
        <v>2505.3000000000002</v>
      </c>
      <c r="F2686">
        <v>2520.4499999999998</v>
      </c>
      <c r="G2686">
        <v>2481</v>
      </c>
      <c r="H2686">
        <v>2509.5</v>
      </c>
      <c r="I2686">
        <v>2504.8000000000002</v>
      </c>
      <c r="J2686">
        <v>2503.06</v>
      </c>
      <c r="K2686">
        <v>1262588</v>
      </c>
      <c r="L2686">
        <v>316033534025000</v>
      </c>
      <c r="M2686">
        <v>57691</v>
      </c>
      <c r="N2686">
        <v>1008687</v>
      </c>
      <c r="O2686">
        <v>0.79890000000000005</v>
      </c>
    </row>
    <row r="2687" spans="1:15" x14ac:dyDescent="0.2">
      <c r="A2687" s="1">
        <v>42171</v>
      </c>
      <c r="B2687" t="s">
        <v>15</v>
      </c>
      <c r="C2687" t="s">
        <v>16</v>
      </c>
      <c r="D2687">
        <v>2504.8000000000002</v>
      </c>
      <c r="E2687">
        <v>2500</v>
      </c>
      <c r="F2687">
        <v>2519.3000000000002</v>
      </c>
      <c r="G2687">
        <v>2494.4499999999998</v>
      </c>
      <c r="H2687">
        <v>2508</v>
      </c>
      <c r="I2687">
        <v>2512</v>
      </c>
      <c r="J2687">
        <v>2510.6999999999998</v>
      </c>
      <c r="K2687">
        <v>633698</v>
      </c>
      <c r="L2687">
        <v>159102618710000</v>
      </c>
      <c r="M2687">
        <v>41162</v>
      </c>
      <c r="N2687">
        <v>481883</v>
      </c>
      <c r="O2687">
        <v>0.76039999999999996</v>
      </c>
    </row>
    <row r="2688" spans="1:15" x14ac:dyDescent="0.2">
      <c r="A2688" s="1">
        <v>42172</v>
      </c>
      <c r="B2688" t="s">
        <v>15</v>
      </c>
      <c r="C2688" t="s">
        <v>16</v>
      </c>
      <c r="D2688">
        <v>2512</v>
      </c>
      <c r="E2688">
        <v>2521</v>
      </c>
      <c r="F2688">
        <v>2529.15</v>
      </c>
      <c r="G2688">
        <v>2501.8000000000002</v>
      </c>
      <c r="H2688">
        <v>2512</v>
      </c>
      <c r="I2688">
        <v>2513.8000000000002</v>
      </c>
      <c r="J2688">
        <v>2516.0500000000002</v>
      </c>
      <c r="K2688">
        <v>987860</v>
      </c>
      <c r="L2688">
        <v>248550405310000</v>
      </c>
      <c r="M2688">
        <v>88734</v>
      </c>
      <c r="N2688">
        <v>698348</v>
      </c>
      <c r="O2688">
        <v>0.70689999999999997</v>
      </c>
    </row>
    <row r="2689" spans="1:15" x14ac:dyDescent="0.2">
      <c r="A2689" s="1">
        <v>42173</v>
      </c>
      <c r="B2689" t="s">
        <v>15</v>
      </c>
      <c r="C2689" t="s">
        <v>16</v>
      </c>
      <c r="D2689">
        <v>2513.8000000000002</v>
      </c>
      <c r="E2689">
        <v>2515</v>
      </c>
      <c r="F2689">
        <v>2546.3000000000002</v>
      </c>
      <c r="G2689">
        <v>2508</v>
      </c>
      <c r="H2689">
        <v>2522</v>
      </c>
      <c r="I2689">
        <v>2530.0500000000002</v>
      </c>
      <c r="J2689">
        <v>2533.09</v>
      </c>
      <c r="K2689">
        <v>1082523</v>
      </c>
      <c r="L2689">
        <v>274212353610000</v>
      </c>
      <c r="M2689">
        <v>83019</v>
      </c>
      <c r="N2689">
        <v>764949</v>
      </c>
      <c r="O2689">
        <v>0.70660000000000001</v>
      </c>
    </row>
    <row r="2690" spans="1:15" x14ac:dyDescent="0.2">
      <c r="A2690" s="1">
        <v>42174</v>
      </c>
      <c r="B2690" t="s">
        <v>15</v>
      </c>
      <c r="C2690" t="s">
        <v>16</v>
      </c>
      <c r="D2690">
        <v>2530.0500000000002</v>
      </c>
      <c r="E2690">
        <v>2535</v>
      </c>
      <c r="F2690">
        <v>2555</v>
      </c>
      <c r="G2690">
        <v>2527.1</v>
      </c>
      <c r="H2690">
        <v>2550</v>
      </c>
      <c r="I2690">
        <v>2549.5500000000002</v>
      </c>
      <c r="J2690">
        <v>2546.79</v>
      </c>
      <c r="K2690">
        <v>999805</v>
      </c>
      <c r="L2690">
        <v>254629633765000</v>
      </c>
      <c r="M2690">
        <v>50051</v>
      </c>
      <c r="N2690">
        <v>769320</v>
      </c>
      <c r="O2690">
        <v>0.76949999999999996</v>
      </c>
    </row>
    <row r="2691" spans="1:15" x14ac:dyDescent="0.2">
      <c r="A2691" s="1">
        <v>42177</v>
      </c>
      <c r="B2691" t="s">
        <v>15</v>
      </c>
      <c r="C2691" t="s">
        <v>16</v>
      </c>
      <c r="D2691">
        <v>2549.5500000000002</v>
      </c>
      <c r="E2691">
        <v>2547</v>
      </c>
      <c r="F2691">
        <v>2600</v>
      </c>
      <c r="G2691">
        <v>2547</v>
      </c>
      <c r="H2691">
        <v>2598.3000000000002</v>
      </c>
      <c r="I2691">
        <v>2591.5</v>
      </c>
      <c r="J2691">
        <v>2587.1</v>
      </c>
      <c r="K2691">
        <v>551001</v>
      </c>
      <c r="L2691">
        <v>142549477735000</v>
      </c>
      <c r="M2691">
        <v>43692</v>
      </c>
      <c r="N2691">
        <v>317646</v>
      </c>
      <c r="O2691">
        <v>0.57650000000000001</v>
      </c>
    </row>
    <row r="2692" spans="1:15" x14ac:dyDescent="0.2">
      <c r="A2692" s="1">
        <v>42178</v>
      </c>
      <c r="B2692" t="s">
        <v>15</v>
      </c>
      <c r="C2692" t="s">
        <v>16</v>
      </c>
      <c r="D2692">
        <v>2591.5</v>
      </c>
      <c r="E2692">
        <v>2600</v>
      </c>
      <c r="F2692">
        <v>2608</v>
      </c>
      <c r="G2692">
        <v>2567.1999999999998</v>
      </c>
      <c r="H2692">
        <v>2585.9</v>
      </c>
      <c r="I2692">
        <v>2574.6</v>
      </c>
      <c r="J2692">
        <v>2582.0300000000002</v>
      </c>
      <c r="K2692">
        <v>449159</v>
      </c>
      <c r="L2692">
        <v>115974000365000</v>
      </c>
      <c r="M2692">
        <v>30619</v>
      </c>
      <c r="N2692">
        <v>280403</v>
      </c>
      <c r="O2692">
        <v>0.62429999999999997</v>
      </c>
    </row>
    <row r="2693" spans="1:15" x14ac:dyDescent="0.2">
      <c r="A2693" s="1">
        <v>42179</v>
      </c>
      <c r="B2693" t="s">
        <v>15</v>
      </c>
      <c r="C2693" t="s">
        <v>16</v>
      </c>
      <c r="D2693">
        <v>2574.6</v>
      </c>
      <c r="E2693">
        <v>2580</v>
      </c>
      <c r="F2693">
        <v>2587.9</v>
      </c>
      <c r="G2693">
        <v>2558.85</v>
      </c>
      <c r="H2693">
        <v>2568.6999999999998</v>
      </c>
      <c r="I2693">
        <v>2570.3000000000002</v>
      </c>
      <c r="J2693">
        <v>2573.2199999999998</v>
      </c>
      <c r="K2693">
        <v>585123</v>
      </c>
      <c r="L2693">
        <v>150565166150000</v>
      </c>
      <c r="M2693">
        <v>39464</v>
      </c>
      <c r="N2693">
        <v>331254</v>
      </c>
      <c r="O2693">
        <v>0.56610000000000005</v>
      </c>
    </row>
    <row r="2694" spans="1:15" x14ac:dyDescent="0.2">
      <c r="A2694" s="1">
        <v>42180</v>
      </c>
      <c r="B2694" t="s">
        <v>15</v>
      </c>
      <c r="C2694" t="s">
        <v>16</v>
      </c>
      <c r="D2694">
        <v>2570.3000000000002</v>
      </c>
      <c r="E2694">
        <v>2562</v>
      </c>
      <c r="F2694">
        <v>2573</v>
      </c>
      <c r="G2694">
        <v>2544.15</v>
      </c>
      <c r="H2694">
        <v>2552</v>
      </c>
      <c r="I2694">
        <v>2550</v>
      </c>
      <c r="J2694">
        <v>2553.8000000000002</v>
      </c>
      <c r="K2694">
        <v>965496</v>
      </c>
      <c r="L2694">
        <v>246568219255000</v>
      </c>
      <c r="M2694">
        <v>36543</v>
      </c>
      <c r="N2694">
        <v>728243</v>
      </c>
      <c r="O2694">
        <v>0.75429999999999997</v>
      </c>
    </row>
    <row r="2695" spans="1:15" x14ac:dyDescent="0.2">
      <c r="A2695" s="1">
        <v>42181</v>
      </c>
      <c r="B2695" t="s">
        <v>15</v>
      </c>
      <c r="C2695" t="s">
        <v>16</v>
      </c>
      <c r="D2695">
        <v>2550</v>
      </c>
      <c r="E2695">
        <v>2550.1999999999998</v>
      </c>
      <c r="F2695">
        <v>2596.35</v>
      </c>
      <c r="G2695">
        <v>2550.1999999999998</v>
      </c>
      <c r="H2695">
        <v>2590.1</v>
      </c>
      <c r="I2695">
        <v>2592.8000000000002</v>
      </c>
      <c r="J2695">
        <v>2579.8200000000002</v>
      </c>
      <c r="K2695">
        <v>645051</v>
      </c>
      <c r="L2695">
        <v>166411238155000</v>
      </c>
      <c r="M2695">
        <v>34240</v>
      </c>
      <c r="N2695">
        <v>356380</v>
      </c>
      <c r="O2695">
        <v>0.55249999999999999</v>
      </c>
    </row>
    <row r="2696" spans="1:15" x14ac:dyDescent="0.2">
      <c r="A2696" s="1">
        <v>42184</v>
      </c>
      <c r="B2696" t="s">
        <v>15</v>
      </c>
      <c r="C2696" t="s">
        <v>16</v>
      </c>
      <c r="D2696">
        <v>2592.8000000000002</v>
      </c>
      <c r="E2696">
        <v>2572</v>
      </c>
      <c r="F2696">
        <v>2604</v>
      </c>
      <c r="G2696">
        <v>2543.4</v>
      </c>
      <c r="H2696">
        <v>2599</v>
      </c>
      <c r="I2696">
        <v>2592.9</v>
      </c>
      <c r="J2696">
        <v>2569.67</v>
      </c>
      <c r="K2696">
        <v>686378</v>
      </c>
      <c r="L2696">
        <v>176376823470000</v>
      </c>
      <c r="M2696">
        <v>35008</v>
      </c>
      <c r="N2696">
        <v>263984</v>
      </c>
      <c r="O2696">
        <v>0.3846</v>
      </c>
    </row>
    <row r="2697" spans="1:15" x14ac:dyDescent="0.2">
      <c r="A2697" s="1">
        <v>42185</v>
      </c>
      <c r="B2697" t="s">
        <v>15</v>
      </c>
      <c r="C2697" t="s">
        <v>16</v>
      </c>
      <c r="D2697">
        <v>2592.9</v>
      </c>
      <c r="E2697">
        <v>2585</v>
      </c>
      <c r="F2697">
        <v>2588.75</v>
      </c>
      <c r="G2697">
        <v>2540</v>
      </c>
      <c r="H2697">
        <v>2555</v>
      </c>
      <c r="I2697">
        <v>2550.9499999999998</v>
      </c>
      <c r="J2697">
        <v>2557.0300000000002</v>
      </c>
      <c r="K2697">
        <v>774976</v>
      </c>
      <c r="L2697">
        <v>198163432605000</v>
      </c>
      <c r="M2697">
        <v>34960</v>
      </c>
      <c r="N2697">
        <v>468575</v>
      </c>
      <c r="O2697">
        <v>0.60460000000000003</v>
      </c>
    </row>
    <row r="2698" spans="1:15" x14ac:dyDescent="0.2">
      <c r="A2698" s="1">
        <v>42186</v>
      </c>
      <c r="B2698" t="s">
        <v>15</v>
      </c>
      <c r="C2698" t="s">
        <v>16</v>
      </c>
      <c r="D2698">
        <v>2550.9499999999998</v>
      </c>
      <c r="E2698">
        <v>2563.9</v>
      </c>
      <c r="F2698">
        <v>2608</v>
      </c>
      <c r="G2698">
        <v>2556.75</v>
      </c>
      <c r="H2698">
        <v>2600</v>
      </c>
      <c r="I2698">
        <v>2593.1</v>
      </c>
      <c r="J2698">
        <v>2584.41</v>
      </c>
      <c r="K2698">
        <v>639854</v>
      </c>
      <c r="L2698">
        <v>165364373950000</v>
      </c>
      <c r="M2698">
        <v>50229</v>
      </c>
      <c r="N2698">
        <v>405105</v>
      </c>
      <c r="O2698">
        <v>0.6331</v>
      </c>
    </row>
    <row r="2699" spans="1:15" x14ac:dyDescent="0.2">
      <c r="A2699" s="1">
        <v>42187</v>
      </c>
      <c r="B2699" t="s">
        <v>15</v>
      </c>
      <c r="C2699" t="s">
        <v>16</v>
      </c>
      <c r="D2699">
        <v>2593.1</v>
      </c>
      <c r="E2699">
        <v>2600</v>
      </c>
      <c r="F2699">
        <v>2602.9499999999998</v>
      </c>
      <c r="G2699">
        <v>2571.0500000000002</v>
      </c>
      <c r="H2699">
        <v>2582</v>
      </c>
      <c r="I2699">
        <v>2577.75</v>
      </c>
      <c r="J2699">
        <v>2583.81</v>
      </c>
      <c r="K2699">
        <v>722940</v>
      </c>
      <c r="L2699">
        <v>186793958395000</v>
      </c>
      <c r="M2699">
        <v>63066</v>
      </c>
      <c r="N2699">
        <v>441786</v>
      </c>
      <c r="O2699">
        <v>0.61109999999999998</v>
      </c>
    </row>
    <row r="2700" spans="1:15" x14ac:dyDescent="0.2">
      <c r="A2700" s="1">
        <v>42188</v>
      </c>
      <c r="B2700" t="s">
        <v>15</v>
      </c>
      <c r="C2700" t="s">
        <v>16</v>
      </c>
      <c r="D2700">
        <v>2577.75</v>
      </c>
      <c r="E2700">
        <v>2573.0500000000002</v>
      </c>
      <c r="F2700">
        <v>2610</v>
      </c>
      <c r="G2700">
        <v>2570</v>
      </c>
      <c r="H2700">
        <v>2603.1</v>
      </c>
      <c r="I2700">
        <v>2603.9</v>
      </c>
      <c r="J2700">
        <v>2595.1799999999998</v>
      </c>
      <c r="K2700">
        <v>481735</v>
      </c>
      <c r="L2700">
        <v>125019006759999</v>
      </c>
      <c r="M2700">
        <v>34612</v>
      </c>
      <c r="N2700">
        <v>263852</v>
      </c>
      <c r="O2700">
        <v>0.54769999999999996</v>
      </c>
    </row>
    <row r="2701" spans="1:15" x14ac:dyDescent="0.2">
      <c r="A2701" s="1">
        <v>42191</v>
      </c>
      <c r="B2701" t="s">
        <v>15</v>
      </c>
      <c r="C2701" t="s">
        <v>16</v>
      </c>
      <c r="D2701">
        <v>2603.9</v>
      </c>
      <c r="E2701">
        <v>2580.3000000000002</v>
      </c>
      <c r="F2701">
        <v>2645</v>
      </c>
      <c r="G2701">
        <v>2580.3000000000002</v>
      </c>
      <c r="H2701">
        <v>2629.7</v>
      </c>
      <c r="I2701">
        <v>2633.3</v>
      </c>
      <c r="J2701">
        <v>2613.46</v>
      </c>
      <c r="K2701">
        <v>591169</v>
      </c>
      <c r="L2701">
        <v>154499884340000</v>
      </c>
      <c r="M2701">
        <v>31304</v>
      </c>
      <c r="N2701">
        <v>280866</v>
      </c>
      <c r="O2701">
        <v>0.47509999999999902</v>
      </c>
    </row>
    <row r="2702" spans="1:15" x14ac:dyDescent="0.2">
      <c r="A2702" s="1">
        <v>42192</v>
      </c>
      <c r="B2702" t="s">
        <v>15</v>
      </c>
      <c r="C2702" t="s">
        <v>16</v>
      </c>
      <c r="D2702">
        <v>2633.3</v>
      </c>
      <c r="E2702">
        <v>2632.75</v>
      </c>
      <c r="F2702">
        <v>2646.9</v>
      </c>
      <c r="G2702">
        <v>2603</v>
      </c>
      <c r="H2702">
        <v>2623.9</v>
      </c>
      <c r="I2702">
        <v>2616.25</v>
      </c>
      <c r="J2702">
        <v>2627.79</v>
      </c>
      <c r="K2702">
        <v>821418</v>
      </c>
      <c r="L2702">
        <v>215851041305000</v>
      </c>
      <c r="M2702">
        <v>51719</v>
      </c>
      <c r="N2702">
        <v>531468</v>
      </c>
      <c r="O2702">
        <v>0.64700000000000002</v>
      </c>
    </row>
    <row r="2703" spans="1:15" x14ac:dyDescent="0.2">
      <c r="A2703" s="1">
        <v>42193</v>
      </c>
      <c r="B2703" t="s">
        <v>15</v>
      </c>
      <c r="C2703" t="s">
        <v>16</v>
      </c>
      <c r="D2703">
        <v>2616.25</v>
      </c>
      <c r="E2703">
        <v>2597.9499999999998</v>
      </c>
      <c r="F2703">
        <v>2621.7</v>
      </c>
      <c r="G2703">
        <v>2580.5</v>
      </c>
      <c r="H2703">
        <v>2591.6999999999998</v>
      </c>
      <c r="I2703">
        <v>2595.1</v>
      </c>
      <c r="J2703">
        <v>2596.66</v>
      </c>
      <c r="K2703">
        <v>1333925</v>
      </c>
      <c r="L2703">
        <v>346374532860000</v>
      </c>
      <c r="M2703">
        <v>85552</v>
      </c>
      <c r="N2703">
        <v>956051</v>
      </c>
      <c r="O2703">
        <v>0.7167</v>
      </c>
    </row>
    <row r="2704" spans="1:15" x14ac:dyDescent="0.2">
      <c r="A2704" s="1">
        <v>42194</v>
      </c>
      <c r="B2704" t="s">
        <v>15</v>
      </c>
      <c r="C2704" t="s">
        <v>16</v>
      </c>
      <c r="D2704">
        <v>2595.1</v>
      </c>
      <c r="E2704">
        <v>2595</v>
      </c>
      <c r="F2704">
        <v>2598.25</v>
      </c>
      <c r="G2704">
        <v>2506.65</v>
      </c>
      <c r="H2704">
        <v>2529.35</v>
      </c>
      <c r="I2704">
        <v>2522.5</v>
      </c>
      <c r="J2704">
        <v>2540.37</v>
      </c>
      <c r="K2704">
        <v>1967061</v>
      </c>
      <c r="L2704">
        <v>499706943689999</v>
      </c>
      <c r="M2704">
        <v>142048</v>
      </c>
      <c r="N2704">
        <v>1156795</v>
      </c>
      <c r="O2704">
        <v>0.58809999999999996</v>
      </c>
    </row>
    <row r="2705" spans="1:15" x14ac:dyDescent="0.2">
      <c r="A2705" s="1">
        <v>42195</v>
      </c>
      <c r="B2705" t="s">
        <v>15</v>
      </c>
      <c r="C2705" t="s">
        <v>16</v>
      </c>
      <c r="D2705">
        <v>2522.5</v>
      </c>
      <c r="E2705">
        <v>2559</v>
      </c>
      <c r="F2705">
        <v>2559</v>
      </c>
      <c r="G2705">
        <v>2455</v>
      </c>
      <c r="H2705">
        <v>2467</v>
      </c>
      <c r="I2705">
        <v>2474.35</v>
      </c>
      <c r="J2705">
        <v>2489.4499999999998</v>
      </c>
      <c r="K2705">
        <v>4131827</v>
      </c>
      <c r="L2705">
        <v>1028599040490000</v>
      </c>
      <c r="M2705">
        <v>211247</v>
      </c>
      <c r="N2705">
        <v>2279427</v>
      </c>
      <c r="O2705">
        <v>0.55169999999999997</v>
      </c>
    </row>
    <row r="2706" spans="1:15" x14ac:dyDescent="0.2">
      <c r="A2706" s="1">
        <v>42198</v>
      </c>
      <c r="B2706" t="s">
        <v>15</v>
      </c>
      <c r="C2706" t="s">
        <v>16</v>
      </c>
      <c r="D2706">
        <v>2474.35</v>
      </c>
      <c r="E2706">
        <v>2475.4</v>
      </c>
      <c r="F2706">
        <v>2518.6</v>
      </c>
      <c r="G2706">
        <v>2475.4</v>
      </c>
      <c r="H2706">
        <v>2506.1</v>
      </c>
      <c r="I2706">
        <v>2509.5500000000002</v>
      </c>
      <c r="J2706">
        <v>2502.25</v>
      </c>
      <c r="K2706">
        <v>1140154</v>
      </c>
      <c r="L2706">
        <v>285294609545000</v>
      </c>
      <c r="M2706">
        <v>53024</v>
      </c>
      <c r="N2706">
        <v>672149</v>
      </c>
      <c r="O2706">
        <v>0.58950000000000002</v>
      </c>
    </row>
    <row r="2707" spans="1:15" x14ac:dyDescent="0.2">
      <c r="A2707" s="1">
        <v>42199</v>
      </c>
      <c r="B2707" t="s">
        <v>15</v>
      </c>
      <c r="C2707" t="s">
        <v>16</v>
      </c>
      <c r="D2707">
        <v>2509.5500000000002</v>
      </c>
      <c r="E2707">
        <v>2511</v>
      </c>
      <c r="F2707">
        <v>2515</v>
      </c>
      <c r="G2707">
        <v>2490</v>
      </c>
      <c r="H2707">
        <v>2498.85</v>
      </c>
      <c r="I2707">
        <v>2499.5</v>
      </c>
      <c r="J2707">
        <v>2499.62</v>
      </c>
      <c r="K2707">
        <v>851637</v>
      </c>
      <c r="L2707">
        <v>212876735585000</v>
      </c>
      <c r="M2707">
        <v>49611</v>
      </c>
      <c r="N2707">
        <v>583671</v>
      </c>
      <c r="O2707">
        <v>0.68540000000000001</v>
      </c>
    </row>
    <row r="2708" spans="1:15" x14ac:dyDescent="0.2">
      <c r="A2708" s="1">
        <v>42200</v>
      </c>
      <c r="B2708" t="s">
        <v>15</v>
      </c>
      <c r="C2708" t="s">
        <v>16</v>
      </c>
      <c r="D2708">
        <v>2499.5</v>
      </c>
      <c r="E2708">
        <v>2501</v>
      </c>
      <c r="F2708">
        <v>2549.9499999999998</v>
      </c>
      <c r="G2708">
        <v>2500</v>
      </c>
      <c r="H2708">
        <v>2548</v>
      </c>
      <c r="I2708">
        <v>2545.75</v>
      </c>
      <c r="J2708">
        <v>2534.5300000000002</v>
      </c>
      <c r="K2708">
        <v>1001830</v>
      </c>
      <c r="L2708">
        <v>253916925965000</v>
      </c>
      <c r="M2708">
        <v>76369</v>
      </c>
      <c r="N2708">
        <v>665637</v>
      </c>
      <c r="O2708">
        <v>0.66439999999999999</v>
      </c>
    </row>
    <row r="2709" spans="1:15" x14ac:dyDescent="0.2">
      <c r="A2709" s="1">
        <v>42201</v>
      </c>
      <c r="B2709" t="s">
        <v>15</v>
      </c>
      <c r="C2709" t="s">
        <v>16</v>
      </c>
      <c r="D2709">
        <v>2545.75</v>
      </c>
      <c r="E2709">
        <v>2543.6999999999998</v>
      </c>
      <c r="F2709">
        <v>2558.85</v>
      </c>
      <c r="G2709">
        <v>2526.6</v>
      </c>
      <c r="H2709">
        <v>2534.9</v>
      </c>
      <c r="I2709">
        <v>2540.1999999999998</v>
      </c>
      <c r="J2709">
        <v>2543.54</v>
      </c>
      <c r="K2709">
        <v>728304</v>
      </c>
      <c r="L2709">
        <v>185246930105000</v>
      </c>
      <c r="M2709">
        <v>58974</v>
      </c>
      <c r="N2709">
        <v>449458</v>
      </c>
      <c r="O2709">
        <v>0.61709999999999998</v>
      </c>
    </row>
    <row r="2710" spans="1:15" x14ac:dyDescent="0.2">
      <c r="A2710" s="1">
        <v>42202</v>
      </c>
      <c r="B2710" t="s">
        <v>15</v>
      </c>
      <c r="C2710" t="s">
        <v>16</v>
      </c>
      <c r="D2710">
        <v>2540.1999999999998</v>
      </c>
      <c r="E2710">
        <v>2546.8000000000002</v>
      </c>
      <c r="F2710">
        <v>2570.1</v>
      </c>
      <c r="G2710">
        <v>2543.3000000000002</v>
      </c>
      <c r="H2710">
        <v>2563.25</v>
      </c>
      <c r="I2710">
        <v>2564.4</v>
      </c>
      <c r="J2710">
        <v>2558.02</v>
      </c>
      <c r="K2710">
        <v>535263</v>
      </c>
      <c r="L2710">
        <v>136921246255000</v>
      </c>
      <c r="M2710">
        <v>39534</v>
      </c>
      <c r="N2710">
        <v>299824</v>
      </c>
      <c r="O2710">
        <v>0.56010000000000004</v>
      </c>
    </row>
    <row r="2711" spans="1:15" x14ac:dyDescent="0.2">
      <c r="A2711" s="1">
        <v>42205</v>
      </c>
      <c r="B2711" t="s">
        <v>15</v>
      </c>
      <c r="C2711" t="s">
        <v>16</v>
      </c>
      <c r="D2711">
        <v>2564.4</v>
      </c>
      <c r="E2711">
        <v>2564</v>
      </c>
      <c r="F2711">
        <v>2583.9</v>
      </c>
      <c r="G2711">
        <v>2551.9</v>
      </c>
      <c r="H2711">
        <v>2579.9499999999998</v>
      </c>
      <c r="I2711">
        <v>2579.15</v>
      </c>
      <c r="J2711">
        <v>2571.54</v>
      </c>
      <c r="K2711">
        <v>426893</v>
      </c>
      <c r="L2711">
        <v>109777396755000</v>
      </c>
      <c r="M2711">
        <v>38037</v>
      </c>
      <c r="N2711">
        <v>243186</v>
      </c>
      <c r="O2711">
        <v>0.56969999999999998</v>
      </c>
    </row>
    <row r="2712" spans="1:15" x14ac:dyDescent="0.2">
      <c r="A2712" s="1">
        <v>42206</v>
      </c>
      <c r="B2712" t="s">
        <v>15</v>
      </c>
      <c r="C2712" t="s">
        <v>16</v>
      </c>
      <c r="D2712">
        <v>2579.15</v>
      </c>
      <c r="E2712">
        <v>2576</v>
      </c>
      <c r="F2712">
        <v>2600.35</v>
      </c>
      <c r="G2712">
        <v>2555.1</v>
      </c>
      <c r="H2712">
        <v>2561.6999999999998</v>
      </c>
      <c r="I2712">
        <v>2561.4</v>
      </c>
      <c r="J2712">
        <v>2574.9299999999998</v>
      </c>
      <c r="K2712">
        <v>637250</v>
      </c>
      <c r="L2712">
        <v>164087481180000</v>
      </c>
      <c r="M2712">
        <v>52304</v>
      </c>
      <c r="N2712">
        <v>399441</v>
      </c>
      <c r="O2712">
        <v>0.62680000000000002</v>
      </c>
    </row>
    <row r="2713" spans="1:15" x14ac:dyDescent="0.2">
      <c r="A2713" s="1">
        <v>42207</v>
      </c>
      <c r="B2713" t="s">
        <v>15</v>
      </c>
      <c r="C2713" t="s">
        <v>16</v>
      </c>
      <c r="D2713">
        <v>2561.4</v>
      </c>
      <c r="E2713">
        <v>2561</v>
      </c>
      <c r="F2713">
        <v>2569</v>
      </c>
      <c r="G2713">
        <v>2521.0500000000002</v>
      </c>
      <c r="H2713">
        <v>2530.9</v>
      </c>
      <c r="I2713">
        <v>2528.0500000000002</v>
      </c>
      <c r="J2713">
        <v>2532.4</v>
      </c>
      <c r="K2713">
        <v>660314</v>
      </c>
      <c r="L2713">
        <v>167218024840000</v>
      </c>
      <c r="M2713">
        <v>44395</v>
      </c>
      <c r="N2713">
        <v>450257</v>
      </c>
      <c r="O2713">
        <v>0.68189999999999995</v>
      </c>
    </row>
    <row r="2714" spans="1:15" x14ac:dyDescent="0.2">
      <c r="A2714" s="1">
        <v>42208</v>
      </c>
      <c r="B2714" t="s">
        <v>15</v>
      </c>
      <c r="C2714" t="s">
        <v>16</v>
      </c>
      <c r="D2714">
        <v>2528.0500000000002</v>
      </c>
      <c r="E2714">
        <v>2517.5</v>
      </c>
      <c r="F2714">
        <v>2537.85</v>
      </c>
      <c r="G2714">
        <v>2483</v>
      </c>
      <c r="H2714">
        <v>2492.0500000000002</v>
      </c>
      <c r="I2714">
        <v>2488.6</v>
      </c>
      <c r="J2714">
        <v>2505.27</v>
      </c>
      <c r="K2714">
        <v>748390</v>
      </c>
      <c r="L2714">
        <v>187491648540000</v>
      </c>
      <c r="M2714">
        <v>34659</v>
      </c>
      <c r="N2714">
        <v>491798</v>
      </c>
      <c r="O2714">
        <v>0.65709999999999902</v>
      </c>
    </row>
    <row r="2715" spans="1:15" x14ac:dyDescent="0.2">
      <c r="A2715" s="1">
        <v>42209</v>
      </c>
      <c r="B2715" t="s">
        <v>15</v>
      </c>
      <c r="C2715" t="s">
        <v>16</v>
      </c>
      <c r="D2715">
        <v>2488.6</v>
      </c>
      <c r="E2715">
        <v>2497.5</v>
      </c>
      <c r="F2715">
        <v>2516.5</v>
      </c>
      <c r="G2715">
        <v>2492.1</v>
      </c>
      <c r="H2715">
        <v>2507.1</v>
      </c>
      <c r="I2715">
        <v>2505.15</v>
      </c>
      <c r="J2715">
        <v>2506.09</v>
      </c>
      <c r="K2715">
        <v>787486</v>
      </c>
      <c r="L2715">
        <v>197350844460000</v>
      </c>
      <c r="M2715">
        <v>38528</v>
      </c>
      <c r="N2715">
        <v>512154</v>
      </c>
      <c r="O2715">
        <v>0.65039999999999998</v>
      </c>
    </row>
    <row r="2716" spans="1:15" x14ac:dyDescent="0.2">
      <c r="A2716" s="1">
        <v>42212</v>
      </c>
      <c r="B2716" t="s">
        <v>15</v>
      </c>
      <c r="C2716" t="s">
        <v>16</v>
      </c>
      <c r="D2716">
        <v>2505.15</v>
      </c>
      <c r="E2716">
        <v>2488</v>
      </c>
      <c r="F2716">
        <v>2505</v>
      </c>
      <c r="G2716">
        <v>2481.15</v>
      </c>
      <c r="H2716">
        <v>2501.15</v>
      </c>
      <c r="I2716">
        <v>2497.0500000000002</v>
      </c>
      <c r="J2716">
        <v>2496.91</v>
      </c>
      <c r="K2716">
        <v>1001869</v>
      </c>
      <c r="L2716">
        <v>250157842365000</v>
      </c>
      <c r="M2716">
        <v>65507</v>
      </c>
      <c r="N2716">
        <v>798854</v>
      </c>
      <c r="O2716">
        <v>0.7974</v>
      </c>
    </row>
    <row r="2717" spans="1:15" x14ac:dyDescent="0.2">
      <c r="A2717" s="1">
        <v>42213</v>
      </c>
      <c r="B2717" t="s">
        <v>15</v>
      </c>
      <c r="C2717" t="s">
        <v>16</v>
      </c>
      <c r="D2717">
        <v>2497.0500000000002</v>
      </c>
      <c r="E2717">
        <v>2499.5</v>
      </c>
      <c r="F2717">
        <v>2519</v>
      </c>
      <c r="G2717">
        <v>2492.15</v>
      </c>
      <c r="H2717">
        <v>2509.6999999999998</v>
      </c>
      <c r="I2717">
        <v>2502.0500000000002</v>
      </c>
      <c r="J2717">
        <v>2509.48</v>
      </c>
      <c r="K2717">
        <v>945594</v>
      </c>
      <c r="L2717">
        <v>237294797575000</v>
      </c>
      <c r="M2717">
        <v>48484</v>
      </c>
      <c r="N2717">
        <v>759857</v>
      </c>
      <c r="O2717">
        <v>0.80359999999999998</v>
      </c>
    </row>
    <row r="2718" spans="1:15" x14ac:dyDescent="0.2">
      <c r="A2718" s="1">
        <v>42214</v>
      </c>
      <c r="B2718" t="s">
        <v>15</v>
      </c>
      <c r="C2718" t="s">
        <v>16</v>
      </c>
      <c r="D2718">
        <v>2502.0500000000002</v>
      </c>
      <c r="E2718">
        <v>2511</v>
      </c>
      <c r="F2718">
        <v>2515.0500000000002</v>
      </c>
      <c r="G2718">
        <v>2483.5</v>
      </c>
      <c r="H2718">
        <v>2515</v>
      </c>
      <c r="I2718">
        <v>2506.75</v>
      </c>
      <c r="J2718">
        <v>2501.6799999999998</v>
      </c>
      <c r="K2718">
        <v>1206659</v>
      </c>
      <c r="L2718">
        <v>301867154530000</v>
      </c>
      <c r="M2718">
        <v>85826</v>
      </c>
      <c r="N2718">
        <v>966402</v>
      </c>
      <c r="O2718">
        <v>0.80089999999999995</v>
      </c>
    </row>
    <row r="2719" spans="1:15" x14ac:dyDescent="0.2">
      <c r="A2719" s="1">
        <v>42215</v>
      </c>
      <c r="B2719" t="s">
        <v>15</v>
      </c>
      <c r="C2719" t="s">
        <v>16</v>
      </c>
      <c r="D2719">
        <v>2506.75</v>
      </c>
      <c r="E2719">
        <v>2516.0500000000002</v>
      </c>
      <c r="F2719">
        <v>2516.8000000000002</v>
      </c>
      <c r="G2719">
        <v>2472.8000000000002</v>
      </c>
      <c r="H2719">
        <v>2472.8000000000002</v>
      </c>
      <c r="I2719">
        <v>2480.65</v>
      </c>
      <c r="J2719">
        <v>2490.3000000000002</v>
      </c>
      <c r="K2719">
        <v>1385287</v>
      </c>
      <c r="L2719">
        <v>344978285045000</v>
      </c>
      <c r="M2719">
        <v>77684</v>
      </c>
      <c r="N2719">
        <v>1230247</v>
      </c>
      <c r="O2719">
        <v>0.8881</v>
      </c>
    </row>
    <row r="2720" spans="1:15" x14ac:dyDescent="0.2">
      <c r="A2720" s="1">
        <v>42216</v>
      </c>
      <c r="B2720" t="s">
        <v>15</v>
      </c>
      <c r="C2720" t="s">
        <v>16</v>
      </c>
      <c r="D2720">
        <v>2480.65</v>
      </c>
      <c r="E2720">
        <v>2489.9</v>
      </c>
      <c r="F2720">
        <v>2519</v>
      </c>
      <c r="G2720">
        <v>2487</v>
      </c>
      <c r="H2720">
        <v>2511.4499999999998</v>
      </c>
      <c r="I2720">
        <v>2510.75</v>
      </c>
      <c r="J2720">
        <v>2502.23</v>
      </c>
      <c r="K2720">
        <v>981888</v>
      </c>
      <c r="L2720">
        <v>245690701980000</v>
      </c>
      <c r="M2720">
        <v>67496</v>
      </c>
      <c r="N2720">
        <v>675985</v>
      </c>
      <c r="O2720">
        <v>0.6885</v>
      </c>
    </row>
    <row r="2721" spans="1:15" x14ac:dyDescent="0.2">
      <c r="A2721" s="1">
        <v>42219</v>
      </c>
      <c r="B2721" t="s">
        <v>15</v>
      </c>
      <c r="C2721" t="s">
        <v>16</v>
      </c>
      <c r="D2721">
        <v>2510.75</v>
      </c>
      <c r="E2721">
        <v>2503.4</v>
      </c>
      <c r="F2721">
        <v>2525</v>
      </c>
      <c r="G2721">
        <v>2500.9</v>
      </c>
      <c r="H2721">
        <v>2508</v>
      </c>
      <c r="I2721">
        <v>2509.6</v>
      </c>
      <c r="J2721">
        <v>2514.14</v>
      </c>
      <c r="K2721">
        <v>589662</v>
      </c>
      <c r="L2721">
        <v>148249201475000</v>
      </c>
      <c r="M2721">
        <v>50976</v>
      </c>
      <c r="N2721">
        <v>404877</v>
      </c>
      <c r="O2721">
        <v>0.68659999999999999</v>
      </c>
    </row>
    <row r="2722" spans="1:15" x14ac:dyDescent="0.2">
      <c r="A2722" s="1">
        <v>42220</v>
      </c>
      <c r="B2722" t="s">
        <v>15</v>
      </c>
      <c r="C2722" t="s">
        <v>16</v>
      </c>
      <c r="D2722">
        <v>2509.6</v>
      </c>
      <c r="E2722">
        <v>2510.4</v>
      </c>
      <c r="F2722">
        <v>2523</v>
      </c>
      <c r="G2722">
        <v>2486</v>
      </c>
      <c r="H2722">
        <v>2510</v>
      </c>
      <c r="I2722">
        <v>2508.9</v>
      </c>
      <c r="J2722">
        <v>2500.3200000000002</v>
      </c>
      <c r="K2722">
        <v>1171346</v>
      </c>
      <c r="L2722">
        <v>292873711380000</v>
      </c>
      <c r="M2722">
        <v>82052</v>
      </c>
      <c r="N2722">
        <v>973725</v>
      </c>
      <c r="O2722">
        <v>0.83129999999999904</v>
      </c>
    </row>
    <row r="2723" spans="1:15" x14ac:dyDescent="0.2">
      <c r="A2723" s="1">
        <v>42221</v>
      </c>
      <c r="B2723" t="s">
        <v>15</v>
      </c>
      <c r="C2723" t="s">
        <v>16</v>
      </c>
      <c r="D2723">
        <v>2508.9</v>
      </c>
      <c r="E2723">
        <v>2520</v>
      </c>
      <c r="F2723">
        <v>2550</v>
      </c>
      <c r="G2723">
        <v>2511</v>
      </c>
      <c r="H2723">
        <v>2544.5500000000002</v>
      </c>
      <c r="I2723">
        <v>2547.15</v>
      </c>
      <c r="J2723">
        <v>2539.25</v>
      </c>
      <c r="K2723">
        <v>494497</v>
      </c>
      <c r="L2723">
        <v>125565200155000</v>
      </c>
      <c r="M2723">
        <v>46758</v>
      </c>
      <c r="N2723">
        <v>339571</v>
      </c>
      <c r="O2723">
        <v>0.68669999999999998</v>
      </c>
    </row>
    <row r="2724" spans="1:15" x14ac:dyDescent="0.2">
      <c r="A2724" s="1">
        <v>42222</v>
      </c>
      <c r="B2724" t="s">
        <v>15</v>
      </c>
      <c r="C2724" t="s">
        <v>16</v>
      </c>
      <c r="D2724">
        <v>2547.15</v>
      </c>
      <c r="E2724">
        <v>2565</v>
      </c>
      <c r="F2724">
        <v>2583</v>
      </c>
      <c r="G2724">
        <v>2550.1</v>
      </c>
      <c r="H2724">
        <v>2569.3000000000002</v>
      </c>
      <c r="I2724">
        <v>2573.3000000000002</v>
      </c>
      <c r="J2724">
        <v>2566.25</v>
      </c>
      <c r="K2724">
        <v>1105683</v>
      </c>
      <c r="L2724">
        <v>283746097370000</v>
      </c>
      <c r="M2724">
        <v>67097</v>
      </c>
      <c r="N2724">
        <v>888664</v>
      </c>
      <c r="O2724">
        <v>0.80369999999999997</v>
      </c>
    </row>
    <row r="2725" spans="1:15" x14ac:dyDescent="0.2">
      <c r="A2725" s="1">
        <v>42223</v>
      </c>
      <c r="B2725" t="s">
        <v>15</v>
      </c>
      <c r="C2725" t="s">
        <v>16</v>
      </c>
      <c r="D2725">
        <v>2573.3000000000002</v>
      </c>
      <c r="E2725">
        <v>2573</v>
      </c>
      <c r="F2725">
        <v>2573</v>
      </c>
      <c r="G2725">
        <v>2547</v>
      </c>
      <c r="H2725">
        <v>2559</v>
      </c>
      <c r="I2725">
        <v>2552.0500000000002</v>
      </c>
      <c r="J2725">
        <v>2558.6</v>
      </c>
      <c r="K2725">
        <v>594253</v>
      </c>
      <c r="L2725">
        <v>152045796810000</v>
      </c>
      <c r="M2725">
        <v>51065</v>
      </c>
      <c r="N2725">
        <v>457333</v>
      </c>
      <c r="O2725">
        <v>0.76959999999999995</v>
      </c>
    </row>
    <row r="2726" spans="1:15" x14ac:dyDescent="0.2">
      <c r="A2726" s="1">
        <v>42226</v>
      </c>
      <c r="B2726" t="s">
        <v>15</v>
      </c>
      <c r="C2726" t="s">
        <v>16</v>
      </c>
      <c r="D2726">
        <v>2552.0500000000002</v>
      </c>
      <c r="E2726">
        <v>2572</v>
      </c>
      <c r="F2726">
        <v>2589</v>
      </c>
      <c r="G2726">
        <v>2556.6</v>
      </c>
      <c r="H2726">
        <v>2575</v>
      </c>
      <c r="I2726">
        <v>2572.1</v>
      </c>
      <c r="J2726">
        <v>2576.4699999999998</v>
      </c>
      <c r="K2726">
        <v>715591</v>
      </c>
      <c r="L2726">
        <v>184370154265000</v>
      </c>
      <c r="M2726">
        <v>45499</v>
      </c>
      <c r="N2726">
        <v>563414</v>
      </c>
      <c r="O2726">
        <v>0.7873</v>
      </c>
    </row>
    <row r="2727" spans="1:15" x14ac:dyDescent="0.2">
      <c r="A2727" s="1">
        <v>42227</v>
      </c>
      <c r="B2727" t="s">
        <v>15</v>
      </c>
      <c r="C2727" t="s">
        <v>16</v>
      </c>
      <c r="D2727">
        <v>2572.1</v>
      </c>
      <c r="E2727">
        <v>2578</v>
      </c>
      <c r="F2727">
        <v>2610</v>
      </c>
      <c r="G2727">
        <v>2542.1</v>
      </c>
      <c r="H2727">
        <v>2600.8000000000002</v>
      </c>
      <c r="I2727">
        <v>2604.1999999999998</v>
      </c>
      <c r="J2727">
        <v>2595.5700000000002</v>
      </c>
      <c r="K2727">
        <v>1100153</v>
      </c>
      <c r="L2727">
        <v>285552687690000</v>
      </c>
      <c r="M2727">
        <v>60746</v>
      </c>
      <c r="N2727">
        <v>777937</v>
      </c>
      <c r="O2727">
        <v>0.70709999999999995</v>
      </c>
    </row>
    <row r="2728" spans="1:15" x14ac:dyDescent="0.2">
      <c r="A2728" s="1">
        <v>42228</v>
      </c>
      <c r="B2728" t="s">
        <v>15</v>
      </c>
      <c r="C2728" t="s">
        <v>16</v>
      </c>
      <c r="D2728">
        <v>2604.1999999999998</v>
      </c>
      <c r="E2728">
        <v>2603.1</v>
      </c>
      <c r="F2728">
        <v>2691.4</v>
      </c>
      <c r="G2728">
        <v>2602</v>
      </c>
      <c r="H2728">
        <v>2670</v>
      </c>
      <c r="I2728">
        <v>2671.7</v>
      </c>
      <c r="J2728">
        <v>2658.48</v>
      </c>
      <c r="K2728">
        <v>1739892</v>
      </c>
      <c r="L2728">
        <v>462546014314999</v>
      </c>
      <c r="M2728">
        <v>116770</v>
      </c>
      <c r="N2728">
        <v>1317431</v>
      </c>
      <c r="O2728">
        <v>0.75719999999999998</v>
      </c>
    </row>
    <row r="2729" spans="1:15" x14ac:dyDescent="0.2">
      <c r="A2729" s="1">
        <v>42229</v>
      </c>
      <c r="B2729" t="s">
        <v>15</v>
      </c>
      <c r="C2729" t="s">
        <v>16</v>
      </c>
      <c r="D2729">
        <v>2671.7</v>
      </c>
      <c r="E2729">
        <v>2670</v>
      </c>
      <c r="F2729">
        <v>2684</v>
      </c>
      <c r="G2729">
        <v>2556</v>
      </c>
      <c r="H2729">
        <v>2638.35</v>
      </c>
      <c r="I2729">
        <v>2635.6</v>
      </c>
      <c r="J2729">
        <v>2652.19</v>
      </c>
      <c r="K2729">
        <v>703213</v>
      </c>
      <c r="L2729">
        <v>186505713810000</v>
      </c>
      <c r="M2729">
        <v>47820</v>
      </c>
      <c r="N2729">
        <v>460590</v>
      </c>
      <c r="O2729">
        <v>0.65500000000000003</v>
      </c>
    </row>
    <row r="2730" spans="1:15" x14ac:dyDescent="0.2">
      <c r="A2730" s="1">
        <v>42230</v>
      </c>
      <c r="B2730" t="s">
        <v>15</v>
      </c>
      <c r="C2730" t="s">
        <v>16</v>
      </c>
      <c r="D2730">
        <v>2635.6</v>
      </c>
      <c r="E2730">
        <v>2638</v>
      </c>
      <c r="F2730">
        <v>2719.35</v>
      </c>
      <c r="G2730">
        <v>2637.1</v>
      </c>
      <c r="H2730">
        <v>2692.05</v>
      </c>
      <c r="I2730">
        <v>2703.2</v>
      </c>
      <c r="J2730">
        <v>2688.81</v>
      </c>
      <c r="K2730">
        <v>1146982</v>
      </c>
      <c r="L2730">
        <v>308401606740000</v>
      </c>
      <c r="M2730">
        <v>82195</v>
      </c>
      <c r="N2730">
        <v>766818</v>
      </c>
      <c r="O2730">
        <v>0.66859999999999997</v>
      </c>
    </row>
    <row r="2731" spans="1:15" x14ac:dyDescent="0.2">
      <c r="A2731" s="1">
        <v>42233</v>
      </c>
      <c r="B2731" t="s">
        <v>15</v>
      </c>
      <c r="C2731" t="s">
        <v>16</v>
      </c>
      <c r="D2731">
        <v>2703.2</v>
      </c>
      <c r="E2731">
        <v>2690.1</v>
      </c>
      <c r="F2731">
        <v>2696.8</v>
      </c>
      <c r="G2731">
        <v>2655</v>
      </c>
      <c r="H2731">
        <v>2685.9</v>
      </c>
      <c r="I2731">
        <v>2684.75</v>
      </c>
      <c r="J2731">
        <v>2673.6</v>
      </c>
      <c r="K2731">
        <v>386822</v>
      </c>
      <c r="L2731">
        <v>103420779720000</v>
      </c>
      <c r="M2731">
        <v>30502</v>
      </c>
      <c r="N2731">
        <v>206955</v>
      </c>
      <c r="O2731">
        <v>0.53500000000000003</v>
      </c>
    </row>
    <row r="2732" spans="1:15" x14ac:dyDescent="0.2">
      <c r="A2732" s="1">
        <v>42234</v>
      </c>
      <c r="B2732" t="s">
        <v>15</v>
      </c>
      <c r="C2732" t="s">
        <v>16</v>
      </c>
      <c r="D2732">
        <v>2684.75</v>
      </c>
      <c r="E2732">
        <v>2706.9</v>
      </c>
      <c r="F2732">
        <v>2749.9</v>
      </c>
      <c r="G2732">
        <v>2690</v>
      </c>
      <c r="H2732">
        <v>2745.95</v>
      </c>
      <c r="I2732">
        <v>2740.9</v>
      </c>
      <c r="J2732">
        <v>2736.66</v>
      </c>
      <c r="K2732">
        <v>958463</v>
      </c>
      <c r="L2732">
        <v>262298463255000</v>
      </c>
      <c r="M2732">
        <v>100314</v>
      </c>
      <c r="N2732">
        <v>623865</v>
      </c>
      <c r="O2732">
        <v>0.65090000000000003</v>
      </c>
    </row>
    <row r="2733" spans="1:15" x14ac:dyDescent="0.2">
      <c r="A2733" s="1">
        <v>42235</v>
      </c>
      <c r="B2733" t="s">
        <v>15</v>
      </c>
      <c r="C2733" t="s">
        <v>16</v>
      </c>
      <c r="D2733">
        <v>2740.9</v>
      </c>
      <c r="E2733">
        <v>2750</v>
      </c>
      <c r="F2733">
        <v>2752.85</v>
      </c>
      <c r="G2733">
        <v>2721.9</v>
      </c>
      <c r="H2733">
        <v>2727</v>
      </c>
      <c r="I2733">
        <v>2733.6</v>
      </c>
      <c r="J2733">
        <v>2739.06</v>
      </c>
      <c r="K2733">
        <v>845035</v>
      </c>
      <c r="L2733">
        <v>231460037350000</v>
      </c>
      <c r="M2733">
        <v>90389</v>
      </c>
      <c r="N2733">
        <v>588336</v>
      </c>
      <c r="O2733">
        <v>0.69620000000000004</v>
      </c>
    </row>
    <row r="2734" spans="1:15" x14ac:dyDescent="0.2">
      <c r="A2734" s="1">
        <v>42236</v>
      </c>
      <c r="B2734" t="s">
        <v>15</v>
      </c>
      <c r="C2734" t="s">
        <v>16</v>
      </c>
      <c r="D2734">
        <v>2733.6</v>
      </c>
      <c r="E2734">
        <v>2745</v>
      </c>
      <c r="F2734">
        <v>2745</v>
      </c>
      <c r="G2734">
        <v>2672</v>
      </c>
      <c r="H2734">
        <v>2686.5</v>
      </c>
      <c r="I2734">
        <v>2686.85</v>
      </c>
      <c r="J2734">
        <v>2702.74</v>
      </c>
      <c r="K2734">
        <v>1174649</v>
      </c>
      <c r="L2734">
        <v>317477177120000</v>
      </c>
      <c r="M2734">
        <v>105196</v>
      </c>
      <c r="N2734">
        <v>842334</v>
      </c>
      <c r="O2734">
        <v>0.71709999999999996</v>
      </c>
    </row>
    <row r="2735" spans="1:15" x14ac:dyDescent="0.2">
      <c r="A2735" s="1">
        <v>42237</v>
      </c>
      <c r="B2735" t="s">
        <v>15</v>
      </c>
      <c r="C2735" t="s">
        <v>16</v>
      </c>
      <c r="D2735">
        <v>2686.85</v>
      </c>
      <c r="E2735">
        <v>2712</v>
      </c>
      <c r="F2735">
        <v>2729.9</v>
      </c>
      <c r="G2735">
        <v>2655.1</v>
      </c>
      <c r="H2735">
        <v>2671</v>
      </c>
      <c r="I2735">
        <v>2676.15</v>
      </c>
      <c r="J2735">
        <v>2684.3</v>
      </c>
      <c r="K2735">
        <v>1768040</v>
      </c>
      <c r="L2735">
        <v>474594336130000</v>
      </c>
      <c r="M2735">
        <v>113746</v>
      </c>
      <c r="N2735">
        <v>1315006</v>
      </c>
      <c r="O2735">
        <v>0.74380000000000002</v>
      </c>
    </row>
    <row r="2736" spans="1:15" x14ac:dyDescent="0.2">
      <c r="A2736" s="1">
        <v>42240</v>
      </c>
      <c r="B2736" t="s">
        <v>15</v>
      </c>
      <c r="C2736" t="s">
        <v>16</v>
      </c>
      <c r="D2736">
        <v>2676.15</v>
      </c>
      <c r="E2736">
        <v>2639</v>
      </c>
      <c r="F2736">
        <v>2645</v>
      </c>
      <c r="G2736">
        <v>2569.1</v>
      </c>
      <c r="H2736">
        <v>2586</v>
      </c>
      <c r="I2736">
        <v>2578.65</v>
      </c>
      <c r="J2736">
        <v>2599.9499999999998</v>
      </c>
      <c r="K2736">
        <v>2346172</v>
      </c>
      <c r="L2736">
        <v>609992831760000</v>
      </c>
      <c r="M2736">
        <v>98288</v>
      </c>
      <c r="N2736">
        <v>1766434</v>
      </c>
      <c r="O2736">
        <v>0.75290000000000001</v>
      </c>
    </row>
    <row r="2737" spans="1:15" x14ac:dyDescent="0.2">
      <c r="A2737" s="1">
        <v>42241</v>
      </c>
      <c r="B2737" t="s">
        <v>15</v>
      </c>
      <c r="C2737" t="s">
        <v>16</v>
      </c>
      <c r="D2737">
        <v>2578.65</v>
      </c>
      <c r="E2737">
        <v>2587.9</v>
      </c>
      <c r="F2737">
        <v>2622</v>
      </c>
      <c r="G2737">
        <v>2535.5</v>
      </c>
      <c r="H2737">
        <v>2564.8000000000002</v>
      </c>
      <c r="I2737">
        <v>2567.15</v>
      </c>
      <c r="J2737">
        <v>2574.64</v>
      </c>
      <c r="K2737">
        <v>1962900</v>
      </c>
      <c r="L2737">
        <v>505375128475000</v>
      </c>
      <c r="M2737">
        <v>90437</v>
      </c>
      <c r="N2737">
        <v>1340952</v>
      </c>
      <c r="O2737">
        <v>0.68310000000000004</v>
      </c>
    </row>
    <row r="2738" spans="1:15" x14ac:dyDescent="0.2">
      <c r="A2738" s="1">
        <v>42242</v>
      </c>
      <c r="B2738" t="s">
        <v>15</v>
      </c>
      <c r="C2738" t="s">
        <v>16</v>
      </c>
      <c r="D2738">
        <v>2567.15</v>
      </c>
      <c r="E2738">
        <v>2558.0500000000002</v>
      </c>
      <c r="F2738">
        <v>2639</v>
      </c>
      <c r="G2738">
        <v>2511.9499999999998</v>
      </c>
      <c r="H2738">
        <v>2579.8000000000002</v>
      </c>
      <c r="I2738">
        <v>2576.75</v>
      </c>
      <c r="J2738">
        <v>2591.9299999999998</v>
      </c>
      <c r="K2738">
        <v>1608079</v>
      </c>
      <c r="L2738">
        <v>416803329530000</v>
      </c>
      <c r="M2738">
        <v>92978</v>
      </c>
      <c r="N2738">
        <v>1139025</v>
      </c>
      <c r="O2738">
        <v>0.70830000000000004</v>
      </c>
    </row>
    <row r="2739" spans="1:15" x14ac:dyDescent="0.2">
      <c r="A2739" s="1">
        <v>42243</v>
      </c>
      <c r="B2739" t="s">
        <v>15</v>
      </c>
      <c r="C2739" t="s">
        <v>16</v>
      </c>
      <c r="D2739">
        <v>2576.75</v>
      </c>
      <c r="E2739">
        <v>2614.9</v>
      </c>
      <c r="F2739">
        <v>2614.9</v>
      </c>
      <c r="G2739">
        <v>2545.8000000000002</v>
      </c>
      <c r="H2739">
        <v>2567</v>
      </c>
      <c r="I2739">
        <v>2574.65</v>
      </c>
      <c r="J2739">
        <v>2572.91</v>
      </c>
      <c r="K2739">
        <v>2632399</v>
      </c>
      <c r="L2739">
        <v>677291640590000</v>
      </c>
      <c r="M2739">
        <v>126702</v>
      </c>
      <c r="N2739">
        <v>2065390</v>
      </c>
      <c r="O2739">
        <v>0.78459999999999996</v>
      </c>
    </row>
    <row r="2740" spans="1:15" x14ac:dyDescent="0.2">
      <c r="A2740" s="1">
        <v>42244</v>
      </c>
      <c r="B2740" t="s">
        <v>15</v>
      </c>
      <c r="C2740" t="s">
        <v>16</v>
      </c>
      <c r="D2740">
        <v>2574.65</v>
      </c>
      <c r="E2740">
        <v>2609</v>
      </c>
      <c r="F2740">
        <v>2609</v>
      </c>
      <c r="G2740">
        <v>2557.6999999999998</v>
      </c>
      <c r="H2740">
        <v>2563.1</v>
      </c>
      <c r="I2740">
        <v>2570.85</v>
      </c>
      <c r="J2740">
        <v>2581.92</v>
      </c>
      <c r="K2740">
        <v>1372076</v>
      </c>
      <c r="L2740">
        <v>354258511895000</v>
      </c>
      <c r="M2740">
        <v>102566</v>
      </c>
      <c r="N2740">
        <v>1063723</v>
      </c>
      <c r="O2740">
        <v>0.77529999999999999</v>
      </c>
    </row>
    <row r="2741" spans="1:15" x14ac:dyDescent="0.2">
      <c r="A2741" s="1">
        <v>42247</v>
      </c>
      <c r="B2741" t="s">
        <v>15</v>
      </c>
      <c r="C2741" t="s">
        <v>16</v>
      </c>
      <c r="D2741">
        <v>2570.85</v>
      </c>
      <c r="E2741">
        <v>2590</v>
      </c>
      <c r="F2741">
        <v>2590</v>
      </c>
      <c r="G2741">
        <v>2531.0500000000002</v>
      </c>
      <c r="H2741">
        <v>2575</v>
      </c>
      <c r="I2741">
        <v>2564.0500000000002</v>
      </c>
      <c r="J2741">
        <v>2566.0300000000002</v>
      </c>
      <c r="K2741">
        <v>1846022</v>
      </c>
      <c r="L2741">
        <v>473694451870000</v>
      </c>
      <c r="M2741">
        <v>109961</v>
      </c>
      <c r="N2741">
        <v>1434044</v>
      </c>
      <c r="O2741">
        <v>0.77680000000000005</v>
      </c>
    </row>
    <row r="2742" spans="1:15" x14ac:dyDescent="0.2">
      <c r="A2742" s="1">
        <v>42248</v>
      </c>
      <c r="B2742" t="s">
        <v>15</v>
      </c>
      <c r="C2742" t="s">
        <v>16</v>
      </c>
      <c r="D2742">
        <v>2564.0500000000002</v>
      </c>
      <c r="E2742">
        <v>2556</v>
      </c>
      <c r="F2742">
        <v>2611.1999999999998</v>
      </c>
      <c r="G2742">
        <v>2530</v>
      </c>
      <c r="H2742">
        <v>2533.1999999999998</v>
      </c>
      <c r="I2742">
        <v>2537.4</v>
      </c>
      <c r="J2742">
        <v>2574.5</v>
      </c>
      <c r="K2742">
        <v>1493801</v>
      </c>
      <c r="L2742">
        <v>384578953050000</v>
      </c>
      <c r="M2742">
        <v>96695</v>
      </c>
      <c r="N2742">
        <v>981661</v>
      </c>
      <c r="O2742">
        <v>0.65720000000000001</v>
      </c>
    </row>
    <row r="2743" spans="1:15" x14ac:dyDescent="0.2">
      <c r="A2743" s="1">
        <v>42249</v>
      </c>
      <c r="B2743" t="s">
        <v>15</v>
      </c>
      <c r="C2743" t="s">
        <v>16</v>
      </c>
      <c r="D2743">
        <v>2537.4</v>
      </c>
      <c r="E2743">
        <v>2559.6999999999998</v>
      </c>
      <c r="F2743">
        <v>2620.4499999999998</v>
      </c>
      <c r="G2743">
        <v>2548</v>
      </c>
      <c r="H2743">
        <v>2600</v>
      </c>
      <c r="I2743">
        <v>2591.8000000000002</v>
      </c>
      <c r="J2743">
        <v>2595.11</v>
      </c>
      <c r="K2743">
        <v>1882975</v>
      </c>
      <c r="L2743">
        <v>488652294545000</v>
      </c>
      <c r="M2743">
        <v>114103</v>
      </c>
      <c r="N2743">
        <v>1263275</v>
      </c>
      <c r="O2743">
        <v>0.67090000000000005</v>
      </c>
    </row>
    <row r="2744" spans="1:15" x14ac:dyDescent="0.2">
      <c r="A2744" s="1">
        <v>42250</v>
      </c>
      <c r="B2744" t="s">
        <v>15</v>
      </c>
      <c r="C2744" t="s">
        <v>16</v>
      </c>
      <c r="D2744">
        <v>2591.8000000000002</v>
      </c>
      <c r="E2744">
        <v>2596.1</v>
      </c>
      <c r="F2744">
        <v>2615</v>
      </c>
      <c r="G2744">
        <v>2576.25</v>
      </c>
      <c r="H2744">
        <v>2606</v>
      </c>
      <c r="I2744">
        <v>2605.6</v>
      </c>
      <c r="J2744">
        <v>2594.7600000000002</v>
      </c>
      <c r="K2744">
        <v>1132537</v>
      </c>
      <c r="L2744">
        <v>293865969020000</v>
      </c>
      <c r="M2744">
        <v>91703</v>
      </c>
      <c r="N2744">
        <v>745864</v>
      </c>
      <c r="O2744">
        <v>0.65859999999999996</v>
      </c>
    </row>
    <row r="2745" spans="1:15" x14ac:dyDescent="0.2">
      <c r="A2745" s="1">
        <v>42251</v>
      </c>
      <c r="B2745" t="s">
        <v>15</v>
      </c>
      <c r="C2745" t="s">
        <v>16</v>
      </c>
      <c r="D2745">
        <v>2605.6</v>
      </c>
      <c r="E2745">
        <v>2611.4</v>
      </c>
      <c r="F2745">
        <v>2614.9</v>
      </c>
      <c r="G2745">
        <v>2539.15</v>
      </c>
      <c r="H2745">
        <v>2544</v>
      </c>
      <c r="I2745">
        <v>2547.4499999999998</v>
      </c>
      <c r="J2745">
        <v>2568.96</v>
      </c>
      <c r="K2745">
        <v>1213198</v>
      </c>
      <c r="L2745">
        <v>311665198535000</v>
      </c>
      <c r="M2745">
        <v>124154</v>
      </c>
      <c r="N2745">
        <v>800848</v>
      </c>
      <c r="O2745">
        <v>0.66010000000000002</v>
      </c>
    </row>
    <row r="2746" spans="1:15" x14ac:dyDescent="0.2">
      <c r="A2746" s="1">
        <v>42254</v>
      </c>
      <c r="B2746" t="s">
        <v>15</v>
      </c>
      <c r="C2746" t="s">
        <v>16</v>
      </c>
      <c r="D2746">
        <v>2547.4499999999998</v>
      </c>
      <c r="E2746">
        <v>2553</v>
      </c>
      <c r="F2746">
        <v>2559.9499999999998</v>
      </c>
      <c r="G2746">
        <v>2532.6999999999998</v>
      </c>
      <c r="H2746">
        <v>2539.6</v>
      </c>
      <c r="I2746">
        <v>2539.75</v>
      </c>
      <c r="J2746">
        <v>2546.5</v>
      </c>
      <c r="K2746">
        <v>879592</v>
      </c>
      <c r="L2746">
        <v>223988315980000</v>
      </c>
      <c r="M2746">
        <v>73248</v>
      </c>
      <c r="N2746">
        <v>638480</v>
      </c>
      <c r="O2746">
        <v>0.72589999999999999</v>
      </c>
    </row>
    <row r="2747" spans="1:15" x14ac:dyDescent="0.2">
      <c r="A2747" s="1">
        <v>42255</v>
      </c>
      <c r="B2747" t="s">
        <v>15</v>
      </c>
      <c r="C2747" t="s">
        <v>16</v>
      </c>
      <c r="D2747">
        <v>2539.75</v>
      </c>
      <c r="E2747">
        <v>2545</v>
      </c>
      <c r="F2747">
        <v>2564.1</v>
      </c>
      <c r="G2747">
        <v>2523.5</v>
      </c>
      <c r="H2747">
        <v>2540.3000000000002</v>
      </c>
      <c r="I2747">
        <v>2540.3000000000002</v>
      </c>
      <c r="J2747">
        <v>2540.52</v>
      </c>
      <c r="K2747">
        <v>893873</v>
      </c>
      <c r="L2747">
        <v>227089993094999</v>
      </c>
      <c r="M2747">
        <v>64944</v>
      </c>
      <c r="N2747">
        <v>616912</v>
      </c>
      <c r="O2747">
        <v>0.69019999999999904</v>
      </c>
    </row>
    <row r="2748" spans="1:15" x14ac:dyDescent="0.2">
      <c r="A2748" s="1">
        <v>42256</v>
      </c>
      <c r="B2748" t="s">
        <v>15</v>
      </c>
      <c r="C2748" t="s">
        <v>16</v>
      </c>
      <c r="D2748">
        <v>2540.3000000000002</v>
      </c>
      <c r="E2748">
        <v>2562.9499999999998</v>
      </c>
      <c r="F2748">
        <v>2574</v>
      </c>
      <c r="G2748">
        <v>2544</v>
      </c>
      <c r="H2748">
        <v>2551</v>
      </c>
      <c r="I2748">
        <v>2549.75</v>
      </c>
      <c r="J2748">
        <v>2558.04</v>
      </c>
      <c r="K2748">
        <v>1022538</v>
      </c>
      <c r="L2748">
        <v>261569201425000</v>
      </c>
      <c r="M2748">
        <v>62654</v>
      </c>
      <c r="N2748">
        <v>625155</v>
      </c>
      <c r="O2748">
        <v>0.61140000000000005</v>
      </c>
    </row>
    <row r="2749" spans="1:15" x14ac:dyDescent="0.2">
      <c r="A2749" s="1">
        <v>42257</v>
      </c>
      <c r="B2749" t="s">
        <v>15</v>
      </c>
      <c r="C2749" t="s">
        <v>16</v>
      </c>
      <c r="D2749">
        <v>2549.75</v>
      </c>
      <c r="E2749">
        <v>2542</v>
      </c>
      <c r="F2749">
        <v>2578.5</v>
      </c>
      <c r="G2749">
        <v>2527</v>
      </c>
      <c r="H2749">
        <v>2550</v>
      </c>
      <c r="I2749">
        <v>2545.4</v>
      </c>
      <c r="J2749">
        <v>2553.83</v>
      </c>
      <c r="K2749">
        <v>1332909</v>
      </c>
      <c r="L2749">
        <v>340401963810000</v>
      </c>
      <c r="M2749">
        <v>96715</v>
      </c>
      <c r="N2749">
        <v>916263</v>
      </c>
      <c r="O2749">
        <v>0.68740000000000001</v>
      </c>
    </row>
    <row r="2750" spans="1:15" x14ac:dyDescent="0.2">
      <c r="A2750" s="1">
        <v>42258</v>
      </c>
      <c r="B2750" t="s">
        <v>15</v>
      </c>
      <c r="C2750" t="s">
        <v>16</v>
      </c>
      <c r="D2750">
        <v>2545.4</v>
      </c>
      <c r="E2750">
        <v>2546.5</v>
      </c>
      <c r="F2750">
        <v>2568.4</v>
      </c>
      <c r="G2750">
        <v>2540.6</v>
      </c>
      <c r="H2750">
        <v>2549.8000000000002</v>
      </c>
      <c r="I2750">
        <v>2552</v>
      </c>
      <c r="J2750">
        <v>2553.59</v>
      </c>
      <c r="K2750">
        <v>796336</v>
      </c>
      <c r="L2750">
        <v>203351663785000</v>
      </c>
      <c r="M2750">
        <v>60997</v>
      </c>
      <c r="N2750">
        <v>560414</v>
      </c>
      <c r="O2750">
        <v>0.70369999999999999</v>
      </c>
    </row>
    <row r="2751" spans="1:15" x14ac:dyDescent="0.2">
      <c r="A2751" s="1">
        <v>42261</v>
      </c>
      <c r="B2751" t="s">
        <v>15</v>
      </c>
      <c r="C2751" t="s">
        <v>16</v>
      </c>
      <c r="D2751">
        <v>2552</v>
      </c>
      <c r="E2751">
        <v>2565</v>
      </c>
      <c r="F2751">
        <v>2565</v>
      </c>
      <c r="G2751">
        <v>2543</v>
      </c>
      <c r="H2751">
        <v>2548</v>
      </c>
      <c r="I2751">
        <v>2551.65</v>
      </c>
      <c r="J2751">
        <v>2552.98</v>
      </c>
      <c r="K2751">
        <v>794659</v>
      </c>
      <c r="L2751">
        <v>202875015155000</v>
      </c>
      <c r="M2751">
        <v>57713</v>
      </c>
      <c r="N2751">
        <v>577291</v>
      </c>
      <c r="O2751">
        <v>0.72650000000000003</v>
      </c>
    </row>
    <row r="2752" spans="1:15" x14ac:dyDescent="0.2">
      <c r="A2752" s="1">
        <v>42262</v>
      </c>
      <c r="B2752" t="s">
        <v>15</v>
      </c>
      <c r="C2752" t="s">
        <v>16</v>
      </c>
      <c r="D2752">
        <v>2551.65</v>
      </c>
      <c r="E2752">
        <v>2551.65</v>
      </c>
      <c r="F2752">
        <v>2558.9</v>
      </c>
      <c r="G2752">
        <v>2536</v>
      </c>
      <c r="H2752">
        <v>2537.25</v>
      </c>
      <c r="I2752">
        <v>2547.6</v>
      </c>
      <c r="J2752">
        <v>2548.86</v>
      </c>
      <c r="K2752">
        <v>689950</v>
      </c>
      <c r="L2752">
        <v>175858396195000</v>
      </c>
      <c r="M2752">
        <v>64604</v>
      </c>
      <c r="N2752">
        <v>485074</v>
      </c>
      <c r="O2752">
        <v>0.70309999999999995</v>
      </c>
    </row>
    <row r="2753" spans="1:15" x14ac:dyDescent="0.2">
      <c r="A2753" s="1">
        <v>42263</v>
      </c>
      <c r="B2753" t="s">
        <v>15</v>
      </c>
      <c r="C2753" t="s">
        <v>16</v>
      </c>
      <c r="D2753">
        <v>2547.6</v>
      </c>
      <c r="E2753">
        <v>2555</v>
      </c>
      <c r="F2753">
        <v>2565</v>
      </c>
      <c r="G2753">
        <v>2541.0500000000002</v>
      </c>
      <c r="H2753">
        <v>2548</v>
      </c>
      <c r="I2753">
        <v>2550.35</v>
      </c>
      <c r="J2753">
        <v>2553.8000000000002</v>
      </c>
      <c r="K2753">
        <v>878408</v>
      </c>
      <c r="L2753">
        <v>224327605165000</v>
      </c>
      <c r="M2753">
        <v>69451</v>
      </c>
      <c r="N2753">
        <v>634884</v>
      </c>
      <c r="O2753">
        <v>0.7228</v>
      </c>
    </row>
    <row r="2754" spans="1:15" x14ac:dyDescent="0.2">
      <c r="A2754" s="1">
        <v>42265</v>
      </c>
      <c r="B2754" t="s">
        <v>15</v>
      </c>
      <c r="C2754" t="s">
        <v>16</v>
      </c>
      <c r="D2754">
        <v>2550.35</v>
      </c>
      <c r="E2754">
        <v>2565</v>
      </c>
      <c r="F2754">
        <v>2586</v>
      </c>
      <c r="G2754">
        <v>2539</v>
      </c>
      <c r="H2754">
        <v>2545</v>
      </c>
      <c r="I2754">
        <v>2551.25</v>
      </c>
      <c r="J2754">
        <v>2565.1799999999998</v>
      </c>
      <c r="K2754">
        <v>1227647</v>
      </c>
      <c r="L2754">
        <v>314914130585000</v>
      </c>
      <c r="M2754">
        <v>70579</v>
      </c>
      <c r="N2754">
        <v>870927</v>
      </c>
      <c r="O2754">
        <v>0.70940000000000003</v>
      </c>
    </row>
    <row r="2755" spans="1:15" x14ac:dyDescent="0.2">
      <c r="A2755" s="1">
        <v>42268</v>
      </c>
      <c r="B2755" t="s">
        <v>15</v>
      </c>
      <c r="C2755" t="s">
        <v>16</v>
      </c>
      <c r="D2755">
        <v>2551.25</v>
      </c>
      <c r="E2755">
        <v>2550</v>
      </c>
      <c r="F2755">
        <v>2557.1</v>
      </c>
      <c r="G2755">
        <v>2533.1999999999998</v>
      </c>
      <c r="H2755">
        <v>2555.65</v>
      </c>
      <c r="I2755">
        <v>2551.0500000000002</v>
      </c>
      <c r="J2755">
        <v>2545.7800000000002</v>
      </c>
      <c r="K2755">
        <v>554420</v>
      </c>
      <c r="L2755">
        <v>141142975740000</v>
      </c>
      <c r="M2755">
        <v>59635</v>
      </c>
      <c r="N2755">
        <v>370607</v>
      </c>
      <c r="O2755">
        <v>0.66849999999999998</v>
      </c>
    </row>
    <row r="2756" spans="1:15" x14ac:dyDescent="0.2">
      <c r="A2756" s="1">
        <v>42269</v>
      </c>
      <c r="B2756" t="s">
        <v>15</v>
      </c>
      <c r="C2756" t="s">
        <v>16</v>
      </c>
      <c r="D2756">
        <v>2551.0500000000002</v>
      </c>
      <c r="E2756">
        <v>2557.5</v>
      </c>
      <c r="F2756">
        <v>2572.4</v>
      </c>
      <c r="G2756">
        <v>2490</v>
      </c>
      <c r="H2756">
        <v>2522.5500000000002</v>
      </c>
      <c r="I2756">
        <v>2526.8000000000002</v>
      </c>
      <c r="J2756">
        <v>2545.14</v>
      </c>
      <c r="K2756">
        <v>1040623</v>
      </c>
      <c r="L2756">
        <v>264853628415000</v>
      </c>
      <c r="M2756">
        <v>72612</v>
      </c>
      <c r="N2756">
        <v>671655</v>
      </c>
      <c r="O2756">
        <v>0.64539999999999997</v>
      </c>
    </row>
    <row r="2757" spans="1:15" x14ac:dyDescent="0.2">
      <c r="A2757" s="1">
        <v>42270</v>
      </c>
      <c r="B2757" t="s">
        <v>15</v>
      </c>
      <c r="C2757" t="s">
        <v>16</v>
      </c>
      <c r="D2757">
        <v>2526.8000000000002</v>
      </c>
      <c r="E2757">
        <v>2534.3000000000002</v>
      </c>
      <c r="F2757">
        <v>2557.75</v>
      </c>
      <c r="G2757">
        <v>2512.6</v>
      </c>
      <c r="H2757">
        <v>2534.6</v>
      </c>
      <c r="I2757">
        <v>2532.65</v>
      </c>
      <c r="J2757">
        <v>2533.36</v>
      </c>
      <c r="K2757">
        <v>614176</v>
      </c>
      <c r="L2757">
        <v>155593159675000</v>
      </c>
      <c r="M2757">
        <v>37626</v>
      </c>
      <c r="N2757">
        <v>345011</v>
      </c>
      <c r="O2757">
        <v>0.56169999999999998</v>
      </c>
    </row>
    <row r="2758" spans="1:15" x14ac:dyDescent="0.2">
      <c r="A2758" s="1">
        <v>42271</v>
      </c>
      <c r="B2758" t="s">
        <v>15</v>
      </c>
      <c r="C2758" t="s">
        <v>16</v>
      </c>
      <c r="D2758">
        <v>2532.65</v>
      </c>
      <c r="E2758">
        <v>2535.5</v>
      </c>
      <c r="F2758">
        <v>2590</v>
      </c>
      <c r="G2758">
        <v>2529.9</v>
      </c>
      <c r="H2758">
        <v>2579</v>
      </c>
      <c r="I2758">
        <v>2580.4</v>
      </c>
      <c r="J2758">
        <v>2561.8000000000002</v>
      </c>
      <c r="K2758">
        <v>1177127</v>
      </c>
      <c r="L2758">
        <v>301556264485000</v>
      </c>
      <c r="M2758">
        <v>71506</v>
      </c>
      <c r="N2758">
        <v>824902</v>
      </c>
      <c r="O2758">
        <v>0.70079999999999998</v>
      </c>
    </row>
    <row r="2759" spans="1:15" x14ac:dyDescent="0.2">
      <c r="A2759" s="1">
        <v>42275</v>
      </c>
      <c r="B2759" t="s">
        <v>15</v>
      </c>
      <c r="C2759" t="s">
        <v>16</v>
      </c>
      <c r="D2759">
        <v>2580.4</v>
      </c>
      <c r="E2759">
        <v>2594</v>
      </c>
      <c r="F2759">
        <v>2619</v>
      </c>
      <c r="G2759">
        <v>2579.5</v>
      </c>
      <c r="H2759">
        <v>2600</v>
      </c>
      <c r="I2759">
        <v>2593.6999999999998</v>
      </c>
      <c r="J2759">
        <v>2603.35</v>
      </c>
      <c r="K2759">
        <v>1183406</v>
      </c>
      <c r="L2759">
        <v>308082083395000</v>
      </c>
      <c r="M2759">
        <v>77392</v>
      </c>
      <c r="N2759">
        <v>894029</v>
      </c>
      <c r="O2759">
        <v>0.75549999999999995</v>
      </c>
    </row>
    <row r="2760" spans="1:15" x14ac:dyDescent="0.2">
      <c r="A2760" s="1">
        <v>42276</v>
      </c>
      <c r="B2760" t="s">
        <v>15</v>
      </c>
      <c r="C2760" t="s">
        <v>16</v>
      </c>
      <c r="D2760">
        <v>2593.6999999999998</v>
      </c>
      <c r="E2760">
        <v>2583.35</v>
      </c>
      <c r="F2760">
        <v>2634</v>
      </c>
      <c r="G2760">
        <v>2569.85</v>
      </c>
      <c r="H2760">
        <v>2592</v>
      </c>
      <c r="I2760">
        <v>2588.25</v>
      </c>
      <c r="J2760">
        <v>2603.73</v>
      </c>
      <c r="K2760">
        <v>1662976</v>
      </c>
      <c r="L2760">
        <v>432994617064999</v>
      </c>
      <c r="M2760">
        <v>103754</v>
      </c>
      <c r="N2760">
        <v>1244496</v>
      </c>
      <c r="O2760">
        <v>0.74839999999999995</v>
      </c>
    </row>
    <row r="2761" spans="1:15" x14ac:dyDescent="0.2">
      <c r="A2761" s="1">
        <v>42277</v>
      </c>
      <c r="B2761" t="s">
        <v>15</v>
      </c>
      <c r="C2761" t="s">
        <v>16</v>
      </c>
      <c r="D2761">
        <v>2588.25</v>
      </c>
      <c r="E2761">
        <v>2643.7</v>
      </c>
      <c r="F2761">
        <v>2643.7</v>
      </c>
      <c r="G2761">
        <v>2570.9499999999998</v>
      </c>
      <c r="H2761">
        <v>2585</v>
      </c>
      <c r="I2761">
        <v>2588.0500000000002</v>
      </c>
      <c r="J2761">
        <v>2585.98</v>
      </c>
      <c r="K2761">
        <v>1684168</v>
      </c>
      <c r="L2761">
        <v>435522706805000</v>
      </c>
      <c r="M2761">
        <v>81073</v>
      </c>
      <c r="N2761">
        <v>1273762</v>
      </c>
      <c r="O2761">
        <v>0.75629999999999997</v>
      </c>
    </row>
    <row r="2762" spans="1:15" x14ac:dyDescent="0.2">
      <c r="A2762" s="1">
        <v>42278</v>
      </c>
      <c r="B2762" t="s">
        <v>15</v>
      </c>
      <c r="C2762" t="s">
        <v>16</v>
      </c>
      <c r="D2762">
        <v>2588.0500000000002</v>
      </c>
      <c r="E2762">
        <v>2599</v>
      </c>
      <c r="F2762">
        <v>2649.95</v>
      </c>
      <c r="G2762">
        <v>2592.1999999999998</v>
      </c>
      <c r="H2762">
        <v>2641.1</v>
      </c>
      <c r="I2762">
        <v>2644.6</v>
      </c>
      <c r="J2762">
        <v>2630.47</v>
      </c>
      <c r="K2762">
        <v>1417204</v>
      </c>
      <c r="L2762">
        <v>372791411480000</v>
      </c>
      <c r="M2762">
        <v>94874</v>
      </c>
      <c r="N2762">
        <v>1002629</v>
      </c>
      <c r="O2762">
        <v>0.70750000000000002</v>
      </c>
    </row>
    <row r="2763" spans="1:15" x14ac:dyDescent="0.2">
      <c r="A2763" s="1">
        <v>42282</v>
      </c>
      <c r="B2763" t="s">
        <v>15</v>
      </c>
      <c r="C2763" t="s">
        <v>16</v>
      </c>
      <c r="D2763">
        <v>2644.6</v>
      </c>
      <c r="E2763">
        <v>2652.7</v>
      </c>
      <c r="F2763">
        <v>2770</v>
      </c>
      <c r="G2763">
        <v>2652.7</v>
      </c>
      <c r="H2763">
        <v>2719.9</v>
      </c>
      <c r="I2763">
        <v>2711.65</v>
      </c>
      <c r="J2763">
        <v>2711.39</v>
      </c>
      <c r="K2763">
        <v>2403653</v>
      </c>
      <c r="L2763">
        <v>651724834320000</v>
      </c>
      <c r="M2763">
        <v>146358</v>
      </c>
      <c r="N2763">
        <v>1616394</v>
      </c>
      <c r="O2763">
        <v>0.67249999999999999</v>
      </c>
    </row>
    <row r="2764" spans="1:15" x14ac:dyDescent="0.2">
      <c r="A2764" s="1">
        <v>42283</v>
      </c>
      <c r="B2764" t="s">
        <v>15</v>
      </c>
      <c r="C2764" t="s">
        <v>16</v>
      </c>
      <c r="D2764">
        <v>2711.65</v>
      </c>
      <c r="E2764">
        <v>2725</v>
      </c>
      <c r="F2764">
        <v>2726</v>
      </c>
      <c r="G2764">
        <v>2684</v>
      </c>
      <c r="H2764">
        <v>2686.2</v>
      </c>
      <c r="I2764">
        <v>2700</v>
      </c>
      <c r="J2764">
        <v>2704.9</v>
      </c>
      <c r="K2764">
        <v>1989795</v>
      </c>
      <c r="L2764">
        <v>538218936520000</v>
      </c>
      <c r="M2764">
        <v>96553</v>
      </c>
      <c r="N2764">
        <v>1635016</v>
      </c>
      <c r="O2764">
        <v>0.82169999999999999</v>
      </c>
    </row>
    <row r="2765" spans="1:15" x14ac:dyDescent="0.2">
      <c r="A2765" s="1">
        <v>42284</v>
      </c>
      <c r="B2765" t="s">
        <v>15</v>
      </c>
      <c r="C2765" t="s">
        <v>16</v>
      </c>
      <c r="D2765">
        <v>2700</v>
      </c>
      <c r="E2765">
        <v>2693.95</v>
      </c>
      <c r="F2765">
        <v>2717</v>
      </c>
      <c r="G2765">
        <v>2646.95</v>
      </c>
      <c r="H2765">
        <v>2655</v>
      </c>
      <c r="I2765">
        <v>2653.95</v>
      </c>
      <c r="J2765">
        <v>2677.99</v>
      </c>
      <c r="K2765">
        <v>1032765</v>
      </c>
      <c r="L2765">
        <v>276573077340000</v>
      </c>
      <c r="M2765">
        <v>102318</v>
      </c>
      <c r="N2765">
        <v>683381</v>
      </c>
      <c r="O2765">
        <v>0.66169999999999995</v>
      </c>
    </row>
    <row r="2766" spans="1:15" x14ac:dyDescent="0.2">
      <c r="A2766" s="1">
        <v>42285</v>
      </c>
      <c r="B2766" t="s">
        <v>15</v>
      </c>
      <c r="C2766" t="s">
        <v>16</v>
      </c>
      <c r="D2766">
        <v>2653.95</v>
      </c>
      <c r="E2766">
        <v>2670</v>
      </c>
      <c r="F2766">
        <v>2678.35</v>
      </c>
      <c r="G2766">
        <v>2620</v>
      </c>
      <c r="H2766">
        <v>2631.9</v>
      </c>
      <c r="I2766">
        <v>2633.8</v>
      </c>
      <c r="J2766">
        <v>2642.62</v>
      </c>
      <c r="K2766">
        <v>1178775</v>
      </c>
      <c r="L2766">
        <v>311504944130000</v>
      </c>
      <c r="M2766">
        <v>102041</v>
      </c>
      <c r="N2766">
        <v>865714</v>
      </c>
      <c r="O2766">
        <v>0.73439999999999905</v>
      </c>
    </row>
    <row r="2767" spans="1:15" x14ac:dyDescent="0.2">
      <c r="A2767" s="1">
        <v>42286</v>
      </c>
      <c r="B2767" t="s">
        <v>15</v>
      </c>
      <c r="C2767" t="s">
        <v>16</v>
      </c>
      <c r="D2767">
        <v>2633.8</v>
      </c>
      <c r="E2767">
        <v>2650.5</v>
      </c>
      <c r="F2767">
        <v>2650.6</v>
      </c>
      <c r="G2767">
        <v>2608</v>
      </c>
      <c r="H2767">
        <v>2630</v>
      </c>
      <c r="I2767">
        <v>2629.65</v>
      </c>
      <c r="J2767">
        <v>2628.83</v>
      </c>
      <c r="K2767">
        <v>1124862</v>
      </c>
      <c r="L2767">
        <v>295707334525000</v>
      </c>
      <c r="M2767">
        <v>68120</v>
      </c>
      <c r="N2767">
        <v>837088</v>
      </c>
      <c r="O2767">
        <v>0.74419999999999997</v>
      </c>
    </row>
    <row r="2768" spans="1:15" x14ac:dyDescent="0.2">
      <c r="A2768" s="1">
        <v>42289</v>
      </c>
      <c r="B2768" t="s">
        <v>15</v>
      </c>
      <c r="C2768" t="s">
        <v>16</v>
      </c>
      <c r="D2768">
        <v>2629.65</v>
      </c>
      <c r="E2768">
        <v>2655</v>
      </c>
      <c r="F2768">
        <v>2660.35</v>
      </c>
      <c r="G2768">
        <v>2587</v>
      </c>
      <c r="H2768">
        <v>2597.6999999999998</v>
      </c>
      <c r="I2768">
        <v>2592.6</v>
      </c>
      <c r="J2768">
        <v>2612.17</v>
      </c>
      <c r="K2768">
        <v>1227956</v>
      </c>
      <c r="L2768">
        <v>320762545435000</v>
      </c>
      <c r="M2768">
        <v>84883</v>
      </c>
      <c r="N2768">
        <v>675044</v>
      </c>
      <c r="O2768">
        <v>0.54969999999999997</v>
      </c>
    </row>
    <row r="2769" spans="1:15" x14ac:dyDescent="0.2">
      <c r="A2769" s="1">
        <v>42290</v>
      </c>
      <c r="B2769" t="s">
        <v>15</v>
      </c>
      <c r="C2769" t="s">
        <v>16</v>
      </c>
      <c r="D2769">
        <v>2592.6</v>
      </c>
      <c r="E2769">
        <v>2602.8000000000002</v>
      </c>
      <c r="F2769">
        <v>2612</v>
      </c>
      <c r="G2769">
        <v>2567.6</v>
      </c>
      <c r="H2769">
        <v>2586.85</v>
      </c>
      <c r="I2769">
        <v>2598.5500000000002</v>
      </c>
      <c r="J2769">
        <v>2589.61</v>
      </c>
      <c r="K2769">
        <v>3089856</v>
      </c>
      <c r="L2769">
        <v>800153587760000</v>
      </c>
      <c r="M2769">
        <v>129714</v>
      </c>
      <c r="N2769">
        <v>1303446</v>
      </c>
      <c r="O2769">
        <v>0.42180000000000001</v>
      </c>
    </row>
    <row r="2770" spans="1:15" x14ac:dyDescent="0.2">
      <c r="A2770" s="1">
        <v>42291</v>
      </c>
      <c r="B2770" t="s">
        <v>15</v>
      </c>
      <c r="C2770" t="s">
        <v>16</v>
      </c>
      <c r="D2770">
        <v>2598.5500000000002</v>
      </c>
      <c r="E2770">
        <v>2548</v>
      </c>
      <c r="F2770">
        <v>2548</v>
      </c>
      <c r="G2770">
        <v>2480</v>
      </c>
      <c r="H2770">
        <v>2480.9</v>
      </c>
      <c r="I2770">
        <v>2483.6999999999998</v>
      </c>
      <c r="J2770">
        <v>2502.59</v>
      </c>
      <c r="K2770">
        <v>4168564</v>
      </c>
      <c r="L2770">
        <v>1043222048029990</v>
      </c>
      <c r="M2770">
        <v>175646</v>
      </c>
      <c r="N2770">
        <v>2297432</v>
      </c>
      <c r="O2770">
        <v>0.55110000000000003</v>
      </c>
    </row>
    <row r="2771" spans="1:15" x14ac:dyDescent="0.2">
      <c r="A2771" s="1">
        <v>42292</v>
      </c>
      <c r="B2771" t="s">
        <v>15</v>
      </c>
      <c r="C2771" t="s">
        <v>16</v>
      </c>
      <c r="D2771">
        <v>2483.6999999999998</v>
      </c>
      <c r="E2771">
        <v>2490</v>
      </c>
      <c r="F2771">
        <v>2503.5</v>
      </c>
      <c r="G2771">
        <v>2465</v>
      </c>
      <c r="H2771">
        <v>2468.8000000000002</v>
      </c>
      <c r="I2771">
        <v>2467.75</v>
      </c>
      <c r="J2771">
        <v>2478.15</v>
      </c>
      <c r="K2771">
        <v>1607855</v>
      </c>
      <c r="L2771">
        <v>398451186685000</v>
      </c>
      <c r="M2771">
        <v>107563</v>
      </c>
      <c r="N2771">
        <v>1101822</v>
      </c>
      <c r="O2771">
        <v>0.68530000000000002</v>
      </c>
    </row>
    <row r="2772" spans="1:15" x14ac:dyDescent="0.2">
      <c r="A2772" s="1">
        <v>42293</v>
      </c>
      <c r="B2772" t="s">
        <v>15</v>
      </c>
      <c r="C2772" t="s">
        <v>16</v>
      </c>
      <c r="D2772">
        <v>2467.75</v>
      </c>
      <c r="E2772">
        <v>2480.9</v>
      </c>
      <c r="F2772">
        <v>2492</v>
      </c>
      <c r="G2772">
        <v>2470</v>
      </c>
      <c r="H2772">
        <v>2472</v>
      </c>
      <c r="I2772">
        <v>2473.75</v>
      </c>
      <c r="J2772">
        <v>2477.86</v>
      </c>
      <c r="K2772">
        <v>1166914</v>
      </c>
      <c r="L2772">
        <v>289145171010000</v>
      </c>
      <c r="M2772">
        <v>68190</v>
      </c>
      <c r="N2772">
        <v>791055</v>
      </c>
      <c r="O2772">
        <v>0.67789999999999995</v>
      </c>
    </row>
    <row r="2773" spans="1:15" x14ac:dyDescent="0.2">
      <c r="A2773" s="1">
        <v>42296</v>
      </c>
      <c r="B2773" t="s">
        <v>15</v>
      </c>
      <c r="C2773" t="s">
        <v>16</v>
      </c>
      <c r="D2773">
        <v>2473.75</v>
      </c>
      <c r="E2773">
        <v>2490</v>
      </c>
      <c r="F2773">
        <v>2494.9499999999998</v>
      </c>
      <c r="G2773">
        <v>2455.85</v>
      </c>
      <c r="H2773">
        <v>2493.9499999999998</v>
      </c>
      <c r="I2773">
        <v>2488.75</v>
      </c>
      <c r="J2773">
        <v>2473.9</v>
      </c>
      <c r="K2773">
        <v>1565321</v>
      </c>
      <c r="L2773">
        <v>387244983110000</v>
      </c>
      <c r="M2773">
        <v>55224</v>
      </c>
      <c r="N2773">
        <v>1047364</v>
      </c>
      <c r="O2773">
        <v>0.66910000000000003</v>
      </c>
    </row>
    <row r="2774" spans="1:15" x14ac:dyDescent="0.2">
      <c r="A2774" s="1">
        <v>42297</v>
      </c>
      <c r="B2774" t="s">
        <v>15</v>
      </c>
      <c r="C2774" t="s">
        <v>16</v>
      </c>
      <c r="D2774">
        <v>2488.75</v>
      </c>
      <c r="E2774">
        <v>2496.25</v>
      </c>
      <c r="F2774">
        <v>2530</v>
      </c>
      <c r="G2774">
        <v>2495.6</v>
      </c>
      <c r="H2774">
        <v>2523.1999999999998</v>
      </c>
      <c r="I2774">
        <v>2526.75</v>
      </c>
      <c r="J2774">
        <v>2520.9499999999998</v>
      </c>
      <c r="K2774">
        <v>1347542</v>
      </c>
      <c r="L2774">
        <v>339708985545000</v>
      </c>
      <c r="M2774">
        <v>60572</v>
      </c>
      <c r="N2774">
        <v>942992</v>
      </c>
      <c r="O2774">
        <v>0.69979999999999998</v>
      </c>
    </row>
    <row r="2775" spans="1:15" x14ac:dyDescent="0.2">
      <c r="A2775" s="1">
        <v>42298</v>
      </c>
      <c r="B2775" t="s">
        <v>15</v>
      </c>
      <c r="C2775" t="s">
        <v>16</v>
      </c>
      <c r="D2775">
        <v>2526.75</v>
      </c>
      <c r="E2775">
        <v>2535</v>
      </c>
      <c r="F2775">
        <v>2542</v>
      </c>
      <c r="G2775">
        <v>2522.25</v>
      </c>
      <c r="H2775">
        <v>2526</v>
      </c>
      <c r="I2775">
        <v>2530</v>
      </c>
      <c r="J2775">
        <v>2532.48</v>
      </c>
      <c r="K2775">
        <v>964844</v>
      </c>
      <c r="L2775">
        <v>244344915855000</v>
      </c>
      <c r="M2775">
        <v>80004</v>
      </c>
      <c r="N2775">
        <v>691629</v>
      </c>
      <c r="O2775">
        <v>0.71679999999999999</v>
      </c>
    </row>
    <row r="2776" spans="1:15" x14ac:dyDescent="0.2">
      <c r="A2776" s="1">
        <v>42300</v>
      </c>
      <c r="B2776" t="s">
        <v>15</v>
      </c>
      <c r="C2776" t="s">
        <v>16</v>
      </c>
      <c r="D2776">
        <v>2530</v>
      </c>
      <c r="E2776">
        <v>2548</v>
      </c>
      <c r="F2776">
        <v>2548</v>
      </c>
      <c r="G2776">
        <v>2527.3000000000002</v>
      </c>
      <c r="H2776">
        <v>2536.9499999999998</v>
      </c>
      <c r="I2776">
        <v>2537.15</v>
      </c>
      <c r="J2776">
        <v>2534.65</v>
      </c>
      <c r="K2776">
        <v>1167699</v>
      </c>
      <c r="L2776">
        <v>295971346590000</v>
      </c>
      <c r="M2776">
        <v>39962</v>
      </c>
      <c r="N2776">
        <v>862305</v>
      </c>
      <c r="O2776">
        <v>0.73849999999999905</v>
      </c>
    </row>
    <row r="2777" spans="1:15" x14ac:dyDescent="0.2">
      <c r="A2777" s="1">
        <v>42303</v>
      </c>
      <c r="B2777" t="s">
        <v>15</v>
      </c>
      <c r="C2777" t="s">
        <v>16</v>
      </c>
      <c r="D2777">
        <v>2537.15</v>
      </c>
      <c r="E2777">
        <v>2549</v>
      </c>
      <c r="F2777">
        <v>2549</v>
      </c>
      <c r="G2777">
        <v>2515.1</v>
      </c>
      <c r="H2777">
        <v>2540</v>
      </c>
      <c r="I2777">
        <v>2536.5500000000002</v>
      </c>
      <c r="J2777">
        <v>2530.16</v>
      </c>
      <c r="K2777">
        <v>707315</v>
      </c>
      <c r="L2777">
        <v>178962175530000</v>
      </c>
      <c r="M2777">
        <v>58521</v>
      </c>
      <c r="N2777">
        <v>469883</v>
      </c>
      <c r="O2777">
        <v>0.6643</v>
      </c>
    </row>
    <row r="2778" spans="1:15" x14ac:dyDescent="0.2">
      <c r="A2778" s="1">
        <v>42304</v>
      </c>
      <c r="B2778" t="s">
        <v>15</v>
      </c>
      <c r="C2778" t="s">
        <v>16</v>
      </c>
      <c r="D2778">
        <v>2536.5500000000002</v>
      </c>
      <c r="E2778">
        <v>2530.0500000000002</v>
      </c>
      <c r="F2778">
        <v>2544.9</v>
      </c>
      <c r="G2778">
        <v>2520.35</v>
      </c>
      <c r="H2778">
        <v>2528.9</v>
      </c>
      <c r="I2778">
        <v>2531.1</v>
      </c>
      <c r="J2778">
        <v>2531.42</v>
      </c>
      <c r="K2778">
        <v>765210</v>
      </c>
      <c r="L2778">
        <v>193706744275000</v>
      </c>
      <c r="M2778">
        <v>47064</v>
      </c>
      <c r="N2778">
        <v>541265</v>
      </c>
      <c r="O2778">
        <v>0.70730000000000004</v>
      </c>
    </row>
    <row r="2779" spans="1:15" x14ac:dyDescent="0.2">
      <c r="A2779" s="1">
        <v>42305</v>
      </c>
      <c r="B2779" t="s">
        <v>15</v>
      </c>
      <c r="C2779" t="s">
        <v>16</v>
      </c>
      <c r="D2779">
        <v>2531.1</v>
      </c>
      <c r="E2779">
        <v>2510.0500000000002</v>
      </c>
      <c r="F2779">
        <v>2533.5500000000002</v>
      </c>
      <c r="G2779">
        <v>2510.0500000000002</v>
      </c>
      <c r="H2779">
        <v>2528</v>
      </c>
      <c r="I2779">
        <v>2529.1</v>
      </c>
      <c r="J2779">
        <v>2524.11</v>
      </c>
      <c r="K2779">
        <v>627671</v>
      </c>
      <c r="L2779">
        <v>158431178780000</v>
      </c>
      <c r="M2779">
        <v>43535</v>
      </c>
      <c r="N2779">
        <v>444506</v>
      </c>
      <c r="O2779">
        <v>0.70819999999999905</v>
      </c>
    </row>
    <row r="2780" spans="1:15" x14ac:dyDescent="0.2">
      <c r="A2780" s="1">
        <v>42306</v>
      </c>
      <c r="B2780" t="s">
        <v>15</v>
      </c>
      <c r="C2780" t="s">
        <v>16</v>
      </c>
      <c r="D2780">
        <v>2529.1</v>
      </c>
      <c r="E2780">
        <v>2533.5500000000002</v>
      </c>
      <c r="F2780">
        <v>2535.4</v>
      </c>
      <c r="G2780">
        <v>2490.0500000000002</v>
      </c>
      <c r="H2780">
        <v>2496</v>
      </c>
      <c r="I2780">
        <v>2495.35</v>
      </c>
      <c r="J2780">
        <v>2500.06</v>
      </c>
      <c r="K2780">
        <v>1565158</v>
      </c>
      <c r="L2780">
        <v>391298645560000</v>
      </c>
      <c r="M2780">
        <v>61541</v>
      </c>
      <c r="N2780">
        <v>1065888</v>
      </c>
      <c r="O2780">
        <v>0.68099999999999905</v>
      </c>
    </row>
    <row r="2781" spans="1:15" x14ac:dyDescent="0.2">
      <c r="A2781" s="1">
        <v>42307</v>
      </c>
      <c r="B2781" t="s">
        <v>15</v>
      </c>
      <c r="C2781" t="s">
        <v>16</v>
      </c>
      <c r="D2781">
        <v>2495.35</v>
      </c>
      <c r="E2781">
        <v>2500</v>
      </c>
      <c r="F2781">
        <v>2511.9</v>
      </c>
      <c r="G2781">
        <v>2485</v>
      </c>
      <c r="H2781">
        <v>2500</v>
      </c>
      <c r="I2781">
        <v>2495.1999999999998</v>
      </c>
      <c r="J2781">
        <v>2495.9299999999998</v>
      </c>
      <c r="K2781">
        <v>758348</v>
      </c>
      <c r="L2781">
        <v>189278696745000</v>
      </c>
      <c r="M2781">
        <v>41071</v>
      </c>
      <c r="N2781">
        <v>519557</v>
      </c>
      <c r="O2781">
        <v>0.68510000000000004</v>
      </c>
    </row>
    <row r="2782" spans="1:15" x14ac:dyDescent="0.2">
      <c r="A2782" s="1">
        <v>42310</v>
      </c>
      <c r="B2782" t="s">
        <v>15</v>
      </c>
      <c r="C2782" t="s">
        <v>16</v>
      </c>
      <c r="D2782">
        <v>2495.1999999999998</v>
      </c>
      <c r="E2782">
        <v>2500</v>
      </c>
      <c r="F2782">
        <v>2522.8000000000002</v>
      </c>
      <c r="G2782">
        <v>2487.5500000000002</v>
      </c>
      <c r="H2782">
        <v>2518</v>
      </c>
      <c r="I2782">
        <v>2517.35</v>
      </c>
      <c r="J2782">
        <v>2507.96</v>
      </c>
      <c r="K2782">
        <v>659647</v>
      </c>
      <c r="L2782">
        <v>165436876290000</v>
      </c>
      <c r="M2782">
        <v>48056</v>
      </c>
      <c r="N2782">
        <v>480522</v>
      </c>
      <c r="O2782">
        <v>0.72849999999999904</v>
      </c>
    </row>
    <row r="2783" spans="1:15" x14ac:dyDescent="0.2">
      <c r="A2783" s="1">
        <v>42311</v>
      </c>
      <c r="B2783" t="s">
        <v>15</v>
      </c>
      <c r="C2783" t="s">
        <v>16</v>
      </c>
      <c r="D2783">
        <v>2517.35</v>
      </c>
      <c r="E2783">
        <v>2528</v>
      </c>
      <c r="F2783">
        <v>2547.8000000000002</v>
      </c>
      <c r="G2783">
        <v>2518.5</v>
      </c>
      <c r="H2783">
        <v>2538.85</v>
      </c>
      <c r="I2783">
        <v>2543.4499999999998</v>
      </c>
      <c r="J2783">
        <v>2536.88</v>
      </c>
      <c r="K2783">
        <v>682453</v>
      </c>
      <c r="L2783">
        <v>173130298455000</v>
      </c>
      <c r="M2783">
        <v>39895</v>
      </c>
      <c r="N2783">
        <v>502388</v>
      </c>
      <c r="O2783">
        <v>0.73619999999999997</v>
      </c>
    </row>
    <row r="2784" spans="1:15" x14ac:dyDescent="0.2">
      <c r="A2784" s="1">
        <v>42312</v>
      </c>
      <c r="B2784" t="s">
        <v>15</v>
      </c>
      <c r="C2784" t="s">
        <v>16</v>
      </c>
      <c r="D2784">
        <v>2543.4499999999998</v>
      </c>
      <c r="E2784">
        <v>2545</v>
      </c>
      <c r="F2784">
        <v>2547.1999999999998</v>
      </c>
      <c r="G2784">
        <v>2520</v>
      </c>
      <c r="H2784">
        <v>2526.75</v>
      </c>
      <c r="I2784">
        <v>2533.8000000000002</v>
      </c>
      <c r="J2784">
        <v>2532.27</v>
      </c>
      <c r="K2784">
        <v>495717</v>
      </c>
      <c r="L2784">
        <v>125528959109999</v>
      </c>
      <c r="M2784">
        <v>41282</v>
      </c>
      <c r="N2784">
        <v>284406</v>
      </c>
      <c r="O2784">
        <v>0.57369999999999999</v>
      </c>
    </row>
    <row r="2785" spans="1:15" x14ac:dyDescent="0.2">
      <c r="A2785" s="1">
        <v>42313</v>
      </c>
      <c r="B2785" t="s">
        <v>15</v>
      </c>
      <c r="C2785" t="s">
        <v>16</v>
      </c>
      <c r="D2785">
        <v>2533.8000000000002</v>
      </c>
      <c r="E2785">
        <v>2530.8000000000002</v>
      </c>
      <c r="F2785">
        <v>2534.9499999999998</v>
      </c>
      <c r="G2785">
        <v>2480</v>
      </c>
      <c r="H2785">
        <v>2485</v>
      </c>
      <c r="I2785">
        <v>2482.65</v>
      </c>
      <c r="J2785">
        <v>2496.94</v>
      </c>
      <c r="K2785">
        <v>798049</v>
      </c>
      <c r="L2785">
        <v>199267674145000</v>
      </c>
      <c r="M2785">
        <v>38722</v>
      </c>
      <c r="N2785">
        <v>556372</v>
      </c>
      <c r="O2785">
        <v>0.69720000000000004</v>
      </c>
    </row>
    <row r="2786" spans="1:15" x14ac:dyDescent="0.2">
      <c r="A2786" s="1">
        <v>42314</v>
      </c>
      <c r="B2786" t="s">
        <v>15</v>
      </c>
      <c r="C2786" t="s">
        <v>16</v>
      </c>
      <c r="D2786">
        <v>2482.65</v>
      </c>
      <c r="E2786">
        <v>2492</v>
      </c>
      <c r="F2786">
        <v>2518.25</v>
      </c>
      <c r="G2786">
        <v>2483.4499999999998</v>
      </c>
      <c r="H2786">
        <v>2505.1999999999998</v>
      </c>
      <c r="I2786">
        <v>2505.75</v>
      </c>
      <c r="J2786">
        <v>2507.54</v>
      </c>
      <c r="K2786">
        <v>454012</v>
      </c>
      <c r="L2786">
        <v>113845260605000</v>
      </c>
      <c r="M2786">
        <v>26028</v>
      </c>
      <c r="N2786">
        <v>298424</v>
      </c>
      <c r="O2786">
        <v>0.6573</v>
      </c>
    </row>
    <row r="2787" spans="1:15" x14ac:dyDescent="0.2">
      <c r="A2787" s="1">
        <v>42317</v>
      </c>
      <c r="B2787" t="s">
        <v>15</v>
      </c>
      <c r="C2787" t="s">
        <v>16</v>
      </c>
      <c r="D2787">
        <v>2505.75</v>
      </c>
      <c r="E2787">
        <v>2495</v>
      </c>
      <c r="F2787">
        <v>2502.75</v>
      </c>
      <c r="G2787">
        <v>2468.6</v>
      </c>
      <c r="H2787">
        <v>2474</v>
      </c>
      <c r="I2787">
        <v>2471.35</v>
      </c>
      <c r="J2787">
        <v>2477.88</v>
      </c>
      <c r="K2787">
        <v>1010778</v>
      </c>
      <c r="L2787">
        <v>250458950850000</v>
      </c>
      <c r="M2787">
        <v>42927</v>
      </c>
      <c r="N2787">
        <v>819330</v>
      </c>
      <c r="O2787">
        <v>0.81059999999999999</v>
      </c>
    </row>
    <row r="2788" spans="1:15" x14ac:dyDescent="0.2">
      <c r="A2788" s="1">
        <v>42318</v>
      </c>
      <c r="B2788" t="s">
        <v>15</v>
      </c>
      <c r="C2788" t="s">
        <v>16</v>
      </c>
      <c r="D2788">
        <v>2471.35</v>
      </c>
      <c r="E2788">
        <v>2472.9499999999998</v>
      </c>
      <c r="F2788">
        <v>2477</v>
      </c>
      <c r="G2788">
        <v>2450</v>
      </c>
      <c r="H2788">
        <v>2455</v>
      </c>
      <c r="I2788">
        <v>2458.15</v>
      </c>
      <c r="J2788">
        <v>2463.3000000000002</v>
      </c>
      <c r="K2788">
        <v>680960</v>
      </c>
      <c r="L2788">
        <v>167740779595000</v>
      </c>
      <c r="M2788">
        <v>53282</v>
      </c>
      <c r="N2788">
        <v>479205</v>
      </c>
      <c r="O2788">
        <v>0.70369999999999999</v>
      </c>
    </row>
    <row r="2789" spans="1:15" x14ac:dyDescent="0.2">
      <c r="A2789" s="1">
        <v>42319</v>
      </c>
      <c r="B2789" t="s">
        <v>15</v>
      </c>
      <c r="C2789" t="s">
        <v>16</v>
      </c>
      <c r="D2789">
        <v>2458.15</v>
      </c>
      <c r="E2789">
        <v>2475</v>
      </c>
      <c r="F2789">
        <v>2475</v>
      </c>
      <c r="G2789">
        <v>2450</v>
      </c>
      <c r="H2789">
        <v>2472</v>
      </c>
      <c r="I2789">
        <v>2468.8000000000002</v>
      </c>
      <c r="J2789">
        <v>2467.4499999999998</v>
      </c>
      <c r="K2789">
        <v>67582</v>
      </c>
      <c r="L2789">
        <v>16675497755000</v>
      </c>
      <c r="M2789">
        <v>5197</v>
      </c>
      <c r="N2789">
        <v>34003</v>
      </c>
      <c r="O2789">
        <v>0.50309999999999999</v>
      </c>
    </row>
    <row r="2790" spans="1:15" x14ac:dyDescent="0.2">
      <c r="A2790" s="1">
        <v>42321</v>
      </c>
      <c r="B2790" t="s">
        <v>15</v>
      </c>
      <c r="C2790" t="s">
        <v>16</v>
      </c>
      <c r="D2790">
        <v>2468.8000000000002</v>
      </c>
      <c r="E2790">
        <v>2438.0500000000002</v>
      </c>
      <c r="F2790">
        <v>2438.0500000000002</v>
      </c>
      <c r="G2790">
        <v>2386.5500000000002</v>
      </c>
      <c r="H2790">
        <v>2396</v>
      </c>
      <c r="I2790">
        <v>2397.4</v>
      </c>
      <c r="J2790">
        <v>2405.31</v>
      </c>
      <c r="K2790">
        <v>1371616</v>
      </c>
      <c r="L2790">
        <v>329915530345000</v>
      </c>
      <c r="M2790">
        <v>77174</v>
      </c>
      <c r="N2790">
        <v>958618</v>
      </c>
      <c r="O2790">
        <v>0.69889999999999997</v>
      </c>
    </row>
    <row r="2791" spans="1:15" x14ac:dyDescent="0.2">
      <c r="A2791" s="1">
        <v>42324</v>
      </c>
      <c r="B2791" t="s">
        <v>15</v>
      </c>
      <c r="C2791" t="s">
        <v>16</v>
      </c>
      <c r="D2791">
        <v>2397.4</v>
      </c>
      <c r="E2791">
        <v>2390</v>
      </c>
      <c r="F2791">
        <v>2390</v>
      </c>
      <c r="G2791">
        <v>2356</v>
      </c>
      <c r="H2791">
        <v>2376</v>
      </c>
      <c r="I2791">
        <v>2374.6</v>
      </c>
      <c r="J2791">
        <v>2371.62</v>
      </c>
      <c r="K2791">
        <v>1021764</v>
      </c>
      <c r="L2791">
        <v>242323759710000</v>
      </c>
      <c r="M2791">
        <v>67518</v>
      </c>
      <c r="N2791">
        <v>701532</v>
      </c>
      <c r="O2791">
        <v>0.68659999999999999</v>
      </c>
    </row>
    <row r="2792" spans="1:15" x14ac:dyDescent="0.2">
      <c r="A2792" s="1">
        <v>42325</v>
      </c>
      <c r="B2792" t="s">
        <v>15</v>
      </c>
      <c r="C2792" t="s">
        <v>16</v>
      </c>
      <c r="D2792">
        <v>2374.6</v>
      </c>
      <c r="E2792">
        <v>2380.5</v>
      </c>
      <c r="F2792">
        <v>2398.4499999999998</v>
      </c>
      <c r="G2792">
        <v>2375</v>
      </c>
      <c r="H2792">
        <v>2390</v>
      </c>
      <c r="I2792">
        <v>2390.5500000000002</v>
      </c>
      <c r="J2792">
        <v>2385.85</v>
      </c>
      <c r="K2792">
        <v>992514</v>
      </c>
      <c r="L2792">
        <v>236798902785000</v>
      </c>
      <c r="M2792">
        <v>58593</v>
      </c>
      <c r="N2792">
        <v>755518</v>
      </c>
      <c r="O2792">
        <v>0.76119999999999999</v>
      </c>
    </row>
    <row r="2793" spans="1:15" x14ac:dyDescent="0.2">
      <c r="A2793" s="1">
        <v>42326</v>
      </c>
      <c r="B2793" t="s">
        <v>15</v>
      </c>
      <c r="C2793" t="s">
        <v>16</v>
      </c>
      <c r="D2793">
        <v>2390.5500000000002</v>
      </c>
      <c r="E2793">
        <v>2388.9</v>
      </c>
      <c r="F2793">
        <v>2388.9</v>
      </c>
      <c r="G2793">
        <v>2346</v>
      </c>
      <c r="H2793">
        <v>2349.65</v>
      </c>
      <c r="I2793">
        <v>2351.4499999999998</v>
      </c>
      <c r="J2793">
        <v>2358.29</v>
      </c>
      <c r="K2793">
        <v>760176</v>
      </c>
      <c r="L2793">
        <v>179271701600000</v>
      </c>
      <c r="M2793">
        <v>43678</v>
      </c>
      <c r="N2793">
        <v>506662</v>
      </c>
      <c r="O2793">
        <v>0.66649999999999998</v>
      </c>
    </row>
    <row r="2794" spans="1:15" x14ac:dyDescent="0.2">
      <c r="A2794" s="1">
        <v>42327</v>
      </c>
      <c r="B2794" t="s">
        <v>15</v>
      </c>
      <c r="C2794" t="s">
        <v>16</v>
      </c>
      <c r="D2794">
        <v>2351.4499999999998</v>
      </c>
      <c r="E2794">
        <v>2365.35</v>
      </c>
      <c r="F2794">
        <v>2381.6</v>
      </c>
      <c r="G2794">
        <v>2352</v>
      </c>
      <c r="H2794">
        <v>2367</v>
      </c>
      <c r="I2794">
        <v>2362.5500000000002</v>
      </c>
      <c r="J2794">
        <v>2366.14</v>
      </c>
      <c r="K2794">
        <v>933453</v>
      </c>
      <c r="L2794">
        <v>220868074955000</v>
      </c>
      <c r="M2794">
        <v>55764</v>
      </c>
      <c r="N2794">
        <v>632570</v>
      </c>
      <c r="O2794">
        <v>0.67769999999999997</v>
      </c>
    </row>
    <row r="2795" spans="1:15" x14ac:dyDescent="0.2">
      <c r="A2795" s="1">
        <v>42328</v>
      </c>
      <c r="B2795" t="s">
        <v>15</v>
      </c>
      <c r="C2795" t="s">
        <v>16</v>
      </c>
      <c r="D2795">
        <v>2362.5500000000002</v>
      </c>
      <c r="E2795">
        <v>2366.5</v>
      </c>
      <c r="F2795">
        <v>2423.5500000000002</v>
      </c>
      <c r="G2795">
        <v>2361.9499999999998</v>
      </c>
      <c r="H2795">
        <v>2394.5</v>
      </c>
      <c r="I2795">
        <v>2398.35</v>
      </c>
      <c r="J2795">
        <v>2403.2199999999998</v>
      </c>
      <c r="K2795">
        <v>1006063</v>
      </c>
      <c r="L2795">
        <v>241779041840000</v>
      </c>
      <c r="M2795">
        <v>60130</v>
      </c>
      <c r="N2795">
        <v>575994</v>
      </c>
      <c r="O2795">
        <v>0.57250000000000001</v>
      </c>
    </row>
    <row r="2796" spans="1:15" x14ac:dyDescent="0.2">
      <c r="A2796" s="1">
        <v>42331</v>
      </c>
      <c r="B2796" t="s">
        <v>15</v>
      </c>
      <c r="C2796" t="s">
        <v>16</v>
      </c>
      <c r="D2796">
        <v>2398.35</v>
      </c>
      <c r="E2796">
        <v>2405.3000000000002</v>
      </c>
      <c r="F2796">
        <v>2413.4</v>
      </c>
      <c r="G2796">
        <v>2382.25</v>
      </c>
      <c r="H2796">
        <v>2389.3000000000002</v>
      </c>
      <c r="I2796">
        <v>2391.0500000000002</v>
      </c>
      <c r="J2796">
        <v>2397.62</v>
      </c>
      <c r="K2796">
        <v>544041</v>
      </c>
      <c r="L2796">
        <v>130440539184999</v>
      </c>
      <c r="M2796">
        <v>42359</v>
      </c>
      <c r="N2796">
        <v>351815</v>
      </c>
      <c r="O2796">
        <v>0.64670000000000005</v>
      </c>
    </row>
    <row r="2797" spans="1:15" x14ac:dyDescent="0.2">
      <c r="A2797" s="1">
        <v>42332</v>
      </c>
      <c r="B2797" t="s">
        <v>15</v>
      </c>
      <c r="C2797" t="s">
        <v>16</v>
      </c>
      <c r="D2797">
        <v>2391.0500000000002</v>
      </c>
      <c r="E2797">
        <v>2380.0500000000002</v>
      </c>
      <c r="F2797">
        <v>2392.4499999999998</v>
      </c>
      <c r="G2797">
        <v>2365.5</v>
      </c>
      <c r="H2797">
        <v>2366</v>
      </c>
      <c r="I2797">
        <v>2367.9499999999998</v>
      </c>
      <c r="J2797">
        <v>2378.62</v>
      </c>
      <c r="K2797">
        <v>499320</v>
      </c>
      <c r="L2797">
        <v>118769459609999</v>
      </c>
      <c r="M2797">
        <v>35776</v>
      </c>
      <c r="N2797">
        <v>342427</v>
      </c>
      <c r="O2797">
        <v>0.68579999999999997</v>
      </c>
    </row>
    <row r="2798" spans="1:15" x14ac:dyDescent="0.2">
      <c r="A2798" s="1">
        <v>42334</v>
      </c>
      <c r="B2798" t="s">
        <v>15</v>
      </c>
      <c r="C2798" t="s">
        <v>16</v>
      </c>
      <c r="D2798">
        <v>2367.9499999999998</v>
      </c>
      <c r="E2798">
        <v>2377.9</v>
      </c>
      <c r="F2798">
        <v>2382.4</v>
      </c>
      <c r="G2798">
        <v>2337.85</v>
      </c>
      <c r="H2798">
        <v>2346</v>
      </c>
      <c r="I2798">
        <v>2345.5500000000002</v>
      </c>
      <c r="J2798">
        <v>2355.52</v>
      </c>
      <c r="K2798">
        <v>1457646</v>
      </c>
      <c r="L2798">
        <v>343350889610000</v>
      </c>
      <c r="M2798">
        <v>77452</v>
      </c>
      <c r="N2798">
        <v>969589</v>
      </c>
      <c r="O2798">
        <v>0.66520000000000001</v>
      </c>
    </row>
    <row r="2799" spans="1:15" x14ac:dyDescent="0.2">
      <c r="A2799" s="1">
        <v>42335</v>
      </c>
      <c r="B2799" t="s">
        <v>15</v>
      </c>
      <c r="C2799" t="s">
        <v>16</v>
      </c>
      <c r="D2799">
        <v>2345.5500000000002</v>
      </c>
      <c r="E2799">
        <v>2348</v>
      </c>
      <c r="F2799">
        <v>2359.4499999999998</v>
      </c>
      <c r="G2799">
        <v>2332.5</v>
      </c>
      <c r="H2799">
        <v>2354.9499999999998</v>
      </c>
      <c r="I2799">
        <v>2353.35</v>
      </c>
      <c r="J2799">
        <v>2348.6999999999998</v>
      </c>
      <c r="K2799">
        <v>868603</v>
      </c>
      <c r="L2799">
        <v>204008616375000</v>
      </c>
      <c r="M2799">
        <v>62719</v>
      </c>
      <c r="N2799">
        <v>518858</v>
      </c>
      <c r="O2799">
        <v>0.59729999999999905</v>
      </c>
    </row>
    <row r="2800" spans="1:15" x14ac:dyDescent="0.2">
      <c r="A2800" s="1">
        <v>42338</v>
      </c>
      <c r="B2800" t="s">
        <v>15</v>
      </c>
      <c r="C2800" t="s">
        <v>16</v>
      </c>
      <c r="D2800">
        <v>2353.35</v>
      </c>
      <c r="E2800">
        <v>2365</v>
      </c>
      <c r="F2800">
        <v>2391.25</v>
      </c>
      <c r="G2800">
        <v>2350.15</v>
      </c>
      <c r="H2800">
        <v>2373.5500000000002</v>
      </c>
      <c r="I2800">
        <v>2364.6999999999998</v>
      </c>
      <c r="J2800">
        <v>2365.21</v>
      </c>
      <c r="K2800">
        <v>2050024</v>
      </c>
      <c r="L2800">
        <v>484874478220000</v>
      </c>
      <c r="M2800">
        <v>85439</v>
      </c>
      <c r="N2800">
        <v>1102521</v>
      </c>
      <c r="O2800">
        <v>0.53779999999999994</v>
      </c>
    </row>
    <row r="2801" spans="1:15" x14ac:dyDescent="0.2">
      <c r="A2801" s="1">
        <v>42339</v>
      </c>
      <c r="B2801" t="s">
        <v>15</v>
      </c>
      <c r="C2801" t="s">
        <v>16</v>
      </c>
      <c r="D2801">
        <v>2364.6999999999998</v>
      </c>
      <c r="E2801">
        <v>2362.9</v>
      </c>
      <c r="F2801">
        <v>2378.0500000000002</v>
      </c>
      <c r="G2801">
        <v>2357.0500000000002</v>
      </c>
      <c r="H2801">
        <v>2359.75</v>
      </c>
      <c r="I2801">
        <v>2361.9</v>
      </c>
      <c r="J2801">
        <v>2363.85</v>
      </c>
      <c r="K2801">
        <v>860997</v>
      </c>
      <c r="L2801">
        <v>203526711000000</v>
      </c>
      <c r="M2801">
        <v>51511</v>
      </c>
      <c r="N2801">
        <v>672976</v>
      </c>
      <c r="O2801">
        <v>0.78159999999999996</v>
      </c>
    </row>
    <row r="2802" spans="1:15" x14ac:dyDescent="0.2">
      <c r="A2802" s="1">
        <v>42340</v>
      </c>
      <c r="B2802" t="s">
        <v>15</v>
      </c>
      <c r="C2802" t="s">
        <v>16</v>
      </c>
      <c r="D2802">
        <v>2361.9</v>
      </c>
      <c r="E2802">
        <v>2378</v>
      </c>
      <c r="F2802">
        <v>2378.1</v>
      </c>
      <c r="G2802">
        <v>2346.5</v>
      </c>
      <c r="H2802">
        <v>2367</v>
      </c>
      <c r="I2802">
        <v>2365.1999999999998</v>
      </c>
      <c r="J2802">
        <v>2362.86</v>
      </c>
      <c r="K2802">
        <v>820148</v>
      </c>
      <c r="L2802">
        <v>193789603975000</v>
      </c>
      <c r="M2802">
        <v>38694</v>
      </c>
      <c r="N2802">
        <v>580713</v>
      </c>
      <c r="O2802">
        <v>0.70809999999999995</v>
      </c>
    </row>
    <row r="2803" spans="1:15" x14ac:dyDescent="0.2">
      <c r="A2803" s="1">
        <v>42341</v>
      </c>
      <c r="B2803" t="s">
        <v>15</v>
      </c>
      <c r="C2803" t="s">
        <v>16</v>
      </c>
      <c r="D2803">
        <v>2365.1999999999998</v>
      </c>
      <c r="E2803">
        <v>2360</v>
      </c>
      <c r="F2803">
        <v>2373</v>
      </c>
      <c r="G2803">
        <v>2347</v>
      </c>
      <c r="H2803">
        <v>2350</v>
      </c>
      <c r="I2803">
        <v>2350.75</v>
      </c>
      <c r="J2803">
        <v>2356.59</v>
      </c>
      <c r="K2803">
        <v>1141679</v>
      </c>
      <c r="L2803">
        <v>269046759875000</v>
      </c>
      <c r="M2803">
        <v>41715</v>
      </c>
      <c r="N2803">
        <v>765969</v>
      </c>
      <c r="O2803">
        <v>0.67090000000000005</v>
      </c>
    </row>
    <row r="2804" spans="1:15" x14ac:dyDescent="0.2">
      <c r="A2804" s="1">
        <v>42342</v>
      </c>
      <c r="B2804" t="s">
        <v>15</v>
      </c>
      <c r="C2804" t="s">
        <v>16</v>
      </c>
      <c r="D2804">
        <v>2350.75</v>
      </c>
      <c r="E2804">
        <v>2340</v>
      </c>
      <c r="F2804">
        <v>2347.3000000000002</v>
      </c>
      <c r="G2804">
        <v>2321.1</v>
      </c>
      <c r="H2804">
        <v>2330</v>
      </c>
      <c r="I2804">
        <v>2328.4</v>
      </c>
      <c r="J2804">
        <v>2330.08</v>
      </c>
      <c r="K2804">
        <v>623046</v>
      </c>
      <c r="L2804">
        <v>145174734845000</v>
      </c>
      <c r="M2804">
        <v>32999</v>
      </c>
      <c r="N2804">
        <v>426970</v>
      </c>
      <c r="O2804">
        <v>0.68530000000000002</v>
      </c>
    </row>
    <row r="2805" spans="1:15" x14ac:dyDescent="0.2">
      <c r="A2805" s="1">
        <v>42345</v>
      </c>
      <c r="B2805" t="s">
        <v>15</v>
      </c>
      <c r="C2805" t="s">
        <v>16</v>
      </c>
      <c r="D2805">
        <v>2328.4</v>
      </c>
      <c r="E2805">
        <v>2332.1999999999998</v>
      </c>
      <c r="F2805">
        <v>2343.9</v>
      </c>
      <c r="G2805">
        <v>2315.25</v>
      </c>
      <c r="H2805">
        <v>2321</v>
      </c>
      <c r="I2805">
        <v>2319.8000000000002</v>
      </c>
      <c r="J2805">
        <v>2322.27</v>
      </c>
      <c r="K2805">
        <v>691302</v>
      </c>
      <c r="L2805">
        <v>160539041210000</v>
      </c>
      <c r="M2805">
        <v>52150</v>
      </c>
      <c r="N2805">
        <v>487587</v>
      </c>
      <c r="O2805">
        <v>0.70530000000000004</v>
      </c>
    </row>
    <row r="2806" spans="1:15" x14ac:dyDescent="0.2">
      <c r="A2806" s="1">
        <v>42346</v>
      </c>
      <c r="B2806" t="s">
        <v>15</v>
      </c>
      <c r="C2806" t="s">
        <v>16</v>
      </c>
      <c r="D2806">
        <v>2319.8000000000002</v>
      </c>
      <c r="E2806">
        <v>2319.4</v>
      </c>
      <c r="F2806">
        <v>2349</v>
      </c>
      <c r="G2806">
        <v>2317.3000000000002</v>
      </c>
      <c r="H2806">
        <v>2326.25</v>
      </c>
      <c r="I2806">
        <v>2329</v>
      </c>
      <c r="J2806">
        <v>2332.9499999999998</v>
      </c>
      <c r="K2806">
        <v>569982</v>
      </c>
      <c r="L2806">
        <v>132973919555000</v>
      </c>
      <c r="M2806">
        <v>47957</v>
      </c>
      <c r="N2806">
        <v>336913</v>
      </c>
      <c r="O2806">
        <v>0.59109999999999996</v>
      </c>
    </row>
    <row r="2807" spans="1:15" x14ac:dyDescent="0.2">
      <c r="A2807" s="1">
        <v>42347</v>
      </c>
      <c r="B2807" t="s">
        <v>15</v>
      </c>
      <c r="C2807" t="s">
        <v>16</v>
      </c>
      <c r="D2807">
        <v>2329</v>
      </c>
      <c r="E2807">
        <v>2337.9</v>
      </c>
      <c r="F2807">
        <v>2372.8000000000002</v>
      </c>
      <c r="G2807">
        <v>2320</v>
      </c>
      <c r="H2807">
        <v>2370</v>
      </c>
      <c r="I2807">
        <v>2367.65</v>
      </c>
      <c r="J2807">
        <v>2361.23</v>
      </c>
      <c r="K2807">
        <v>2641403</v>
      </c>
      <c r="L2807">
        <v>623695383025000</v>
      </c>
      <c r="M2807">
        <v>59592</v>
      </c>
      <c r="N2807">
        <v>1365071</v>
      </c>
      <c r="O2807">
        <v>0.51680000000000004</v>
      </c>
    </row>
    <row r="2808" spans="1:15" x14ac:dyDescent="0.2">
      <c r="A2808" s="1">
        <v>42348</v>
      </c>
      <c r="B2808" t="s">
        <v>15</v>
      </c>
      <c r="C2808" t="s">
        <v>16</v>
      </c>
      <c r="D2808">
        <v>2367.65</v>
      </c>
      <c r="E2808">
        <v>2369</v>
      </c>
      <c r="F2808">
        <v>2391.1999999999998</v>
      </c>
      <c r="G2808">
        <v>2352</v>
      </c>
      <c r="H2808">
        <v>2380.9499999999998</v>
      </c>
      <c r="I2808">
        <v>2384.5500000000002</v>
      </c>
      <c r="J2808">
        <v>2374.8200000000002</v>
      </c>
      <c r="K2808">
        <v>861994</v>
      </c>
      <c r="L2808">
        <v>204708426650000</v>
      </c>
      <c r="M2808">
        <v>52429</v>
      </c>
      <c r="N2808">
        <v>556996</v>
      </c>
      <c r="O2808">
        <v>0.6462</v>
      </c>
    </row>
    <row r="2809" spans="1:15" x14ac:dyDescent="0.2">
      <c r="A2809" s="1">
        <v>42349</v>
      </c>
      <c r="B2809" t="s">
        <v>15</v>
      </c>
      <c r="C2809" t="s">
        <v>16</v>
      </c>
      <c r="D2809">
        <v>2384.5500000000002</v>
      </c>
      <c r="E2809">
        <v>2383</v>
      </c>
      <c r="F2809">
        <v>2391.9499999999998</v>
      </c>
      <c r="G2809">
        <v>2363.25</v>
      </c>
      <c r="H2809">
        <v>2383.15</v>
      </c>
      <c r="I2809">
        <v>2386</v>
      </c>
      <c r="J2809">
        <v>2384.13</v>
      </c>
      <c r="K2809">
        <v>826189</v>
      </c>
      <c r="L2809">
        <v>196974581820000</v>
      </c>
      <c r="M2809">
        <v>53651</v>
      </c>
      <c r="N2809">
        <v>598804</v>
      </c>
      <c r="O2809">
        <v>0.7248</v>
      </c>
    </row>
    <row r="2810" spans="1:15" x14ac:dyDescent="0.2">
      <c r="A2810" s="1">
        <v>42352</v>
      </c>
      <c r="B2810" t="s">
        <v>15</v>
      </c>
      <c r="C2810" t="s">
        <v>16</v>
      </c>
      <c r="D2810">
        <v>2386</v>
      </c>
      <c r="E2810">
        <v>2335.1999999999998</v>
      </c>
      <c r="F2810">
        <v>2387</v>
      </c>
      <c r="G2810">
        <v>2330.6</v>
      </c>
      <c r="H2810">
        <v>2375</v>
      </c>
      <c r="I2810">
        <v>2378.4499999999998</v>
      </c>
      <c r="J2810">
        <v>2364.84</v>
      </c>
      <c r="K2810">
        <v>1359266</v>
      </c>
      <c r="L2810">
        <v>321444335375000</v>
      </c>
      <c r="M2810">
        <v>58637</v>
      </c>
      <c r="N2810">
        <v>758806</v>
      </c>
      <c r="O2810">
        <v>0.55820000000000003</v>
      </c>
    </row>
    <row r="2811" spans="1:15" x14ac:dyDescent="0.2">
      <c r="A2811" s="1">
        <v>42353</v>
      </c>
      <c r="B2811" t="s">
        <v>15</v>
      </c>
      <c r="C2811" t="s">
        <v>16</v>
      </c>
      <c r="D2811">
        <v>2378.4499999999998</v>
      </c>
      <c r="E2811">
        <v>2378.4499999999998</v>
      </c>
      <c r="F2811">
        <v>2385</v>
      </c>
      <c r="G2811">
        <v>2363.0500000000002</v>
      </c>
      <c r="H2811">
        <v>2379.5</v>
      </c>
      <c r="I2811">
        <v>2375.85</v>
      </c>
      <c r="J2811">
        <v>2375.0300000000002</v>
      </c>
      <c r="K2811">
        <v>567934</v>
      </c>
      <c r="L2811">
        <v>134885915130000</v>
      </c>
      <c r="M2811">
        <v>52585</v>
      </c>
      <c r="N2811">
        <v>421587</v>
      </c>
      <c r="O2811">
        <v>0.74229999999999996</v>
      </c>
    </row>
    <row r="2812" spans="1:15" x14ac:dyDescent="0.2">
      <c r="A2812" s="1">
        <v>42354</v>
      </c>
      <c r="B2812" t="s">
        <v>15</v>
      </c>
      <c r="C2812" t="s">
        <v>16</v>
      </c>
      <c r="D2812">
        <v>2375.85</v>
      </c>
      <c r="E2812">
        <v>2384</v>
      </c>
      <c r="F2812">
        <v>2414.5</v>
      </c>
      <c r="G2812">
        <v>2384</v>
      </c>
      <c r="H2812">
        <v>2407.5</v>
      </c>
      <c r="I2812">
        <v>2408.4</v>
      </c>
      <c r="J2812">
        <v>2402.0700000000002</v>
      </c>
      <c r="K2812">
        <v>717967</v>
      </c>
      <c r="L2812">
        <v>172460935580000</v>
      </c>
      <c r="M2812">
        <v>48074</v>
      </c>
      <c r="N2812">
        <v>494205</v>
      </c>
      <c r="O2812">
        <v>0.68830000000000002</v>
      </c>
    </row>
    <row r="2813" spans="1:15" x14ac:dyDescent="0.2">
      <c r="A2813" s="1">
        <v>42355</v>
      </c>
      <c r="B2813" t="s">
        <v>15</v>
      </c>
      <c r="C2813" t="s">
        <v>16</v>
      </c>
      <c r="D2813">
        <v>2408.4</v>
      </c>
      <c r="E2813">
        <v>2415</v>
      </c>
      <c r="F2813">
        <v>2445</v>
      </c>
      <c r="G2813">
        <v>2393.35</v>
      </c>
      <c r="H2813">
        <v>2434.1</v>
      </c>
      <c r="I2813">
        <v>2439.75</v>
      </c>
      <c r="J2813">
        <v>2418.5700000000002</v>
      </c>
      <c r="K2813">
        <v>809422</v>
      </c>
      <c r="L2813">
        <v>195764707825000</v>
      </c>
      <c r="M2813">
        <v>46818</v>
      </c>
      <c r="N2813">
        <v>569320</v>
      </c>
      <c r="O2813">
        <v>0.70340000000000003</v>
      </c>
    </row>
    <row r="2814" spans="1:15" x14ac:dyDescent="0.2">
      <c r="A2814" s="1">
        <v>42356</v>
      </c>
      <c r="B2814" t="s">
        <v>15</v>
      </c>
      <c r="C2814" t="s">
        <v>16</v>
      </c>
      <c r="D2814">
        <v>2439.75</v>
      </c>
      <c r="E2814">
        <v>2420</v>
      </c>
      <c r="F2814">
        <v>2434.1999999999998</v>
      </c>
      <c r="G2814">
        <v>2400.65</v>
      </c>
      <c r="H2814">
        <v>2409.8000000000002</v>
      </c>
      <c r="I2814">
        <v>2416.8000000000002</v>
      </c>
      <c r="J2814">
        <v>2416.02</v>
      </c>
      <c r="K2814">
        <v>1512485</v>
      </c>
      <c r="L2814">
        <v>365419788625000</v>
      </c>
      <c r="M2814">
        <v>47644</v>
      </c>
      <c r="N2814">
        <v>1052042</v>
      </c>
      <c r="O2814">
        <v>0.6956</v>
      </c>
    </row>
    <row r="2815" spans="1:15" x14ac:dyDescent="0.2">
      <c r="A2815" s="1">
        <v>42359</v>
      </c>
      <c r="B2815" t="s">
        <v>15</v>
      </c>
      <c r="C2815" t="s">
        <v>16</v>
      </c>
      <c r="D2815">
        <v>2416.8000000000002</v>
      </c>
      <c r="E2815">
        <v>2419.9499999999998</v>
      </c>
      <c r="F2815">
        <v>2450</v>
      </c>
      <c r="G2815">
        <v>2406.85</v>
      </c>
      <c r="H2815">
        <v>2443</v>
      </c>
      <c r="I2815">
        <v>2446.4</v>
      </c>
      <c r="J2815">
        <v>2428.4</v>
      </c>
      <c r="K2815">
        <v>805052</v>
      </c>
      <c r="L2815">
        <v>195498897035000</v>
      </c>
      <c r="M2815">
        <v>41004</v>
      </c>
      <c r="N2815">
        <v>425890</v>
      </c>
      <c r="O2815">
        <v>0.52900000000000003</v>
      </c>
    </row>
    <row r="2816" spans="1:15" x14ac:dyDescent="0.2">
      <c r="A2816" s="1">
        <v>42360</v>
      </c>
      <c r="B2816" t="s">
        <v>15</v>
      </c>
      <c r="C2816" t="s">
        <v>16</v>
      </c>
      <c r="D2816">
        <v>2446.4</v>
      </c>
      <c r="E2816">
        <v>2440</v>
      </c>
      <c r="F2816">
        <v>2440</v>
      </c>
      <c r="G2816">
        <v>2400</v>
      </c>
      <c r="H2816">
        <v>2407</v>
      </c>
      <c r="I2816">
        <v>2405.0500000000002</v>
      </c>
      <c r="J2816">
        <v>2413.33</v>
      </c>
      <c r="K2816">
        <v>780429</v>
      </c>
      <c r="L2816">
        <v>188343036260000</v>
      </c>
      <c r="M2816">
        <v>30995</v>
      </c>
      <c r="N2816">
        <v>476137</v>
      </c>
      <c r="O2816">
        <v>0.61009999999999998</v>
      </c>
    </row>
    <row r="2817" spans="1:15" x14ac:dyDescent="0.2">
      <c r="A2817" s="1">
        <v>42361</v>
      </c>
      <c r="B2817" t="s">
        <v>15</v>
      </c>
      <c r="C2817" t="s">
        <v>16</v>
      </c>
      <c r="D2817">
        <v>2405.0500000000002</v>
      </c>
      <c r="E2817">
        <v>2415</v>
      </c>
      <c r="F2817">
        <v>2435</v>
      </c>
      <c r="G2817">
        <v>2410.5500000000002</v>
      </c>
      <c r="H2817">
        <v>2418.8000000000002</v>
      </c>
      <c r="I2817">
        <v>2425.8000000000002</v>
      </c>
      <c r="J2817">
        <v>2425.06</v>
      </c>
      <c r="K2817">
        <v>424917</v>
      </c>
      <c r="L2817">
        <v>103044935060000</v>
      </c>
      <c r="M2817">
        <v>31057</v>
      </c>
      <c r="N2817">
        <v>253475</v>
      </c>
      <c r="O2817">
        <v>0.59650000000000003</v>
      </c>
    </row>
    <row r="2818" spans="1:15" x14ac:dyDescent="0.2">
      <c r="A2818" s="1">
        <v>42362</v>
      </c>
      <c r="B2818" t="s">
        <v>15</v>
      </c>
      <c r="C2818" t="s">
        <v>16</v>
      </c>
      <c r="D2818">
        <v>2425.8000000000002</v>
      </c>
      <c r="E2818">
        <v>2421</v>
      </c>
      <c r="F2818">
        <v>2438.1999999999998</v>
      </c>
      <c r="G2818">
        <v>2404</v>
      </c>
      <c r="H2818">
        <v>2435</v>
      </c>
      <c r="I2818">
        <v>2434.25</v>
      </c>
      <c r="J2818">
        <v>2424.0300000000002</v>
      </c>
      <c r="K2818">
        <v>421580</v>
      </c>
      <c r="L2818">
        <v>102192401425000</v>
      </c>
      <c r="M2818">
        <v>21932</v>
      </c>
      <c r="N2818">
        <v>188670</v>
      </c>
      <c r="O2818">
        <v>0.44750000000000001</v>
      </c>
    </row>
    <row r="2819" spans="1:15" x14ac:dyDescent="0.2">
      <c r="A2819" s="1">
        <v>42366</v>
      </c>
      <c r="B2819" t="s">
        <v>15</v>
      </c>
      <c r="C2819" t="s">
        <v>16</v>
      </c>
      <c r="D2819">
        <v>2434.25</v>
      </c>
      <c r="E2819">
        <v>2428</v>
      </c>
      <c r="F2819">
        <v>2466.4</v>
      </c>
      <c r="G2819">
        <v>2420.1999999999998</v>
      </c>
      <c r="H2819">
        <v>2456.9499999999998</v>
      </c>
      <c r="I2819">
        <v>2462.6999999999998</v>
      </c>
      <c r="J2819">
        <v>2455</v>
      </c>
      <c r="K2819">
        <v>1852099</v>
      </c>
      <c r="L2819">
        <v>454689566400000</v>
      </c>
      <c r="M2819">
        <v>43390</v>
      </c>
      <c r="N2819">
        <v>1060100</v>
      </c>
      <c r="O2819">
        <v>0.57240000000000002</v>
      </c>
    </row>
    <row r="2820" spans="1:15" x14ac:dyDescent="0.2">
      <c r="A2820" s="1">
        <v>42367</v>
      </c>
      <c r="B2820" t="s">
        <v>15</v>
      </c>
      <c r="C2820" t="s">
        <v>16</v>
      </c>
      <c r="D2820">
        <v>2462.6999999999998</v>
      </c>
      <c r="E2820">
        <v>2458.35</v>
      </c>
      <c r="F2820">
        <v>2465.3000000000002</v>
      </c>
      <c r="G2820">
        <v>2445.75</v>
      </c>
      <c r="H2820">
        <v>2449.35</v>
      </c>
      <c r="I2820">
        <v>2455.8000000000002</v>
      </c>
      <c r="J2820">
        <v>2452.2600000000002</v>
      </c>
      <c r="K2820">
        <v>854262</v>
      </c>
      <c r="L2820">
        <v>209487508650000</v>
      </c>
      <c r="M2820">
        <v>26975</v>
      </c>
      <c r="N2820">
        <v>433986</v>
      </c>
      <c r="O2820">
        <v>0.50800000000000001</v>
      </c>
    </row>
    <row r="2821" spans="1:15" x14ac:dyDescent="0.2">
      <c r="A2821" s="1">
        <v>42368</v>
      </c>
      <c r="B2821" t="s">
        <v>15</v>
      </c>
      <c r="C2821" t="s">
        <v>16</v>
      </c>
      <c r="D2821">
        <v>2455.8000000000002</v>
      </c>
      <c r="E2821">
        <v>2453.0500000000002</v>
      </c>
      <c r="F2821">
        <v>2459</v>
      </c>
      <c r="G2821">
        <v>2412.3000000000002</v>
      </c>
      <c r="H2821">
        <v>2421.6999999999998</v>
      </c>
      <c r="I2821">
        <v>2418.3000000000002</v>
      </c>
      <c r="J2821">
        <v>2442.06</v>
      </c>
      <c r="K2821">
        <v>802881</v>
      </c>
      <c r="L2821">
        <v>196068199690000</v>
      </c>
      <c r="M2821">
        <v>49464</v>
      </c>
      <c r="N2821">
        <v>632180</v>
      </c>
      <c r="O2821">
        <v>0.78739999999999999</v>
      </c>
    </row>
    <row r="2822" spans="1:15" x14ac:dyDescent="0.2">
      <c r="A2822" s="1">
        <v>42369</v>
      </c>
      <c r="B2822" t="s">
        <v>15</v>
      </c>
      <c r="C2822" t="s">
        <v>16</v>
      </c>
      <c r="D2822">
        <v>2418.3000000000002</v>
      </c>
      <c r="E2822">
        <v>2415.75</v>
      </c>
      <c r="F2822">
        <v>2448.5</v>
      </c>
      <c r="G2822">
        <v>2407.5</v>
      </c>
      <c r="H2822">
        <v>2430</v>
      </c>
      <c r="I2822">
        <v>2436.85</v>
      </c>
      <c r="J2822">
        <v>2428.9</v>
      </c>
      <c r="K2822">
        <v>620159</v>
      </c>
      <c r="L2822">
        <v>150630258720000</v>
      </c>
      <c r="M2822">
        <v>42600</v>
      </c>
      <c r="N2822">
        <v>400391</v>
      </c>
      <c r="O2822">
        <v>0.64559999999999995</v>
      </c>
    </row>
    <row r="2823" spans="1:15" x14ac:dyDescent="0.2">
      <c r="A2823" s="1">
        <v>42370</v>
      </c>
      <c r="B2823" t="s">
        <v>15</v>
      </c>
      <c r="C2823" t="s">
        <v>16</v>
      </c>
      <c r="D2823">
        <v>2436.85</v>
      </c>
      <c r="E2823">
        <v>2439</v>
      </c>
      <c r="F2823">
        <v>2439</v>
      </c>
      <c r="G2823">
        <v>2412.25</v>
      </c>
      <c r="H2823">
        <v>2414.1</v>
      </c>
      <c r="I2823">
        <v>2416.4</v>
      </c>
      <c r="J2823">
        <v>2423.73</v>
      </c>
      <c r="K2823">
        <v>356131</v>
      </c>
      <c r="L2823">
        <v>86316489920000</v>
      </c>
      <c r="M2823">
        <v>15545</v>
      </c>
      <c r="N2823">
        <v>246115</v>
      </c>
      <c r="O2823">
        <v>0.69110000000000005</v>
      </c>
    </row>
    <row r="2824" spans="1:15" x14ac:dyDescent="0.2">
      <c r="A2824" s="1">
        <v>42373</v>
      </c>
      <c r="B2824" t="s">
        <v>15</v>
      </c>
      <c r="C2824" t="s">
        <v>16</v>
      </c>
      <c r="D2824">
        <v>2416.4</v>
      </c>
      <c r="E2824">
        <v>2410.15</v>
      </c>
      <c r="F2824">
        <v>2414</v>
      </c>
      <c r="G2824">
        <v>2366.0500000000002</v>
      </c>
      <c r="H2824">
        <v>2373</v>
      </c>
      <c r="I2824">
        <v>2369.6</v>
      </c>
      <c r="J2824">
        <v>2381.7600000000002</v>
      </c>
      <c r="K2824">
        <v>935092</v>
      </c>
      <c r="L2824">
        <v>222716131465000</v>
      </c>
      <c r="M2824">
        <v>72341</v>
      </c>
      <c r="N2824">
        <v>615009</v>
      </c>
      <c r="O2824">
        <v>0.65769999999999995</v>
      </c>
    </row>
    <row r="2825" spans="1:15" x14ac:dyDescent="0.2">
      <c r="A2825" s="1">
        <v>42374</v>
      </c>
      <c r="B2825" t="s">
        <v>15</v>
      </c>
      <c r="C2825" t="s">
        <v>16</v>
      </c>
      <c r="D2825">
        <v>2369.6</v>
      </c>
      <c r="E2825">
        <v>2385</v>
      </c>
      <c r="F2825">
        <v>2386.6</v>
      </c>
      <c r="G2825">
        <v>2341</v>
      </c>
      <c r="H2825">
        <v>2349.85</v>
      </c>
      <c r="I2825">
        <v>2348.9499999999998</v>
      </c>
      <c r="J2825">
        <v>2353.54</v>
      </c>
      <c r="K2825">
        <v>1339010</v>
      </c>
      <c r="L2825">
        <v>315140877030000</v>
      </c>
      <c r="M2825">
        <v>97799</v>
      </c>
      <c r="N2825">
        <v>1037513</v>
      </c>
      <c r="O2825">
        <v>0.77480000000000004</v>
      </c>
    </row>
    <row r="2826" spans="1:15" x14ac:dyDescent="0.2">
      <c r="A2826" s="1">
        <v>42375</v>
      </c>
      <c r="B2826" t="s">
        <v>15</v>
      </c>
      <c r="C2826" t="s">
        <v>16</v>
      </c>
      <c r="D2826">
        <v>2348.9499999999998</v>
      </c>
      <c r="E2826">
        <v>2350.1999999999998</v>
      </c>
      <c r="F2826">
        <v>2386.15</v>
      </c>
      <c r="G2826">
        <v>2350.1999999999998</v>
      </c>
      <c r="H2826">
        <v>2382</v>
      </c>
      <c r="I2826">
        <v>2381.6</v>
      </c>
      <c r="J2826">
        <v>2374.1799999999998</v>
      </c>
      <c r="K2826">
        <v>1326614</v>
      </c>
      <c r="L2826">
        <v>314962690940000</v>
      </c>
      <c r="M2826">
        <v>43208</v>
      </c>
      <c r="N2826">
        <v>852411</v>
      </c>
      <c r="O2826">
        <v>0.64249999999999996</v>
      </c>
    </row>
    <row r="2827" spans="1:15" x14ac:dyDescent="0.2">
      <c r="A2827" s="1">
        <v>42376</v>
      </c>
      <c r="B2827" t="s">
        <v>15</v>
      </c>
      <c r="C2827" t="s">
        <v>16</v>
      </c>
      <c r="D2827">
        <v>2381.6</v>
      </c>
      <c r="E2827">
        <v>2370</v>
      </c>
      <c r="F2827">
        <v>2382.9</v>
      </c>
      <c r="G2827">
        <v>2360</v>
      </c>
      <c r="H2827">
        <v>2379</v>
      </c>
      <c r="I2827">
        <v>2371.25</v>
      </c>
      <c r="J2827">
        <v>2367.71</v>
      </c>
      <c r="K2827">
        <v>1599790</v>
      </c>
      <c r="L2827">
        <v>378783676695000</v>
      </c>
      <c r="M2827">
        <v>29836</v>
      </c>
      <c r="N2827">
        <v>877850</v>
      </c>
      <c r="O2827">
        <v>0.54869999999999997</v>
      </c>
    </row>
    <row r="2828" spans="1:15" x14ac:dyDescent="0.2">
      <c r="A2828" s="1">
        <v>42377</v>
      </c>
      <c r="B2828" t="s">
        <v>15</v>
      </c>
      <c r="C2828" t="s">
        <v>16</v>
      </c>
      <c r="D2828">
        <v>2371.25</v>
      </c>
      <c r="E2828">
        <v>2385</v>
      </c>
      <c r="F2828">
        <v>2407.35</v>
      </c>
      <c r="G2828">
        <v>2372.5</v>
      </c>
      <c r="H2828">
        <v>2400.8000000000002</v>
      </c>
      <c r="I2828">
        <v>2397.6</v>
      </c>
      <c r="J2828">
        <v>2396.08</v>
      </c>
      <c r="K2828">
        <v>953772</v>
      </c>
      <c r="L2828">
        <v>228531356660000</v>
      </c>
      <c r="M2828">
        <v>29435</v>
      </c>
      <c r="N2828">
        <v>596208</v>
      </c>
      <c r="O2828">
        <v>0.62509999999999999</v>
      </c>
    </row>
    <row r="2829" spans="1:15" x14ac:dyDescent="0.2">
      <c r="A2829" s="1">
        <v>42380</v>
      </c>
      <c r="B2829" t="s">
        <v>15</v>
      </c>
      <c r="C2829" t="s">
        <v>16</v>
      </c>
      <c r="D2829">
        <v>2397.6</v>
      </c>
      <c r="E2829">
        <v>2382.5</v>
      </c>
      <c r="F2829">
        <v>2384</v>
      </c>
      <c r="G2829">
        <v>2348.85</v>
      </c>
      <c r="H2829">
        <v>2362.8000000000002</v>
      </c>
      <c r="I2829">
        <v>2362.35</v>
      </c>
      <c r="J2829">
        <v>2361.63</v>
      </c>
      <c r="K2829">
        <v>1465114</v>
      </c>
      <c r="L2829">
        <v>346005888410000</v>
      </c>
      <c r="M2829">
        <v>52084</v>
      </c>
      <c r="N2829">
        <v>927856</v>
      </c>
      <c r="O2829">
        <v>0.63329999999999997</v>
      </c>
    </row>
    <row r="2830" spans="1:15" x14ac:dyDescent="0.2">
      <c r="A2830" s="1">
        <v>42381</v>
      </c>
      <c r="B2830" t="s">
        <v>15</v>
      </c>
      <c r="C2830" t="s">
        <v>16</v>
      </c>
      <c r="D2830">
        <v>2362.35</v>
      </c>
      <c r="E2830">
        <v>2362.6999999999998</v>
      </c>
      <c r="F2830">
        <v>2365</v>
      </c>
      <c r="G2830">
        <v>2301.6</v>
      </c>
      <c r="H2830">
        <v>2317</v>
      </c>
      <c r="I2830">
        <v>2327.0500000000002</v>
      </c>
      <c r="J2830">
        <v>2325.6799999999998</v>
      </c>
      <c r="K2830">
        <v>1741297</v>
      </c>
      <c r="L2830">
        <v>404969890945000</v>
      </c>
      <c r="M2830">
        <v>78442</v>
      </c>
      <c r="N2830">
        <v>1022719</v>
      </c>
      <c r="O2830">
        <v>0.58729999999999905</v>
      </c>
    </row>
    <row r="2831" spans="1:15" x14ac:dyDescent="0.2">
      <c r="A2831" s="1">
        <v>42382</v>
      </c>
      <c r="B2831" t="s">
        <v>15</v>
      </c>
      <c r="C2831" t="s">
        <v>16</v>
      </c>
      <c r="D2831">
        <v>2327.0500000000002</v>
      </c>
      <c r="E2831">
        <v>2317</v>
      </c>
      <c r="F2831">
        <v>2327</v>
      </c>
      <c r="G2831">
        <v>2255.1</v>
      </c>
      <c r="H2831">
        <v>2280</v>
      </c>
      <c r="I2831">
        <v>2279.1999999999998</v>
      </c>
      <c r="J2831">
        <v>2283.9699999999998</v>
      </c>
      <c r="K2831">
        <v>2373046</v>
      </c>
      <c r="L2831">
        <v>541997445155000</v>
      </c>
      <c r="M2831">
        <v>110813</v>
      </c>
      <c r="N2831">
        <v>1008246</v>
      </c>
      <c r="O2831">
        <v>0.4249</v>
      </c>
    </row>
    <row r="2832" spans="1:15" x14ac:dyDescent="0.2">
      <c r="A2832" s="1">
        <v>42383</v>
      </c>
      <c r="B2832" t="s">
        <v>15</v>
      </c>
      <c r="C2832" t="s">
        <v>16</v>
      </c>
      <c r="D2832">
        <v>2279.1999999999998</v>
      </c>
      <c r="E2832">
        <v>2273</v>
      </c>
      <c r="F2832">
        <v>2298.9</v>
      </c>
      <c r="G2832">
        <v>2250</v>
      </c>
      <c r="H2832">
        <v>2280.0500000000002</v>
      </c>
      <c r="I2832">
        <v>2278.8000000000002</v>
      </c>
      <c r="J2832">
        <v>2280.21</v>
      </c>
      <c r="K2832">
        <v>1371026</v>
      </c>
      <c r="L2832">
        <v>312623107950000</v>
      </c>
      <c r="M2832">
        <v>68867</v>
      </c>
      <c r="N2832">
        <v>841660</v>
      </c>
      <c r="O2832">
        <v>0.6139</v>
      </c>
    </row>
    <row r="2833" spans="1:15" x14ac:dyDescent="0.2">
      <c r="A2833" s="1">
        <v>42384</v>
      </c>
      <c r="B2833" t="s">
        <v>15</v>
      </c>
      <c r="C2833" t="s">
        <v>16</v>
      </c>
      <c r="D2833">
        <v>2278.8000000000002</v>
      </c>
      <c r="E2833">
        <v>2288.85</v>
      </c>
      <c r="F2833">
        <v>2291.6999999999998</v>
      </c>
      <c r="G2833">
        <v>2255</v>
      </c>
      <c r="H2833">
        <v>2265.25</v>
      </c>
      <c r="I2833">
        <v>2261.1</v>
      </c>
      <c r="J2833">
        <v>2267.7399999999998</v>
      </c>
      <c r="K2833">
        <v>1634704</v>
      </c>
      <c r="L2833">
        <v>370707805030000</v>
      </c>
      <c r="M2833">
        <v>59507</v>
      </c>
      <c r="N2833">
        <v>1305490</v>
      </c>
      <c r="O2833">
        <v>0.79859999999999998</v>
      </c>
    </row>
    <row r="2834" spans="1:15" x14ac:dyDescent="0.2">
      <c r="A2834" s="1">
        <v>42387</v>
      </c>
      <c r="B2834" t="s">
        <v>15</v>
      </c>
      <c r="C2834" t="s">
        <v>16</v>
      </c>
      <c r="D2834">
        <v>2261.1</v>
      </c>
      <c r="E2834">
        <v>2262</v>
      </c>
      <c r="F2834">
        <v>2291.9</v>
      </c>
      <c r="G2834">
        <v>2260</v>
      </c>
      <c r="H2834">
        <v>2280</v>
      </c>
      <c r="I2834">
        <v>2277.65</v>
      </c>
      <c r="J2834">
        <v>2281.48</v>
      </c>
      <c r="K2834">
        <v>1106961</v>
      </c>
      <c r="L2834">
        <v>252551482200000</v>
      </c>
      <c r="M2834">
        <v>36247</v>
      </c>
      <c r="N2834">
        <v>824382</v>
      </c>
      <c r="O2834">
        <v>0.74470000000000003</v>
      </c>
    </row>
    <row r="2835" spans="1:15" x14ac:dyDescent="0.2">
      <c r="A2835" s="1">
        <v>42388</v>
      </c>
      <c r="B2835" t="s">
        <v>15</v>
      </c>
      <c r="C2835" t="s">
        <v>16</v>
      </c>
      <c r="D2835">
        <v>2277.65</v>
      </c>
      <c r="E2835">
        <v>2277</v>
      </c>
      <c r="F2835">
        <v>2300</v>
      </c>
      <c r="G2835">
        <v>2268.3000000000002</v>
      </c>
      <c r="H2835">
        <v>2288</v>
      </c>
      <c r="I2835">
        <v>2279.3000000000002</v>
      </c>
      <c r="J2835">
        <v>2277.2600000000002</v>
      </c>
      <c r="K2835">
        <v>483955</v>
      </c>
      <c r="L2835">
        <v>110209004645000</v>
      </c>
      <c r="M2835">
        <v>37877</v>
      </c>
      <c r="N2835">
        <v>314006</v>
      </c>
      <c r="O2835">
        <v>0.64879999999999904</v>
      </c>
    </row>
    <row r="2836" spans="1:15" x14ac:dyDescent="0.2">
      <c r="A2836" s="1">
        <v>42389</v>
      </c>
      <c r="B2836" t="s">
        <v>15</v>
      </c>
      <c r="C2836" t="s">
        <v>16</v>
      </c>
      <c r="D2836">
        <v>2279.3000000000002</v>
      </c>
      <c r="E2836">
        <v>2273.8000000000002</v>
      </c>
      <c r="F2836">
        <v>2285</v>
      </c>
      <c r="G2836">
        <v>2243</v>
      </c>
      <c r="H2836">
        <v>2280</v>
      </c>
      <c r="I2836">
        <v>2280.1</v>
      </c>
      <c r="J2836">
        <v>2268.3200000000002</v>
      </c>
      <c r="K2836">
        <v>807977</v>
      </c>
      <c r="L2836">
        <v>183275165150000</v>
      </c>
      <c r="M2836">
        <v>47824</v>
      </c>
      <c r="N2836">
        <v>573668</v>
      </c>
      <c r="O2836">
        <v>0.71</v>
      </c>
    </row>
    <row r="2837" spans="1:15" x14ac:dyDescent="0.2">
      <c r="A2837" s="1">
        <v>42390</v>
      </c>
      <c r="B2837" t="s">
        <v>15</v>
      </c>
      <c r="C2837" t="s">
        <v>16</v>
      </c>
      <c r="D2837">
        <v>2280.1</v>
      </c>
      <c r="E2837">
        <v>2285</v>
      </c>
      <c r="F2837">
        <v>2289.9</v>
      </c>
      <c r="G2837">
        <v>2245.75</v>
      </c>
      <c r="H2837">
        <v>2258</v>
      </c>
      <c r="I2837">
        <v>2254.5</v>
      </c>
      <c r="J2837">
        <v>2258.77</v>
      </c>
      <c r="K2837">
        <v>1337768</v>
      </c>
      <c r="L2837">
        <v>302171559560000</v>
      </c>
      <c r="M2837">
        <v>48506</v>
      </c>
      <c r="N2837">
        <v>988982</v>
      </c>
      <c r="O2837">
        <v>0.73929999999999996</v>
      </c>
    </row>
    <row r="2838" spans="1:15" x14ac:dyDescent="0.2">
      <c r="A2838" s="1">
        <v>42391</v>
      </c>
      <c r="B2838" t="s">
        <v>15</v>
      </c>
      <c r="C2838" t="s">
        <v>16</v>
      </c>
      <c r="D2838">
        <v>2254.5</v>
      </c>
      <c r="E2838">
        <v>2273</v>
      </c>
      <c r="F2838">
        <v>2302.0500000000002</v>
      </c>
      <c r="G2838">
        <v>2260</v>
      </c>
      <c r="H2838">
        <v>2290</v>
      </c>
      <c r="I2838">
        <v>2295.75</v>
      </c>
      <c r="J2838">
        <v>2290.27</v>
      </c>
      <c r="K2838">
        <v>671589</v>
      </c>
      <c r="L2838">
        <v>153812211700000</v>
      </c>
      <c r="M2838">
        <v>65671</v>
      </c>
      <c r="N2838">
        <v>490657</v>
      </c>
      <c r="O2838">
        <v>0.73060000000000003</v>
      </c>
    </row>
    <row r="2839" spans="1:15" x14ac:dyDescent="0.2">
      <c r="A2839" s="1">
        <v>42394</v>
      </c>
      <c r="B2839" t="s">
        <v>15</v>
      </c>
      <c r="C2839" t="s">
        <v>16</v>
      </c>
      <c r="D2839">
        <v>2295.75</v>
      </c>
      <c r="E2839">
        <v>2301.9</v>
      </c>
      <c r="F2839">
        <v>2339</v>
      </c>
      <c r="G2839">
        <v>2291.5</v>
      </c>
      <c r="H2839">
        <v>2301.6999999999998</v>
      </c>
      <c r="I2839">
        <v>2304.65</v>
      </c>
      <c r="J2839">
        <v>2317.64</v>
      </c>
      <c r="K2839">
        <v>698780</v>
      </c>
      <c r="L2839">
        <v>161951816925000</v>
      </c>
      <c r="M2839">
        <v>63300</v>
      </c>
      <c r="N2839">
        <v>479449</v>
      </c>
      <c r="O2839">
        <v>0.68610000000000004</v>
      </c>
    </row>
    <row r="2840" spans="1:15" x14ac:dyDescent="0.2">
      <c r="A2840" s="1">
        <v>42396</v>
      </c>
      <c r="B2840" t="s">
        <v>15</v>
      </c>
      <c r="C2840" t="s">
        <v>16</v>
      </c>
      <c r="D2840">
        <v>2304.65</v>
      </c>
      <c r="E2840">
        <v>2302</v>
      </c>
      <c r="F2840">
        <v>2329.9499999999998</v>
      </c>
      <c r="G2840">
        <v>2281.9</v>
      </c>
      <c r="H2840">
        <v>2317</v>
      </c>
      <c r="I2840">
        <v>2319.75</v>
      </c>
      <c r="J2840">
        <v>2316.7399999999998</v>
      </c>
      <c r="K2840">
        <v>813493</v>
      </c>
      <c r="L2840">
        <v>188464889150000</v>
      </c>
      <c r="M2840">
        <v>37894</v>
      </c>
      <c r="N2840">
        <v>583494</v>
      </c>
      <c r="O2840">
        <v>0.71730000000000005</v>
      </c>
    </row>
    <row r="2841" spans="1:15" x14ac:dyDescent="0.2">
      <c r="A2841" s="1">
        <v>42397</v>
      </c>
      <c r="B2841" t="s">
        <v>15</v>
      </c>
      <c r="C2841" t="s">
        <v>16</v>
      </c>
      <c r="D2841">
        <v>2319.75</v>
      </c>
      <c r="E2841">
        <v>2315.5</v>
      </c>
      <c r="F2841">
        <v>2348.9</v>
      </c>
      <c r="G2841">
        <v>2308.0500000000002</v>
      </c>
      <c r="H2841">
        <v>2345</v>
      </c>
      <c r="I2841">
        <v>2331.1999999999998</v>
      </c>
      <c r="J2841">
        <v>2334.21</v>
      </c>
      <c r="K2841">
        <v>1553330</v>
      </c>
      <c r="L2841">
        <v>362579474885000</v>
      </c>
      <c r="M2841">
        <v>52219</v>
      </c>
      <c r="N2841">
        <v>1005471</v>
      </c>
      <c r="O2841">
        <v>0.64729999999999999</v>
      </c>
    </row>
    <row r="2842" spans="1:15" x14ac:dyDescent="0.2">
      <c r="A2842" s="1">
        <v>42398</v>
      </c>
      <c r="B2842" t="s">
        <v>15</v>
      </c>
      <c r="C2842" t="s">
        <v>16</v>
      </c>
      <c r="D2842">
        <v>2331.1999999999998</v>
      </c>
      <c r="E2842">
        <v>2358.6999999999998</v>
      </c>
      <c r="F2842">
        <v>2400</v>
      </c>
      <c r="G2842">
        <v>2335.0500000000002</v>
      </c>
      <c r="H2842">
        <v>2386.1</v>
      </c>
      <c r="I2842">
        <v>2391.3000000000002</v>
      </c>
      <c r="J2842">
        <v>2372.42</v>
      </c>
      <c r="K2842">
        <v>1117872</v>
      </c>
      <c r="L2842">
        <v>265205789965000</v>
      </c>
      <c r="M2842">
        <v>51641</v>
      </c>
      <c r="N2842">
        <v>842301</v>
      </c>
      <c r="O2842">
        <v>0.75349999999999995</v>
      </c>
    </row>
    <row r="2843" spans="1:15" x14ac:dyDescent="0.2">
      <c r="A2843" s="1">
        <v>42401</v>
      </c>
      <c r="B2843" t="s">
        <v>15</v>
      </c>
      <c r="C2843" t="s">
        <v>16</v>
      </c>
      <c r="D2843">
        <v>2391.3000000000002</v>
      </c>
      <c r="E2843">
        <v>2391.1</v>
      </c>
      <c r="F2843">
        <v>2412.9499999999998</v>
      </c>
      <c r="G2843">
        <v>2359</v>
      </c>
      <c r="H2843">
        <v>2395.35</v>
      </c>
      <c r="I2843">
        <v>2402.6999999999998</v>
      </c>
      <c r="J2843">
        <v>2402.94</v>
      </c>
      <c r="K2843">
        <v>747637</v>
      </c>
      <c r="L2843">
        <v>179652376320000</v>
      </c>
      <c r="M2843">
        <v>65836</v>
      </c>
      <c r="N2843">
        <v>542493</v>
      </c>
      <c r="O2843">
        <v>0.72560000000000002</v>
      </c>
    </row>
    <row r="2844" spans="1:15" x14ac:dyDescent="0.2">
      <c r="A2844" s="1">
        <v>42402</v>
      </c>
      <c r="B2844" t="s">
        <v>15</v>
      </c>
      <c r="C2844" t="s">
        <v>16</v>
      </c>
      <c r="D2844">
        <v>2402.6999999999998</v>
      </c>
      <c r="E2844">
        <v>2409</v>
      </c>
      <c r="F2844">
        <v>2433</v>
      </c>
      <c r="G2844">
        <v>2379.6999999999998</v>
      </c>
      <c r="H2844">
        <v>2382</v>
      </c>
      <c r="I2844">
        <v>2398.1</v>
      </c>
      <c r="J2844">
        <v>2415.5500000000002</v>
      </c>
      <c r="K2844">
        <v>737794</v>
      </c>
      <c r="L2844">
        <v>178217542850000</v>
      </c>
      <c r="M2844">
        <v>50764</v>
      </c>
      <c r="N2844">
        <v>460781</v>
      </c>
      <c r="O2844">
        <v>0.62450000000000006</v>
      </c>
    </row>
    <row r="2845" spans="1:15" x14ac:dyDescent="0.2">
      <c r="A2845" s="1">
        <v>42403</v>
      </c>
      <c r="B2845" t="s">
        <v>15</v>
      </c>
      <c r="C2845" t="s">
        <v>16</v>
      </c>
      <c r="D2845">
        <v>2398.1</v>
      </c>
      <c r="E2845">
        <v>2387.5</v>
      </c>
      <c r="F2845">
        <v>2429.9</v>
      </c>
      <c r="G2845">
        <v>2360.3000000000002</v>
      </c>
      <c r="H2845">
        <v>2424.8000000000002</v>
      </c>
      <c r="I2845">
        <v>2416.3000000000002</v>
      </c>
      <c r="J2845">
        <v>2402.39</v>
      </c>
      <c r="K2845">
        <v>654346</v>
      </c>
      <c r="L2845">
        <v>157199582955000</v>
      </c>
      <c r="M2845">
        <v>35587</v>
      </c>
      <c r="N2845">
        <v>443404</v>
      </c>
      <c r="O2845">
        <v>0.67759999999999998</v>
      </c>
    </row>
    <row r="2846" spans="1:15" x14ac:dyDescent="0.2">
      <c r="A2846" s="1">
        <v>42404</v>
      </c>
      <c r="B2846" t="s">
        <v>15</v>
      </c>
      <c r="C2846" t="s">
        <v>16</v>
      </c>
      <c r="D2846">
        <v>2416.3000000000002</v>
      </c>
      <c r="E2846">
        <v>2421.9</v>
      </c>
      <c r="F2846">
        <v>2440</v>
      </c>
      <c r="G2846">
        <v>2402</v>
      </c>
      <c r="H2846">
        <v>2423</v>
      </c>
      <c r="I2846">
        <v>2420.0500000000002</v>
      </c>
      <c r="J2846">
        <v>2419.9899999999998</v>
      </c>
      <c r="K2846">
        <v>625023</v>
      </c>
      <c r="L2846">
        <v>151255246275000</v>
      </c>
      <c r="M2846">
        <v>42532</v>
      </c>
      <c r="N2846">
        <v>370318</v>
      </c>
      <c r="O2846">
        <v>0.59250000000000003</v>
      </c>
    </row>
    <row r="2847" spans="1:15" x14ac:dyDescent="0.2">
      <c r="A2847" s="1">
        <v>42405</v>
      </c>
      <c r="B2847" t="s">
        <v>15</v>
      </c>
      <c r="C2847" t="s">
        <v>16</v>
      </c>
      <c r="D2847">
        <v>2420.0500000000002</v>
      </c>
      <c r="E2847">
        <v>2408.1</v>
      </c>
      <c r="F2847">
        <v>2439.9499999999998</v>
      </c>
      <c r="G2847">
        <v>2408.1</v>
      </c>
      <c r="H2847">
        <v>2424</v>
      </c>
      <c r="I2847">
        <v>2421.9499999999998</v>
      </c>
      <c r="J2847">
        <v>2425.9899999999998</v>
      </c>
      <c r="K2847">
        <v>701498</v>
      </c>
      <c r="L2847">
        <v>170182638410000</v>
      </c>
      <c r="M2847">
        <v>80411</v>
      </c>
      <c r="N2847">
        <v>454027</v>
      </c>
      <c r="O2847">
        <v>0.6472</v>
      </c>
    </row>
    <row r="2848" spans="1:15" x14ac:dyDescent="0.2">
      <c r="A2848" s="1">
        <v>42408</v>
      </c>
      <c r="B2848" t="s">
        <v>15</v>
      </c>
      <c r="C2848" t="s">
        <v>16</v>
      </c>
      <c r="D2848">
        <v>2421.9499999999998</v>
      </c>
      <c r="E2848">
        <v>2400</v>
      </c>
      <c r="F2848">
        <v>2412.0500000000002</v>
      </c>
      <c r="G2848">
        <v>2347</v>
      </c>
      <c r="H2848">
        <v>2354.3000000000002</v>
      </c>
      <c r="I2848">
        <v>2362.9499999999998</v>
      </c>
      <c r="J2848">
        <v>2385.0100000000002</v>
      </c>
      <c r="K2848">
        <v>531829</v>
      </c>
      <c r="L2848">
        <v>126841664680000</v>
      </c>
      <c r="M2848">
        <v>29355</v>
      </c>
      <c r="N2848">
        <v>333965</v>
      </c>
      <c r="O2848">
        <v>0.628</v>
      </c>
    </row>
    <row r="2849" spans="1:15" x14ac:dyDescent="0.2">
      <c r="A2849" s="1">
        <v>42409</v>
      </c>
      <c r="B2849" t="s">
        <v>15</v>
      </c>
      <c r="C2849" t="s">
        <v>16</v>
      </c>
      <c r="D2849">
        <v>2362.9499999999998</v>
      </c>
      <c r="E2849">
        <v>2333.6</v>
      </c>
      <c r="F2849">
        <v>2333.6</v>
      </c>
      <c r="G2849">
        <v>2255.6</v>
      </c>
      <c r="H2849">
        <v>2280.6999999999998</v>
      </c>
      <c r="I2849">
        <v>2281.4</v>
      </c>
      <c r="J2849">
        <v>2276.64</v>
      </c>
      <c r="K2849">
        <v>1244805</v>
      </c>
      <c r="L2849">
        <v>283397786555000</v>
      </c>
      <c r="M2849">
        <v>74469</v>
      </c>
      <c r="N2849">
        <v>719530</v>
      </c>
      <c r="O2849">
        <v>0.57799999999999996</v>
      </c>
    </row>
    <row r="2850" spans="1:15" x14ac:dyDescent="0.2">
      <c r="A2850" s="1">
        <v>42410</v>
      </c>
      <c r="B2850" t="s">
        <v>15</v>
      </c>
      <c r="C2850" t="s">
        <v>16</v>
      </c>
      <c r="D2850">
        <v>2281.4</v>
      </c>
      <c r="E2850">
        <v>2275</v>
      </c>
      <c r="F2850">
        <v>2289.9</v>
      </c>
      <c r="G2850">
        <v>2258.1</v>
      </c>
      <c r="H2850">
        <v>2283</v>
      </c>
      <c r="I2850">
        <v>2268.8000000000002</v>
      </c>
      <c r="J2850">
        <v>2271.48</v>
      </c>
      <c r="K2850">
        <v>945366</v>
      </c>
      <c r="L2850">
        <v>214737828990000</v>
      </c>
      <c r="M2850">
        <v>65549</v>
      </c>
      <c r="N2850">
        <v>604389</v>
      </c>
      <c r="O2850">
        <v>0.63929999999999998</v>
      </c>
    </row>
    <row r="2851" spans="1:15" x14ac:dyDescent="0.2">
      <c r="A2851" s="1">
        <v>42411</v>
      </c>
      <c r="B2851" t="s">
        <v>15</v>
      </c>
      <c r="C2851" t="s">
        <v>16</v>
      </c>
      <c r="D2851">
        <v>2268.8000000000002</v>
      </c>
      <c r="E2851">
        <v>2280</v>
      </c>
      <c r="F2851">
        <v>2289</v>
      </c>
      <c r="G2851">
        <v>2171.65</v>
      </c>
      <c r="H2851">
        <v>2179.35</v>
      </c>
      <c r="I2851">
        <v>2197.9499999999998</v>
      </c>
      <c r="J2851">
        <v>2231.27</v>
      </c>
      <c r="K2851">
        <v>981204</v>
      </c>
      <c r="L2851">
        <v>218933221490000</v>
      </c>
      <c r="M2851">
        <v>73416</v>
      </c>
      <c r="N2851">
        <v>582430</v>
      </c>
      <c r="O2851">
        <v>0.59360000000000002</v>
      </c>
    </row>
    <row r="2852" spans="1:15" x14ac:dyDescent="0.2">
      <c r="A2852" s="1">
        <v>42412</v>
      </c>
      <c r="B2852" t="s">
        <v>15</v>
      </c>
      <c r="C2852" t="s">
        <v>16</v>
      </c>
      <c r="D2852">
        <v>2197.9499999999998</v>
      </c>
      <c r="E2852">
        <v>2200</v>
      </c>
      <c r="F2852">
        <v>2243.4</v>
      </c>
      <c r="G2852">
        <v>2164</v>
      </c>
      <c r="H2852">
        <v>2226.3000000000002</v>
      </c>
      <c r="I2852">
        <v>2226.6</v>
      </c>
      <c r="J2852">
        <v>2214.4699999999998</v>
      </c>
      <c r="K2852">
        <v>1086284</v>
      </c>
      <c r="L2852">
        <v>240554071265000</v>
      </c>
      <c r="M2852">
        <v>85740</v>
      </c>
      <c r="N2852">
        <v>632825</v>
      </c>
      <c r="O2852">
        <v>0.58260000000000001</v>
      </c>
    </row>
    <row r="2853" spans="1:15" x14ac:dyDescent="0.2">
      <c r="A2853" s="1">
        <v>42415</v>
      </c>
      <c r="B2853" t="s">
        <v>15</v>
      </c>
      <c r="C2853" t="s">
        <v>16</v>
      </c>
      <c r="D2853">
        <v>2226.6</v>
      </c>
      <c r="E2853">
        <v>2250</v>
      </c>
      <c r="F2853">
        <v>2306.85</v>
      </c>
      <c r="G2853">
        <v>2240</v>
      </c>
      <c r="H2853">
        <v>2262</v>
      </c>
      <c r="I2853">
        <v>2269.15</v>
      </c>
      <c r="J2853">
        <v>2278.0700000000002</v>
      </c>
      <c r="K2853">
        <v>1239856</v>
      </c>
      <c r="L2853">
        <v>282448033005000</v>
      </c>
      <c r="M2853">
        <v>62877</v>
      </c>
      <c r="N2853">
        <v>886727</v>
      </c>
      <c r="O2853">
        <v>0.71519999999999995</v>
      </c>
    </row>
    <row r="2854" spans="1:15" x14ac:dyDescent="0.2">
      <c r="A2854" s="1">
        <v>42416</v>
      </c>
      <c r="B2854" t="s">
        <v>15</v>
      </c>
      <c r="C2854" t="s">
        <v>16</v>
      </c>
      <c r="D2854">
        <v>2269.15</v>
      </c>
      <c r="E2854">
        <v>2266</v>
      </c>
      <c r="F2854">
        <v>2282</v>
      </c>
      <c r="G2854">
        <v>2243</v>
      </c>
      <c r="H2854">
        <v>2262.5</v>
      </c>
      <c r="I2854">
        <v>2265.5500000000002</v>
      </c>
      <c r="J2854">
        <v>2260.2800000000002</v>
      </c>
      <c r="K2854">
        <v>794351</v>
      </c>
      <c r="L2854">
        <v>179545614895000</v>
      </c>
      <c r="M2854">
        <v>40886</v>
      </c>
      <c r="N2854">
        <v>499672</v>
      </c>
      <c r="O2854">
        <v>0.629</v>
      </c>
    </row>
    <row r="2855" spans="1:15" x14ac:dyDescent="0.2">
      <c r="A2855" s="1">
        <v>42417</v>
      </c>
      <c r="B2855" t="s">
        <v>15</v>
      </c>
      <c r="C2855" t="s">
        <v>16</v>
      </c>
      <c r="D2855">
        <v>2265.5500000000002</v>
      </c>
      <c r="E2855">
        <v>2265</v>
      </c>
      <c r="F2855">
        <v>2279.65</v>
      </c>
      <c r="G2855">
        <v>2246.4</v>
      </c>
      <c r="H2855">
        <v>2279.65</v>
      </c>
      <c r="I2855">
        <v>2275.5500000000002</v>
      </c>
      <c r="J2855">
        <v>2265.3000000000002</v>
      </c>
      <c r="K2855">
        <v>792589</v>
      </c>
      <c r="L2855">
        <v>179545485790000</v>
      </c>
      <c r="M2855">
        <v>36080</v>
      </c>
      <c r="N2855">
        <v>567844</v>
      </c>
      <c r="O2855">
        <v>0.71640000000000004</v>
      </c>
    </row>
    <row r="2856" spans="1:15" x14ac:dyDescent="0.2">
      <c r="A2856" s="1">
        <v>42418</v>
      </c>
      <c r="B2856" t="s">
        <v>15</v>
      </c>
      <c r="C2856" t="s">
        <v>16</v>
      </c>
      <c r="D2856">
        <v>2275.5500000000002</v>
      </c>
      <c r="E2856">
        <v>2285</v>
      </c>
      <c r="F2856">
        <v>2319.75</v>
      </c>
      <c r="G2856">
        <v>2278</v>
      </c>
      <c r="H2856">
        <v>2312.1</v>
      </c>
      <c r="I2856">
        <v>2315.85</v>
      </c>
      <c r="J2856">
        <v>2301.08</v>
      </c>
      <c r="K2856">
        <v>764570</v>
      </c>
      <c r="L2856">
        <v>175933864695000</v>
      </c>
      <c r="M2856">
        <v>31762</v>
      </c>
      <c r="N2856">
        <v>569449</v>
      </c>
      <c r="O2856">
        <v>0.74480000000000002</v>
      </c>
    </row>
    <row r="2857" spans="1:15" x14ac:dyDescent="0.2">
      <c r="A2857" s="1">
        <v>42419</v>
      </c>
      <c r="B2857" t="s">
        <v>15</v>
      </c>
      <c r="C2857" t="s">
        <v>16</v>
      </c>
      <c r="D2857">
        <v>2315.85</v>
      </c>
      <c r="E2857">
        <v>2307.35</v>
      </c>
      <c r="F2857">
        <v>2327</v>
      </c>
      <c r="G2857">
        <v>2305.4499999999998</v>
      </c>
      <c r="H2857">
        <v>2314.9</v>
      </c>
      <c r="I2857">
        <v>2319.65</v>
      </c>
      <c r="J2857">
        <v>2317.4499999999998</v>
      </c>
      <c r="K2857">
        <v>439506</v>
      </c>
      <c r="L2857">
        <v>101853354905000</v>
      </c>
      <c r="M2857">
        <v>60217</v>
      </c>
      <c r="N2857">
        <v>303871</v>
      </c>
      <c r="O2857">
        <v>0.69140000000000001</v>
      </c>
    </row>
    <row r="2858" spans="1:15" x14ac:dyDescent="0.2">
      <c r="A2858" s="1">
        <v>42422</v>
      </c>
      <c r="B2858" t="s">
        <v>15</v>
      </c>
      <c r="C2858" t="s">
        <v>16</v>
      </c>
      <c r="D2858">
        <v>2319.65</v>
      </c>
      <c r="E2858">
        <v>2320.25</v>
      </c>
      <c r="F2858">
        <v>2343</v>
      </c>
      <c r="G2858">
        <v>2305</v>
      </c>
      <c r="H2858">
        <v>2325</v>
      </c>
      <c r="I2858">
        <v>2315.9</v>
      </c>
      <c r="J2858">
        <v>2330.06</v>
      </c>
      <c r="K2858">
        <v>662442</v>
      </c>
      <c r="L2858">
        <v>154353271385000</v>
      </c>
      <c r="M2858">
        <v>49580</v>
      </c>
      <c r="N2858">
        <v>413311</v>
      </c>
      <c r="O2858">
        <v>0.62390000000000001</v>
      </c>
    </row>
    <row r="2859" spans="1:15" x14ac:dyDescent="0.2">
      <c r="A2859" s="1">
        <v>42423</v>
      </c>
      <c r="B2859" t="s">
        <v>15</v>
      </c>
      <c r="C2859" t="s">
        <v>16</v>
      </c>
      <c r="D2859">
        <v>2315.9</v>
      </c>
      <c r="E2859">
        <v>2310.25</v>
      </c>
      <c r="F2859">
        <v>2319.9</v>
      </c>
      <c r="G2859">
        <v>2256.75</v>
      </c>
      <c r="H2859">
        <v>2258.1</v>
      </c>
      <c r="I2859">
        <v>2264</v>
      </c>
      <c r="J2859">
        <v>2277.2600000000002</v>
      </c>
      <c r="K2859">
        <v>653426</v>
      </c>
      <c r="L2859">
        <v>148802406940000</v>
      </c>
      <c r="M2859">
        <v>42218</v>
      </c>
      <c r="N2859">
        <v>445387</v>
      </c>
      <c r="O2859">
        <v>0.68159999999999998</v>
      </c>
    </row>
    <row r="2860" spans="1:15" x14ac:dyDescent="0.2">
      <c r="A2860" s="1">
        <v>42424</v>
      </c>
      <c r="B2860" t="s">
        <v>15</v>
      </c>
      <c r="C2860" t="s">
        <v>16</v>
      </c>
      <c r="D2860">
        <v>2264</v>
      </c>
      <c r="E2860">
        <v>2262.4499999999998</v>
      </c>
      <c r="F2860">
        <v>2262.4499999999998</v>
      </c>
      <c r="G2860">
        <v>2201.1999999999998</v>
      </c>
      <c r="H2860">
        <v>2216</v>
      </c>
      <c r="I2860">
        <v>2210.9499999999998</v>
      </c>
      <c r="J2860">
        <v>2230.36</v>
      </c>
      <c r="K2860">
        <v>829664</v>
      </c>
      <c r="L2860">
        <v>185045161505000</v>
      </c>
      <c r="M2860">
        <v>38290</v>
      </c>
      <c r="N2860">
        <v>574352</v>
      </c>
      <c r="O2860">
        <v>0.69230000000000003</v>
      </c>
    </row>
    <row r="2861" spans="1:15" x14ac:dyDescent="0.2">
      <c r="A2861" s="1">
        <v>42425</v>
      </c>
      <c r="B2861" t="s">
        <v>15</v>
      </c>
      <c r="C2861" t="s">
        <v>16</v>
      </c>
      <c r="D2861">
        <v>2210.9499999999998</v>
      </c>
      <c r="E2861">
        <v>2219.8000000000002</v>
      </c>
      <c r="F2861">
        <v>2228</v>
      </c>
      <c r="G2861">
        <v>2185.65</v>
      </c>
      <c r="H2861">
        <v>2224.1999999999998</v>
      </c>
      <c r="I2861">
        <v>2212.85</v>
      </c>
      <c r="J2861">
        <v>2204.85</v>
      </c>
      <c r="K2861">
        <v>915278</v>
      </c>
      <c r="L2861">
        <v>201804898810000</v>
      </c>
      <c r="M2861">
        <v>45678</v>
      </c>
      <c r="N2861">
        <v>673667</v>
      </c>
      <c r="O2861">
        <v>0.73599999999999999</v>
      </c>
    </row>
    <row r="2862" spans="1:15" x14ac:dyDescent="0.2">
      <c r="A2862" s="1">
        <v>42426</v>
      </c>
      <c r="B2862" t="s">
        <v>15</v>
      </c>
      <c r="C2862" t="s">
        <v>16</v>
      </c>
      <c r="D2862">
        <v>2212.85</v>
      </c>
      <c r="E2862">
        <v>2229.6999999999998</v>
      </c>
      <c r="F2862">
        <v>2256.9</v>
      </c>
      <c r="G2862">
        <v>2199.6</v>
      </c>
      <c r="H2862">
        <v>2219.9</v>
      </c>
      <c r="I2862">
        <v>2210.5</v>
      </c>
      <c r="J2862">
        <v>2218.0300000000002</v>
      </c>
      <c r="K2862">
        <v>768768</v>
      </c>
      <c r="L2862">
        <v>170515369350000</v>
      </c>
      <c r="M2862">
        <v>37353</v>
      </c>
      <c r="N2862">
        <v>521706</v>
      </c>
      <c r="O2862">
        <v>0.67859999999999998</v>
      </c>
    </row>
    <row r="2863" spans="1:15" x14ac:dyDescent="0.2">
      <c r="A2863" s="1">
        <v>42429</v>
      </c>
      <c r="B2863" t="s">
        <v>15</v>
      </c>
      <c r="C2863" t="s">
        <v>16</v>
      </c>
      <c r="D2863">
        <v>2210.5</v>
      </c>
      <c r="E2863">
        <v>2237</v>
      </c>
      <c r="F2863">
        <v>2237</v>
      </c>
      <c r="G2863">
        <v>2115</v>
      </c>
      <c r="H2863">
        <v>2172</v>
      </c>
      <c r="I2863">
        <v>2176.8000000000002</v>
      </c>
      <c r="J2863">
        <v>2184.9499999999998</v>
      </c>
      <c r="K2863">
        <v>1095859</v>
      </c>
      <c r="L2863">
        <v>239439868165000</v>
      </c>
      <c r="M2863">
        <v>47672</v>
      </c>
      <c r="N2863">
        <v>679639</v>
      </c>
      <c r="O2863">
        <v>0.62019999999999997</v>
      </c>
    </row>
    <row r="2864" spans="1:15" x14ac:dyDescent="0.2">
      <c r="A2864" s="1">
        <v>42430</v>
      </c>
      <c r="B2864" t="s">
        <v>15</v>
      </c>
      <c r="C2864" t="s">
        <v>16</v>
      </c>
      <c r="D2864">
        <v>2176.8000000000002</v>
      </c>
      <c r="E2864">
        <v>2193</v>
      </c>
      <c r="F2864">
        <v>2285.1</v>
      </c>
      <c r="G2864">
        <v>2162</v>
      </c>
      <c r="H2864">
        <v>2281</v>
      </c>
      <c r="I2864">
        <v>2276.65</v>
      </c>
      <c r="J2864">
        <v>2257.79</v>
      </c>
      <c r="K2864">
        <v>999880</v>
      </c>
      <c r="L2864">
        <v>225751690250000</v>
      </c>
      <c r="M2864">
        <v>50318</v>
      </c>
      <c r="N2864">
        <v>643213</v>
      </c>
      <c r="O2864">
        <v>0.64329999999999998</v>
      </c>
    </row>
    <row r="2865" spans="1:15" x14ac:dyDescent="0.2">
      <c r="A2865" s="1">
        <v>42431</v>
      </c>
      <c r="B2865" t="s">
        <v>15</v>
      </c>
      <c r="C2865" t="s">
        <v>16</v>
      </c>
      <c r="D2865">
        <v>2276.65</v>
      </c>
      <c r="E2865">
        <v>2305</v>
      </c>
      <c r="F2865">
        <v>2330</v>
      </c>
      <c r="G2865">
        <v>2256.25</v>
      </c>
      <c r="H2865">
        <v>2320.1</v>
      </c>
      <c r="I2865">
        <v>2318.85</v>
      </c>
      <c r="J2865">
        <v>2288.84</v>
      </c>
      <c r="K2865">
        <v>763743</v>
      </c>
      <c r="L2865">
        <v>174808193210000</v>
      </c>
      <c r="M2865">
        <v>42118</v>
      </c>
      <c r="N2865">
        <v>438079</v>
      </c>
      <c r="O2865">
        <v>0.5736</v>
      </c>
    </row>
    <row r="2866" spans="1:15" x14ac:dyDescent="0.2">
      <c r="A2866" s="1">
        <v>42432</v>
      </c>
      <c r="B2866" t="s">
        <v>15</v>
      </c>
      <c r="C2866" t="s">
        <v>16</v>
      </c>
      <c r="D2866">
        <v>2318.85</v>
      </c>
      <c r="E2866">
        <v>2336</v>
      </c>
      <c r="F2866">
        <v>2391</v>
      </c>
      <c r="G2866">
        <v>2301</v>
      </c>
      <c r="H2866">
        <v>2369.4</v>
      </c>
      <c r="I2866">
        <v>2373.15</v>
      </c>
      <c r="J2866">
        <v>2356.33</v>
      </c>
      <c r="K2866">
        <v>1324142</v>
      </c>
      <c r="L2866">
        <v>312010987055000</v>
      </c>
      <c r="M2866">
        <v>61441</v>
      </c>
      <c r="N2866">
        <v>797518</v>
      </c>
      <c r="O2866">
        <v>0.60229999999999995</v>
      </c>
    </row>
    <row r="2867" spans="1:15" x14ac:dyDescent="0.2">
      <c r="A2867" s="1">
        <v>42433</v>
      </c>
      <c r="B2867" t="s">
        <v>15</v>
      </c>
      <c r="C2867" t="s">
        <v>16</v>
      </c>
      <c r="D2867">
        <v>2373.15</v>
      </c>
      <c r="E2867">
        <v>2380</v>
      </c>
      <c r="F2867">
        <v>2380</v>
      </c>
      <c r="G2867">
        <v>2349.5500000000002</v>
      </c>
      <c r="H2867">
        <v>2369.85</v>
      </c>
      <c r="I2867">
        <v>2357.5500000000002</v>
      </c>
      <c r="J2867">
        <v>2362.52</v>
      </c>
      <c r="K2867">
        <v>756483</v>
      </c>
      <c r="L2867">
        <v>178720907540000</v>
      </c>
      <c r="M2867">
        <v>32716</v>
      </c>
      <c r="N2867">
        <v>419647</v>
      </c>
      <c r="O2867">
        <v>0.55469999999999997</v>
      </c>
    </row>
    <row r="2868" spans="1:15" x14ac:dyDescent="0.2">
      <c r="A2868" s="1">
        <v>42437</v>
      </c>
      <c r="B2868" t="s">
        <v>15</v>
      </c>
      <c r="C2868" t="s">
        <v>16</v>
      </c>
      <c r="D2868">
        <v>2357.5500000000002</v>
      </c>
      <c r="E2868">
        <v>2342.1</v>
      </c>
      <c r="F2868">
        <v>2367</v>
      </c>
      <c r="G2868">
        <v>2304.1999999999998</v>
      </c>
      <c r="H2868">
        <v>2351</v>
      </c>
      <c r="I2868">
        <v>2354.3000000000002</v>
      </c>
      <c r="J2868">
        <v>2342.85</v>
      </c>
      <c r="K2868">
        <v>634076</v>
      </c>
      <c r="L2868">
        <v>148554674490000</v>
      </c>
      <c r="M2868">
        <v>33078</v>
      </c>
      <c r="N2868">
        <v>350804</v>
      </c>
      <c r="O2868">
        <v>0.55330000000000001</v>
      </c>
    </row>
    <row r="2869" spans="1:15" x14ac:dyDescent="0.2">
      <c r="A2869" s="1">
        <v>42438</v>
      </c>
      <c r="B2869" t="s">
        <v>15</v>
      </c>
      <c r="C2869" t="s">
        <v>16</v>
      </c>
      <c r="D2869">
        <v>2354.3000000000002</v>
      </c>
      <c r="E2869">
        <v>2341</v>
      </c>
      <c r="F2869">
        <v>2369.4</v>
      </c>
      <c r="G2869">
        <v>2295.15</v>
      </c>
      <c r="H2869">
        <v>2360</v>
      </c>
      <c r="I2869">
        <v>2357.25</v>
      </c>
      <c r="J2869">
        <v>2326.6799999999998</v>
      </c>
      <c r="K2869">
        <v>1008892</v>
      </c>
      <c r="L2869">
        <v>234736591319999</v>
      </c>
      <c r="M2869">
        <v>45459</v>
      </c>
      <c r="N2869">
        <v>607451</v>
      </c>
      <c r="O2869">
        <v>0.60209999999999997</v>
      </c>
    </row>
    <row r="2870" spans="1:15" x14ac:dyDescent="0.2">
      <c r="A2870" s="1">
        <v>42439</v>
      </c>
      <c r="B2870" t="s">
        <v>15</v>
      </c>
      <c r="C2870" t="s">
        <v>16</v>
      </c>
      <c r="D2870">
        <v>2357.25</v>
      </c>
      <c r="E2870">
        <v>2356.0500000000002</v>
      </c>
      <c r="F2870">
        <v>2359.85</v>
      </c>
      <c r="G2870">
        <v>2314.9499999999998</v>
      </c>
      <c r="H2870">
        <v>2347</v>
      </c>
      <c r="I2870">
        <v>2348.3000000000002</v>
      </c>
      <c r="J2870">
        <v>2329.2600000000002</v>
      </c>
      <c r="K2870">
        <v>830833</v>
      </c>
      <c r="L2870">
        <v>193522891975000</v>
      </c>
      <c r="M2870">
        <v>47391</v>
      </c>
      <c r="N2870">
        <v>514311</v>
      </c>
      <c r="O2870">
        <v>0.61899999999999999</v>
      </c>
    </row>
    <row r="2871" spans="1:15" x14ac:dyDescent="0.2">
      <c r="A2871" s="1">
        <v>42440</v>
      </c>
      <c r="B2871" t="s">
        <v>15</v>
      </c>
      <c r="C2871" t="s">
        <v>16</v>
      </c>
      <c r="D2871">
        <v>2348.3000000000002</v>
      </c>
      <c r="E2871">
        <v>2340</v>
      </c>
      <c r="F2871">
        <v>2390.85</v>
      </c>
      <c r="G2871">
        <v>2335</v>
      </c>
      <c r="H2871">
        <v>2360</v>
      </c>
      <c r="I2871">
        <v>2365.25</v>
      </c>
      <c r="J2871">
        <v>2369.33</v>
      </c>
      <c r="K2871">
        <v>765264</v>
      </c>
      <c r="L2871">
        <v>181316061210000</v>
      </c>
      <c r="M2871">
        <v>60976</v>
      </c>
      <c r="N2871">
        <v>381295</v>
      </c>
      <c r="O2871">
        <v>0.49830000000000002</v>
      </c>
    </row>
    <row r="2872" spans="1:15" x14ac:dyDescent="0.2">
      <c r="A2872" s="1">
        <v>42443</v>
      </c>
      <c r="B2872" t="s">
        <v>15</v>
      </c>
      <c r="C2872" t="s">
        <v>16</v>
      </c>
      <c r="D2872">
        <v>2365.25</v>
      </c>
      <c r="E2872">
        <v>2362</v>
      </c>
      <c r="F2872">
        <v>2398</v>
      </c>
      <c r="G2872">
        <v>2340</v>
      </c>
      <c r="H2872">
        <v>2346.1</v>
      </c>
      <c r="I2872">
        <v>2355</v>
      </c>
      <c r="J2872">
        <v>2361.38</v>
      </c>
      <c r="K2872">
        <v>818371</v>
      </c>
      <c r="L2872">
        <v>193248356160000</v>
      </c>
      <c r="M2872">
        <v>50401</v>
      </c>
      <c r="N2872">
        <v>532800</v>
      </c>
      <c r="O2872">
        <v>0.65099999999999902</v>
      </c>
    </row>
    <row r="2873" spans="1:15" x14ac:dyDescent="0.2">
      <c r="A2873" s="1">
        <v>42444</v>
      </c>
      <c r="B2873" t="s">
        <v>15</v>
      </c>
      <c r="C2873" t="s">
        <v>16</v>
      </c>
      <c r="D2873">
        <v>2355</v>
      </c>
      <c r="E2873">
        <v>2349.0500000000002</v>
      </c>
      <c r="F2873">
        <v>2363.5</v>
      </c>
      <c r="G2873">
        <v>2320.1</v>
      </c>
      <c r="H2873">
        <v>2330.25</v>
      </c>
      <c r="I2873">
        <v>2329.9</v>
      </c>
      <c r="J2873">
        <v>2333.27</v>
      </c>
      <c r="K2873">
        <v>811678</v>
      </c>
      <c r="L2873">
        <v>189386466290000</v>
      </c>
      <c r="M2873">
        <v>34040</v>
      </c>
      <c r="N2873">
        <v>519577</v>
      </c>
      <c r="O2873">
        <v>0.6401</v>
      </c>
    </row>
    <row r="2874" spans="1:15" x14ac:dyDescent="0.2">
      <c r="A2874" s="1">
        <v>42445</v>
      </c>
      <c r="B2874" t="s">
        <v>15</v>
      </c>
      <c r="C2874" t="s">
        <v>16</v>
      </c>
      <c r="D2874">
        <v>2329.9</v>
      </c>
      <c r="E2874">
        <v>2315</v>
      </c>
      <c r="F2874">
        <v>2332</v>
      </c>
      <c r="G2874">
        <v>2306.9</v>
      </c>
      <c r="H2874">
        <v>2323.5500000000002</v>
      </c>
      <c r="I2874">
        <v>2327.0500000000002</v>
      </c>
      <c r="J2874">
        <v>2320.16</v>
      </c>
      <c r="K2874">
        <v>959123</v>
      </c>
      <c r="L2874">
        <v>222531451130000</v>
      </c>
      <c r="M2874">
        <v>47662</v>
      </c>
      <c r="N2874">
        <v>648450</v>
      </c>
      <c r="O2874">
        <v>0.67610000000000003</v>
      </c>
    </row>
    <row r="2875" spans="1:15" x14ac:dyDescent="0.2">
      <c r="A2875" s="1">
        <v>42446</v>
      </c>
      <c r="B2875" t="s">
        <v>15</v>
      </c>
      <c r="C2875" t="s">
        <v>16</v>
      </c>
      <c r="D2875">
        <v>2327.0500000000002</v>
      </c>
      <c r="E2875">
        <v>2334</v>
      </c>
      <c r="F2875">
        <v>2361.8000000000002</v>
      </c>
      <c r="G2875">
        <v>2332</v>
      </c>
      <c r="H2875">
        <v>2349</v>
      </c>
      <c r="I2875">
        <v>2352.0500000000002</v>
      </c>
      <c r="J2875">
        <v>2347.85</v>
      </c>
      <c r="K2875">
        <v>1110544</v>
      </c>
      <c r="L2875">
        <v>260739132265000</v>
      </c>
      <c r="M2875">
        <v>51558</v>
      </c>
      <c r="N2875">
        <v>820690</v>
      </c>
      <c r="O2875">
        <v>0.73899999999999999</v>
      </c>
    </row>
    <row r="2876" spans="1:15" x14ac:dyDescent="0.2">
      <c r="A2876" s="1">
        <v>42447</v>
      </c>
      <c r="B2876" t="s">
        <v>15</v>
      </c>
      <c r="C2876" t="s">
        <v>16</v>
      </c>
      <c r="D2876">
        <v>2352.0500000000002</v>
      </c>
      <c r="E2876">
        <v>2360</v>
      </c>
      <c r="F2876">
        <v>2430</v>
      </c>
      <c r="G2876">
        <v>2360</v>
      </c>
      <c r="H2876">
        <v>2421.4</v>
      </c>
      <c r="I2876">
        <v>2425.85</v>
      </c>
      <c r="J2876">
        <v>2408.6</v>
      </c>
      <c r="K2876">
        <v>1602035</v>
      </c>
      <c r="L2876">
        <v>385866868050000</v>
      </c>
      <c r="M2876">
        <v>102942</v>
      </c>
      <c r="N2876">
        <v>1152246</v>
      </c>
      <c r="O2876">
        <v>0.71919999999999995</v>
      </c>
    </row>
    <row r="2877" spans="1:15" x14ac:dyDescent="0.2">
      <c r="A2877" s="1">
        <v>42450</v>
      </c>
      <c r="B2877" t="s">
        <v>15</v>
      </c>
      <c r="C2877" t="s">
        <v>16</v>
      </c>
      <c r="D2877">
        <v>2425.85</v>
      </c>
      <c r="E2877">
        <v>2426</v>
      </c>
      <c r="F2877">
        <v>2454.9499999999998</v>
      </c>
      <c r="G2877">
        <v>2420</v>
      </c>
      <c r="H2877">
        <v>2449.0500000000002</v>
      </c>
      <c r="I2877">
        <v>2446.25</v>
      </c>
      <c r="J2877">
        <v>2434.69</v>
      </c>
      <c r="K2877">
        <v>1168491</v>
      </c>
      <c r="L2877">
        <v>284491894220000</v>
      </c>
      <c r="M2877">
        <v>68915</v>
      </c>
      <c r="N2877">
        <v>855867</v>
      </c>
      <c r="O2877">
        <v>0.73250000000000004</v>
      </c>
    </row>
    <row r="2878" spans="1:15" x14ac:dyDescent="0.2">
      <c r="A2878" s="1">
        <v>42451</v>
      </c>
      <c r="B2878" t="s">
        <v>15</v>
      </c>
      <c r="C2878" t="s">
        <v>16</v>
      </c>
      <c r="D2878">
        <v>2446.25</v>
      </c>
      <c r="E2878">
        <v>2442</v>
      </c>
      <c r="F2878">
        <v>2485</v>
      </c>
      <c r="G2878">
        <v>2436.5</v>
      </c>
      <c r="H2878">
        <v>2470.65</v>
      </c>
      <c r="I2878">
        <v>2473.1</v>
      </c>
      <c r="J2878">
        <v>2456.21</v>
      </c>
      <c r="K2878">
        <v>975992</v>
      </c>
      <c r="L2878">
        <v>239724002625000</v>
      </c>
      <c r="M2878">
        <v>63517</v>
      </c>
      <c r="N2878">
        <v>541794</v>
      </c>
      <c r="O2878">
        <v>0.55510000000000004</v>
      </c>
    </row>
    <row r="2879" spans="1:15" x14ac:dyDescent="0.2">
      <c r="A2879" s="1">
        <v>42452</v>
      </c>
      <c r="B2879" t="s">
        <v>15</v>
      </c>
      <c r="C2879" t="s">
        <v>16</v>
      </c>
      <c r="D2879">
        <v>2473.1</v>
      </c>
      <c r="E2879">
        <v>2487.9</v>
      </c>
      <c r="F2879">
        <v>2487.9</v>
      </c>
      <c r="G2879">
        <v>2457.3000000000002</v>
      </c>
      <c r="H2879">
        <v>2479.6</v>
      </c>
      <c r="I2879">
        <v>2473.8000000000002</v>
      </c>
      <c r="J2879">
        <v>2473.02</v>
      </c>
      <c r="K2879">
        <v>1139217</v>
      </c>
      <c r="L2879">
        <v>281731194050000</v>
      </c>
      <c r="M2879">
        <v>55908</v>
      </c>
      <c r="N2879">
        <v>698388</v>
      </c>
      <c r="O2879">
        <v>0.61299999999999999</v>
      </c>
    </row>
    <row r="2880" spans="1:15" x14ac:dyDescent="0.2">
      <c r="A2880" s="1">
        <v>42457</v>
      </c>
      <c r="B2880" t="s">
        <v>15</v>
      </c>
      <c r="C2880" t="s">
        <v>16</v>
      </c>
      <c r="D2880">
        <v>2473.8000000000002</v>
      </c>
      <c r="E2880">
        <v>2491</v>
      </c>
      <c r="F2880">
        <v>2517.15</v>
      </c>
      <c r="G2880">
        <v>2461.5500000000002</v>
      </c>
      <c r="H2880">
        <v>2476</v>
      </c>
      <c r="I2880">
        <v>2473.4</v>
      </c>
      <c r="J2880">
        <v>2478.0100000000002</v>
      </c>
      <c r="K2880">
        <v>1660441</v>
      </c>
      <c r="L2880">
        <v>411458254710000</v>
      </c>
      <c r="M2880">
        <v>82490</v>
      </c>
      <c r="N2880">
        <v>1133446</v>
      </c>
      <c r="O2880">
        <v>0.68259999999999998</v>
      </c>
    </row>
    <row r="2881" spans="1:15" x14ac:dyDescent="0.2">
      <c r="A2881" s="1">
        <v>42458</v>
      </c>
      <c r="B2881" t="s">
        <v>15</v>
      </c>
      <c r="C2881" t="s">
        <v>16</v>
      </c>
      <c r="D2881">
        <v>2473.4</v>
      </c>
      <c r="E2881">
        <v>2478</v>
      </c>
      <c r="F2881">
        <v>2486.9499999999998</v>
      </c>
      <c r="G2881">
        <v>2455</v>
      </c>
      <c r="H2881">
        <v>2462.4</v>
      </c>
      <c r="I2881">
        <v>2469.4</v>
      </c>
      <c r="J2881">
        <v>2472.4899999999998</v>
      </c>
      <c r="K2881">
        <v>919398</v>
      </c>
      <c r="L2881">
        <v>227320529365000</v>
      </c>
      <c r="M2881">
        <v>32196</v>
      </c>
      <c r="N2881">
        <v>650064</v>
      </c>
      <c r="O2881">
        <v>0.70709999999999995</v>
      </c>
    </row>
    <row r="2882" spans="1:15" x14ac:dyDescent="0.2">
      <c r="A2882" s="1">
        <v>42459</v>
      </c>
      <c r="B2882" t="s">
        <v>15</v>
      </c>
      <c r="C2882" t="s">
        <v>16</v>
      </c>
      <c r="D2882">
        <v>2469.4</v>
      </c>
      <c r="E2882">
        <v>2470.9</v>
      </c>
      <c r="F2882">
        <v>2505</v>
      </c>
      <c r="G2882">
        <v>2460</v>
      </c>
      <c r="H2882">
        <v>2490</v>
      </c>
      <c r="I2882">
        <v>2489.5</v>
      </c>
      <c r="J2882">
        <v>2490.1799999999998</v>
      </c>
      <c r="K2882">
        <v>1068252</v>
      </c>
      <c r="L2882">
        <v>266013887955000</v>
      </c>
      <c r="M2882">
        <v>66443</v>
      </c>
      <c r="N2882">
        <v>840002</v>
      </c>
      <c r="O2882">
        <v>0.7863</v>
      </c>
    </row>
    <row r="2883" spans="1:15" x14ac:dyDescent="0.2">
      <c r="A2883" s="1">
        <v>42460</v>
      </c>
      <c r="B2883" t="s">
        <v>15</v>
      </c>
      <c r="C2883" t="s">
        <v>16</v>
      </c>
      <c r="D2883">
        <v>2489.5</v>
      </c>
      <c r="E2883">
        <v>2478.3000000000002</v>
      </c>
      <c r="F2883">
        <v>2550</v>
      </c>
      <c r="G2883">
        <v>2472.15</v>
      </c>
      <c r="H2883">
        <v>2530</v>
      </c>
      <c r="I2883">
        <v>2520.3000000000002</v>
      </c>
      <c r="J2883">
        <v>2510.4499999999998</v>
      </c>
      <c r="K2883">
        <v>2181982</v>
      </c>
      <c r="L2883">
        <v>547775281580000</v>
      </c>
      <c r="M2883">
        <v>76600</v>
      </c>
      <c r="N2883">
        <v>1371053</v>
      </c>
      <c r="O2883">
        <v>0.62839999999999996</v>
      </c>
    </row>
    <row r="2884" spans="1:15" x14ac:dyDescent="0.2">
      <c r="A2884" s="1">
        <v>42461</v>
      </c>
      <c r="B2884" t="s">
        <v>15</v>
      </c>
      <c r="C2884" t="s">
        <v>16</v>
      </c>
      <c r="D2884">
        <v>2520.3000000000002</v>
      </c>
      <c r="E2884">
        <v>2505</v>
      </c>
      <c r="F2884">
        <v>2520.85</v>
      </c>
      <c r="G2884">
        <v>2434.1</v>
      </c>
      <c r="H2884">
        <v>2458</v>
      </c>
      <c r="I2884">
        <v>2453.9</v>
      </c>
      <c r="J2884">
        <v>2467.96</v>
      </c>
      <c r="K2884">
        <v>1520700</v>
      </c>
      <c r="L2884">
        <v>375302912365000</v>
      </c>
      <c r="M2884">
        <v>86567</v>
      </c>
      <c r="N2884">
        <v>990990</v>
      </c>
      <c r="O2884">
        <v>0.65169999999999995</v>
      </c>
    </row>
    <row r="2885" spans="1:15" x14ac:dyDescent="0.2">
      <c r="A2885" s="1">
        <v>42464</v>
      </c>
      <c r="B2885" t="s">
        <v>15</v>
      </c>
      <c r="C2885" t="s">
        <v>16</v>
      </c>
      <c r="D2885">
        <v>2453.9</v>
      </c>
      <c r="E2885">
        <v>2456</v>
      </c>
      <c r="F2885">
        <v>2488</v>
      </c>
      <c r="G2885">
        <v>2447</v>
      </c>
      <c r="H2885">
        <v>2476.4</v>
      </c>
      <c r="I2885">
        <v>2471.25</v>
      </c>
      <c r="J2885">
        <v>2462.56</v>
      </c>
      <c r="K2885">
        <v>876176</v>
      </c>
      <c r="L2885">
        <v>215763401340000</v>
      </c>
      <c r="M2885">
        <v>56839</v>
      </c>
      <c r="N2885">
        <v>541245</v>
      </c>
      <c r="O2885">
        <v>0.61770000000000003</v>
      </c>
    </row>
    <row r="2886" spans="1:15" x14ac:dyDescent="0.2">
      <c r="A2886" s="1">
        <v>42465</v>
      </c>
      <c r="B2886" t="s">
        <v>15</v>
      </c>
      <c r="C2886" t="s">
        <v>16</v>
      </c>
      <c r="D2886">
        <v>2471.25</v>
      </c>
      <c r="E2886">
        <v>2470.8000000000002</v>
      </c>
      <c r="F2886">
        <v>2484.9</v>
      </c>
      <c r="G2886">
        <v>2442.0500000000002</v>
      </c>
      <c r="H2886">
        <v>2460</v>
      </c>
      <c r="I2886">
        <v>2462.75</v>
      </c>
      <c r="J2886">
        <v>2459.7199999999998</v>
      </c>
      <c r="K2886">
        <v>745897</v>
      </c>
      <c r="L2886">
        <v>183469999280000</v>
      </c>
      <c r="M2886">
        <v>39144</v>
      </c>
      <c r="N2886">
        <v>438819</v>
      </c>
      <c r="O2886">
        <v>0.58830000000000005</v>
      </c>
    </row>
    <row r="2887" spans="1:15" x14ac:dyDescent="0.2">
      <c r="A2887" s="1">
        <v>42466</v>
      </c>
      <c r="B2887" t="s">
        <v>15</v>
      </c>
      <c r="C2887" t="s">
        <v>16</v>
      </c>
      <c r="D2887">
        <v>2462.75</v>
      </c>
      <c r="E2887">
        <v>2470</v>
      </c>
      <c r="F2887">
        <v>2489</v>
      </c>
      <c r="G2887">
        <v>2459.35</v>
      </c>
      <c r="H2887">
        <v>2481</v>
      </c>
      <c r="I2887">
        <v>2481.9</v>
      </c>
      <c r="J2887">
        <v>2477.67</v>
      </c>
      <c r="K2887">
        <v>881575</v>
      </c>
      <c r="L2887">
        <v>218425530975000</v>
      </c>
      <c r="M2887">
        <v>48213</v>
      </c>
      <c r="N2887">
        <v>578096</v>
      </c>
      <c r="O2887">
        <v>0.65580000000000005</v>
      </c>
    </row>
    <row r="2888" spans="1:15" x14ac:dyDescent="0.2">
      <c r="A2888" s="1">
        <v>42467</v>
      </c>
      <c r="B2888" t="s">
        <v>15</v>
      </c>
      <c r="C2888" t="s">
        <v>16</v>
      </c>
      <c r="D2888">
        <v>2481.9</v>
      </c>
      <c r="E2888">
        <v>2480</v>
      </c>
      <c r="F2888">
        <v>2484.6999999999998</v>
      </c>
      <c r="G2888">
        <v>2457</v>
      </c>
      <c r="H2888">
        <v>2466.25</v>
      </c>
      <c r="I2888">
        <v>2470.8000000000002</v>
      </c>
      <c r="J2888">
        <v>2470.69</v>
      </c>
      <c r="K2888">
        <v>1195471</v>
      </c>
      <c r="L2888">
        <v>295363968555000</v>
      </c>
      <c r="M2888">
        <v>50556</v>
      </c>
      <c r="N2888">
        <v>893942</v>
      </c>
      <c r="O2888">
        <v>0.74780000000000002</v>
      </c>
    </row>
    <row r="2889" spans="1:15" x14ac:dyDescent="0.2">
      <c r="A2889" s="1">
        <v>42468</v>
      </c>
      <c r="B2889" t="s">
        <v>15</v>
      </c>
      <c r="C2889" t="s">
        <v>16</v>
      </c>
      <c r="D2889">
        <v>2470.8000000000002</v>
      </c>
      <c r="E2889">
        <v>2466</v>
      </c>
      <c r="F2889">
        <v>2473.6999999999998</v>
      </c>
      <c r="G2889">
        <v>2427</v>
      </c>
      <c r="H2889">
        <v>2432</v>
      </c>
      <c r="I2889">
        <v>2432.0500000000002</v>
      </c>
      <c r="J2889">
        <v>2438.52</v>
      </c>
      <c r="K2889">
        <v>699750</v>
      </c>
      <c r="L2889">
        <v>170635535415000</v>
      </c>
      <c r="M2889">
        <v>51781</v>
      </c>
      <c r="N2889">
        <v>462455</v>
      </c>
      <c r="O2889">
        <v>0.66090000000000004</v>
      </c>
    </row>
    <row r="2890" spans="1:15" x14ac:dyDescent="0.2">
      <c r="A2890" s="1">
        <v>42471</v>
      </c>
      <c r="B2890" t="s">
        <v>15</v>
      </c>
      <c r="C2890" t="s">
        <v>16</v>
      </c>
      <c r="D2890">
        <v>2432.0500000000002</v>
      </c>
      <c r="E2890">
        <v>2433</v>
      </c>
      <c r="F2890">
        <v>2517</v>
      </c>
      <c r="G2890">
        <v>2413</v>
      </c>
      <c r="H2890">
        <v>2506.0500000000002</v>
      </c>
      <c r="I2890">
        <v>2506.65</v>
      </c>
      <c r="J2890">
        <v>2456.71</v>
      </c>
      <c r="K2890">
        <v>1200324</v>
      </c>
      <c r="L2890">
        <v>294884649340000</v>
      </c>
      <c r="M2890">
        <v>56962</v>
      </c>
      <c r="N2890">
        <v>804709</v>
      </c>
      <c r="O2890">
        <v>0.6704</v>
      </c>
    </row>
    <row r="2891" spans="1:15" x14ac:dyDescent="0.2">
      <c r="A2891" s="1">
        <v>42472</v>
      </c>
      <c r="B2891" t="s">
        <v>15</v>
      </c>
      <c r="C2891" t="s">
        <v>16</v>
      </c>
      <c r="D2891">
        <v>2506.65</v>
      </c>
      <c r="E2891">
        <v>2498</v>
      </c>
      <c r="F2891">
        <v>2525</v>
      </c>
      <c r="G2891">
        <v>2488.1</v>
      </c>
      <c r="H2891">
        <v>2520.0500000000002</v>
      </c>
      <c r="I2891">
        <v>2518.15</v>
      </c>
      <c r="J2891">
        <v>2502.73</v>
      </c>
      <c r="K2891">
        <v>651814</v>
      </c>
      <c r="L2891">
        <v>163131469885000</v>
      </c>
      <c r="M2891">
        <v>41843</v>
      </c>
      <c r="N2891">
        <v>379191</v>
      </c>
      <c r="O2891">
        <v>0.58169999999999999</v>
      </c>
    </row>
    <row r="2892" spans="1:15" x14ac:dyDescent="0.2">
      <c r="A2892" s="1">
        <v>42473</v>
      </c>
      <c r="B2892" t="s">
        <v>15</v>
      </c>
      <c r="C2892" t="s">
        <v>16</v>
      </c>
      <c r="D2892">
        <v>2518.15</v>
      </c>
      <c r="E2892">
        <v>2530</v>
      </c>
      <c r="F2892">
        <v>2545</v>
      </c>
      <c r="G2892">
        <v>2512.5</v>
      </c>
      <c r="H2892">
        <v>2528</v>
      </c>
      <c r="I2892">
        <v>2526.1999999999998</v>
      </c>
      <c r="J2892">
        <v>2524.85</v>
      </c>
      <c r="K2892">
        <v>800734</v>
      </c>
      <c r="L2892">
        <v>202173675275000</v>
      </c>
      <c r="M2892">
        <v>51204</v>
      </c>
      <c r="N2892">
        <v>497799</v>
      </c>
      <c r="O2892">
        <v>0.62170000000000003</v>
      </c>
    </row>
    <row r="2893" spans="1:15" x14ac:dyDescent="0.2">
      <c r="A2893" s="1">
        <v>42478</v>
      </c>
      <c r="B2893" t="s">
        <v>15</v>
      </c>
      <c r="C2893" t="s">
        <v>16</v>
      </c>
      <c r="D2893">
        <v>2526.1999999999998</v>
      </c>
      <c r="E2893">
        <v>2453</v>
      </c>
      <c r="F2893">
        <v>2553.5</v>
      </c>
      <c r="G2893">
        <v>2440</v>
      </c>
      <c r="H2893">
        <v>2522.4</v>
      </c>
      <c r="I2893">
        <v>2519.75</v>
      </c>
      <c r="J2893">
        <v>2495.75</v>
      </c>
      <c r="K2893">
        <v>3560752</v>
      </c>
      <c r="L2893">
        <v>888675995675000</v>
      </c>
      <c r="M2893">
        <v>185897</v>
      </c>
      <c r="N2893">
        <v>1683724</v>
      </c>
      <c r="O2893">
        <v>0.47289999999999999</v>
      </c>
    </row>
    <row r="2894" spans="1:15" x14ac:dyDescent="0.2">
      <c r="A2894" s="1">
        <v>42480</v>
      </c>
      <c r="B2894" t="s">
        <v>15</v>
      </c>
      <c r="C2894" t="s">
        <v>16</v>
      </c>
      <c r="D2894">
        <v>2519.75</v>
      </c>
      <c r="E2894">
        <v>2534.9</v>
      </c>
      <c r="F2894">
        <v>2534.9</v>
      </c>
      <c r="G2894">
        <v>2440</v>
      </c>
      <c r="H2894">
        <v>2453</v>
      </c>
      <c r="I2894">
        <v>2450.35</v>
      </c>
      <c r="J2894">
        <v>2472.11</v>
      </c>
      <c r="K2894">
        <v>3202512</v>
      </c>
      <c r="L2894">
        <v>791695805835000</v>
      </c>
      <c r="M2894">
        <v>118381</v>
      </c>
      <c r="N2894">
        <v>1605452</v>
      </c>
      <c r="O2894">
        <v>0.50129999999999997</v>
      </c>
    </row>
    <row r="2895" spans="1:15" x14ac:dyDescent="0.2">
      <c r="A2895" s="1">
        <v>42481</v>
      </c>
      <c r="B2895" t="s">
        <v>15</v>
      </c>
      <c r="C2895" t="s">
        <v>16</v>
      </c>
      <c r="D2895">
        <v>2450.35</v>
      </c>
      <c r="E2895">
        <v>2451</v>
      </c>
      <c r="F2895">
        <v>2467.4</v>
      </c>
      <c r="G2895">
        <v>2412.1999999999998</v>
      </c>
      <c r="H2895">
        <v>2418.1999999999998</v>
      </c>
      <c r="I2895">
        <v>2424.4</v>
      </c>
      <c r="J2895">
        <v>2440.23</v>
      </c>
      <c r="K2895">
        <v>1262862</v>
      </c>
      <c r="L2895">
        <v>308167310625000</v>
      </c>
      <c r="M2895">
        <v>64118</v>
      </c>
      <c r="N2895">
        <v>668774</v>
      </c>
      <c r="O2895">
        <v>0.52959999999999996</v>
      </c>
    </row>
    <row r="2896" spans="1:15" x14ac:dyDescent="0.2">
      <c r="A2896" s="1">
        <v>42482</v>
      </c>
      <c r="B2896" t="s">
        <v>15</v>
      </c>
      <c r="C2896" t="s">
        <v>16</v>
      </c>
      <c r="D2896">
        <v>2424.4</v>
      </c>
      <c r="E2896">
        <v>2419</v>
      </c>
      <c r="F2896">
        <v>2435.4</v>
      </c>
      <c r="G2896">
        <v>2404.1999999999998</v>
      </c>
      <c r="H2896">
        <v>2423.4</v>
      </c>
      <c r="I2896">
        <v>2417.0500000000002</v>
      </c>
      <c r="J2896">
        <v>2420.2399999999998</v>
      </c>
      <c r="K2896">
        <v>982063</v>
      </c>
      <c r="L2896">
        <v>237683104835000</v>
      </c>
      <c r="M2896">
        <v>54414</v>
      </c>
      <c r="N2896">
        <v>558188</v>
      </c>
      <c r="O2896">
        <v>0.56840000000000002</v>
      </c>
    </row>
    <row r="2897" spans="1:15" x14ac:dyDescent="0.2">
      <c r="A2897" s="1">
        <v>42485</v>
      </c>
      <c r="B2897" t="s">
        <v>15</v>
      </c>
      <c r="C2897" t="s">
        <v>16</v>
      </c>
      <c r="D2897">
        <v>2417.0500000000002</v>
      </c>
      <c r="E2897">
        <v>2402.3000000000002</v>
      </c>
      <c r="F2897">
        <v>2457.0500000000002</v>
      </c>
      <c r="G2897">
        <v>2402.3000000000002</v>
      </c>
      <c r="H2897">
        <v>2453</v>
      </c>
      <c r="I2897">
        <v>2451.25</v>
      </c>
      <c r="J2897">
        <v>2441.63</v>
      </c>
      <c r="K2897">
        <v>1133827</v>
      </c>
      <c r="L2897">
        <v>276838861585000</v>
      </c>
      <c r="M2897">
        <v>56820</v>
      </c>
      <c r="N2897">
        <v>760631</v>
      </c>
      <c r="O2897">
        <v>0.67090000000000005</v>
      </c>
    </row>
    <row r="2898" spans="1:15" x14ac:dyDescent="0.2">
      <c r="A2898" s="1">
        <v>42486</v>
      </c>
      <c r="B2898" t="s">
        <v>15</v>
      </c>
      <c r="C2898" t="s">
        <v>16</v>
      </c>
      <c r="D2898">
        <v>2451.25</v>
      </c>
      <c r="E2898">
        <v>2449</v>
      </c>
      <c r="F2898">
        <v>2493.5</v>
      </c>
      <c r="G2898">
        <v>2442</v>
      </c>
      <c r="H2898">
        <v>2488</v>
      </c>
      <c r="I2898">
        <v>2489.8000000000002</v>
      </c>
      <c r="J2898">
        <v>2473.61</v>
      </c>
      <c r="K2898">
        <v>1277184</v>
      </c>
      <c r="L2898">
        <v>315925463130000</v>
      </c>
      <c r="M2898">
        <v>76806</v>
      </c>
      <c r="N2898">
        <v>850243</v>
      </c>
      <c r="O2898">
        <v>0.66569999999999996</v>
      </c>
    </row>
    <row r="2899" spans="1:15" x14ac:dyDescent="0.2">
      <c r="A2899" s="1">
        <v>42487</v>
      </c>
      <c r="B2899" t="s">
        <v>15</v>
      </c>
      <c r="C2899" t="s">
        <v>16</v>
      </c>
      <c r="D2899">
        <v>2489.8000000000002</v>
      </c>
      <c r="E2899">
        <v>2480</v>
      </c>
      <c r="F2899">
        <v>2514.6</v>
      </c>
      <c r="G2899">
        <v>2475.9</v>
      </c>
      <c r="H2899">
        <v>2511.5</v>
      </c>
      <c r="I2899">
        <v>2511.1</v>
      </c>
      <c r="J2899">
        <v>2502.3200000000002</v>
      </c>
      <c r="K2899">
        <v>924335</v>
      </c>
      <c r="L2899">
        <v>231298075975000</v>
      </c>
      <c r="M2899">
        <v>58165</v>
      </c>
      <c r="N2899">
        <v>644463</v>
      </c>
      <c r="O2899">
        <v>0.69720000000000004</v>
      </c>
    </row>
    <row r="2900" spans="1:15" x14ac:dyDescent="0.2">
      <c r="A2900" s="1">
        <v>42488</v>
      </c>
      <c r="B2900" t="s">
        <v>15</v>
      </c>
      <c r="C2900" t="s">
        <v>16</v>
      </c>
      <c r="D2900">
        <v>2511.1</v>
      </c>
      <c r="E2900">
        <v>2501.3000000000002</v>
      </c>
      <c r="F2900">
        <v>2540</v>
      </c>
      <c r="G2900">
        <v>2498.1</v>
      </c>
      <c r="H2900">
        <v>2527</v>
      </c>
      <c r="I2900">
        <v>2527.75</v>
      </c>
      <c r="J2900">
        <v>2526.0700000000002</v>
      </c>
      <c r="K2900">
        <v>2496372</v>
      </c>
      <c r="L2900">
        <v>630602129740000</v>
      </c>
      <c r="M2900">
        <v>93432</v>
      </c>
      <c r="N2900">
        <v>1837651</v>
      </c>
      <c r="O2900">
        <v>0.73609999999999998</v>
      </c>
    </row>
    <row r="2901" spans="1:15" x14ac:dyDescent="0.2">
      <c r="A2901" s="1">
        <v>42489</v>
      </c>
      <c r="B2901" t="s">
        <v>15</v>
      </c>
      <c r="C2901" t="s">
        <v>16</v>
      </c>
      <c r="D2901">
        <v>2527.75</v>
      </c>
      <c r="E2901">
        <v>2517</v>
      </c>
      <c r="F2901">
        <v>2542</v>
      </c>
      <c r="G2901">
        <v>2510</v>
      </c>
      <c r="H2901">
        <v>2540.1</v>
      </c>
      <c r="I2901">
        <v>2535.5</v>
      </c>
      <c r="J2901">
        <v>2529.2199999999998</v>
      </c>
      <c r="K2901">
        <v>1186089</v>
      </c>
      <c r="L2901">
        <v>299987443890000</v>
      </c>
      <c r="M2901">
        <v>78355</v>
      </c>
      <c r="N2901">
        <v>815255</v>
      </c>
      <c r="O2901">
        <v>0.68730000000000002</v>
      </c>
    </row>
    <row r="2902" spans="1:15" x14ac:dyDescent="0.2">
      <c r="A2902" s="1">
        <v>42492</v>
      </c>
      <c r="B2902" t="s">
        <v>15</v>
      </c>
      <c r="C2902" t="s">
        <v>16</v>
      </c>
      <c r="D2902">
        <v>2535.5</v>
      </c>
      <c r="E2902">
        <v>2529</v>
      </c>
      <c r="F2902">
        <v>2530</v>
      </c>
      <c r="G2902">
        <v>2500</v>
      </c>
      <c r="H2902">
        <v>2525.1</v>
      </c>
      <c r="I2902">
        <v>2526.6999999999998</v>
      </c>
      <c r="J2902">
        <v>2516.27</v>
      </c>
      <c r="K2902">
        <v>558346</v>
      </c>
      <c r="L2902">
        <v>140494698440000</v>
      </c>
      <c r="M2902">
        <v>33410</v>
      </c>
      <c r="N2902">
        <v>336693</v>
      </c>
      <c r="O2902">
        <v>0.60299999999999998</v>
      </c>
    </row>
    <row r="2903" spans="1:15" x14ac:dyDescent="0.2">
      <c r="A2903" s="1">
        <v>42493</v>
      </c>
      <c r="B2903" t="s">
        <v>15</v>
      </c>
      <c r="C2903" t="s">
        <v>16</v>
      </c>
      <c r="D2903">
        <v>2526.6999999999998</v>
      </c>
      <c r="E2903">
        <v>2525</v>
      </c>
      <c r="F2903">
        <v>2530</v>
      </c>
      <c r="G2903">
        <v>2472</v>
      </c>
      <c r="H2903">
        <v>2473.9</v>
      </c>
      <c r="I2903">
        <v>2478.1</v>
      </c>
      <c r="J2903">
        <v>2496.1799999999998</v>
      </c>
      <c r="K2903">
        <v>1076559</v>
      </c>
      <c r="L2903">
        <v>268728377180000</v>
      </c>
      <c r="M2903">
        <v>46517</v>
      </c>
      <c r="N2903">
        <v>674261</v>
      </c>
      <c r="O2903">
        <v>0.62629999999999997</v>
      </c>
    </row>
    <row r="2904" spans="1:15" x14ac:dyDescent="0.2">
      <c r="A2904" s="1">
        <v>42494</v>
      </c>
      <c r="B2904" t="s">
        <v>15</v>
      </c>
      <c r="C2904" t="s">
        <v>16</v>
      </c>
      <c r="D2904">
        <v>2478.1</v>
      </c>
      <c r="E2904">
        <v>2473.9</v>
      </c>
      <c r="F2904">
        <v>2494.0500000000002</v>
      </c>
      <c r="G2904">
        <v>2457</v>
      </c>
      <c r="H2904">
        <v>2478</v>
      </c>
      <c r="I2904">
        <v>2478</v>
      </c>
      <c r="J2904">
        <v>2472.4</v>
      </c>
      <c r="K2904">
        <v>682446</v>
      </c>
      <c r="L2904">
        <v>168727687300000</v>
      </c>
      <c r="M2904">
        <v>32957</v>
      </c>
      <c r="N2904">
        <v>434174</v>
      </c>
      <c r="O2904">
        <v>0.63619999999999999</v>
      </c>
    </row>
    <row r="2905" spans="1:15" x14ac:dyDescent="0.2">
      <c r="A2905" s="1">
        <v>42495</v>
      </c>
      <c r="B2905" t="s">
        <v>15</v>
      </c>
      <c r="C2905" t="s">
        <v>16</v>
      </c>
      <c r="D2905">
        <v>2478</v>
      </c>
      <c r="E2905">
        <v>2478</v>
      </c>
      <c r="F2905">
        <v>2489.9499999999998</v>
      </c>
      <c r="G2905">
        <v>2463.5500000000002</v>
      </c>
      <c r="H2905">
        <v>2469.3000000000002</v>
      </c>
      <c r="I2905">
        <v>2470.3000000000002</v>
      </c>
      <c r="J2905">
        <v>2472.4699999999998</v>
      </c>
      <c r="K2905">
        <v>623283</v>
      </c>
      <c r="L2905">
        <v>154104867815000</v>
      </c>
      <c r="M2905">
        <v>34994</v>
      </c>
      <c r="N2905">
        <v>393436</v>
      </c>
      <c r="O2905">
        <v>0.63119999999999998</v>
      </c>
    </row>
    <row r="2906" spans="1:15" x14ac:dyDescent="0.2">
      <c r="A2906" s="1">
        <v>42496</v>
      </c>
      <c r="B2906" t="s">
        <v>15</v>
      </c>
      <c r="C2906" t="s">
        <v>16</v>
      </c>
      <c r="D2906">
        <v>2470.3000000000002</v>
      </c>
      <c r="E2906">
        <v>2465</v>
      </c>
      <c r="F2906">
        <v>2484.3000000000002</v>
      </c>
      <c r="G2906">
        <v>2431</v>
      </c>
      <c r="H2906">
        <v>2479</v>
      </c>
      <c r="I2906">
        <v>2473.4</v>
      </c>
      <c r="J2906">
        <v>2456.6</v>
      </c>
      <c r="K2906">
        <v>442799</v>
      </c>
      <c r="L2906">
        <v>108777864555000</v>
      </c>
      <c r="M2906">
        <v>29141</v>
      </c>
      <c r="N2906">
        <v>247145</v>
      </c>
      <c r="O2906">
        <v>0.55810000000000004</v>
      </c>
    </row>
    <row r="2907" spans="1:15" x14ac:dyDescent="0.2">
      <c r="A2907" s="1">
        <v>42499</v>
      </c>
      <c r="B2907" t="s">
        <v>15</v>
      </c>
      <c r="C2907" t="s">
        <v>16</v>
      </c>
      <c r="D2907">
        <v>2473.4</v>
      </c>
      <c r="E2907">
        <v>2473.4</v>
      </c>
      <c r="F2907">
        <v>2518</v>
      </c>
      <c r="G2907">
        <v>2456.4</v>
      </c>
      <c r="H2907">
        <v>2514.6</v>
      </c>
      <c r="I2907">
        <v>2512.5500000000002</v>
      </c>
      <c r="J2907">
        <v>2499.2199999999998</v>
      </c>
      <c r="K2907">
        <v>910638</v>
      </c>
      <c r="L2907">
        <v>227588533444999</v>
      </c>
      <c r="M2907">
        <v>50476</v>
      </c>
      <c r="N2907">
        <v>553930</v>
      </c>
      <c r="O2907">
        <v>0.60829999999999995</v>
      </c>
    </row>
    <row r="2908" spans="1:15" x14ac:dyDescent="0.2">
      <c r="A2908" s="1">
        <v>42500</v>
      </c>
      <c r="B2908" t="s">
        <v>15</v>
      </c>
      <c r="C2908" t="s">
        <v>16</v>
      </c>
      <c r="D2908">
        <v>2512.5500000000002</v>
      </c>
      <c r="E2908">
        <v>2515</v>
      </c>
      <c r="F2908">
        <v>2533.9499999999998</v>
      </c>
      <c r="G2908">
        <v>2496</v>
      </c>
      <c r="H2908">
        <v>2522.9</v>
      </c>
      <c r="I2908">
        <v>2522.9</v>
      </c>
      <c r="J2908">
        <v>2515.63</v>
      </c>
      <c r="K2908">
        <v>579267</v>
      </c>
      <c r="L2908">
        <v>145722431735000</v>
      </c>
      <c r="M2908">
        <v>47846</v>
      </c>
      <c r="N2908">
        <v>296598</v>
      </c>
      <c r="O2908">
        <v>0.51200000000000001</v>
      </c>
    </row>
    <row r="2909" spans="1:15" x14ac:dyDescent="0.2">
      <c r="A2909" s="1">
        <v>42501</v>
      </c>
      <c r="B2909" t="s">
        <v>15</v>
      </c>
      <c r="C2909" t="s">
        <v>16</v>
      </c>
      <c r="D2909">
        <v>2522.9</v>
      </c>
      <c r="E2909">
        <v>2500</v>
      </c>
      <c r="F2909">
        <v>2525.6</v>
      </c>
      <c r="G2909">
        <v>2490</v>
      </c>
      <c r="H2909">
        <v>2524.8000000000002</v>
      </c>
      <c r="I2909">
        <v>2518.3000000000002</v>
      </c>
      <c r="J2909">
        <v>2514.08</v>
      </c>
      <c r="K2909">
        <v>799358</v>
      </c>
      <c r="L2909">
        <v>200964815190000</v>
      </c>
      <c r="M2909">
        <v>37888</v>
      </c>
      <c r="N2909">
        <v>504838</v>
      </c>
      <c r="O2909">
        <v>0.63159999999999905</v>
      </c>
    </row>
    <row r="2910" spans="1:15" x14ac:dyDescent="0.2">
      <c r="A2910" s="1">
        <v>42502</v>
      </c>
      <c r="B2910" t="s">
        <v>15</v>
      </c>
      <c r="C2910" t="s">
        <v>16</v>
      </c>
      <c r="D2910">
        <v>2518.3000000000002</v>
      </c>
      <c r="E2910">
        <v>2520.5500000000002</v>
      </c>
      <c r="F2910">
        <v>2569.9</v>
      </c>
      <c r="G2910">
        <v>2520.5500000000002</v>
      </c>
      <c r="H2910">
        <v>2566</v>
      </c>
      <c r="I2910">
        <v>2566.1999999999998</v>
      </c>
      <c r="J2910">
        <v>2554.5100000000002</v>
      </c>
      <c r="K2910">
        <v>756541</v>
      </c>
      <c r="L2910">
        <v>193259056645000</v>
      </c>
      <c r="M2910">
        <v>52202</v>
      </c>
      <c r="N2910">
        <v>437035</v>
      </c>
      <c r="O2910">
        <v>0.57769999999999999</v>
      </c>
    </row>
    <row r="2911" spans="1:15" x14ac:dyDescent="0.2">
      <c r="A2911" s="1">
        <v>42503</v>
      </c>
      <c r="B2911" t="s">
        <v>15</v>
      </c>
      <c r="C2911" t="s">
        <v>16</v>
      </c>
      <c r="D2911">
        <v>2566.1999999999998</v>
      </c>
      <c r="E2911">
        <v>2565</v>
      </c>
      <c r="F2911">
        <v>2566</v>
      </c>
      <c r="G2911">
        <v>2510.15</v>
      </c>
      <c r="H2911">
        <v>2525</v>
      </c>
      <c r="I2911">
        <v>2523.4</v>
      </c>
      <c r="J2911">
        <v>2530.2800000000002</v>
      </c>
      <c r="K2911">
        <v>810865</v>
      </c>
      <c r="L2911">
        <v>205171877845000</v>
      </c>
      <c r="M2911">
        <v>36862</v>
      </c>
      <c r="N2911">
        <v>485088</v>
      </c>
      <c r="O2911">
        <v>0.59819999999999995</v>
      </c>
    </row>
    <row r="2912" spans="1:15" x14ac:dyDescent="0.2">
      <c r="A2912" s="1">
        <v>42506</v>
      </c>
      <c r="B2912" t="s">
        <v>15</v>
      </c>
      <c r="C2912" t="s">
        <v>16</v>
      </c>
      <c r="D2912">
        <v>2523.4</v>
      </c>
      <c r="E2912">
        <v>2538</v>
      </c>
      <c r="F2912">
        <v>2564.8000000000002</v>
      </c>
      <c r="G2912">
        <v>2522.5</v>
      </c>
      <c r="H2912">
        <v>2552.75</v>
      </c>
      <c r="I2912">
        <v>2551.15</v>
      </c>
      <c r="J2912">
        <v>2543.39</v>
      </c>
      <c r="K2912">
        <v>555763</v>
      </c>
      <c r="L2912">
        <v>141352338430000</v>
      </c>
      <c r="M2912">
        <v>38211</v>
      </c>
      <c r="N2912">
        <v>306818</v>
      </c>
      <c r="O2912">
        <v>0.55210000000000004</v>
      </c>
    </row>
    <row r="2913" spans="1:15" x14ac:dyDescent="0.2">
      <c r="A2913" s="1">
        <v>42507</v>
      </c>
      <c r="B2913" t="s">
        <v>15</v>
      </c>
      <c r="C2913" t="s">
        <v>16</v>
      </c>
      <c r="D2913">
        <v>2551.15</v>
      </c>
      <c r="E2913">
        <v>2564.1999999999998</v>
      </c>
      <c r="F2913">
        <v>2591.25</v>
      </c>
      <c r="G2913">
        <v>2552</v>
      </c>
      <c r="H2913">
        <v>2570</v>
      </c>
      <c r="I2913">
        <v>2570.1999999999998</v>
      </c>
      <c r="J2913">
        <v>2572.85</v>
      </c>
      <c r="K2913">
        <v>878349</v>
      </c>
      <c r="L2913">
        <v>225985785680000</v>
      </c>
      <c r="M2913">
        <v>75704</v>
      </c>
      <c r="N2913">
        <v>604405</v>
      </c>
      <c r="O2913">
        <v>0.68810000000000004</v>
      </c>
    </row>
    <row r="2914" spans="1:15" x14ac:dyDescent="0.2">
      <c r="A2914" s="1">
        <v>42508</v>
      </c>
      <c r="B2914" t="s">
        <v>15</v>
      </c>
      <c r="C2914" t="s">
        <v>16</v>
      </c>
      <c r="D2914">
        <v>2570.1999999999998</v>
      </c>
      <c r="E2914">
        <v>2565.85</v>
      </c>
      <c r="F2914">
        <v>2565.85</v>
      </c>
      <c r="G2914">
        <v>2526.0500000000002</v>
      </c>
      <c r="H2914">
        <v>2553</v>
      </c>
      <c r="I2914">
        <v>2551.1</v>
      </c>
      <c r="J2914">
        <v>2543.29</v>
      </c>
      <c r="K2914">
        <v>750370</v>
      </c>
      <c r="L2914">
        <v>190841183535000</v>
      </c>
      <c r="M2914">
        <v>48191</v>
      </c>
      <c r="N2914">
        <v>447136</v>
      </c>
      <c r="O2914">
        <v>0.59589999999999999</v>
      </c>
    </row>
    <row r="2915" spans="1:15" x14ac:dyDescent="0.2">
      <c r="A2915" s="1">
        <v>42509</v>
      </c>
      <c r="B2915" t="s">
        <v>15</v>
      </c>
      <c r="C2915" t="s">
        <v>16</v>
      </c>
      <c r="D2915">
        <v>2551.1</v>
      </c>
      <c r="E2915">
        <v>2555</v>
      </c>
      <c r="F2915">
        <v>2560</v>
      </c>
      <c r="G2915">
        <v>2526.1</v>
      </c>
      <c r="H2915">
        <v>2555</v>
      </c>
      <c r="I2915">
        <v>2556.9499999999998</v>
      </c>
      <c r="J2915">
        <v>2548.52</v>
      </c>
      <c r="K2915">
        <v>519396</v>
      </c>
      <c r="L2915">
        <v>132369227505000</v>
      </c>
      <c r="M2915">
        <v>38811</v>
      </c>
      <c r="N2915">
        <v>317123</v>
      </c>
      <c r="O2915">
        <v>0.61060000000000003</v>
      </c>
    </row>
    <row r="2916" spans="1:15" x14ac:dyDescent="0.2">
      <c r="A2916" s="1">
        <v>42510</v>
      </c>
      <c r="B2916" t="s">
        <v>15</v>
      </c>
      <c r="C2916" t="s">
        <v>16</v>
      </c>
      <c r="D2916">
        <v>2556.9499999999998</v>
      </c>
      <c r="E2916">
        <v>2542.3000000000002</v>
      </c>
      <c r="F2916">
        <v>2565.8000000000002</v>
      </c>
      <c r="G2916">
        <v>2522.8000000000002</v>
      </c>
      <c r="H2916">
        <v>2529.9</v>
      </c>
      <c r="I2916">
        <v>2529.3000000000002</v>
      </c>
      <c r="J2916">
        <v>2542.91</v>
      </c>
      <c r="K2916">
        <v>615459</v>
      </c>
      <c r="L2916">
        <v>156505753590000</v>
      </c>
      <c r="M2916">
        <v>43356</v>
      </c>
      <c r="N2916">
        <v>393072</v>
      </c>
      <c r="O2916">
        <v>0.63869999999999905</v>
      </c>
    </row>
    <row r="2917" spans="1:15" x14ac:dyDescent="0.2">
      <c r="A2917" s="1">
        <v>42513</v>
      </c>
      <c r="B2917" t="s">
        <v>15</v>
      </c>
      <c r="C2917" t="s">
        <v>16</v>
      </c>
      <c r="D2917">
        <v>2529.3000000000002</v>
      </c>
      <c r="E2917">
        <v>2544</v>
      </c>
      <c r="F2917">
        <v>2545.9</v>
      </c>
      <c r="G2917">
        <v>2480.1999999999998</v>
      </c>
      <c r="H2917">
        <v>2483</v>
      </c>
      <c r="I2917">
        <v>2491.4499999999998</v>
      </c>
      <c r="J2917">
        <v>2510.13</v>
      </c>
      <c r="K2917">
        <v>766508</v>
      </c>
      <c r="L2917">
        <v>192403694355000</v>
      </c>
      <c r="M2917">
        <v>27319</v>
      </c>
      <c r="N2917">
        <v>539677</v>
      </c>
      <c r="O2917">
        <v>0.70409999999999995</v>
      </c>
    </row>
    <row r="2918" spans="1:15" x14ac:dyDescent="0.2">
      <c r="A2918" s="1">
        <v>42514</v>
      </c>
      <c r="B2918" t="s">
        <v>15</v>
      </c>
      <c r="C2918" t="s">
        <v>16</v>
      </c>
      <c r="D2918">
        <v>2491.4499999999998</v>
      </c>
      <c r="E2918">
        <v>2484</v>
      </c>
      <c r="F2918">
        <v>2488.25</v>
      </c>
      <c r="G2918">
        <v>2459.6</v>
      </c>
      <c r="H2918">
        <v>2468.6</v>
      </c>
      <c r="I2918">
        <v>2467.6999999999998</v>
      </c>
      <c r="J2918">
        <v>2467.63</v>
      </c>
      <c r="K2918">
        <v>669579</v>
      </c>
      <c r="L2918">
        <v>165227566035000</v>
      </c>
      <c r="M2918">
        <v>30007</v>
      </c>
      <c r="N2918">
        <v>520162</v>
      </c>
      <c r="O2918">
        <v>0.77680000000000005</v>
      </c>
    </row>
    <row r="2919" spans="1:15" x14ac:dyDescent="0.2">
      <c r="A2919" s="1">
        <v>42515</v>
      </c>
      <c r="B2919" t="s">
        <v>15</v>
      </c>
      <c r="C2919" t="s">
        <v>16</v>
      </c>
      <c r="D2919">
        <v>2467.6999999999998</v>
      </c>
      <c r="E2919">
        <v>2481</v>
      </c>
      <c r="F2919">
        <v>2532.9499999999998</v>
      </c>
      <c r="G2919">
        <v>2481</v>
      </c>
      <c r="H2919">
        <v>2520.9499999999998</v>
      </c>
      <c r="I2919">
        <v>2526.4499999999998</v>
      </c>
      <c r="J2919">
        <v>2514.12</v>
      </c>
      <c r="K2919">
        <v>774339</v>
      </c>
      <c r="L2919">
        <v>194678370020000</v>
      </c>
      <c r="M2919">
        <v>26986</v>
      </c>
      <c r="N2919">
        <v>603628</v>
      </c>
      <c r="O2919">
        <v>0.77949999999999997</v>
      </c>
    </row>
    <row r="2920" spans="1:15" x14ac:dyDescent="0.2">
      <c r="A2920" s="1">
        <v>42516</v>
      </c>
      <c r="B2920" t="s">
        <v>15</v>
      </c>
      <c r="C2920" t="s">
        <v>16</v>
      </c>
      <c r="D2920">
        <v>2526.4499999999998</v>
      </c>
      <c r="E2920">
        <v>2530</v>
      </c>
      <c r="F2920">
        <v>2564.9</v>
      </c>
      <c r="G2920">
        <v>2505.1</v>
      </c>
      <c r="H2920">
        <v>2560</v>
      </c>
      <c r="I2920">
        <v>2548.6999999999998</v>
      </c>
      <c r="J2920">
        <v>2537.1999999999998</v>
      </c>
      <c r="K2920">
        <v>971624</v>
      </c>
      <c r="L2920">
        <v>246520292230000</v>
      </c>
      <c r="M2920">
        <v>59703</v>
      </c>
      <c r="N2920">
        <v>696644</v>
      </c>
      <c r="O2920">
        <v>0.71699999999999997</v>
      </c>
    </row>
    <row r="2921" spans="1:15" x14ac:dyDescent="0.2">
      <c r="A2921" s="1">
        <v>42517</v>
      </c>
      <c r="B2921" t="s">
        <v>15</v>
      </c>
      <c r="C2921" t="s">
        <v>16</v>
      </c>
      <c r="D2921">
        <v>2548.6999999999998</v>
      </c>
      <c r="E2921">
        <v>2553.15</v>
      </c>
      <c r="F2921">
        <v>2579.85</v>
      </c>
      <c r="G2921">
        <v>2550.6</v>
      </c>
      <c r="H2921">
        <v>2577</v>
      </c>
      <c r="I2921">
        <v>2572.65</v>
      </c>
      <c r="J2921">
        <v>2566.9299999999998</v>
      </c>
      <c r="K2921">
        <v>552338</v>
      </c>
      <c r="L2921">
        <v>141781494040000</v>
      </c>
      <c r="M2921">
        <v>44676</v>
      </c>
      <c r="N2921">
        <v>282889</v>
      </c>
      <c r="O2921">
        <v>0.51219999999999999</v>
      </c>
    </row>
    <row r="2922" spans="1:15" x14ac:dyDescent="0.2">
      <c r="A2922" s="1">
        <v>42520</v>
      </c>
      <c r="B2922" t="s">
        <v>15</v>
      </c>
      <c r="C2922" t="s">
        <v>16</v>
      </c>
      <c r="D2922">
        <v>2572.65</v>
      </c>
      <c r="E2922">
        <v>2583</v>
      </c>
      <c r="F2922">
        <v>2641.95</v>
      </c>
      <c r="G2922">
        <v>2582</v>
      </c>
      <c r="H2922">
        <v>2636.05</v>
      </c>
      <c r="I2922">
        <v>2636.4</v>
      </c>
      <c r="J2922">
        <v>2617.5</v>
      </c>
      <c r="K2922">
        <v>674732</v>
      </c>
      <c r="L2922">
        <v>176611153645000</v>
      </c>
      <c r="M2922">
        <v>46344</v>
      </c>
      <c r="N2922">
        <v>371709</v>
      </c>
      <c r="O2922">
        <v>0.55089999999999995</v>
      </c>
    </row>
    <row r="2923" spans="1:15" x14ac:dyDescent="0.2">
      <c r="A2923" s="1">
        <v>42521</v>
      </c>
      <c r="B2923" t="s">
        <v>15</v>
      </c>
      <c r="C2923" t="s">
        <v>16</v>
      </c>
      <c r="D2923">
        <v>2636.4</v>
      </c>
      <c r="E2923">
        <v>2640</v>
      </c>
      <c r="F2923">
        <v>2647</v>
      </c>
      <c r="G2923">
        <v>2562</v>
      </c>
      <c r="H2923">
        <v>2567.5</v>
      </c>
      <c r="I2923">
        <v>2569.4</v>
      </c>
      <c r="J2923">
        <v>2581.37</v>
      </c>
      <c r="K2923">
        <v>1861304</v>
      </c>
      <c r="L2923">
        <v>480470938970000</v>
      </c>
      <c r="M2923">
        <v>84299</v>
      </c>
      <c r="N2923">
        <v>1333274</v>
      </c>
      <c r="O2923">
        <v>0.71629999999999905</v>
      </c>
    </row>
    <row r="2924" spans="1:15" x14ac:dyDescent="0.2">
      <c r="A2924" s="1">
        <v>42522</v>
      </c>
      <c r="B2924" t="s">
        <v>15</v>
      </c>
      <c r="C2924" t="s">
        <v>16</v>
      </c>
      <c r="D2924">
        <v>2569.4</v>
      </c>
      <c r="E2924">
        <v>2571.1999999999998</v>
      </c>
      <c r="F2924">
        <v>2645</v>
      </c>
      <c r="G2924">
        <v>2571</v>
      </c>
      <c r="H2924">
        <v>2633.9</v>
      </c>
      <c r="I2924">
        <v>2633.55</v>
      </c>
      <c r="J2924">
        <v>2625.05</v>
      </c>
      <c r="K2924">
        <v>955971</v>
      </c>
      <c r="L2924">
        <v>250947084919999</v>
      </c>
      <c r="M2924">
        <v>67647</v>
      </c>
      <c r="N2924">
        <v>573454</v>
      </c>
      <c r="O2924">
        <v>0.59989999999999999</v>
      </c>
    </row>
    <row r="2925" spans="1:15" x14ac:dyDescent="0.2">
      <c r="A2925" s="1">
        <v>42523</v>
      </c>
      <c r="B2925" t="s">
        <v>15</v>
      </c>
      <c r="C2925" t="s">
        <v>16</v>
      </c>
      <c r="D2925">
        <v>2633.55</v>
      </c>
      <c r="E2925">
        <v>2600</v>
      </c>
      <c r="F2925">
        <v>2654.3</v>
      </c>
      <c r="G2925">
        <v>2600</v>
      </c>
      <c r="H2925">
        <v>2654</v>
      </c>
      <c r="I2925">
        <v>2650.15</v>
      </c>
      <c r="J2925">
        <v>2635.94</v>
      </c>
      <c r="K2925">
        <v>704378</v>
      </c>
      <c r="L2925">
        <v>185669943140000</v>
      </c>
      <c r="M2925">
        <v>57624</v>
      </c>
      <c r="N2925">
        <v>408196</v>
      </c>
      <c r="O2925">
        <v>0.57950000000000002</v>
      </c>
    </row>
    <row r="2926" spans="1:15" x14ac:dyDescent="0.2">
      <c r="A2926" s="1">
        <v>42524</v>
      </c>
      <c r="B2926" t="s">
        <v>15</v>
      </c>
      <c r="C2926" t="s">
        <v>16</v>
      </c>
      <c r="D2926">
        <v>2650.15</v>
      </c>
      <c r="E2926">
        <v>2651.4</v>
      </c>
      <c r="F2926">
        <v>2658</v>
      </c>
      <c r="G2926">
        <v>2620.5</v>
      </c>
      <c r="H2926">
        <v>2628</v>
      </c>
      <c r="I2926">
        <v>2629.55</v>
      </c>
      <c r="J2926">
        <v>2631.87</v>
      </c>
      <c r="K2926">
        <v>777461</v>
      </c>
      <c r="L2926">
        <v>204617888175000</v>
      </c>
      <c r="M2926">
        <v>59436</v>
      </c>
      <c r="N2926">
        <v>555925</v>
      </c>
      <c r="O2926">
        <v>0.71509999999999996</v>
      </c>
    </row>
    <row r="2927" spans="1:15" x14ac:dyDescent="0.2">
      <c r="A2927" s="1">
        <v>42527</v>
      </c>
      <c r="B2927" t="s">
        <v>15</v>
      </c>
      <c r="C2927" t="s">
        <v>16</v>
      </c>
      <c r="D2927">
        <v>2629.55</v>
      </c>
      <c r="E2927">
        <v>2620.5</v>
      </c>
      <c r="F2927">
        <v>2639</v>
      </c>
      <c r="G2927">
        <v>2603.1999999999998</v>
      </c>
      <c r="H2927">
        <v>2610</v>
      </c>
      <c r="I2927">
        <v>2612.5</v>
      </c>
      <c r="J2927">
        <v>2618.59</v>
      </c>
      <c r="K2927">
        <v>661013</v>
      </c>
      <c r="L2927">
        <v>173091962955000</v>
      </c>
      <c r="M2927">
        <v>35241</v>
      </c>
      <c r="N2927">
        <v>416399</v>
      </c>
      <c r="O2927">
        <v>0.62990000000000002</v>
      </c>
    </row>
    <row r="2928" spans="1:15" x14ac:dyDescent="0.2">
      <c r="A2928" s="1">
        <v>42528</v>
      </c>
      <c r="B2928" t="s">
        <v>15</v>
      </c>
      <c r="C2928" t="s">
        <v>16</v>
      </c>
      <c r="D2928">
        <v>2612.5</v>
      </c>
      <c r="E2928">
        <v>2614</v>
      </c>
      <c r="F2928">
        <v>2639</v>
      </c>
      <c r="G2928">
        <v>2613</v>
      </c>
      <c r="H2928">
        <v>2631.6</v>
      </c>
      <c r="I2928">
        <v>2631.15</v>
      </c>
      <c r="J2928">
        <v>2628.62</v>
      </c>
      <c r="K2928">
        <v>601097</v>
      </c>
      <c r="L2928">
        <v>158005539490000</v>
      </c>
      <c r="M2928">
        <v>43777</v>
      </c>
      <c r="N2928">
        <v>400449</v>
      </c>
      <c r="O2928">
        <v>0.66620000000000001</v>
      </c>
    </row>
    <row r="2929" spans="1:15" x14ac:dyDescent="0.2">
      <c r="A2929" s="1">
        <v>42529</v>
      </c>
      <c r="B2929" t="s">
        <v>15</v>
      </c>
      <c r="C2929" t="s">
        <v>16</v>
      </c>
      <c r="D2929">
        <v>2631.15</v>
      </c>
      <c r="E2929">
        <v>2617.25</v>
      </c>
      <c r="F2929">
        <v>2628.55</v>
      </c>
      <c r="G2929">
        <v>2605.5</v>
      </c>
      <c r="H2929">
        <v>2615</v>
      </c>
      <c r="I2929">
        <v>2613.1</v>
      </c>
      <c r="J2929">
        <v>2615.77</v>
      </c>
      <c r="K2929">
        <v>469133</v>
      </c>
      <c r="L2929">
        <v>122714224165000</v>
      </c>
      <c r="M2929">
        <v>26407</v>
      </c>
      <c r="N2929">
        <v>310877</v>
      </c>
      <c r="O2929">
        <v>0.66269999999999996</v>
      </c>
    </row>
    <row r="2930" spans="1:15" x14ac:dyDescent="0.2">
      <c r="A2930" s="1">
        <v>42530</v>
      </c>
      <c r="B2930" t="s">
        <v>15</v>
      </c>
      <c r="C2930" t="s">
        <v>16</v>
      </c>
      <c r="D2930">
        <v>2613.1</v>
      </c>
      <c r="E2930">
        <v>2622.4</v>
      </c>
      <c r="F2930">
        <v>2622.4</v>
      </c>
      <c r="G2930">
        <v>2555.1999999999998</v>
      </c>
      <c r="H2930">
        <v>2581.9</v>
      </c>
      <c r="I2930">
        <v>2577.25</v>
      </c>
      <c r="J2930">
        <v>2581.13</v>
      </c>
      <c r="K2930">
        <v>781069</v>
      </c>
      <c r="L2930">
        <v>201604263205000</v>
      </c>
      <c r="M2930">
        <v>51060</v>
      </c>
      <c r="N2930">
        <v>485172</v>
      </c>
      <c r="O2930">
        <v>0.62119999999999997</v>
      </c>
    </row>
    <row r="2931" spans="1:15" x14ac:dyDescent="0.2">
      <c r="A2931" s="1">
        <v>42531</v>
      </c>
      <c r="B2931" t="s">
        <v>15</v>
      </c>
      <c r="C2931" t="s">
        <v>16</v>
      </c>
      <c r="D2931">
        <v>2577.25</v>
      </c>
      <c r="E2931">
        <v>2566</v>
      </c>
      <c r="F2931">
        <v>2603.25</v>
      </c>
      <c r="G2931">
        <v>2553.1999999999998</v>
      </c>
      <c r="H2931">
        <v>2554</v>
      </c>
      <c r="I2931">
        <v>2555.75</v>
      </c>
      <c r="J2931">
        <v>2571.67</v>
      </c>
      <c r="K2931">
        <v>698416</v>
      </c>
      <c r="L2931">
        <v>179609818205000</v>
      </c>
      <c r="M2931">
        <v>46466</v>
      </c>
      <c r="N2931">
        <v>419054</v>
      </c>
      <c r="O2931">
        <v>0.6</v>
      </c>
    </row>
    <row r="2932" spans="1:15" x14ac:dyDescent="0.2">
      <c r="A2932" s="1">
        <v>42534</v>
      </c>
      <c r="B2932" t="s">
        <v>15</v>
      </c>
      <c r="C2932" t="s">
        <v>16</v>
      </c>
      <c r="D2932">
        <v>2555.75</v>
      </c>
      <c r="E2932">
        <v>2540</v>
      </c>
      <c r="F2932">
        <v>2553.35</v>
      </c>
      <c r="G2932">
        <v>2518</v>
      </c>
      <c r="H2932">
        <v>2545.25</v>
      </c>
      <c r="I2932">
        <v>2547</v>
      </c>
      <c r="J2932">
        <v>2538.25</v>
      </c>
      <c r="K2932">
        <v>514989</v>
      </c>
      <c r="L2932">
        <v>130717087545000</v>
      </c>
      <c r="M2932">
        <v>32894</v>
      </c>
      <c r="N2932">
        <v>290396</v>
      </c>
      <c r="O2932">
        <v>0.56389999999999996</v>
      </c>
    </row>
    <row r="2933" spans="1:15" x14ac:dyDescent="0.2">
      <c r="A2933" s="1">
        <v>42535</v>
      </c>
      <c r="B2933" t="s">
        <v>15</v>
      </c>
      <c r="C2933" t="s">
        <v>16</v>
      </c>
      <c r="D2933">
        <v>2547</v>
      </c>
      <c r="E2933">
        <v>2558.9499999999998</v>
      </c>
      <c r="F2933">
        <v>2558.9499999999998</v>
      </c>
      <c r="G2933">
        <v>2518.25</v>
      </c>
      <c r="H2933">
        <v>2540</v>
      </c>
      <c r="I2933">
        <v>2534.85</v>
      </c>
      <c r="J2933">
        <v>2531.4699999999998</v>
      </c>
      <c r="K2933">
        <v>488785</v>
      </c>
      <c r="L2933">
        <v>123734428400000</v>
      </c>
      <c r="M2933">
        <v>55026</v>
      </c>
      <c r="N2933">
        <v>308524</v>
      </c>
      <c r="O2933">
        <v>0.63119999999999998</v>
      </c>
    </row>
    <row r="2934" spans="1:15" x14ac:dyDescent="0.2">
      <c r="A2934" s="1">
        <v>42536</v>
      </c>
      <c r="B2934" t="s">
        <v>15</v>
      </c>
      <c r="C2934" t="s">
        <v>16</v>
      </c>
      <c r="D2934">
        <v>2534.85</v>
      </c>
      <c r="E2934">
        <v>2530</v>
      </c>
      <c r="F2934">
        <v>2564.9</v>
      </c>
      <c r="G2934">
        <v>2522</v>
      </c>
      <c r="H2934">
        <v>2558.5</v>
      </c>
      <c r="I2934">
        <v>2556.85</v>
      </c>
      <c r="J2934">
        <v>2540.8200000000002</v>
      </c>
      <c r="K2934">
        <v>635422</v>
      </c>
      <c r="L2934">
        <v>161449217420000</v>
      </c>
      <c r="M2934">
        <v>52990</v>
      </c>
      <c r="N2934">
        <v>434986</v>
      </c>
      <c r="O2934">
        <v>0.68459999999999999</v>
      </c>
    </row>
    <row r="2935" spans="1:15" x14ac:dyDescent="0.2">
      <c r="A2935" s="1">
        <v>42537</v>
      </c>
      <c r="B2935" t="s">
        <v>15</v>
      </c>
      <c r="C2935" t="s">
        <v>16</v>
      </c>
      <c r="D2935">
        <v>2556.85</v>
      </c>
      <c r="E2935">
        <v>2545.5500000000002</v>
      </c>
      <c r="F2935">
        <v>2564.6999999999998</v>
      </c>
      <c r="G2935">
        <v>2516.4499999999998</v>
      </c>
      <c r="H2935">
        <v>2557</v>
      </c>
      <c r="I2935">
        <v>2558.3000000000002</v>
      </c>
      <c r="J2935">
        <v>2539.7800000000002</v>
      </c>
      <c r="K2935">
        <v>572535</v>
      </c>
      <c r="L2935">
        <v>145411395405000</v>
      </c>
      <c r="M2935">
        <v>59808</v>
      </c>
      <c r="N2935">
        <v>354886</v>
      </c>
      <c r="O2935">
        <v>0.61990000000000001</v>
      </c>
    </row>
    <row r="2936" spans="1:15" x14ac:dyDescent="0.2">
      <c r="A2936" s="1">
        <v>42538</v>
      </c>
      <c r="B2936" t="s">
        <v>15</v>
      </c>
      <c r="C2936" t="s">
        <v>16</v>
      </c>
      <c r="D2936">
        <v>2558.3000000000002</v>
      </c>
      <c r="E2936">
        <v>2559</v>
      </c>
      <c r="F2936">
        <v>2610</v>
      </c>
      <c r="G2936">
        <v>2559</v>
      </c>
      <c r="H2936">
        <v>2600</v>
      </c>
      <c r="I2936">
        <v>2602.6</v>
      </c>
      <c r="J2936">
        <v>2590.0500000000002</v>
      </c>
      <c r="K2936">
        <v>939494</v>
      </c>
      <c r="L2936">
        <v>243333668435000</v>
      </c>
      <c r="M2936">
        <v>46942</v>
      </c>
      <c r="N2936">
        <v>678061</v>
      </c>
      <c r="O2936">
        <v>0.72170000000000001</v>
      </c>
    </row>
    <row r="2937" spans="1:15" x14ac:dyDescent="0.2">
      <c r="A2937" s="1">
        <v>42541</v>
      </c>
      <c r="B2937" t="s">
        <v>15</v>
      </c>
      <c r="C2937" t="s">
        <v>16</v>
      </c>
      <c r="D2937">
        <v>2602.6</v>
      </c>
      <c r="E2937">
        <v>2602.6</v>
      </c>
      <c r="F2937">
        <v>2668</v>
      </c>
      <c r="G2937">
        <v>2591.8000000000002</v>
      </c>
      <c r="H2937">
        <v>2657</v>
      </c>
      <c r="I2937">
        <v>2659.3</v>
      </c>
      <c r="J2937">
        <v>2647.08</v>
      </c>
      <c r="K2937">
        <v>936419</v>
      </c>
      <c r="L2937">
        <v>247877948885000</v>
      </c>
      <c r="M2937">
        <v>50886</v>
      </c>
      <c r="N2937">
        <v>622902</v>
      </c>
      <c r="O2937">
        <v>0.66520000000000001</v>
      </c>
    </row>
    <row r="2938" spans="1:15" x14ac:dyDescent="0.2">
      <c r="A2938" s="1">
        <v>42542</v>
      </c>
      <c r="B2938" t="s">
        <v>15</v>
      </c>
      <c r="C2938" t="s">
        <v>16</v>
      </c>
      <c r="D2938">
        <v>2659.3</v>
      </c>
      <c r="E2938">
        <v>2663.5</v>
      </c>
      <c r="F2938">
        <v>2665</v>
      </c>
      <c r="G2938">
        <v>2641.4</v>
      </c>
      <c r="H2938">
        <v>2646</v>
      </c>
      <c r="I2938">
        <v>2651.2</v>
      </c>
      <c r="J2938">
        <v>2650.08</v>
      </c>
      <c r="K2938">
        <v>513845</v>
      </c>
      <c r="L2938">
        <v>136172843259999</v>
      </c>
      <c r="M2938">
        <v>28193</v>
      </c>
      <c r="N2938">
        <v>354624</v>
      </c>
      <c r="O2938">
        <v>0.69010000000000005</v>
      </c>
    </row>
    <row r="2939" spans="1:15" x14ac:dyDescent="0.2">
      <c r="A2939" s="1">
        <v>42543</v>
      </c>
      <c r="B2939" t="s">
        <v>15</v>
      </c>
      <c r="C2939" t="s">
        <v>16</v>
      </c>
      <c r="D2939">
        <v>2651.2</v>
      </c>
      <c r="E2939">
        <v>2650</v>
      </c>
      <c r="F2939">
        <v>2677.7</v>
      </c>
      <c r="G2939">
        <v>2631.75</v>
      </c>
      <c r="H2939">
        <v>2661.05</v>
      </c>
      <c r="I2939">
        <v>2667.65</v>
      </c>
      <c r="J2939">
        <v>2660.15</v>
      </c>
      <c r="K2939">
        <v>880856</v>
      </c>
      <c r="L2939">
        <v>234320523340000</v>
      </c>
      <c r="M2939">
        <v>44125</v>
      </c>
      <c r="N2939">
        <v>553164</v>
      </c>
      <c r="O2939">
        <v>0.628</v>
      </c>
    </row>
    <row r="2940" spans="1:15" x14ac:dyDescent="0.2">
      <c r="A2940" s="1">
        <v>42544</v>
      </c>
      <c r="B2940" t="s">
        <v>15</v>
      </c>
      <c r="C2940" t="s">
        <v>16</v>
      </c>
      <c r="D2940">
        <v>2667.65</v>
      </c>
      <c r="E2940">
        <v>2655</v>
      </c>
      <c r="F2940">
        <v>2659.5</v>
      </c>
      <c r="G2940">
        <v>2625.3</v>
      </c>
      <c r="H2940">
        <v>2644.45</v>
      </c>
      <c r="I2940">
        <v>2645.35</v>
      </c>
      <c r="J2940">
        <v>2642.78</v>
      </c>
      <c r="K2940">
        <v>698507</v>
      </c>
      <c r="L2940">
        <v>184600254375000</v>
      </c>
      <c r="M2940">
        <v>54736</v>
      </c>
      <c r="N2940">
        <v>449412</v>
      </c>
      <c r="O2940">
        <v>0.64339999999999997</v>
      </c>
    </row>
    <row r="2941" spans="1:15" x14ac:dyDescent="0.2">
      <c r="A2941" s="1">
        <v>42545</v>
      </c>
      <c r="B2941" t="s">
        <v>15</v>
      </c>
      <c r="C2941" t="s">
        <v>16</v>
      </c>
      <c r="D2941">
        <v>2645.35</v>
      </c>
      <c r="E2941">
        <v>2565.15</v>
      </c>
      <c r="F2941">
        <v>2593.1999999999998</v>
      </c>
      <c r="G2941">
        <v>2514.15</v>
      </c>
      <c r="H2941">
        <v>2568</v>
      </c>
      <c r="I2941">
        <v>2573.9499999999998</v>
      </c>
      <c r="J2941">
        <v>2559.15</v>
      </c>
      <c r="K2941">
        <v>1883293</v>
      </c>
      <c r="L2941">
        <v>481963129395000</v>
      </c>
      <c r="M2941">
        <v>62715</v>
      </c>
      <c r="N2941">
        <v>1172473</v>
      </c>
      <c r="O2941">
        <v>0.62260000000000004</v>
      </c>
    </row>
    <row r="2942" spans="1:15" x14ac:dyDescent="0.2">
      <c r="A2942" s="1">
        <v>42548</v>
      </c>
      <c r="B2942" t="s">
        <v>15</v>
      </c>
      <c r="C2942" t="s">
        <v>16</v>
      </c>
      <c r="D2942">
        <v>2573.9499999999998</v>
      </c>
      <c r="E2942">
        <v>2547</v>
      </c>
      <c r="F2942">
        <v>2547</v>
      </c>
      <c r="G2942">
        <v>2482.65</v>
      </c>
      <c r="H2942">
        <v>2496.6999999999998</v>
      </c>
      <c r="I2942">
        <v>2495.85</v>
      </c>
      <c r="J2942">
        <v>2499.1999999999998</v>
      </c>
      <c r="K2942">
        <v>2136283</v>
      </c>
      <c r="L2942">
        <v>533899301480000</v>
      </c>
      <c r="M2942">
        <v>138232</v>
      </c>
      <c r="N2942">
        <v>1462323</v>
      </c>
      <c r="O2942">
        <v>0.6845</v>
      </c>
    </row>
    <row r="2943" spans="1:15" x14ac:dyDescent="0.2">
      <c r="A2943" s="1">
        <v>42549</v>
      </c>
      <c r="B2943" t="s">
        <v>15</v>
      </c>
      <c r="C2943" t="s">
        <v>16</v>
      </c>
      <c r="D2943">
        <v>2495.85</v>
      </c>
      <c r="E2943">
        <v>2495.85</v>
      </c>
      <c r="F2943">
        <v>2502.9</v>
      </c>
      <c r="G2943">
        <v>2458.4</v>
      </c>
      <c r="H2943">
        <v>2464</v>
      </c>
      <c r="I2943">
        <v>2463.9499999999998</v>
      </c>
      <c r="J2943">
        <v>2479.12</v>
      </c>
      <c r="K2943">
        <v>2249762</v>
      </c>
      <c r="L2943">
        <v>557742497125000</v>
      </c>
      <c r="M2943">
        <v>114662</v>
      </c>
      <c r="N2943">
        <v>1754654</v>
      </c>
      <c r="O2943">
        <v>0.77989999999999904</v>
      </c>
    </row>
    <row r="2944" spans="1:15" x14ac:dyDescent="0.2">
      <c r="A2944" s="1">
        <v>42550</v>
      </c>
      <c r="B2944" t="s">
        <v>15</v>
      </c>
      <c r="C2944" t="s">
        <v>16</v>
      </c>
      <c r="D2944">
        <v>2463.9499999999998</v>
      </c>
      <c r="E2944">
        <v>2475</v>
      </c>
      <c r="F2944">
        <v>2512.5</v>
      </c>
      <c r="G2944">
        <v>2465.3000000000002</v>
      </c>
      <c r="H2944">
        <v>2500</v>
      </c>
      <c r="I2944">
        <v>2502.9</v>
      </c>
      <c r="J2944">
        <v>2489.12</v>
      </c>
      <c r="K2944">
        <v>1265632</v>
      </c>
      <c r="L2944">
        <v>315031155380000</v>
      </c>
      <c r="M2944">
        <v>64129</v>
      </c>
      <c r="N2944">
        <v>904197</v>
      </c>
      <c r="O2944">
        <v>0.71440000000000003</v>
      </c>
    </row>
    <row r="2945" spans="1:15" x14ac:dyDescent="0.2">
      <c r="A2945" s="1">
        <v>42551</v>
      </c>
      <c r="B2945" t="s">
        <v>15</v>
      </c>
      <c r="C2945" t="s">
        <v>16</v>
      </c>
      <c r="D2945">
        <v>2502.9</v>
      </c>
      <c r="E2945">
        <v>2522</v>
      </c>
      <c r="F2945">
        <v>2562.9</v>
      </c>
      <c r="G2945">
        <v>2500.35</v>
      </c>
      <c r="H2945">
        <v>2548.0500000000002</v>
      </c>
      <c r="I2945">
        <v>2553.1</v>
      </c>
      <c r="J2945">
        <v>2532.8200000000002</v>
      </c>
      <c r="K2945">
        <v>2560906</v>
      </c>
      <c r="L2945">
        <v>648631413805000</v>
      </c>
      <c r="M2945">
        <v>103449</v>
      </c>
      <c r="N2945">
        <v>1864313</v>
      </c>
      <c r="O2945">
        <v>0.72799999999999998</v>
      </c>
    </row>
    <row r="2946" spans="1:15" x14ac:dyDescent="0.2">
      <c r="A2946" s="1">
        <v>42552</v>
      </c>
      <c r="B2946" t="s">
        <v>15</v>
      </c>
      <c r="C2946" t="s">
        <v>16</v>
      </c>
      <c r="D2946">
        <v>2553.1</v>
      </c>
      <c r="E2946">
        <v>2562</v>
      </c>
      <c r="F2946">
        <v>2564.6</v>
      </c>
      <c r="G2946">
        <v>2494.35</v>
      </c>
      <c r="H2946">
        <v>2498.75</v>
      </c>
      <c r="I2946">
        <v>2500.85</v>
      </c>
      <c r="J2946">
        <v>2526.66</v>
      </c>
      <c r="K2946">
        <v>1098648</v>
      </c>
      <c r="L2946">
        <v>277591095900000</v>
      </c>
      <c r="M2946">
        <v>55236</v>
      </c>
      <c r="N2946">
        <v>662614</v>
      </c>
      <c r="O2946">
        <v>0.60309999999999997</v>
      </c>
    </row>
    <row r="2947" spans="1:15" x14ac:dyDescent="0.2">
      <c r="A2947" s="1">
        <v>42555</v>
      </c>
      <c r="B2947" t="s">
        <v>15</v>
      </c>
      <c r="C2947" t="s">
        <v>16</v>
      </c>
      <c r="D2947">
        <v>2500.85</v>
      </c>
      <c r="E2947">
        <v>2516</v>
      </c>
      <c r="F2947">
        <v>2525.85</v>
      </c>
      <c r="G2947">
        <v>2482</v>
      </c>
      <c r="H2947">
        <v>2485.35</v>
      </c>
      <c r="I2947">
        <v>2494.1999999999998</v>
      </c>
      <c r="J2947">
        <v>2507.92</v>
      </c>
      <c r="K2947">
        <v>941742</v>
      </c>
      <c r="L2947">
        <v>236181258755000</v>
      </c>
      <c r="M2947">
        <v>50480</v>
      </c>
      <c r="N2947">
        <v>520381</v>
      </c>
      <c r="O2947">
        <v>0.55259999999999998</v>
      </c>
    </row>
    <row r="2948" spans="1:15" x14ac:dyDescent="0.2">
      <c r="A2948" s="1">
        <v>42556</v>
      </c>
      <c r="B2948" t="s">
        <v>15</v>
      </c>
      <c r="C2948" t="s">
        <v>16</v>
      </c>
      <c r="D2948">
        <v>2494.1999999999998</v>
      </c>
      <c r="E2948">
        <v>2494.1999999999998</v>
      </c>
      <c r="F2948">
        <v>2497.0500000000002</v>
      </c>
      <c r="G2948">
        <v>2477.15</v>
      </c>
      <c r="H2948">
        <v>2480.1999999999998</v>
      </c>
      <c r="I2948">
        <v>2485.3000000000002</v>
      </c>
      <c r="J2948">
        <v>2485.94</v>
      </c>
      <c r="K2948">
        <v>779874</v>
      </c>
      <c r="L2948">
        <v>193871744215000</v>
      </c>
      <c r="M2948">
        <v>41404</v>
      </c>
      <c r="N2948">
        <v>504496</v>
      </c>
      <c r="O2948">
        <v>0.64690000000000003</v>
      </c>
    </row>
    <row r="2949" spans="1:15" x14ac:dyDescent="0.2">
      <c r="A2949" s="1">
        <v>42558</v>
      </c>
      <c r="B2949" t="s">
        <v>15</v>
      </c>
      <c r="C2949" t="s">
        <v>16</v>
      </c>
      <c r="D2949">
        <v>2485.3000000000002</v>
      </c>
      <c r="E2949">
        <v>2487.6999999999998</v>
      </c>
      <c r="F2949">
        <v>2491.85</v>
      </c>
      <c r="G2949">
        <v>2425</v>
      </c>
      <c r="H2949">
        <v>2428</v>
      </c>
      <c r="I2949">
        <v>2429.8000000000002</v>
      </c>
      <c r="J2949">
        <v>2452.12</v>
      </c>
      <c r="K2949">
        <v>1658400</v>
      </c>
      <c r="L2949">
        <v>406658866955000</v>
      </c>
      <c r="M2949">
        <v>99668</v>
      </c>
      <c r="N2949">
        <v>1234800</v>
      </c>
      <c r="O2949">
        <v>0.74459999999999904</v>
      </c>
    </row>
    <row r="2950" spans="1:15" x14ac:dyDescent="0.2">
      <c r="A2950" s="1">
        <v>42559</v>
      </c>
      <c r="B2950" t="s">
        <v>15</v>
      </c>
      <c r="C2950" t="s">
        <v>16</v>
      </c>
      <c r="D2950">
        <v>2429.8000000000002</v>
      </c>
      <c r="E2950">
        <v>2435</v>
      </c>
      <c r="F2950">
        <v>2442.0500000000002</v>
      </c>
      <c r="G2950">
        <v>2403.5</v>
      </c>
      <c r="H2950">
        <v>2430.1</v>
      </c>
      <c r="I2950">
        <v>2426.6</v>
      </c>
      <c r="J2950">
        <v>2425.89</v>
      </c>
      <c r="K2950">
        <v>1228178</v>
      </c>
      <c r="L2950">
        <v>297941961115000</v>
      </c>
      <c r="M2950">
        <v>68484</v>
      </c>
      <c r="N2950">
        <v>747989</v>
      </c>
      <c r="O2950">
        <v>0.60899999999999999</v>
      </c>
    </row>
    <row r="2951" spans="1:15" x14ac:dyDescent="0.2">
      <c r="A2951" s="1">
        <v>42562</v>
      </c>
      <c r="B2951" t="s">
        <v>15</v>
      </c>
      <c r="C2951" t="s">
        <v>16</v>
      </c>
      <c r="D2951">
        <v>2426.6</v>
      </c>
      <c r="E2951">
        <v>2430</v>
      </c>
      <c r="F2951">
        <v>2471.8000000000002</v>
      </c>
      <c r="G2951">
        <v>2427</v>
      </c>
      <c r="H2951">
        <v>2469</v>
      </c>
      <c r="I2951">
        <v>2464.15</v>
      </c>
      <c r="J2951">
        <v>2455.17</v>
      </c>
      <c r="K2951">
        <v>771816</v>
      </c>
      <c r="L2951">
        <v>189494018080000</v>
      </c>
      <c r="M2951">
        <v>55531</v>
      </c>
      <c r="N2951">
        <v>431022</v>
      </c>
      <c r="O2951">
        <v>0.5585</v>
      </c>
    </row>
    <row r="2952" spans="1:15" x14ac:dyDescent="0.2">
      <c r="A2952" s="1">
        <v>42563</v>
      </c>
      <c r="B2952" t="s">
        <v>15</v>
      </c>
      <c r="C2952" t="s">
        <v>16</v>
      </c>
      <c r="D2952">
        <v>2464.15</v>
      </c>
      <c r="E2952">
        <v>2471.6999999999998</v>
      </c>
      <c r="F2952">
        <v>2475</v>
      </c>
      <c r="G2952">
        <v>2435.85</v>
      </c>
      <c r="H2952">
        <v>2463.5</v>
      </c>
      <c r="I2952">
        <v>2464.9499999999998</v>
      </c>
      <c r="J2952">
        <v>2456.7800000000002</v>
      </c>
      <c r="K2952">
        <v>732768</v>
      </c>
      <c r="L2952">
        <v>180024950305000</v>
      </c>
      <c r="M2952">
        <v>45288</v>
      </c>
      <c r="N2952">
        <v>410373</v>
      </c>
      <c r="O2952">
        <v>0.56000000000000005</v>
      </c>
    </row>
    <row r="2953" spans="1:15" x14ac:dyDescent="0.2">
      <c r="A2953" s="1">
        <v>42564</v>
      </c>
      <c r="B2953" t="s">
        <v>15</v>
      </c>
      <c r="C2953" t="s">
        <v>16</v>
      </c>
      <c r="D2953">
        <v>2464.9499999999998</v>
      </c>
      <c r="E2953">
        <v>2478</v>
      </c>
      <c r="F2953">
        <v>2499.25</v>
      </c>
      <c r="G2953">
        <v>2451.25</v>
      </c>
      <c r="H2953">
        <v>2485</v>
      </c>
      <c r="I2953">
        <v>2493.1</v>
      </c>
      <c r="J2953">
        <v>2485.6</v>
      </c>
      <c r="K2953">
        <v>1051150</v>
      </c>
      <c r="L2953">
        <v>261273573635000</v>
      </c>
      <c r="M2953">
        <v>45710</v>
      </c>
      <c r="N2953">
        <v>609172</v>
      </c>
      <c r="O2953">
        <v>0.57950000000000002</v>
      </c>
    </row>
    <row r="2954" spans="1:15" x14ac:dyDescent="0.2">
      <c r="A2954" s="1">
        <v>42565</v>
      </c>
      <c r="B2954" t="s">
        <v>15</v>
      </c>
      <c r="C2954" t="s">
        <v>16</v>
      </c>
      <c r="D2954">
        <v>2493.1</v>
      </c>
      <c r="E2954">
        <v>2486</v>
      </c>
      <c r="F2954">
        <v>2529</v>
      </c>
      <c r="G2954">
        <v>2471</v>
      </c>
      <c r="H2954">
        <v>2520</v>
      </c>
      <c r="I2954">
        <v>2521.9</v>
      </c>
      <c r="J2954">
        <v>2506.46</v>
      </c>
      <c r="K2954">
        <v>1349994</v>
      </c>
      <c r="L2954">
        <v>338370271240000</v>
      </c>
      <c r="M2954">
        <v>66642</v>
      </c>
      <c r="N2954">
        <v>750255</v>
      </c>
      <c r="O2954">
        <v>0.55569999999999997</v>
      </c>
    </row>
    <row r="2955" spans="1:15" x14ac:dyDescent="0.2">
      <c r="A2955" s="1">
        <v>42566</v>
      </c>
      <c r="B2955" t="s">
        <v>15</v>
      </c>
      <c r="C2955" t="s">
        <v>16</v>
      </c>
      <c r="D2955">
        <v>2521.9</v>
      </c>
      <c r="E2955">
        <v>2517</v>
      </c>
      <c r="F2955">
        <v>2527.8000000000002</v>
      </c>
      <c r="G2955">
        <v>2426.5500000000002</v>
      </c>
      <c r="H2955">
        <v>2445</v>
      </c>
      <c r="I2955">
        <v>2445.35</v>
      </c>
      <c r="J2955">
        <v>2464.1999999999998</v>
      </c>
      <c r="K2955">
        <v>4168183</v>
      </c>
      <c r="L2955">
        <v>1027121934975000</v>
      </c>
      <c r="M2955">
        <v>156804</v>
      </c>
      <c r="N2955">
        <v>2143541</v>
      </c>
      <c r="O2955">
        <v>0.51429999999999998</v>
      </c>
    </row>
    <row r="2956" spans="1:15" x14ac:dyDescent="0.2">
      <c r="A2956" s="1">
        <v>42569</v>
      </c>
      <c r="B2956" t="s">
        <v>15</v>
      </c>
      <c r="C2956" t="s">
        <v>16</v>
      </c>
      <c r="D2956">
        <v>2445.35</v>
      </c>
      <c r="E2956">
        <v>2447</v>
      </c>
      <c r="F2956">
        <v>2469</v>
      </c>
      <c r="G2956">
        <v>2430.6</v>
      </c>
      <c r="H2956">
        <v>2431.15</v>
      </c>
      <c r="I2956">
        <v>2433.4499999999998</v>
      </c>
      <c r="J2956">
        <v>2444.65</v>
      </c>
      <c r="K2956">
        <v>1299425</v>
      </c>
      <c r="L2956">
        <v>317664179485000</v>
      </c>
      <c r="M2956">
        <v>66016</v>
      </c>
      <c r="N2956">
        <v>872031</v>
      </c>
      <c r="O2956">
        <v>0.67110000000000003</v>
      </c>
    </row>
    <row r="2957" spans="1:15" x14ac:dyDescent="0.2">
      <c r="A2957" s="1">
        <v>42570</v>
      </c>
      <c r="B2957" t="s">
        <v>15</v>
      </c>
      <c r="C2957" t="s">
        <v>16</v>
      </c>
      <c r="D2957">
        <v>2433.4499999999998</v>
      </c>
      <c r="E2957">
        <v>2427.5</v>
      </c>
      <c r="F2957">
        <v>2472.8000000000002</v>
      </c>
      <c r="G2957">
        <v>2427.5</v>
      </c>
      <c r="H2957">
        <v>2466</v>
      </c>
      <c r="I2957">
        <v>2466.1999999999998</v>
      </c>
      <c r="J2957">
        <v>2452.39</v>
      </c>
      <c r="K2957">
        <v>1181448</v>
      </c>
      <c r="L2957">
        <v>289737319060000</v>
      </c>
      <c r="M2957">
        <v>77753</v>
      </c>
      <c r="N2957">
        <v>842826</v>
      </c>
      <c r="O2957">
        <v>0.71340000000000003</v>
      </c>
    </row>
    <row r="2958" spans="1:15" x14ac:dyDescent="0.2">
      <c r="A2958" s="1">
        <v>42571</v>
      </c>
      <c r="B2958" t="s">
        <v>15</v>
      </c>
      <c r="C2958" t="s">
        <v>16</v>
      </c>
      <c r="D2958">
        <v>2466.1999999999998</v>
      </c>
      <c r="E2958">
        <v>2450</v>
      </c>
      <c r="F2958">
        <v>2502.5</v>
      </c>
      <c r="G2958">
        <v>2448.15</v>
      </c>
      <c r="H2958">
        <v>2493</v>
      </c>
      <c r="I2958">
        <v>2494.9499999999998</v>
      </c>
      <c r="J2958">
        <v>2488.38</v>
      </c>
      <c r="K2958">
        <v>1407626</v>
      </c>
      <c r="L2958">
        <v>350270896745000</v>
      </c>
      <c r="M2958">
        <v>95969</v>
      </c>
      <c r="N2958">
        <v>985522</v>
      </c>
      <c r="O2958">
        <v>0.70009999999999994</v>
      </c>
    </row>
    <row r="2959" spans="1:15" x14ac:dyDescent="0.2">
      <c r="A2959" s="1">
        <v>42572</v>
      </c>
      <c r="B2959" t="s">
        <v>15</v>
      </c>
      <c r="C2959" t="s">
        <v>16</v>
      </c>
      <c r="D2959">
        <v>2494.9499999999998</v>
      </c>
      <c r="E2959">
        <v>2489.5</v>
      </c>
      <c r="F2959">
        <v>2519.5</v>
      </c>
      <c r="G2959">
        <v>2464.4499999999998</v>
      </c>
      <c r="H2959">
        <v>2506</v>
      </c>
      <c r="I2959">
        <v>2506.0500000000002</v>
      </c>
      <c r="J2959">
        <v>2492.08</v>
      </c>
      <c r="K2959">
        <v>1263574</v>
      </c>
      <c r="L2959">
        <v>314892411040000</v>
      </c>
      <c r="M2959">
        <v>91340</v>
      </c>
      <c r="N2959">
        <v>816810</v>
      </c>
      <c r="O2959">
        <v>0.64639999999999997</v>
      </c>
    </row>
    <row r="2960" spans="1:15" x14ac:dyDescent="0.2">
      <c r="A2960" s="1">
        <v>42573</v>
      </c>
      <c r="B2960" t="s">
        <v>15</v>
      </c>
      <c r="C2960" t="s">
        <v>16</v>
      </c>
      <c r="D2960">
        <v>2506.0500000000002</v>
      </c>
      <c r="E2960">
        <v>2498.9</v>
      </c>
      <c r="F2960">
        <v>2524</v>
      </c>
      <c r="G2960">
        <v>2492</v>
      </c>
      <c r="H2960">
        <v>2514.9499999999998</v>
      </c>
      <c r="I2960">
        <v>2515.1</v>
      </c>
      <c r="J2960">
        <v>2510.5</v>
      </c>
      <c r="K2960">
        <v>758608</v>
      </c>
      <c r="L2960">
        <v>190448747260000</v>
      </c>
      <c r="M2960">
        <v>65567</v>
      </c>
      <c r="N2960">
        <v>400661</v>
      </c>
      <c r="O2960">
        <v>0.5282</v>
      </c>
    </row>
    <row r="2961" spans="1:15" x14ac:dyDescent="0.2">
      <c r="A2961" s="1">
        <v>42576</v>
      </c>
      <c r="B2961" t="s">
        <v>15</v>
      </c>
      <c r="C2961" t="s">
        <v>16</v>
      </c>
      <c r="D2961">
        <v>2515.1</v>
      </c>
      <c r="E2961">
        <v>2512</v>
      </c>
      <c r="F2961">
        <v>2563.1999999999998</v>
      </c>
      <c r="G2961">
        <v>2505.8000000000002</v>
      </c>
      <c r="H2961">
        <v>2555</v>
      </c>
      <c r="I2961">
        <v>2558.9499999999998</v>
      </c>
      <c r="J2961">
        <v>2539.84</v>
      </c>
      <c r="K2961">
        <v>844398</v>
      </c>
      <c r="L2961">
        <v>214463863650000</v>
      </c>
      <c r="M2961">
        <v>84598</v>
      </c>
      <c r="N2961">
        <v>563213</v>
      </c>
      <c r="O2961">
        <v>0.66700000000000004</v>
      </c>
    </row>
    <row r="2962" spans="1:15" x14ac:dyDescent="0.2">
      <c r="A2962" s="1">
        <v>42577</v>
      </c>
      <c r="B2962" t="s">
        <v>15</v>
      </c>
      <c r="C2962" t="s">
        <v>16</v>
      </c>
      <c r="D2962">
        <v>2558.9499999999998</v>
      </c>
      <c r="E2962">
        <v>2558.9499999999998</v>
      </c>
      <c r="F2962">
        <v>2568</v>
      </c>
      <c r="G2962">
        <v>2533</v>
      </c>
      <c r="H2962">
        <v>2550</v>
      </c>
      <c r="I2962">
        <v>2552.6</v>
      </c>
      <c r="J2962">
        <v>2547.81</v>
      </c>
      <c r="K2962">
        <v>1155645</v>
      </c>
      <c r="L2962">
        <v>294436258165000</v>
      </c>
      <c r="M2962">
        <v>97504</v>
      </c>
      <c r="N2962">
        <v>853391</v>
      </c>
      <c r="O2962">
        <v>0.73849999999999905</v>
      </c>
    </row>
    <row r="2963" spans="1:15" x14ac:dyDescent="0.2">
      <c r="A2963" s="1">
        <v>42578</v>
      </c>
      <c r="B2963" t="s">
        <v>15</v>
      </c>
      <c r="C2963" t="s">
        <v>16</v>
      </c>
      <c r="D2963">
        <v>2552.6</v>
      </c>
      <c r="E2963">
        <v>2555</v>
      </c>
      <c r="F2963">
        <v>2580.4</v>
      </c>
      <c r="G2963">
        <v>2545</v>
      </c>
      <c r="H2963">
        <v>2578</v>
      </c>
      <c r="I2963">
        <v>2577.5500000000002</v>
      </c>
      <c r="J2963">
        <v>2570.12</v>
      </c>
      <c r="K2963">
        <v>875255</v>
      </c>
      <c r="L2963">
        <v>224951410375000</v>
      </c>
      <c r="M2963">
        <v>72548</v>
      </c>
      <c r="N2963">
        <v>613572</v>
      </c>
      <c r="O2963">
        <v>0.70099999999999996</v>
      </c>
    </row>
    <row r="2964" spans="1:15" x14ac:dyDescent="0.2">
      <c r="A2964" s="1">
        <v>42579</v>
      </c>
      <c r="B2964" t="s">
        <v>15</v>
      </c>
      <c r="C2964" t="s">
        <v>16</v>
      </c>
      <c r="D2964">
        <v>2577.5500000000002</v>
      </c>
      <c r="E2964">
        <v>2580.5</v>
      </c>
      <c r="F2964">
        <v>2629.55</v>
      </c>
      <c r="G2964">
        <v>2577.0500000000002</v>
      </c>
      <c r="H2964">
        <v>2614.1999999999998</v>
      </c>
      <c r="I2964">
        <v>2619.25</v>
      </c>
      <c r="J2964">
        <v>2601.7399999999998</v>
      </c>
      <c r="K2964">
        <v>2316040</v>
      </c>
      <c r="L2964">
        <v>602572696970000</v>
      </c>
      <c r="M2964">
        <v>96943</v>
      </c>
      <c r="N2964">
        <v>1873646</v>
      </c>
      <c r="O2964">
        <v>0.80900000000000005</v>
      </c>
    </row>
    <row r="2965" spans="1:15" x14ac:dyDescent="0.2">
      <c r="A2965" s="1">
        <v>42580</v>
      </c>
      <c r="B2965" t="s">
        <v>15</v>
      </c>
      <c r="C2965" t="s">
        <v>16</v>
      </c>
      <c r="D2965">
        <v>2619.25</v>
      </c>
      <c r="E2965">
        <v>2614</v>
      </c>
      <c r="F2965">
        <v>2634.9</v>
      </c>
      <c r="G2965">
        <v>2599</v>
      </c>
      <c r="H2965">
        <v>2624.9</v>
      </c>
      <c r="I2965">
        <v>2619.3000000000002</v>
      </c>
      <c r="J2965">
        <v>2618.8000000000002</v>
      </c>
      <c r="K2965">
        <v>1244042</v>
      </c>
      <c r="L2965">
        <v>325790100385000</v>
      </c>
      <c r="M2965">
        <v>79709</v>
      </c>
      <c r="N2965">
        <v>855384</v>
      </c>
      <c r="O2965">
        <v>0.68759999999999999</v>
      </c>
    </row>
    <row r="2966" spans="1:15" x14ac:dyDescent="0.2">
      <c r="A2966" s="1">
        <v>42583</v>
      </c>
      <c r="B2966" t="s">
        <v>15</v>
      </c>
      <c r="C2966" t="s">
        <v>16</v>
      </c>
      <c r="D2966">
        <v>2619.3000000000002</v>
      </c>
      <c r="E2966">
        <v>2632</v>
      </c>
      <c r="F2966">
        <v>2725</v>
      </c>
      <c r="G2966">
        <v>2632</v>
      </c>
      <c r="H2966">
        <v>2702.6</v>
      </c>
      <c r="I2966">
        <v>2708.25</v>
      </c>
      <c r="J2966">
        <v>2696.68</v>
      </c>
      <c r="K2966">
        <v>1980852</v>
      </c>
      <c r="L2966">
        <v>534171655335000</v>
      </c>
      <c r="M2966">
        <v>88196</v>
      </c>
      <c r="N2966">
        <v>1217019</v>
      </c>
      <c r="O2966">
        <v>0.61439999999999995</v>
      </c>
    </row>
    <row r="2967" spans="1:15" x14ac:dyDescent="0.2">
      <c r="A2967" s="1">
        <v>42584</v>
      </c>
      <c r="B2967" t="s">
        <v>15</v>
      </c>
      <c r="C2967" t="s">
        <v>16</v>
      </c>
      <c r="D2967">
        <v>2708.25</v>
      </c>
      <c r="E2967">
        <v>2702.9</v>
      </c>
      <c r="F2967">
        <v>2715.7</v>
      </c>
      <c r="G2967">
        <v>2689.8</v>
      </c>
      <c r="H2967">
        <v>2703.8</v>
      </c>
      <c r="I2967">
        <v>2699.2</v>
      </c>
      <c r="J2967">
        <v>2702.65</v>
      </c>
      <c r="K2967">
        <v>1289081</v>
      </c>
      <c r="L2967">
        <v>348393538220000</v>
      </c>
      <c r="M2967">
        <v>101312</v>
      </c>
      <c r="N2967">
        <v>937146</v>
      </c>
      <c r="O2967">
        <v>0.72699999999999998</v>
      </c>
    </row>
    <row r="2968" spans="1:15" x14ac:dyDescent="0.2">
      <c r="A2968" s="1">
        <v>42585</v>
      </c>
      <c r="B2968" t="s">
        <v>15</v>
      </c>
      <c r="C2968" t="s">
        <v>16</v>
      </c>
      <c r="D2968">
        <v>2699.2</v>
      </c>
      <c r="E2968">
        <v>2686</v>
      </c>
      <c r="F2968">
        <v>2699</v>
      </c>
      <c r="G2968">
        <v>2649.05</v>
      </c>
      <c r="H2968">
        <v>2649.05</v>
      </c>
      <c r="I2968">
        <v>2656.3</v>
      </c>
      <c r="J2968">
        <v>2666.45</v>
      </c>
      <c r="K2968">
        <v>1147351</v>
      </c>
      <c r="L2968">
        <v>305935673470000</v>
      </c>
      <c r="M2968">
        <v>86554</v>
      </c>
      <c r="N2968">
        <v>742080</v>
      </c>
      <c r="O2968">
        <v>0.64680000000000004</v>
      </c>
    </row>
    <row r="2969" spans="1:15" x14ac:dyDescent="0.2">
      <c r="A2969" s="1">
        <v>42586</v>
      </c>
      <c r="B2969" t="s">
        <v>15</v>
      </c>
      <c r="C2969" t="s">
        <v>16</v>
      </c>
      <c r="D2969">
        <v>2656.3</v>
      </c>
      <c r="E2969">
        <v>2670</v>
      </c>
      <c r="F2969">
        <v>2682.95</v>
      </c>
      <c r="G2969">
        <v>2636.25</v>
      </c>
      <c r="H2969">
        <v>2658</v>
      </c>
      <c r="I2969">
        <v>2652</v>
      </c>
      <c r="J2969">
        <v>2656.13</v>
      </c>
      <c r="K2969">
        <v>707708</v>
      </c>
      <c r="L2969">
        <v>187976156165000</v>
      </c>
      <c r="M2969">
        <v>47274</v>
      </c>
      <c r="N2969">
        <v>417545</v>
      </c>
      <c r="O2969">
        <v>0.59</v>
      </c>
    </row>
    <row r="2970" spans="1:15" x14ac:dyDescent="0.2">
      <c r="A2970" s="1">
        <v>42587</v>
      </c>
      <c r="B2970" t="s">
        <v>15</v>
      </c>
      <c r="C2970" t="s">
        <v>16</v>
      </c>
      <c r="D2970">
        <v>2652</v>
      </c>
      <c r="E2970">
        <v>2673.9</v>
      </c>
      <c r="F2970">
        <v>2684.3</v>
      </c>
      <c r="G2970">
        <v>2632</v>
      </c>
      <c r="H2970">
        <v>2643.45</v>
      </c>
      <c r="I2970">
        <v>2649.1</v>
      </c>
      <c r="J2970">
        <v>2657.26</v>
      </c>
      <c r="K2970">
        <v>934242</v>
      </c>
      <c r="L2970">
        <v>248252165300000</v>
      </c>
      <c r="M2970">
        <v>62736</v>
      </c>
      <c r="N2970">
        <v>573462</v>
      </c>
      <c r="O2970">
        <v>0.61380000000000001</v>
      </c>
    </row>
    <row r="2971" spans="1:15" x14ac:dyDescent="0.2">
      <c r="A2971" s="1">
        <v>42590</v>
      </c>
      <c r="B2971" t="s">
        <v>15</v>
      </c>
      <c r="C2971" t="s">
        <v>16</v>
      </c>
      <c r="D2971">
        <v>2649.1</v>
      </c>
      <c r="E2971">
        <v>2640</v>
      </c>
      <c r="F2971">
        <v>2668</v>
      </c>
      <c r="G2971">
        <v>2629.05</v>
      </c>
      <c r="H2971">
        <v>2655</v>
      </c>
      <c r="I2971">
        <v>2649.5</v>
      </c>
      <c r="J2971">
        <v>2651.83</v>
      </c>
      <c r="K2971">
        <v>1029122</v>
      </c>
      <c r="L2971">
        <v>272906031425000</v>
      </c>
      <c r="M2971">
        <v>65630</v>
      </c>
      <c r="N2971">
        <v>731432</v>
      </c>
      <c r="O2971">
        <v>0.7107</v>
      </c>
    </row>
    <row r="2972" spans="1:15" x14ac:dyDescent="0.2">
      <c r="A2972" s="1">
        <v>42591</v>
      </c>
      <c r="B2972" t="s">
        <v>15</v>
      </c>
      <c r="C2972" t="s">
        <v>16</v>
      </c>
      <c r="D2972">
        <v>2649.5</v>
      </c>
      <c r="E2972">
        <v>2658</v>
      </c>
      <c r="F2972">
        <v>2659.8</v>
      </c>
      <c r="G2972">
        <v>2578.85</v>
      </c>
      <c r="H2972">
        <v>2654.45</v>
      </c>
      <c r="I2972">
        <v>2650.2</v>
      </c>
      <c r="J2972">
        <v>2645.82</v>
      </c>
      <c r="K2972">
        <v>1130957</v>
      </c>
      <c r="L2972">
        <v>299230333120000</v>
      </c>
      <c r="M2972">
        <v>133349</v>
      </c>
      <c r="N2972">
        <v>846363</v>
      </c>
      <c r="O2972">
        <v>0.74839999999999995</v>
      </c>
    </row>
    <row r="2973" spans="1:15" x14ac:dyDescent="0.2">
      <c r="A2973" s="1">
        <v>42592</v>
      </c>
      <c r="B2973" t="s">
        <v>15</v>
      </c>
      <c r="C2973" t="s">
        <v>16</v>
      </c>
      <c r="D2973">
        <v>2650.2</v>
      </c>
      <c r="E2973">
        <v>2651</v>
      </c>
      <c r="F2973">
        <v>2682</v>
      </c>
      <c r="G2973">
        <v>2648</v>
      </c>
      <c r="H2973">
        <v>2676</v>
      </c>
      <c r="I2973">
        <v>2675.4</v>
      </c>
      <c r="J2973">
        <v>2671.88</v>
      </c>
      <c r="K2973">
        <v>1031039</v>
      </c>
      <c r="L2973">
        <v>275480794610000</v>
      </c>
      <c r="M2973">
        <v>61590</v>
      </c>
      <c r="N2973">
        <v>758422</v>
      </c>
      <c r="O2973">
        <v>0.73560000000000003</v>
      </c>
    </row>
    <row r="2974" spans="1:15" x14ac:dyDescent="0.2">
      <c r="A2974" s="1">
        <v>42593</v>
      </c>
      <c r="B2974" t="s">
        <v>15</v>
      </c>
      <c r="C2974" t="s">
        <v>16</v>
      </c>
      <c r="D2974">
        <v>2675.4</v>
      </c>
      <c r="E2974">
        <v>2665.55</v>
      </c>
      <c r="F2974">
        <v>2715</v>
      </c>
      <c r="G2974">
        <v>2665.55</v>
      </c>
      <c r="H2974">
        <v>2706.85</v>
      </c>
      <c r="I2974">
        <v>2709.9</v>
      </c>
      <c r="J2974">
        <v>2702.48</v>
      </c>
      <c r="K2974">
        <v>1116569</v>
      </c>
      <c r="L2974">
        <v>301750673725000</v>
      </c>
      <c r="M2974">
        <v>72571</v>
      </c>
      <c r="N2974">
        <v>772611</v>
      </c>
      <c r="O2974">
        <v>0.69199999999999995</v>
      </c>
    </row>
    <row r="2975" spans="1:15" x14ac:dyDescent="0.2">
      <c r="A2975" s="1">
        <v>42594</v>
      </c>
      <c r="B2975" t="s">
        <v>15</v>
      </c>
      <c r="C2975" t="s">
        <v>16</v>
      </c>
      <c r="D2975">
        <v>2709.9</v>
      </c>
      <c r="E2975">
        <v>2705</v>
      </c>
      <c r="F2975">
        <v>2744.8</v>
      </c>
      <c r="G2975">
        <v>2702.05</v>
      </c>
      <c r="H2975">
        <v>2740</v>
      </c>
      <c r="I2975">
        <v>2738.45</v>
      </c>
      <c r="J2975">
        <v>2732.86</v>
      </c>
      <c r="K2975">
        <v>1163679</v>
      </c>
      <c r="L2975">
        <v>318017625545000</v>
      </c>
      <c r="M2975">
        <v>85247</v>
      </c>
      <c r="N2975">
        <v>882770</v>
      </c>
      <c r="O2975">
        <v>0.75860000000000005</v>
      </c>
    </row>
    <row r="2976" spans="1:15" x14ac:dyDescent="0.2">
      <c r="A2976" s="1">
        <v>42598</v>
      </c>
      <c r="B2976" t="s">
        <v>15</v>
      </c>
      <c r="C2976" t="s">
        <v>16</v>
      </c>
      <c r="D2976">
        <v>2738.45</v>
      </c>
      <c r="E2976">
        <v>2738</v>
      </c>
      <c r="F2976">
        <v>2740</v>
      </c>
      <c r="G2976">
        <v>2673.85</v>
      </c>
      <c r="H2976">
        <v>2700</v>
      </c>
      <c r="I2976">
        <v>2691.7</v>
      </c>
      <c r="J2976">
        <v>2709.24</v>
      </c>
      <c r="K2976">
        <v>1591877</v>
      </c>
      <c r="L2976">
        <v>431277560064999</v>
      </c>
      <c r="M2976">
        <v>116813</v>
      </c>
      <c r="N2976">
        <v>1171765</v>
      </c>
      <c r="O2976">
        <v>0.73609999999999998</v>
      </c>
    </row>
    <row r="2977" spans="1:15" x14ac:dyDescent="0.2">
      <c r="A2977" s="1">
        <v>42599</v>
      </c>
      <c r="B2977" t="s">
        <v>15</v>
      </c>
      <c r="C2977" t="s">
        <v>16</v>
      </c>
      <c r="D2977">
        <v>2691.7</v>
      </c>
      <c r="E2977">
        <v>2699</v>
      </c>
      <c r="F2977">
        <v>2699</v>
      </c>
      <c r="G2977">
        <v>2618</v>
      </c>
      <c r="H2977">
        <v>2628</v>
      </c>
      <c r="I2977">
        <v>2624.55</v>
      </c>
      <c r="J2977">
        <v>2641.55</v>
      </c>
      <c r="K2977">
        <v>924283</v>
      </c>
      <c r="L2977">
        <v>244153713985000</v>
      </c>
      <c r="M2977">
        <v>68405</v>
      </c>
      <c r="N2977">
        <v>533042</v>
      </c>
      <c r="O2977">
        <v>0.57669999999999999</v>
      </c>
    </row>
    <row r="2978" spans="1:15" x14ac:dyDescent="0.2">
      <c r="A2978" s="1">
        <v>42600</v>
      </c>
      <c r="B2978" t="s">
        <v>15</v>
      </c>
      <c r="C2978" t="s">
        <v>16</v>
      </c>
      <c r="D2978">
        <v>2624.55</v>
      </c>
      <c r="E2978">
        <v>2635</v>
      </c>
      <c r="F2978">
        <v>2657.55</v>
      </c>
      <c r="G2978">
        <v>2630.1</v>
      </c>
      <c r="H2978">
        <v>2631</v>
      </c>
      <c r="I2978">
        <v>2638.55</v>
      </c>
      <c r="J2978">
        <v>2648.64</v>
      </c>
      <c r="K2978">
        <v>646032</v>
      </c>
      <c r="L2978">
        <v>171110660310000</v>
      </c>
      <c r="M2978">
        <v>47877</v>
      </c>
      <c r="N2978">
        <v>473218</v>
      </c>
      <c r="O2978">
        <v>0.73250000000000004</v>
      </c>
    </row>
    <row r="2979" spans="1:15" x14ac:dyDescent="0.2">
      <c r="A2979" s="1">
        <v>42601</v>
      </c>
      <c r="B2979" t="s">
        <v>15</v>
      </c>
      <c r="C2979" t="s">
        <v>16</v>
      </c>
      <c r="D2979">
        <v>2638.55</v>
      </c>
      <c r="E2979">
        <v>2640</v>
      </c>
      <c r="F2979">
        <v>2646.45</v>
      </c>
      <c r="G2979">
        <v>2600</v>
      </c>
      <c r="H2979">
        <v>2602.6</v>
      </c>
      <c r="I2979">
        <v>2603.5</v>
      </c>
      <c r="J2979">
        <v>2610.69</v>
      </c>
      <c r="K2979">
        <v>1208122</v>
      </c>
      <c r="L2979">
        <v>315402823545000</v>
      </c>
      <c r="M2979">
        <v>59756</v>
      </c>
      <c r="N2979">
        <v>911052</v>
      </c>
      <c r="O2979">
        <v>0.75409999999999999</v>
      </c>
    </row>
    <row r="2980" spans="1:15" x14ac:dyDescent="0.2">
      <c r="A2980" s="1">
        <v>42604</v>
      </c>
      <c r="B2980" t="s">
        <v>15</v>
      </c>
      <c r="C2980" t="s">
        <v>16</v>
      </c>
      <c r="D2980">
        <v>2603.5</v>
      </c>
      <c r="E2980">
        <v>2588</v>
      </c>
      <c r="F2980">
        <v>2594.4499999999998</v>
      </c>
      <c r="G2980">
        <v>2536.3000000000002</v>
      </c>
      <c r="H2980">
        <v>2553.5</v>
      </c>
      <c r="I2980">
        <v>2548.6999999999998</v>
      </c>
      <c r="J2980">
        <v>2562.14</v>
      </c>
      <c r="K2980">
        <v>1132637</v>
      </c>
      <c r="L2980">
        <v>290197785005000</v>
      </c>
      <c r="M2980">
        <v>92781</v>
      </c>
      <c r="N2980">
        <v>718184</v>
      </c>
      <c r="O2980">
        <v>0.6341</v>
      </c>
    </row>
    <row r="2981" spans="1:15" x14ac:dyDescent="0.2">
      <c r="A2981" s="1">
        <v>42605</v>
      </c>
      <c r="B2981" t="s">
        <v>15</v>
      </c>
      <c r="C2981" t="s">
        <v>16</v>
      </c>
      <c r="D2981">
        <v>2548.6999999999998</v>
      </c>
      <c r="E2981">
        <v>2544.9499999999998</v>
      </c>
      <c r="F2981">
        <v>2604.9499999999998</v>
      </c>
      <c r="G2981">
        <v>2540.1999999999998</v>
      </c>
      <c r="H2981">
        <v>2600.4</v>
      </c>
      <c r="I2981">
        <v>2601.0500000000002</v>
      </c>
      <c r="J2981">
        <v>2593.41</v>
      </c>
      <c r="K2981">
        <v>751687</v>
      </c>
      <c r="L2981">
        <v>194942882475000</v>
      </c>
      <c r="M2981">
        <v>46115</v>
      </c>
      <c r="N2981">
        <v>354539</v>
      </c>
      <c r="O2981">
        <v>0.47170000000000001</v>
      </c>
    </row>
    <row r="2982" spans="1:15" x14ac:dyDescent="0.2">
      <c r="A2982" s="1">
        <v>42606</v>
      </c>
      <c r="B2982" t="s">
        <v>15</v>
      </c>
      <c r="C2982" t="s">
        <v>16</v>
      </c>
      <c r="D2982">
        <v>2601.0500000000002</v>
      </c>
      <c r="E2982">
        <v>2589.8000000000002</v>
      </c>
      <c r="F2982">
        <v>2602</v>
      </c>
      <c r="G2982">
        <v>2569.0500000000002</v>
      </c>
      <c r="H2982">
        <v>2570.65</v>
      </c>
      <c r="I2982">
        <v>2572.0500000000002</v>
      </c>
      <c r="J2982">
        <v>2579.6799999999998</v>
      </c>
      <c r="K2982">
        <v>558439</v>
      </c>
      <c r="L2982">
        <v>144059251395000</v>
      </c>
      <c r="M2982">
        <v>38751</v>
      </c>
      <c r="N2982">
        <v>347421</v>
      </c>
      <c r="O2982">
        <v>0.62209999999999999</v>
      </c>
    </row>
    <row r="2983" spans="1:15" x14ac:dyDescent="0.2">
      <c r="A2983" s="1">
        <v>42607</v>
      </c>
      <c r="B2983" t="s">
        <v>15</v>
      </c>
      <c r="C2983" t="s">
        <v>16</v>
      </c>
      <c r="D2983">
        <v>2572.0500000000002</v>
      </c>
      <c r="E2983">
        <v>2580</v>
      </c>
      <c r="F2983">
        <v>2589.6999999999998</v>
      </c>
      <c r="G2983">
        <v>2526</v>
      </c>
      <c r="H2983">
        <v>2550.35</v>
      </c>
      <c r="I2983">
        <v>2551.0500000000002</v>
      </c>
      <c r="J2983">
        <v>2549.92</v>
      </c>
      <c r="K2983">
        <v>969845</v>
      </c>
      <c r="L2983">
        <v>247302889115000</v>
      </c>
      <c r="M2983">
        <v>56688</v>
      </c>
      <c r="N2983">
        <v>456774</v>
      </c>
      <c r="O2983">
        <v>0.47099999999999997</v>
      </c>
    </row>
    <row r="2984" spans="1:15" x14ac:dyDescent="0.2">
      <c r="A2984" s="1">
        <v>42608</v>
      </c>
      <c r="B2984" t="s">
        <v>15</v>
      </c>
      <c r="C2984" t="s">
        <v>16</v>
      </c>
      <c r="D2984">
        <v>2551.0500000000002</v>
      </c>
      <c r="E2984">
        <v>2559.8000000000002</v>
      </c>
      <c r="F2984">
        <v>2572.5500000000002</v>
      </c>
      <c r="G2984">
        <v>2517.1999999999998</v>
      </c>
      <c r="H2984">
        <v>2527.25</v>
      </c>
      <c r="I2984">
        <v>2524.9499999999998</v>
      </c>
      <c r="J2984">
        <v>2536.81</v>
      </c>
      <c r="K2984">
        <v>625157</v>
      </c>
      <c r="L2984">
        <v>158590636105000</v>
      </c>
      <c r="M2984">
        <v>44995</v>
      </c>
      <c r="N2984">
        <v>364922</v>
      </c>
      <c r="O2984">
        <v>0.5837</v>
      </c>
    </row>
    <row r="2985" spans="1:15" x14ac:dyDescent="0.2">
      <c r="A2985" s="1">
        <v>42611</v>
      </c>
      <c r="B2985" t="s">
        <v>15</v>
      </c>
      <c r="C2985" t="s">
        <v>16</v>
      </c>
      <c r="D2985">
        <v>2524.9499999999998</v>
      </c>
      <c r="E2985">
        <v>2534.9499999999998</v>
      </c>
      <c r="F2985">
        <v>2534.9499999999998</v>
      </c>
      <c r="G2985">
        <v>2466.75</v>
      </c>
      <c r="H2985">
        <v>2508</v>
      </c>
      <c r="I2985">
        <v>2500.5500000000002</v>
      </c>
      <c r="J2985">
        <v>2489.5</v>
      </c>
      <c r="K2985">
        <v>744364</v>
      </c>
      <c r="L2985">
        <v>185309200305000</v>
      </c>
      <c r="M2985">
        <v>63254</v>
      </c>
      <c r="N2985">
        <v>441562</v>
      </c>
      <c r="O2985">
        <v>0.59319999999999995</v>
      </c>
    </row>
    <row r="2986" spans="1:15" x14ac:dyDescent="0.2">
      <c r="A2986" s="1">
        <v>42612</v>
      </c>
      <c r="B2986" t="s">
        <v>15</v>
      </c>
      <c r="C2986" t="s">
        <v>16</v>
      </c>
      <c r="D2986">
        <v>2500.5500000000002</v>
      </c>
      <c r="E2986">
        <v>2510</v>
      </c>
      <c r="F2986">
        <v>2549.8000000000002</v>
      </c>
      <c r="G2986">
        <v>2501.25</v>
      </c>
      <c r="H2986">
        <v>2544.9</v>
      </c>
      <c r="I2986">
        <v>2544.15</v>
      </c>
      <c r="J2986">
        <v>2526.5</v>
      </c>
      <c r="K2986">
        <v>722013</v>
      </c>
      <c r="L2986">
        <v>182416680560000</v>
      </c>
      <c r="M2986">
        <v>47160</v>
      </c>
      <c r="N2986">
        <v>423968</v>
      </c>
      <c r="O2986">
        <v>0.58720000000000006</v>
      </c>
    </row>
    <row r="2987" spans="1:15" x14ac:dyDescent="0.2">
      <c r="A2987" s="1">
        <v>42613</v>
      </c>
      <c r="B2987" t="s">
        <v>15</v>
      </c>
      <c r="C2987" t="s">
        <v>16</v>
      </c>
      <c r="D2987">
        <v>2544.15</v>
      </c>
      <c r="E2987">
        <v>2550</v>
      </c>
      <c r="F2987">
        <v>2550</v>
      </c>
      <c r="G2987">
        <v>2500.85</v>
      </c>
      <c r="H2987">
        <v>2514.6999999999998</v>
      </c>
      <c r="I2987">
        <v>2511.3000000000002</v>
      </c>
      <c r="J2987">
        <v>2520.29</v>
      </c>
      <c r="K2987">
        <v>1615834</v>
      </c>
      <c r="L2987">
        <v>407237425455000</v>
      </c>
      <c r="M2987">
        <v>99253</v>
      </c>
      <c r="N2987">
        <v>1249096</v>
      </c>
      <c r="O2987">
        <v>0.77300000000000002</v>
      </c>
    </row>
    <row r="2988" spans="1:15" x14ac:dyDescent="0.2">
      <c r="A2988" s="1">
        <v>42614</v>
      </c>
      <c r="B2988" t="s">
        <v>15</v>
      </c>
      <c r="C2988" t="s">
        <v>16</v>
      </c>
      <c r="D2988">
        <v>2511.3000000000002</v>
      </c>
      <c r="E2988">
        <v>2524.9</v>
      </c>
      <c r="F2988">
        <v>2534.9499999999998</v>
      </c>
      <c r="G2988">
        <v>2487.0500000000002</v>
      </c>
      <c r="H2988">
        <v>2507.25</v>
      </c>
      <c r="I2988">
        <v>2507.5</v>
      </c>
      <c r="J2988">
        <v>2507.33</v>
      </c>
      <c r="K2988">
        <v>672868</v>
      </c>
      <c r="L2988">
        <v>168710460905000</v>
      </c>
      <c r="M2988">
        <v>44078</v>
      </c>
      <c r="N2988">
        <v>400069</v>
      </c>
      <c r="O2988">
        <v>0.59460000000000002</v>
      </c>
    </row>
    <row r="2989" spans="1:15" x14ac:dyDescent="0.2">
      <c r="A2989" s="1">
        <v>42615</v>
      </c>
      <c r="B2989" t="s">
        <v>15</v>
      </c>
      <c r="C2989" t="s">
        <v>16</v>
      </c>
      <c r="D2989">
        <v>2507.5</v>
      </c>
      <c r="E2989">
        <v>2512</v>
      </c>
      <c r="F2989">
        <v>2519.4</v>
      </c>
      <c r="G2989">
        <v>2496.0500000000002</v>
      </c>
      <c r="H2989">
        <v>2511</v>
      </c>
      <c r="I2989">
        <v>2514.8000000000002</v>
      </c>
      <c r="J2989">
        <v>2509.9899999999998</v>
      </c>
      <c r="K2989">
        <v>871165</v>
      </c>
      <c r="L2989">
        <v>218661883250000</v>
      </c>
      <c r="M2989">
        <v>54628</v>
      </c>
      <c r="N2989">
        <v>606296</v>
      </c>
      <c r="O2989">
        <v>0.69599999999999995</v>
      </c>
    </row>
    <row r="2990" spans="1:15" x14ac:dyDescent="0.2">
      <c r="A2990" s="1">
        <v>42619</v>
      </c>
      <c r="B2990" t="s">
        <v>15</v>
      </c>
      <c r="C2990" t="s">
        <v>16</v>
      </c>
      <c r="D2990">
        <v>2514.8000000000002</v>
      </c>
      <c r="E2990">
        <v>2519.9</v>
      </c>
      <c r="F2990">
        <v>2520.15</v>
      </c>
      <c r="G2990">
        <v>2480</v>
      </c>
      <c r="H2990">
        <v>2484.6999999999998</v>
      </c>
      <c r="I2990">
        <v>2484.0500000000002</v>
      </c>
      <c r="J2990">
        <v>2492.04</v>
      </c>
      <c r="K2990">
        <v>1119533</v>
      </c>
      <c r="L2990">
        <v>278992341135000</v>
      </c>
      <c r="M2990">
        <v>82530</v>
      </c>
      <c r="N2990">
        <v>758597</v>
      </c>
      <c r="O2990">
        <v>0.67759999999999998</v>
      </c>
    </row>
    <row r="2991" spans="1:15" x14ac:dyDescent="0.2">
      <c r="A2991" s="1">
        <v>42620</v>
      </c>
      <c r="B2991" t="s">
        <v>15</v>
      </c>
      <c r="C2991" t="s">
        <v>16</v>
      </c>
      <c r="D2991">
        <v>2484.0500000000002</v>
      </c>
      <c r="E2991">
        <v>2499.6999999999998</v>
      </c>
      <c r="F2991">
        <v>2499.6999999999998</v>
      </c>
      <c r="G2991">
        <v>2423</v>
      </c>
      <c r="H2991">
        <v>2452.1</v>
      </c>
      <c r="I2991">
        <v>2440.5500000000002</v>
      </c>
      <c r="J2991">
        <v>2463.7800000000002</v>
      </c>
      <c r="K2991">
        <v>1927020</v>
      </c>
      <c r="L2991">
        <v>474775913150000</v>
      </c>
      <c r="M2991">
        <v>69195</v>
      </c>
      <c r="N2991">
        <v>1503719</v>
      </c>
      <c r="O2991">
        <v>0.78029999999999999</v>
      </c>
    </row>
    <row r="2992" spans="1:15" x14ac:dyDescent="0.2">
      <c r="A2992" s="1">
        <v>42621</v>
      </c>
      <c r="B2992" t="s">
        <v>15</v>
      </c>
      <c r="C2992" t="s">
        <v>16</v>
      </c>
      <c r="D2992">
        <v>2440.5500000000002</v>
      </c>
      <c r="E2992">
        <v>2360</v>
      </c>
      <c r="F2992">
        <v>2360</v>
      </c>
      <c r="G2992">
        <v>2284.75</v>
      </c>
      <c r="H2992">
        <v>2327.6999999999998</v>
      </c>
      <c r="I2992">
        <v>2322.1</v>
      </c>
      <c r="J2992">
        <v>2313.11</v>
      </c>
      <c r="K2992">
        <v>3510758</v>
      </c>
      <c r="L2992">
        <v>812077368525000</v>
      </c>
      <c r="M2992">
        <v>171363</v>
      </c>
      <c r="N2992">
        <v>2176708</v>
      </c>
      <c r="O2992">
        <v>0.62</v>
      </c>
    </row>
    <row r="2993" spans="1:15" x14ac:dyDescent="0.2">
      <c r="A2993" s="1">
        <v>42622</v>
      </c>
      <c r="B2993" t="s">
        <v>15</v>
      </c>
      <c r="C2993" t="s">
        <v>16</v>
      </c>
      <c r="D2993">
        <v>2322.1</v>
      </c>
      <c r="E2993">
        <v>2329.6999999999998</v>
      </c>
      <c r="F2993">
        <v>2366.65</v>
      </c>
      <c r="G2993">
        <v>2320.0500000000002</v>
      </c>
      <c r="H2993">
        <v>2352</v>
      </c>
      <c r="I2993">
        <v>2352.4499999999998</v>
      </c>
      <c r="J2993">
        <v>2347.8200000000002</v>
      </c>
      <c r="K2993">
        <v>1371219</v>
      </c>
      <c r="L2993">
        <v>321936976530000</v>
      </c>
      <c r="M2993">
        <v>85766</v>
      </c>
      <c r="N2993">
        <v>817829</v>
      </c>
      <c r="O2993">
        <v>0.59640000000000004</v>
      </c>
    </row>
    <row r="2994" spans="1:15" x14ac:dyDescent="0.2">
      <c r="A2994" s="1">
        <v>42625</v>
      </c>
      <c r="B2994" t="s">
        <v>15</v>
      </c>
      <c r="C2994" t="s">
        <v>16</v>
      </c>
      <c r="D2994">
        <v>2352.4499999999998</v>
      </c>
      <c r="E2994">
        <v>2337</v>
      </c>
      <c r="F2994">
        <v>2363.9499999999998</v>
      </c>
      <c r="G2994">
        <v>2324</v>
      </c>
      <c r="H2994">
        <v>2358</v>
      </c>
      <c r="I2994">
        <v>2359.0500000000002</v>
      </c>
      <c r="J2994">
        <v>2354.9899999999998</v>
      </c>
      <c r="K2994">
        <v>1012227</v>
      </c>
      <c r="L2994">
        <v>238378025450000</v>
      </c>
      <c r="M2994">
        <v>64982</v>
      </c>
      <c r="N2994">
        <v>619258</v>
      </c>
      <c r="O2994">
        <v>0.61180000000000001</v>
      </c>
    </row>
    <row r="2995" spans="1:15" x14ac:dyDescent="0.2">
      <c r="A2995" s="1">
        <v>42627</v>
      </c>
      <c r="B2995" t="s">
        <v>15</v>
      </c>
      <c r="C2995" t="s">
        <v>16</v>
      </c>
      <c r="D2995">
        <v>2359.0500000000002</v>
      </c>
      <c r="E2995">
        <v>2362</v>
      </c>
      <c r="F2995">
        <v>2377.6</v>
      </c>
      <c r="G2995">
        <v>2310</v>
      </c>
      <c r="H2995">
        <v>2332</v>
      </c>
      <c r="I2995">
        <v>2328.4499999999998</v>
      </c>
      <c r="J2995">
        <v>2330.65</v>
      </c>
      <c r="K2995">
        <v>1034929</v>
      </c>
      <c r="L2995">
        <v>241205842105000</v>
      </c>
      <c r="M2995">
        <v>67854</v>
      </c>
      <c r="N2995">
        <v>671415</v>
      </c>
      <c r="O2995">
        <v>0.64879999999999904</v>
      </c>
    </row>
    <row r="2996" spans="1:15" x14ac:dyDescent="0.2">
      <c r="A2996" s="1">
        <v>42628</v>
      </c>
      <c r="B2996" t="s">
        <v>15</v>
      </c>
      <c r="C2996" t="s">
        <v>16</v>
      </c>
      <c r="D2996">
        <v>2328.4499999999998</v>
      </c>
      <c r="E2996">
        <v>2339.9499999999998</v>
      </c>
      <c r="F2996">
        <v>2342.1</v>
      </c>
      <c r="G2996">
        <v>2316.75</v>
      </c>
      <c r="H2996">
        <v>2325</v>
      </c>
      <c r="I2996">
        <v>2326.9499999999998</v>
      </c>
      <c r="J2996">
        <v>2327.02</v>
      </c>
      <c r="K2996">
        <v>1409482</v>
      </c>
      <c r="L2996">
        <v>327989550760000</v>
      </c>
      <c r="M2996">
        <v>97602</v>
      </c>
      <c r="N2996">
        <v>1084583</v>
      </c>
      <c r="O2996">
        <v>0.76949999999999996</v>
      </c>
    </row>
    <row r="2997" spans="1:15" x14ac:dyDescent="0.2">
      <c r="A2997" s="1">
        <v>42629</v>
      </c>
      <c r="B2997" t="s">
        <v>15</v>
      </c>
      <c r="C2997" t="s">
        <v>16</v>
      </c>
      <c r="D2997">
        <v>2326.9499999999998</v>
      </c>
      <c r="E2997">
        <v>2336.6999999999998</v>
      </c>
      <c r="F2997">
        <v>2376</v>
      </c>
      <c r="G2997">
        <v>2320</v>
      </c>
      <c r="H2997">
        <v>2368</v>
      </c>
      <c r="I2997">
        <v>2361.6999999999998</v>
      </c>
      <c r="J2997">
        <v>2346.0700000000002</v>
      </c>
      <c r="K2997">
        <v>2179002</v>
      </c>
      <c r="L2997">
        <v>511208980514999</v>
      </c>
      <c r="M2997">
        <v>78997</v>
      </c>
      <c r="N2997">
        <v>1674552</v>
      </c>
      <c r="O2997">
        <v>0.76849999999999996</v>
      </c>
    </row>
    <row r="2998" spans="1:15" x14ac:dyDescent="0.2">
      <c r="A2998" s="1">
        <v>42632</v>
      </c>
      <c r="B2998" t="s">
        <v>15</v>
      </c>
      <c r="C2998" t="s">
        <v>16</v>
      </c>
      <c r="D2998">
        <v>2361.6999999999998</v>
      </c>
      <c r="E2998">
        <v>2365</v>
      </c>
      <c r="F2998">
        <v>2427</v>
      </c>
      <c r="G2998">
        <v>2350</v>
      </c>
      <c r="H2998">
        <v>2411</v>
      </c>
      <c r="I2998">
        <v>2411.4499999999998</v>
      </c>
      <c r="J2998">
        <v>2406.04</v>
      </c>
      <c r="K2998">
        <v>1401273</v>
      </c>
      <c r="L2998">
        <v>337151451040000</v>
      </c>
      <c r="M2998">
        <v>71497</v>
      </c>
      <c r="N2998">
        <v>884522</v>
      </c>
      <c r="O2998">
        <v>0.63119999999999998</v>
      </c>
    </row>
    <row r="2999" spans="1:15" x14ac:dyDescent="0.2">
      <c r="A2999" s="1">
        <v>42633</v>
      </c>
      <c r="B2999" t="s">
        <v>15</v>
      </c>
      <c r="C2999" t="s">
        <v>16</v>
      </c>
      <c r="D2999">
        <v>2411.4499999999998</v>
      </c>
      <c r="E2999">
        <v>2411</v>
      </c>
      <c r="F2999">
        <v>2416.9</v>
      </c>
      <c r="G2999">
        <v>2385.4</v>
      </c>
      <c r="H2999">
        <v>2410</v>
      </c>
      <c r="I2999">
        <v>2406.5</v>
      </c>
      <c r="J2999">
        <v>2399.0500000000002</v>
      </c>
      <c r="K2999">
        <v>592276</v>
      </c>
      <c r="L2999">
        <v>142089728885000</v>
      </c>
      <c r="M2999">
        <v>43740</v>
      </c>
      <c r="N2999">
        <v>401662</v>
      </c>
      <c r="O2999">
        <v>0.67819999999999903</v>
      </c>
    </row>
    <row r="3000" spans="1:15" x14ac:dyDescent="0.2">
      <c r="A3000" s="1">
        <v>42634</v>
      </c>
      <c r="B3000" t="s">
        <v>15</v>
      </c>
      <c r="C3000" t="s">
        <v>16</v>
      </c>
      <c r="D3000">
        <v>2406.5</v>
      </c>
      <c r="E3000">
        <v>2407.6999999999998</v>
      </c>
      <c r="F3000">
        <v>2424</v>
      </c>
      <c r="G3000">
        <v>2400.6999999999998</v>
      </c>
      <c r="H3000">
        <v>2412</v>
      </c>
      <c r="I3000">
        <v>2413.4</v>
      </c>
      <c r="J3000">
        <v>2412.77</v>
      </c>
      <c r="K3000">
        <v>839010</v>
      </c>
      <c r="L3000">
        <v>202434187110000</v>
      </c>
      <c r="M3000">
        <v>59572</v>
      </c>
      <c r="N3000">
        <v>560882</v>
      </c>
      <c r="O3000">
        <v>0.66849999999999998</v>
      </c>
    </row>
    <row r="3001" spans="1:15" x14ac:dyDescent="0.2">
      <c r="A3001" s="1">
        <v>42635</v>
      </c>
      <c r="B3001" t="s">
        <v>15</v>
      </c>
      <c r="C3001" t="s">
        <v>16</v>
      </c>
      <c r="D3001">
        <v>2413.4</v>
      </c>
      <c r="E3001">
        <v>2425.25</v>
      </c>
      <c r="F3001">
        <v>2428</v>
      </c>
      <c r="G3001">
        <v>2371.1</v>
      </c>
      <c r="H3001">
        <v>2380</v>
      </c>
      <c r="I3001">
        <v>2378</v>
      </c>
      <c r="J3001">
        <v>2392.19</v>
      </c>
      <c r="K3001">
        <v>1428787</v>
      </c>
      <c r="L3001">
        <v>341793199680000</v>
      </c>
      <c r="M3001">
        <v>81643</v>
      </c>
      <c r="N3001">
        <v>1006041</v>
      </c>
      <c r="O3001">
        <v>0.70409999999999995</v>
      </c>
    </row>
    <row r="3002" spans="1:15" x14ac:dyDescent="0.2">
      <c r="A3002" s="1">
        <v>42636</v>
      </c>
      <c r="B3002" t="s">
        <v>15</v>
      </c>
      <c r="C3002" t="s">
        <v>16</v>
      </c>
      <c r="D3002">
        <v>2378</v>
      </c>
      <c r="E3002">
        <v>2382</v>
      </c>
      <c r="F3002">
        <v>2403.85</v>
      </c>
      <c r="G3002">
        <v>2371.15</v>
      </c>
      <c r="H3002">
        <v>2400</v>
      </c>
      <c r="I3002">
        <v>2398.1</v>
      </c>
      <c r="J3002">
        <v>2394.21</v>
      </c>
      <c r="K3002">
        <v>900363</v>
      </c>
      <c r="L3002">
        <v>215566216019999</v>
      </c>
      <c r="M3002">
        <v>50857</v>
      </c>
      <c r="N3002">
        <v>652726</v>
      </c>
      <c r="O3002">
        <v>0.72499999999999998</v>
      </c>
    </row>
    <row r="3003" spans="1:15" x14ac:dyDescent="0.2">
      <c r="A3003" s="1">
        <v>42639</v>
      </c>
      <c r="B3003" t="s">
        <v>15</v>
      </c>
      <c r="C3003" t="s">
        <v>16</v>
      </c>
      <c r="D3003">
        <v>2398.1</v>
      </c>
      <c r="E3003">
        <v>2401.1</v>
      </c>
      <c r="F3003">
        <v>2419.1</v>
      </c>
      <c r="G3003">
        <v>2395</v>
      </c>
      <c r="H3003">
        <v>2395.1</v>
      </c>
      <c r="I3003">
        <v>2401.1</v>
      </c>
      <c r="J3003">
        <v>2407.73</v>
      </c>
      <c r="K3003">
        <v>876738</v>
      </c>
      <c r="L3003">
        <v>211095126170000</v>
      </c>
      <c r="M3003">
        <v>43717</v>
      </c>
      <c r="N3003">
        <v>648502</v>
      </c>
      <c r="O3003">
        <v>0.73970000000000002</v>
      </c>
    </row>
    <row r="3004" spans="1:15" x14ac:dyDescent="0.2">
      <c r="A3004" s="1">
        <v>42640</v>
      </c>
      <c r="B3004" t="s">
        <v>15</v>
      </c>
      <c r="C3004" t="s">
        <v>16</v>
      </c>
      <c r="D3004">
        <v>2401.1</v>
      </c>
      <c r="E3004">
        <v>2401.1</v>
      </c>
      <c r="F3004">
        <v>2448</v>
      </c>
      <c r="G3004">
        <v>2401.1</v>
      </c>
      <c r="H3004">
        <v>2437</v>
      </c>
      <c r="I3004">
        <v>2436.1</v>
      </c>
      <c r="J3004">
        <v>2434.59</v>
      </c>
      <c r="K3004">
        <v>1019396</v>
      </c>
      <c r="L3004">
        <v>248181459575000</v>
      </c>
      <c r="M3004">
        <v>48249</v>
      </c>
      <c r="N3004">
        <v>683235</v>
      </c>
      <c r="O3004">
        <v>0.67020000000000002</v>
      </c>
    </row>
    <row r="3005" spans="1:15" x14ac:dyDescent="0.2">
      <c r="A3005" s="1">
        <v>42641</v>
      </c>
      <c r="B3005" t="s">
        <v>15</v>
      </c>
      <c r="C3005" t="s">
        <v>16</v>
      </c>
      <c r="D3005">
        <v>2436.1</v>
      </c>
      <c r="E3005">
        <v>2431</v>
      </c>
      <c r="F3005">
        <v>2437.5</v>
      </c>
      <c r="G3005">
        <v>2415.1999999999998</v>
      </c>
      <c r="H3005">
        <v>2425</v>
      </c>
      <c r="I3005">
        <v>2423.0500000000002</v>
      </c>
      <c r="J3005">
        <v>2423.88</v>
      </c>
      <c r="K3005">
        <v>865664</v>
      </c>
      <c r="L3005">
        <v>209826653935000</v>
      </c>
      <c r="M3005">
        <v>31602</v>
      </c>
      <c r="N3005">
        <v>643336</v>
      </c>
      <c r="O3005">
        <v>0.74319999999999997</v>
      </c>
    </row>
    <row r="3006" spans="1:15" x14ac:dyDescent="0.2">
      <c r="A3006" s="1">
        <v>42642</v>
      </c>
      <c r="B3006" t="s">
        <v>15</v>
      </c>
      <c r="C3006" t="s">
        <v>16</v>
      </c>
      <c r="D3006">
        <v>2423.0500000000002</v>
      </c>
      <c r="E3006">
        <v>2435</v>
      </c>
      <c r="F3006">
        <v>2456.5</v>
      </c>
      <c r="G3006">
        <v>2419.6</v>
      </c>
      <c r="H3006">
        <v>2437</v>
      </c>
      <c r="I3006">
        <v>2437.8000000000002</v>
      </c>
      <c r="J3006">
        <v>2435.92</v>
      </c>
      <c r="K3006">
        <v>1801979</v>
      </c>
      <c r="L3006">
        <v>438948039464999</v>
      </c>
      <c r="M3006">
        <v>59697</v>
      </c>
      <c r="N3006">
        <v>1169580</v>
      </c>
      <c r="O3006">
        <v>0.64910000000000001</v>
      </c>
    </row>
    <row r="3007" spans="1:15" x14ac:dyDescent="0.2">
      <c r="A3007" s="1">
        <v>42643</v>
      </c>
      <c r="B3007" t="s">
        <v>15</v>
      </c>
      <c r="C3007" t="s">
        <v>16</v>
      </c>
      <c r="D3007">
        <v>2437.8000000000002</v>
      </c>
      <c r="E3007">
        <v>2437.0500000000002</v>
      </c>
      <c r="F3007">
        <v>2449.8000000000002</v>
      </c>
      <c r="G3007">
        <v>2423.1</v>
      </c>
      <c r="H3007">
        <v>2432.1999999999998</v>
      </c>
      <c r="I3007">
        <v>2430.8000000000002</v>
      </c>
      <c r="J3007">
        <v>2432.5500000000002</v>
      </c>
      <c r="K3007">
        <v>1087682</v>
      </c>
      <c r="L3007">
        <v>264584176255000</v>
      </c>
      <c r="M3007">
        <v>53121</v>
      </c>
      <c r="N3007">
        <v>839140</v>
      </c>
      <c r="O3007">
        <v>0.77149999999999996</v>
      </c>
    </row>
    <row r="3008" spans="1:15" x14ac:dyDescent="0.2">
      <c r="A3008" s="1">
        <v>42646</v>
      </c>
      <c r="B3008" t="s">
        <v>15</v>
      </c>
      <c r="C3008" t="s">
        <v>16</v>
      </c>
      <c r="D3008">
        <v>2430.8000000000002</v>
      </c>
      <c r="E3008">
        <v>2450</v>
      </c>
      <c r="F3008">
        <v>2457.65</v>
      </c>
      <c r="G3008">
        <v>2401.1</v>
      </c>
      <c r="H3008">
        <v>2407.5</v>
      </c>
      <c r="I3008">
        <v>2411.6999999999998</v>
      </c>
      <c r="J3008">
        <v>2417.11</v>
      </c>
      <c r="K3008">
        <v>909440</v>
      </c>
      <c r="L3008">
        <v>219822021680000</v>
      </c>
      <c r="M3008">
        <v>50401</v>
      </c>
      <c r="N3008">
        <v>540344</v>
      </c>
      <c r="O3008">
        <v>0.59419999999999995</v>
      </c>
    </row>
    <row r="3009" spans="1:15" x14ac:dyDescent="0.2">
      <c r="A3009" s="1">
        <v>42647</v>
      </c>
      <c r="B3009" t="s">
        <v>15</v>
      </c>
      <c r="C3009" t="s">
        <v>16</v>
      </c>
      <c r="D3009">
        <v>2411.6999999999998</v>
      </c>
      <c r="E3009">
        <v>2420</v>
      </c>
      <c r="F3009">
        <v>2425.0500000000002</v>
      </c>
      <c r="G3009">
        <v>2398</v>
      </c>
      <c r="H3009">
        <v>2407</v>
      </c>
      <c r="I3009">
        <v>2405.15</v>
      </c>
      <c r="J3009">
        <v>2408.35</v>
      </c>
      <c r="K3009">
        <v>890359</v>
      </c>
      <c r="L3009">
        <v>214429364250000</v>
      </c>
      <c r="M3009">
        <v>41266</v>
      </c>
      <c r="N3009">
        <v>639727</v>
      </c>
      <c r="O3009">
        <v>0.71849999999999903</v>
      </c>
    </row>
    <row r="3010" spans="1:15" x14ac:dyDescent="0.2">
      <c r="A3010" s="1">
        <v>42648</v>
      </c>
      <c r="B3010" t="s">
        <v>15</v>
      </c>
      <c r="C3010" t="s">
        <v>16</v>
      </c>
      <c r="D3010">
        <v>2405.15</v>
      </c>
      <c r="E3010">
        <v>2408</v>
      </c>
      <c r="F3010">
        <v>2415.4</v>
      </c>
      <c r="G3010">
        <v>2376.1</v>
      </c>
      <c r="H3010">
        <v>2386</v>
      </c>
      <c r="I3010">
        <v>2386.35</v>
      </c>
      <c r="J3010">
        <v>2389.4899999999998</v>
      </c>
      <c r="K3010">
        <v>588177</v>
      </c>
      <c r="L3010">
        <v>140544248020000</v>
      </c>
      <c r="M3010">
        <v>41205</v>
      </c>
      <c r="N3010">
        <v>313066</v>
      </c>
      <c r="O3010">
        <v>0.5323</v>
      </c>
    </row>
    <row r="3011" spans="1:15" x14ac:dyDescent="0.2">
      <c r="A3011" s="1">
        <v>42649</v>
      </c>
      <c r="B3011" t="s">
        <v>15</v>
      </c>
      <c r="C3011" t="s">
        <v>16</v>
      </c>
      <c r="D3011">
        <v>2386.35</v>
      </c>
      <c r="E3011">
        <v>2395</v>
      </c>
      <c r="F3011">
        <v>2402.4</v>
      </c>
      <c r="G3011">
        <v>2372.75</v>
      </c>
      <c r="H3011">
        <v>2386.85</v>
      </c>
      <c r="I3011">
        <v>2388.75</v>
      </c>
      <c r="J3011">
        <v>2385.27</v>
      </c>
      <c r="K3011">
        <v>1133786</v>
      </c>
      <c r="L3011">
        <v>270439088919999</v>
      </c>
      <c r="M3011">
        <v>46955</v>
      </c>
      <c r="N3011">
        <v>898741</v>
      </c>
      <c r="O3011">
        <v>0.79269999999999996</v>
      </c>
    </row>
    <row r="3012" spans="1:15" x14ac:dyDescent="0.2">
      <c r="A3012" s="1">
        <v>42650</v>
      </c>
      <c r="B3012" t="s">
        <v>15</v>
      </c>
      <c r="C3012" t="s">
        <v>16</v>
      </c>
      <c r="D3012">
        <v>2388.75</v>
      </c>
      <c r="E3012">
        <v>2388</v>
      </c>
      <c r="F3012">
        <v>2388</v>
      </c>
      <c r="G3012">
        <v>2358.1999999999998</v>
      </c>
      <c r="H3012">
        <v>2370</v>
      </c>
      <c r="I3012">
        <v>2367.8000000000002</v>
      </c>
      <c r="J3012">
        <v>2367.2600000000002</v>
      </c>
      <c r="K3012">
        <v>908256</v>
      </c>
      <c r="L3012">
        <v>215008012369999</v>
      </c>
      <c r="M3012">
        <v>45358</v>
      </c>
      <c r="N3012">
        <v>691128</v>
      </c>
      <c r="O3012">
        <v>0.76090000000000002</v>
      </c>
    </row>
    <row r="3013" spans="1:15" x14ac:dyDescent="0.2">
      <c r="A3013" s="1">
        <v>42653</v>
      </c>
      <c r="B3013" t="s">
        <v>15</v>
      </c>
      <c r="C3013" t="s">
        <v>16</v>
      </c>
      <c r="D3013">
        <v>2367.8000000000002</v>
      </c>
      <c r="E3013">
        <v>2369.9</v>
      </c>
      <c r="F3013">
        <v>2386.9</v>
      </c>
      <c r="G3013">
        <v>2355.0500000000002</v>
      </c>
      <c r="H3013">
        <v>2380</v>
      </c>
      <c r="I3013">
        <v>2380.3000000000002</v>
      </c>
      <c r="J3013">
        <v>2372.0700000000002</v>
      </c>
      <c r="K3013">
        <v>601071</v>
      </c>
      <c r="L3013">
        <v>142578148225000</v>
      </c>
      <c r="M3013">
        <v>36640</v>
      </c>
      <c r="N3013">
        <v>315767</v>
      </c>
      <c r="O3013">
        <v>0.52529999999999999</v>
      </c>
    </row>
    <row r="3014" spans="1:15" x14ac:dyDescent="0.2">
      <c r="A3014" s="1">
        <v>42656</v>
      </c>
      <c r="B3014" t="s">
        <v>15</v>
      </c>
      <c r="C3014" t="s">
        <v>16</v>
      </c>
      <c r="D3014">
        <v>2380.3000000000002</v>
      </c>
      <c r="E3014">
        <v>2363.3000000000002</v>
      </c>
      <c r="F3014">
        <v>2369.9</v>
      </c>
      <c r="G3014">
        <v>2320.9</v>
      </c>
      <c r="H3014">
        <v>2334</v>
      </c>
      <c r="I3014">
        <v>2328.9</v>
      </c>
      <c r="J3014">
        <v>2337.63</v>
      </c>
      <c r="K3014">
        <v>2586667</v>
      </c>
      <c r="L3014">
        <v>604667450935000</v>
      </c>
      <c r="M3014">
        <v>123215</v>
      </c>
      <c r="N3014">
        <v>1859184</v>
      </c>
      <c r="O3014">
        <v>0.71879999999999999</v>
      </c>
    </row>
    <row r="3015" spans="1:15" x14ac:dyDescent="0.2">
      <c r="A3015" s="1">
        <v>42657</v>
      </c>
      <c r="B3015" t="s">
        <v>15</v>
      </c>
      <c r="C3015" t="s">
        <v>16</v>
      </c>
      <c r="D3015">
        <v>2328.9</v>
      </c>
      <c r="E3015">
        <v>2315</v>
      </c>
      <c r="F3015">
        <v>2387</v>
      </c>
      <c r="G3015">
        <v>2291</v>
      </c>
      <c r="H3015">
        <v>2370.6</v>
      </c>
      <c r="I3015">
        <v>2366.1999999999998</v>
      </c>
      <c r="J3015">
        <v>2344.02</v>
      </c>
      <c r="K3015">
        <v>3870607</v>
      </c>
      <c r="L3015">
        <v>907276728150000</v>
      </c>
      <c r="M3015">
        <v>128774</v>
      </c>
      <c r="N3015">
        <v>1627517</v>
      </c>
      <c r="O3015">
        <v>0.42049999999999998</v>
      </c>
    </row>
    <row r="3016" spans="1:15" x14ac:dyDescent="0.2">
      <c r="A3016" s="1">
        <v>42660</v>
      </c>
      <c r="B3016" t="s">
        <v>15</v>
      </c>
      <c r="C3016" t="s">
        <v>16</v>
      </c>
      <c r="D3016">
        <v>2366.1999999999998</v>
      </c>
      <c r="E3016">
        <v>2368.9</v>
      </c>
      <c r="F3016">
        <v>2375.8000000000002</v>
      </c>
      <c r="G3016">
        <v>2344.4</v>
      </c>
      <c r="H3016">
        <v>2374.9499999999998</v>
      </c>
      <c r="I3016">
        <v>2362.4499999999998</v>
      </c>
      <c r="J3016">
        <v>2361.6</v>
      </c>
      <c r="K3016">
        <v>1364173</v>
      </c>
      <c r="L3016">
        <v>322163223865000</v>
      </c>
      <c r="M3016">
        <v>58695</v>
      </c>
      <c r="N3016">
        <v>1030081</v>
      </c>
      <c r="O3016">
        <v>0.75509999999999999</v>
      </c>
    </row>
    <row r="3017" spans="1:15" x14ac:dyDescent="0.2">
      <c r="A3017" s="1">
        <v>42661</v>
      </c>
      <c r="B3017" t="s">
        <v>15</v>
      </c>
      <c r="C3017" t="s">
        <v>16</v>
      </c>
      <c r="D3017">
        <v>2362.4499999999998</v>
      </c>
      <c r="E3017">
        <v>2376</v>
      </c>
      <c r="F3017">
        <v>2415.6999999999998</v>
      </c>
      <c r="G3017">
        <v>2354.8000000000002</v>
      </c>
      <c r="H3017">
        <v>2398.6</v>
      </c>
      <c r="I3017">
        <v>2400.1999999999998</v>
      </c>
      <c r="J3017">
        <v>2379.35</v>
      </c>
      <c r="K3017">
        <v>1064316</v>
      </c>
      <c r="L3017">
        <v>253237505265000</v>
      </c>
      <c r="M3017">
        <v>53519</v>
      </c>
      <c r="N3017">
        <v>685583</v>
      </c>
      <c r="O3017">
        <v>0.64419999999999999</v>
      </c>
    </row>
    <row r="3018" spans="1:15" x14ac:dyDescent="0.2">
      <c r="A3018" s="1">
        <v>42662</v>
      </c>
      <c r="B3018" t="s">
        <v>15</v>
      </c>
      <c r="C3018" t="s">
        <v>16</v>
      </c>
      <c r="D3018">
        <v>2400.1999999999998</v>
      </c>
      <c r="E3018">
        <v>2401</v>
      </c>
      <c r="F3018">
        <v>2410</v>
      </c>
      <c r="G3018">
        <v>2370.3000000000002</v>
      </c>
      <c r="H3018">
        <v>2390</v>
      </c>
      <c r="I3018">
        <v>2395.1</v>
      </c>
      <c r="J3018">
        <v>2387.88</v>
      </c>
      <c r="K3018">
        <v>992529</v>
      </c>
      <c r="L3018">
        <v>237003917960000</v>
      </c>
      <c r="M3018">
        <v>42017</v>
      </c>
      <c r="N3018">
        <v>552107</v>
      </c>
      <c r="O3018">
        <v>0.55630000000000002</v>
      </c>
    </row>
    <row r="3019" spans="1:15" x14ac:dyDescent="0.2">
      <c r="A3019" s="1">
        <v>42663</v>
      </c>
      <c r="B3019" t="s">
        <v>15</v>
      </c>
      <c r="C3019" t="s">
        <v>16</v>
      </c>
      <c r="D3019">
        <v>2395.1</v>
      </c>
      <c r="E3019">
        <v>2396.9</v>
      </c>
      <c r="F3019">
        <v>2409.35</v>
      </c>
      <c r="G3019">
        <v>2386</v>
      </c>
      <c r="H3019">
        <v>2403</v>
      </c>
      <c r="I3019">
        <v>2401.15</v>
      </c>
      <c r="J3019">
        <v>2398.87</v>
      </c>
      <c r="K3019">
        <v>632927</v>
      </c>
      <c r="L3019">
        <v>151831179950000</v>
      </c>
      <c r="M3019">
        <v>37213</v>
      </c>
      <c r="N3019">
        <v>426975</v>
      </c>
      <c r="O3019">
        <v>0.67459999999999998</v>
      </c>
    </row>
    <row r="3020" spans="1:15" x14ac:dyDescent="0.2">
      <c r="A3020" s="1">
        <v>42664</v>
      </c>
      <c r="B3020" t="s">
        <v>15</v>
      </c>
      <c r="C3020" t="s">
        <v>16</v>
      </c>
      <c r="D3020">
        <v>2401.15</v>
      </c>
      <c r="E3020">
        <v>2400</v>
      </c>
      <c r="F3020">
        <v>2431.9</v>
      </c>
      <c r="G3020">
        <v>2398.25</v>
      </c>
      <c r="H3020">
        <v>2430</v>
      </c>
      <c r="I3020">
        <v>2428.65</v>
      </c>
      <c r="J3020">
        <v>2420.0100000000002</v>
      </c>
      <c r="K3020">
        <v>629830</v>
      </c>
      <c r="L3020">
        <v>152419223170000</v>
      </c>
      <c r="M3020">
        <v>39667</v>
      </c>
      <c r="N3020">
        <v>414000</v>
      </c>
      <c r="O3020">
        <v>0.6573</v>
      </c>
    </row>
    <row r="3021" spans="1:15" x14ac:dyDescent="0.2">
      <c r="A3021" s="1">
        <v>42667</v>
      </c>
      <c r="B3021" t="s">
        <v>15</v>
      </c>
      <c r="C3021" t="s">
        <v>16</v>
      </c>
      <c r="D3021">
        <v>2428.65</v>
      </c>
      <c r="E3021">
        <v>2428.1999999999998</v>
      </c>
      <c r="F3021">
        <v>2434.9</v>
      </c>
      <c r="G3021">
        <v>2402.5500000000002</v>
      </c>
      <c r="H3021">
        <v>2433</v>
      </c>
      <c r="I3021">
        <v>2427.6999999999998</v>
      </c>
      <c r="J3021">
        <v>2419.9899999999998</v>
      </c>
      <c r="K3021">
        <v>626595</v>
      </c>
      <c r="L3021">
        <v>151635109510000</v>
      </c>
      <c r="M3021">
        <v>27061</v>
      </c>
      <c r="N3021">
        <v>413384</v>
      </c>
      <c r="O3021">
        <v>0.65969999999999995</v>
      </c>
    </row>
    <row r="3022" spans="1:15" x14ac:dyDescent="0.2">
      <c r="A3022" s="1">
        <v>42668</v>
      </c>
      <c r="B3022" t="s">
        <v>15</v>
      </c>
      <c r="C3022" t="s">
        <v>16</v>
      </c>
      <c r="D3022">
        <v>2427.6999999999998</v>
      </c>
      <c r="E3022">
        <v>2405</v>
      </c>
      <c r="F3022">
        <v>2414.6</v>
      </c>
      <c r="G3022">
        <v>2381</v>
      </c>
      <c r="H3022">
        <v>2400</v>
      </c>
      <c r="I3022">
        <v>2398.4499999999998</v>
      </c>
      <c r="J3022">
        <v>2401.02</v>
      </c>
      <c r="K3022">
        <v>886233</v>
      </c>
      <c r="L3022">
        <v>212786631435000</v>
      </c>
      <c r="M3022">
        <v>40428</v>
      </c>
      <c r="N3022">
        <v>654271</v>
      </c>
      <c r="O3022">
        <v>0.73829999999999996</v>
      </c>
    </row>
    <row r="3023" spans="1:15" x14ac:dyDescent="0.2">
      <c r="A3023" s="1">
        <v>42669</v>
      </c>
      <c r="B3023" t="s">
        <v>15</v>
      </c>
      <c r="C3023" t="s">
        <v>16</v>
      </c>
      <c r="D3023">
        <v>2398.4499999999998</v>
      </c>
      <c r="E3023">
        <v>2398.6</v>
      </c>
      <c r="F3023">
        <v>2402.75</v>
      </c>
      <c r="G3023">
        <v>2372.5</v>
      </c>
      <c r="H3023">
        <v>2383</v>
      </c>
      <c r="I3023">
        <v>2396.25</v>
      </c>
      <c r="J3023">
        <v>2387.8000000000002</v>
      </c>
      <c r="K3023">
        <v>718565</v>
      </c>
      <c r="L3023">
        <v>171578922890000</v>
      </c>
      <c r="M3023">
        <v>43564</v>
      </c>
      <c r="N3023">
        <v>468939</v>
      </c>
      <c r="O3023">
        <v>0.65259999999999996</v>
      </c>
    </row>
    <row r="3024" spans="1:15" x14ac:dyDescent="0.2">
      <c r="A3024" s="1">
        <v>42670</v>
      </c>
      <c r="B3024" t="s">
        <v>15</v>
      </c>
      <c r="C3024" t="s">
        <v>16</v>
      </c>
      <c r="D3024">
        <v>2396.25</v>
      </c>
      <c r="E3024">
        <v>2379.6999999999998</v>
      </c>
      <c r="F3024">
        <v>2429.5</v>
      </c>
      <c r="G3024">
        <v>2365.5</v>
      </c>
      <c r="H3024">
        <v>2401.1</v>
      </c>
      <c r="I3024">
        <v>2418.1</v>
      </c>
      <c r="J3024">
        <v>2397.88</v>
      </c>
      <c r="K3024">
        <v>1470801</v>
      </c>
      <c r="L3024">
        <v>352681041650000</v>
      </c>
      <c r="M3024">
        <v>61880</v>
      </c>
      <c r="N3024">
        <v>1025670</v>
      </c>
      <c r="O3024">
        <v>0.69739999999999902</v>
      </c>
    </row>
    <row r="3025" spans="1:15" x14ac:dyDescent="0.2">
      <c r="A3025" s="1">
        <v>42671</v>
      </c>
      <c r="B3025" t="s">
        <v>15</v>
      </c>
      <c r="C3025" t="s">
        <v>16</v>
      </c>
      <c r="D3025">
        <v>2418.1</v>
      </c>
      <c r="E3025">
        <v>2410</v>
      </c>
      <c r="F3025">
        <v>2415.1</v>
      </c>
      <c r="G3025">
        <v>2388</v>
      </c>
      <c r="H3025">
        <v>2398</v>
      </c>
      <c r="I3025">
        <v>2398.6999999999998</v>
      </c>
      <c r="J3025">
        <v>2400.14</v>
      </c>
      <c r="K3025">
        <v>876051</v>
      </c>
      <c r="L3025">
        <v>210264308330000</v>
      </c>
      <c r="M3025">
        <v>54342</v>
      </c>
      <c r="N3025">
        <v>644360</v>
      </c>
      <c r="O3025">
        <v>0.73549999999999904</v>
      </c>
    </row>
    <row r="3026" spans="1:15" x14ac:dyDescent="0.2">
      <c r="A3026" s="1">
        <v>42673</v>
      </c>
      <c r="B3026" t="s">
        <v>15</v>
      </c>
      <c r="C3026" t="s">
        <v>16</v>
      </c>
      <c r="D3026">
        <v>2398.6999999999998</v>
      </c>
      <c r="E3026">
        <v>2398.6999999999998</v>
      </c>
      <c r="F3026">
        <v>2408.9499999999998</v>
      </c>
      <c r="G3026">
        <v>2382</v>
      </c>
      <c r="H3026">
        <v>2390.0500000000002</v>
      </c>
      <c r="I3026">
        <v>2391.0500000000002</v>
      </c>
      <c r="J3026">
        <v>2393.7399999999998</v>
      </c>
      <c r="K3026">
        <v>42676</v>
      </c>
      <c r="L3026">
        <v>10215514410000</v>
      </c>
      <c r="M3026">
        <v>3032</v>
      </c>
      <c r="N3026">
        <v>17073</v>
      </c>
      <c r="O3026">
        <v>0.40010000000000001</v>
      </c>
    </row>
    <row r="3027" spans="1:15" x14ac:dyDescent="0.2">
      <c r="A3027" s="1">
        <v>42675</v>
      </c>
      <c r="B3027" t="s">
        <v>15</v>
      </c>
      <c r="C3027" t="s">
        <v>16</v>
      </c>
      <c r="D3027">
        <v>2391.0500000000002</v>
      </c>
      <c r="E3027">
        <v>2399.6999999999998</v>
      </c>
      <c r="F3027">
        <v>2399.6999999999998</v>
      </c>
      <c r="G3027">
        <v>2334.15</v>
      </c>
      <c r="H3027">
        <v>2359.0500000000002</v>
      </c>
      <c r="I3027">
        <v>2350</v>
      </c>
      <c r="J3027">
        <v>2371.67</v>
      </c>
      <c r="K3027">
        <v>1467388</v>
      </c>
      <c r="L3027">
        <v>348015306505000</v>
      </c>
      <c r="M3027">
        <v>70133</v>
      </c>
      <c r="N3027">
        <v>1135398</v>
      </c>
      <c r="O3027">
        <v>0.77379999999999904</v>
      </c>
    </row>
    <row r="3028" spans="1:15" x14ac:dyDescent="0.2">
      <c r="A3028" s="1">
        <v>42676</v>
      </c>
      <c r="B3028" t="s">
        <v>15</v>
      </c>
      <c r="C3028" t="s">
        <v>16</v>
      </c>
      <c r="D3028">
        <v>2350</v>
      </c>
      <c r="E3028">
        <v>2341</v>
      </c>
      <c r="F3028">
        <v>2344</v>
      </c>
      <c r="G3028">
        <v>2295</v>
      </c>
      <c r="H3028">
        <v>2298.75</v>
      </c>
      <c r="I3028">
        <v>2304.0500000000002</v>
      </c>
      <c r="J3028">
        <v>2315.0500000000002</v>
      </c>
      <c r="K3028">
        <v>1162538</v>
      </c>
      <c r="L3028">
        <v>269133105169999</v>
      </c>
      <c r="M3028">
        <v>42121</v>
      </c>
      <c r="N3028">
        <v>897174</v>
      </c>
      <c r="O3028">
        <v>0.77170000000000005</v>
      </c>
    </row>
    <row r="3029" spans="1:15" x14ac:dyDescent="0.2">
      <c r="A3029" s="1">
        <v>42677</v>
      </c>
      <c r="B3029" t="s">
        <v>15</v>
      </c>
      <c r="C3029" t="s">
        <v>16</v>
      </c>
      <c r="D3029">
        <v>2304.0500000000002</v>
      </c>
      <c r="E3029">
        <v>2294</v>
      </c>
      <c r="F3029">
        <v>2335</v>
      </c>
      <c r="G3029">
        <v>2284.5</v>
      </c>
      <c r="H3029">
        <v>2320</v>
      </c>
      <c r="I3029">
        <v>2319.4499999999998</v>
      </c>
      <c r="J3029">
        <v>2315.15</v>
      </c>
      <c r="K3029">
        <v>731655</v>
      </c>
      <c r="L3029">
        <v>169389197255000</v>
      </c>
      <c r="M3029">
        <v>48066</v>
      </c>
      <c r="N3029">
        <v>421809</v>
      </c>
      <c r="O3029">
        <v>0.57650000000000001</v>
      </c>
    </row>
    <row r="3030" spans="1:15" x14ac:dyDescent="0.2">
      <c r="A3030" s="1">
        <v>42678</v>
      </c>
      <c r="B3030" t="s">
        <v>15</v>
      </c>
      <c r="C3030" t="s">
        <v>16</v>
      </c>
      <c r="D3030">
        <v>2319.4499999999998</v>
      </c>
      <c r="E3030">
        <v>2320</v>
      </c>
      <c r="F3030">
        <v>2336.15</v>
      </c>
      <c r="G3030">
        <v>2294</v>
      </c>
      <c r="H3030">
        <v>2330</v>
      </c>
      <c r="I3030">
        <v>2330.5500000000002</v>
      </c>
      <c r="J3030">
        <v>2313.13</v>
      </c>
      <c r="K3030">
        <v>591876</v>
      </c>
      <c r="L3030">
        <v>136908682220000</v>
      </c>
      <c r="M3030">
        <v>34571</v>
      </c>
      <c r="N3030">
        <v>395290</v>
      </c>
      <c r="O3030">
        <v>0.66790000000000005</v>
      </c>
    </row>
    <row r="3031" spans="1:15" x14ac:dyDescent="0.2">
      <c r="A3031" s="1">
        <v>42681</v>
      </c>
      <c r="B3031" t="s">
        <v>15</v>
      </c>
      <c r="C3031" t="s">
        <v>16</v>
      </c>
      <c r="D3031">
        <v>2330.5500000000002</v>
      </c>
      <c r="E3031">
        <v>2337.9</v>
      </c>
      <c r="F3031">
        <v>2344.9</v>
      </c>
      <c r="G3031">
        <v>2260.0500000000002</v>
      </c>
      <c r="H3031">
        <v>2266</v>
      </c>
      <c r="I3031">
        <v>2277.0500000000002</v>
      </c>
      <c r="J3031">
        <v>2296.42</v>
      </c>
      <c r="K3031">
        <v>1024026</v>
      </c>
      <c r="L3031">
        <v>235159555630000</v>
      </c>
      <c r="M3031">
        <v>40066</v>
      </c>
      <c r="N3031">
        <v>772098</v>
      </c>
      <c r="O3031">
        <v>0.754</v>
      </c>
    </row>
    <row r="3032" spans="1:15" x14ac:dyDescent="0.2">
      <c r="A3032" s="1">
        <v>42682</v>
      </c>
      <c r="B3032" t="s">
        <v>15</v>
      </c>
      <c r="C3032" t="s">
        <v>16</v>
      </c>
      <c r="D3032">
        <v>2277.0500000000002</v>
      </c>
      <c r="E3032">
        <v>2280.4499999999998</v>
      </c>
      <c r="F3032">
        <v>2307</v>
      </c>
      <c r="G3032">
        <v>2260</v>
      </c>
      <c r="H3032">
        <v>2289.6</v>
      </c>
      <c r="I3032">
        <v>2283.1999999999998</v>
      </c>
      <c r="J3032">
        <v>2281.56</v>
      </c>
      <c r="K3032">
        <v>966817</v>
      </c>
      <c r="L3032">
        <v>220584797525000</v>
      </c>
      <c r="M3032">
        <v>39458</v>
      </c>
      <c r="N3032">
        <v>601804</v>
      </c>
      <c r="O3032">
        <v>0.62250000000000005</v>
      </c>
    </row>
    <row r="3033" spans="1:15" x14ac:dyDescent="0.2">
      <c r="A3033" s="1">
        <v>42683</v>
      </c>
      <c r="B3033" t="s">
        <v>15</v>
      </c>
      <c r="C3033" t="s">
        <v>16</v>
      </c>
      <c r="D3033">
        <v>2283.1999999999998</v>
      </c>
      <c r="E3033">
        <v>2180</v>
      </c>
      <c r="F3033">
        <v>2275</v>
      </c>
      <c r="G3033">
        <v>2142.85</v>
      </c>
      <c r="H3033">
        <v>2185.8000000000002</v>
      </c>
      <c r="I3033">
        <v>2169.85</v>
      </c>
      <c r="J3033">
        <v>2188.73</v>
      </c>
      <c r="K3033">
        <v>2250113</v>
      </c>
      <c r="L3033">
        <v>492488452000000</v>
      </c>
      <c r="M3033">
        <v>74439</v>
      </c>
      <c r="N3033">
        <v>1232057</v>
      </c>
      <c r="O3033">
        <v>0.54759999999999998</v>
      </c>
    </row>
    <row r="3034" spans="1:15" x14ac:dyDescent="0.2">
      <c r="A3034" s="1">
        <v>42684</v>
      </c>
      <c r="B3034" t="s">
        <v>15</v>
      </c>
      <c r="C3034" t="s">
        <v>16</v>
      </c>
      <c r="D3034">
        <v>2169.85</v>
      </c>
      <c r="E3034">
        <v>2204.8000000000002</v>
      </c>
      <c r="F3034">
        <v>2217.5</v>
      </c>
      <c r="G3034">
        <v>2140.8000000000002</v>
      </c>
      <c r="H3034">
        <v>2147.0500000000002</v>
      </c>
      <c r="I3034">
        <v>2155.4499999999998</v>
      </c>
      <c r="J3034">
        <v>2186.2600000000002</v>
      </c>
      <c r="K3034">
        <v>1086213</v>
      </c>
      <c r="L3034">
        <v>237474507750000</v>
      </c>
      <c r="M3034">
        <v>55736</v>
      </c>
      <c r="N3034">
        <v>622015</v>
      </c>
      <c r="O3034">
        <v>0.5726</v>
      </c>
    </row>
    <row r="3035" spans="1:15" x14ac:dyDescent="0.2">
      <c r="A3035" s="1">
        <v>42685</v>
      </c>
      <c r="B3035" t="s">
        <v>15</v>
      </c>
      <c r="C3035" t="s">
        <v>16</v>
      </c>
      <c r="D3035">
        <v>2155.4499999999998</v>
      </c>
      <c r="E3035">
        <v>2147.0500000000002</v>
      </c>
      <c r="F3035">
        <v>2147.0500000000002</v>
      </c>
      <c r="G3035">
        <v>2086.1999999999998</v>
      </c>
      <c r="H3035">
        <v>2120</v>
      </c>
      <c r="I3035">
        <v>2101.15</v>
      </c>
      <c r="J3035">
        <v>2110.2399999999998</v>
      </c>
      <c r="K3035">
        <v>1199212</v>
      </c>
      <c r="L3035">
        <v>253062336235000</v>
      </c>
      <c r="M3035">
        <v>71253</v>
      </c>
      <c r="N3035">
        <v>735910</v>
      </c>
      <c r="O3035">
        <v>0.61370000000000002</v>
      </c>
    </row>
    <row r="3036" spans="1:15" x14ac:dyDescent="0.2">
      <c r="A3036" s="1">
        <v>42689</v>
      </c>
      <c r="B3036" t="s">
        <v>15</v>
      </c>
      <c r="C3036" t="s">
        <v>16</v>
      </c>
      <c r="D3036">
        <v>2101.15</v>
      </c>
      <c r="E3036">
        <v>2116.9</v>
      </c>
      <c r="F3036">
        <v>2157.5500000000002</v>
      </c>
      <c r="G3036">
        <v>2051.9</v>
      </c>
      <c r="H3036">
        <v>2138.35</v>
      </c>
      <c r="I3036">
        <v>2121.3000000000002</v>
      </c>
      <c r="J3036">
        <v>2116.9899999999998</v>
      </c>
      <c r="K3036">
        <v>3145162</v>
      </c>
      <c r="L3036">
        <v>665826775750000</v>
      </c>
      <c r="M3036">
        <v>143796</v>
      </c>
      <c r="N3036">
        <v>2506173</v>
      </c>
      <c r="O3036">
        <v>0.79679999999999995</v>
      </c>
    </row>
    <row r="3037" spans="1:15" x14ac:dyDescent="0.2">
      <c r="A3037" s="1">
        <v>42690</v>
      </c>
      <c r="B3037" t="s">
        <v>15</v>
      </c>
      <c r="C3037" t="s">
        <v>16</v>
      </c>
      <c r="D3037">
        <v>2121.3000000000002</v>
      </c>
      <c r="E3037">
        <v>2145.1</v>
      </c>
      <c r="F3037">
        <v>2208.9</v>
      </c>
      <c r="G3037">
        <v>2138</v>
      </c>
      <c r="H3037">
        <v>2187.65</v>
      </c>
      <c r="I3037">
        <v>2189.6</v>
      </c>
      <c r="J3037">
        <v>2189.5100000000002</v>
      </c>
      <c r="K3037">
        <v>2009979</v>
      </c>
      <c r="L3037">
        <v>440086310135000</v>
      </c>
      <c r="M3037">
        <v>143193</v>
      </c>
      <c r="N3037">
        <v>1337046</v>
      </c>
      <c r="O3037">
        <v>0.66520000000000001</v>
      </c>
    </row>
    <row r="3038" spans="1:15" x14ac:dyDescent="0.2">
      <c r="A3038" s="1">
        <v>42691</v>
      </c>
      <c r="B3038" t="s">
        <v>15</v>
      </c>
      <c r="C3038" t="s">
        <v>16</v>
      </c>
      <c r="D3038">
        <v>2189.6</v>
      </c>
      <c r="E3038">
        <v>2185</v>
      </c>
      <c r="F3038">
        <v>2208.6</v>
      </c>
      <c r="G3038">
        <v>2130.15</v>
      </c>
      <c r="H3038">
        <v>2134.0500000000002</v>
      </c>
      <c r="I3038">
        <v>2137.1999999999998</v>
      </c>
      <c r="J3038">
        <v>2163.54</v>
      </c>
      <c r="K3038">
        <v>1252344</v>
      </c>
      <c r="L3038">
        <v>270949097985000</v>
      </c>
      <c r="M3038">
        <v>74605</v>
      </c>
      <c r="N3038">
        <v>824922</v>
      </c>
      <c r="O3038">
        <v>0.65869999999999995</v>
      </c>
    </row>
    <row r="3039" spans="1:15" x14ac:dyDescent="0.2">
      <c r="A3039" s="1">
        <v>42692</v>
      </c>
      <c r="B3039" t="s">
        <v>15</v>
      </c>
      <c r="C3039" t="s">
        <v>16</v>
      </c>
      <c r="D3039">
        <v>2137.1999999999998</v>
      </c>
      <c r="E3039">
        <v>2142</v>
      </c>
      <c r="F3039">
        <v>2150</v>
      </c>
      <c r="G3039">
        <v>2104.1999999999998</v>
      </c>
      <c r="H3039">
        <v>2126.1999999999998</v>
      </c>
      <c r="I3039">
        <v>2125.1</v>
      </c>
      <c r="J3039">
        <v>2123.04</v>
      </c>
      <c r="K3039">
        <v>1070267</v>
      </c>
      <c r="L3039">
        <v>227221535894999</v>
      </c>
      <c r="M3039">
        <v>71737</v>
      </c>
      <c r="N3039">
        <v>720264</v>
      </c>
      <c r="O3039">
        <v>0.67299999999999904</v>
      </c>
    </row>
    <row r="3040" spans="1:15" x14ac:dyDescent="0.2">
      <c r="A3040" s="1">
        <v>42695</v>
      </c>
      <c r="B3040" t="s">
        <v>15</v>
      </c>
      <c r="C3040" t="s">
        <v>16</v>
      </c>
      <c r="D3040">
        <v>2125.1</v>
      </c>
      <c r="E3040">
        <v>2126.1999999999998</v>
      </c>
      <c r="F3040">
        <v>2140</v>
      </c>
      <c r="G3040">
        <v>2105</v>
      </c>
      <c r="H3040">
        <v>2130</v>
      </c>
      <c r="I3040">
        <v>2132.9</v>
      </c>
      <c r="J3040">
        <v>2128.5700000000002</v>
      </c>
      <c r="K3040">
        <v>896683</v>
      </c>
      <c r="L3040">
        <v>190865529455000</v>
      </c>
      <c r="M3040">
        <v>63995</v>
      </c>
      <c r="N3040">
        <v>642120</v>
      </c>
      <c r="O3040">
        <v>0.71609999999999996</v>
      </c>
    </row>
    <row r="3041" spans="1:15" x14ac:dyDescent="0.2">
      <c r="A3041" s="1">
        <v>42696</v>
      </c>
      <c r="B3041" t="s">
        <v>15</v>
      </c>
      <c r="C3041" t="s">
        <v>16</v>
      </c>
      <c r="D3041">
        <v>2132.9</v>
      </c>
      <c r="E3041">
        <v>2132</v>
      </c>
      <c r="F3041">
        <v>2177.4499999999998</v>
      </c>
      <c r="G3041">
        <v>2122.0500000000002</v>
      </c>
      <c r="H3041">
        <v>2142</v>
      </c>
      <c r="I3041">
        <v>2135</v>
      </c>
      <c r="J3041">
        <v>2147.59</v>
      </c>
      <c r="K3041">
        <v>659430</v>
      </c>
      <c r="L3041">
        <v>141618372810000</v>
      </c>
      <c r="M3041">
        <v>38866</v>
      </c>
      <c r="N3041">
        <v>358511</v>
      </c>
      <c r="O3041">
        <v>0.54369999999999996</v>
      </c>
    </row>
    <row r="3042" spans="1:15" x14ac:dyDescent="0.2">
      <c r="A3042" s="1">
        <v>42697</v>
      </c>
      <c r="B3042" t="s">
        <v>15</v>
      </c>
      <c r="C3042" t="s">
        <v>16</v>
      </c>
      <c r="D3042">
        <v>2135</v>
      </c>
      <c r="E3042">
        <v>2149</v>
      </c>
      <c r="F3042">
        <v>2162.9499999999998</v>
      </c>
      <c r="G3042">
        <v>2127.1999999999998</v>
      </c>
      <c r="H3042">
        <v>2158.5</v>
      </c>
      <c r="I3042">
        <v>2156.35</v>
      </c>
      <c r="J3042">
        <v>2150.81</v>
      </c>
      <c r="K3042">
        <v>637904</v>
      </c>
      <c r="L3042">
        <v>137201269709999</v>
      </c>
      <c r="M3042">
        <v>40612</v>
      </c>
      <c r="N3042">
        <v>452131</v>
      </c>
      <c r="O3042">
        <v>0.70879999999999999</v>
      </c>
    </row>
    <row r="3043" spans="1:15" x14ac:dyDescent="0.2">
      <c r="A3043" s="1">
        <v>42698</v>
      </c>
      <c r="B3043" t="s">
        <v>15</v>
      </c>
      <c r="C3043" t="s">
        <v>16</v>
      </c>
      <c r="D3043">
        <v>2156.35</v>
      </c>
      <c r="E3043">
        <v>2154.9</v>
      </c>
      <c r="F3043">
        <v>2207.6</v>
      </c>
      <c r="G3043">
        <v>2137</v>
      </c>
      <c r="H3043">
        <v>2205</v>
      </c>
      <c r="I3043">
        <v>2188.4499999999998</v>
      </c>
      <c r="J3043">
        <v>2185.41</v>
      </c>
      <c r="K3043">
        <v>1513117</v>
      </c>
      <c r="L3043">
        <v>330677410805000</v>
      </c>
      <c r="M3043">
        <v>47769</v>
      </c>
      <c r="N3043">
        <v>989064</v>
      </c>
      <c r="O3043">
        <v>0.65369999999999995</v>
      </c>
    </row>
    <row r="3044" spans="1:15" x14ac:dyDescent="0.2">
      <c r="A3044" s="1">
        <v>42699</v>
      </c>
      <c r="B3044" t="s">
        <v>15</v>
      </c>
      <c r="C3044" t="s">
        <v>16</v>
      </c>
      <c r="D3044">
        <v>2188.4499999999998</v>
      </c>
      <c r="E3044">
        <v>2212</v>
      </c>
      <c r="F3044">
        <v>2307.25</v>
      </c>
      <c r="G3044">
        <v>2192.1999999999998</v>
      </c>
      <c r="H3044">
        <v>2299.8000000000002</v>
      </c>
      <c r="I3044">
        <v>2300.35</v>
      </c>
      <c r="J3044">
        <v>2272.25</v>
      </c>
      <c r="K3044">
        <v>2138074</v>
      </c>
      <c r="L3044">
        <v>485823827314999</v>
      </c>
      <c r="M3044">
        <v>125651</v>
      </c>
      <c r="N3044">
        <v>1308479</v>
      </c>
      <c r="O3044">
        <v>0.61199999999999999</v>
      </c>
    </row>
    <row r="3045" spans="1:15" x14ac:dyDescent="0.2">
      <c r="A3045" s="1">
        <v>42702</v>
      </c>
      <c r="B3045" t="s">
        <v>15</v>
      </c>
      <c r="C3045" t="s">
        <v>16</v>
      </c>
      <c r="D3045">
        <v>2300.35</v>
      </c>
      <c r="E3045">
        <v>2294</v>
      </c>
      <c r="F3045">
        <v>2319.4499999999998</v>
      </c>
      <c r="G3045">
        <v>2251.9</v>
      </c>
      <c r="H3045">
        <v>2275.0500000000002</v>
      </c>
      <c r="I3045">
        <v>2282.6</v>
      </c>
      <c r="J3045">
        <v>2283.5700000000002</v>
      </c>
      <c r="K3045">
        <v>962148</v>
      </c>
      <c r="L3045">
        <v>219713332869999</v>
      </c>
      <c r="M3045">
        <v>69327</v>
      </c>
      <c r="N3045">
        <v>514849</v>
      </c>
      <c r="O3045">
        <v>0.53510000000000002</v>
      </c>
    </row>
    <row r="3046" spans="1:15" x14ac:dyDescent="0.2">
      <c r="A3046" s="1">
        <v>42703</v>
      </c>
      <c r="B3046" t="s">
        <v>15</v>
      </c>
      <c r="C3046" t="s">
        <v>16</v>
      </c>
      <c r="D3046">
        <v>2282.6</v>
      </c>
      <c r="E3046">
        <v>2275</v>
      </c>
      <c r="F3046">
        <v>2292</v>
      </c>
      <c r="G3046">
        <v>2252.5500000000002</v>
      </c>
      <c r="H3046">
        <v>2263</v>
      </c>
      <c r="I3046">
        <v>2259.85</v>
      </c>
      <c r="J3046">
        <v>2271.38</v>
      </c>
      <c r="K3046">
        <v>721148</v>
      </c>
      <c r="L3046">
        <v>163800186835000</v>
      </c>
      <c r="M3046">
        <v>60419</v>
      </c>
      <c r="N3046">
        <v>463428</v>
      </c>
      <c r="O3046">
        <v>0.64259999999999995</v>
      </c>
    </row>
    <row r="3047" spans="1:15" x14ac:dyDescent="0.2">
      <c r="A3047" s="1">
        <v>42704</v>
      </c>
      <c r="B3047" t="s">
        <v>15</v>
      </c>
      <c r="C3047" t="s">
        <v>16</v>
      </c>
      <c r="D3047">
        <v>2259.85</v>
      </c>
      <c r="E3047">
        <v>2265</v>
      </c>
      <c r="F3047">
        <v>2294.75</v>
      </c>
      <c r="G3047">
        <v>2242.3000000000002</v>
      </c>
      <c r="H3047">
        <v>2275</v>
      </c>
      <c r="I3047">
        <v>2276.0500000000002</v>
      </c>
      <c r="J3047">
        <v>2272.16</v>
      </c>
      <c r="K3047">
        <v>1722916</v>
      </c>
      <c r="L3047">
        <v>391474823695000</v>
      </c>
      <c r="M3047">
        <v>88801</v>
      </c>
      <c r="N3047">
        <v>1019099</v>
      </c>
      <c r="O3047">
        <v>0.59150000000000003</v>
      </c>
    </row>
    <row r="3048" spans="1:15" x14ac:dyDescent="0.2">
      <c r="A3048" s="1">
        <v>42705</v>
      </c>
      <c r="B3048" t="s">
        <v>15</v>
      </c>
      <c r="C3048" t="s">
        <v>16</v>
      </c>
      <c r="D3048">
        <v>2276.0500000000002</v>
      </c>
      <c r="E3048">
        <v>2277</v>
      </c>
      <c r="F3048">
        <v>2290</v>
      </c>
      <c r="G3048">
        <v>2254.0500000000002</v>
      </c>
      <c r="H3048">
        <v>2267</v>
      </c>
      <c r="I3048">
        <v>2263.4499999999998</v>
      </c>
      <c r="J3048">
        <v>2270.7800000000002</v>
      </c>
      <c r="K3048">
        <v>561526</v>
      </c>
      <c r="L3048">
        <v>127510069075000</v>
      </c>
      <c r="M3048">
        <v>48664</v>
      </c>
      <c r="N3048">
        <v>264640</v>
      </c>
      <c r="O3048">
        <v>0.4713</v>
      </c>
    </row>
    <row r="3049" spans="1:15" x14ac:dyDescent="0.2">
      <c r="A3049" s="1">
        <v>42706</v>
      </c>
      <c r="B3049" t="s">
        <v>15</v>
      </c>
      <c r="C3049" t="s">
        <v>16</v>
      </c>
      <c r="D3049">
        <v>2263.4499999999998</v>
      </c>
      <c r="E3049">
        <v>2258</v>
      </c>
      <c r="F3049">
        <v>2270.8000000000002</v>
      </c>
      <c r="G3049">
        <v>2205.1999999999998</v>
      </c>
      <c r="H3049">
        <v>2229</v>
      </c>
      <c r="I3049">
        <v>2221.85</v>
      </c>
      <c r="J3049">
        <v>2233.56</v>
      </c>
      <c r="K3049">
        <v>999016</v>
      </c>
      <c r="L3049">
        <v>223136644910000</v>
      </c>
      <c r="M3049">
        <v>70395</v>
      </c>
      <c r="N3049">
        <v>643301</v>
      </c>
      <c r="O3049">
        <v>0.64390000000000003</v>
      </c>
    </row>
    <row r="3050" spans="1:15" x14ac:dyDescent="0.2">
      <c r="A3050" s="1">
        <v>42709</v>
      </c>
      <c r="B3050" t="s">
        <v>15</v>
      </c>
      <c r="C3050" t="s">
        <v>16</v>
      </c>
      <c r="D3050">
        <v>2221.85</v>
      </c>
      <c r="E3050">
        <v>2229</v>
      </c>
      <c r="F3050">
        <v>2237.85</v>
      </c>
      <c r="G3050">
        <v>2170</v>
      </c>
      <c r="H3050">
        <v>2188.5</v>
      </c>
      <c r="I3050">
        <v>2186</v>
      </c>
      <c r="J3050">
        <v>2189.9899999999998</v>
      </c>
      <c r="K3050">
        <v>1124763</v>
      </c>
      <c r="L3050">
        <v>246321608130000</v>
      </c>
      <c r="M3050">
        <v>65000</v>
      </c>
      <c r="N3050">
        <v>713538</v>
      </c>
      <c r="O3050">
        <v>0.63439999999999996</v>
      </c>
    </row>
    <row r="3051" spans="1:15" x14ac:dyDescent="0.2">
      <c r="A3051" s="1">
        <v>42710</v>
      </c>
      <c r="B3051" t="s">
        <v>15</v>
      </c>
      <c r="C3051" t="s">
        <v>16</v>
      </c>
      <c r="D3051">
        <v>2186</v>
      </c>
      <c r="E3051">
        <v>2190</v>
      </c>
      <c r="F3051">
        <v>2203.9499999999998</v>
      </c>
      <c r="G3051">
        <v>2169.9</v>
      </c>
      <c r="H3051">
        <v>2170.85</v>
      </c>
      <c r="I3051">
        <v>2182.35</v>
      </c>
      <c r="J3051">
        <v>2189.54</v>
      </c>
      <c r="K3051">
        <v>796722</v>
      </c>
      <c r="L3051">
        <v>174445227015000</v>
      </c>
      <c r="M3051">
        <v>50293</v>
      </c>
      <c r="N3051">
        <v>570135</v>
      </c>
      <c r="O3051">
        <v>0.71560000000000001</v>
      </c>
    </row>
    <row r="3052" spans="1:15" x14ac:dyDescent="0.2">
      <c r="A3052" s="1">
        <v>42711</v>
      </c>
      <c r="B3052" t="s">
        <v>15</v>
      </c>
      <c r="C3052" t="s">
        <v>16</v>
      </c>
      <c r="D3052">
        <v>2182.35</v>
      </c>
      <c r="E3052">
        <v>2182.1999999999998</v>
      </c>
      <c r="F3052">
        <v>2184.4499999999998</v>
      </c>
      <c r="G3052">
        <v>2145.65</v>
      </c>
      <c r="H3052">
        <v>2157.9</v>
      </c>
      <c r="I3052">
        <v>2154.5500000000002</v>
      </c>
      <c r="J3052">
        <v>2164.31</v>
      </c>
      <c r="K3052">
        <v>1032853</v>
      </c>
      <c r="L3052">
        <v>223541745915000</v>
      </c>
      <c r="M3052">
        <v>63105</v>
      </c>
      <c r="N3052">
        <v>771170</v>
      </c>
      <c r="O3052">
        <v>0.74659999999999904</v>
      </c>
    </row>
    <row r="3053" spans="1:15" x14ac:dyDescent="0.2">
      <c r="A3053" s="1">
        <v>42712</v>
      </c>
      <c r="B3053" t="s">
        <v>15</v>
      </c>
      <c r="C3053" t="s">
        <v>16</v>
      </c>
      <c r="D3053">
        <v>2154.5500000000002</v>
      </c>
      <c r="E3053">
        <v>2160.5</v>
      </c>
      <c r="F3053">
        <v>2199</v>
      </c>
      <c r="G3053">
        <v>2160</v>
      </c>
      <c r="H3053">
        <v>2195</v>
      </c>
      <c r="I3053">
        <v>2195.75</v>
      </c>
      <c r="J3053">
        <v>2185.77</v>
      </c>
      <c r="K3053">
        <v>1619773</v>
      </c>
      <c r="L3053">
        <v>354045489945000</v>
      </c>
      <c r="M3053">
        <v>74988</v>
      </c>
      <c r="N3053">
        <v>1378152</v>
      </c>
      <c r="O3053">
        <v>0.8508</v>
      </c>
    </row>
    <row r="3054" spans="1:15" x14ac:dyDescent="0.2">
      <c r="A3054" s="1">
        <v>42713</v>
      </c>
      <c r="B3054" t="s">
        <v>15</v>
      </c>
      <c r="C3054" t="s">
        <v>16</v>
      </c>
      <c r="D3054">
        <v>2195.75</v>
      </c>
      <c r="E3054">
        <v>2205</v>
      </c>
      <c r="F3054">
        <v>2219.9</v>
      </c>
      <c r="G3054">
        <v>2173.3000000000002</v>
      </c>
      <c r="H3054">
        <v>2193.6</v>
      </c>
      <c r="I3054">
        <v>2195.25</v>
      </c>
      <c r="J3054">
        <v>2199.2199999999998</v>
      </c>
      <c r="K3054">
        <v>794359</v>
      </c>
      <c r="L3054">
        <v>174696895740000</v>
      </c>
      <c r="M3054">
        <v>53949</v>
      </c>
      <c r="N3054">
        <v>486502</v>
      </c>
      <c r="O3054">
        <v>0.61240000000000006</v>
      </c>
    </row>
    <row r="3055" spans="1:15" x14ac:dyDescent="0.2">
      <c r="A3055" s="1">
        <v>42716</v>
      </c>
      <c r="B3055" t="s">
        <v>15</v>
      </c>
      <c r="C3055" t="s">
        <v>16</v>
      </c>
      <c r="D3055">
        <v>2195.25</v>
      </c>
      <c r="E3055">
        <v>2194.8000000000002</v>
      </c>
      <c r="F3055">
        <v>2217.6</v>
      </c>
      <c r="G3055">
        <v>2163</v>
      </c>
      <c r="H3055">
        <v>2210</v>
      </c>
      <c r="I3055">
        <v>2208.1999999999998</v>
      </c>
      <c r="J3055">
        <v>2198.33</v>
      </c>
      <c r="K3055">
        <v>655879</v>
      </c>
      <c r="L3055">
        <v>144183792690000</v>
      </c>
      <c r="M3055">
        <v>43775</v>
      </c>
      <c r="N3055">
        <v>351270</v>
      </c>
      <c r="O3055">
        <v>0.53559999999999997</v>
      </c>
    </row>
    <row r="3056" spans="1:15" x14ac:dyDescent="0.2">
      <c r="A3056" s="1">
        <v>42717</v>
      </c>
      <c r="B3056" t="s">
        <v>15</v>
      </c>
      <c r="C3056" t="s">
        <v>16</v>
      </c>
      <c r="D3056">
        <v>2208.1999999999998</v>
      </c>
      <c r="E3056">
        <v>2218</v>
      </c>
      <c r="F3056">
        <v>2218</v>
      </c>
      <c r="G3056">
        <v>2183</v>
      </c>
      <c r="H3056">
        <v>2210.75</v>
      </c>
      <c r="I3056">
        <v>2200.3000000000002</v>
      </c>
      <c r="J3056">
        <v>2199.64</v>
      </c>
      <c r="K3056">
        <v>1073767</v>
      </c>
      <c r="L3056">
        <v>236190105019999</v>
      </c>
      <c r="M3056">
        <v>58059</v>
      </c>
      <c r="N3056">
        <v>661252</v>
      </c>
      <c r="O3056">
        <v>0.61580000000000001</v>
      </c>
    </row>
    <row r="3057" spans="1:15" x14ac:dyDescent="0.2">
      <c r="A3057" s="1">
        <v>42718</v>
      </c>
      <c r="B3057" t="s">
        <v>15</v>
      </c>
      <c r="C3057" t="s">
        <v>16</v>
      </c>
      <c r="D3057">
        <v>2200.3000000000002</v>
      </c>
      <c r="E3057">
        <v>2214</v>
      </c>
      <c r="F3057">
        <v>2224.6999999999998</v>
      </c>
      <c r="G3057">
        <v>2189</v>
      </c>
      <c r="H3057">
        <v>2208.8000000000002</v>
      </c>
      <c r="I3057">
        <v>2207.6</v>
      </c>
      <c r="J3057">
        <v>2207.2199999999998</v>
      </c>
      <c r="K3057">
        <v>935183</v>
      </c>
      <c r="L3057">
        <v>206415898050000</v>
      </c>
      <c r="M3057">
        <v>46920</v>
      </c>
      <c r="N3057">
        <v>678185</v>
      </c>
      <c r="O3057">
        <v>0.72519999999999996</v>
      </c>
    </row>
    <row r="3058" spans="1:15" x14ac:dyDescent="0.2">
      <c r="A3058" s="1">
        <v>42719</v>
      </c>
      <c r="B3058" t="s">
        <v>15</v>
      </c>
      <c r="C3058" t="s">
        <v>16</v>
      </c>
      <c r="D3058">
        <v>2207.6</v>
      </c>
      <c r="E3058">
        <v>2202</v>
      </c>
      <c r="F3058">
        <v>2272.1</v>
      </c>
      <c r="G3058">
        <v>2202</v>
      </c>
      <c r="H3058">
        <v>2256.5</v>
      </c>
      <c r="I3058">
        <v>2259.3000000000002</v>
      </c>
      <c r="J3058">
        <v>2257.4899999999998</v>
      </c>
      <c r="K3058">
        <v>2147705</v>
      </c>
      <c r="L3058">
        <v>484841437564999</v>
      </c>
      <c r="M3058">
        <v>74707</v>
      </c>
      <c r="N3058">
        <v>1632465</v>
      </c>
      <c r="O3058">
        <v>0.7601</v>
      </c>
    </row>
    <row r="3059" spans="1:15" x14ac:dyDescent="0.2">
      <c r="A3059" s="1">
        <v>42720</v>
      </c>
      <c r="B3059" t="s">
        <v>15</v>
      </c>
      <c r="C3059" t="s">
        <v>16</v>
      </c>
      <c r="D3059">
        <v>2259.3000000000002</v>
      </c>
      <c r="E3059">
        <v>2277</v>
      </c>
      <c r="F3059">
        <v>2290</v>
      </c>
      <c r="G3059">
        <v>2252</v>
      </c>
      <c r="H3059">
        <v>2284.8000000000002</v>
      </c>
      <c r="I3059">
        <v>2282.65</v>
      </c>
      <c r="J3059">
        <v>2275.7600000000002</v>
      </c>
      <c r="K3059">
        <v>993615</v>
      </c>
      <c r="L3059">
        <v>226122951690000</v>
      </c>
      <c r="M3059">
        <v>55542</v>
      </c>
      <c r="N3059">
        <v>701348</v>
      </c>
      <c r="O3059">
        <v>0.70589999999999997</v>
      </c>
    </row>
    <row r="3060" spans="1:15" x14ac:dyDescent="0.2">
      <c r="A3060" s="1">
        <v>42723</v>
      </c>
      <c r="B3060" t="s">
        <v>15</v>
      </c>
      <c r="C3060" t="s">
        <v>16</v>
      </c>
      <c r="D3060">
        <v>2282.65</v>
      </c>
      <c r="E3060">
        <v>2280</v>
      </c>
      <c r="F3060">
        <v>2297.6999999999998</v>
      </c>
      <c r="G3060">
        <v>2261.3000000000002</v>
      </c>
      <c r="H3060">
        <v>2285</v>
      </c>
      <c r="I3060">
        <v>2288.9</v>
      </c>
      <c r="J3060">
        <v>2274.6</v>
      </c>
      <c r="K3060">
        <v>667105</v>
      </c>
      <c r="L3060">
        <v>151739967645000</v>
      </c>
      <c r="M3060">
        <v>44317</v>
      </c>
      <c r="N3060">
        <v>499245</v>
      </c>
      <c r="O3060">
        <v>0.74839999999999995</v>
      </c>
    </row>
    <row r="3061" spans="1:15" x14ac:dyDescent="0.2">
      <c r="A3061" s="1">
        <v>42724</v>
      </c>
      <c r="B3061" t="s">
        <v>15</v>
      </c>
      <c r="C3061" t="s">
        <v>16</v>
      </c>
      <c r="D3061">
        <v>2288.9</v>
      </c>
      <c r="E3061">
        <v>2292</v>
      </c>
      <c r="F3061">
        <v>2345</v>
      </c>
      <c r="G3061">
        <v>2287.0500000000002</v>
      </c>
      <c r="H3061">
        <v>2340</v>
      </c>
      <c r="I3061">
        <v>2339.3000000000002</v>
      </c>
      <c r="J3061">
        <v>2322.69</v>
      </c>
      <c r="K3061">
        <v>1461380</v>
      </c>
      <c r="L3061">
        <v>339433356675000</v>
      </c>
      <c r="M3061">
        <v>49014</v>
      </c>
      <c r="N3061">
        <v>943670</v>
      </c>
      <c r="O3061">
        <v>0.64569999999999905</v>
      </c>
    </row>
    <row r="3062" spans="1:15" x14ac:dyDescent="0.2">
      <c r="A3062" s="1">
        <v>42725</v>
      </c>
      <c r="B3062" t="s">
        <v>15</v>
      </c>
      <c r="C3062" t="s">
        <v>16</v>
      </c>
      <c r="D3062">
        <v>2339.3000000000002</v>
      </c>
      <c r="E3062">
        <v>2343.8000000000002</v>
      </c>
      <c r="F3062">
        <v>2343.8000000000002</v>
      </c>
      <c r="G3062">
        <v>2305.6</v>
      </c>
      <c r="H3062">
        <v>2312</v>
      </c>
      <c r="I3062">
        <v>2313.6</v>
      </c>
      <c r="J3062">
        <v>2318.5</v>
      </c>
      <c r="K3062">
        <v>1017451</v>
      </c>
      <c r="L3062">
        <v>235895916590000</v>
      </c>
      <c r="M3062">
        <v>85491</v>
      </c>
      <c r="N3062">
        <v>774330</v>
      </c>
      <c r="O3062">
        <v>0.76100000000000001</v>
      </c>
    </row>
    <row r="3063" spans="1:15" x14ac:dyDescent="0.2">
      <c r="A3063" s="1">
        <v>42726</v>
      </c>
      <c r="B3063" t="s">
        <v>15</v>
      </c>
      <c r="C3063" t="s">
        <v>16</v>
      </c>
      <c r="D3063">
        <v>2313.6</v>
      </c>
      <c r="E3063">
        <v>2306</v>
      </c>
      <c r="F3063">
        <v>2325</v>
      </c>
      <c r="G3063">
        <v>2286.1999999999998</v>
      </c>
      <c r="H3063">
        <v>2315.6</v>
      </c>
      <c r="I3063">
        <v>2307.6999999999998</v>
      </c>
      <c r="J3063">
        <v>2306.0100000000002</v>
      </c>
      <c r="K3063">
        <v>934150</v>
      </c>
      <c r="L3063">
        <v>215416008469999</v>
      </c>
      <c r="M3063">
        <v>47737</v>
      </c>
      <c r="N3063">
        <v>585230</v>
      </c>
      <c r="O3063">
        <v>0.62649999999999995</v>
      </c>
    </row>
    <row r="3064" spans="1:15" x14ac:dyDescent="0.2">
      <c r="A3064" s="1">
        <v>42727</v>
      </c>
      <c r="B3064" t="s">
        <v>15</v>
      </c>
      <c r="C3064" t="s">
        <v>16</v>
      </c>
      <c r="D3064">
        <v>2307.6999999999998</v>
      </c>
      <c r="E3064">
        <v>2300</v>
      </c>
      <c r="F3064">
        <v>2317.75</v>
      </c>
      <c r="G3064">
        <v>2278.8000000000002</v>
      </c>
      <c r="H3064">
        <v>2285</v>
      </c>
      <c r="I3064">
        <v>2288.1</v>
      </c>
      <c r="J3064">
        <v>2295.23</v>
      </c>
      <c r="K3064">
        <v>559477</v>
      </c>
      <c r="L3064">
        <v>128412690525000</v>
      </c>
      <c r="M3064">
        <v>42554</v>
      </c>
      <c r="N3064">
        <v>331694</v>
      </c>
      <c r="O3064">
        <v>0.59289999999999998</v>
      </c>
    </row>
    <row r="3065" spans="1:15" x14ac:dyDescent="0.2">
      <c r="A3065" s="1">
        <v>42730</v>
      </c>
      <c r="B3065" t="s">
        <v>15</v>
      </c>
      <c r="C3065" t="s">
        <v>16</v>
      </c>
      <c r="D3065">
        <v>2288.1</v>
      </c>
      <c r="E3065">
        <v>2266</v>
      </c>
      <c r="F3065">
        <v>2301.6</v>
      </c>
      <c r="G3065">
        <v>2266</v>
      </c>
      <c r="H3065">
        <v>2296.85</v>
      </c>
      <c r="I3065">
        <v>2293.1</v>
      </c>
      <c r="J3065">
        <v>2290.6</v>
      </c>
      <c r="K3065">
        <v>448704</v>
      </c>
      <c r="L3065">
        <v>102780229980000</v>
      </c>
      <c r="M3065">
        <v>29524</v>
      </c>
      <c r="N3065">
        <v>213160</v>
      </c>
      <c r="O3065">
        <v>0.47509999999999902</v>
      </c>
    </row>
    <row r="3066" spans="1:15" x14ac:dyDescent="0.2">
      <c r="A3066" s="1">
        <v>42731</v>
      </c>
      <c r="B3066" t="s">
        <v>15</v>
      </c>
      <c r="C3066" t="s">
        <v>16</v>
      </c>
      <c r="D3066">
        <v>2293.1</v>
      </c>
      <c r="E3066">
        <v>2281.5</v>
      </c>
      <c r="F3066">
        <v>2330</v>
      </c>
      <c r="G3066">
        <v>2281.5</v>
      </c>
      <c r="H3066">
        <v>2322.8000000000002</v>
      </c>
      <c r="I3066">
        <v>2323.4</v>
      </c>
      <c r="J3066">
        <v>2317.79</v>
      </c>
      <c r="K3066">
        <v>647346</v>
      </c>
      <c r="L3066">
        <v>150041095380000</v>
      </c>
      <c r="M3066">
        <v>42719</v>
      </c>
      <c r="N3066">
        <v>358760</v>
      </c>
      <c r="O3066">
        <v>0.55420000000000003</v>
      </c>
    </row>
    <row r="3067" spans="1:15" x14ac:dyDescent="0.2">
      <c r="A3067" s="1">
        <v>42732</v>
      </c>
      <c r="B3067" t="s">
        <v>15</v>
      </c>
      <c r="C3067" t="s">
        <v>16</v>
      </c>
      <c r="D3067">
        <v>2323.4</v>
      </c>
      <c r="E3067">
        <v>2326.6999999999998</v>
      </c>
      <c r="F3067">
        <v>2349.9</v>
      </c>
      <c r="G3067">
        <v>2303.15</v>
      </c>
      <c r="H3067">
        <v>2305.25</v>
      </c>
      <c r="I3067">
        <v>2313.4</v>
      </c>
      <c r="J3067">
        <v>2335.86</v>
      </c>
      <c r="K3067">
        <v>675209</v>
      </c>
      <c r="L3067">
        <v>157719393390000</v>
      </c>
      <c r="M3067">
        <v>65267</v>
      </c>
      <c r="N3067">
        <v>420288</v>
      </c>
      <c r="O3067">
        <v>0.62250000000000005</v>
      </c>
    </row>
    <row r="3068" spans="1:15" x14ac:dyDescent="0.2">
      <c r="A3068" s="1">
        <v>42733</v>
      </c>
      <c r="B3068" t="s">
        <v>15</v>
      </c>
      <c r="C3068" t="s">
        <v>16</v>
      </c>
      <c r="D3068">
        <v>2313.4</v>
      </c>
      <c r="E3068">
        <v>2303</v>
      </c>
      <c r="F3068">
        <v>2359.9</v>
      </c>
      <c r="G3068">
        <v>2303</v>
      </c>
      <c r="H3068">
        <v>2355</v>
      </c>
      <c r="I3068">
        <v>2351.6999999999998</v>
      </c>
      <c r="J3068">
        <v>2346.25</v>
      </c>
      <c r="K3068">
        <v>981758</v>
      </c>
      <c r="L3068">
        <v>230344531855000</v>
      </c>
      <c r="M3068">
        <v>64945</v>
      </c>
      <c r="N3068">
        <v>575262</v>
      </c>
      <c r="O3068">
        <v>0.58599999999999997</v>
      </c>
    </row>
    <row r="3069" spans="1:15" x14ac:dyDescent="0.2">
      <c r="A3069" s="1">
        <v>42734</v>
      </c>
      <c r="B3069" t="s">
        <v>15</v>
      </c>
      <c r="C3069" t="s">
        <v>16</v>
      </c>
      <c r="D3069">
        <v>2351.6999999999998</v>
      </c>
      <c r="E3069">
        <v>2354.9</v>
      </c>
      <c r="F3069">
        <v>2378.6</v>
      </c>
      <c r="G3069">
        <v>2345.65</v>
      </c>
      <c r="H3069">
        <v>2366.5500000000002</v>
      </c>
      <c r="I3069">
        <v>2365.5500000000002</v>
      </c>
      <c r="J3069">
        <v>2366.64</v>
      </c>
      <c r="K3069">
        <v>702874</v>
      </c>
      <c r="L3069">
        <v>166344811920000</v>
      </c>
      <c r="M3069">
        <v>44979</v>
      </c>
      <c r="N3069">
        <v>456203</v>
      </c>
      <c r="O3069">
        <v>0.64910000000000001</v>
      </c>
    </row>
    <row r="3070" spans="1:15" x14ac:dyDescent="0.2">
      <c r="A3070" s="1">
        <v>42737</v>
      </c>
      <c r="B3070" t="s">
        <v>15</v>
      </c>
      <c r="C3070" t="s">
        <v>16</v>
      </c>
      <c r="D3070">
        <v>2365.5500000000002</v>
      </c>
      <c r="E3070">
        <v>2366.6</v>
      </c>
      <c r="F3070">
        <v>2375.1</v>
      </c>
      <c r="G3070">
        <v>2352.4</v>
      </c>
      <c r="H3070">
        <v>2360</v>
      </c>
      <c r="I3070">
        <v>2361.35</v>
      </c>
      <c r="J3070">
        <v>2365.66</v>
      </c>
      <c r="K3070">
        <v>411566</v>
      </c>
      <c r="L3070">
        <v>97362718290000</v>
      </c>
      <c r="M3070">
        <v>22525</v>
      </c>
      <c r="N3070">
        <v>227980</v>
      </c>
      <c r="O3070">
        <v>0.55389999999999995</v>
      </c>
    </row>
    <row r="3071" spans="1:15" x14ac:dyDescent="0.2">
      <c r="A3071" s="1">
        <v>42738</v>
      </c>
      <c r="B3071" t="s">
        <v>15</v>
      </c>
      <c r="C3071" t="s">
        <v>16</v>
      </c>
      <c r="D3071">
        <v>2361.35</v>
      </c>
      <c r="E3071">
        <v>2361.25</v>
      </c>
      <c r="F3071">
        <v>2371.6999999999998</v>
      </c>
      <c r="G3071">
        <v>2343.3000000000002</v>
      </c>
      <c r="H3071">
        <v>2361</v>
      </c>
      <c r="I3071">
        <v>2368.25</v>
      </c>
      <c r="J3071">
        <v>2358.0300000000002</v>
      </c>
      <c r="K3071">
        <v>737662</v>
      </c>
      <c r="L3071">
        <v>173943157475000</v>
      </c>
      <c r="M3071">
        <v>42941</v>
      </c>
      <c r="N3071">
        <v>518739</v>
      </c>
      <c r="O3071">
        <v>0.70319999999999905</v>
      </c>
    </row>
    <row r="3072" spans="1:15" x14ac:dyDescent="0.2">
      <c r="A3072" s="1">
        <v>42739</v>
      </c>
      <c r="B3072" t="s">
        <v>15</v>
      </c>
      <c r="C3072" t="s">
        <v>16</v>
      </c>
      <c r="D3072">
        <v>2368.25</v>
      </c>
      <c r="E3072">
        <v>2369.6999999999998</v>
      </c>
      <c r="F3072">
        <v>2388.85</v>
      </c>
      <c r="G3072">
        <v>2358.3000000000002</v>
      </c>
      <c r="H3072">
        <v>2377.9499999999998</v>
      </c>
      <c r="I3072">
        <v>2379.5</v>
      </c>
      <c r="J3072">
        <v>2374.2199999999998</v>
      </c>
      <c r="K3072">
        <v>710033</v>
      </c>
      <c r="L3072">
        <v>168577475210000</v>
      </c>
      <c r="M3072">
        <v>42460</v>
      </c>
      <c r="N3072">
        <v>495988</v>
      </c>
      <c r="O3072">
        <v>0.69850000000000001</v>
      </c>
    </row>
    <row r="3073" spans="1:15" x14ac:dyDescent="0.2">
      <c r="A3073" s="1">
        <v>42740</v>
      </c>
      <c r="B3073" t="s">
        <v>15</v>
      </c>
      <c r="C3073" t="s">
        <v>16</v>
      </c>
      <c r="D3073">
        <v>2379.5</v>
      </c>
      <c r="E3073">
        <v>2384</v>
      </c>
      <c r="F3073">
        <v>2389.9499999999998</v>
      </c>
      <c r="G3073">
        <v>2320.4</v>
      </c>
      <c r="H3073">
        <v>2334</v>
      </c>
      <c r="I3073">
        <v>2334.4</v>
      </c>
      <c r="J3073">
        <v>2351.44</v>
      </c>
      <c r="K3073">
        <v>1108202</v>
      </c>
      <c r="L3073">
        <v>260587396560000</v>
      </c>
      <c r="M3073">
        <v>86774</v>
      </c>
      <c r="N3073">
        <v>718226</v>
      </c>
      <c r="O3073">
        <v>0.64810000000000001</v>
      </c>
    </row>
    <row r="3074" spans="1:15" x14ac:dyDescent="0.2">
      <c r="A3074" s="1">
        <v>42741</v>
      </c>
      <c r="B3074" t="s">
        <v>15</v>
      </c>
      <c r="C3074" t="s">
        <v>16</v>
      </c>
      <c r="D3074">
        <v>2334.4</v>
      </c>
      <c r="E3074">
        <v>2321</v>
      </c>
      <c r="F3074">
        <v>2329.35</v>
      </c>
      <c r="G3074">
        <v>2257.1</v>
      </c>
      <c r="H3074">
        <v>2284</v>
      </c>
      <c r="I3074">
        <v>2281.4</v>
      </c>
      <c r="J3074">
        <v>2287.5100000000002</v>
      </c>
      <c r="K3074">
        <v>1504948</v>
      </c>
      <c r="L3074">
        <v>344258874275000</v>
      </c>
      <c r="M3074">
        <v>61868</v>
      </c>
      <c r="N3074">
        <v>898408</v>
      </c>
      <c r="O3074">
        <v>0.59699999999999998</v>
      </c>
    </row>
    <row r="3075" spans="1:15" x14ac:dyDescent="0.2">
      <c r="A3075" s="1">
        <v>42744</v>
      </c>
      <c r="B3075" t="s">
        <v>15</v>
      </c>
      <c r="C3075" t="s">
        <v>16</v>
      </c>
      <c r="D3075">
        <v>2281.4</v>
      </c>
      <c r="E3075">
        <v>2275</v>
      </c>
      <c r="F3075">
        <v>2311.3000000000002</v>
      </c>
      <c r="G3075">
        <v>2257</v>
      </c>
      <c r="H3075">
        <v>2308</v>
      </c>
      <c r="I3075">
        <v>2303.6999999999998</v>
      </c>
      <c r="J3075">
        <v>2284.41</v>
      </c>
      <c r="K3075">
        <v>927289</v>
      </c>
      <c r="L3075">
        <v>211830426810000</v>
      </c>
      <c r="M3075">
        <v>46261</v>
      </c>
      <c r="N3075">
        <v>542682</v>
      </c>
      <c r="O3075">
        <v>0.58520000000000005</v>
      </c>
    </row>
    <row r="3076" spans="1:15" x14ac:dyDescent="0.2">
      <c r="A3076" s="1">
        <v>42745</v>
      </c>
      <c r="B3076" t="s">
        <v>15</v>
      </c>
      <c r="C3076" t="s">
        <v>16</v>
      </c>
      <c r="D3076">
        <v>2303.6999999999998</v>
      </c>
      <c r="E3076">
        <v>2304</v>
      </c>
      <c r="F3076">
        <v>2329.8000000000002</v>
      </c>
      <c r="G3076">
        <v>2291.5</v>
      </c>
      <c r="H3076">
        <v>2314</v>
      </c>
      <c r="I3076">
        <v>2315.35</v>
      </c>
      <c r="J3076">
        <v>2313.17</v>
      </c>
      <c r="K3076">
        <v>766957</v>
      </c>
      <c r="L3076">
        <v>177409836360000</v>
      </c>
      <c r="M3076">
        <v>66699</v>
      </c>
      <c r="N3076">
        <v>502321</v>
      </c>
      <c r="O3076">
        <v>0.65500000000000003</v>
      </c>
    </row>
    <row r="3077" spans="1:15" x14ac:dyDescent="0.2">
      <c r="A3077" s="1">
        <v>42746</v>
      </c>
      <c r="B3077" t="s">
        <v>15</v>
      </c>
      <c r="C3077" t="s">
        <v>16</v>
      </c>
      <c r="D3077">
        <v>2315.35</v>
      </c>
      <c r="E3077">
        <v>2315</v>
      </c>
      <c r="F3077">
        <v>2329.6</v>
      </c>
      <c r="G3077">
        <v>2280.1999999999998</v>
      </c>
      <c r="H3077">
        <v>2325</v>
      </c>
      <c r="I3077">
        <v>2324.4</v>
      </c>
      <c r="J3077">
        <v>2308.5300000000002</v>
      </c>
      <c r="K3077">
        <v>965648</v>
      </c>
      <c r="L3077">
        <v>222922668990000</v>
      </c>
      <c r="M3077">
        <v>40140</v>
      </c>
      <c r="N3077">
        <v>571016</v>
      </c>
      <c r="O3077">
        <v>0.59130000000000005</v>
      </c>
    </row>
    <row r="3078" spans="1:15" x14ac:dyDescent="0.2">
      <c r="A3078" s="1">
        <v>42747</v>
      </c>
      <c r="B3078" t="s">
        <v>15</v>
      </c>
      <c r="C3078" t="s">
        <v>16</v>
      </c>
      <c r="D3078">
        <v>2324.4</v>
      </c>
      <c r="E3078">
        <v>2324.4</v>
      </c>
      <c r="F3078">
        <v>2360</v>
      </c>
      <c r="G3078">
        <v>2304</v>
      </c>
      <c r="H3078">
        <v>2347</v>
      </c>
      <c r="I3078">
        <v>2344.35</v>
      </c>
      <c r="J3078">
        <v>2334.6799999999998</v>
      </c>
      <c r="K3078">
        <v>1285187</v>
      </c>
      <c r="L3078">
        <v>300049626030000</v>
      </c>
      <c r="M3078">
        <v>77928</v>
      </c>
      <c r="N3078">
        <v>532933</v>
      </c>
      <c r="O3078">
        <v>0.41470000000000001</v>
      </c>
    </row>
    <row r="3079" spans="1:15" x14ac:dyDescent="0.2">
      <c r="A3079" s="1">
        <v>42748</v>
      </c>
      <c r="B3079" t="s">
        <v>15</v>
      </c>
      <c r="C3079" t="s">
        <v>16</v>
      </c>
      <c r="D3079">
        <v>2344.35</v>
      </c>
      <c r="E3079">
        <v>2348</v>
      </c>
      <c r="F3079">
        <v>2357.9499999999998</v>
      </c>
      <c r="G3079">
        <v>2237.85</v>
      </c>
      <c r="H3079">
        <v>2250</v>
      </c>
      <c r="I3079">
        <v>2249.3000000000002</v>
      </c>
      <c r="J3079">
        <v>2276.7199999999998</v>
      </c>
      <c r="K3079">
        <v>5117790</v>
      </c>
      <c r="L3079">
        <v>1165177694135000</v>
      </c>
      <c r="M3079">
        <v>205696</v>
      </c>
      <c r="N3079">
        <v>2596026</v>
      </c>
      <c r="O3079">
        <v>0.50729999999999997</v>
      </c>
    </row>
    <row r="3080" spans="1:15" x14ac:dyDescent="0.2">
      <c r="A3080" s="1">
        <v>42751</v>
      </c>
      <c r="B3080" t="s">
        <v>15</v>
      </c>
      <c r="C3080" t="s">
        <v>16</v>
      </c>
      <c r="D3080">
        <v>2249.3000000000002</v>
      </c>
      <c r="E3080">
        <v>2250</v>
      </c>
      <c r="F3080">
        <v>2273.9</v>
      </c>
      <c r="G3080">
        <v>2228</v>
      </c>
      <c r="H3080">
        <v>2261.8000000000002</v>
      </c>
      <c r="I3080">
        <v>2258.5500000000002</v>
      </c>
      <c r="J3080">
        <v>2255.96</v>
      </c>
      <c r="K3080">
        <v>1682404</v>
      </c>
      <c r="L3080">
        <v>379542858360000</v>
      </c>
      <c r="M3080">
        <v>89968</v>
      </c>
      <c r="N3080">
        <v>1035083</v>
      </c>
      <c r="O3080">
        <v>0.61519999999999997</v>
      </c>
    </row>
    <row r="3081" spans="1:15" x14ac:dyDescent="0.2">
      <c r="A3081" s="1">
        <v>42752</v>
      </c>
      <c r="B3081" t="s">
        <v>15</v>
      </c>
      <c r="C3081" t="s">
        <v>16</v>
      </c>
      <c r="D3081">
        <v>2258.5500000000002</v>
      </c>
      <c r="E3081">
        <v>2254.9</v>
      </c>
      <c r="F3081">
        <v>2287.8000000000002</v>
      </c>
      <c r="G3081">
        <v>2252.8000000000002</v>
      </c>
      <c r="H3081">
        <v>2280</v>
      </c>
      <c r="I3081">
        <v>2278.75</v>
      </c>
      <c r="J3081">
        <v>2277.11</v>
      </c>
      <c r="K3081">
        <v>1504978</v>
      </c>
      <c r="L3081">
        <v>342700235695000</v>
      </c>
      <c r="M3081">
        <v>74755</v>
      </c>
      <c r="N3081">
        <v>1211234</v>
      </c>
      <c r="O3081">
        <v>0.80479999999999996</v>
      </c>
    </row>
    <row r="3082" spans="1:15" x14ac:dyDescent="0.2">
      <c r="A3082" s="1">
        <v>42753</v>
      </c>
      <c r="B3082" t="s">
        <v>15</v>
      </c>
      <c r="C3082" t="s">
        <v>16</v>
      </c>
      <c r="D3082">
        <v>2278.75</v>
      </c>
      <c r="E3082">
        <v>2278</v>
      </c>
      <c r="F3082">
        <v>2298</v>
      </c>
      <c r="G3082">
        <v>2265.4499999999998</v>
      </c>
      <c r="H3082">
        <v>2295</v>
      </c>
      <c r="I3082">
        <v>2295.1</v>
      </c>
      <c r="J3082">
        <v>2282.3000000000002</v>
      </c>
      <c r="K3082">
        <v>1568287</v>
      </c>
      <c r="L3082">
        <v>357930157530000</v>
      </c>
      <c r="M3082">
        <v>84460</v>
      </c>
      <c r="N3082">
        <v>1236055</v>
      </c>
      <c r="O3082">
        <v>0.78819999999999901</v>
      </c>
    </row>
    <row r="3083" spans="1:15" x14ac:dyDescent="0.2">
      <c r="A3083" s="1">
        <v>42754</v>
      </c>
      <c r="B3083" t="s">
        <v>15</v>
      </c>
      <c r="C3083" t="s">
        <v>16</v>
      </c>
      <c r="D3083">
        <v>2295.1</v>
      </c>
      <c r="E3083">
        <v>2295</v>
      </c>
      <c r="F3083">
        <v>2295.15</v>
      </c>
      <c r="G3083">
        <v>2282.9499999999998</v>
      </c>
      <c r="H3083">
        <v>2290</v>
      </c>
      <c r="I3083">
        <v>2291</v>
      </c>
      <c r="J3083">
        <v>2289.3200000000002</v>
      </c>
      <c r="K3083">
        <v>1125838</v>
      </c>
      <c r="L3083">
        <v>257740092730000</v>
      </c>
      <c r="M3083">
        <v>49523</v>
      </c>
      <c r="N3083">
        <v>944615</v>
      </c>
      <c r="O3083">
        <v>0.83899999999999997</v>
      </c>
    </row>
    <row r="3084" spans="1:15" x14ac:dyDescent="0.2">
      <c r="A3084" s="1">
        <v>42755</v>
      </c>
      <c r="B3084" t="s">
        <v>15</v>
      </c>
      <c r="C3084" t="s">
        <v>16</v>
      </c>
      <c r="D3084">
        <v>2291</v>
      </c>
      <c r="E3084">
        <v>2287</v>
      </c>
      <c r="F3084">
        <v>2300</v>
      </c>
      <c r="G3084">
        <v>2265</v>
      </c>
      <c r="H3084">
        <v>2288</v>
      </c>
      <c r="I3084">
        <v>2285.35</v>
      </c>
      <c r="J3084">
        <v>2283.0700000000002</v>
      </c>
      <c r="K3084">
        <v>1018623</v>
      </c>
      <c r="L3084">
        <v>232559179110000</v>
      </c>
      <c r="M3084">
        <v>51349</v>
      </c>
      <c r="N3084">
        <v>748200</v>
      </c>
      <c r="O3084">
        <v>0.73450000000000004</v>
      </c>
    </row>
    <row r="3085" spans="1:15" x14ac:dyDescent="0.2">
      <c r="A3085" s="1">
        <v>42758</v>
      </c>
      <c r="B3085" t="s">
        <v>15</v>
      </c>
      <c r="C3085" t="s">
        <v>16</v>
      </c>
      <c r="D3085">
        <v>2285.35</v>
      </c>
      <c r="E3085">
        <v>2265</v>
      </c>
      <c r="F3085">
        <v>2313.5</v>
      </c>
      <c r="G3085">
        <v>2259.8000000000002</v>
      </c>
      <c r="H3085">
        <v>2307.1</v>
      </c>
      <c r="I3085">
        <v>2306.6999999999998</v>
      </c>
      <c r="J3085">
        <v>2298.0500000000002</v>
      </c>
      <c r="K3085">
        <v>1159273</v>
      </c>
      <c r="L3085">
        <v>266406559925000</v>
      </c>
      <c r="M3085">
        <v>79718</v>
      </c>
      <c r="N3085">
        <v>746851</v>
      </c>
      <c r="O3085">
        <v>0.64419999999999999</v>
      </c>
    </row>
    <row r="3086" spans="1:15" x14ac:dyDescent="0.2">
      <c r="A3086" s="1">
        <v>42759</v>
      </c>
      <c r="B3086" t="s">
        <v>15</v>
      </c>
      <c r="C3086" t="s">
        <v>16</v>
      </c>
      <c r="D3086">
        <v>2306.6999999999998</v>
      </c>
      <c r="E3086">
        <v>2304</v>
      </c>
      <c r="F3086">
        <v>2323</v>
      </c>
      <c r="G3086">
        <v>2290</v>
      </c>
      <c r="H3086">
        <v>2320</v>
      </c>
      <c r="I3086">
        <v>2318.35</v>
      </c>
      <c r="J3086">
        <v>2310.1999999999998</v>
      </c>
      <c r="K3086">
        <v>1141319</v>
      </c>
      <c r="L3086">
        <v>263667117710000</v>
      </c>
      <c r="M3086">
        <v>105986</v>
      </c>
      <c r="N3086">
        <v>865316</v>
      </c>
      <c r="O3086">
        <v>0.75819999999999999</v>
      </c>
    </row>
    <row r="3087" spans="1:15" x14ac:dyDescent="0.2">
      <c r="A3087" s="1">
        <v>42760</v>
      </c>
      <c r="B3087" t="s">
        <v>15</v>
      </c>
      <c r="C3087" t="s">
        <v>16</v>
      </c>
      <c r="D3087">
        <v>2318.35</v>
      </c>
      <c r="E3087">
        <v>2322.6</v>
      </c>
      <c r="F3087">
        <v>2360</v>
      </c>
      <c r="G3087">
        <v>2318.0500000000002</v>
      </c>
      <c r="H3087">
        <v>2357</v>
      </c>
      <c r="I3087">
        <v>2353</v>
      </c>
      <c r="J3087">
        <v>2342.1799999999998</v>
      </c>
      <c r="K3087">
        <v>2055824</v>
      </c>
      <c r="L3087">
        <v>481509996110000</v>
      </c>
      <c r="M3087">
        <v>97383</v>
      </c>
      <c r="N3087">
        <v>1547526</v>
      </c>
      <c r="O3087">
        <v>0.75280000000000002</v>
      </c>
    </row>
    <row r="3088" spans="1:15" x14ac:dyDescent="0.2">
      <c r="A3088" s="1">
        <v>42762</v>
      </c>
      <c r="B3088" t="s">
        <v>15</v>
      </c>
      <c r="C3088" t="s">
        <v>16</v>
      </c>
      <c r="D3088">
        <v>2353</v>
      </c>
      <c r="E3088">
        <v>2345.0500000000002</v>
      </c>
      <c r="F3088">
        <v>2378.75</v>
      </c>
      <c r="G3088">
        <v>2345.0500000000002</v>
      </c>
      <c r="H3088">
        <v>2359</v>
      </c>
      <c r="I3088">
        <v>2357.8000000000002</v>
      </c>
      <c r="J3088">
        <v>2364.5300000000002</v>
      </c>
      <c r="K3088">
        <v>1435829</v>
      </c>
      <c r="L3088">
        <v>339506779125000</v>
      </c>
      <c r="M3088">
        <v>92758</v>
      </c>
      <c r="N3088">
        <v>1211620</v>
      </c>
      <c r="O3088">
        <v>0.84379999999999999</v>
      </c>
    </row>
    <row r="3089" spans="1:15" x14ac:dyDescent="0.2">
      <c r="A3089" s="1">
        <v>42765</v>
      </c>
      <c r="B3089" t="s">
        <v>15</v>
      </c>
      <c r="C3089" t="s">
        <v>16</v>
      </c>
      <c r="D3089">
        <v>2357.8000000000002</v>
      </c>
      <c r="E3089">
        <v>2341</v>
      </c>
      <c r="F3089">
        <v>2351.9499999999998</v>
      </c>
      <c r="G3089">
        <v>2318.15</v>
      </c>
      <c r="H3089">
        <v>2338.85</v>
      </c>
      <c r="I3089">
        <v>2332.9</v>
      </c>
      <c r="J3089">
        <v>2332.5</v>
      </c>
      <c r="K3089">
        <v>1288978</v>
      </c>
      <c r="L3089">
        <v>300653834750000</v>
      </c>
      <c r="M3089">
        <v>69978</v>
      </c>
      <c r="N3089">
        <v>1088546</v>
      </c>
      <c r="O3089">
        <v>0.84450000000000003</v>
      </c>
    </row>
    <row r="3090" spans="1:15" x14ac:dyDescent="0.2">
      <c r="A3090" s="1">
        <v>42766</v>
      </c>
      <c r="B3090" t="s">
        <v>15</v>
      </c>
      <c r="C3090" t="s">
        <v>16</v>
      </c>
      <c r="D3090">
        <v>2332.9</v>
      </c>
      <c r="E3090">
        <v>2320</v>
      </c>
      <c r="F3090">
        <v>2332.0500000000002</v>
      </c>
      <c r="G3090">
        <v>2200.0500000000002</v>
      </c>
      <c r="H3090">
        <v>2232</v>
      </c>
      <c r="I3090">
        <v>2229.8000000000002</v>
      </c>
      <c r="J3090">
        <v>2241.5</v>
      </c>
      <c r="K3090">
        <v>2333402</v>
      </c>
      <c r="L3090">
        <v>523032245645000</v>
      </c>
      <c r="M3090">
        <v>110541</v>
      </c>
      <c r="N3090">
        <v>1429985</v>
      </c>
      <c r="O3090">
        <v>0.61280000000000001</v>
      </c>
    </row>
    <row r="3091" spans="1:15" x14ac:dyDescent="0.2">
      <c r="A3091" s="1">
        <v>42767</v>
      </c>
      <c r="B3091" t="s">
        <v>15</v>
      </c>
      <c r="C3091" t="s">
        <v>16</v>
      </c>
      <c r="D3091">
        <v>2229.8000000000002</v>
      </c>
      <c r="E3091">
        <v>2220</v>
      </c>
      <c r="F3091">
        <v>2239.9499999999998</v>
      </c>
      <c r="G3091">
        <v>2155.5500000000002</v>
      </c>
      <c r="H3091">
        <v>2164.9</v>
      </c>
      <c r="I3091">
        <v>2167.9</v>
      </c>
      <c r="J3091">
        <v>2175.8000000000002</v>
      </c>
      <c r="K3091">
        <v>2432076</v>
      </c>
      <c r="L3091">
        <v>529171235855000</v>
      </c>
      <c r="M3091">
        <v>132666</v>
      </c>
      <c r="N3091">
        <v>1376549</v>
      </c>
      <c r="O3091">
        <v>0.56599999999999995</v>
      </c>
    </row>
    <row r="3092" spans="1:15" x14ac:dyDescent="0.2">
      <c r="A3092" s="1">
        <v>42768</v>
      </c>
      <c r="B3092" t="s">
        <v>15</v>
      </c>
      <c r="C3092" t="s">
        <v>16</v>
      </c>
      <c r="D3092">
        <v>2167.9</v>
      </c>
      <c r="E3092">
        <v>2170.0500000000002</v>
      </c>
      <c r="F3092">
        <v>2219</v>
      </c>
      <c r="G3092">
        <v>2153</v>
      </c>
      <c r="H3092">
        <v>2204.4499999999998</v>
      </c>
      <c r="I3092">
        <v>2207.65</v>
      </c>
      <c r="J3092">
        <v>2181.08</v>
      </c>
      <c r="K3092">
        <v>3004741</v>
      </c>
      <c r="L3092">
        <v>655359120210000</v>
      </c>
      <c r="M3092">
        <v>144956</v>
      </c>
      <c r="N3092">
        <v>1934670</v>
      </c>
      <c r="O3092">
        <v>0.64390000000000003</v>
      </c>
    </row>
    <row r="3093" spans="1:15" x14ac:dyDescent="0.2">
      <c r="A3093" s="1">
        <v>42769</v>
      </c>
      <c r="B3093" t="s">
        <v>15</v>
      </c>
      <c r="C3093" t="s">
        <v>16</v>
      </c>
      <c r="D3093">
        <v>2207.65</v>
      </c>
      <c r="E3093">
        <v>2209.6999999999998</v>
      </c>
      <c r="F3093">
        <v>2243</v>
      </c>
      <c r="G3093">
        <v>2191</v>
      </c>
      <c r="H3093">
        <v>2238.8000000000002</v>
      </c>
      <c r="I3093">
        <v>2232.5500000000002</v>
      </c>
      <c r="J3093">
        <v>2221.59</v>
      </c>
      <c r="K3093">
        <v>1076686</v>
      </c>
      <c r="L3093">
        <v>239195412075000</v>
      </c>
      <c r="M3093">
        <v>54554</v>
      </c>
      <c r="N3093">
        <v>607431</v>
      </c>
      <c r="O3093">
        <v>0.56420000000000003</v>
      </c>
    </row>
    <row r="3094" spans="1:15" x14ac:dyDescent="0.2">
      <c r="A3094" s="1">
        <v>42772</v>
      </c>
      <c r="B3094" t="s">
        <v>15</v>
      </c>
      <c r="C3094" t="s">
        <v>16</v>
      </c>
      <c r="D3094">
        <v>2232.5500000000002</v>
      </c>
      <c r="E3094">
        <v>2258</v>
      </c>
      <c r="F3094">
        <v>2258.5</v>
      </c>
      <c r="G3094">
        <v>2214.9499999999998</v>
      </c>
      <c r="H3094">
        <v>2242</v>
      </c>
      <c r="I3094">
        <v>2240.75</v>
      </c>
      <c r="J3094">
        <v>2234.09</v>
      </c>
      <c r="K3094">
        <v>1204455</v>
      </c>
      <c r="L3094">
        <v>269086608794999</v>
      </c>
      <c r="M3094">
        <v>64627</v>
      </c>
      <c r="N3094">
        <v>831461</v>
      </c>
      <c r="O3094">
        <v>0.69030000000000002</v>
      </c>
    </row>
    <row r="3095" spans="1:15" x14ac:dyDescent="0.2">
      <c r="A3095" s="1">
        <v>42773</v>
      </c>
      <c r="B3095" t="s">
        <v>15</v>
      </c>
      <c r="C3095" t="s">
        <v>16</v>
      </c>
      <c r="D3095">
        <v>2240.75</v>
      </c>
      <c r="E3095">
        <v>2244</v>
      </c>
      <c r="F3095">
        <v>2252.6</v>
      </c>
      <c r="G3095">
        <v>2226</v>
      </c>
      <c r="H3095">
        <v>2245.9</v>
      </c>
      <c r="I3095">
        <v>2244.6</v>
      </c>
      <c r="J3095">
        <v>2243.1799999999998</v>
      </c>
      <c r="K3095">
        <v>907319</v>
      </c>
      <c r="L3095">
        <v>203527581750000</v>
      </c>
      <c r="M3095">
        <v>34002</v>
      </c>
      <c r="N3095">
        <v>668176</v>
      </c>
      <c r="O3095">
        <v>0.73640000000000005</v>
      </c>
    </row>
    <row r="3096" spans="1:15" x14ac:dyDescent="0.2">
      <c r="A3096" s="1">
        <v>42774</v>
      </c>
      <c r="B3096" t="s">
        <v>15</v>
      </c>
      <c r="C3096" t="s">
        <v>16</v>
      </c>
      <c r="D3096">
        <v>2244.6</v>
      </c>
      <c r="E3096">
        <v>2244.9</v>
      </c>
      <c r="F3096">
        <v>2282.6</v>
      </c>
      <c r="G3096">
        <v>2244.0500000000002</v>
      </c>
      <c r="H3096">
        <v>2281</v>
      </c>
      <c r="I3096">
        <v>2270.9499999999998</v>
      </c>
      <c r="J3096">
        <v>2270.63</v>
      </c>
      <c r="K3096">
        <v>1106292</v>
      </c>
      <c r="L3096">
        <v>251197696350000</v>
      </c>
      <c r="M3096">
        <v>58066</v>
      </c>
      <c r="N3096">
        <v>783883</v>
      </c>
      <c r="O3096">
        <v>0.70860000000000001</v>
      </c>
    </row>
    <row r="3097" spans="1:15" x14ac:dyDescent="0.2">
      <c r="A3097" s="1">
        <v>42775</v>
      </c>
      <c r="B3097" t="s">
        <v>15</v>
      </c>
      <c r="C3097" t="s">
        <v>16</v>
      </c>
      <c r="D3097">
        <v>2270.9499999999998</v>
      </c>
      <c r="E3097">
        <v>2275</v>
      </c>
      <c r="F3097">
        <v>2328</v>
      </c>
      <c r="G3097">
        <v>2270.1999999999998</v>
      </c>
      <c r="H3097">
        <v>2317</v>
      </c>
      <c r="I3097">
        <v>2317.3000000000002</v>
      </c>
      <c r="J3097">
        <v>2307.8200000000002</v>
      </c>
      <c r="K3097">
        <v>2016601</v>
      </c>
      <c r="L3097">
        <v>465394444975000</v>
      </c>
      <c r="M3097">
        <v>112590</v>
      </c>
      <c r="N3097">
        <v>1620147</v>
      </c>
      <c r="O3097">
        <v>0.8034</v>
      </c>
    </row>
    <row r="3098" spans="1:15" x14ac:dyDescent="0.2">
      <c r="A3098" s="1">
        <v>42776</v>
      </c>
      <c r="B3098" t="s">
        <v>15</v>
      </c>
      <c r="C3098" t="s">
        <v>16</v>
      </c>
      <c r="D3098">
        <v>2317.3000000000002</v>
      </c>
      <c r="E3098">
        <v>2311</v>
      </c>
      <c r="F3098">
        <v>2424.4499999999998</v>
      </c>
      <c r="G3098">
        <v>2311</v>
      </c>
      <c r="H3098">
        <v>2382.9</v>
      </c>
      <c r="I3098">
        <v>2397.9499999999998</v>
      </c>
      <c r="J3098">
        <v>2363.4899999999998</v>
      </c>
      <c r="K3098">
        <v>2891080</v>
      </c>
      <c r="L3098">
        <v>683304694855000</v>
      </c>
      <c r="M3098">
        <v>145483</v>
      </c>
      <c r="N3098">
        <v>2117700</v>
      </c>
      <c r="O3098">
        <v>0.73250000000000004</v>
      </c>
    </row>
    <row r="3099" spans="1:15" x14ac:dyDescent="0.2">
      <c r="A3099" s="1">
        <v>42779</v>
      </c>
      <c r="B3099" t="s">
        <v>15</v>
      </c>
      <c r="C3099" t="s">
        <v>16</v>
      </c>
      <c r="D3099">
        <v>2397.9499999999998</v>
      </c>
      <c r="E3099">
        <v>2396</v>
      </c>
      <c r="F3099">
        <v>2429</v>
      </c>
      <c r="G3099">
        <v>2382.35</v>
      </c>
      <c r="H3099">
        <v>2409.1</v>
      </c>
      <c r="I3099">
        <v>2414.25</v>
      </c>
      <c r="J3099">
        <v>2410.42</v>
      </c>
      <c r="K3099">
        <v>1909906</v>
      </c>
      <c r="L3099">
        <v>460366735680000</v>
      </c>
      <c r="M3099">
        <v>104603</v>
      </c>
      <c r="N3099">
        <v>1222149</v>
      </c>
      <c r="O3099">
        <v>0.63990000000000002</v>
      </c>
    </row>
    <row r="3100" spans="1:15" x14ac:dyDescent="0.2">
      <c r="A3100" s="1">
        <v>42780</v>
      </c>
      <c r="B3100" t="s">
        <v>15</v>
      </c>
      <c r="C3100" t="s">
        <v>16</v>
      </c>
      <c r="D3100">
        <v>2414.25</v>
      </c>
      <c r="E3100">
        <v>2419.65</v>
      </c>
      <c r="F3100">
        <v>2419.65</v>
      </c>
      <c r="G3100">
        <v>2398</v>
      </c>
      <c r="H3100">
        <v>2398.15</v>
      </c>
      <c r="I3100">
        <v>2406.25</v>
      </c>
      <c r="J3100">
        <v>2409.94</v>
      </c>
      <c r="K3100">
        <v>1016664</v>
      </c>
      <c r="L3100">
        <v>245009701794999</v>
      </c>
      <c r="M3100">
        <v>76040</v>
      </c>
      <c r="N3100">
        <v>735744</v>
      </c>
      <c r="O3100">
        <v>0.72370000000000001</v>
      </c>
    </row>
    <row r="3101" spans="1:15" x14ac:dyDescent="0.2">
      <c r="A3101" s="1">
        <v>42781</v>
      </c>
      <c r="B3101" t="s">
        <v>15</v>
      </c>
      <c r="C3101" t="s">
        <v>16</v>
      </c>
      <c r="D3101">
        <v>2406.25</v>
      </c>
      <c r="E3101">
        <v>2397</v>
      </c>
      <c r="F3101">
        <v>2428</v>
      </c>
      <c r="G3101">
        <v>2375.1</v>
      </c>
      <c r="H3101">
        <v>2423.4499999999998</v>
      </c>
      <c r="I3101">
        <v>2413.6999999999998</v>
      </c>
      <c r="J3101">
        <v>2405.5700000000002</v>
      </c>
      <c r="K3101">
        <v>962486</v>
      </c>
      <c r="L3101">
        <v>231532764719999</v>
      </c>
      <c r="M3101">
        <v>57071</v>
      </c>
      <c r="N3101">
        <v>542885</v>
      </c>
      <c r="O3101">
        <v>0.56399999999999995</v>
      </c>
    </row>
    <row r="3102" spans="1:15" x14ac:dyDescent="0.2">
      <c r="A3102" s="1">
        <v>42782</v>
      </c>
      <c r="B3102" t="s">
        <v>15</v>
      </c>
      <c r="C3102" t="s">
        <v>16</v>
      </c>
      <c r="D3102">
        <v>2413.6999999999998</v>
      </c>
      <c r="E3102">
        <v>2460</v>
      </c>
      <c r="F3102">
        <v>2478</v>
      </c>
      <c r="G3102">
        <v>2435.6</v>
      </c>
      <c r="H3102">
        <v>2450</v>
      </c>
      <c r="I3102">
        <v>2447.75</v>
      </c>
      <c r="J3102">
        <v>2452.7399999999998</v>
      </c>
      <c r="K3102">
        <v>2087840</v>
      </c>
      <c r="L3102">
        <v>512093686250000</v>
      </c>
      <c r="M3102">
        <v>99962</v>
      </c>
      <c r="N3102">
        <v>1227336</v>
      </c>
      <c r="O3102">
        <v>0.58779999999999999</v>
      </c>
    </row>
    <row r="3103" spans="1:15" x14ac:dyDescent="0.2">
      <c r="A3103" s="1">
        <v>42783</v>
      </c>
      <c r="B3103" t="s">
        <v>15</v>
      </c>
      <c r="C3103" t="s">
        <v>16</v>
      </c>
      <c r="D3103">
        <v>2447.75</v>
      </c>
      <c r="E3103">
        <v>2472</v>
      </c>
      <c r="F3103">
        <v>2475.6</v>
      </c>
      <c r="G3103">
        <v>2402</v>
      </c>
      <c r="H3103">
        <v>2415</v>
      </c>
      <c r="I3103">
        <v>2407.9</v>
      </c>
      <c r="J3103">
        <v>2421.27</v>
      </c>
      <c r="K3103">
        <v>1361662</v>
      </c>
      <c r="L3103">
        <v>329695390550000</v>
      </c>
      <c r="M3103">
        <v>64946</v>
      </c>
      <c r="N3103">
        <v>826265</v>
      </c>
      <c r="O3103">
        <v>0.60680000000000001</v>
      </c>
    </row>
    <row r="3104" spans="1:15" x14ac:dyDescent="0.2">
      <c r="A3104" s="1">
        <v>42786</v>
      </c>
      <c r="B3104" t="s">
        <v>15</v>
      </c>
      <c r="C3104" t="s">
        <v>16</v>
      </c>
      <c r="D3104">
        <v>2407.9</v>
      </c>
      <c r="E3104">
        <v>2425</v>
      </c>
      <c r="F3104">
        <v>2555</v>
      </c>
      <c r="G3104">
        <v>2408.1</v>
      </c>
      <c r="H3104">
        <v>2505</v>
      </c>
      <c r="I3104">
        <v>2502.1999999999998</v>
      </c>
      <c r="J3104">
        <v>2478.91</v>
      </c>
      <c r="K3104">
        <v>1986974</v>
      </c>
      <c r="L3104">
        <v>492553162314999</v>
      </c>
      <c r="M3104">
        <v>84695</v>
      </c>
      <c r="N3104">
        <v>885808</v>
      </c>
      <c r="O3104">
        <v>0.44579999999999997</v>
      </c>
    </row>
    <row r="3105" spans="1:15" x14ac:dyDescent="0.2">
      <c r="A3105" s="1">
        <v>42787</v>
      </c>
      <c r="B3105" t="s">
        <v>15</v>
      </c>
      <c r="C3105" t="s">
        <v>16</v>
      </c>
      <c r="D3105">
        <v>2502.1999999999998</v>
      </c>
      <c r="E3105">
        <v>2514</v>
      </c>
      <c r="F3105">
        <v>2525.9</v>
      </c>
      <c r="G3105">
        <v>2455.15</v>
      </c>
      <c r="H3105">
        <v>2461.5</v>
      </c>
      <c r="I3105">
        <v>2465.35</v>
      </c>
      <c r="J3105">
        <v>2490.33</v>
      </c>
      <c r="K3105">
        <v>2750556</v>
      </c>
      <c r="L3105">
        <v>684980424820000</v>
      </c>
      <c r="M3105">
        <v>102552</v>
      </c>
      <c r="N3105">
        <v>1154293</v>
      </c>
      <c r="O3105">
        <v>0.41970000000000002</v>
      </c>
    </row>
    <row r="3106" spans="1:15" x14ac:dyDescent="0.2">
      <c r="A3106" s="1">
        <v>42788</v>
      </c>
      <c r="B3106" t="s">
        <v>15</v>
      </c>
      <c r="C3106" t="s">
        <v>16</v>
      </c>
      <c r="D3106">
        <v>2465.35</v>
      </c>
      <c r="E3106">
        <v>2465.9</v>
      </c>
      <c r="F3106">
        <v>2470</v>
      </c>
      <c r="G3106">
        <v>2400.15</v>
      </c>
      <c r="H3106">
        <v>2409.9499999999998</v>
      </c>
      <c r="I3106">
        <v>2411.5</v>
      </c>
      <c r="J3106">
        <v>2424.5</v>
      </c>
      <c r="K3106">
        <v>2252748</v>
      </c>
      <c r="L3106">
        <v>546179732510000</v>
      </c>
      <c r="M3106">
        <v>101642</v>
      </c>
      <c r="N3106">
        <v>1583569</v>
      </c>
      <c r="O3106">
        <v>0.70289999999999997</v>
      </c>
    </row>
    <row r="3107" spans="1:15" x14ac:dyDescent="0.2">
      <c r="A3107" s="1">
        <v>42789</v>
      </c>
      <c r="B3107" t="s">
        <v>15</v>
      </c>
      <c r="C3107" t="s">
        <v>16</v>
      </c>
      <c r="D3107">
        <v>2411.5</v>
      </c>
      <c r="E3107">
        <v>2415</v>
      </c>
      <c r="F3107">
        <v>2493.25</v>
      </c>
      <c r="G3107">
        <v>2415</v>
      </c>
      <c r="H3107">
        <v>2479</v>
      </c>
      <c r="I3107">
        <v>2481.8000000000002</v>
      </c>
      <c r="J3107">
        <v>2467.63</v>
      </c>
      <c r="K3107">
        <v>2426676</v>
      </c>
      <c r="L3107">
        <v>598814030035000</v>
      </c>
      <c r="M3107">
        <v>120055</v>
      </c>
      <c r="N3107">
        <v>1527553</v>
      </c>
      <c r="O3107">
        <v>0.62949999999999995</v>
      </c>
    </row>
    <row r="3108" spans="1:15" x14ac:dyDescent="0.2">
      <c r="A3108" s="1">
        <v>42793</v>
      </c>
      <c r="B3108" t="s">
        <v>15</v>
      </c>
      <c r="C3108" t="s">
        <v>16</v>
      </c>
      <c r="D3108">
        <v>2481.8000000000002</v>
      </c>
      <c r="E3108">
        <v>2479.1</v>
      </c>
      <c r="F3108">
        <v>2502</v>
      </c>
      <c r="G3108">
        <v>2470.0500000000002</v>
      </c>
      <c r="H3108">
        <v>2492</v>
      </c>
      <c r="I3108">
        <v>2489.85</v>
      </c>
      <c r="J3108">
        <v>2489.2199999999998</v>
      </c>
      <c r="K3108">
        <v>1069946</v>
      </c>
      <c r="L3108">
        <v>266333210019999</v>
      </c>
      <c r="M3108">
        <v>44416</v>
      </c>
      <c r="N3108">
        <v>585722</v>
      </c>
      <c r="O3108">
        <v>0.5474</v>
      </c>
    </row>
    <row r="3109" spans="1:15" x14ac:dyDescent="0.2">
      <c r="A3109" s="1">
        <v>42794</v>
      </c>
      <c r="B3109" t="s">
        <v>15</v>
      </c>
      <c r="C3109" t="s">
        <v>16</v>
      </c>
      <c r="D3109">
        <v>2489.85</v>
      </c>
      <c r="E3109">
        <v>2489.5</v>
      </c>
      <c r="F3109">
        <v>2490</v>
      </c>
      <c r="G3109">
        <v>2450</v>
      </c>
      <c r="H3109">
        <v>2460</v>
      </c>
      <c r="I3109">
        <v>2466.25</v>
      </c>
      <c r="J3109">
        <v>2465.6999999999998</v>
      </c>
      <c r="K3109">
        <v>1177414</v>
      </c>
      <c r="L3109">
        <v>290315387820000</v>
      </c>
      <c r="M3109">
        <v>58003</v>
      </c>
      <c r="N3109">
        <v>671675</v>
      </c>
      <c r="O3109">
        <v>0.57050000000000001</v>
      </c>
    </row>
    <row r="3110" spans="1:15" x14ac:dyDescent="0.2">
      <c r="A3110" s="1">
        <v>42795</v>
      </c>
      <c r="B3110" t="s">
        <v>15</v>
      </c>
      <c r="C3110" t="s">
        <v>16</v>
      </c>
      <c r="D3110">
        <v>2466.25</v>
      </c>
      <c r="E3110">
        <v>2479.9</v>
      </c>
      <c r="F3110">
        <v>2501.9</v>
      </c>
      <c r="G3110">
        <v>2470</v>
      </c>
      <c r="H3110">
        <v>2475.3000000000002</v>
      </c>
      <c r="I3110">
        <v>2479.5500000000002</v>
      </c>
      <c r="J3110">
        <v>2486.14</v>
      </c>
      <c r="K3110">
        <v>565187</v>
      </c>
      <c r="L3110">
        <v>140513590970000</v>
      </c>
      <c r="M3110">
        <v>36305</v>
      </c>
      <c r="N3110">
        <v>243067</v>
      </c>
      <c r="O3110">
        <v>0.43009999999999998</v>
      </c>
    </row>
    <row r="3111" spans="1:15" x14ac:dyDescent="0.2">
      <c r="A3111" s="1">
        <v>42796</v>
      </c>
      <c r="B3111" t="s">
        <v>15</v>
      </c>
      <c r="C3111" t="s">
        <v>16</v>
      </c>
      <c r="D3111">
        <v>2479.5500000000002</v>
      </c>
      <c r="E3111">
        <v>2486.6999999999998</v>
      </c>
      <c r="F3111">
        <v>2510</v>
      </c>
      <c r="G3111">
        <v>2470.0500000000002</v>
      </c>
      <c r="H3111">
        <v>2503.1999999999998</v>
      </c>
      <c r="I3111">
        <v>2501.4499999999998</v>
      </c>
      <c r="J3111">
        <v>2497.75</v>
      </c>
      <c r="K3111">
        <v>772471</v>
      </c>
      <c r="L3111">
        <v>192943845165000</v>
      </c>
      <c r="M3111">
        <v>44956</v>
      </c>
      <c r="N3111">
        <v>401595</v>
      </c>
      <c r="O3111">
        <v>0.51990000000000003</v>
      </c>
    </row>
    <row r="3112" spans="1:15" x14ac:dyDescent="0.2">
      <c r="A3112" s="1">
        <v>42797</v>
      </c>
      <c r="B3112" t="s">
        <v>15</v>
      </c>
      <c r="C3112" t="s">
        <v>16</v>
      </c>
      <c r="D3112">
        <v>2501.4499999999998</v>
      </c>
      <c r="E3112">
        <v>2492</v>
      </c>
      <c r="F3112">
        <v>2499.6999999999998</v>
      </c>
      <c r="G3112">
        <v>2475.4</v>
      </c>
      <c r="H3112">
        <v>2490</v>
      </c>
      <c r="I3112">
        <v>2494.0500000000002</v>
      </c>
      <c r="J3112">
        <v>2488.4699999999998</v>
      </c>
      <c r="K3112">
        <v>506985</v>
      </c>
      <c r="L3112">
        <v>126161712900000</v>
      </c>
      <c r="M3112">
        <v>33930</v>
      </c>
      <c r="N3112">
        <v>256327</v>
      </c>
      <c r="O3112">
        <v>0.50560000000000005</v>
      </c>
    </row>
    <row r="3113" spans="1:15" x14ac:dyDescent="0.2">
      <c r="A3113" s="1">
        <v>42800</v>
      </c>
      <c r="B3113" t="s">
        <v>15</v>
      </c>
      <c r="C3113" t="s">
        <v>16</v>
      </c>
      <c r="D3113">
        <v>2494.0500000000002</v>
      </c>
      <c r="E3113">
        <v>2480</v>
      </c>
      <c r="F3113">
        <v>2484</v>
      </c>
      <c r="G3113">
        <v>2454.5500000000002</v>
      </c>
      <c r="H3113">
        <v>2477.4</v>
      </c>
      <c r="I3113">
        <v>2472.5</v>
      </c>
      <c r="J3113">
        <v>2467.59</v>
      </c>
      <c r="K3113">
        <v>700347</v>
      </c>
      <c r="L3113">
        <v>172817196870000</v>
      </c>
      <c r="M3113">
        <v>31798</v>
      </c>
      <c r="N3113">
        <v>336942</v>
      </c>
      <c r="O3113">
        <v>0.48110000000000003</v>
      </c>
    </row>
    <row r="3114" spans="1:15" x14ac:dyDescent="0.2">
      <c r="A3114" s="1">
        <v>42801</v>
      </c>
      <c r="B3114" t="s">
        <v>15</v>
      </c>
      <c r="C3114" t="s">
        <v>16</v>
      </c>
      <c r="D3114">
        <v>2472.5</v>
      </c>
      <c r="E3114">
        <v>2482.9</v>
      </c>
      <c r="F3114">
        <v>2505</v>
      </c>
      <c r="G3114">
        <v>2475.0500000000002</v>
      </c>
      <c r="H3114">
        <v>2505</v>
      </c>
      <c r="I3114">
        <v>2499.8000000000002</v>
      </c>
      <c r="J3114">
        <v>2494.54</v>
      </c>
      <c r="K3114">
        <v>755836</v>
      </c>
      <c r="L3114">
        <v>188546374135000</v>
      </c>
      <c r="M3114">
        <v>40150</v>
      </c>
      <c r="N3114">
        <v>457797</v>
      </c>
      <c r="O3114">
        <v>0.60570000000000002</v>
      </c>
    </row>
    <row r="3115" spans="1:15" x14ac:dyDescent="0.2">
      <c r="A3115" s="1">
        <v>42802</v>
      </c>
      <c r="B3115" t="s">
        <v>15</v>
      </c>
      <c r="C3115" t="s">
        <v>16</v>
      </c>
      <c r="D3115">
        <v>2499.8000000000002</v>
      </c>
      <c r="E3115">
        <v>2502</v>
      </c>
      <c r="F3115">
        <v>2520</v>
      </c>
      <c r="G3115">
        <v>2492.1999999999998</v>
      </c>
      <c r="H3115">
        <v>2515.5</v>
      </c>
      <c r="I3115">
        <v>2512.1999999999998</v>
      </c>
      <c r="J3115">
        <v>2506.23</v>
      </c>
      <c r="K3115">
        <v>895755</v>
      </c>
      <c r="L3115">
        <v>224496660540000</v>
      </c>
      <c r="M3115">
        <v>58118</v>
      </c>
      <c r="N3115">
        <v>571017</v>
      </c>
      <c r="O3115">
        <v>0.63749999999999996</v>
      </c>
    </row>
    <row r="3116" spans="1:15" x14ac:dyDescent="0.2">
      <c r="A3116" s="1">
        <v>42803</v>
      </c>
      <c r="B3116" t="s">
        <v>15</v>
      </c>
      <c r="C3116" t="s">
        <v>16</v>
      </c>
      <c r="D3116">
        <v>2512.1999999999998</v>
      </c>
      <c r="E3116">
        <v>2514.15</v>
      </c>
      <c r="F3116">
        <v>2524</v>
      </c>
      <c r="G3116">
        <v>2504.0500000000002</v>
      </c>
      <c r="H3116">
        <v>2522</v>
      </c>
      <c r="I3116">
        <v>2519.75</v>
      </c>
      <c r="J3116">
        <v>2516.5700000000002</v>
      </c>
      <c r="K3116">
        <v>429234</v>
      </c>
      <c r="L3116">
        <v>108019864050000</v>
      </c>
      <c r="M3116">
        <v>34781</v>
      </c>
      <c r="N3116">
        <v>213225</v>
      </c>
      <c r="O3116">
        <v>0.49680000000000002</v>
      </c>
    </row>
    <row r="3117" spans="1:15" x14ac:dyDescent="0.2">
      <c r="A3117" s="1">
        <v>42804</v>
      </c>
      <c r="B3117" t="s">
        <v>15</v>
      </c>
      <c r="C3117" t="s">
        <v>16</v>
      </c>
      <c r="D3117">
        <v>2519.75</v>
      </c>
      <c r="E3117">
        <v>2519.6</v>
      </c>
      <c r="F3117">
        <v>2549.5500000000002</v>
      </c>
      <c r="G3117">
        <v>2513.9499999999998</v>
      </c>
      <c r="H3117">
        <v>2542.3000000000002</v>
      </c>
      <c r="I3117">
        <v>2542.25</v>
      </c>
      <c r="J3117">
        <v>2538.1</v>
      </c>
      <c r="K3117">
        <v>585710</v>
      </c>
      <c r="L3117">
        <v>148659038720000</v>
      </c>
      <c r="M3117">
        <v>40437</v>
      </c>
      <c r="N3117">
        <v>336059</v>
      </c>
      <c r="O3117">
        <v>0.57379999999999998</v>
      </c>
    </row>
    <row r="3118" spans="1:15" x14ac:dyDescent="0.2">
      <c r="A3118" s="1">
        <v>42808</v>
      </c>
      <c r="B3118" t="s">
        <v>15</v>
      </c>
      <c r="C3118" t="s">
        <v>16</v>
      </c>
      <c r="D3118">
        <v>2542.25</v>
      </c>
      <c r="E3118">
        <v>2556.8000000000002</v>
      </c>
      <c r="F3118">
        <v>2587.15</v>
      </c>
      <c r="G3118">
        <v>2551.0500000000002</v>
      </c>
      <c r="H3118">
        <v>2569.85</v>
      </c>
      <c r="I3118">
        <v>2567.5</v>
      </c>
      <c r="J3118">
        <v>2570.09</v>
      </c>
      <c r="K3118">
        <v>1701147</v>
      </c>
      <c r="L3118">
        <v>437209761320000</v>
      </c>
      <c r="M3118">
        <v>79617</v>
      </c>
      <c r="N3118">
        <v>1396289</v>
      </c>
      <c r="O3118">
        <v>0.82079999999999997</v>
      </c>
    </row>
    <row r="3119" spans="1:15" x14ac:dyDescent="0.2">
      <c r="A3119" s="1">
        <v>42809</v>
      </c>
      <c r="B3119" t="s">
        <v>15</v>
      </c>
      <c r="C3119" t="s">
        <v>16</v>
      </c>
      <c r="D3119">
        <v>2567.5</v>
      </c>
      <c r="E3119">
        <v>2572</v>
      </c>
      <c r="F3119">
        <v>2572.15</v>
      </c>
      <c r="G3119">
        <v>2493.85</v>
      </c>
      <c r="H3119">
        <v>2499</v>
      </c>
      <c r="I3119">
        <v>2498.3000000000002</v>
      </c>
      <c r="J3119">
        <v>2512.6799999999998</v>
      </c>
      <c r="K3119">
        <v>1511248</v>
      </c>
      <c r="L3119">
        <v>379728720150000</v>
      </c>
      <c r="M3119">
        <v>80366</v>
      </c>
      <c r="N3119">
        <v>1050304</v>
      </c>
      <c r="O3119">
        <v>0.69499999999999995</v>
      </c>
    </row>
    <row r="3120" spans="1:15" x14ac:dyDescent="0.2">
      <c r="A3120" s="1">
        <v>42810</v>
      </c>
      <c r="B3120" t="s">
        <v>15</v>
      </c>
      <c r="C3120" t="s">
        <v>16</v>
      </c>
      <c r="D3120">
        <v>2498.3000000000002</v>
      </c>
      <c r="E3120">
        <v>2506</v>
      </c>
      <c r="F3120">
        <v>2527</v>
      </c>
      <c r="G3120">
        <v>2506</v>
      </c>
      <c r="H3120">
        <v>2521.9499999999998</v>
      </c>
      <c r="I3120">
        <v>2520.9</v>
      </c>
      <c r="J3120">
        <v>2518.8200000000002</v>
      </c>
      <c r="K3120">
        <v>785909</v>
      </c>
      <c r="L3120">
        <v>197956485410000</v>
      </c>
      <c r="M3120">
        <v>38597</v>
      </c>
      <c r="N3120">
        <v>500981</v>
      </c>
      <c r="O3120">
        <v>0.63749999999999996</v>
      </c>
    </row>
    <row r="3121" spans="1:15" x14ac:dyDescent="0.2">
      <c r="A3121" s="1">
        <v>42811</v>
      </c>
      <c r="B3121" t="s">
        <v>15</v>
      </c>
      <c r="C3121" t="s">
        <v>16</v>
      </c>
      <c r="D3121">
        <v>2520.9</v>
      </c>
      <c r="E3121">
        <v>2546</v>
      </c>
      <c r="F3121">
        <v>2546</v>
      </c>
      <c r="G3121">
        <v>2509.75</v>
      </c>
      <c r="H3121">
        <v>2532.15</v>
      </c>
      <c r="I3121">
        <v>2525.75</v>
      </c>
      <c r="J3121">
        <v>2526.1</v>
      </c>
      <c r="K3121">
        <v>1296576</v>
      </c>
      <c r="L3121">
        <v>327528016725000</v>
      </c>
      <c r="M3121">
        <v>68693</v>
      </c>
      <c r="N3121">
        <v>944262</v>
      </c>
      <c r="O3121">
        <v>0.72829999999999995</v>
      </c>
    </row>
    <row r="3122" spans="1:15" x14ac:dyDescent="0.2">
      <c r="A3122" s="1">
        <v>42814</v>
      </c>
      <c r="B3122" t="s">
        <v>15</v>
      </c>
      <c r="C3122" t="s">
        <v>16</v>
      </c>
      <c r="D3122">
        <v>2525.75</v>
      </c>
      <c r="E3122">
        <v>2525.9499999999998</v>
      </c>
      <c r="F3122">
        <v>2525.9499999999998</v>
      </c>
      <c r="G3122">
        <v>2466</v>
      </c>
      <c r="H3122">
        <v>2476.1</v>
      </c>
      <c r="I3122">
        <v>2480</v>
      </c>
      <c r="J3122">
        <v>2484.21</v>
      </c>
      <c r="K3122">
        <v>1743770</v>
      </c>
      <c r="L3122">
        <v>433188742005000</v>
      </c>
      <c r="M3122">
        <v>53873</v>
      </c>
      <c r="N3122">
        <v>983759</v>
      </c>
      <c r="O3122">
        <v>0.56420000000000003</v>
      </c>
    </row>
    <row r="3123" spans="1:15" x14ac:dyDescent="0.2">
      <c r="A3123" s="1">
        <v>42815</v>
      </c>
      <c r="B3123" t="s">
        <v>15</v>
      </c>
      <c r="C3123" t="s">
        <v>16</v>
      </c>
      <c r="D3123">
        <v>2480</v>
      </c>
      <c r="E3123">
        <v>2482</v>
      </c>
      <c r="F3123">
        <v>2492</v>
      </c>
      <c r="G3123">
        <v>2465</v>
      </c>
      <c r="H3123">
        <v>2484.85</v>
      </c>
      <c r="I3123">
        <v>2486.6999999999998</v>
      </c>
      <c r="J3123">
        <v>2480.4899999999998</v>
      </c>
      <c r="K3123">
        <v>1686850</v>
      </c>
      <c r="L3123">
        <v>418421972650000</v>
      </c>
      <c r="M3123">
        <v>35144</v>
      </c>
      <c r="N3123">
        <v>907802</v>
      </c>
      <c r="O3123">
        <v>0.53820000000000001</v>
      </c>
    </row>
    <row r="3124" spans="1:15" x14ac:dyDescent="0.2">
      <c r="A3124" s="1">
        <v>42816</v>
      </c>
      <c r="B3124" t="s">
        <v>15</v>
      </c>
      <c r="C3124" t="s">
        <v>16</v>
      </c>
      <c r="D3124">
        <v>2486.6999999999998</v>
      </c>
      <c r="E3124">
        <v>2480.15</v>
      </c>
      <c r="F3124">
        <v>2496</v>
      </c>
      <c r="G3124">
        <v>2469.9499999999998</v>
      </c>
      <c r="H3124">
        <v>2472.3000000000002</v>
      </c>
      <c r="I3124">
        <v>2478.9499999999998</v>
      </c>
      <c r="J3124">
        <v>2480.4299999999998</v>
      </c>
      <c r="K3124">
        <v>944358</v>
      </c>
      <c r="L3124">
        <v>234241360515000</v>
      </c>
      <c r="M3124">
        <v>33906</v>
      </c>
      <c r="N3124">
        <v>597246</v>
      </c>
      <c r="O3124">
        <v>0.63239999999999996</v>
      </c>
    </row>
    <row r="3125" spans="1:15" x14ac:dyDescent="0.2">
      <c r="A3125" s="1">
        <v>42817</v>
      </c>
      <c r="B3125" t="s">
        <v>15</v>
      </c>
      <c r="C3125" t="s">
        <v>16</v>
      </c>
      <c r="D3125">
        <v>2478.9499999999998</v>
      </c>
      <c r="E3125">
        <v>2482</v>
      </c>
      <c r="F3125">
        <v>2485.0500000000002</v>
      </c>
      <c r="G3125">
        <v>2447.1999999999998</v>
      </c>
      <c r="H3125">
        <v>2457.9499999999998</v>
      </c>
      <c r="I3125">
        <v>2460.35</v>
      </c>
      <c r="J3125">
        <v>2460.0100000000002</v>
      </c>
      <c r="K3125">
        <v>1310319</v>
      </c>
      <c r="L3125">
        <v>322339495905000</v>
      </c>
      <c r="M3125">
        <v>44174</v>
      </c>
      <c r="N3125">
        <v>878276</v>
      </c>
      <c r="O3125">
        <v>0.67030000000000001</v>
      </c>
    </row>
    <row r="3126" spans="1:15" x14ac:dyDescent="0.2">
      <c r="A3126" s="1">
        <v>42818</v>
      </c>
      <c r="B3126" t="s">
        <v>15</v>
      </c>
      <c r="C3126" t="s">
        <v>16</v>
      </c>
      <c r="D3126">
        <v>2460.35</v>
      </c>
      <c r="E3126">
        <v>2469.8000000000002</v>
      </c>
      <c r="F3126">
        <v>2469.8000000000002</v>
      </c>
      <c r="G3126">
        <v>2423.3000000000002</v>
      </c>
      <c r="H3126">
        <v>2428</v>
      </c>
      <c r="I3126">
        <v>2427.1999999999998</v>
      </c>
      <c r="J3126">
        <v>2437.96</v>
      </c>
      <c r="K3126">
        <v>2549907</v>
      </c>
      <c r="L3126">
        <v>621658114575000</v>
      </c>
      <c r="M3126">
        <v>53320</v>
      </c>
      <c r="N3126">
        <v>1519633</v>
      </c>
      <c r="O3126">
        <v>0.59599999999999997</v>
      </c>
    </row>
    <row r="3127" spans="1:15" x14ac:dyDescent="0.2">
      <c r="A3127" s="1">
        <v>42821</v>
      </c>
      <c r="B3127" t="s">
        <v>15</v>
      </c>
      <c r="C3127" t="s">
        <v>16</v>
      </c>
      <c r="D3127">
        <v>2427.1999999999998</v>
      </c>
      <c r="E3127">
        <v>2426.9499999999998</v>
      </c>
      <c r="F3127">
        <v>2440</v>
      </c>
      <c r="G3127">
        <v>2406</v>
      </c>
      <c r="H3127">
        <v>2411</v>
      </c>
      <c r="I3127">
        <v>2412.0500000000002</v>
      </c>
      <c r="J3127">
        <v>2418.6</v>
      </c>
      <c r="K3127">
        <v>1090635</v>
      </c>
      <c r="L3127">
        <v>263780901094999</v>
      </c>
      <c r="M3127">
        <v>52262</v>
      </c>
      <c r="N3127">
        <v>804912</v>
      </c>
      <c r="O3127">
        <v>0.73799999999999999</v>
      </c>
    </row>
    <row r="3128" spans="1:15" x14ac:dyDescent="0.2">
      <c r="A3128" s="1">
        <v>42822</v>
      </c>
      <c r="B3128" t="s">
        <v>15</v>
      </c>
      <c r="C3128" t="s">
        <v>16</v>
      </c>
      <c r="D3128">
        <v>2412.0500000000002</v>
      </c>
      <c r="E3128">
        <v>2410</v>
      </c>
      <c r="F3128">
        <v>2443.4</v>
      </c>
      <c r="G3128">
        <v>2410</v>
      </c>
      <c r="H3128">
        <v>2430.6999999999998</v>
      </c>
      <c r="I3128">
        <v>2429.9499999999998</v>
      </c>
      <c r="J3128">
        <v>2431.89</v>
      </c>
      <c r="K3128">
        <v>576579</v>
      </c>
      <c r="L3128">
        <v>140217640125000</v>
      </c>
      <c r="M3128">
        <v>35869</v>
      </c>
      <c r="N3128">
        <v>349059</v>
      </c>
      <c r="O3128">
        <v>0.60540000000000005</v>
      </c>
    </row>
    <row r="3129" spans="1:15" x14ac:dyDescent="0.2">
      <c r="A3129" s="1">
        <v>42823</v>
      </c>
      <c r="B3129" t="s">
        <v>15</v>
      </c>
      <c r="C3129" t="s">
        <v>16</v>
      </c>
      <c r="D3129">
        <v>2429.9499999999998</v>
      </c>
      <c r="E3129">
        <v>2436</v>
      </c>
      <c r="F3129">
        <v>2450.8000000000002</v>
      </c>
      <c r="G3129">
        <v>2425.6</v>
      </c>
      <c r="H3129">
        <v>2443.1</v>
      </c>
      <c r="I3129">
        <v>2444.6</v>
      </c>
      <c r="J3129">
        <v>2439.98</v>
      </c>
      <c r="K3129">
        <v>858882</v>
      </c>
      <c r="L3129">
        <v>209565729000000</v>
      </c>
      <c r="M3129">
        <v>58433</v>
      </c>
      <c r="N3129">
        <v>601243</v>
      </c>
      <c r="O3129">
        <v>0.7</v>
      </c>
    </row>
    <row r="3130" spans="1:15" x14ac:dyDescent="0.2">
      <c r="A3130" s="1">
        <v>42824</v>
      </c>
      <c r="B3130" t="s">
        <v>15</v>
      </c>
      <c r="C3130" t="s">
        <v>16</v>
      </c>
      <c r="D3130">
        <v>2444.6</v>
      </c>
      <c r="E3130">
        <v>2444.9</v>
      </c>
      <c r="F3130">
        <v>2465</v>
      </c>
      <c r="G3130">
        <v>2435</v>
      </c>
      <c r="H3130">
        <v>2436.6999999999998</v>
      </c>
      <c r="I3130">
        <v>2441</v>
      </c>
      <c r="J3130">
        <v>2448.4899999999998</v>
      </c>
      <c r="K3130">
        <v>1493043</v>
      </c>
      <c r="L3130">
        <v>365570007595000</v>
      </c>
      <c r="M3130">
        <v>63889</v>
      </c>
      <c r="N3130">
        <v>1139608</v>
      </c>
      <c r="O3130">
        <v>0.76329999999999998</v>
      </c>
    </row>
    <row r="3131" spans="1:15" x14ac:dyDescent="0.2">
      <c r="A3131" s="1">
        <v>42825</v>
      </c>
      <c r="B3131" t="s">
        <v>15</v>
      </c>
      <c r="C3131" t="s">
        <v>16</v>
      </c>
      <c r="D3131">
        <v>2441</v>
      </c>
      <c r="E3131">
        <v>2438.4</v>
      </c>
      <c r="F3131">
        <v>2440.85</v>
      </c>
      <c r="G3131">
        <v>2415</v>
      </c>
      <c r="H3131">
        <v>2423.1</v>
      </c>
      <c r="I3131">
        <v>2431.8000000000002</v>
      </c>
      <c r="J3131">
        <v>2426.64</v>
      </c>
      <c r="K3131">
        <v>933522</v>
      </c>
      <c r="L3131">
        <v>226532142225000</v>
      </c>
      <c r="M3131">
        <v>43625</v>
      </c>
      <c r="N3131">
        <v>604696</v>
      </c>
      <c r="O3131">
        <v>0.64780000000000004</v>
      </c>
    </row>
    <row r="3132" spans="1:15" x14ac:dyDescent="0.2">
      <c r="A3132" s="1">
        <v>42828</v>
      </c>
      <c r="B3132" t="s">
        <v>15</v>
      </c>
      <c r="C3132" t="s">
        <v>16</v>
      </c>
      <c r="D3132">
        <v>2431.8000000000002</v>
      </c>
      <c r="E3132">
        <v>2435</v>
      </c>
      <c r="F3132">
        <v>2435</v>
      </c>
      <c r="G3132">
        <v>2408.1999999999998</v>
      </c>
      <c r="H3132">
        <v>2410</v>
      </c>
      <c r="I3132">
        <v>2411.6999999999998</v>
      </c>
      <c r="J3132">
        <v>2418</v>
      </c>
      <c r="K3132">
        <v>598444</v>
      </c>
      <c r="L3132">
        <v>144703767650000</v>
      </c>
      <c r="M3132">
        <v>29133</v>
      </c>
      <c r="N3132">
        <v>396994</v>
      </c>
      <c r="O3132">
        <v>0.66339999999999999</v>
      </c>
    </row>
    <row r="3133" spans="1:15" x14ac:dyDescent="0.2">
      <c r="A3133" s="1">
        <v>42830</v>
      </c>
      <c r="B3133" t="s">
        <v>15</v>
      </c>
      <c r="C3133" t="s">
        <v>16</v>
      </c>
      <c r="D3133">
        <v>2411.6999999999998</v>
      </c>
      <c r="E3133">
        <v>2419.9</v>
      </c>
      <c r="F3133">
        <v>2419.9</v>
      </c>
      <c r="G3133">
        <v>2395</v>
      </c>
      <c r="H3133">
        <v>2404.5</v>
      </c>
      <c r="I3133">
        <v>2401.25</v>
      </c>
      <c r="J3133">
        <v>2401.62</v>
      </c>
      <c r="K3133">
        <v>1452784</v>
      </c>
      <c r="L3133">
        <v>348903240405000</v>
      </c>
      <c r="M3133">
        <v>96591</v>
      </c>
      <c r="N3133">
        <v>1059317</v>
      </c>
      <c r="O3133">
        <v>0.72919999999999996</v>
      </c>
    </row>
    <row r="3134" spans="1:15" x14ac:dyDescent="0.2">
      <c r="A3134" s="1">
        <v>42831</v>
      </c>
      <c r="B3134" t="s">
        <v>15</v>
      </c>
      <c r="C3134" t="s">
        <v>16</v>
      </c>
      <c r="D3134">
        <v>2401.25</v>
      </c>
      <c r="E3134">
        <v>2400</v>
      </c>
      <c r="F3134">
        <v>2410</v>
      </c>
      <c r="G3134">
        <v>2392.5500000000002</v>
      </c>
      <c r="H3134">
        <v>2395</v>
      </c>
      <c r="I3134">
        <v>2400.0500000000002</v>
      </c>
      <c r="J3134">
        <v>2399.64</v>
      </c>
      <c r="K3134">
        <v>860352</v>
      </c>
      <c r="L3134">
        <v>206453279295000</v>
      </c>
      <c r="M3134">
        <v>35993</v>
      </c>
      <c r="N3134">
        <v>617261</v>
      </c>
      <c r="O3134">
        <v>0.71750000000000003</v>
      </c>
    </row>
    <row r="3135" spans="1:15" x14ac:dyDescent="0.2">
      <c r="A3135" s="1">
        <v>42832</v>
      </c>
      <c r="B3135" t="s">
        <v>15</v>
      </c>
      <c r="C3135" t="s">
        <v>16</v>
      </c>
      <c r="D3135">
        <v>2400.0500000000002</v>
      </c>
      <c r="E3135">
        <v>2394.9</v>
      </c>
      <c r="F3135">
        <v>2433.25</v>
      </c>
      <c r="G3135">
        <v>2392.15</v>
      </c>
      <c r="H3135">
        <v>2432</v>
      </c>
      <c r="I3135">
        <v>2429.0500000000002</v>
      </c>
      <c r="J3135">
        <v>2418.91</v>
      </c>
      <c r="K3135">
        <v>1138506</v>
      </c>
      <c r="L3135">
        <v>275394893530000</v>
      </c>
      <c r="M3135">
        <v>70769</v>
      </c>
      <c r="N3135">
        <v>753307</v>
      </c>
      <c r="O3135">
        <v>0.66169999999999995</v>
      </c>
    </row>
    <row r="3136" spans="1:15" x14ac:dyDescent="0.2">
      <c r="A3136" s="1">
        <v>42835</v>
      </c>
      <c r="B3136" t="s">
        <v>15</v>
      </c>
      <c r="C3136" t="s">
        <v>16</v>
      </c>
      <c r="D3136">
        <v>2429.0500000000002</v>
      </c>
      <c r="E3136">
        <v>2432</v>
      </c>
      <c r="F3136">
        <v>2449</v>
      </c>
      <c r="G3136">
        <v>2405</v>
      </c>
      <c r="H3136">
        <v>2408</v>
      </c>
      <c r="I3136">
        <v>2422.25</v>
      </c>
      <c r="J3136">
        <v>2434.88</v>
      </c>
      <c r="K3136">
        <v>1271632</v>
      </c>
      <c r="L3136">
        <v>309627269620000</v>
      </c>
      <c r="M3136">
        <v>47017</v>
      </c>
      <c r="N3136">
        <v>938567</v>
      </c>
      <c r="O3136">
        <v>0.73809999999999998</v>
      </c>
    </row>
    <row r="3137" spans="1:15" x14ac:dyDescent="0.2">
      <c r="A3137" s="1">
        <v>42836</v>
      </c>
      <c r="B3137" t="s">
        <v>15</v>
      </c>
      <c r="C3137" t="s">
        <v>16</v>
      </c>
      <c r="D3137">
        <v>2422.25</v>
      </c>
      <c r="E3137">
        <v>2417.3000000000002</v>
      </c>
      <c r="F3137">
        <v>2443.1</v>
      </c>
      <c r="G3137">
        <v>2406</v>
      </c>
      <c r="H3137">
        <v>2419.65</v>
      </c>
      <c r="I3137">
        <v>2419.3000000000002</v>
      </c>
      <c r="J3137">
        <v>2429.5500000000002</v>
      </c>
      <c r="K3137">
        <v>778892</v>
      </c>
      <c r="L3137">
        <v>189235926815000</v>
      </c>
      <c r="M3137">
        <v>36564</v>
      </c>
      <c r="N3137">
        <v>584733</v>
      </c>
      <c r="O3137">
        <v>0.75069999999999903</v>
      </c>
    </row>
    <row r="3138" spans="1:15" x14ac:dyDescent="0.2">
      <c r="A3138" s="1">
        <v>42837</v>
      </c>
      <c r="B3138" t="s">
        <v>15</v>
      </c>
      <c r="C3138" t="s">
        <v>16</v>
      </c>
      <c r="D3138">
        <v>2419.3000000000002</v>
      </c>
      <c r="E3138">
        <v>2422.5</v>
      </c>
      <c r="F3138">
        <v>2428</v>
      </c>
      <c r="G3138">
        <v>2383</v>
      </c>
      <c r="H3138">
        <v>2392</v>
      </c>
      <c r="I3138">
        <v>2393.25</v>
      </c>
      <c r="J3138">
        <v>2403.41</v>
      </c>
      <c r="K3138">
        <v>525269</v>
      </c>
      <c r="L3138">
        <v>126243461370000</v>
      </c>
      <c r="M3138">
        <v>36629</v>
      </c>
      <c r="N3138">
        <v>331274</v>
      </c>
      <c r="O3138">
        <v>0.63070000000000004</v>
      </c>
    </row>
    <row r="3139" spans="1:15" x14ac:dyDescent="0.2">
      <c r="A3139" s="1">
        <v>42838</v>
      </c>
      <c r="B3139" t="s">
        <v>15</v>
      </c>
      <c r="C3139" t="s">
        <v>16</v>
      </c>
      <c r="D3139">
        <v>2393.25</v>
      </c>
      <c r="E3139">
        <v>2400</v>
      </c>
      <c r="F3139">
        <v>2409</v>
      </c>
      <c r="G3139">
        <v>2321.0500000000002</v>
      </c>
      <c r="H3139">
        <v>2335</v>
      </c>
      <c r="I3139">
        <v>2328.65</v>
      </c>
      <c r="J3139">
        <v>2340.7199999999998</v>
      </c>
      <c r="K3139">
        <v>1250236</v>
      </c>
      <c r="L3139">
        <v>292645863875000</v>
      </c>
      <c r="M3139">
        <v>94763</v>
      </c>
      <c r="N3139">
        <v>817092</v>
      </c>
      <c r="O3139">
        <v>0.65359999999999996</v>
      </c>
    </row>
    <row r="3140" spans="1:15" x14ac:dyDescent="0.2">
      <c r="A3140" s="1">
        <v>42842</v>
      </c>
      <c r="B3140" t="s">
        <v>15</v>
      </c>
      <c r="C3140" t="s">
        <v>16</v>
      </c>
      <c r="D3140">
        <v>2328.65</v>
      </c>
      <c r="E3140">
        <v>2330.4</v>
      </c>
      <c r="F3140">
        <v>2332.9</v>
      </c>
      <c r="G3140">
        <v>2295.15</v>
      </c>
      <c r="H3140">
        <v>2319</v>
      </c>
      <c r="I3140">
        <v>2314.85</v>
      </c>
      <c r="J3140">
        <v>2309.69</v>
      </c>
      <c r="K3140">
        <v>1135441</v>
      </c>
      <c r="L3140">
        <v>262251568200000</v>
      </c>
      <c r="M3140">
        <v>30523</v>
      </c>
      <c r="N3140">
        <v>537794</v>
      </c>
      <c r="O3140">
        <v>0.47360000000000002</v>
      </c>
    </row>
    <row r="3141" spans="1:15" x14ac:dyDescent="0.2">
      <c r="A3141" s="1">
        <v>42843</v>
      </c>
      <c r="B3141" t="s">
        <v>15</v>
      </c>
      <c r="C3141" t="s">
        <v>16</v>
      </c>
      <c r="D3141">
        <v>2314.85</v>
      </c>
      <c r="E3141">
        <v>2330</v>
      </c>
      <c r="F3141">
        <v>2334.1999999999998</v>
      </c>
      <c r="G3141">
        <v>2302.0500000000002</v>
      </c>
      <c r="H3141">
        <v>2302.0500000000002</v>
      </c>
      <c r="I3141">
        <v>2308.8000000000002</v>
      </c>
      <c r="J3141">
        <v>2319.46</v>
      </c>
      <c r="K3141">
        <v>865310</v>
      </c>
      <c r="L3141">
        <v>200705161565000</v>
      </c>
      <c r="M3141">
        <v>32093</v>
      </c>
      <c r="N3141">
        <v>271082</v>
      </c>
      <c r="O3141">
        <v>0.31329999999999902</v>
      </c>
    </row>
    <row r="3142" spans="1:15" x14ac:dyDescent="0.2">
      <c r="A3142" s="1">
        <v>42844</v>
      </c>
      <c r="B3142" t="s">
        <v>15</v>
      </c>
      <c r="C3142" t="s">
        <v>16</v>
      </c>
      <c r="D3142">
        <v>2308.8000000000002</v>
      </c>
      <c r="E3142">
        <v>2263.5</v>
      </c>
      <c r="F3142">
        <v>2348.6999999999998</v>
      </c>
      <c r="G3142">
        <v>2252.8000000000002</v>
      </c>
      <c r="H3142">
        <v>2302</v>
      </c>
      <c r="I3142">
        <v>2299.15</v>
      </c>
      <c r="J3142">
        <v>2297.4699999999998</v>
      </c>
      <c r="K3142">
        <v>2813406</v>
      </c>
      <c r="L3142">
        <v>646372412580000</v>
      </c>
      <c r="M3142">
        <v>118781</v>
      </c>
      <c r="N3142">
        <v>928052</v>
      </c>
      <c r="O3142">
        <v>0.32990000000000003</v>
      </c>
    </row>
    <row r="3143" spans="1:15" x14ac:dyDescent="0.2">
      <c r="A3143" s="1">
        <v>42845</v>
      </c>
      <c r="B3143" t="s">
        <v>15</v>
      </c>
      <c r="C3143" t="s">
        <v>16</v>
      </c>
      <c r="D3143">
        <v>2299.15</v>
      </c>
      <c r="E3143">
        <v>2305.3000000000002</v>
      </c>
      <c r="F3143">
        <v>2332</v>
      </c>
      <c r="G3143">
        <v>2290.9499999999998</v>
      </c>
      <c r="H3143">
        <v>2325</v>
      </c>
      <c r="I3143">
        <v>2325.5</v>
      </c>
      <c r="J3143">
        <v>2309.27</v>
      </c>
      <c r="K3143">
        <v>634421</v>
      </c>
      <c r="L3143">
        <v>146505193720000</v>
      </c>
      <c r="M3143">
        <v>58222</v>
      </c>
      <c r="N3143">
        <v>372946</v>
      </c>
      <c r="O3143">
        <v>0.58789999999999998</v>
      </c>
    </row>
    <row r="3144" spans="1:15" x14ac:dyDescent="0.2">
      <c r="A3144" s="1">
        <v>42846</v>
      </c>
      <c r="B3144" t="s">
        <v>15</v>
      </c>
      <c r="C3144" t="s">
        <v>16</v>
      </c>
      <c r="D3144">
        <v>2325.5</v>
      </c>
      <c r="E3144">
        <v>2329.1</v>
      </c>
      <c r="F3144">
        <v>2335.65</v>
      </c>
      <c r="G3144">
        <v>2301</v>
      </c>
      <c r="H3144">
        <v>2312</v>
      </c>
      <c r="I3144">
        <v>2310.8000000000002</v>
      </c>
      <c r="J3144">
        <v>2313.83</v>
      </c>
      <c r="K3144">
        <v>580577</v>
      </c>
      <c r="L3144">
        <v>134335365659999</v>
      </c>
      <c r="M3144">
        <v>29955</v>
      </c>
      <c r="N3144">
        <v>361176</v>
      </c>
      <c r="O3144">
        <v>0.62209999999999999</v>
      </c>
    </row>
    <row r="3145" spans="1:15" x14ac:dyDescent="0.2">
      <c r="A3145" s="1">
        <v>42849</v>
      </c>
      <c r="B3145" t="s">
        <v>15</v>
      </c>
      <c r="C3145" t="s">
        <v>16</v>
      </c>
      <c r="D3145">
        <v>2310.8000000000002</v>
      </c>
      <c r="E3145">
        <v>2300</v>
      </c>
      <c r="F3145">
        <v>2339.65</v>
      </c>
      <c r="G3145">
        <v>2282.5</v>
      </c>
      <c r="H3145">
        <v>2328</v>
      </c>
      <c r="I3145">
        <v>2328.1</v>
      </c>
      <c r="J3145">
        <v>2317.25</v>
      </c>
      <c r="K3145">
        <v>1000010</v>
      </c>
      <c r="L3145">
        <v>231727354835000</v>
      </c>
      <c r="M3145">
        <v>48463</v>
      </c>
      <c r="N3145">
        <v>638695</v>
      </c>
      <c r="O3145">
        <v>0.63869999999999905</v>
      </c>
    </row>
    <row r="3146" spans="1:15" x14ac:dyDescent="0.2">
      <c r="A3146" s="1">
        <v>42850</v>
      </c>
      <c r="B3146" t="s">
        <v>15</v>
      </c>
      <c r="C3146" t="s">
        <v>16</v>
      </c>
      <c r="D3146">
        <v>2328.1</v>
      </c>
      <c r="E3146">
        <v>2328</v>
      </c>
      <c r="F3146">
        <v>2344.4499999999998</v>
      </c>
      <c r="G3146">
        <v>2302.6999999999998</v>
      </c>
      <c r="H3146">
        <v>2310</v>
      </c>
      <c r="I3146">
        <v>2311.5</v>
      </c>
      <c r="J3146">
        <v>2313.08</v>
      </c>
      <c r="K3146">
        <v>1574355</v>
      </c>
      <c r="L3146">
        <v>364160687645000</v>
      </c>
      <c r="M3146">
        <v>83159</v>
      </c>
      <c r="N3146">
        <v>1306150</v>
      </c>
      <c r="O3146">
        <v>0.8296</v>
      </c>
    </row>
    <row r="3147" spans="1:15" x14ac:dyDescent="0.2">
      <c r="A3147" s="1">
        <v>42851</v>
      </c>
      <c r="B3147" t="s">
        <v>15</v>
      </c>
      <c r="C3147" t="s">
        <v>16</v>
      </c>
      <c r="D3147">
        <v>2311.5</v>
      </c>
      <c r="E3147">
        <v>2340</v>
      </c>
      <c r="F3147">
        <v>2343.9499999999998</v>
      </c>
      <c r="G3147">
        <v>2303.0500000000002</v>
      </c>
      <c r="H3147">
        <v>2310</v>
      </c>
      <c r="I3147">
        <v>2310.35</v>
      </c>
      <c r="J3147">
        <v>2312.81</v>
      </c>
      <c r="K3147">
        <v>1093719</v>
      </c>
      <c r="L3147">
        <v>252956249944999</v>
      </c>
      <c r="M3147">
        <v>47332</v>
      </c>
      <c r="N3147">
        <v>845965</v>
      </c>
      <c r="O3147">
        <v>0.77349999999999997</v>
      </c>
    </row>
    <row r="3148" spans="1:15" x14ac:dyDescent="0.2">
      <c r="A3148" s="1">
        <v>42852</v>
      </c>
      <c r="B3148" t="s">
        <v>15</v>
      </c>
      <c r="C3148" t="s">
        <v>16</v>
      </c>
      <c r="D3148">
        <v>2310.35</v>
      </c>
      <c r="E3148">
        <v>2306.0500000000002</v>
      </c>
      <c r="F3148">
        <v>2327.8000000000002</v>
      </c>
      <c r="G3148">
        <v>2277.65</v>
      </c>
      <c r="H3148">
        <v>2289.8000000000002</v>
      </c>
      <c r="I3148">
        <v>2302.65</v>
      </c>
      <c r="J3148">
        <v>2307.2199999999998</v>
      </c>
      <c r="K3148">
        <v>2886593</v>
      </c>
      <c r="L3148">
        <v>665999349320000</v>
      </c>
      <c r="M3148">
        <v>90044</v>
      </c>
      <c r="N3148">
        <v>2491865</v>
      </c>
      <c r="O3148">
        <v>0.86329999999999996</v>
      </c>
    </row>
    <row r="3149" spans="1:15" x14ac:dyDescent="0.2">
      <c r="A3149" s="1">
        <v>42853</v>
      </c>
      <c r="B3149" t="s">
        <v>15</v>
      </c>
      <c r="C3149" t="s">
        <v>16</v>
      </c>
      <c r="D3149">
        <v>2302.65</v>
      </c>
      <c r="E3149">
        <v>2294</v>
      </c>
      <c r="F3149">
        <v>2298.75</v>
      </c>
      <c r="G3149">
        <v>2268</v>
      </c>
      <c r="H3149">
        <v>2275</v>
      </c>
      <c r="I3149">
        <v>2273.15</v>
      </c>
      <c r="J3149">
        <v>2281.4899999999998</v>
      </c>
      <c r="K3149">
        <v>1270255</v>
      </c>
      <c r="L3149">
        <v>289807701740000</v>
      </c>
      <c r="M3149">
        <v>71376</v>
      </c>
      <c r="N3149">
        <v>962404</v>
      </c>
      <c r="O3149">
        <v>0.75760000000000005</v>
      </c>
    </row>
    <row r="3150" spans="1:15" x14ac:dyDescent="0.2">
      <c r="A3150" s="1">
        <v>42857</v>
      </c>
      <c r="B3150" t="s">
        <v>15</v>
      </c>
      <c r="C3150" t="s">
        <v>16</v>
      </c>
      <c r="D3150">
        <v>2273.15</v>
      </c>
      <c r="E3150">
        <v>2294</v>
      </c>
      <c r="F3150">
        <v>2302</v>
      </c>
      <c r="G3150">
        <v>2280</v>
      </c>
      <c r="H3150">
        <v>2288.15</v>
      </c>
      <c r="I3150">
        <v>2289.9</v>
      </c>
      <c r="J3150">
        <v>2291.39</v>
      </c>
      <c r="K3150">
        <v>1191348</v>
      </c>
      <c r="L3150">
        <v>272984123819999</v>
      </c>
      <c r="M3150">
        <v>84453</v>
      </c>
      <c r="N3150">
        <v>954608</v>
      </c>
      <c r="O3150">
        <v>0.80130000000000001</v>
      </c>
    </row>
    <row r="3151" spans="1:15" x14ac:dyDescent="0.2">
      <c r="A3151" s="1">
        <v>42858</v>
      </c>
      <c r="B3151" t="s">
        <v>15</v>
      </c>
      <c r="C3151" t="s">
        <v>16</v>
      </c>
      <c r="D3151">
        <v>2289.9</v>
      </c>
      <c r="E3151">
        <v>2295</v>
      </c>
      <c r="F3151">
        <v>2345</v>
      </c>
      <c r="G3151">
        <v>2268.5</v>
      </c>
      <c r="H3151">
        <v>2337.8000000000002</v>
      </c>
      <c r="I3151">
        <v>2337.3000000000002</v>
      </c>
      <c r="J3151">
        <v>2321.66</v>
      </c>
      <c r="K3151">
        <v>1757203</v>
      </c>
      <c r="L3151">
        <v>407963498150000</v>
      </c>
      <c r="M3151">
        <v>90354</v>
      </c>
      <c r="N3151">
        <v>1185505</v>
      </c>
      <c r="O3151">
        <v>0.67469999999999997</v>
      </c>
    </row>
    <row r="3152" spans="1:15" x14ac:dyDescent="0.2">
      <c r="A3152" s="1">
        <v>42859</v>
      </c>
      <c r="B3152" t="s">
        <v>15</v>
      </c>
      <c r="C3152" t="s">
        <v>16</v>
      </c>
      <c r="D3152">
        <v>2337.3000000000002</v>
      </c>
      <c r="E3152">
        <v>2349.9499999999998</v>
      </c>
      <c r="F3152">
        <v>2350</v>
      </c>
      <c r="G3152">
        <v>2308.8000000000002</v>
      </c>
      <c r="H3152">
        <v>2331.9</v>
      </c>
      <c r="I3152">
        <v>2330.1</v>
      </c>
      <c r="J3152">
        <v>2326.77</v>
      </c>
      <c r="K3152">
        <v>1354104</v>
      </c>
      <c r="L3152">
        <v>315069011985000</v>
      </c>
      <c r="M3152">
        <v>64467</v>
      </c>
      <c r="N3152">
        <v>1007903</v>
      </c>
      <c r="O3152">
        <v>0.74429999999999996</v>
      </c>
    </row>
    <row r="3153" spans="1:15" x14ac:dyDescent="0.2">
      <c r="A3153" s="1">
        <v>42860</v>
      </c>
      <c r="B3153" t="s">
        <v>15</v>
      </c>
      <c r="C3153" t="s">
        <v>16</v>
      </c>
      <c r="D3153">
        <v>2330.1</v>
      </c>
      <c r="E3153">
        <v>2308</v>
      </c>
      <c r="F3153">
        <v>2332.5</v>
      </c>
      <c r="G3153">
        <v>2302.5</v>
      </c>
      <c r="H3153">
        <v>2323</v>
      </c>
      <c r="I3153">
        <v>2320.5</v>
      </c>
      <c r="J3153">
        <v>2319.5500000000002</v>
      </c>
      <c r="K3153">
        <v>841237</v>
      </c>
      <c r="L3153">
        <v>195128953665000</v>
      </c>
      <c r="M3153">
        <v>44152</v>
      </c>
      <c r="N3153">
        <v>484888</v>
      </c>
      <c r="O3153">
        <v>0.57640000000000002</v>
      </c>
    </row>
    <row r="3154" spans="1:15" x14ac:dyDescent="0.2">
      <c r="A3154" s="1">
        <v>42863</v>
      </c>
      <c r="B3154" t="s">
        <v>15</v>
      </c>
      <c r="C3154" t="s">
        <v>16</v>
      </c>
      <c r="D3154">
        <v>2320.5</v>
      </c>
      <c r="E3154">
        <v>2321</v>
      </c>
      <c r="F3154">
        <v>2347.4</v>
      </c>
      <c r="G3154">
        <v>2317.6999999999998</v>
      </c>
      <c r="H3154">
        <v>2342</v>
      </c>
      <c r="I3154">
        <v>2342.4499999999998</v>
      </c>
      <c r="J3154">
        <v>2337.5700000000002</v>
      </c>
      <c r="K3154">
        <v>535891</v>
      </c>
      <c r="L3154">
        <v>125268479620000</v>
      </c>
      <c r="M3154">
        <v>40124</v>
      </c>
      <c r="N3154">
        <v>344969</v>
      </c>
      <c r="O3154">
        <v>0.64370000000000005</v>
      </c>
    </row>
    <row r="3155" spans="1:15" x14ac:dyDescent="0.2">
      <c r="A3155" s="1">
        <v>42864</v>
      </c>
      <c r="B3155" t="s">
        <v>15</v>
      </c>
      <c r="C3155" t="s">
        <v>16</v>
      </c>
      <c r="D3155">
        <v>2342.4499999999998</v>
      </c>
      <c r="E3155">
        <v>2343.9499999999998</v>
      </c>
      <c r="F3155">
        <v>2361</v>
      </c>
      <c r="G3155">
        <v>2332.5500000000002</v>
      </c>
      <c r="H3155">
        <v>2355</v>
      </c>
      <c r="I3155">
        <v>2352.5500000000002</v>
      </c>
      <c r="J3155">
        <v>2349.4699999999998</v>
      </c>
      <c r="K3155">
        <v>895135</v>
      </c>
      <c r="L3155">
        <v>210309450280000</v>
      </c>
      <c r="M3155">
        <v>56506</v>
      </c>
      <c r="N3155">
        <v>663864</v>
      </c>
      <c r="O3155">
        <v>0.74159999999999904</v>
      </c>
    </row>
    <row r="3156" spans="1:15" x14ac:dyDescent="0.2">
      <c r="A3156" s="1">
        <v>42865</v>
      </c>
      <c r="B3156" t="s">
        <v>15</v>
      </c>
      <c r="C3156" t="s">
        <v>16</v>
      </c>
      <c r="D3156">
        <v>2352.5500000000002</v>
      </c>
      <c r="E3156">
        <v>2355</v>
      </c>
      <c r="F3156">
        <v>2356.15</v>
      </c>
      <c r="G3156">
        <v>2316</v>
      </c>
      <c r="H3156">
        <v>2335.75</v>
      </c>
      <c r="I3156">
        <v>2332.4499999999998</v>
      </c>
      <c r="J3156">
        <v>2330.31</v>
      </c>
      <c r="K3156">
        <v>603194</v>
      </c>
      <c r="L3156">
        <v>140562727225000</v>
      </c>
      <c r="M3156">
        <v>50299</v>
      </c>
      <c r="N3156">
        <v>381618</v>
      </c>
      <c r="O3156">
        <v>0.63270000000000004</v>
      </c>
    </row>
    <row r="3157" spans="1:15" x14ac:dyDescent="0.2">
      <c r="A3157" s="1">
        <v>42866</v>
      </c>
      <c r="B3157" t="s">
        <v>15</v>
      </c>
      <c r="C3157" t="s">
        <v>16</v>
      </c>
      <c r="D3157">
        <v>2332.4499999999998</v>
      </c>
      <c r="E3157">
        <v>2347.3000000000002</v>
      </c>
      <c r="F3157">
        <v>2360</v>
      </c>
      <c r="G3157">
        <v>2322.75</v>
      </c>
      <c r="H3157">
        <v>2350.65</v>
      </c>
      <c r="I3157">
        <v>2349.4499999999998</v>
      </c>
      <c r="J3157">
        <v>2338.36</v>
      </c>
      <c r="K3157">
        <v>1035651</v>
      </c>
      <c r="L3157">
        <v>242172880085000</v>
      </c>
      <c r="M3157">
        <v>48951</v>
      </c>
      <c r="N3157">
        <v>786051</v>
      </c>
      <c r="O3157">
        <v>0.75900000000000001</v>
      </c>
    </row>
    <row r="3158" spans="1:15" x14ac:dyDescent="0.2">
      <c r="A3158" s="1">
        <v>42867</v>
      </c>
      <c r="B3158" t="s">
        <v>15</v>
      </c>
      <c r="C3158" t="s">
        <v>16</v>
      </c>
      <c r="D3158">
        <v>2349.4499999999998</v>
      </c>
      <c r="E3158">
        <v>2343.3000000000002</v>
      </c>
      <c r="F3158">
        <v>2369.9</v>
      </c>
      <c r="G3158">
        <v>2320.0500000000002</v>
      </c>
      <c r="H3158">
        <v>2369.9</v>
      </c>
      <c r="I3158">
        <v>2360.65</v>
      </c>
      <c r="J3158">
        <v>2350.96</v>
      </c>
      <c r="K3158">
        <v>1157223</v>
      </c>
      <c r="L3158">
        <v>272059046569999</v>
      </c>
      <c r="M3158">
        <v>43095</v>
      </c>
      <c r="N3158">
        <v>807055</v>
      </c>
      <c r="O3158">
        <v>0.69739999999999902</v>
      </c>
    </row>
    <row r="3159" spans="1:15" x14ac:dyDescent="0.2">
      <c r="A3159" s="1">
        <v>42870</v>
      </c>
      <c r="B3159" t="s">
        <v>15</v>
      </c>
      <c r="C3159" t="s">
        <v>16</v>
      </c>
      <c r="D3159">
        <v>2360.65</v>
      </c>
      <c r="E3159">
        <v>2375.1</v>
      </c>
      <c r="F3159">
        <v>2377.9499999999998</v>
      </c>
      <c r="G3159">
        <v>2341.6</v>
      </c>
      <c r="H3159">
        <v>2368</v>
      </c>
      <c r="I3159">
        <v>2365.1</v>
      </c>
      <c r="J3159">
        <v>2352.6</v>
      </c>
      <c r="K3159">
        <v>908802</v>
      </c>
      <c r="L3159">
        <v>213804338300000</v>
      </c>
      <c r="M3159">
        <v>30047</v>
      </c>
      <c r="N3159">
        <v>712450</v>
      </c>
      <c r="O3159">
        <v>0.78390000000000004</v>
      </c>
    </row>
    <row r="3160" spans="1:15" x14ac:dyDescent="0.2">
      <c r="A3160" s="1">
        <v>42871</v>
      </c>
      <c r="B3160" t="s">
        <v>15</v>
      </c>
      <c r="C3160" t="s">
        <v>16</v>
      </c>
      <c r="D3160">
        <v>2365.1</v>
      </c>
      <c r="E3160">
        <v>2380</v>
      </c>
      <c r="F3160">
        <v>2435</v>
      </c>
      <c r="G3160">
        <v>2373.4499999999998</v>
      </c>
      <c r="H3160">
        <v>2425.1</v>
      </c>
      <c r="I3160">
        <v>2429.15</v>
      </c>
      <c r="J3160">
        <v>2410.2600000000002</v>
      </c>
      <c r="K3160">
        <v>1800513</v>
      </c>
      <c r="L3160">
        <v>433970320625000</v>
      </c>
      <c r="M3160">
        <v>58476</v>
      </c>
      <c r="N3160">
        <v>1167534</v>
      </c>
      <c r="O3160">
        <v>0.64839999999999998</v>
      </c>
    </row>
    <row r="3161" spans="1:15" x14ac:dyDescent="0.2">
      <c r="A3161" s="1">
        <v>42872</v>
      </c>
      <c r="B3161" t="s">
        <v>15</v>
      </c>
      <c r="C3161" t="s">
        <v>16</v>
      </c>
      <c r="D3161">
        <v>2429.15</v>
      </c>
      <c r="E3161">
        <v>2433.5</v>
      </c>
      <c r="F3161">
        <v>2460.75</v>
      </c>
      <c r="G3161">
        <v>2423</v>
      </c>
      <c r="H3161">
        <v>2450</v>
      </c>
      <c r="I3161">
        <v>2455.35</v>
      </c>
      <c r="J3161">
        <v>2443.31</v>
      </c>
      <c r="K3161">
        <v>1438099</v>
      </c>
      <c r="L3161">
        <v>351372862980000</v>
      </c>
      <c r="M3161">
        <v>86412</v>
      </c>
      <c r="N3161">
        <v>1031752</v>
      </c>
      <c r="O3161">
        <v>0.71739999999999904</v>
      </c>
    </row>
    <row r="3162" spans="1:15" x14ac:dyDescent="0.2">
      <c r="A3162" s="1">
        <v>42873</v>
      </c>
      <c r="B3162" t="s">
        <v>15</v>
      </c>
      <c r="C3162" t="s">
        <v>16</v>
      </c>
      <c r="D3162">
        <v>2455.35</v>
      </c>
      <c r="E3162">
        <v>2450</v>
      </c>
      <c r="F3162">
        <v>2572</v>
      </c>
      <c r="G3162">
        <v>2442.25</v>
      </c>
      <c r="H3162">
        <v>2525</v>
      </c>
      <c r="I3162">
        <v>2536.1999999999998</v>
      </c>
      <c r="J3162">
        <v>2525.7800000000002</v>
      </c>
      <c r="K3162">
        <v>2569297</v>
      </c>
      <c r="L3162">
        <v>648947832485000</v>
      </c>
      <c r="M3162">
        <v>111566</v>
      </c>
      <c r="N3162">
        <v>1135613</v>
      </c>
      <c r="O3162">
        <v>0.442</v>
      </c>
    </row>
    <row r="3163" spans="1:15" x14ac:dyDescent="0.2">
      <c r="A3163" s="1">
        <v>42874</v>
      </c>
      <c r="B3163" t="s">
        <v>15</v>
      </c>
      <c r="C3163" t="s">
        <v>16</v>
      </c>
      <c r="D3163">
        <v>2536.1999999999998</v>
      </c>
      <c r="E3163">
        <v>2536.1999999999998</v>
      </c>
      <c r="F3163">
        <v>2540.5500000000002</v>
      </c>
      <c r="G3163">
        <v>2486</v>
      </c>
      <c r="H3163">
        <v>2503.85</v>
      </c>
      <c r="I3163">
        <v>2507.15</v>
      </c>
      <c r="J3163">
        <v>2506.58</v>
      </c>
      <c r="K3163">
        <v>893022</v>
      </c>
      <c r="L3163">
        <v>223842986260000</v>
      </c>
      <c r="M3163">
        <v>63112</v>
      </c>
      <c r="N3163">
        <v>517461</v>
      </c>
      <c r="O3163">
        <v>0.57940000000000003</v>
      </c>
    </row>
    <row r="3164" spans="1:15" x14ac:dyDescent="0.2">
      <c r="A3164" s="1">
        <v>42877</v>
      </c>
      <c r="B3164" t="s">
        <v>15</v>
      </c>
      <c r="C3164" t="s">
        <v>16</v>
      </c>
      <c r="D3164">
        <v>2507.15</v>
      </c>
      <c r="E3164">
        <v>2510</v>
      </c>
      <c r="F3164">
        <v>2553.75</v>
      </c>
      <c r="G3164">
        <v>2510</v>
      </c>
      <c r="H3164">
        <v>2535</v>
      </c>
      <c r="I3164">
        <v>2531.35</v>
      </c>
      <c r="J3164">
        <v>2530.69</v>
      </c>
      <c r="K3164">
        <v>831970</v>
      </c>
      <c r="L3164">
        <v>210546114345000</v>
      </c>
      <c r="M3164">
        <v>53261</v>
      </c>
      <c r="N3164">
        <v>509741</v>
      </c>
      <c r="O3164">
        <v>0.61270000000000002</v>
      </c>
    </row>
    <row r="3165" spans="1:15" x14ac:dyDescent="0.2">
      <c r="A3165" s="1">
        <v>42878</v>
      </c>
      <c r="B3165" t="s">
        <v>15</v>
      </c>
      <c r="C3165" t="s">
        <v>16</v>
      </c>
      <c r="D3165">
        <v>2531.35</v>
      </c>
      <c r="E3165">
        <v>2533.1999999999998</v>
      </c>
      <c r="F3165">
        <v>2564.15</v>
      </c>
      <c r="G3165">
        <v>2514</v>
      </c>
      <c r="H3165">
        <v>2523.6999999999998</v>
      </c>
      <c r="I3165">
        <v>2521.6999999999998</v>
      </c>
      <c r="J3165">
        <v>2530.4899999999998</v>
      </c>
      <c r="K3165">
        <v>1374298</v>
      </c>
      <c r="L3165">
        <v>347764533905000</v>
      </c>
      <c r="M3165">
        <v>88749</v>
      </c>
      <c r="N3165">
        <v>995551</v>
      </c>
      <c r="O3165">
        <v>0.72440000000000004</v>
      </c>
    </row>
    <row r="3166" spans="1:15" x14ac:dyDescent="0.2">
      <c r="A3166" s="1">
        <v>42879</v>
      </c>
      <c r="B3166" t="s">
        <v>15</v>
      </c>
      <c r="C3166" t="s">
        <v>16</v>
      </c>
      <c r="D3166">
        <v>2521.6999999999998</v>
      </c>
      <c r="E3166">
        <v>2534.8000000000002</v>
      </c>
      <c r="F3166">
        <v>2570</v>
      </c>
      <c r="G3166">
        <v>2529.65</v>
      </c>
      <c r="H3166">
        <v>2567.1</v>
      </c>
      <c r="I3166">
        <v>2559.15</v>
      </c>
      <c r="J3166">
        <v>2545.0100000000002</v>
      </c>
      <c r="K3166">
        <v>1267274</v>
      </c>
      <c r="L3166">
        <v>322522783735000</v>
      </c>
      <c r="M3166">
        <v>58716</v>
      </c>
      <c r="N3166">
        <v>918505</v>
      </c>
      <c r="O3166">
        <v>0.7248</v>
      </c>
    </row>
    <row r="3167" spans="1:15" x14ac:dyDescent="0.2">
      <c r="A3167" s="1">
        <v>42880</v>
      </c>
      <c r="B3167" t="s">
        <v>15</v>
      </c>
      <c r="C3167" t="s">
        <v>16</v>
      </c>
      <c r="D3167">
        <v>2559.15</v>
      </c>
      <c r="E3167">
        <v>2577</v>
      </c>
      <c r="F3167">
        <v>2637.55</v>
      </c>
      <c r="G3167">
        <v>2568</v>
      </c>
      <c r="H3167">
        <v>2615.0500000000002</v>
      </c>
      <c r="I3167">
        <v>2624.6</v>
      </c>
      <c r="J3167">
        <v>2605.4</v>
      </c>
      <c r="K3167">
        <v>2047047</v>
      </c>
      <c r="L3167">
        <v>533337722430000</v>
      </c>
      <c r="M3167">
        <v>87147</v>
      </c>
      <c r="N3167">
        <v>1180439</v>
      </c>
      <c r="O3167">
        <v>0.57669999999999999</v>
      </c>
    </row>
    <row r="3168" spans="1:15" x14ac:dyDescent="0.2">
      <c r="A3168" s="1">
        <v>42881</v>
      </c>
      <c r="B3168" t="s">
        <v>15</v>
      </c>
      <c r="C3168" t="s">
        <v>16</v>
      </c>
      <c r="D3168">
        <v>2624.6</v>
      </c>
      <c r="E3168">
        <v>2625</v>
      </c>
      <c r="F3168">
        <v>2626.85</v>
      </c>
      <c r="G3168">
        <v>2564.65</v>
      </c>
      <c r="H3168">
        <v>2570.0500000000002</v>
      </c>
      <c r="I3168">
        <v>2578.25</v>
      </c>
      <c r="J3168">
        <v>2593</v>
      </c>
      <c r="K3168">
        <v>681275</v>
      </c>
      <c r="L3168">
        <v>176654291070000</v>
      </c>
      <c r="M3168">
        <v>32170</v>
      </c>
      <c r="N3168">
        <v>390827</v>
      </c>
      <c r="O3168">
        <v>0.57369999999999999</v>
      </c>
    </row>
    <row r="3169" spans="1:15" x14ac:dyDescent="0.2">
      <c r="A3169" s="1">
        <v>42884</v>
      </c>
      <c r="B3169" t="s">
        <v>15</v>
      </c>
      <c r="C3169" t="s">
        <v>16</v>
      </c>
      <c r="D3169">
        <v>2578.25</v>
      </c>
      <c r="E3169">
        <v>2579</v>
      </c>
      <c r="F3169">
        <v>2596.5</v>
      </c>
      <c r="G3169">
        <v>2564</v>
      </c>
      <c r="H3169">
        <v>2572</v>
      </c>
      <c r="I3169">
        <v>2572.85</v>
      </c>
      <c r="J3169">
        <v>2577.65</v>
      </c>
      <c r="K3169">
        <v>874645</v>
      </c>
      <c r="L3169">
        <v>225452474394999</v>
      </c>
      <c r="M3169">
        <v>41767</v>
      </c>
      <c r="N3169">
        <v>635375</v>
      </c>
      <c r="O3169">
        <v>0.72640000000000005</v>
      </c>
    </row>
    <row r="3170" spans="1:15" x14ac:dyDescent="0.2">
      <c r="A3170" s="1">
        <v>42885</v>
      </c>
      <c r="B3170" t="s">
        <v>15</v>
      </c>
      <c r="C3170" t="s">
        <v>16</v>
      </c>
      <c r="D3170">
        <v>2572.85</v>
      </c>
      <c r="E3170">
        <v>2560</v>
      </c>
      <c r="F3170">
        <v>2575.9499999999998</v>
      </c>
      <c r="G3170">
        <v>2525</v>
      </c>
      <c r="H3170">
        <v>2548.1999999999998</v>
      </c>
      <c r="I3170">
        <v>2551.1</v>
      </c>
      <c r="J3170">
        <v>2554.7399999999998</v>
      </c>
      <c r="K3170">
        <v>463817</v>
      </c>
      <c r="L3170">
        <v>118493211245000</v>
      </c>
      <c r="M3170">
        <v>26766</v>
      </c>
      <c r="N3170">
        <v>246206</v>
      </c>
      <c r="O3170">
        <v>0.53079999999999905</v>
      </c>
    </row>
    <row r="3171" spans="1:15" x14ac:dyDescent="0.2">
      <c r="A3171" s="1">
        <v>42886</v>
      </c>
      <c r="B3171" t="s">
        <v>15</v>
      </c>
      <c r="C3171" t="s">
        <v>16</v>
      </c>
      <c r="D3171">
        <v>2551.1</v>
      </c>
      <c r="E3171">
        <v>2533</v>
      </c>
      <c r="F3171">
        <v>2572.5</v>
      </c>
      <c r="G3171">
        <v>2528</v>
      </c>
      <c r="H3171">
        <v>2539.9499999999998</v>
      </c>
      <c r="I3171">
        <v>2546.6</v>
      </c>
      <c r="J3171">
        <v>2549.69</v>
      </c>
      <c r="K3171">
        <v>1251365</v>
      </c>
      <c r="L3171">
        <v>319058929110000</v>
      </c>
      <c r="M3171">
        <v>103176</v>
      </c>
      <c r="N3171">
        <v>925467</v>
      </c>
      <c r="O3171">
        <v>0.73959999999999904</v>
      </c>
    </row>
    <row r="3172" spans="1:15" x14ac:dyDescent="0.2">
      <c r="A3172" s="1">
        <v>42887</v>
      </c>
      <c r="B3172" t="s">
        <v>15</v>
      </c>
      <c r="C3172" t="s">
        <v>16</v>
      </c>
      <c r="D3172">
        <v>2546.6</v>
      </c>
      <c r="E3172">
        <v>2530</v>
      </c>
      <c r="F3172">
        <v>2564</v>
      </c>
      <c r="G3172">
        <v>2530</v>
      </c>
      <c r="H3172">
        <v>2553</v>
      </c>
      <c r="I3172">
        <v>2553.6</v>
      </c>
      <c r="J3172">
        <v>2552.85</v>
      </c>
      <c r="K3172">
        <v>540032</v>
      </c>
      <c r="L3172">
        <v>137861849334999</v>
      </c>
      <c r="M3172">
        <v>38315</v>
      </c>
      <c r="N3172">
        <v>370004</v>
      </c>
      <c r="O3172">
        <v>0.68519999999999903</v>
      </c>
    </row>
    <row r="3173" spans="1:15" x14ac:dyDescent="0.2">
      <c r="A3173" s="1">
        <v>42888</v>
      </c>
      <c r="B3173" t="s">
        <v>15</v>
      </c>
      <c r="C3173" t="s">
        <v>16</v>
      </c>
      <c r="D3173">
        <v>2553.6</v>
      </c>
      <c r="E3173">
        <v>2556.25</v>
      </c>
      <c r="F3173">
        <v>2591.85</v>
      </c>
      <c r="G3173">
        <v>2552.5</v>
      </c>
      <c r="H3173">
        <v>2560</v>
      </c>
      <c r="I3173">
        <v>2564.9</v>
      </c>
      <c r="J3173">
        <v>2568.84</v>
      </c>
      <c r="K3173">
        <v>677824</v>
      </c>
      <c r="L3173">
        <v>174122023405000</v>
      </c>
      <c r="M3173">
        <v>43736</v>
      </c>
      <c r="N3173">
        <v>511928</v>
      </c>
      <c r="O3173">
        <v>0.75529999999999997</v>
      </c>
    </row>
    <row r="3174" spans="1:15" x14ac:dyDescent="0.2">
      <c r="A3174" s="1">
        <v>42891</v>
      </c>
      <c r="B3174" t="s">
        <v>15</v>
      </c>
      <c r="C3174" t="s">
        <v>16</v>
      </c>
      <c r="D3174">
        <v>2564.9</v>
      </c>
      <c r="E3174">
        <v>2565</v>
      </c>
      <c r="F3174">
        <v>2619.9</v>
      </c>
      <c r="G3174">
        <v>2560.15</v>
      </c>
      <c r="H3174">
        <v>2616</v>
      </c>
      <c r="I3174">
        <v>2603.9499999999998</v>
      </c>
      <c r="J3174">
        <v>2577.1999999999998</v>
      </c>
      <c r="K3174">
        <v>750094</v>
      </c>
      <c r="L3174">
        <v>193314040250000</v>
      </c>
      <c r="M3174">
        <v>39041</v>
      </c>
      <c r="N3174">
        <v>490594</v>
      </c>
      <c r="O3174">
        <v>0.65400000000000003</v>
      </c>
    </row>
    <row r="3175" spans="1:15" x14ac:dyDescent="0.2">
      <c r="A3175" s="1">
        <v>42892</v>
      </c>
      <c r="B3175" t="s">
        <v>15</v>
      </c>
      <c r="C3175" t="s">
        <v>16</v>
      </c>
      <c r="D3175">
        <v>2603.9499999999998</v>
      </c>
      <c r="E3175">
        <v>2631</v>
      </c>
      <c r="F3175">
        <v>2708.95</v>
      </c>
      <c r="G3175">
        <v>2630</v>
      </c>
      <c r="H3175">
        <v>2705</v>
      </c>
      <c r="I3175">
        <v>2696</v>
      </c>
      <c r="J3175">
        <v>2693.18</v>
      </c>
      <c r="K3175">
        <v>2973360</v>
      </c>
      <c r="L3175">
        <v>800778079900000</v>
      </c>
      <c r="M3175">
        <v>132494</v>
      </c>
      <c r="N3175">
        <v>1888281</v>
      </c>
      <c r="O3175">
        <v>0.6351</v>
      </c>
    </row>
    <row r="3176" spans="1:15" x14ac:dyDescent="0.2">
      <c r="A3176" s="1">
        <v>42893</v>
      </c>
      <c r="B3176" t="s">
        <v>15</v>
      </c>
      <c r="C3176" t="s">
        <v>16</v>
      </c>
      <c r="D3176">
        <v>2696</v>
      </c>
      <c r="E3176">
        <v>2697</v>
      </c>
      <c r="F3176">
        <v>2700</v>
      </c>
      <c r="G3176">
        <v>2576.5500000000002</v>
      </c>
      <c r="H3176">
        <v>2613.9499999999998</v>
      </c>
      <c r="I3176">
        <v>2615.25</v>
      </c>
      <c r="J3176">
        <v>2624.95</v>
      </c>
      <c r="K3176">
        <v>2463888</v>
      </c>
      <c r="L3176">
        <v>646758852880000</v>
      </c>
      <c r="M3176">
        <v>109104</v>
      </c>
      <c r="N3176">
        <v>1265805</v>
      </c>
      <c r="O3176">
        <v>0.51369999999999905</v>
      </c>
    </row>
    <row r="3177" spans="1:15" x14ac:dyDescent="0.2">
      <c r="A3177" s="1">
        <v>42894</v>
      </c>
      <c r="B3177" t="s">
        <v>15</v>
      </c>
      <c r="C3177" t="s">
        <v>16</v>
      </c>
      <c r="D3177">
        <v>2615.25</v>
      </c>
      <c r="E3177">
        <v>2598</v>
      </c>
      <c r="F3177">
        <v>2604.9499999999998</v>
      </c>
      <c r="G3177">
        <v>2515.5</v>
      </c>
      <c r="H3177">
        <v>2520</v>
      </c>
      <c r="I3177">
        <v>2521.6</v>
      </c>
      <c r="J3177">
        <v>2543.44</v>
      </c>
      <c r="K3177">
        <v>1665357</v>
      </c>
      <c r="L3177">
        <v>423573050325000</v>
      </c>
      <c r="M3177">
        <v>80468</v>
      </c>
      <c r="N3177">
        <v>678314</v>
      </c>
      <c r="O3177">
        <v>0.4073</v>
      </c>
    </row>
    <row r="3178" spans="1:15" x14ac:dyDescent="0.2">
      <c r="A3178" s="1">
        <v>42895</v>
      </c>
      <c r="B3178" t="s">
        <v>15</v>
      </c>
      <c r="C3178" t="s">
        <v>16</v>
      </c>
      <c r="D3178">
        <v>2521.6</v>
      </c>
      <c r="E3178">
        <v>2520</v>
      </c>
      <c r="F3178">
        <v>2547.4</v>
      </c>
      <c r="G3178">
        <v>2486</v>
      </c>
      <c r="H3178">
        <v>2518.6</v>
      </c>
      <c r="I3178">
        <v>2507</v>
      </c>
      <c r="J3178">
        <v>2513.2800000000002</v>
      </c>
      <c r="K3178">
        <v>1574017</v>
      </c>
      <c r="L3178">
        <v>395595026540000</v>
      </c>
      <c r="M3178">
        <v>83931</v>
      </c>
      <c r="N3178">
        <v>599286</v>
      </c>
      <c r="O3178">
        <v>0.38069999999999998</v>
      </c>
    </row>
    <row r="3179" spans="1:15" x14ac:dyDescent="0.2">
      <c r="A3179" s="1">
        <v>42898</v>
      </c>
      <c r="B3179" t="s">
        <v>15</v>
      </c>
      <c r="C3179" t="s">
        <v>16</v>
      </c>
      <c r="D3179">
        <v>2507</v>
      </c>
      <c r="E3179">
        <v>2497</v>
      </c>
      <c r="F3179">
        <v>2512.9</v>
      </c>
      <c r="G3179">
        <v>2470.4</v>
      </c>
      <c r="H3179">
        <v>2484.9</v>
      </c>
      <c r="I3179">
        <v>2487.1999999999998</v>
      </c>
      <c r="J3179">
        <v>2487.48</v>
      </c>
      <c r="K3179">
        <v>813253</v>
      </c>
      <c r="L3179">
        <v>202294807430000</v>
      </c>
      <c r="M3179">
        <v>44849</v>
      </c>
      <c r="N3179">
        <v>306655</v>
      </c>
      <c r="O3179">
        <v>0.37709999999999999</v>
      </c>
    </row>
    <row r="3180" spans="1:15" x14ac:dyDescent="0.2">
      <c r="A3180" s="1">
        <v>42899</v>
      </c>
      <c r="B3180" t="s">
        <v>15</v>
      </c>
      <c r="C3180" t="s">
        <v>16</v>
      </c>
      <c r="D3180">
        <v>2487.1999999999998</v>
      </c>
      <c r="E3180">
        <v>2465</v>
      </c>
      <c r="F3180">
        <v>2481.1</v>
      </c>
      <c r="G3180">
        <v>2447</v>
      </c>
      <c r="H3180">
        <v>2450</v>
      </c>
      <c r="I3180">
        <v>2451.5500000000002</v>
      </c>
      <c r="J3180">
        <v>2464.89</v>
      </c>
      <c r="K3180">
        <v>587707</v>
      </c>
      <c r="L3180">
        <v>144863534235000</v>
      </c>
      <c r="M3180">
        <v>52410</v>
      </c>
      <c r="N3180">
        <v>268108</v>
      </c>
      <c r="O3180">
        <v>0.45619999999999999</v>
      </c>
    </row>
    <row r="3181" spans="1:15" x14ac:dyDescent="0.2">
      <c r="A3181" s="1">
        <v>42900</v>
      </c>
      <c r="B3181" t="s">
        <v>15</v>
      </c>
      <c r="C3181" t="s">
        <v>16</v>
      </c>
      <c r="D3181">
        <v>2451.5500000000002</v>
      </c>
      <c r="E3181">
        <v>2455</v>
      </c>
      <c r="F3181">
        <v>2476</v>
      </c>
      <c r="G3181">
        <v>2455</v>
      </c>
      <c r="H3181">
        <v>2465.4</v>
      </c>
      <c r="I3181">
        <v>2470.1999999999998</v>
      </c>
      <c r="J3181">
        <v>2469.41</v>
      </c>
      <c r="K3181">
        <v>744571</v>
      </c>
      <c r="L3181">
        <v>183865096400000</v>
      </c>
      <c r="M3181">
        <v>42987</v>
      </c>
      <c r="N3181">
        <v>456486</v>
      </c>
      <c r="O3181">
        <v>0.61309999999999998</v>
      </c>
    </row>
    <row r="3182" spans="1:15" x14ac:dyDescent="0.2">
      <c r="A3182" s="1">
        <v>42901</v>
      </c>
      <c r="B3182" t="s">
        <v>15</v>
      </c>
      <c r="C3182" t="s">
        <v>16</v>
      </c>
      <c r="D3182">
        <v>2470.1999999999998</v>
      </c>
      <c r="E3182">
        <v>2469</v>
      </c>
      <c r="F3182">
        <v>2469.6999999999998</v>
      </c>
      <c r="G3182">
        <v>2405</v>
      </c>
      <c r="H3182">
        <v>2410</v>
      </c>
      <c r="I3182">
        <v>2411.1999999999998</v>
      </c>
      <c r="J3182">
        <v>2427.94</v>
      </c>
      <c r="K3182">
        <v>1498599</v>
      </c>
      <c r="L3182">
        <v>363850904315000</v>
      </c>
      <c r="M3182">
        <v>65157</v>
      </c>
      <c r="N3182">
        <v>1140716</v>
      </c>
      <c r="O3182">
        <v>0.76119999999999999</v>
      </c>
    </row>
    <row r="3183" spans="1:15" x14ac:dyDescent="0.2">
      <c r="A3183" s="1">
        <v>42902</v>
      </c>
      <c r="B3183" t="s">
        <v>15</v>
      </c>
      <c r="C3183" t="s">
        <v>16</v>
      </c>
      <c r="D3183">
        <v>2411.1999999999998</v>
      </c>
      <c r="E3183">
        <v>2414.9499999999998</v>
      </c>
      <c r="F3183">
        <v>2435</v>
      </c>
      <c r="G3183">
        <v>2386.5</v>
      </c>
      <c r="H3183">
        <v>2395</v>
      </c>
      <c r="I3183">
        <v>2399.6999999999998</v>
      </c>
      <c r="J3183">
        <v>2402.96</v>
      </c>
      <c r="K3183">
        <v>1225213</v>
      </c>
      <c r="L3183">
        <v>294414214440000</v>
      </c>
      <c r="M3183">
        <v>72001</v>
      </c>
      <c r="N3183">
        <v>709697</v>
      </c>
      <c r="O3183">
        <v>0.57920000000000005</v>
      </c>
    </row>
    <row r="3184" spans="1:15" x14ac:dyDescent="0.2">
      <c r="A3184" s="1">
        <v>42905</v>
      </c>
      <c r="B3184" t="s">
        <v>15</v>
      </c>
      <c r="C3184" t="s">
        <v>16</v>
      </c>
      <c r="D3184">
        <v>2399.6999999999998</v>
      </c>
      <c r="E3184">
        <v>2416.9</v>
      </c>
      <c r="F3184">
        <v>2446.35</v>
      </c>
      <c r="G3184">
        <v>2405.15</v>
      </c>
      <c r="H3184">
        <v>2432</v>
      </c>
      <c r="I3184">
        <v>2431.6999999999998</v>
      </c>
      <c r="J3184">
        <v>2430.5</v>
      </c>
      <c r="K3184">
        <v>822371</v>
      </c>
      <c r="L3184">
        <v>199877622220000</v>
      </c>
      <c r="M3184">
        <v>53034</v>
      </c>
      <c r="N3184">
        <v>493678</v>
      </c>
      <c r="O3184">
        <v>0.60029999999999994</v>
      </c>
    </row>
    <row r="3185" spans="1:15" x14ac:dyDescent="0.2">
      <c r="A3185" s="1">
        <v>42906</v>
      </c>
      <c r="B3185" t="s">
        <v>15</v>
      </c>
      <c r="C3185" t="s">
        <v>16</v>
      </c>
      <c r="D3185">
        <v>2431.6999999999998</v>
      </c>
      <c r="E3185">
        <v>2431</v>
      </c>
      <c r="F3185">
        <v>2449</v>
      </c>
      <c r="G3185">
        <v>2380.3000000000002</v>
      </c>
      <c r="H3185">
        <v>2443.6</v>
      </c>
      <c r="I3185">
        <v>2445</v>
      </c>
      <c r="J3185">
        <v>2427.14</v>
      </c>
      <c r="K3185">
        <v>835479</v>
      </c>
      <c r="L3185">
        <v>202782849920000</v>
      </c>
      <c r="M3185">
        <v>56385</v>
      </c>
      <c r="N3185">
        <v>443227</v>
      </c>
      <c r="O3185">
        <v>0.53049999999999997</v>
      </c>
    </row>
    <row r="3186" spans="1:15" x14ac:dyDescent="0.2">
      <c r="A3186" s="1">
        <v>42907</v>
      </c>
      <c r="B3186" t="s">
        <v>15</v>
      </c>
      <c r="C3186" t="s">
        <v>16</v>
      </c>
      <c r="D3186">
        <v>2445</v>
      </c>
      <c r="E3186">
        <v>2440</v>
      </c>
      <c r="F3186">
        <v>2442.15</v>
      </c>
      <c r="G3186">
        <v>2397.1999999999998</v>
      </c>
      <c r="H3186">
        <v>2406.75</v>
      </c>
      <c r="I3186">
        <v>2406.3000000000002</v>
      </c>
      <c r="J3186">
        <v>2412.2399999999998</v>
      </c>
      <c r="K3186">
        <v>828909</v>
      </c>
      <c r="L3186">
        <v>199953013000000</v>
      </c>
      <c r="M3186">
        <v>60134</v>
      </c>
      <c r="N3186">
        <v>488457</v>
      </c>
      <c r="O3186">
        <v>0.58930000000000005</v>
      </c>
    </row>
    <row r="3187" spans="1:15" x14ac:dyDescent="0.2">
      <c r="A3187" s="1">
        <v>42908</v>
      </c>
      <c r="B3187" t="s">
        <v>15</v>
      </c>
      <c r="C3187" t="s">
        <v>16</v>
      </c>
      <c r="D3187">
        <v>2406.3000000000002</v>
      </c>
      <c r="E3187">
        <v>2409</v>
      </c>
      <c r="F3187">
        <v>2431</v>
      </c>
      <c r="G3187">
        <v>2385</v>
      </c>
      <c r="H3187">
        <v>2391.4499999999998</v>
      </c>
      <c r="I3187">
        <v>2394.85</v>
      </c>
      <c r="J3187">
        <v>2403.02</v>
      </c>
      <c r="K3187">
        <v>2887941</v>
      </c>
      <c r="L3187">
        <v>693978742110000</v>
      </c>
      <c r="M3187">
        <v>51314</v>
      </c>
      <c r="N3187">
        <v>2442403</v>
      </c>
      <c r="O3187">
        <v>0.84569999999999901</v>
      </c>
    </row>
    <row r="3188" spans="1:15" x14ac:dyDescent="0.2">
      <c r="A3188" s="1">
        <v>42909</v>
      </c>
      <c r="B3188" t="s">
        <v>15</v>
      </c>
      <c r="C3188" t="s">
        <v>16</v>
      </c>
      <c r="D3188">
        <v>2394.85</v>
      </c>
      <c r="E3188">
        <v>2399.4</v>
      </c>
      <c r="F3188">
        <v>2413.9499999999998</v>
      </c>
      <c r="G3188">
        <v>2354</v>
      </c>
      <c r="H3188">
        <v>2359.8000000000002</v>
      </c>
      <c r="I3188">
        <v>2361.6999999999998</v>
      </c>
      <c r="J3188">
        <v>2388.7800000000002</v>
      </c>
      <c r="K3188">
        <v>712378</v>
      </c>
      <c r="L3188">
        <v>170171123630000</v>
      </c>
      <c r="M3188">
        <v>52090</v>
      </c>
      <c r="N3188">
        <v>347676</v>
      </c>
      <c r="O3188">
        <v>0.48799999999999999</v>
      </c>
    </row>
    <row r="3189" spans="1:15" x14ac:dyDescent="0.2">
      <c r="A3189" s="1">
        <v>42913</v>
      </c>
      <c r="B3189" t="s">
        <v>15</v>
      </c>
      <c r="C3189" t="s">
        <v>16</v>
      </c>
      <c r="D3189">
        <v>2361.6999999999998</v>
      </c>
      <c r="E3189">
        <v>2350.6</v>
      </c>
      <c r="F3189">
        <v>2384.6999999999998</v>
      </c>
      <c r="G3189">
        <v>2331.6</v>
      </c>
      <c r="H3189">
        <v>2348</v>
      </c>
      <c r="I3189">
        <v>2342.85</v>
      </c>
      <c r="J3189">
        <v>2357.33</v>
      </c>
      <c r="K3189">
        <v>987165</v>
      </c>
      <c r="L3189">
        <v>232707504450000</v>
      </c>
      <c r="M3189">
        <v>61242</v>
      </c>
      <c r="N3189">
        <v>613618</v>
      </c>
      <c r="O3189">
        <v>0.62159999999999904</v>
      </c>
    </row>
    <row r="3190" spans="1:15" x14ac:dyDescent="0.2">
      <c r="A3190" s="1">
        <v>42914</v>
      </c>
      <c r="B3190" t="s">
        <v>15</v>
      </c>
      <c r="C3190" t="s">
        <v>16</v>
      </c>
      <c r="D3190">
        <v>2342.85</v>
      </c>
      <c r="E3190">
        <v>2349.9</v>
      </c>
      <c r="F3190">
        <v>2358</v>
      </c>
      <c r="G3190">
        <v>2335</v>
      </c>
      <c r="H3190">
        <v>2346.25</v>
      </c>
      <c r="I3190">
        <v>2350.0500000000002</v>
      </c>
      <c r="J3190">
        <v>2345.89</v>
      </c>
      <c r="K3190">
        <v>894863</v>
      </c>
      <c r="L3190">
        <v>209925169365000</v>
      </c>
      <c r="M3190">
        <v>46724</v>
      </c>
      <c r="N3190">
        <v>653390</v>
      </c>
      <c r="O3190">
        <v>0.73019999999999996</v>
      </c>
    </row>
    <row r="3191" spans="1:15" x14ac:dyDescent="0.2">
      <c r="A3191" s="1">
        <v>42915</v>
      </c>
      <c r="B3191" t="s">
        <v>15</v>
      </c>
      <c r="C3191" t="s">
        <v>16</v>
      </c>
      <c r="D3191">
        <v>2350.0500000000002</v>
      </c>
      <c r="E3191">
        <v>2359</v>
      </c>
      <c r="F3191">
        <v>2372.0500000000002</v>
      </c>
      <c r="G3191">
        <v>2323.1</v>
      </c>
      <c r="H3191">
        <v>2328.9499999999998</v>
      </c>
      <c r="I3191">
        <v>2333.25</v>
      </c>
      <c r="J3191">
        <v>2342.52</v>
      </c>
      <c r="K3191">
        <v>1235913</v>
      </c>
      <c r="L3191">
        <v>289515108860000</v>
      </c>
      <c r="M3191">
        <v>41555</v>
      </c>
      <c r="N3191">
        <v>909603</v>
      </c>
      <c r="O3191">
        <v>0.73599999999999999</v>
      </c>
    </row>
    <row r="3192" spans="1:15" x14ac:dyDescent="0.2">
      <c r="A3192" s="1">
        <v>42916</v>
      </c>
      <c r="B3192" t="s">
        <v>15</v>
      </c>
      <c r="C3192" t="s">
        <v>16</v>
      </c>
      <c r="D3192">
        <v>2333.25</v>
      </c>
      <c r="E3192">
        <v>2324.4</v>
      </c>
      <c r="F3192">
        <v>2377</v>
      </c>
      <c r="G3192">
        <v>2323.1</v>
      </c>
      <c r="H3192">
        <v>2361</v>
      </c>
      <c r="I3192">
        <v>2362.35</v>
      </c>
      <c r="J3192">
        <v>2361.0100000000002</v>
      </c>
      <c r="K3192">
        <v>876924</v>
      </c>
      <c r="L3192">
        <v>207042828785000</v>
      </c>
      <c r="M3192">
        <v>45339</v>
      </c>
      <c r="N3192">
        <v>543014</v>
      </c>
      <c r="O3192">
        <v>0.61919999999999997</v>
      </c>
    </row>
    <row r="3193" spans="1:15" x14ac:dyDescent="0.2">
      <c r="A3193" s="1">
        <v>42919</v>
      </c>
      <c r="B3193" t="s">
        <v>15</v>
      </c>
      <c r="C3193" t="s">
        <v>16</v>
      </c>
      <c r="D3193">
        <v>2362.35</v>
      </c>
      <c r="E3193">
        <v>2357.4</v>
      </c>
      <c r="F3193">
        <v>2383.0500000000002</v>
      </c>
      <c r="G3193">
        <v>2343.1</v>
      </c>
      <c r="H3193">
        <v>2371</v>
      </c>
      <c r="I3193">
        <v>2373.6</v>
      </c>
      <c r="J3193">
        <v>2368.46</v>
      </c>
      <c r="K3193">
        <v>737978</v>
      </c>
      <c r="L3193">
        <v>174787233605000</v>
      </c>
      <c r="M3193">
        <v>39614</v>
      </c>
      <c r="N3193">
        <v>492755</v>
      </c>
      <c r="O3193">
        <v>0.66769999999999996</v>
      </c>
    </row>
    <row r="3194" spans="1:15" x14ac:dyDescent="0.2">
      <c r="A3194" s="1">
        <v>42920</v>
      </c>
      <c r="B3194" t="s">
        <v>15</v>
      </c>
      <c r="C3194" t="s">
        <v>16</v>
      </c>
      <c r="D3194">
        <v>2373.6</v>
      </c>
      <c r="E3194">
        <v>2373.3000000000002</v>
      </c>
      <c r="F3194">
        <v>2380.4499999999998</v>
      </c>
      <c r="G3194">
        <v>2350.0500000000002</v>
      </c>
      <c r="H3194">
        <v>2360.8000000000002</v>
      </c>
      <c r="I3194">
        <v>2366.85</v>
      </c>
      <c r="J3194">
        <v>2366.9</v>
      </c>
      <c r="K3194">
        <v>607567</v>
      </c>
      <c r="L3194">
        <v>143805312465000</v>
      </c>
      <c r="M3194">
        <v>24611</v>
      </c>
      <c r="N3194">
        <v>339629</v>
      </c>
      <c r="O3194">
        <v>0.55900000000000005</v>
      </c>
    </row>
    <row r="3195" spans="1:15" x14ac:dyDescent="0.2">
      <c r="A3195" s="1">
        <v>42921</v>
      </c>
      <c r="B3195" t="s">
        <v>15</v>
      </c>
      <c r="C3195" t="s">
        <v>16</v>
      </c>
      <c r="D3195">
        <v>2366.85</v>
      </c>
      <c r="E3195">
        <v>2360.8000000000002</v>
      </c>
      <c r="F3195">
        <v>2365</v>
      </c>
      <c r="G3195">
        <v>2345</v>
      </c>
      <c r="H3195">
        <v>2358</v>
      </c>
      <c r="I3195">
        <v>2356</v>
      </c>
      <c r="J3195">
        <v>2354.42</v>
      </c>
      <c r="K3195">
        <v>407928</v>
      </c>
      <c r="L3195">
        <v>96043330245000</v>
      </c>
      <c r="M3195">
        <v>22153</v>
      </c>
      <c r="N3195">
        <v>216685</v>
      </c>
      <c r="O3195">
        <v>0.53120000000000001</v>
      </c>
    </row>
    <row r="3196" spans="1:15" x14ac:dyDescent="0.2">
      <c r="A3196" s="1">
        <v>42922</v>
      </c>
      <c r="B3196" t="s">
        <v>15</v>
      </c>
      <c r="C3196" t="s">
        <v>16</v>
      </c>
      <c r="D3196">
        <v>2356</v>
      </c>
      <c r="E3196">
        <v>2359</v>
      </c>
      <c r="F3196">
        <v>2361.9</v>
      </c>
      <c r="G3196">
        <v>2340.1</v>
      </c>
      <c r="H3196">
        <v>2350.0500000000002</v>
      </c>
      <c r="I3196">
        <v>2347.5500000000002</v>
      </c>
      <c r="J3196">
        <v>2348.75</v>
      </c>
      <c r="K3196">
        <v>513394</v>
      </c>
      <c r="L3196">
        <v>120583480734999</v>
      </c>
      <c r="M3196">
        <v>26826</v>
      </c>
      <c r="N3196">
        <v>342973</v>
      </c>
      <c r="O3196">
        <v>0.66810000000000003</v>
      </c>
    </row>
    <row r="3197" spans="1:15" x14ac:dyDescent="0.2">
      <c r="A3197" s="1">
        <v>42923</v>
      </c>
      <c r="B3197" t="s">
        <v>15</v>
      </c>
      <c r="C3197" t="s">
        <v>16</v>
      </c>
      <c r="D3197">
        <v>2347.5500000000002</v>
      </c>
      <c r="E3197">
        <v>2350</v>
      </c>
      <c r="F3197">
        <v>2356.4499999999998</v>
      </c>
      <c r="G3197">
        <v>2325.5</v>
      </c>
      <c r="H3197">
        <v>2332</v>
      </c>
      <c r="I3197">
        <v>2331.9499999999998</v>
      </c>
      <c r="J3197">
        <v>2343.4899999999998</v>
      </c>
      <c r="K3197">
        <v>616045</v>
      </c>
      <c r="L3197">
        <v>144369774270000</v>
      </c>
      <c r="M3197">
        <v>52731</v>
      </c>
      <c r="N3197">
        <v>417958</v>
      </c>
      <c r="O3197">
        <v>0.67849999999999999</v>
      </c>
    </row>
    <row r="3198" spans="1:15" x14ac:dyDescent="0.2">
      <c r="A3198" s="1">
        <v>42926</v>
      </c>
      <c r="B3198" t="s">
        <v>15</v>
      </c>
      <c r="C3198" t="s">
        <v>16</v>
      </c>
      <c r="D3198">
        <v>2331.9499999999998</v>
      </c>
      <c r="E3198">
        <v>2341</v>
      </c>
      <c r="F3198">
        <v>2444.9</v>
      </c>
      <c r="G3198">
        <v>2341</v>
      </c>
      <c r="H3198">
        <v>2435</v>
      </c>
      <c r="I3198">
        <v>2434.9499999999998</v>
      </c>
      <c r="J3198">
        <v>2426.54</v>
      </c>
      <c r="K3198">
        <v>398392</v>
      </c>
      <c r="L3198">
        <v>96671436085000</v>
      </c>
      <c r="M3198">
        <v>12486</v>
      </c>
      <c r="N3198">
        <v>188289</v>
      </c>
      <c r="O3198">
        <v>0.47259999999999902</v>
      </c>
    </row>
    <row r="3199" spans="1:15" x14ac:dyDescent="0.2">
      <c r="A3199" s="1">
        <v>42927</v>
      </c>
      <c r="B3199" t="s">
        <v>15</v>
      </c>
      <c r="C3199" t="s">
        <v>16</v>
      </c>
      <c r="D3199">
        <v>2434.9499999999998</v>
      </c>
      <c r="E3199">
        <v>2426</v>
      </c>
      <c r="F3199">
        <v>2514.8000000000002</v>
      </c>
      <c r="G3199">
        <v>2426</v>
      </c>
      <c r="H3199">
        <v>2482.5</v>
      </c>
      <c r="I3199">
        <v>2475.8000000000002</v>
      </c>
      <c r="J3199">
        <v>2478.13</v>
      </c>
      <c r="K3199">
        <v>1768752</v>
      </c>
      <c r="L3199">
        <v>438319495264999</v>
      </c>
      <c r="M3199">
        <v>96054</v>
      </c>
      <c r="N3199">
        <v>937311</v>
      </c>
      <c r="O3199">
        <v>0.52990000000000004</v>
      </c>
    </row>
    <row r="3200" spans="1:15" x14ac:dyDescent="0.2">
      <c r="A3200" s="1">
        <v>42928</v>
      </c>
      <c r="B3200" t="s">
        <v>15</v>
      </c>
      <c r="C3200" t="s">
        <v>16</v>
      </c>
      <c r="D3200">
        <v>2475.8000000000002</v>
      </c>
      <c r="E3200">
        <v>2482.5</v>
      </c>
      <c r="F3200">
        <v>2483.3000000000002</v>
      </c>
      <c r="G3200">
        <v>2430.1</v>
      </c>
      <c r="H3200">
        <v>2441</v>
      </c>
      <c r="I3200">
        <v>2439.4499999999998</v>
      </c>
      <c r="J3200">
        <v>2453.34</v>
      </c>
      <c r="K3200">
        <v>1323225</v>
      </c>
      <c r="L3200">
        <v>324631625530000</v>
      </c>
      <c r="M3200">
        <v>62259</v>
      </c>
      <c r="N3200">
        <v>926229</v>
      </c>
      <c r="O3200">
        <v>0.7</v>
      </c>
    </row>
    <row r="3201" spans="1:15" x14ac:dyDescent="0.2">
      <c r="A3201" s="1">
        <v>42929</v>
      </c>
      <c r="B3201" t="s">
        <v>15</v>
      </c>
      <c r="C3201" t="s">
        <v>16</v>
      </c>
      <c r="D3201">
        <v>2439.4499999999998</v>
      </c>
      <c r="E3201">
        <v>2445</v>
      </c>
      <c r="F3201">
        <v>2472</v>
      </c>
      <c r="G3201">
        <v>2426.6</v>
      </c>
      <c r="H3201">
        <v>2439</v>
      </c>
      <c r="I3201">
        <v>2446.4</v>
      </c>
      <c r="J3201">
        <v>2449.5</v>
      </c>
      <c r="K3201">
        <v>1565980</v>
      </c>
      <c r="L3201">
        <v>383587301825000</v>
      </c>
      <c r="M3201">
        <v>64700</v>
      </c>
      <c r="N3201">
        <v>819249</v>
      </c>
      <c r="O3201">
        <v>0.5232</v>
      </c>
    </row>
    <row r="3202" spans="1:15" x14ac:dyDescent="0.2">
      <c r="A3202" s="1">
        <v>42930</v>
      </c>
      <c r="B3202" t="s">
        <v>15</v>
      </c>
      <c r="C3202" t="s">
        <v>16</v>
      </c>
      <c r="D3202">
        <v>2446.4</v>
      </c>
      <c r="E3202">
        <v>2383</v>
      </c>
      <c r="F3202">
        <v>2425</v>
      </c>
      <c r="G3202">
        <v>2375</v>
      </c>
      <c r="H3202">
        <v>2399.1</v>
      </c>
      <c r="I3202">
        <v>2397.4499999999998</v>
      </c>
      <c r="J3202">
        <v>2396.1799999999998</v>
      </c>
      <c r="K3202">
        <v>2254216</v>
      </c>
      <c r="L3202">
        <v>540149933635000</v>
      </c>
      <c r="M3202">
        <v>95561</v>
      </c>
      <c r="N3202">
        <v>853385</v>
      </c>
      <c r="O3202">
        <v>0.37859999999999999</v>
      </c>
    </row>
    <row r="3203" spans="1:15" x14ac:dyDescent="0.2">
      <c r="A3203" s="1">
        <v>42933</v>
      </c>
      <c r="B3203" t="s">
        <v>15</v>
      </c>
      <c r="C3203" t="s">
        <v>16</v>
      </c>
      <c r="D3203">
        <v>2397.4499999999998</v>
      </c>
      <c r="E3203">
        <v>2397.6999999999998</v>
      </c>
      <c r="F3203">
        <v>2422.1</v>
      </c>
      <c r="G3203">
        <v>2382.1999999999998</v>
      </c>
      <c r="H3203">
        <v>2397.1</v>
      </c>
      <c r="I3203">
        <v>2395.4499999999998</v>
      </c>
      <c r="J3203">
        <v>2402.63</v>
      </c>
      <c r="K3203">
        <v>1105911</v>
      </c>
      <c r="L3203">
        <v>265709537205000</v>
      </c>
      <c r="M3203">
        <v>49251</v>
      </c>
      <c r="N3203">
        <v>668063</v>
      </c>
      <c r="O3203">
        <v>0.60409999999999997</v>
      </c>
    </row>
    <row r="3204" spans="1:15" x14ac:dyDescent="0.2">
      <c r="A3204" s="1">
        <v>42934</v>
      </c>
      <c r="B3204" t="s">
        <v>15</v>
      </c>
      <c r="C3204" t="s">
        <v>16</v>
      </c>
      <c r="D3204">
        <v>2395.4499999999998</v>
      </c>
      <c r="E3204">
        <v>2396.15</v>
      </c>
      <c r="F3204">
        <v>2443</v>
      </c>
      <c r="G3204">
        <v>2396.15</v>
      </c>
      <c r="H3204">
        <v>2415.1</v>
      </c>
      <c r="I3204">
        <v>2408.35</v>
      </c>
      <c r="J3204">
        <v>2418.0500000000002</v>
      </c>
      <c r="K3204">
        <v>954001</v>
      </c>
      <c r="L3204">
        <v>230682390280000</v>
      </c>
      <c r="M3204">
        <v>67981</v>
      </c>
      <c r="N3204">
        <v>587896</v>
      </c>
      <c r="O3204">
        <v>0.61619999999999997</v>
      </c>
    </row>
    <row r="3205" spans="1:15" x14ac:dyDescent="0.2">
      <c r="A3205" s="1">
        <v>42935</v>
      </c>
      <c r="B3205" t="s">
        <v>15</v>
      </c>
      <c r="C3205" t="s">
        <v>16</v>
      </c>
      <c r="D3205">
        <v>2408.35</v>
      </c>
      <c r="E3205">
        <v>2415.5</v>
      </c>
      <c r="F3205">
        <v>2460</v>
      </c>
      <c r="G3205">
        <v>2415.1</v>
      </c>
      <c r="H3205">
        <v>2449.25</v>
      </c>
      <c r="I3205">
        <v>2449.6</v>
      </c>
      <c r="J3205">
        <v>2442.0100000000002</v>
      </c>
      <c r="K3205">
        <v>1957788</v>
      </c>
      <c r="L3205">
        <v>478094365255000</v>
      </c>
      <c r="M3205">
        <v>87419</v>
      </c>
      <c r="N3205">
        <v>1244355</v>
      </c>
      <c r="O3205">
        <v>0.63560000000000005</v>
      </c>
    </row>
    <row r="3206" spans="1:15" x14ac:dyDescent="0.2">
      <c r="A3206" s="1">
        <v>42936</v>
      </c>
      <c r="B3206" t="s">
        <v>15</v>
      </c>
      <c r="C3206" t="s">
        <v>16</v>
      </c>
      <c r="D3206">
        <v>2449.6</v>
      </c>
      <c r="E3206">
        <v>2449.25</v>
      </c>
      <c r="F3206">
        <v>2456.9</v>
      </c>
      <c r="G3206">
        <v>2430.5</v>
      </c>
      <c r="H3206">
        <v>2437</v>
      </c>
      <c r="I3206">
        <v>2444.6999999999998</v>
      </c>
      <c r="J3206">
        <v>2441.25</v>
      </c>
      <c r="K3206">
        <v>591252</v>
      </c>
      <c r="L3206">
        <v>144339389390000</v>
      </c>
      <c r="M3206">
        <v>23307</v>
      </c>
      <c r="N3206">
        <v>305250</v>
      </c>
      <c r="O3206">
        <v>0.51629999999999998</v>
      </c>
    </row>
    <row r="3207" spans="1:15" x14ac:dyDescent="0.2">
      <c r="A3207" s="1">
        <v>42937</v>
      </c>
      <c r="B3207" t="s">
        <v>15</v>
      </c>
      <c r="C3207" t="s">
        <v>16</v>
      </c>
      <c r="D3207">
        <v>2444.6999999999998</v>
      </c>
      <c r="E3207">
        <v>2434.9</v>
      </c>
      <c r="F3207">
        <v>2500</v>
      </c>
      <c r="G3207">
        <v>2434.5500000000002</v>
      </c>
      <c r="H3207">
        <v>2496</v>
      </c>
      <c r="I3207">
        <v>2491.1999999999998</v>
      </c>
      <c r="J3207">
        <v>2473.1799999999998</v>
      </c>
      <c r="K3207">
        <v>1074208</v>
      </c>
      <c r="L3207">
        <v>265670486319999</v>
      </c>
      <c r="M3207">
        <v>64460</v>
      </c>
      <c r="N3207">
        <v>652870</v>
      </c>
      <c r="O3207">
        <v>0.60780000000000001</v>
      </c>
    </row>
    <row r="3208" spans="1:15" x14ac:dyDescent="0.2">
      <c r="A3208" s="1">
        <v>42940</v>
      </c>
      <c r="B3208" t="s">
        <v>15</v>
      </c>
      <c r="C3208" t="s">
        <v>16</v>
      </c>
      <c r="D3208">
        <v>2491.1999999999998</v>
      </c>
      <c r="E3208">
        <v>2482</v>
      </c>
      <c r="F3208">
        <v>2540</v>
      </c>
      <c r="G3208">
        <v>2482</v>
      </c>
      <c r="H3208">
        <v>2535</v>
      </c>
      <c r="I3208">
        <v>2530.6999999999998</v>
      </c>
      <c r="J3208">
        <v>2519.4699999999998</v>
      </c>
      <c r="K3208">
        <v>1135701</v>
      </c>
      <c r="L3208">
        <v>286136417030000</v>
      </c>
      <c r="M3208">
        <v>68968</v>
      </c>
      <c r="N3208">
        <v>749335</v>
      </c>
      <c r="O3208">
        <v>0.65980000000000005</v>
      </c>
    </row>
    <row r="3209" spans="1:15" x14ac:dyDescent="0.2">
      <c r="A3209" s="1">
        <v>42941</v>
      </c>
      <c r="B3209" t="s">
        <v>15</v>
      </c>
      <c r="C3209" t="s">
        <v>16</v>
      </c>
      <c r="D3209">
        <v>2530.6999999999998</v>
      </c>
      <c r="E3209">
        <v>2525.75</v>
      </c>
      <c r="F3209">
        <v>2580</v>
      </c>
      <c r="G3209">
        <v>2518.4</v>
      </c>
      <c r="H3209">
        <v>2579</v>
      </c>
      <c r="I3209">
        <v>2571.5</v>
      </c>
      <c r="J3209">
        <v>2552.41</v>
      </c>
      <c r="K3209">
        <v>1339416</v>
      </c>
      <c r="L3209">
        <v>341873614450000</v>
      </c>
      <c r="M3209">
        <v>93466</v>
      </c>
      <c r="N3209">
        <v>915489</v>
      </c>
      <c r="O3209">
        <v>0.6835</v>
      </c>
    </row>
    <row r="3210" spans="1:15" x14ac:dyDescent="0.2">
      <c r="A3210" s="1">
        <v>42942</v>
      </c>
      <c r="B3210" t="s">
        <v>15</v>
      </c>
      <c r="C3210" t="s">
        <v>16</v>
      </c>
      <c r="D3210">
        <v>2571.5</v>
      </c>
      <c r="E3210">
        <v>2560</v>
      </c>
      <c r="F3210">
        <v>2575</v>
      </c>
      <c r="G3210">
        <v>2547</v>
      </c>
      <c r="H3210">
        <v>2552</v>
      </c>
      <c r="I3210">
        <v>2556</v>
      </c>
      <c r="J3210">
        <v>2559.66</v>
      </c>
      <c r="K3210">
        <v>729913</v>
      </c>
      <c r="L3210">
        <v>186832965330000</v>
      </c>
      <c r="M3210">
        <v>38234</v>
      </c>
      <c r="N3210">
        <v>464420</v>
      </c>
      <c r="O3210">
        <v>0.63629999999999998</v>
      </c>
    </row>
    <row r="3211" spans="1:15" x14ac:dyDescent="0.2">
      <c r="A3211" s="1">
        <v>42943</v>
      </c>
      <c r="B3211" t="s">
        <v>15</v>
      </c>
      <c r="C3211" t="s">
        <v>16</v>
      </c>
      <c r="D3211">
        <v>2556</v>
      </c>
      <c r="E3211">
        <v>2542.1999999999998</v>
      </c>
      <c r="F3211">
        <v>2584.8000000000002</v>
      </c>
      <c r="G3211">
        <v>2466.5</v>
      </c>
      <c r="H3211">
        <v>2477</v>
      </c>
      <c r="I3211">
        <v>2481.6999999999998</v>
      </c>
      <c r="J3211">
        <v>2499.85</v>
      </c>
      <c r="K3211">
        <v>2127652</v>
      </c>
      <c r="L3211">
        <v>531880585845000</v>
      </c>
      <c r="M3211">
        <v>58582</v>
      </c>
      <c r="N3211">
        <v>1376530</v>
      </c>
      <c r="O3211">
        <v>0.64700000000000002</v>
      </c>
    </row>
    <row r="3212" spans="1:15" x14ac:dyDescent="0.2">
      <c r="A3212" s="1">
        <v>42944</v>
      </c>
      <c r="B3212" t="s">
        <v>15</v>
      </c>
      <c r="C3212" t="s">
        <v>16</v>
      </c>
      <c r="D3212">
        <v>2481.6999999999998</v>
      </c>
      <c r="E3212">
        <v>2481</v>
      </c>
      <c r="F3212">
        <v>2493.0500000000002</v>
      </c>
      <c r="G3212">
        <v>2442</v>
      </c>
      <c r="H3212">
        <v>2484.9499999999998</v>
      </c>
      <c r="I3212">
        <v>2484.3000000000002</v>
      </c>
      <c r="J3212">
        <v>2467.41</v>
      </c>
      <c r="K3212">
        <v>691376</v>
      </c>
      <c r="L3212">
        <v>170590823475000</v>
      </c>
      <c r="M3212">
        <v>55534</v>
      </c>
      <c r="N3212">
        <v>349700</v>
      </c>
      <c r="O3212">
        <v>0.50580000000000003</v>
      </c>
    </row>
    <row r="3213" spans="1:15" x14ac:dyDescent="0.2">
      <c r="A3213" s="1">
        <v>42947</v>
      </c>
      <c r="B3213" t="s">
        <v>15</v>
      </c>
      <c r="C3213" t="s">
        <v>16</v>
      </c>
      <c r="D3213">
        <v>2484.3000000000002</v>
      </c>
      <c r="E3213">
        <v>2471</v>
      </c>
      <c r="F3213">
        <v>2519</v>
      </c>
      <c r="G3213">
        <v>2463</v>
      </c>
      <c r="H3213">
        <v>2494.9499999999998</v>
      </c>
      <c r="I3213">
        <v>2491.8000000000002</v>
      </c>
      <c r="J3213">
        <v>2490.0300000000002</v>
      </c>
      <c r="K3213">
        <v>1009831</v>
      </c>
      <c r="L3213">
        <v>251451045040000</v>
      </c>
      <c r="M3213">
        <v>59801</v>
      </c>
      <c r="N3213">
        <v>555095</v>
      </c>
      <c r="O3213">
        <v>0.54969999999999997</v>
      </c>
    </row>
    <row r="3214" spans="1:15" x14ac:dyDescent="0.2">
      <c r="A3214" s="1">
        <v>42948</v>
      </c>
      <c r="B3214" t="s">
        <v>15</v>
      </c>
      <c r="C3214" t="s">
        <v>16</v>
      </c>
      <c r="D3214">
        <v>2491.8000000000002</v>
      </c>
      <c r="E3214">
        <v>2500</v>
      </c>
      <c r="F3214">
        <v>2520.75</v>
      </c>
      <c r="G3214">
        <v>2491</v>
      </c>
      <c r="H3214">
        <v>2495.15</v>
      </c>
      <c r="I3214">
        <v>2501.65</v>
      </c>
      <c r="J3214">
        <v>2502.14</v>
      </c>
      <c r="K3214">
        <v>873730</v>
      </c>
      <c r="L3214">
        <v>218619509735000</v>
      </c>
      <c r="M3214">
        <v>42188</v>
      </c>
      <c r="N3214">
        <v>620303</v>
      </c>
      <c r="O3214">
        <v>0.70989999999999998</v>
      </c>
    </row>
    <row r="3215" spans="1:15" x14ac:dyDescent="0.2">
      <c r="A3215" s="1">
        <v>42949</v>
      </c>
      <c r="B3215" t="s">
        <v>15</v>
      </c>
      <c r="C3215" t="s">
        <v>16</v>
      </c>
      <c r="D3215">
        <v>2501.65</v>
      </c>
      <c r="E3215">
        <v>2500</v>
      </c>
      <c r="F3215">
        <v>2508</v>
      </c>
      <c r="G3215">
        <v>2462</v>
      </c>
      <c r="H3215">
        <v>2475</v>
      </c>
      <c r="I3215">
        <v>2473.8000000000002</v>
      </c>
      <c r="J3215">
        <v>2484.5100000000002</v>
      </c>
      <c r="K3215">
        <v>625512</v>
      </c>
      <c r="L3215">
        <v>155408962675000</v>
      </c>
      <c r="M3215">
        <v>44731</v>
      </c>
      <c r="N3215">
        <v>366332</v>
      </c>
      <c r="O3215">
        <v>0.5857</v>
      </c>
    </row>
    <row r="3216" spans="1:15" x14ac:dyDescent="0.2">
      <c r="A3216" s="1">
        <v>42950</v>
      </c>
      <c r="B3216" t="s">
        <v>15</v>
      </c>
      <c r="C3216" t="s">
        <v>16</v>
      </c>
      <c r="D3216">
        <v>2473.8000000000002</v>
      </c>
      <c r="E3216">
        <v>2480</v>
      </c>
      <c r="F3216">
        <v>2502</v>
      </c>
      <c r="G3216">
        <v>2466.4499999999998</v>
      </c>
      <c r="H3216">
        <v>2490.0500000000002</v>
      </c>
      <c r="I3216">
        <v>2489.4499999999998</v>
      </c>
      <c r="J3216">
        <v>2486.75</v>
      </c>
      <c r="K3216">
        <v>941274</v>
      </c>
      <c r="L3216">
        <v>234070956350000</v>
      </c>
      <c r="M3216">
        <v>39294</v>
      </c>
      <c r="N3216">
        <v>732362</v>
      </c>
      <c r="O3216">
        <v>0.77810000000000001</v>
      </c>
    </row>
    <row r="3217" spans="1:15" x14ac:dyDescent="0.2">
      <c r="A3217" s="1">
        <v>42951</v>
      </c>
      <c r="B3217" t="s">
        <v>15</v>
      </c>
      <c r="C3217" t="s">
        <v>16</v>
      </c>
      <c r="D3217">
        <v>2489.4499999999998</v>
      </c>
      <c r="E3217">
        <v>2490.8000000000002</v>
      </c>
      <c r="F3217">
        <v>2528.3000000000002</v>
      </c>
      <c r="G3217">
        <v>2488</v>
      </c>
      <c r="H3217">
        <v>2525</v>
      </c>
      <c r="I3217">
        <v>2522.8000000000002</v>
      </c>
      <c r="J3217">
        <v>2510.86</v>
      </c>
      <c r="K3217">
        <v>693945</v>
      </c>
      <c r="L3217">
        <v>174239609190000</v>
      </c>
      <c r="M3217">
        <v>31371</v>
      </c>
      <c r="N3217">
        <v>340218</v>
      </c>
      <c r="O3217">
        <v>0.49030000000000001</v>
      </c>
    </row>
    <row r="3218" spans="1:15" x14ac:dyDescent="0.2">
      <c r="A3218" s="1">
        <v>42954</v>
      </c>
      <c r="B3218" t="s">
        <v>15</v>
      </c>
      <c r="C3218" t="s">
        <v>16</v>
      </c>
      <c r="D3218">
        <v>2522.8000000000002</v>
      </c>
      <c r="E3218">
        <v>2516.5</v>
      </c>
      <c r="F3218">
        <v>2520</v>
      </c>
      <c r="G3218">
        <v>2481.1999999999998</v>
      </c>
      <c r="H3218">
        <v>2507.4</v>
      </c>
      <c r="I3218">
        <v>2503.4499999999998</v>
      </c>
      <c r="J3218">
        <v>2491.2800000000002</v>
      </c>
      <c r="K3218">
        <v>942760</v>
      </c>
      <c r="L3218">
        <v>234868244405000</v>
      </c>
      <c r="M3218">
        <v>29848</v>
      </c>
      <c r="N3218">
        <v>699856</v>
      </c>
      <c r="O3218">
        <v>0.74229999999999996</v>
      </c>
    </row>
    <row r="3219" spans="1:15" x14ac:dyDescent="0.2">
      <c r="A3219" s="1">
        <v>42955</v>
      </c>
      <c r="B3219" t="s">
        <v>15</v>
      </c>
      <c r="C3219" t="s">
        <v>16</v>
      </c>
      <c r="D3219">
        <v>2503.4499999999998</v>
      </c>
      <c r="E3219">
        <v>2512</v>
      </c>
      <c r="F3219">
        <v>2528.6</v>
      </c>
      <c r="G3219">
        <v>2496.3000000000002</v>
      </c>
      <c r="H3219">
        <v>2500.15</v>
      </c>
      <c r="I3219">
        <v>2503.0500000000002</v>
      </c>
      <c r="J3219">
        <v>2507.64</v>
      </c>
      <c r="K3219">
        <v>536979</v>
      </c>
      <c r="L3219">
        <v>134655039715000</v>
      </c>
      <c r="M3219">
        <v>24609</v>
      </c>
      <c r="N3219">
        <v>309875</v>
      </c>
      <c r="O3219">
        <v>0.57709999999999995</v>
      </c>
    </row>
    <row r="3220" spans="1:15" x14ac:dyDescent="0.2">
      <c r="A3220" s="1">
        <v>42956</v>
      </c>
      <c r="B3220" t="s">
        <v>15</v>
      </c>
      <c r="C3220" t="s">
        <v>16</v>
      </c>
      <c r="D3220">
        <v>2503.0500000000002</v>
      </c>
      <c r="E3220">
        <v>2500</v>
      </c>
      <c r="F3220">
        <v>2522.85</v>
      </c>
      <c r="G3220">
        <v>2493.3000000000002</v>
      </c>
      <c r="H3220">
        <v>2508.35</v>
      </c>
      <c r="I3220">
        <v>2512</v>
      </c>
      <c r="J3220">
        <v>2511.3200000000002</v>
      </c>
      <c r="K3220">
        <v>496473</v>
      </c>
      <c r="L3220">
        <v>124680308155000</v>
      </c>
      <c r="M3220">
        <v>33860</v>
      </c>
      <c r="N3220">
        <v>316032</v>
      </c>
      <c r="O3220">
        <v>0.63659999999999894</v>
      </c>
    </row>
    <row r="3221" spans="1:15" x14ac:dyDescent="0.2">
      <c r="A3221" s="1">
        <v>42957</v>
      </c>
      <c r="B3221" t="s">
        <v>15</v>
      </c>
      <c r="C3221" t="s">
        <v>16</v>
      </c>
      <c r="D3221">
        <v>2512</v>
      </c>
      <c r="E3221">
        <v>2509</v>
      </c>
      <c r="F3221">
        <v>2520.6</v>
      </c>
      <c r="G3221">
        <v>2486.35</v>
      </c>
      <c r="H3221">
        <v>2520</v>
      </c>
      <c r="I3221">
        <v>2511.4499999999998</v>
      </c>
      <c r="J3221">
        <v>2499.2199999999998</v>
      </c>
      <c r="K3221">
        <v>763086</v>
      </c>
      <c r="L3221">
        <v>190711679730000</v>
      </c>
      <c r="M3221">
        <v>37900</v>
      </c>
      <c r="N3221">
        <v>507304</v>
      </c>
      <c r="O3221">
        <v>0.66479999999999995</v>
      </c>
    </row>
    <row r="3222" spans="1:15" x14ac:dyDescent="0.2">
      <c r="A3222" s="1">
        <v>42958</v>
      </c>
      <c r="B3222" t="s">
        <v>15</v>
      </c>
      <c r="C3222" t="s">
        <v>16</v>
      </c>
      <c r="D3222">
        <v>2511.4499999999998</v>
      </c>
      <c r="E3222">
        <v>2499.9</v>
      </c>
      <c r="F3222">
        <v>2535</v>
      </c>
      <c r="G3222">
        <v>2483</v>
      </c>
      <c r="H3222">
        <v>2492.65</v>
      </c>
      <c r="I3222">
        <v>2496.0500000000002</v>
      </c>
      <c r="J3222">
        <v>2503.79</v>
      </c>
      <c r="K3222">
        <v>697368</v>
      </c>
      <c r="L3222">
        <v>174606038835000</v>
      </c>
      <c r="M3222">
        <v>41945</v>
      </c>
      <c r="N3222">
        <v>327636</v>
      </c>
      <c r="O3222">
        <v>0.4698</v>
      </c>
    </row>
    <row r="3223" spans="1:15" x14ac:dyDescent="0.2">
      <c r="A3223" s="1">
        <v>42961</v>
      </c>
      <c r="B3223" t="s">
        <v>15</v>
      </c>
      <c r="C3223" t="s">
        <v>16</v>
      </c>
      <c r="D3223">
        <v>2496.0500000000002</v>
      </c>
      <c r="E3223">
        <v>2503</v>
      </c>
      <c r="F3223">
        <v>2509.9</v>
      </c>
      <c r="G3223">
        <v>2463</v>
      </c>
      <c r="H3223">
        <v>2468</v>
      </c>
      <c r="I3223">
        <v>2469.4</v>
      </c>
      <c r="J3223">
        <v>2487.2600000000002</v>
      </c>
      <c r="K3223">
        <v>393252</v>
      </c>
      <c r="L3223">
        <v>97812024785000</v>
      </c>
      <c r="M3223">
        <v>29766</v>
      </c>
      <c r="N3223">
        <v>227374</v>
      </c>
      <c r="O3223">
        <v>0.57820000000000005</v>
      </c>
    </row>
    <row r="3224" spans="1:15" x14ac:dyDescent="0.2">
      <c r="A3224" s="1">
        <v>42963</v>
      </c>
      <c r="B3224" t="s">
        <v>15</v>
      </c>
      <c r="C3224" t="s">
        <v>16</v>
      </c>
      <c r="D3224">
        <v>2469.4</v>
      </c>
      <c r="E3224">
        <v>2484</v>
      </c>
      <c r="F3224">
        <v>2543.8000000000002</v>
      </c>
      <c r="G3224">
        <v>2465.1999999999998</v>
      </c>
      <c r="H3224">
        <v>2490.15</v>
      </c>
      <c r="I3224">
        <v>2492.35</v>
      </c>
      <c r="J3224">
        <v>2487.66</v>
      </c>
      <c r="K3224">
        <v>686670</v>
      </c>
      <c r="L3224">
        <v>170820248135000</v>
      </c>
      <c r="M3224">
        <v>44396</v>
      </c>
      <c r="N3224">
        <v>437761</v>
      </c>
      <c r="O3224">
        <v>0.63749999999999996</v>
      </c>
    </row>
    <row r="3225" spans="1:15" x14ac:dyDescent="0.2">
      <c r="A3225" s="1">
        <v>42964</v>
      </c>
      <c r="B3225" t="s">
        <v>15</v>
      </c>
      <c r="C3225" t="s">
        <v>16</v>
      </c>
      <c r="D3225">
        <v>2492.35</v>
      </c>
      <c r="E3225">
        <v>2500.6999999999998</v>
      </c>
      <c r="F3225">
        <v>2505</v>
      </c>
      <c r="G3225">
        <v>2462.1</v>
      </c>
      <c r="H3225">
        <v>2485.5500000000002</v>
      </c>
      <c r="I3225">
        <v>2485.65</v>
      </c>
      <c r="J3225">
        <v>2480.04</v>
      </c>
      <c r="K3225">
        <v>876187</v>
      </c>
      <c r="L3225">
        <v>217297768480000</v>
      </c>
      <c r="M3225">
        <v>40452</v>
      </c>
      <c r="N3225">
        <v>613453</v>
      </c>
      <c r="O3225">
        <v>0.70009999999999994</v>
      </c>
    </row>
    <row r="3226" spans="1:15" x14ac:dyDescent="0.2">
      <c r="A3226" s="1">
        <v>42965</v>
      </c>
      <c r="B3226" t="s">
        <v>15</v>
      </c>
      <c r="C3226" t="s">
        <v>16</v>
      </c>
      <c r="D3226">
        <v>2485.65</v>
      </c>
      <c r="E3226">
        <v>2474</v>
      </c>
      <c r="F3226">
        <v>2549.9</v>
      </c>
      <c r="G3226">
        <v>2471.4</v>
      </c>
      <c r="H3226">
        <v>2515</v>
      </c>
      <c r="I3226">
        <v>2513.8000000000002</v>
      </c>
      <c r="J3226">
        <v>2520.86</v>
      </c>
      <c r="K3226">
        <v>1418678</v>
      </c>
      <c r="L3226">
        <v>357628172180000</v>
      </c>
      <c r="M3226">
        <v>77980</v>
      </c>
      <c r="N3226">
        <v>837580</v>
      </c>
      <c r="O3226">
        <v>0.59040000000000004</v>
      </c>
    </row>
    <row r="3227" spans="1:15" x14ac:dyDescent="0.2">
      <c r="A3227" s="1">
        <v>42968</v>
      </c>
      <c r="B3227" t="s">
        <v>15</v>
      </c>
      <c r="C3227" t="s">
        <v>16</v>
      </c>
      <c r="D3227">
        <v>2513.8000000000002</v>
      </c>
      <c r="E3227">
        <v>2505.5</v>
      </c>
      <c r="F3227">
        <v>2549</v>
      </c>
      <c r="G3227">
        <v>2494.3000000000002</v>
      </c>
      <c r="H3227">
        <v>2513.1999999999998</v>
      </c>
      <c r="I3227">
        <v>2528.8000000000002</v>
      </c>
      <c r="J3227">
        <v>2534.62</v>
      </c>
      <c r="K3227">
        <v>1152417</v>
      </c>
      <c r="L3227">
        <v>292094154770000</v>
      </c>
      <c r="M3227">
        <v>54265</v>
      </c>
      <c r="N3227">
        <v>747946</v>
      </c>
      <c r="O3227">
        <v>0.64900000000000002</v>
      </c>
    </row>
    <row r="3228" spans="1:15" x14ac:dyDescent="0.2">
      <c r="A3228" s="1">
        <v>42969</v>
      </c>
      <c r="B3228" t="s">
        <v>15</v>
      </c>
      <c r="C3228" t="s">
        <v>16</v>
      </c>
      <c r="D3228">
        <v>2528.8000000000002</v>
      </c>
      <c r="E3228">
        <v>2523</v>
      </c>
      <c r="F3228">
        <v>2539.5</v>
      </c>
      <c r="G3228">
        <v>2492</v>
      </c>
      <c r="H3228">
        <v>2500</v>
      </c>
      <c r="I3228">
        <v>2497.5500000000002</v>
      </c>
      <c r="J3228">
        <v>2516.08</v>
      </c>
      <c r="K3228">
        <v>565663</v>
      </c>
      <c r="L3228">
        <v>142325163770000</v>
      </c>
      <c r="M3228">
        <v>35029</v>
      </c>
      <c r="N3228">
        <v>287383</v>
      </c>
      <c r="O3228">
        <v>0.50800000000000001</v>
      </c>
    </row>
    <row r="3229" spans="1:15" x14ac:dyDescent="0.2">
      <c r="A3229" s="1">
        <v>42970</v>
      </c>
      <c r="B3229" t="s">
        <v>15</v>
      </c>
      <c r="C3229" t="s">
        <v>16</v>
      </c>
      <c r="D3229">
        <v>2497.5500000000002</v>
      </c>
      <c r="E3229">
        <v>2505</v>
      </c>
      <c r="F3229">
        <v>2516.8000000000002</v>
      </c>
      <c r="G3229">
        <v>2473.15</v>
      </c>
      <c r="H3229">
        <v>2491.6</v>
      </c>
      <c r="I3229">
        <v>2489.4499999999998</v>
      </c>
      <c r="J3229">
        <v>2487.52</v>
      </c>
      <c r="K3229">
        <v>781136</v>
      </c>
      <c r="L3229">
        <v>194309396715000</v>
      </c>
      <c r="M3229">
        <v>39129</v>
      </c>
      <c r="N3229">
        <v>512785</v>
      </c>
      <c r="O3229">
        <v>0.65649999999999997</v>
      </c>
    </row>
    <row r="3230" spans="1:15" x14ac:dyDescent="0.2">
      <c r="A3230" s="1">
        <v>42971</v>
      </c>
      <c r="B3230" t="s">
        <v>15</v>
      </c>
      <c r="C3230" t="s">
        <v>16</v>
      </c>
      <c r="D3230">
        <v>2489.4499999999998</v>
      </c>
      <c r="E3230">
        <v>2497.6999999999998</v>
      </c>
      <c r="F3230">
        <v>2517.9499999999998</v>
      </c>
      <c r="G3230">
        <v>2486.15</v>
      </c>
      <c r="H3230">
        <v>2498.0500000000002</v>
      </c>
      <c r="I3230">
        <v>2496.6</v>
      </c>
      <c r="J3230">
        <v>2495.8200000000002</v>
      </c>
      <c r="K3230">
        <v>811954</v>
      </c>
      <c r="L3230">
        <v>202648743565000</v>
      </c>
      <c r="M3230">
        <v>42614</v>
      </c>
      <c r="N3230">
        <v>596982</v>
      </c>
      <c r="O3230">
        <v>0.73519999999999996</v>
      </c>
    </row>
    <row r="3231" spans="1:15" x14ac:dyDescent="0.2">
      <c r="A3231" s="1">
        <v>42975</v>
      </c>
      <c r="B3231" t="s">
        <v>15</v>
      </c>
      <c r="C3231" t="s">
        <v>16</v>
      </c>
      <c r="D3231">
        <v>2496.6</v>
      </c>
      <c r="E3231">
        <v>2504.6</v>
      </c>
      <c r="F3231">
        <v>2505.4</v>
      </c>
      <c r="G3231">
        <v>2461</v>
      </c>
      <c r="H3231">
        <v>2491</v>
      </c>
      <c r="I3231">
        <v>2487.3000000000002</v>
      </c>
      <c r="J3231">
        <v>2479.7600000000002</v>
      </c>
      <c r="K3231">
        <v>1018398</v>
      </c>
      <c r="L3231">
        <v>252537875494999</v>
      </c>
      <c r="M3231">
        <v>54931</v>
      </c>
      <c r="N3231">
        <v>696983</v>
      </c>
      <c r="O3231">
        <v>0.68440000000000001</v>
      </c>
    </row>
    <row r="3232" spans="1:15" x14ac:dyDescent="0.2">
      <c r="A3232" s="1">
        <v>42976</v>
      </c>
      <c r="B3232" t="s">
        <v>15</v>
      </c>
      <c r="C3232" t="s">
        <v>16</v>
      </c>
      <c r="D3232">
        <v>2487.3000000000002</v>
      </c>
      <c r="E3232">
        <v>2482</v>
      </c>
      <c r="F3232">
        <v>2496</v>
      </c>
      <c r="G3232">
        <v>2463.9499999999998</v>
      </c>
      <c r="H3232">
        <v>2475.0500000000002</v>
      </c>
      <c r="I3232">
        <v>2470.85</v>
      </c>
      <c r="J3232">
        <v>2472.9699999999998</v>
      </c>
      <c r="K3232">
        <v>656301</v>
      </c>
      <c r="L3232">
        <v>162301055065000</v>
      </c>
      <c r="M3232">
        <v>23498</v>
      </c>
      <c r="N3232">
        <v>432172</v>
      </c>
      <c r="O3232">
        <v>0.65849999999999997</v>
      </c>
    </row>
    <row r="3233" spans="1:15" x14ac:dyDescent="0.2">
      <c r="A3233" s="1">
        <v>42977</v>
      </c>
      <c r="B3233" t="s">
        <v>15</v>
      </c>
      <c r="C3233" t="s">
        <v>16</v>
      </c>
      <c r="D3233">
        <v>2470.85</v>
      </c>
      <c r="E3233">
        <v>2481</v>
      </c>
      <c r="F3233">
        <v>2490</v>
      </c>
      <c r="G3233">
        <v>2460.1</v>
      </c>
      <c r="H3233">
        <v>2485</v>
      </c>
      <c r="I3233">
        <v>2484.5500000000002</v>
      </c>
      <c r="J3233">
        <v>2478.46</v>
      </c>
      <c r="K3233">
        <v>485391</v>
      </c>
      <c r="L3233">
        <v>120302093715000</v>
      </c>
      <c r="M3233">
        <v>24262</v>
      </c>
      <c r="N3233">
        <v>240993</v>
      </c>
      <c r="O3233">
        <v>0.4965</v>
      </c>
    </row>
    <row r="3234" spans="1:15" x14ac:dyDescent="0.2">
      <c r="A3234" s="1">
        <v>42978</v>
      </c>
      <c r="B3234" t="s">
        <v>15</v>
      </c>
      <c r="C3234" t="s">
        <v>16</v>
      </c>
      <c r="D3234">
        <v>2484.5500000000002</v>
      </c>
      <c r="E3234">
        <v>2485</v>
      </c>
      <c r="F3234">
        <v>2504.4</v>
      </c>
      <c r="G3234">
        <v>2466.65</v>
      </c>
      <c r="H3234">
        <v>2498</v>
      </c>
      <c r="I3234">
        <v>2496.35</v>
      </c>
      <c r="J3234">
        <v>2489.91</v>
      </c>
      <c r="K3234">
        <v>892332</v>
      </c>
      <c r="L3234">
        <v>222183019080000</v>
      </c>
      <c r="M3234">
        <v>47192</v>
      </c>
      <c r="N3234">
        <v>591710</v>
      </c>
      <c r="O3234">
        <v>0.66310000000000002</v>
      </c>
    </row>
    <row r="3235" spans="1:15" x14ac:dyDescent="0.2">
      <c r="A3235" s="1">
        <v>42979</v>
      </c>
      <c r="B3235" t="s">
        <v>15</v>
      </c>
      <c r="C3235" t="s">
        <v>16</v>
      </c>
      <c r="D3235">
        <v>2496.35</v>
      </c>
      <c r="E3235">
        <v>2480</v>
      </c>
      <c r="F3235">
        <v>2498.0500000000002</v>
      </c>
      <c r="G3235">
        <v>2436.5500000000002</v>
      </c>
      <c r="H3235">
        <v>2460.6</v>
      </c>
      <c r="I3235">
        <v>2456.4499999999998</v>
      </c>
      <c r="J3235">
        <v>2452.84</v>
      </c>
      <c r="K3235">
        <v>851165</v>
      </c>
      <c r="L3235">
        <v>208777046535000</v>
      </c>
      <c r="M3235">
        <v>40185</v>
      </c>
      <c r="N3235">
        <v>447974</v>
      </c>
      <c r="O3235">
        <v>0.52629999999999999</v>
      </c>
    </row>
    <row r="3236" spans="1:15" x14ac:dyDescent="0.2">
      <c r="A3236" s="1">
        <v>42982</v>
      </c>
      <c r="B3236" t="s">
        <v>15</v>
      </c>
      <c r="C3236" t="s">
        <v>16</v>
      </c>
      <c r="D3236">
        <v>2456.4499999999998</v>
      </c>
      <c r="E3236">
        <v>2453.1</v>
      </c>
      <c r="F3236">
        <v>2461</v>
      </c>
      <c r="G3236">
        <v>2438</v>
      </c>
      <c r="H3236">
        <v>2457</v>
      </c>
      <c r="I3236">
        <v>2456.1999999999998</v>
      </c>
      <c r="J3236">
        <v>2452.06</v>
      </c>
      <c r="K3236">
        <v>531272</v>
      </c>
      <c r="L3236">
        <v>130271121365000</v>
      </c>
      <c r="M3236">
        <v>29763</v>
      </c>
      <c r="N3236">
        <v>314907</v>
      </c>
      <c r="O3236">
        <v>0.5927</v>
      </c>
    </row>
    <row r="3237" spans="1:15" x14ac:dyDescent="0.2">
      <c r="A3237" s="1">
        <v>42983</v>
      </c>
      <c r="B3237" t="s">
        <v>15</v>
      </c>
      <c r="C3237" t="s">
        <v>16</v>
      </c>
      <c r="D3237">
        <v>2456.1999999999998</v>
      </c>
      <c r="E3237">
        <v>2460</v>
      </c>
      <c r="F3237">
        <v>2490</v>
      </c>
      <c r="G3237">
        <v>2437.0500000000002</v>
      </c>
      <c r="H3237">
        <v>2484.65</v>
      </c>
      <c r="I3237">
        <v>2484.35</v>
      </c>
      <c r="J3237">
        <v>2463.13</v>
      </c>
      <c r="K3237">
        <v>582997</v>
      </c>
      <c r="L3237">
        <v>143599699910000</v>
      </c>
      <c r="M3237">
        <v>27861</v>
      </c>
      <c r="N3237">
        <v>390654</v>
      </c>
      <c r="O3237">
        <v>0.67010000000000003</v>
      </c>
    </row>
    <row r="3238" spans="1:15" x14ac:dyDescent="0.2">
      <c r="A3238" s="1">
        <v>42984</v>
      </c>
      <c r="B3238" t="s">
        <v>15</v>
      </c>
      <c r="C3238" t="s">
        <v>16</v>
      </c>
      <c r="D3238">
        <v>2484.35</v>
      </c>
      <c r="E3238">
        <v>2468.15</v>
      </c>
      <c r="F3238">
        <v>2474.85</v>
      </c>
      <c r="G3238">
        <v>2450</v>
      </c>
      <c r="H3238">
        <v>2453</v>
      </c>
      <c r="I3238">
        <v>2453.1999999999998</v>
      </c>
      <c r="J3238">
        <v>2454.77</v>
      </c>
      <c r="K3238">
        <v>614382</v>
      </c>
      <c r="L3238">
        <v>150816625150000</v>
      </c>
      <c r="M3238">
        <v>37430</v>
      </c>
      <c r="N3238">
        <v>428731</v>
      </c>
      <c r="O3238">
        <v>0.69779999999999998</v>
      </c>
    </row>
    <row r="3239" spans="1:15" x14ac:dyDescent="0.2">
      <c r="A3239" s="1">
        <v>42985</v>
      </c>
      <c r="B3239" t="s">
        <v>15</v>
      </c>
      <c r="C3239" t="s">
        <v>16</v>
      </c>
      <c r="D3239">
        <v>2453.1999999999998</v>
      </c>
      <c r="E3239">
        <v>2458</v>
      </c>
      <c r="F3239">
        <v>2468.4</v>
      </c>
      <c r="G3239">
        <v>2451.0500000000002</v>
      </c>
      <c r="H3239">
        <v>2460</v>
      </c>
      <c r="I3239">
        <v>2460.1</v>
      </c>
      <c r="J3239">
        <v>2458.6</v>
      </c>
      <c r="K3239">
        <v>435318</v>
      </c>
      <c r="L3239">
        <v>107027315460000</v>
      </c>
      <c r="M3239">
        <v>35496</v>
      </c>
      <c r="N3239">
        <v>314028</v>
      </c>
      <c r="O3239">
        <v>0.72140000000000004</v>
      </c>
    </row>
    <row r="3240" spans="1:15" x14ac:dyDescent="0.2">
      <c r="A3240" s="1">
        <v>42986</v>
      </c>
      <c r="B3240" t="s">
        <v>15</v>
      </c>
      <c r="C3240" t="s">
        <v>16</v>
      </c>
      <c r="D3240">
        <v>2460.1</v>
      </c>
      <c r="E3240">
        <v>2453.75</v>
      </c>
      <c r="F3240">
        <v>2474</v>
      </c>
      <c r="G3240">
        <v>2452.5500000000002</v>
      </c>
      <c r="H3240">
        <v>2465.15</v>
      </c>
      <c r="I3240">
        <v>2470.6</v>
      </c>
      <c r="J3240">
        <v>2466.13</v>
      </c>
      <c r="K3240">
        <v>510567</v>
      </c>
      <c r="L3240">
        <v>125912611409999</v>
      </c>
      <c r="M3240">
        <v>26980</v>
      </c>
      <c r="N3240">
        <v>354180</v>
      </c>
      <c r="O3240">
        <v>0.69369999999999998</v>
      </c>
    </row>
    <row r="3241" spans="1:15" x14ac:dyDescent="0.2">
      <c r="A3241" s="1">
        <v>42989</v>
      </c>
      <c r="B3241" t="s">
        <v>15</v>
      </c>
      <c r="C3241" t="s">
        <v>16</v>
      </c>
      <c r="D3241">
        <v>2470.6</v>
      </c>
      <c r="E3241">
        <v>2471.1999999999998</v>
      </c>
      <c r="F3241">
        <v>2482.9499999999998</v>
      </c>
      <c r="G3241">
        <v>2450</v>
      </c>
      <c r="H3241">
        <v>2455</v>
      </c>
      <c r="I3241">
        <v>2454.4499999999998</v>
      </c>
      <c r="J3241">
        <v>2463.39</v>
      </c>
      <c r="K3241">
        <v>366382</v>
      </c>
      <c r="L3241">
        <v>90253994140000</v>
      </c>
      <c r="M3241">
        <v>17519</v>
      </c>
      <c r="N3241">
        <v>260179</v>
      </c>
      <c r="O3241">
        <v>0.71009999999999995</v>
      </c>
    </row>
    <row r="3242" spans="1:15" x14ac:dyDescent="0.2">
      <c r="A3242" s="1">
        <v>42990</v>
      </c>
      <c r="B3242" t="s">
        <v>15</v>
      </c>
      <c r="C3242" t="s">
        <v>16</v>
      </c>
      <c r="D3242">
        <v>2454.4499999999998</v>
      </c>
      <c r="E3242">
        <v>2473.9</v>
      </c>
      <c r="F3242">
        <v>2497</v>
      </c>
      <c r="G3242">
        <v>2457</v>
      </c>
      <c r="H3242">
        <v>2497</v>
      </c>
      <c r="I3242">
        <v>2488.4499999999998</v>
      </c>
      <c r="J3242">
        <v>2469.62</v>
      </c>
      <c r="K3242">
        <v>698230</v>
      </c>
      <c r="L3242">
        <v>172435952325000</v>
      </c>
      <c r="M3242">
        <v>25758</v>
      </c>
      <c r="N3242">
        <v>552659</v>
      </c>
      <c r="O3242">
        <v>0.79149999999999998</v>
      </c>
    </row>
    <row r="3243" spans="1:15" x14ac:dyDescent="0.2">
      <c r="A3243" s="1">
        <v>42991</v>
      </c>
      <c r="B3243" t="s">
        <v>15</v>
      </c>
      <c r="C3243" t="s">
        <v>16</v>
      </c>
      <c r="D3243">
        <v>2488.4499999999998</v>
      </c>
      <c r="E3243">
        <v>2500</v>
      </c>
      <c r="F3243">
        <v>2531.65</v>
      </c>
      <c r="G3243">
        <v>2475.1999999999998</v>
      </c>
      <c r="H3243">
        <v>2492.6999999999998</v>
      </c>
      <c r="I3243">
        <v>2489.1999999999998</v>
      </c>
      <c r="J3243">
        <v>2504.48</v>
      </c>
      <c r="K3243">
        <v>639490</v>
      </c>
      <c r="L3243">
        <v>160159031425000</v>
      </c>
      <c r="M3243">
        <v>32185</v>
      </c>
      <c r="N3243">
        <v>345028</v>
      </c>
      <c r="O3243">
        <v>0.53949999999999998</v>
      </c>
    </row>
    <row r="3244" spans="1:15" x14ac:dyDescent="0.2">
      <c r="A3244" s="1">
        <v>42992</v>
      </c>
      <c r="B3244" t="s">
        <v>15</v>
      </c>
      <c r="C3244" t="s">
        <v>16</v>
      </c>
      <c r="D3244">
        <v>2489.1999999999998</v>
      </c>
      <c r="E3244">
        <v>2482</v>
      </c>
      <c r="F3244">
        <v>2497.6</v>
      </c>
      <c r="G3244">
        <v>2471.9</v>
      </c>
      <c r="H3244">
        <v>2485</v>
      </c>
      <c r="I3244">
        <v>2486.9499999999998</v>
      </c>
      <c r="J3244">
        <v>2484.1999999999998</v>
      </c>
      <c r="K3244">
        <v>540755</v>
      </c>
      <c r="L3244">
        <v>134334220834999</v>
      </c>
      <c r="M3244">
        <v>38222</v>
      </c>
      <c r="N3244">
        <v>389170</v>
      </c>
      <c r="O3244">
        <v>0.71970000000000001</v>
      </c>
    </row>
    <row r="3245" spans="1:15" x14ac:dyDescent="0.2">
      <c r="A3245" s="1">
        <v>42993</v>
      </c>
      <c r="B3245" t="s">
        <v>15</v>
      </c>
      <c r="C3245" t="s">
        <v>16</v>
      </c>
      <c r="D3245">
        <v>2486.9499999999998</v>
      </c>
      <c r="E3245">
        <v>2499</v>
      </c>
      <c r="F3245">
        <v>2517</v>
      </c>
      <c r="G3245">
        <v>2485</v>
      </c>
      <c r="H3245">
        <v>2504</v>
      </c>
      <c r="I3245">
        <v>2506.0500000000002</v>
      </c>
      <c r="J3245">
        <v>2503.39</v>
      </c>
      <c r="K3245">
        <v>1472036</v>
      </c>
      <c r="L3245">
        <v>368508566430000</v>
      </c>
      <c r="M3245">
        <v>57885</v>
      </c>
      <c r="N3245">
        <v>1204007</v>
      </c>
      <c r="O3245">
        <v>0.81789999999999996</v>
      </c>
    </row>
    <row r="3246" spans="1:15" x14ac:dyDescent="0.2">
      <c r="A3246" s="1">
        <v>42996</v>
      </c>
      <c r="B3246" t="s">
        <v>15</v>
      </c>
      <c r="C3246" t="s">
        <v>16</v>
      </c>
      <c r="D3246">
        <v>2506.0500000000002</v>
      </c>
      <c r="E3246">
        <v>2504.9499999999998</v>
      </c>
      <c r="F3246">
        <v>2518.9499999999998</v>
      </c>
      <c r="G3246">
        <v>2489.25</v>
      </c>
      <c r="H3246">
        <v>2505</v>
      </c>
      <c r="I3246">
        <v>2499.0500000000002</v>
      </c>
      <c r="J3246">
        <v>2502.71</v>
      </c>
      <c r="K3246">
        <v>363300</v>
      </c>
      <c r="L3246">
        <v>90923345550000</v>
      </c>
      <c r="M3246">
        <v>34868</v>
      </c>
      <c r="N3246">
        <v>240697</v>
      </c>
      <c r="O3246">
        <v>0.66249999999999998</v>
      </c>
    </row>
    <row r="3247" spans="1:15" x14ac:dyDescent="0.2">
      <c r="A3247" s="1">
        <v>42997</v>
      </c>
      <c r="B3247" t="s">
        <v>15</v>
      </c>
      <c r="C3247" t="s">
        <v>16</v>
      </c>
      <c r="D3247">
        <v>2499.0500000000002</v>
      </c>
      <c r="E3247">
        <v>2505</v>
      </c>
      <c r="F3247">
        <v>2505</v>
      </c>
      <c r="G3247">
        <v>2491.5</v>
      </c>
      <c r="H3247">
        <v>2498</v>
      </c>
      <c r="I3247">
        <v>2498.25</v>
      </c>
      <c r="J3247">
        <v>2496.5500000000002</v>
      </c>
      <c r="K3247">
        <v>391377</v>
      </c>
      <c r="L3247">
        <v>97709253835000</v>
      </c>
      <c r="M3247">
        <v>14036</v>
      </c>
      <c r="N3247">
        <v>296891</v>
      </c>
      <c r="O3247">
        <v>0.75860000000000005</v>
      </c>
    </row>
    <row r="3248" spans="1:15" x14ac:dyDescent="0.2">
      <c r="A3248" s="1">
        <v>42998</v>
      </c>
      <c r="B3248" t="s">
        <v>15</v>
      </c>
      <c r="C3248" t="s">
        <v>16</v>
      </c>
      <c r="D3248">
        <v>2498.25</v>
      </c>
      <c r="E3248">
        <v>2514</v>
      </c>
      <c r="F3248">
        <v>2514</v>
      </c>
      <c r="G3248">
        <v>2474.3000000000002</v>
      </c>
      <c r="H3248">
        <v>2496</v>
      </c>
      <c r="I3248">
        <v>2493.5500000000002</v>
      </c>
      <c r="J3248">
        <v>2485.89</v>
      </c>
      <c r="K3248">
        <v>667321</v>
      </c>
      <c r="L3248">
        <v>165888467350000</v>
      </c>
      <c r="M3248">
        <v>21548</v>
      </c>
      <c r="N3248">
        <v>536043</v>
      </c>
      <c r="O3248">
        <v>0.80330000000000001</v>
      </c>
    </row>
    <row r="3249" spans="1:15" x14ac:dyDescent="0.2">
      <c r="A3249" s="1">
        <v>42999</v>
      </c>
      <c r="B3249" t="s">
        <v>15</v>
      </c>
      <c r="C3249" t="s">
        <v>16</v>
      </c>
      <c r="D3249">
        <v>2493.5500000000002</v>
      </c>
      <c r="E3249">
        <v>2491.0500000000002</v>
      </c>
      <c r="F3249">
        <v>2541</v>
      </c>
      <c r="G3249">
        <v>2480</v>
      </c>
      <c r="H3249">
        <v>2525</v>
      </c>
      <c r="I3249">
        <v>2524.9</v>
      </c>
      <c r="J3249">
        <v>2509.94</v>
      </c>
      <c r="K3249">
        <v>1219370</v>
      </c>
      <c r="L3249">
        <v>306054484635000</v>
      </c>
      <c r="M3249">
        <v>44213</v>
      </c>
      <c r="N3249">
        <v>843424</v>
      </c>
      <c r="O3249">
        <v>0.69169999999999998</v>
      </c>
    </row>
    <row r="3250" spans="1:15" x14ac:dyDescent="0.2">
      <c r="A3250" s="1">
        <v>43000</v>
      </c>
      <c r="B3250" t="s">
        <v>15</v>
      </c>
      <c r="C3250" t="s">
        <v>16</v>
      </c>
      <c r="D3250">
        <v>2524.9</v>
      </c>
      <c r="E3250">
        <v>2519.9</v>
      </c>
      <c r="F3250">
        <v>2526.9</v>
      </c>
      <c r="G3250">
        <v>2492</v>
      </c>
      <c r="H3250">
        <v>2509</v>
      </c>
      <c r="I3250">
        <v>2503.6</v>
      </c>
      <c r="J3250">
        <v>2508.2199999999998</v>
      </c>
      <c r="K3250">
        <v>1217698</v>
      </c>
      <c r="L3250">
        <v>305424981560000</v>
      </c>
      <c r="M3250">
        <v>47174</v>
      </c>
      <c r="N3250">
        <v>887364</v>
      </c>
      <c r="O3250">
        <v>0.72870000000000001</v>
      </c>
    </row>
    <row r="3251" spans="1:15" x14ac:dyDescent="0.2">
      <c r="A3251" s="1">
        <v>43003</v>
      </c>
      <c r="B3251" t="s">
        <v>15</v>
      </c>
      <c r="C3251" t="s">
        <v>16</v>
      </c>
      <c r="D3251">
        <v>2503.6</v>
      </c>
      <c r="E3251">
        <v>2496.5500000000002</v>
      </c>
      <c r="F3251">
        <v>2534</v>
      </c>
      <c r="G3251">
        <v>2492.75</v>
      </c>
      <c r="H3251">
        <v>2510</v>
      </c>
      <c r="I3251">
        <v>2510.75</v>
      </c>
      <c r="J3251">
        <v>2515.11</v>
      </c>
      <c r="K3251">
        <v>799779</v>
      </c>
      <c r="L3251">
        <v>201152845430000</v>
      </c>
      <c r="M3251">
        <v>50797</v>
      </c>
      <c r="N3251">
        <v>499966</v>
      </c>
      <c r="O3251">
        <v>0.62509999999999999</v>
      </c>
    </row>
    <row r="3252" spans="1:15" x14ac:dyDescent="0.2">
      <c r="A3252" s="1">
        <v>43004</v>
      </c>
      <c r="B3252" t="s">
        <v>15</v>
      </c>
      <c r="C3252" t="s">
        <v>16</v>
      </c>
      <c r="D3252">
        <v>2510.75</v>
      </c>
      <c r="E3252">
        <v>2510</v>
      </c>
      <c r="F3252">
        <v>2526.4</v>
      </c>
      <c r="G3252">
        <v>2466</v>
      </c>
      <c r="H3252">
        <v>2475</v>
      </c>
      <c r="I3252">
        <v>2474.65</v>
      </c>
      <c r="J3252">
        <v>2485.79</v>
      </c>
      <c r="K3252">
        <v>724615</v>
      </c>
      <c r="L3252">
        <v>180123887780000</v>
      </c>
      <c r="M3252">
        <v>30740</v>
      </c>
      <c r="N3252">
        <v>496026</v>
      </c>
      <c r="O3252">
        <v>0.6845</v>
      </c>
    </row>
    <row r="3253" spans="1:15" x14ac:dyDescent="0.2">
      <c r="A3253" s="1">
        <v>43005</v>
      </c>
      <c r="B3253" t="s">
        <v>15</v>
      </c>
      <c r="C3253" t="s">
        <v>16</v>
      </c>
      <c r="D3253">
        <v>2474.65</v>
      </c>
      <c r="E3253">
        <v>2490</v>
      </c>
      <c r="F3253">
        <v>2512.1999999999998</v>
      </c>
      <c r="G3253">
        <v>2473.75</v>
      </c>
      <c r="H3253">
        <v>2495.1</v>
      </c>
      <c r="I3253">
        <v>2495</v>
      </c>
      <c r="J3253">
        <v>2495.71</v>
      </c>
      <c r="K3253">
        <v>1005178</v>
      </c>
      <c r="L3253">
        <v>250863448315000</v>
      </c>
      <c r="M3253">
        <v>37197</v>
      </c>
      <c r="N3253">
        <v>646194</v>
      </c>
      <c r="O3253">
        <v>0.64290000000000003</v>
      </c>
    </row>
    <row r="3254" spans="1:15" x14ac:dyDescent="0.2">
      <c r="A3254" s="1">
        <v>43006</v>
      </c>
      <c r="B3254" t="s">
        <v>15</v>
      </c>
      <c r="C3254" t="s">
        <v>16</v>
      </c>
      <c r="D3254">
        <v>2495</v>
      </c>
      <c r="E3254">
        <v>2494.6999999999998</v>
      </c>
      <c r="F3254">
        <v>2514</v>
      </c>
      <c r="G3254">
        <v>2452</v>
      </c>
      <c r="H3254">
        <v>2472.75</v>
      </c>
      <c r="I3254">
        <v>2476.4499999999998</v>
      </c>
      <c r="J3254">
        <v>2480.4899999999998</v>
      </c>
      <c r="K3254">
        <v>2166433</v>
      </c>
      <c r="L3254">
        <v>537381997055000</v>
      </c>
      <c r="M3254">
        <v>89294</v>
      </c>
      <c r="N3254">
        <v>1630581</v>
      </c>
      <c r="O3254">
        <v>0.75269999999999904</v>
      </c>
    </row>
    <row r="3255" spans="1:15" x14ac:dyDescent="0.2">
      <c r="A3255" s="1">
        <v>43007</v>
      </c>
      <c r="B3255" t="s">
        <v>15</v>
      </c>
      <c r="C3255" t="s">
        <v>16</v>
      </c>
      <c r="D3255">
        <v>2476.4499999999998</v>
      </c>
      <c r="E3255">
        <v>2479</v>
      </c>
      <c r="F3255">
        <v>2484</v>
      </c>
      <c r="G3255">
        <v>2421.5</v>
      </c>
      <c r="H3255">
        <v>2437.6</v>
      </c>
      <c r="I3255">
        <v>2435.9499999999998</v>
      </c>
      <c r="J3255">
        <v>2455.42</v>
      </c>
      <c r="K3255">
        <v>992507</v>
      </c>
      <c r="L3255">
        <v>243702463675000</v>
      </c>
      <c r="M3255">
        <v>60239</v>
      </c>
      <c r="N3255">
        <v>705264</v>
      </c>
      <c r="O3255">
        <v>0.71060000000000001</v>
      </c>
    </row>
    <row r="3256" spans="1:15" x14ac:dyDescent="0.2">
      <c r="A3256" s="1">
        <v>43011</v>
      </c>
      <c r="B3256" t="s">
        <v>15</v>
      </c>
      <c r="C3256" t="s">
        <v>16</v>
      </c>
      <c r="D3256">
        <v>2435.9499999999998</v>
      </c>
      <c r="E3256">
        <v>2440</v>
      </c>
      <c r="F3256">
        <v>2454.3000000000002</v>
      </c>
      <c r="G3256">
        <v>2427.0500000000002</v>
      </c>
      <c r="H3256">
        <v>2452</v>
      </c>
      <c r="I3256">
        <v>2448.4499999999998</v>
      </c>
      <c r="J3256">
        <v>2440.87</v>
      </c>
      <c r="K3256">
        <v>961503</v>
      </c>
      <c r="L3256">
        <v>234690598125000</v>
      </c>
      <c r="M3256">
        <v>57917</v>
      </c>
      <c r="N3256">
        <v>685041</v>
      </c>
      <c r="O3256">
        <v>0.71250000000000002</v>
      </c>
    </row>
    <row r="3257" spans="1:15" x14ac:dyDescent="0.2">
      <c r="A3257" s="1">
        <v>43012</v>
      </c>
      <c r="B3257" t="s">
        <v>15</v>
      </c>
      <c r="C3257" t="s">
        <v>16</v>
      </c>
      <c r="D3257">
        <v>2448.4499999999998</v>
      </c>
      <c r="E3257">
        <v>2449.6</v>
      </c>
      <c r="F3257">
        <v>2454</v>
      </c>
      <c r="G3257">
        <v>2425</v>
      </c>
      <c r="H3257">
        <v>2442</v>
      </c>
      <c r="I3257">
        <v>2442.3000000000002</v>
      </c>
      <c r="J3257">
        <v>2440.46</v>
      </c>
      <c r="K3257">
        <v>650389</v>
      </c>
      <c r="L3257">
        <v>158725004575000</v>
      </c>
      <c r="M3257">
        <v>31490</v>
      </c>
      <c r="N3257">
        <v>469306</v>
      </c>
      <c r="O3257">
        <v>0.72160000000000002</v>
      </c>
    </row>
    <row r="3258" spans="1:15" x14ac:dyDescent="0.2">
      <c r="A3258" s="1">
        <v>43013</v>
      </c>
      <c r="B3258" t="s">
        <v>15</v>
      </c>
      <c r="C3258" t="s">
        <v>16</v>
      </c>
      <c r="D3258">
        <v>2442.3000000000002</v>
      </c>
      <c r="E3258">
        <v>2441</v>
      </c>
      <c r="F3258">
        <v>2443.4499999999998</v>
      </c>
      <c r="G3258">
        <v>2424.4</v>
      </c>
      <c r="H3258">
        <v>2430</v>
      </c>
      <c r="I3258">
        <v>2429.6</v>
      </c>
      <c r="J3258">
        <v>2434.9699999999998</v>
      </c>
      <c r="K3258">
        <v>842343</v>
      </c>
      <c r="L3258">
        <v>205107754090000</v>
      </c>
      <c r="M3258">
        <v>21566</v>
      </c>
      <c r="N3258">
        <v>693866</v>
      </c>
      <c r="O3258">
        <v>0.82369999999999999</v>
      </c>
    </row>
    <row r="3259" spans="1:15" x14ac:dyDescent="0.2">
      <c r="A3259" s="1">
        <v>43014</v>
      </c>
      <c r="B3259" t="s">
        <v>15</v>
      </c>
      <c r="C3259" t="s">
        <v>16</v>
      </c>
      <c r="D3259">
        <v>2429.6</v>
      </c>
      <c r="E3259">
        <v>2430</v>
      </c>
      <c r="F3259">
        <v>2455</v>
      </c>
      <c r="G3259">
        <v>2428.0500000000002</v>
      </c>
      <c r="H3259">
        <v>2451</v>
      </c>
      <c r="I3259">
        <v>2446.65</v>
      </c>
      <c r="J3259">
        <v>2443.5</v>
      </c>
      <c r="K3259">
        <v>694594</v>
      </c>
      <c r="L3259">
        <v>169723980270000</v>
      </c>
      <c r="M3259">
        <v>31692</v>
      </c>
      <c r="N3259">
        <v>487487</v>
      </c>
      <c r="O3259">
        <v>0.70179999999999998</v>
      </c>
    </row>
    <row r="3260" spans="1:15" x14ac:dyDescent="0.2">
      <c r="A3260" s="1">
        <v>43017</v>
      </c>
      <c r="B3260" t="s">
        <v>15</v>
      </c>
      <c r="C3260" t="s">
        <v>16</v>
      </c>
      <c r="D3260">
        <v>2446.65</v>
      </c>
      <c r="E3260">
        <v>2441.0500000000002</v>
      </c>
      <c r="F3260">
        <v>2467.9499999999998</v>
      </c>
      <c r="G3260">
        <v>2441.0500000000002</v>
      </c>
      <c r="H3260">
        <v>2449.1</v>
      </c>
      <c r="I3260">
        <v>2454.1</v>
      </c>
      <c r="J3260">
        <v>2457.7199999999998</v>
      </c>
      <c r="K3260">
        <v>886808</v>
      </c>
      <c r="L3260">
        <v>217952894515000</v>
      </c>
      <c r="M3260">
        <v>30973</v>
      </c>
      <c r="N3260">
        <v>714603</v>
      </c>
      <c r="O3260">
        <v>0.80579999999999996</v>
      </c>
    </row>
    <row r="3261" spans="1:15" x14ac:dyDescent="0.2">
      <c r="A3261" s="1">
        <v>43018</v>
      </c>
      <c r="B3261" t="s">
        <v>15</v>
      </c>
      <c r="C3261" t="s">
        <v>16</v>
      </c>
      <c r="D3261">
        <v>2454.1</v>
      </c>
      <c r="E3261">
        <v>2455</v>
      </c>
      <c r="F3261">
        <v>2469.9499999999998</v>
      </c>
      <c r="G3261">
        <v>2451.25</v>
      </c>
      <c r="H3261">
        <v>2453.4</v>
      </c>
      <c r="I3261">
        <v>2459.25</v>
      </c>
      <c r="J3261">
        <v>2459.75</v>
      </c>
      <c r="K3261">
        <v>611005</v>
      </c>
      <c r="L3261">
        <v>150291950920000</v>
      </c>
      <c r="M3261">
        <v>32806</v>
      </c>
      <c r="N3261">
        <v>477108</v>
      </c>
      <c r="O3261">
        <v>0.78090000000000004</v>
      </c>
    </row>
    <row r="3262" spans="1:15" x14ac:dyDescent="0.2">
      <c r="A3262" s="1">
        <v>43019</v>
      </c>
      <c r="B3262" t="s">
        <v>15</v>
      </c>
      <c r="C3262" t="s">
        <v>16</v>
      </c>
      <c r="D3262">
        <v>2459.25</v>
      </c>
      <c r="E3262">
        <v>2460</v>
      </c>
      <c r="F3262">
        <v>2514.4499999999998</v>
      </c>
      <c r="G3262">
        <v>2456.75</v>
      </c>
      <c r="H3262">
        <v>2500</v>
      </c>
      <c r="I3262">
        <v>2500.35</v>
      </c>
      <c r="J3262">
        <v>2494.35</v>
      </c>
      <c r="K3262">
        <v>763873</v>
      </c>
      <c r="L3262">
        <v>190536531225000</v>
      </c>
      <c r="M3262">
        <v>39551</v>
      </c>
      <c r="N3262">
        <v>473024</v>
      </c>
      <c r="O3262">
        <v>0.61919999999999997</v>
      </c>
    </row>
    <row r="3263" spans="1:15" x14ac:dyDescent="0.2">
      <c r="A3263" s="1">
        <v>43020</v>
      </c>
      <c r="B3263" t="s">
        <v>15</v>
      </c>
      <c r="C3263" t="s">
        <v>16</v>
      </c>
      <c r="D3263">
        <v>2500.35</v>
      </c>
      <c r="E3263">
        <v>2513</v>
      </c>
      <c r="F3263">
        <v>2555</v>
      </c>
      <c r="G3263">
        <v>2507</v>
      </c>
      <c r="H3263">
        <v>2546.9</v>
      </c>
      <c r="I3263">
        <v>2548.1999999999998</v>
      </c>
      <c r="J3263">
        <v>2529.48</v>
      </c>
      <c r="K3263">
        <v>2503178</v>
      </c>
      <c r="L3263">
        <v>633173442060000</v>
      </c>
      <c r="M3263">
        <v>55773</v>
      </c>
      <c r="N3263">
        <v>1654922</v>
      </c>
      <c r="O3263">
        <v>0.66110000000000002</v>
      </c>
    </row>
    <row r="3264" spans="1:15" x14ac:dyDescent="0.2">
      <c r="A3264" s="1">
        <v>43021</v>
      </c>
      <c r="B3264" t="s">
        <v>15</v>
      </c>
      <c r="C3264" t="s">
        <v>16</v>
      </c>
      <c r="D3264">
        <v>2548.1999999999998</v>
      </c>
      <c r="E3264">
        <v>2548.1999999999998</v>
      </c>
      <c r="F3264">
        <v>2608.9499999999998</v>
      </c>
      <c r="G3264">
        <v>2523</v>
      </c>
      <c r="H3264">
        <v>2559.75</v>
      </c>
      <c r="I3264">
        <v>2558.6</v>
      </c>
      <c r="J3264">
        <v>2562.16</v>
      </c>
      <c r="K3264">
        <v>2033160</v>
      </c>
      <c r="L3264">
        <v>520928776745000</v>
      </c>
      <c r="M3264">
        <v>83968</v>
      </c>
      <c r="N3264">
        <v>623802</v>
      </c>
      <c r="O3264">
        <v>0.30680000000000002</v>
      </c>
    </row>
    <row r="3265" spans="1:15" x14ac:dyDescent="0.2">
      <c r="A3265" s="1">
        <v>43024</v>
      </c>
      <c r="B3265" t="s">
        <v>15</v>
      </c>
      <c r="C3265" t="s">
        <v>16</v>
      </c>
      <c r="D3265">
        <v>2558.6</v>
      </c>
      <c r="E3265">
        <v>2555.0500000000002</v>
      </c>
      <c r="F3265">
        <v>2590</v>
      </c>
      <c r="G3265">
        <v>2555.0500000000002</v>
      </c>
      <c r="H3265">
        <v>2587</v>
      </c>
      <c r="I3265">
        <v>2584.4</v>
      </c>
      <c r="J3265">
        <v>2577.86</v>
      </c>
      <c r="K3265">
        <v>609295</v>
      </c>
      <c r="L3265">
        <v>157067729485000</v>
      </c>
      <c r="M3265">
        <v>50285</v>
      </c>
      <c r="N3265">
        <v>381873</v>
      </c>
      <c r="O3265">
        <v>0.62670000000000003</v>
      </c>
    </row>
    <row r="3266" spans="1:15" x14ac:dyDescent="0.2">
      <c r="A3266" s="1">
        <v>43025</v>
      </c>
      <c r="B3266" t="s">
        <v>15</v>
      </c>
      <c r="C3266" t="s">
        <v>16</v>
      </c>
      <c r="D3266">
        <v>2584.4</v>
      </c>
      <c r="E3266">
        <v>2585</v>
      </c>
      <c r="F3266">
        <v>2614.9499999999998</v>
      </c>
      <c r="G3266">
        <v>2577.5500000000002</v>
      </c>
      <c r="H3266">
        <v>2594.6</v>
      </c>
      <c r="I3266">
        <v>2594.5500000000002</v>
      </c>
      <c r="J3266">
        <v>2598.37</v>
      </c>
      <c r="K3266">
        <v>721508</v>
      </c>
      <c r="L3266">
        <v>187474348055000</v>
      </c>
      <c r="M3266">
        <v>33284</v>
      </c>
      <c r="N3266">
        <v>421119</v>
      </c>
      <c r="O3266">
        <v>0.5837</v>
      </c>
    </row>
    <row r="3267" spans="1:15" x14ac:dyDescent="0.2">
      <c r="A3267" s="1">
        <v>43026</v>
      </c>
      <c r="B3267" t="s">
        <v>15</v>
      </c>
      <c r="C3267" t="s">
        <v>16</v>
      </c>
      <c r="D3267">
        <v>2594.5500000000002</v>
      </c>
      <c r="E3267">
        <v>2595</v>
      </c>
      <c r="F3267">
        <v>2613.65</v>
      </c>
      <c r="G3267">
        <v>2580</v>
      </c>
      <c r="H3267">
        <v>2592</v>
      </c>
      <c r="I3267">
        <v>2586.6</v>
      </c>
      <c r="J3267">
        <v>2588.2399999999998</v>
      </c>
      <c r="K3267">
        <v>757072</v>
      </c>
      <c r="L3267">
        <v>195948178240000</v>
      </c>
      <c r="M3267">
        <v>27424</v>
      </c>
      <c r="N3267">
        <v>556509</v>
      </c>
      <c r="O3267">
        <v>0.73509999999999998</v>
      </c>
    </row>
    <row r="3268" spans="1:15" x14ac:dyDescent="0.2">
      <c r="A3268" s="1">
        <v>43027</v>
      </c>
      <c r="B3268" t="s">
        <v>15</v>
      </c>
      <c r="C3268" t="s">
        <v>16</v>
      </c>
      <c r="D3268">
        <v>2586.6</v>
      </c>
      <c r="E3268">
        <v>2592</v>
      </c>
      <c r="F3268">
        <v>2595.8000000000002</v>
      </c>
      <c r="G3268">
        <v>2571</v>
      </c>
      <c r="H3268">
        <v>2583.4</v>
      </c>
      <c r="I3268">
        <v>2583.9</v>
      </c>
      <c r="J3268">
        <v>2581.96</v>
      </c>
      <c r="K3268">
        <v>43411</v>
      </c>
      <c r="L3268">
        <v>11208562985000</v>
      </c>
      <c r="M3268">
        <v>2351</v>
      </c>
      <c r="N3268">
        <v>13869</v>
      </c>
      <c r="O3268">
        <v>0.31950000000000001</v>
      </c>
    </row>
    <row r="3269" spans="1:15" x14ac:dyDescent="0.2">
      <c r="A3269" s="1">
        <v>43031</v>
      </c>
      <c r="B3269" t="s">
        <v>15</v>
      </c>
      <c r="C3269" t="s">
        <v>16</v>
      </c>
      <c r="D3269">
        <v>2583.9</v>
      </c>
      <c r="E3269">
        <v>2584</v>
      </c>
      <c r="F3269">
        <v>2629</v>
      </c>
      <c r="G3269">
        <v>2547.4499999999998</v>
      </c>
      <c r="H3269">
        <v>2590</v>
      </c>
      <c r="I3269">
        <v>2587.9</v>
      </c>
      <c r="J3269">
        <v>2599.06</v>
      </c>
      <c r="K3269">
        <v>943044</v>
      </c>
      <c r="L3269">
        <v>245102865900000</v>
      </c>
      <c r="M3269">
        <v>58735</v>
      </c>
      <c r="N3269">
        <v>720214</v>
      </c>
      <c r="O3269">
        <v>0.76370000000000005</v>
      </c>
    </row>
    <row r="3270" spans="1:15" x14ac:dyDescent="0.2">
      <c r="A3270" s="1">
        <v>43032</v>
      </c>
      <c r="B3270" t="s">
        <v>15</v>
      </c>
      <c r="C3270" t="s">
        <v>16</v>
      </c>
      <c r="D3270">
        <v>2587.9</v>
      </c>
      <c r="E3270">
        <v>2620</v>
      </c>
      <c r="F3270">
        <v>2620.9</v>
      </c>
      <c r="G3270">
        <v>2569.0500000000002</v>
      </c>
      <c r="H3270">
        <v>2575</v>
      </c>
      <c r="I3270">
        <v>2578.4</v>
      </c>
      <c r="J3270">
        <v>2581.12</v>
      </c>
      <c r="K3270">
        <v>669510</v>
      </c>
      <c r="L3270">
        <v>172808870265000</v>
      </c>
      <c r="M3270">
        <v>44454</v>
      </c>
      <c r="N3270">
        <v>495808</v>
      </c>
      <c r="O3270">
        <v>0.74060000000000004</v>
      </c>
    </row>
    <row r="3271" spans="1:15" x14ac:dyDescent="0.2">
      <c r="A3271" s="1">
        <v>43033</v>
      </c>
      <c r="B3271" t="s">
        <v>15</v>
      </c>
      <c r="C3271" t="s">
        <v>16</v>
      </c>
      <c r="D3271">
        <v>2578.4</v>
      </c>
      <c r="E3271">
        <v>2578.5</v>
      </c>
      <c r="F3271">
        <v>2614</v>
      </c>
      <c r="G3271">
        <v>2555</v>
      </c>
      <c r="H3271">
        <v>2560</v>
      </c>
      <c r="I3271">
        <v>2559.9</v>
      </c>
      <c r="J3271">
        <v>2580.66</v>
      </c>
      <c r="K3271">
        <v>552553</v>
      </c>
      <c r="L3271">
        <v>142595163280000</v>
      </c>
      <c r="M3271">
        <v>38719</v>
      </c>
      <c r="N3271">
        <v>362115</v>
      </c>
      <c r="O3271">
        <v>0.65529999999999999</v>
      </c>
    </row>
    <row r="3272" spans="1:15" x14ac:dyDescent="0.2">
      <c r="A3272" s="1">
        <v>43034</v>
      </c>
      <c r="B3272" t="s">
        <v>15</v>
      </c>
      <c r="C3272" t="s">
        <v>16</v>
      </c>
      <c r="D3272">
        <v>2559.9</v>
      </c>
      <c r="E3272">
        <v>2535.1</v>
      </c>
      <c r="F3272">
        <v>2569.15</v>
      </c>
      <c r="G3272">
        <v>2517.9</v>
      </c>
      <c r="H3272">
        <v>2531.6999999999998</v>
      </c>
      <c r="I3272">
        <v>2538.85</v>
      </c>
      <c r="J3272">
        <v>2541.16</v>
      </c>
      <c r="K3272">
        <v>1503776</v>
      </c>
      <c r="L3272">
        <v>382132869490000</v>
      </c>
      <c r="M3272">
        <v>52192</v>
      </c>
      <c r="N3272">
        <v>1032027</v>
      </c>
      <c r="O3272">
        <v>0.68630000000000002</v>
      </c>
    </row>
    <row r="3273" spans="1:15" x14ac:dyDescent="0.2">
      <c r="A3273" s="1">
        <v>43035</v>
      </c>
      <c r="B3273" t="s">
        <v>15</v>
      </c>
      <c r="C3273" t="s">
        <v>16</v>
      </c>
      <c r="D3273">
        <v>2538.85</v>
      </c>
      <c r="E3273">
        <v>2538</v>
      </c>
      <c r="F3273">
        <v>2593.15</v>
      </c>
      <c r="G3273">
        <v>2530.3000000000002</v>
      </c>
      <c r="H3273">
        <v>2580</v>
      </c>
      <c r="I3273">
        <v>2584.3000000000002</v>
      </c>
      <c r="J3273">
        <v>2567.39</v>
      </c>
      <c r="K3273">
        <v>704635</v>
      </c>
      <c r="L3273">
        <v>180907461930000</v>
      </c>
      <c r="M3273">
        <v>34346</v>
      </c>
      <c r="N3273">
        <v>505106</v>
      </c>
      <c r="O3273">
        <v>0.71679999999999999</v>
      </c>
    </row>
    <row r="3274" spans="1:15" x14ac:dyDescent="0.2">
      <c r="A3274" s="1">
        <v>43038</v>
      </c>
      <c r="B3274" t="s">
        <v>15</v>
      </c>
      <c r="C3274" t="s">
        <v>16</v>
      </c>
      <c r="D3274">
        <v>2584.3000000000002</v>
      </c>
      <c r="E3274">
        <v>2586</v>
      </c>
      <c r="F3274">
        <v>2620</v>
      </c>
      <c r="G3274">
        <v>2581.6999999999998</v>
      </c>
      <c r="H3274">
        <v>2615.1</v>
      </c>
      <c r="I3274">
        <v>2616.1999999999998</v>
      </c>
      <c r="J3274">
        <v>2606.79</v>
      </c>
      <c r="K3274">
        <v>568626</v>
      </c>
      <c r="L3274">
        <v>148228981820000</v>
      </c>
      <c r="M3274">
        <v>21542</v>
      </c>
      <c r="N3274">
        <v>350603</v>
      </c>
      <c r="O3274">
        <v>0.61659999999999904</v>
      </c>
    </row>
    <row r="3275" spans="1:15" x14ac:dyDescent="0.2">
      <c r="A3275" s="1">
        <v>43039</v>
      </c>
      <c r="B3275" t="s">
        <v>15</v>
      </c>
      <c r="C3275" t="s">
        <v>16</v>
      </c>
      <c r="D3275">
        <v>2616.1999999999998</v>
      </c>
      <c r="E3275">
        <v>2601.3000000000002</v>
      </c>
      <c r="F3275">
        <v>2640</v>
      </c>
      <c r="G3275">
        <v>2601.3000000000002</v>
      </c>
      <c r="H3275">
        <v>2618.75</v>
      </c>
      <c r="I3275">
        <v>2624</v>
      </c>
      <c r="J3275">
        <v>2627.82</v>
      </c>
      <c r="K3275">
        <v>796317</v>
      </c>
      <c r="L3275">
        <v>209257945650000</v>
      </c>
      <c r="M3275">
        <v>45128</v>
      </c>
      <c r="N3275">
        <v>558622</v>
      </c>
      <c r="O3275">
        <v>0.70150000000000001</v>
      </c>
    </row>
    <row r="3276" spans="1:15" x14ac:dyDescent="0.2">
      <c r="A3276" s="1">
        <v>43040</v>
      </c>
      <c r="B3276" t="s">
        <v>15</v>
      </c>
      <c r="C3276" t="s">
        <v>16</v>
      </c>
      <c r="D3276">
        <v>2624</v>
      </c>
      <c r="E3276">
        <v>2624</v>
      </c>
      <c r="F3276">
        <v>2626.85</v>
      </c>
      <c r="G3276">
        <v>2578.85</v>
      </c>
      <c r="H3276">
        <v>2607.75</v>
      </c>
      <c r="I3276">
        <v>2602.85</v>
      </c>
      <c r="J3276">
        <v>2593.88</v>
      </c>
      <c r="K3276">
        <v>370941</v>
      </c>
      <c r="L3276">
        <v>96217548580000</v>
      </c>
      <c r="M3276">
        <v>28138</v>
      </c>
      <c r="N3276">
        <v>196048</v>
      </c>
      <c r="O3276">
        <v>0.52849999999999997</v>
      </c>
    </row>
    <row r="3277" spans="1:15" x14ac:dyDescent="0.2">
      <c r="A3277" s="1">
        <v>43041</v>
      </c>
      <c r="B3277" t="s">
        <v>15</v>
      </c>
      <c r="C3277" t="s">
        <v>16</v>
      </c>
      <c r="D3277">
        <v>2602.85</v>
      </c>
      <c r="E3277">
        <v>2608.5</v>
      </c>
      <c r="F3277">
        <v>2674</v>
      </c>
      <c r="G3277">
        <v>2606.75</v>
      </c>
      <c r="H3277">
        <v>2623.05</v>
      </c>
      <c r="I3277">
        <v>2626.15</v>
      </c>
      <c r="J3277">
        <v>2639.78</v>
      </c>
      <c r="K3277">
        <v>734211</v>
      </c>
      <c r="L3277">
        <v>193815885865000</v>
      </c>
      <c r="M3277">
        <v>29980</v>
      </c>
      <c r="N3277">
        <v>406095</v>
      </c>
      <c r="O3277">
        <v>0.55310000000000004</v>
      </c>
    </row>
    <row r="3278" spans="1:15" x14ac:dyDescent="0.2">
      <c r="A3278" s="1">
        <v>43042</v>
      </c>
      <c r="B3278" t="s">
        <v>15</v>
      </c>
      <c r="C3278" t="s">
        <v>16</v>
      </c>
      <c r="D3278">
        <v>2626.15</v>
      </c>
      <c r="E3278">
        <v>2632.4</v>
      </c>
      <c r="F3278">
        <v>2636.7</v>
      </c>
      <c r="G3278">
        <v>2602.8000000000002</v>
      </c>
      <c r="H3278">
        <v>2622</v>
      </c>
      <c r="I3278">
        <v>2620.1</v>
      </c>
      <c r="J3278">
        <v>2619.7600000000002</v>
      </c>
      <c r="K3278">
        <v>333443</v>
      </c>
      <c r="L3278">
        <v>87354092205000</v>
      </c>
      <c r="M3278">
        <v>29606</v>
      </c>
      <c r="N3278">
        <v>214694</v>
      </c>
      <c r="O3278">
        <v>0.64390000000000003</v>
      </c>
    </row>
    <row r="3279" spans="1:15" x14ac:dyDescent="0.2">
      <c r="A3279" s="1">
        <v>43045</v>
      </c>
      <c r="B3279" t="s">
        <v>15</v>
      </c>
      <c r="C3279" t="s">
        <v>16</v>
      </c>
      <c r="D3279">
        <v>2620.1</v>
      </c>
      <c r="E3279">
        <v>2620</v>
      </c>
      <c r="F3279">
        <v>2671.8</v>
      </c>
      <c r="G3279">
        <v>2611.75</v>
      </c>
      <c r="H3279">
        <v>2660.15</v>
      </c>
      <c r="I3279">
        <v>2665.55</v>
      </c>
      <c r="J3279">
        <v>2641.62</v>
      </c>
      <c r="K3279">
        <v>688500</v>
      </c>
      <c r="L3279">
        <v>181875206885000</v>
      </c>
      <c r="M3279">
        <v>61866</v>
      </c>
      <c r="N3279">
        <v>527626</v>
      </c>
      <c r="O3279">
        <v>0.76629999999999998</v>
      </c>
    </row>
    <row r="3280" spans="1:15" x14ac:dyDescent="0.2">
      <c r="A3280" s="1">
        <v>43046</v>
      </c>
      <c r="B3280" t="s">
        <v>15</v>
      </c>
      <c r="C3280" t="s">
        <v>16</v>
      </c>
      <c r="D3280">
        <v>2665.55</v>
      </c>
      <c r="E3280">
        <v>2670</v>
      </c>
      <c r="F3280">
        <v>2768</v>
      </c>
      <c r="G3280">
        <v>2666.05</v>
      </c>
      <c r="H3280">
        <v>2710</v>
      </c>
      <c r="I3280">
        <v>2710.05</v>
      </c>
      <c r="J3280">
        <v>2718.44</v>
      </c>
      <c r="K3280">
        <v>1348446</v>
      </c>
      <c r="L3280">
        <v>366566514225000</v>
      </c>
      <c r="M3280">
        <v>61294</v>
      </c>
      <c r="N3280">
        <v>584060</v>
      </c>
      <c r="O3280">
        <v>0.43309999999999998</v>
      </c>
    </row>
    <row r="3281" spans="1:15" x14ac:dyDescent="0.2">
      <c r="A3281" s="1">
        <v>43047</v>
      </c>
      <c r="B3281" t="s">
        <v>15</v>
      </c>
      <c r="C3281" t="s">
        <v>16</v>
      </c>
      <c r="D3281">
        <v>2710.05</v>
      </c>
      <c r="E3281">
        <v>2723</v>
      </c>
      <c r="F3281">
        <v>2759</v>
      </c>
      <c r="G3281">
        <v>2718.25</v>
      </c>
      <c r="H3281">
        <v>2737</v>
      </c>
      <c r="I3281">
        <v>2735</v>
      </c>
      <c r="J3281">
        <v>2741.21</v>
      </c>
      <c r="K3281">
        <v>701126</v>
      </c>
      <c r="L3281">
        <v>192193458110000</v>
      </c>
      <c r="M3281">
        <v>48744</v>
      </c>
      <c r="N3281">
        <v>444618</v>
      </c>
      <c r="O3281">
        <v>0.6341</v>
      </c>
    </row>
    <row r="3282" spans="1:15" x14ac:dyDescent="0.2">
      <c r="A3282" s="1">
        <v>43048</v>
      </c>
      <c r="B3282" t="s">
        <v>15</v>
      </c>
      <c r="C3282" t="s">
        <v>16</v>
      </c>
      <c r="D3282">
        <v>2735</v>
      </c>
      <c r="E3282">
        <v>2750</v>
      </c>
      <c r="F3282">
        <v>2750</v>
      </c>
      <c r="G3282">
        <v>2719.3</v>
      </c>
      <c r="H3282">
        <v>2740</v>
      </c>
      <c r="I3282">
        <v>2736.4</v>
      </c>
      <c r="J3282">
        <v>2732.42</v>
      </c>
      <c r="K3282">
        <v>576216</v>
      </c>
      <c r="L3282">
        <v>157446278960000</v>
      </c>
      <c r="M3282">
        <v>27786</v>
      </c>
      <c r="N3282">
        <v>370073</v>
      </c>
      <c r="O3282">
        <v>0.64219999999999999</v>
      </c>
    </row>
    <row r="3283" spans="1:15" x14ac:dyDescent="0.2">
      <c r="A3283" s="1">
        <v>43049</v>
      </c>
      <c r="B3283" t="s">
        <v>15</v>
      </c>
      <c r="C3283" t="s">
        <v>16</v>
      </c>
      <c r="D3283">
        <v>2736.4</v>
      </c>
      <c r="E3283">
        <v>2722.2</v>
      </c>
      <c r="F3283">
        <v>2726</v>
      </c>
      <c r="G3283">
        <v>2693.35</v>
      </c>
      <c r="H3283">
        <v>2710</v>
      </c>
      <c r="I3283">
        <v>2708.75</v>
      </c>
      <c r="J3283">
        <v>2706.84</v>
      </c>
      <c r="K3283">
        <v>678283</v>
      </c>
      <c r="L3283">
        <v>183600650080000</v>
      </c>
      <c r="M3283">
        <v>22485</v>
      </c>
      <c r="N3283">
        <v>456167</v>
      </c>
      <c r="O3283">
        <v>0.67249999999999999</v>
      </c>
    </row>
    <row r="3284" spans="1:15" x14ac:dyDescent="0.2">
      <c r="A3284" s="1">
        <v>43052</v>
      </c>
      <c r="B3284" t="s">
        <v>15</v>
      </c>
      <c r="C3284" t="s">
        <v>16</v>
      </c>
      <c r="D3284">
        <v>2708.75</v>
      </c>
      <c r="E3284">
        <v>2702.05</v>
      </c>
      <c r="F3284">
        <v>2777.4</v>
      </c>
      <c r="G3284">
        <v>2702.05</v>
      </c>
      <c r="H3284">
        <v>2756.55</v>
      </c>
      <c r="I3284">
        <v>2758.95</v>
      </c>
      <c r="J3284">
        <v>2757.27</v>
      </c>
      <c r="K3284">
        <v>748498</v>
      </c>
      <c r="L3284">
        <v>206380899025000</v>
      </c>
      <c r="M3284">
        <v>44504</v>
      </c>
      <c r="N3284">
        <v>379983</v>
      </c>
      <c r="O3284">
        <v>0.50770000000000004</v>
      </c>
    </row>
    <row r="3285" spans="1:15" x14ac:dyDescent="0.2">
      <c r="A3285" s="1">
        <v>43053</v>
      </c>
      <c r="B3285" t="s">
        <v>15</v>
      </c>
      <c r="C3285" t="s">
        <v>16</v>
      </c>
      <c r="D3285">
        <v>2758.95</v>
      </c>
      <c r="E3285">
        <v>2756.55</v>
      </c>
      <c r="F3285">
        <v>2756.55</v>
      </c>
      <c r="G3285">
        <v>2707.5</v>
      </c>
      <c r="H3285">
        <v>2710</v>
      </c>
      <c r="I3285">
        <v>2714.6</v>
      </c>
      <c r="J3285">
        <v>2718.61</v>
      </c>
      <c r="K3285">
        <v>828626</v>
      </c>
      <c r="L3285">
        <v>225271504694999</v>
      </c>
      <c r="M3285">
        <v>50733</v>
      </c>
      <c r="N3285">
        <v>554011</v>
      </c>
      <c r="O3285">
        <v>0.66859999999999997</v>
      </c>
    </row>
    <row r="3286" spans="1:15" x14ac:dyDescent="0.2">
      <c r="A3286" s="1">
        <v>43054</v>
      </c>
      <c r="B3286" t="s">
        <v>15</v>
      </c>
      <c r="C3286" t="s">
        <v>16</v>
      </c>
      <c r="D3286">
        <v>2714.6</v>
      </c>
      <c r="E3286">
        <v>2706</v>
      </c>
      <c r="F3286">
        <v>2755</v>
      </c>
      <c r="G3286">
        <v>2701.35</v>
      </c>
      <c r="H3286">
        <v>2710</v>
      </c>
      <c r="I3286">
        <v>2705.3</v>
      </c>
      <c r="J3286">
        <v>2736.73</v>
      </c>
      <c r="K3286">
        <v>3335417</v>
      </c>
      <c r="L3286">
        <v>912812905875000</v>
      </c>
      <c r="M3286">
        <v>47448</v>
      </c>
      <c r="N3286">
        <v>2841173</v>
      </c>
      <c r="O3286">
        <v>0.8518</v>
      </c>
    </row>
    <row r="3287" spans="1:15" x14ac:dyDescent="0.2">
      <c r="A3287" s="1">
        <v>43055</v>
      </c>
      <c r="B3287" t="s">
        <v>15</v>
      </c>
      <c r="C3287" t="s">
        <v>16</v>
      </c>
      <c r="D3287">
        <v>2705.3</v>
      </c>
      <c r="E3287">
        <v>2710</v>
      </c>
      <c r="F3287">
        <v>2763</v>
      </c>
      <c r="G3287">
        <v>2686.95</v>
      </c>
      <c r="H3287">
        <v>2739.9</v>
      </c>
      <c r="I3287">
        <v>2746.65</v>
      </c>
      <c r="J3287">
        <v>2734</v>
      </c>
      <c r="K3287">
        <v>826741</v>
      </c>
      <c r="L3287">
        <v>226031340315000</v>
      </c>
      <c r="M3287">
        <v>45075</v>
      </c>
      <c r="N3287">
        <v>380359</v>
      </c>
      <c r="O3287">
        <v>0.46010000000000001</v>
      </c>
    </row>
    <row r="3288" spans="1:15" x14ac:dyDescent="0.2">
      <c r="A3288" s="1">
        <v>43056</v>
      </c>
      <c r="B3288" t="s">
        <v>15</v>
      </c>
      <c r="C3288" t="s">
        <v>16</v>
      </c>
      <c r="D3288">
        <v>2746.65</v>
      </c>
      <c r="E3288">
        <v>2748.1</v>
      </c>
      <c r="F3288">
        <v>2748.1</v>
      </c>
      <c r="G3288">
        <v>2703.6</v>
      </c>
      <c r="H3288">
        <v>2708.2</v>
      </c>
      <c r="I3288">
        <v>2707.3</v>
      </c>
      <c r="J3288">
        <v>2719.89</v>
      </c>
      <c r="K3288">
        <v>662732</v>
      </c>
      <c r="L3288">
        <v>180255845720000</v>
      </c>
      <c r="M3288">
        <v>34043</v>
      </c>
      <c r="N3288">
        <v>411909</v>
      </c>
      <c r="O3288">
        <v>0.62150000000000005</v>
      </c>
    </row>
    <row r="3289" spans="1:15" x14ac:dyDescent="0.2">
      <c r="A3289" s="1">
        <v>43059</v>
      </c>
      <c r="B3289" t="s">
        <v>15</v>
      </c>
      <c r="C3289" t="s">
        <v>16</v>
      </c>
      <c r="D3289">
        <v>2707.3</v>
      </c>
      <c r="E3289">
        <v>2715</v>
      </c>
      <c r="F3289">
        <v>2726.9</v>
      </c>
      <c r="G3289">
        <v>2695.3</v>
      </c>
      <c r="H3289">
        <v>2697.9</v>
      </c>
      <c r="I3289">
        <v>2703.45</v>
      </c>
      <c r="J3289">
        <v>2709.98</v>
      </c>
      <c r="K3289">
        <v>507249</v>
      </c>
      <c r="L3289">
        <v>137463286845000</v>
      </c>
      <c r="M3289">
        <v>27013</v>
      </c>
      <c r="N3289">
        <v>360469</v>
      </c>
      <c r="O3289">
        <v>0.71060000000000001</v>
      </c>
    </row>
    <row r="3290" spans="1:15" x14ac:dyDescent="0.2">
      <c r="A3290" s="1">
        <v>43060</v>
      </c>
      <c r="B3290" t="s">
        <v>15</v>
      </c>
      <c r="C3290" t="s">
        <v>16</v>
      </c>
      <c r="D3290">
        <v>2703.45</v>
      </c>
      <c r="E3290">
        <v>2701</v>
      </c>
      <c r="F3290">
        <v>2701</v>
      </c>
      <c r="G3290">
        <v>2666</v>
      </c>
      <c r="H3290">
        <v>2670.25</v>
      </c>
      <c r="I3290">
        <v>2672.95</v>
      </c>
      <c r="J3290">
        <v>2678.52</v>
      </c>
      <c r="K3290">
        <v>763870</v>
      </c>
      <c r="L3290">
        <v>204604481855000</v>
      </c>
      <c r="M3290">
        <v>38552</v>
      </c>
      <c r="N3290">
        <v>527247</v>
      </c>
      <c r="O3290">
        <v>0.69019999999999904</v>
      </c>
    </row>
    <row r="3291" spans="1:15" x14ac:dyDescent="0.2">
      <c r="A3291" s="1">
        <v>43061</v>
      </c>
      <c r="B3291" t="s">
        <v>15</v>
      </c>
      <c r="C3291" t="s">
        <v>16</v>
      </c>
      <c r="D3291">
        <v>2672.95</v>
      </c>
      <c r="E3291">
        <v>2673</v>
      </c>
      <c r="F3291">
        <v>2709.7</v>
      </c>
      <c r="G3291">
        <v>2672.4</v>
      </c>
      <c r="H3291">
        <v>2681.4</v>
      </c>
      <c r="I3291">
        <v>2680.65</v>
      </c>
      <c r="J3291">
        <v>2690.88</v>
      </c>
      <c r="K3291">
        <v>911312</v>
      </c>
      <c r="L3291">
        <v>245223527744999</v>
      </c>
      <c r="M3291">
        <v>67085</v>
      </c>
      <c r="N3291">
        <v>612065</v>
      </c>
      <c r="O3291">
        <v>0.67159999999999997</v>
      </c>
    </row>
    <row r="3292" spans="1:15" x14ac:dyDescent="0.2">
      <c r="A3292" s="1">
        <v>43062</v>
      </c>
      <c r="B3292" t="s">
        <v>15</v>
      </c>
      <c r="C3292" t="s">
        <v>16</v>
      </c>
      <c r="D3292">
        <v>2680.65</v>
      </c>
      <c r="E3292">
        <v>2681</v>
      </c>
      <c r="F3292">
        <v>2693</v>
      </c>
      <c r="G3292">
        <v>2669</v>
      </c>
      <c r="H3292">
        <v>2676.55</v>
      </c>
      <c r="I3292">
        <v>2681.25</v>
      </c>
      <c r="J3292">
        <v>2684.25</v>
      </c>
      <c r="K3292">
        <v>396735</v>
      </c>
      <c r="L3292">
        <v>106493771775000</v>
      </c>
      <c r="M3292">
        <v>31522</v>
      </c>
      <c r="N3292">
        <v>189438</v>
      </c>
      <c r="O3292">
        <v>0.47749999999999998</v>
      </c>
    </row>
    <row r="3293" spans="1:15" x14ac:dyDescent="0.2">
      <c r="A3293" s="1">
        <v>43063</v>
      </c>
      <c r="B3293" t="s">
        <v>15</v>
      </c>
      <c r="C3293" t="s">
        <v>16</v>
      </c>
      <c r="D3293">
        <v>2681.25</v>
      </c>
      <c r="E3293">
        <v>2682</v>
      </c>
      <c r="F3293">
        <v>2702.9</v>
      </c>
      <c r="G3293">
        <v>2673.1</v>
      </c>
      <c r="H3293">
        <v>2688.2</v>
      </c>
      <c r="I3293">
        <v>2688.05</v>
      </c>
      <c r="J3293">
        <v>2688.26</v>
      </c>
      <c r="K3293">
        <v>1143756</v>
      </c>
      <c r="L3293">
        <v>307471039885000</v>
      </c>
      <c r="M3293">
        <v>47991</v>
      </c>
      <c r="N3293">
        <v>936777</v>
      </c>
      <c r="O3293">
        <v>0.81899999999999995</v>
      </c>
    </row>
    <row r="3294" spans="1:15" x14ac:dyDescent="0.2">
      <c r="A3294" s="1">
        <v>43066</v>
      </c>
      <c r="B3294" t="s">
        <v>15</v>
      </c>
      <c r="C3294" t="s">
        <v>16</v>
      </c>
      <c r="D3294">
        <v>2688.05</v>
      </c>
      <c r="E3294">
        <v>2688</v>
      </c>
      <c r="F3294">
        <v>2695.9</v>
      </c>
      <c r="G3294">
        <v>2662.2</v>
      </c>
      <c r="H3294">
        <v>2683.05</v>
      </c>
      <c r="I3294">
        <v>2685.85</v>
      </c>
      <c r="J3294">
        <v>2678.65</v>
      </c>
      <c r="K3294">
        <v>928393</v>
      </c>
      <c r="L3294">
        <v>248683961035000</v>
      </c>
      <c r="M3294">
        <v>40042</v>
      </c>
      <c r="N3294">
        <v>725134</v>
      </c>
      <c r="O3294">
        <v>0.78110000000000002</v>
      </c>
    </row>
    <row r="3295" spans="1:15" x14ac:dyDescent="0.2">
      <c r="A3295" s="1">
        <v>43067</v>
      </c>
      <c r="B3295" t="s">
        <v>15</v>
      </c>
      <c r="C3295" t="s">
        <v>16</v>
      </c>
      <c r="D3295">
        <v>2685.85</v>
      </c>
      <c r="E3295">
        <v>2686</v>
      </c>
      <c r="F3295">
        <v>2702.4</v>
      </c>
      <c r="G3295">
        <v>2670</v>
      </c>
      <c r="H3295">
        <v>2681.05</v>
      </c>
      <c r="I3295">
        <v>2685.3</v>
      </c>
      <c r="J3295">
        <v>2679.22</v>
      </c>
      <c r="K3295">
        <v>455858</v>
      </c>
      <c r="L3295">
        <v>122134232380000</v>
      </c>
      <c r="M3295">
        <v>29742</v>
      </c>
      <c r="N3295">
        <v>298928</v>
      </c>
      <c r="O3295">
        <v>0.65569999999999995</v>
      </c>
    </row>
    <row r="3296" spans="1:15" x14ac:dyDescent="0.2">
      <c r="A3296" s="1">
        <v>43068</v>
      </c>
      <c r="B3296" t="s">
        <v>15</v>
      </c>
      <c r="C3296" t="s">
        <v>16</v>
      </c>
      <c r="D3296">
        <v>2685.3</v>
      </c>
      <c r="E3296">
        <v>2677.5</v>
      </c>
      <c r="F3296">
        <v>2693</v>
      </c>
      <c r="G3296">
        <v>2650</v>
      </c>
      <c r="H3296">
        <v>2653.65</v>
      </c>
      <c r="I3296">
        <v>2658.15</v>
      </c>
      <c r="J3296">
        <v>2674.7</v>
      </c>
      <c r="K3296">
        <v>723766</v>
      </c>
      <c r="L3296">
        <v>193585571770000</v>
      </c>
      <c r="M3296">
        <v>41795</v>
      </c>
      <c r="N3296">
        <v>531968</v>
      </c>
      <c r="O3296">
        <v>0.73499999999999999</v>
      </c>
    </row>
    <row r="3297" spans="1:15" x14ac:dyDescent="0.2">
      <c r="A3297" s="1">
        <v>43069</v>
      </c>
      <c r="B3297" t="s">
        <v>15</v>
      </c>
      <c r="C3297" t="s">
        <v>16</v>
      </c>
      <c r="D3297">
        <v>2658.15</v>
      </c>
      <c r="E3297">
        <v>2653.65</v>
      </c>
      <c r="F3297">
        <v>2666.95</v>
      </c>
      <c r="G3297">
        <v>2623</v>
      </c>
      <c r="H3297">
        <v>2635</v>
      </c>
      <c r="I3297">
        <v>2637</v>
      </c>
      <c r="J3297">
        <v>2641.37</v>
      </c>
      <c r="K3297">
        <v>2149981</v>
      </c>
      <c r="L3297">
        <v>567890001345000</v>
      </c>
      <c r="M3297">
        <v>86807</v>
      </c>
      <c r="N3297">
        <v>1464976</v>
      </c>
      <c r="O3297">
        <v>0.68140000000000001</v>
      </c>
    </row>
    <row r="3298" spans="1:15" x14ac:dyDescent="0.2">
      <c r="A3298" s="1">
        <v>43070</v>
      </c>
      <c r="B3298" t="s">
        <v>15</v>
      </c>
      <c r="C3298" t="s">
        <v>16</v>
      </c>
      <c r="D3298">
        <v>2637</v>
      </c>
      <c r="E3298">
        <v>2635</v>
      </c>
      <c r="F3298">
        <v>2668</v>
      </c>
      <c r="G3298">
        <v>2621.5</v>
      </c>
      <c r="H3298">
        <v>2630</v>
      </c>
      <c r="I3298">
        <v>2629.95</v>
      </c>
      <c r="J3298">
        <v>2647.75</v>
      </c>
      <c r="K3298">
        <v>515572</v>
      </c>
      <c r="L3298">
        <v>136510415075000</v>
      </c>
      <c r="M3298">
        <v>37693</v>
      </c>
      <c r="N3298">
        <v>285458</v>
      </c>
      <c r="O3298">
        <v>0.55369999999999997</v>
      </c>
    </row>
    <row r="3299" spans="1:15" x14ac:dyDescent="0.2">
      <c r="A3299" s="1">
        <v>43073</v>
      </c>
      <c r="B3299" t="s">
        <v>15</v>
      </c>
      <c r="C3299" t="s">
        <v>16</v>
      </c>
      <c r="D3299">
        <v>2629.95</v>
      </c>
      <c r="E3299">
        <v>2622</v>
      </c>
      <c r="F3299">
        <v>2658.5</v>
      </c>
      <c r="G3299">
        <v>2602.9499999999998</v>
      </c>
      <c r="H3299">
        <v>2630</v>
      </c>
      <c r="I3299">
        <v>2632.35</v>
      </c>
      <c r="J3299">
        <v>2629.84</v>
      </c>
      <c r="K3299">
        <v>629552</v>
      </c>
      <c r="L3299">
        <v>165562314870000</v>
      </c>
      <c r="M3299">
        <v>37609</v>
      </c>
      <c r="N3299">
        <v>342423</v>
      </c>
      <c r="O3299">
        <v>0.54390000000000005</v>
      </c>
    </row>
    <row r="3300" spans="1:15" x14ac:dyDescent="0.2">
      <c r="A3300" s="1">
        <v>43074</v>
      </c>
      <c r="B3300" t="s">
        <v>15</v>
      </c>
      <c r="C3300" t="s">
        <v>16</v>
      </c>
      <c r="D3300">
        <v>2632.35</v>
      </c>
      <c r="E3300">
        <v>2631</v>
      </c>
      <c r="F3300">
        <v>2651.7</v>
      </c>
      <c r="G3300">
        <v>2628.15</v>
      </c>
      <c r="H3300">
        <v>2633</v>
      </c>
      <c r="I3300">
        <v>2635.55</v>
      </c>
      <c r="J3300">
        <v>2641.13</v>
      </c>
      <c r="K3300">
        <v>583957</v>
      </c>
      <c r="L3300">
        <v>154230826440000</v>
      </c>
      <c r="M3300">
        <v>33907</v>
      </c>
      <c r="N3300">
        <v>386120</v>
      </c>
      <c r="O3300">
        <v>0.66120000000000001</v>
      </c>
    </row>
    <row r="3301" spans="1:15" x14ac:dyDescent="0.2">
      <c r="A3301" s="1">
        <v>43075</v>
      </c>
      <c r="B3301" t="s">
        <v>15</v>
      </c>
      <c r="C3301" t="s">
        <v>16</v>
      </c>
      <c r="D3301">
        <v>2635.55</v>
      </c>
      <c r="E3301">
        <v>2636</v>
      </c>
      <c r="F3301">
        <v>2645</v>
      </c>
      <c r="G3301">
        <v>2612.85</v>
      </c>
      <c r="H3301">
        <v>2635</v>
      </c>
      <c r="I3301">
        <v>2633.3</v>
      </c>
      <c r="J3301">
        <v>2627.47</v>
      </c>
      <c r="K3301">
        <v>703759</v>
      </c>
      <c r="L3301">
        <v>184910751960000</v>
      </c>
      <c r="M3301">
        <v>61422</v>
      </c>
      <c r="N3301">
        <v>534381</v>
      </c>
      <c r="O3301">
        <v>0.75929999999999997</v>
      </c>
    </row>
    <row r="3302" spans="1:15" x14ac:dyDescent="0.2">
      <c r="A3302" s="1">
        <v>43076</v>
      </c>
      <c r="B3302" t="s">
        <v>15</v>
      </c>
      <c r="C3302" t="s">
        <v>16</v>
      </c>
      <c r="D3302">
        <v>2633.3</v>
      </c>
      <c r="E3302">
        <v>2632.3</v>
      </c>
      <c r="F3302">
        <v>2645.95</v>
      </c>
      <c r="G3302">
        <v>2615</v>
      </c>
      <c r="H3302">
        <v>2617.9499999999998</v>
      </c>
      <c r="I3302">
        <v>2617.25</v>
      </c>
      <c r="J3302">
        <v>2623.62</v>
      </c>
      <c r="K3302">
        <v>663150</v>
      </c>
      <c r="L3302">
        <v>173985662475000</v>
      </c>
      <c r="M3302">
        <v>52980</v>
      </c>
      <c r="N3302">
        <v>503427</v>
      </c>
      <c r="O3302">
        <v>0.7591</v>
      </c>
    </row>
    <row r="3303" spans="1:15" x14ac:dyDescent="0.2">
      <c r="A3303" s="1">
        <v>43077</v>
      </c>
      <c r="B3303" t="s">
        <v>15</v>
      </c>
      <c r="C3303" t="s">
        <v>16</v>
      </c>
      <c r="D3303">
        <v>2617.25</v>
      </c>
      <c r="E3303">
        <v>2618</v>
      </c>
      <c r="F3303">
        <v>2645</v>
      </c>
      <c r="G3303">
        <v>2597</v>
      </c>
      <c r="H3303">
        <v>2600</v>
      </c>
      <c r="I3303">
        <v>2601.5</v>
      </c>
      <c r="J3303">
        <v>2621.69</v>
      </c>
      <c r="K3303">
        <v>692774</v>
      </c>
      <c r="L3303">
        <v>181623701745000</v>
      </c>
      <c r="M3303">
        <v>67356</v>
      </c>
      <c r="N3303">
        <v>443099</v>
      </c>
      <c r="O3303">
        <v>0.63959999999999995</v>
      </c>
    </row>
    <row r="3304" spans="1:15" x14ac:dyDescent="0.2">
      <c r="A3304" s="1">
        <v>43080</v>
      </c>
      <c r="B3304" t="s">
        <v>15</v>
      </c>
      <c r="C3304" t="s">
        <v>16</v>
      </c>
      <c r="D3304">
        <v>2601.5</v>
      </c>
      <c r="E3304">
        <v>2608.35</v>
      </c>
      <c r="F3304">
        <v>2672.65</v>
      </c>
      <c r="G3304">
        <v>2608.35</v>
      </c>
      <c r="H3304">
        <v>2670</v>
      </c>
      <c r="I3304">
        <v>2661.1</v>
      </c>
      <c r="J3304">
        <v>2635.45</v>
      </c>
      <c r="K3304">
        <v>504001</v>
      </c>
      <c r="L3304">
        <v>132826859834999</v>
      </c>
      <c r="M3304">
        <v>47999</v>
      </c>
      <c r="N3304">
        <v>298309</v>
      </c>
      <c r="O3304">
        <v>0.59189999999999998</v>
      </c>
    </row>
    <row r="3305" spans="1:15" x14ac:dyDescent="0.2">
      <c r="A3305" s="1">
        <v>43081</v>
      </c>
      <c r="B3305" t="s">
        <v>15</v>
      </c>
      <c r="C3305" t="s">
        <v>16</v>
      </c>
      <c r="D3305">
        <v>2661.1</v>
      </c>
      <c r="E3305">
        <v>2661</v>
      </c>
      <c r="F3305">
        <v>2662</v>
      </c>
      <c r="G3305">
        <v>2607.4</v>
      </c>
      <c r="H3305">
        <v>2609.5500000000002</v>
      </c>
      <c r="I3305">
        <v>2612.15</v>
      </c>
      <c r="J3305">
        <v>2624.14</v>
      </c>
      <c r="K3305">
        <v>941123</v>
      </c>
      <c r="L3305">
        <v>246963819980000</v>
      </c>
      <c r="M3305">
        <v>57531</v>
      </c>
      <c r="N3305">
        <v>622120</v>
      </c>
      <c r="O3305">
        <v>0.66099999999999903</v>
      </c>
    </row>
    <row r="3306" spans="1:15" x14ac:dyDescent="0.2">
      <c r="A3306" s="1">
        <v>43082</v>
      </c>
      <c r="B3306" t="s">
        <v>15</v>
      </c>
      <c r="C3306" t="s">
        <v>16</v>
      </c>
      <c r="D3306">
        <v>2612.15</v>
      </c>
      <c r="E3306">
        <v>2611.4</v>
      </c>
      <c r="F3306">
        <v>2651.45</v>
      </c>
      <c r="G3306">
        <v>2601</v>
      </c>
      <c r="H3306">
        <v>2633.5</v>
      </c>
      <c r="I3306">
        <v>2628.4</v>
      </c>
      <c r="J3306">
        <v>2632.07</v>
      </c>
      <c r="K3306">
        <v>1480729</v>
      </c>
      <c r="L3306">
        <v>389738571995000</v>
      </c>
      <c r="M3306">
        <v>48513</v>
      </c>
      <c r="N3306">
        <v>1169964</v>
      </c>
      <c r="O3306">
        <v>0.79010000000000002</v>
      </c>
    </row>
    <row r="3307" spans="1:15" x14ac:dyDescent="0.2">
      <c r="A3307" s="1">
        <v>43083</v>
      </c>
      <c r="B3307" t="s">
        <v>15</v>
      </c>
      <c r="C3307" t="s">
        <v>16</v>
      </c>
      <c r="D3307">
        <v>2628.4</v>
      </c>
      <c r="E3307">
        <v>2632</v>
      </c>
      <c r="F3307">
        <v>2632</v>
      </c>
      <c r="G3307">
        <v>2531.1</v>
      </c>
      <c r="H3307">
        <v>2558.1999999999998</v>
      </c>
      <c r="I3307">
        <v>2557.8000000000002</v>
      </c>
      <c r="J3307">
        <v>2558.8000000000002</v>
      </c>
      <c r="K3307">
        <v>2752075</v>
      </c>
      <c r="L3307">
        <v>704199953930000</v>
      </c>
      <c r="M3307">
        <v>118270</v>
      </c>
      <c r="N3307">
        <v>1987921</v>
      </c>
      <c r="O3307">
        <v>0.72230000000000005</v>
      </c>
    </row>
    <row r="3308" spans="1:15" x14ac:dyDescent="0.2">
      <c r="A3308" s="1">
        <v>43084</v>
      </c>
      <c r="B3308" t="s">
        <v>15</v>
      </c>
      <c r="C3308" t="s">
        <v>16</v>
      </c>
      <c r="D3308">
        <v>2557.8000000000002</v>
      </c>
      <c r="E3308">
        <v>2563.75</v>
      </c>
      <c r="F3308">
        <v>2584.4499999999998</v>
      </c>
      <c r="G3308">
        <v>2536.85</v>
      </c>
      <c r="H3308">
        <v>2543.9499999999998</v>
      </c>
      <c r="I3308">
        <v>2545.6</v>
      </c>
      <c r="J3308">
        <v>2552.92</v>
      </c>
      <c r="K3308">
        <v>1359069</v>
      </c>
      <c r="L3308">
        <v>346959195060000</v>
      </c>
      <c r="M3308">
        <v>97835</v>
      </c>
      <c r="N3308">
        <v>934401</v>
      </c>
      <c r="O3308">
        <v>0.6875</v>
      </c>
    </row>
    <row r="3309" spans="1:15" x14ac:dyDescent="0.2">
      <c r="A3309" s="1">
        <v>43087</v>
      </c>
      <c r="B3309" t="s">
        <v>15</v>
      </c>
      <c r="C3309" t="s">
        <v>16</v>
      </c>
      <c r="D3309">
        <v>2545.6</v>
      </c>
      <c r="E3309">
        <v>2537</v>
      </c>
      <c r="F3309">
        <v>2588.9499999999998</v>
      </c>
      <c r="G3309">
        <v>2494.35</v>
      </c>
      <c r="H3309">
        <v>2576.6</v>
      </c>
      <c r="I3309">
        <v>2580.5</v>
      </c>
      <c r="J3309">
        <v>2548.56</v>
      </c>
      <c r="K3309">
        <v>1090332</v>
      </c>
      <c r="L3309">
        <v>277877440790000</v>
      </c>
      <c r="M3309">
        <v>71724</v>
      </c>
      <c r="N3309">
        <v>588034</v>
      </c>
      <c r="O3309">
        <v>0.5393</v>
      </c>
    </row>
    <row r="3310" spans="1:15" x14ac:dyDescent="0.2">
      <c r="A3310" s="1">
        <v>43088</v>
      </c>
      <c r="B3310" t="s">
        <v>15</v>
      </c>
      <c r="C3310" t="s">
        <v>16</v>
      </c>
      <c r="D3310">
        <v>2580.5</v>
      </c>
      <c r="E3310">
        <v>2576</v>
      </c>
      <c r="F3310">
        <v>2597.8000000000002</v>
      </c>
      <c r="G3310">
        <v>2564.6999999999998</v>
      </c>
      <c r="H3310">
        <v>2577.4</v>
      </c>
      <c r="I3310">
        <v>2575.3000000000002</v>
      </c>
      <c r="J3310">
        <v>2583.1799999999998</v>
      </c>
      <c r="K3310">
        <v>900976</v>
      </c>
      <c r="L3310">
        <v>232738654500000</v>
      </c>
      <c r="M3310">
        <v>76762</v>
      </c>
      <c r="N3310">
        <v>633455</v>
      </c>
      <c r="O3310">
        <v>0.70309999999999995</v>
      </c>
    </row>
    <row r="3311" spans="1:15" x14ac:dyDescent="0.2">
      <c r="A3311" s="1">
        <v>43089</v>
      </c>
      <c r="B3311" t="s">
        <v>15</v>
      </c>
      <c r="C3311" t="s">
        <v>16</v>
      </c>
      <c r="D3311">
        <v>2575.3000000000002</v>
      </c>
      <c r="E3311">
        <v>2582</v>
      </c>
      <c r="F3311">
        <v>2592.75</v>
      </c>
      <c r="G3311">
        <v>2550.65</v>
      </c>
      <c r="H3311">
        <v>2592</v>
      </c>
      <c r="I3311">
        <v>2588.9499999999998</v>
      </c>
      <c r="J3311">
        <v>2573.6</v>
      </c>
      <c r="K3311">
        <v>788785</v>
      </c>
      <c r="L3311">
        <v>203001988705000</v>
      </c>
      <c r="M3311">
        <v>68386</v>
      </c>
      <c r="N3311">
        <v>530550</v>
      </c>
      <c r="O3311">
        <v>0.67259999999999998</v>
      </c>
    </row>
    <row r="3312" spans="1:15" x14ac:dyDescent="0.2">
      <c r="A3312" s="1">
        <v>43090</v>
      </c>
      <c r="B3312" t="s">
        <v>15</v>
      </c>
      <c r="C3312" t="s">
        <v>16</v>
      </c>
      <c r="D3312">
        <v>2588.9499999999998</v>
      </c>
      <c r="E3312">
        <v>2587</v>
      </c>
      <c r="F3312">
        <v>2608</v>
      </c>
      <c r="G3312">
        <v>2580.0500000000002</v>
      </c>
      <c r="H3312">
        <v>2582.1</v>
      </c>
      <c r="I3312">
        <v>2595.6999999999998</v>
      </c>
      <c r="J3312">
        <v>2595.09</v>
      </c>
      <c r="K3312">
        <v>646824</v>
      </c>
      <c r="L3312">
        <v>167856925070000</v>
      </c>
      <c r="M3312">
        <v>40095</v>
      </c>
      <c r="N3312">
        <v>439879</v>
      </c>
      <c r="O3312">
        <v>0.68010000000000004</v>
      </c>
    </row>
    <row r="3313" spans="1:15" x14ac:dyDescent="0.2">
      <c r="A3313" s="1">
        <v>43091</v>
      </c>
      <c r="B3313" t="s">
        <v>15</v>
      </c>
      <c r="C3313" t="s">
        <v>16</v>
      </c>
      <c r="D3313">
        <v>2595.6999999999998</v>
      </c>
      <c r="E3313">
        <v>2604</v>
      </c>
      <c r="F3313">
        <v>2663.9</v>
      </c>
      <c r="G3313">
        <v>2590.1999999999998</v>
      </c>
      <c r="H3313">
        <v>2640</v>
      </c>
      <c r="I3313">
        <v>2646.75</v>
      </c>
      <c r="J3313">
        <v>2636.33</v>
      </c>
      <c r="K3313">
        <v>1832832</v>
      </c>
      <c r="L3313">
        <v>483194853639999</v>
      </c>
      <c r="M3313">
        <v>85852</v>
      </c>
      <c r="N3313">
        <v>757097</v>
      </c>
      <c r="O3313">
        <v>0.41310000000000002</v>
      </c>
    </row>
    <row r="3314" spans="1:15" x14ac:dyDescent="0.2">
      <c r="A3314" s="1">
        <v>43095</v>
      </c>
      <c r="B3314" t="s">
        <v>15</v>
      </c>
      <c r="C3314" t="s">
        <v>16</v>
      </c>
      <c r="D3314">
        <v>2646.75</v>
      </c>
      <c r="E3314">
        <v>2686</v>
      </c>
      <c r="F3314">
        <v>2689.75</v>
      </c>
      <c r="G3314">
        <v>2631.6</v>
      </c>
      <c r="H3314">
        <v>2650.35</v>
      </c>
      <c r="I3314">
        <v>2649.45</v>
      </c>
      <c r="J3314">
        <v>2653.61</v>
      </c>
      <c r="K3314">
        <v>1087893</v>
      </c>
      <c r="L3314">
        <v>288683851630000</v>
      </c>
      <c r="M3314">
        <v>52053</v>
      </c>
      <c r="N3314">
        <v>517570</v>
      </c>
      <c r="O3314">
        <v>0.4758</v>
      </c>
    </row>
    <row r="3315" spans="1:15" x14ac:dyDescent="0.2">
      <c r="A3315" s="1">
        <v>43096</v>
      </c>
      <c r="B3315" t="s">
        <v>15</v>
      </c>
      <c r="C3315" t="s">
        <v>16</v>
      </c>
      <c r="D3315">
        <v>2649.45</v>
      </c>
      <c r="E3315">
        <v>2649.45</v>
      </c>
      <c r="F3315">
        <v>2658.5</v>
      </c>
      <c r="G3315">
        <v>2610.5</v>
      </c>
      <c r="H3315">
        <v>2617</v>
      </c>
      <c r="I3315">
        <v>2619.9</v>
      </c>
      <c r="J3315">
        <v>2632.21</v>
      </c>
      <c r="K3315">
        <v>369642</v>
      </c>
      <c r="L3315">
        <v>97297433220000</v>
      </c>
      <c r="M3315">
        <v>20483</v>
      </c>
      <c r="N3315">
        <v>142233</v>
      </c>
      <c r="O3315">
        <v>0.38479999999999998</v>
      </c>
    </row>
    <row r="3316" spans="1:15" x14ac:dyDescent="0.2">
      <c r="A3316" s="1">
        <v>43097</v>
      </c>
      <c r="B3316" t="s">
        <v>15</v>
      </c>
      <c r="C3316" t="s">
        <v>16</v>
      </c>
      <c r="D3316">
        <v>2619.9</v>
      </c>
      <c r="E3316">
        <v>2608.8000000000002</v>
      </c>
      <c r="F3316">
        <v>2653.5</v>
      </c>
      <c r="G3316">
        <v>2605.65</v>
      </c>
      <c r="H3316">
        <v>2631</v>
      </c>
      <c r="I3316">
        <v>2626.95</v>
      </c>
      <c r="J3316">
        <v>2630.44</v>
      </c>
      <c r="K3316">
        <v>1302544</v>
      </c>
      <c r="L3316">
        <v>342625749045000</v>
      </c>
      <c r="M3316">
        <v>47992</v>
      </c>
      <c r="N3316">
        <v>885214</v>
      </c>
      <c r="O3316">
        <v>0.67959999999999998</v>
      </c>
    </row>
    <row r="3317" spans="1:15" x14ac:dyDescent="0.2">
      <c r="A3317" s="1">
        <v>43098</v>
      </c>
      <c r="B3317" t="s">
        <v>15</v>
      </c>
      <c r="C3317" t="s">
        <v>16</v>
      </c>
      <c r="D3317">
        <v>2626.95</v>
      </c>
      <c r="E3317">
        <v>2623.1</v>
      </c>
      <c r="F3317">
        <v>2708.9</v>
      </c>
      <c r="G3317">
        <v>2618.5500000000002</v>
      </c>
      <c r="H3317">
        <v>2700</v>
      </c>
      <c r="I3317">
        <v>2701.2</v>
      </c>
      <c r="J3317">
        <v>2677.92</v>
      </c>
      <c r="K3317">
        <v>1304771</v>
      </c>
      <c r="L3317">
        <v>349406933955000</v>
      </c>
      <c r="M3317">
        <v>51608</v>
      </c>
      <c r="N3317">
        <v>757663</v>
      </c>
      <c r="O3317">
        <v>0.58069999999999999</v>
      </c>
    </row>
    <row r="3318" spans="1:15" x14ac:dyDescent="0.2">
      <c r="A3318" s="1">
        <v>43101</v>
      </c>
      <c r="B3318" t="s">
        <v>15</v>
      </c>
      <c r="C3318" t="s">
        <v>16</v>
      </c>
      <c r="D3318">
        <v>2701.2</v>
      </c>
      <c r="E3318">
        <v>2682.3</v>
      </c>
      <c r="F3318">
        <v>2694.8</v>
      </c>
      <c r="G3318">
        <v>2635</v>
      </c>
      <c r="H3318">
        <v>2650</v>
      </c>
      <c r="I3318">
        <v>2645.6</v>
      </c>
      <c r="J3318">
        <v>2654.94</v>
      </c>
      <c r="K3318">
        <v>675880</v>
      </c>
      <c r="L3318">
        <v>179441771690000</v>
      </c>
      <c r="M3318">
        <v>19464</v>
      </c>
      <c r="N3318">
        <v>330691</v>
      </c>
      <c r="O3318">
        <v>0.48930000000000001</v>
      </c>
    </row>
    <row r="3319" spans="1:15" x14ac:dyDescent="0.2">
      <c r="A3319" s="1">
        <v>43102</v>
      </c>
      <c r="B3319" t="s">
        <v>15</v>
      </c>
      <c r="C3319" t="s">
        <v>16</v>
      </c>
      <c r="D3319">
        <v>2645.6</v>
      </c>
      <c r="E3319">
        <v>2660</v>
      </c>
      <c r="F3319">
        <v>2669.6</v>
      </c>
      <c r="G3319">
        <v>2620.1999999999998</v>
      </c>
      <c r="H3319">
        <v>2631</v>
      </c>
      <c r="I3319">
        <v>2631.2</v>
      </c>
      <c r="J3319">
        <v>2641.06</v>
      </c>
      <c r="K3319">
        <v>960145</v>
      </c>
      <c r="L3319">
        <v>253580001100000</v>
      </c>
      <c r="M3319">
        <v>46813</v>
      </c>
      <c r="N3319">
        <v>555820</v>
      </c>
      <c r="O3319">
        <v>0.57889999999999997</v>
      </c>
    </row>
    <row r="3320" spans="1:15" x14ac:dyDescent="0.2">
      <c r="A3320" s="1">
        <v>43103</v>
      </c>
      <c r="B3320" t="s">
        <v>15</v>
      </c>
      <c r="C3320" t="s">
        <v>16</v>
      </c>
      <c r="D3320">
        <v>2631.2</v>
      </c>
      <c r="E3320">
        <v>2632</v>
      </c>
      <c r="F3320">
        <v>2669</v>
      </c>
      <c r="G3320">
        <v>2631.2</v>
      </c>
      <c r="H3320">
        <v>2639</v>
      </c>
      <c r="I3320">
        <v>2638.65</v>
      </c>
      <c r="J3320">
        <v>2649.21</v>
      </c>
      <c r="K3320">
        <v>628560</v>
      </c>
      <c r="L3320">
        <v>166518561940000</v>
      </c>
      <c r="M3320">
        <v>32104</v>
      </c>
      <c r="N3320">
        <v>361072</v>
      </c>
      <c r="O3320">
        <v>0.57440000000000002</v>
      </c>
    </row>
    <row r="3321" spans="1:15" x14ac:dyDescent="0.2">
      <c r="A3321" s="1">
        <v>43104</v>
      </c>
      <c r="B3321" t="s">
        <v>15</v>
      </c>
      <c r="C3321" t="s">
        <v>16</v>
      </c>
      <c r="D3321">
        <v>2638.65</v>
      </c>
      <c r="E3321">
        <v>2650</v>
      </c>
      <c r="F3321">
        <v>2662</v>
      </c>
      <c r="G3321">
        <v>2640</v>
      </c>
      <c r="H3321">
        <v>2650</v>
      </c>
      <c r="I3321">
        <v>2657.1</v>
      </c>
      <c r="J3321">
        <v>2649.94</v>
      </c>
      <c r="K3321">
        <v>456541</v>
      </c>
      <c r="L3321">
        <v>120980723840000</v>
      </c>
      <c r="M3321">
        <v>32647</v>
      </c>
      <c r="N3321">
        <v>264561</v>
      </c>
      <c r="O3321">
        <v>0.57950000000000002</v>
      </c>
    </row>
    <row r="3322" spans="1:15" x14ac:dyDescent="0.2">
      <c r="A3322" s="1">
        <v>43105</v>
      </c>
      <c r="B3322" t="s">
        <v>15</v>
      </c>
      <c r="C3322" t="s">
        <v>16</v>
      </c>
      <c r="D3322">
        <v>2657.1</v>
      </c>
      <c r="E3322">
        <v>2650</v>
      </c>
      <c r="F3322">
        <v>2699.5</v>
      </c>
      <c r="G3322">
        <v>2650</v>
      </c>
      <c r="H3322">
        <v>2695</v>
      </c>
      <c r="I3322">
        <v>2689.2</v>
      </c>
      <c r="J3322">
        <v>2684.95</v>
      </c>
      <c r="K3322">
        <v>576853</v>
      </c>
      <c r="L3322">
        <v>154882128225000</v>
      </c>
      <c r="M3322">
        <v>30836</v>
      </c>
      <c r="N3322">
        <v>318083</v>
      </c>
      <c r="O3322">
        <v>0.5514</v>
      </c>
    </row>
    <row r="3323" spans="1:15" x14ac:dyDescent="0.2">
      <c r="A3323" s="1">
        <v>43108</v>
      </c>
      <c r="B3323" t="s">
        <v>15</v>
      </c>
      <c r="C3323" t="s">
        <v>16</v>
      </c>
      <c r="D3323">
        <v>2689.2</v>
      </c>
      <c r="E3323">
        <v>2700</v>
      </c>
      <c r="F3323">
        <v>2726.85</v>
      </c>
      <c r="G3323">
        <v>2681.85</v>
      </c>
      <c r="H3323">
        <v>2708.8</v>
      </c>
      <c r="I3323">
        <v>2714.4</v>
      </c>
      <c r="J3323">
        <v>2709.74</v>
      </c>
      <c r="K3323">
        <v>621110</v>
      </c>
      <c r="L3323">
        <v>168304644775000</v>
      </c>
      <c r="M3323">
        <v>43815</v>
      </c>
      <c r="N3323">
        <v>345599</v>
      </c>
      <c r="O3323">
        <v>0.55640000000000001</v>
      </c>
    </row>
    <row r="3324" spans="1:15" x14ac:dyDescent="0.2">
      <c r="A3324" s="1">
        <v>43109</v>
      </c>
      <c r="B3324" t="s">
        <v>15</v>
      </c>
      <c r="C3324" t="s">
        <v>16</v>
      </c>
      <c r="D3324">
        <v>2714.4</v>
      </c>
      <c r="E3324">
        <v>2715</v>
      </c>
      <c r="F3324">
        <v>2721</v>
      </c>
      <c r="G3324">
        <v>2676.55</v>
      </c>
      <c r="H3324">
        <v>2708.95</v>
      </c>
      <c r="I3324">
        <v>2709</v>
      </c>
      <c r="J3324">
        <v>2703.56</v>
      </c>
      <c r="K3324">
        <v>1074698</v>
      </c>
      <c r="L3324">
        <v>290551138005000</v>
      </c>
      <c r="M3324">
        <v>47403</v>
      </c>
      <c r="N3324">
        <v>612650</v>
      </c>
      <c r="O3324">
        <v>0.57009999999999905</v>
      </c>
    </row>
    <row r="3325" spans="1:15" x14ac:dyDescent="0.2">
      <c r="A3325" s="1">
        <v>43110</v>
      </c>
      <c r="B3325" t="s">
        <v>15</v>
      </c>
      <c r="C3325" t="s">
        <v>16</v>
      </c>
      <c r="D3325">
        <v>2709</v>
      </c>
      <c r="E3325">
        <v>2711</v>
      </c>
      <c r="F3325">
        <v>2816</v>
      </c>
      <c r="G3325">
        <v>2694.65</v>
      </c>
      <c r="H3325">
        <v>2803</v>
      </c>
      <c r="I3325">
        <v>2806.6</v>
      </c>
      <c r="J3325">
        <v>2763.3</v>
      </c>
      <c r="K3325">
        <v>1682925</v>
      </c>
      <c r="L3325">
        <v>465042355680000</v>
      </c>
      <c r="M3325">
        <v>70764</v>
      </c>
      <c r="N3325">
        <v>699460</v>
      </c>
      <c r="O3325">
        <v>0.41560000000000002</v>
      </c>
    </row>
    <row r="3326" spans="1:15" x14ac:dyDescent="0.2">
      <c r="A3326" s="1">
        <v>43111</v>
      </c>
      <c r="B3326" t="s">
        <v>15</v>
      </c>
      <c r="C3326" t="s">
        <v>16</v>
      </c>
      <c r="D3326">
        <v>2806.6</v>
      </c>
      <c r="E3326">
        <v>2810</v>
      </c>
      <c r="F3326">
        <v>2821.9</v>
      </c>
      <c r="G3326">
        <v>2782.2</v>
      </c>
      <c r="H3326">
        <v>2792.5</v>
      </c>
      <c r="I3326">
        <v>2790.5</v>
      </c>
      <c r="J3326">
        <v>2796.58</v>
      </c>
      <c r="K3326">
        <v>1260524</v>
      </c>
      <c r="L3326">
        <v>352516102850000</v>
      </c>
      <c r="M3326">
        <v>71604</v>
      </c>
      <c r="N3326">
        <v>578244</v>
      </c>
      <c r="O3326">
        <v>0.4587</v>
      </c>
    </row>
    <row r="3327" spans="1:15" x14ac:dyDescent="0.2">
      <c r="A3327" s="1">
        <v>43112</v>
      </c>
      <c r="B3327" t="s">
        <v>15</v>
      </c>
      <c r="C3327" t="s">
        <v>16</v>
      </c>
      <c r="D3327">
        <v>2790.5</v>
      </c>
      <c r="E3327">
        <v>2805</v>
      </c>
      <c r="F3327">
        <v>2805</v>
      </c>
      <c r="G3327">
        <v>2740.55</v>
      </c>
      <c r="H3327">
        <v>2769.9</v>
      </c>
      <c r="I3327">
        <v>2776.35</v>
      </c>
      <c r="J3327">
        <v>2764.28</v>
      </c>
      <c r="K3327">
        <v>1680157</v>
      </c>
      <c r="L3327">
        <v>464442266789999</v>
      </c>
      <c r="M3327">
        <v>90884</v>
      </c>
      <c r="N3327">
        <v>472438</v>
      </c>
      <c r="O3327">
        <v>0.28120000000000001</v>
      </c>
    </row>
    <row r="3328" spans="1:15" x14ac:dyDescent="0.2">
      <c r="A3328" s="1">
        <v>43115</v>
      </c>
      <c r="B3328" t="s">
        <v>15</v>
      </c>
      <c r="C3328" t="s">
        <v>16</v>
      </c>
      <c r="D3328">
        <v>2776.35</v>
      </c>
      <c r="E3328">
        <v>2777.15</v>
      </c>
      <c r="F3328">
        <v>2808</v>
      </c>
      <c r="G3328">
        <v>2735.05</v>
      </c>
      <c r="H3328">
        <v>2737.4</v>
      </c>
      <c r="I3328">
        <v>2746.1</v>
      </c>
      <c r="J3328">
        <v>2768.32</v>
      </c>
      <c r="K3328">
        <v>728607</v>
      </c>
      <c r="L3328">
        <v>201701465700000</v>
      </c>
      <c r="M3328">
        <v>49926</v>
      </c>
      <c r="N3328">
        <v>394675</v>
      </c>
      <c r="O3328">
        <v>0.54169999999999996</v>
      </c>
    </row>
    <row r="3329" spans="1:15" x14ac:dyDescent="0.2">
      <c r="A3329" s="1">
        <v>43116</v>
      </c>
      <c r="B3329" t="s">
        <v>15</v>
      </c>
      <c r="C3329" t="s">
        <v>16</v>
      </c>
      <c r="D3329">
        <v>2746.1</v>
      </c>
      <c r="E3329">
        <v>2756</v>
      </c>
      <c r="F3329">
        <v>2861.65</v>
      </c>
      <c r="G3329">
        <v>2750.55</v>
      </c>
      <c r="H3329">
        <v>2860</v>
      </c>
      <c r="I3329">
        <v>2850.85</v>
      </c>
      <c r="J3329">
        <v>2834.5</v>
      </c>
      <c r="K3329">
        <v>2133876</v>
      </c>
      <c r="L3329">
        <v>604846457150000</v>
      </c>
      <c r="M3329">
        <v>85776</v>
      </c>
      <c r="N3329">
        <v>639155</v>
      </c>
      <c r="O3329">
        <v>0.29949999999999999</v>
      </c>
    </row>
    <row r="3330" spans="1:15" x14ac:dyDescent="0.2">
      <c r="A3330" s="1">
        <v>43117</v>
      </c>
      <c r="B3330" t="s">
        <v>15</v>
      </c>
      <c r="C3330" t="s">
        <v>16</v>
      </c>
      <c r="D3330">
        <v>2850.85</v>
      </c>
      <c r="E3330">
        <v>2870</v>
      </c>
      <c r="F3330">
        <v>2925</v>
      </c>
      <c r="G3330">
        <v>2862.15</v>
      </c>
      <c r="H3330">
        <v>2895</v>
      </c>
      <c r="I3330">
        <v>2888.95</v>
      </c>
      <c r="J3330">
        <v>2900.36</v>
      </c>
      <c r="K3330">
        <v>2140403</v>
      </c>
      <c r="L3330">
        <v>620794551955000</v>
      </c>
      <c r="M3330">
        <v>94873</v>
      </c>
      <c r="N3330">
        <v>965845</v>
      </c>
      <c r="O3330">
        <v>0.45119999999999999</v>
      </c>
    </row>
    <row r="3331" spans="1:15" x14ac:dyDescent="0.2">
      <c r="A3331" s="1">
        <v>43118</v>
      </c>
      <c r="B3331" t="s">
        <v>15</v>
      </c>
      <c r="C3331" t="s">
        <v>16</v>
      </c>
      <c r="D3331">
        <v>2888.95</v>
      </c>
      <c r="E3331">
        <v>2897</v>
      </c>
      <c r="F3331">
        <v>2933</v>
      </c>
      <c r="G3331">
        <v>2868.05</v>
      </c>
      <c r="H3331">
        <v>2926.55</v>
      </c>
      <c r="I3331">
        <v>2918.2</v>
      </c>
      <c r="J3331">
        <v>2896.35</v>
      </c>
      <c r="K3331">
        <v>1104739</v>
      </c>
      <c r="L3331">
        <v>319971197410000</v>
      </c>
      <c r="M3331">
        <v>51786</v>
      </c>
      <c r="N3331">
        <v>568379</v>
      </c>
      <c r="O3331">
        <v>0.51449999999999996</v>
      </c>
    </row>
    <row r="3332" spans="1:15" x14ac:dyDescent="0.2">
      <c r="A3332" s="1">
        <v>43119</v>
      </c>
      <c r="B3332" t="s">
        <v>15</v>
      </c>
      <c r="C3332" t="s">
        <v>16</v>
      </c>
      <c r="D3332">
        <v>2918.2</v>
      </c>
      <c r="E3332">
        <v>2930.55</v>
      </c>
      <c r="F3332">
        <v>2982</v>
      </c>
      <c r="G3332">
        <v>2903.65</v>
      </c>
      <c r="H3332">
        <v>2974.85</v>
      </c>
      <c r="I3332">
        <v>2959.3</v>
      </c>
      <c r="J3332">
        <v>2930.77</v>
      </c>
      <c r="K3332">
        <v>910000</v>
      </c>
      <c r="L3332">
        <v>266700091310000</v>
      </c>
      <c r="M3332">
        <v>44039</v>
      </c>
      <c r="N3332">
        <v>436952</v>
      </c>
      <c r="O3332">
        <v>0.48020000000000002</v>
      </c>
    </row>
    <row r="3333" spans="1:15" x14ac:dyDescent="0.2">
      <c r="A3333" s="1">
        <v>43122</v>
      </c>
      <c r="B3333" t="s">
        <v>15</v>
      </c>
      <c r="C3333" t="s">
        <v>16</v>
      </c>
      <c r="D3333">
        <v>2959.3</v>
      </c>
      <c r="E3333">
        <v>2961</v>
      </c>
      <c r="F3333">
        <v>3134.7</v>
      </c>
      <c r="G3333">
        <v>2922</v>
      </c>
      <c r="H3333">
        <v>3090</v>
      </c>
      <c r="I3333">
        <v>3116.4</v>
      </c>
      <c r="J3333">
        <v>3052.16</v>
      </c>
      <c r="K3333">
        <v>2183555</v>
      </c>
      <c r="L3333">
        <v>666456598930000</v>
      </c>
      <c r="M3333">
        <v>97757</v>
      </c>
      <c r="N3333">
        <v>663651</v>
      </c>
      <c r="O3333">
        <v>0.3039</v>
      </c>
    </row>
    <row r="3334" spans="1:15" x14ac:dyDescent="0.2">
      <c r="A3334" s="1">
        <v>43123</v>
      </c>
      <c r="B3334" t="s">
        <v>15</v>
      </c>
      <c r="C3334" t="s">
        <v>16</v>
      </c>
      <c r="D3334">
        <v>3116.4</v>
      </c>
      <c r="E3334">
        <v>3114.95</v>
      </c>
      <c r="F3334">
        <v>3142.35</v>
      </c>
      <c r="G3334">
        <v>3090.05</v>
      </c>
      <c r="H3334">
        <v>3097.9</v>
      </c>
      <c r="I3334">
        <v>3102</v>
      </c>
      <c r="J3334">
        <v>3112.03</v>
      </c>
      <c r="K3334">
        <v>1619805</v>
      </c>
      <c r="L3334">
        <v>504087862955000</v>
      </c>
      <c r="M3334">
        <v>68887</v>
      </c>
      <c r="N3334">
        <v>705309</v>
      </c>
      <c r="O3334">
        <v>0.43540000000000001</v>
      </c>
    </row>
    <row r="3335" spans="1:15" x14ac:dyDescent="0.2">
      <c r="A3335" s="1">
        <v>43124</v>
      </c>
      <c r="B3335" t="s">
        <v>15</v>
      </c>
      <c r="C3335" t="s">
        <v>16</v>
      </c>
      <c r="D3335">
        <v>3102</v>
      </c>
      <c r="E3335">
        <v>3090</v>
      </c>
      <c r="F3335">
        <v>3259.05</v>
      </c>
      <c r="G3335">
        <v>3082.65</v>
      </c>
      <c r="H3335">
        <v>3174.95</v>
      </c>
      <c r="I3335">
        <v>3174.6</v>
      </c>
      <c r="J3335">
        <v>3189.59</v>
      </c>
      <c r="K3335">
        <v>2810769</v>
      </c>
      <c r="L3335">
        <v>896518778320000</v>
      </c>
      <c r="M3335">
        <v>111512</v>
      </c>
      <c r="N3335">
        <v>862385</v>
      </c>
      <c r="O3335">
        <v>0.30680000000000002</v>
      </c>
    </row>
    <row r="3336" spans="1:15" x14ac:dyDescent="0.2">
      <c r="A3336" s="1">
        <v>43125</v>
      </c>
      <c r="B3336" t="s">
        <v>15</v>
      </c>
      <c r="C3336" t="s">
        <v>16</v>
      </c>
      <c r="D3336">
        <v>3174.6</v>
      </c>
      <c r="E3336">
        <v>3175</v>
      </c>
      <c r="F3336">
        <v>3179.8</v>
      </c>
      <c r="G3336">
        <v>3081</v>
      </c>
      <c r="H3336">
        <v>3133</v>
      </c>
      <c r="I3336">
        <v>3121.05</v>
      </c>
      <c r="J3336">
        <v>3123.06</v>
      </c>
      <c r="K3336">
        <v>1916922</v>
      </c>
      <c r="L3336">
        <v>598666202705000</v>
      </c>
      <c r="M3336">
        <v>72537</v>
      </c>
      <c r="N3336">
        <v>925615</v>
      </c>
      <c r="O3336">
        <v>0.4829</v>
      </c>
    </row>
    <row r="3337" spans="1:15" x14ac:dyDescent="0.2">
      <c r="A3337" s="1">
        <v>43129</v>
      </c>
      <c r="B3337" t="s">
        <v>15</v>
      </c>
      <c r="C3337" t="s">
        <v>16</v>
      </c>
      <c r="D3337">
        <v>3121.05</v>
      </c>
      <c r="E3337">
        <v>3131.4</v>
      </c>
      <c r="F3337">
        <v>3225</v>
      </c>
      <c r="G3337">
        <v>3122</v>
      </c>
      <c r="H3337">
        <v>3199.25</v>
      </c>
      <c r="I3337">
        <v>3198.85</v>
      </c>
      <c r="J3337">
        <v>3196.14</v>
      </c>
      <c r="K3337">
        <v>1570530</v>
      </c>
      <c r="L3337">
        <v>501963854960000</v>
      </c>
      <c r="M3337">
        <v>94269</v>
      </c>
      <c r="N3337">
        <v>832172</v>
      </c>
      <c r="O3337">
        <v>0.52990000000000004</v>
      </c>
    </row>
    <row r="3338" spans="1:15" x14ac:dyDescent="0.2">
      <c r="A3338" s="1">
        <v>43130</v>
      </c>
      <c r="B3338" t="s">
        <v>15</v>
      </c>
      <c r="C3338" t="s">
        <v>16</v>
      </c>
      <c r="D3338">
        <v>3198.85</v>
      </c>
      <c r="E3338">
        <v>3180</v>
      </c>
      <c r="F3338">
        <v>3203.8</v>
      </c>
      <c r="G3338">
        <v>3143.7</v>
      </c>
      <c r="H3338">
        <v>3152.15</v>
      </c>
      <c r="I3338">
        <v>3152.85</v>
      </c>
      <c r="J3338">
        <v>3166.46</v>
      </c>
      <c r="K3338">
        <v>787379</v>
      </c>
      <c r="L3338">
        <v>249320268994999</v>
      </c>
      <c r="M3338">
        <v>45149</v>
      </c>
      <c r="N3338">
        <v>384193</v>
      </c>
      <c r="O3338">
        <v>0.4879</v>
      </c>
    </row>
    <row r="3339" spans="1:15" x14ac:dyDescent="0.2">
      <c r="A3339" s="1">
        <v>43131</v>
      </c>
      <c r="B3339" t="s">
        <v>15</v>
      </c>
      <c r="C3339" t="s">
        <v>16</v>
      </c>
      <c r="D3339">
        <v>3152.85</v>
      </c>
      <c r="E3339">
        <v>3137</v>
      </c>
      <c r="F3339">
        <v>3150</v>
      </c>
      <c r="G3339">
        <v>3098.6</v>
      </c>
      <c r="H3339">
        <v>3111.15</v>
      </c>
      <c r="I3339">
        <v>3112.35</v>
      </c>
      <c r="J3339">
        <v>3119.14</v>
      </c>
      <c r="K3339">
        <v>1521607</v>
      </c>
      <c r="L3339">
        <v>474610549210000</v>
      </c>
      <c r="M3339">
        <v>92438</v>
      </c>
      <c r="N3339">
        <v>978756</v>
      </c>
      <c r="O3339">
        <v>0.64319999999999999</v>
      </c>
    </row>
    <row r="3340" spans="1:15" x14ac:dyDescent="0.2">
      <c r="A3340" s="1">
        <v>43132</v>
      </c>
      <c r="B3340" t="s">
        <v>15</v>
      </c>
      <c r="C3340" t="s">
        <v>16</v>
      </c>
      <c r="D3340">
        <v>3112.35</v>
      </c>
      <c r="E3340">
        <v>3124</v>
      </c>
      <c r="F3340">
        <v>3190</v>
      </c>
      <c r="G3340">
        <v>3088.8</v>
      </c>
      <c r="H3340">
        <v>3150</v>
      </c>
      <c r="I3340">
        <v>3138.6</v>
      </c>
      <c r="J3340">
        <v>3146.24</v>
      </c>
      <c r="K3340">
        <v>1200315</v>
      </c>
      <c r="L3340">
        <v>377647382335000</v>
      </c>
      <c r="M3340">
        <v>66084</v>
      </c>
      <c r="N3340">
        <v>310672</v>
      </c>
      <c r="O3340">
        <v>0.25879999999999997</v>
      </c>
    </row>
    <row r="3341" spans="1:15" x14ac:dyDescent="0.2">
      <c r="A3341" s="1">
        <v>43133</v>
      </c>
      <c r="B3341" t="s">
        <v>15</v>
      </c>
      <c r="C3341" t="s">
        <v>16</v>
      </c>
      <c r="D3341">
        <v>3138.6</v>
      </c>
      <c r="E3341">
        <v>3120</v>
      </c>
      <c r="F3341">
        <v>3190</v>
      </c>
      <c r="G3341">
        <v>3103.45</v>
      </c>
      <c r="H3341">
        <v>3153</v>
      </c>
      <c r="I3341">
        <v>3153.65</v>
      </c>
      <c r="J3341">
        <v>3167.25</v>
      </c>
      <c r="K3341">
        <v>1228245</v>
      </c>
      <c r="L3341">
        <v>389016274610000</v>
      </c>
      <c r="M3341">
        <v>52829</v>
      </c>
      <c r="N3341">
        <v>586030</v>
      </c>
      <c r="O3341">
        <v>0.47710000000000002</v>
      </c>
    </row>
    <row r="3342" spans="1:15" x14ac:dyDescent="0.2">
      <c r="A3342" s="1">
        <v>43136</v>
      </c>
      <c r="B3342" t="s">
        <v>15</v>
      </c>
      <c r="C3342" t="s">
        <v>16</v>
      </c>
      <c r="D3342">
        <v>3153.65</v>
      </c>
      <c r="E3342">
        <v>3110</v>
      </c>
      <c r="F3342">
        <v>3188</v>
      </c>
      <c r="G3342">
        <v>3076.85</v>
      </c>
      <c r="H3342">
        <v>3110</v>
      </c>
      <c r="I3342">
        <v>3103.2</v>
      </c>
      <c r="J3342">
        <v>3118.75</v>
      </c>
      <c r="K3342">
        <v>1378871</v>
      </c>
      <c r="L3342">
        <v>430035620670000</v>
      </c>
      <c r="M3342">
        <v>75866</v>
      </c>
      <c r="N3342">
        <v>655249</v>
      </c>
      <c r="O3342">
        <v>0.47520000000000001</v>
      </c>
    </row>
    <row r="3343" spans="1:15" x14ac:dyDescent="0.2">
      <c r="A3343" s="1">
        <v>43137</v>
      </c>
      <c r="B3343" t="s">
        <v>15</v>
      </c>
      <c r="C3343" t="s">
        <v>16</v>
      </c>
      <c r="D3343">
        <v>3103.2</v>
      </c>
      <c r="E3343">
        <v>3010</v>
      </c>
      <c r="F3343">
        <v>3077.15</v>
      </c>
      <c r="G3343">
        <v>2985</v>
      </c>
      <c r="H3343">
        <v>3000</v>
      </c>
      <c r="I3343">
        <v>2997.25</v>
      </c>
      <c r="J3343">
        <v>3020.91</v>
      </c>
      <c r="K3343">
        <v>1328653</v>
      </c>
      <c r="L3343">
        <v>401374363645000</v>
      </c>
      <c r="M3343">
        <v>53630</v>
      </c>
      <c r="N3343">
        <v>728147</v>
      </c>
      <c r="O3343">
        <v>0.54799999999999904</v>
      </c>
    </row>
    <row r="3344" spans="1:15" x14ac:dyDescent="0.2">
      <c r="A3344" s="1">
        <v>43138</v>
      </c>
      <c r="B3344" t="s">
        <v>15</v>
      </c>
      <c r="C3344" t="s">
        <v>16</v>
      </c>
      <c r="D3344">
        <v>2997.25</v>
      </c>
      <c r="E3344">
        <v>3027</v>
      </c>
      <c r="F3344">
        <v>3031</v>
      </c>
      <c r="G3344">
        <v>2947.45</v>
      </c>
      <c r="H3344">
        <v>2959</v>
      </c>
      <c r="I3344">
        <v>2955.05</v>
      </c>
      <c r="J3344">
        <v>2975.26</v>
      </c>
      <c r="K3344">
        <v>1090162</v>
      </c>
      <c r="L3344">
        <v>324351207340000</v>
      </c>
      <c r="M3344">
        <v>55520</v>
      </c>
      <c r="N3344">
        <v>506385</v>
      </c>
      <c r="O3344">
        <v>0.46450000000000002</v>
      </c>
    </row>
    <row r="3345" spans="1:15" x14ac:dyDescent="0.2">
      <c r="A3345" s="1">
        <v>43139</v>
      </c>
      <c r="B3345" t="s">
        <v>15</v>
      </c>
      <c r="C3345" t="s">
        <v>16</v>
      </c>
      <c r="D3345">
        <v>2955.05</v>
      </c>
      <c r="E3345">
        <v>2979.75</v>
      </c>
      <c r="F3345">
        <v>3027.6</v>
      </c>
      <c r="G3345">
        <v>2959</v>
      </c>
      <c r="H3345">
        <v>2966.2</v>
      </c>
      <c r="I3345">
        <v>2974.2</v>
      </c>
      <c r="J3345">
        <v>3000.15</v>
      </c>
      <c r="K3345">
        <v>1377502</v>
      </c>
      <c r="L3345">
        <v>413271604670000</v>
      </c>
      <c r="M3345">
        <v>63513</v>
      </c>
      <c r="N3345">
        <v>601956</v>
      </c>
      <c r="O3345">
        <v>0.437</v>
      </c>
    </row>
    <row r="3346" spans="1:15" x14ac:dyDescent="0.2">
      <c r="A3346" s="1">
        <v>43140</v>
      </c>
      <c r="B3346" t="s">
        <v>15</v>
      </c>
      <c r="C3346" t="s">
        <v>16</v>
      </c>
      <c r="D3346">
        <v>2974.2</v>
      </c>
      <c r="E3346">
        <v>2950</v>
      </c>
      <c r="F3346">
        <v>2994</v>
      </c>
      <c r="G3346">
        <v>2896.65</v>
      </c>
      <c r="H3346">
        <v>2978.3</v>
      </c>
      <c r="I3346">
        <v>2971.7</v>
      </c>
      <c r="J3346">
        <v>2940.4</v>
      </c>
      <c r="K3346">
        <v>1051229</v>
      </c>
      <c r="L3346">
        <v>309103741175000</v>
      </c>
      <c r="M3346">
        <v>71919</v>
      </c>
      <c r="N3346">
        <v>421771</v>
      </c>
      <c r="O3346">
        <v>0.4012</v>
      </c>
    </row>
    <row r="3347" spans="1:15" x14ac:dyDescent="0.2">
      <c r="A3347" s="1">
        <v>43143</v>
      </c>
      <c r="B3347" t="s">
        <v>15</v>
      </c>
      <c r="C3347" t="s">
        <v>16</v>
      </c>
      <c r="D3347">
        <v>2971.7</v>
      </c>
      <c r="E3347">
        <v>2978.3</v>
      </c>
      <c r="F3347">
        <v>3023.35</v>
      </c>
      <c r="G3347">
        <v>2955.55</v>
      </c>
      <c r="H3347">
        <v>2960.15</v>
      </c>
      <c r="I3347">
        <v>2967.3</v>
      </c>
      <c r="J3347">
        <v>2981.33</v>
      </c>
      <c r="K3347">
        <v>987281</v>
      </c>
      <c r="L3347">
        <v>294340823655000</v>
      </c>
      <c r="M3347">
        <v>49385</v>
      </c>
      <c r="N3347">
        <v>512025</v>
      </c>
      <c r="O3347">
        <v>0.51859999999999995</v>
      </c>
    </row>
    <row r="3348" spans="1:15" x14ac:dyDescent="0.2">
      <c r="A3348" s="1">
        <v>43145</v>
      </c>
      <c r="B3348" t="s">
        <v>15</v>
      </c>
      <c r="C3348" t="s">
        <v>16</v>
      </c>
      <c r="D3348">
        <v>2967.3</v>
      </c>
      <c r="E3348">
        <v>2970</v>
      </c>
      <c r="F3348">
        <v>2974.45</v>
      </c>
      <c r="G3348">
        <v>2892.5</v>
      </c>
      <c r="H3348">
        <v>2900</v>
      </c>
      <c r="I3348">
        <v>2911.8</v>
      </c>
      <c r="J3348">
        <v>2939.65</v>
      </c>
      <c r="K3348">
        <v>1423766</v>
      </c>
      <c r="L3348">
        <v>418536694880000</v>
      </c>
      <c r="M3348">
        <v>81932</v>
      </c>
      <c r="N3348">
        <v>880898</v>
      </c>
      <c r="O3348">
        <v>0.61870000000000003</v>
      </c>
    </row>
    <row r="3349" spans="1:15" x14ac:dyDescent="0.2">
      <c r="A3349" s="1">
        <v>43146</v>
      </c>
      <c r="B3349" t="s">
        <v>15</v>
      </c>
      <c r="C3349" t="s">
        <v>16</v>
      </c>
      <c r="D3349">
        <v>2911.8</v>
      </c>
      <c r="E3349">
        <v>2931.95</v>
      </c>
      <c r="F3349">
        <v>2943</v>
      </c>
      <c r="G3349">
        <v>2905.1</v>
      </c>
      <c r="H3349">
        <v>2922</v>
      </c>
      <c r="I3349">
        <v>2925.85</v>
      </c>
      <c r="J3349">
        <v>2925.44</v>
      </c>
      <c r="K3349">
        <v>1232618</v>
      </c>
      <c r="L3349">
        <v>360595370580000</v>
      </c>
      <c r="M3349">
        <v>42920</v>
      </c>
      <c r="N3349">
        <v>702569</v>
      </c>
      <c r="O3349">
        <v>0.56999999999999995</v>
      </c>
    </row>
    <row r="3350" spans="1:15" x14ac:dyDescent="0.2">
      <c r="A3350" s="1">
        <v>43147</v>
      </c>
      <c r="B3350" t="s">
        <v>15</v>
      </c>
      <c r="C3350" t="s">
        <v>16</v>
      </c>
      <c r="D3350">
        <v>2925.85</v>
      </c>
      <c r="E3350">
        <v>2923</v>
      </c>
      <c r="F3350">
        <v>2999.6</v>
      </c>
      <c r="G3350">
        <v>2923</v>
      </c>
      <c r="H3350">
        <v>2931</v>
      </c>
      <c r="I3350">
        <v>2933.05</v>
      </c>
      <c r="J3350">
        <v>2965.52</v>
      </c>
      <c r="K3350">
        <v>1257878</v>
      </c>
      <c r="L3350">
        <v>373025637825000</v>
      </c>
      <c r="M3350">
        <v>52987</v>
      </c>
      <c r="N3350">
        <v>425282</v>
      </c>
      <c r="O3350">
        <v>0.33810000000000001</v>
      </c>
    </row>
    <row r="3351" spans="1:15" x14ac:dyDescent="0.2">
      <c r="A3351" s="1">
        <v>43150</v>
      </c>
      <c r="B3351" t="s">
        <v>15</v>
      </c>
      <c r="C3351" t="s">
        <v>16</v>
      </c>
      <c r="D3351">
        <v>2933.05</v>
      </c>
      <c r="E3351">
        <v>2945</v>
      </c>
      <c r="F3351">
        <v>2953.3</v>
      </c>
      <c r="G3351">
        <v>2895.2</v>
      </c>
      <c r="H3351">
        <v>2923.65</v>
      </c>
      <c r="I3351">
        <v>2923.6</v>
      </c>
      <c r="J3351">
        <v>2928.1</v>
      </c>
      <c r="K3351">
        <v>784112</v>
      </c>
      <c r="L3351">
        <v>229595513094999</v>
      </c>
      <c r="M3351">
        <v>37241</v>
      </c>
      <c r="N3351">
        <v>332759</v>
      </c>
      <c r="O3351">
        <v>0.4244</v>
      </c>
    </row>
    <row r="3352" spans="1:15" x14ac:dyDescent="0.2">
      <c r="A3352" s="1">
        <v>43151</v>
      </c>
      <c r="B3352" t="s">
        <v>15</v>
      </c>
      <c r="C3352" t="s">
        <v>16</v>
      </c>
      <c r="D3352">
        <v>2923.6</v>
      </c>
      <c r="E3352">
        <v>2928</v>
      </c>
      <c r="F3352">
        <v>2985.05</v>
      </c>
      <c r="G3352">
        <v>2927.9</v>
      </c>
      <c r="H3352">
        <v>2943</v>
      </c>
      <c r="I3352">
        <v>2944.75</v>
      </c>
      <c r="J3352">
        <v>2959.27</v>
      </c>
      <c r="K3352">
        <v>944534</v>
      </c>
      <c r="L3352">
        <v>279512645060000</v>
      </c>
      <c r="M3352">
        <v>60862</v>
      </c>
      <c r="N3352">
        <v>401169</v>
      </c>
      <c r="O3352">
        <v>0.42470000000000002</v>
      </c>
    </row>
    <row r="3353" spans="1:15" x14ac:dyDescent="0.2">
      <c r="A3353" s="1">
        <v>43152</v>
      </c>
      <c r="B3353" t="s">
        <v>15</v>
      </c>
      <c r="C3353" t="s">
        <v>16</v>
      </c>
      <c r="D3353">
        <v>2944.75</v>
      </c>
      <c r="E3353">
        <v>2974</v>
      </c>
      <c r="F3353">
        <v>3062.6</v>
      </c>
      <c r="G3353">
        <v>2960.05</v>
      </c>
      <c r="H3353">
        <v>3042.35</v>
      </c>
      <c r="I3353">
        <v>3042.3</v>
      </c>
      <c r="J3353">
        <v>3016.25</v>
      </c>
      <c r="K3353">
        <v>1544614</v>
      </c>
      <c r="L3353">
        <v>465893757185000</v>
      </c>
      <c r="M3353">
        <v>96721</v>
      </c>
      <c r="N3353">
        <v>673804</v>
      </c>
      <c r="O3353">
        <v>0.43619999999999998</v>
      </c>
    </row>
    <row r="3354" spans="1:15" x14ac:dyDescent="0.2">
      <c r="A3354" s="1">
        <v>43153</v>
      </c>
      <c r="B3354" t="s">
        <v>15</v>
      </c>
      <c r="C3354" t="s">
        <v>16</v>
      </c>
      <c r="D3354">
        <v>3042.3</v>
      </c>
      <c r="E3354">
        <v>3052</v>
      </c>
      <c r="F3354">
        <v>3079</v>
      </c>
      <c r="G3354">
        <v>3022.5</v>
      </c>
      <c r="H3354">
        <v>3040.05</v>
      </c>
      <c r="I3354">
        <v>3050.2</v>
      </c>
      <c r="J3354">
        <v>3047.84</v>
      </c>
      <c r="K3354">
        <v>1731505</v>
      </c>
      <c r="L3354">
        <v>527734172125000</v>
      </c>
      <c r="M3354">
        <v>83526</v>
      </c>
      <c r="N3354">
        <v>796578</v>
      </c>
      <c r="O3354">
        <v>0.46</v>
      </c>
    </row>
    <row r="3355" spans="1:15" x14ac:dyDescent="0.2">
      <c r="A3355" s="1">
        <v>43154</v>
      </c>
      <c r="B3355" t="s">
        <v>15</v>
      </c>
      <c r="C3355" t="s">
        <v>16</v>
      </c>
      <c r="D3355">
        <v>3050.2</v>
      </c>
      <c r="E3355">
        <v>3050</v>
      </c>
      <c r="F3355">
        <v>3089</v>
      </c>
      <c r="G3355">
        <v>2992.1</v>
      </c>
      <c r="H3355">
        <v>3078</v>
      </c>
      <c r="I3355">
        <v>3075.8</v>
      </c>
      <c r="J3355">
        <v>3044.72</v>
      </c>
      <c r="K3355">
        <v>1681250</v>
      </c>
      <c r="L3355">
        <v>511893593745000</v>
      </c>
      <c r="M3355">
        <v>86645</v>
      </c>
      <c r="N3355">
        <v>706762</v>
      </c>
      <c r="O3355">
        <v>0.4204</v>
      </c>
    </row>
    <row r="3356" spans="1:15" x14ac:dyDescent="0.2">
      <c r="A3356" s="1">
        <v>43157</v>
      </c>
      <c r="B3356" t="s">
        <v>15</v>
      </c>
      <c r="C3356" t="s">
        <v>16</v>
      </c>
      <c r="D3356">
        <v>3075.8</v>
      </c>
      <c r="E3356">
        <v>3075</v>
      </c>
      <c r="F3356">
        <v>3089.95</v>
      </c>
      <c r="G3356">
        <v>3021.2</v>
      </c>
      <c r="H3356">
        <v>3025.6</v>
      </c>
      <c r="I3356">
        <v>3031.7</v>
      </c>
      <c r="J3356">
        <v>3044.1</v>
      </c>
      <c r="K3356">
        <v>681941</v>
      </c>
      <c r="L3356">
        <v>207589351885000</v>
      </c>
      <c r="M3356">
        <v>45004</v>
      </c>
      <c r="N3356">
        <v>292334</v>
      </c>
      <c r="O3356">
        <v>0.42869999999999903</v>
      </c>
    </row>
    <row r="3357" spans="1:15" x14ac:dyDescent="0.2">
      <c r="A3357" s="1">
        <v>43158</v>
      </c>
      <c r="B3357" t="s">
        <v>15</v>
      </c>
      <c r="C3357" t="s">
        <v>16</v>
      </c>
      <c r="D3357">
        <v>3031.7</v>
      </c>
      <c r="E3357">
        <v>3041</v>
      </c>
      <c r="F3357">
        <v>3078.55</v>
      </c>
      <c r="G3357">
        <v>3032</v>
      </c>
      <c r="H3357">
        <v>3042</v>
      </c>
      <c r="I3357">
        <v>3042.35</v>
      </c>
      <c r="J3357">
        <v>3054.42</v>
      </c>
      <c r="K3357">
        <v>858900</v>
      </c>
      <c r="L3357">
        <v>262344271290000</v>
      </c>
      <c r="M3357">
        <v>49207</v>
      </c>
      <c r="N3357">
        <v>299428</v>
      </c>
      <c r="O3357">
        <v>0.34860000000000002</v>
      </c>
    </row>
    <row r="3358" spans="1:15" x14ac:dyDescent="0.2">
      <c r="A3358" s="1">
        <v>43159</v>
      </c>
      <c r="B3358" t="s">
        <v>15</v>
      </c>
      <c r="C3358" t="s">
        <v>16</v>
      </c>
      <c r="D3358">
        <v>3042.35</v>
      </c>
      <c r="E3358">
        <v>3035</v>
      </c>
      <c r="F3358">
        <v>3063.95</v>
      </c>
      <c r="G3358">
        <v>3021.45</v>
      </c>
      <c r="H3358">
        <v>3033.4</v>
      </c>
      <c r="I3358">
        <v>3035.05</v>
      </c>
      <c r="J3358">
        <v>3040.16</v>
      </c>
      <c r="K3358">
        <v>1353432</v>
      </c>
      <c r="L3358">
        <v>411465209060000</v>
      </c>
      <c r="M3358">
        <v>80437</v>
      </c>
      <c r="N3358">
        <v>861558</v>
      </c>
      <c r="O3358">
        <v>0.63659999999999894</v>
      </c>
    </row>
    <row r="3359" spans="1:15" x14ac:dyDescent="0.2">
      <c r="A3359" s="1">
        <v>43160</v>
      </c>
      <c r="B3359" t="s">
        <v>15</v>
      </c>
      <c r="C3359" t="s">
        <v>16</v>
      </c>
      <c r="D3359">
        <v>3035.05</v>
      </c>
      <c r="E3359">
        <v>3049</v>
      </c>
      <c r="F3359">
        <v>3061.2</v>
      </c>
      <c r="G3359">
        <v>3020</v>
      </c>
      <c r="H3359">
        <v>3033</v>
      </c>
      <c r="I3359">
        <v>3037.7</v>
      </c>
      <c r="J3359">
        <v>3042.25</v>
      </c>
      <c r="K3359">
        <v>859062</v>
      </c>
      <c r="L3359">
        <v>261348102210000</v>
      </c>
      <c r="M3359">
        <v>77493</v>
      </c>
      <c r="N3359">
        <v>522085</v>
      </c>
      <c r="O3359">
        <v>0.60770000000000002</v>
      </c>
    </row>
    <row r="3360" spans="1:15" x14ac:dyDescent="0.2">
      <c r="A3360" s="1">
        <v>43164</v>
      </c>
      <c r="B3360" t="s">
        <v>15</v>
      </c>
      <c r="C3360" t="s">
        <v>16</v>
      </c>
      <c r="D3360">
        <v>3037.7</v>
      </c>
      <c r="E3360">
        <v>3049</v>
      </c>
      <c r="F3360">
        <v>3113.65</v>
      </c>
      <c r="G3360">
        <v>3032.95</v>
      </c>
      <c r="H3360">
        <v>3103</v>
      </c>
      <c r="I3360">
        <v>3105.85</v>
      </c>
      <c r="J3360">
        <v>3075.76</v>
      </c>
      <c r="K3360">
        <v>1429084</v>
      </c>
      <c r="L3360">
        <v>439552274695000</v>
      </c>
      <c r="M3360">
        <v>81638</v>
      </c>
      <c r="N3360">
        <v>785748</v>
      </c>
      <c r="O3360">
        <v>0.54979999999999996</v>
      </c>
    </row>
    <row r="3361" spans="1:15" x14ac:dyDescent="0.2">
      <c r="A3361" s="1">
        <v>43165</v>
      </c>
      <c r="B3361" t="s">
        <v>15</v>
      </c>
      <c r="C3361" t="s">
        <v>16</v>
      </c>
      <c r="D3361">
        <v>3105.85</v>
      </c>
      <c r="E3361">
        <v>3122</v>
      </c>
      <c r="F3361">
        <v>3127</v>
      </c>
      <c r="G3361">
        <v>3030.15</v>
      </c>
      <c r="H3361">
        <v>3041</v>
      </c>
      <c r="I3361">
        <v>3042.8</v>
      </c>
      <c r="J3361">
        <v>3087.33</v>
      </c>
      <c r="K3361">
        <v>953382</v>
      </c>
      <c r="L3361">
        <v>294340264260000</v>
      </c>
      <c r="M3361">
        <v>60270</v>
      </c>
      <c r="N3361">
        <v>469034</v>
      </c>
      <c r="O3361">
        <v>0.49199999999999999</v>
      </c>
    </row>
    <row r="3362" spans="1:15" x14ac:dyDescent="0.2">
      <c r="A3362" s="1">
        <v>43166</v>
      </c>
      <c r="B3362" t="s">
        <v>15</v>
      </c>
      <c r="C3362" t="s">
        <v>16</v>
      </c>
      <c r="D3362">
        <v>3042.8</v>
      </c>
      <c r="E3362">
        <v>3070</v>
      </c>
      <c r="F3362">
        <v>3089</v>
      </c>
      <c r="G3362">
        <v>3018.5</v>
      </c>
      <c r="H3362">
        <v>3028.7</v>
      </c>
      <c r="I3362">
        <v>3027.45</v>
      </c>
      <c r="J3362">
        <v>3045.28</v>
      </c>
      <c r="K3362">
        <v>958886</v>
      </c>
      <c r="L3362">
        <v>292007840660000</v>
      </c>
      <c r="M3362">
        <v>54736</v>
      </c>
      <c r="N3362">
        <v>437656</v>
      </c>
      <c r="O3362">
        <v>0.45639999999999997</v>
      </c>
    </row>
    <row r="3363" spans="1:15" x14ac:dyDescent="0.2">
      <c r="A3363" s="1">
        <v>43167</v>
      </c>
      <c r="B3363" t="s">
        <v>15</v>
      </c>
      <c r="C3363" t="s">
        <v>16</v>
      </c>
      <c r="D3363">
        <v>3027.45</v>
      </c>
      <c r="E3363">
        <v>3054.9</v>
      </c>
      <c r="F3363">
        <v>3054.9</v>
      </c>
      <c r="G3363">
        <v>2987.5</v>
      </c>
      <c r="H3363">
        <v>3001.85</v>
      </c>
      <c r="I3363">
        <v>3003.95</v>
      </c>
      <c r="J3363">
        <v>3017.6</v>
      </c>
      <c r="K3363">
        <v>975913</v>
      </c>
      <c r="L3363">
        <v>294491723345000</v>
      </c>
      <c r="M3363">
        <v>43364</v>
      </c>
      <c r="N3363">
        <v>655914</v>
      </c>
      <c r="O3363">
        <v>0.67209999999999903</v>
      </c>
    </row>
    <row r="3364" spans="1:15" x14ac:dyDescent="0.2">
      <c r="A3364" s="1">
        <v>43168</v>
      </c>
      <c r="B3364" t="s">
        <v>15</v>
      </c>
      <c r="C3364" t="s">
        <v>16</v>
      </c>
      <c r="D3364">
        <v>3003.95</v>
      </c>
      <c r="E3364">
        <v>3005</v>
      </c>
      <c r="F3364">
        <v>3063.2</v>
      </c>
      <c r="G3364">
        <v>2977.2</v>
      </c>
      <c r="H3364">
        <v>3035</v>
      </c>
      <c r="I3364">
        <v>3034.1</v>
      </c>
      <c r="J3364">
        <v>3030.68</v>
      </c>
      <c r="K3364">
        <v>936218</v>
      </c>
      <c r="L3364">
        <v>283738132325000</v>
      </c>
      <c r="M3364">
        <v>53978</v>
      </c>
      <c r="N3364">
        <v>310682</v>
      </c>
      <c r="O3364">
        <v>0.33179999999999998</v>
      </c>
    </row>
    <row r="3365" spans="1:15" x14ac:dyDescent="0.2">
      <c r="A3365" s="1">
        <v>43171</v>
      </c>
      <c r="B3365" t="s">
        <v>15</v>
      </c>
      <c r="C3365" t="s">
        <v>16</v>
      </c>
      <c r="D3365">
        <v>3034.1</v>
      </c>
      <c r="E3365">
        <v>3043</v>
      </c>
      <c r="F3365">
        <v>3083.9</v>
      </c>
      <c r="G3365">
        <v>3035.5</v>
      </c>
      <c r="H3365">
        <v>3046.95</v>
      </c>
      <c r="I3365">
        <v>3052.15</v>
      </c>
      <c r="J3365">
        <v>3060.88</v>
      </c>
      <c r="K3365">
        <v>1045670</v>
      </c>
      <c r="L3365">
        <v>320066904295000</v>
      </c>
      <c r="M3365">
        <v>46166</v>
      </c>
      <c r="N3365">
        <v>492433</v>
      </c>
      <c r="O3365">
        <v>0.47089999999999999</v>
      </c>
    </row>
    <row r="3366" spans="1:15" x14ac:dyDescent="0.2">
      <c r="A3366" s="1">
        <v>43172</v>
      </c>
      <c r="B3366" t="s">
        <v>15</v>
      </c>
      <c r="C3366" t="s">
        <v>16</v>
      </c>
      <c r="D3366">
        <v>3052.15</v>
      </c>
      <c r="E3366">
        <v>2924.9</v>
      </c>
      <c r="F3366">
        <v>2939.7</v>
      </c>
      <c r="G3366">
        <v>2872</v>
      </c>
      <c r="H3366">
        <v>2886.1</v>
      </c>
      <c r="I3366">
        <v>2886.8</v>
      </c>
      <c r="J3366">
        <v>2880.44</v>
      </c>
      <c r="K3366">
        <v>44033577</v>
      </c>
      <c r="L3366" s="2">
        <v>1.2683615555195E+16</v>
      </c>
      <c r="M3366">
        <v>216131</v>
      </c>
      <c r="N3366">
        <v>31556256</v>
      </c>
      <c r="O3366">
        <v>0.71660000000000001</v>
      </c>
    </row>
    <row r="3367" spans="1:15" x14ac:dyDescent="0.2">
      <c r="A3367" s="1">
        <v>43173</v>
      </c>
      <c r="B3367" t="s">
        <v>15</v>
      </c>
      <c r="C3367" t="s">
        <v>16</v>
      </c>
      <c r="D3367">
        <v>2886.8</v>
      </c>
      <c r="E3367">
        <v>2892.95</v>
      </c>
      <c r="F3367">
        <v>2923.05</v>
      </c>
      <c r="G3367">
        <v>2875.05</v>
      </c>
      <c r="H3367">
        <v>2887.85</v>
      </c>
      <c r="I3367">
        <v>2886.9</v>
      </c>
      <c r="J3367">
        <v>2899.62</v>
      </c>
      <c r="K3367">
        <v>1834334</v>
      </c>
      <c r="L3367">
        <v>531887950280000</v>
      </c>
      <c r="M3367">
        <v>75794</v>
      </c>
      <c r="N3367">
        <v>797351</v>
      </c>
      <c r="O3367">
        <v>0.43469999999999998</v>
      </c>
    </row>
    <row r="3368" spans="1:15" x14ac:dyDescent="0.2">
      <c r="A3368" s="1">
        <v>43174</v>
      </c>
      <c r="B3368" t="s">
        <v>15</v>
      </c>
      <c r="C3368" t="s">
        <v>16</v>
      </c>
      <c r="D3368">
        <v>2886.9</v>
      </c>
      <c r="E3368">
        <v>2895</v>
      </c>
      <c r="F3368">
        <v>2902.55</v>
      </c>
      <c r="G3368">
        <v>2855.6</v>
      </c>
      <c r="H3368">
        <v>2867</v>
      </c>
      <c r="I3368">
        <v>2869.7</v>
      </c>
      <c r="J3368">
        <v>2876.92</v>
      </c>
      <c r="K3368">
        <v>1174453</v>
      </c>
      <c r="L3368">
        <v>337880987950000</v>
      </c>
      <c r="M3368">
        <v>53254</v>
      </c>
      <c r="N3368">
        <v>440516</v>
      </c>
      <c r="O3368">
        <v>0.37509999999999999</v>
      </c>
    </row>
    <row r="3369" spans="1:15" x14ac:dyDescent="0.2">
      <c r="A3369" s="1">
        <v>43175</v>
      </c>
      <c r="B3369" t="s">
        <v>15</v>
      </c>
      <c r="C3369" t="s">
        <v>16</v>
      </c>
      <c r="D3369">
        <v>2869.7</v>
      </c>
      <c r="E3369">
        <v>2868.8</v>
      </c>
      <c r="F3369">
        <v>2872</v>
      </c>
      <c r="G3369">
        <v>2805</v>
      </c>
      <c r="H3369">
        <v>2828</v>
      </c>
      <c r="I3369">
        <v>2825.7</v>
      </c>
      <c r="J3369">
        <v>2834.32</v>
      </c>
      <c r="K3369">
        <v>3598741</v>
      </c>
      <c r="L3369">
        <v>1019997855975000</v>
      </c>
      <c r="M3369">
        <v>151066</v>
      </c>
      <c r="N3369">
        <v>2487922</v>
      </c>
      <c r="O3369">
        <v>0.69129999999999903</v>
      </c>
    </row>
    <row r="3370" spans="1:15" x14ac:dyDescent="0.2">
      <c r="A3370" s="1">
        <v>43178</v>
      </c>
      <c r="B3370" t="s">
        <v>15</v>
      </c>
      <c r="C3370" t="s">
        <v>16</v>
      </c>
      <c r="D3370">
        <v>2825.7</v>
      </c>
      <c r="E3370">
        <v>2829</v>
      </c>
      <c r="F3370">
        <v>2848</v>
      </c>
      <c r="G3370">
        <v>2820</v>
      </c>
      <c r="H3370">
        <v>2828.75</v>
      </c>
      <c r="I3370">
        <v>2831</v>
      </c>
      <c r="J3370">
        <v>2832.48</v>
      </c>
      <c r="K3370">
        <v>1744970</v>
      </c>
      <c r="L3370">
        <v>494259405245000</v>
      </c>
      <c r="M3370">
        <v>93179</v>
      </c>
      <c r="N3370">
        <v>1297258</v>
      </c>
      <c r="O3370">
        <v>0.74339999999999995</v>
      </c>
    </row>
    <row r="3371" spans="1:15" x14ac:dyDescent="0.2">
      <c r="A3371" s="1">
        <v>43179</v>
      </c>
      <c r="B3371" t="s">
        <v>15</v>
      </c>
      <c r="C3371" t="s">
        <v>16</v>
      </c>
      <c r="D3371">
        <v>2831</v>
      </c>
      <c r="E3371">
        <v>2820</v>
      </c>
      <c r="F3371">
        <v>2873.2</v>
      </c>
      <c r="G3371">
        <v>2819</v>
      </c>
      <c r="H3371">
        <v>2870</v>
      </c>
      <c r="I3371">
        <v>2864.85</v>
      </c>
      <c r="J3371">
        <v>2852.27</v>
      </c>
      <c r="K3371">
        <v>2012492</v>
      </c>
      <c r="L3371">
        <v>574016250035000</v>
      </c>
      <c r="M3371">
        <v>79442</v>
      </c>
      <c r="N3371">
        <v>1433569</v>
      </c>
      <c r="O3371">
        <v>0.71230000000000004</v>
      </c>
    </row>
    <row r="3372" spans="1:15" x14ac:dyDescent="0.2">
      <c r="A3372" s="1">
        <v>43180</v>
      </c>
      <c r="B3372" t="s">
        <v>15</v>
      </c>
      <c r="C3372" t="s">
        <v>16</v>
      </c>
      <c r="D3372">
        <v>2864.85</v>
      </c>
      <c r="E3372">
        <v>2872.5</v>
      </c>
      <c r="F3372">
        <v>2884.3</v>
      </c>
      <c r="G3372">
        <v>2850</v>
      </c>
      <c r="H3372">
        <v>2856.1</v>
      </c>
      <c r="I3372">
        <v>2856.75</v>
      </c>
      <c r="J3372">
        <v>2865.76</v>
      </c>
      <c r="K3372">
        <v>1953839</v>
      </c>
      <c r="L3372">
        <v>559923943120000</v>
      </c>
      <c r="M3372">
        <v>88110</v>
      </c>
      <c r="N3372">
        <v>1528562</v>
      </c>
      <c r="O3372">
        <v>0.7823</v>
      </c>
    </row>
    <row r="3373" spans="1:15" x14ac:dyDescent="0.2">
      <c r="A3373" s="1">
        <v>43181</v>
      </c>
      <c r="B3373" t="s">
        <v>15</v>
      </c>
      <c r="C3373" t="s">
        <v>16</v>
      </c>
      <c r="D3373">
        <v>2856.75</v>
      </c>
      <c r="E3373">
        <v>2859.95</v>
      </c>
      <c r="F3373">
        <v>2875.95</v>
      </c>
      <c r="G3373">
        <v>2822.55</v>
      </c>
      <c r="H3373">
        <v>2824</v>
      </c>
      <c r="I3373">
        <v>2831.35</v>
      </c>
      <c r="J3373">
        <v>2843.57</v>
      </c>
      <c r="K3373">
        <v>1163047</v>
      </c>
      <c r="L3373">
        <v>330721101170000</v>
      </c>
      <c r="M3373">
        <v>72687</v>
      </c>
      <c r="N3373">
        <v>876317</v>
      </c>
      <c r="O3373">
        <v>0.75349999999999995</v>
      </c>
    </row>
    <row r="3374" spans="1:15" x14ac:dyDescent="0.2">
      <c r="A3374" s="1">
        <v>43182</v>
      </c>
      <c r="B3374" t="s">
        <v>15</v>
      </c>
      <c r="C3374" t="s">
        <v>16</v>
      </c>
      <c r="D3374">
        <v>2831.35</v>
      </c>
      <c r="E3374">
        <v>2802</v>
      </c>
      <c r="F3374">
        <v>2834.1</v>
      </c>
      <c r="G3374">
        <v>2798.05</v>
      </c>
      <c r="H3374">
        <v>2809.2</v>
      </c>
      <c r="I3374">
        <v>2818.15</v>
      </c>
      <c r="J3374">
        <v>2816.79</v>
      </c>
      <c r="K3374">
        <v>1827061</v>
      </c>
      <c r="L3374">
        <v>514643888860000</v>
      </c>
      <c r="M3374">
        <v>77575</v>
      </c>
      <c r="N3374">
        <v>1259843</v>
      </c>
      <c r="O3374">
        <v>0.6895</v>
      </c>
    </row>
    <row r="3375" spans="1:15" x14ac:dyDescent="0.2">
      <c r="A3375" s="1">
        <v>43185</v>
      </c>
      <c r="B3375" t="s">
        <v>15</v>
      </c>
      <c r="C3375" t="s">
        <v>16</v>
      </c>
      <c r="D3375">
        <v>2818.15</v>
      </c>
      <c r="E3375">
        <v>2819</v>
      </c>
      <c r="F3375">
        <v>2827.4</v>
      </c>
      <c r="G3375">
        <v>2781.55</v>
      </c>
      <c r="H3375">
        <v>2817</v>
      </c>
      <c r="I3375">
        <v>2817</v>
      </c>
      <c r="J3375">
        <v>2812.33</v>
      </c>
      <c r="K3375">
        <v>1482105</v>
      </c>
      <c r="L3375">
        <v>416816480760000</v>
      </c>
      <c r="M3375">
        <v>76911</v>
      </c>
      <c r="N3375">
        <v>1046954</v>
      </c>
      <c r="O3375">
        <v>0.70640000000000003</v>
      </c>
    </row>
    <row r="3376" spans="1:15" x14ac:dyDescent="0.2">
      <c r="A3376" s="1">
        <v>43186</v>
      </c>
      <c r="B3376" t="s">
        <v>15</v>
      </c>
      <c r="C3376" t="s">
        <v>16</v>
      </c>
      <c r="D3376">
        <v>2817</v>
      </c>
      <c r="E3376">
        <v>2825</v>
      </c>
      <c r="F3376">
        <v>2863</v>
      </c>
      <c r="G3376">
        <v>2823.05</v>
      </c>
      <c r="H3376">
        <v>2843.8</v>
      </c>
      <c r="I3376">
        <v>2847.7</v>
      </c>
      <c r="J3376">
        <v>2845.6</v>
      </c>
      <c r="K3376">
        <v>1247287</v>
      </c>
      <c r="L3376">
        <v>354927819260000</v>
      </c>
      <c r="M3376">
        <v>101404</v>
      </c>
      <c r="N3376">
        <v>867902</v>
      </c>
      <c r="O3376">
        <v>0.69579999999999997</v>
      </c>
    </row>
    <row r="3377" spans="1:15" x14ac:dyDescent="0.2">
      <c r="A3377" s="1">
        <v>43187</v>
      </c>
      <c r="B3377" t="s">
        <v>15</v>
      </c>
      <c r="C3377" t="s">
        <v>16</v>
      </c>
      <c r="D3377">
        <v>2847.7</v>
      </c>
      <c r="E3377">
        <v>2835.9</v>
      </c>
      <c r="F3377">
        <v>2875</v>
      </c>
      <c r="G3377">
        <v>2825</v>
      </c>
      <c r="H3377">
        <v>2849.35</v>
      </c>
      <c r="I3377">
        <v>2849.15</v>
      </c>
      <c r="J3377">
        <v>2854.33</v>
      </c>
      <c r="K3377">
        <v>3432827</v>
      </c>
      <c r="L3377">
        <v>979842078050000</v>
      </c>
      <c r="M3377">
        <v>127771</v>
      </c>
      <c r="N3377">
        <v>2654970</v>
      </c>
      <c r="O3377">
        <v>0.77339999999999998</v>
      </c>
    </row>
    <row r="3378" spans="1:15" x14ac:dyDescent="0.2">
      <c r="A3378" s="1">
        <v>43192</v>
      </c>
      <c r="B3378" t="s">
        <v>15</v>
      </c>
      <c r="C3378" t="s">
        <v>16</v>
      </c>
      <c r="D3378">
        <v>2849.15</v>
      </c>
      <c r="E3378">
        <v>2840</v>
      </c>
      <c r="F3378">
        <v>2914</v>
      </c>
      <c r="G3378">
        <v>2840</v>
      </c>
      <c r="H3378">
        <v>2903</v>
      </c>
      <c r="I3378">
        <v>2909.65</v>
      </c>
      <c r="J3378">
        <v>2888.94</v>
      </c>
      <c r="K3378">
        <v>831494</v>
      </c>
      <c r="L3378">
        <v>240213924219999</v>
      </c>
      <c r="M3378">
        <v>67851</v>
      </c>
      <c r="N3378">
        <v>428437</v>
      </c>
      <c r="O3378">
        <v>0.51529999999999998</v>
      </c>
    </row>
    <row r="3379" spans="1:15" x14ac:dyDescent="0.2">
      <c r="A3379" s="1">
        <v>43193</v>
      </c>
      <c r="B3379" t="s">
        <v>15</v>
      </c>
      <c r="C3379" t="s">
        <v>16</v>
      </c>
      <c r="D3379">
        <v>2909.65</v>
      </c>
      <c r="E3379">
        <v>2892.1</v>
      </c>
      <c r="F3379">
        <v>2929.9</v>
      </c>
      <c r="G3379">
        <v>2892.1</v>
      </c>
      <c r="H3379">
        <v>2908.4</v>
      </c>
      <c r="I3379">
        <v>2911.25</v>
      </c>
      <c r="J3379">
        <v>2907.92</v>
      </c>
      <c r="K3379">
        <v>968645</v>
      </c>
      <c r="L3379">
        <v>281674276065000</v>
      </c>
      <c r="M3379">
        <v>49338</v>
      </c>
      <c r="N3379">
        <v>665363</v>
      </c>
      <c r="O3379">
        <v>0.68689999999999996</v>
      </c>
    </row>
    <row r="3380" spans="1:15" x14ac:dyDescent="0.2">
      <c r="A3380" s="1">
        <v>43194</v>
      </c>
      <c r="B3380" t="s">
        <v>15</v>
      </c>
      <c r="C3380" t="s">
        <v>16</v>
      </c>
      <c r="D3380">
        <v>2911.25</v>
      </c>
      <c r="E3380">
        <v>2929.45</v>
      </c>
      <c r="F3380">
        <v>2934</v>
      </c>
      <c r="G3380">
        <v>2892</v>
      </c>
      <c r="H3380">
        <v>2906.9</v>
      </c>
      <c r="I3380">
        <v>2910.9</v>
      </c>
      <c r="J3380">
        <v>2914.91</v>
      </c>
      <c r="K3380">
        <v>1420910</v>
      </c>
      <c r="L3380">
        <v>414182412270000</v>
      </c>
      <c r="M3380">
        <v>73678</v>
      </c>
      <c r="N3380">
        <v>1068225</v>
      </c>
      <c r="O3380">
        <v>0.75180000000000002</v>
      </c>
    </row>
    <row r="3381" spans="1:15" x14ac:dyDescent="0.2">
      <c r="A3381" s="1">
        <v>43195</v>
      </c>
      <c r="B3381" t="s">
        <v>15</v>
      </c>
      <c r="C3381" t="s">
        <v>16</v>
      </c>
      <c r="D3381">
        <v>2910.9</v>
      </c>
      <c r="E3381">
        <v>2926.55</v>
      </c>
      <c r="F3381">
        <v>2963.75</v>
      </c>
      <c r="G3381">
        <v>2920.35</v>
      </c>
      <c r="H3381">
        <v>2954.1</v>
      </c>
      <c r="I3381">
        <v>2957.95</v>
      </c>
      <c r="J3381">
        <v>2949.56</v>
      </c>
      <c r="K3381">
        <v>904712</v>
      </c>
      <c r="L3381">
        <v>266849920194999</v>
      </c>
      <c r="M3381">
        <v>50519</v>
      </c>
      <c r="N3381">
        <v>619923</v>
      </c>
      <c r="O3381">
        <v>0.68519999999999903</v>
      </c>
    </row>
    <row r="3382" spans="1:15" x14ac:dyDescent="0.2">
      <c r="A3382" s="1">
        <v>43196</v>
      </c>
      <c r="B3382" t="s">
        <v>15</v>
      </c>
      <c r="C3382" t="s">
        <v>16</v>
      </c>
      <c r="D3382">
        <v>2957.95</v>
      </c>
      <c r="E3382">
        <v>2954</v>
      </c>
      <c r="F3382">
        <v>2960</v>
      </c>
      <c r="G3382">
        <v>2926.55</v>
      </c>
      <c r="H3382">
        <v>2939.7</v>
      </c>
      <c r="I3382">
        <v>2950.3</v>
      </c>
      <c r="J3382">
        <v>2943.69</v>
      </c>
      <c r="K3382">
        <v>564509</v>
      </c>
      <c r="L3382">
        <v>166173985200000</v>
      </c>
      <c r="M3382">
        <v>35618</v>
      </c>
      <c r="N3382">
        <v>327149</v>
      </c>
      <c r="O3382">
        <v>0.57950000000000002</v>
      </c>
    </row>
    <row r="3383" spans="1:15" x14ac:dyDescent="0.2">
      <c r="A3383" s="1">
        <v>43199</v>
      </c>
      <c r="B3383" t="s">
        <v>15</v>
      </c>
      <c r="C3383" t="s">
        <v>16</v>
      </c>
      <c r="D3383">
        <v>2950.3</v>
      </c>
      <c r="E3383">
        <v>2939.7</v>
      </c>
      <c r="F3383">
        <v>2963.5</v>
      </c>
      <c r="G3383">
        <v>2915</v>
      </c>
      <c r="H3383">
        <v>2925.05</v>
      </c>
      <c r="I3383">
        <v>2923.9</v>
      </c>
      <c r="J3383">
        <v>2936.88</v>
      </c>
      <c r="K3383">
        <v>617933</v>
      </c>
      <c r="L3383">
        <v>181479624120000</v>
      </c>
      <c r="M3383">
        <v>61304</v>
      </c>
      <c r="N3383">
        <v>377241</v>
      </c>
      <c r="O3383">
        <v>0.61049999999999904</v>
      </c>
    </row>
    <row r="3384" spans="1:15" x14ac:dyDescent="0.2">
      <c r="A3384" s="1">
        <v>43200</v>
      </c>
      <c r="B3384" t="s">
        <v>15</v>
      </c>
      <c r="C3384" t="s">
        <v>16</v>
      </c>
      <c r="D3384">
        <v>2923.9</v>
      </c>
      <c r="E3384">
        <v>2925.7</v>
      </c>
      <c r="F3384">
        <v>2957.25</v>
      </c>
      <c r="G3384">
        <v>2925.7</v>
      </c>
      <c r="H3384">
        <v>2933.4</v>
      </c>
      <c r="I3384">
        <v>2937.6</v>
      </c>
      <c r="J3384">
        <v>2943.58</v>
      </c>
      <c r="K3384">
        <v>592266</v>
      </c>
      <c r="L3384">
        <v>174338085655000</v>
      </c>
      <c r="M3384">
        <v>56834</v>
      </c>
      <c r="N3384">
        <v>369579</v>
      </c>
      <c r="O3384">
        <v>0.624</v>
      </c>
    </row>
    <row r="3385" spans="1:15" x14ac:dyDescent="0.2">
      <c r="A3385" s="1">
        <v>43201</v>
      </c>
      <c r="B3385" t="s">
        <v>15</v>
      </c>
      <c r="C3385" t="s">
        <v>16</v>
      </c>
      <c r="D3385">
        <v>2937.6</v>
      </c>
      <c r="E3385">
        <v>2950.6</v>
      </c>
      <c r="F3385">
        <v>3025</v>
      </c>
      <c r="G3385">
        <v>2945.6</v>
      </c>
      <c r="H3385">
        <v>3010</v>
      </c>
      <c r="I3385">
        <v>3014.15</v>
      </c>
      <c r="J3385">
        <v>2987.68</v>
      </c>
      <c r="K3385">
        <v>1562208</v>
      </c>
      <c r="L3385">
        <v>466738447389999</v>
      </c>
      <c r="M3385">
        <v>79572</v>
      </c>
      <c r="N3385">
        <v>982143</v>
      </c>
      <c r="O3385">
        <v>0.62870000000000004</v>
      </c>
    </row>
    <row r="3386" spans="1:15" x14ac:dyDescent="0.2">
      <c r="A3386" s="1">
        <v>43202</v>
      </c>
      <c r="B3386" t="s">
        <v>15</v>
      </c>
      <c r="C3386" t="s">
        <v>16</v>
      </c>
      <c r="D3386">
        <v>3014.15</v>
      </c>
      <c r="E3386">
        <v>3010</v>
      </c>
      <c r="F3386">
        <v>3150</v>
      </c>
      <c r="G3386">
        <v>3007.95</v>
      </c>
      <c r="H3386">
        <v>3136</v>
      </c>
      <c r="I3386">
        <v>3139.25</v>
      </c>
      <c r="J3386">
        <v>3116.29</v>
      </c>
      <c r="K3386">
        <v>3057180</v>
      </c>
      <c r="L3386">
        <v>952704657140000</v>
      </c>
      <c r="M3386">
        <v>138550</v>
      </c>
      <c r="N3386">
        <v>1663392</v>
      </c>
      <c r="O3386">
        <v>0.54410000000000003</v>
      </c>
    </row>
    <row r="3387" spans="1:15" x14ac:dyDescent="0.2">
      <c r="A3387" s="1">
        <v>43203</v>
      </c>
      <c r="B3387" t="s">
        <v>15</v>
      </c>
      <c r="C3387" t="s">
        <v>16</v>
      </c>
      <c r="D3387">
        <v>3139.25</v>
      </c>
      <c r="E3387">
        <v>3150</v>
      </c>
      <c r="F3387">
        <v>3240.8</v>
      </c>
      <c r="G3387">
        <v>3132.1</v>
      </c>
      <c r="H3387">
        <v>3145.5</v>
      </c>
      <c r="I3387">
        <v>3153.3</v>
      </c>
      <c r="J3387">
        <v>3181.37</v>
      </c>
      <c r="K3387">
        <v>4089559</v>
      </c>
      <c r="L3387">
        <v>1301040429135000</v>
      </c>
      <c r="M3387">
        <v>147501</v>
      </c>
      <c r="N3387">
        <v>2142872</v>
      </c>
      <c r="O3387">
        <v>0.52400000000000002</v>
      </c>
    </row>
    <row r="3388" spans="1:15" x14ac:dyDescent="0.2">
      <c r="A3388" s="1">
        <v>43206</v>
      </c>
      <c r="B3388" t="s">
        <v>15</v>
      </c>
      <c r="C3388" t="s">
        <v>16</v>
      </c>
      <c r="D3388">
        <v>3153.3</v>
      </c>
      <c r="E3388">
        <v>3116</v>
      </c>
      <c r="F3388">
        <v>3199.95</v>
      </c>
      <c r="G3388">
        <v>3110.75</v>
      </c>
      <c r="H3388">
        <v>3185.05</v>
      </c>
      <c r="I3388">
        <v>3187.65</v>
      </c>
      <c r="J3388">
        <v>3169.39</v>
      </c>
      <c r="K3388">
        <v>3135137</v>
      </c>
      <c r="L3388">
        <v>993646053270000</v>
      </c>
      <c r="M3388">
        <v>142448</v>
      </c>
      <c r="N3388">
        <v>1707483</v>
      </c>
      <c r="O3388">
        <v>0.54459999999999997</v>
      </c>
    </row>
    <row r="3389" spans="1:15" x14ac:dyDescent="0.2">
      <c r="A3389" s="1">
        <v>43207</v>
      </c>
      <c r="B3389" t="s">
        <v>15</v>
      </c>
      <c r="C3389" t="s">
        <v>16</v>
      </c>
      <c r="D3389">
        <v>3187.65</v>
      </c>
      <c r="E3389">
        <v>3187.65</v>
      </c>
      <c r="F3389">
        <v>3194.95</v>
      </c>
      <c r="G3389">
        <v>3147.2</v>
      </c>
      <c r="H3389">
        <v>3163.6</v>
      </c>
      <c r="I3389">
        <v>3166.6</v>
      </c>
      <c r="J3389">
        <v>3165.81</v>
      </c>
      <c r="K3389">
        <v>1650862</v>
      </c>
      <c r="L3389">
        <v>522631990639999</v>
      </c>
      <c r="M3389">
        <v>119475</v>
      </c>
      <c r="N3389">
        <v>1077647</v>
      </c>
      <c r="O3389">
        <v>0.65280000000000005</v>
      </c>
    </row>
    <row r="3390" spans="1:15" x14ac:dyDescent="0.2">
      <c r="A3390" s="1">
        <v>43208</v>
      </c>
      <c r="B3390" t="s">
        <v>15</v>
      </c>
      <c r="C3390" t="s">
        <v>16</v>
      </c>
      <c r="D3390">
        <v>3166.6</v>
      </c>
      <c r="E3390">
        <v>3166</v>
      </c>
      <c r="F3390">
        <v>3193.45</v>
      </c>
      <c r="G3390">
        <v>3145.85</v>
      </c>
      <c r="H3390">
        <v>3162.7</v>
      </c>
      <c r="I3390">
        <v>3159.1</v>
      </c>
      <c r="J3390">
        <v>3166.57</v>
      </c>
      <c r="K3390">
        <v>1216533</v>
      </c>
      <c r="L3390">
        <v>385223161080000</v>
      </c>
      <c r="M3390">
        <v>57846</v>
      </c>
      <c r="N3390">
        <v>674167</v>
      </c>
      <c r="O3390">
        <v>0.55420000000000003</v>
      </c>
    </row>
    <row r="3391" spans="1:15" x14ac:dyDescent="0.2">
      <c r="A3391" s="1">
        <v>43209</v>
      </c>
      <c r="B3391" t="s">
        <v>15</v>
      </c>
      <c r="C3391" t="s">
        <v>16</v>
      </c>
      <c r="D3391">
        <v>3159.1</v>
      </c>
      <c r="E3391">
        <v>3179.9</v>
      </c>
      <c r="F3391">
        <v>3217.2</v>
      </c>
      <c r="G3391">
        <v>3165.75</v>
      </c>
      <c r="H3391">
        <v>3191.15</v>
      </c>
      <c r="I3391">
        <v>3191.15</v>
      </c>
      <c r="J3391">
        <v>3190.56</v>
      </c>
      <c r="K3391">
        <v>2410476</v>
      </c>
      <c r="L3391">
        <v>769077476080000</v>
      </c>
      <c r="M3391">
        <v>108523</v>
      </c>
      <c r="N3391">
        <v>1295094</v>
      </c>
      <c r="O3391">
        <v>0.5373</v>
      </c>
    </row>
    <row r="3392" spans="1:15" x14ac:dyDescent="0.2">
      <c r="A3392" s="1">
        <v>43210</v>
      </c>
      <c r="B3392" t="s">
        <v>15</v>
      </c>
      <c r="C3392" t="s">
        <v>16</v>
      </c>
      <c r="D3392">
        <v>3191.15</v>
      </c>
      <c r="E3392">
        <v>3250</v>
      </c>
      <c r="F3392">
        <v>3422.35</v>
      </c>
      <c r="G3392">
        <v>3240</v>
      </c>
      <c r="H3392">
        <v>3414</v>
      </c>
      <c r="I3392">
        <v>3402.45</v>
      </c>
      <c r="J3392">
        <v>3351.07</v>
      </c>
      <c r="K3392">
        <v>9232831</v>
      </c>
      <c r="L3392">
        <v>3093985087220000</v>
      </c>
      <c r="M3392">
        <v>287034</v>
      </c>
      <c r="N3392">
        <v>2973300</v>
      </c>
      <c r="O3392">
        <v>0.32200000000000001</v>
      </c>
    </row>
    <row r="3393" spans="1:15" x14ac:dyDescent="0.2">
      <c r="A3393" s="1">
        <v>43213</v>
      </c>
      <c r="B3393" t="s">
        <v>15</v>
      </c>
      <c r="C3393" t="s">
        <v>16</v>
      </c>
      <c r="D3393">
        <v>3402.45</v>
      </c>
      <c r="E3393">
        <v>3424</v>
      </c>
      <c r="F3393">
        <v>3557.9</v>
      </c>
      <c r="G3393">
        <v>3389.55</v>
      </c>
      <c r="H3393">
        <v>3395.9</v>
      </c>
      <c r="I3393">
        <v>3408.65</v>
      </c>
      <c r="J3393">
        <v>3478.05</v>
      </c>
      <c r="K3393">
        <v>7592955</v>
      </c>
      <c r="L3393">
        <v>2640865691180000</v>
      </c>
      <c r="M3393">
        <v>296796</v>
      </c>
      <c r="N3393">
        <v>2307114</v>
      </c>
      <c r="O3393">
        <v>0.30380000000000001</v>
      </c>
    </row>
    <row r="3394" spans="1:15" x14ac:dyDescent="0.2">
      <c r="A3394" s="1">
        <v>43214</v>
      </c>
      <c r="B3394" t="s">
        <v>15</v>
      </c>
      <c r="C3394" t="s">
        <v>16</v>
      </c>
      <c r="D3394">
        <v>3408.65</v>
      </c>
      <c r="E3394">
        <v>3410</v>
      </c>
      <c r="F3394">
        <v>3443.15</v>
      </c>
      <c r="G3394">
        <v>3342.5</v>
      </c>
      <c r="H3394">
        <v>3380</v>
      </c>
      <c r="I3394">
        <v>3385.65</v>
      </c>
      <c r="J3394">
        <v>3385.7</v>
      </c>
      <c r="K3394">
        <v>4157168</v>
      </c>
      <c r="L3394">
        <v>1407493753835000</v>
      </c>
      <c r="M3394">
        <v>191406</v>
      </c>
      <c r="N3394">
        <v>1852622</v>
      </c>
      <c r="O3394">
        <v>0.4456</v>
      </c>
    </row>
    <row r="3395" spans="1:15" x14ac:dyDescent="0.2">
      <c r="A3395" s="1">
        <v>43215</v>
      </c>
      <c r="B3395" t="s">
        <v>15</v>
      </c>
      <c r="C3395" t="s">
        <v>16</v>
      </c>
      <c r="D3395">
        <v>3385.65</v>
      </c>
      <c r="E3395">
        <v>3385</v>
      </c>
      <c r="F3395">
        <v>3483</v>
      </c>
      <c r="G3395">
        <v>3365.05</v>
      </c>
      <c r="H3395">
        <v>3466</v>
      </c>
      <c r="I3395">
        <v>3470.25</v>
      </c>
      <c r="J3395">
        <v>3445.24</v>
      </c>
      <c r="K3395">
        <v>4098287</v>
      </c>
      <c r="L3395">
        <v>1411958453215000</v>
      </c>
      <c r="M3395">
        <v>186272</v>
      </c>
      <c r="N3395">
        <v>1646688</v>
      </c>
      <c r="O3395">
        <v>0.40179999999999999</v>
      </c>
    </row>
    <row r="3396" spans="1:15" x14ac:dyDescent="0.2">
      <c r="A3396" s="1">
        <v>43216</v>
      </c>
      <c r="B3396" t="s">
        <v>15</v>
      </c>
      <c r="C3396" t="s">
        <v>16</v>
      </c>
      <c r="D3396">
        <v>3470.25</v>
      </c>
      <c r="E3396">
        <v>3467</v>
      </c>
      <c r="F3396">
        <v>3560</v>
      </c>
      <c r="G3396">
        <v>3467</v>
      </c>
      <c r="H3396">
        <v>3523.95</v>
      </c>
      <c r="I3396">
        <v>3539.25</v>
      </c>
      <c r="J3396">
        <v>3528.84</v>
      </c>
      <c r="K3396">
        <v>6067517</v>
      </c>
      <c r="L3396">
        <v>2141127449895000</v>
      </c>
      <c r="M3396">
        <v>155107</v>
      </c>
      <c r="N3396">
        <v>3148760</v>
      </c>
      <c r="O3396">
        <v>0.51900000000000002</v>
      </c>
    </row>
    <row r="3397" spans="1:15" x14ac:dyDescent="0.2">
      <c r="A3397" s="1">
        <v>43217</v>
      </c>
      <c r="B3397" t="s">
        <v>15</v>
      </c>
      <c r="C3397" t="s">
        <v>16</v>
      </c>
      <c r="D3397">
        <v>3539.25</v>
      </c>
      <c r="E3397">
        <v>3525</v>
      </c>
      <c r="F3397">
        <v>3544</v>
      </c>
      <c r="G3397">
        <v>3420</v>
      </c>
      <c r="H3397">
        <v>3458</v>
      </c>
      <c r="I3397">
        <v>3451.95</v>
      </c>
      <c r="J3397">
        <v>3475.49</v>
      </c>
      <c r="K3397">
        <v>2250665</v>
      </c>
      <c r="L3397">
        <v>782216827785000</v>
      </c>
      <c r="M3397">
        <v>143297</v>
      </c>
      <c r="N3397">
        <v>1128370</v>
      </c>
      <c r="O3397">
        <v>0.50129999999999997</v>
      </c>
    </row>
    <row r="3398" spans="1:15" x14ac:dyDescent="0.2">
      <c r="A3398" s="1">
        <v>43220</v>
      </c>
      <c r="B3398" t="s">
        <v>15</v>
      </c>
      <c r="C3398" t="s">
        <v>16</v>
      </c>
      <c r="D3398">
        <v>3451.95</v>
      </c>
      <c r="E3398">
        <v>3451.95</v>
      </c>
      <c r="F3398">
        <v>3549</v>
      </c>
      <c r="G3398">
        <v>3437.6</v>
      </c>
      <c r="H3398">
        <v>3529</v>
      </c>
      <c r="I3398">
        <v>3532.1</v>
      </c>
      <c r="J3398">
        <v>3523.56</v>
      </c>
      <c r="K3398">
        <v>1729279</v>
      </c>
      <c r="L3398">
        <v>609322031725000</v>
      </c>
      <c r="M3398">
        <v>109746</v>
      </c>
      <c r="N3398">
        <v>740868</v>
      </c>
      <c r="O3398">
        <v>0.4284</v>
      </c>
    </row>
    <row r="3399" spans="1:15" x14ac:dyDescent="0.2">
      <c r="A3399" s="1">
        <v>43222</v>
      </c>
      <c r="B3399" t="s">
        <v>15</v>
      </c>
      <c r="C3399" t="s">
        <v>16</v>
      </c>
      <c r="D3399">
        <v>3532.1</v>
      </c>
      <c r="E3399">
        <v>3530.5</v>
      </c>
      <c r="F3399">
        <v>3532.2</v>
      </c>
      <c r="G3399">
        <v>3471.3</v>
      </c>
      <c r="H3399">
        <v>3500</v>
      </c>
      <c r="I3399">
        <v>3499.75</v>
      </c>
      <c r="J3399">
        <v>3496.99</v>
      </c>
      <c r="K3399">
        <v>1579023</v>
      </c>
      <c r="L3399">
        <v>552182565830000</v>
      </c>
      <c r="M3399">
        <v>142452</v>
      </c>
      <c r="N3399">
        <v>1035607</v>
      </c>
      <c r="O3399">
        <v>0.65590000000000004</v>
      </c>
    </row>
    <row r="3400" spans="1:15" x14ac:dyDescent="0.2">
      <c r="A3400" s="1">
        <v>43223</v>
      </c>
      <c r="B3400" t="s">
        <v>15</v>
      </c>
      <c r="C3400" t="s">
        <v>16</v>
      </c>
      <c r="D3400">
        <v>3499.75</v>
      </c>
      <c r="E3400">
        <v>3509.8</v>
      </c>
      <c r="F3400">
        <v>3526</v>
      </c>
      <c r="G3400">
        <v>3470.4</v>
      </c>
      <c r="H3400">
        <v>3481.75</v>
      </c>
      <c r="I3400">
        <v>3481.85</v>
      </c>
      <c r="J3400">
        <v>3501.58</v>
      </c>
      <c r="K3400">
        <v>1880775</v>
      </c>
      <c r="L3400">
        <v>658568150125000</v>
      </c>
      <c r="M3400">
        <v>132523</v>
      </c>
      <c r="N3400">
        <v>1146691</v>
      </c>
      <c r="O3400">
        <v>0.60970000000000002</v>
      </c>
    </row>
    <row r="3401" spans="1:15" x14ac:dyDescent="0.2">
      <c r="A3401" s="1">
        <v>43224</v>
      </c>
      <c r="B3401" t="s">
        <v>15</v>
      </c>
      <c r="C3401" t="s">
        <v>16</v>
      </c>
      <c r="D3401">
        <v>3481.85</v>
      </c>
      <c r="E3401">
        <v>3492</v>
      </c>
      <c r="F3401">
        <v>3497</v>
      </c>
      <c r="G3401">
        <v>3470</v>
      </c>
      <c r="H3401">
        <v>3479</v>
      </c>
      <c r="I3401">
        <v>3480.75</v>
      </c>
      <c r="J3401">
        <v>3485.14</v>
      </c>
      <c r="K3401">
        <v>1173622</v>
      </c>
      <c r="L3401">
        <v>409024175640000</v>
      </c>
      <c r="M3401">
        <v>60186</v>
      </c>
      <c r="N3401">
        <v>697005</v>
      </c>
      <c r="O3401">
        <v>0.59389999999999998</v>
      </c>
    </row>
    <row r="3402" spans="1:15" x14ac:dyDescent="0.2">
      <c r="A3402" s="1">
        <v>43227</v>
      </c>
      <c r="B3402" t="s">
        <v>15</v>
      </c>
      <c r="C3402" t="s">
        <v>16</v>
      </c>
      <c r="D3402">
        <v>3480.75</v>
      </c>
      <c r="E3402">
        <v>3490</v>
      </c>
      <c r="F3402">
        <v>3490</v>
      </c>
      <c r="G3402">
        <v>3410.9</v>
      </c>
      <c r="H3402">
        <v>3428</v>
      </c>
      <c r="I3402">
        <v>3420.95</v>
      </c>
      <c r="J3402">
        <v>3438.41</v>
      </c>
      <c r="K3402">
        <v>1742213</v>
      </c>
      <c r="L3402">
        <v>599043530285000</v>
      </c>
      <c r="M3402">
        <v>95521</v>
      </c>
      <c r="N3402">
        <v>1155927</v>
      </c>
      <c r="O3402">
        <v>0.66349999999999998</v>
      </c>
    </row>
    <row r="3403" spans="1:15" x14ac:dyDescent="0.2">
      <c r="A3403" s="1">
        <v>43228</v>
      </c>
      <c r="B3403" t="s">
        <v>15</v>
      </c>
      <c r="C3403" t="s">
        <v>16</v>
      </c>
      <c r="D3403">
        <v>3420.95</v>
      </c>
      <c r="E3403">
        <v>3434.7</v>
      </c>
      <c r="F3403">
        <v>3486.5</v>
      </c>
      <c r="G3403">
        <v>3396.7</v>
      </c>
      <c r="H3403">
        <v>3440.2</v>
      </c>
      <c r="I3403">
        <v>3441.2</v>
      </c>
      <c r="J3403">
        <v>3447.8</v>
      </c>
      <c r="K3403">
        <v>1496410</v>
      </c>
      <c r="L3403">
        <v>515932210045000</v>
      </c>
      <c r="M3403">
        <v>75803</v>
      </c>
      <c r="N3403">
        <v>710340</v>
      </c>
      <c r="O3403">
        <v>0.47470000000000001</v>
      </c>
    </row>
    <row r="3404" spans="1:15" x14ac:dyDescent="0.2">
      <c r="A3404" s="1">
        <v>43229</v>
      </c>
      <c r="B3404" t="s">
        <v>15</v>
      </c>
      <c r="C3404" t="s">
        <v>16</v>
      </c>
      <c r="D3404">
        <v>3441.2</v>
      </c>
      <c r="E3404">
        <v>3440.2</v>
      </c>
      <c r="F3404">
        <v>3494.75</v>
      </c>
      <c r="G3404">
        <v>3440.2</v>
      </c>
      <c r="H3404">
        <v>3488.5</v>
      </c>
      <c r="I3404">
        <v>3489.3</v>
      </c>
      <c r="J3404">
        <v>3480.95</v>
      </c>
      <c r="K3404">
        <v>1307525</v>
      </c>
      <c r="L3404">
        <v>455142304750000</v>
      </c>
      <c r="M3404">
        <v>74986</v>
      </c>
      <c r="N3404">
        <v>754487</v>
      </c>
      <c r="O3404">
        <v>0.57699999999999996</v>
      </c>
    </row>
    <row r="3405" spans="1:15" x14ac:dyDescent="0.2">
      <c r="A3405" s="1">
        <v>43230</v>
      </c>
      <c r="B3405" t="s">
        <v>15</v>
      </c>
      <c r="C3405" t="s">
        <v>16</v>
      </c>
      <c r="D3405">
        <v>3489.3</v>
      </c>
      <c r="E3405">
        <v>3502.95</v>
      </c>
      <c r="F3405">
        <v>3511.15</v>
      </c>
      <c r="G3405">
        <v>3440.2</v>
      </c>
      <c r="H3405">
        <v>3446.3</v>
      </c>
      <c r="I3405">
        <v>3451.25</v>
      </c>
      <c r="J3405">
        <v>3478.59</v>
      </c>
      <c r="K3405">
        <v>1929339</v>
      </c>
      <c r="L3405">
        <v>671138118570000</v>
      </c>
      <c r="M3405">
        <v>78782</v>
      </c>
      <c r="N3405">
        <v>1044165</v>
      </c>
      <c r="O3405">
        <v>0.54120000000000001</v>
      </c>
    </row>
    <row r="3406" spans="1:15" x14ac:dyDescent="0.2">
      <c r="A3406" s="1">
        <v>43231</v>
      </c>
      <c r="B3406" t="s">
        <v>15</v>
      </c>
      <c r="C3406" t="s">
        <v>16</v>
      </c>
      <c r="D3406">
        <v>3451.25</v>
      </c>
      <c r="E3406">
        <v>3454.2</v>
      </c>
      <c r="F3406">
        <v>3485</v>
      </c>
      <c r="G3406">
        <v>3442.5</v>
      </c>
      <c r="H3406">
        <v>3461</v>
      </c>
      <c r="I3406">
        <v>3456.95</v>
      </c>
      <c r="J3406">
        <v>3461.07</v>
      </c>
      <c r="K3406">
        <v>1313938</v>
      </c>
      <c r="L3406">
        <v>454763685035000</v>
      </c>
      <c r="M3406">
        <v>44332</v>
      </c>
      <c r="N3406">
        <v>734225</v>
      </c>
      <c r="O3406">
        <v>0.55879999999999996</v>
      </c>
    </row>
    <row r="3407" spans="1:15" x14ac:dyDescent="0.2">
      <c r="A3407" s="1">
        <v>43234</v>
      </c>
      <c r="B3407" t="s">
        <v>15</v>
      </c>
      <c r="C3407" t="s">
        <v>16</v>
      </c>
      <c r="D3407">
        <v>3456.95</v>
      </c>
      <c r="E3407">
        <v>3457</v>
      </c>
      <c r="F3407">
        <v>3471</v>
      </c>
      <c r="G3407">
        <v>3410.8</v>
      </c>
      <c r="H3407">
        <v>3440</v>
      </c>
      <c r="I3407">
        <v>3433.55</v>
      </c>
      <c r="J3407">
        <v>3427.81</v>
      </c>
      <c r="K3407">
        <v>1216947</v>
      </c>
      <c r="L3407">
        <v>417145998105000</v>
      </c>
      <c r="M3407">
        <v>67155</v>
      </c>
      <c r="N3407">
        <v>738191</v>
      </c>
      <c r="O3407">
        <v>0.60660000000000003</v>
      </c>
    </row>
    <row r="3408" spans="1:15" x14ac:dyDescent="0.2">
      <c r="A3408" s="1">
        <v>43235</v>
      </c>
      <c r="B3408" t="s">
        <v>15</v>
      </c>
      <c r="C3408" t="s">
        <v>16</v>
      </c>
      <c r="D3408">
        <v>3433.55</v>
      </c>
      <c r="E3408">
        <v>3450</v>
      </c>
      <c r="F3408">
        <v>3495.8</v>
      </c>
      <c r="G3408">
        <v>3433.7</v>
      </c>
      <c r="H3408">
        <v>3487</v>
      </c>
      <c r="I3408">
        <v>3482.4</v>
      </c>
      <c r="J3408">
        <v>3477.97</v>
      </c>
      <c r="K3408">
        <v>976445</v>
      </c>
      <c r="L3408">
        <v>339604737925000</v>
      </c>
      <c r="M3408">
        <v>72769</v>
      </c>
      <c r="N3408">
        <v>426098</v>
      </c>
      <c r="O3408">
        <v>0.43640000000000001</v>
      </c>
    </row>
    <row r="3409" spans="1:15" x14ac:dyDescent="0.2">
      <c r="A3409" s="1">
        <v>43236</v>
      </c>
      <c r="B3409" t="s">
        <v>15</v>
      </c>
      <c r="C3409" t="s">
        <v>16</v>
      </c>
      <c r="D3409">
        <v>3482.4</v>
      </c>
      <c r="E3409">
        <v>3479.95</v>
      </c>
      <c r="F3409">
        <v>3509</v>
      </c>
      <c r="G3409">
        <v>3475.25</v>
      </c>
      <c r="H3409">
        <v>3497</v>
      </c>
      <c r="I3409">
        <v>3493.9</v>
      </c>
      <c r="J3409">
        <v>3494.21</v>
      </c>
      <c r="K3409">
        <v>824225</v>
      </c>
      <c r="L3409">
        <v>288001213500000</v>
      </c>
      <c r="M3409">
        <v>62359</v>
      </c>
      <c r="N3409">
        <v>462112</v>
      </c>
      <c r="O3409">
        <v>0.56069999999999998</v>
      </c>
    </row>
    <row r="3410" spans="1:15" x14ac:dyDescent="0.2">
      <c r="A3410" s="1">
        <v>43237</v>
      </c>
      <c r="B3410" t="s">
        <v>15</v>
      </c>
      <c r="C3410" t="s">
        <v>16</v>
      </c>
      <c r="D3410">
        <v>3493.9</v>
      </c>
      <c r="E3410">
        <v>3512.95</v>
      </c>
      <c r="F3410">
        <v>3533.15</v>
      </c>
      <c r="G3410">
        <v>3476</v>
      </c>
      <c r="H3410">
        <v>3480.8</v>
      </c>
      <c r="I3410">
        <v>3491.8</v>
      </c>
      <c r="J3410">
        <v>3509.69</v>
      </c>
      <c r="K3410">
        <v>1484024</v>
      </c>
      <c r="L3410">
        <v>520846359505000</v>
      </c>
      <c r="M3410">
        <v>147144</v>
      </c>
      <c r="N3410">
        <v>968752</v>
      </c>
      <c r="O3410">
        <v>0.65280000000000005</v>
      </c>
    </row>
    <row r="3411" spans="1:15" x14ac:dyDescent="0.2">
      <c r="A3411" s="1">
        <v>43238</v>
      </c>
      <c r="B3411" t="s">
        <v>15</v>
      </c>
      <c r="C3411" t="s">
        <v>16</v>
      </c>
      <c r="D3411">
        <v>3491.8</v>
      </c>
      <c r="E3411">
        <v>3480.8</v>
      </c>
      <c r="F3411">
        <v>3517.7</v>
      </c>
      <c r="G3411">
        <v>3458</v>
      </c>
      <c r="H3411">
        <v>3495</v>
      </c>
      <c r="I3411">
        <v>3502.05</v>
      </c>
      <c r="J3411">
        <v>3487.86</v>
      </c>
      <c r="K3411">
        <v>937498</v>
      </c>
      <c r="L3411">
        <v>326986070655000</v>
      </c>
      <c r="M3411">
        <v>71488</v>
      </c>
      <c r="N3411">
        <v>518150</v>
      </c>
      <c r="O3411">
        <v>0.55269999999999997</v>
      </c>
    </row>
    <row r="3412" spans="1:15" x14ac:dyDescent="0.2">
      <c r="A3412" s="1">
        <v>43241</v>
      </c>
      <c r="B3412" t="s">
        <v>15</v>
      </c>
      <c r="C3412" t="s">
        <v>16</v>
      </c>
      <c r="D3412">
        <v>3502.05</v>
      </c>
      <c r="E3412">
        <v>3528.7</v>
      </c>
      <c r="F3412">
        <v>3592</v>
      </c>
      <c r="G3412">
        <v>3518.05</v>
      </c>
      <c r="H3412">
        <v>3551.8</v>
      </c>
      <c r="I3412">
        <v>3556.75</v>
      </c>
      <c r="J3412">
        <v>3567.15</v>
      </c>
      <c r="K3412">
        <v>1723089</v>
      </c>
      <c r="L3412">
        <v>614651773955000</v>
      </c>
      <c r="M3412">
        <v>113610</v>
      </c>
      <c r="N3412">
        <v>883903</v>
      </c>
      <c r="O3412">
        <v>0.51300000000000001</v>
      </c>
    </row>
    <row r="3413" spans="1:15" x14ac:dyDescent="0.2">
      <c r="A3413" s="1">
        <v>43242</v>
      </c>
      <c r="B3413" t="s">
        <v>15</v>
      </c>
      <c r="C3413" t="s">
        <v>16</v>
      </c>
      <c r="D3413">
        <v>3556.75</v>
      </c>
      <c r="E3413">
        <v>3558</v>
      </c>
      <c r="F3413">
        <v>3574.95</v>
      </c>
      <c r="G3413">
        <v>3493.7</v>
      </c>
      <c r="H3413">
        <v>3514.4</v>
      </c>
      <c r="I3413">
        <v>3508.9</v>
      </c>
      <c r="J3413">
        <v>3520.43</v>
      </c>
      <c r="K3413">
        <v>928708</v>
      </c>
      <c r="L3413">
        <v>326945270400000</v>
      </c>
      <c r="M3413">
        <v>71360</v>
      </c>
      <c r="N3413">
        <v>523307</v>
      </c>
      <c r="O3413">
        <v>0.5635</v>
      </c>
    </row>
    <row r="3414" spans="1:15" x14ac:dyDescent="0.2">
      <c r="A3414" s="1">
        <v>43243</v>
      </c>
      <c r="B3414" t="s">
        <v>15</v>
      </c>
      <c r="C3414" t="s">
        <v>16</v>
      </c>
      <c r="D3414">
        <v>3508.9</v>
      </c>
      <c r="E3414">
        <v>3525</v>
      </c>
      <c r="F3414">
        <v>3545</v>
      </c>
      <c r="G3414">
        <v>3481</v>
      </c>
      <c r="H3414">
        <v>3498.95</v>
      </c>
      <c r="I3414">
        <v>3495.1</v>
      </c>
      <c r="J3414">
        <v>3513.84</v>
      </c>
      <c r="K3414">
        <v>753649</v>
      </c>
      <c r="L3414">
        <v>264819839994999</v>
      </c>
      <c r="M3414">
        <v>65699</v>
      </c>
      <c r="N3414">
        <v>407054</v>
      </c>
      <c r="O3414">
        <v>0.54010000000000002</v>
      </c>
    </row>
    <row r="3415" spans="1:15" x14ac:dyDescent="0.2">
      <c r="A3415" s="1">
        <v>43244</v>
      </c>
      <c r="B3415" t="s">
        <v>15</v>
      </c>
      <c r="C3415" t="s">
        <v>16</v>
      </c>
      <c r="D3415">
        <v>3495.1</v>
      </c>
      <c r="E3415">
        <v>3510</v>
      </c>
      <c r="F3415">
        <v>3615</v>
      </c>
      <c r="G3415">
        <v>3502.35</v>
      </c>
      <c r="H3415">
        <v>3610.75</v>
      </c>
      <c r="I3415">
        <v>3603.7</v>
      </c>
      <c r="J3415">
        <v>3579.69</v>
      </c>
      <c r="K3415">
        <v>1481158</v>
      </c>
      <c r="L3415">
        <v>530208667425000</v>
      </c>
      <c r="M3415">
        <v>78667</v>
      </c>
      <c r="N3415">
        <v>655097</v>
      </c>
      <c r="O3415">
        <v>0.44229999999999903</v>
      </c>
    </row>
    <row r="3416" spans="1:15" x14ac:dyDescent="0.2">
      <c r="A3416" s="1">
        <v>43245</v>
      </c>
      <c r="B3416" t="s">
        <v>15</v>
      </c>
      <c r="C3416" t="s">
        <v>16</v>
      </c>
      <c r="D3416">
        <v>3603.7</v>
      </c>
      <c r="E3416">
        <v>3625</v>
      </c>
      <c r="F3416">
        <v>3674.8</v>
      </c>
      <c r="G3416">
        <v>3572.55</v>
      </c>
      <c r="H3416">
        <v>3589.9</v>
      </c>
      <c r="I3416">
        <v>3585.8</v>
      </c>
      <c r="J3416">
        <v>3633.11</v>
      </c>
      <c r="K3416">
        <v>1884886</v>
      </c>
      <c r="L3416">
        <v>684800130530000</v>
      </c>
      <c r="M3416">
        <v>142355</v>
      </c>
      <c r="N3416">
        <v>954659</v>
      </c>
      <c r="O3416">
        <v>0.50649999999999995</v>
      </c>
    </row>
    <row r="3417" spans="1:15" x14ac:dyDescent="0.2">
      <c r="A3417" s="1">
        <v>43248</v>
      </c>
      <c r="B3417" t="s">
        <v>15</v>
      </c>
      <c r="C3417" t="s">
        <v>16</v>
      </c>
      <c r="D3417">
        <v>3585.8</v>
      </c>
      <c r="E3417">
        <v>3616.5</v>
      </c>
      <c r="F3417">
        <v>3616.5</v>
      </c>
      <c r="G3417">
        <v>3486</v>
      </c>
      <c r="H3417">
        <v>3499.35</v>
      </c>
      <c r="I3417">
        <v>3502.05</v>
      </c>
      <c r="J3417">
        <v>3516.38</v>
      </c>
      <c r="K3417">
        <v>1858399</v>
      </c>
      <c r="L3417">
        <v>653482834950000</v>
      </c>
      <c r="M3417">
        <v>142950</v>
      </c>
      <c r="N3417">
        <v>1041835</v>
      </c>
      <c r="O3417">
        <v>0.56059999999999999</v>
      </c>
    </row>
    <row r="3418" spans="1:15" x14ac:dyDescent="0.2">
      <c r="A3418" s="1">
        <v>43249</v>
      </c>
      <c r="B3418" t="s">
        <v>15</v>
      </c>
      <c r="C3418" t="s">
        <v>16</v>
      </c>
      <c r="D3418">
        <v>3502.05</v>
      </c>
      <c r="E3418">
        <v>3529.9</v>
      </c>
      <c r="F3418">
        <v>3544</v>
      </c>
      <c r="G3418">
        <v>3488</v>
      </c>
      <c r="H3418">
        <v>3519.95</v>
      </c>
      <c r="I3418">
        <v>3523.5</v>
      </c>
      <c r="J3418">
        <v>3517.42</v>
      </c>
      <c r="K3418">
        <v>1762656</v>
      </c>
      <c r="L3418">
        <v>620000834015000</v>
      </c>
      <c r="M3418">
        <v>101072</v>
      </c>
      <c r="N3418">
        <v>834822</v>
      </c>
      <c r="O3418">
        <v>0.47360000000000002</v>
      </c>
    </row>
    <row r="3419" spans="1:15" x14ac:dyDescent="0.2">
      <c r="A3419" s="1">
        <v>43250</v>
      </c>
      <c r="B3419" t="s">
        <v>15</v>
      </c>
      <c r="C3419" t="s">
        <v>16</v>
      </c>
      <c r="D3419">
        <v>3523.5</v>
      </c>
      <c r="E3419">
        <v>3509.05</v>
      </c>
      <c r="F3419">
        <v>3533</v>
      </c>
      <c r="G3419">
        <v>3482.5</v>
      </c>
      <c r="H3419">
        <v>3507.5</v>
      </c>
      <c r="I3419">
        <v>3514.1</v>
      </c>
      <c r="J3419">
        <v>3508.9</v>
      </c>
      <c r="K3419">
        <v>1889553</v>
      </c>
      <c r="L3419">
        <v>663024374665000</v>
      </c>
      <c r="M3419">
        <v>125085</v>
      </c>
      <c r="N3419">
        <v>1124217</v>
      </c>
      <c r="O3419">
        <v>0.59499999999999997</v>
      </c>
    </row>
    <row r="3420" spans="1:15" x14ac:dyDescent="0.2">
      <c r="A3420" s="1">
        <v>43251</v>
      </c>
      <c r="B3420" t="s">
        <v>15</v>
      </c>
      <c r="C3420" t="s">
        <v>16</v>
      </c>
      <c r="D3420">
        <v>3514.1</v>
      </c>
      <c r="E3420">
        <v>1734</v>
      </c>
      <c r="F3420">
        <v>1759.05</v>
      </c>
      <c r="G3420">
        <v>1726.1</v>
      </c>
      <c r="H3420">
        <v>1748.85</v>
      </c>
      <c r="I3420">
        <v>1741.05</v>
      </c>
      <c r="J3420">
        <v>1742.44</v>
      </c>
      <c r="K3420">
        <v>5049371</v>
      </c>
      <c r="L3420">
        <v>879825047370000</v>
      </c>
      <c r="M3420">
        <v>207998</v>
      </c>
      <c r="N3420">
        <v>3447026</v>
      </c>
      <c r="O3420">
        <v>0.68269999999999997</v>
      </c>
    </row>
    <row r="3421" spans="1:15" x14ac:dyDescent="0.2">
      <c r="A3421" s="1">
        <v>43252</v>
      </c>
      <c r="B3421" t="s">
        <v>15</v>
      </c>
      <c r="C3421" t="s">
        <v>16</v>
      </c>
      <c r="D3421">
        <v>1741.05</v>
      </c>
      <c r="E3421">
        <v>1754</v>
      </c>
      <c r="F3421">
        <v>1757.5</v>
      </c>
      <c r="G3421">
        <v>1716.3</v>
      </c>
      <c r="H3421">
        <v>1732</v>
      </c>
      <c r="I3421">
        <v>1732.45</v>
      </c>
      <c r="J3421">
        <v>1742.29</v>
      </c>
      <c r="K3421">
        <v>1603856</v>
      </c>
      <c r="L3421">
        <v>279438629835000</v>
      </c>
      <c r="M3421">
        <v>74272</v>
      </c>
      <c r="N3421">
        <v>924751</v>
      </c>
      <c r="O3421">
        <v>0.5766</v>
      </c>
    </row>
    <row r="3422" spans="1:15" x14ac:dyDescent="0.2">
      <c r="A3422" s="1">
        <v>43255</v>
      </c>
      <c r="B3422" t="s">
        <v>15</v>
      </c>
      <c r="C3422" t="s">
        <v>16</v>
      </c>
      <c r="D3422">
        <v>1732.45</v>
      </c>
      <c r="E3422">
        <v>1745</v>
      </c>
      <c r="F3422">
        <v>1749</v>
      </c>
      <c r="G3422">
        <v>1712.6</v>
      </c>
      <c r="H3422">
        <v>1742</v>
      </c>
      <c r="I3422">
        <v>1744.25</v>
      </c>
      <c r="J3422">
        <v>1730.25</v>
      </c>
      <c r="K3422">
        <v>1681483</v>
      </c>
      <c r="L3422">
        <v>290939368970000</v>
      </c>
      <c r="M3422">
        <v>96686</v>
      </c>
      <c r="N3422">
        <v>928452</v>
      </c>
      <c r="O3422">
        <v>0.55220000000000002</v>
      </c>
    </row>
    <row r="3423" spans="1:15" x14ac:dyDescent="0.2">
      <c r="A3423" s="1">
        <v>43256</v>
      </c>
      <c r="B3423" t="s">
        <v>15</v>
      </c>
      <c r="C3423" t="s">
        <v>16</v>
      </c>
      <c r="D3423">
        <v>1744.25</v>
      </c>
      <c r="E3423">
        <v>1744</v>
      </c>
      <c r="F3423">
        <v>1751.9</v>
      </c>
      <c r="G3423">
        <v>1711.15</v>
      </c>
      <c r="H3423">
        <v>1723</v>
      </c>
      <c r="I3423">
        <v>1721.6</v>
      </c>
      <c r="J3423">
        <v>1728.88</v>
      </c>
      <c r="K3423">
        <v>2449568</v>
      </c>
      <c r="L3423">
        <v>423500068790000</v>
      </c>
      <c r="M3423">
        <v>133067</v>
      </c>
      <c r="N3423">
        <v>1492228</v>
      </c>
      <c r="O3423">
        <v>0.60919999999999996</v>
      </c>
    </row>
    <row r="3424" spans="1:15" x14ac:dyDescent="0.2">
      <c r="A3424" s="1">
        <v>43257</v>
      </c>
      <c r="B3424" t="s">
        <v>15</v>
      </c>
      <c r="C3424" t="s">
        <v>16</v>
      </c>
      <c r="D3424">
        <v>1721.6</v>
      </c>
      <c r="E3424">
        <v>1723</v>
      </c>
      <c r="F3424">
        <v>1734.9</v>
      </c>
      <c r="G3424">
        <v>1715.2</v>
      </c>
      <c r="H3424">
        <v>1725</v>
      </c>
      <c r="I3424">
        <v>1725.75</v>
      </c>
      <c r="J3424">
        <v>1725.85</v>
      </c>
      <c r="K3424">
        <v>2236512</v>
      </c>
      <c r="L3424">
        <v>385987468410000</v>
      </c>
      <c r="M3424">
        <v>73770</v>
      </c>
      <c r="N3424">
        <v>1573892</v>
      </c>
      <c r="O3424">
        <v>0.70369999999999999</v>
      </c>
    </row>
    <row r="3425" spans="1:15" x14ac:dyDescent="0.2">
      <c r="A3425" s="1">
        <v>43258</v>
      </c>
      <c r="B3425" t="s">
        <v>15</v>
      </c>
      <c r="C3425" t="s">
        <v>16</v>
      </c>
      <c r="D3425">
        <v>1725.75</v>
      </c>
      <c r="E3425">
        <v>1725</v>
      </c>
      <c r="F3425">
        <v>1749</v>
      </c>
      <c r="G3425">
        <v>1723.8</v>
      </c>
      <c r="H3425">
        <v>1734.05</v>
      </c>
      <c r="I3425">
        <v>1735.55</v>
      </c>
      <c r="J3425">
        <v>1738</v>
      </c>
      <c r="K3425">
        <v>2414762</v>
      </c>
      <c r="L3425">
        <v>419684576520000</v>
      </c>
      <c r="M3425">
        <v>105531</v>
      </c>
      <c r="N3425">
        <v>1639426</v>
      </c>
      <c r="O3425">
        <v>0.67889999999999995</v>
      </c>
    </row>
    <row r="3426" spans="1:15" x14ac:dyDescent="0.2">
      <c r="A3426" s="1">
        <v>43259</v>
      </c>
      <c r="B3426" t="s">
        <v>15</v>
      </c>
      <c r="C3426" t="s">
        <v>16</v>
      </c>
      <c r="D3426">
        <v>1735.55</v>
      </c>
      <c r="E3426">
        <v>1735</v>
      </c>
      <c r="F3426">
        <v>1757.3</v>
      </c>
      <c r="G3426">
        <v>1735</v>
      </c>
      <c r="H3426">
        <v>1742.95</v>
      </c>
      <c r="I3426">
        <v>1747.1</v>
      </c>
      <c r="J3426">
        <v>1748.59</v>
      </c>
      <c r="K3426">
        <v>2582138</v>
      </c>
      <c r="L3426">
        <v>451509748870000</v>
      </c>
      <c r="M3426">
        <v>90908</v>
      </c>
      <c r="N3426">
        <v>1640936</v>
      </c>
      <c r="O3426">
        <v>0.63549999999999995</v>
      </c>
    </row>
    <row r="3427" spans="1:15" x14ac:dyDescent="0.2">
      <c r="A3427" s="1">
        <v>43262</v>
      </c>
      <c r="B3427" t="s">
        <v>15</v>
      </c>
      <c r="C3427" t="s">
        <v>16</v>
      </c>
      <c r="D3427">
        <v>1747.1</v>
      </c>
      <c r="E3427">
        <v>1747.1</v>
      </c>
      <c r="F3427">
        <v>1763</v>
      </c>
      <c r="G3427">
        <v>1743</v>
      </c>
      <c r="H3427">
        <v>1750.9</v>
      </c>
      <c r="I3427">
        <v>1749.7</v>
      </c>
      <c r="J3427">
        <v>1752.55</v>
      </c>
      <c r="K3427">
        <v>2179378</v>
      </c>
      <c r="L3427">
        <v>381946318945000</v>
      </c>
      <c r="M3427">
        <v>104681</v>
      </c>
      <c r="N3427">
        <v>1659838</v>
      </c>
      <c r="O3427">
        <v>0.76159999999999894</v>
      </c>
    </row>
    <row r="3428" spans="1:15" x14ac:dyDescent="0.2">
      <c r="A3428" s="1">
        <v>43263</v>
      </c>
      <c r="B3428" t="s">
        <v>15</v>
      </c>
      <c r="C3428" t="s">
        <v>16</v>
      </c>
      <c r="D3428">
        <v>1749.7</v>
      </c>
      <c r="E3428">
        <v>1757</v>
      </c>
      <c r="F3428">
        <v>1785</v>
      </c>
      <c r="G3428">
        <v>1753</v>
      </c>
      <c r="H3428">
        <v>1781.05</v>
      </c>
      <c r="I3428">
        <v>1781</v>
      </c>
      <c r="J3428">
        <v>1773.52</v>
      </c>
      <c r="K3428">
        <v>4608875</v>
      </c>
      <c r="L3428">
        <v>817394834510000</v>
      </c>
      <c r="M3428">
        <v>108707</v>
      </c>
      <c r="N3428">
        <v>3580858</v>
      </c>
      <c r="O3428">
        <v>0.77690000000000003</v>
      </c>
    </row>
    <row r="3429" spans="1:15" x14ac:dyDescent="0.2">
      <c r="A3429" s="1">
        <v>43264</v>
      </c>
      <c r="B3429" t="s">
        <v>15</v>
      </c>
      <c r="C3429" t="s">
        <v>16</v>
      </c>
      <c r="D3429">
        <v>1781</v>
      </c>
      <c r="E3429">
        <v>1816</v>
      </c>
      <c r="F3429">
        <v>1831.65</v>
      </c>
      <c r="G3429">
        <v>1798</v>
      </c>
      <c r="H3429">
        <v>1824</v>
      </c>
      <c r="I3429">
        <v>1824.1</v>
      </c>
      <c r="J3429">
        <v>1818.17</v>
      </c>
      <c r="K3429">
        <v>5370983</v>
      </c>
      <c r="L3429">
        <v>976538071179999</v>
      </c>
      <c r="M3429">
        <v>236378</v>
      </c>
      <c r="N3429">
        <v>2862488</v>
      </c>
      <c r="O3429">
        <v>0.53300000000000003</v>
      </c>
    </row>
    <row r="3430" spans="1:15" x14ac:dyDescent="0.2">
      <c r="A3430" s="1">
        <v>43265</v>
      </c>
      <c r="B3430" t="s">
        <v>15</v>
      </c>
      <c r="C3430" t="s">
        <v>16</v>
      </c>
      <c r="D3430">
        <v>1824.1</v>
      </c>
      <c r="E3430">
        <v>1830</v>
      </c>
      <c r="F3430">
        <v>1832.3</v>
      </c>
      <c r="G3430">
        <v>1784</v>
      </c>
      <c r="H3430">
        <v>1784.95</v>
      </c>
      <c r="I3430">
        <v>1787.55</v>
      </c>
      <c r="J3430">
        <v>1795.49</v>
      </c>
      <c r="K3430">
        <v>3819998</v>
      </c>
      <c r="L3430">
        <v>685877108820000</v>
      </c>
      <c r="M3430">
        <v>185231</v>
      </c>
      <c r="N3430">
        <v>2405344</v>
      </c>
      <c r="O3430">
        <v>0.62970000000000004</v>
      </c>
    </row>
    <row r="3431" spans="1:15" x14ac:dyDescent="0.2">
      <c r="A3431" s="1">
        <v>43266</v>
      </c>
      <c r="B3431" t="s">
        <v>15</v>
      </c>
      <c r="C3431" t="s">
        <v>16</v>
      </c>
      <c r="D3431">
        <v>1787.55</v>
      </c>
      <c r="E3431">
        <v>1800</v>
      </c>
      <c r="F3431">
        <v>1847.1</v>
      </c>
      <c r="G3431">
        <v>1788.6</v>
      </c>
      <c r="H3431">
        <v>1840</v>
      </c>
      <c r="I3431">
        <v>1840.05</v>
      </c>
      <c r="J3431">
        <v>1823.42</v>
      </c>
      <c r="K3431">
        <v>9183574</v>
      </c>
      <c r="L3431">
        <v>1674554438335000</v>
      </c>
      <c r="M3431">
        <v>232555</v>
      </c>
      <c r="N3431">
        <v>4247203</v>
      </c>
      <c r="O3431">
        <v>0.46250000000000002</v>
      </c>
    </row>
    <row r="3432" spans="1:15" x14ac:dyDescent="0.2">
      <c r="A3432" s="1">
        <v>43269</v>
      </c>
      <c r="B3432" t="s">
        <v>15</v>
      </c>
      <c r="C3432" t="s">
        <v>16</v>
      </c>
      <c r="D3432">
        <v>1840.05</v>
      </c>
      <c r="E3432">
        <v>1867.95</v>
      </c>
      <c r="F3432">
        <v>1867.95</v>
      </c>
      <c r="G3432">
        <v>1822.15</v>
      </c>
      <c r="H3432">
        <v>1824</v>
      </c>
      <c r="I3432">
        <v>1829</v>
      </c>
      <c r="J3432">
        <v>1840.85</v>
      </c>
      <c r="K3432">
        <v>4674987</v>
      </c>
      <c r="L3432">
        <v>860595629990000</v>
      </c>
      <c r="M3432">
        <v>212032</v>
      </c>
      <c r="N3432">
        <v>2287621</v>
      </c>
      <c r="O3432">
        <v>0.48930000000000001</v>
      </c>
    </row>
    <row r="3433" spans="1:15" x14ac:dyDescent="0.2">
      <c r="A3433" s="1">
        <v>43270</v>
      </c>
      <c r="B3433" t="s">
        <v>15</v>
      </c>
      <c r="C3433" t="s">
        <v>16</v>
      </c>
      <c r="D3433">
        <v>1829</v>
      </c>
      <c r="E3433">
        <v>1822.15</v>
      </c>
      <c r="F3433">
        <v>1839</v>
      </c>
      <c r="G3433">
        <v>1821</v>
      </c>
      <c r="H3433">
        <v>1822.9</v>
      </c>
      <c r="I3433">
        <v>1824.5</v>
      </c>
      <c r="J3433">
        <v>1829.83</v>
      </c>
      <c r="K3433">
        <v>3245034</v>
      </c>
      <c r="L3433">
        <v>593786211525000</v>
      </c>
      <c r="M3433">
        <v>139033</v>
      </c>
      <c r="N3433">
        <v>1712806</v>
      </c>
      <c r="O3433">
        <v>0.52780000000000005</v>
      </c>
    </row>
    <row r="3434" spans="1:15" x14ac:dyDescent="0.2">
      <c r="A3434" s="1">
        <v>43271</v>
      </c>
      <c r="B3434" t="s">
        <v>15</v>
      </c>
      <c r="C3434" t="s">
        <v>16</v>
      </c>
      <c r="D3434">
        <v>1824.5</v>
      </c>
      <c r="E3434">
        <v>1832</v>
      </c>
      <c r="F3434">
        <v>1836.3</v>
      </c>
      <c r="G3434">
        <v>1818.6</v>
      </c>
      <c r="H3434">
        <v>1820</v>
      </c>
      <c r="I3434">
        <v>1822.45</v>
      </c>
      <c r="J3434">
        <v>1828.68</v>
      </c>
      <c r="K3434">
        <v>3107695</v>
      </c>
      <c r="L3434">
        <v>568296875390000</v>
      </c>
      <c r="M3434">
        <v>151059</v>
      </c>
      <c r="N3434">
        <v>2297300</v>
      </c>
      <c r="O3434">
        <v>0.73919999999999997</v>
      </c>
    </row>
    <row r="3435" spans="1:15" x14ac:dyDescent="0.2">
      <c r="A3435" s="1">
        <v>43272</v>
      </c>
      <c r="B3435" t="s">
        <v>15</v>
      </c>
      <c r="C3435" t="s">
        <v>16</v>
      </c>
      <c r="D3435">
        <v>1822.45</v>
      </c>
      <c r="E3435">
        <v>1832</v>
      </c>
      <c r="F3435">
        <v>1832</v>
      </c>
      <c r="G3435">
        <v>1817.6</v>
      </c>
      <c r="H3435">
        <v>1820</v>
      </c>
      <c r="I3435">
        <v>1819.35</v>
      </c>
      <c r="J3435">
        <v>1822.83</v>
      </c>
      <c r="K3435">
        <v>2910659</v>
      </c>
      <c r="L3435">
        <v>530564422580000</v>
      </c>
      <c r="M3435">
        <v>130989</v>
      </c>
      <c r="N3435">
        <v>2119842</v>
      </c>
      <c r="O3435">
        <v>0.72829999999999995</v>
      </c>
    </row>
    <row r="3436" spans="1:15" x14ac:dyDescent="0.2">
      <c r="A3436" s="1">
        <v>43273</v>
      </c>
      <c r="B3436" t="s">
        <v>15</v>
      </c>
      <c r="C3436" t="s">
        <v>16</v>
      </c>
      <c r="D3436">
        <v>1819.35</v>
      </c>
      <c r="E3436">
        <v>1827</v>
      </c>
      <c r="F3436">
        <v>1827</v>
      </c>
      <c r="G3436">
        <v>1799.55</v>
      </c>
      <c r="H3436">
        <v>1809</v>
      </c>
      <c r="I3436">
        <v>1809.8</v>
      </c>
      <c r="J3436">
        <v>1810.38</v>
      </c>
      <c r="K3436">
        <v>2949458</v>
      </c>
      <c r="L3436">
        <v>533962653270000</v>
      </c>
      <c r="M3436">
        <v>225703</v>
      </c>
      <c r="N3436">
        <v>2149173</v>
      </c>
      <c r="O3436">
        <v>0.72870000000000001</v>
      </c>
    </row>
    <row r="3437" spans="1:15" x14ac:dyDescent="0.2">
      <c r="A3437" s="1">
        <v>43276</v>
      </c>
      <c r="B3437" t="s">
        <v>15</v>
      </c>
      <c r="C3437" t="s">
        <v>16</v>
      </c>
      <c r="D3437">
        <v>1809.8</v>
      </c>
      <c r="E3437">
        <v>1811.9</v>
      </c>
      <c r="F3437">
        <v>1822.35</v>
      </c>
      <c r="G3437">
        <v>1806</v>
      </c>
      <c r="H3437">
        <v>1817.75</v>
      </c>
      <c r="I3437">
        <v>1819.25</v>
      </c>
      <c r="J3437">
        <v>1817.52</v>
      </c>
      <c r="K3437">
        <v>2083217</v>
      </c>
      <c r="L3437">
        <v>378627898115000</v>
      </c>
      <c r="M3437">
        <v>115086</v>
      </c>
      <c r="N3437">
        <v>1348047</v>
      </c>
      <c r="O3437">
        <v>0.64709999999999901</v>
      </c>
    </row>
    <row r="3438" spans="1:15" x14ac:dyDescent="0.2">
      <c r="A3438" s="1">
        <v>43277</v>
      </c>
      <c r="B3438" t="s">
        <v>15</v>
      </c>
      <c r="C3438" t="s">
        <v>16</v>
      </c>
      <c r="D3438">
        <v>1819.25</v>
      </c>
      <c r="E3438">
        <v>1823</v>
      </c>
      <c r="F3438">
        <v>1861</v>
      </c>
      <c r="G3438">
        <v>1821</v>
      </c>
      <c r="H3438">
        <v>1852.05</v>
      </c>
      <c r="I3438">
        <v>1852</v>
      </c>
      <c r="J3438">
        <v>1842.52</v>
      </c>
      <c r="K3438">
        <v>4679712</v>
      </c>
      <c r="L3438">
        <v>862245557495000</v>
      </c>
      <c r="M3438">
        <v>160270</v>
      </c>
      <c r="N3438">
        <v>3197021</v>
      </c>
      <c r="O3438">
        <v>0.68319999999999903</v>
      </c>
    </row>
    <row r="3439" spans="1:15" x14ac:dyDescent="0.2">
      <c r="A3439" s="1">
        <v>43278</v>
      </c>
      <c r="B3439" t="s">
        <v>15</v>
      </c>
      <c r="C3439" t="s">
        <v>16</v>
      </c>
      <c r="D3439">
        <v>1852</v>
      </c>
      <c r="E3439">
        <v>1860</v>
      </c>
      <c r="F3439">
        <v>1885.15</v>
      </c>
      <c r="G3439">
        <v>1851.25</v>
      </c>
      <c r="H3439">
        <v>1857.5</v>
      </c>
      <c r="I3439">
        <v>1858</v>
      </c>
      <c r="J3439">
        <v>1870.51</v>
      </c>
      <c r="K3439">
        <v>4081208</v>
      </c>
      <c r="L3439">
        <v>763392293785000</v>
      </c>
      <c r="M3439">
        <v>163411</v>
      </c>
      <c r="N3439">
        <v>1967182</v>
      </c>
      <c r="O3439">
        <v>0.48199999999999998</v>
      </c>
    </row>
    <row r="3440" spans="1:15" x14ac:dyDescent="0.2">
      <c r="A3440" s="1">
        <v>43279</v>
      </c>
      <c r="B3440" t="s">
        <v>15</v>
      </c>
      <c r="C3440" t="s">
        <v>16</v>
      </c>
      <c r="D3440">
        <v>1858</v>
      </c>
      <c r="E3440">
        <v>1865</v>
      </c>
      <c r="F3440">
        <v>1871</v>
      </c>
      <c r="G3440">
        <v>1826.3</v>
      </c>
      <c r="H3440">
        <v>1844.1</v>
      </c>
      <c r="I3440">
        <v>1842.7</v>
      </c>
      <c r="J3440">
        <v>1846.23</v>
      </c>
      <c r="K3440">
        <v>4888125</v>
      </c>
      <c r="L3440">
        <v>902462235545000</v>
      </c>
      <c r="M3440">
        <v>176902</v>
      </c>
      <c r="N3440">
        <v>3110366</v>
      </c>
      <c r="O3440">
        <v>0.63629999999999998</v>
      </c>
    </row>
    <row r="3441" spans="1:15" x14ac:dyDescent="0.2">
      <c r="A3441" s="1">
        <v>43280</v>
      </c>
      <c r="B3441" t="s">
        <v>15</v>
      </c>
      <c r="C3441" t="s">
        <v>16</v>
      </c>
      <c r="D3441">
        <v>1842.7</v>
      </c>
      <c r="E3441">
        <v>1844.9</v>
      </c>
      <c r="F3441">
        <v>1867.4</v>
      </c>
      <c r="G3441">
        <v>1842.3</v>
      </c>
      <c r="H3441">
        <v>1844.95</v>
      </c>
      <c r="I3441">
        <v>1847.75</v>
      </c>
      <c r="J3441">
        <v>1851.25</v>
      </c>
      <c r="K3441">
        <v>3506276</v>
      </c>
      <c r="L3441">
        <v>649097843760000</v>
      </c>
      <c r="M3441">
        <v>213525</v>
      </c>
      <c r="N3441">
        <v>2265670</v>
      </c>
      <c r="O3441">
        <v>0.6462</v>
      </c>
    </row>
    <row r="3442" spans="1:15" x14ac:dyDescent="0.2">
      <c r="A3442" s="1">
        <v>43283</v>
      </c>
      <c r="B3442" t="s">
        <v>15</v>
      </c>
      <c r="C3442" t="s">
        <v>16</v>
      </c>
      <c r="D3442">
        <v>1847.75</v>
      </c>
      <c r="E3442">
        <v>1852</v>
      </c>
      <c r="F3442">
        <v>1857.8</v>
      </c>
      <c r="G3442">
        <v>1841.1</v>
      </c>
      <c r="H3442">
        <v>1854.05</v>
      </c>
      <c r="I3442">
        <v>1851.35</v>
      </c>
      <c r="J3442">
        <v>1852</v>
      </c>
      <c r="K3442">
        <v>2650290</v>
      </c>
      <c r="L3442">
        <v>490834257989999</v>
      </c>
      <c r="M3442">
        <v>137325</v>
      </c>
      <c r="N3442">
        <v>1969574</v>
      </c>
      <c r="O3442">
        <v>0.74319999999999997</v>
      </c>
    </row>
    <row r="3443" spans="1:15" x14ac:dyDescent="0.2">
      <c r="A3443" s="1">
        <v>43284</v>
      </c>
      <c r="B3443" t="s">
        <v>15</v>
      </c>
      <c r="C3443" t="s">
        <v>16</v>
      </c>
      <c r="D3443">
        <v>1851.35</v>
      </c>
      <c r="E3443">
        <v>1859.95</v>
      </c>
      <c r="F3443">
        <v>1879.9</v>
      </c>
      <c r="G3443">
        <v>1857.05</v>
      </c>
      <c r="H3443">
        <v>1874.25</v>
      </c>
      <c r="I3443">
        <v>1874.05</v>
      </c>
      <c r="J3443">
        <v>1872.16</v>
      </c>
      <c r="K3443">
        <v>3242233</v>
      </c>
      <c r="L3443">
        <v>606998514750000</v>
      </c>
      <c r="M3443">
        <v>191297</v>
      </c>
      <c r="N3443">
        <v>2047537</v>
      </c>
      <c r="O3443">
        <v>0.63149999999999995</v>
      </c>
    </row>
    <row r="3444" spans="1:15" x14ac:dyDescent="0.2">
      <c r="A3444" s="1">
        <v>43285</v>
      </c>
      <c r="B3444" t="s">
        <v>15</v>
      </c>
      <c r="C3444" t="s">
        <v>16</v>
      </c>
      <c r="D3444">
        <v>1874.05</v>
      </c>
      <c r="E3444">
        <v>1879.9</v>
      </c>
      <c r="F3444">
        <v>1879.9</v>
      </c>
      <c r="G3444">
        <v>1857.15</v>
      </c>
      <c r="H3444">
        <v>1867</v>
      </c>
      <c r="I3444">
        <v>1866.15</v>
      </c>
      <c r="J3444">
        <v>1863.61</v>
      </c>
      <c r="K3444">
        <v>2700614</v>
      </c>
      <c r="L3444">
        <v>503288644720000</v>
      </c>
      <c r="M3444">
        <v>116958</v>
      </c>
      <c r="N3444">
        <v>1997832</v>
      </c>
      <c r="O3444">
        <v>0.73980000000000001</v>
      </c>
    </row>
    <row r="3445" spans="1:15" x14ac:dyDescent="0.2">
      <c r="A3445" s="1">
        <v>43286</v>
      </c>
      <c r="B3445" t="s">
        <v>15</v>
      </c>
      <c r="C3445" t="s">
        <v>16</v>
      </c>
      <c r="D3445">
        <v>1866.15</v>
      </c>
      <c r="E3445">
        <v>1873</v>
      </c>
      <c r="F3445">
        <v>1887.5</v>
      </c>
      <c r="G3445">
        <v>1862.1</v>
      </c>
      <c r="H3445">
        <v>1883.8</v>
      </c>
      <c r="I3445">
        <v>1880.3</v>
      </c>
      <c r="J3445">
        <v>1874.33</v>
      </c>
      <c r="K3445">
        <v>2472571</v>
      </c>
      <c r="L3445">
        <v>463440841564999</v>
      </c>
      <c r="M3445">
        <v>94620</v>
      </c>
      <c r="N3445">
        <v>1580212</v>
      </c>
      <c r="O3445">
        <v>0.6391</v>
      </c>
    </row>
    <row r="3446" spans="1:15" x14ac:dyDescent="0.2">
      <c r="A3446" s="1">
        <v>43287</v>
      </c>
      <c r="B3446" t="s">
        <v>15</v>
      </c>
      <c r="C3446" t="s">
        <v>16</v>
      </c>
      <c r="D3446">
        <v>1880.3</v>
      </c>
      <c r="E3446">
        <v>1882.85</v>
      </c>
      <c r="F3446">
        <v>1921</v>
      </c>
      <c r="G3446">
        <v>1881.65</v>
      </c>
      <c r="H3446">
        <v>1917.75</v>
      </c>
      <c r="I3446">
        <v>1912.95</v>
      </c>
      <c r="J3446">
        <v>1907.65</v>
      </c>
      <c r="K3446">
        <v>3713781</v>
      </c>
      <c r="L3446">
        <v>708460822360000</v>
      </c>
      <c r="M3446">
        <v>143673</v>
      </c>
      <c r="N3446">
        <v>2110559</v>
      </c>
      <c r="O3446">
        <v>0.56830000000000003</v>
      </c>
    </row>
    <row r="3447" spans="1:15" x14ac:dyDescent="0.2">
      <c r="A3447" s="1">
        <v>43290</v>
      </c>
      <c r="B3447" t="s">
        <v>15</v>
      </c>
      <c r="C3447" t="s">
        <v>16</v>
      </c>
      <c r="D3447">
        <v>1912.95</v>
      </c>
      <c r="E3447">
        <v>1924</v>
      </c>
      <c r="F3447">
        <v>1924.4</v>
      </c>
      <c r="G3447">
        <v>1876.5</v>
      </c>
      <c r="H3447">
        <v>1884.2</v>
      </c>
      <c r="I3447">
        <v>1883</v>
      </c>
      <c r="J3447">
        <v>1888.15</v>
      </c>
      <c r="K3447">
        <v>6151747</v>
      </c>
      <c r="L3447">
        <v>1161541150680000</v>
      </c>
      <c r="M3447">
        <v>193730</v>
      </c>
      <c r="N3447">
        <v>4089052</v>
      </c>
      <c r="O3447">
        <v>0.66469999999999996</v>
      </c>
    </row>
    <row r="3448" spans="1:15" x14ac:dyDescent="0.2">
      <c r="A3448" s="1">
        <v>43291</v>
      </c>
      <c r="B3448" t="s">
        <v>15</v>
      </c>
      <c r="C3448" t="s">
        <v>16</v>
      </c>
      <c r="D3448">
        <v>1883</v>
      </c>
      <c r="E3448">
        <v>1898</v>
      </c>
      <c r="F3448">
        <v>1898.9</v>
      </c>
      <c r="G3448">
        <v>1870.75</v>
      </c>
      <c r="H3448">
        <v>1876.05</v>
      </c>
      <c r="I3448">
        <v>1875.1</v>
      </c>
      <c r="J3448">
        <v>1881.79</v>
      </c>
      <c r="K3448">
        <v>5303302</v>
      </c>
      <c r="L3448">
        <v>997970460125000</v>
      </c>
      <c r="M3448">
        <v>187687</v>
      </c>
      <c r="N3448">
        <v>3366084</v>
      </c>
      <c r="O3448">
        <v>0.63470000000000004</v>
      </c>
    </row>
    <row r="3449" spans="1:15" x14ac:dyDescent="0.2">
      <c r="A3449" s="1">
        <v>43292</v>
      </c>
      <c r="B3449" t="s">
        <v>15</v>
      </c>
      <c r="C3449" t="s">
        <v>16</v>
      </c>
      <c r="D3449">
        <v>1875.1</v>
      </c>
      <c r="E3449">
        <v>1900</v>
      </c>
      <c r="F3449">
        <v>1998</v>
      </c>
      <c r="G3449">
        <v>1894.15</v>
      </c>
      <c r="H3449">
        <v>1970</v>
      </c>
      <c r="I3449">
        <v>1979.9</v>
      </c>
      <c r="J3449">
        <v>1951.99</v>
      </c>
      <c r="K3449">
        <v>22903802</v>
      </c>
      <c r="L3449">
        <v>4470810535140000</v>
      </c>
      <c r="M3449">
        <v>482657</v>
      </c>
      <c r="N3449">
        <v>9308170</v>
      </c>
      <c r="O3449">
        <v>0.40639999999999998</v>
      </c>
    </row>
    <row r="3450" spans="1:15" x14ac:dyDescent="0.2">
      <c r="A3450" s="1">
        <v>43293</v>
      </c>
      <c r="B3450" t="s">
        <v>15</v>
      </c>
      <c r="C3450" t="s">
        <v>16</v>
      </c>
      <c r="D3450">
        <v>1979.9</v>
      </c>
      <c r="E3450">
        <v>1984</v>
      </c>
      <c r="F3450">
        <v>1990.9</v>
      </c>
      <c r="G3450">
        <v>1960.5</v>
      </c>
      <c r="H3450">
        <v>1973</v>
      </c>
      <c r="I3450">
        <v>1971.35</v>
      </c>
      <c r="J3450">
        <v>1972.52</v>
      </c>
      <c r="K3450">
        <v>6921701</v>
      </c>
      <c r="L3450">
        <v>1365317298390000</v>
      </c>
      <c r="M3450">
        <v>204057</v>
      </c>
      <c r="N3450">
        <v>3235315</v>
      </c>
      <c r="O3450">
        <v>0.46739999999999998</v>
      </c>
    </row>
    <row r="3451" spans="1:15" x14ac:dyDescent="0.2">
      <c r="A3451" s="1">
        <v>43294</v>
      </c>
      <c r="B3451" t="s">
        <v>15</v>
      </c>
      <c r="C3451" t="s">
        <v>16</v>
      </c>
      <c r="D3451">
        <v>1971.35</v>
      </c>
      <c r="E3451">
        <v>1975</v>
      </c>
      <c r="F3451">
        <v>1997.9</v>
      </c>
      <c r="G3451">
        <v>1974</v>
      </c>
      <c r="H3451">
        <v>1977.6</v>
      </c>
      <c r="I3451">
        <v>1981.1</v>
      </c>
      <c r="J3451">
        <v>1986.23</v>
      </c>
      <c r="K3451">
        <v>4148185</v>
      </c>
      <c r="L3451">
        <v>823924006800000</v>
      </c>
      <c r="M3451">
        <v>146909</v>
      </c>
      <c r="N3451">
        <v>1571340</v>
      </c>
      <c r="O3451">
        <v>0.37880000000000003</v>
      </c>
    </row>
    <row r="3452" spans="1:15" x14ac:dyDescent="0.2">
      <c r="A3452" s="1">
        <v>43297</v>
      </c>
      <c r="B3452" t="s">
        <v>15</v>
      </c>
      <c r="C3452" t="s">
        <v>16</v>
      </c>
      <c r="D3452">
        <v>1981.1</v>
      </c>
      <c r="E3452">
        <v>1990</v>
      </c>
      <c r="F3452">
        <v>1996</v>
      </c>
      <c r="G3452">
        <v>1977.45</v>
      </c>
      <c r="H3452">
        <v>1988.85</v>
      </c>
      <c r="I3452">
        <v>1989.2</v>
      </c>
      <c r="J3452">
        <v>1988.74</v>
      </c>
      <c r="K3452">
        <v>2582159</v>
      </c>
      <c r="L3452">
        <v>513523503060000</v>
      </c>
      <c r="M3452">
        <v>112338</v>
      </c>
      <c r="N3452">
        <v>1428885</v>
      </c>
      <c r="O3452">
        <v>0.5534</v>
      </c>
    </row>
    <row r="3453" spans="1:15" x14ac:dyDescent="0.2">
      <c r="A3453" s="1">
        <v>43298</v>
      </c>
      <c r="B3453" t="s">
        <v>15</v>
      </c>
      <c r="C3453" t="s">
        <v>16</v>
      </c>
      <c r="D3453">
        <v>1989.2</v>
      </c>
      <c r="E3453">
        <v>1989</v>
      </c>
      <c r="F3453">
        <v>2009</v>
      </c>
      <c r="G3453">
        <v>1981</v>
      </c>
      <c r="H3453">
        <v>2000</v>
      </c>
      <c r="I3453">
        <v>2002.15</v>
      </c>
      <c r="J3453">
        <v>1994.6</v>
      </c>
      <c r="K3453">
        <v>3315492</v>
      </c>
      <c r="L3453">
        <v>661307231545000</v>
      </c>
      <c r="M3453">
        <v>105130</v>
      </c>
      <c r="N3453">
        <v>2074936</v>
      </c>
      <c r="O3453">
        <v>0.62580000000000002</v>
      </c>
    </row>
    <row r="3454" spans="1:15" x14ac:dyDescent="0.2">
      <c r="A3454" s="1">
        <v>43299</v>
      </c>
      <c r="B3454" t="s">
        <v>15</v>
      </c>
      <c r="C3454" t="s">
        <v>16</v>
      </c>
      <c r="D3454">
        <v>2002.15</v>
      </c>
      <c r="E3454">
        <v>2005</v>
      </c>
      <c r="F3454">
        <v>2011.7</v>
      </c>
      <c r="G3454">
        <v>1993.05</v>
      </c>
      <c r="H3454">
        <v>2000</v>
      </c>
      <c r="I3454">
        <v>2000.25</v>
      </c>
      <c r="J3454">
        <v>2000.88</v>
      </c>
      <c r="K3454">
        <v>2013869</v>
      </c>
      <c r="L3454">
        <v>402951153560000</v>
      </c>
      <c r="M3454">
        <v>93022</v>
      </c>
      <c r="N3454">
        <v>1182682</v>
      </c>
      <c r="O3454">
        <v>0.58729999999999905</v>
      </c>
    </row>
    <row r="3455" spans="1:15" x14ac:dyDescent="0.2">
      <c r="A3455" s="1">
        <v>43300</v>
      </c>
      <c r="B3455" t="s">
        <v>15</v>
      </c>
      <c r="C3455" t="s">
        <v>16</v>
      </c>
      <c r="D3455">
        <v>2000.25</v>
      </c>
      <c r="E3455">
        <v>2002.1</v>
      </c>
      <c r="F3455">
        <v>2010.45</v>
      </c>
      <c r="G3455">
        <v>1970</v>
      </c>
      <c r="H3455">
        <v>1986</v>
      </c>
      <c r="I3455">
        <v>1981.4</v>
      </c>
      <c r="J3455">
        <v>1984.27</v>
      </c>
      <c r="K3455">
        <v>1746318</v>
      </c>
      <c r="L3455">
        <v>346517273600000</v>
      </c>
      <c r="M3455">
        <v>81270</v>
      </c>
      <c r="N3455">
        <v>806524</v>
      </c>
      <c r="O3455">
        <v>0.46179999999999999</v>
      </c>
    </row>
    <row r="3456" spans="1:15" x14ac:dyDescent="0.2">
      <c r="A3456" s="1">
        <v>43301</v>
      </c>
      <c r="B3456" t="s">
        <v>15</v>
      </c>
      <c r="C3456" t="s">
        <v>16</v>
      </c>
      <c r="D3456">
        <v>1981.4</v>
      </c>
      <c r="E3456">
        <v>1984.9</v>
      </c>
      <c r="F3456">
        <v>2000</v>
      </c>
      <c r="G3456">
        <v>1984</v>
      </c>
      <c r="H3456">
        <v>1998.1</v>
      </c>
      <c r="I3456">
        <v>1996.6</v>
      </c>
      <c r="J3456">
        <v>1993.61</v>
      </c>
      <c r="K3456">
        <v>1934995</v>
      </c>
      <c r="L3456">
        <v>385763121600000</v>
      </c>
      <c r="M3456">
        <v>97910</v>
      </c>
      <c r="N3456">
        <v>1145691</v>
      </c>
      <c r="O3456">
        <v>0.59209999999999996</v>
      </c>
    </row>
    <row r="3457" spans="1:15" x14ac:dyDescent="0.2">
      <c r="A3457" s="1">
        <v>43304</v>
      </c>
      <c r="B3457" t="s">
        <v>15</v>
      </c>
      <c r="C3457" t="s">
        <v>16</v>
      </c>
      <c r="D3457">
        <v>1996.6</v>
      </c>
      <c r="E3457">
        <v>2001</v>
      </c>
      <c r="F3457">
        <v>2009.95</v>
      </c>
      <c r="G3457">
        <v>1986</v>
      </c>
      <c r="H3457">
        <v>2001.1</v>
      </c>
      <c r="I3457">
        <v>2005.65</v>
      </c>
      <c r="J3457">
        <v>2005.83</v>
      </c>
      <c r="K3457">
        <v>2086201</v>
      </c>
      <c r="L3457">
        <v>418457227710000</v>
      </c>
      <c r="M3457">
        <v>88812</v>
      </c>
      <c r="N3457">
        <v>1490091</v>
      </c>
      <c r="O3457">
        <v>0.71430000000000005</v>
      </c>
    </row>
    <row r="3458" spans="1:15" x14ac:dyDescent="0.2">
      <c r="A3458" s="1">
        <v>43305</v>
      </c>
      <c r="B3458" t="s">
        <v>15</v>
      </c>
      <c r="C3458" t="s">
        <v>16</v>
      </c>
      <c r="D3458">
        <v>2005.65</v>
      </c>
      <c r="E3458">
        <v>2015</v>
      </c>
      <c r="F3458">
        <v>2015</v>
      </c>
      <c r="G3458">
        <v>1984.15</v>
      </c>
      <c r="H3458">
        <v>1996.45</v>
      </c>
      <c r="I3458">
        <v>1999</v>
      </c>
      <c r="J3458">
        <v>1998.52</v>
      </c>
      <c r="K3458">
        <v>2038423</v>
      </c>
      <c r="L3458">
        <v>407382095805000</v>
      </c>
      <c r="M3458">
        <v>96571</v>
      </c>
      <c r="N3458">
        <v>1388444</v>
      </c>
      <c r="O3458">
        <v>0.68110000000000004</v>
      </c>
    </row>
    <row r="3459" spans="1:15" x14ac:dyDescent="0.2">
      <c r="A3459" s="1">
        <v>43306</v>
      </c>
      <c r="B3459" t="s">
        <v>15</v>
      </c>
      <c r="C3459" t="s">
        <v>16</v>
      </c>
      <c r="D3459">
        <v>1999</v>
      </c>
      <c r="E3459">
        <v>2001.9</v>
      </c>
      <c r="F3459">
        <v>2002</v>
      </c>
      <c r="G3459">
        <v>1968.4</v>
      </c>
      <c r="H3459">
        <v>1977.5</v>
      </c>
      <c r="I3459">
        <v>1981.5</v>
      </c>
      <c r="J3459">
        <v>1979.25</v>
      </c>
      <c r="K3459">
        <v>1535492</v>
      </c>
      <c r="L3459">
        <v>303912715340000</v>
      </c>
      <c r="M3459">
        <v>92993</v>
      </c>
      <c r="N3459">
        <v>878512</v>
      </c>
      <c r="O3459">
        <v>0.57210000000000005</v>
      </c>
    </row>
    <row r="3460" spans="1:15" x14ac:dyDescent="0.2">
      <c r="A3460" s="1">
        <v>43307</v>
      </c>
      <c r="B3460" t="s">
        <v>15</v>
      </c>
      <c r="C3460" t="s">
        <v>16</v>
      </c>
      <c r="D3460">
        <v>1981.5</v>
      </c>
      <c r="E3460">
        <v>1974.95</v>
      </c>
      <c r="F3460">
        <v>1985</v>
      </c>
      <c r="G3460">
        <v>1955.1</v>
      </c>
      <c r="H3460">
        <v>1956</v>
      </c>
      <c r="I3460">
        <v>1964.7</v>
      </c>
      <c r="J3460">
        <v>1968.67</v>
      </c>
      <c r="K3460">
        <v>3503036</v>
      </c>
      <c r="L3460">
        <v>689632686290000</v>
      </c>
      <c r="M3460">
        <v>110618</v>
      </c>
      <c r="N3460">
        <v>2533158</v>
      </c>
      <c r="O3460">
        <v>0.72309999999999997</v>
      </c>
    </row>
    <row r="3461" spans="1:15" x14ac:dyDescent="0.2">
      <c r="A3461" s="1">
        <v>43308</v>
      </c>
      <c r="B3461" t="s">
        <v>15</v>
      </c>
      <c r="C3461" t="s">
        <v>16</v>
      </c>
      <c r="D3461">
        <v>1964.7</v>
      </c>
      <c r="E3461">
        <v>1960.85</v>
      </c>
      <c r="F3461">
        <v>1964.65</v>
      </c>
      <c r="G3461">
        <v>1940.3</v>
      </c>
      <c r="H3461">
        <v>1943.75</v>
      </c>
      <c r="I3461">
        <v>1943.75</v>
      </c>
      <c r="J3461">
        <v>1948.53</v>
      </c>
      <c r="K3461">
        <v>2033977</v>
      </c>
      <c r="L3461">
        <v>396327194650000</v>
      </c>
      <c r="M3461">
        <v>103516</v>
      </c>
      <c r="N3461">
        <v>1389322</v>
      </c>
      <c r="O3461">
        <v>0.68310000000000004</v>
      </c>
    </row>
    <row r="3462" spans="1:15" x14ac:dyDescent="0.2">
      <c r="A3462" s="1">
        <v>43311</v>
      </c>
      <c r="B3462" t="s">
        <v>15</v>
      </c>
      <c r="C3462" t="s">
        <v>16</v>
      </c>
      <c r="D3462">
        <v>1943.75</v>
      </c>
      <c r="E3462">
        <v>1943</v>
      </c>
      <c r="F3462">
        <v>1954.7</v>
      </c>
      <c r="G3462">
        <v>1931.55</v>
      </c>
      <c r="H3462">
        <v>1944.3</v>
      </c>
      <c r="I3462">
        <v>1944.6</v>
      </c>
      <c r="J3462">
        <v>1942.3</v>
      </c>
      <c r="K3462">
        <v>1579251</v>
      </c>
      <c r="L3462">
        <v>306738601445000</v>
      </c>
      <c r="M3462">
        <v>74802</v>
      </c>
      <c r="N3462">
        <v>862487</v>
      </c>
      <c r="O3462">
        <v>0.54610000000000003</v>
      </c>
    </row>
    <row r="3463" spans="1:15" x14ac:dyDescent="0.2">
      <c r="A3463" s="1">
        <v>43312</v>
      </c>
      <c r="B3463" t="s">
        <v>15</v>
      </c>
      <c r="C3463" t="s">
        <v>16</v>
      </c>
      <c r="D3463">
        <v>1944.6</v>
      </c>
      <c r="E3463">
        <v>1942</v>
      </c>
      <c r="F3463">
        <v>1947</v>
      </c>
      <c r="G3463">
        <v>1928</v>
      </c>
      <c r="H3463">
        <v>1947</v>
      </c>
      <c r="I3463">
        <v>1940.2</v>
      </c>
      <c r="J3463">
        <v>1934.85</v>
      </c>
      <c r="K3463">
        <v>2204803</v>
      </c>
      <c r="L3463">
        <v>426597011115000</v>
      </c>
      <c r="M3463">
        <v>125163</v>
      </c>
      <c r="N3463">
        <v>1494920</v>
      </c>
      <c r="O3463">
        <v>0.67799999999999905</v>
      </c>
    </row>
    <row r="3464" spans="1:15" x14ac:dyDescent="0.2">
      <c r="A3464" s="1">
        <v>43313</v>
      </c>
      <c r="B3464" t="s">
        <v>15</v>
      </c>
      <c r="C3464" t="s">
        <v>16</v>
      </c>
      <c r="D3464">
        <v>1940.2</v>
      </c>
      <c r="E3464">
        <v>1949.95</v>
      </c>
      <c r="F3464">
        <v>1981.55</v>
      </c>
      <c r="G3464">
        <v>1949.8</v>
      </c>
      <c r="H3464">
        <v>1973</v>
      </c>
      <c r="I3464">
        <v>1976.5</v>
      </c>
      <c r="J3464">
        <v>1972.85</v>
      </c>
      <c r="K3464">
        <v>2425180</v>
      </c>
      <c r="L3464">
        <v>478450753870000</v>
      </c>
      <c r="M3464">
        <v>94019</v>
      </c>
      <c r="N3464">
        <v>1409120</v>
      </c>
      <c r="O3464">
        <v>0.58099999999999996</v>
      </c>
    </row>
    <row r="3465" spans="1:15" x14ac:dyDescent="0.2">
      <c r="A3465" s="1">
        <v>43314</v>
      </c>
      <c r="B3465" t="s">
        <v>15</v>
      </c>
      <c r="C3465" t="s">
        <v>16</v>
      </c>
      <c r="D3465">
        <v>1976.5</v>
      </c>
      <c r="E3465">
        <v>1980</v>
      </c>
      <c r="F3465">
        <v>1985</v>
      </c>
      <c r="G3465">
        <v>1945</v>
      </c>
      <c r="H3465">
        <v>1947.5</v>
      </c>
      <c r="I3465">
        <v>1948.4</v>
      </c>
      <c r="J3465">
        <v>1960.41</v>
      </c>
      <c r="K3465">
        <v>1509287</v>
      </c>
      <c r="L3465">
        <v>295881520940000</v>
      </c>
      <c r="M3465">
        <v>85680</v>
      </c>
      <c r="N3465">
        <v>842778</v>
      </c>
      <c r="O3465">
        <v>0.55840000000000001</v>
      </c>
    </row>
    <row r="3466" spans="1:15" x14ac:dyDescent="0.2">
      <c r="A3466" s="1">
        <v>43315</v>
      </c>
      <c r="B3466" t="s">
        <v>15</v>
      </c>
      <c r="C3466" t="s">
        <v>16</v>
      </c>
      <c r="D3466">
        <v>1948.4</v>
      </c>
      <c r="E3466">
        <v>1956.5</v>
      </c>
      <c r="F3466">
        <v>1982.05</v>
      </c>
      <c r="G3466">
        <v>1956.5</v>
      </c>
      <c r="H3466">
        <v>1978</v>
      </c>
      <c r="I3466">
        <v>1979.45</v>
      </c>
      <c r="J3466">
        <v>1973.58</v>
      </c>
      <c r="K3466">
        <v>1505131</v>
      </c>
      <c r="L3466">
        <v>297049899540000</v>
      </c>
      <c r="M3466">
        <v>91920</v>
      </c>
      <c r="N3466">
        <v>938806</v>
      </c>
      <c r="O3466">
        <v>0.62370000000000003</v>
      </c>
    </row>
    <row r="3467" spans="1:15" x14ac:dyDescent="0.2">
      <c r="A3467" s="1">
        <v>43318</v>
      </c>
      <c r="B3467" t="s">
        <v>15</v>
      </c>
      <c r="C3467" t="s">
        <v>16</v>
      </c>
      <c r="D3467">
        <v>1979.45</v>
      </c>
      <c r="E3467">
        <v>1997</v>
      </c>
      <c r="F3467">
        <v>1998.95</v>
      </c>
      <c r="G3467">
        <v>1972.25</v>
      </c>
      <c r="H3467">
        <v>1975.05</v>
      </c>
      <c r="I3467">
        <v>1975.55</v>
      </c>
      <c r="J3467">
        <v>1981.25</v>
      </c>
      <c r="K3467">
        <v>1532249</v>
      </c>
      <c r="L3467">
        <v>303576901475000</v>
      </c>
      <c r="M3467">
        <v>62917</v>
      </c>
      <c r="N3467">
        <v>920478</v>
      </c>
      <c r="O3467">
        <v>0.60070000000000001</v>
      </c>
    </row>
    <row r="3468" spans="1:15" x14ac:dyDescent="0.2">
      <c r="A3468" s="1">
        <v>43319</v>
      </c>
      <c r="B3468" t="s">
        <v>15</v>
      </c>
      <c r="C3468" t="s">
        <v>16</v>
      </c>
      <c r="D3468">
        <v>1975.55</v>
      </c>
      <c r="E3468">
        <v>1978.2</v>
      </c>
      <c r="F3468">
        <v>1979.15</v>
      </c>
      <c r="G3468">
        <v>1960.5</v>
      </c>
      <c r="H3468">
        <v>1969</v>
      </c>
      <c r="I3468">
        <v>1967.35</v>
      </c>
      <c r="J3468">
        <v>1967.34</v>
      </c>
      <c r="K3468">
        <v>1353560</v>
      </c>
      <c r="L3468">
        <v>266290826165000</v>
      </c>
      <c r="M3468">
        <v>95485</v>
      </c>
      <c r="N3468">
        <v>914572</v>
      </c>
      <c r="O3468">
        <v>0.67569999999999997</v>
      </c>
    </row>
    <row r="3469" spans="1:15" x14ac:dyDescent="0.2">
      <c r="A3469" s="1">
        <v>43320</v>
      </c>
      <c r="B3469" t="s">
        <v>15</v>
      </c>
      <c r="C3469" t="s">
        <v>16</v>
      </c>
      <c r="D3469">
        <v>1967.35</v>
      </c>
      <c r="E3469">
        <v>1972</v>
      </c>
      <c r="F3469">
        <v>1978.3</v>
      </c>
      <c r="G3469">
        <v>1962</v>
      </c>
      <c r="H3469">
        <v>1975</v>
      </c>
      <c r="I3469">
        <v>1974</v>
      </c>
      <c r="J3469">
        <v>1969.57</v>
      </c>
      <c r="K3469">
        <v>1315062</v>
      </c>
      <c r="L3469">
        <v>259010026835000</v>
      </c>
      <c r="M3469">
        <v>78555</v>
      </c>
      <c r="N3469">
        <v>902368</v>
      </c>
      <c r="O3469">
        <v>0.68620000000000003</v>
      </c>
    </row>
    <row r="3470" spans="1:15" x14ac:dyDescent="0.2">
      <c r="A3470" s="1">
        <v>43321</v>
      </c>
      <c r="B3470" t="s">
        <v>15</v>
      </c>
      <c r="C3470" t="s">
        <v>16</v>
      </c>
      <c r="D3470">
        <v>1974</v>
      </c>
      <c r="E3470">
        <v>1980</v>
      </c>
      <c r="F3470">
        <v>1980.8</v>
      </c>
      <c r="G3470">
        <v>1966</v>
      </c>
      <c r="H3470">
        <v>1978</v>
      </c>
      <c r="I3470">
        <v>1974.35</v>
      </c>
      <c r="J3470">
        <v>1974.51</v>
      </c>
      <c r="K3470">
        <v>2060297</v>
      </c>
      <c r="L3470">
        <v>406807302660000</v>
      </c>
      <c r="M3470">
        <v>88956</v>
      </c>
      <c r="N3470">
        <v>1627842</v>
      </c>
      <c r="O3470">
        <v>0.79010000000000002</v>
      </c>
    </row>
    <row r="3471" spans="1:15" x14ac:dyDescent="0.2">
      <c r="A3471" s="1">
        <v>43322</v>
      </c>
      <c r="B3471" t="s">
        <v>15</v>
      </c>
      <c r="C3471" t="s">
        <v>16</v>
      </c>
      <c r="D3471">
        <v>1974.35</v>
      </c>
      <c r="E3471">
        <v>1980.95</v>
      </c>
      <c r="F3471">
        <v>1996.5</v>
      </c>
      <c r="G3471">
        <v>1972.05</v>
      </c>
      <c r="H3471">
        <v>1992</v>
      </c>
      <c r="I3471">
        <v>1993.1</v>
      </c>
      <c r="J3471">
        <v>1985.67</v>
      </c>
      <c r="K3471">
        <v>2784105</v>
      </c>
      <c r="L3471">
        <v>552831708835000</v>
      </c>
      <c r="M3471">
        <v>105306</v>
      </c>
      <c r="N3471">
        <v>2064227</v>
      </c>
      <c r="O3471">
        <v>0.74139999999999995</v>
      </c>
    </row>
    <row r="3472" spans="1:15" x14ac:dyDescent="0.2">
      <c r="A3472" s="1">
        <v>43325</v>
      </c>
      <c r="B3472" t="s">
        <v>15</v>
      </c>
      <c r="C3472" t="s">
        <v>16</v>
      </c>
      <c r="D3472">
        <v>1993.1</v>
      </c>
      <c r="E3472">
        <v>1997.8</v>
      </c>
      <c r="F3472">
        <v>2004.25</v>
      </c>
      <c r="G3472">
        <v>1990</v>
      </c>
      <c r="H3472">
        <v>1999.5</v>
      </c>
      <c r="I3472">
        <v>2000.15</v>
      </c>
      <c r="J3472">
        <v>1998.04</v>
      </c>
      <c r="K3472">
        <v>3559575</v>
      </c>
      <c r="L3472">
        <v>711218442450000</v>
      </c>
      <c r="M3472">
        <v>176860</v>
      </c>
      <c r="N3472">
        <v>2630963</v>
      </c>
      <c r="O3472">
        <v>0.73909999999999998</v>
      </c>
    </row>
    <row r="3473" spans="1:15" x14ac:dyDescent="0.2">
      <c r="A3473" s="1">
        <v>43326</v>
      </c>
      <c r="B3473" t="s">
        <v>15</v>
      </c>
      <c r="C3473" t="s">
        <v>16</v>
      </c>
      <c r="D3473">
        <v>2000.15</v>
      </c>
      <c r="E3473">
        <v>1992</v>
      </c>
      <c r="F3473">
        <v>2024.6</v>
      </c>
      <c r="G3473">
        <v>1982.4</v>
      </c>
      <c r="H3473">
        <v>2000</v>
      </c>
      <c r="I3473">
        <v>2003.55</v>
      </c>
      <c r="J3473">
        <v>2010.34</v>
      </c>
      <c r="K3473">
        <v>3311765</v>
      </c>
      <c r="L3473">
        <v>665777058530000</v>
      </c>
      <c r="M3473">
        <v>120349</v>
      </c>
      <c r="N3473">
        <v>1934826</v>
      </c>
      <c r="O3473">
        <v>0.58420000000000005</v>
      </c>
    </row>
    <row r="3474" spans="1:15" x14ac:dyDescent="0.2">
      <c r="A3474" s="1">
        <v>43328</v>
      </c>
      <c r="B3474" t="s">
        <v>15</v>
      </c>
      <c r="C3474" t="s">
        <v>16</v>
      </c>
      <c r="D3474">
        <v>2003.55</v>
      </c>
      <c r="E3474">
        <v>2000.3</v>
      </c>
      <c r="F3474">
        <v>2020.05</v>
      </c>
      <c r="G3474">
        <v>1995</v>
      </c>
      <c r="H3474">
        <v>2009.1</v>
      </c>
      <c r="I3474">
        <v>2008.5</v>
      </c>
      <c r="J3474">
        <v>2008.49</v>
      </c>
      <c r="K3474">
        <v>2152065</v>
      </c>
      <c r="L3474">
        <v>432240789155000</v>
      </c>
      <c r="M3474">
        <v>153660</v>
      </c>
      <c r="N3474">
        <v>1390016</v>
      </c>
      <c r="O3474">
        <v>0.64590000000000003</v>
      </c>
    </row>
    <row r="3475" spans="1:15" x14ac:dyDescent="0.2">
      <c r="A3475" s="1">
        <v>43329</v>
      </c>
      <c r="B3475" t="s">
        <v>15</v>
      </c>
      <c r="C3475" t="s">
        <v>16</v>
      </c>
      <c r="D3475">
        <v>2008.5</v>
      </c>
      <c r="E3475">
        <v>2013.85</v>
      </c>
      <c r="F3475">
        <v>2021.9</v>
      </c>
      <c r="G3475">
        <v>2004</v>
      </c>
      <c r="H3475">
        <v>2010</v>
      </c>
      <c r="I3475">
        <v>2012.75</v>
      </c>
      <c r="J3475">
        <v>2012.85</v>
      </c>
      <c r="K3475">
        <v>1213731</v>
      </c>
      <c r="L3475">
        <v>244305858535000</v>
      </c>
      <c r="M3475">
        <v>114738</v>
      </c>
      <c r="N3475">
        <v>719022</v>
      </c>
      <c r="O3475">
        <v>0.59240000000000004</v>
      </c>
    </row>
    <row r="3476" spans="1:15" x14ac:dyDescent="0.2">
      <c r="A3476" s="1">
        <v>43332</v>
      </c>
      <c r="B3476" t="s">
        <v>15</v>
      </c>
      <c r="C3476" t="s">
        <v>16</v>
      </c>
      <c r="D3476">
        <v>2012.75</v>
      </c>
      <c r="E3476">
        <v>2024</v>
      </c>
      <c r="F3476">
        <v>2024</v>
      </c>
      <c r="G3476">
        <v>2003.7</v>
      </c>
      <c r="H3476">
        <v>2014.15</v>
      </c>
      <c r="I3476">
        <v>2009.95</v>
      </c>
      <c r="J3476">
        <v>2011.43</v>
      </c>
      <c r="K3476">
        <v>1587032</v>
      </c>
      <c r="L3476">
        <v>319219714660000</v>
      </c>
      <c r="M3476">
        <v>125610</v>
      </c>
      <c r="N3476">
        <v>1020783</v>
      </c>
      <c r="O3476">
        <v>0.64319999999999999</v>
      </c>
    </row>
    <row r="3477" spans="1:15" x14ac:dyDescent="0.2">
      <c r="A3477" s="1">
        <v>43333</v>
      </c>
      <c r="B3477" t="s">
        <v>15</v>
      </c>
      <c r="C3477" t="s">
        <v>16</v>
      </c>
      <c r="D3477">
        <v>2009.95</v>
      </c>
      <c r="E3477">
        <v>2010.15</v>
      </c>
      <c r="F3477">
        <v>2024</v>
      </c>
      <c r="G3477">
        <v>2004</v>
      </c>
      <c r="H3477">
        <v>2014</v>
      </c>
      <c r="I3477">
        <v>2017.65</v>
      </c>
      <c r="J3477">
        <v>2015.38</v>
      </c>
      <c r="K3477">
        <v>1376866</v>
      </c>
      <c r="L3477">
        <v>277490372794999</v>
      </c>
      <c r="M3477">
        <v>67624</v>
      </c>
      <c r="N3477">
        <v>826204</v>
      </c>
      <c r="O3477">
        <v>0.60009999999999997</v>
      </c>
    </row>
    <row r="3478" spans="1:15" x14ac:dyDescent="0.2">
      <c r="A3478" s="1">
        <v>43335</v>
      </c>
      <c r="B3478" t="s">
        <v>15</v>
      </c>
      <c r="C3478" t="s">
        <v>16</v>
      </c>
      <c r="D3478">
        <v>2017.65</v>
      </c>
      <c r="E3478">
        <v>2022.8</v>
      </c>
      <c r="F3478">
        <v>2038</v>
      </c>
      <c r="G3478">
        <v>2020.3</v>
      </c>
      <c r="H3478">
        <v>2033.9</v>
      </c>
      <c r="I3478">
        <v>2035.1</v>
      </c>
      <c r="J3478">
        <v>2030.81</v>
      </c>
      <c r="K3478">
        <v>3046791</v>
      </c>
      <c r="L3478">
        <v>618746052070000</v>
      </c>
      <c r="M3478">
        <v>147069</v>
      </c>
      <c r="N3478">
        <v>2229341</v>
      </c>
      <c r="O3478">
        <v>0.73170000000000002</v>
      </c>
    </row>
    <row r="3479" spans="1:15" x14ac:dyDescent="0.2">
      <c r="A3479" s="1">
        <v>43336</v>
      </c>
      <c r="B3479" t="s">
        <v>15</v>
      </c>
      <c r="C3479" t="s">
        <v>16</v>
      </c>
      <c r="D3479">
        <v>2035.1</v>
      </c>
      <c r="E3479">
        <v>2035.1</v>
      </c>
      <c r="F3479">
        <v>2046</v>
      </c>
      <c r="G3479">
        <v>2031</v>
      </c>
      <c r="H3479">
        <v>2041.6</v>
      </c>
      <c r="I3479">
        <v>2043</v>
      </c>
      <c r="J3479">
        <v>2041.86</v>
      </c>
      <c r="K3479">
        <v>1570533</v>
      </c>
      <c r="L3479">
        <v>320680158760000</v>
      </c>
      <c r="M3479">
        <v>89779</v>
      </c>
      <c r="N3479">
        <v>1071112</v>
      </c>
      <c r="O3479">
        <v>0.68200000000000005</v>
      </c>
    </row>
    <row r="3480" spans="1:15" x14ac:dyDescent="0.2">
      <c r="A3480" s="1">
        <v>43339</v>
      </c>
      <c r="B3480" t="s">
        <v>15</v>
      </c>
      <c r="C3480" t="s">
        <v>16</v>
      </c>
      <c r="D3480">
        <v>2043</v>
      </c>
      <c r="E3480">
        <v>2043</v>
      </c>
      <c r="F3480">
        <v>2059</v>
      </c>
      <c r="G3480">
        <v>2035</v>
      </c>
      <c r="H3480">
        <v>2050.0500000000002</v>
      </c>
      <c r="I3480">
        <v>2050.9</v>
      </c>
      <c r="J3480">
        <v>2051.79</v>
      </c>
      <c r="K3480">
        <v>1532702</v>
      </c>
      <c r="L3480">
        <v>314478853870000</v>
      </c>
      <c r="M3480">
        <v>95164</v>
      </c>
      <c r="N3480">
        <v>1066284</v>
      </c>
      <c r="O3480">
        <v>0.69569999999999999</v>
      </c>
    </row>
    <row r="3481" spans="1:15" x14ac:dyDescent="0.2">
      <c r="A3481" s="1">
        <v>43340</v>
      </c>
      <c r="B3481" t="s">
        <v>15</v>
      </c>
      <c r="C3481" t="s">
        <v>16</v>
      </c>
      <c r="D3481">
        <v>2050.9</v>
      </c>
      <c r="E3481">
        <v>2055</v>
      </c>
      <c r="F3481">
        <v>2072</v>
      </c>
      <c r="G3481">
        <v>2052</v>
      </c>
      <c r="H3481">
        <v>2069.9499999999998</v>
      </c>
      <c r="I3481">
        <v>2069.1999999999998</v>
      </c>
      <c r="J3481">
        <v>2065.5</v>
      </c>
      <c r="K3481">
        <v>1987983</v>
      </c>
      <c r="L3481">
        <v>410617514360000</v>
      </c>
      <c r="M3481">
        <v>108533</v>
      </c>
      <c r="N3481">
        <v>1297603</v>
      </c>
      <c r="O3481">
        <v>0.65269999999999995</v>
      </c>
    </row>
    <row r="3482" spans="1:15" x14ac:dyDescent="0.2">
      <c r="A3482" s="1">
        <v>43341</v>
      </c>
      <c r="B3482" t="s">
        <v>15</v>
      </c>
      <c r="C3482" t="s">
        <v>16</v>
      </c>
      <c r="D3482">
        <v>2069.1999999999998</v>
      </c>
      <c r="E3482">
        <v>2072.5</v>
      </c>
      <c r="F3482">
        <v>2076.6</v>
      </c>
      <c r="G3482">
        <v>2045.6</v>
      </c>
      <c r="H3482">
        <v>2073.25</v>
      </c>
      <c r="I3482">
        <v>2072</v>
      </c>
      <c r="J3482">
        <v>2065.1</v>
      </c>
      <c r="K3482">
        <v>1525867</v>
      </c>
      <c r="L3482">
        <v>315106699115000</v>
      </c>
      <c r="M3482">
        <v>88327</v>
      </c>
      <c r="N3482">
        <v>896703</v>
      </c>
      <c r="O3482">
        <v>0.5877</v>
      </c>
    </row>
    <row r="3483" spans="1:15" x14ac:dyDescent="0.2">
      <c r="A3483" s="1">
        <v>43342</v>
      </c>
      <c r="B3483" t="s">
        <v>15</v>
      </c>
      <c r="C3483" t="s">
        <v>16</v>
      </c>
      <c r="D3483">
        <v>2072</v>
      </c>
      <c r="E3483">
        <v>2068</v>
      </c>
      <c r="F3483">
        <v>2085</v>
      </c>
      <c r="G3483">
        <v>2065.5</v>
      </c>
      <c r="H3483">
        <v>2081.25</v>
      </c>
      <c r="I3483">
        <v>2082.4</v>
      </c>
      <c r="J3483">
        <v>2078.06</v>
      </c>
      <c r="K3483">
        <v>2408020</v>
      </c>
      <c r="L3483">
        <v>500399913114999</v>
      </c>
      <c r="M3483">
        <v>125517</v>
      </c>
      <c r="N3483">
        <v>1793156</v>
      </c>
      <c r="O3483">
        <v>0.74470000000000003</v>
      </c>
    </row>
    <row r="3484" spans="1:15" x14ac:dyDescent="0.2">
      <c r="A3484" s="1">
        <v>43343</v>
      </c>
      <c r="B3484" t="s">
        <v>15</v>
      </c>
      <c r="C3484" t="s">
        <v>16</v>
      </c>
      <c r="D3484">
        <v>2082.4</v>
      </c>
      <c r="E3484">
        <v>2082.3000000000002</v>
      </c>
      <c r="F3484">
        <v>2092</v>
      </c>
      <c r="G3484">
        <v>2074</v>
      </c>
      <c r="H3484">
        <v>2078</v>
      </c>
      <c r="I3484">
        <v>2078.4</v>
      </c>
      <c r="J3484">
        <v>2082.1</v>
      </c>
      <c r="K3484">
        <v>2504554</v>
      </c>
      <c r="L3484">
        <v>521472272085000</v>
      </c>
      <c r="M3484">
        <v>137612</v>
      </c>
      <c r="N3484">
        <v>1422197</v>
      </c>
      <c r="O3484">
        <v>0.56779999999999997</v>
      </c>
    </row>
    <row r="3485" spans="1:15" x14ac:dyDescent="0.2">
      <c r="A3485" s="1">
        <v>43346</v>
      </c>
      <c r="B3485" t="s">
        <v>15</v>
      </c>
      <c r="C3485" t="s">
        <v>16</v>
      </c>
      <c r="D3485">
        <v>2078.4</v>
      </c>
      <c r="E3485">
        <v>2084.8000000000002</v>
      </c>
      <c r="F3485">
        <v>2090</v>
      </c>
      <c r="G3485">
        <v>2048.4</v>
      </c>
      <c r="H3485">
        <v>2050.3000000000002</v>
      </c>
      <c r="I3485">
        <v>2052.9</v>
      </c>
      <c r="J3485">
        <v>2072.5</v>
      </c>
      <c r="K3485">
        <v>1439711</v>
      </c>
      <c r="L3485">
        <v>298380330890000</v>
      </c>
      <c r="M3485">
        <v>66713</v>
      </c>
      <c r="N3485">
        <v>816070</v>
      </c>
      <c r="O3485">
        <v>0.56679999999999997</v>
      </c>
    </row>
    <row r="3486" spans="1:15" x14ac:dyDescent="0.2">
      <c r="A3486" s="1">
        <v>43347</v>
      </c>
      <c r="B3486" t="s">
        <v>15</v>
      </c>
      <c r="C3486" t="s">
        <v>16</v>
      </c>
      <c r="D3486">
        <v>2052.9</v>
      </c>
      <c r="E3486">
        <v>2059.8000000000002</v>
      </c>
      <c r="F3486">
        <v>2104.75</v>
      </c>
      <c r="G3486">
        <v>2056.9499999999998</v>
      </c>
      <c r="H3486">
        <v>2100</v>
      </c>
      <c r="I3486">
        <v>2098.9</v>
      </c>
      <c r="J3486">
        <v>2093.77</v>
      </c>
      <c r="K3486">
        <v>4420803</v>
      </c>
      <c r="L3486">
        <v>925615289854999</v>
      </c>
      <c r="M3486">
        <v>272369</v>
      </c>
      <c r="N3486">
        <v>2931637</v>
      </c>
      <c r="O3486">
        <v>0.66310000000000002</v>
      </c>
    </row>
    <row r="3487" spans="1:15" x14ac:dyDescent="0.2">
      <c r="A3487" s="1">
        <v>43348</v>
      </c>
      <c r="B3487" t="s">
        <v>15</v>
      </c>
      <c r="C3487" t="s">
        <v>16</v>
      </c>
      <c r="D3487">
        <v>2098.9</v>
      </c>
      <c r="E3487">
        <v>2100</v>
      </c>
      <c r="F3487">
        <v>2107.25</v>
      </c>
      <c r="G3487">
        <v>2075.0500000000002</v>
      </c>
      <c r="H3487">
        <v>2077</v>
      </c>
      <c r="I3487">
        <v>2079.25</v>
      </c>
      <c r="J3487">
        <v>2086.52</v>
      </c>
      <c r="K3487">
        <v>1681106</v>
      </c>
      <c r="L3487">
        <v>350765910370000</v>
      </c>
      <c r="M3487">
        <v>125377</v>
      </c>
      <c r="N3487">
        <v>1034014</v>
      </c>
      <c r="O3487">
        <v>0.61509999999999998</v>
      </c>
    </row>
    <row r="3488" spans="1:15" x14ac:dyDescent="0.2">
      <c r="A3488" s="1">
        <v>43349</v>
      </c>
      <c r="B3488" t="s">
        <v>15</v>
      </c>
      <c r="C3488" t="s">
        <v>16</v>
      </c>
      <c r="D3488">
        <v>2079.25</v>
      </c>
      <c r="E3488">
        <v>2075</v>
      </c>
      <c r="F3488">
        <v>2081.5</v>
      </c>
      <c r="G3488">
        <v>2060.3000000000002</v>
      </c>
      <c r="H3488">
        <v>2074.5</v>
      </c>
      <c r="I3488">
        <v>2075.3000000000002</v>
      </c>
      <c r="J3488">
        <v>2070.41</v>
      </c>
      <c r="K3488">
        <v>2238097</v>
      </c>
      <c r="L3488">
        <v>463376781150000</v>
      </c>
      <c r="M3488">
        <v>123504</v>
      </c>
      <c r="N3488">
        <v>1585975</v>
      </c>
      <c r="O3488">
        <v>0.70860000000000001</v>
      </c>
    </row>
    <row r="3489" spans="1:15" x14ac:dyDescent="0.2">
      <c r="A3489" s="1">
        <v>43350</v>
      </c>
      <c r="B3489" t="s">
        <v>15</v>
      </c>
      <c r="C3489" t="s">
        <v>16</v>
      </c>
      <c r="D3489">
        <v>2075.3000000000002</v>
      </c>
      <c r="E3489">
        <v>2079.3000000000002</v>
      </c>
      <c r="F3489">
        <v>2084</v>
      </c>
      <c r="G3489">
        <v>2065.4</v>
      </c>
      <c r="H3489">
        <v>2078.75</v>
      </c>
      <c r="I3489">
        <v>2079.85</v>
      </c>
      <c r="J3489">
        <v>2076.27</v>
      </c>
      <c r="K3489">
        <v>1312182</v>
      </c>
      <c r="L3489">
        <v>272444661215000</v>
      </c>
      <c r="M3489">
        <v>91094</v>
      </c>
      <c r="N3489">
        <v>898428</v>
      </c>
      <c r="O3489">
        <v>0.68469999999999998</v>
      </c>
    </row>
    <row r="3490" spans="1:15" x14ac:dyDescent="0.2">
      <c r="A3490" s="1">
        <v>43353</v>
      </c>
      <c r="B3490" t="s">
        <v>15</v>
      </c>
      <c r="C3490" t="s">
        <v>16</v>
      </c>
      <c r="D3490">
        <v>2079.85</v>
      </c>
      <c r="E3490">
        <v>2084.4</v>
      </c>
      <c r="F3490">
        <v>2093.4</v>
      </c>
      <c r="G3490">
        <v>2074.25</v>
      </c>
      <c r="H3490">
        <v>2084</v>
      </c>
      <c r="I3490">
        <v>2080.75</v>
      </c>
      <c r="J3490">
        <v>2083.98</v>
      </c>
      <c r="K3490">
        <v>1530539</v>
      </c>
      <c r="L3490">
        <v>318962019490000</v>
      </c>
      <c r="M3490">
        <v>96119</v>
      </c>
      <c r="N3490">
        <v>1177046</v>
      </c>
      <c r="O3490">
        <v>0.76900000000000002</v>
      </c>
    </row>
    <row r="3491" spans="1:15" x14ac:dyDescent="0.2">
      <c r="A3491" s="1">
        <v>43354</v>
      </c>
      <c r="B3491" t="s">
        <v>15</v>
      </c>
      <c r="C3491" t="s">
        <v>16</v>
      </c>
      <c r="D3491">
        <v>2080.75</v>
      </c>
      <c r="E3491">
        <v>2089</v>
      </c>
      <c r="F3491">
        <v>2089</v>
      </c>
      <c r="G3491">
        <v>2042.2</v>
      </c>
      <c r="H3491">
        <v>2045.15</v>
      </c>
      <c r="I3491">
        <v>2046.25</v>
      </c>
      <c r="J3491">
        <v>2055.9299999999998</v>
      </c>
      <c r="K3491">
        <v>3679745</v>
      </c>
      <c r="L3491">
        <v>756531486750000</v>
      </c>
      <c r="M3491">
        <v>153230</v>
      </c>
      <c r="N3491">
        <v>2033267</v>
      </c>
      <c r="O3491">
        <v>0.55259999999999998</v>
      </c>
    </row>
    <row r="3492" spans="1:15" x14ac:dyDescent="0.2">
      <c r="A3492" s="1">
        <v>43355</v>
      </c>
      <c r="B3492" t="s">
        <v>15</v>
      </c>
      <c r="C3492" t="s">
        <v>16</v>
      </c>
      <c r="D3492">
        <v>2046.25</v>
      </c>
      <c r="E3492">
        <v>2052.35</v>
      </c>
      <c r="F3492">
        <v>2068.9</v>
      </c>
      <c r="G3492">
        <v>2040</v>
      </c>
      <c r="H3492">
        <v>2045</v>
      </c>
      <c r="I3492">
        <v>2043.95</v>
      </c>
      <c r="J3492">
        <v>2048.9299999999998</v>
      </c>
      <c r="K3492">
        <v>2307661</v>
      </c>
      <c r="L3492">
        <v>472822878020000</v>
      </c>
      <c r="M3492">
        <v>135528</v>
      </c>
      <c r="N3492">
        <v>1632725</v>
      </c>
      <c r="O3492">
        <v>0.70750000000000002</v>
      </c>
    </row>
    <row r="3493" spans="1:15" x14ac:dyDescent="0.2">
      <c r="A3493" s="1">
        <v>43357</v>
      </c>
      <c r="B3493" t="s">
        <v>15</v>
      </c>
      <c r="C3493" t="s">
        <v>16</v>
      </c>
      <c r="D3493">
        <v>2043.95</v>
      </c>
      <c r="E3493">
        <v>2044</v>
      </c>
      <c r="F3493">
        <v>2071.5500000000002</v>
      </c>
      <c r="G3493">
        <v>2018.15</v>
      </c>
      <c r="H3493">
        <v>2066.9499999999998</v>
      </c>
      <c r="I3493">
        <v>2065.4</v>
      </c>
      <c r="J3493">
        <v>2042.02</v>
      </c>
      <c r="K3493">
        <v>3642038</v>
      </c>
      <c r="L3493">
        <v>743712977635000</v>
      </c>
      <c r="M3493">
        <v>160266</v>
      </c>
      <c r="N3493">
        <v>2334308</v>
      </c>
      <c r="O3493">
        <v>0.64090000000000003</v>
      </c>
    </row>
    <row r="3494" spans="1:15" x14ac:dyDescent="0.2">
      <c r="A3494" s="1">
        <v>43360</v>
      </c>
      <c r="B3494" t="s">
        <v>15</v>
      </c>
      <c r="C3494" t="s">
        <v>16</v>
      </c>
      <c r="D3494">
        <v>2065.4</v>
      </c>
      <c r="E3494">
        <v>2070</v>
      </c>
      <c r="F3494">
        <v>2077.8000000000002</v>
      </c>
      <c r="G3494">
        <v>2054.5500000000002</v>
      </c>
      <c r="H3494">
        <v>2072</v>
      </c>
      <c r="I3494">
        <v>2074.15</v>
      </c>
      <c r="J3494">
        <v>2067.17</v>
      </c>
      <c r="K3494">
        <v>1033857</v>
      </c>
      <c r="L3494">
        <v>213715757110000</v>
      </c>
      <c r="M3494">
        <v>66371</v>
      </c>
      <c r="N3494">
        <v>547913</v>
      </c>
      <c r="O3494">
        <v>0.53</v>
      </c>
    </row>
    <row r="3495" spans="1:15" x14ac:dyDescent="0.2">
      <c r="A3495" s="1">
        <v>43361</v>
      </c>
      <c r="B3495" t="s">
        <v>15</v>
      </c>
      <c r="C3495" t="s">
        <v>16</v>
      </c>
      <c r="D3495">
        <v>2074.15</v>
      </c>
      <c r="E3495">
        <v>2073</v>
      </c>
      <c r="F3495">
        <v>2078.8000000000002</v>
      </c>
      <c r="G3495">
        <v>2057.6</v>
      </c>
      <c r="H3495">
        <v>2074</v>
      </c>
      <c r="I3495">
        <v>2070.75</v>
      </c>
      <c r="J3495">
        <v>2069.75</v>
      </c>
      <c r="K3495">
        <v>1456507</v>
      </c>
      <c r="L3495">
        <v>301460944825000</v>
      </c>
      <c r="M3495">
        <v>77936</v>
      </c>
      <c r="N3495">
        <v>978158</v>
      </c>
      <c r="O3495">
        <v>0.67159999999999997</v>
      </c>
    </row>
    <row r="3496" spans="1:15" x14ac:dyDescent="0.2">
      <c r="A3496" s="1">
        <v>43362</v>
      </c>
      <c r="B3496" t="s">
        <v>15</v>
      </c>
      <c r="C3496" t="s">
        <v>16</v>
      </c>
      <c r="D3496">
        <v>2070.75</v>
      </c>
      <c r="E3496">
        <v>2071.9</v>
      </c>
      <c r="F3496">
        <v>2089</v>
      </c>
      <c r="G3496">
        <v>2066.85</v>
      </c>
      <c r="H3496">
        <v>2076</v>
      </c>
      <c r="I3496">
        <v>2077.9</v>
      </c>
      <c r="J3496">
        <v>2081.5300000000002</v>
      </c>
      <c r="K3496">
        <v>1301268</v>
      </c>
      <c r="L3496">
        <v>270862253550000</v>
      </c>
      <c r="M3496">
        <v>122321</v>
      </c>
      <c r="N3496">
        <v>893572</v>
      </c>
      <c r="O3496">
        <v>0.68669999999999998</v>
      </c>
    </row>
    <row r="3497" spans="1:15" x14ac:dyDescent="0.2">
      <c r="A3497" s="1">
        <v>43364</v>
      </c>
      <c r="B3497" t="s">
        <v>15</v>
      </c>
      <c r="C3497" t="s">
        <v>16</v>
      </c>
      <c r="D3497">
        <v>2077.9</v>
      </c>
      <c r="E3497">
        <v>2077</v>
      </c>
      <c r="F3497">
        <v>2121</v>
      </c>
      <c r="G3497">
        <v>2050.15</v>
      </c>
      <c r="H3497">
        <v>2111.9</v>
      </c>
      <c r="I3497">
        <v>2103.15</v>
      </c>
      <c r="J3497">
        <v>2083.75</v>
      </c>
      <c r="K3497">
        <v>4508530</v>
      </c>
      <c r="L3497">
        <v>939463296815000</v>
      </c>
      <c r="M3497">
        <v>163985</v>
      </c>
      <c r="N3497">
        <v>3097568</v>
      </c>
      <c r="O3497">
        <v>0.68700000000000006</v>
      </c>
    </row>
    <row r="3498" spans="1:15" x14ac:dyDescent="0.2">
      <c r="A3498" s="1">
        <v>43367</v>
      </c>
      <c r="B3498" t="s">
        <v>15</v>
      </c>
      <c r="C3498" t="s">
        <v>16</v>
      </c>
      <c r="D3498">
        <v>2103.15</v>
      </c>
      <c r="E3498">
        <v>2115</v>
      </c>
      <c r="F3498">
        <v>2210.5</v>
      </c>
      <c r="G3498">
        <v>2098.15</v>
      </c>
      <c r="H3498">
        <v>2208</v>
      </c>
      <c r="I3498">
        <v>2198.4499999999998</v>
      </c>
      <c r="J3498">
        <v>2168.27</v>
      </c>
      <c r="K3498">
        <v>3032226</v>
      </c>
      <c r="L3498">
        <v>657466991290000</v>
      </c>
      <c r="M3498">
        <v>134605</v>
      </c>
      <c r="N3498">
        <v>1315871</v>
      </c>
      <c r="O3498">
        <v>0.434</v>
      </c>
    </row>
    <row r="3499" spans="1:15" x14ac:dyDescent="0.2">
      <c r="A3499" s="1">
        <v>43368</v>
      </c>
      <c r="B3499" t="s">
        <v>15</v>
      </c>
      <c r="C3499" t="s">
        <v>16</v>
      </c>
      <c r="D3499">
        <v>2198.4499999999998</v>
      </c>
      <c r="E3499">
        <v>2204.9</v>
      </c>
      <c r="F3499">
        <v>2211.9</v>
      </c>
      <c r="G3499">
        <v>2153.8000000000002</v>
      </c>
      <c r="H3499">
        <v>2183.1</v>
      </c>
      <c r="I3499">
        <v>2183.1999999999998</v>
      </c>
      <c r="J3499">
        <v>2186.15</v>
      </c>
      <c r="K3499">
        <v>2868778</v>
      </c>
      <c r="L3499">
        <v>627156516110000</v>
      </c>
      <c r="M3499">
        <v>141519</v>
      </c>
      <c r="N3499">
        <v>1361286</v>
      </c>
      <c r="O3499">
        <v>0.47449999999999998</v>
      </c>
    </row>
    <row r="3500" spans="1:15" x14ac:dyDescent="0.2">
      <c r="A3500" s="1">
        <v>43369</v>
      </c>
      <c r="B3500" t="s">
        <v>15</v>
      </c>
      <c r="C3500" t="s">
        <v>16</v>
      </c>
      <c r="D3500">
        <v>2183.1999999999998</v>
      </c>
      <c r="E3500">
        <v>2187</v>
      </c>
      <c r="F3500">
        <v>2199</v>
      </c>
      <c r="G3500">
        <v>2135.1</v>
      </c>
      <c r="H3500">
        <v>2147.15</v>
      </c>
      <c r="I3500">
        <v>2142.15</v>
      </c>
      <c r="J3500">
        <v>2161.8000000000002</v>
      </c>
      <c r="K3500">
        <v>1970951</v>
      </c>
      <c r="L3500">
        <v>426080809945000</v>
      </c>
      <c r="M3500">
        <v>95921</v>
      </c>
      <c r="N3500">
        <v>1029552</v>
      </c>
      <c r="O3500">
        <v>0.52239999999999998</v>
      </c>
    </row>
    <row r="3501" spans="1:15" x14ac:dyDescent="0.2">
      <c r="A3501" s="1">
        <v>43370</v>
      </c>
      <c r="B3501" t="s">
        <v>15</v>
      </c>
      <c r="C3501" t="s">
        <v>16</v>
      </c>
      <c r="D3501">
        <v>2142.15</v>
      </c>
      <c r="E3501">
        <v>2141.9</v>
      </c>
      <c r="F3501">
        <v>2209.6999999999998</v>
      </c>
      <c r="G3501">
        <v>2135.8000000000002</v>
      </c>
      <c r="H3501">
        <v>2185</v>
      </c>
      <c r="I3501">
        <v>2188.85</v>
      </c>
      <c r="J3501">
        <v>2175.5700000000002</v>
      </c>
      <c r="K3501">
        <v>3311802</v>
      </c>
      <c r="L3501">
        <v>720504802740000</v>
      </c>
      <c r="M3501">
        <v>110444</v>
      </c>
      <c r="N3501">
        <v>2154576</v>
      </c>
      <c r="O3501">
        <v>0.65059999999999996</v>
      </c>
    </row>
    <row r="3502" spans="1:15" x14ac:dyDescent="0.2">
      <c r="A3502" s="1">
        <v>43371</v>
      </c>
      <c r="B3502" t="s">
        <v>15</v>
      </c>
      <c r="C3502" t="s">
        <v>16</v>
      </c>
      <c r="D3502">
        <v>2188.85</v>
      </c>
      <c r="E3502">
        <v>2178</v>
      </c>
      <c r="F3502">
        <v>2190</v>
      </c>
      <c r="G3502">
        <v>2158.85</v>
      </c>
      <c r="H3502">
        <v>2186</v>
      </c>
      <c r="I3502">
        <v>2183.6999999999998</v>
      </c>
      <c r="J3502">
        <v>2177.54</v>
      </c>
      <c r="K3502">
        <v>2904371</v>
      </c>
      <c r="L3502">
        <v>632438922340000</v>
      </c>
      <c r="M3502">
        <v>150520</v>
      </c>
      <c r="N3502">
        <v>1991218</v>
      </c>
      <c r="O3502">
        <v>0.68559999999999999</v>
      </c>
    </row>
    <row r="3503" spans="1:15" x14ac:dyDescent="0.2">
      <c r="A3503" s="1">
        <v>43374</v>
      </c>
      <c r="B3503" t="s">
        <v>15</v>
      </c>
      <c r="C3503" t="s">
        <v>16</v>
      </c>
      <c r="D3503">
        <v>2183.6999999999998</v>
      </c>
      <c r="E3503">
        <v>2190.9</v>
      </c>
      <c r="F3503">
        <v>2275.9499999999998</v>
      </c>
      <c r="G3503">
        <v>2190.35</v>
      </c>
      <c r="H3503">
        <v>2250.3000000000002</v>
      </c>
      <c r="I3503">
        <v>2255.5500000000002</v>
      </c>
      <c r="J3503">
        <v>2242.36</v>
      </c>
      <c r="K3503">
        <v>3772208</v>
      </c>
      <c r="L3503">
        <v>845865268490000</v>
      </c>
      <c r="M3503">
        <v>201352</v>
      </c>
      <c r="N3503">
        <v>1984270</v>
      </c>
      <c r="O3503">
        <v>0.52600000000000002</v>
      </c>
    </row>
    <row r="3504" spans="1:15" x14ac:dyDescent="0.2">
      <c r="A3504" s="1">
        <v>43376</v>
      </c>
      <c r="B3504" t="s">
        <v>15</v>
      </c>
      <c r="C3504" t="s">
        <v>16</v>
      </c>
      <c r="D3504">
        <v>2255.5500000000002</v>
      </c>
      <c r="E3504">
        <v>2250.3000000000002</v>
      </c>
      <c r="F3504">
        <v>2255</v>
      </c>
      <c r="G3504">
        <v>2155.6</v>
      </c>
      <c r="H3504">
        <v>2156.65</v>
      </c>
      <c r="I3504">
        <v>2162.85</v>
      </c>
      <c r="J3504">
        <v>2195.08</v>
      </c>
      <c r="K3504">
        <v>3902322</v>
      </c>
      <c r="L3504">
        <v>856589240085000</v>
      </c>
      <c r="M3504">
        <v>205361</v>
      </c>
      <c r="N3504">
        <v>2169318</v>
      </c>
      <c r="O3504">
        <v>0.55589999999999995</v>
      </c>
    </row>
    <row r="3505" spans="1:15" x14ac:dyDescent="0.2">
      <c r="A3505" s="1">
        <v>43377</v>
      </c>
      <c r="B3505" t="s">
        <v>15</v>
      </c>
      <c r="C3505" t="s">
        <v>16</v>
      </c>
      <c r="D3505">
        <v>2162.85</v>
      </c>
      <c r="E3505">
        <v>2156.6</v>
      </c>
      <c r="F3505">
        <v>2156.65</v>
      </c>
      <c r="G3505">
        <v>2056.35</v>
      </c>
      <c r="H3505">
        <v>2063</v>
      </c>
      <c r="I3505">
        <v>2064.8000000000002</v>
      </c>
      <c r="J3505">
        <v>2084.35</v>
      </c>
      <c r="K3505">
        <v>4762419</v>
      </c>
      <c r="L3505">
        <v>992653900454999</v>
      </c>
      <c r="M3505">
        <v>190870</v>
      </c>
      <c r="N3505">
        <v>2569525</v>
      </c>
      <c r="O3505">
        <v>0.53949999999999998</v>
      </c>
    </row>
    <row r="3506" spans="1:15" x14ac:dyDescent="0.2">
      <c r="A3506" s="1">
        <v>43378</v>
      </c>
      <c r="B3506" t="s">
        <v>15</v>
      </c>
      <c r="C3506" t="s">
        <v>16</v>
      </c>
      <c r="D3506">
        <v>2064.8000000000002</v>
      </c>
      <c r="E3506">
        <v>2050</v>
      </c>
      <c r="F3506">
        <v>2120</v>
      </c>
      <c r="G3506">
        <v>2020.9</v>
      </c>
      <c r="H3506">
        <v>2100</v>
      </c>
      <c r="I3506">
        <v>2102.65</v>
      </c>
      <c r="J3506">
        <v>2079.0500000000002</v>
      </c>
      <c r="K3506">
        <v>3417624</v>
      </c>
      <c r="L3506">
        <v>710542569955000</v>
      </c>
      <c r="M3506">
        <v>141442</v>
      </c>
      <c r="N3506">
        <v>1731277</v>
      </c>
      <c r="O3506">
        <v>0.50659999999999905</v>
      </c>
    </row>
    <row r="3507" spans="1:15" x14ac:dyDescent="0.2">
      <c r="A3507" s="1">
        <v>43381</v>
      </c>
      <c r="B3507" t="s">
        <v>15</v>
      </c>
      <c r="C3507" t="s">
        <v>16</v>
      </c>
      <c r="D3507">
        <v>2102.65</v>
      </c>
      <c r="E3507">
        <v>2102.65</v>
      </c>
      <c r="F3507">
        <v>2122.1999999999998</v>
      </c>
      <c r="G3507">
        <v>2048.15</v>
      </c>
      <c r="H3507">
        <v>2077.4</v>
      </c>
      <c r="I3507">
        <v>2077.5500000000002</v>
      </c>
      <c r="J3507">
        <v>2074.9899999999998</v>
      </c>
      <c r="K3507">
        <v>2010154</v>
      </c>
      <c r="L3507">
        <v>417105146205000</v>
      </c>
      <c r="M3507">
        <v>133651</v>
      </c>
      <c r="N3507">
        <v>757445</v>
      </c>
      <c r="O3507">
        <v>0.37680000000000002</v>
      </c>
    </row>
    <row r="3508" spans="1:15" x14ac:dyDescent="0.2">
      <c r="A3508" s="1">
        <v>43382</v>
      </c>
      <c r="B3508" t="s">
        <v>15</v>
      </c>
      <c r="C3508" t="s">
        <v>16</v>
      </c>
      <c r="D3508">
        <v>2077.5500000000002</v>
      </c>
      <c r="E3508">
        <v>2080.35</v>
      </c>
      <c r="F3508">
        <v>2107.65</v>
      </c>
      <c r="G3508">
        <v>2053.1999999999998</v>
      </c>
      <c r="H3508">
        <v>2093.1999999999998</v>
      </c>
      <c r="I3508">
        <v>2091.8000000000002</v>
      </c>
      <c r="J3508">
        <v>2086.0700000000002</v>
      </c>
      <c r="K3508">
        <v>1867130</v>
      </c>
      <c r="L3508">
        <v>389496740780000</v>
      </c>
      <c r="M3508">
        <v>95316</v>
      </c>
      <c r="N3508">
        <v>945345</v>
      </c>
      <c r="O3508">
        <v>0.50629999999999997</v>
      </c>
    </row>
    <row r="3509" spans="1:15" x14ac:dyDescent="0.2">
      <c r="A3509" s="1">
        <v>43383</v>
      </c>
      <c r="B3509" t="s">
        <v>15</v>
      </c>
      <c r="C3509" t="s">
        <v>16</v>
      </c>
      <c r="D3509">
        <v>2091.8000000000002</v>
      </c>
      <c r="E3509">
        <v>2100</v>
      </c>
      <c r="F3509">
        <v>2105.9499999999998</v>
      </c>
      <c r="G3509">
        <v>2029</v>
      </c>
      <c r="H3509">
        <v>2044</v>
      </c>
      <c r="I3509">
        <v>2043.6</v>
      </c>
      <c r="J3509">
        <v>2063.1</v>
      </c>
      <c r="K3509">
        <v>2749573</v>
      </c>
      <c r="L3509">
        <v>567263423860000</v>
      </c>
      <c r="M3509">
        <v>185433</v>
      </c>
      <c r="N3509">
        <v>1502793</v>
      </c>
      <c r="O3509">
        <v>0.54659999999999997</v>
      </c>
    </row>
    <row r="3510" spans="1:15" x14ac:dyDescent="0.2">
      <c r="A3510" s="1">
        <v>43384</v>
      </c>
      <c r="B3510" t="s">
        <v>15</v>
      </c>
      <c r="C3510" t="s">
        <v>16</v>
      </c>
      <c r="D3510">
        <v>2043.6</v>
      </c>
      <c r="E3510">
        <v>1985</v>
      </c>
      <c r="F3510">
        <v>2013</v>
      </c>
      <c r="G3510">
        <v>1941</v>
      </c>
      <c r="H3510">
        <v>1995</v>
      </c>
      <c r="I3510">
        <v>1979.95</v>
      </c>
      <c r="J3510">
        <v>1984.8</v>
      </c>
      <c r="K3510">
        <v>4700256</v>
      </c>
      <c r="L3510">
        <v>932905236235000</v>
      </c>
      <c r="M3510">
        <v>217064</v>
      </c>
      <c r="N3510">
        <v>2021364</v>
      </c>
      <c r="O3510">
        <v>0.43009999999999998</v>
      </c>
    </row>
    <row r="3511" spans="1:15" x14ac:dyDescent="0.2">
      <c r="A3511" s="1">
        <v>43385</v>
      </c>
      <c r="B3511" t="s">
        <v>15</v>
      </c>
      <c r="C3511" t="s">
        <v>16</v>
      </c>
      <c r="D3511">
        <v>1979.95</v>
      </c>
      <c r="E3511">
        <v>1978</v>
      </c>
      <c r="F3511">
        <v>1978</v>
      </c>
      <c r="G3511">
        <v>1903</v>
      </c>
      <c r="H3511">
        <v>1920</v>
      </c>
      <c r="I3511">
        <v>1918.3</v>
      </c>
      <c r="J3511">
        <v>1927.35</v>
      </c>
      <c r="K3511">
        <v>9373289</v>
      </c>
      <c r="L3511">
        <v>1806563306680000</v>
      </c>
      <c r="M3511">
        <v>337356</v>
      </c>
      <c r="N3511">
        <v>2762121</v>
      </c>
      <c r="O3511">
        <v>0.29470000000000002</v>
      </c>
    </row>
    <row r="3512" spans="1:15" x14ac:dyDescent="0.2">
      <c r="A3512" s="1">
        <v>43388</v>
      </c>
      <c r="B3512" t="s">
        <v>15</v>
      </c>
      <c r="C3512" t="s">
        <v>16</v>
      </c>
      <c r="D3512">
        <v>1918.3</v>
      </c>
      <c r="E3512">
        <v>1940</v>
      </c>
      <c r="F3512">
        <v>1955.55</v>
      </c>
      <c r="G3512">
        <v>1920</v>
      </c>
      <c r="H3512">
        <v>1954.6</v>
      </c>
      <c r="I3512">
        <v>1949.5</v>
      </c>
      <c r="J3512">
        <v>1939.74</v>
      </c>
      <c r="K3512">
        <v>2638151</v>
      </c>
      <c r="L3512">
        <v>511732344330000</v>
      </c>
      <c r="M3512">
        <v>102337</v>
      </c>
      <c r="N3512">
        <v>763748</v>
      </c>
      <c r="O3512">
        <v>0.28949999999999998</v>
      </c>
    </row>
    <row r="3513" spans="1:15" x14ac:dyDescent="0.2">
      <c r="A3513" s="1">
        <v>43389</v>
      </c>
      <c r="B3513" t="s">
        <v>15</v>
      </c>
      <c r="C3513" t="s">
        <v>16</v>
      </c>
      <c r="D3513">
        <v>1949.5</v>
      </c>
      <c r="E3513">
        <v>1958</v>
      </c>
      <c r="F3513">
        <v>1971.9</v>
      </c>
      <c r="G3513">
        <v>1935</v>
      </c>
      <c r="H3513">
        <v>1964.05</v>
      </c>
      <c r="I3513">
        <v>1962.3</v>
      </c>
      <c r="J3513">
        <v>1952.66</v>
      </c>
      <c r="K3513">
        <v>2815425</v>
      </c>
      <c r="L3513">
        <v>549756767445000</v>
      </c>
      <c r="M3513">
        <v>116402</v>
      </c>
      <c r="N3513">
        <v>1452366</v>
      </c>
      <c r="O3513">
        <v>0.51590000000000003</v>
      </c>
    </row>
    <row r="3514" spans="1:15" x14ac:dyDescent="0.2">
      <c r="A3514" s="1">
        <v>43390</v>
      </c>
      <c r="B3514" t="s">
        <v>15</v>
      </c>
      <c r="C3514" t="s">
        <v>16</v>
      </c>
      <c r="D3514">
        <v>1962.3</v>
      </c>
      <c r="E3514">
        <v>1970</v>
      </c>
      <c r="F3514">
        <v>1989</v>
      </c>
      <c r="G3514">
        <v>1920</v>
      </c>
      <c r="H3514">
        <v>1930</v>
      </c>
      <c r="I3514">
        <v>1929.4</v>
      </c>
      <c r="J3514">
        <v>1945.4</v>
      </c>
      <c r="K3514">
        <v>2779207</v>
      </c>
      <c r="L3514">
        <v>540665960595000</v>
      </c>
      <c r="M3514">
        <v>149723</v>
      </c>
      <c r="N3514">
        <v>1740869</v>
      </c>
      <c r="O3514">
        <v>0.62639999999999996</v>
      </c>
    </row>
    <row r="3515" spans="1:15" x14ac:dyDescent="0.2">
      <c r="A3515" s="1">
        <v>43392</v>
      </c>
      <c r="B3515" t="s">
        <v>15</v>
      </c>
      <c r="C3515" t="s">
        <v>16</v>
      </c>
      <c r="D3515">
        <v>1929.4</v>
      </c>
      <c r="E3515">
        <v>1929</v>
      </c>
      <c r="F3515">
        <v>1929</v>
      </c>
      <c r="G3515">
        <v>1870.05</v>
      </c>
      <c r="H3515">
        <v>1920</v>
      </c>
      <c r="I3515">
        <v>1913.2</v>
      </c>
      <c r="J3515">
        <v>1896.96</v>
      </c>
      <c r="K3515">
        <v>3428776</v>
      </c>
      <c r="L3515">
        <v>650426318565000</v>
      </c>
      <c r="M3515">
        <v>152721</v>
      </c>
      <c r="N3515">
        <v>2021191</v>
      </c>
      <c r="O3515">
        <v>0.58950000000000002</v>
      </c>
    </row>
    <row r="3516" spans="1:15" x14ac:dyDescent="0.2">
      <c r="A3516" s="1">
        <v>43395</v>
      </c>
      <c r="B3516" t="s">
        <v>15</v>
      </c>
      <c r="C3516" t="s">
        <v>16</v>
      </c>
      <c r="D3516">
        <v>1913.2</v>
      </c>
      <c r="E3516">
        <v>1914</v>
      </c>
      <c r="F3516">
        <v>1916</v>
      </c>
      <c r="G3516">
        <v>1886.95</v>
      </c>
      <c r="H3516">
        <v>1900.25</v>
      </c>
      <c r="I3516">
        <v>1903</v>
      </c>
      <c r="J3516">
        <v>1903.03</v>
      </c>
      <c r="K3516">
        <v>1778496</v>
      </c>
      <c r="L3516">
        <v>338452748440000</v>
      </c>
      <c r="M3516">
        <v>104583</v>
      </c>
      <c r="N3516">
        <v>1098447</v>
      </c>
      <c r="O3516">
        <v>0.61760000000000004</v>
      </c>
    </row>
    <row r="3517" spans="1:15" x14ac:dyDescent="0.2">
      <c r="A3517" s="1">
        <v>43396</v>
      </c>
      <c r="B3517" t="s">
        <v>15</v>
      </c>
      <c r="C3517" t="s">
        <v>16</v>
      </c>
      <c r="D3517">
        <v>1903</v>
      </c>
      <c r="E3517">
        <v>1888</v>
      </c>
      <c r="F3517">
        <v>1898</v>
      </c>
      <c r="G3517">
        <v>1837</v>
      </c>
      <c r="H3517">
        <v>1847.75</v>
      </c>
      <c r="I3517">
        <v>1843.65</v>
      </c>
      <c r="J3517">
        <v>1865.59</v>
      </c>
      <c r="K3517">
        <v>2752811</v>
      </c>
      <c r="L3517">
        <v>513560962130000</v>
      </c>
      <c r="M3517">
        <v>150962</v>
      </c>
      <c r="N3517">
        <v>1768972</v>
      </c>
      <c r="O3517">
        <v>0.64259999999999995</v>
      </c>
    </row>
    <row r="3518" spans="1:15" x14ac:dyDescent="0.2">
      <c r="A3518" s="1">
        <v>43397</v>
      </c>
      <c r="B3518" t="s">
        <v>15</v>
      </c>
      <c r="C3518" t="s">
        <v>16</v>
      </c>
      <c r="D3518">
        <v>1843.65</v>
      </c>
      <c r="E3518">
        <v>1852.05</v>
      </c>
      <c r="F3518">
        <v>1874</v>
      </c>
      <c r="G3518">
        <v>1811.1</v>
      </c>
      <c r="H3518">
        <v>1865.5</v>
      </c>
      <c r="I3518">
        <v>1848.5</v>
      </c>
      <c r="J3518">
        <v>1841.95</v>
      </c>
      <c r="K3518">
        <v>2735913</v>
      </c>
      <c r="L3518">
        <v>503940950255000</v>
      </c>
      <c r="M3518">
        <v>143163</v>
      </c>
      <c r="N3518">
        <v>1233577</v>
      </c>
      <c r="O3518">
        <v>0.45090000000000002</v>
      </c>
    </row>
    <row r="3519" spans="1:15" x14ac:dyDescent="0.2">
      <c r="A3519" s="1">
        <v>43398</v>
      </c>
      <c r="B3519" t="s">
        <v>15</v>
      </c>
      <c r="C3519" t="s">
        <v>16</v>
      </c>
      <c r="D3519">
        <v>1848.5</v>
      </c>
      <c r="E3519">
        <v>1844</v>
      </c>
      <c r="F3519">
        <v>1876.9</v>
      </c>
      <c r="G3519">
        <v>1825.05</v>
      </c>
      <c r="H3519">
        <v>1845</v>
      </c>
      <c r="I3519">
        <v>1853</v>
      </c>
      <c r="J3519">
        <v>1859.3</v>
      </c>
      <c r="K3519">
        <v>2507233</v>
      </c>
      <c r="L3519">
        <v>466170632060000</v>
      </c>
      <c r="M3519">
        <v>160372</v>
      </c>
      <c r="N3519">
        <v>1384218</v>
      </c>
      <c r="O3519">
        <v>0.55210000000000004</v>
      </c>
    </row>
    <row r="3520" spans="1:15" x14ac:dyDescent="0.2">
      <c r="A3520" s="1">
        <v>43399</v>
      </c>
      <c r="B3520" t="s">
        <v>15</v>
      </c>
      <c r="C3520" t="s">
        <v>16</v>
      </c>
      <c r="D3520">
        <v>1853</v>
      </c>
      <c r="E3520">
        <v>1853.9</v>
      </c>
      <c r="F3520">
        <v>1853.9</v>
      </c>
      <c r="G3520">
        <v>1791.1</v>
      </c>
      <c r="H3520">
        <v>1796</v>
      </c>
      <c r="I3520">
        <v>1799.1</v>
      </c>
      <c r="J3520">
        <v>1813.56</v>
      </c>
      <c r="K3520">
        <v>2285970</v>
      </c>
      <c r="L3520">
        <v>414573681330000</v>
      </c>
      <c r="M3520">
        <v>166483</v>
      </c>
      <c r="N3520">
        <v>1227023</v>
      </c>
      <c r="O3520">
        <v>0.53680000000000005</v>
      </c>
    </row>
    <row r="3521" spans="1:15" x14ac:dyDescent="0.2">
      <c r="A3521" s="1">
        <v>43402</v>
      </c>
      <c r="B3521" t="s">
        <v>15</v>
      </c>
      <c r="C3521" t="s">
        <v>16</v>
      </c>
      <c r="D3521">
        <v>1799.1</v>
      </c>
      <c r="E3521">
        <v>1808.7</v>
      </c>
      <c r="F3521">
        <v>1877.95</v>
      </c>
      <c r="G3521">
        <v>1784.35</v>
      </c>
      <c r="H3521">
        <v>1866</v>
      </c>
      <c r="I3521">
        <v>1871</v>
      </c>
      <c r="J3521">
        <v>1832.62</v>
      </c>
      <c r="K3521">
        <v>2609483</v>
      </c>
      <c r="L3521">
        <v>478218859339999</v>
      </c>
      <c r="M3521">
        <v>119651</v>
      </c>
      <c r="N3521">
        <v>1435920</v>
      </c>
      <c r="O3521">
        <v>0.55030000000000001</v>
      </c>
    </row>
    <row r="3522" spans="1:15" x14ac:dyDescent="0.2">
      <c r="A3522" s="1">
        <v>43403</v>
      </c>
      <c r="B3522" t="s">
        <v>15</v>
      </c>
      <c r="C3522" t="s">
        <v>16</v>
      </c>
      <c r="D3522">
        <v>1871</v>
      </c>
      <c r="E3522">
        <v>1867</v>
      </c>
      <c r="F3522">
        <v>1909.4</v>
      </c>
      <c r="G3522">
        <v>1845</v>
      </c>
      <c r="H3522">
        <v>1894</v>
      </c>
      <c r="I3522">
        <v>1894.8</v>
      </c>
      <c r="J3522">
        <v>1890.59</v>
      </c>
      <c r="K3522">
        <v>2404883</v>
      </c>
      <c r="L3522">
        <v>454664069280000</v>
      </c>
      <c r="M3522">
        <v>125360</v>
      </c>
      <c r="N3522">
        <v>1105832</v>
      </c>
      <c r="O3522">
        <v>0.45979999999999999</v>
      </c>
    </row>
    <row r="3523" spans="1:15" x14ac:dyDescent="0.2">
      <c r="A3523" s="1">
        <v>43404</v>
      </c>
      <c r="B3523" t="s">
        <v>15</v>
      </c>
      <c r="C3523" t="s">
        <v>16</v>
      </c>
      <c r="D3523">
        <v>1894.8</v>
      </c>
      <c r="E3523">
        <v>1900</v>
      </c>
      <c r="F3523">
        <v>1943.9</v>
      </c>
      <c r="G3523">
        <v>1875.45</v>
      </c>
      <c r="H3523">
        <v>1934.6</v>
      </c>
      <c r="I3523">
        <v>1938.15</v>
      </c>
      <c r="J3523">
        <v>1915.93</v>
      </c>
      <c r="K3523">
        <v>2769190</v>
      </c>
      <c r="L3523">
        <v>530556732685000</v>
      </c>
      <c r="M3523">
        <v>155493</v>
      </c>
      <c r="N3523">
        <v>1465913</v>
      </c>
      <c r="O3523">
        <v>0.52939999999999998</v>
      </c>
    </row>
    <row r="3524" spans="1:15" x14ac:dyDescent="0.2">
      <c r="A3524" s="1">
        <v>43405</v>
      </c>
      <c r="B3524" t="s">
        <v>15</v>
      </c>
      <c r="C3524" t="s">
        <v>16</v>
      </c>
      <c r="D3524">
        <v>1938.15</v>
      </c>
      <c r="E3524">
        <v>1943.65</v>
      </c>
      <c r="F3524">
        <v>1944.35</v>
      </c>
      <c r="G3524">
        <v>1901.3</v>
      </c>
      <c r="H3524">
        <v>1928</v>
      </c>
      <c r="I3524">
        <v>1935.75</v>
      </c>
      <c r="J3524">
        <v>1918.75</v>
      </c>
      <c r="K3524">
        <v>2769759</v>
      </c>
      <c r="L3524">
        <v>531446862364999</v>
      </c>
      <c r="M3524">
        <v>136593</v>
      </c>
      <c r="N3524">
        <v>1759583</v>
      </c>
      <c r="O3524">
        <v>0.63529999999999998</v>
      </c>
    </row>
    <row r="3525" spans="1:15" x14ac:dyDescent="0.2">
      <c r="A3525" s="1">
        <v>43406</v>
      </c>
      <c r="B3525" t="s">
        <v>15</v>
      </c>
      <c r="C3525" t="s">
        <v>16</v>
      </c>
      <c r="D3525">
        <v>1935.75</v>
      </c>
      <c r="E3525">
        <v>1934.2</v>
      </c>
      <c r="F3525">
        <v>1954.6</v>
      </c>
      <c r="G3525">
        <v>1905</v>
      </c>
      <c r="H3525">
        <v>1913.45</v>
      </c>
      <c r="I3525">
        <v>1913.45</v>
      </c>
      <c r="J3525">
        <v>1926.04</v>
      </c>
      <c r="K3525">
        <v>1818635</v>
      </c>
      <c r="L3525">
        <v>350275604975000</v>
      </c>
      <c r="M3525">
        <v>89292</v>
      </c>
      <c r="N3525">
        <v>770182</v>
      </c>
      <c r="O3525">
        <v>0.42349999999999999</v>
      </c>
    </row>
    <row r="3526" spans="1:15" x14ac:dyDescent="0.2">
      <c r="A3526" s="1">
        <v>43409</v>
      </c>
      <c r="B3526" t="s">
        <v>15</v>
      </c>
      <c r="C3526" t="s">
        <v>16</v>
      </c>
      <c r="D3526">
        <v>1913.45</v>
      </c>
      <c r="E3526">
        <v>1910</v>
      </c>
      <c r="F3526">
        <v>1927.35</v>
      </c>
      <c r="G3526">
        <v>1884.75</v>
      </c>
      <c r="H3526">
        <v>1894</v>
      </c>
      <c r="I3526">
        <v>1890.85</v>
      </c>
      <c r="J3526">
        <v>1901.41</v>
      </c>
      <c r="K3526">
        <v>1713366</v>
      </c>
      <c r="L3526">
        <v>325781019880000</v>
      </c>
      <c r="M3526">
        <v>97267</v>
      </c>
      <c r="N3526">
        <v>932470</v>
      </c>
      <c r="O3526">
        <v>0.54420000000000002</v>
      </c>
    </row>
    <row r="3527" spans="1:15" x14ac:dyDescent="0.2">
      <c r="A3527" s="1">
        <v>43410</v>
      </c>
      <c r="B3527" t="s">
        <v>15</v>
      </c>
      <c r="C3527" t="s">
        <v>16</v>
      </c>
      <c r="D3527">
        <v>1890.85</v>
      </c>
      <c r="E3527">
        <v>1894</v>
      </c>
      <c r="F3527">
        <v>1937.5</v>
      </c>
      <c r="G3527">
        <v>1891</v>
      </c>
      <c r="H3527">
        <v>1930</v>
      </c>
      <c r="I3527">
        <v>1932.7</v>
      </c>
      <c r="J3527">
        <v>1926.88</v>
      </c>
      <c r="K3527">
        <v>1398710</v>
      </c>
      <c r="L3527">
        <v>269514200344999</v>
      </c>
      <c r="M3527">
        <v>81458</v>
      </c>
      <c r="N3527">
        <v>581307</v>
      </c>
      <c r="O3527">
        <v>0.41560000000000002</v>
      </c>
    </row>
    <row r="3528" spans="1:15" x14ac:dyDescent="0.2">
      <c r="A3528" s="1">
        <v>43411</v>
      </c>
      <c r="B3528" t="s">
        <v>15</v>
      </c>
      <c r="C3528" t="s">
        <v>16</v>
      </c>
      <c r="D3528">
        <v>1932.7</v>
      </c>
      <c r="E3528">
        <v>1940</v>
      </c>
      <c r="F3528">
        <v>1949</v>
      </c>
      <c r="G3528">
        <v>1937</v>
      </c>
      <c r="H3528">
        <v>1941</v>
      </c>
      <c r="I3528">
        <v>1942.15</v>
      </c>
      <c r="J3528">
        <v>1942.26</v>
      </c>
      <c r="K3528">
        <v>144530</v>
      </c>
      <c r="L3528">
        <v>28071418530000</v>
      </c>
      <c r="M3528">
        <v>9190</v>
      </c>
      <c r="N3528">
        <v>41471</v>
      </c>
      <c r="O3528">
        <v>0.28689999999999999</v>
      </c>
    </row>
    <row r="3529" spans="1:15" x14ac:dyDescent="0.2">
      <c r="A3529" s="1">
        <v>43413</v>
      </c>
      <c r="B3529" t="s">
        <v>15</v>
      </c>
      <c r="C3529" t="s">
        <v>16</v>
      </c>
      <c r="D3529">
        <v>1942.15</v>
      </c>
      <c r="E3529">
        <v>1961</v>
      </c>
      <c r="F3529">
        <v>1961.95</v>
      </c>
      <c r="G3529">
        <v>1905</v>
      </c>
      <c r="H3529">
        <v>1908</v>
      </c>
      <c r="I3529">
        <v>1909.2</v>
      </c>
      <c r="J3529">
        <v>1918.61</v>
      </c>
      <c r="K3529">
        <v>2570479</v>
      </c>
      <c r="L3529">
        <v>493175373235000</v>
      </c>
      <c r="M3529">
        <v>201582</v>
      </c>
      <c r="N3529">
        <v>1692526</v>
      </c>
      <c r="O3529">
        <v>0.65839999999999999</v>
      </c>
    </row>
    <row r="3530" spans="1:15" x14ac:dyDescent="0.2">
      <c r="A3530" s="1">
        <v>43416</v>
      </c>
      <c r="B3530" t="s">
        <v>15</v>
      </c>
      <c r="C3530" t="s">
        <v>16</v>
      </c>
      <c r="D3530">
        <v>1909.2</v>
      </c>
      <c r="E3530">
        <v>1908.5</v>
      </c>
      <c r="F3530">
        <v>1946.1</v>
      </c>
      <c r="G3530">
        <v>1908.5</v>
      </c>
      <c r="H3530">
        <v>1917.8</v>
      </c>
      <c r="I3530">
        <v>1914.85</v>
      </c>
      <c r="J3530">
        <v>1928.01</v>
      </c>
      <c r="K3530">
        <v>2552008</v>
      </c>
      <c r="L3530">
        <v>492028483389999</v>
      </c>
      <c r="M3530">
        <v>94374</v>
      </c>
      <c r="N3530">
        <v>1323167</v>
      </c>
      <c r="O3530">
        <v>0.51849999999999996</v>
      </c>
    </row>
    <row r="3531" spans="1:15" x14ac:dyDescent="0.2">
      <c r="A3531" s="1">
        <v>43417</v>
      </c>
      <c r="B3531" t="s">
        <v>15</v>
      </c>
      <c r="C3531" t="s">
        <v>16</v>
      </c>
      <c r="D3531">
        <v>1914.85</v>
      </c>
      <c r="E3531">
        <v>1915</v>
      </c>
      <c r="F3531">
        <v>1939</v>
      </c>
      <c r="G3531">
        <v>1903</v>
      </c>
      <c r="H3531">
        <v>1936.2</v>
      </c>
      <c r="I3531">
        <v>1934.95</v>
      </c>
      <c r="J3531">
        <v>1927.95</v>
      </c>
      <c r="K3531">
        <v>1418432</v>
      </c>
      <c r="L3531">
        <v>273466251075000</v>
      </c>
      <c r="M3531">
        <v>60182</v>
      </c>
      <c r="N3531">
        <v>724102</v>
      </c>
      <c r="O3531">
        <v>0.51049999999999995</v>
      </c>
    </row>
    <row r="3532" spans="1:15" x14ac:dyDescent="0.2">
      <c r="A3532" s="1">
        <v>43418</v>
      </c>
      <c r="B3532" t="s">
        <v>15</v>
      </c>
      <c r="C3532" t="s">
        <v>16</v>
      </c>
      <c r="D3532">
        <v>1934.95</v>
      </c>
      <c r="E3532">
        <v>1925</v>
      </c>
      <c r="F3532">
        <v>1929.9</v>
      </c>
      <c r="G3532">
        <v>1870</v>
      </c>
      <c r="H3532">
        <v>1880</v>
      </c>
      <c r="I3532">
        <v>1880.65</v>
      </c>
      <c r="J3532">
        <v>1883.81</v>
      </c>
      <c r="K3532">
        <v>2422318</v>
      </c>
      <c r="L3532">
        <v>456319589664999</v>
      </c>
      <c r="M3532">
        <v>112536</v>
      </c>
      <c r="N3532">
        <v>1410903</v>
      </c>
      <c r="O3532">
        <v>0.58250000000000002</v>
      </c>
    </row>
    <row r="3533" spans="1:15" x14ac:dyDescent="0.2">
      <c r="A3533" s="1">
        <v>43419</v>
      </c>
      <c r="B3533" t="s">
        <v>15</v>
      </c>
      <c r="C3533" t="s">
        <v>16</v>
      </c>
      <c r="D3533">
        <v>1880.65</v>
      </c>
      <c r="E3533">
        <v>1864</v>
      </c>
      <c r="F3533">
        <v>1899</v>
      </c>
      <c r="G3533">
        <v>1857.6</v>
      </c>
      <c r="H3533">
        <v>1877</v>
      </c>
      <c r="I3533">
        <v>1872.85</v>
      </c>
      <c r="J3533">
        <v>1881.5</v>
      </c>
      <c r="K3533">
        <v>1829123</v>
      </c>
      <c r="L3533">
        <v>344150086615000</v>
      </c>
      <c r="M3533">
        <v>132944</v>
      </c>
      <c r="N3533">
        <v>746855</v>
      </c>
      <c r="O3533">
        <v>0.4083</v>
      </c>
    </row>
    <row r="3534" spans="1:15" x14ac:dyDescent="0.2">
      <c r="A3534" s="1">
        <v>43420</v>
      </c>
      <c r="B3534" t="s">
        <v>15</v>
      </c>
      <c r="C3534" t="s">
        <v>16</v>
      </c>
      <c r="D3534">
        <v>1872.85</v>
      </c>
      <c r="E3534">
        <v>1889</v>
      </c>
      <c r="F3534">
        <v>1899.8</v>
      </c>
      <c r="G3534">
        <v>1870.25</v>
      </c>
      <c r="H3534">
        <v>1889</v>
      </c>
      <c r="I3534">
        <v>1886.6</v>
      </c>
      <c r="J3534">
        <v>1883.01</v>
      </c>
      <c r="K3534">
        <v>1829729</v>
      </c>
      <c r="L3534">
        <v>344540328400000</v>
      </c>
      <c r="M3534">
        <v>86826</v>
      </c>
      <c r="N3534">
        <v>1011076</v>
      </c>
      <c r="O3534">
        <v>0.55259999999999998</v>
      </c>
    </row>
    <row r="3535" spans="1:15" x14ac:dyDescent="0.2">
      <c r="A3535" s="1">
        <v>43423</v>
      </c>
      <c r="B3535" t="s">
        <v>15</v>
      </c>
      <c r="C3535" t="s">
        <v>16</v>
      </c>
      <c r="D3535">
        <v>1886.6</v>
      </c>
      <c r="E3535">
        <v>1899</v>
      </c>
      <c r="F3535">
        <v>1907.35</v>
      </c>
      <c r="G3535">
        <v>1864.3</v>
      </c>
      <c r="H3535">
        <v>1902</v>
      </c>
      <c r="I3535">
        <v>1902.45</v>
      </c>
      <c r="J3535">
        <v>1883.58</v>
      </c>
      <c r="K3535">
        <v>1740628</v>
      </c>
      <c r="L3535">
        <v>327860470810000</v>
      </c>
      <c r="M3535">
        <v>81373</v>
      </c>
      <c r="N3535">
        <v>964132</v>
      </c>
      <c r="O3535">
        <v>0.55389999999999995</v>
      </c>
    </row>
    <row r="3536" spans="1:15" x14ac:dyDescent="0.2">
      <c r="A3536" s="1">
        <v>43424</v>
      </c>
      <c r="B3536" t="s">
        <v>15</v>
      </c>
      <c r="C3536" t="s">
        <v>16</v>
      </c>
      <c r="D3536">
        <v>1902.45</v>
      </c>
      <c r="E3536">
        <v>1902</v>
      </c>
      <c r="F3536">
        <v>1902</v>
      </c>
      <c r="G3536">
        <v>1874.2</v>
      </c>
      <c r="H3536">
        <v>1880</v>
      </c>
      <c r="I3536">
        <v>1878.25</v>
      </c>
      <c r="J3536">
        <v>1883.47</v>
      </c>
      <c r="K3536">
        <v>1190182</v>
      </c>
      <c r="L3536">
        <v>224167395305000</v>
      </c>
      <c r="M3536">
        <v>60265</v>
      </c>
      <c r="N3536">
        <v>569446</v>
      </c>
      <c r="O3536">
        <v>0.47849999999999998</v>
      </c>
    </row>
    <row r="3537" spans="1:15" x14ac:dyDescent="0.2">
      <c r="A3537" s="1">
        <v>43425</v>
      </c>
      <c r="B3537" t="s">
        <v>15</v>
      </c>
      <c r="C3537" t="s">
        <v>16</v>
      </c>
      <c r="D3537">
        <v>1878.25</v>
      </c>
      <c r="E3537">
        <v>1871</v>
      </c>
      <c r="F3537">
        <v>1871.05</v>
      </c>
      <c r="G3537">
        <v>1798.55</v>
      </c>
      <c r="H3537">
        <v>1813</v>
      </c>
      <c r="I3537">
        <v>1812</v>
      </c>
      <c r="J3537">
        <v>1813.73</v>
      </c>
      <c r="K3537">
        <v>3840461</v>
      </c>
      <c r="L3537">
        <v>696555444500000</v>
      </c>
      <c r="M3537">
        <v>182675</v>
      </c>
      <c r="N3537">
        <v>1879471</v>
      </c>
      <c r="O3537">
        <v>0.4894</v>
      </c>
    </row>
    <row r="3538" spans="1:15" x14ac:dyDescent="0.2">
      <c r="A3538" s="1">
        <v>43426</v>
      </c>
      <c r="B3538" t="s">
        <v>15</v>
      </c>
      <c r="C3538" t="s">
        <v>16</v>
      </c>
      <c r="D3538">
        <v>1812</v>
      </c>
      <c r="E3538">
        <v>1820</v>
      </c>
      <c r="F3538">
        <v>1847.6</v>
      </c>
      <c r="G3538">
        <v>1809.95</v>
      </c>
      <c r="H3538">
        <v>1816.2</v>
      </c>
      <c r="I3538">
        <v>1812.55</v>
      </c>
      <c r="J3538">
        <v>1830.63</v>
      </c>
      <c r="K3538">
        <v>3194219</v>
      </c>
      <c r="L3538">
        <v>584744079740000</v>
      </c>
      <c r="M3538">
        <v>139414</v>
      </c>
      <c r="N3538">
        <v>1785075</v>
      </c>
      <c r="O3538">
        <v>0.55879999999999996</v>
      </c>
    </row>
    <row r="3539" spans="1:15" x14ac:dyDescent="0.2">
      <c r="A3539" s="1">
        <v>43430</v>
      </c>
      <c r="B3539" t="s">
        <v>15</v>
      </c>
      <c r="C3539" t="s">
        <v>16</v>
      </c>
      <c r="D3539">
        <v>1812.55</v>
      </c>
      <c r="E3539">
        <v>1819</v>
      </c>
      <c r="F3539">
        <v>1860</v>
      </c>
      <c r="G3539">
        <v>1784.5</v>
      </c>
      <c r="H3539">
        <v>1846</v>
      </c>
      <c r="I3539">
        <v>1846.1</v>
      </c>
      <c r="J3539">
        <v>1813.41</v>
      </c>
      <c r="K3539">
        <v>4333177</v>
      </c>
      <c r="L3539">
        <v>785782874315000</v>
      </c>
      <c r="M3539">
        <v>203328</v>
      </c>
      <c r="N3539">
        <v>2541269</v>
      </c>
      <c r="O3539">
        <v>0.58650000000000002</v>
      </c>
    </row>
    <row r="3540" spans="1:15" x14ac:dyDescent="0.2">
      <c r="A3540" s="1">
        <v>43431</v>
      </c>
      <c r="B3540" t="s">
        <v>15</v>
      </c>
      <c r="C3540" t="s">
        <v>16</v>
      </c>
      <c r="D3540">
        <v>1846.1</v>
      </c>
      <c r="E3540">
        <v>1854</v>
      </c>
      <c r="F3540">
        <v>1897.9</v>
      </c>
      <c r="G3540">
        <v>1835.35</v>
      </c>
      <c r="H3540">
        <v>1895</v>
      </c>
      <c r="I3540">
        <v>1890.25</v>
      </c>
      <c r="J3540">
        <v>1864.24</v>
      </c>
      <c r="K3540">
        <v>3344839</v>
      </c>
      <c r="L3540">
        <v>623557268510000</v>
      </c>
      <c r="M3540">
        <v>143244</v>
      </c>
      <c r="N3540">
        <v>1708874</v>
      </c>
      <c r="O3540">
        <v>0.51090000000000002</v>
      </c>
    </row>
    <row r="3541" spans="1:15" x14ac:dyDescent="0.2">
      <c r="A3541" s="1">
        <v>43432</v>
      </c>
      <c r="B3541" t="s">
        <v>15</v>
      </c>
      <c r="C3541" t="s">
        <v>16</v>
      </c>
      <c r="D3541">
        <v>1890.25</v>
      </c>
      <c r="E3541">
        <v>1889</v>
      </c>
      <c r="F3541">
        <v>1989</v>
      </c>
      <c r="G3541">
        <v>1882.5</v>
      </c>
      <c r="H3541">
        <v>1985.05</v>
      </c>
      <c r="I3541">
        <v>1983.9</v>
      </c>
      <c r="J3541">
        <v>1951.77</v>
      </c>
      <c r="K3541">
        <v>5313249</v>
      </c>
      <c r="L3541">
        <v>1037024442875000</v>
      </c>
      <c r="M3541">
        <v>227744</v>
      </c>
      <c r="N3541">
        <v>2551399</v>
      </c>
      <c r="O3541">
        <v>0.48020000000000002</v>
      </c>
    </row>
    <row r="3542" spans="1:15" x14ac:dyDescent="0.2">
      <c r="A3542" s="1">
        <v>43433</v>
      </c>
      <c r="B3542" t="s">
        <v>15</v>
      </c>
      <c r="C3542" t="s">
        <v>16</v>
      </c>
      <c r="D3542">
        <v>1983.9</v>
      </c>
      <c r="E3542">
        <v>1997</v>
      </c>
      <c r="F3542">
        <v>1997</v>
      </c>
      <c r="G3542">
        <v>1942.55</v>
      </c>
      <c r="H3542">
        <v>1970</v>
      </c>
      <c r="I3542">
        <v>1960.55</v>
      </c>
      <c r="J3542">
        <v>1964.64</v>
      </c>
      <c r="K3542">
        <v>4035441</v>
      </c>
      <c r="L3542">
        <v>792819438575000</v>
      </c>
      <c r="M3542">
        <v>160612</v>
      </c>
      <c r="N3542">
        <v>1363605</v>
      </c>
      <c r="O3542">
        <v>0.33789999999999998</v>
      </c>
    </row>
    <row r="3543" spans="1:15" x14ac:dyDescent="0.2">
      <c r="A3543" s="1">
        <v>43434</v>
      </c>
      <c r="B3543" t="s">
        <v>15</v>
      </c>
      <c r="C3543" t="s">
        <v>16</v>
      </c>
      <c r="D3543">
        <v>1960.55</v>
      </c>
      <c r="E3543">
        <v>1966</v>
      </c>
      <c r="F3543">
        <v>1991</v>
      </c>
      <c r="G3543">
        <v>1959.85</v>
      </c>
      <c r="H3543">
        <v>1974.8</v>
      </c>
      <c r="I3543">
        <v>1968.25</v>
      </c>
      <c r="J3543">
        <v>1972.18</v>
      </c>
      <c r="K3543">
        <v>5268901</v>
      </c>
      <c r="L3543">
        <v>1039119527315000</v>
      </c>
      <c r="M3543">
        <v>205076</v>
      </c>
      <c r="N3543">
        <v>3365155</v>
      </c>
      <c r="O3543">
        <v>0.63869999999999905</v>
      </c>
    </row>
    <row r="3544" spans="1:15" x14ac:dyDescent="0.2">
      <c r="A3544" s="1">
        <v>43437</v>
      </c>
      <c r="B3544" t="s">
        <v>15</v>
      </c>
      <c r="C3544" t="s">
        <v>16</v>
      </c>
      <c r="D3544">
        <v>1968.25</v>
      </c>
      <c r="E3544">
        <v>1984</v>
      </c>
      <c r="F3544">
        <v>1990</v>
      </c>
      <c r="G3544">
        <v>1968.3</v>
      </c>
      <c r="H3544">
        <v>1984</v>
      </c>
      <c r="I3544">
        <v>1982.4</v>
      </c>
      <c r="J3544">
        <v>1978.67</v>
      </c>
      <c r="K3544">
        <v>1610576</v>
      </c>
      <c r="L3544">
        <v>318680004615000</v>
      </c>
      <c r="M3544">
        <v>125194</v>
      </c>
      <c r="N3544">
        <v>839773</v>
      </c>
      <c r="O3544">
        <v>0.52139999999999997</v>
      </c>
    </row>
    <row r="3545" spans="1:15" x14ac:dyDescent="0.2">
      <c r="A3545" s="1">
        <v>43438</v>
      </c>
      <c r="B3545" t="s">
        <v>15</v>
      </c>
      <c r="C3545" t="s">
        <v>16</v>
      </c>
      <c r="D3545">
        <v>1982.4</v>
      </c>
      <c r="E3545">
        <v>1983</v>
      </c>
      <c r="F3545">
        <v>2019.4</v>
      </c>
      <c r="G3545">
        <v>1971</v>
      </c>
      <c r="H3545">
        <v>2009.85</v>
      </c>
      <c r="I3545">
        <v>2010.85</v>
      </c>
      <c r="J3545">
        <v>2004.77</v>
      </c>
      <c r="K3545">
        <v>3270615</v>
      </c>
      <c r="L3545">
        <v>655682331495000</v>
      </c>
      <c r="M3545">
        <v>143841</v>
      </c>
      <c r="N3545">
        <v>1493209</v>
      </c>
      <c r="O3545">
        <v>0.45659999999999901</v>
      </c>
    </row>
    <row r="3546" spans="1:15" x14ac:dyDescent="0.2">
      <c r="A3546" s="1">
        <v>43439</v>
      </c>
      <c r="B3546" t="s">
        <v>15</v>
      </c>
      <c r="C3546" t="s">
        <v>16</v>
      </c>
      <c r="D3546">
        <v>2010.85</v>
      </c>
      <c r="E3546">
        <v>2006</v>
      </c>
      <c r="F3546">
        <v>2018</v>
      </c>
      <c r="G3546">
        <v>1985</v>
      </c>
      <c r="H3546">
        <v>2003.9</v>
      </c>
      <c r="I3546">
        <v>2006.75</v>
      </c>
      <c r="J3546">
        <v>2004.02</v>
      </c>
      <c r="K3546">
        <v>2501539</v>
      </c>
      <c r="L3546">
        <v>501312348945000</v>
      </c>
      <c r="M3546">
        <v>107625</v>
      </c>
      <c r="N3546">
        <v>1257790</v>
      </c>
      <c r="O3546">
        <v>0.50280000000000002</v>
      </c>
    </row>
    <row r="3547" spans="1:15" x14ac:dyDescent="0.2">
      <c r="A3547" s="1">
        <v>43440</v>
      </c>
      <c r="B3547" t="s">
        <v>15</v>
      </c>
      <c r="C3547" t="s">
        <v>16</v>
      </c>
      <c r="D3547">
        <v>2006.75</v>
      </c>
      <c r="E3547">
        <v>1998</v>
      </c>
      <c r="F3547">
        <v>2017</v>
      </c>
      <c r="G3547">
        <v>1979.6</v>
      </c>
      <c r="H3547">
        <v>1990</v>
      </c>
      <c r="I3547">
        <v>1992.7</v>
      </c>
      <c r="J3547">
        <v>1997.82</v>
      </c>
      <c r="K3547">
        <v>2321216</v>
      </c>
      <c r="L3547">
        <v>463737131550000</v>
      </c>
      <c r="M3547">
        <v>123556</v>
      </c>
      <c r="N3547">
        <v>1077051</v>
      </c>
      <c r="O3547">
        <v>0.46399999999999902</v>
      </c>
    </row>
    <row r="3548" spans="1:15" x14ac:dyDescent="0.2">
      <c r="A3548" s="1">
        <v>43441</v>
      </c>
      <c r="B3548" t="s">
        <v>15</v>
      </c>
      <c r="C3548" t="s">
        <v>16</v>
      </c>
      <c r="D3548">
        <v>1992.7</v>
      </c>
      <c r="E3548">
        <v>1985.05</v>
      </c>
      <c r="F3548">
        <v>2003.9</v>
      </c>
      <c r="G3548">
        <v>1973</v>
      </c>
      <c r="H3548">
        <v>1999.85</v>
      </c>
      <c r="I3548">
        <v>1995.2</v>
      </c>
      <c r="J3548">
        <v>1991.36</v>
      </c>
      <c r="K3548">
        <v>1680420</v>
      </c>
      <c r="L3548">
        <v>334632582650000</v>
      </c>
      <c r="M3548">
        <v>99269</v>
      </c>
      <c r="N3548">
        <v>787957</v>
      </c>
      <c r="O3548">
        <v>0.46889999999999998</v>
      </c>
    </row>
    <row r="3549" spans="1:15" x14ac:dyDescent="0.2">
      <c r="A3549" s="1">
        <v>43444</v>
      </c>
      <c r="B3549" t="s">
        <v>15</v>
      </c>
      <c r="C3549" t="s">
        <v>16</v>
      </c>
      <c r="D3549">
        <v>1995.2</v>
      </c>
      <c r="E3549">
        <v>1975</v>
      </c>
      <c r="F3549">
        <v>2011</v>
      </c>
      <c r="G3549">
        <v>1960</v>
      </c>
      <c r="H3549">
        <v>1961</v>
      </c>
      <c r="I3549">
        <v>1975.8</v>
      </c>
      <c r="J3549">
        <v>1988.81</v>
      </c>
      <c r="K3549">
        <v>2010786</v>
      </c>
      <c r="L3549">
        <v>399907316395000</v>
      </c>
      <c r="M3549">
        <v>131125</v>
      </c>
      <c r="N3549">
        <v>881798</v>
      </c>
      <c r="O3549">
        <v>0.4385</v>
      </c>
    </row>
    <row r="3550" spans="1:15" x14ac:dyDescent="0.2">
      <c r="A3550" s="1">
        <v>43445</v>
      </c>
      <c r="B3550" t="s">
        <v>15</v>
      </c>
      <c r="C3550" t="s">
        <v>16</v>
      </c>
      <c r="D3550">
        <v>1975.8</v>
      </c>
      <c r="E3550">
        <v>1970</v>
      </c>
      <c r="F3550">
        <v>2010</v>
      </c>
      <c r="G3550">
        <v>1961</v>
      </c>
      <c r="H3550">
        <v>1997.05</v>
      </c>
      <c r="I3550">
        <v>2000</v>
      </c>
      <c r="J3550">
        <v>1993.07</v>
      </c>
      <c r="K3550">
        <v>2942014</v>
      </c>
      <c r="L3550">
        <v>586362648960000</v>
      </c>
      <c r="M3550">
        <v>155565</v>
      </c>
      <c r="N3550">
        <v>1411423</v>
      </c>
      <c r="O3550">
        <v>0.47970000000000002</v>
      </c>
    </row>
    <row r="3551" spans="1:15" x14ac:dyDescent="0.2">
      <c r="A3551" s="1">
        <v>43446</v>
      </c>
      <c r="B3551" t="s">
        <v>15</v>
      </c>
      <c r="C3551" t="s">
        <v>16</v>
      </c>
      <c r="D3551">
        <v>2000</v>
      </c>
      <c r="E3551">
        <v>2001.1</v>
      </c>
      <c r="F3551">
        <v>2022</v>
      </c>
      <c r="G3551">
        <v>1984.95</v>
      </c>
      <c r="H3551">
        <v>2016.5</v>
      </c>
      <c r="I3551">
        <v>2016.8</v>
      </c>
      <c r="J3551">
        <v>2011.87</v>
      </c>
      <c r="K3551">
        <v>2219993</v>
      </c>
      <c r="L3551">
        <v>446634239575000</v>
      </c>
      <c r="M3551">
        <v>137802</v>
      </c>
      <c r="N3551">
        <v>941049</v>
      </c>
      <c r="O3551">
        <v>0.4239</v>
      </c>
    </row>
    <row r="3552" spans="1:15" x14ac:dyDescent="0.2">
      <c r="A3552" s="1">
        <v>43447</v>
      </c>
      <c r="B3552" t="s">
        <v>15</v>
      </c>
      <c r="C3552" t="s">
        <v>16</v>
      </c>
      <c r="D3552">
        <v>2016.8</v>
      </c>
      <c r="E3552">
        <v>2024</v>
      </c>
      <c r="F3552">
        <v>2029.7</v>
      </c>
      <c r="G3552">
        <v>1974.5</v>
      </c>
      <c r="H3552">
        <v>1981.95</v>
      </c>
      <c r="I3552">
        <v>1982.6</v>
      </c>
      <c r="J3552">
        <v>1995.57</v>
      </c>
      <c r="K3552">
        <v>3748429</v>
      </c>
      <c r="L3552">
        <v>748023753305000</v>
      </c>
      <c r="M3552">
        <v>230059</v>
      </c>
      <c r="N3552">
        <v>2212914</v>
      </c>
      <c r="O3552">
        <v>0.59040000000000004</v>
      </c>
    </row>
    <row r="3553" spans="1:15" x14ac:dyDescent="0.2">
      <c r="A3553" s="1">
        <v>43448</v>
      </c>
      <c r="B3553" t="s">
        <v>15</v>
      </c>
      <c r="C3553" t="s">
        <v>16</v>
      </c>
      <c r="D3553">
        <v>1982.6</v>
      </c>
      <c r="E3553">
        <v>1983</v>
      </c>
      <c r="F3553">
        <v>1998.95</v>
      </c>
      <c r="G3553">
        <v>1975.25</v>
      </c>
      <c r="H3553">
        <v>1989</v>
      </c>
      <c r="I3553">
        <v>1989.75</v>
      </c>
      <c r="J3553">
        <v>1984.61</v>
      </c>
      <c r="K3553">
        <v>2473761</v>
      </c>
      <c r="L3553">
        <v>490944243839999</v>
      </c>
      <c r="M3553">
        <v>131978</v>
      </c>
      <c r="N3553">
        <v>1452064</v>
      </c>
      <c r="O3553">
        <v>0.58699999999999997</v>
      </c>
    </row>
    <row r="3554" spans="1:15" x14ac:dyDescent="0.2">
      <c r="A3554" s="1">
        <v>43451</v>
      </c>
      <c r="B3554" t="s">
        <v>15</v>
      </c>
      <c r="C3554" t="s">
        <v>16</v>
      </c>
      <c r="D3554">
        <v>1989.75</v>
      </c>
      <c r="E3554">
        <v>1999</v>
      </c>
      <c r="F3554">
        <v>2004.9</v>
      </c>
      <c r="G3554">
        <v>1985</v>
      </c>
      <c r="H3554">
        <v>1992.9</v>
      </c>
      <c r="I3554">
        <v>1994.3</v>
      </c>
      <c r="J3554">
        <v>1993.85</v>
      </c>
      <c r="K3554">
        <v>1227921</v>
      </c>
      <c r="L3554">
        <v>244829527075000</v>
      </c>
      <c r="M3554">
        <v>82547</v>
      </c>
      <c r="N3554">
        <v>588400</v>
      </c>
      <c r="O3554">
        <v>0.47920000000000001</v>
      </c>
    </row>
    <row r="3555" spans="1:15" x14ac:dyDescent="0.2">
      <c r="A3555" s="1">
        <v>43452</v>
      </c>
      <c r="B3555" t="s">
        <v>15</v>
      </c>
      <c r="C3555" t="s">
        <v>16</v>
      </c>
      <c r="D3555">
        <v>1994.3</v>
      </c>
      <c r="E3555">
        <v>1991.9</v>
      </c>
      <c r="F3555">
        <v>2002</v>
      </c>
      <c r="G3555">
        <v>1976.4</v>
      </c>
      <c r="H3555">
        <v>1987.9</v>
      </c>
      <c r="I3555">
        <v>1987.85</v>
      </c>
      <c r="J3555">
        <v>1986.56</v>
      </c>
      <c r="K3555">
        <v>1768742</v>
      </c>
      <c r="L3555">
        <v>351371144925000</v>
      </c>
      <c r="M3555">
        <v>98048</v>
      </c>
      <c r="N3555">
        <v>969344</v>
      </c>
      <c r="O3555">
        <v>0.54799999999999904</v>
      </c>
    </row>
    <row r="3556" spans="1:15" x14ac:dyDescent="0.2">
      <c r="A3556" s="1">
        <v>43453</v>
      </c>
      <c r="B3556" t="s">
        <v>15</v>
      </c>
      <c r="C3556" t="s">
        <v>16</v>
      </c>
      <c r="D3556">
        <v>1987.85</v>
      </c>
      <c r="E3556">
        <v>1984.8</v>
      </c>
      <c r="F3556">
        <v>1984.8</v>
      </c>
      <c r="G3556">
        <v>1960.05</v>
      </c>
      <c r="H3556">
        <v>1970.8</v>
      </c>
      <c r="I3556">
        <v>1968.45</v>
      </c>
      <c r="J3556">
        <v>1968.84</v>
      </c>
      <c r="K3556">
        <v>2498833</v>
      </c>
      <c r="L3556">
        <v>491980483075000</v>
      </c>
      <c r="M3556">
        <v>162431</v>
      </c>
      <c r="N3556">
        <v>1521333</v>
      </c>
      <c r="O3556">
        <v>0.60880000000000001</v>
      </c>
    </row>
    <row r="3557" spans="1:15" x14ac:dyDescent="0.2">
      <c r="A3557" s="1">
        <v>43454</v>
      </c>
      <c r="B3557" t="s">
        <v>15</v>
      </c>
      <c r="C3557" t="s">
        <v>16</v>
      </c>
      <c r="D3557">
        <v>1968.45</v>
      </c>
      <c r="E3557">
        <v>1953.8</v>
      </c>
      <c r="F3557">
        <v>1974.9</v>
      </c>
      <c r="G3557">
        <v>1946</v>
      </c>
      <c r="H3557">
        <v>1955</v>
      </c>
      <c r="I3557">
        <v>1954.05</v>
      </c>
      <c r="J3557">
        <v>1955.65</v>
      </c>
      <c r="K3557">
        <v>1940277</v>
      </c>
      <c r="L3557">
        <v>379450995425000</v>
      </c>
      <c r="M3557">
        <v>110330</v>
      </c>
      <c r="N3557">
        <v>985457</v>
      </c>
      <c r="O3557">
        <v>0.50790000000000002</v>
      </c>
    </row>
    <row r="3558" spans="1:15" x14ac:dyDescent="0.2">
      <c r="A3558" s="1">
        <v>43455</v>
      </c>
      <c r="B3558" t="s">
        <v>15</v>
      </c>
      <c r="C3558" t="s">
        <v>16</v>
      </c>
      <c r="D3558">
        <v>1954.05</v>
      </c>
      <c r="E3558">
        <v>1948</v>
      </c>
      <c r="F3558">
        <v>1950</v>
      </c>
      <c r="G3558">
        <v>1886.55</v>
      </c>
      <c r="H3558">
        <v>1905</v>
      </c>
      <c r="I3558">
        <v>1895.8</v>
      </c>
      <c r="J3558">
        <v>1913.17</v>
      </c>
      <c r="K3558">
        <v>3729956</v>
      </c>
      <c r="L3558">
        <v>713605218845000</v>
      </c>
      <c r="M3558">
        <v>148411</v>
      </c>
      <c r="N3558">
        <v>2165114</v>
      </c>
      <c r="O3558">
        <v>0.58050000000000002</v>
      </c>
    </row>
    <row r="3559" spans="1:15" x14ac:dyDescent="0.2">
      <c r="A3559" s="1">
        <v>43458</v>
      </c>
      <c r="B3559" t="s">
        <v>15</v>
      </c>
      <c r="C3559" t="s">
        <v>16</v>
      </c>
      <c r="D3559">
        <v>1895.8</v>
      </c>
      <c r="E3559">
        <v>1905.8</v>
      </c>
      <c r="F3559">
        <v>1938.9</v>
      </c>
      <c r="G3559">
        <v>1905</v>
      </c>
      <c r="H3559">
        <v>1922</v>
      </c>
      <c r="I3559">
        <v>1918.5</v>
      </c>
      <c r="J3559">
        <v>1924.7</v>
      </c>
      <c r="K3559">
        <v>1864116</v>
      </c>
      <c r="L3559">
        <v>358785737160000</v>
      </c>
      <c r="M3559">
        <v>94556</v>
      </c>
      <c r="N3559">
        <v>584722</v>
      </c>
      <c r="O3559">
        <v>0.31369999999999998</v>
      </c>
    </row>
    <row r="3560" spans="1:15" x14ac:dyDescent="0.2">
      <c r="A3560" s="1">
        <v>43460</v>
      </c>
      <c r="B3560" t="s">
        <v>15</v>
      </c>
      <c r="C3560" t="s">
        <v>16</v>
      </c>
      <c r="D3560">
        <v>1918.5</v>
      </c>
      <c r="E3560">
        <v>1921.8</v>
      </c>
      <c r="F3560">
        <v>1921.8</v>
      </c>
      <c r="G3560">
        <v>1870.25</v>
      </c>
      <c r="H3560">
        <v>1892</v>
      </c>
      <c r="I3560">
        <v>1889.2</v>
      </c>
      <c r="J3560">
        <v>1884.77</v>
      </c>
      <c r="K3560">
        <v>2446614</v>
      </c>
      <c r="L3560">
        <v>461129788870000</v>
      </c>
      <c r="M3560">
        <v>97165</v>
      </c>
      <c r="N3560">
        <v>1206484</v>
      </c>
      <c r="O3560">
        <v>0.49309999999999998</v>
      </c>
    </row>
    <row r="3561" spans="1:15" x14ac:dyDescent="0.2">
      <c r="A3561" s="1">
        <v>43461</v>
      </c>
      <c r="B3561" t="s">
        <v>15</v>
      </c>
      <c r="C3561" t="s">
        <v>16</v>
      </c>
      <c r="D3561">
        <v>1889.2</v>
      </c>
      <c r="E3561">
        <v>1909</v>
      </c>
      <c r="F3561">
        <v>1941.7</v>
      </c>
      <c r="G3561">
        <v>1872.1</v>
      </c>
      <c r="H3561">
        <v>1909.1</v>
      </c>
      <c r="I3561">
        <v>1908.95</v>
      </c>
      <c r="J3561">
        <v>1920.44</v>
      </c>
      <c r="K3561">
        <v>4968201</v>
      </c>
      <c r="L3561">
        <v>954114591390000</v>
      </c>
      <c r="M3561">
        <v>143656</v>
      </c>
      <c r="N3561">
        <v>1869270</v>
      </c>
      <c r="O3561">
        <v>0.37619999999999998</v>
      </c>
    </row>
    <row r="3562" spans="1:15" x14ac:dyDescent="0.2">
      <c r="A3562" s="1">
        <v>43462</v>
      </c>
      <c r="B3562" t="s">
        <v>15</v>
      </c>
      <c r="C3562" t="s">
        <v>16</v>
      </c>
      <c r="D3562">
        <v>1908.95</v>
      </c>
      <c r="E3562">
        <v>1915</v>
      </c>
      <c r="F3562">
        <v>1920</v>
      </c>
      <c r="G3562">
        <v>1893</v>
      </c>
      <c r="H3562">
        <v>1897</v>
      </c>
      <c r="I3562">
        <v>1896.05</v>
      </c>
      <c r="J3562">
        <v>1907.36</v>
      </c>
      <c r="K3562">
        <v>2239130</v>
      </c>
      <c r="L3562">
        <v>427083813180000</v>
      </c>
      <c r="M3562">
        <v>112230</v>
      </c>
      <c r="N3562">
        <v>1238176</v>
      </c>
      <c r="O3562">
        <v>0.55299999999999905</v>
      </c>
    </row>
    <row r="3563" spans="1:15" x14ac:dyDescent="0.2">
      <c r="A3563" s="1">
        <v>43465</v>
      </c>
      <c r="B3563" t="s">
        <v>15</v>
      </c>
      <c r="C3563" t="s">
        <v>16</v>
      </c>
      <c r="D3563">
        <v>1896.05</v>
      </c>
      <c r="E3563">
        <v>1908</v>
      </c>
      <c r="F3563">
        <v>1909</v>
      </c>
      <c r="G3563">
        <v>1886.15</v>
      </c>
      <c r="H3563">
        <v>1894.75</v>
      </c>
      <c r="I3563">
        <v>1893.05</v>
      </c>
      <c r="J3563">
        <v>1896.42</v>
      </c>
      <c r="K3563">
        <v>1879740</v>
      </c>
      <c r="L3563">
        <v>356477225395000</v>
      </c>
      <c r="M3563">
        <v>66284</v>
      </c>
      <c r="N3563">
        <v>1025862</v>
      </c>
      <c r="O3563">
        <v>0.54569999999999996</v>
      </c>
    </row>
    <row r="3564" spans="1:15" x14ac:dyDescent="0.2">
      <c r="A3564" s="1">
        <v>43466</v>
      </c>
      <c r="B3564" t="s">
        <v>15</v>
      </c>
      <c r="C3564" t="s">
        <v>16</v>
      </c>
      <c r="D3564">
        <v>1893.05</v>
      </c>
      <c r="E3564">
        <v>1896</v>
      </c>
      <c r="F3564">
        <v>1910</v>
      </c>
      <c r="G3564">
        <v>1885</v>
      </c>
      <c r="H3564">
        <v>1905.9</v>
      </c>
      <c r="I3564">
        <v>1902.8</v>
      </c>
      <c r="J3564">
        <v>1899.78</v>
      </c>
      <c r="K3564">
        <v>1094883</v>
      </c>
      <c r="L3564">
        <v>208003419350000</v>
      </c>
      <c r="M3564">
        <v>32636</v>
      </c>
      <c r="N3564">
        <v>489139</v>
      </c>
      <c r="O3564">
        <v>0.44679999999999997</v>
      </c>
    </row>
    <row r="3565" spans="1:15" x14ac:dyDescent="0.2">
      <c r="A3565" s="1">
        <v>43467</v>
      </c>
      <c r="B3565" t="s">
        <v>15</v>
      </c>
      <c r="C3565" t="s">
        <v>16</v>
      </c>
      <c r="D3565">
        <v>1902.8</v>
      </c>
      <c r="E3565">
        <v>1905</v>
      </c>
      <c r="F3565">
        <v>1934.45</v>
      </c>
      <c r="G3565">
        <v>1900</v>
      </c>
      <c r="H3565">
        <v>1919</v>
      </c>
      <c r="I3565">
        <v>1923.3</v>
      </c>
      <c r="J3565">
        <v>1922.9</v>
      </c>
      <c r="K3565">
        <v>2100463</v>
      </c>
      <c r="L3565">
        <v>403898634120000</v>
      </c>
      <c r="M3565">
        <v>85488</v>
      </c>
      <c r="N3565">
        <v>664045</v>
      </c>
      <c r="O3565">
        <v>0.31609999999999999</v>
      </c>
    </row>
    <row r="3566" spans="1:15" x14ac:dyDescent="0.2">
      <c r="A3566" s="1">
        <v>43468</v>
      </c>
      <c r="B3566" t="s">
        <v>15</v>
      </c>
      <c r="C3566" t="s">
        <v>16</v>
      </c>
      <c r="D3566">
        <v>1923.3</v>
      </c>
      <c r="E3566">
        <v>1919</v>
      </c>
      <c r="F3566">
        <v>1944.95</v>
      </c>
      <c r="G3566">
        <v>1893.1</v>
      </c>
      <c r="H3566">
        <v>1901</v>
      </c>
      <c r="I3566">
        <v>1899.95</v>
      </c>
      <c r="J3566">
        <v>1916.85</v>
      </c>
      <c r="K3566">
        <v>2611668</v>
      </c>
      <c r="L3566">
        <v>500617789075000</v>
      </c>
      <c r="M3566">
        <v>144072</v>
      </c>
      <c r="N3566">
        <v>1250117</v>
      </c>
      <c r="O3566">
        <v>0.47869999999999902</v>
      </c>
    </row>
    <row r="3567" spans="1:15" x14ac:dyDescent="0.2">
      <c r="A3567" s="1">
        <v>43469</v>
      </c>
      <c r="B3567" t="s">
        <v>15</v>
      </c>
      <c r="C3567" t="s">
        <v>16</v>
      </c>
      <c r="D3567">
        <v>1899.95</v>
      </c>
      <c r="E3567">
        <v>1900</v>
      </c>
      <c r="F3567">
        <v>1901.2</v>
      </c>
      <c r="G3567">
        <v>1841</v>
      </c>
      <c r="H3567">
        <v>1882</v>
      </c>
      <c r="I3567">
        <v>1876.85</v>
      </c>
      <c r="J3567">
        <v>1869.19</v>
      </c>
      <c r="K3567">
        <v>4280862</v>
      </c>
      <c r="L3567">
        <v>800174160535000</v>
      </c>
      <c r="M3567">
        <v>208198</v>
      </c>
      <c r="N3567">
        <v>1657983</v>
      </c>
      <c r="O3567">
        <v>0.38729999999999998</v>
      </c>
    </row>
    <row r="3568" spans="1:15" x14ac:dyDescent="0.2">
      <c r="A3568" s="1">
        <v>43472</v>
      </c>
      <c r="B3568" t="s">
        <v>15</v>
      </c>
      <c r="C3568" t="s">
        <v>16</v>
      </c>
      <c r="D3568">
        <v>1876.85</v>
      </c>
      <c r="E3568">
        <v>1891.8</v>
      </c>
      <c r="F3568">
        <v>1908.8</v>
      </c>
      <c r="G3568">
        <v>1881</v>
      </c>
      <c r="H3568">
        <v>1898</v>
      </c>
      <c r="I3568">
        <v>1897.9</v>
      </c>
      <c r="J3568">
        <v>1894.04</v>
      </c>
      <c r="K3568">
        <v>1856423</v>
      </c>
      <c r="L3568">
        <v>351613499645000</v>
      </c>
      <c r="M3568">
        <v>87327</v>
      </c>
      <c r="N3568">
        <v>956009</v>
      </c>
      <c r="O3568">
        <v>0.51500000000000001</v>
      </c>
    </row>
    <row r="3569" spans="1:15" x14ac:dyDescent="0.2">
      <c r="A3569" s="1">
        <v>43473</v>
      </c>
      <c r="B3569" t="s">
        <v>15</v>
      </c>
      <c r="C3569" t="s">
        <v>16</v>
      </c>
      <c r="D3569">
        <v>1897.9</v>
      </c>
      <c r="E3569">
        <v>1905.4</v>
      </c>
      <c r="F3569">
        <v>1906.4</v>
      </c>
      <c r="G3569">
        <v>1883.3</v>
      </c>
      <c r="H3569">
        <v>1891</v>
      </c>
      <c r="I3569">
        <v>1893.55</v>
      </c>
      <c r="J3569">
        <v>1892.03</v>
      </c>
      <c r="K3569">
        <v>1691756</v>
      </c>
      <c r="L3569">
        <v>320085393430000</v>
      </c>
      <c r="M3569">
        <v>93357</v>
      </c>
      <c r="N3569">
        <v>795046</v>
      </c>
      <c r="O3569">
        <v>0.47</v>
      </c>
    </row>
    <row r="3570" spans="1:15" x14ac:dyDescent="0.2">
      <c r="A3570" s="1">
        <v>43474</v>
      </c>
      <c r="B3570" t="s">
        <v>15</v>
      </c>
      <c r="C3570" t="s">
        <v>16</v>
      </c>
      <c r="D3570">
        <v>1893.55</v>
      </c>
      <c r="E3570">
        <v>1907.4</v>
      </c>
      <c r="F3570">
        <v>1919</v>
      </c>
      <c r="G3570">
        <v>1866.7</v>
      </c>
      <c r="H3570">
        <v>1884.6</v>
      </c>
      <c r="I3570">
        <v>1886.95</v>
      </c>
      <c r="J3570">
        <v>1897.56</v>
      </c>
      <c r="K3570">
        <v>2414376</v>
      </c>
      <c r="L3570">
        <v>458142475864999</v>
      </c>
      <c r="M3570">
        <v>120123</v>
      </c>
      <c r="N3570">
        <v>996472</v>
      </c>
      <c r="O3570">
        <v>0.41270000000000001</v>
      </c>
    </row>
    <row r="3571" spans="1:15" x14ac:dyDescent="0.2">
      <c r="A3571" s="1">
        <v>43475</v>
      </c>
      <c r="B3571" t="s">
        <v>15</v>
      </c>
      <c r="C3571" t="s">
        <v>16</v>
      </c>
      <c r="D3571">
        <v>1886.95</v>
      </c>
      <c r="E3571">
        <v>1890</v>
      </c>
      <c r="F3571">
        <v>1905</v>
      </c>
      <c r="G3571">
        <v>1872.1</v>
      </c>
      <c r="H3571">
        <v>1883</v>
      </c>
      <c r="I3571">
        <v>1888.55</v>
      </c>
      <c r="J3571">
        <v>1891.77</v>
      </c>
      <c r="K3571">
        <v>3053461</v>
      </c>
      <c r="L3571">
        <v>577645126960000</v>
      </c>
      <c r="M3571">
        <v>123512</v>
      </c>
      <c r="N3571">
        <v>1290181</v>
      </c>
      <c r="O3571">
        <v>0.42249999999999999</v>
      </c>
    </row>
    <row r="3572" spans="1:15" x14ac:dyDescent="0.2">
      <c r="A3572" s="1">
        <v>43476</v>
      </c>
      <c r="B3572" t="s">
        <v>15</v>
      </c>
      <c r="C3572" t="s">
        <v>16</v>
      </c>
      <c r="D3572">
        <v>1888.55</v>
      </c>
      <c r="E3572">
        <v>1870</v>
      </c>
      <c r="F3572">
        <v>1875</v>
      </c>
      <c r="G3572">
        <v>1835</v>
      </c>
      <c r="H3572">
        <v>1843.45</v>
      </c>
      <c r="I3572">
        <v>1842.55</v>
      </c>
      <c r="J3572">
        <v>1849.37</v>
      </c>
      <c r="K3572">
        <v>9209862</v>
      </c>
      <c r="L3572">
        <v>1703241218685000</v>
      </c>
      <c r="M3572">
        <v>290559</v>
      </c>
      <c r="N3572">
        <v>2969901</v>
      </c>
      <c r="O3572">
        <v>0.32250000000000001</v>
      </c>
    </row>
    <row r="3573" spans="1:15" x14ac:dyDescent="0.2">
      <c r="A3573" s="1">
        <v>43479</v>
      </c>
      <c r="B3573" t="s">
        <v>15</v>
      </c>
      <c r="C3573" t="s">
        <v>16</v>
      </c>
      <c r="D3573">
        <v>1842.55</v>
      </c>
      <c r="E3573">
        <v>1850</v>
      </c>
      <c r="F3573">
        <v>1851</v>
      </c>
      <c r="G3573">
        <v>1810</v>
      </c>
      <c r="H3573">
        <v>1815.45</v>
      </c>
      <c r="I3573">
        <v>1813.25</v>
      </c>
      <c r="J3573">
        <v>1817.21</v>
      </c>
      <c r="K3573">
        <v>3615370</v>
      </c>
      <c r="L3573">
        <v>656989123340000</v>
      </c>
      <c r="M3573">
        <v>193940</v>
      </c>
      <c r="N3573">
        <v>2059040</v>
      </c>
      <c r="O3573">
        <v>0.56950000000000001</v>
      </c>
    </row>
    <row r="3574" spans="1:15" x14ac:dyDescent="0.2">
      <c r="A3574" s="1">
        <v>43480</v>
      </c>
      <c r="B3574" t="s">
        <v>15</v>
      </c>
      <c r="C3574" t="s">
        <v>16</v>
      </c>
      <c r="D3574">
        <v>1813.25</v>
      </c>
      <c r="E3574">
        <v>1810</v>
      </c>
      <c r="F3574">
        <v>1869.35</v>
      </c>
      <c r="G3574">
        <v>1808</v>
      </c>
      <c r="H3574">
        <v>1866</v>
      </c>
      <c r="I3574">
        <v>1867.8</v>
      </c>
      <c r="J3574">
        <v>1857.55</v>
      </c>
      <c r="K3574">
        <v>7711653</v>
      </c>
      <c r="L3574">
        <v>1432478840140000</v>
      </c>
      <c r="M3574">
        <v>199057</v>
      </c>
      <c r="N3574">
        <v>1656095</v>
      </c>
      <c r="O3574">
        <v>0.21479999999999999</v>
      </c>
    </row>
    <row r="3575" spans="1:15" x14ac:dyDescent="0.2">
      <c r="A3575" s="1">
        <v>43481</v>
      </c>
      <c r="B3575" t="s">
        <v>15</v>
      </c>
      <c r="C3575" t="s">
        <v>16</v>
      </c>
      <c r="D3575">
        <v>1867.8</v>
      </c>
      <c r="E3575">
        <v>1870</v>
      </c>
      <c r="F3575">
        <v>1875</v>
      </c>
      <c r="G3575">
        <v>1847</v>
      </c>
      <c r="H3575">
        <v>1873.95</v>
      </c>
      <c r="I3575">
        <v>1870.15</v>
      </c>
      <c r="J3575">
        <v>1861.89</v>
      </c>
      <c r="K3575">
        <v>2359280</v>
      </c>
      <c r="L3575">
        <v>439272435410000</v>
      </c>
      <c r="M3575">
        <v>131093</v>
      </c>
      <c r="N3575">
        <v>1033927</v>
      </c>
      <c r="O3575">
        <v>0.43819999999999998</v>
      </c>
    </row>
    <row r="3576" spans="1:15" x14ac:dyDescent="0.2">
      <c r="A3576" s="1">
        <v>43482</v>
      </c>
      <c r="B3576" t="s">
        <v>15</v>
      </c>
      <c r="C3576" t="s">
        <v>16</v>
      </c>
      <c r="D3576">
        <v>1870.15</v>
      </c>
      <c r="E3576">
        <v>1878</v>
      </c>
      <c r="F3576">
        <v>1898</v>
      </c>
      <c r="G3576">
        <v>1871.3</v>
      </c>
      <c r="H3576">
        <v>1895</v>
      </c>
      <c r="I3576">
        <v>1894.3</v>
      </c>
      <c r="J3576">
        <v>1887.33</v>
      </c>
      <c r="K3576">
        <v>2625816</v>
      </c>
      <c r="L3576">
        <v>495578777810000</v>
      </c>
      <c r="M3576">
        <v>124983</v>
      </c>
      <c r="N3576">
        <v>1357445</v>
      </c>
      <c r="O3576">
        <v>0.51700000000000002</v>
      </c>
    </row>
    <row r="3577" spans="1:15" x14ac:dyDescent="0.2">
      <c r="A3577" s="1">
        <v>43483</v>
      </c>
      <c r="B3577" t="s">
        <v>15</v>
      </c>
      <c r="C3577" t="s">
        <v>16</v>
      </c>
      <c r="D3577">
        <v>1894.3</v>
      </c>
      <c r="E3577">
        <v>1881</v>
      </c>
      <c r="F3577">
        <v>1904.2</v>
      </c>
      <c r="G3577">
        <v>1876</v>
      </c>
      <c r="H3577">
        <v>1899.5</v>
      </c>
      <c r="I3577">
        <v>1900.65</v>
      </c>
      <c r="J3577">
        <v>1891.36</v>
      </c>
      <c r="K3577">
        <v>1683728</v>
      </c>
      <c r="L3577">
        <v>318454071310000</v>
      </c>
      <c r="M3577">
        <v>110667</v>
      </c>
      <c r="N3577">
        <v>811536</v>
      </c>
      <c r="O3577">
        <v>0.48199999999999998</v>
      </c>
    </row>
    <row r="3578" spans="1:15" x14ac:dyDescent="0.2">
      <c r="A3578" s="1">
        <v>43486</v>
      </c>
      <c r="B3578" t="s">
        <v>15</v>
      </c>
      <c r="C3578" t="s">
        <v>16</v>
      </c>
      <c r="D3578">
        <v>1900.65</v>
      </c>
      <c r="E3578">
        <v>1902</v>
      </c>
      <c r="F3578">
        <v>1932</v>
      </c>
      <c r="G3578">
        <v>1895.45</v>
      </c>
      <c r="H3578">
        <v>1903.5</v>
      </c>
      <c r="I3578">
        <v>1908.7</v>
      </c>
      <c r="J3578">
        <v>1916.27</v>
      </c>
      <c r="K3578">
        <v>2409803</v>
      </c>
      <c r="L3578">
        <v>461784121650000</v>
      </c>
      <c r="M3578">
        <v>119665</v>
      </c>
      <c r="N3578">
        <v>1055927</v>
      </c>
      <c r="O3578">
        <v>0.43819999999999998</v>
      </c>
    </row>
    <row r="3579" spans="1:15" x14ac:dyDescent="0.2">
      <c r="A3579" s="1">
        <v>43487</v>
      </c>
      <c r="B3579" t="s">
        <v>15</v>
      </c>
      <c r="C3579" t="s">
        <v>16</v>
      </c>
      <c r="D3579">
        <v>1908.7</v>
      </c>
      <c r="E3579">
        <v>1907.1</v>
      </c>
      <c r="F3579">
        <v>1918.25</v>
      </c>
      <c r="G3579">
        <v>1890</v>
      </c>
      <c r="H3579">
        <v>1896.7</v>
      </c>
      <c r="I3579">
        <v>1901.9</v>
      </c>
      <c r="J3579">
        <v>1902.97</v>
      </c>
      <c r="K3579">
        <v>2457093</v>
      </c>
      <c r="L3579">
        <v>467576285545000</v>
      </c>
      <c r="M3579">
        <v>186202</v>
      </c>
      <c r="N3579">
        <v>1563235</v>
      </c>
      <c r="O3579">
        <v>0.63619999999999999</v>
      </c>
    </row>
    <row r="3580" spans="1:15" x14ac:dyDescent="0.2">
      <c r="A3580" s="1">
        <v>43488</v>
      </c>
      <c r="B3580" t="s">
        <v>15</v>
      </c>
      <c r="C3580" t="s">
        <v>16</v>
      </c>
      <c r="D3580">
        <v>1901.9</v>
      </c>
      <c r="E3580">
        <v>1901</v>
      </c>
      <c r="F3580">
        <v>1906.1</v>
      </c>
      <c r="G3580">
        <v>1870</v>
      </c>
      <c r="H3580">
        <v>1881</v>
      </c>
      <c r="I3580">
        <v>1875.6</v>
      </c>
      <c r="J3580">
        <v>1882.8</v>
      </c>
      <c r="K3580">
        <v>2578169</v>
      </c>
      <c r="L3580">
        <v>485417620875000</v>
      </c>
      <c r="M3580">
        <v>116599</v>
      </c>
      <c r="N3580">
        <v>1508210</v>
      </c>
      <c r="O3580">
        <v>0.58499999999999996</v>
      </c>
    </row>
    <row r="3581" spans="1:15" x14ac:dyDescent="0.2">
      <c r="A3581" s="1">
        <v>43489</v>
      </c>
      <c r="B3581" t="s">
        <v>15</v>
      </c>
      <c r="C3581" t="s">
        <v>16</v>
      </c>
      <c r="D3581">
        <v>1875.6</v>
      </c>
      <c r="E3581">
        <v>1884.8</v>
      </c>
      <c r="F3581">
        <v>1905.25</v>
      </c>
      <c r="G3581">
        <v>1875</v>
      </c>
      <c r="H3581">
        <v>1902</v>
      </c>
      <c r="I3581">
        <v>1901.55</v>
      </c>
      <c r="J3581">
        <v>1893.8</v>
      </c>
      <c r="K3581">
        <v>1962927</v>
      </c>
      <c r="L3581">
        <v>371739385735000</v>
      </c>
      <c r="M3581">
        <v>109822</v>
      </c>
      <c r="N3581">
        <v>967677</v>
      </c>
      <c r="O3581">
        <v>0.49299999999999999</v>
      </c>
    </row>
    <row r="3582" spans="1:15" x14ac:dyDescent="0.2">
      <c r="A3582" s="1">
        <v>43490</v>
      </c>
      <c r="B3582" t="s">
        <v>15</v>
      </c>
      <c r="C3582" t="s">
        <v>16</v>
      </c>
      <c r="D3582">
        <v>1901.55</v>
      </c>
      <c r="E3582">
        <v>1902</v>
      </c>
      <c r="F3582">
        <v>1935</v>
      </c>
      <c r="G3582">
        <v>1901</v>
      </c>
      <c r="H3582">
        <v>1919.5</v>
      </c>
      <c r="I3582">
        <v>1920.8</v>
      </c>
      <c r="J3582">
        <v>1921.92</v>
      </c>
      <c r="K3582">
        <v>2327080</v>
      </c>
      <c r="L3582">
        <v>447246804820000</v>
      </c>
      <c r="M3582">
        <v>96992</v>
      </c>
      <c r="N3582">
        <v>1023079</v>
      </c>
      <c r="O3582">
        <v>0.43959999999999999</v>
      </c>
    </row>
    <row r="3583" spans="1:15" x14ac:dyDescent="0.2">
      <c r="A3583" s="1">
        <v>43493</v>
      </c>
      <c r="B3583" t="s">
        <v>15</v>
      </c>
      <c r="C3583" t="s">
        <v>16</v>
      </c>
      <c r="D3583">
        <v>1920.8</v>
      </c>
      <c r="E3583">
        <v>1933</v>
      </c>
      <c r="F3583">
        <v>1962</v>
      </c>
      <c r="G3583">
        <v>1925.5</v>
      </c>
      <c r="H3583">
        <v>1960</v>
      </c>
      <c r="I3583">
        <v>1955</v>
      </c>
      <c r="J3583">
        <v>1948.39</v>
      </c>
      <c r="K3583">
        <v>2769033</v>
      </c>
      <c r="L3583">
        <v>539514462505000</v>
      </c>
      <c r="M3583">
        <v>108034</v>
      </c>
      <c r="N3583">
        <v>1458544</v>
      </c>
      <c r="O3583">
        <v>0.52669999999999995</v>
      </c>
    </row>
    <row r="3584" spans="1:15" x14ac:dyDescent="0.2">
      <c r="A3584" s="1">
        <v>43494</v>
      </c>
      <c r="B3584" t="s">
        <v>15</v>
      </c>
      <c r="C3584" t="s">
        <v>16</v>
      </c>
      <c r="D3584">
        <v>1955</v>
      </c>
      <c r="E3584">
        <v>1962</v>
      </c>
      <c r="F3584">
        <v>1989.05</v>
      </c>
      <c r="G3584">
        <v>1936.65</v>
      </c>
      <c r="H3584">
        <v>1983.35</v>
      </c>
      <c r="I3584">
        <v>1982.75</v>
      </c>
      <c r="J3584">
        <v>1959.99</v>
      </c>
      <c r="K3584">
        <v>2557626</v>
      </c>
      <c r="L3584">
        <v>501292041530000</v>
      </c>
      <c r="M3584">
        <v>120832</v>
      </c>
      <c r="N3584">
        <v>1311491</v>
      </c>
      <c r="O3584">
        <v>0.51280000000000003</v>
      </c>
    </row>
    <row r="3585" spans="1:15" x14ac:dyDescent="0.2">
      <c r="A3585" s="1">
        <v>43495</v>
      </c>
      <c r="B3585" t="s">
        <v>15</v>
      </c>
      <c r="C3585" t="s">
        <v>16</v>
      </c>
      <c r="D3585">
        <v>1982.75</v>
      </c>
      <c r="E3585">
        <v>1979.6</v>
      </c>
      <c r="F3585">
        <v>1989.5</v>
      </c>
      <c r="G3585">
        <v>1954.65</v>
      </c>
      <c r="H3585">
        <v>1984.15</v>
      </c>
      <c r="I3585">
        <v>1981.4</v>
      </c>
      <c r="J3585">
        <v>1975.06</v>
      </c>
      <c r="K3585">
        <v>2429575</v>
      </c>
      <c r="L3585">
        <v>479856666689999</v>
      </c>
      <c r="M3585">
        <v>112445</v>
      </c>
      <c r="N3585">
        <v>1325919</v>
      </c>
      <c r="O3585">
        <v>0.54569999999999996</v>
      </c>
    </row>
    <row r="3586" spans="1:15" x14ac:dyDescent="0.2">
      <c r="A3586" s="1">
        <v>43496</v>
      </c>
      <c r="B3586" t="s">
        <v>15</v>
      </c>
      <c r="C3586" t="s">
        <v>16</v>
      </c>
      <c r="D3586">
        <v>1981.4</v>
      </c>
      <c r="E3586">
        <v>1987</v>
      </c>
      <c r="F3586">
        <v>2019.75</v>
      </c>
      <c r="G3586">
        <v>1985</v>
      </c>
      <c r="H3586">
        <v>2009.5</v>
      </c>
      <c r="I3586">
        <v>2014.1</v>
      </c>
      <c r="J3586">
        <v>2008.37</v>
      </c>
      <c r="K3586">
        <v>4094319</v>
      </c>
      <c r="L3586">
        <v>822292247970000</v>
      </c>
      <c r="M3586">
        <v>146142</v>
      </c>
      <c r="N3586">
        <v>2810409</v>
      </c>
      <c r="O3586">
        <v>0.68640000000000001</v>
      </c>
    </row>
    <row r="3587" spans="1:15" x14ac:dyDescent="0.2">
      <c r="A3587" s="1">
        <v>43497</v>
      </c>
      <c r="B3587" t="s">
        <v>15</v>
      </c>
      <c r="C3587" t="s">
        <v>16</v>
      </c>
      <c r="D3587">
        <v>2014.1</v>
      </c>
      <c r="E3587">
        <v>2009.5</v>
      </c>
      <c r="F3587">
        <v>2034.75</v>
      </c>
      <c r="G3587">
        <v>1998.1</v>
      </c>
      <c r="H3587">
        <v>2024.2</v>
      </c>
      <c r="I3587">
        <v>2029.95</v>
      </c>
      <c r="J3587">
        <v>2022.08</v>
      </c>
      <c r="K3587">
        <v>3064163</v>
      </c>
      <c r="L3587">
        <v>619597631975000</v>
      </c>
      <c r="M3587">
        <v>113684</v>
      </c>
      <c r="N3587">
        <v>1682369</v>
      </c>
      <c r="O3587">
        <v>0.54900000000000004</v>
      </c>
    </row>
    <row r="3588" spans="1:15" x14ac:dyDescent="0.2">
      <c r="A3588" s="1">
        <v>43500</v>
      </c>
      <c r="B3588" t="s">
        <v>15</v>
      </c>
      <c r="C3588" t="s">
        <v>16</v>
      </c>
      <c r="D3588">
        <v>2029.95</v>
      </c>
      <c r="E3588">
        <v>2029.95</v>
      </c>
      <c r="F3588">
        <v>2055.4499999999998</v>
      </c>
      <c r="G3588">
        <v>2023</v>
      </c>
      <c r="H3588">
        <v>2049.1999999999998</v>
      </c>
      <c r="I3588">
        <v>2050.25</v>
      </c>
      <c r="J3588">
        <v>2039.87</v>
      </c>
      <c r="K3588">
        <v>1590764</v>
      </c>
      <c r="L3588">
        <v>324495183205000</v>
      </c>
      <c r="M3588">
        <v>67625</v>
      </c>
      <c r="N3588">
        <v>718838</v>
      </c>
      <c r="O3588">
        <v>0.45189999999999902</v>
      </c>
    </row>
    <row r="3589" spans="1:15" x14ac:dyDescent="0.2">
      <c r="A3589" s="1">
        <v>43501</v>
      </c>
      <c r="B3589" t="s">
        <v>15</v>
      </c>
      <c r="C3589" t="s">
        <v>16</v>
      </c>
      <c r="D3589">
        <v>2050.25</v>
      </c>
      <c r="E3589">
        <v>2050</v>
      </c>
      <c r="F3589">
        <v>2055</v>
      </c>
      <c r="G3589">
        <v>2028</v>
      </c>
      <c r="H3589">
        <v>2051</v>
      </c>
      <c r="I3589">
        <v>2044.55</v>
      </c>
      <c r="J3589">
        <v>2043.13</v>
      </c>
      <c r="K3589">
        <v>1111404</v>
      </c>
      <c r="L3589">
        <v>227073955719999</v>
      </c>
      <c r="M3589">
        <v>50408</v>
      </c>
      <c r="N3589">
        <v>333979</v>
      </c>
      <c r="O3589">
        <v>0.30049999999999999</v>
      </c>
    </row>
    <row r="3590" spans="1:15" x14ac:dyDescent="0.2">
      <c r="A3590" s="1">
        <v>43502</v>
      </c>
      <c r="B3590" t="s">
        <v>15</v>
      </c>
      <c r="C3590" t="s">
        <v>16</v>
      </c>
      <c r="D3590">
        <v>2044.55</v>
      </c>
      <c r="E3590">
        <v>2049.9</v>
      </c>
      <c r="F3590">
        <v>2086.85</v>
      </c>
      <c r="G3590">
        <v>2041.05</v>
      </c>
      <c r="H3590">
        <v>2070</v>
      </c>
      <c r="I3590">
        <v>2074.8000000000002</v>
      </c>
      <c r="J3590">
        <v>2067.5500000000002</v>
      </c>
      <c r="K3590">
        <v>1789812</v>
      </c>
      <c r="L3590">
        <v>370053360615000</v>
      </c>
      <c r="M3590">
        <v>84074</v>
      </c>
      <c r="N3590">
        <v>886665</v>
      </c>
      <c r="O3590">
        <v>0.49540000000000001</v>
      </c>
    </row>
    <row r="3591" spans="1:15" x14ac:dyDescent="0.2">
      <c r="A3591" s="1">
        <v>43503</v>
      </c>
      <c r="B3591" t="s">
        <v>15</v>
      </c>
      <c r="C3591" t="s">
        <v>16</v>
      </c>
      <c r="D3591">
        <v>2074.8000000000002</v>
      </c>
      <c r="E3591">
        <v>2074.75</v>
      </c>
      <c r="F3591">
        <v>2097.9499999999998</v>
      </c>
      <c r="G3591">
        <v>2067</v>
      </c>
      <c r="H3591">
        <v>2078.25</v>
      </c>
      <c r="I3591">
        <v>2082.9</v>
      </c>
      <c r="J3591">
        <v>2084.77</v>
      </c>
      <c r="K3591">
        <v>1339945</v>
      </c>
      <c r="L3591">
        <v>279347640035000</v>
      </c>
      <c r="M3591">
        <v>67902</v>
      </c>
      <c r="N3591">
        <v>658726</v>
      </c>
      <c r="O3591">
        <v>0.49159999999999998</v>
      </c>
    </row>
    <row r="3592" spans="1:15" x14ac:dyDescent="0.2">
      <c r="A3592" s="1">
        <v>43504</v>
      </c>
      <c r="B3592" t="s">
        <v>15</v>
      </c>
      <c r="C3592" t="s">
        <v>16</v>
      </c>
      <c r="D3592">
        <v>2082.9</v>
      </c>
      <c r="E3592">
        <v>2075</v>
      </c>
      <c r="F3592">
        <v>2089.5</v>
      </c>
      <c r="G3592">
        <v>2051</v>
      </c>
      <c r="H3592">
        <v>2055.65</v>
      </c>
      <c r="I3592">
        <v>2061.4</v>
      </c>
      <c r="J3592">
        <v>2072.46</v>
      </c>
      <c r="K3592">
        <v>1684474</v>
      </c>
      <c r="L3592">
        <v>349099824735000</v>
      </c>
      <c r="M3592">
        <v>71171</v>
      </c>
      <c r="N3592">
        <v>936611</v>
      </c>
      <c r="O3592">
        <v>0.55600000000000005</v>
      </c>
    </row>
    <row r="3593" spans="1:15" x14ac:dyDescent="0.2">
      <c r="A3593" s="1">
        <v>43507</v>
      </c>
      <c r="B3593" t="s">
        <v>15</v>
      </c>
      <c r="C3593" t="s">
        <v>16</v>
      </c>
      <c r="D3593">
        <v>2061.4</v>
      </c>
      <c r="E3593">
        <v>2060</v>
      </c>
      <c r="F3593">
        <v>2096</v>
      </c>
      <c r="G3593">
        <v>2048.9</v>
      </c>
      <c r="H3593">
        <v>2065.6</v>
      </c>
      <c r="I3593">
        <v>2065.9</v>
      </c>
      <c r="J3593">
        <v>2077.11</v>
      </c>
      <c r="K3593">
        <v>1778730</v>
      </c>
      <c r="L3593">
        <v>369462231580000</v>
      </c>
      <c r="M3593">
        <v>83603</v>
      </c>
      <c r="N3593">
        <v>901516</v>
      </c>
      <c r="O3593">
        <v>0.50680000000000003</v>
      </c>
    </row>
    <row r="3594" spans="1:15" x14ac:dyDescent="0.2">
      <c r="A3594" s="1">
        <v>43508</v>
      </c>
      <c r="B3594" t="s">
        <v>15</v>
      </c>
      <c r="C3594" t="s">
        <v>16</v>
      </c>
      <c r="D3594">
        <v>2065.9</v>
      </c>
      <c r="E3594">
        <v>2070</v>
      </c>
      <c r="F3594">
        <v>2070</v>
      </c>
      <c r="G3594">
        <v>2018</v>
      </c>
      <c r="H3594">
        <v>2051</v>
      </c>
      <c r="I3594">
        <v>2051.6</v>
      </c>
      <c r="J3594">
        <v>2042.96</v>
      </c>
      <c r="K3594">
        <v>2422903</v>
      </c>
      <c r="L3594">
        <v>494989935085000</v>
      </c>
      <c r="M3594">
        <v>115864</v>
      </c>
      <c r="N3594">
        <v>1168012</v>
      </c>
      <c r="O3594">
        <v>0.48209999999999997</v>
      </c>
    </row>
    <row r="3595" spans="1:15" x14ac:dyDescent="0.2">
      <c r="A3595" s="1">
        <v>43509</v>
      </c>
      <c r="B3595" t="s">
        <v>15</v>
      </c>
      <c r="C3595" t="s">
        <v>16</v>
      </c>
      <c r="D3595">
        <v>2051.6</v>
      </c>
      <c r="E3595">
        <v>2062</v>
      </c>
      <c r="F3595">
        <v>2083</v>
      </c>
      <c r="G3595">
        <v>2050.5</v>
      </c>
      <c r="H3595">
        <v>2057</v>
      </c>
      <c r="I3595">
        <v>2065.4</v>
      </c>
      <c r="J3595">
        <v>2064.3200000000002</v>
      </c>
      <c r="K3595">
        <v>2808581</v>
      </c>
      <c r="L3595">
        <v>579779661970000</v>
      </c>
      <c r="M3595">
        <v>141176</v>
      </c>
      <c r="N3595">
        <v>1586016</v>
      </c>
      <c r="O3595">
        <v>0.56469999999999998</v>
      </c>
    </row>
    <row r="3596" spans="1:15" x14ac:dyDescent="0.2">
      <c r="A3596" s="1">
        <v>43510</v>
      </c>
      <c r="B3596" t="s">
        <v>15</v>
      </c>
      <c r="C3596" t="s">
        <v>16</v>
      </c>
      <c r="D3596">
        <v>2065.4</v>
      </c>
      <c r="E3596">
        <v>2060.0500000000002</v>
      </c>
      <c r="F3596">
        <v>2075</v>
      </c>
      <c r="G3596">
        <v>2033.05</v>
      </c>
      <c r="H3596">
        <v>2049</v>
      </c>
      <c r="I3596">
        <v>2044.6</v>
      </c>
      <c r="J3596">
        <v>2050.83</v>
      </c>
      <c r="K3596">
        <v>1724085</v>
      </c>
      <c r="L3596">
        <v>353580908455000</v>
      </c>
      <c r="M3596">
        <v>82641</v>
      </c>
      <c r="N3596">
        <v>917991</v>
      </c>
      <c r="O3596">
        <v>0.53249999999999997</v>
      </c>
    </row>
    <row r="3597" spans="1:15" x14ac:dyDescent="0.2">
      <c r="A3597" s="1">
        <v>43511</v>
      </c>
      <c r="B3597" t="s">
        <v>15</v>
      </c>
      <c r="C3597" t="s">
        <v>16</v>
      </c>
      <c r="D3597">
        <v>2044.6</v>
      </c>
      <c r="E3597">
        <v>2049</v>
      </c>
      <c r="F3597">
        <v>2052</v>
      </c>
      <c r="G3597">
        <v>2010.95</v>
      </c>
      <c r="H3597">
        <v>2034.6</v>
      </c>
      <c r="I3597">
        <v>2029.7</v>
      </c>
      <c r="J3597">
        <v>2031.88</v>
      </c>
      <c r="K3597">
        <v>1930065</v>
      </c>
      <c r="L3597">
        <v>392165954180000</v>
      </c>
      <c r="M3597">
        <v>96728</v>
      </c>
      <c r="N3597">
        <v>1068343</v>
      </c>
      <c r="O3597">
        <v>0.55349999999999999</v>
      </c>
    </row>
    <row r="3598" spans="1:15" x14ac:dyDescent="0.2">
      <c r="A3598" s="1">
        <v>43514</v>
      </c>
      <c r="B3598" t="s">
        <v>15</v>
      </c>
      <c r="C3598" t="s">
        <v>16</v>
      </c>
      <c r="D3598">
        <v>2029.7</v>
      </c>
      <c r="E3598">
        <v>2037.6</v>
      </c>
      <c r="F3598">
        <v>2041.95</v>
      </c>
      <c r="G3598">
        <v>1962.65</v>
      </c>
      <c r="H3598">
        <v>1969.6</v>
      </c>
      <c r="I3598">
        <v>1970.3</v>
      </c>
      <c r="J3598">
        <v>1988.87</v>
      </c>
      <c r="K3598">
        <v>2942184</v>
      </c>
      <c r="L3598">
        <v>585163401875000</v>
      </c>
      <c r="M3598">
        <v>100585</v>
      </c>
      <c r="N3598">
        <v>1668905</v>
      </c>
      <c r="O3598">
        <v>0.56720000000000004</v>
      </c>
    </row>
    <row r="3599" spans="1:15" x14ac:dyDescent="0.2">
      <c r="A3599" s="1">
        <v>43515</v>
      </c>
      <c r="B3599" t="s">
        <v>15</v>
      </c>
      <c r="C3599" t="s">
        <v>16</v>
      </c>
      <c r="D3599">
        <v>1970.3</v>
      </c>
      <c r="E3599">
        <v>1970</v>
      </c>
      <c r="F3599">
        <v>1971</v>
      </c>
      <c r="G3599">
        <v>1892</v>
      </c>
      <c r="H3599">
        <v>1907.6</v>
      </c>
      <c r="I3599">
        <v>1904.8</v>
      </c>
      <c r="J3599">
        <v>1930.07</v>
      </c>
      <c r="K3599">
        <v>4408554</v>
      </c>
      <c r="L3599">
        <v>850883163745000</v>
      </c>
      <c r="M3599">
        <v>161765</v>
      </c>
      <c r="N3599">
        <v>2254434</v>
      </c>
      <c r="O3599">
        <v>0.51139999999999997</v>
      </c>
    </row>
    <row r="3600" spans="1:15" x14ac:dyDescent="0.2">
      <c r="A3600" s="1">
        <v>43516</v>
      </c>
      <c r="B3600" t="s">
        <v>15</v>
      </c>
      <c r="C3600" t="s">
        <v>16</v>
      </c>
      <c r="D3600">
        <v>1904.8</v>
      </c>
      <c r="E3600">
        <v>1915</v>
      </c>
      <c r="F3600">
        <v>1933.8</v>
      </c>
      <c r="G3600">
        <v>1881.3</v>
      </c>
      <c r="H3600">
        <v>1913.3</v>
      </c>
      <c r="I3600">
        <v>1914.75</v>
      </c>
      <c r="J3600">
        <v>1908.2</v>
      </c>
      <c r="K3600">
        <v>4645778</v>
      </c>
      <c r="L3600">
        <v>886509302160000</v>
      </c>
      <c r="M3600">
        <v>139504</v>
      </c>
      <c r="N3600">
        <v>2232869</v>
      </c>
      <c r="O3600">
        <v>0.48060000000000003</v>
      </c>
    </row>
    <row r="3601" spans="1:15" x14ac:dyDescent="0.2">
      <c r="A3601" s="1">
        <v>43517</v>
      </c>
      <c r="B3601" t="s">
        <v>15</v>
      </c>
      <c r="C3601" t="s">
        <v>16</v>
      </c>
      <c r="D3601">
        <v>1914.75</v>
      </c>
      <c r="E3601">
        <v>1914.75</v>
      </c>
      <c r="F3601">
        <v>1940</v>
      </c>
      <c r="G3601">
        <v>1897.05</v>
      </c>
      <c r="H3601">
        <v>1912</v>
      </c>
      <c r="I3601">
        <v>1914.2</v>
      </c>
      <c r="J3601">
        <v>1922.84</v>
      </c>
      <c r="K3601">
        <v>4683919</v>
      </c>
      <c r="L3601">
        <v>900644853510000</v>
      </c>
      <c r="M3601">
        <v>171685</v>
      </c>
      <c r="N3601">
        <v>2335145</v>
      </c>
      <c r="O3601">
        <v>0.4985</v>
      </c>
    </row>
    <row r="3602" spans="1:15" x14ac:dyDescent="0.2">
      <c r="A3602" s="1">
        <v>43518</v>
      </c>
      <c r="B3602" t="s">
        <v>15</v>
      </c>
      <c r="C3602" t="s">
        <v>16</v>
      </c>
      <c r="D3602">
        <v>1914.2</v>
      </c>
      <c r="E3602">
        <v>1917.2</v>
      </c>
      <c r="F3602">
        <v>1930</v>
      </c>
      <c r="G3602">
        <v>1905.1</v>
      </c>
      <c r="H3602">
        <v>1929</v>
      </c>
      <c r="I3602">
        <v>1925.65</v>
      </c>
      <c r="J3602">
        <v>1920.72</v>
      </c>
      <c r="K3602">
        <v>2271955</v>
      </c>
      <c r="L3602">
        <v>436378627120000</v>
      </c>
      <c r="M3602">
        <v>112148</v>
      </c>
      <c r="N3602">
        <v>1355421</v>
      </c>
      <c r="O3602">
        <v>0.59660000000000002</v>
      </c>
    </row>
    <row r="3603" spans="1:15" x14ac:dyDescent="0.2">
      <c r="A3603" s="1">
        <v>43521</v>
      </c>
      <c r="B3603" t="s">
        <v>15</v>
      </c>
      <c r="C3603" t="s">
        <v>16</v>
      </c>
      <c r="D3603">
        <v>1925.65</v>
      </c>
      <c r="E3603">
        <v>1932.5</v>
      </c>
      <c r="F3603">
        <v>1990</v>
      </c>
      <c r="G3603">
        <v>1930.5</v>
      </c>
      <c r="H3603">
        <v>1987</v>
      </c>
      <c r="I3603">
        <v>1985.15</v>
      </c>
      <c r="J3603">
        <v>1961.61</v>
      </c>
      <c r="K3603">
        <v>2934880</v>
      </c>
      <c r="L3603">
        <v>575709459305000</v>
      </c>
      <c r="M3603">
        <v>140541</v>
      </c>
      <c r="N3603">
        <v>1341508</v>
      </c>
      <c r="O3603">
        <v>0.45710000000000001</v>
      </c>
    </row>
    <row r="3604" spans="1:15" x14ac:dyDescent="0.2">
      <c r="A3604" s="1">
        <v>43522</v>
      </c>
      <c r="B3604" t="s">
        <v>15</v>
      </c>
      <c r="C3604" t="s">
        <v>16</v>
      </c>
      <c r="D3604">
        <v>1985.15</v>
      </c>
      <c r="E3604">
        <v>1984</v>
      </c>
      <c r="F3604">
        <v>2045.15</v>
      </c>
      <c r="G3604">
        <v>1972.25</v>
      </c>
      <c r="H3604">
        <v>2032.5</v>
      </c>
      <c r="I3604">
        <v>2038.7</v>
      </c>
      <c r="J3604">
        <v>2022.12</v>
      </c>
      <c r="K3604">
        <v>6453309</v>
      </c>
      <c r="L3604">
        <v>1304935383620000</v>
      </c>
      <c r="M3604">
        <v>177907</v>
      </c>
      <c r="N3604">
        <v>3366710</v>
      </c>
      <c r="O3604">
        <v>0.52170000000000005</v>
      </c>
    </row>
    <row r="3605" spans="1:15" x14ac:dyDescent="0.2">
      <c r="A3605" s="1">
        <v>43523</v>
      </c>
      <c r="B3605" t="s">
        <v>15</v>
      </c>
      <c r="C3605" t="s">
        <v>16</v>
      </c>
      <c r="D3605">
        <v>2038.7</v>
      </c>
      <c r="E3605">
        <v>2040</v>
      </c>
      <c r="F3605">
        <v>2074.9499999999998</v>
      </c>
      <c r="G3605">
        <v>2022</v>
      </c>
      <c r="H3605">
        <v>2052.5</v>
      </c>
      <c r="I3605">
        <v>2058.1</v>
      </c>
      <c r="J3605">
        <v>2050.25</v>
      </c>
      <c r="K3605">
        <v>4732082</v>
      </c>
      <c r="L3605">
        <v>970194735100000</v>
      </c>
      <c r="M3605">
        <v>168823</v>
      </c>
      <c r="N3605">
        <v>2532055</v>
      </c>
      <c r="O3605">
        <v>0.53510000000000002</v>
      </c>
    </row>
    <row r="3606" spans="1:15" x14ac:dyDescent="0.2">
      <c r="A3606" s="1">
        <v>43524</v>
      </c>
      <c r="B3606" t="s">
        <v>15</v>
      </c>
      <c r="C3606" t="s">
        <v>16</v>
      </c>
      <c r="D3606">
        <v>2058.1</v>
      </c>
      <c r="E3606">
        <v>2060</v>
      </c>
      <c r="F3606">
        <v>2071.35</v>
      </c>
      <c r="G3606">
        <v>1977.6</v>
      </c>
      <c r="H3606">
        <v>1983.5</v>
      </c>
      <c r="I3606">
        <v>1983.45</v>
      </c>
      <c r="J3606">
        <v>2009.42</v>
      </c>
      <c r="K3606">
        <v>8454295</v>
      </c>
      <c r="L3606">
        <v>1698821289485000</v>
      </c>
      <c r="M3606">
        <v>284872</v>
      </c>
      <c r="N3606">
        <v>3927877</v>
      </c>
      <c r="O3606">
        <v>0.46460000000000001</v>
      </c>
    </row>
    <row r="3607" spans="1:15" x14ac:dyDescent="0.2">
      <c r="A3607" s="1">
        <v>43525</v>
      </c>
      <c r="B3607" t="s">
        <v>15</v>
      </c>
      <c r="C3607" t="s">
        <v>16</v>
      </c>
      <c r="D3607">
        <v>1983.45</v>
      </c>
      <c r="E3607">
        <v>1995.05</v>
      </c>
      <c r="F3607">
        <v>2005</v>
      </c>
      <c r="G3607">
        <v>1980.35</v>
      </c>
      <c r="H3607">
        <v>1995</v>
      </c>
      <c r="I3607">
        <v>1995.4</v>
      </c>
      <c r="J3607">
        <v>1993.73</v>
      </c>
      <c r="K3607">
        <v>4148548</v>
      </c>
      <c r="L3607">
        <v>827106429035000</v>
      </c>
      <c r="M3607">
        <v>128204</v>
      </c>
      <c r="N3607">
        <v>2071633</v>
      </c>
      <c r="O3607">
        <v>0.49940000000000001</v>
      </c>
    </row>
    <row r="3608" spans="1:15" x14ac:dyDescent="0.2">
      <c r="A3608" s="1">
        <v>43529</v>
      </c>
      <c r="B3608" t="s">
        <v>15</v>
      </c>
      <c r="C3608" t="s">
        <v>16</v>
      </c>
      <c r="D3608">
        <v>1995.4</v>
      </c>
      <c r="E3608">
        <v>2005</v>
      </c>
      <c r="F3608">
        <v>2007</v>
      </c>
      <c r="G3608">
        <v>1976.6</v>
      </c>
      <c r="H3608">
        <v>1985.05</v>
      </c>
      <c r="I3608">
        <v>1988.1</v>
      </c>
      <c r="J3608">
        <v>1987.11</v>
      </c>
      <c r="K3608">
        <v>2449622</v>
      </c>
      <c r="L3608">
        <v>486767046150000</v>
      </c>
      <c r="M3608">
        <v>151723</v>
      </c>
      <c r="N3608">
        <v>1394714</v>
      </c>
      <c r="O3608">
        <v>0.56940000000000002</v>
      </c>
    </row>
    <row r="3609" spans="1:15" x14ac:dyDescent="0.2">
      <c r="A3609" s="1">
        <v>43530</v>
      </c>
      <c r="B3609" t="s">
        <v>15</v>
      </c>
      <c r="C3609" t="s">
        <v>16</v>
      </c>
      <c r="D3609">
        <v>1988.1</v>
      </c>
      <c r="E3609">
        <v>1989.3</v>
      </c>
      <c r="F3609">
        <v>2015</v>
      </c>
      <c r="G3609">
        <v>1985.05</v>
      </c>
      <c r="H3609">
        <v>2005</v>
      </c>
      <c r="I3609">
        <v>1999.6</v>
      </c>
      <c r="J3609">
        <v>2001.3</v>
      </c>
      <c r="K3609">
        <v>2635047</v>
      </c>
      <c r="L3609">
        <v>527353056435000</v>
      </c>
      <c r="M3609">
        <v>179625</v>
      </c>
      <c r="N3609">
        <v>1257394</v>
      </c>
      <c r="O3609">
        <v>0.47720000000000001</v>
      </c>
    </row>
    <row r="3610" spans="1:15" x14ac:dyDescent="0.2">
      <c r="A3610" s="1">
        <v>43531</v>
      </c>
      <c r="B3610" t="s">
        <v>15</v>
      </c>
      <c r="C3610" t="s">
        <v>16</v>
      </c>
      <c r="D3610">
        <v>1999.6</v>
      </c>
      <c r="E3610">
        <v>2005</v>
      </c>
      <c r="F3610">
        <v>2024.05</v>
      </c>
      <c r="G3610">
        <v>2000.2</v>
      </c>
      <c r="H3610">
        <v>2015</v>
      </c>
      <c r="I3610">
        <v>2013.3</v>
      </c>
      <c r="J3610">
        <v>2014.4</v>
      </c>
      <c r="K3610">
        <v>2539884</v>
      </c>
      <c r="L3610">
        <v>511633032039999</v>
      </c>
      <c r="M3610">
        <v>126121</v>
      </c>
      <c r="N3610">
        <v>1392383</v>
      </c>
      <c r="O3610">
        <v>0.54820000000000002</v>
      </c>
    </row>
    <row r="3611" spans="1:15" x14ac:dyDescent="0.2">
      <c r="A3611" s="1">
        <v>43532</v>
      </c>
      <c r="B3611" t="s">
        <v>15</v>
      </c>
      <c r="C3611" t="s">
        <v>16</v>
      </c>
      <c r="D3611">
        <v>2013.3</v>
      </c>
      <c r="E3611">
        <v>2025</v>
      </c>
      <c r="F3611">
        <v>2033</v>
      </c>
      <c r="G3611">
        <v>2010.05</v>
      </c>
      <c r="H3611">
        <v>2022.75</v>
      </c>
      <c r="I3611">
        <v>2022.7</v>
      </c>
      <c r="J3611">
        <v>2023.03</v>
      </c>
      <c r="K3611">
        <v>2031071</v>
      </c>
      <c r="L3611">
        <v>410892151640000</v>
      </c>
      <c r="M3611">
        <v>116872</v>
      </c>
      <c r="N3611">
        <v>971744</v>
      </c>
      <c r="O3611">
        <v>0.47839999999999999</v>
      </c>
    </row>
    <row r="3612" spans="1:15" x14ac:dyDescent="0.2">
      <c r="A3612" s="1">
        <v>43535</v>
      </c>
      <c r="B3612" t="s">
        <v>15</v>
      </c>
      <c r="C3612" t="s">
        <v>16</v>
      </c>
      <c r="D3612">
        <v>2022.7</v>
      </c>
      <c r="E3612">
        <v>2028.9</v>
      </c>
      <c r="F3612">
        <v>2033</v>
      </c>
      <c r="G3612">
        <v>2003.65</v>
      </c>
      <c r="H3612">
        <v>2016.15</v>
      </c>
      <c r="I3612">
        <v>2014.8</v>
      </c>
      <c r="J3612">
        <v>2017.1</v>
      </c>
      <c r="K3612">
        <v>3111689</v>
      </c>
      <c r="L3612">
        <v>627659384210000</v>
      </c>
      <c r="M3612">
        <v>104833</v>
      </c>
      <c r="N3612">
        <v>2195339</v>
      </c>
      <c r="O3612">
        <v>0.70550000000000002</v>
      </c>
    </row>
    <row r="3613" spans="1:15" x14ac:dyDescent="0.2">
      <c r="A3613" s="1">
        <v>43536</v>
      </c>
      <c r="B3613" t="s">
        <v>15</v>
      </c>
      <c r="C3613" t="s">
        <v>16</v>
      </c>
      <c r="D3613">
        <v>2014.8</v>
      </c>
      <c r="E3613">
        <v>2014.05</v>
      </c>
      <c r="F3613">
        <v>2024.8</v>
      </c>
      <c r="G3613">
        <v>2003</v>
      </c>
      <c r="H3613">
        <v>2009.1</v>
      </c>
      <c r="I3613">
        <v>2012.45</v>
      </c>
      <c r="J3613">
        <v>2015.6</v>
      </c>
      <c r="K3613">
        <v>2658550</v>
      </c>
      <c r="L3613">
        <v>535858363250000</v>
      </c>
      <c r="M3613">
        <v>132223</v>
      </c>
      <c r="N3613">
        <v>1716971</v>
      </c>
      <c r="O3613">
        <v>0.64580000000000004</v>
      </c>
    </row>
    <row r="3614" spans="1:15" x14ac:dyDescent="0.2">
      <c r="A3614" s="1">
        <v>43537</v>
      </c>
      <c r="B3614" t="s">
        <v>15</v>
      </c>
      <c r="C3614" t="s">
        <v>16</v>
      </c>
      <c r="D3614">
        <v>2012.45</v>
      </c>
      <c r="E3614">
        <v>2013</v>
      </c>
      <c r="F3614">
        <v>2015.9</v>
      </c>
      <c r="G3614">
        <v>1978.6</v>
      </c>
      <c r="H3614">
        <v>1995</v>
      </c>
      <c r="I3614">
        <v>2000.5</v>
      </c>
      <c r="J3614">
        <v>2001.12</v>
      </c>
      <c r="K3614">
        <v>1833163</v>
      </c>
      <c r="L3614">
        <v>366837463965000</v>
      </c>
      <c r="M3614">
        <v>112785</v>
      </c>
      <c r="N3614">
        <v>821473</v>
      </c>
      <c r="O3614">
        <v>0.4481</v>
      </c>
    </row>
    <row r="3615" spans="1:15" x14ac:dyDescent="0.2">
      <c r="A3615" s="1">
        <v>43538</v>
      </c>
      <c r="B3615" t="s">
        <v>15</v>
      </c>
      <c r="C3615" t="s">
        <v>16</v>
      </c>
      <c r="D3615">
        <v>2000.5</v>
      </c>
      <c r="E3615">
        <v>2004.95</v>
      </c>
      <c r="F3615">
        <v>2007.8</v>
      </c>
      <c r="G3615">
        <v>1981</v>
      </c>
      <c r="H3615">
        <v>1990.4</v>
      </c>
      <c r="I3615">
        <v>1987.4</v>
      </c>
      <c r="J3615">
        <v>1991.28</v>
      </c>
      <c r="K3615">
        <v>1905495</v>
      </c>
      <c r="L3615">
        <v>379436866395000</v>
      </c>
      <c r="M3615">
        <v>124863</v>
      </c>
      <c r="N3615">
        <v>1000627</v>
      </c>
      <c r="O3615">
        <v>0.52510000000000001</v>
      </c>
    </row>
    <row r="3616" spans="1:15" x14ac:dyDescent="0.2">
      <c r="A3616" s="1">
        <v>43539</v>
      </c>
      <c r="B3616" t="s">
        <v>15</v>
      </c>
      <c r="C3616" t="s">
        <v>16</v>
      </c>
      <c r="D3616">
        <v>1987.4</v>
      </c>
      <c r="E3616">
        <v>1998.9</v>
      </c>
      <c r="F3616">
        <v>2068.9499999999998</v>
      </c>
      <c r="G3616">
        <v>1991</v>
      </c>
      <c r="H3616">
        <v>2036</v>
      </c>
      <c r="I3616">
        <v>2039.95</v>
      </c>
      <c r="J3616">
        <v>2040.01</v>
      </c>
      <c r="K3616">
        <v>5184318</v>
      </c>
      <c r="L3616">
        <v>1057608529625000</v>
      </c>
      <c r="M3616">
        <v>164284</v>
      </c>
      <c r="N3616">
        <v>2256287</v>
      </c>
      <c r="O3616">
        <v>0.43519999999999998</v>
      </c>
    </row>
    <row r="3617" spans="1:15" x14ac:dyDescent="0.2">
      <c r="A3617" s="1">
        <v>43542</v>
      </c>
      <c r="B3617" t="s">
        <v>15</v>
      </c>
      <c r="C3617" t="s">
        <v>16</v>
      </c>
      <c r="D3617">
        <v>2039.95</v>
      </c>
      <c r="E3617">
        <v>2043</v>
      </c>
      <c r="F3617">
        <v>2064.6</v>
      </c>
      <c r="G3617">
        <v>2011</v>
      </c>
      <c r="H3617">
        <v>2023.85</v>
      </c>
      <c r="I3617">
        <v>2022.8</v>
      </c>
      <c r="J3617">
        <v>2033.02</v>
      </c>
      <c r="K3617">
        <v>2349915</v>
      </c>
      <c r="L3617">
        <v>477743547720000</v>
      </c>
      <c r="M3617">
        <v>116385</v>
      </c>
      <c r="N3617">
        <v>867727</v>
      </c>
      <c r="O3617">
        <v>0.36930000000000002</v>
      </c>
    </row>
    <row r="3618" spans="1:15" x14ac:dyDescent="0.2">
      <c r="A3618" s="1">
        <v>43543</v>
      </c>
      <c r="B3618" t="s">
        <v>15</v>
      </c>
      <c r="C3618" t="s">
        <v>16</v>
      </c>
      <c r="D3618">
        <v>2022.8</v>
      </c>
      <c r="E3618">
        <v>2030</v>
      </c>
      <c r="F3618">
        <v>2030</v>
      </c>
      <c r="G3618">
        <v>1995.1</v>
      </c>
      <c r="H3618">
        <v>2028.5</v>
      </c>
      <c r="I3618">
        <v>2022.8</v>
      </c>
      <c r="J3618">
        <v>2010.71</v>
      </c>
      <c r="K3618">
        <v>2373993</v>
      </c>
      <c r="L3618">
        <v>477341698545000</v>
      </c>
      <c r="M3618">
        <v>135360</v>
      </c>
      <c r="N3618">
        <v>1176359</v>
      </c>
      <c r="O3618">
        <v>0.4955</v>
      </c>
    </row>
    <row r="3619" spans="1:15" x14ac:dyDescent="0.2">
      <c r="A3619" s="1">
        <v>43544</v>
      </c>
      <c r="B3619" t="s">
        <v>15</v>
      </c>
      <c r="C3619" t="s">
        <v>16</v>
      </c>
      <c r="D3619">
        <v>2022.8</v>
      </c>
      <c r="E3619">
        <v>2028</v>
      </c>
      <c r="F3619">
        <v>2044.8</v>
      </c>
      <c r="G3619">
        <v>2000</v>
      </c>
      <c r="H3619">
        <v>2000.25</v>
      </c>
      <c r="I3619">
        <v>2015.05</v>
      </c>
      <c r="J3619">
        <v>2025.82</v>
      </c>
      <c r="K3619">
        <v>3091165</v>
      </c>
      <c r="L3619">
        <v>626213619340000</v>
      </c>
      <c r="M3619">
        <v>161415</v>
      </c>
      <c r="N3619">
        <v>1678488</v>
      </c>
      <c r="O3619">
        <v>0.54300000000000004</v>
      </c>
    </row>
    <row r="3620" spans="1:15" x14ac:dyDescent="0.2">
      <c r="A3620" s="1">
        <v>43546</v>
      </c>
      <c r="B3620" t="s">
        <v>15</v>
      </c>
      <c r="C3620" t="s">
        <v>16</v>
      </c>
      <c r="D3620">
        <v>2015.05</v>
      </c>
      <c r="E3620">
        <v>2015</v>
      </c>
      <c r="F3620">
        <v>2016</v>
      </c>
      <c r="G3620">
        <v>1983.3</v>
      </c>
      <c r="H3620">
        <v>2010</v>
      </c>
      <c r="I3620">
        <v>2005.65</v>
      </c>
      <c r="J3620">
        <v>1998.96</v>
      </c>
      <c r="K3620">
        <v>3148149</v>
      </c>
      <c r="L3620">
        <v>629303183695000</v>
      </c>
      <c r="M3620">
        <v>155770</v>
      </c>
      <c r="N3620">
        <v>1787595</v>
      </c>
      <c r="O3620">
        <v>0.56779999999999997</v>
      </c>
    </row>
    <row r="3621" spans="1:15" x14ac:dyDescent="0.2">
      <c r="A3621" s="1">
        <v>43549</v>
      </c>
      <c r="B3621" t="s">
        <v>15</v>
      </c>
      <c r="C3621" t="s">
        <v>16</v>
      </c>
      <c r="D3621">
        <v>2005.65</v>
      </c>
      <c r="E3621">
        <v>2007.8</v>
      </c>
      <c r="F3621">
        <v>2007.8</v>
      </c>
      <c r="G3621">
        <v>1977.2</v>
      </c>
      <c r="H3621">
        <v>1980.8</v>
      </c>
      <c r="I3621">
        <v>1984.25</v>
      </c>
      <c r="J3621">
        <v>1987.88</v>
      </c>
      <c r="K3621">
        <v>2429205</v>
      </c>
      <c r="L3621">
        <v>482896048625000</v>
      </c>
      <c r="M3621">
        <v>94852</v>
      </c>
      <c r="N3621">
        <v>1430988</v>
      </c>
      <c r="O3621">
        <v>0.58909999999999996</v>
      </c>
    </row>
    <row r="3622" spans="1:15" x14ac:dyDescent="0.2">
      <c r="A3622" s="1">
        <v>43550</v>
      </c>
      <c r="B3622" t="s">
        <v>15</v>
      </c>
      <c r="C3622" t="s">
        <v>16</v>
      </c>
      <c r="D3622">
        <v>1984.25</v>
      </c>
      <c r="E3622">
        <v>1984</v>
      </c>
      <c r="F3622">
        <v>1994.95</v>
      </c>
      <c r="G3622">
        <v>1958.05</v>
      </c>
      <c r="H3622">
        <v>1977.4</v>
      </c>
      <c r="I3622">
        <v>1982.65</v>
      </c>
      <c r="J3622">
        <v>1971.46</v>
      </c>
      <c r="K3622">
        <v>2316539</v>
      </c>
      <c r="L3622">
        <v>456696263755000</v>
      </c>
      <c r="M3622">
        <v>114153</v>
      </c>
      <c r="N3622">
        <v>893480</v>
      </c>
      <c r="O3622">
        <v>0.38569999999999999</v>
      </c>
    </row>
    <row r="3623" spans="1:15" x14ac:dyDescent="0.2">
      <c r="A3623" s="1">
        <v>43551</v>
      </c>
      <c r="B3623" t="s">
        <v>15</v>
      </c>
      <c r="C3623" t="s">
        <v>16</v>
      </c>
      <c r="D3623">
        <v>1982.65</v>
      </c>
      <c r="E3623">
        <v>1994</v>
      </c>
      <c r="F3623">
        <v>1998</v>
      </c>
      <c r="G3623">
        <v>1961</v>
      </c>
      <c r="H3623">
        <v>1964.85</v>
      </c>
      <c r="I3623">
        <v>1967.9</v>
      </c>
      <c r="J3623">
        <v>1979.12</v>
      </c>
      <c r="K3623">
        <v>2266166</v>
      </c>
      <c r="L3623">
        <v>448500355139999</v>
      </c>
      <c r="M3623">
        <v>110306</v>
      </c>
      <c r="N3623">
        <v>1163070</v>
      </c>
      <c r="O3623">
        <v>0.51319999999999999</v>
      </c>
    </row>
    <row r="3624" spans="1:15" x14ac:dyDescent="0.2">
      <c r="A3624" s="1">
        <v>43552</v>
      </c>
      <c r="B3624" t="s">
        <v>15</v>
      </c>
      <c r="C3624" t="s">
        <v>16</v>
      </c>
      <c r="D3624">
        <v>1967.9</v>
      </c>
      <c r="E3624">
        <v>1980</v>
      </c>
      <c r="F3624">
        <v>2014.6</v>
      </c>
      <c r="G3624">
        <v>1972.8</v>
      </c>
      <c r="H3624">
        <v>2004.45</v>
      </c>
      <c r="I3624">
        <v>2000.3</v>
      </c>
      <c r="J3624">
        <v>1993.96</v>
      </c>
      <c r="K3624">
        <v>4054489</v>
      </c>
      <c r="L3624">
        <v>808450692320000</v>
      </c>
      <c r="M3624">
        <v>144600</v>
      </c>
      <c r="N3624">
        <v>2150827</v>
      </c>
      <c r="O3624">
        <v>0.53049999999999997</v>
      </c>
    </row>
    <row r="3625" spans="1:15" x14ac:dyDescent="0.2">
      <c r="A3625" s="1">
        <v>43553</v>
      </c>
      <c r="B3625" t="s">
        <v>15</v>
      </c>
      <c r="C3625" t="s">
        <v>16</v>
      </c>
      <c r="D3625">
        <v>2000.3</v>
      </c>
      <c r="E3625">
        <v>2019</v>
      </c>
      <c r="F3625">
        <v>2024.9</v>
      </c>
      <c r="G3625">
        <v>1983.55</v>
      </c>
      <c r="H3625">
        <v>2000</v>
      </c>
      <c r="I3625">
        <v>2001.65</v>
      </c>
      <c r="J3625">
        <v>2001.7</v>
      </c>
      <c r="K3625">
        <v>2948955</v>
      </c>
      <c r="L3625">
        <v>590292670050000</v>
      </c>
      <c r="M3625">
        <v>134193</v>
      </c>
      <c r="N3625">
        <v>1191681</v>
      </c>
      <c r="O3625">
        <v>0.40409999999999902</v>
      </c>
    </row>
    <row r="3626" spans="1:15" x14ac:dyDescent="0.2">
      <c r="A3626" s="1">
        <v>43556</v>
      </c>
      <c r="B3626" t="s">
        <v>15</v>
      </c>
      <c r="C3626" t="s">
        <v>16</v>
      </c>
      <c r="D3626">
        <v>2001.65</v>
      </c>
      <c r="E3626">
        <v>2010</v>
      </c>
      <c r="F3626">
        <v>2039.95</v>
      </c>
      <c r="G3626">
        <v>2008.25</v>
      </c>
      <c r="H3626">
        <v>2034.95</v>
      </c>
      <c r="I3626">
        <v>2031.65</v>
      </c>
      <c r="J3626">
        <v>2027.91</v>
      </c>
      <c r="K3626">
        <v>2095740</v>
      </c>
      <c r="L3626">
        <v>424996490245000</v>
      </c>
      <c r="M3626">
        <v>109983</v>
      </c>
      <c r="N3626">
        <v>748739</v>
      </c>
      <c r="O3626">
        <v>0.35729999999999901</v>
      </c>
    </row>
    <row r="3627" spans="1:15" x14ac:dyDescent="0.2">
      <c r="A3627" s="1">
        <v>43557</v>
      </c>
      <c r="B3627" t="s">
        <v>15</v>
      </c>
      <c r="C3627" t="s">
        <v>16</v>
      </c>
      <c r="D3627">
        <v>2031.65</v>
      </c>
      <c r="E3627">
        <v>2037.1</v>
      </c>
      <c r="F3627">
        <v>2086</v>
      </c>
      <c r="G3627">
        <v>2037</v>
      </c>
      <c r="H3627">
        <v>2079</v>
      </c>
      <c r="I3627">
        <v>2079.3000000000002</v>
      </c>
      <c r="J3627">
        <v>2064.13</v>
      </c>
      <c r="K3627">
        <v>3719663</v>
      </c>
      <c r="L3627">
        <v>767785581715000</v>
      </c>
      <c r="M3627">
        <v>124157</v>
      </c>
      <c r="N3627">
        <v>1757245</v>
      </c>
      <c r="O3627">
        <v>0.47239999999999999</v>
      </c>
    </row>
    <row r="3628" spans="1:15" x14ac:dyDescent="0.2">
      <c r="A3628" s="1">
        <v>43558</v>
      </c>
      <c r="B3628" t="s">
        <v>15</v>
      </c>
      <c r="C3628" t="s">
        <v>16</v>
      </c>
      <c r="D3628">
        <v>2079.3000000000002</v>
      </c>
      <c r="E3628">
        <v>2085</v>
      </c>
      <c r="F3628">
        <v>2089.6</v>
      </c>
      <c r="G3628">
        <v>2058.1</v>
      </c>
      <c r="H3628">
        <v>2078.15</v>
      </c>
      <c r="I3628">
        <v>2079.3000000000002</v>
      </c>
      <c r="J3628">
        <v>2073.86</v>
      </c>
      <c r="K3628">
        <v>2939886</v>
      </c>
      <c r="L3628">
        <v>609691929940000</v>
      </c>
      <c r="M3628">
        <v>119988</v>
      </c>
      <c r="N3628">
        <v>1164726</v>
      </c>
      <c r="O3628">
        <v>0.3962</v>
      </c>
    </row>
    <row r="3629" spans="1:15" x14ac:dyDescent="0.2">
      <c r="A3629" s="1">
        <v>43559</v>
      </c>
      <c r="B3629" t="s">
        <v>15</v>
      </c>
      <c r="C3629" t="s">
        <v>16</v>
      </c>
      <c r="D3629">
        <v>2079.3000000000002</v>
      </c>
      <c r="E3629">
        <v>2078.15</v>
      </c>
      <c r="F3629">
        <v>2079.6999999999998</v>
      </c>
      <c r="G3629">
        <v>2007.4</v>
      </c>
      <c r="H3629">
        <v>2017</v>
      </c>
      <c r="I3629">
        <v>2014.5</v>
      </c>
      <c r="J3629">
        <v>2039.77</v>
      </c>
      <c r="K3629">
        <v>4397518</v>
      </c>
      <c r="L3629">
        <v>896990926870000</v>
      </c>
      <c r="M3629">
        <v>145227</v>
      </c>
      <c r="N3629">
        <v>2310866</v>
      </c>
      <c r="O3629">
        <v>0.52549999999999997</v>
      </c>
    </row>
    <row r="3630" spans="1:15" x14ac:dyDescent="0.2">
      <c r="A3630" s="1">
        <v>43560</v>
      </c>
      <c r="B3630" t="s">
        <v>15</v>
      </c>
      <c r="C3630" t="s">
        <v>16</v>
      </c>
      <c r="D3630">
        <v>2014.5</v>
      </c>
      <c r="E3630">
        <v>2028.65</v>
      </c>
      <c r="F3630">
        <v>2054.4</v>
      </c>
      <c r="G3630">
        <v>2018.8</v>
      </c>
      <c r="H3630">
        <v>2051</v>
      </c>
      <c r="I3630">
        <v>2048.3000000000002</v>
      </c>
      <c r="J3630">
        <v>2037.19</v>
      </c>
      <c r="K3630">
        <v>3152103</v>
      </c>
      <c r="L3630">
        <v>642143543960000</v>
      </c>
      <c r="M3630">
        <v>96704</v>
      </c>
      <c r="N3630">
        <v>1536645</v>
      </c>
      <c r="O3630">
        <v>0.48749999999999999</v>
      </c>
    </row>
    <row r="3631" spans="1:15" x14ac:dyDescent="0.2">
      <c r="A3631" s="1">
        <v>43563</v>
      </c>
      <c r="B3631" t="s">
        <v>15</v>
      </c>
      <c r="C3631" t="s">
        <v>16</v>
      </c>
      <c r="D3631">
        <v>2048.3000000000002</v>
      </c>
      <c r="E3631">
        <v>2059</v>
      </c>
      <c r="F3631">
        <v>2075</v>
      </c>
      <c r="G3631">
        <v>2032.7</v>
      </c>
      <c r="H3631">
        <v>2073.6</v>
      </c>
      <c r="I3631">
        <v>2070.75</v>
      </c>
      <c r="J3631">
        <v>2056.64</v>
      </c>
      <c r="K3631">
        <v>2194294</v>
      </c>
      <c r="L3631">
        <v>451288026060000</v>
      </c>
      <c r="M3631">
        <v>130397</v>
      </c>
      <c r="N3631">
        <v>788699</v>
      </c>
      <c r="O3631">
        <v>0.3594</v>
      </c>
    </row>
    <row r="3632" spans="1:15" x14ac:dyDescent="0.2">
      <c r="A3632" s="1">
        <v>43564</v>
      </c>
      <c r="B3632" t="s">
        <v>15</v>
      </c>
      <c r="C3632" t="s">
        <v>16</v>
      </c>
      <c r="D3632">
        <v>2070.75</v>
      </c>
      <c r="E3632">
        <v>2070</v>
      </c>
      <c r="F3632">
        <v>2098</v>
      </c>
      <c r="G3632">
        <v>2057.65</v>
      </c>
      <c r="H3632">
        <v>2087.4499999999998</v>
      </c>
      <c r="I3632">
        <v>2091.5</v>
      </c>
      <c r="J3632">
        <v>2085.63</v>
      </c>
      <c r="K3632">
        <v>2690970</v>
      </c>
      <c r="L3632">
        <v>561236959439999</v>
      </c>
      <c r="M3632">
        <v>122603</v>
      </c>
      <c r="N3632">
        <v>1036682</v>
      </c>
      <c r="O3632">
        <v>0.38519999999999999</v>
      </c>
    </row>
    <row r="3633" spans="1:15" x14ac:dyDescent="0.2">
      <c r="A3633" s="1">
        <v>43565</v>
      </c>
      <c r="B3633" t="s">
        <v>15</v>
      </c>
      <c r="C3633" t="s">
        <v>16</v>
      </c>
      <c r="D3633">
        <v>2091.5</v>
      </c>
      <c r="E3633">
        <v>2083</v>
      </c>
      <c r="F3633">
        <v>2085.5</v>
      </c>
      <c r="G3633">
        <v>2036</v>
      </c>
      <c r="H3633">
        <v>2043.65</v>
      </c>
      <c r="I3633">
        <v>2040.25</v>
      </c>
      <c r="J3633">
        <v>2053.91</v>
      </c>
      <c r="K3633">
        <v>3313062</v>
      </c>
      <c r="L3633">
        <v>680471822745000</v>
      </c>
      <c r="M3633">
        <v>168190</v>
      </c>
      <c r="N3633">
        <v>1821699</v>
      </c>
      <c r="O3633">
        <v>0.54990000000000006</v>
      </c>
    </row>
    <row r="3634" spans="1:15" x14ac:dyDescent="0.2">
      <c r="A3634" s="1">
        <v>43566</v>
      </c>
      <c r="B3634" t="s">
        <v>15</v>
      </c>
      <c r="C3634" t="s">
        <v>16</v>
      </c>
      <c r="D3634">
        <v>2040.25</v>
      </c>
      <c r="E3634">
        <v>2045</v>
      </c>
      <c r="F3634">
        <v>2055</v>
      </c>
      <c r="G3634">
        <v>2013.65</v>
      </c>
      <c r="H3634">
        <v>2025</v>
      </c>
      <c r="I3634">
        <v>2019.5</v>
      </c>
      <c r="J3634">
        <v>2028.47</v>
      </c>
      <c r="K3634">
        <v>3422442</v>
      </c>
      <c r="L3634">
        <v>694230897940000</v>
      </c>
      <c r="M3634">
        <v>133153</v>
      </c>
      <c r="N3634">
        <v>1568180</v>
      </c>
      <c r="O3634">
        <v>0.4582</v>
      </c>
    </row>
    <row r="3635" spans="1:15" x14ac:dyDescent="0.2">
      <c r="A3635" s="1">
        <v>43567</v>
      </c>
      <c r="B3635" t="s">
        <v>15</v>
      </c>
      <c r="C3635" t="s">
        <v>16</v>
      </c>
      <c r="D3635">
        <v>2019.5</v>
      </c>
      <c r="E3635">
        <v>2038</v>
      </c>
      <c r="F3635">
        <v>2039</v>
      </c>
      <c r="G3635">
        <v>2007</v>
      </c>
      <c r="H3635">
        <v>2013.05</v>
      </c>
      <c r="I3635">
        <v>2014.5</v>
      </c>
      <c r="J3635">
        <v>2019.97</v>
      </c>
      <c r="K3635">
        <v>3198471</v>
      </c>
      <c r="L3635">
        <v>646080805155000</v>
      </c>
      <c r="M3635">
        <v>126989</v>
      </c>
      <c r="N3635">
        <v>1040440</v>
      </c>
      <c r="O3635">
        <v>0.32529999999999998</v>
      </c>
    </row>
    <row r="3636" spans="1:15" x14ac:dyDescent="0.2">
      <c r="A3636" s="1">
        <v>43570</v>
      </c>
      <c r="B3636" t="s">
        <v>15</v>
      </c>
      <c r="C3636" t="s">
        <v>16</v>
      </c>
      <c r="D3636">
        <v>2014.5</v>
      </c>
      <c r="E3636">
        <v>2070</v>
      </c>
      <c r="F3636">
        <v>2119.8000000000002</v>
      </c>
      <c r="G3636">
        <v>2041</v>
      </c>
      <c r="H3636">
        <v>2113</v>
      </c>
      <c r="I3636">
        <v>2113.3000000000002</v>
      </c>
      <c r="J3636">
        <v>2086.02</v>
      </c>
      <c r="K3636">
        <v>9189201</v>
      </c>
      <c r="L3636">
        <v>1916886282805000</v>
      </c>
      <c r="M3636">
        <v>282918</v>
      </c>
      <c r="N3636">
        <v>3402175</v>
      </c>
      <c r="O3636">
        <v>0.37019999999999997</v>
      </c>
    </row>
    <row r="3637" spans="1:15" x14ac:dyDescent="0.2">
      <c r="A3637" s="1">
        <v>43571</v>
      </c>
      <c r="B3637" t="s">
        <v>15</v>
      </c>
      <c r="C3637" t="s">
        <v>16</v>
      </c>
      <c r="D3637">
        <v>2113.3000000000002</v>
      </c>
      <c r="E3637">
        <v>2120</v>
      </c>
      <c r="F3637">
        <v>2155.9499999999998</v>
      </c>
      <c r="G3637">
        <v>2115.5500000000002</v>
      </c>
      <c r="H3637">
        <v>2137</v>
      </c>
      <c r="I3637">
        <v>2131.8000000000002</v>
      </c>
      <c r="J3637">
        <v>2137.54</v>
      </c>
      <c r="K3637">
        <v>5771952</v>
      </c>
      <c r="L3637">
        <v>1233775781975000</v>
      </c>
      <c r="M3637">
        <v>222230</v>
      </c>
      <c r="N3637">
        <v>2514452</v>
      </c>
      <c r="O3637">
        <v>0.43559999999999999</v>
      </c>
    </row>
    <row r="3638" spans="1:15" x14ac:dyDescent="0.2">
      <c r="A3638" s="1">
        <v>43573</v>
      </c>
      <c r="B3638" t="s">
        <v>15</v>
      </c>
      <c r="C3638" t="s">
        <v>16</v>
      </c>
      <c r="D3638">
        <v>2131.8000000000002</v>
      </c>
      <c r="E3638">
        <v>2149.9</v>
      </c>
      <c r="F3638">
        <v>2155</v>
      </c>
      <c r="G3638">
        <v>2114.1999999999998</v>
      </c>
      <c r="H3638">
        <v>2149.25</v>
      </c>
      <c r="I3638">
        <v>2150.0500000000002</v>
      </c>
      <c r="J3638">
        <v>2138.81</v>
      </c>
      <c r="K3638">
        <v>3413728</v>
      </c>
      <c r="L3638">
        <v>730131159585000</v>
      </c>
      <c r="M3638">
        <v>159168</v>
      </c>
      <c r="N3638">
        <v>1564757</v>
      </c>
      <c r="O3638">
        <v>0.45839999999999997</v>
      </c>
    </row>
    <row r="3639" spans="1:15" x14ac:dyDescent="0.2">
      <c r="A3639" s="1">
        <v>43577</v>
      </c>
      <c r="B3639" t="s">
        <v>15</v>
      </c>
      <c r="C3639" t="s">
        <v>16</v>
      </c>
      <c r="D3639">
        <v>2150.0500000000002</v>
      </c>
      <c r="E3639">
        <v>2148</v>
      </c>
      <c r="F3639">
        <v>2176</v>
      </c>
      <c r="G3639">
        <v>2145.6</v>
      </c>
      <c r="H3639">
        <v>2160.3000000000002</v>
      </c>
      <c r="I3639">
        <v>2161.4499999999998</v>
      </c>
      <c r="J3639">
        <v>2165.7399999999998</v>
      </c>
      <c r="K3639">
        <v>2007135</v>
      </c>
      <c r="L3639">
        <v>434692622100000</v>
      </c>
      <c r="M3639">
        <v>79881</v>
      </c>
      <c r="N3639">
        <v>717594</v>
      </c>
      <c r="O3639">
        <v>0.35749999999999998</v>
      </c>
    </row>
    <row r="3640" spans="1:15" x14ac:dyDescent="0.2">
      <c r="A3640" s="1">
        <v>43578</v>
      </c>
      <c r="B3640" t="s">
        <v>15</v>
      </c>
      <c r="C3640" t="s">
        <v>16</v>
      </c>
      <c r="D3640">
        <v>2161.4499999999998</v>
      </c>
      <c r="E3640">
        <v>2163</v>
      </c>
      <c r="F3640">
        <v>2165.5</v>
      </c>
      <c r="G3640">
        <v>2134.0500000000002</v>
      </c>
      <c r="H3640">
        <v>2163</v>
      </c>
      <c r="I3640">
        <v>2155.0500000000002</v>
      </c>
      <c r="J3640">
        <v>2147.21</v>
      </c>
      <c r="K3640">
        <v>2163524</v>
      </c>
      <c r="L3640">
        <v>464553358175000</v>
      </c>
      <c r="M3640">
        <v>88782</v>
      </c>
      <c r="N3640">
        <v>970246</v>
      </c>
      <c r="O3640">
        <v>0.44850000000000001</v>
      </c>
    </row>
    <row r="3641" spans="1:15" x14ac:dyDescent="0.2">
      <c r="A3641" s="1">
        <v>43579</v>
      </c>
      <c r="B3641" t="s">
        <v>15</v>
      </c>
      <c r="C3641" t="s">
        <v>16</v>
      </c>
      <c r="D3641">
        <v>2155.0500000000002</v>
      </c>
      <c r="E3641">
        <v>2158</v>
      </c>
      <c r="F3641">
        <v>2195</v>
      </c>
      <c r="G3641">
        <v>2156.1</v>
      </c>
      <c r="H3641">
        <v>2168.6</v>
      </c>
      <c r="I3641">
        <v>2183.4499999999998</v>
      </c>
      <c r="J3641">
        <v>2172.3200000000002</v>
      </c>
      <c r="K3641">
        <v>3003071</v>
      </c>
      <c r="L3641">
        <v>652362190990000</v>
      </c>
      <c r="M3641">
        <v>128669</v>
      </c>
      <c r="N3641">
        <v>1718919</v>
      </c>
      <c r="O3641">
        <v>0.57240000000000002</v>
      </c>
    </row>
    <row r="3642" spans="1:15" x14ac:dyDescent="0.2">
      <c r="A3642" s="1">
        <v>43580</v>
      </c>
      <c r="B3642" t="s">
        <v>15</v>
      </c>
      <c r="C3642" t="s">
        <v>16</v>
      </c>
      <c r="D3642">
        <v>2183.4499999999998</v>
      </c>
      <c r="E3642">
        <v>2175</v>
      </c>
      <c r="F3642">
        <v>2205</v>
      </c>
      <c r="G3642">
        <v>2168.0500000000002</v>
      </c>
      <c r="H3642">
        <v>2203</v>
      </c>
      <c r="I3642">
        <v>2195</v>
      </c>
      <c r="J3642">
        <v>2189.5500000000002</v>
      </c>
      <c r="K3642">
        <v>4211526</v>
      </c>
      <c r="L3642">
        <v>922134424645000</v>
      </c>
      <c r="M3642">
        <v>108403</v>
      </c>
      <c r="N3642">
        <v>2971130</v>
      </c>
      <c r="O3642">
        <v>0.70550000000000002</v>
      </c>
    </row>
    <row r="3643" spans="1:15" x14ac:dyDescent="0.2">
      <c r="A3643" s="1">
        <v>43581</v>
      </c>
      <c r="B3643" t="s">
        <v>15</v>
      </c>
      <c r="C3643" t="s">
        <v>16</v>
      </c>
      <c r="D3643">
        <v>2195</v>
      </c>
      <c r="E3643">
        <v>2203</v>
      </c>
      <c r="F3643">
        <v>2243.9499999999998</v>
      </c>
      <c r="G3643">
        <v>2193.15</v>
      </c>
      <c r="H3643">
        <v>2231.1</v>
      </c>
      <c r="I3643">
        <v>2238.5500000000002</v>
      </c>
      <c r="J3643">
        <v>2225.36</v>
      </c>
      <c r="K3643">
        <v>2716958</v>
      </c>
      <c r="L3643">
        <v>604619815560000</v>
      </c>
      <c r="M3643">
        <v>110079</v>
      </c>
      <c r="N3643">
        <v>1175323</v>
      </c>
      <c r="O3643">
        <v>0.43259999999999998</v>
      </c>
    </row>
    <row r="3644" spans="1:15" x14ac:dyDescent="0.2">
      <c r="A3644" s="1">
        <v>43585</v>
      </c>
      <c r="B3644" t="s">
        <v>15</v>
      </c>
      <c r="C3644" t="s">
        <v>16</v>
      </c>
      <c r="D3644">
        <v>2238.5500000000002</v>
      </c>
      <c r="E3644">
        <v>2238.5500000000002</v>
      </c>
      <c r="F3644">
        <v>2266.9499999999998</v>
      </c>
      <c r="G3644">
        <v>2230.1</v>
      </c>
      <c r="H3644">
        <v>2256.25</v>
      </c>
      <c r="I3644">
        <v>2260.35</v>
      </c>
      <c r="J3644">
        <v>2252.48</v>
      </c>
      <c r="K3644">
        <v>3488395</v>
      </c>
      <c r="L3644">
        <v>785754487595000</v>
      </c>
      <c r="M3644">
        <v>135194</v>
      </c>
      <c r="N3644">
        <v>2026970</v>
      </c>
      <c r="O3644">
        <v>0.58109999999999995</v>
      </c>
    </row>
    <row r="3645" spans="1:15" x14ac:dyDescent="0.2">
      <c r="A3645" s="1">
        <v>43587</v>
      </c>
      <c r="B3645" t="s">
        <v>15</v>
      </c>
      <c r="C3645" t="s">
        <v>16</v>
      </c>
      <c r="D3645">
        <v>2260.35</v>
      </c>
      <c r="E3645">
        <v>2255</v>
      </c>
      <c r="F3645">
        <v>2259.4</v>
      </c>
      <c r="G3645">
        <v>2211.1</v>
      </c>
      <c r="H3645">
        <v>2214.6999999999998</v>
      </c>
      <c r="I3645">
        <v>2215.4</v>
      </c>
      <c r="J3645">
        <v>2227.88</v>
      </c>
      <c r="K3645">
        <v>2457699</v>
      </c>
      <c r="L3645">
        <v>547544903464999</v>
      </c>
      <c r="M3645">
        <v>106215</v>
      </c>
      <c r="N3645">
        <v>1064368</v>
      </c>
      <c r="O3645">
        <v>0.43309999999999998</v>
      </c>
    </row>
    <row r="3646" spans="1:15" x14ac:dyDescent="0.2">
      <c r="A3646" s="1">
        <v>43588</v>
      </c>
      <c r="B3646" t="s">
        <v>15</v>
      </c>
      <c r="C3646" t="s">
        <v>16</v>
      </c>
      <c r="D3646">
        <v>2215.4</v>
      </c>
      <c r="E3646">
        <v>2185</v>
      </c>
      <c r="F3646">
        <v>2186.0500000000002</v>
      </c>
      <c r="G3646">
        <v>2125</v>
      </c>
      <c r="H3646">
        <v>2137</v>
      </c>
      <c r="I3646">
        <v>2132</v>
      </c>
      <c r="J3646">
        <v>2153</v>
      </c>
      <c r="K3646">
        <v>3780886</v>
      </c>
      <c r="L3646">
        <v>814025740435000</v>
      </c>
      <c r="M3646">
        <v>188561</v>
      </c>
      <c r="N3646">
        <v>1641641</v>
      </c>
      <c r="O3646">
        <v>0.43419999999999997</v>
      </c>
    </row>
    <row r="3647" spans="1:15" x14ac:dyDescent="0.2">
      <c r="A3647" s="1">
        <v>43591</v>
      </c>
      <c r="B3647" t="s">
        <v>15</v>
      </c>
      <c r="C3647" t="s">
        <v>16</v>
      </c>
      <c r="D3647">
        <v>2132</v>
      </c>
      <c r="E3647">
        <v>2110</v>
      </c>
      <c r="F3647">
        <v>2165</v>
      </c>
      <c r="G3647">
        <v>2108.5</v>
      </c>
      <c r="H3647">
        <v>2155.1999999999998</v>
      </c>
      <c r="I3647">
        <v>2157.85</v>
      </c>
      <c r="J3647">
        <v>2150.11</v>
      </c>
      <c r="K3647">
        <v>2891422</v>
      </c>
      <c r="L3647">
        <v>621688134935000</v>
      </c>
      <c r="M3647">
        <v>109314</v>
      </c>
      <c r="N3647">
        <v>1224571</v>
      </c>
      <c r="O3647">
        <v>0.42349999999999999</v>
      </c>
    </row>
    <row r="3648" spans="1:15" x14ac:dyDescent="0.2">
      <c r="A3648" s="1">
        <v>43592</v>
      </c>
      <c r="B3648" t="s">
        <v>15</v>
      </c>
      <c r="C3648" t="s">
        <v>16</v>
      </c>
      <c r="D3648">
        <v>2157.85</v>
      </c>
      <c r="E3648">
        <v>2160.0500000000002</v>
      </c>
      <c r="F3648">
        <v>2184.35</v>
      </c>
      <c r="G3648">
        <v>2138.8000000000002</v>
      </c>
      <c r="H3648">
        <v>2154</v>
      </c>
      <c r="I3648">
        <v>2151.9499999999998</v>
      </c>
      <c r="J3648">
        <v>2163.5300000000002</v>
      </c>
      <c r="K3648">
        <v>2201698</v>
      </c>
      <c r="L3648">
        <v>476344108975000</v>
      </c>
      <c r="M3648">
        <v>86096</v>
      </c>
      <c r="N3648">
        <v>975603</v>
      </c>
      <c r="O3648">
        <v>0.44309999999999999</v>
      </c>
    </row>
    <row r="3649" spans="1:15" x14ac:dyDescent="0.2">
      <c r="A3649" s="1">
        <v>43593</v>
      </c>
      <c r="B3649" t="s">
        <v>15</v>
      </c>
      <c r="C3649" t="s">
        <v>16</v>
      </c>
      <c r="D3649">
        <v>2151.9499999999998</v>
      </c>
      <c r="E3649">
        <v>2151</v>
      </c>
      <c r="F3649">
        <v>2168</v>
      </c>
      <c r="G3649">
        <v>2130.4</v>
      </c>
      <c r="H3649">
        <v>2156</v>
      </c>
      <c r="I3649">
        <v>2152.85</v>
      </c>
      <c r="J3649">
        <v>2151.85</v>
      </c>
      <c r="K3649">
        <v>1824895</v>
      </c>
      <c r="L3649">
        <v>392690242460000</v>
      </c>
      <c r="M3649">
        <v>77713</v>
      </c>
      <c r="N3649">
        <v>781526</v>
      </c>
      <c r="O3649">
        <v>0.42830000000000001</v>
      </c>
    </row>
    <row r="3650" spans="1:15" x14ac:dyDescent="0.2">
      <c r="A3650" s="1">
        <v>43594</v>
      </c>
      <c r="B3650" t="s">
        <v>15</v>
      </c>
      <c r="C3650" t="s">
        <v>16</v>
      </c>
      <c r="D3650">
        <v>2152.85</v>
      </c>
      <c r="E3650">
        <v>2145</v>
      </c>
      <c r="F3650">
        <v>2184.1</v>
      </c>
      <c r="G3650">
        <v>2136.1</v>
      </c>
      <c r="H3650">
        <v>2171.1999999999998</v>
      </c>
      <c r="I3650">
        <v>2172.5500000000002</v>
      </c>
      <c r="J3650">
        <v>2166.98</v>
      </c>
      <c r="K3650">
        <v>2264162</v>
      </c>
      <c r="L3650">
        <v>490640497939999</v>
      </c>
      <c r="M3650">
        <v>106297</v>
      </c>
      <c r="N3650">
        <v>1251459</v>
      </c>
      <c r="O3650">
        <v>0.55269999999999997</v>
      </c>
    </row>
    <row r="3651" spans="1:15" x14ac:dyDescent="0.2">
      <c r="A3651" s="1">
        <v>43595</v>
      </c>
      <c r="B3651" t="s">
        <v>15</v>
      </c>
      <c r="C3651" t="s">
        <v>16</v>
      </c>
      <c r="D3651">
        <v>2172.5500000000002</v>
      </c>
      <c r="E3651">
        <v>2175</v>
      </c>
      <c r="F3651">
        <v>2192</v>
      </c>
      <c r="G3651">
        <v>2125.85</v>
      </c>
      <c r="H3651">
        <v>2130.25</v>
      </c>
      <c r="I3651">
        <v>2135.8000000000002</v>
      </c>
      <c r="J3651">
        <v>2161.83</v>
      </c>
      <c r="K3651">
        <v>2039633</v>
      </c>
      <c r="L3651">
        <v>440934900564999</v>
      </c>
      <c r="M3651">
        <v>85446</v>
      </c>
      <c r="N3651">
        <v>873181</v>
      </c>
      <c r="O3651">
        <v>0.42809999999999998</v>
      </c>
    </row>
    <row r="3652" spans="1:15" x14ac:dyDescent="0.2">
      <c r="A3652" s="1">
        <v>43598</v>
      </c>
      <c r="B3652" t="s">
        <v>15</v>
      </c>
      <c r="C3652" t="s">
        <v>16</v>
      </c>
      <c r="D3652">
        <v>2135.8000000000002</v>
      </c>
      <c r="E3652">
        <v>2133</v>
      </c>
      <c r="F3652">
        <v>2167</v>
      </c>
      <c r="G3652">
        <v>2121.65</v>
      </c>
      <c r="H3652">
        <v>2134</v>
      </c>
      <c r="I3652">
        <v>2128.75</v>
      </c>
      <c r="J3652">
        <v>2143.87</v>
      </c>
      <c r="K3652">
        <v>1701744</v>
      </c>
      <c r="L3652">
        <v>364832526315000</v>
      </c>
      <c r="M3652">
        <v>74014</v>
      </c>
      <c r="N3652">
        <v>677242</v>
      </c>
      <c r="O3652">
        <v>0.39799999999999902</v>
      </c>
    </row>
    <row r="3653" spans="1:15" x14ac:dyDescent="0.2">
      <c r="A3653" s="1">
        <v>43599</v>
      </c>
      <c r="B3653" t="s">
        <v>15</v>
      </c>
      <c r="C3653" t="s">
        <v>16</v>
      </c>
      <c r="D3653">
        <v>2128.75</v>
      </c>
      <c r="E3653">
        <v>2135</v>
      </c>
      <c r="F3653">
        <v>2159.8000000000002</v>
      </c>
      <c r="G3653">
        <v>2072.35</v>
      </c>
      <c r="H3653">
        <v>2095.8000000000002</v>
      </c>
      <c r="I3653">
        <v>2092.35</v>
      </c>
      <c r="J3653">
        <v>2101.14</v>
      </c>
      <c r="K3653">
        <v>2456110</v>
      </c>
      <c r="L3653">
        <v>516063265580000</v>
      </c>
      <c r="M3653">
        <v>118567</v>
      </c>
      <c r="N3653">
        <v>926566</v>
      </c>
      <c r="O3653">
        <v>0.37719999999999998</v>
      </c>
    </row>
    <row r="3654" spans="1:15" x14ac:dyDescent="0.2">
      <c r="A3654" s="1">
        <v>43600</v>
      </c>
      <c r="B3654" t="s">
        <v>15</v>
      </c>
      <c r="C3654" t="s">
        <v>16</v>
      </c>
      <c r="D3654">
        <v>2092.35</v>
      </c>
      <c r="E3654">
        <v>2097</v>
      </c>
      <c r="F3654">
        <v>2124</v>
      </c>
      <c r="G3654">
        <v>2084.5</v>
      </c>
      <c r="H3654">
        <v>2095</v>
      </c>
      <c r="I3654">
        <v>2095.4</v>
      </c>
      <c r="J3654">
        <v>2103.66</v>
      </c>
      <c r="K3654">
        <v>2346876</v>
      </c>
      <c r="L3654">
        <v>493702268164999</v>
      </c>
      <c r="M3654">
        <v>119315</v>
      </c>
      <c r="N3654">
        <v>1108059</v>
      </c>
      <c r="O3654">
        <v>0.47210000000000002</v>
      </c>
    </row>
    <row r="3655" spans="1:15" x14ac:dyDescent="0.2">
      <c r="A3655" s="1">
        <v>43601</v>
      </c>
      <c r="B3655" t="s">
        <v>15</v>
      </c>
      <c r="C3655" t="s">
        <v>16</v>
      </c>
      <c r="D3655">
        <v>2095.4</v>
      </c>
      <c r="E3655">
        <v>2096</v>
      </c>
      <c r="F3655">
        <v>2124</v>
      </c>
      <c r="G3655">
        <v>2077.0500000000002</v>
      </c>
      <c r="H3655">
        <v>2111.5</v>
      </c>
      <c r="I3655">
        <v>2108.75</v>
      </c>
      <c r="J3655">
        <v>2107.5500000000002</v>
      </c>
      <c r="K3655">
        <v>1946529</v>
      </c>
      <c r="L3655">
        <v>410239761420000</v>
      </c>
      <c r="M3655">
        <v>118994</v>
      </c>
      <c r="N3655">
        <v>916519</v>
      </c>
      <c r="O3655">
        <v>0.4708</v>
      </c>
    </row>
    <row r="3656" spans="1:15" x14ac:dyDescent="0.2">
      <c r="A3656" s="1">
        <v>43602</v>
      </c>
      <c r="B3656" t="s">
        <v>15</v>
      </c>
      <c r="C3656" t="s">
        <v>16</v>
      </c>
      <c r="D3656">
        <v>2108.75</v>
      </c>
      <c r="E3656">
        <v>2112.6</v>
      </c>
      <c r="F3656">
        <v>2135</v>
      </c>
      <c r="G3656">
        <v>2090</v>
      </c>
      <c r="H3656">
        <v>2094</v>
      </c>
      <c r="I3656">
        <v>2095.4499999999998</v>
      </c>
      <c r="J3656">
        <v>2107.34</v>
      </c>
      <c r="K3656">
        <v>1947908</v>
      </c>
      <c r="L3656">
        <v>410489487895000</v>
      </c>
      <c r="M3656">
        <v>85798</v>
      </c>
      <c r="N3656">
        <v>891442</v>
      </c>
      <c r="O3656">
        <v>0.45760000000000001</v>
      </c>
    </row>
    <row r="3657" spans="1:15" x14ac:dyDescent="0.2">
      <c r="A3657" s="1">
        <v>43605</v>
      </c>
      <c r="B3657" t="s">
        <v>15</v>
      </c>
      <c r="C3657" t="s">
        <v>16</v>
      </c>
      <c r="D3657">
        <v>2095.4499999999998</v>
      </c>
      <c r="E3657">
        <v>2125</v>
      </c>
      <c r="F3657">
        <v>2151.4</v>
      </c>
      <c r="G3657">
        <v>2050</v>
      </c>
      <c r="H3657">
        <v>2148</v>
      </c>
      <c r="I3657">
        <v>2143.9499999999998</v>
      </c>
      <c r="J3657">
        <v>2119.5</v>
      </c>
      <c r="K3657">
        <v>2625116</v>
      </c>
      <c r="L3657">
        <v>556393703560000</v>
      </c>
      <c r="M3657">
        <v>112038</v>
      </c>
      <c r="N3657">
        <v>1154403</v>
      </c>
      <c r="O3657">
        <v>0.43979999999999903</v>
      </c>
    </row>
    <row r="3658" spans="1:15" x14ac:dyDescent="0.2">
      <c r="A3658" s="1">
        <v>43606</v>
      </c>
      <c r="B3658" t="s">
        <v>15</v>
      </c>
      <c r="C3658" t="s">
        <v>16</v>
      </c>
      <c r="D3658">
        <v>2143.9499999999998</v>
      </c>
      <c r="E3658">
        <v>2148.0500000000002</v>
      </c>
      <c r="F3658">
        <v>2148.6999999999998</v>
      </c>
      <c r="G3658">
        <v>2102.5500000000002</v>
      </c>
      <c r="H3658">
        <v>2106.1999999999998</v>
      </c>
      <c r="I3658">
        <v>2109.75</v>
      </c>
      <c r="J3658">
        <v>2122.37</v>
      </c>
      <c r="K3658">
        <v>1863157</v>
      </c>
      <c r="L3658">
        <v>395431665875000</v>
      </c>
      <c r="M3658">
        <v>100432</v>
      </c>
      <c r="N3658">
        <v>1042172</v>
      </c>
      <c r="O3658">
        <v>0.55940000000000001</v>
      </c>
    </row>
    <row r="3659" spans="1:15" x14ac:dyDescent="0.2">
      <c r="A3659" s="1">
        <v>43607</v>
      </c>
      <c r="B3659" t="s">
        <v>15</v>
      </c>
      <c r="C3659" t="s">
        <v>16</v>
      </c>
      <c r="D3659">
        <v>2109.75</v>
      </c>
      <c r="E3659">
        <v>2110</v>
      </c>
      <c r="F3659">
        <v>2121.9499999999998</v>
      </c>
      <c r="G3659">
        <v>2075</v>
      </c>
      <c r="H3659">
        <v>2090</v>
      </c>
      <c r="I3659">
        <v>2081.75</v>
      </c>
      <c r="J3659">
        <v>2091.31</v>
      </c>
      <c r="K3659">
        <v>2595795</v>
      </c>
      <c r="L3659">
        <v>542860987635000</v>
      </c>
      <c r="M3659">
        <v>154844</v>
      </c>
      <c r="N3659">
        <v>1410070</v>
      </c>
      <c r="O3659">
        <v>0.54320000000000002</v>
      </c>
    </row>
    <row r="3660" spans="1:15" x14ac:dyDescent="0.2">
      <c r="A3660" s="1">
        <v>43608</v>
      </c>
      <c r="B3660" t="s">
        <v>15</v>
      </c>
      <c r="C3660" t="s">
        <v>16</v>
      </c>
      <c r="D3660">
        <v>2081.75</v>
      </c>
      <c r="E3660">
        <v>2098</v>
      </c>
      <c r="F3660">
        <v>2115.35</v>
      </c>
      <c r="G3660">
        <v>2050</v>
      </c>
      <c r="H3660">
        <v>2057</v>
      </c>
      <c r="I3660">
        <v>2054.0500000000002</v>
      </c>
      <c r="J3660">
        <v>2071.7399999999998</v>
      </c>
      <c r="K3660">
        <v>2541294</v>
      </c>
      <c r="L3660">
        <v>526489871364999</v>
      </c>
      <c r="M3660">
        <v>122224</v>
      </c>
      <c r="N3660">
        <v>1169296</v>
      </c>
      <c r="O3660">
        <v>0.46010000000000001</v>
      </c>
    </row>
    <row r="3661" spans="1:15" x14ac:dyDescent="0.2">
      <c r="A3661" s="1">
        <v>43609</v>
      </c>
      <c r="B3661" t="s">
        <v>15</v>
      </c>
      <c r="C3661" t="s">
        <v>16</v>
      </c>
      <c r="D3661">
        <v>2054.0500000000002</v>
      </c>
      <c r="E3661">
        <v>2070</v>
      </c>
      <c r="F3661">
        <v>2070</v>
      </c>
      <c r="G3661">
        <v>2032.25</v>
      </c>
      <c r="H3661">
        <v>2050</v>
      </c>
      <c r="I3661">
        <v>2048</v>
      </c>
      <c r="J3661">
        <v>2051.14</v>
      </c>
      <c r="K3661">
        <v>2274208</v>
      </c>
      <c r="L3661">
        <v>466472569314999</v>
      </c>
      <c r="M3661">
        <v>114179</v>
      </c>
      <c r="N3661">
        <v>1255954</v>
      </c>
      <c r="O3661">
        <v>0.55230000000000001</v>
      </c>
    </row>
    <row r="3662" spans="1:15" x14ac:dyDescent="0.2">
      <c r="A3662" s="1">
        <v>43612</v>
      </c>
      <c r="B3662" t="s">
        <v>15</v>
      </c>
      <c r="C3662" t="s">
        <v>16</v>
      </c>
      <c r="D3662">
        <v>2048</v>
      </c>
      <c r="E3662">
        <v>2054.8000000000002</v>
      </c>
      <c r="F3662">
        <v>2068.9499999999998</v>
      </c>
      <c r="G3662">
        <v>2040.1</v>
      </c>
      <c r="H3662">
        <v>2058</v>
      </c>
      <c r="I3662">
        <v>2055.15</v>
      </c>
      <c r="J3662">
        <v>2054.87</v>
      </c>
      <c r="K3662">
        <v>2329820</v>
      </c>
      <c r="L3662">
        <v>478747325770000</v>
      </c>
      <c r="M3662">
        <v>85924</v>
      </c>
      <c r="N3662">
        <v>1377094</v>
      </c>
      <c r="O3662">
        <v>0.59109999999999996</v>
      </c>
    </row>
    <row r="3663" spans="1:15" x14ac:dyDescent="0.2">
      <c r="A3663" s="1">
        <v>43613</v>
      </c>
      <c r="B3663" t="s">
        <v>15</v>
      </c>
      <c r="C3663" t="s">
        <v>16</v>
      </c>
      <c r="D3663">
        <v>2055.15</v>
      </c>
      <c r="E3663">
        <v>2060</v>
      </c>
      <c r="F3663">
        <v>2097.5</v>
      </c>
      <c r="G3663">
        <v>2045</v>
      </c>
      <c r="H3663">
        <v>2068</v>
      </c>
      <c r="I3663">
        <v>2073.75</v>
      </c>
      <c r="J3663">
        <v>2076.46</v>
      </c>
      <c r="K3663">
        <v>5872979</v>
      </c>
      <c r="L3663">
        <v>1219498382660000</v>
      </c>
      <c r="M3663">
        <v>205972</v>
      </c>
      <c r="N3663">
        <v>4034671</v>
      </c>
      <c r="O3663">
        <v>0.68700000000000006</v>
      </c>
    </row>
    <row r="3664" spans="1:15" x14ac:dyDescent="0.2">
      <c r="A3664" s="1">
        <v>43614</v>
      </c>
      <c r="B3664" t="s">
        <v>15</v>
      </c>
      <c r="C3664" t="s">
        <v>16</v>
      </c>
      <c r="D3664">
        <v>2073.75</v>
      </c>
      <c r="E3664">
        <v>2080</v>
      </c>
      <c r="F3664">
        <v>2123.6999999999998</v>
      </c>
      <c r="G3664">
        <v>2077.1</v>
      </c>
      <c r="H3664">
        <v>2114.1999999999998</v>
      </c>
      <c r="I3664">
        <v>2107.5500000000002</v>
      </c>
      <c r="J3664">
        <v>2109.46</v>
      </c>
      <c r="K3664">
        <v>3281320</v>
      </c>
      <c r="L3664">
        <v>692181113140000</v>
      </c>
      <c r="M3664">
        <v>177202</v>
      </c>
      <c r="N3664">
        <v>1508313</v>
      </c>
      <c r="O3664">
        <v>0.4597</v>
      </c>
    </row>
    <row r="3665" spans="1:15" x14ac:dyDescent="0.2">
      <c r="A3665" s="1">
        <v>43615</v>
      </c>
      <c r="B3665" t="s">
        <v>15</v>
      </c>
      <c r="C3665" t="s">
        <v>16</v>
      </c>
      <c r="D3665">
        <v>2107.5500000000002</v>
      </c>
      <c r="E3665">
        <v>2123</v>
      </c>
      <c r="F3665">
        <v>2156.5500000000002</v>
      </c>
      <c r="G3665">
        <v>2114.4</v>
      </c>
      <c r="H3665">
        <v>2146.3000000000002</v>
      </c>
      <c r="I3665">
        <v>2146.3000000000002</v>
      </c>
      <c r="J3665">
        <v>2142.62</v>
      </c>
      <c r="K3665">
        <v>4971725</v>
      </c>
      <c r="L3665">
        <v>1065253523795000</v>
      </c>
      <c r="M3665">
        <v>150672</v>
      </c>
      <c r="N3665">
        <v>2210404</v>
      </c>
      <c r="O3665">
        <v>0.4446</v>
      </c>
    </row>
    <row r="3666" spans="1:15" x14ac:dyDescent="0.2">
      <c r="A3666" s="1">
        <v>43616</v>
      </c>
      <c r="B3666" t="s">
        <v>15</v>
      </c>
      <c r="C3666" t="s">
        <v>16</v>
      </c>
      <c r="D3666">
        <v>2146.3000000000002</v>
      </c>
      <c r="E3666">
        <v>2160</v>
      </c>
      <c r="F3666">
        <v>2204.9499999999998</v>
      </c>
      <c r="G3666">
        <v>2152.25</v>
      </c>
      <c r="H3666">
        <v>2200</v>
      </c>
      <c r="I3666">
        <v>2196.5500000000002</v>
      </c>
      <c r="J3666">
        <v>2184.11</v>
      </c>
      <c r="K3666">
        <v>4265370</v>
      </c>
      <c r="L3666">
        <v>931605723195000</v>
      </c>
      <c r="M3666">
        <v>161842</v>
      </c>
      <c r="N3666">
        <v>2338193</v>
      </c>
      <c r="O3666">
        <v>0.54820000000000002</v>
      </c>
    </row>
    <row r="3667" spans="1:15" x14ac:dyDescent="0.2">
      <c r="A3667" s="1">
        <v>43619</v>
      </c>
      <c r="B3667" t="s">
        <v>15</v>
      </c>
      <c r="C3667" t="s">
        <v>16</v>
      </c>
      <c r="D3667">
        <v>2196.5500000000002</v>
      </c>
      <c r="E3667">
        <v>2201</v>
      </c>
      <c r="F3667">
        <v>2247.65</v>
      </c>
      <c r="G3667">
        <v>2185.65</v>
      </c>
      <c r="H3667">
        <v>2240.1</v>
      </c>
      <c r="I3667">
        <v>2242.3000000000002</v>
      </c>
      <c r="J3667">
        <v>2223.6799999999998</v>
      </c>
      <c r="K3667">
        <v>3682419</v>
      </c>
      <c r="L3667">
        <v>818853686855000</v>
      </c>
      <c r="M3667">
        <v>138425</v>
      </c>
      <c r="N3667">
        <v>1964140</v>
      </c>
      <c r="O3667">
        <v>0.53339999999999999</v>
      </c>
    </row>
    <row r="3668" spans="1:15" x14ac:dyDescent="0.2">
      <c r="A3668" s="1">
        <v>43620</v>
      </c>
      <c r="B3668" t="s">
        <v>15</v>
      </c>
      <c r="C3668" t="s">
        <v>16</v>
      </c>
      <c r="D3668">
        <v>2242.3000000000002</v>
      </c>
      <c r="E3668">
        <v>2224</v>
      </c>
      <c r="F3668">
        <v>2224</v>
      </c>
      <c r="G3668">
        <v>2175</v>
      </c>
      <c r="H3668">
        <v>2188</v>
      </c>
      <c r="I3668">
        <v>2183.1</v>
      </c>
      <c r="J3668">
        <v>2195.0100000000002</v>
      </c>
      <c r="K3668">
        <v>2408658</v>
      </c>
      <c r="L3668">
        <v>528702218805000</v>
      </c>
      <c r="M3668">
        <v>98393</v>
      </c>
      <c r="N3668">
        <v>973876</v>
      </c>
      <c r="O3668">
        <v>0.40429999999999999</v>
      </c>
    </row>
    <row r="3669" spans="1:15" x14ac:dyDescent="0.2">
      <c r="A3669" s="1">
        <v>43622</v>
      </c>
      <c r="B3669" t="s">
        <v>15</v>
      </c>
      <c r="C3669" t="s">
        <v>16</v>
      </c>
      <c r="D3669">
        <v>2183.1</v>
      </c>
      <c r="E3669">
        <v>2199</v>
      </c>
      <c r="F3669">
        <v>2199</v>
      </c>
      <c r="G3669">
        <v>2152</v>
      </c>
      <c r="H3669">
        <v>2166</v>
      </c>
      <c r="I3669">
        <v>2166.1</v>
      </c>
      <c r="J3669">
        <v>2169.63</v>
      </c>
      <c r="K3669">
        <v>3735467</v>
      </c>
      <c r="L3669">
        <v>810459559460000</v>
      </c>
      <c r="M3669">
        <v>116134</v>
      </c>
      <c r="N3669">
        <v>2225149</v>
      </c>
      <c r="O3669">
        <v>0.59570000000000001</v>
      </c>
    </row>
    <row r="3670" spans="1:15" x14ac:dyDescent="0.2">
      <c r="A3670" s="1">
        <v>43623</v>
      </c>
      <c r="B3670" t="s">
        <v>15</v>
      </c>
      <c r="C3670" t="s">
        <v>16</v>
      </c>
      <c r="D3670">
        <v>2166.1</v>
      </c>
      <c r="E3670">
        <v>2174</v>
      </c>
      <c r="F3670">
        <v>2189.8000000000002</v>
      </c>
      <c r="G3670">
        <v>2142.1</v>
      </c>
      <c r="H3670">
        <v>2179.8000000000002</v>
      </c>
      <c r="I3670">
        <v>2181.75</v>
      </c>
      <c r="J3670">
        <v>2161.21</v>
      </c>
      <c r="K3670">
        <v>2659446</v>
      </c>
      <c r="L3670">
        <v>574761116665000</v>
      </c>
      <c r="M3670">
        <v>79783</v>
      </c>
      <c r="N3670">
        <v>886597</v>
      </c>
      <c r="O3670">
        <v>0.33339999999999997</v>
      </c>
    </row>
    <row r="3671" spans="1:15" x14ac:dyDescent="0.2">
      <c r="A3671" s="1">
        <v>43626</v>
      </c>
      <c r="B3671" t="s">
        <v>15</v>
      </c>
      <c r="C3671" t="s">
        <v>16</v>
      </c>
      <c r="D3671">
        <v>2181.75</v>
      </c>
      <c r="E3671">
        <v>2196.6999999999998</v>
      </c>
      <c r="F3671">
        <v>2235.85</v>
      </c>
      <c r="G3671">
        <v>2185.5</v>
      </c>
      <c r="H3671">
        <v>2229.1</v>
      </c>
      <c r="I3671">
        <v>2231.5</v>
      </c>
      <c r="J3671">
        <v>2219.98</v>
      </c>
      <c r="K3671">
        <v>2080593</v>
      </c>
      <c r="L3671">
        <v>461887630955000</v>
      </c>
      <c r="M3671">
        <v>106316</v>
      </c>
      <c r="N3671">
        <v>814523</v>
      </c>
      <c r="O3671">
        <v>0.39150000000000001</v>
      </c>
    </row>
    <row r="3672" spans="1:15" x14ac:dyDescent="0.2">
      <c r="A3672" s="1">
        <v>43627</v>
      </c>
      <c r="B3672" t="s">
        <v>15</v>
      </c>
      <c r="C3672" t="s">
        <v>16</v>
      </c>
      <c r="D3672">
        <v>2231.5</v>
      </c>
      <c r="E3672">
        <v>2237</v>
      </c>
      <c r="F3672">
        <v>2263.9499999999998</v>
      </c>
      <c r="G3672">
        <v>2231</v>
      </c>
      <c r="H3672">
        <v>2252</v>
      </c>
      <c r="I3672">
        <v>2252.8000000000002</v>
      </c>
      <c r="J3672">
        <v>2250.89</v>
      </c>
      <c r="K3672">
        <v>3048937</v>
      </c>
      <c r="L3672">
        <v>686283549520000</v>
      </c>
      <c r="M3672">
        <v>148188</v>
      </c>
      <c r="N3672">
        <v>1367975</v>
      </c>
      <c r="O3672">
        <v>0.44869999999999999</v>
      </c>
    </row>
    <row r="3673" spans="1:15" x14ac:dyDescent="0.2">
      <c r="A3673" s="1">
        <v>43628</v>
      </c>
      <c r="B3673" t="s">
        <v>15</v>
      </c>
      <c r="C3673" t="s">
        <v>16</v>
      </c>
      <c r="D3673">
        <v>2252.8000000000002</v>
      </c>
      <c r="E3673">
        <v>2245</v>
      </c>
      <c r="F3673">
        <v>2266.9</v>
      </c>
      <c r="G3673">
        <v>2219</v>
      </c>
      <c r="H3673">
        <v>2264</v>
      </c>
      <c r="I3673">
        <v>2260.9</v>
      </c>
      <c r="J3673">
        <v>2241.29</v>
      </c>
      <c r="K3673">
        <v>2404448</v>
      </c>
      <c r="L3673">
        <v>538907430945000</v>
      </c>
      <c r="M3673">
        <v>141774</v>
      </c>
      <c r="N3673">
        <v>1036077</v>
      </c>
      <c r="O3673">
        <v>0.43090000000000001</v>
      </c>
    </row>
    <row r="3674" spans="1:15" x14ac:dyDescent="0.2">
      <c r="A3674" s="1">
        <v>43629</v>
      </c>
      <c r="B3674" t="s">
        <v>15</v>
      </c>
      <c r="C3674" t="s">
        <v>16</v>
      </c>
      <c r="D3674">
        <v>2260.9</v>
      </c>
      <c r="E3674">
        <v>2264</v>
      </c>
      <c r="F3674">
        <v>2285</v>
      </c>
      <c r="G3674">
        <v>2243.0500000000002</v>
      </c>
      <c r="H3674">
        <v>2244</v>
      </c>
      <c r="I3674">
        <v>2254.1</v>
      </c>
      <c r="J3674">
        <v>2265.77</v>
      </c>
      <c r="K3674">
        <v>3320916</v>
      </c>
      <c r="L3674">
        <v>752442105585000</v>
      </c>
      <c r="M3674">
        <v>138967</v>
      </c>
      <c r="N3674">
        <v>1358755</v>
      </c>
      <c r="O3674">
        <v>0.40920000000000001</v>
      </c>
    </row>
    <row r="3675" spans="1:15" x14ac:dyDescent="0.2">
      <c r="A3675" s="1">
        <v>43630</v>
      </c>
      <c r="B3675" t="s">
        <v>15</v>
      </c>
      <c r="C3675" t="s">
        <v>16</v>
      </c>
      <c r="D3675">
        <v>2254.1</v>
      </c>
      <c r="E3675">
        <v>2257.25</v>
      </c>
      <c r="F3675">
        <v>2263.1</v>
      </c>
      <c r="G3675">
        <v>2234</v>
      </c>
      <c r="H3675">
        <v>2249.8000000000002</v>
      </c>
      <c r="I3675">
        <v>2254.5</v>
      </c>
      <c r="J3675">
        <v>2250.08</v>
      </c>
      <c r="K3675">
        <v>2131408</v>
      </c>
      <c r="L3675">
        <v>479583070385000</v>
      </c>
      <c r="M3675">
        <v>130534</v>
      </c>
      <c r="N3675">
        <v>947049</v>
      </c>
      <c r="O3675">
        <v>0.44429999999999997</v>
      </c>
    </row>
    <row r="3676" spans="1:15" x14ac:dyDescent="0.2">
      <c r="A3676" s="1">
        <v>43633</v>
      </c>
      <c r="B3676" t="s">
        <v>15</v>
      </c>
      <c r="C3676" t="s">
        <v>16</v>
      </c>
      <c r="D3676">
        <v>2254.5</v>
      </c>
      <c r="E3676">
        <v>2256</v>
      </c>
      <c r="F3676">
        <v>2262</v>
      </c>
      <c r="G3676">
        <v>2241.4499999999998</v>
      </c>
      <c r="H3676">
        <v>2244</v>
      </c>
      <c r="I3676">
        <v>2249.1999999999998</v>
      </c>
      <c r="J3676">
        <v>2252.4299999999998</v>
      </c>
      <c r="K3676">
        <v>1489497</v>
      </c>
      <c r="L3676">
        <v>335498973870000</v>
      </c>
      <c r="M3676">
        <v>82160</v>
      </c>
      <c r="N3676">
        <v>649266</v>
      </c>
      <c r="O3676">
        <v>0.40429999999999999</v>
      </c>
    </row>
    <row r="3677" spans="1:15" x14ac:dyDescent="0.2">
      <c r="A3677" s="1">
        <v>43634</v>
      </c>
      <c r="B3677" t="s">
        <v>15</v>
      </c>
      <c r="C3677" t="s">
        <v>16</v>
      </c>
      <c r="D3677">
        <v>2249.1999999999998</v>
      </c>
      <c r="E3677">
        <v>2244</v>
      </c>
      <c r="F3677">
        <v>2260</v>
      </c>
      <c r="G3677">
        <v>2231.1999999999998</v>
      </c>
      <c r="H3677">
        <v>2253.5</v>
      </c>
      <c r="I3677">
        <v>2250.85</v>
      </c>
      <c r="J3677">
        <v>2245.75</v>
      </c>
      <c r="K3677">
        <v>1877447</v>
      </c>
      <c r="L3677">
        <v>421627160510000</v>
      </c>
      <c r="M3677">
        <v>148431</v>
      </c>
      <c r="N3677">
        <v>959921</v>
      </c>
      <c r="O3677">
        <v>0.49340000000000001</v>
      </c>
    </row>
    <row r="3678" spans="1:15" x14ac:dyDescent="0.2">
      <c r="A3678" s="1">
        <v>43635</v>
      </c>
      <c r="B3678" t="s">
        <v>15</v>
      </c>
      <c r="C3678" t="s">
        <v>16</v>
      </c>
      <c r="D3678">
        <v>2250.85</v>
      </c>
      <c r="E3678">
        <v>2255</v>
      </c>
      <c r="F3678">
        <v>2276</v>
      </c>
      <c r="G3678">
        <v>2243.15</v>
      </c>
      <c r="H3678">
        <v>2261.1999999999998</v>
      </c>
      <c r="I3678">
        <v>2259.9</v>
      </c>
      <c r="J3678">
        <v>2262.19</v>
      </c>
      <c r="K3678">
        <v>1652817</v>
      </c>
      <c r="L3678">
        <v>373899407320000</v>
      </c>
      <c r="M3678">
        <v>88350</v>
      </c>
      <c r="N3678">
        <v>715271</v>
      </c>
      <c r="O3678">
        <v>0.43280000000000002</v>
      </c>
    </row>
    <row r="3679" spans="1:15" x14ac:dyDescent="0.2">
      <c r="A3679" s="1">
        <v>43636</v>
      </c>
      <c r="B3679" t="s">
        <v>15</v>
      </c>
      <c r="C3679" t="s">
        <v>16</v>
      </c>
      <c r="D3679">
        <v>2259.9</v>
      </c>
      <c r="E3679">
        <v>2230</v>
      </c>
      <c r="F3679">
        <v>2284</v>
      </c>
      <c r="G3679">
        <v>2212</v>
      </c>
      <c r="H3679">
        <v>2283.3000000000002</v>
      </c>
      <c r="I3679">
        <v>2277.9499999999998</v>
      </c>
      <c r="J3679">
        <v>2248.36</v>
      </c>
      <c r="K3679">
        <v>2199377</v>
      </c>
      <c r="L3679">
        <v>494498818545000</v>
      </c>
      <c r="M3679">
        <v>123696</v>
      </c>
      <c r="N3679">
        <v>870081</v>
      </c>
      <c r="O3679">
        <v>0.39560000000000001</v>
      </c>
    </row>
    <row r="3680" spans="1:15" x14ac:dyDescent="0.2">
      <c r="A3680" s="1">
        <v>43637</v>
      </c>
      <c r="B3680" t="s">
        <v>15</v>
      </c>
      <c r="C3680" t="s">
        <v>16</v>
      </c>
      <c r="D3680">
        <v>2277.9499999999998</v>
      </c>
      <c r="E3680">
        <v>2285</v>
      </c>
      <c r="F3680">
        <v>2292.5</v>
      </c>
      <c r="G3680">
        <v>2242</v>
      </c>
      <c r="H3680">
        <v>2252.0500000000002</v>
      </c>
      <c r="I3680">
        <v>2249.85</v>
      </c>
      <c r="J3680">
        <v>2255.87</v>
      </c>
      <c r="K3680">
        <v>3871804</v>
      </c>
      <c r="L3680">
        <v>873427572879999</v>
      </c>
      <c r="M3680">
        <v>141057</v>
      </c>
      <c r="N3680">
        <v>2767225</v>
      </c>
      <c r="O3680">
        <v>0.7147</v>
      </c>
    </row>
    <row r="3681" spans="1:15" x14ac:dyDescent="0.2">
      <c r="A3681" s="1">
        <v>43640</v>
      </c>
      <c r="B3681" t="s">
        <v>15</v>
      </c>
      <c r="C3681" t="s">
        <v>16</v>
      </c>
      <c r="D3681">
        <v>2249.85</v>
      </c>
      <c r="E3681">
        <v>2254.15</v>
      </c>
      <c r="F3681">
        <v>2280</v>
      </c>
      <c r="G3681">
        <v>2250.8000000000002</v>
      </c>
      <c r="H3681">
        <v>2277</v>
      </c>
      <c r="I3681">
        <v>2275.5</v>
      </c>
      <c r="J3681">
        <v>2267.8000000000002</v>
      </c>
      <c r="K3681">
        <v>1382424</v>
      </c>
      <c r="L3681">
        <v>313506545890000</v>
      </c>
      <c r="M3681">
        <v>78153</v>
      </c>
      <c r="N3681">
        <v>528471</v>
      </c>
      <c r="O3681">
        <v>0.38229999999999997</v>
      </c>
    </row>
    <row r="3682" spans="1:15" x14ac:dyDescent="0.2">
      <c r="A3682" s="1">
        <v>43641</v>
      </c>
      <c r="B3682" t="s">
        <v>15</v>
      </c>
      <c r="C3682" t="s">
        <v>16</v>
      </c>
      <c r="D3682">
        <v>2275.5</v>
      </c>
      <c r="E3682">
        <v>2270</v>
      </c>
      <c r="F3682">
        <v>2274.4499999999998</v>
      </c>
      <c r="G3682">
        <v>2250.5</v>
      </c>
      <c r="H3682">
        <v>2263</v>
      </c>
      <c r="I3682">
        <v>2267.8000000000002</v>
      </c>
      <c r="J3682">
        <v>2264.08</v>
      </c>
      <c r="K3682">
        <v>1386077</v>
      </c>
      <c r="L3682">
        <v>313818967680000</v>
      </c>
      <c r="M3682">
        <v>99699</v>
      </c>
      <c r="N3682">
        <v>598681</v>
      </c>
      <c r="O3682">
        <v>0.43190000000000001</v>
      </c>
    </row>
    <row r="3683" spans="1:15" x14ac:dyDescent="0.2">
      <c r="A3683" s="1">
        <v>43642</v>
      </c>
      <c r="B3683" t="s">
        <v>15</v>
      </c>
      <c r="C3683" t="s">
        <v>16</v>
      </c>
      <c r="D3683">
        <v>2267.8000000000002</v>
      </c>
      <c r="E3683">
        <v>2265</v>
      </c>
      <c r="F3683">
        <v>2266.8000000000002</v>
      </c>
      <c r="G3683">
        <v>2250</v>
      </c>
      <c r="H3683">
        <v>2253.0500000000002</v>
      </c>
      <c r="I3683">
        <v>2254.1999999999998</v>
      </c>
      <c r="J3683">
        <v>2259.2199999999998</v>
      </c>
      <c r="K3683">
        <v>1762224</v>
      </c>
      <c r="L3683">
        <v>398124615175000</v>
      </c>
      <c r="M3683">
        <v>94030</v>
      </c>
      <c r="N3683">
        <v>931941</v>
      </c>
      <c r="O3683">
        <v>0.52880000000000005</v>
      </c>
    </row>
    <row r="3684" spans="1:15" x14ac:dyDescent="0.2">
      <c r="A3684" s="1">
        <v>43643</v>
      </c>
      <c r="B3684" t="s">
        <v>15</v>
      </c>
      <c r="C3684" t="s">
        <v>16</v>
      </c>
      <c r="D3684">
        <v>2254.1999999999998</v>
      </c>
      <c r="E3684">
        <v>2255</v>
      </c>
      <c r="F3684">
        <v>2264</v>
      </c>
      <c r="G3684">
        <v>2241.3000000000002</v>
      </c>
      <c r="H3684">
        <v>2261.5</v>
      </c>
      <c r="I3684">
        <v>2252.5500000000002</v>
      </c>
      <c r="J3684">
        <v>2254.5</v>
      </c>
      <c r="K3684">
        <v>2813464</v>
      </c>
      <c r="L3684">
        <v>634294327040000</v>
      </c>
      <c r="M3684">
        <v>138850</v>
      </c>
      <c r="N3684">
        <v>1814968</v>
      </c>
      <c r="O3684">
        <v>0.64510000000000001</v>
      </c>
    </row>
    <row r="3685" spans="1:15" x14ac:dyDescent="0.2">
      <c r="A3685" s="1">
        <v>43644</v>
      </c>
      <c r="B3685" t="s">
        <v>15</v>
      </c>
      <c r="C3685" t="s">
        <v>16</v>
      </c>
      <c r="D3685">
        <v>2252.5500000000002</v>
      </c>
      <c r="E3685">
        <v>2260</v>
      </c>
      <c r="F3685">
        <v>2261.9499999999998</v>
      </c>
      <c r="G3685">
        <v>2222.5</v>
      </c>
      <c r="H3685">
        <v>2228</v>
      </c>
      <c r="I3685">
        <v>2227.1999999999998</v>
      </c>
      <c r="J3685">
        <v>2234.73</v>
      </c>
      <c r="K3685">
        <v>2372928</v>
      </c>
      <c r="L3685">
        <v>530284998289999</v>
      </c>
      <c r="M3685">
        <v>115508</v>
      </c>
      <c r="N3685">
        <v>1468460</v>
      </c>
      <c r="O3685">
        <v>0.61880000000000002</v>
      </c>
    </row>
    <row r="3686" spans="1:15" x14ac:dyDescent="0.2">
      <c r="A3686" s="1">
        <v>43647</v>
      </c>
      <c r="B3686" t="s">
        <v>15</v>
      </c>
      <c r="C3686" t="s">
        <v>16</v>
      </c>
      <c r="D3686">
        <v>2227.1999999999998</v>
      </c>
      <c r="E3686">
        <v>2235</v>
      </c>
      <c r="F3686">
        <v>2255</v>
      </c>
      <c r="G3686">
        <v>2206.6</v>
      </c>
      <c r="H3686">
        <v>2233.0500000000002</v>
      </c>
      <c r="I3686">
        <v>2239.5500000000002</v>
      </c>
      <c r="J3686">
        <v>2237.15</v>
      </c>
      <c r="K3686">
        <v>2769940</v>
      </c>
      <c r="L3686">
        <v>619675893465000</v>
      </c>
      <c r="M3686">
        <v>129268</v>
      </c>
      <c r="N3686">
        <v>1579799</v>
      </c>
      <c r="O3686">
        <v>0.57030000000000003</v>
      </c>
    </row>
    <row r="3687" spans="1:15" x14ac:dyDescent="0.2">
      <c r="A3687" s="1">
        <v>43648</v>
      </c>
      <c r="B3687" t="s">
        <v>15</v>
      </c>
      <c r="C3687" t="s">
        <v>16</v>
      </c>
      <c r="D3687">
        <v>2239.5500000000002</v>
      </c>
      <c r="E3687">
        <v>2244.9</v>
      </c>
      <c r="F3687">
        <v>2257</v>
      </c>
      <c r="G3687">
        <v>2216.4499999999998</v>
      </c>
      <c r="H3687">
        <v>2254.3000000000002</v>
      </c>
      <c r="I3687">
        <v>2252.1</v>
      </c>
      <c r="J3687">
        <v>2237.79</v>
      </c>
      <c r="K3687">
        <v>1771746</v>
      </c>
      <c r="L3687">
        <v>396479661080000</v>
      </c>
      <c r="M3687">
        <v>97184</v>
      </c>
      <c r="N3687">
        <v>816451</v>
      </c>
      <c r="O3687">
        <v>0.46079999999999999</v>
      </c>
    </row>
    <row r="3688" spans="1:15" x14ac:dyDescent="0.2">
      <c r="A3688" s="1">
        <v>43649</v>
      </c>
      <c r="B3688" t="s">
        <v>15</v>
      </c>
      <c r="C3688" t="s">
        <v>16</v>
      </c>
      <c r="D3688">
        <v>2252.1</v>
      </c>
      <c r="E3688">
        <v>2252.1999999999998</v>
      </c>
      <c r="F3688">
        <v>2258.8000000000002</v>
      </c>
      <c r="G3688">
        <v>2232</v>
      </c>
      <c r="H3688">
        <v>2234</v>
      </c>
      <c r="I3688">
        <v>2237.65</v>
      </c>
      <c r="J3688">
        <v>2242.16</v>
      </c>
      <c r="K3688">
        <v>1656881</v>
      </c>
      <c r="L3688">
        <v>371499657045000</v>
      </c>
      <c r="M3688">
        <v>87941</v>
      </c>
      <c r="N3688">
        <v>739089</v>
      </c>
      <c r="O3688">
        <v>0.4461</v>
      </c>
    </row>
    <row r="3689" spans="1:15" x14ac:dyDescent="0.2">
      <c r="A3689" s="1">
        <v>43650</v>
      </c>
      <c r="B3689" t="s">
        <v>15</v>
      </c>
      <c r="C3689" t="s">
        <v>16</v>
      </c>
      <c r="D3689">
        <v>2237.65</v>
      </c>
      <c r="E3689">
        <v>2234</v>
      </c>
      <c r="F3689">
        <v>2252</v>
      </c>
      <c r="G3689">
        <v>2230.1</v>
      </c>
      <c r="H3689">
        <v>2241</v>
      </c>
      <c r="I3689">
        <v>2242.65</v>
      </c>
      <c r="J3689">
        <v>2241.04</v>
      </c>
      <c r="K3689">
        <v>984140</v>
      </c>
      <c r="L3689">
        <v>220550163225000</v>
      </c>
      <c r="M3689">
        <v>59990</v>
      </c>
      <c r="N3689">
        <v>352899</v>
      </c>
      <c r="O3689">
        <v>0.35859999999999997</v>
      </c>
    </row>
    <row r="3690" spans="1:15" x14ac:dyDescent="0.2">
      <c r="A3690" s="1">
        <v>43651</v>
      </c>
      <c r="B3690" t="s">
        <v>15</v>
      </c>
      <c r="C3690" t="s">
        <v>16</v>
      </c>
      <c r="D3690">
        <v>2242.65</v>
      </c>
      <c r="E3690">
        <v>2247</v>
      </c>
      <c r="F3690">
        <v>2250</v>
      </c>
      <c r="G3690">
        <v>2140</v>
      </c>
      <c r="H3690">
        <v>2166.85</v>
      </c>
      <c r="I3690">
        <v>2163.1</v>
      </c>
      <c r="J3690">
        <v>2179.39</v>
      </c>
      <c r="K3690">
        <v>4088470</v>
      </c>
      <c r="L3690">
        <v>891037471195000</v>
      </c>
      <c r="M3690">
        <v>160276</v>
      </c>
      <c r="N3690">
        <v>1736073</v>
      </c>
      <c r="O3690">
        <v>0.42459999999999998</v>
      </c>
    </row>
    <row r="3691" spans="1:15" x14ac:dyDescent="0.2">
      <c r="A3691" s="1">
        <v>43654</v>
      </c>
      <c r="B3691" t="s">
        <v>15</v>
      </c>
      <c r="C3691" t="s">
        <v>16</v>
      </c>
      <c r="D3691">
        <v>2163.1</v>
      </c>
      <c r="E3691">
        <v>2149</v>
      </c>
      <c r="F3691">
        <v>2188.8000000000002</v>
      </c>
      <c r="G3691">
        <v>2132.1</v>
      </c>
      <c r="H3691">
        <v>2171.1</v>
      </c>
      <c r="I3691">
        <v>2175.4</v>
      </c>
      <c r="J3691">
        <v>2168.4899999999998</v>
      </c>
      <c r="K3691">
        <v>2788062</v>
      </c>
      <c r="L3691">
        <v>604587742840000</v>
      </c>
      <c r="M3691">
        <v>109097</v>
      </c>
      <c r="N3691">
        <v>1186748</v>
      </c>
      <c r="O3691">
        <v>0.42570000000000002</v>
      </c>
    </row>
    <row r="3692" spans="1:15" x14ac:dyDescent="0.2">
      <c r="A3692" s="1">
        <v>43655</v>
      </c>
      <c r="B3692" t="s">
        <v>15</v>
      </c>
      <c r="C3692" t="s">
        <v>16</v>
      </c>
      <c r="D3692">
        <v>2175.4</v>
      </c>
      <c r="E3692">
        <v>2174</v>
      </c>
      <c r="F3692">
        <v>2174.4</v>
      </c>
      <c r="G3692">
        <v>2104.5500000000002</v>
      </c>
      <c r="H3692">
        <v>2120</v>
      </c>
      <c r="I3692">
        <v>2133.35</v>
      </c>
      <c r="J3692">
        <v>2128.96</v>
      </c>
      <c r="K3692">
        <v>3977224</v>
      </c>
      <c r="L3692">
        <v>846734196835000</v>
      </c>
      <c r="M3692">
        <v>191613</v>
      </c>
      <c r="N3692">
        <v>1817164</v>
      </c>
      <c r="O3692">
        <v>0.45689999999999997</v>
      </c>
    </row>
    <row r="3693" spans="1:15" x14ac:dyDescent="0.2">
      <c r="A3693" s="1">
        <v>43656</v>
      </c>
      <c r="B3693" t="s">
        <v>15</v>
      </c>
      <c r="C3693" t="s">
        <v>16</v>
      </c>
      <c r="D3693">
        <v>2133.35</v>
      </c>
      <c r="E3693">
        <v>2080</v>
      </c>
      <c r="F3693">
        <v>2127.85</v>
      </c>
      <c r="G3693">
        <v>2071.3000000000002</v>
      </c>
      <c r="H3693">
        <v>2105.3000000000002</v>
      </c>
      <c r="I3693">
        <v>2108.1999999999998</v>
      </c>
      <c r="J3693">
        <v>2102.52</v>
      </c>
      <c r="K3693">
        <v>6343581</v>
      </c>
      <c r="L3693">
        <v>1333749842065000</v>
      </c>
      <c r="M3693">
        <v>223857</v>
      </c>
      <c r="N3693">
        <v>1665050</v>
      </c>
      <c r="O3693">
        <v>0.26250000000000001</v>
      </c>
    </row>
    <row r="3694" spans="1:15" x14ac:dyDescent="0.2">
      <c r="A3694" s="1">
        <v>43657</v>
      </c>
      <c r="B3694" t="s">
        <v>15</v>
      </c>
      <c r="C3694" t="s">
        <v>16</v>
      </c>
      <c r="D3694">
        <v>2108.1999999999998</v>
      </c>
      <c r="E3694">
        <v>2128</v>
      </c>
      <c r="F3694">
        <v>2129</v>
      </c>
      <c r="G3694">
        <v>2086.0500000000002</v>
      </c>
      <c r="H3694">
        <v>2101.9499999999998</v>
      </c>
      <c r="I3694">
        <v>2102.5500000000002</v>
      </c>
      <c r="J3694">
        <v>2103.1999999999998</v>
      </c>
      <c r="K3694">
        <v>2400346</v>
      </c>
      <c r="L3694">
        <v>504840209464999</v>
      </c>
      <c r="M3694">
        <v>164280</v>
      </c>
      <c r="N3694">
        <v>967380</v>
      </c>
      <c r="O3694">
        <v>0.40299999999999903</v>
      </c>
    </row>
    <row r="3695" spans="1:15" x14ac:dyDescent="0.2">
      <c r="A3695" s="1">
        <v>43658</v>
      </c>
      <c r="B3695" t="s">
        <v>15</v>
      </c>
      <c r="C3695" t="s">
        <v>16</v>
      </c>
      <c r="D3695">
        <v>2102.5500000000002</v>
      </c>
      <c r="E3695">
        <v>2102.1</v>
      </c>
      <c r="F3695">
        <v>2119.75</v>
      </c>
      <c r="G3695">
        <v>2093.1</v>
      </c>
      <c r="H3695">
        <v>2108</v>
      </c>
      <c r="I3695">
        <v>2107.6</v>
      </c>
      <c r="J3695">
        <v>2108.31</v>
      </c>
      <c r="K3695">
        <v>1560725</v>
      </c>
      <c r="L3695">
        <v>329048915895000</v>
      </c>
      <c r="M3695">
        <v>94025</v>
      </c>
      <c r="N3695">
        <v>759972</v>
      </c>
      <c r="O3695">
        <v>0.4869</v>
      </c>
    </row>
    <row r="3696" spans="1:15" x14ac:dyDescent="0.2">
      <c r="A3696" s="1">
        <v>43661</v>
      </c>
      <c r="B3696" t="s">
        <v>15</v>
      </c>
      <c r="C3696" t="s">
        <v>16</v>
      </c>
      <c r="D3696">
        <v>2107.6</v>
      </c>
      <c r="E3696">
        <v>2125</v>
      </c>
      <c r="F3696">
        <v>2153.6</v>
      </c>
      <c r="G3696">
        <v>2098</v>
      </c>
      <c r="H3696">
        <v>2135.5</v>
      </c>
      <c r="I3696">
        <v>2145.6999999999998</v>
      </c>
      <c r="J3696">
        <v>2126.77</v>
      </c>
      <c r="K3696">
        <v>2900415</v>
      </c>
      <c r="L3696">
        <v>616852011170000</v>
      </c>
      <c r="M3696">
        <v>158215</v>
      </c>
      <c r="N3696">
        <v>1436299</v>
      </c>
      <c r="O3696">
        <v>0.49519999999999997</v>
      </c>
    </row>
    <row r="3697" spans="1:15" x14ac:dyDescent="0.2">
      <c r="A3697" s="1">
        <v>43662</v>
      </c>
      <c r="B3697" t="s">
        <v>15</v>
      </c>
      <c r="C3697" t="s">
        <v>16</v>
      </c>
      <c r="D3697">
        <v>2145.6999999999998</v>
      </c>
      <c r="E3697">
        <v>2126</v>
      </c>
      <c r="F3697">
        <v>2132.5</v>
      </c>
      <c r="G3697">
        <v>2100</v>
      </c>
      <c r="H3697">
        <v>2105</v>
      </c>
      <c r="I3697">
        <v>2106</v>
      </c>
      <c r="J3697">
        <v>2108.89</v>
      </c>
      <c r="K3697">
        <v>2735399</v>
      </c>
      <c r="L3697">
        <v>576865260995000</v>
      </c>
      <c r="M3697">
        <v>182859</v>
      </c>
      <c r="N3697">
        <v>1518786</v>
      </c>
      <c r="O3697">
        <v>0.55520000000000003</v>
      </c>
    </row>
    <row r="3698" spans="1:15" x14ac:dyDescent="0.2">
      <c r="A3698" s="1">
        <v>43663</v>
      </c>
      <c r="B3698" t="s">
        <v>15</v>
      </c>
      <c r="C3698" t="s">
        <v>16</v>
      </c>
      <c r="D3698">
        <v>2106</v>
      </c>
      <c r="E3698">
        <v>2108</v>
      </c>
      <c r="F3698">
        <v>2125</v>
      </c>
      <c r="G3698">
        <v>2092.1</v>
      </c>
      <c r="H3698">
        <v>2111.8000000000002</v>
      </c>
      <c r="I3698">
        <v>2117.25</v>
      </c>
      <c r="J3698">
        <v>2111.5500000000002</v>
      </c>
      <c r="K3698">
        <v>1802969</v>
      </c>
      <c r="L3698">
        <v>380705529655000</v>
      </c>
      <c r="M3698">
        <v>108297</v>
      </c>
      <c r="N3698">
        <v>639367</v>
      </c>
      <c r="O3698">
        <v>0.35460000000000003</v>
      </c>
    </row>
    <row r="3699" spans="1:15" x14ac:dyDescent="0.2">
      <c r="A3699" s="1">
        <v>43664</v>
      </c>
      <c r="B3699" t="s">
        <v>15</v>
      </c>
      <c r="C3699" t="s">
        <v>16</v>
      </c>
      <c r="D3699">
        <v>2117.25</v>
      </c>
      <c r="E3699">
        <v>2116.1999999999998</v>
      </c>
      <c r="F3699">
        <v>2116.1999999999998</v>
      </c>
      <c r="G3699">
        <v>2060</v>
      </c>
      <c r="H3699">
        <v>2075.5500000000002</v>
      </c>
      <c r="I3699">
        <v>2065.9499999999998</v>
      </c>
      <c r="J3699">
        <v>2084.29</v>
      </c>
      <c r="K3699">
        <v>3072096</v>
      </c>
      <c r="L3699">
        <v>640314257950000</v>
      </c>
      <c r="M3699">
        <v>167750</v>
      </c>
      <c r="N3699">
        <v>1936907</v>
      </c>
      <c r="O3699">
        <v>0.63049999999999995</v>
      </c>
    </row>
    <row r="3700" spans="1:15" x14ac:dyDescent="0.2">
      <c r="A3700" s="1">
        <v>43665</v>
      </c>
      <c r="B3700" t="s">
        <v>15</v>
      </c>
      <c r="C3700" t="s">
        <v>16</v>
      </c>
      <c r="D3700">
        <v>2065.9499999999998</v>
      </c>
      <c r="E3700">
        <v>2077</v>
      </c>
      <c r="F3700">
        <v>2097</v>
      </c>
      <c r="G3700">
        <v>2062.5</v>
      </c>
      <c r="H3700">
        <v>2079.9</v>
      </c>
      <c r="I3700">
        <v>2076.9499999999998</v>
      </c>
      <c r="J3700">
        <v>2080.79</v>
      </c>
      <c r="K3700">
        <v>1953177</v>
      </c>
      <c r="L3700">
        <v>406415246310000</v>
      </c>
      <c r="M3700">
        <v>108418</v>
      </c>
      <c r="N3700">
        <v>856415</v>
      </c>
      <c r="O3700">
        <v>0.4385</v>
      </c>
    </row>
    <row r="3701" spans="1:15" x14ac:dyDescent="0.2">
      <c r="A3701" s="1">
        <v>43668</v>
      </c>
      <c r="B3701" t="s">
        <v>15</v>
      </c>
      <c r="C3701" t="s">
        <v>16</v>
      </c>
      <c r="D3701">
        <v>2076.9499999999998</v>
      </c>
      <c r="E3701">
        <v>2077</v>
      </c>
      <c r="F3701">
        <v>2117.4499999999998</v>
      </c>
      <c r="G3701">
        <v>2068.8000000000002</v>
      </c>
      <c r="H3701">
        <v>2107.15</v>
      </c>
      <c r="I3701">
        <v>2109.9</v>
      </c>
      <c r="J3701">
        <v>2099.33</v>
      </c>
      <c r="K3701">
        <v>1920167</v>
      </c>
      <c r="L3701">
        <v>403106539920000</v>
      </c>
      <c r="M3701">
        <v>113048</v>
      </c>
      <c r="N3701">
        <v>889344</v>
      </c>
      <c r="O3701">
        <v>0.4632</v>
      </c>
    </row>
    <row r="3702" spans="1:15" x14ac:dyDescent="0.2">
      <c r="A3702" s="1">
        <v>43669</v>
      </c>
      <c r="B3702" t="s">
        <v>15</v>
      </c>
      <c r="C3702" t="s">
        <v>16</v>
      </c>
      <c r="D3702">
        <v>2109.9</v>
      </c>
      <c r="E3702">
        <v>2127.9</v>
      </c>
      <c r="F3702">
        <v>2130</v>
      </c>
      <c r="G3702">
        <v>2102.4</v>
      </c>
      <c r="H3702">
        <v>2119.9499999999998</v>
      </c>
      <c r="I3702">
        <v>2112.4499999999998</v>
      </c>
      <c r="J3702">
        <v>2120.71</v>
      </c>
      <c r="K3702">
        <v>3538588</v>
      </c>
      <c r="L3702">
        <v>750431483545000</v>
      </c>
      <c r="M3702">
        <v>117545</v>
      </c>
      <c r="N3702">
        <v>2468145</v>
      </c>
      <c r="O3702">
        <v>0.69750000000000001</v>
      </c>
    </row>
    <row r="3703" spans="1:15" x14ac:dyDescent="0.2">
      <c r="A3703" s="1">
        <v>43670</v>
      </c>
      <c r="B3703" t="s">
        <v>15</v>
      </c>
      <c r="C3703" t="s">
        <v>16</v>
      </c>
      <c r="D3703">
        <v>2112.4499999999998</v>
      </c>
      <c r="E3703">
        <v>2110</v>
      </c>
      <c r="F3703">
        <v>2120.8000000000002</v>
      </c>
      <c r="G3703">
        <v>2076.5</v>
      </c>
      <c r="H3703">
        <v>2097.5500000000002</v>
      </c>
      <c r="I3703">
        <v>2096.8000000000002</v>
      </c>
      <c r="J3703">
        <v>2097.5</v>
      </c>
      <c r="K3703">
        <v>2413196</v>
      </c>
      <c r="L3703">
        <v>506167480589999</v>
      </c>
      <c r="M3703">
        <v>112922</v>
      </c>
      <c r="N3703">
        <v>1199779</v>
      </c>
      <c r="O3703">
        <v>0.49719999999999998</v>
      </c>
    </row>
    <row r="3704" spans="1:15" x14ac:dyDescent="0.2">
      <c r="A3704" s="1">
        <v>43671</v>
      </c>
      <c r="B3704" t="s">
        <v>15</v>
      </c>
      <c r="C3704" t="s">
        <v>16</v>
      </c>
      <c r="D3704">
        <v>2096.8000000000002</v>
      </c>
      <c r="E3704">
        <v>2108.9</v>
      </c>
      <c r="F3704">
        <v>2135</v>
      </c>
      <c r="G3704">
        <v>2092.5500000000002</v>
      </c>
      <c r="H3704">
        <v>2128.25</v>
      </c>
      <c r="I3704">
        <v>2127.9</v>
      </c>
      <c r="J3704">
        <v>2118.42</v>
      </c>
      <c r="K3704">
        <v>2544464</v>
      </c>
      <c r="L3704">
        <v>539023689120000</v>
      </c>
      <c r="M3704">
        <v>119553</v>
      </c>
      <c r="N3704">
        <v>1320598</v>
      </c>
      <c r="O3704">
        <v>0.51900000000000002</v>
      </c>
    </row>
    <row r="3705" spans="1:15" x14ac:dyDescent="0.2">
      <c r="A3705" s="1">
        <v>43672</v>
      </c>
      <c r="B3705" t="s">
        <v>15</v>
      </c>
      <c r="C3705" t="s">
        <v>16</v>
      </c>
      <c r="D3705">
        <v>2127.9</v>
      </c>
      <c r="E3705">
        <v>2129.8000000000002</v>
      </c>
      <c r="F3705">
        <v>2129.8000000000002</v>
      </c>
      <c r="G3705">
        <v>2095</v>
      </c>
      <c r="H3705">
        <v>2112.65</v>
      </c>
      <c r="I3705">
        <v>2109.0500000000002</v>
      </c>
      <c r="J3705">
        <v>2109.59</v>
      </c>
      <c r="K3705">
        <v>1720592</v>
      </c>
      <c r="L3705">
        <v>362973898200000</v>
      </c>
      <c r="M3705">
        <v>88967</v>
      </c>
      <c r="N3705">
        <v>1052092</v>
      </c>
      <c r="O3705">
        <v>0.61150000000000004</v>
      </c>
    </row>
    <row r="3706" spans="1:15" x14ac:dyDescent="0.2">
      <c r="A3706" s="1">
        <v>43675</v>
      </c>
      <c r="B3706" t="s">
        <v>15</v>
      </c>
      <c r="C3706" t="s">
        <v>16</v>
      </c>
      <c r="D3706">
        <v>2109.0500000000002</v>
      </c>
      <c r="E3706">
        <v>2110.8000000000002</v>
      </c>
      <c r="F3706">
        <v>2142</v>
      </c>
      <c r="G3706">
        <v>2103.3000000000002</v>
      </c>
      <c r="H3706">
        <v>2125.1</v>
      </c>
      <c r="I3706">
        <v>2130</v>
      </c>
      <c r="J3706">
        <v>2123.42</v>
      </c>
      <c r="K3706">
        <v>1647090</v>
      </c>
      <c r="L3706">
        <v>349746129640000</v>
      </c>
      <c r="M3706">
        <v>95152</v>
      </c>
      <c r="N3706">
        <v>670671</v>
      </c>
      <c r="O3706">
        <v>0.40720000000000001</v>
      </c>
    </row>
    <row r="3707" spans="1:15" x14ac:dyDescent="0.2">
      <c r="A3707" s="1">
        <v>43676</v>
      </c>
      <c r="B3707" t="s">
        <v>15</v>
      </c>
      <c r="C3707" t="s">
        <v>16</v>
      </c>
      <c r="D3707">
        <v>2130</v>
      </c>
      <c r="E3707">
        <v>2130</v>
      </c>
      <c r="F3707">
        <v>2185</v>
      </c>
      <c r="G3707">
        <v>2120.4499999999998</v>
      </c>
      <c r="H3707">
        <v>2176.3000000000002</v>
      </c>
      <c r="I3707">
        <v>2179.15</v>
      </c>
      <c r="J3707">
        <v>2162.7199999999998</v>
      </c>
      <c r="K3707">
        <v>2851672</v>
      </c>
      <c r="L3707">
        <v>616737432565000</v>
      </c>
      <c r="M3707">
        <v>151588</v>
      </c>
      <c r="N3707">
        <v>1640143</v>
      </c>
      <c r="O3707">
        <v>0.57520000000000004</v>
      </c>
    </row>
    <row r="3708" spans="1:15" x14ac:dyDescent="0.2">
      <c r="A3708" s="1">
        <v>43677</v>
      </c>
      <c r="B3708" t="s">
        <v>15</v>
      </c>
      <c r="C3708" t="s">
        <v>16</v>
      </c>
      <c r="D3708">
        <v>2179.15</v>
      </c>
      <c r="E3708">
        <v>2171.75</v>
      </c>
      <c r="F3708">
        <v>2211.6999999999998</v>
      </c>
      <c r="G3708">
        <v>2147.15</v>
      </c>
      <c r="H3708">
        <v>2201</v>
      </c>
      <c r="I3708">
        <v>2205.6999999999998</v>
      </c>
      <c r="J3708">
        <v>2180.17</v>
      </c>
      <c r="K3708">
        <v>3000677</v>
      </c>
      <c r="L3708">
        <v>654199470030000</v>
      </c>
      <c r="M3708">
        <v>132679</v>
      </c>
      <c r="N3708">
        <v>1406687</v>
      </c>
      <c r="O3708">
        <v>0.46879999999999999</v>
      </c>
    </row>
    <row r="3709" spans="1:15" x14ac:dyDescent="0.2">
      <c r="A3709" s="1">
        <v>43678</v>
      </c>
      <c r="B3709" t="s">
        <v>15</v>
      </c>
      <c r="C3709" t="s">
        <v>16</v>
      </c>
      <c r="D3709">
        <v>2205.6999999999998</v>
      </c>
      <c r="E3709">
        <v>2200</v>
      </c>
      <c r="F3709">
        <v>2217.5</v>
      </c>
      <c r="G3709">
        <v>2166.25</v>
      </c>
      <c r="H3709">
        <v>2178.3000000000002</v>
      </c>
      <c r="I3709">
        <v>2180.0500000000002</v>
      </c>
      <c r="J3709">
        <v>2195.1</v>
      </c>
      <c r="K3709">
        <v>2375236</v>
      </c>
      <c r="L3709">
        <v>521387056289999</v>
      </c>
      <c r="M3709">
        <v>175166</v>
      </c>
      <c r="N3709">
        <v>1115202</v>
      </c>
      <c r="O3709">
        <v>0.46949999999999997</v>
      </c>
    </row>
    <row r="3710" spans="1:15" x14ac:dyDescent="0.2">
      <c r="A3710" s="1">
        <v>43679</v>
      </c>
      <c r="B3710" t="s">
        <v>15</v>
      </c>
      <c r="C3710" t="s">
        <v>16</v>
      </c>
      <c r="D3710">
        <v>2180.0500000000002</v>
      </c>
      <c r="E3710">
        <v>2173</v>
      </c>
      <c r="F3710">
        <v>2210</v>
      </c>
      <c r="G3710">
        <v>2165.5</v>
      </c>
      <c r="H3710">
        <v>2205</v>
      </c>
      <c r="I3710">
        <v>2205.3000000000002</v>
      </c>
      <c r="J3710">
        <v>2185.91</v>
      </c>
      <c r="K3710">
        <v>2500816</v>
      </c>
      <c r="L3710">
        <v>546655571185000</v>
      </c>
      <c r="M3710">
        <v>154834</v>
      </c>
      <c r="N3710">
        <v>1184875</v>
      </c>
      <c r="O3710">
        <v>0.4738</v>
      </c>
    </row>
    <row r="3711" spans="1:15" x14ac:dyDescent="0.2">
      <c r="A3711" s="1">
        <v>43682</v>
      </c>
      <c r="B3711" t="s">
        <v>15</v>
      </c>
      <c r="C3711" t="s">
        <v>16</v>
      </c>
      <c r="D3711">
        <v>2205.3000000000002</v>
      </c>
      <c r="E3711">
        <v>2199.9</v>
      </c>
      <c r="F3711">
        <v>2252.25</v>
      </c>
      <c r="G3711">
        <v>2195.6</v>
      </c>
      <c r="H3711">
        <v>2240</v>
      </c>
      <c r="I3711">
        <v>2248.6</v>
      </c>
      <c r="J3711">
        <v>2241.19</v>
      </c>
      <c r="K3711">
        <v>3039682</v>
      </c>
      <c r="L3711">
        <v>681250710550000</v>
      </c>
      <c r="M3711">
        <v>149146</v>
      </c>
      <c r="N3711">
        <v>1648531</v>
      </c>
      <c r="O3711">
        <v>0.5423</v>
      </c>
    </row>
    <row r="3712" spans="1:15" x14ac:dyDescent="0.2">
      <c r="A3712" s="1">
        <v>43683</v>
      </c>
      <c r="B3712" t="s">
        <v>15</v>
      </c>
      <c r="C3712" t="s">
        <v>16</v>
      </c>
      <c r="D3712">
        <v>2248.6</v>
      </c>
      <c r="E3712">
        <v>2232.8000000000002</v>
      </c>
      <c r="F3712">
        <v>2251.9499999999998</v>
      </c>
      <c r="G3712">
        <v>2211.4499999999998</v>
      </c>
      <c r="H3712">
        <v>2213.75</v>
      </c>
      <c r="I3712">
        <v>2214.9</v>
      </c>
      <c r="J3712">
        <v>2232.27</v>
      </c>
      <c r="K3712">
        <v>2885467</v>
      </c>
      <c r="L3712">
        <v>644113030275000</v>
      </c>
      <c r="M3712">
        <v>181107</v>
      </c>
      <c r="N3712">
        <v>1254987</v>
      </c>
      <c r="O3712">
        <v>0.43490000000000001</v>
      </c>
    </row>
    <row r="3713" spans="1:15" x14ac:dyDescent="0.2">
      <c r="A3713" s="1">
        <v>43684</v>
      </c>
      <c r="B3713" t="s">
        <v>15</v>
      </c>
      <c r="C3713" t="s">
        <v>16</v>
      </c>
      <c r="D3713">
        <v>2214.9</v>
      </c>
      <c r="E3713">
        <v>2230</v>
      </c>
      <c r="F3713">
        <v>2238.5</v>
      </c>
      <c r="G3713">
        <v>2207.25</v>
      </c>
      <c r="H3713">
        <v>2218.9</v>
      </c>
      <c r="I3713">
        <v>2213.4499999999998</v>
      </c>
      <c r="J3713">
        <v>2223.14</v>
      </c>
      <c r="K3713">
        <v>2165362</v>
      </c>
      <c r="L3713">
        <v>481390624255000</v>
      </c>
      <c r="M3713">
        <v>141079</v>
      </c>
      <c r="N3713">
        <v>1149124</v>
      </c>
      <c r="O3713">
        <v>0.53069999999999995</v>
      </c>
    </row>
    <row r="3714" spans="1:15" x14ac:dyDescent="0.2">
      <c r="A3714" s="1">
        <v>43685</v>
      </c>
      <c r="B3714" t="s">
        <v>15</v>
      </c>
      <c r="C3714" t="s">
        <v>16</v>
      </c>
      <c r="D3714">
        <v>2213.4499999999998</v>
      </c>
      <c r="E3714">
        <v>2228.9</v>
      </c>
      <c r="F3714">
        <v>2281</v>
      </c>
      <c r="G3714">
        <v>2218.9</v>
      </c>
      <c r="H3714">
        <v>2253.8000000000002</v>
      </c>
      <c r="I3714">
        <v>2258.1</v>
      </c>
      <c r="J3714">
        <v>2247.44</v>
      </c>
      <c r="K3714">
        <v>2073298</v>
      </c>
      <c r="L3714">
        <v>465960395414999</v>
      </c>
      <c r="M3714">
        <v>139214</v>
      </c>
      <c r="N3714">
        <v>942856</v>
      </c>
      <c r="O3714">
        <v>0.45479999999999998</v>
      </c>
    </row>
    <row r="3715" spans="1:15" x14ac:dyDescent="0.2">
      <c r="A3715" s="1">
        <v>43686</v>
      </c>
      <c r="B3715" t="s">
        <v>15</v>
      </c>
      <c r="C3715" t="s">
        <v>16</v>
      </c>
      <c r="D3715">
        <v>2258.1</v>
      </c>
      <c r="E3715">
        <v>2260</v>
      </c>
      <c r="F3715">
        <v>2267.9</v>
      </c>
      <c r="G3715">
        <v>2241.35</v>
      </c>
      <c r="H3715">
        <v>2245</v>
      </c>
      <c r="I3715">
        <v>2246.25</v>
      </c>
      <c r="J3715">
        <v>2253.09</v>
      </c>
      <c r="K3715">
        <v>1744550</v>
      </c>
      <c r="L3715">
        <v>393062240415000</v>
      </c>
      <c r="M3715">
        <v>119969</v>
      </c>
      <c r="N3715">
        <v>708230</v>
      </c>
      <c r="O3715">
        <v>0.40600000000000003</v>
      </c>
    </row>
    <row r="3716" spans="1:15" x14ac:dyDescent="0.2">
      <c r="A3716" s="1">
        <v>43690</v>
      </c>
      <c r="B3716" t="s">
        <v>15</v>
      </c>
      <c r="C3716" t="s">
        <v>16</v>
      </c>
      <c r="D3716">
        <v>2246.25</v>
      </c>
      <c r="E3716">
        <v>2245</v>
      </c>
      <c r="F3716">
        <v>2246.25</v>
      </c>
      <c r="G3716">
        <v>2194.3000000000002</v>
      </c>
      <c r="H3716">
        <v>2200</v>
      </c>
      <c r="I3716">
        <v>2199.4499999999998</v>
      </c>
      <c r="J3716">
        <v>2219.61</v>
      </c>
      <c r="K3716">
        <v>1647281</v>
      </c>
      <c r="L3716">
        <v>365631569130000</v>
      </c>
      <c r="M3716">
        <v>157195</v>
      </c>
      <c r="N3716">
        <v>893401</v>
      </c>
      <c r="O3716">
        <v>0.5423</v>
      </c>
    </row>
    <row r="3717" spans="1:15" x14ac:dyDescent="0.2">
      <c r="A3717" s="1">
        <v>43691</v>
      </c>
      <c r="B3717" t="s">
        <v>15</v>
      </c>
      <c r="C3717" t="s">
        <v>16</v>
      </c>
      <c r="D3717">
        <v>2199.4499999999998</v>
      </c>
      <c r="E3717">
        <v>2181.1</v>
      </c>
      <c r="F3717">
        <v>2217.85</v>
      </c>
      <c r="G3717">
        <v>2167.4</v>
      </c>
      <c r="H3717">
        <v>2205.3000000000002</v>
      </c>
      <c r="I3717">
        <v>2204.4</v>
      </c>
      <c r="J3717">
        <v>2200.61</v>
      </c>
      <c r="K3717">
        <v>1945002</v>
      </c>
      <c r="L3717">
        <v>428019891325000</v>
      </c>
      <c r="M3717">
        <v>122192</v>
      </c>
      <c r="N3717">
        <v>969990</v>
      </c>
      <c r="O3717">
        <v>0.49869999999999998</v>
      </c>
    </row>
    <row r="3718" spans="1:15" x14ac:dyDescent="0.2">
      <c r="A3718" s="1">
        <v>43693</v>
      </c>
      <c r="B3718" t="s">
        <v>15</v>
      </c>
      <c r="C3718" t="s">
        <v>16</v>
      </c>
      <c r="D3718">
        <v>2204.4</v>
      </c>
      <c r="E3718">
        <v>2241.4</v>
      </c>
      <c r="F3718">
        <v>2241.4</v>
      </c>
      <c r="G3718">
        <v>2143.25</v>
      </c>
      <c r="H3718">
        <v>2162</v>
      </c>
      <c r="I3718">
        <v>2165.1</v>
      </c>
      <c r="J3718">
        <v>2173.77</v>
      </c>
      <c r="K3718">
        <v>3755507</v>
      </c>
      <c r="L3718">
        <v>816359762360000</v>
      </c>
      <c r="M3718">
        <v>191781</v>
      </c>
      <c r="N3718">
        <v>2121016</v>
      </c>
      <c r="O3718">
        <v>0.56479999999999997</v>
      </c>
    </row>
    <row r="3719" spans="1:15" x14ac:dyDescent="0.2">
      <c r="A3719" s="1">
        <v>43696</v>
      </c>
      <c r="B3719" t="s">
        <v>15</v>
      </c>
      <c r="C3719" t="s">
        <v>16</v>
      </c>
      <c r="D3719">
        <v>2165.1</v>
      </c>
      <c r="E3719">
        <v>2180</v>
      </c>
      <c r="F3719">
        <v>2186</v>
      </c>
      <c r="G3719">
        <v>2157.6999999999998</v>
      </c>
      <c r="H3719">
        <v>2166</v>
      </c>
      <c r="I3719">
        <v>2163</v>
      </c>
      <c r="J3719">
        <v>2171.81</v>
      </c>
      <c r="K3719">
        <v>974884</v>
      </c>
      <c r="L3719">
        <v>211726589690000</v>
      </c>
      <c r="M3719">
        <v>80584</v>
      </c>
      <c r="N3719">
        <v>358199</v>
      </c>
      <c r="O3719">
        <v>0.3674</v>
      </c>
    </row>
    <row r="3720" spans="1:15" x14ac:dyDescent="0.2">
      <c r="A3720" s="1">
        <v>43697</v>
      </c>
      <c r="B3720" t="s">
        <v>15</v>
      </c>
      <c r="C3720" t="s">
        <v>16</v>
      </c>
      <c r="D3720">
        <v>2163</v>
      </c>
      <c r="E3720">
        <v>2172</v>
      </c>
      <c r="F3720">
        <v>2205</v>
      </c>
      <c r="G3720">
        <v>2166.5</v>
      </c>
      <c r="H3720">
        <v>2190</v>
      </c>
      <c r="I3720">
        <v>2186.75</v>
      </c>
      <c r="J3720">
        <v>2190.2800000000002</v>
      </c>
      <c r="K3720">
        <v>1843611</v>
      </c>
      <c r="L3720">
        <v>403801715725000</v>
      </c>
      <c r="M3720">
        <v>104689</v>
      </c>
      <c r="N3720">
        <v>608831</v>
      </c>
      <c r="O3720">
        <v>0.33019999999999999</v>
      </c>
    </row>
    <row r="3721" spans="1:15" x14ac:dyDescent="0.2">
      <c r="A3721" s="1">
        <v>43698</v>
      </c>
      <c r="B3721" t="s">
        <v>15</v>
      </c>
      <c r="C3721" t="s">
        <v>16</v>
      </c>
      <c r="D3721">
        <v>2186.75</v>
      </c>
      <c r="E3721">
        <v>2184.9499999999998</v>
      </c>
      <c r="F3721">
        <v>2202</v>
      </c>
      <c r="G3721">
        <v>2182.25</v>
      </c>
      <c r="H3721">
        <v>2183</v>
      </c>
      <c r="I3721">
        <v>2186.1999999999998</v>
      </c>
      <c r="J3721">
        <v>2193.4299999999998</v>
      </c>
      <c r="K3721">
        <v>1214408</v>
      </c>
      <c r="L3721">
        <v>266372247785000</v>
      </c>
      <c r="M3721">
        <v>75613</v>
      </c>
      <c r="N3721">
        <v>523155</v>
      </c>
      <c r="O3721">
        <v>0.43080000000000002</v>
      </c>
    </row>
    <row r="3722" spans="1:15" x14ac:dyDescent="0.2">
      <c r="A3722" s="1">
        <v>43699</v>
      </c>
      <c r="B3722" t="s">
        <v>15</v>
      </c>
      <c r="C3722" t="s">
        <v>16</v>
      </c>
      <c r="D3722">
        <v>2186.1999999999998</v>
      </c>
      <c r="E3722">
        <v>2187</v>
      </c>
      <c r="F3722">
        <v>2235.65</v>
      </c>
      <c r="G3722">
        <v>2170</v>
      </c>
      <c r="H3722">
        <v>2210</v>
      </c>
      <c r="I3722">
        <v>2216</v>
      </c>
      <c r="J3722">
        <v>2213.54</v>
      </c>
      <c r="K3722">
        <v>2131601</v>
      </c>
      <c r="L3722">
        <v>471838734595000</v>
      </c>
      <c r="M3722">
        <v>106338</v>
      </c>
      <c r="N3722">
        <v>923535</v>
      </c>
      <c r="O3722">
        <v>0.43330000000000002</v>
      </c>
    </row>
    <row r="3723" spans="1:15" x14ac:dyDescent="0.2">
      <c r="A3723" s="1">
        <v>43700</v>
      </c>
      <c r="B3723" t="s">
        <v>15</v>
      </c>
      <c r="C3723" t="s">
        <v>16</v>
      </c>
      <c r="D3723">
        <v>2216</v>
      </c>
      <c r="E3723">
        <v>2214.9499999999998</v>
      </c>
      <c r="F3723">
        <v>2259.9</v>
      </c>
      <c r="G3723">
        <v>2213.9</v>
      </c>
      <c r="H3723">
        <v>2250</v>
      </c>
      <c r="I3723">
        <v>2247.6999999999998</v>
      </c>
      <c r="J3723">
        <v>2244.15</v>
      </c>
      <c r="K3723">
        <v>2826425</v>
      </c>
      <c r="L3723">
        <v>634293191975000</v>
      </c>
      <c r="M3723">
        <v>142446</v>
      </c>
      <c r="N3723">
        <v>1480086</v>
      </c>
      <c r="O3723">
        <v>0.52369999999999906</v>
      </c>
    </row>
    <row r="3724" spans="1:15" x14ac:dyDescent="0.2">
      <c r="A3724" s="1">
        <v>43703</v>
      </c>
      <c r="B3724" t="s">
        <v>15</v>
      </c>
      <c r="C3724" t="s">
        <v>16</v>
      </c>
      <c r="D3724">
        <v>2247.6999999999998</v>
      </c>
      <c r="E3724">
        <v>2247</v>
      </c>
      <c r="F3724">
        <v>2282</v>
      </c>
      <c r="G3724">
        <v>2225</v>
      </c>
      <c r="H3724">
        <v>2267</v>
      </c>
      <c r="I3724">
        <v>2276.3000000000002</v>
      </c>
      <c r="J3724">
        <v>2259.83</v>
      </c>
      <c r="K3724">
        <v>2345475</v>
      </c>
      <c r="L3724">
        <v>530036569455000</v>
      </c>
      <c r="M3724">
        <v>113243</v>
      </c>
      <c r="N3724">
        <v>1140315</v>
      </c>
      <c r="O3724">
        <v>0.48619999999999902</v>
      </c>
    </row>
    <row r="3725" spans="1:15" x14ac:dyDescent="0.2">
      <c r="A3725" s="1">
        <v>43704</v>
      </c>
      <c r="B3725" t="s">
        <v>15</v>
      </c>
      <c r="C3725" t="s">
        <v>16</v>
      </c>
      <c r="D3725">
        <v>2276.3000000000002</v>
      </c>
      <c r="E3725">
        <v>2270</v>
      </c>
      <c r="F3725">
        <v>2274.85</v>
      </c>
      <c r="G3725">
        <v>2229</v>
      </c>
      <c r="H3725">
        <v>2241.5</v>
      </c>
      <c r="I3725">
        <v>2236.5</v>
      </c>
      <c r="J3725">
        <v>2241.5100000000002</v>
      </c>
      <c r="K3725">
        <v>3432106</v>
      </c>
      <c r="L3725">
        <v>769310122740000</v>
      </c>
      <c r="M3725">
        <v>182084</v>
      </c>
      <c r="N3725">
        <v>2396488</v>
      </c>
      <c r="O3725">
        <v>0.69830000000000003</v>
      </c>
    </row>
    <row r="3726" spans="1:15" x14ac:dyDescent="0.2">
      <c r="A3726" s="1">
        <v>43705</v>
      </c>
      <c r="B3726" t="s">
        <v>15</v>
      </c>
      <c r="C3726" t="s">
        <v>16</v>
      </c>
      <c r="D3726">
        <v>2236.5</v>
      </c>
      <c r="E3726">
        <v>2240</v>
      </c>
      <c r="F3726">
        <v>2252.15</v>
      </c>
      <c r="G3726">
        <v>2216</v>
      </c>
      <c r="H3726">
        <v>2238.35</v>
      </c>
      <c r="I3726">
        <v>2239.25</v>
      </c>
      <c r="J3726">
        <v>2233.1799999999998</v>
      </c>
      <c r="K3726">
        <v>1294621</v>
      </c>
      <c r="L3726">
        <v>289112523310000</v>
      </c>
      <c r="M3726">
        <v>91252</v>
      </c>
      <c r="N3726">
        <v>538431</v>
      </c>
      <c r="O3726">
        <v>0.41589999999999999</v>
      </c>
    </row>
    <row r="3727" spans="1:15" x14ac:dyDescent="0.2">
      <c r="A3727" s="1">
        <v>43706</v>
      </c>
      <c r="B3727" t="s">
        <v>15</v>
      </c>
      <c r="C3727" t="s">
        <v>16</v>
      </c>
      <c r="D3727">
        <v>2239.25</v>
      </c>
      <c r="E3727">
        <v>2222.1999999999998</v>
      </c>
      <c r="F3727">
        <v>2248.1999999999998</v>
      </c>
      <c r="G3727">
        <v>2222.1999999999998</v>
      </c>
      <c r="H3727">
        <v>2232</v>
      </c>
      <c r="I3727">
        <v>2233.4499999999998</v>
      </c>
      <c r="J3727">
        <v>2235.21</v>
      </c>
      <c r="K3727">
        <v>1670652</v>
      </c>
      <c r="L3727">
        <v>373426024355000</v>
      </c>
      <c r="M3727">
        <v>98341</v>
      </c>
      <c r="N3727">
        <v>761633</v>
      </c>
      <c r="O3727">
        <v>0.45590000000000003</v>
      </c>
    </row>
    <row r="3728" spans="1:15" x14ac:dyDescent="0.2">
      <c r="A3728" s="1">
        <v>43707</v>
      </c>
      <c r="B3728" t="s">
        <v>15</v>
      </c>
      <c r="C3728" t="s">
        <v>16</v>
      </c>
      <c r="D3728">
        <v>2233.4499999999998</v>
      </c>
      <c r="E3728">
        <v>2241</v>
      </c>
      <c r="F3728">
        <v>2266</v>
      </c>
      <c r="G3728">
        <v>2218</v>
      </c>
      <c r="H3728">
        <v>2259</v>
      </c>
      <c r="I3728">
        <v>2259.6</v>
      </c>
      <c r="J3728">
        <v>2241.92</v>
      </c>
      <c r="K3728">
        <v>2583625</v>
      </c>
      <c r="L3728">
        <v>579226767005000</v>
      </c>
      <c r="M3728">
        <v>117933</v>
      </c>
      <c r="N3728">
        <v>1472256</v>
      </c>
      <c r="O3728">
        <v>0.56979999999999997</v>
      </c>
    </row>
    <row r="3729" spans="1:15" x14ac:dyDescent="0.2">
      <c r="A3729" s="1">
        <v>43711</v>
      </c>
      <c r="B3729" t="s">
        <v>15</v>
      </c>
      <c r="C3729" t="s">
        <v>16</v>
      </c>
      <c r="D3729">
        <v>2259.6</v>
      </c>
      <c r="E3729">
        <v>2270</v>
      </c>
      <c r="F3729">
        <v>2296.1999999999998</v>
      </c>
      <c r="G3729">
        <v>2236.9499999999998</v>
      </c>
      <c r="H3729">
        <v>2246</v>
      </c>
      <c r="I3729">
        <v>2251.6</v>
      </c>
      <c r="J3729">
        <v>2275.88</v>
      </c>
      <c r="K3729">
        <v>2545060</v>
      </c>
      <c r="L3729">
        <v>579224961930000</v>
      </c>
      <c r="M3729">
        <v>131301</v>
      </c>
      <c r="N3729">
        <v>1257157</v>
      </c>
      <c r="O3729">
        <v>0.49399999999999999</v>
      </c>
    </row>
    <row r="3730" spans="1:15" x14ac:dyDescent="0.2">
      <c r="A3730" s="1">
        <v>43712</v>
      </c>
      <c r="B3730" t="s">
        <v>15</v>
      </c>
      <c r="C3730" t="s">
        <v>16</v>
      </c>
      <c r="D3730">
        <v>2251.6</v>
      </c>
      <c r="E3730">
        <v>2265</v>
      </c>
      <c r="F3730">
        <v>2270</v>
      </c>
      <c r="G3730">
        <v>2233</v>
      </c>
      <c r="H3730">
        <v>2245.1999999999998</v>
      </c>
      <c r="I3730">
        <v>2245.4</v>
      </c>
      <c r="J3730">
        <v>2248.41</v>
      </c>
      <c r="K3730">
        <v>2228092</v>
      </c>
      <c r="L3730">
        <v>500966177630000</v>
      </c>
      <c r="M3730">
        <v>128138</v>
      </c>
      <c r="N3730">
        <v>1359618</v>
      </c>
      <c r="O3730">
        <v>0.61019999999999996</v>
      </c>
    </row>
    <row r="3731" spans="1:15" x14ac:dyDescent="0.2">
      <c r="A3731" s="1">
        <v>43713</v>
      </c>
      <c r="B3731" t="s">
        <v>15</v>
      </c>
      <c r="C3731" t="s">
        <v>16</v>
      </c>
      <c r="D3731">
        <v>2245.4</v>
      </c>
      <c r="E3731">
        <v>2242.1999999999998</v>
      </c>
      <c r="F3731">
        <v>2253.65</v>
      </c>
      <c r="G3731">
        <v>2207.3000000000002</v>
      </c>
      <c r="H3731">
        <v>2215.9499999999998</v>
      </c>
      <c r="I3731">
        <v>2215.3000000000002</v>
      </c>
      <c r="J3731">
        <v>2225.2600000000002</v>
      </c>
      <c r="K3731">
        <v>2055943</v>
      </c>
      <c r="L3731">
        <v>457500314335000</v>
      </c>
      <c r="M3731">
        <v>133165</v>
      </c>
      <c r="N3731">
        <v>1200345</v>
      </c>
      <c r="O3731">
        <v>0.58379999999999999</v>
      </c>
    </row>
    <row r="3732" spans="1:15" x14ac:dyDescent="0.2">
      <c r="A3732" s="1">
        <v>43714</v>
      </c>
      <c r="B3732" t="s">
        <v>15</v>
      </c>
      <c r="C3732" t="s">
        <v>16</v>
      </c>
      <c r="D3732">
        <v>2215.3000000000002</v>
      </c>
      <c r="E3732">
        <v>2216</v>
      </c>
      <c r="F3732">
        <v>2233.5</v>
      </c>
      <c r="G3732">
        <v>2192.6</v>
      </c>
      <c r="H3732">
        <v>2198</v>
      </c>
      <c r="I3732">
        <v>2197.5</v>
      </c>
      <c r="J3732">
        <v>2204.1799999999998</v>
      </c>
      <c r="K3732">
        <v>1890550</v>
      </c>
      <c r="L3732">
        <v>416710529220000</v>
      </c>
      <c r="M3732">
        <v>118713</v>
      </c>
      <c r="N3732">
        <v>853437</v>
      </c>
      <c r="O3732">
        <v>0.45140000000000002</v>
      </c>
    </row>
    <row r="3733" spans="1:15" x14ac:dyDescent="0.2">
      <c r="A3733" s="1">
        <v>43717</v>
      </c>
      <c r="B3733" t="s">
        <v>15</v>
      </c>
      <c r="C3733" t="s">
        <v>16</v>
      </c>
      <c r="D3733">
        <v>2197.5</v>
      </c>
      <c r="E3733">
        <v>2200</v>
      </c>
      <c r="F3733">
        <v>2202.85</v>
      </c>
      <c r="G3733">
        <v>2179.8000000000002</v>
      </c>
      <c r="H3733">
        <v>2185</v>
      </c>
      <c r="I3733">
        <v>2182.85</v>
      </c>
      <c r="J3733">
        <v>2188.09</v>
      </c>
      <c r="K3733">
        <v>1703945</v>
      </c>
      <c r="L3733">
        <v>372838531855000</v>
      </c>
      <c r="M3733">
        <v>121273</v>
      </c>
      <c r="N3733">
        <v>677662</v>
      </c>
      <c r="O3733">
        <v>0.3977</v>
      </c>
    </row>
    <row r="3734" spans="1:15" x14ac:dyDescent="0.2">
      <c r="A3734" s="1">
        <v>43719</v>
      </c>
      <c r="B3734" t="s">
        <v>15</v>
      </c>
      <c r="C3734" t="s">
        <v>16</v>
      </c>
      <c r="D3734">
        <v>2182.85</v>
      </c>
      <c r="E3734">
        <v>2186</v>
      </c>
      <c r="F3734">
        <v>2195</v>
      </c>
      <c r="G3734">
        <v>2146.5500000000002</v>
      </c>
      <c r="H3734">
        <v>2151.6</v>
      </c>
      <c r="I3734">
        <v>2154</v>
      </c>
      <c r="J3734">
        <v>2162.64</v>
      </c>
      <c r="K3734">
        <v>2627440</v>
      </c>
      <c r="L3734">
        <v>568220289800000</v>
      </c>
      <c r="M3734">
        <v>199136</v>
      </c>
      <c r="N3734">
        <v>1433413</v>
      </c>
      <c r="O3734">
        <v>0.54559999999999997</v>
      </c>
    </row>
    <row r="3735" spans="1:15" x14ac:dyDescent="0.2">
      <c r="A3735" s="1">
        <v>43720</v>
      </c>
      <c r="B3735" t="s">
        <v>15</v>
      </c>
      <c r="C3735" t="s">
        <v>16</v>
      </c>
      <c r="D3735">
        <v>2154</v>
      </c>
      <c r="E3735">
        <v>2155</v>
      </c>
      <c r="F3735">
        <v>2165</v>
      </c>
      <c r="G3735">
        <v>2120.35</v>
      </c>
      <c r="H3735">
        <v>2134.6</v>
      </c>
      <c r="I3735">
        <v>2133.6</v>
      </c>
      <c r="J3735">
        <v>2135.46</v>
      </c>
      <c r="K3735">
        <v>2118859</v>
      </c>
      <c r="L3735">
        <v>452474329464999</v>
      </c>
      <c r="M3735">
        <v>138766</v>
      </c>
      <c r="N3735">
        <v>1080259</v>
      </c>
      <c r="O3735">
        <v>0.50980000000000003</v>
      </c>
    </row>
    <row r="3736" spans="1:15" x14ac:dyDescent="0.2">
      <c r="A3736" s="1">
        <v>43721</v>
      </c>
      <c r="B3736" t="s">
        <v>15</v>
      </c>
      <c r="C3736" t="s">
        <v>16</v>
      </c>
      <c r="D3736">
        <v>2133.6</v>
      </c>
      <c r="E3736">
        <v>2135</v>
      </c>
      <c r="F3736">
        <v>2157.9499999999998</v>
      </c>
      <c r="G3736">
        <v>2115.5500000000002</v>
      </c>
      <c r="H3736">
        <v>2143</v>
      </c>
      <c r="I3736">
        <v>2141.9499999999998</v>
      </c>
      <c r="J3736">
        <v>2135.83</v>
      </c>
      <c r="K3736">
        <v>2291174</v>
      </c>
      <c r="L3736">
        <v>489356441170000</v>
      </c>
      <c r="M3736">
        <v>138321</v>
      </c>
      <c r="N3736">
        <v>873724</v>
      </c>
      <c r="O3736">
        <v>0.38129999999999997</v>
      </c>
    </row>
    <row r="3737" spans="1:15" x14ac:dyDescent="0.2">
      <c r="A3737" s="1">
        <v>43724</v>
      </c>
      <c r="B3737" t="s">
        <v>15</v>
      </c>
      <c r="C3737" t="s">
        <v>16</v>
      </c>
      <c r="D3737">
        <v>2141.9499999999998</v>
      </c>
      <c r="E3737">
        <v>2159.9499999999998</v>
      </c>
      <c r="F3737">
        <v>2173.4</v>
      </c>
      <c r="G3737">
        <v>2126.4</v>
      </c>
      <c r="H3737">
        <v>2150</v>
      </c>
      <c r="I3737">
        <v>2150</v>
      </c>
      <c r="J3737">
        <v>2151.17</v>
      </c>
      <c r="K3737">
        <v>2597948</v>
      </c>
      <c r="L3737">
        <v>558863142995000</v>
      </c>
      <c r="M3737">
        <v>151943</v>
      </c>
      <c r="N3737">
        <v>1165596</v>
      </c>
      <c r="O3737">
        <v>0.44869999999999999</v>
      </c>
    </row>
    <row r="3738" spans="1:15" x14ac:dyDescent="0.2">
      <c r="A3738" s="1">
        <v>43725</v>
      </c>
      <c r="B3738" t="s">
        <v>15</v>
      </c>
      <c r="C3738" t="s">
        <v>16</v>
      </c>
      <c r="D3738">
        <v>2150</v>
      </c>
      <c r="E3738">
        <v>2154.9499999999998</v>
      </c>
      <c r="F3738">
        <v>2156.5500000000002</v>
      </c>
      <c r="G3738">
        <v>2105.6</v>
      </c>
      <c r="H3738">
        <v>2126.4</v>
      </c>
      <c r="I3738">
        <v>2122.65</v>
      </c>
      <c r="J3738">
        <v>2123.7800000000002</v>
      </c>
      <c r="K3738">
        <v>2796530</v>
      </c>
      <c r="L3738">
        <v>593921833370000</v>
      </c>
      <c r="M3738">
        <v>121706</v>
      </c>
      <c r="N3738">
        <v>1594628</v>
      </c>
      <c r="O3738">
        <v>0.57020000000000004</v>
      </c>
    </row>
    <row r="3739" spans="1:15" x14ac:dyDescent="0.2">
      <c r="A3739" s="1">
        <v>43726</v>
      </c>
      <c r="B3739" t="s">
        <v>15</v>
      </c>
      <c r="C3739" t="s">
        <v>16</v>
      </c>
      <c r="D3739">
        <v>2122.65</v>
      </c>
      <c r="E3739">
        <v>2126.4</v>
      </c>
      <c r="F3739">
        <v>2142.9499999999998</v>
      </c>
      <c r="G3739">
        <v>2113.15</v>
      </c>
      <c r="H3739">
        <v>2141.15</v>
      </c>
      <c r="I3739">
        <v>2138.5500000000002</v>
      </c>
      <c r="J3739">
        <v>2133.02</v>
      </c>
      <c r="K3739">
        <v>1454663</v>
      </c>
      <c r="L3739">
        <v>310282074035000</v>
      </c>
      <c r="M3739">
        <v>94064</v>
      </c>
      <c r="N3739">
        <v>674870</v>
      </c>
      <c r="O3739">
        <v>0.46389999999999998</v>
      </c>
    </row>
    <row r="3740" spans="1:15" x14ac:dyDescent="0.2">
      <c r="A3740" s="1">
        <v>43727</v>
      </c>
      <c r="B3740" t="s">
        <v>15</v>
      </c>
      <c r="C3740" t="s">
        <v>16</v>
      </c>
      <c r="D3740">
        <v>2138.5500000000002</v>
      </c>
      <c r="E3740">
        <v>2135</v>
      </c>
      <c r="F3740">
        <v>2135.8000000000002</v>
      </c>
      <c r="G3740">
        <v>2091</v>
      </c>
      <c r="H3740">
        <v>2096.9</v>
      </c>
      <c r="I3740">
        <v>2101.9499999999998</v>
      </c>
      <c r="J3740">
        <v>2103.7399999999998</v>
      </c>
      <c r="K3740">
        <v>1652691</v>
      </c>
      <c r="L3740">
        <v>347682764350000</v>
      </c>
      <c r="M3740">
        <v>101537</v>
      </c>
      <c r="N3740">
        <v>791932</v>
      </c>
      <c r="O3740">
        <v>0.47920000000000001</v>
      </c>
    </row>
    <row r="3741" spans="1:15" x14ac:dyDescent="0.2">
      <c r="A3741" s="1">
        <v>43728</v>
      </c>
      <c r="B3741" t="s">
        <v>15</v>
      </c>
      <c r="C3741" t="s">
        <v>16</v>
      </c>
      <c r="D3741">
        <v>2101.9499999999998</v>
      </c>
      <c r="E3741">
        <v>2104.9</v>
      </c>
      <c r="F3741">
        <v>2129.4</v>
      </c>
      <c r="G3741">
        <v>2057</v>
      </c>
      <c r="H3741">
        <v>2069</v>
      </c>
      <c r="I3741">
        <v>2065.4499999999998</v>
      </c>
      <c r="J3741">
        <v>2083.6999999999998</v>
      </c>
      <c r="K3741">
        <v>6941979</v>
      </c>
      <c r="L3741">
        <v>1446497639350000</v>
      </c>
      <c r="M3741">
        <v>275363</v>
      </c>
      <c r="N3741">
        <v>4570451</v>
      </c>
      <c r="O3741">
        <v>0.65839999999999999</v>
      </c>
    </row>
    <row r="3742" spans="1:15" x14ac:dyDescent="0.2">
      <c r="A3742" s="1">
        <v>43731</v>
      </c>
      <c r="B3742" t="s">
        <v>15</v>
      </c>
      <c r="C3742" t="s">
        <v>16</v>
      </c>
      <c r="D3742">
        <v>2065.4499999999998</v>
      </c>
      <c r="E3742">
        <v>2099</v>
      </c>
      <c r="F3742">
        <v>2099</v>
      </c>
      <c r="G3742">
        <v>1975</v>
      </c>
      <c r="H3742">
        <v>2020</v>
      </c>
      <c r="I3742">
        <v>2015.8</v>
      </c>
      <c r="J3742">
        <v>2011.62</v>
      </c>
      <c r="K3742">
        <v>6323401</v>
      </c>
      <c r="L3742">
        <v>1272024967140000</v>
      </c>
      <c r="M3742">
        <v>293188</v>
      </c>
      <c r="N3742">
        <v>3672464</v>
      </c>
      <c r="O3742">
        <v>0.58079999999999998</v>
      </c>
    </row>
    <row r="3743" spans="1:15" x14ac:dyDescent="0.2">
      <c r="A3743" s="1">
        <v>43732</v>
      </c>
      <c r="B3743" t="s">
        <v>15</v>
      </c>
      <c r="C3743" t="s">
        <v>16</v>
      </c>
      <c r="D3743">
        <v>2015.8</v>
      </c>
      <c r="E3743">
        <v>2015</v>
      </c>
      <c r="F3743">
        <v>2061</v>
      </c>
      <c r="G3743">
        <v>2013</v>
      </c>
      <c r="H3743">
        <v>2047.3</v>
      </c>
      <c r="I3743">
        <v>2044.7</v>
      </c>
      <c r="J3743">
        <v>2045.07</v>
      </c>
      <c r="K3743">
        <v>4620978</v>
      </c>
      <c r="L3743">
        <v>945024127054999</v>
      </c>
      <c r="M3743">
        <v>219776</v>
      </c>
      <c r="N3743">
        <v>2506661</v>
      </c>
      <c r="O3743">
        <v>0.54249999999999998</v>
      </c>
    </row>
    <row r="3744" spans="1:15" x14ac:dyDescent="0.2">
      <c r="A3744" s="1">
        <v>43733</v>
      </c>
      <c r="B3744" t="s">
        <v>15</v>
      </c>
      <c r="C3744" t="s">
        <v>16</v>
      </c>
      <c r="D3744">
        <v>2044.7</v>
      </c>
      <c r="E3744">
        <v>2065</v>
      </c>
      <c r="F3744">
        <v>2092</v>
      </c>
      <c r="G3744">
        <v>2060.0500000000002</v>
      </c>
      <c r="H3744">
        <v>2084</v>
      </c>
      <c r="I3744">
        <v>2088.4499999999998</v>
      </c>
      <c r="J3744">
        <v>2077.98</v>
      </c>
      <c r="K3744">
        <v>4002232</v>
      </c>
      <c r="L3744">
        <v>831655165385000</v>
      </c>
      <c r="M3744">
        <v>205505</v>
      </c>
      <c r="N3744">
        <v>2508929</v>
      </c>
      <c r="O3744">
        <v>0.62690000000000001</v>
      </c>
    </row>
    <row r="3745" spans="1:15" x14ac:dyDescent="0.2">
      <c r="A3745" s="1">
        <v>43734</v>
      </c>
      <c r="B3745" t="s">
        <v>15</v>
      </c>
      <c r="C3745" t="s">
        <v>16</v>
      </c>
      <c r="D3745">
        <v>2088.4499999999998</v>
      </c>
      <c r="E3745">
        <v>2097.9</v>
      </c>
      <c r="F3745">
        <v>2107</v>
      </c>
      <c r="G3745">
        <v>2063</v>
      </c>
      <c r="H3745">
        <v>2089.6</v>
      </c>
      <c r="I3745">
        <v>2087.6</v>
      </c>
      <c r="J3745">
        <v>2084.4499999999998</v>
      </c>
      <c r="K3745">
        <v>4234281</v>
      </c>
      <c r="L3745">
        <v>882612762354999</v>
      </c>
      <c r="M3745">
        <v>216311</v>
      </c>
      <c r="N3745">
        <v>2698499</v>
      </c>
      <c r="O3745">
        <v>0.63729999999999998</v>
      </c>
    </row>
    <row r="3746" spans="1:15" x14ac:dyDescent="0.2">
      <c r="A3746" s="1">
        <v>43735</v>
      </c>
      <c r="B3746" t="s">
        <v>15</v>
      </c>
      <c r="C3746" t="s">
        <v>16</v>
      </c>
      <c r="D3746">
        <v>2087.6</v>
      </c>
      <c r="E3746">
        <v>2085</v>
      </c>
      <c r="F3746">
        <v>2085.1999999999998</v>
      </c>
      <c r="G3746">
        <v>2051.4</v>
      </c>
      <c r="H3746">
        <v>2059</v>
      </c>
      <c r="I3746">
        <v>2056.15</v>
      </c>
      <c r="J3746">
        <v>2065.56</v>
      </c>
      <c r="K3746">
        <v>2046795</v>
      </c>
      <c r="L3746">
        <v>422778364760000</v>
      </c>
      <c r="M3746">
        <v>125241</v>
      </c>
      <c r="N3746">
        <v>1044628</v>
      </c>
      <c r="O3746">
        <v>0.51039999999999996</v>
      </c>
    </row>
    <row r="3747" spans="1:15" x14ac:dyDescent="0.2">
      <c r="A3747" s="1">
        <v>43738</v>
      </c>
      <c r="B3747" t="s">
        <v>15</v>
      </c>
      <c r="C3747" t="s">
        <v>16</v>
      </c>
      <c r="D3747">
        <v>2056.15</v>
      </c>
      <c r="E3747">
        <v>2061.85</v>
      </c>
      <c r="F3747">
        <v>2104</v>
      </c>
      <c r="G3747">
        <v>2060</v>
      </c>
      <c r="H3747">
        <v>2097</v>
      </c>
      <c r="I3747">
        <v>2099.3000000000002</v>
      </c>
      <c r="J3747">
        <v>2090.0700000000002</v>
      </c>
      <c r="K3747">
        <v>2620039</v>
      </c>
      <c r="L3747">
        <v>547607678310000</v>
      </c>
      <c r="M3747">
        <v>124092</v>
      </c>
      <c r="N3747">
        <v>1414661</v>
      </c>
      <c r="O3747">
        <v>0.53990000000000005</v>
      </c>
    </row>
    <row r="3748" spans="1:15" x14ac:dyDescent="0.2">
      <c r="A3748" s="1">
        <v>43739</v>
      </c>
      <c r="B3748" t="s">
        <v>15</v>
      </c>
      <c r="C3748" t="s">
        <v>16</v>
      </c>
      <c r="D3748">
        <v>2099.3000000000002</v>
      </c>
      <c r="E3748">
        <v>2095.9499999999998</v>
      </c>
      <c r="F3748">
        <v>2095.9499999999998</v>
      </c>
      <c r="G3748">
        <v>2039.7</v>
      </c>
      <c r="H3748">
        <v>2060.3000000000002</v>
      </c>
      <c r="I3748">
        <v>2059.9499999999998</v>
      </c>
      <c r="J3748">
        <v>2059.04</v>
      </c>
      <c r="K3748">
        <v>3342877</v>
      </c>
      <c r="L3748">
        <v>688310900095000</v>
      </c>
      <c r="M3748">
        <v>170294</v>
      </c>
      <c r="N3748">
        <v>2098408</v>
      </c>
      <c r="O3748">
        <v>0.62770000000000004</v>
      </c>
    </row>
    <row r="3749" spans="1:15" x14ac:dyDescent="0.2">
      <c r="A3749" s="1">
        <v>43741</v>
      </c>
      <c r="B3749" t="s">
        <v>15</v>
      </c>
      <c r="C3749" t="s">
        <v>16</v>
      </c>
      <c r="D3749">
        <v>2059.9499999999998</v>
      </c>
      <c r="E3749">
        <v>2070</v>
      </c>
      <c r="F3749">
        <v>2081.15</v>
      </c>
      <c r="G3749">
        <v>2046.15</v>
      </c>
      <c r="H3749">
        <v>2056</v>
      </c>
      <c r="I3749">
        <v>2060.25</v>
      </c>
      <c r="J3749">
        <v>2065.4699999999998</v>
      </c>
      <c r="K3749">
        <v>2317618</v>
      </c>
      <c r="L3749">
        <v>478697522910000</v>
      </c>
      <c r="M3749">
        <v>187925</v>
      </c>
      <c r="N3749">
        <v>1389047</v>
      </c>
      <c r="O3749">
        <v>0.59930000000000005</v>
      </c>
    </row>
    <row r="3750" spans="1:15" x14ac:dyDescent="0.2">
      <c r="A3750" s="1">
        <v>43742</v>
      </c>
      <c r="B3750" t="s">
        <v>15</v>
      </c>
      <c r="C3750" t="s">
        <v>16</v>
      </c>
      <c r="D3750">
        <v>2060.25</v>
      </c>
      <c r="E3750">
        <v>2060.6</v>
      </c>
      <c r="F3750">
        <v>2087.9499999999998</v>
      </c>
      <c r="G3750">
        <v>2054.9499999999998</v>
      </c>
      <c r="H3750">
        <v>2078</v>
      </c>
      <c r="I3750">
        <v>2079.35</v>
      </c>
      <c r="J3750">
        <v>2079.2800000000002</v>
      </c>
      <c r="K3750">
        <v>2163251</v>
      </c>
      <c r="L3750">
        <v>449801028310000</v>
      </c>
      <c r="M3750">
        <v>128092</v>
      </c>
      <c r="N3750">
        <v>1442042</v>
      </c>
      <c r="O3750">
        <v>0.66659999999999997</v>
      </c>
    </row>
    <row r="3751" spans="1:15" x14ac:dyDescent="0.2">
      <c r="A3751" s="1">
        <v>43745</v>
      </c>
      <c r="B3751" t="s">
        <v>15</v>
      </c>
      <c r="C3751" t="s">
        <v>16</v>
      </c>
      <c r="D3751">
        <v>2079.35</v>
      </c>
      <c r="E3751">
        <v>2080</v>
      </c>
      <c r="F3751">
        <v>2094.5</v>
      </c>
      <c r="G3751">
        <v>2041</v>
      </c>
      <c r="H3751">
        <v>2046</v>
      </c>
      <c r="I3751">
        <v>2047.7</v>
      </c>
      <c r="J3751">
        <v>2062.27</v>
      </c>
      <c r="K3751">
        <v>2177916</v>
      </c>
      <c r="L3751">
        <v>449144631295000</v>
      </c>
      <c r="M3751">
        <v>98775</v>
      </c>
      <c r="N3751">
        <v>1162115</v>
      </c>
      <c r="O3751">
        <v>0.53359999999999996</v>
      </c>
    </row>
    <row r="3752" spans="1:15" x14ac:dyDescent="0.2">
      <c r="A3752" s="1">
        <v>43747</v>
      </c>
      <c r="B3752" t="s">
        <v>15</v>
      </c>
      <c r="C3752" t="s">
        <v>16</v>
      </c>
      <c r="D3752">
        <v>2047.7</v>
      </c>
      <c r="E3752">
        <v>2060</v>
      </c>
      <c r="F3752">
        <v>2060</v>
      </c>
      <c r="G3752">
        <v>2015.5</v>
      </c>
      <c r="H3752">
        <v>2021.9</v>
      </c>
      <c r="I3752">
        <v>2020.1</v>
      </c>
      <c r="J3752">
        <v>2026.43</v>
      </c>
      <c r="K3752">
        <v>2066920</v>
      </c>
      <c r="L3752">
        <v>418846012845000</v>
      </c>
      <c r="M3752">
        <v>107493</v>
      </c>
      <c r="N3752">
        <v>984558</v>
      </c>
      <c r="O3752">
        <v>0.4763</v>
      </c>
    </row>
    <row r="3753" spans="1:15" x14ac:dyDescent="0.2">
      <c r="A3753" s="1">
        <v>43748</v>
      </c>
      <c r="B3753" t="s">
        <v>15</v>
      </c>
      <c r="C3753" t="s">
        <v>16</v>
      </c>
      <c r="D3753">
        <v>2020.1</v>
      </c>
      <c r="E3753">
        <v>2028</v>
      </c>
      <c r="F3753">
        <v>2039.05</v>
      </c>
      <c r="G3753">
        <v>1997.1</v>
      </c>
      <c r="H3753">
        <v>2002.8</v>
      </c>
      <c r="I3753">
        <v>2004.45</v>
      </c>
      <c r="J3753">
        <v>2015.15</v>
      </c>
      <c r="K3753">
        <v>2881452</v>
      </c>
      <c r="L3753">
        <v>580656698940000</v>
      </c>
      <c r="M3753">
        <v>125920</v>
      </c>
      <c r="N3753">
        <v>959388</v>
      </c>
      <c r="O3753">
        <v>0.33299999999999902</v>
      </c>
    </row>
    <row r="3754" spans="1:15" x14ac:dyDescent="0.2">
      <c r="A3754" s="1">
        <v>43749</v>
      </c>
      <c r="B3754" t="s">
        <v>15</v>
      </c>
      <c r="C3754" t="s">
        <v>16</v>
      </c>
      <c r="D3754">
        <v>2004.45</v>
      </c>
      <c r="E3754">
        <v>1931</v>
      </c>
      <c r="F3754">
        <v>1995</v>
      </c>
      <c r="G3754">
        <v>1925</v>
      </c>
      <c r="H3754">
        <v>1989</v>
      </c>
      <c r="I3754">
        <v>1986.85</v>
      </c>
      <c r="J3754">
        <v>1958.07</v>
      </c>
      <c r="K3754">
        <v>12593069</v>
      </c>
      <c r="L3754">
        <v>2465814317235000</v>
      </c>
      <c r="M3754">
        <v>327238</v>
      </c>
      <c r="N3754">
        <v>6323332</v>
      </c>
      <c r="O3754">
        <v>0.50209999999999999</v>
      </c>
    </row>
    <row r="3755" spans="1:15" x14ac:dyDescent="0.2">
      <c r="A3755" s="1">
        <v>43752</v>
      </c>
      <c r="B3755" t="s">
        <v>15</v>
      </c>
      <c r="C3755" t="s">
        <v>16</v>
      </c>
      <c r="D3755">
        <v>1986.85</v>
      </c>
      <c r="E3755">
        <v>1995</v>
      </c>
      <c r="F3755">
        <v>2032.75</v>
      </c>
      <c r="G3755">
        <v>1968</v>
      </c>
      <c r="H3755">
        <v>2021</v>
      </c>
      <c r="I3755">
        <v>2021</v>
      </c>
      <c r="J3755">
        <v>2009.8</v>
      </c>
      <c r="K3755">
        <v>3510704</v>
      </c>
      <c r="L3755">
        <v>705580911355000</v>
      </c>
      <c r="M3755">
        <v>154256</v>
      </c>
      <c r="N3755">
        <v>1642252</v>
      </c>
      <c r="O3755">
        <v>0.46779999999999999</v>
      </c>
    </row>
    <row r="3756" spans="1:15" x14ac:dyDescent="0.2">
      <c r="A3756" s="1">
        <v>43753</v>
      </c>
      <c r="B3756" t="s">
        <v>15</v>
      </c>
      <c r="C3756" t="s">
        <v>16</v>
      </c>
      <c r="D3756">
        <v>2021</v>
      </c>
      <c r="E3756">
        <v>2032</v>
      </c>
      <c r="F3756">
        <v>2047</v>
      </c>
      <c r="G3756">
        <v>2022.7</v>
      </c>
      <c r="H3756">
        <v>2037.8</v>
      </c>
      <c r="I3756">
        <v>2037.3</v>
      </c>
      <c r="J3756">
        <v>2039.28</v>
      </c>
      <c r="K3756">
        <v>2261310</v>
      </c>
      <c r="L3756">
        <v>461145196950000</v>
      </c>
      <c r="M3756">
        <v>147982</v>
      </c>
      <c r="N3756">
        <v>1390076</v>
      </c>
      <c r="O3756">
        <v>0.61470000000000002</v>
      </c>
    </row>
    <row r="3757" spans="1:15" x14ac:dyDescent="0.2">
      <c r="A3757" s="1">
        <v>43754</v>
      </c>
      <c r="B3757" t="s">
        <v>15</v>
      </c>
      <c r="C3757" t="s">
        <v>16</v>
      </c>
      <c r="D3757">
        <v>2037.3</v>
      </c>
      <c r="E3757">
        <v>2038</v>
      </c>
      <c r="F3757">
        <v>2056</v>
      </c>
      <c r="G3757">
        <v>2016</v>
      </c>
      <c r="H3757">
        <v>2055</v>
      </c>
      <c r="I3757">
        <v>2046.4</v>
      </c>
      <c r="J3757">
        <v>2032.41</v>
      </c>
      <c r="K3757">
        <v>3034082</v>
      </c>
      <c r="L3757">
        <v>616649227965000</v>
      </c>
      <c r="M3757">
        <v>160140</v>
      </c>
      <c r="N3757">
        <v>1792942</v>
      </c>
      <c r="O3757">
        <v>0.59089999999999998</v>
      </c>
    </row>
    <row r="3758" spans="1:15" x14ac:dyDescent="0.2">
      <c r="A3758" s="1">
        <v>43755</v>
      </c>
      <c r="B3758" t="s">
        <v>15</v>
      </c>
      <c r="C3758" t="s">
        <v>16</v>
      </c>
      <c r="D3758">
        <v>2046.4</v>
      </c>
      <c r="E3758">
        <v>2014</v>
      </c>
      <c r="F3758">
        <v>2038</v>
      </c>
      <c r="G3758">
        <v>1999.3</v>
      </c>
      <c r="H3758">
        <v>2029</v>
      </c>
      <c r="I3758">
        <v>2030.95</v>
      </c>
      <c r="J3758">
        <v>2018.47</v>
      </c>
      <c r="K3758">
        <v>3818774</v>
      </c>
      <c r="L3758">
        <v>770807772355000</v>
      </c>
      <c r="M3758">
        <v>189836</v>
      </c>
      <c r="N3758">
        <v>2333221</v>
      </c>
      <c r="O3758">
        <v>0.61099999999999999</v>
      </c>
    </row>
    <row r="3759" spans="1:15" x14ac:dyDescent="0.2">
      <c r="A3759" s="1">
        <v>43756</v>
      </c>
      <c r="B3759" t="s">
        <v>15</v>
      </c>
      <c r="C3759" t="s">
        <v>16</v>
      </c>
      <c r="D3759">
        <v>2030.95</v>
      </c>
      <c r="E3759">
        <v>2037.5</v>
      </c>
      <c r="F3759">
        <v>2063.9</v>
      </c>
      <c r="G3759">
        <v>2025</v>
      </c>
      <c r="H3759">
        <v>2059</v>
      </c>
      <c r="I3759">
        <v>2057.35</v>
      </c>
      <c r="J3759">
        <v>2046.03</v>
      </c>
      <c r="K3759">
        <v>3087901</v>
      </c>
      <c r="L3759">
        <v>631793621105000</v>
      </c>
      <c r="M3759">
        <v>115810</v>
      </c>
      <c r="N3759">
        <v>1979438</v>
      </c>
      <c r="O3759">
        <v>0.64099999999999902</v>
      </c>
    </row>
    <row r="3760" spans="1:15" x14ac:dyDescent="0.2">
      <c r="A3760" s="1">
        <v>43760</v>
      </c>
      <c r="B3760" t="s">
        <v>15</v>
      </c>
      <c r="C3760" t="s">
        <v>16</v>
      </c>
      <c r="D3760">
        <v>2057.35</v>
      </c>
      <c r="E3760">
        <v>2080</v>
      </c>
      <c r="F3760">
        <v>2111.5</v>
      </c>
      <c r="G3760">
        <v>2040.05</v>
      </c>
      <c r="H3760">
        <v>2050</v>
      </c>
      <c r="I3760">
        <v>2051.4</v>
      </c>
      <c r="J3760">
        <v>2067.79</v>
      </c>
      <c r="K3760">
        <v>5552505</v>
      </c>
      <c r="L3760">
        <v>1148141480170000</v>
      </c>
      <c r="M3760">
        <v>236213</v>
      </c>
      <c r="N3760">
        <v>3583843</v>
      </c>
      <c r="O3760">
        <v>0.64539999999999997</v>
      </c>
    </row>
    <row r="3761" spans="1:15" x14ac:dyDescent="0.2">
      <c r="A3761" s="1">
        <v>43761</v>
      </c>
      <c r="B3761" t="s">
        <v>15</v>
      </c>
      <c r="C3761" t="s">
        <v>16</v>
      </c>
      <c r="D3761">
        <v>2051.4</v>
      </c>
      <c r="E3761">
        <v>2060</v>
      </c>
      <c r="F3761">
        <v>2083.85</v>
      </c>
      <c r="G3761">
        <v>2052.5</v>
      </c>
      <c r="H3761">
        <v>2082</v>
      </c>
      <c r="I3761">
        <v>2070.1</v>
      </c>
      <c r="J3761">
        <v>2068.8200000000002</v>
      </c>
      <c r="K3761">
        <v>2348134</v>
      </c>
      <c r="L3761">
        <v>485785882789999</v>
      </c>
      <c r="M3761">
        <v>204587</v>
      </c>
      <c r="N3761">
        <v>1352785</v>
      </c>
      <c r="O3761">
        <v>0.57609999999999995</v>
      </c>
    </row>
    <row r="3762" spans="1:15" x14ac:dyDescent="0.2">
      <c r="A3762" s="1">
        <v>43762</v>
      </c>
      <c r="B3762" t="s">
        <v>15</v>
      </c>
      <c r="C3762" t="s">
        <v>16</v>
      </c>
      <c r="D3762">
        <v>2070.1</v>
      </c>
      <c r="E3762">
        <v>2084</v>
      </c>
      <c r="F3762">
        <v>2099</v>
      </c>
      <c r="G3762">
        <v>2061.3000000000002</v>
      </c>
      <c r="H3762">
        <v>2079.75</v>
      </c>
      <c r="I3762">
        <v>2082</v>
      </c>
      <c r="J3762">
        <v>2077.2800000000002</v>
      </c>
      <c r="K3762">
        <v>2798671</v>
      </c>
      <c r="L3762">
        <v>581361717345000</v>
      </c>
      <c r="M3762">
        <v>156073</v>
      </c>
      <c r="N3762">
        <v>1754891</v>
      </c>
      <c r="O3762">
        <v>0.627</v>
      </c>
    </row>
    <row r="3763" spans="1:15" x14ac:dyDescent="0.2">
      <c r="A3763" s="1">
        <v>43763</v>
      </c>
      <c r="B3763" t="s">
        <v>15</v>
      </c>
      <c r="C3763" t="s">
        <v>16</v>
      </c>
      <c r="D3763">
        <v>2082</v>
      </c>
      <c r="E3763">
        <v>2094</v>
      </c>
      <c r="F3763">
        <v>2130</v>
      </c>
      <c r="G3763">
        <v>2075.0500000000002</v>
      </c>
      <c r="H3763">
        <v>2121.6</v>
      </c>
      <c r="I3763">
        <v>2124.9499999999998</v>
      </c>
      <c r="J3763">
        <v>2102.5500000000002</v>
      </c>
      <c r="K3763">
        <v>3954245</v>
      </c>
      <c r="L3763">
        <v>831399511615000</v>
      </c>
      <c r="M3763">
        <v>165203</v>
      </c>
      <c r="N3763">
        <v>2535407</v>
      </c>
      <c r="O3763">
        <v>0.64119999999999999</v>
      </c>
    </row>
    <row r="3764" spans="1:15" x14ac:dyDescent="0.2">
      <c r="A3764" s="1">
        <v>43765</v>
      </c>
      <c r="B3764" t="s">
        <v>15</v>
      </c>
      <c r="C3764" t="s">
        <v>16</v>
      </c>
      <c r="D3764">
        <v>2124.9499999999998</v>
      </c>
      <c r="E3764">
        <v>2129</v>
      </c>
      <c r="F3764">
        <v>2129</v>
      </c>
      <c r="G3764">
        <v>2108.8000000000002</v>
      </c>
      <c r="H3764">
        <v>2117.65</v>
      </c>
      <c r="I3764">
        <v>2115.6999999999998</v>
      </c>
      <c r="J3764">
        <v>2117.14</v>
      </c>
      <c r="K3764">
        <v>224421</v>
      </c>
      <c r="L3764">
        <v>47513015720000</v>
      </c>
      <c r="M3764">
        <v>13145</v>
      </c>
      <c r="N3764">
        <v>76692</v>
      </c>
      <c r="O3764">
        <v>0.3417</v>
      </c>
    </row>
    <row r="3765" spans="1:15" x14ac:dyDescent="0.2">
      <c r="A3765" s="1">
        <v>43767</v>
      </c>
      <c r="B3765" t="s">
        <v>15</v>
      </c>
      <c r="C3765" t="s">
        <v>16</v>
      </c>
      <c r="D3765">
        <v>2115.6999999999998</v>
      </c>
      <c r="E3765">
        <v>2121.5</v>
      </c>
      <c r="F3765">
        <v>2201.6999999999998</v>
      </c>
      <c r="G3765">
        <v>2121.5</v>
      </c>
      <c r="H3765">
        <v>2197.5</v>
      </c>
      <c r="I3765">
        <v>2194.85</v>
      </c>
      <c r="J3765">
        <v>2173.21</v>
      </c>
      <c r="K3765">
        <v>5064173</v>
      </c>
      <c r="L3765">
        <v>1100552198235000</v>
      </c>
      <c r="M3765">
        <v>261926</v>
      </c>
      <c r="N3765">
        <v>3658144</v>
      </c>
      <c r="O3765">
        <v>0.72239999999999904</v>
      </c>
    </row>
    <row r="3766" spans="1:15" x14ac:dyDescent="0.2">
      <c r="A3766" s="1">
        <v>43768</v>
      </c>
      <c r="B3766" t="s">
        <v>15</v>
      </c>
      <c r="C3766" t="s">
        <v>16</v>
      </c>
      <c r="D3766">
        <v>2194.85</v>
      </c>
      <c r="E3766">
        <v>2225</v>
      </c>
      <c r="F3766">
        <v>2260</v>
      </c>
      <c r="G3766">
        <v>2176.85</v>
      </c>
      <c r="H3766">
        <v>2258</v>
      </c>
      <c r="I3766">
        <v>2252.8000000000002</v>
      </c>
      <c r="J3766">
        <v>2229.89</v>
      </c>
      <c r="K3766">
        <v>5195136</v>
      </c>
      <c r="L3766">
        <v>1158459886345000</v>
      </c>
      <c r="M3766">
        <v>180430</v>
      </c>
      <c r="N3766">
        <v>3259740</v>
      </c>
      <c r="O3766">
        <v>0.62749999999999995</v>
      </c>
    </row>
    <row r="3767" spans="1:15" x14ac:dyDescent="0.2">
      <c r="A3767" s="1">
        <v>43769</v>
      </c>
      <c r="B3767" t="s">
        <v>15</v>
      </c>
      <c r="C3767" t="s">
        <v>16</v>
      </c>
      <c r="D3767">
        <v>2252.8000000000002</v>
      </c>
      <c r="E3767">
        <v>2250</v>
      </c>
      <c r="F3767">
        <v>2284.9499999999998</v>
      </c>
      <c r="G3767">
        <v>2237</v>
      </c>
      <c r="H3767">
        <v>2274.5500000000002</v>
      </c>
      <c r="I3767">
        <v>2269.65</v>
      </c>
      <c r="J3767">
        <v>2267.61</v>
      </c>
      <c r="K3767">
        <v>4879261</v>
      </c>
      <c r="L3767">
        <v>1106428403810000</v>
      </c>
      <c r="M3767">
        <v>170321</v>
      </c>
      <c r="N3767">
        <v>2815579</v>
      </c>
      <c r="O3767">
        <v>0.57709999999999995</v>
      </c>
    </row>
    <row r="3768" spans="1:15" x14ac:dyDescent="0.2">
      <c r="A3768" s="1">
        <v>43770</v>
      </c>
      <c r="B3768" t="s">
        <v>15</v>
      </c>
      <c r="C3768" t="s">
        <v>16</v>
      </c>
      <c r="D3768">
        <v>2269.65</v>
      </c>
      <c r="E3768">
        <v>2264</v>
      </c>
      <c r="F3768">
        <v>2275</v>
      </c>
      <c r="G3768">
        <v>2195</v>
      </c>
      <c r="H3768">
        <v>2207</v>
      </c>
      <c r="I3768">
        <v>2200.9</v>
      </c>
      <c r="J3768">
        <v>2218.9699999999998</v>
      </c>
      <c r="K3768">
        <v>4172620</v>
      </c>
      <c r="L3768">
        <v>925891561360000</v>
      </c>
      <c r="M3768">
        <v>189932</v>
      </c>
      <c r="N3768">
        <v>2399676</v>
      </c>
      <c r="O3768">
        <v>0.57509999999999994</v>
      </c>
    </row>
    <row r="3769" spans="1:15" x14ac:dyDescent="0.2">
      <c r="A3769" s="1">
        <v>43773</v>
      </c>
      <c r="B3769" t="s">
        <v>15</v>
      </c>
      <c r="C3769" t="s">
        <v>16</v>
      </c>
      <c r="D3769">
        <v>2200.9</v>
      </c>
      <c r="E3769">
        <v>2207</v>
      </c>
      <c r="F3769">
        <v>2229.1999999999998</v>
      </c>
      <c r="G3769">
        <v>2180.9</v>
      </c>
      <c r="H3769">
        <v>2194.1</v>
      </c>
      <c r="I3769">
        <v>2193.9499999999998</v>
      </c>
      <c r="J3769">
        <v>2197.42</v>
      </c>
      <c r="K3769">
        <v>2646411</v>
      </c>
      <c r="L3769">
        <v>581528593690000</v>
      </c>
      <c r="M3769">
        <v>111662</v>
      </c>
      <c r="N3769">
        <v>1206343</v>
      </c>
      <c r="O3769">
        <v>0.45579999999999998</v>
      </c>
    </row>
    <row r="3770" spans="1:15" x14ac:dyDescent="0.2">
      <c r="A3770" s="1">
        <v>43774</v>
      </c>
      <c r="B3770" t="s">
        <v>15</v>
      </c>
      <c r="C3770" t="s">
        <v>16</v>
      </c>
      <c r="D3770">
        <v>2193.9499999999998</v>
      </c>
      <c r="E3770">
        <v>2197</v>
      </c>
      <c r="F3770">
        <v>2211</v>
      </c>
      <c r="G3770">
        <v>2169</v>
      </c>
      <c r="H3770">
        <v>2198</v>
      </c>
      <c r="I3770">
        <v>2201.85</v>
      </c>
      <c r="J3770">
        <v>2187.98</v>
      </c>
      <c r="K3770">
        <v>2693475</v>
      </c>
      <c r="L3770">
        <v>589327123675000</v>
      </c>
      <c r="M3770">
        <v>136536</v>
      </c>
      <c r="N3770">
        <v>1572121</v>
      </c>
      <c r="O3770">
        <v>0.5837</v>
      </c>
    </row>
    <row r="3771" spans="1:15" x14ac:dyDescent="0.2">
      <c r="A3771" s="1">
        <v>43775</v>
      </c>
      <c r="B3771" t="s">
        <v>15</v>
      </c>
      <c r="C3771" t="s">
        <v>16</v>
      </c>
      <c r="D3771">
        <v>2201.85</v>
      </c>
      <c r="E3771">
        <v>2200</v>
      </c>
      <c r="F3771">
        <v>2210.8000000000002</v>
      </c>
      <c r="G3771">
        <v>2179</v>
      </c>
      <c r="H3771">
        <v>2190.8000000000002</v>
      </c>
      <c r="I3771">
        <v>2188.5</v>
      </c>
      <c r="J3771">
        <v>2191.37</v>
      </c>
      <c r="K3771">
        <v>2540719</v>
      </c>
      <c r="L3771">
        <v>556766486310000</v>
      </c>
      <c r="M3771">
        <v>112401</v>
      </c>
      <c r="N3771">
        <v>1426496</v>
      </c>
      <c r="O3771">
        <v>0.5615</v>
      </c>
    </row>
    <row r="3772" spans="1:15" x14ac:dyDescent="0.2">
      <c r="A3772" s="1">
        <v>43776</v>
      </c>
      <c r="B3772" t="s">
        <v>15</v>
      </c>
      <c r="C3772" t="s">
        <v>16</v>
      </c>
      <c r="D3772">
        <v>2188.5</v>
      </c>
      <c r="E3772">
        <v>2204.5</v>
      </c>
      <c r="F3772">
        <v>2204.5</v>
      </c>
      <c r="G3772">
        <v>2175.1999999999998</v>
      </c>
      <c r="H3772">
        <v>2185</v>
      </c>
      <c r="I3772">
        <v>2185.35</v>
      </c>
      <c r="J3772">
        <v>2186.08</v>
      </c>
      <c r="K3772">
        <v>1915598</v>
      </c>
      <c r="L3772">
        <v>418765992135000</v>
      </c>
      <c r="M3772">
        <v>97328</v>
      </c>
      <c r="N3772">
        <v>1082863</v>
      </c>
      <c r="O3772">
        <v>0.56530000000000002</v>
      </c>
    </row>
    <row r="3773" spans="1:15" x14ac:dyDescent="0.2">
      <c r="A3773" s="1">
        <v>43777</v>
      </c>
      <c r="B3773" t="s">
        <v>15</v>
      </c>
      <c r="C3773" t="s">
        <v>16</v>
      </c>
      <c r="D3773">
        <v>2185.35</v>
      </c>
      <c r="E3773">
        <v>2189.6</v>
      </c>
      <c r="F3773">
        <v>2189.6</v>
      </c>
      <c r="G3773">
        <v>2124</v>
      </c>
      <c r="H3773">
        <v>2130</v>
      </c>
      <c r="I3773">
        <v>2129.9499999999998</v>
      </c>
      <c r="J3773">
        <v>2149.77</v>
      </c>
      <c r="K3773">
        <v>2788759</v>
      </c>
      <c r="L3773">
        <v>599520404810000</v>
      </c>
      <c r="M3773">
        <v>110953</v>
      </c>
      <c r="N3773">
        <v>1620822</v>
      </c>
      <c r="O3773">
        <v>0.58119999999999905</v>
      </c>
    </row>
    <row r="3774" spans="1:15" x14ac:dyDescent="0.2">
      <c r="A3774" s="1">
        <v>43780</v>
      </c>
      <c r="B3774" t="s">
        <v>15</v>
      </c>
      <c r="C3774" t="s">
        <v>16</v>
      </c>
      <c r="D3774">
        <v>2129.9499999999998</v>
      </c>
      <c r="E3774">
        <v>2135</v>
      </c>
      <c r="F3774">
        <v>2139</v>
      </c>
      <c r="G3774">
        <v>2091</v>
      </c>
      <c r="H3774">
        <v>2100.9</v>
      </c>
      <c r="I3774">
        <v>2100.9499999999998</v>
      </c>
      <c r="J3774">
        <v>2105.79</v>
      </c>
      <c r="K3774">
        <v>2983768</v>
      </c>
      <c r="L3774">
        <v>628319379210000</v>
      </c>
      <c r="M3774">
        <v>159080</v>
      </c>
      <c r="N3774">
        <v>1728479</v>
      </c>
      <c r="O3774">
        <v>0.57930000000000004</v>
      </c>
    </row>
    <row r="3775" spans="1:15" x14ac:dyDescent="0.2">
      <c r="A3775" s="1">
        <v>43782</v>
      </c>
      <c r="B3775" t="s">
        <v>15</v>
      </c>
      <c r="C3775" t="s">
        <v>16</v>
      </c>
      <c r="D3775">
        <v>2100.9499999999998</v>
      </c>
      <c r="E3775">
        <v>2118</v>
      </c>
      <c r="F3775">
        <v>2183.8000000000002</v>
      </c>
      <c r="G3775">
        <v>2118</v>
      </c>
      <c r="H3775">
        <v>2179</v>
      </c>
      <c r="I3775">
        <v>2178.6</v>
      </c>
      <c r="J3775">
        <v>2161.5100000000002</v>
      </c>
      <c r="K3775">
        <v>3823365</v>
      </c>
      <c r="L3775">
        <v>826423107960000</v>
      </c>
      <c r="M3775">
        <v>160217</v>
      </c>
      <c r="N3775">
        <v>1769830</v>
      </c>
      <c r="O3775">
        <v>0.46289999999999998</v>
      </c>
    </row>
    <row r="3776" spans="1:15" x14ac:dyDescent="0.2">
      <c r="A3776" s="1">
        <v>43783</v>
      </c>
      <c r="B3776" t="s">
        <v>15</v>
      </c>
      <c r="C3776" t="s">
        <v>16</v>
      </c>
      <c r="D3776">
        <v>2178.6</v>
      </c>
      <c r="E3776">
        <v>2187.5</v>
      </c>
      <c r="F3776">
        <v>2200</v>
      </c>
      <c r="G3776">
        <v>2146.6999999999998</v>
      </c>
      <c r="H3776">
        <v>2190</v>
      </c>
      <c r="I3776">
        <v>2196.8000000000002</v>
      </c>
      <c r="J3776">
        <v>2183.42</v>
      </c>
      <c r="K3776">
        <v>2995915</v>
      </c>
      <c r="L3776">
        <v>654133693545000</v>
      </c>
      <c r="M3776">
        <v>104976</v>
      </c>
      <c r="N3776">
        <v>1188996</v>
      </c>
      <c r="O3776">
        <v>0.39689999999999998</v>
      </c>
    </row>
    <row r="3777" spans="1:15" x14ac:dyDescent="0.2">
      <c r="A3777" s="1">
        <v>43784</v>
      </c>
      <c r="B3777" t="s">
        <v>15</v>
      </c>
      <c r="C3777" t="s">
        <v>16</v>
      </c>
      <c r="D3777">
        <v>2196.8000000000002</v>
      </c>
      <c r="E3777">
        <v>2196</v>
      </c>
      <c r="F3777">
        <v>2211.5</v>
      </c>
      <c r="G3777">
        <v>2168.75</v>
      </c>
      <c r="H3777">
        <v>2174.4499999999998</v>
      </c>
      <c r="I3777">
        <v>2174.4499999999998</v>
      </c>
      <c r="J3777">
        <v>2191.8200000000002</v>
      </c>
      <c r="K3777">
        <v>2724180</v>
      </c>
      <c r="L3777">
        <v>597092173615000</v>
      </c>
      <c r="M3777">
        <v>95061</v>
      </c>
      <c r="N3777">
        <v>1528537</v>
      </c>
      <c r="O3777">
        <v>0.56110000000000004</v>
      </c>
    </row>
    <row r="3778" spans="1:15" x14ac:dyDescent="0.2">
      <c r="A3778" s="1">
        <v>43787</v>
      </c>
      <c r="B3778" t="s">
        <v>15</v>
      </c>
      <c r="C3778" t="s">
        <v>16</v>
      </c>
      <c r="D3778">
        <v>2174.4499999999998</v>
      </c>
      <c r="E3778">
        <v>2178.4</v>
      </c>
      <c r="F3778">
        <v>2187.75</v>
      </c>
      <c r="G3778">
        <v>2148.75</v>
      </c>
      <c r="H3778">
        <v>2151</v>
      </c>
      <c r="I3778">
        <v>2152.6</v>
      </c>
      <c r="J3778">
        <v>2159.1</v>
      </c>
      <c r="K3778">
        <v>1611089</v>
      </c>
      <c r="L3778">
        <v>347850791280000</v>
      </c>
      <c r="M3778">
        <v>66947</v>
      </c>
      <c r="N3778">
        <v>935177</v>
      </c>
      <c r="O3778">
        <v>0.58050000000000002</v>
      </c>
    </row>
    <row r="3779" spans="1:15" x14ac:dyDescent="0.2">
      <c r="A3779" s="1">
        <v>43788</v>
      </c>
      <c r="B3779" t="s">
        <v>15</v>
      </c>
      <c r="C3779" t="s">
        <v>16</v>
      </c>
      <c r="D3779">
        <v>2152.6</v>
      </c>
      <c r="E3779">
        <v>2153</v>
      </c>
      <c r="F3779">
        <v>2154.65</v>
      </c>
      <c r="G3779">
        <v>2105</v>
      </c>
      <c r="H3779">
        <v>2110</v>
      </c>
      <c r="I3779">
        <v>2108.8000000000002</v>
      </c>
      <c r="J3779">
        <v>2116.98</v>
      </c>
      <c r="K3779">
        <v>2975313</v>
      </c>
      <c r="L3779">
        <v>629866407325000</v>
      </c>
      <c r="M3779">
        <v>119968</v>
      </c>
      <c r="N3779">
        <v>1817909</v>
      </c>
      <c r="O3779">
        <v>0.61099999999999999</v>
      </c>
    </row>
    <row r="3780" spans="1:15" x14ac:dyDescent="0.2">
      <c r="A3780" s="1">
        <v>43789</v>
      </c>
      <c r="B3780" t="s">
        <v>15</v>
      </c>
      <c r="C3780" t="s">
        <v>16</v>
      </c>
      <c r="D3780">
        <v>2108.8000000000002</v>
      </c>
      <c r="E3780">
        <v>2121.9499999999998</v>
      </c>
      <c r="F3780">
        <v>2135</v>
      </c>
      <c r="G3780">
        <v>2094.5</v>
      </c>
      <c r="H3780">
        <v>2108.15</v>
      </c>
      <c r="I3780">
        <v>2108.5500000000002</v>
      </c>
      <c r="J3780">
        <v>2112.62</v>
      </c>
      <c r="K3780">
        <v>2894129</v>
      </c>
      <c r="L3780">
        <v>611419401370000</v>
      </c>
      <c r="M3780">
        <v>119231</v>
      </c>
      <c r="N3780">
        <v>1321728</v>
      </c>
      <c r="O3780">
        <v>0.45669999999999999</v>
      </c>
    </row>
    <row r="3781" spans="1:15" x14ac:dyDescent="0.2">
      <c r="A3781" s="1">
        <v>43790</v>
      </c>
      <c r="B3781" t="s">
        <v>15</v>
      </c>
      <c r="C3781" t="s">
        <v>16</v>
      </c>
      <c r="D3781">
        <v>2108.5500000000002</v>
      </c>
      <c r="E3781">
        <v>2112</v>
      </c>
      <c r="F3781">
        <v>2126.6</v>
      </c>
      <c r="G3781">
        <v>2107.4</v>
      </c>
      <c r="H3781">
        <v>2117.4</v>
      </c>
      <c r="I3781">
        <v>2118.1</v>
      </c>
      <c r="J3781">
        <v>2120.2199999999998</v>
      </c>
      <c r="K3781">
        <v>2052574</v>
      </c>
      <c r="L3781">
        <v>435189893560000</v>
      </c>
      <c r="M3781">
        <v>90452</v>
      </c>
      <c r="N3781">
        <v>1219100</v>
      </c>
      <c r="O3781">
        <v>0.59389999999999998</v>
      </c>
    </row>
    <row r="3782" spans="1:15" x14ac:dyDescent="0.2">
      <c r="A3782" s="1">
        <v>43791</v>
      </c>
      <c r="B3782" t="s">
        <v>15</v>
      </c>
      <c r="C3782" t="s">
        <v>16</v>
      </c>
      <c r="D3782">
        <v>2118.1</v>
      </c>
      <c r="E3782">
        <v>2097</v>
      </c>
      <c r="F3782">
        <v>2107</v>
      </c>
      <c r="G3782">
        <v>2060.5</v>
      </c>
      <c r="H3782">
        <v>2067.1</v>
      </c>
      <c r="I3782">
        <v>2071.6999999999998</v>
      </c>
      <c r="J3782">
        <v>2079.37</v>
      </c>
      <c r="K3782">
        <v>3742049</v>
      </c>
      <c r="L3782">
        <v>778111709320000</v>
      </c>
      <c r="M3782">
        <v>137777</v>
      </c>
      <c r="N3782">
        <v>2162742</v>
      </c>
      <c r="O3782">
        <v>0.57799999999999996</v>
      </c>
    </row>
    <row r="3783" spans="1:15" x14ac:dyDescent="0.2">
      <c r="A3783" s="1">
        <v>43794</v>
      </c>
      <c r="B3783" t="s">
        <v>15</v>
      </c>
      <c r="C3783" t="s">
        <v>16</v>
      </c>
      <c r="D3783">
        <v>2071.6999999999998</v>
      </c>
      <c r="E3783">
        <v>2074.5500000000002</v>
      </c>
      <c r="F3783">
        <v>2084.9499999999998</v>
      </c>
      <c r="G3783">
        <v>2052.1999999999998</v>
      </c>
      <c r="H3783">
        <v>2083.5</v>
      </c>
      <c r="I3783">
        <v>2081.5</v>
      </c>
      <c r="J3783">
        <v>2075.63</v>
      </c>
      <c r="K3783">
        <v>2737010</v>
      </c>
      <c r="L3783">
        <v>568102455360000</v>
      </c>
      <c r="M3783">
        <v>118827</v>
      </c>
      <c r="N3783">
        <v>1562308</v>
      </c>
      <c r="O3783">
        <v>0.57079999999999997</v>
      </c>
    </row>
    <row r="3784" spans="1:15" x14ac:dyDescent="0.2">
      <c r="A3784" s="1">
        <v>43795</v>
      </c>
      <c r="B3784" t="s">
        <v>15</v>
      </c>
      <c r="C3784" t="s">
        <v>16</v>
      </c>
      <c r="D3784">
        <v>2081.5</v>
      </c>
      <c r="E3784">
        <v>2089.85</v>
      </c>
      <c r="F3784">
        <v>2097.9</v>
      </c>
      <c r="G3784">
        <v>2035.05</v>
      </c>
      <c r="H3784">
        <v>2046.65</v>
      </c>
      <c r="I3784">
        <v>2046.65</v>
      </c>
      <c r="J3784">
        <v>2056.29</v>
      </c>
      <c r="K3784">
        <v>6561580</v>
      </c>
      <c r="L3784">
        <v>1349252242485000</v>
      </c>
      <c r="M3784">
        <v>164453</v>
      </c>
      <c r="N3784">
        <v>4970094</v>
      </c>
      <c r="O3784">
        <v>0.75749999999999995</v>
      </c>
    </row>
    <row r="3785" spans="1:15" x14ac:dyDescent="0.2">
      <c r="A3785" s="1">
        <v>43796</v>
      </c>
      <c r="B3785" t="s">
        <v>15</v>
      </c>
      <c r="C3785" t="s">
        <v>16</v>
      </c>
      <c r="D3785">
        <v>2046.65</v>
      </c>
      <c r="E3785">
        <v>2052</v>
      </c>
      <c r="F3785">
        <v>2071.6999999999998</v>
      </c>
      <c r="G3785">
        <v>2046.55</v>
      </c>
      <c r="H3785">
        <v>2055</v>
      </c>
      <c r="I3785">
        <v>2054.3000000000002</v>
      </c>
      <c r="J3785">
        <v>2060.4899999999998</v>
      </c>
      <c r="K3785">
        <v>2907521</v>
      </c>
      <c r="L3785">
        <v>599092971865000</v>
      </c>
      <c r="M3785">
        <v>108988</v>
      </c>
      <c r="N3785">
        <v>2020463</v>
      </c>
      <c r="O3785">
        <v>0.69489999999999996</v>
      </c>
    </row>
    <row r="3786" spans="1:15" x14ac:dyDescent="0.2">
      <c r="A3786" s="1">
        <v>43797</v>
      </c>
      <c r="B3786" t="s">
        <v>15</v>
      </c>
      <c r="C3786" t="s">
        <v>16</v>
      </c>
      <c r="D3786">
        <v>2054.3000000000002</v>
      </c>
      <c r="E3786">
        <v>2067.0500000000002</v>
      </c>
      <c r="F3786">
        <v>2094.4</v>
      </c>
      <c r="G3786">
        <v>2060</v>
      </c>
      <c r="H3786">
        <v>2075.9</v>
      </c>
      <c r="I3786">
        <v>2077.35</v>
      </c>
      <c r="J3786">
        <v>2081.33</v>
      </c>
      <c r="K3786">
        <v>2924429</v>
      </c>
      <c r="L3786">
        <v>608670692295000</v>
      </c>
      <c r="M3786">
        <v>142488</v>
      </c>
      <c r="N3786">
        <v>1651510</v>
      </c>
      <c r="O3786">
        <v>0.56469999999999998</v>
      </c>
    </row>
    <row r="3787" spans="1:15" x14ac:dyDescent="0.2">
      <c r="A3787" s="1">
        <v>43798</v>
      </c>
      <c r="B3787" t="s">
        <v>15</v>
      </c>
      <c r="C3787" t="s">
        <v>16</v>
      </c>
      <c r="D3787">
        <v>2077.35</v>
      </c>
      <c r="E3787">
        <v>2085</v>
      </c>
      <c r="F3787">
        <v>2085</v>
      </c>
      <c r="G3787">
        <v>2045.8</v>
      </c>
      <c r="H3787">
        <v>2051.65</v>
      </c>
      <c r="I3787">
        <v>2053.25</v>
      </c>
      <c r="J3787">
        <v>2055.87</v>
      </c>
      <c r="K3787">
        <v>2064271</v>
      </c>
      <c r="L3787">
        <v>424387965200000</v>
      </c>
      <c r="M3787">
        <v>105237</v>
      </c>
      <c r="N3787">
        <v>1200921</v>
      </c>
      <c r="O3787">
        <v>0.58179999999999998</v>
      </c>
    </row>
    <row r="3788" spans="1:15" x14ac:dyDescent="0.2">
      <c r="A3788" s="1">
        <v>43801</v>
      </c>
      <c r="B3788" t="s">
        <v>15</v>
      </c>
      <c r="C3788" t="s">
        <v>16</v>
      </c>
      <c r="D3788">
        <v>2053.25</v>
      </c>
      <c r="E3788">
        <v>2060</v>
      </c>
      <c r="F3788">
        <v>2067.6999999999998</v>
      </c>
      <c r="G3788">
        <v>2016</v>
      </c>
      <c r="H3788">
        <v>2021</v>
      </c>
      <c r="I3788">
        <v>2021.05</v>
      </c>
      <c r="J3788">
        <v>2030.47</v>
      </c>
      <c r="K3788">
        <v>3809860</v>
      </c>
      <c r="L3788">
        <v>773579777870000</v>
      </c>
      <c r="M3788">
        <v>159643</v>
      </c>
      <c r="N3788">
        <v>2540551</v>
      </c>
      <c r="O3788">
        <v>0.66679999999999995</v>
      </c>
    </row>
    <row r="3789" spans="1:15" x14ac:dyDescent="0.2">
      <c r="A3789" s="1">
        <v>43802</v>
      </c>
      <c r="B3789" t="s">
        <v>15</v>
      </c>
      <c r="C3789" t="s">
        <v>16</v>
      </c>
      <c r="D3789">
        <v>2021.05</v>
      </c>
      <c r="E3789">
        <v>2027.7</v>
      </c>
      <c r="F3789">
        <v>2062</v>
      </c>
      <c r="G3789">
        <v>2010</v>
      </c>
      <c r="H3789">
        <v>2052.9499999999998</v>
      </c>
      <c r="I3789">
        <v>2051</v>
      </c>
      <c r="J3789">
        <v>2044.01</v>
      </c>
      <c r="K3789">
        <v>4664774</v>
      </c>
      <c r="L3789">
        <v>953484775500000</v>
      </c>
      <c r="M3789">
        <v>142334</v>
      </c>
      <c r="N3789">
        <v>2674853</v>
      </c>
      <c r="O3789">
        <v>0.57340000000000002</v>
      </c>
    </row>
    <row r="3790" spans="1:15" x14ac:dyDescent="0.2">
      <c r="A3790" s="1">
        <v>43803</v>
      </c>
      <c r="B3790" t="s">
        <v>15</v>
      </c>
      <c r="C3790" t="s">
        <v>16</v>
      </c>
      <c r="D3790">
        <v>2051</v>
      </c>
      <c r="E3790">
        <v>2053</v>
      </c>
      <c r="F3790">
        <v>2082</v>
      </c>
      <c r="G3790">
        <v>2045.5</v>
      </c>
      <c r="H3790">
        <v>2077</v>
      </c>
      <c r="I3790">
        <v>2078.5</v>
      </c>
      <c r="J3790">
        <v>2067.16</v>
      </c>
      <c r="K3790">
        <v>3334301</v>
      </c>
      <c r="L3790">
        <v>689253651765000</v>
      </c>
      <c r="M3790">
        <v>108026</v>
      </c>
      <c r="N3790">
        <v>2056925</v>
      </c>
      <c r="O3790">
        <v>0.6169</v>
      </c>
    </row>
    <row r="3791" spans="1:15" x14ac:dyDescent="0.2">
      <c r="A3791" s="1">
        <v>43804</v>
      </c>
      <c r="B3791" t="s">
        <v>15</v>
      </c>
      <c r="C3791" t="s">
        <v>16</v>
      </c>
      <c r="D3791">
        <v>2078.5</v>
      </c>
      <c r="E3791">
        <v>2083</v>
      </c>
      <c r="F3791">
        <v>2126.8000000000002</v>
      </c>
      <c r="G3791">
        <v>2068.35</v>
      </c>
      <c r="H3791">
        <v>2120.1999999999998</v>
      </c>
      <c r="I3791">
        <v>2121.3000000000002</v>
      </c>
      <c r="J3791">
        <v>2107.54</v>
      </c>
      <c r="K3791">
        <v>3902721</v>
      </c>
      <c r="L3791">
        <v>822515003220000</v>
      </c>
      <c r="M3791">
        <v>168163</v>
      </c>
      <c r="N3791">
        <v>2093683</v>
      </c>
      <c r="O3791">
        <v>0.53649999999999998</v>
      </c>
    </row>
    <row r="3792" spans="1:15" x14ac:dyDescent="0.2">
      <c r="A3792" s="1">
        <v>43805</v>
      </c>
      <c r="B3792" t="s">
        <v>15</v>
      </c>
      <c r="C3792" t="s">
        <v>16</v>
      </c>
      <c r="D3792">
        <v>2121.3000000000002</v>
      </c>
      <c r="E3792">
        <v>2124</v>
      </c>
      <c r="F3792">
        <v>2128</v>
      </c>
      <c r="G3792">
        <v>2101</v>
      </c>
      <c r="H3792">
        <v>2123.65</v>
      </c>
      <c r="I3792">
        <v>2123.6</v>
      </c>
      <c r="J3792">
        <v>2116.56</v>
      </c>
      <c r="K3792">
        <v>1829461</v>
      </c>
      <c r="L3792">
        <v>387215601505000</v>
      </c>
      <c r="M3792">
        <v>71365</v>
      </c>
      <c r="N3792">
        <v>815426</v>
      </c>
      <c r="O3792">
        <v>0.44569999999999999</v>
      </c>
    </row>
    <row r="3793" spans="1:15" x14ac:dyDescent="0.2">
      <c r="A3793" s="1">
        <v>43808</v>
      </c>
      <c r="B3793" t="s">
        <v>15</v>
      </c>
      <c r="C3793" t="s">
        <v>16</v>
      </c>
      <c r="D3793">
        <v>2123.6</v>
      </c>
      <c r="E3793">
        <v>2127.9499999999998</v>
      </c>
      <c r="F3793">
        <v>2127.9499999999998</v>
      </c>
      <c r="G3793">
        <v>2053.5</v>
      </c>
      <c r="H3793">
        <v>2060</v>
      </c>
      <c r="I3793">
        <v>2060.4499999999998</v>
      </c>
      <c r="J3793">
        <v>2079.9299999999998</v>
      </c>
      <c r="K3793">
        <v>2244747</v>
      </c>
      <c r="L3793">
        <v>466890974875000</v>
      </c>
      <c r="M3793">
        <v>100785</v>
      </c>
      <c r="N3793">
        <v>1047181</v>
      </c>
      <c r="O3793">
        <v>0.46649999999999903</v>
      </c>
    </row>
    <row r="3794" spans="1:15" x14ac:dyDescent="0.2">
      <c r="A3794" s="1">
        <v>43809</v>
      </c>
      <c r="B3794" t="s">
        <v>15</v>
      </c>
      <c r="C3794" t="s">
        <v>16</v>
      </c>
      <c r="D3794">
        <v>2060.4499999999998</v>
      </c>
      <c r="E3794">
        <v>2060</v>
      </c>
      <c r="F3794">
        <v>2060.85</v>
      </c>
      <c r="G3794">
        <v>2003.25</v>
      </c>
      <c r="H3794">
        <v>2016.25</v>
      </c>
      <c r="I3794">
        <v>2012.85</v>
      </c>
      <c r="J3794">
        <v>2020.99</v>
      </c>
      <c r="K3794">
        <v>4520045</v>
      </c>
      <c r="L3794">
        <v>913496507029999</v>
      </c>
      <c r="M3794">
        <v>174993</v>
      </c>
      <c r="N3794">
        <v>2272296</v>
      </c>
      <c r="O3794">
        <v>0.50270000000000004</v>
      </c>
    </row>
    <row r="3795" spans="1:15" x14ac:dyDescent="0.2">
      <c r="A3795" s="1">
        <v>43810</v>
      </c>
      <c r="B3795" t="s">
        <v>15</v>
      </c>
      <c r="C3795" t="s">
        <v>16</v>
      </c>
      <c r="D3795">
        <v>2012.85</v>
      </c>
      <c r="E3795">
        <v>2025.4</v>
      </c>
      <c r="F3795">
        <v>2048</v>
      </c>
      <c r="G3795">
        <v>2006.75</v>
      </c>
      <c r="H3795">
        <v>2040</v>
      </c>
      <c r="I3795">
        <v>2041.9</v>
      </c>
      <c r="J3795">
        <v>2032.84</v>
      </c>
      <c r="K3795">
        <v>4943024</v>
      </c>
      <c r="L3795">
        <v>1004836366060000</v>
      </c>
      <c r="M3795">
        <v>165464</v>
      </c>
      <c r="N3795">
        <v>3004311</v>
      </c>
      <c r="O3795">
        <v>0.60780000000000001</v>
      </c>
    </row>
    <row r="3796" spans="1:15" x14ac:dyDescent="0.2">
      <c r="A3796" s="1">
        <v>43811</v>
      </c>
      <c r="B3796" t="s">
        <v>15</v>
      </c>
      <c r="C3796" t="s">
        <v>16</v>
      </c>
      <c r="D3796">
        <v>2041.9</v>
      </c>
      <c r="E3796">
        <v>2051.1</v>
      </c>
      <c r="F3796">
        <v>2083.65</v>
      </c>
      <c r="G3796">
        <v>1984</v>
      </c>
      <c r="H3796">
        <v>2003</v>
      </c>
      <c r="I3796">
        <v>2020.9</v>
      </c>
      <c r="J3796">
        <v>2039.92</v>
      </c>
      <c r="K3796">
        <v>7137306</v>
      </c>
      <c r="L3796">
        <v>1455953384675000</v>
      </c>
      <c r="M3796">
        <v>146550</v>
      </c>
      <c r="N3796">
        <v>4452408</v>
      </c>
      <c r="O3796">
        <v>0.62380000000000002</v>
      </c>
    </row>
    <row r="3797" spans="1:15" x14ac:dyDescent="0.2">
      <c r="A3797" s="1">
        <v>43812</v>
      </c>
      <c r="B3797" t="s">
        <v>15</v>
      </c>
      <c r="C3797" t="s">
        <v>16</v>
      </c>
      <c r="D3797">
        <v>2020.9</v>
      </c>
      <c r="E3797">
        <v>2023</v>
      </c>
      <c r="F3797">
        <v>2077.4</v>
      </c>
      <c r="G3797">
        <v>2007</v>
      </c>
      <c r="H3797">
        <v>2070</v>
      </c>
      <c r="I3797">
        <v>2071.25</v>
      </c>
      <c r="J3797">
        <v>2050.09</v>
      </c>
      <c r="K3797">
        <v>5711133</v>
      </c>
      <c r="L3797">
        <v>1170833459210000</v>
      </c>
      <c r="M3797">
        <v>173478</v>
      </c>
      <c r="N3797">
        <v>2245573</v>
      </c>
      <c r="O3797">
        <v>0.39319999999999999</v>
      </c>
    </row>
    <row r="3798" spans="1:15" x14ac:dyDescent="0.2">
      <c r="A3798" s="1">
        <v>43815</v>
      </c>
      <c r="B3798" t="s">
        <v>15</v>
      </c>
      <c r="C3798" t="s">
        <v>16</v>
      </c>
      <c r="D3798">
        <v>2071.25</v>
      </c>
      <c r="E3798">
        <v>2096</v>
      </c>
      <c r="F3798">
        <v>2136</v>
      </c>
      <c r="G3798">
        <v>2080.3000000000002</v>
      </c>
      <c r="H3798">
        <v>2130</v>
      </c>
      <c r="I3798">
        <v>2126.75</v>
      </c>
      <c r="J3798">
        <v>2116.7600000000002</v>
      </c>
      <c r="K3798">
        <v>5574177</v>
      </c>
      <c r="L3798">
        <v>1179921841035000</v>
      </c>
      <c r="M3798">
        <v>172181</v>
      </c>
      <c r="N3798">
        <v>2852266</v>
      </c>
      <c r="O3798">
        <v>0.51170000000000004</v>
      </c>
    </row>
    <row r="3799" spans="1:15" x14ac:dyDescent="0.2">
      <c r="A3799" s="1">
        <v>43816</v>
      </c>
      <c r="B3799" t="s">
        <v>15</v>
      </c>
      <c r="C3799" t="s">
        <v>16</v>
      </c>
      <c r="D3799">
        <v>2126.75</v>
      </c>
      <c r="E3799">
        <v>2126.5</v>
      </c>
      <c r="F3799">
        <v>2169</v>
      </c>
      <c r="G3799">
        <v>2119</v>
      </c>
      <c r="H3799">
        <v>2168.6999999999998</v>
      </c>
      <c r="I3799">
        <v>2164.9499999999998</v>
      </c>
      <c r="J3799">
        <v>2154.6999999999998</v>
      </c>
      <c r="K3799">
        <v>6059673</v>
      </c>
      <c r="L3799">
        <v>1305679068725000</v>
      </c>
      <c r="M3799">
        <v>217425</v>
      </c>
      <c r="N3799">
        <v>3457795</v>
      </c>
      <c r="O3799">
        <v>0.5706</v>
      </c>
    </row>
    <row r="3800" spans="1:15" x14ac:dyDescent="0.2">
      <c r="A3800" s="1">
        <v>43817</v>
      </c>
      <c r="B3800" t="s">
        <v>15</v>
      </c>
      <c r="C3800" t="s">
        <v>16</v>
      </c>
      <c r="D3800">
        <v>2164.9499999999998</v>
      </c>
      <c r="E3800">
        <v>2174</v>
      </c>
      <c r="F3800">
        <v>2203.4499999999998</v>
      </c>
      <c r="G3800">
        <v>2153</v>
      </c>
      <c r="H3800">
        <v>2166.8000000000002</v>
      </c>
      <c r="I3800">
        <v>2167.75</v>
      </c>
      <c r="J3800">
        <v>2182.48</v>
      </c>
      <c r="K3800">
        <v>8251081</v>
      </c>
      <c r="L3800">
        <v>1800782165584990</v>
      </c>
      <c r="M3800">
        <v>198563</v>
      </c>
      <c r="N3800">
        <v>4520690</v>
      </c>
      <c r="O3800">
        <v>0.54790000000000005</v>
      </c>
    </row>
    <row r="3801" spans="1:15" x14ac:dyDescent="0.2">
      <c r="A3801" s="1">
        <v>43818</v>
      </c>
      <c r="B3801" t="s">
        <v>15</v>
      </c>
      <c r="C3801" t="s">
        <v>16</v>
      </c>
      <c r="D3801">
        <v>2167.75</v>
      </c>
      <c r="E3801">
        <v>2179.8000000000002</v>
      </c>
      <c r="F3801">
        <v>2236.5</v>
      </c>
      <c r="G3801">
        <v>2167.5500000000002</v>
      </c>
      <c r="H3801">
        <v>2231.6999999999998</v>
      </c>
      <c r="I3801">
        <v>2229.0500000000002</v>
      </c>
      <c r="J3801">
        <v>2202.61</v>
      </c>
      <c r="K3801">
        <v>6251505</v>
      </c>
      <c r="L3801">
        <v>1376960843450000</v>
      </c>
      <c r="M3801">
        <v>181580</v>
      </c>
      <c r="N3801">
        <v>2570929</v>
      </c>
      <c r="O3801">
        <v>0.41120000000000001</v>
      </c>
    </row>
    <row r="3802" spans="1:15" x14ac:dyDescent="0.2">
      <c r="A3802" s="1">
        <v>43819</v>
      </c>
      <c r="B3802" t="s">
        <v>15</v>
      </c>
      <c r="C3802" t="s">
        <v>16</v>
      </c>
      <c r="D3802">
        <v>2229.0500000000002</v>
      </c>
      <c r="E3802">
        <v>2220</v>
      </c>
      <c r="F3802">
        <v>2246.6999999999998</v>
      </c>
      <c r="G3802">
        <v>2208.25</v>
      </c>
      <c r="H3802">
        <v>2219</v>
      </c>
      <c r="I3802">
        <v>2222.9</v>
      </c>
      <c r="J3802">
        <v>2225.89</v>
      </c>
      <c r="K3802">
        <v>5548338</v>
      </c>
      <c r="L3802">
        <v>1234997660860000</v>
      </c>
      <c r="M3802">
        <v>158986</v>
      </c>
      <c r="N3802">
        <v>2675704</v>
      </c>
      <c r="O3802">
        <v>0.48230000000000001</v>
      </c>
    </row>
    <row r="3803" spans="1:15" x14ac:dyDescent="0.2">
      <c r="A3803" s="1">
        <v>43822</v>
      </c>
      <c r="B3803" t="s">
        <v>15</v>
      </c>
      <c r="C3803" t="s">
        <v>16</v>
      </c>
      <c r="D3803">
        <v>2222.9</v>
      </c>
      <c r="E3803">
        <v>2210</v>
      </c>
      <c r="F3803">
        <v>2241.9499999999998</v>
      </c>
      <c r="G3803">
        <v>2210</v>
      </c>
      <c r="H3803">
        <v>2236</v>
      </c>
      <c r="I3803">
        <v>2231.6999999999998</v>
      </c>
      <c r="J3803">
        <v>2229.75</v>
      </c>
      <c r="K3803">
        <v>2247329</v>
      </c>
      <c r="L3803">
        <v>501098204589999</v>
      </c>
      <c r="M3803">
        <v>113685</v>
      </c>
      <c r="N3803">
        <v>1168998</v>
      </c>
      <c r="O3803">
        <v>0.5202</v>
      </c>
    </row>
    <row r="3804" spans="1:15" x14ac:dyDescent="0.2">
      <c r="A3804" s="1">
        <v>43823</v>
      </c>
      <c r="B3804" t="s">
        <v>15</v>
      </c>
      <c r="C3804" t="s">
        <v>16</v>
      </c>
      <c r="D3804">
        <v>2231.6999999999998</v>
      </c>
      <c r="E3804">
        <v>2239</v>
      </c>
      <c r="F3804">
        <v>2243.5500000000002</v>
      </c>
      <c r="G3804">
        <v>2211.15</v>
      </c>
      <c r="H3804">
        <v>2216</v>
      </c>
      <c r="I3804">
        <v>2215.6</v>
      </c>
      <c r="J3804">
        <v>2223</v>
      </c>
      <c r="K3804">
        <v>1805896</v>
      </c>
      <c r="L3804">
        <v>401450482820000</v>
      </c>
      <c r="M3804">
        <v>100655</v>
      </c>
      <c r="N3804">
        <v>892665</v>
      </c>
      <c r="O3804">
        <v>0.49430000000000002</v>
      </c>
    </row>
    <row r="3805" spans="1:15" x14ac:dyDescent="0.2">
      <c r="A3805" s="1">
        <v>43825</v>
      </c>
      <c r="B3805" t="s">
        <v>15</v>
      </c>
      <c r="C3805" t="s">
        <v>16</v>
      </c>
      <c r="D3805">
        <v>2215.6</v>
      </c>
      <c r="E3805">
        <v>2216.4</v>
      </c>
      <c r="F3805">
        <v>2229</v>
      </c>
      <c r="G3805">
        <v>2195.1999999999998</v>
      </c>
      <c r="H3805">
        <v>2202</v>
      </c>
      <c r="I3805">
        <v>2201.9499999999998</v>
      </c>
      <c r="J3805">
        <v>2207.75</v>
      </c>
      <c r="K3805">
        <v>1880367</v>
      </c>
      <c r="L3805">
        <v>415137121935000</v>
      </c>
      <c r="M3805">
        <v>89812</v>
      </c>
      <c r="N3805">
        <v>832102</v>
      </c>
      <c r="O3805">
        <v>0.4425</v>
      </c>
    </row>
    <row r="3806" spans="1:15" x14ac:dyDescent="0.2">
      <c r="A3806" s="1">
        <v>43826</v>
      </c>
      <c r="B3806" t="s">
        <v>15</v>
      </c>
      <c r="C3806" t="s">
        <v>16</v>
      </c>
      <c r="D3806">
        <v>2201.9499999999998</v>
      </c>
      <c r="E3806">
        <v>2208</v>
      </c>
      <c r="F3806">
        <v>2226.4</v>
      </c>
      <c r="G3806">
        <v>2176</v>
      </c>
      <c r="H3806">
        <v>2209.9</v>
      </c>
      <c r="I3806">
        <v>2198.5</v>
      </c>
      <c r="J3806">
        <v>2192.11</v>
      </c>
      <c r="K3806">
        <v>2720261</v>
      </c>
      <c r="L3806">
        <v>596311872870000</v>
      </c>
      <c r="M3806">
        <v>93892</v>
      </c>
      <c r="N3806">
        <v>1285882</v>
      </c>
      <c r="O3806">
        <v>0.47270000000000001</v>
      </c>
    </row>
    <row r="3807" spans="1:15" x14ac:dyDescent="0.2">
      <c r="A3807" s="1">
        <v>43829</v>
      </c>
      <c r="B3807" t="s">
        <v>15</v>
      </c>
      <c r="C3807" t="s">
        <v>16</v>
      </c>
      <c r="D3807">
        <v>2198.5</v>
      </c>
      <c r="E3807">
        <v>2207</v>
      </c>
      <c r="F3807">
        <v>2225</v>
      </c>
      <c r="G3807">
        <v>2177.1</v>
      </c>
      <c r="H3807">
        <v>2183.35</v>
      </c>
      <c r="I3807">
        <v>2183.1999999999998</v>
      </c>
      <c r="J3807">
        <v>2194.63</v>
      </c>
      <c r="K3807">
        <v>2288830</v>
      </c>
      <c r="L3807">
        <v>502314087939999</v>
      </c>
      <c r="M3807">
        <v>84027</v>
      </c>
      <c r="N3807">
        <v>935920</v>
      </c>
      <c r="O3807">
        <v>0.40889999999999999</v>
      </c>
    </row>
    <row r="3808" spans="1:15" x14ac:dyDescent="0.2">
      <c r="A3808" s="1">
        <v>43830</v>
      </c>
      <c r="B3808" t="s">
        <v>15</v>
      </c>
      <c r="C3808" t="s">
        <v>16</v>
      </c>
      <c r="D3808">
        <v>2183.1999999999998</v>
      </c>
      <c r="E3808">
        <v>2189</v>
      </c>
      <c r="F3808">
        <v>2197</v>
      </c>
      <c r="G3808">
        <v>2157.4499999999998</v>
      </c>
      <c r="H3808">
        <v>2165</v>
      </c>
      <c r="I3808">
        <v>2161.6999999999998</v>
      </c>
      <c r="J3808">
        <v>2171.67</v>
      </c>
      <c r="K3808">
        <v>1909289</v>
      </c>
      <c r="L3808">
        <v>414635480475000</v>
      </c>
      <c r="M3808">
        <v>69597</v>
      </c>
      <c r="N3808">
        <v>837101</v>
      </c>
      <c r="O3808">
        <v>0.43840000000000001</v>
      </c>
    </row>
    <row r="3809" spans="1:15" x14ac:dyDescent="0.2">
      <c r="A3809" s="1">
        <v>43831</v>
      </c>
      <c r="B3809" t="s">
        <v>15</v>
      </c>
      <c r="C3809" t="s">
        <v>16</v>
      </c>
      <c r="D3809">
        <v>2161.6999999999998</v>
      </c>
      <c r="E3809">
        <v>2168</v>
      </c>
      <c r="F3809">
        <v>2183.9</v>
      </c>
      <c r="G3809">
        <v>2154</v>
      </c>
      <c r="H3809">
        <v>2170</v>
      </c>
      <c r="I3809">
        <v>2167.6</v>
      </c>
      <c r="J3809">
        <v>2170.54</v>
      </c>
      <c r="K3809">
        <v>1354908</v>
      </c>
      <c r="L3809">
        <v>294088238195000</v>
      </c>
      <c r="M3809">
        <v>44438</v>
      </c>
      <c r="N3809">
        <v>164490</v>
      </c>
      <c r="O3809">
        <v>0.12139999999999999</v>
      </c>
    </row>
    <row r="3810" spans="1:15" x14ac:dyDescent="0.2">
      <c r="A3810" s="1">
        <v>43832</v>
      </c>
      <c r="B3810" t="s">
        <v>15</v>
      </c>
      <c r="C3810" t="s">
        <v>16</v>
      </c>
      <c r="D3810">
        <v>2167.6</v>
      </c>
      <c r="E3810">
        <v>2179.9499999999998</v>
      </c>
      <c r="F3810">
        <v>2179.9499999999998</v>
      </c>
      <c r="G3810">
        <v>2149.1999999999998</v>
      </c>
      <c r="H3810">
        <v>2157</v>
      </c>
      <c r="I3810">
        <v>2157.65</v>
      </c>
      <c r="J3810">
        <v>2158.63</v>
      </c>
      <c r="K3810">
        <v>2380752</v>
      </c>
      <c r="L3810">
        <v>513915614305000</v>
      </c>
      <c r="M3810">
        <v>99242</v>
      </c>
      <c r="N3810">
        <v>1204079</v>
      </c>
      <c r="O3810">
        <v>0.50580000000000003</v>
      </c>
    </row>
    <row r="3811" spans="1:15" x14ac:dyDescent="0.2">
      <c r="A3811" s="1">
        <v>43833</v>
      </c>
      <c r="B3811" t="s">
        <v>15</v>
      </c>
      <c r="C3811" t="s">
        <v>16</v>
      </c>
      <c r="D3811">
        <v>2157.65</v>
      </c>
      <c r="E3811">
        <v>2164</v>
      </c>
      <c r="F3811">
        <v>2223</v>
      </c>
      <c r="G3811">
        <v>2164</v>
      </c>
      <c r="H3811">
        <v>2201</v>
      </c>
      <c r="I3811">
        <v>2200.65</v>
      </c>
      <c r="J3811">
        <v>2199.2600000000002</v>
      </c>
      <c r="K3811">
        <v>4655761</v>
      </c>
      <c r="L3811">
        <v>1023920639020000</v>
      </c>
      <c r="M3811">
        <v>123516</v>
      </c>
      <c r="N3811">
        <v>1833823</v>
      </c>
      <c r="O3811">
        <v>0.39389999999999997</v>
      </c>
    </row>
    <row r="3812" spans="1:15" x14ac:dyDescent="0.2">
      <c r="A3812" s="1">
        <v>43836</v>
      </c>
      <c r="B3812" t="s">
        <v>15</v>
      </c>
      <c r="C3812" t="s">
        <v>16</v>
      </c>
      <c r="D3812">
        <v>2200.65</v>
      </c>
      <c r="E3812">
        <v>2205</v>
      </c>
      <c r="F3812">
        <v>2225.9499999999998</v>
      </c>
      <c r="G3812">
        <v>2187.9</v>
      </c>
      <c r="H3812">
        <v>2201.35</v>
      </c>
      <c r="I3812">
        <v>2200.4499999999998</v>
      </c>
      <c r="J3812">
        <v>2204.89</v>
      </c>
      <c r="K3812">
        <v>3023209</v>
      </c>
      <c r="L3812">
        <v>666585530910000</v>
      </c>
      <c r="M3812">
        <v>135360</v>
      </c>
      <c r="N3812">
        <v>1000021</v>
      </c>
      <c r="O3812">
        <v>0.33079999999999998</v>
      </c>
    </row>
    <row r="3813" spans="1:15" x14ac:dyDescent="0.2">
      <c r="A3813" s="1">
        <v>43837</v>
      </c>
      <c r="B3813" t="s">
        <v>15</v>
      </c>
      <c r="C3813" t="s">
        <v>16</v>
      </c>
      <c r="D3813">
        <v>2200.4499999999998</v>
      </c>
      <c r="E3813">
        <v>2200.5</v>
      </c>
      <c r="F3813">
        <v>2214.65</v>
      </c>
      <c r="G3813">
        <v>2183.8000000000002</v>
      </c>
      <c r="H3813">
        <v>2205</v>
      </c>
      <c r="I3813">
        <v>2205.85</v>
      </c>
      <c r="J3813">
        <v>2203.5300000000002</v>
      </c>
      <c r="K3813">
        <v>2429317</v>
      </c>
      <c r="L3813">
        <v>535306359110000</v>
      </c>
      <c r="M3813">
        <v>95018</v>
      </c>
      <c r="N3813">
        <v>966753</v>
      </c>
      <c r="O3813">
        <v>0.39799999999999902</v>
      </c>
    </row>
    <row r="3814" spans="1:15" x14ac:dyDescent="0.2">
      <c r="A3814" s="1">
        <v>43838</v>
      </c>
      <c r="B3814" t="s">
        <v>15</v>
      </c>
      <c r="C3814" t="s">
        <v>16</v>
      </c>
      <c r="D3814">
        <v>2205.85</v>
      </c>
      <c r="E3814">
        <v>2205</v>
      </c>
      <c r="F3814">
        <v>2260</v>
      </c>
      <c r="G3814">
        <v>2202.0500000000002</v>
      </c>
      <c r="H3814">
        <v>2253.35</v>
      </c>
      <c r="I3814">
        <v>2255.25</v>
      </c>
      <c r="J3814">
        <v>2240.2199999999998</v>
      </c>
      <c r="K3814">
        <v>5197454</v>
      </c>
      <c r="L3814">
        <v>1164342434140000</v>
      </c>
      <c r="M3814">
        <v>172815</v>
      </c>
      <c r="N3814">
        <v>2288411</v>
      </c>
      <c r="O3814">
        <v>0.44030000000000002</v>
      </c>
    </row>
    <row r="3815" spans="1:15" x14ac:dyDescent="0.2">
      <c r="A3815" s="1">
        <v>43839</v>
      </c>
      <c r="B3815" t="s">
        <v>15</v>
      </c>
      <c r="C3815" t="s">
        <v>16</v>
      </c>
      <c r="D3815">
        <v>2255.25</v>
      </c>
      <c r="E3815">
        <v>2248.75</v>
      </c>
      <c r="F3815">
        <v>2251.9499999999998</v>
      </c>
      <c r="G3815">
        <v>2210</v>
      </c>
      <c r="H3815">
        <v>2220</v>
      </c>
      <c r="I3815">
        <v>2214.35</v>
      </c>
      <c r="J3815">
        <v>2223.77</v>
      </c>
      <c r="K3815">
        <v>3734173</v>
      </c>
      <c r="L3815">
        <v>830392406405000</v>
      </c>
      <c r="M3815">
        <v>134309</v>
      </c>
      <c r="N3815">
        <v>1805834</v>
      </c>
      <c r="O3815">
        <v>0.48359999999999997</v>
      </c>
    </row>
    <row r="3816" spans="1:15" x14ac:dyDescent="0.2">
      <c r="A3816" s="1">
        <v>43840</v>
      </c>
      <c r="B3816" t="s">
        <v>15</v>
      </c>
      <c r="C3816" t="s">
        <v>16</v>
      </c>
      <c r="D3816">
        <v>2214.35</v>
      </c>
      <c r="E3816">
        <v>2228</v>
      </c>
      <c r="F3816">
        <v>2234</v>
      </c>
      <c r="G3816">
        <v>2208</v>
      </c>
      <c r="H3816">
        <v>2213</v>
      </c>
      <c r="I3816">
        <v>2213.5500000000002</v>
      </c>
      <c r="J3816">
        <v>2219.5100000000002</v>
      </c>
      <c r="K3816">
        <v>1915807</v>
      </c>
      <c r="L3816">
        <v>425215030725000</v>
      </c>
      <c r="M3816">
        <v>102938</v>
      </c>
      <c r="N3816">
        <v>767417</v>
      </c>
      <c r="O3816">
        <v>0.40060000000000001</v>
      </c>
    </row>
    <row r="3817" spans="1:15" x14ac:dyDescent="0.2">
      <c r="A3817" s="1">
        <v>43843</v>
      </c>
      <c r="B3817" t="s">
        <v>15</v>
      </c>
      <c r="C3817" t="s">
        <v>16</v>
      </c>
      <c r="D3817">
        <v>2213.5500000000002</v>
      </c>
      <c r="E3817">
        <v>2217.85</v>
      </c>
      <c r="F3817">
        <v>2218.9499999999998</v>
      </c>
      <c r="G3817">
        <v>2184.6999999999998</v>
      </c>
      <c r="H3817">
        <v>2193</v>
      </c>
      <c r="I3817">
        <v>2190.35</v>
      </c>
      <c r="J3817">
        <v>2197.65</v>
      </c>
      <c r="K3817">
        <v>2843893</v>
      </c>
      <c r="L3817">
        <v>624987257810000</v>
      </c>
      <c r="M3817">
        <v>113645</v>
      </c>
      <c r="N3817">
        <v>1486327</v>
      </c>
      <c r="O3817">
        <v>0.52259999999999995</v>
      </c>
    </row>
    <row r="3818" spans="1:15" x14ac:dyDescent="0.2">
      <c r="A3818" s="1">
        <v>43844</v>
      </c>
      <c r="B3818" t="s">
        <v>15</v>
      </c>
      <c r="C3818" t="s">
        <v>16</v>
      </c>
      <c r="D3818">
        <v>2190.35</v>
      </c>
      <c r="E3818">
        <v>2195</v>
      </c>
      <c r="F3818">
        <v>2229.8000000000002</v>
      </c>
      <c r="G3818">
        <v>2195</v>
      </c>
      <c r="H3818">
        <v>2210</v>
      </c>
      <c r="I3818">
        <v>2206.9</v>
      </c>
      <c r="J3818">
        <v>2212.56</v>
      </c>
      <c r="K3818">
        <v>2948452</v>
      </c>
      <c r="L3818">
        <v>652362159830000</v>
      </c>
      <c r="M3818">
        <v>132106</v>
      </c>
      <c r="N3818">
        <v>1276382</v>
      </c>
      <c r="O3818">
        <v>0.43290000000000001</v>
      </c>
    </row>
    <row r="3819" spans="1:15" x14ac:dyDescent="0.2">
      <c r="A3819" s="1">
        <v>43845</v>
      </c>
      <c r="B3819" t="s">
        <v>15</v>
      </c>
      <c r="C3819" t="s">
        <v>16</v>
      </c>
      <c r="D3819">
        <v>2206.9</v>
      </c>
      <c r="E3819">
        <v>2213</v>
      </c>
      <c r="F3819">
        <v>2231</v>
      </c>
      <c r="G3819">
        <v>2194.1999999999998</v>
      </c>
      <c r="H3819">
        <v>2225.0500000000002</v>
      </c>
      <c r="I3819">
        <v>2226.9</v>
      </c>
      <c r="J3819">
        <v>2212.65</v>
      </c>
      <c r="K3819">
        <v>2620681</v>
      </c>
      <c r="L3819">
        <v>579864464170000</v>
      </c>
      <c r="M3819">
        <v>114594</v>
      </c>
      <c r="N3819">
        <v>1513859</v>
      </c>
      <c r="O3819">
        <v>0.57769999999999999</v>
      </c>
    </row>
    <row r="3820" spans="1:15" x14ac:dyDescent="0.2">
      <c r="A3820" s="1">
        <v>43846</v>
      </c>
      <c r="B3820" t="s">
        <v>15</v>
      </c>
      <c r="C3820" t="s">
        <v>16</v>
      </c>
      <c r="D3820">
        <v>2226.9</v>
      </c>
      <c r="E3820">
        <v>2226.9499999999998</v>
      </c>
      <c r="F3820">
        <v>2249</v>
      </c>
      <c r="G3820">
        <v>2215</v>
      </c>
      <c r="H3820">
        <v>2240</v>
      </c>
      <c r="I3820">
        <v>2238.8000000000002</v>
      </c>
      <c r="J3820">
        <v>2235.81</v>
      </c>
      <c r="K3820">
        <v>3117214</v>
      </c>
      <c r="L3820">
        <v>696948335910000</v>
      </c>
      <c r="M3820">
        <v>113056</v>
      </c>
      <c r="N3820">
        <v>1736185</v>
      </c>
      <c r="O3820">
        <v>0.55700000000000005</v>
      </c>
    </row>
    <row r="3821" spans="1:15" x14ac:dyDescent="0.2">
      <c r="A3821" s="1">
        <v>43847</v>
      </c>
      <c r="B3821" t="s">
        <v>15</v>
      </c>
      <c r="C3821" t="s">
        <v>16</v>
      </c>
      <c r="D3821">
        <v>2238.8000000000002</v>
      </c>
      <c r="E3821">
        <v>2240.75</v>
      </c>
      <c r="F3821">
        <v>2253.5500000000002</v>
      </c>
      <c r="G3821">
        <v>2213</v>
      </c>
      <c r="H3821">
        <v>2220</v>
      </c>
      <c r="I3821">
        <v>2219.1</v>
      </c>
      <c r="J3821">
        <v>2232.37</v>
      </c>
      <c r="K3821">
        <v>3281059</v>
      </c>
      <c r="L3821">
        <v>732455006520000</v>
      </c>
      <c r="M3821">
        <v>123528</v>
      </c>
      <c r="N3821">
        <v>1603410</v>
      </c>
      <c r="O3821">
        <v>0.48869999999999902</v>
      </c>
    </row>
    <row r="3822" spans="1:15" x14ac:dyDescent="0.2">
      <c r="A3822" s="1">
        <v>43850</v>
      </c>
      <c r="B3822" t="s">
        <v>15</v>
      </c>
      <c r="C3822" t="s">
        <v>16</v>
      </c>
      <c r="D3822">
        <v>2219.1</v>
      </c>
      <c r="E3822">
        <v>2194.9</v>
      </c>
      <c r="F3822">
        <v>2242.1999999999998</v>
      </c>
      <c r="G3822">
        <v>2156.1999999999998</v>
      </c>
      <c r="H3822">
        <v>2174</v>
      </c>
      <c r="I3822">
        <v>2170.35</v>
      </c>
      <c r="J3822">
        <v>2182.48</v>
      </c>
      <c r="K3822">
        <v>5817599</v>
      </c>
      <c r="L3822">
        <v>1269679797685000</v>
      </c>
      <c r="M3822">
        <v>216725</v>
      </c>
      <c r="N3822">
        <v>2321286</v>
      </c>
      <c r="O3822">
        <v>0.39900000000000002</v>
      </c>
    </row>
    <row r="3823" spans="1:15" x14ac:dyDescent="0.2">
      <c r="A3823" s="1">
        <v>43851</v>
      </c>
      <c r="B3823" t="s">
        <v>15</v>
      </c>
      <c r="C3823" t="s">
        <v>16</v>
      </c>
      <c r="D3823">
        <v>2170.35</v>
      </c>
      <c r="E3823">
        <v>2169.9499999999998</v>
      </c>
      <c r="F3823">
        <v>2186.5500000000002</v>
      </c>
      <c r="G3823">
        <v>2158.0500000000002</v>
      </c>
      <c r="H3823">
        <v>2172.35</v>
      </c>
      <c r="I3823">
        <v>2171.0500000000002</v>
      </c>
      <c r="J3823">
        <v>2170.9499999999998</v>
      </c>
      <c r="K3823">
        <v>1902980</v>
      </c>
      <c r="L3823">
        <v>413126851160000</v>
      </c>
      <c r="M3823">
        <v>115866</v>
      </c>
      <c r="N3823">
        <v>865491</v>
      </c>
      <c r="O3823">
        <v>0.45479999999999998</v>
      </c>
    </row>
    <row r="3824" spans="1:15" x14ac:dyDescent="0.2">
      <c r="A3824" s="1">
        <v>43852</v>
      </c>
      <c r="B3824" t="s">
        <v>15</v>
      </c>
      <c r="C3824" t="s">
        <v>16</v>
      </c>
      <c r="D3824">
        <v>2171.0500000000002</v>
      </c>
      <c r="E3824">
        <v>2181</v>
      </c>
      <c r="F3824">
        <v>2210</v>
      </c>
      <c r="G3824">
        <v>2173.6999999999998</v>
      </c>
      <c r="H3824">
        <v>2209.8000000000002</v>
      </c>
      <c r="I3824">
        <v>2206.9</v>
      </c>
      <c r="J3824">
        <v>2198.89</v>
      </c>
      <c r="K3824">
        <v>1773686</v>
      </c>
      <c r="L3824">
        <v>390013786320000</v>
      </c>
      <c r="M3824">
        <v>109240</v>
      </c>
      <c r="N3824">
        <v>782190</v>
      </c>
      <c r="O3824">
        <v>0.441</v>
      </c>
    </row>
    <row r="3825" spans="1:15" x14ac:dyDescent="0.2">
      <c r="A3825" s="1">
        <v>43853</v>
      </c>
      <c r="B3825" t="s">
        <v>15</v>
      </c>
      <c r="C3825" t="s">
        <v>16</v>
      </c>
      <c r="D3825">
        <v>2206.9</v>
      </c>
      <c r="E3825">
        <v>2209.8000000000002</v>
      </c>
      <c r="F3825">
        <v>2217.75</v>
      </c>
      <c r="G3825">
        <v>2183.6999999999998</v>
      </c>
      <c r="H3825">
        <v>2188</v>
      </c>
      <c r="I3825">
        <v>2190.9499999999998</v>
      </c>
      <c r="J3825">
        <v>2200.81</v>
      </c>
      <c r="K3825">
        <v>2069866</v>
      </c>
      <c r="L3825">
        <v>455538334035000</v>
      </c>
      <c r="M3825">
        <v>110107</v>
      </c>
      <c r="N3825">
        <v>1214278</v>
      </c>
      <c r="O3825">
        <v>0.58660000000000001</v>
      </c>
    </row>
    <row r="3826" spans="1:15" x14ac:dyDescent="0.2">
      <c r="A3826" s="1">
        <v>43854</v>
      </c>
      <c r="B3826" t="s">
        <v>15</v>
      </c>
      <c r="C3826" t="s">
        <v>16</v>
      </c>
      <c r="D3826">
        <v>2190.9499999999998</v>
      </c>
      <c r="E3826">
        <v>2190.9499999999998</v>
      </c>
      <c r="F3826">
        <v>2190.9499999999998</v>
      </c>
      <c r="G3826">
        <v>2170</v>
      </c>
      <c r="H3826">
        <v>2185</v>
      </c>
      <c r="I3826">
        <v>2183.4</v>
      </c>
      <c r="J3826">
        <v>2179.7199999999998</v>
      </c>
      <c r="K3826">
        <v>1319430</v>
      </c>
      <c r="L3826">
        <v>287598802870000</v>
      </c>
      <c r="M3826">
        <v>55949</v>
      </c>
      <c r="N3826">
        <v>607438</v>
      </c>
      <c r="O3826">
        <v>0.46039999999999998</v>
      </c>
    </row>
    <row r="3827" spans="1:15" x14ac:dyDescent="0.2">
      <c r="A3827" s="1">
        <v>43857</v>
      </c>
      <c r="B3827" t="s">
        <v>15</v>
      </c>
      <c r="C3827" t="s">
        <v>16</v>
      </c>
      <c r="D3827">
        <v>2183.4</v>
      </c>
      <c r="E3827">
        <v>2189.6999999999998</v>
      </c>
      <c r="F3827">
        <v>2193.4499999999998</v>
      </c>
      <c r="G3827">
        <v>2165</v>
      </c>
      <c r="H3827">
        <v>2168.3000000000002</v>
      </c>
      <c r="I3827">
        <v>2169.25</v>
      </c>
      <c r="J3827">
        <v>2172.9899999999998</v>
      </c>
      <c r="K3827">
        <v>1549101</v>
      </c>
      <c r="L3827">
        <v>336618786230000</v>
      </c>
      <c r="M3827">
        <v>62160</v>
      </c>
      <c r="N3827">
        <v>771303</v>
      </c>
      <c r="O3827">
        <v>0.49790000000000001</v>
      </c>
    </row>
    <row r="3828" spans="1:15" x14ac:dyDescent="0.2">
      <c r="A3828" s="1">
        <v>43858</v>
      </c>
      <c r="B3828" t="s">
        <v>15</v>
      </c>
      <c r="C3828" t="s">
        <v>16</v>
      </c>
      <c r="D3828">
        <v>2169.25</v>
      </c>
      <c r="E3828">
        <v>2174</v>
      </c>
      <c r="F3828">
        <v>2187.8000000000002</v>
      </c>
      <c r="G3828">
        <v>2152</v>
      </c>
      <c r="H3828">
        <v>2183.8000000000002</v>
      </c>
      <c r="I3828">
        <v>2183.75</v>
      </c>
      <c r="J3828">
        <v>2169.48</v>
      </c>
      <c r="K3828">
        <v>1743024</v>
      </c>
      <c r="L3828">
        <v>378145413255000</v>
      </c>
      <c r="M3828">
        <v>79762</v>
      </c>
      <c r="N3828">
        <v>906541</v>
      </c>
      <c r="O3828">
        <v>0.52010000000000001</v>
      </c>
    </row>
    <row r="3829" spans="1:15" x14ac:dyDescent="0.2">
      <c r="A3829" s="1">
        <v>43859</v>
      </c>
      <c r="B3829" t="s">
        <v>15</v>
      </c>
      <c r="C3829" t="s">
        <v>16</v>
      </c>
      <c r="D3829">
        <v>2183.75</v>
      </c>
      <c r="E3829">
        <v>2185</v>
      </c>
      <c r="F3829">
        <v>2186.9499999999998</v>
      </c>
      <c r="G3829">
        <v>2150</v>
      </c>
      <c r="H3829">
        <v>2154</v>
      </c>
      <c r="I3829">
        <v>2154.6</v>
      </c>
      <c r="J3829">
        <v>2164.12</v>
      </c>
      <c r="K3829">
        <v>2306761</v>
      </c>
      <c r="L3829">
        <v>499211593485000</v>
      </c>
      <c r="M3829">
        <v>88479</v>
      </c>
      <c r="N3829">
        <v>1307797</v>
      </c>
      <c r="O3829">
        <v>0.56689999999999996</v>
      </c>
    </row>
    <row r="3830" spans="1:15" x14ac:dyDescent="0.2">
      <c r="A3830" s="1">
        <v>43860</v>
      </c>
      <c r="B3830" t="s">
        <v>15</v>
      </c>
      <c r="C3830" t="s">
        <v>16</v>
      </c>
      <c r="D3830">
        <v>2154.6</v>
      </c>
      <c r="E3830">
        <v>2160</v>
      </c>
      <c r="F3830">
        <v>2165</v>
      </c>
      <c r="G3830">
        <v>2125</v>
      </c>
      <c r="H3830">
        <v>2134.65</v>
      </c>
      <c r="I3830">
        <v>2137.85</v>
      </c>
      <c r="J3830">
        <v>2140.2600000000002</v>
      </c>
      <c r="K3830">
        <v>2098567</v>
      </c>
      <c r="L3830">
        <v>449148711550000</v>
      </c>
      <c r="M3830">
        <v>88883</v>
      </c>
      <c r="N3830">
        <v>1056509</v>
      </c>
      <c r="O3830">
        <v>0.50339999999999996</v>
      </c>
    </row>
    <row r="3831" spans="1:15" x14ac:dyDescent="0.2">
      <c r="A3831" s="1">
        <v>43861</v>
      </c>
      <c r="B3831" t="s">
        <v>15</v>
      </c>
      <c r="C3831" t="s">
        <v>16</v>
      </c>
      <c r="D3831">
        <v>2137.85</v>
      </c>
      <c r="E3831">
        <v>2139.4</v>
      </c>
      <c r="F3831">
        <v>2144.35</v>
      </c>
      <c r="G3831">
        <v>2071.6</v>
      </c>
      <c r="H3831">
        <v>2082.4</v>
      </c>
      <c r="I3831">
        <v>2079.0500000000002</v>
      </c>
      <c r="J3831">
        <v>2098.15</v>
      </c>
      <c r="K3831">
        <v>3287223</v>
      </c>
      <c r="L3831">
        <v>689709227270000</v>
      </c>
      <c r="M3831">
        <v>131558</v>
      </c>
      <c r="N3831">
        <v>2194449</v>
      </c>
      <c r="O3831">
        <v>0.66759999999999997</v>
      </c>
    </row>
    <row r="3832" spans="1:15" x14ac:dyDescent="0.2">
      <c r="A3832" s="1">
        <v>43862</v>
      </c>
      <c r="B3832" t="s">
        <v>15</v>
      </c>
      <c r="C3832" t="s">
        <v>16</v>
      </c>
      <c r="D3832">
        <v>2079.0500000000002</v>
      </c>
      <c r="E3832">
        <v>2079.5</v>
      </c>
      <c r="F3832">
        <v>2180.6999999999998</v>
      </c>
      <c r="G3832">
        <v>2063.6</v>
      </c>
      <c r="H3832">
        <v>2167.5</v>
      </c>
      <c r="I3832">
        <v>2164.85</v>
      </c>
      <c r="J3832">
        <v>2129.6999999999998</v>
      </c>
      <c r="K3832">
        <v>3319716</v>
      </c>
      <c r="L3832">
        <v>707000790045000</v>
      </c>
      <c r="M3832">
        <v>112061</v>
      </c>
      <c r="N3832">
        <v>1798795</v>
      </c>
      <c r="O3832">
        <v>0.54189999999999905</v>
      </c>
    </row>
    <row r="3833" spans="1:15" x14ac:dyDescent="0.2">
      <c r="A3833" s="1">
        <v>43864</v>
      </c>
      <c r="B3833" t="s">
        <v>15</v>
      </c>
      <c r="C3833" t="s">
        <v>16</v>
      </c>
      <c r="D3833">
        <v>2164.85</v>
      </c>
      <c r="E3833">
        <v>2152</v>
      </c>
      <c r="F3833">
        <v>2194.6999999999998</v>
      </c>
      <c r="G3833">
        <v>2093.1999999999998</v>
      </c>
      <c r="H3833">
        <v>2110</v>
      </c>
      <c r="I3833">
        <v>2102.5</v>
      </c>
      <c r="J3833">
        <v>2136.37</v>
      </c>
      <c r="K3833">
        <v>4728073</v>
      </c>
      <c r="L3833">
        <v>1010091256845000</v>
      </c>
      <c r="M3833">
        <v>194574</v>
      </c>
      <c r="N3833">
        <v>2519349</v>
      </c>
      <c r="O3833">
        <v>0.53280000000000005</v>
      </c>
    </row>
    <row r="3834" spans="1:15" x14ac:dyDescent="0.2">
      <c r="A3834" s="1">
        <v>43865</v>
      </c>
      <c r="B3834" t="s">
        <v>15</v>
      </c>
      <c r="C3834" t="s">
        <v>16</v>
      </c>
      <c r="D3834">
        <v>2102.5</v>
      </c>
      <c r="E3834">
        <v>2129</v>
      </c>
      <c r="F3834">
        <v>2136.6999999999998</v>
      </c>
      <c r="G3834">
        <v>2086.6</v>
      </c>
      <c r="H3834">
        <v>2111.9499999999998</v>
      </c>
      <c r="I3834">
        <v>2107.75</v>
      </c>
      <c r="J3834">
        <v>2111.2800000000002</v>
      </c>
      <c r="K3834">
        <v>3509339</v>
      </c>
      <c r="L3834">
        <v>740920726395000</v>
      </c>
      <c r="M3834">
        <v>130941</v>
      </c>
      <c r="N3834">
        <v>1569247</v>
      </c>
      <c r="O3834">
        <v>0.44719999999999999</v>
      </c>
    </row>
    <row r="3835" spans="1:15" x14ac:dyDescent="0.2">
      <c r="A3835" s="1">
        <v>43866</v>
      </c>
      <c r="B3835" t="s">
        <v>15</v>
      </c>
      <c r="C3835" t="s">
        <v>16</v>
      </c>
      <c r="D3835">
        <v>2107.75</v>
      </c>
      <c r="E3835">
        <v>2115</v>
      </c>
      <c r="F3835">
        <v>2156.6999999999998</v>
      </c>
      <c r="G3835">
        <v>2104.3000000000002</v>
      </c>
      <c r="H3835">
        <v>2147.5</v>
      </c>
      <c r="I3835">
        <v>2146.5500000000002</v>
      </c>
      <c r="J3835">
        <v>2136.16</v>
      </c>
      <c r="K3835">
        <v>2439322</v>
      </c>
      <c r="L3835">
        <v>521079195060000</v>
      </c>
      <c r="M3835">
        <v>132082</v>
      </c>
      <c r="N3835">
        <v>1373557</v>
      </c>
      <c r="O3835">
        <v>0.56310000000000004</v>
      </c>
    </row>
    <row r="3836" spans="1:15" x14ac:dyDescent="0.2">
      <c r="A3836" s="1">
        <v>43867</v>
      </c>
      <c r="B3836" t="s">
        <v>15</v>
      </c>
      <c r="C3836" t="s">
        <v>16</v>
      </c>
      <c r="D3836">
        <v>2146.5500000000002</v>
      </c>
      <c r="E3836">
        <v>2145</v>
      </c>
      <c r="F3836">
        <v>2174.1999999999998</v>
      </c>
      <c r="G3836">
        <v>2115.5</v>
      </c>
      <c r="H3836">
        <v>2129.4499999999998</v>
      </c>
      <c r="I3836">
        <v>2128.35</v>
      </c>
      <c r="J3836">
        <v>2146.02</v>
      </c>
      <c r="K3836">
        <v>2640065</v>
      </c>
      <c r="L3836">
        <v>566563031625000</v>
      </c>
      <c r="M3836">
        <v>97158</v>
      </c>
      <c r="N3836">
        <v>1284341</v>
      </c>
      <c r="O3836">
        <v>0.48649999999999999</v>
      </c>
    </row>
    <row r="3837" spans="1:15" x14ac:dyDescent="0.2">
      <c r="A3837" s="1">
        <v>43868</v>
      </c>
      <c r="B3837" t="s">
        <v>15</v>
      </c>
      <c r="C3837" t="s">
        <v>16</v>
      </c>
      <c r="D3837">
        <v>2128.35</v>
      </c>
      <c r="E3837">
        <v>2139</v>
      </c>
      <c r="F3837">
        <v>2151</v>
      </c>
      <c r="G3837">
        <v>2119</v>
      </c>
      <c r="H3837">
        <v>2138</v>
      </c>
      <c r="I3837">
        <v>2136.5500000000002</v>
      </c>
      <c r="J3837">
        <v>2131.41</v>
      </c>
      <c r="K3837">
        <v>2083442</v>
      </c>
      <c r="L3837">
        <v>444066562895000</v>
      </c>
      <c r="M3837">
        <v>73200</v>
      </c>
      <c r="N3837">
        <v>1151799</v>
      </c>
      <c r="O3837">
        <v>0.55279999999999996</v>
      </c>
    </row>
    <row r="3838" spans="1:15" x14ac:dyDescent="0.2">
      <c r="A3838" s="1">
        <v>43871</v>
      </c>
      <c r="B3838" t="s">
        <v>15</v>
      </c>
      <c r="C3838" t="s">
        <v>16</v>
      </c>
      <c r="D3838">
        <v>2136.5500000000002</v>
      </c>
      <c r="E3838">
        <v>2140.9</v>
      </c>
      <c r="F3838">
        <v>2167</v>
      </c>
      <c r="G3838">
        <v>2119</v>
      </c>
      <c r="H3838">
        <v>2153.1</v>
      </c>
      <c r="I3838">
        <v>2161.9499999999998</v>
      </c>
      <c r="J3838">
        <v>2149.9</v>
      </c>
      <c r="K3838">
        <v>2383032</v>
      </c>
      <c r="L3838">
        <v>512327116905000</v>
      </c>
      <c r="M3838">
        <v>88969</v>
      </c>
      <c r="N3838">
        <v>1298489</v>
      </c>
      <c r="O3838">
        <v>0.54490000000000005</v>
      </c>
    </row>
    <row r="3839" spans="1:15" x14ac:dyDescent="0.2">
      <c r="A3839" s="1">
        <v>43872</v>
      </c>
      <c r="B3839" t="s">
        <v>15</v>
      </c>
      <c r="C3839" t="s">
        <v>16</v>
      </c>
      <c r="D3839">
        <v>2161.9499999999998</v>
      </c>
      <c r="E3839">
        <v>2163</v>
      </c>
      <c r="F3839">
        <v>2174.8000000000002</v>
      </c>
      <c r="G3839">
        <v>2147.6</v>
      </c>
      <c r="H3839">
        <v>2152.6999999999998</v>
      </c>
      <c r="I3839">
        <v>2153.4</v>
      </c>
      <c r="J3839">
        <v>2157.6799999999998</v>
      </c>
      <c r="K3839">
        <v>1335820</v>
      </c>
      <c r="L3839">
        <v>288226653120000</v>
      </c>
      <c r="M3839">
        <v>76595</v>
      </c>
      <c r="N3839">
        <v>606633</v>
      </c>
      <c r="O3839">
        <v>0.454099999999999</v>
      </c>
    </row>
    <row r="3840" spans="1:15" x14ac:dyDescent="0.2">
      <c r="A3840" s="1">
        <v>43873</v>
      </c>
      <c r="B3840" t="s">
        <v>15</v>
      </c>
      <c r="C3840" t="s">
        <v>16</v>
      </c>
      <c r="D3840">
        <v>2153.4</v>
      </c>
      <c r="E3840">
        <v>2151.1</v>
      </c>
      <c r="F3840">
        <v>2185</v>
      </c>
      <c r="G3840">
        <v>2150</v>
      </c>
      <c r="H3840">
        <v>2173.1</v>
      </c>
      <c r="I3840">
        <v>2170.75</v>
      </c>
      <c r="J3840">
        <v>2173.56</v>
      </c>
      <c r="K3840">
        <v>1620407</v>
      </c>
      <c r="L3840">
        <v>352205773530000</v>
      </c>
      <c r="M3840">
        <v>98406</v>
      </c>
      <c r="N3840">
        <v>791500</v>
      </c>
      <c r="O3840">
        <v>0.48849999999999999</v>
      </c>
    </row>
    <row r="3841" spans="1:15" x14ac:dyDescent="0.2">
      <c r="A3841" s="1">
        <v>43874</v>
      </c>
      <c r="B3841" t="s">
        <v>15</v>
      </c>
      <c r="C3841" t="s">
        <v>16</v>
      </c>
      <c r="D3841">
        <v>2170.75</v>
      </c>
      <c r="E3841">
        <v>2172.9499999999998</v>
      </c>
      <c r="F3841">
        <v>2197</v>
      </c>
      <c r="G3841">
        <v>2171</v>
      </c>
      <c r="H3841">
        <v>2191</v>
      </c>
      <c r="I3841">
        <v>2191.9499999999998</v>
      </c>
      <c r="J3841">
        <v>2186.71</v>
      </c>
      <c r="K3841">
        <v>1645948</v>
      </c>
      <c r="L3841">
        <v>359920627185000</v>
      </c>
      <c r="M3841">
        <v>73525</v>
      </c>
      <c r="N3841">
        <v>886163</v>
      </c>
      <c r="O3841">
        <v>0.53839999999999999</v>
      </c>
    </row>
    <row r="3842" spans="1:15" x14ac:dyDescent="0.2">
      <c r="A3842" s="1">
        <v>43875</v>
      </c>
      <c r="B3842" t="s">
        <v>15</v>
      </c>
      <c r="C3842" t="s">
        <v>16</v>
      </c>
      <c r="D3842">
        <v>2191.9499999999998</v>
      </c>
      <c r="E3842">
        <v>2188</v>
      </c>
      <c r="F3842">
        <v>2212</v>
      </c>
      <c r="G3842">
        <v>2171</v>
      </c>
      <c r="H3842">
        <v>2183</v>
      </c>
      <c r="I3842">
        <v>2184.1999999999998</v>
      </c>
      <c r="J3842">
        <v>2190.86</v>
      </c>
      <c r="K3842">
        <v>1500115</v>
      </c>
      <c r="L3842">
        <v>328654819350000</v>
      </c>
      <c r="M3842">
        <v>117257</v>
      </c>
      <c r="N3842">
        <v>662963</v>
      </c>
      <c r="O3842">
        <v>0.44189999999999902</v>
      </c>
    </row>
    <row r="3843" spans="1:15" x14ac:dyDescent="0.2">
      <c r="A3843" s="1">
        <v>43878</v>
      </c>
      <c r="B3843" t="s">
        <v>15</v>
      </c>
      <c r="C3843" t="s">
        <v>16</v>
      </c>
      <c r="D3843">
        <v>2184.1999999999998</v>
      </c>
      <c r="E3843">
        <v>2196.9499999999998</v>
      </c>
      <c r="F3843">
        <v>2217</v>
      </c>
      <c r="G3843">
        <v>2190.1999999999998</v>
      </c>
      <c r="H3843">
        <v>2202.0500000000002</v>
      </c>
      <c r="I3843">
        <v>2203.25</v>
      </c>
      <c r="J3843">
        <v>2204.5500000000002</v>
      </c>
      <c r="K3843">
        <v>1774724</v>
      </c>
      <c r="L3843">
        <v>391246307160000</v>
      </c>
      <c r="M3843">
        <v>81968</v>
      </c>
      <c r="N3843">
        <v>868712</v>
      </c>
      <c r="O3843">
        <v>0.48949999999999999</v>
      </c>
    </row>
    <row r="3844" spans="1:15" x14ac:dyDescent="0.2">
      <c r="A3844" s="1">
        <v>43879</v>
      </c>
      <c r="B3844" t="s">
        <v>15</v>
      </c>
      <c r="C3844" t="s">
        <v>16</v>
      </c>
      <c r="D3844">
        <v>2203.25</v>
      </c>
      <c r="E3844">
        <v>2199.9499999999998</v>
      </c>
      <c r="F3844">
        <v>2221</v>
      </c>
      <c r="G3844">
        <v>2186.0500000000002</v>
      </c>
      <c r="H3844">
        <v>2215</v>
      </c>
      <c r="I3844">
        <v>2215.75</v>
      </c>
      <c r="J3844">
        <v>2208.09</v>
      </c>
      <c r="K3844">
        <v>2486223</v>
      </c>
      <c r="L3844">
        <v>548979184164999</v>
      </c>
      <c r="M3844">
        <v>98311</v>
      </c>
      <c r="N3844">
        <v>1511442</v>
      </c>
      <c r="O3844">
        <v>0.6079</v>
      </c>
    </row>
    <row r="3845" spans="1:15" x14ac:dyDescent="0.2">
      <c r="A3845" s="1">
        <v>43880</v>
      </c>
      <c r="B3845" t="s">
        <v>15</v>
      </c>
      <c r="C3845" t="s">
        <v>16</v>
      </c>
      <c r="D3845">
        <v>2215.75</v>
      </c>
      <c r="E3845">
        <v>2215.75</v>
      </c>
      <c r="F3845">
        <v>2230</v>
      </c>
      <c r="G3845">
        <v>2190.5</v>
      </c>
      <c r="H3845">
        <v>2194.1</v>
      </c>
      <c r="I3845">
        <v>2196.35</v>
      </c>
      <c r="J3845">
        <v>2209.81</v>
      </c>
      <c r="K3845">
        <v>1760463</v>
      </c>
      <c r="L3845">
        <v>389028512540000</v>
      </c>
      <c r="M3845">
        <v>77338</v>
      </c>
      <c r="N3845">
        <v>1061209</v>
      </c>
      <c r="O3845">
        <v>0.6028</v>
      </c>
    </row>
    <row r="3846" spans="1:15" x14ac:dyDescent="0.2">
      <c r="A3846" s="1">
        <v>43881</v>
      </c>
      <c r="B3846" t="s">
        <v>15</v>
      </c>
      <c r="C3846" t="s">
        <v>16</v>
      </c>
      <c r="D3846">
        <v>2196.35</v>
      </c>
      <c r="E3846">
        <v>2204.5</v>
      </c>
      <c r="F3846">
        <v>2214.4</v>
      </c>
      <c r="G3846">
        <v>2151.25</v>
      </c>
      <c r="H3846">
        <v>2157</v>
      </c>
      <c r="I3846">
        <v>2156.8000000000002</v>
      </c>
      <c r="J3846">
        <v>2189.19</v>
      </c>
      <c r="K3846">
        <v>2317278</v>
      </c>
      <c r="L3846">
        <v>507297339360000</v>
      </c>
      <c r="M3846">
        <v>121407</v>
      </c>
      <c r="N3846">
        <v>1447215</v>
      </c>
      <c r="O3846">
        <v>0.62450000000000006</v>
      </c>
    </row>
    <row r="3847" spans="1:15" x14ac:dyDescent="0.2">
      <c r="A3847" s="1">
        <v>43885</v>
      </c>
      <c r="B3847" t="s">
        <v>15</v>
      </c>
      <c r="C3847" t="s">
        <v>16</v>
      </c>
      <c r="D3847">
        <v>2156.8000000000002</v>
      </c>
      <c r="E3847">
        <v>2156</v>
      </c>
      <c r="F3847">
        <v>2178.9499999999998</v>
      </c>
      <c r="G3847">
        <v>2106.6999999999998</v>
      </c>
      <c r="H3847">
        <v>2112</v>
      </c>
      <c r="I3847">
        <v>2115.35</v>
      </c>
      <c r="J3847">
        <v>2152.36</v>
      </c>
      <c r="K3847">
        <v>3092877</v>
      </c>
      <c r="L3847">
        <v>665698318225000</v>
      </c>
      <c r="M3847">
        <v>120347</v>
      </c>
      <c r="N3847">
        <v>1871186</v>
      </c>
      <c r="O3847">
        <v>0.60499999999999998</v>
      </c>
    </row>
    <row r="3848" spans="1:15" x14ac:dyDescent="0.2">
      <c r="A3848" s="1">
        <v>43886</v>
      </c>
      <c r="B3848" t="s">
        <v>15</v>
      </c>
      <c r="C3848" t="s">
        <v>16</v>
      </c>
      <c r="D3848">
        <v>2115.35</v>
      </c>
      <c r="E3848">
        <v>2115.5</v>
      </c>
      <c r="F3848">
        <v>2176.65</v>
      </c>
      <c r="G3848">
        <v>2111</v>
      </c>
      <c r="H3848">
        <v>2163</v>
      </c>
      <c r="I3848">
        <v>2156.15</v>
      </c>
      <c r="J3848">
        <v>2148.89</v>
      </c>
      <c r="K3848">
        <v>2674567</v>
      </c>
      <c r="L3848">
        <v>574736144690000</v>
      </c>
      <c r="M3848">
        <v>116295</v>
      </c>
      <c r="N3848">
        <v>1382198</v>
      </c>
      <c r="O3848">
        <v>0.51680000000000004</v>
      </c>
    </row>
    <row r="3849" spans="1:15" x14ac:dyDescent="0.2">
      <c r="A3849" s="1">
        <v>43887</v>
      </c>
      <c r="B3849" t="s">
        <v>15</v>
      </c>
      <c r="C3849" t="s">
        <v>16</v>
      </c>
      <c r="D3849">
        <v>2156.15</v>
      </c>
      <c r="E3849">
        <v>2154</v>
      </c>
      <c r="F3849">
        <v>2163.9</v>
      </c>
      <c r="G3849">
        <v>2112.9499999999998</v>
      </c>
      <c r="H3849">
        <v>2122</v>
      </c>
      <c r="I3849">
        <v>2123.6</v>
      </c>
      <c r="J3849">
        <v>2137.17</v>
      </c>
      <c r="K3849">
        <v>2686842</v>
      </c>
      <c r="L3849">
        <v>574225145730000</v>
      </c>
      <c r="M3849">
        <v>155115</v>
      </c>
      <c r="N3849">
        <v>1586103</v>
      </c>
      <c r="O3849">
        <v>0.59030000000000005</v>
      </c>
    </row>
    <row r="3850" spans="1:15" x14ac:dyDescent="0.2">
      <c r="A3850" s="1">
        <v>43888</v>
      </c>
      <c r="B3850" t="s">
        <v>15</v>
      </c>
      <c r="C3850" t="s">
        <v>16</v>
      </c>
      <c r="D3850">
        <v>2123.6</v>
      </c>
      <c r="E3850">
        <v>2119.9499999999998</v>
      </c>
      <c r="F3850">
        <v>2119.9499999999998</v>
      </c>
      <c r="G3850">
        <v>2086.1999999999998</v>
      </c>
      <c r="H3850">
        <v>2097</v>
      </c>
      <c r="I3850">
        <v>2105.5</v>
      </c>
      <c r="J3850">
        <v>2101.98</v>
      </c>
      <c r="K3850">
        <v>2349001</v>
      </c>
      <c r="L3850">
        <v>493754966185000</v>
      </c>
      <c r="M3850">
        <v>112336</v>
      </c>
      <c r="N3850">
        <v>1244106</v>
      </c>
      <c r="O3850">
        <v>0.52959999999999996</v>
      </c>
    </row>
    <row r="3851" spans="1:15" x14ac:dyDescent="0.2">
      <c r="A3851" s="1">
        <v>43889</v>
      </c>
      <c r="B3851" t="s">
        <v>15</v>
      </c>
      <c r="C3851" t="s">
        <v>16</v>
      </c>
      <c r="D3851">
        <v>2105.5</v>
      </c>
      <c r="E3851">
        <v>2068</v>
      </c>
      <c r="F3851">
        <v>2069.5</v>
      </c>
      <c r="G3851">
        <v>1990</v>
      </c>
      <c r="H3851">
        <v>2010</v>
      </c>
      <c r="I3851">
        <v>2000.15</v>
      </c>
      <c r="J3851">
        <v>2026.81</v>
      </c>
      <c r="K3851">
        <v>4298076</v>
      </c>
      <c r="L3851">
        <v>871139557354999</v>
      </c>
      <c r="M3851">
        <v>229475</v>
      </c>
      <c r="N3851">
        <v>2304792</v>
      </c>
      <c r="O3851">
        <v>0.53620000000000001</v>
      </c>
    </row>
    <row r="3852" spans="1:15" x14ac:dyDescent="0.2">
      <c r="A3852" s="1">
        <v>43892</v>
      </c>
      <c r="B3852" t="s">
        <v>15</v>
      </c>
      <c r="C3852" t="s">
        <v>16</v>
      </c>
      <c r="D3852">
        <v>2000.15</v>
      </c>
      <c r="E3852">
        <v>2035</v>
      </c>
      <c r="F3852">
        <v>2053.9499999999998</v>
      </c>
      <c r="G3852">
        <v>1985.7</v>
      </c>
      <c r="H3852">
        <v>2000</v>
      </c>
      <c r="I3852">
        <v>2001.3</v>
      </c>
      <c r="J3852">
        <v>2035.99</v>
      </c>
      <c r="K3852">
        <v>2667076</v>
      </c>
      <c r="L3852">
        <v>543012865420000</v>
      </c>
      <c r="M3852">
        <v>118184</v>
      </c>
      <c r="N3852">
        <v>1243997</v>
      </c>
      <c r="O3852">
        <v>0.46639999999999998</v>
      </c>
    </row>
    <row r="3853" spans="1:15" x14ac:dyDescent="0.2">
      <c r="A3853" s="1">
        <v>43893</v>
      </c>
      <c r="B3853" t="s">
        <v>15</v>
      </c>
      <c r="C3853" t="s">
        <v>16</v>
      </c>
      <c r="D3853">
        <v>2001.3</v>
      </c>
      <c r="E3853">
        <v>2020</v>
      </c>
      <c r="F3853">
        <v>2060</v>
      </c>
      <c r="G3853">
        <v>2012</v>
      </c>
      <c r="H3853">
        <v>2041</v>
      </c>
      <c r="I3853">
        <v>2036.2</v>
      </c>
      <c r="J3853">
        <v>2033.79</v>
      </c>
      <c r="K3853">
        <v>2757585</v>
      </c>
      <c r="L3853">
        <v>560833859855000</v>
      </c>
      <c r="M3853">
        <v>139234</v>
      </c>
      <c r="N3853">
        <v>1397749</v>
      </c>
      <c r="O3853">
        <v>0.50690000000000002</v>
      </c>
    </row>
    <row r="3854" spans="1:15" x14ac:dyDescent="0.2">
      <c r="A3854" s="1">
        <v>43894</v>
      </c>
      <c r="B3854" t="s">
        <v>15</v>
      </c>
      <c r="C3854" t="s">
        <v>16</v>
      </c>
      <c r="D3854">
        <v>2036.2</v>
      </c>
      <c r="E3854">
        <v>2056</v>
      </c>
      <c r="F3854">
        <v>2094.4499999999998</v>
      </c>
      <c r="G3854">
        <v>2025</v>
      </c>
      <c r="H3854">
        <v>2082.1</v>
      </c>
      <c r="I3854">
        <v>2083.1999999999998</v>
      </c>
      <c r="J3854">
        <v>2059.4</v>
      </c>
      <c r="K3854">
        <v>3237002</v>
      </c>
      <c r="L3854">
        <v>666627993495000</v>
      </c>
      <c r="M3854">
        <v>131156</v>
      </c>
      <c r="N3854">
        <v>1497508</v>
      </c>
      <c r="O3854">
        <v>0.46260000000000001</v>
      </c>
    </row>
    <row r="3855" spans="1:15" x14ac:dyDescent="0.2">
      <c r="A3855" s="1">
        <v>43895</v>
      </c>
      <c r="B3855" t="s">
        <v>15</v>
      </c>
      <c r="C3855" t="s">
        <v>16</v>
      </c>
      <c r="D3855">
        <v>2083.1999999999998</v>
      </c>
      <c r="E3855">
        <v>2085.6999999999998</v>
      </c>
      <c r="F3855">
        <v>2147.75</v>
      </c>
      <c r="G3855">
        <v>2084.0500000000002</v>
      </c>
      <c r="H3855">
        <v>2129</v>
      </c>
      <c r="I3855">
        <v>2125.0500000000002</v>
      </c>
      <c r="J3855">
        <v>2121.54</v>
      </c>
      <c r="K3855">
        <v>3937056</v>
      </c>
      <c r="L3855">
        <v>835262401720000</v>
      </c>
      <c r="M3855">
        <v>193693</v>
      </c>
      <c r="N3855">
        <v>2287407</v>
      </c>
      <c r="O3855">
        <v>0.58099999999999996</v>
      </c>
    </row>
    <row r="3856" spans="1:15" x14ac:dyDescent="0.2">
      <c r="A3856" s="1">
        <v>43896</v>
      </c>
      <c r="B3856" t="s">
        <v>15</v>
      </c>
      <c r="C3856" t="s">
        <v>16</v>
      </c>
      <c r="D3856">
        <v>2125.0500000000002</v>
      </c>
      <c r="E3856">
        <v>2098</v>
      </c>
      <c r="F3856">
        <v>2123.65</v>
      </c>
      <c r="G3856">
        <v>2071.6</v>
      </c>
      <c r="H3856">
        <v>2115.4</v>
      </c>
      <c r="I3856">
        <v>2116.4499999999998</v>
      </c>
      <c r="J3856">
        <v>2097.98</v>
      </c>
      <c r="K3856">
        <v>2595027</v>
      </c>
      <c r="L3856">
        <v>544430938950000</v>
      </c>
      <c r="M3856">
        <v>130651</v>
      </c>
      <c r="N3856">
        <v>1250756</v>
      </c>
      <c r="O3856">
        <v>0.48199999999999998</v>
      </c>
    </row>
    <row r="3857" spans="1:15" x14ac:dyDescent="0.2">
      <c r="A3857" s="1">
        <v>43899</v>
      </c>
      <c r="B3857" t="s">
        <v>15</v>
      </c>
      <c r="C3857" t="s">
        <v>16</v>
      </c>
      <c r="D3857">
        <v>2116.4499999999998</v>
      </c>
      <c r="E3857">
        <v>2075</v>
      </c>
      <c r="F3857">
        <v>2079.9</v>
      </c>
      <c r="G3857">
        <v>1935</v>
      </c>
      <c r="H3857">
        <v>1981</v>
      </c>
      <c r="I3857">
        <v>1972.35</v>
      </c>
      <c r="J3857">
        <v>1989.28</v>
      </c>
      <c r="K3857">
        <v>4940982</v>
      </c>
      <c r="L3857">
        <v>982901164795000</v>
      </c>
      <c r="M3857">
        <v>227592</v>
      </c>
      <c r="N3857">
        <v>2739821</v>
      </c>
      <c r="O3857">
        <v>0.55449999999999999</v>
      </c>
    </row>
    <row r="3858" spans="1:15" x14ac:dyDescent="0.2">
      <c r="A3858" s="1">
        <v>43901</v>
      </c>
      <c r="B3858" t="s">
        <v>15</v>
      </c>
      <c r="C3858" t="s">
        <v>16</v>
      </c>
      <c r="D3858">
        <v>1972.35</v>
      </c>
      <c r="E3858">
        <v>1933</v>
      </c>
      <c r="F3858">
        <v>1987.3</v>
      </c>
      <c r="G3858">
        <v>1920</v>
      </c>
      <c r="H3858">
        <v>1952.75</v>
      </c>
      <c r="I3858">
        <v>1953.7</v>
      </c>
      <c r="J3858">
        <v>1959.39</v>
      </c>
      <c r="K3858">
        <v>6796752</v>
      </c>
      <c r="L3858">
        <v>1331748548940000</v>
      </c>
      <c r="M3858">
        <v>213057</v>
      </c>
      <c r="N3858">
        <v>4563612</v>
      </c>
      <c r="O3858">
        <v>0.6714</v>
      </c>
    </row>
    <row r="3859" spans="1:15" x14ac:dyDescent="0.2">
      <c r="A3859" s="1">
        <v>43902</v>
      </c>
      <c r="B3859" t="s">
        <v>15</v>
      </c>
      <c r="C3859" t="s">
        <v>16</v>
      </c>
      <c r="D3859">
        <v>1953.7</v>
      </c>
      <c r="E3859">
        <v>1904</v>
      </c>
      <c r="F3859">
        <v>1908.4</v>
      </c>
      <c r="G3859">
        <v>1758.35</v>
      </c>
      <c r="H3859">
        <v>1772.9</v>
      </c>
      <c r="I3859">
        <v>1769.85</v>
      </c>
      <c r="J3859">
        <v>1815.1</v>
      </c>
      <c r="K3859">
        <v>8728972</v>
      </c>
      <c r="L3859">
        <v>1584399858265000</v>
      </c>
      <c r="M3859">
        <v>252037</v>
      </c>
      <c r="N3859">
        <v>5822556</v>
      </c>
      <c r="O3859">
        <v>0.66700000000000004</v>
      </c>
    </row>
    <row r="3860" spans="1:15" x14ac:dyDescent="0.2">
      <c r="A3860" s="1">
        <v>43903</v>
      </c>
      <c r="B3860" t="s">
        <v>15</v>
      </c>
      <c r="C3860" t="s">
        <v>16</v>
      </c>
      <c r="D3860">
        <v>1769.85</v>
      </c>
      <c r="E3860">
        <v>1687.9</v>
      </c>
      <c r="F3860">
        <v>1820</v>
      </c>
      <c r="G3860">
        <v>1506.05</v>
      </c>
      <c r="H3860">
        <v>1820</v>
      </c>
      <c r="I3860">
        <v>1806.3</v>
      </c>
      <c r="J3860">
        <v>1736.57</v>
      </c>
      <c r="K3860">
        <v>8029725</v>
      </c>
      <c r="L3860">
        <v>1394419160015000</v>
      </c>
      <c r="M3860">
        <v>280631</v>
      </c>
      <c r="N3860">
        <v>4008094</v>
      </c>
      <c r="O3860">
        <v>0.49919999999999998</v>
      </c>
    </row>
    <row r="3861" spans="1:15" x14ac:dyDescent="0.2">
      <c r="A3861" s="1">
        <v>43906</v>
      </c>
      <c r="B3861" t="s">
        <v>15</v>
      </c>
      <c r="C3861" t="s">
        <v>16</v>
      </c>
      <c r="D3861">
        <v>1806.3</v>
      </c>
      <c r="E3861">
        <v>1755</v>
      </c>
      <c r="F3861">
        <v>1842.25</v>
      </c>
      <c r="G3861">
        <v>1675.85</v>
      </c>
      <c r="H3861">
        <v>1684.5</v>
      </c>
      <c r="I3861">
        <v>1696.4</v>
      </c>
      <c r="J3861">
        <v>1760.08</v>
      </c>
      <c r="K3861">
        <v>7844420</v>
      </c>
      <c r="L3861">
        <v>1380679003755000</v>
      </c>
      <c r="M3861">
        <v>380004</v>
      </c>
      <c r="N3861">
        <v>4974137</v>
      </c>
      <c r="O3861">
        <v>0.6341</v>
      </c>
    </row>
    <row r="3862" spans="1:15" x14ac:dyDescent="0.2">
      <c r="A3862" s="1">
        <v>43907</v>
      </c>
      <c r="B3862" t="s">
        <v>15</v>
      </c>
      <c r="C3862" t="s">
        <v>16</v>
      </c>
      <c r="D3862">
        <v>1696.4</v>
      </c>
      <c r="E3862">
        <v>1730</v>
      </c>
      <c r="F3862">
        <v>1731</v>
      </c>
      <c r="G3862">
        <v>1623.15</v>
      </c>
      <c r="H3862">
        <v>1632</v>
      </c>
      <c r="I3862">
        <v>1658</v>
      </c>
      <c r="J3862">
        <v>1687.98</v>
      </c>
      <c r="K3862">
        <v>5713269</v>
      </c>
      <c r="L3862">
        <v>964390764700000</v>
      </c>
      <c r="M3862">
        <v>224133</v>
      </c>
      <c r="N3862">
        <v>3892439</v>
      </c>
      <c r="O3862">
        <v>0.68130000000000002</v>
      </c>
    </row>
    <row r="3863" spans="1:15" x14ac:dyDescent="0.2">
      <c r="A3863" s="1">
        <v>43908</v>
      </c>
      <c r="B3863" t="s">
        <v>15</v>
      </c>
      <c r="C3863" t="s">
        <v>16</v>
      </c>
      <c r="D3863">
        <v>1658</v>
      </c>
      <c r="E3863">
        <v>1676.8</v>
      </c>
      <c r="F3863">
        <v>1713.55</v>
      </c>
      <c r="G3863">
        <v>1627.75</v>
      </c>
      <c r="H3863">
        <v>1670</v>
      </c>
      <c r="I3863">
        <v>1654.4</v>
      </c>
      <c r="J3863">
        <v>1667.41</v>
      </c>
      <c r="K3863">
        <v>7259111</v>
      </c>
      <c r="L3863">
        <v>1210388912200000</v>
      </c>
      <c r="M3863">
        <v>276794</v>
      </c>
      <c r="N3863">
        <v>4565294</v>
      </c>
      <c r="O3863">
        <v>0.62890000000000001</v>
      </c>
    </row>
    <row r="3864" spans="1:15" x14ac:dyDescent="0.2">
      <c r="A3864" s="1">
        <v>43909</v>
      </c>
      <c r="B3864" t="s">
        <v>15</v>
      </c>
      <c r="C3864" t="s">
        <v>16</v>
      </c>
      <c r="D3864">
        <v>1654.4</v>
      </c>
      <c r="E3864">
        <v>1559.7</v>
      </c>
      <c r="F3864">
        <v>1685.45</v>
      </c>
      <c r="G3864">
        <v>1546.75</v>
      </c>
      <c r="H3864">
        <v>1636</v>
      </c>
      <c r="I3864">
        <v>1636.35</v>
      </c>
      <c r="J3864">
        <v>1622.31</v>
      </c>
      <c r="K3864">
        <v>5135162</v>
      </c>
      <c r="L3864">
        <v>833084128610000</v>
      </c>
      <c r="M3864">
        <v>248319</v>
      </c>
      <c r="N3864">
        <v>2515229</v>
      </c>
      <c r="O3864">
        <v>0.48979999999999901</v>
      </c>
    </row>
    <row r="3865" spans="1:15" x14ac:dyDescent="0.2">
      <c r="A3865" s="1">
        <v>43910</v>
      </c>
      <c r="B3865" t="s">
        <v>15</v>
      </c>
      <c r="C3865" t="s">
        <v>16</v>
      </c>
      <c r="D3865">
        <v>1636.35</v>
      </c>
      <c r="E3865">
        <v>1630</v>
      </c>
      <c r="F3865">
        <v>1869</v>
      </c>
      <c r="G3865">
        <v>1627</v>
      </c>
      <c r="H3865">
        <v>1792.95</v>
      </c>
      <c r="I3865">
        <v>1797.45</v>
      </c>
      <c r="J3865">
        <v>1787.53</v>
      </c>
      <c r="K3865">
        <v>8547645</v>
      </c>
      <c r="L3865">
        <v>1527913765405000</v>
      </c>
      <c r="M3865">
        <v>361688</v>
      </c>
      <c r="N3865">
        <v>3868118</v>
      </c>
      <c r="O3865">
        <v>0.45250000000000001</v>
      </c>
    </row>
    <row r="3866" spans="1:15" x14ac:dyDescent="0.2">
      <c r="A3866" s="1">
        <v>43913</v>
      </c>
      <c r="B3866" t="s">
        <v>15</v>
      </c>
      <c r="C3866" t="s">
        <v>16</v>
      </c>
      <c r="D3866">
        <v>1797.45</v>
      </c>
      <c r="E3866">
        <v>1620</v>
      </c>
      <c r="F3866">
        <v>1750</v>
      </c>
      <c r="G3866">
        <v>1617.75</v>
      </c>
      <c r="H3866">
        <v>1631</v>
      </c>
      <c r="I3866">
        <v>1669.7</v>
      </c>
      <c r="J3866">
        <v>1687.63</v>
      </c>
      <c r="K3866">
        <v>7003558</v>
      </c>
      <c r="L3866">
        <v>1181939827145000</v>
      </c>
      <c r="M3866">
        <v>190709</v>
      </c>
      <c r="N3866">
        <v>4237215</v>
      </c>
      <c r="O3866">
        <v>0.60499999999999998</v>
      </c>
    </row>
    <row r="3867" spans="1:15" x14ac:dyDescent="0.2">
      <c r="A3867" s="1">
        <v>43914</v>
      </c>
      <c r="B3867" t="s">
        <v>15</v>
      </c>
      <c r="C3867" t="s">
        <v>16</v>
      </c>
      <c r="D3867">
        <v>1669.7</v>
      </c>
      <c r="E3867">
        <v>1653.05</v>
      </c>
      <c r="F3867">
        <v>1770</v>
      </c>
      <c r="G3867">
        <v>1632.85</v>
      </c>
      <c r="H3867">
        <v>1699.95</v>
      </c>
      <c r="I3867">
        <v>1703.15</v>
      </c>
      <c r="J3867">
        <v>1716.94</v>
      </c>
      <c r="K3867">
        <v>6354209</v>
      </c>
      <c r="L3867">
        <v>1090981004520000</v>
      </c>
      <c r="M3867">
        <v>309791</v>
      </c>
      <c r="N3867">
        <v>3520631</v>
      </c>
      <c r="O3867">
        <v>0.55409999999999904</v>
      </c>
    </row>
    <row r="3868" spans="1:15" x14ac:dyDescent="0.2">
      <c r="A3868" s="1">
        <v>43915</v>
      </c>
      <c r="B3868" t="s">
        <v>15</v>
      </c>
      <c r="C3868" t="s">
        <v>16</v>
      </c>
      <c r="D3868">
        <v>1703.15</v>
      </c>
      <c r="E3868">
        <v>1700</v>
      </c>
      <c r="F3868">
        <v>1810</v>
      </c>
      <c r="G3868">
        <v>1680</v>
      </c>
      <c r="H3868">
        <v>1732</v>
      </c>
      <c r="I3868">
        <v>1750.3</v>
      </c>
      <c r="J3868">
        <v>1735.21</v>
      </c>
      <c r="K3868">
        <v>2765527</v>
      </c>
      <c r="L3868">
        <v>479876988939999</v>
      </c>
      <c r="M3868">
        <v>200205</v>
      </c>
      <c r="N3868">
        <v>1152908</v>
      </c>
      <c r="O3868">
        <v>0.41689999999999999</v>
      </c>
    </row>
    <row r="3869" spans="1:15" x14ac:dyDescent="0.2">
      <c r="A3869" s="1">
        <v>43916</v>
      </c>
      <c r="B3869" t="s">
        <v>15</v>
      </c>
      <c r="C3869" t="s">
        <v>16</v>
      </c>
      <c r="D3869">
        <v>1750.3</v>
      </c>
      <c r="E3869">
        <v>1831.6</v>
      </c>
      <c r="F3869">
        <v>1832.05</v>
      </c>
      <c r="G3869">
        <v>1722.55</v>
      </c>
      <c r="H3869">
        <v>1785</v>
      </c>
      <c r="I3869">
        <v>1790.95</v>
      </c>
      <c r="J3869">
        <v>1783.59</v>
      </c>
      <c r="K3869">
        <v>4556071</v>
      </c>
      <c r="L3869">
        <v>812617188400000</v>
      </c>
      <c r="M3869">
        <v>251428</v>
      </c>
      <c r="N3869">
        <v>2650292</v>
      </c>
      <c r="O3869">
        <v>0.58169999999999999</v>
      </c>
    </row>
    <row r="3870" spans="1:15" x14ac:dyDescent="0.2">
      <c r="A3870" s="1">
        <v>43917</v>
      </c>
      <c r="B3870" t="s">
        <v>15</v>
      </c>
      <c r="C3870" t="s">
        <v>16</v>
      </c>
      <c r="D3870">
        <v>1790.95</v>
      </c>
      <c r="E3870">
        <v>1820</v>
      </c>
      <c r="F3870">
        <v>1850</v>
      </c>
      <c r="G3870">
        <v>1750.4</v>
      </c>
      <c r="H3870">
        <v>1850</v>
      </c>
      <c r="I3870">
        <v>1824.5</v>
      </c>
      <c r="J3870">
        <v>1796.8</v>
      </c>
      <c r="K3870">
        <v>4331310</v>
      </c>
      <c r="L3870">
        <v>778251021050000</v>
      </c>
      <c r="M3870">
        <v>217336</v>
      </c>
      <c r="N3870">
        <v>2319309</v>
      </c>
      <c r="O3870">
        <v>0.53549999999999998</v>
      </c>
    </row>
    <row r="3871" spans="1:15" x14ac:dyDescent="0.2">
      <c r="A3871" s="1">
        <v>43920</v>
      </c>
      <c r="B3871" t="s">
        <v>15</v>
      </c>
      <c r="C3871" t="s">
        <v>16</v>
      </c>
      <c r="D3871">
        <v>1824.5</v>
      </c>
      <c r="E3871">
        <v>1766</v>
      </c>
      <c r="F3871">
        <v>1905</v>
      </c>
      <c r="G3871">
        <v>1763.55</v>
      </c>
      <c r="H3871">
        <v>1781.7</v>
      </c>
      <c r="I3871">
        <v>1778.5</v>
      </c>
      <c r="J3871">
        <v>1813.46</v>
      </c>
      <c r="K3871">
        <v>8513608</v>
      </c>
      <c r="L3871">
        <v>1543907510180000</v>
      </c>
      <c r="M3871">
        <v>277606</v>
      </c>
      <c r="N3871">
        <v>5214886</v>
      </c>
      <c r="O3871">
        <v>0.61250000000000004</v>
      </c>
    </row>
    <row r="3872" spans="1:15" x14ac:dyDescent="0.2">
      <c r="A3872" s="1">
        <v>43921</v>
      </c>
      <c r="B3872" t="s">
        <v>15</v>
      </c>
      <c r="C3872" t="s">
        <v>16</v>
      </c>
      <c r="D3872">
        <v>1778.5</v>
      </c>
      <c r="E3872">
        <v>1837.4</v>
      </c>
      <c r="F3872">
        <v>1855</v>
      </c>
      <c r="G3872">
        <v>1780</v>
      </c>
      <c r="H3872">
        <v>1819</v>
      </c>
      <c r="I3872">
        <v>1826.1</v>
      </c>
      <c r="J3872">
        <v>1824.45</v>
      </c>
      <c r="K3872">
        <v>3927593</v>
      </c>
      <c r="L3872">
        <v>716570682515000</v>
      </c>
      <c r="M3872">
        <v>190774</v>
      </c>
      <c r="N3872">
        <v>1752624</v>
      </c>
      <c r="O3872">
        <v>0.44619999999999999</v>
      </c>
    </row>
    <row r="3873" spans="1:15" x14ac:dyDescent="0.2">
      <c r="A3873" s="1">
        <v>43922</v>
      </c>
      <c r="B3873" t="s">
        <v>15</v>
      </c>
      <c r="C3873" t="s">
        <v>16</v>
      </c>
      <c r="D3873">
        <v>1826.1</v>
      </c>
      <c r="E3873">
        <v>1825.9</v>
      </c>
      <c r="F3873">
        <v>1834.75</v>
      </c>
      <c r="G3873">
        <v>1702</v>
      </c>
      <c r="H3873">
        <v>1714</v>
      </c>
      <c r="I3873">
        <v>1708.75</v>
      </c>
      <c r="J3873">
        <v>1763.66</v>
      </c>
      <c r="K3873">
        <v>4941898</v>
      </c>
      <c r="L3873">
        <v>871581159615000</v>
      </c>
      <c r="M3873">
        <v>221364</v>
      </c>
      <c r="N3873">
        <v>2619484</v>
      </c>
      <c r="O3873">
        <v>0.53010000000000002</v>
      </c>
    </row>
    <row r="3874" spans="1:15" x14ac:dyDescent="0.2">
      <c r="A3874" s="1">
        <v>43924</v>
      </c>
      <c r="B3874" t="s">
        <v>15</v>
      </c>
      <c r="C3874" t="s">
        <v>16</v>
      </c>
      <c r="D3874">
        <v>1708.75</v>
      </c>
      <c r="E3874">
        <v>1740</v>
      </c>
      <c r="F3874">
        <v>1740</v>
      </c>
      <c r="G3874">
        <v>1650</v>
      </c>
      <c r="H3874">
        <v>1659</v>
      </c>
      <c r="I3874">
        <v>1654.2</v>
      </c>
      <c r="J3874">
        <v>1688.3</v>
      </c>
      <c r="K3874">
        <v>5735529</v>
      </c>
      <c r="L3874">
        <v>968331671735000</v>
      </c>
      <c r="M3874">
        <v>244588</v>
      </c>
      <c r="N3874">
        <v>2453808</v>
      </c>
      <c r="O3874">
        <v>0.42780000000000001</v>
      </c>
    </row>
    <row r="3875" spans="1:15" x14ac:dyDescent="0.2">
      <c r="A3875" s="1">
        <v>43928</v>
      </c>
      <c r="B3875" t="s">
        <v>15</v>
      </c>
      <c r="C3875" t="s">
        <v>16</v>
      </c>
      <c r="D3875">
        <v>1654.2</v>
      </c>
      <c r="E3875">
        <v>1710</v>
      </c>
      <c r="F3875">
        <v>1785.85</v>
      </c>
      <c r="G3875">
        <v>1705</v>
      </c>
      <c r="H3875">
        <v>1765.85</v>
      </c>
      <c r="I3875">
        <v>1775.2</v>
      </c>
      <c r="J3875">
        <v>1747.2</v>
      </c>
      <c r="K3875">
        <v>5427965</v>
      </c>
      <c r="L3875">
        <v>948375031595000</v>
      </c>
      <c r="M3875">
        <v>232534</v>
      </c>
      <c r="N3875">
        <v>3020094</v>
      </c>
      <c r="O3875">
        <v>0.55640000000000001</v>
      </c>
    </row>
    <row r="3876" spans="1:15" x14ac:dyDescent="0.2">
      <c r="A3876" s="1">
        <v>43929</v>
      </c>
      <c r="B3876" t="s">
        <v>15</v>
      </c>
      <c r="C3876" t="s">
        <v>16</v>
      </c>
      <c r="D3876">
        <v>1775.2</v>
      </c>
      <c r="E3876">
        <v>1760</v>
      </c>
      <c r="F3876">
        <v>1806</v>
      </c>
      <c r="G3876">
        <v>1701</v>
      </c>
      <c r="H3876">
        <v>1708</v>
      </c>
      <c r="I3876">
        <v>1705.45</v>
      </c>
      <c r="J3876">
        <v>1736.76</v>
      </c>
      <c r="K3876">
        <v>6285616</v>
      </c>
      <c r="L3876">
        <v>1091658538525000</v>
      </c>
      <c r="M3876">
        <v>276600</v>
      </c>
      <c r="N3876">
        <v>2533692</v>
      </c>
      <c r="O3876">
        <v>0.40310000000000001</v>
      </c>
    </row>
    <row r="3877" spans="1:15" x14ac:dyDescent="0.2">
      <c r="A3877" s="1">
        <v>43930</v>
      </c>
      <c r="B3877" t="s">
        <v>15</v>
      </c>
      <c r="C3877" t="s">
        <v>16</v>
      </c>
      <c r="D3877">
        <v>1705.45</v>
      </c>
      <c r="E3877">
        <v>1750.45</v>
      </c>
      <c r="F3877">
        <v>1778.8</v>
      </c>
      <c r="G3877">
        <v>1731.2</v>
      </c>
      <c r="H3877">
        <v>1761</v>
      </c>
      <c r="I3877">
        <v>1766.15</v>
      </c>
      <c r="J3877">
        <v>1759.13</v>
      </c>
      <c r="K3877">
        <v>5307649</v>
      </c>
      <c r="L3877">
        <v>933686853545000</v>
      </c>
      <c r="M3877">
        <v>184889</v>
      </c>
      <c r="N3877">
        <v>2682616</v>
      </c>
      <c r="O3877">
        <v>0.50539999999999996</v>
      </c>
    </row>
    <row r="3878" spans="1:15" x14ac:dyDescent="0.2">
      <c r="A3878" s="1">
        <v>43934</v>
      </c>
      <c r="B3878" t="s">
        <v>15</v>
      </c>
      <c r="C3878" t="s">
        <v>16</v>
      </c>
      <c r="D3878">
        <v>1766.15</v>
      </c>
      <c r="E3878">
        <v>1761</v>
      </c>
      <c r="F3878">
        <v>1787</v>
      </c>
      <c r="G3878">
        <v>1746</v>
      </c>
      <c r="H3878">
        <v>1761.6</v>
      </c>
      <c r="I3878">
        <v>1759.25</v>
      </c>
      <c r="J3878">
        <v>1761.05</v>
      </c>
      <c r="K3878">
        <v>2990478</v>
      </c>
      <c r="L3878">
        <v>526638166260000</v>
      </c>
      <c r="M3878">
        <v>105582</v>
      </c>
      <c r="N3878">
        <v>1242289</v>
      </c>
      <c r="O3878">
        <v>0.41539999999999999</v>
      </c>
    </row>
    <row r="3879" spans="1:15" x14ac:dyDescent="0.2">
      <c r="A3879" s="1">
        <v>43936</v>
      </c>
      <c r="B3879" t="s">
        <v>15</v>
      </c>
      <c r="C3879" t="s">
        <v>16</v>
      </c>
      <c r="D3879">
        <v>1759.25</v>
      </c>
      <c r="E3879">
        <v>1785</v>
      </c>
      <c r="F3879">
        <v>1812</v>
      </c>
      <c r="G3879">
        <v>1727.8</v>
      </c>
      <c r="H3879">
        <v>1735</v>
      </c>
      <c r="I3879">
        <v>1735.15</v>
      </c>
      <c r="J3879">
        <v>1774.09</v>
      </c>
      <c r="K3879">
        <v>4761401</v>
      </c>
      <c r="L3879">
        <v>844717654300000</v>
      </c>
      <c r="M3879">
        <v>196087</v>
      </c>
      <c r="N3879">
        <v>2136320</v>
      </c>
      <c r="O3879">
        <v>0.44869999999999999</v>
      </c>
    </row>
    <row r="3880" spans="1:15" x14ac:dyDescent="0.2">
      <c r="A3880" s="1">
        <v>43937</v>
      </c>
      <c r="B3880" t="s">
        <v>15</v>
      </c>
      <c r="C3880" t="s">
        <v>16</v>
      </c>
      <c r="D3880">
        <v>1735.15</v>
      </c>
      <c r="E3880">
        <v>1709.95</v>
      </c>
      <c r="F3880">
        <v>1764.9</v>
      </c>
      <c r="G3880">
        <v>1675.05</v>
      </c>
      <c r="H3880">
        <v>1720.5</v>
      </c>
      <c r="I3880">
        <v>1716.05</v>
      </c>
      <c r="J3880">
        <v>1720.54</v>
      </c>
      <c r="K3880">
        <v>6245583</v>
      </c>
      <c r="L3880">
        <v>1074575566525000</v>
      </c>
      <c r="M3880">
        <v>284814</v>
      </c>
      <c r="N3880">
        <v>2110034</v>
      </c>
      <c r="O3880">
        <v>0.33779999999999999</v>
      </c>
    </row>
    <row r="3881" spans="1:15" x14ac:dyDescent="0.2">
      <c r="A3881" s="1">
        <v>43938</v>
      </c>
      <c r="B3881" t="s">
        <v>15</v>
      </c>
      <c r="C3881" t="s">
        <v>16</v>
      </c>
      <c r="D3881">
        <v>1716.05</v>
      </c>
      <c r="E3881">
        <v>1800</v>
      </c>
      <c r="F3881">
        <v>1851.95</v>
      </c>
      <c r="G3881">
        <v>1753</v>
      </c>
      <c r="H3881">
        <v>1810</v>
      </c>
      <c r="I3881">
        <v>1806.2</v>
      </c>
      <c r="J3881">
        <v>1815.31</v>
      </c>
      <c r="K3881">
        <v>9895825</v>
      </c>
      <c r="L3881">
        <v>1796402572709990</v>
      </c>
      <c r="M3881">
        <v>363192</v>
      </c>
      <c r="N3881">
        <v>3217550</v>
      </c>
      <c r="O3881">
        <v>0.3251</v>
      </c>
    </row>
    <row r="3882" spans="1:15" x14ac:dyDescent="0.2">
      <c r="A3882" s="1">
        <v>43941</v>
      </c>
      <c r="B3882" t="s">
        <v>15</v>
      </c>
      <c r="C3882" t="s">
        <v>16</v>
      </c>
      <c r="D3882">
        <v>1806.2</v>
      </c>
      <c r="E3882">
        <v>1830</v>
      </c>
      <c r="F3882">
        <v>1830</v>
      </c>
      <c r="G3882">
        <v>1802.5</v>
      </c>
      <c r="H3882">
        <v>1818.6</v>
      </c>
      <c r="I3882">
        <v>1818.65</v>
      </c>
      <c r="J3882">
        <v>1815.63</v>
      </c>
      <c r="K3882">
        <v>3244293</v>
      </c>
      <c r="L3882">
        <v>589043554080000</v>
      </c>
      <c r="M3882">
        <v>136285</v>
      </c>
      <c r="N3882">
        <v>1407671</v>
      </c>
      <c r="O3882">
        <v>0.43390000000000001</v>
      </c>
    </row>
    <row r="3883" spans="1:15" x14ac:dyDescent="0.2">
      <c r="A3883" s="1">
        <v>43942</v>
      </c>
      <c r="B3883" t="s">
        <v>15</v>
      </c>
      <c r="C3883" t="s">
        <v>16</v>
      </c>
      <c r="D3883">
        <v>1818.65</v>
      </c>
      <c r="E3883">
        <v>1765</v>
      </c>
      <c r="F3883">
        <v>1794.6</v>
      </c>
      <c r="G3883">
        <v>1727.7</v>
      </c>
      <c r="H3883">
        <v>1737.75</v>
      </c>
      <c r="I3883">
        <v>1737.65</v>
      </c>
      <c r="J3883">
        <v>1749.84</v>
      </c>
      <c r="K3883">
        <v>5122606</v>
      </c>
      <c r="L3883">
        <v>896374350854999</v>
      </c>
      <c r="M3883">
        <v>190349</v>
      </c>
      <c r="N3883">
        <v>2457408</v>
      </c>
      <c r="O3883">
        <v>0.47970000000000002</v>
      </c>
    </row>
    <row r="3884" spans="1:15" x14ac:dyDescent="0.2">
      <c r="A3884" s="1">
        <v>43943</v>
      </c>
      <c r="B3884" t="s">
        <v>15</v>
      </c>
      <c r="C3884" t="s">
        <v>16</v>
      </c>
      <c r="D3884">
        <v>1737.65</v>
      </c>
      <c r="E3884">
        <v>1737.65</v>
      </c>
      <c r="F3884">
        <v>1790</v>
      </c>
      <c r="G3884">
        <v>1719.15</v>
      </c>
      <c r="H3884">
        <v>1773</v>
      </c>
      <c r="I3884">
        <v>1769.5</v>
      </c>
      <c r="J3884">
        <v>1754.72</v>
      </c>
      <c r="K3884">
        <v>3829839</v>
      </c>
      <c r="L3884">
        <v>672027955760000</v>
      </c>
      <c r="M3884">
        <v>180947</v>
      </c>
      <c r="N3884">
        <v>1518445</v>
      </c>
      <c r="O3884">
        <v>0.39650000000000002</v>
      </c>
    </row>
    <row r="3885" spans="1:15" x14ac:dyDescent="0.2">
      <c r="A3885" s="1">
        <v>43944</v>
      </c>
      <c r="B3885" t="s">
        <v>15</v>
      </c>
      <c r="C3885" t="s">
        <v>16</v>
      </c>
      <c r="D3885">
        <v>1769.5</v>
      </c>
      <c r="E3885">
        <v>1780</v>
      </c>
      <c r="F3885">
        <v>1900</v>
      </c>
      <c r="G3885">
        <v>1760.85</v>
      </c>
      <c r="H3885">
        <v>1867.1</v>
      </c>
      <c r="I3885">
        <v>1878.25</v>
      </c>
      <c r="J3885">
        <v>1844.03</v>
      </c>
      <c r="K3885">
        <v>5934424</v>
      </c>
      <c r="L3885">
        <v>1094323532950000</v>
      </c>
      <c r="M3885">
        <v>257398</v>
      </c>
      <c r="N3885">
        <v>2087199</v>
      </c>
      <c r="O3885">
        <v>0.35170000000000001</v>
      </c>
    </row>
    <row r="3886" spans="1:15" x14ac:dyDescent="0.2">
      <c r="A3886" s="1">
        <v>43945</v>
      </c>
      <c r="B3886" t="s">
        <v>15</v>
      </c>
      <c r="C3886" t="s">
        <v>16</v>
      </c>
      <c r="D3886">
        <v>1878.25</v>
      </c>
      <c r="E3886">
        <v>1840.7</v>
      </c>
      <c r="F3886">
        <v>1851.95</v>
      </c>
      <c r="G3886">
        <v>1807.8</v>
      </c>
      <c r="H3886">
        <v>1821</v>
      </c>
      <c r="I3886">
        <v>1818.55</v>
      </c>
      <c r="J3886">
        <v>1825.54</v>
      </c>
      <c r="K3886">
        <v>2987150</v>
      </c>
      <c r="L3886">
        <v>545316906239999</v>
      </c>
      <c r="M3886">
        <v>142967</v>
      </c>
      <c r="N3886">
        <v>1103567</v>
      </c>
      <c r="O3886">
        <v>0.36940000000000001</v>
      </c>
    </row>
    <row r="3887" spans="1:15" x14ac:dyDescent="0.2">
      <c r="A3887" s="1">
        <v>43948</v>
      </c>
      <c r="B3887" t="s">
        <v>15</v>
      </c>
      <c r="C3887" t="s">
        <v>16</v>
      </c>
      <c r="D3887">
        <v>1818.55</v>
      </c>
      <c r="E3887">
        <v>1832.3</v>
      </c>
      <c r="F3887">
        <v>1875</v>
      </c>
      <c r="G3887">
        <v>1825</v>
      </c>
      <c r="H3887">
        <v>1834</v>
      </c>
      <c r="I3887">
        <v>1836.6</v>
      </c>
      <c r="J3887">
        <v>1853.6</v>
      </c>
      <c r="K3887">
        <v>3374747</v>
      </c>
      <c r="L3887">
        <v>625542214055000</v>
      </c>
      <c r="M3887">
        <v>140822</v>
      </c>
      <c r="N3887">
        <v>1333349</v>
      </c>
      <c r="O3887">
        <v>0.39510000000000001</v>
      </c>
    </row>
    <row r="3888" spans="1:15" x14ac:dyDescent="0.2">
      <c r="A3888" s="1">
        <v>43949</v>
      </c>
      <c r="B3888" t="s">
        <v>15</v>
      </c>
      <c r="C3888" t="s">
        <v>16</v>
      </c>
      <c r="D3888">
        <v>1836.6</v>
      </c>
      <c r="E3888">
        <v>1865</v>
      </c>
      <c r="F3888">
        <v>1868</v>
      </c>
      <c r="G3888">
        <v>1832.6</v>
      </c>
      <c r="H3888">
        <v>1865</v>
      </c>
      <c r="I3888">
        <v>1859.05</v>
      </c>
      <c r="J3888">
        <v>1851.06</v>
      </c>
      <c r="K3888">
        <v>2678512</v>
      </c>
      <c r="L3888">
        <v>495809538970000</v>
      </c>
      <c r="M3888">
        <v>117278</v>
      </c>
      <c r="N3888">
        <v>1119539</v>
      </c>
      <c r="O3888">
        <v>0.41799999999999998</v>
      </c>
    </row>
    <row r="3889" spans="1:15" x14ac:dyDescent="0.2">
      <c r="A3889" s="1">
        <v>43950</v>
      </c>
      <c r="B3889" t="s">
        <v>15</v>
      </c>
      <c r="C3889" t="s">
        <v>16</v>
      </c>
      <c r="D3889">
        <v>1859.05</v>
      </c>
      <c r="E3889">
        <v>1874</v>
      </c>
      <c r="F3889">
        <v>1912.55</v>
      </c>
      <c r="G3889">
        <v>1850.05</v>
      </c>
      <c r="H3889">
        <v>1903</v>
      </c>
      <c r="I3889">
        <v>1905.65</v>
      </c>
      <c r="J3889">
        <v>1882.9</v>
      </c>
      <c r="K3889">
        <v>4241579</v>
      </c>
      <c r="L3889">
        <v>798649006635000</v>
      </c>
      <c r="M3889">
        <v>158389</v>
      </c>
      <c r="N3889">
        <v>1705279</v>
      </c>
      <c r="O3889">
        <v>0.40200000000000002</v>
      </c>
    </row>
    <row r="3890" spans="1:15" x14ac:dyDescent="0.2">
      <c r="A3890" s="1">
        <v>43951</v>
      </c>
      <c r="B3890" t="s">
        <v>15</v>
      </c>
      <c r="C3890" t="s">
        <v>16</v>
      </c>
      <c r="D3890">
        <v>1905.65</v>
      </c>
      <c r="E3890">
        <v>1980</v>
      </c>
      <c r="F3890">
        <v>2032</v>
      </c>
      <c r="G3890">
        <v>1942.2</v>
      </c>
      <c r="H3890">
        <v>2019.55</v>
      </c>
      <c r="I3890">
        <v>2014.45</v>
      </c>
      <c r="J3890">
        <v>1989.49</v>
      </c>
      <c r="K3890">
        <v>5915950</v>
      </c>
      <c r="L3890">
        <v>1176970699775000</v>
      </c>
      <c r="M3890">
        <v>241064</v>
      </c>
      <c r="N3890">
        <v>2636626</v>
      </c>
      <c r="O3890">
        <v>0.44569999999999999</v>
      </c>
    </row>
    <row r="3891" spans="1:15" x14ac:dyDescent="0.2">
      <c r="A3891" s="1">
        <v>43955</v>
      </c>
      <c r="B3891" t="s">
        <v>15</v>
      </c>
      <c r="C3891" t="s">
        <v>16</v>
      </c>
      <c r="D3891">
        <v>2014.45</v>
      </c>
      <c r="E3891">
        <v>1966</v>
      </c>
      <c r="F3891">
        <v>1966</v>
      </c>
      <c r="G3891">
        <v>1913.65</v>
      </c>
      <c r="H3891">
        <v>1930.5</v>
      </c>
      <c r="I3891">
        <v>1930.45</v>
      </c>
      <c r="J3891">
        <v>1939.3</v>
      </c>
      <c r="K3891">
        <v>3729409</v>
      </c>
      <c r="L3891">
        <v>723244240405000</v>
      </c>
      <c r="M3891">
        <v>165528</v>
      </c>
      <c r="N3891">
        <v>1752041</v>
      </c>
      <c r="O3891">
        <v>0.4698</v>
      </c>
    </row>
    <row r="3892" spans="1:15" x14ac:dyDescent="0.2">
      <c r="A3892" s="1">
        <v>43956</v>
      </c>
      <c r="B3892" t="s">
        <v>15</v>
      </c>
      <c r="C3892" t="s">
        <v>16</v>
      </c>
      <c r="D3892">
        <v>1930.45</v>
      </c>
      <c r="E3892">
        <v>1955.1</v>
      </c>
      <c r="F3892">
        <v>1977</v>
      </c>
      <c r="G3892">
        <v>1927</v>
      </c>
      <c r="H3892">
        <v>1932.75</v>
      </c>
      <c r="I3892">
        <v>1932.75</v>
      </c>
      <c r="J3892">
        <v>1952.86</v>
      </c>
      <c r="K3892">
        <v>2905541</v>
      </c>
      <c r="L3892">
        <v>567411677420000</v>
      </c>
      <c r="M3892">
        <v>147469</v>
      </c>
      <c r="N3892">
        <v>1095381</v>
      </c>
      <c r="O3892">
        <v>0.377</v>
      </c>
    </row>
    <row r="3893" spans="1:15" x14ac:dyDescent="0.2">
      <c r="A3893" s="1">
        <v>43957</v>
      </c>
      <c r="B3893" t="s">
        <v>15</v>
      </c>
      <c r="C3893" t="s">
        <v>16</v>
      </c>
      <c r="D3893">
        <v>1932.75</v>
      </c>
      <c r="E3893">
        <v>1939.8</v>
      </c>
      <c r="F3893">
        <v>1953.7</v>
      </c>
      <c r="G3893">
        <v>1893.6</v>
      </c>
      <c r="H3893">
        <v>1908.5</v>
      </c>
      <c r="I3893">
        <v>1903.6</v>
      </c>
      <c r="J3893">
        <v>1920.77</v>
      </c>
      <c r="K3893">
        <v>3517432</v>
      </c>
      <c r="L3893">
        <v>675617981555000</v>
      </c>
      <c r="M3893">
        <v>172517</v>
      </c>
      <c r="N3893">
        <v>1154410</v>
      </c>
      <c r="O3893">
        <v>0.32819999999999999</v>
      </c>
    </row>
    <row r="3894" spans="1:15" x14ac:dyDescent="0.2">
      <c r="A3894" s="1">
        <v>43958</v>
      </c>
      <c r="B3894" t="s">
        <v>15</v>
      </c>
      <c r="C3894" t="s">
        <v>16</v>
      </c>
      <c r="D3894">
        <v>1903.6</v>
      </c>
      <c r="E3894">
        <v>1910</v>
      </c>
      <c r="F3894">
        <v>1934.45</v>
      </c>
      <c r="G3894">
        <v>1883.35</v>
      </c>
      <c r="H3894">
        <v>1895.95</v>
      </c>
      <c r="I3894">
        <v>1891.65</v>
      </c>
      <c r="J3894">
        <v>1909.43</v>
      </c>
      <c r="K3894">
        <v>3166784</v>
      </c>
      <c r="L3894">
        <v>604676545730000</v>
      </c>
      <c r="M3894">
        <v>154795</v>
      </c>
      <c r="N3894">
        <v>941078</v>
      </c>
      <c r="O3894">
        <v>0.29720000000000002</v>
      </c>
    </row>
    <row r="3895" spans="1:15" x14ac:dyDescent="0.2">
      <c r="A3895" s="1">
        <v>43959</v>
      </c>
      <c r="B3895" t="s">
        <v>15</v>
      </c>
      <c r="C3895" t="s">
        <v>16</v>
      </c>
      <c r="D3895">
        <v>1891.65</v>
      </c>
      <c r="E3895">
        <v>1939.1</v>
      </c>
      <c r="F3895">
        <v>1939.5</v>
      </c>
      <c r="G3895">
        <v>1886.25</v>
      </c>
      <c r="H3895">
        <v>1897</v>
      </c>
      <c r="I3895">
        <v>1893.4</v>
      </c>
      <c r="J3895">
        <v>1902.14</v>
      </c>
      <c r="K3895">
        <v>2686536</v>
      </c>
      <c r="L3895">
        <v>511017029064999</v>
      </c>
      <c r="M3895">
        <v>122431</v>
      </c>
      <c r="N3895">
        <v>858746</v>
      </c>
      <c r="O3895">
        <v>0.3196</v>
      </c>
    </row>
    <row r="3896" spans="1:15" x14ac:dyDescent="0.2">
      <c r="A3896" s="1">
        <v>43962</v>
      </c>
      <c r="B3896" t="s">
        <v>15</v>
      </c>
      <c r="C3896" t="s">
        <v>16</v>
      </c>
      <c r="D3896">
        <v>1893.4</v>
      </c>
      <c r="E3896">
        <v>1909</v>
      </c>
      <c r="F3896">
        <v>1951.4</v>
      </c>
      <c r="G3896">
        <v>1909</v>
      </c>
      <c r="H3896">
        <v>1936</v>
      </c>
      <c r="I3896">
        <v>1935.3</v>
      </c>
      <c r="J3896">
        <v>1939.47</v>
      </c>
      <c r="K3896">
        <v>2449846</v>
      </c>
      <c r="L3896">
        <v>475141504895000</v>
      </c>
      <c r="M3896">
        <v>120116</v>
      </c>
      <c r="N3896">
        <v>738177</v>
      </c>
      <c r="O3896">
        <v>0.30130000000000001</v>
      </c>
    </row>
    <row r="3897" spans="1:15" x14ac:dyDescent="0.2">
      <c r="A3897" s="1">
        <v>43963</v>
      </c>
      <c r="B3897" t="s">
        <v>15</v>
      </c>
      <c r="C3897" t="s">
        <v>16</v>
      </c>
      <c r="D3897">
        <v>1935.3</v>
      </c>
      <c r="E3897">
        <v>1933.4</v>
      </c>
      <c r="F3897">
        <v>1956.5</v>
      </c>
      <c r="G3897">
        <v>1910.25</v>
      </c>
      <c r="H3897">
        <v>1948</v>
      </c>
      <c r="I3897">
        <v>1949.5</v>
      </c>
      <c r="J3897">
        <v>1941.23</v>
      </c>
      <c r="K3897">
        <v>3256630</v>
      </c>
      <c r="L3897">
        <v>632186705310000</v>
      </c>
      <c r="M3897">
        <v>177881</v>
      </c>
      <c r="N3897">
        <v>992103</v>
      </c>
      <c r="O3897">
        <v>0.30459999999999998</v>
      </c>
    </row>
    <row r="3898" spans="1:15" x14ac:dyDescent="0.2">
      <c r="A3898" s="1">
        <v>43964</v>
      </c>
      <c r="B3898" t="s">
        <v>15</v>
      </c>
      <c r="C3898" t="s">
        <v>16</v>
      </c>
      <c r="D3898">
        <v>1949.5</v>
      </c>
      <c r="E3898">
        <v>1994</v>
      </c>
      <c r="F3898">
        <v>1994</v>
      </c>
      <c r="G3898">
        <v>1925.65</v>
      </c>
      <c r="H3898">
        <v>1944.5</v>
      </c>
      <c r="I3898">
        <v>1949.65</v>
      </c>
      <c r="J3898">
        <v>1946.67</v>
      </c>
      <c r="K3898">
        <v>2656665</v>
      </c>
      <c r="L3898">
        <v>517164964005000</v>
      </c>
      <c r="M3898">
        <v>127103</v>
      </c>
      <c r="N3898">
        <v>938030</v>
      </c>
      <c r="O3898">
        <v>0.35310000000000002</v>
      </c>
    </row>
    <row r="3899" spans="1:15" x14ac:dyDescent="0.2">
      <c r="A3899" s="1">
        <v>43965</v>
      </c>
      <c r="B3899" t="s">
        <v>15</v>
      </c>
      <c r="C3899" t="s">
        <v>16</v>
      </c>
      <c r="D3899">
        <v>1949.65</v>
      </c>
      <c r="E3899">
        <v>1910</v>
      </c>
      <c r="F3899">
        <v>1923.1</v>
      </c>
      <c r="G3899">
        <v>1891.1</v>
      </c>
      <c r="H3899">
        <v>1902</v>
      </c>
      <c r="I3899">
        <v>1902.35</v>
      </c>
      <c r="J3899">
        <v>1905.48</v>
      </c>
      <c r="K3899">
        <v>2263204</v>
      </c>
      <c r="L3899">
        <v>431248066825000</v>
      </c>
      <c r="M3899">
        <v>111897</v>
      </c>
      <c r="N3899">
        <v>931246</v>
      </c>
      <c r="O3899">
        <v>0.41149999999999998</v>
      </c>
    </row>
    <row r="3900" spans="1:15" x14ac:dyDescent="0.2">
      <c r="A3900" s="1">
        <v>43966</v>
      </c>
      <c r="B3900" t="s">
        <v>15</v>
      </c>
      <c r="C3900" t="s">
        <v>16</v>
      </c>
      <c r="D3900">
        <v>1902.35</v>
      </c>
      <c r="E3900">
        <v>1916</v>
      </c>
      <c r="F3900">
        <v>1917.4</v>
      </c>
      <c r="G3900">
        <v>1865.2</v>
      </c>
      <c r="H3900">
        <v>1903</v>
      </c>
      <c r="I3900">
        <v>1892.9</v>
      </c>
      <c r="J3900">
        <v>1884.25</v>
      </c>
      <c r="K3900">
        <v>3173682</v>
      </c>
      <c r="L3900">
        <v>598000328500000</v>
      </c>
      <c r="M3900">
        <v>157447</v>
      </c>
      <c r="N3900">
        <v>1312065</v>
      </c>
      <c r="O3900">
        <v>0.41339999999999999</v>
      </c>
    </row>
    <row r="3901" spans="1:15" x14ac:dyDescent="0.2">
      <c r="A3901" s="1">
        <v>43969</v>
      </c>
      <c r="B3901" t="s">
        <v>15</v>
      </c>
      <c r="C3901" t="s">
        <v>16</v>
      </c>
      <c r="D3901">
        <v>1892.9</v>
      </c>
      <c r="E3901">
        <v>1907</v>
      </c>
      <c r="F3901">
        <v>1952.95</v>
      </c>
      <c r="G3901">
        <v>1872.1</v>
      </c>
      <c r="H3901">
        <v>1940.05</v>
      </c>
      <c r="I3901">
        <v>1945.6</v>
      </c>
      <c r="J3901">
        <v>1921.1</v>
      </c>
      <c r="K3901">
        <v>3727896</v>
      </c>
      <c r="L3901">
        <v>716166696725000</v>
      </c>
      <c r="M3901">
        <v>158352</v>
      </c>
      <c r="N3901">
        <v>1140903</v>
      </c>
      <c r="O3901">
        <v>0.30599999999999999</v>
      </c>
    </row>
    <row r="3902" spans="1:15" x14ac:dyDescent="0.2">
      <c r="A3902" s="1">
        <v>43970</v>
      </c>
      <c r="B3902" t="s">
        <v>15</v>
      </c>
      <c r="C3902" t="s">
        <v>16</v>
      </c>
      <c r="D3902">
        <v>1945.6</v>
      </c>
      <c r="E3902">
        <v>1903</v>
      </c>
      <c r="F3902">
        <v>1966.45</v>
      </c>
      <c r="G3902">
        <v>1903</v>
      </c>
      <c r="H3902">
        <v>1948.1</v>
      </c>
      <c r="I3902">
        <v>1948.65</v>
      </c>
      <c r="J3902">
        <v>1945.9</v>
      </c>
      <c r="K3902">
        <v>3198699</v>
      </c>
      <c r="L3902">
        <v>622436059335000</v>
      </c>
      <c r="M3902">
        <v>148060</v>
      </c>
      <c r="N3902">
        <v>1142215</v>
      </c>
      <c r="O3902">
        <v>0.35709999999999997</v>
      </c>
    </row>
    <row r="3903" spans="1:15" x14ac:dyDescent="0.2">
      <c r="A3903" s="1">
        <v>43971</v>
      </c>
      <c r="B3903" t="s">
        <v>15</v>
      </c>
      <c r="C3903" t="s">
        <v>16</v>
      </c>
      <c r="D3903">
        <v>1948.65</v>
      </c>
      <c r="E3903">
        <v>1950</v>
      </c>
      <c r="F3903">
        <v>1962.9</v>
      </c>
      <c r="G3903">
        <v>1931.7</v>
      </c>
      <c r="H3903">
        <v>1953.55</v>
      </c>
      <c r="I3903">
        <v>1953.6</v>
      </c>
      <c r="J3903">
        <v>1946.92</v>
      </c>
      <c r="K3903">
        <v>2778505</v>
      </c>
      <c r="L3903">
        <v>540951455925000</v>
      </c>
      <c r="M3903">
        <v>130438</v>
      </c>
      <c r="N3903">
        <v>1398276</v>
      </c>
      <c r="O3903">
        <v>0.50319999999999998</v>
      </c>
    </row>
    <row r="3904" spans="1:15" x14ac:dyDescent="0.2">
      <c r="A3904" s="1">
        <v>43972</v>
      </c>
      <c r="B3904" t="s">
        <v>15</v>
      </c>
      <c r="C3904" t="s">
        <v>16</v>
      </c>
      <c r="D3904">
        <v>1953.6</v>
      </c>
      <c r="E3904">
        <v>1946</v>
      </c>
      <c r="F3904">
        <v>1998</v>
      </c>
      <c r="G3904">
        <v>1941.15</v>
      </c>
      <c r="H3904">
        <v>1990.1</v>
      </c>
      <c r="I3904">
        <v>1991.2</v>
      </c>
      <c r="J3904">
        <v>1977.64</v>
      </c>
      <c r="K3904">
        <v>3400925</v>
      </c>
      <c r="L3904">
        <v>672580226575000</v>
      </c>
      <c r="M3904">
        <v>125723</v>
      </c>
      <c r="N3904">
        <v>1818084</v>
      </c>
      <c r="O3904">
        <v>0.53459999999999996</v>
      </c>
    </row>
    <row r="3905" spans="1:15" x14ac:dyDescent="0.2">
      <c r="A3905" s="1">
        <v>43973</v>
      </c>
      <c r="B3905" t="s">
        <v>15</v>
      </c>
      <c r="C3905" t="s">
        <v>16</v>
      </c>
      <c r="D3905">
        <v>1991.2</v>
      </c>
      <c r="E3905">
        <v>1977.1</v>
      </c>
      <c r="F3905">
        <v>2032</v>
      </c>
      <c r="G3905">
        <v>1961.25</v>
      </c>
      <c r="H3905">
        <v>2015.15</v>
      </c>
      <c r="I3905">
        <v>2020.35</v>
      </c>
      <c r="J3905">
        <v>2005.12</v>
      </c>
      <c r="K3905">
        <v>3663422</v>
      </c>
      <c r="L3905">
        <v>734559479065000</v>
      </c>
      <c r="M3905">
        <v>129277</v>
      </c>
      <c r="N3905">
        <v>1423498</v>
      </c>
      <c r="O3905">
        <v>0.3886</v>
      </c>
    </row>
    <row r="3906" spans="1:15" x14ac:dyDescent="0.2">
      <c r="A3906" s="1">
        <v>43977</v>
      </c>
      <c r="B3906" t="s">
        <v>15</v>
      </c>
      <c r="C3906" t="s">
        <v>16</v>
      </c>
      <c r="D3906">
        <v>2020.35</v>
      </c>
      <c r="E3906">
        <v>2015</v>
      </c>
      <c r="F3906">
        <v>2024</v>
      </c>
      <c r="G3906">
        <v>1925</v>
      </c>
      <c r="H3906">
        <v>1948.95</v>
      </c>
      <c r="I3906">
        <v>1943</v>
      </c>
      <c r="J3906">
        <v>1969.21</v>
      </c>
      <c r="K3906">
        <v>4575512</v>
      </c>
      <c r="L3906">
        <v>901014213485000</v>
      </c>
      <c r="M3906">
        <v>170636</v>
      </c>
      <c r="N3906">
        <v>2223882</v>
      </c>
      <c r="O3906">
        <v>0.48599999999999999</v>
      </c>
    </row>
    <row r="3907" spans="1:15" x14ac:dyDescent="0.2">
      <c r="A3907" s="1">
        <v>43978</v>
      </c>
      <c r="B3907" t="s">
        <v>15</v>
      </c>
      <c r="C3907" t="s">
        <v>16</v>
      </c>
      <c r="D3907">
        <v>1943</v>
      </c>
      <c r="E3907">
        <v>1959</v>
      </c>
      <c r="F3907">
        <v>2010</v>
      </c>
      <c r="G3907">
        <v>1941.25</v>
      </c>
      <c r="H3907">
        <v>2008</v>
      </c>
      <c r="I3907">
        <v>2005.3</v>
      </c>
      <c r="J3907">
        <v>1975.64</v>
      </c>
      <c r="K3907">
        <v>3482185</v>
      </c>
      <c r="L3907">
        <v>687953954300000</v>
      </c>
      <c r="M3907">
        <v>131846</v>
      </c>
      <c r="N3907">
        <v>1174548</v>
      </c>
      <c r="O3907">
        <v>0.33729999999999999</v>
      </c>
    </row>
    <row r="3908" spans="1:15" x14ac:dyDescent="0.2">
      <c r="A3908" s="1">
        <v>43979</v>
      </c>
      <c r="B3908" t="s">
        <v>15</v>
      </c>
      <c r="C3908" t="s">
        <v>16</v>
      </c>
      <c r="D3908">
        <v>2005.3</v>
      </c>
      <c r="E3908">
        <v>1988.5</v>
      </c>
      <c r="F3908">
        <v>2014</v>
      </c>
      <c r="G3908">
        <v>1971.3</v>
      </c>
      <c r="H3908">
        <v>2006.25</v>
      </c>
      <c r="I3908">
        <v>2004.3</v>
      </c>
      <c r="J3908">
        <v>1988.53</v>
      </c>
      <c r="K3908">
        <v>3475788</v>
      </c>
      <c r="L3908">
        <v>691172243765000</v>
      </c>
      <c r="M3908">
        <v>149827</v>
      </c>
      <c r="N3908">
        <v>1346787</v>
      </c>
      <c r="O3908">
        <v>0.38750000000000001</v>
      </c>
    </row>
    <row r="3909" spans="1:15" x14ac:dyDescent="0.2">
      <c r="A3909" s="1">
        <v>43980</v>
      </c>
      <c r="B3909" t="s">
        <v>15</v>
      </c>
      <c r="C3909" t="s">
        <v>16</v>
      </c>
      <c r="D3909">
        <v>2004.3</v>
      </c>
      <c r="E3909">
        <v>1982</v>
      </c>
      <c r="F3909">
        <v>2002.65</v>
      </c>
      <c r="G3909">
        <v>1962.4</v>
      </c>
      <c r="H3909">
        <v>1980.9</v>
      </c>
      <c r="I3909">
        <v>1972.35</v>
      </c>
      <c r="J3909">
        <v>1977.79</v>
      </c>
      <c r="K3909">
        <v>7237765</v>
      </c>
      <c r="L3909">
        <v>1431476661810000</v>
      </c>
      <c r="M3909">
        <v>180576</v>
      </c>
      <c r="N3909">
        <v>4581484</v>
      </c>
      <c r="O3909">
        <v>0.63300000000000001</v>
      </c>
    </row>
    <row r="3910" spans="1:15" x14ac:dyDescent="0.2">
      <c r="A3910" s="1">
        <v>43983</v>
      </c>
      <c r="B3910" t="s">
        <v>15</v>
      </c>
      <c r="C3910" t="s">
        <v>16</v>
      </c>
      <c r="D3910">
        <v>1972.35</v>
      </c>
      <c r="E3910">
        <v>1990</v>
      </c>
      <c r="F3910">
        <v>2060</v>
      </c>
      <c r="G3910">
        <v>1981.1</v>
      </c>
      <c r="H3910">
        <v>2038</v>
      </c>
      <c r="I3910">
        <v>2045.25</v>
      </c>
      <c r="J3910">
        <v>2033.41</v>
      </c>
      <c r="K3910">
        <v>3747850</v>
      </c>
      <c r="L3910">
        <v>762091414430000</v>
      </c>
      <c r="M3910">
        <v>146513</v>
      </c>
      <c r="N3910">
        <v>1266772</v>
      </c>
      <c r="O3910">
        <v>0.33799999999999902</v>
      </c>
    </row>
    <row r="3911" spans="1:15" x14ac:dyDescent="0.2">
      <c r="A3911" s="1">
        <v>43984</v>
      </c>
      <c r="B3911" t="s">
        <v>15</v>
      </c>
      <c r="C3911" t="s">
        <v>16</v>
      </c>
      <c r="D3911">
        <v>2045.25</v>
      </c>
      <c r="E3911">
        <v>2060.1999999999998</v>
      </c>
      <c r="F3911">
        <v>2081</v>
      </c>
      <c r="G3911">
        <v>2040.05</v>
      </c>
      <c r="H3911">
        <v>2049.9499999999998</v>
      </c>
      <c r="I3911">
        <v>2047.15</v>
      </c>
      <c r="J3911">
        <v>2057.96</v>
      </c>
      <c r="K3911">
        <v>2443886</v>
      </c>
      <c r="L3911">
        <v>502941381255000</v>
      </c>
      <c r="M3911">
        <v>116685</v>
      </c>
      <c r="N3911">
        <v>897807</v>
      </c>
      <c r="O3911">
        <v>0.3674</v>
      </c>
    </row>
    <row r="3912" spans="1:15" x14ac:dyDescent="0.2">
      <c r="A3912" s="1">
        <v>43985</v>
      </c>
      <c r="B3912" t="s">
        <v>15</v>
      </c>
      <c r="C3912" t="s">
        <v>16</v>
      </c>
      <c r="D3912">
        <v>2047.15</v>
      </c>
      <c r="E3912">
        <v>2051.85</v>
      </c>
      <c r="F3912">
        <v>2063.75</v>
      </c>
      <c r="G3912">
        <v>2020</v>
      </c>
      <c r="H3912">
        <v>2048</v>
      </c>
      <c r="I3912">
        <v>2046.15</v>
      </c>
      <c r="J3912">
        <v>2038.22</v>
      </c>
      <c r="K3912">
        <v>3699799</v>
      </c>
      <c r="L3912">
        <v>754099025825000</v>
      </c>
      <c r="M3912">
        <v>154423</v>
      </c>
      <c r="N3912">
        <v>1958989</v>
      </c>
      <c r="O3912">
        <v>0.52949999999999997</v>
      </c>
    </row>
    <row r="3913" spans="1:15" x14ac:dyDescent="0.2">
      <c r="A3913" s="1">
        <v>43986</v>
      </c>
      <c r="B3913" t="s">
        <v>15</v>
      </c>
      <c r="C3913" t="s">
        <v>16</v>
      </c>
      <c r="D3913">
        <v>2046.15</v>
      </c>
      <c r="E3913">
        <v>2046.75</v>
      </c>
      <c r="F3913">
        <v>2100</v>
      </c>
      <c r="G3913">
        <v>2046.75</v>
      </c>
      <c r="H3913">
        <v>2094.9499999999998</v>
      </c>
      <c r="I3913">
        <v>2091.5500000000002</v>
      </c>
      <c r="J3913">
        <v>2075.8200000000002</v>
      </c>
      <c r="K3913">
        <v>4048593</v>
      </c>
      <c r="L3913">
        <v>840413968785000</v>
      </c>
      <c r="M3913">
        <v>147400</v>
      </c>
      <c r="N3913">
        <v>1525655</v>
      </c>
      <c r="O3913">
        <v>0.37680000000000002</v>
      </c>
    </row>
    <row r="3914" spans="1:15" x14ac:dyDescent="0.2">
      <c r="A3914" s="1">
        <v>43987</v>
      </c>
      <c r="B3914" t="s">
        <v>15</v>
      </c>
      <c r="C3914" t="s">
        <v>16</v>
      </c>
      <c r="D3914">
        <v>2091.5500000000002</v>
      </c>
      <c r="E3914">
        <v>2091.6</v>
      </c>
      <c r="F3914">
        <v>2098</v>
      </c>
      <c r="G3914">
        <v>2040.3</v>
      </c>
      <c r="H3914">
        <v>2053</v>
      </c>
      <c r="I3914">
        <v>2048.25</v>
      </c>
      <c r="J3914">
        <v>2054.59</v>
      </c>
      <c r="K3914">
        <v>3573299</v>
      </c>
      <c r="L3914">
        <v>734165700590000</v>
      </c>
      <c r="M3914">
        <v>143792</v>
      </c>
      <c r="N3914">
        <v>1171097</v>
      </c>
      <c r="O3914">
        <v>0.32769999999999999</v>
      </c>
    </row>
    <row r="3915" spans="1:15" x14ac:dyDescent="0.2">
      <c r="A3915" s="1">
        <v>43990</v>
      </c>
      <c r="B3915" t="s">
        <v>15</v>
      </c>
      <c r="C3915" t="s">
        <v>16</v>
      </c>
      <c r="D3915">
        <v>2048.25</v>
      </c>
      <c r="E3915">
        <v>2078.25</v>
      </c>
      <c r="F3915">
        <v>2095</v>
      </c>
      <c r="G3915">
        <v>2062.1</v>
      </c>
      <c r="H3915">
        <v>2070</v>
      </c>
      <c r="I3915">
        <v>2071.75</v>
      </c>
      <c r="J3915">
        <v>2078.75</v>
      </c>
      <c r="K3915">
        <v>2957841</v>
      </c>
      <c r="L3915">
        <v>614861215435000</v>
      </c>
      <c r="M3915">
        <v>108037</v>
      </c>
      <c r="N3915">
        <v>918772</v>
      </c>
      <c r="O3915">
        <v>0.31059999999999999</v>
      </c>
    </row>
    <row r="3916" spans="1:15" x14ac:dyDescent="0.2">
      <c r="A3916" s="1">
        <v>43991</v>
      </c>
      <c r="B3916" t="s">
        <v>15</v>
      </c>
      <c r="C3916" t="s">
        <v>16</v>
      </c>
      <c r="D3916">
        <v>2071.75</v>
      </c>
      <c r="E3916">
        <v>2063.1</v>
      </c>
      <c r="F3916">
        <v>2095.5</v>
      </c>
      <c r="G3916">
        <v>2060.25</v>
      </c>
      <c r="H3916">
        <v>2075</v>
      </c>
      <c r="I3916">
        <v>2072.0500000000002</v>
      </c>
      <c r="J3916">
        <v>2079.2199999999998</v>
      </c>
      <c r="K3916">
        <v>2910152</v>
      </c>
      <c r="L3916">
        <v>605085376450000</v>
      </c>
      <c r="M3916">
        <v>150567</v>
      </c>
      <c r="N3916">
        <v>1285171</v>
      </c>
      <c r="O3916">
        <v>0.44159999999999999</v>
      </c>
    </row>
    <row r="3917" spans="1:15" x14ac:dyDescent="0.2">
      <c r="A3917" s="1">
        <v>43992</v>
      </c>
      <c r="B3917" t="s">
        <v>15</v>
      </c>
      <c r="C3917" t="s">
        <v>16</v>
      </c>
      <c r="D3917">
        <v>2072.0500000000002</v>
      </c>
      <c r="E3917">
        <v>2077.0500000000002</v>
      </c>
      <c r="F3917">
        <v>2132</v>
      </c>
      <c r="G3917">
        <v>2073.5</v>
      </c>
      <c r="H3917">
        <v>2109</v>
      </c>
      <c r="I3917">
        <v>2108.75</v>
      </c>
      <c r="J3917">
        <v>2108.5300000000002</v>
      </c>
      <c r="K3917">
        <v>5168494</v>
      </c>
      <c r="L3917">
        <v>1089792741275000</v>
      </c>
      <c r="M3917">
        <v>187675</v>
      </c>
      <c r="N3917">
        <v>1657664</v>
      </c>
      <c r="O3917">
        <v>0.32069999999999999</v>
      </c>
    </row>
    <row r="3918" spans="1:15" x14ac:dyDescent="0.2">
      <c r="A3918" s="1">
        <v>43993</v>
      </c>
      <c r="B3918" t="s">
        <v>15</v>
      </c>
      <c r="C3918" t="s">
        <v>16</v>
      </c>
      <c r="D3918">
        <v>2108.75</v>
      </c>
      <c r="E3918">
        <v>2100</v>
      </c>
      <c r="F3918">
        <v>2105</v>
      </c>
      <c r="G3918">
        <v>2061.8000000000002</v>
      </c>
      <c r="H3918">
        <v>2069</v>
      </c>
      <c r="I3918">
        <v>2067.65</v>
      </c>
      <c r="J3918">
        <v>2077.3000000000002</v>
      </c>
      <c r="K3918">
        <v>2269569</v>
      </c>
      <c r="L3918">
        <v>471458531989999</v>
      </c>
      <c r="M3918">
        <v>100095</v>
      </c>
      <c r="N3918">
        <v>687131</v>
      </c>
      <c r="O3918">
        <v>0.30280000000000001</v>
      </c>
    </row>
    <row r="3919" spans="1:15" x14ac:dyDescent="0.2">
      <c r="A3919" s="1">
        <v>43994</v>
      </c>
      <c r="B3919" t="s">
        <v>15</v>
      </c>
      <c r="C3919" t="s">
        <v>16</v>
      </c>
      <c r="D3919">
        <v>2067.65</v>
      </c>
      <c r="E3919">
        <v>2011.2</v>
      </c>
      <c r="F3919">
        <v>2049.1999999999998</v>
      </c>
      <c r="G3919">
        <v>2011</v>
      </c>
      <c r="H3919">
        <v>2037.6</v>
      </c>
      <c r="I3919">
        <v>2039.5</v>
      </c>
      <c r="J3919">
        <v>2026.47</v>
      </c>
      <c r="K3919">
        <v>2842757</v>
      </c>
      <c r="L3919">
        <v>576077577015000</v>
      </c>
      <c r="M3919">
        <v>130558</v>
      </c>
      <c r="N3919">
        <v>1139648</v>
      </c>
      <c r="O3919">
        <v>0.40089999999999998</v>
      </c>
    </row>
    <row r="3920" spans="1:15" x14ac:dyDescent="0.2">
      <c r="A3920" s="1">
        <v>43997</v>
      </c>
      <c r="B3920" t="s">
        <v>15</v>
      </c>
      <c r="C3920" t="s">
        <v>16</v>
      </c>
      <c r="D3920">
        <v>2039.5</v>
      </c>
      <c r="E3920">
        <v>2039.1</v>
      </c>
      <c r="F3920">
        <v>2059</v>
      </c>
      <c r="G3920">
        <v>2000.95</v>
      </c>
      <c r="H3920">
        <v>2036.2</v>
      </c>
      <c r="I3920">
        <v>2029.9</v>
      </c>
      <c r="J3920">
        <v>2027.78</v>
      </c>
      <c r="K3920">
        <v>2399028</v>
      </c>
      <c r="L3920">
        <v>486470696764999</v>
      </c>
      <c r="M3920">
        <v>97163</v>
      </c>
      <c r="N3920">
        <v>621670</v>
      </c>
      <c r="O3920">
        <v>0.2591</v>
      </c>
    </row>
    <row r="3921" spans="1:15" x14ac:dyDescent="0.2">
      <c r="A3921" s="1">
        <v>43998</v>
      </c>
      <c r="B3921" t="s">
        <v>15</v>
      </c>
      <c r="C3921" t="s">
        <v>16</v>
      </c>
      <c r="D3921">
        <v>2029.9</v>
      </c>
      <c r="E3921">
        <v>2065</v>
      </c>
      <c r="F3921">
        <v>2073.9499999999998</v>
      </c>
      <c r="G3921">
        <v>2031</v>
      </c>
      <c r="H3921">
        <v>2041.8</v>
      </c>
      <c r="I3921">
        <v>2045.8</v>
      </c>
      <c r="J3921">
        <v>2051.87</v>
      </c>
      <c r="K3921">
        <v>2146528</v>
      </c>
      <c r="L3921">
        <v>440438758195000</v>
      </c>
      <c r="M3921">
        <v>89213</v>
      </c>
      <c r="N3921">
        <v>753988</v>
      </c>
      <c r="O3921">
        <v>0.3513</v>
      </c>
    </row>
    <row r="3922" spans="1:15" x14ac:dyDescent="0.2">
      <c r="A3922" s="1">
        <v>43999</v>
      </c>
      <c r="B3922" t="s">
        <v>15</v>
      </c>
      <c r="C3922" t="s">
        <v>16</v>
      </c>
      <c r="D3922">
        <v>2045.8</v>
      </c>
      <c r="E3922">
        <v>2046</v>
      </c>
      <c r="F3922">
        <v>2058.85</v>
      </c>
      <c r="G3922">
        <v>2026.55</v>
      </c>
      <c r="H3922">
        <v>2048</v>
      </c>
      <c r="I3922">
        <v>2047.8</v>
      </c>
      <c r="J3922">
        <v>2042.73</v>
      </c>
      <c r="K3922">
        <v>2703546</v>
      </c>
      <c r="L3922">
        <v>552260999485000</v>
      </c>
      <c r="M3922">
        <v>92658</v>
      </c>
      <c r="N3922">
        <v>1286034</v>
      </c>
      <c r="O3922">
        <v>0.47570000000000001</v>
      </c>
    </row>
    <row r="3923" spans="1:15" x14ac:dyDescent="0.2">
      <c r="A3923" s="1">
        <v>44000</v>
      </c>
      <c r="B3923" t="s">
        <v>15</v>
      </c>
      <c r="C3923" t="s">
        <v>16</v>
      </c>
      <c r="D3923">
        <v>2047.8</v>
      </c>
      <c r="E3923">
        <v>2045</v>
      </c>
      <c r="F3923">
        <v>2059.1999999999998</v>
      </c>
      <c r="G3923">
        <v>2025.2</v>
      </c>
      <c r="H3923">
        <v>2036.2</v>
      </c>
      <c r="I3923">
        <v>2038.1</v>
      </c>
      <c r="J3923">
        <v>2039.63</v>
      </c>
      <c r="K3923">
        <v>1944471</v>
      </c>
      <c r="L3923">
        <v>396600726355000</v>
      </c>
      <c r="M3923">
        <v>77874</v>
      </c>
      <c r="N3923">
        <v>625354</v>
      </c>
      <c r="O3923">
        <v>0.3216</v>
      </c>
    </row>
    <row r="3924" spans="1:15" x14ac:dyDescent="0.2">
      <c r="A3924" s="1">
        <v>44001</v>
      </c>
      <c r="B3924" t="s">
        <v>15</v>
      </c>
      <c r="C3924" t="s">
        <v>16</v>
      </c>
      <c r="D3924">
        <v>2038.1</v>
      </c>
      <c r="E3924">
        <v>2042</v>
      </c>
      <c r="F3924">
        <v>2090</v>
      </c>
      <c r="G3924">
        <v>2032</v>
      </c>
      <c r="H3924">
        <v>2043.65</v>
      </c>
      <c r="I3924">
        <v>2044.6</v>
      </c>
      <c r="J3924">
        <v>2050.29</v>
      </c>
      <c r="K3924">
        <v>5681784</v>
      </c>
      <c r="L3924">
        <v>1164930060055000</v>
      </c>
      <c r="M3924">
        <v>152183</v>
      </c>
      <c r="N3924">
        <v>3384227</v>
      </c>
      <c r="O3924">
        <v>0.59560000000000002</v>
      </c>
    </row>
    <row r="3925" spans="1:15" x14ac:dyDescent="0.2">
      <c r="A3925" s="1">
        <v>44004</v>
      </c>
      <c r="B3925" t="s">
        <v>15</v>
      </c>
      <c r="C3925" t="s">
        <v>16</v>
      </c>
      <c r="D3925">
        <v>2044.6</v>
      </c>
      <c r="E3925">
        <v>2050</v>
      </c>
      <c r="F3925">
        <v>2052.25</v>
      </c>
      <c r="G3925">
        <v>2019.15</v>
      </c>
      <c r="H3925">
        <v>2032</v>
      </c>
      <c r="I3925">
        <v>2027.95</v>
      </c>
      <c r="J3925">
        <v>2033.74</v>
      </c>
      <c r="K3925">
        <v>3196138</v>
      </c>
      <c r="L3925">
        <v>650011600840000</v>
      </c>
      <c r="M3925">
        <v>109018</v>
      </c>
      <c r="N3925">
        <v>1382233</v>
      </c>
      <c r="O3925">
        <v>0.4325</v>
      </c>
    </row>
    <row r="3926" spans="1:15" x14ac:dyDescent="0.2">
      <c r="A3926" s="1">
        <v>44005</v>
      </c>
      <c r="B3926" t="s">
        <v>15</v>
      </c>
      <c r="C3926" t="s">
        <v>16</v>
      </c>
      <c r="D3926">
        <v>2027.95</v>
      </c>
      <c r="E3926">
        <v>2027</v>
      </c>
      <c r="F3926">
        <v>2044</v>
      </c>
      <c r="G3926">
        <v>2010</v>
      </c>
      <c r="H3926">
        <v>2039</v>
      </c>
      <c r="I3926">
        <v>2035.3</v>
      </c>
      <c r="J3926">
        <v>2027.43</v>
      </c>
      <c r="K3926">
        <v>4206122</v>
      </c>
      <c r="L3926">
        <v>852762366540000</v>
      </c>
      <c r="M3926">
        <v>136481</v>
      </c>
      <c r="N3926">
        <v>985706</v>
      </c>
      <c r="O3926">
        <v>0.50690000000000002</v>
      </c>
    </row>
    <row r="3927" spans="1:15" x14ac:dyDescent="0.2">
      <c r="A3927" s="1">
        <v>44006</v>
      </c>
      <c r="B3927" t="s">
        <v>15</v>
      </c>
      <c r="C3927" t="s">
        <v>16</v>
      </c>
      <c r="D3927">
        <v>2035.3</v>
      </c>
      <c r="E3927">
        <v>2034</v>
      </c>
      <c r="F3927">
        <v>2064.25</v>
      </c>
      <c r="G3927">
        <v>2031.6</v>
      </c>
      <c r="H3927">
        <v>2042</v>
      </c>
      <c r="I3927">
        <v>2042.2</v>
      </c>
      <c r="J3927">
        <v>2052.0300000000002</v>
      </c>
      <c r="K3927">
        <v>2560951</v>
      </c>
      <c r="L3927">
        <v>525514308270000</v>
      </c>
      <c r="M3927">
        <v>125500</v>
      </c>
      <c r="N3927">
        <v>907215</v>
      </c>
      <c r="O3927">
        <v>0.35420000000000001</v>
      </c>
    </row>
    <row r="3928" spans="1:15" x14ac:dyDescent="0.2">
      <c r="A3928" s="1">
        <v>44007</v>
      </c>
      <c r="B3928" t="s">
        <v>15</v>
      </c>
      <c r="C3928" t="s">
        <v>16</v>
      </c>
      <c r="D3928">
        <v>2042.2</v>
      </c>
      <c r="E3928">
        <v>2035</v>
      </c>
      <c r="F3928">
        <v>2060</v>
      </c>
      <c r="G3928">
        <v>2009.25</v>
      </c>
      <c r="H3928">
        <v>2015.4</v>
      </c>
      <c r="I3928">
        <v>2016.1</v>
      </c>
      <c r="J3928">
        <v>2033.26</v>
      </c>
      <c r="K3928">
        <v>3044089</v>
      </c>
      <c r="L3928">
        <v>618942601120000</v>
      </c>
      <c r="M3928">
        <v>127554</v>
      </c>
      <c r="N3928">
        <v>1367041</v>
      </c>
      <c r="O3928">
        <v>0.4491</v>
      </c>
    </row>
    <row r="3929" spans="1:15" x14ac:dyDescent="0.2">
      <c r="A3929" s="1">
        <v>44008</v>
      </c>
      <c r="B3929" t="s">
        <v>15</v>
      </c>
      <c r="C3929" t="s">
        <v>16</v>
      </c>
      <c r="D3929">
        <v>2016.1</v>
      </c>
      <c r="E3929">
        <v>2025</v>
      </c>
      <c r="F3929">
        <v>2132</v>
      </c>
      <c r="G3929">
        <v>2019.95</v>
      </c>
      <c r="H3929">
        <v>2115.1999999999998</v>
      </c>
      <c r="I3929">
        <v>2118.85</v>
      </c>
      <c r="J3929">
        <v>2095.5500000000002</v>
      </c>
      <c r="K3929">
        <v>6300912</v>
      </c>
      <c r="L3929">
        <v>1320387399395000</v>
      </c>
      <c r="M3929">
        <v>237429</v>
      </c>
      <c r="N3929">
        <v>1985173</v>
      </c>
      <c r="O3929">
        <v>0.31509999999999999</v>
      </c>
    </row>
    <row r="3930" spans="1:15" x14ac:dyDescent="0.2">
      <c r="A3930" s="1">
        <v>44011</v>
      </c>
      <c r="B3930" t="s">
        <v>15</v>
      </c>
      <c r="C3930" t="s">
        <v>16</v>
      </c>
      <c r="D3930">
        <v>2118.85</v>
      </c>
      <c r="E3930">
        <v>2108</v>
      </c>
      <c r="F3930">
        <v>2127.6</v>
      </c>
      <c r="G3930">
        <v>2091.3000000000002</v>
      </c>
      <c r="H3930">
        <v>2103.4499999999998</v>
      </c>
      <c r="I3930">
        <v>2101.65</v>
      </c>
      <c r="J3930">
        <v>2104.79</v>
      </c>
      <c r="K3930">
        <v>3076344</v>
      </c>
      <c r="L3930">
        <v>647506635375000</v>
      </c>
      <c r="M3930">
        <v>109993</v>
      </c>
      <c r="N3930">
        <v>1159263</v>
      </c>
      <c r="O3930">
        <v>0.37680000000000002</v>
      </c>
    </row>
    <row r="3931" spans="1:15" x14ac:dyDescent="0.2">
      <c r="A3931" s="1">
        <v>44012</v>
      </c>
      <c r="B3931" t="s">
        <v>15</v>
      </c>
      <c r="C3931" t="s">
        <v>16</v>
      </c>
      <c r="D3931">
        <v>2101.65</v>
      </c>
      <c r="E3931">
        <v>2100</v>
      </c>
      <c r="F3931">
        <v>2111.9</v>
      </c>
      <c r="G3931">
        <v>2075.0500000000002</v>
      </c>
      <c r="H3931">
        <v>2085.0500000000002</v>
      </c>
      <c r="I3931">
        <v>2082.15</v>
      </c>
      <c r="J3931">
        <v>2091.6999999999998</v>
      </c>
      <c r="K3931">
        <v>3071877</v>
      </c>
      <c r="L3931">
        <v>642545889535000</v>
      </c>
      <c r="M3931">
        <v>121691</v>
      </c>
      <c r="N3931">
        <v>1277270</v>
      </c>
      <c r="O3931">
        <v>0.4158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3E728-8F40-814D-8028-84F3B3B227A8}">
  <dimension ref="A1:O5098"/>
  <sheetViews>
    <sheetView topLeftCell="B5085" workbookViewId="0">
      <selection activeCell="Q20" sqref="Q20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36528</v>
      </c>
      <c r="B2" t="s">
        <v>17</v>
      </c>
      <c r="C2" t="s">
        <v>16</v>
      </c>
      <c r="D2">
        <v>225.6</v>
      </c>
      <c r="E2">
        <v>236</v>
      </c>
      <c r="F2">
        <v>243.65</v>
      </c>
      <c r="G2">
        <v>234.25</v>
      </c>
      <c r="H2">
        <v>243.65</v>
      </c>
      <c r="I2">
        <v>243.65</v>
      </c>
      <c r="J2">
        <v>240.83</v>
      </c>
      <c r="K2">
        <v>2373228</v>
      </c>
      <c r="L2">
        <v>57153383840000</v>
      </c>
    </row>
    <row r="3" spans="1:15" x14ac:dyDescent="0.2">
      <c r="A3" s="1">
        <v>36529</v>
      </c>
      <c r="B3" t="s">
        <v>17</v>
      </c>
      <c r="C3" t="s">
        <v>16</v>
      </c>
      <c r="D3">
        <v>243.65</v>
      </c>
      <c r="E3">
        <v>243.65</v>
      </c>
      <c r="F3">
        <v>262</v>
      </c>
      <c r="G3">
        <v>238.85</v>
      </c>
      <c r="H3">
        <v>258</v>
      </c>
      <c r="I3">
        <v>259.10000000000002</v>
      </c>
      <c r="J3">
        <v>251.46</v>
      </c>
      <c r="K3">
        <v>4495741</v>
      </c>
      <c r="L3">
        <v>113050615659999</v>
      </c>
    </row>
    <row r="4" spans="1:15" x14ac:dyDescent="0.2">
      <c r="A4" s="1">
        <v>36530</v>
      </c>
      <c r="B4" t="s">
        <v>17</v>
      </c>
      <c r="C4" t="s">
        <v>16</v>
      </c>
      <c r="D4">
        <v>259.10000000000002</v>
      </c>
      <c r="E4">
        <v>249</v>
      </c>
      <c r="F4">
        <v>264.7</v>
      </c>
      <c r="G4">
        <v>245</v>
      </c>
      <c r="H4">
        <v>249.05</v>
      </c>
      <c r="I4">
        <v>248.45</v>
      </c>
      <c r="J4">
        <v>252.35</v>
      </c>
      <c r="K4">
        <v>3434058</v>
      </c>
      <c r="L4">
        <v>86660084115000</v>
      </c>
    </row>
    <row r="5" spans="1:15" x14ac:dyDescent="0.2">
      <c r="A5" s="1">
        <v>36531</v>
      </c>
      <c r="B5" t="s">
        <v>17</v>
      </c>
      <c r="C5" t="s">
        <v>16</v>
      </c>
      <c r="D5">
        <v>248.45</v>
      </c>
      <c r="E5">
        <v>252</v>
      </c>
      <c r="F5">
        <v>268</v>
      </c>
      <c r="G5">
        <v>252</v>
      </c>
      <c r="H5">
        <v>260.5</v>
      </c>
      <c r="I5">
        <v>261</v>
      </c>
      <c r="J5">
        <v>262.18</v>
      </c>
      <c r="K5">
        <v>6658801</v>
      </c>
      <c r="L5">
        <v>174581740585000</v>
      </c>
    </row>
    <row r="6" spans="1:15" x14ac:dyDescent="0.2">
      <c r="A6" s="1">
        <v>36532</v>
      </c>
      <c r="B6" t="s">
        <v>17</v>
      </c>
      <c r="C6" t="s">
        <v>16</v>
      </c>
      <c r="D6">
        <v>261</v>
      </c>
      <c r="E6">
        <v>261.5</v>
      </c>
      <c r="F6">
        <v>279.89999999999998</v>
      </c>
      <c r="G6">
        <v>255</v>
      </c>
      <c r="H6">
        <v>279</v>
      </c>
      <c r="I6">
        <v>273.3</v>
      </c>
      <c r="J6">
        <v>269.02</v>
      </c>
      <c r="K6">
        <v>7873985</v>
      </c>
      <c r="L6">
        <v>211828694020000</v>
      </c>
    </row>
    <row r="7" spans="1:15" x14ac:dyDescent="0.2">
      <c r="A7" s="1">
        <v>36535</v>
      </c>
      <c r="B7" t="s">
        <v>17</v>
      </c>
      <c r="C7" t="s">
        <v>16</v>
      </c>
      <c r="D7">
        <v>273.3</v>
      </c>
      <c r="E7">
        <v>280</v>
      </c>
      <c r="F7">
        <v>289.85000000000002</v>
      </c>
      <c r="G7">
        <v>265.2</v>
      </c>
      <c r="H7">
        <v>266</v>
      </c>
      <c r="I7">
        <v>269.5</v>
      </c>
      <c r="J7">
        <v>279.79000000000002</v>
      </c>
      <c r="K7">
        <v>5519316</v>
      </c>
      <c r="L7">
        <v>154424794075000</v>
      </c>
    </row>
    <row r="8" spans="1:15" x14ac:dyDescent="0.2">
      <c r="A8" s="1">
        <v>36536</v>
      </c>
      <c r="B8" t="s">
        <v>17</v>
      </c>
      <c r="C8" t="s">
        <v>16</v>
      </c>
      <c r="D8">
        <v>269.5</v>
      </c>
      <c r="E8">
        <v>266.8</v>
      </c>
      <c r="F8">
        <v>267</v>
      </c>
      <c r="G8">
        <v>247.95</v>
      </c>
      <c r="H8">
        <v>247.95</v>
      </c>
      <c r="I8">
        <v>247.95</v>
      </c>
      <c r="J8">
        <v>254.66</v>
      </c>
      <c r="K8">
        <v>2427606</v>
      </c>
      <c r="L8">
        <v>61821906360000</v>
      </c>
    </row>
    <row r="9" spans="1:15" x14ac:dyDescent="0.2">
      <c r="A9" s="1">
        <v>36537</v>
      </c>
      <c r="B9" t="s">
        <v>17</v>
      </c>
      <c r="C9" t="s">
        <v>16</v>
      </c>
      <c r="D9">
        <v>247.95</v>
      </c>
      <c r="E9">
        <v>244</v>
      </c>
      <c r="F9">
        <v>251.5</v>
      </c>
      <c r="G9">
        <v>236.6</v>
      </c>
      <c r="H9">
        <v>244</v>
      </c>
      <c r="I9">
        <v>244.75</v>
      </c>
      <c r="J9">
        <v>243.71</v>
      </c>
      <c r="K9">
        <v>2805072</v>
      </c>
      <c r="L9">
        <v>68361624250000</v>
      </c>
    </row>
    <row r="10" spans="1:15" x14ac:dyDescent="0.2">
      <c r="A10" s="1">
        <v>36538</v>
      </c>
      <c r="B10" t="s">
        <v>17</v>
      </c>
      <c r="C10" t="s">
        <v>16</v>
      </c>
      <c r="D10">
        <v>244.75</v>
      </c>
      <c r="E10">
        <v>246</v>
      </c>
      <c r="F10">
        <v>255.6</v>
      </c>
      <c r="G10">
        <v>243.1</v>
      </c>
      <c r="H10">
        <v>243.15</v>
      </c>
      <c r="I10">
        <v>244.5</v>
      </c>
      <c r="J10">
        <v>250.04</v>
      </c>
      <c r="K10">
        <v>3226776</v>
      </c>
      <c r="L10">
        <v>80683488755000</v>
      </c>
    </row>
    <row r="11" spans="1:15" x14ac:dyDescent="0.2">
      <c r="A11" s="1">
        <v>36539</v>
      </c>
      <c r="B11" t="s">
        <v>17</v>
      </c>
      <c r="C11" t="s">
        <v>16</v>
      </c>
      <c r="D11">
        <v>244.5</v>
      </c>
      <c r="E11">
        <v>245</v>
      </c>
      <c r="F11">
        <v>245</v>
      </c>
      <c r="G11">
        <v>238.1</v>
      </c>
      <c r="H11">
        <v>239.05</v>
      </c>
      <c r="I11">
        <v>239.2</v>
      </c>
      <c r="J11">
        <v>240.55</v>
      </c>
      <c r="K11">
        <v>1506543</v>
      </c>
      <c r="L11">
        <v>36240580640000</v>
      </c>
    </row>
    <row r="12" spans="1:15" x14ac:dyDescent="0.2">
      <c r="A12" s="1">
        <v>36542</v>
      </c>
      <c r="B12" t="s">
        <v>17</v>
      </c>
      <c r="C12" t="s">
        <v>16</v>
      </c>
      <c r="D12">
        <v>239.2</v>
      </c>
      <c r="E12">
        <v>244.4</v>
      </c>
      <c r="F12">
        <v>251</v>
      </c>
      <c r="G12">
        <v>232.3</v>
      </c>
      <c r="H12">
        <v>236.1</v>
      </c>
      <c r="I12">
        <v>235.9</v>
      </c>
      <c r="J12">
        <v>240.22</v>
      </c>
      <c r="K12">
        <v>4385887</v>
      </c>
      <c r="L12">
        <v>105358844450000</v>
      </c>
    </row>
    <row r="13" spans="1:15" x14ac:dyDescent="0.2">
      <c r="A13" s="1">
        <v>36543</v>
      </c>
      <c r="B13" t="s">
        <v>17</v>
      </c>
      <c r="C13" t="s">
        <v>16</v>
      </c>
      <c r="D13">
        <v>235.9</v>
      </c>
      <c r="E13">
        <v>236.9</v>
      </c>
      <c r="F13">
        <v>241</v>
      </c>
      <c r="G13">
        <v>233.75</v>
      </c>
      <c r="H13">
        <v>236.5</v>
      </c>
      <c r="I13">
        <v>236.45</v>
      </c>
      <c r="J13">
        <v>237.59</v>
      </c>
      <c r="K13">
        <v>2706614</v>
      </c>
      <c r="L13">
        <v>64307382370000</v>
      </c>
    </row>
    <row r="14" spans="1:15" x14ac:dyDescent="0.2">
      <c r="A14" s="1">
        <v>36544</v>
      </c>
      <c r="B14" t="s">
        <v>17</v>
      </c>
      <c r="C14" t="s">
        <v>16</v>
      </c>
      <c r="D14">
        <v>236.45</v>
      </c>
      <c r="E14">
        <v>240.9</v>
      </c>
      <c r="F14">
        <v>247.5</v>
      </c>
      <c r="G14">
        <v>240</v>
      </c>
      <c r="H14">
        <v>243</v>
      </c>
      <c r="I14">
        <v>243.95</v>
      </c>
      <c r="J14">
        <v>244.63</v>
      </c>
      <c r="K14">
        <v>2511949</v>
      </c>
      <c r="L14">
        <v>61450786104999.898</v>
      </c>
    </row>
    <row r="15" spans="1:15" x14ac:dyDescent="0.2">
      <c r="A15" s="1">
        <v>36545</v>
      </c>
      <c r="B15" t="s">
        <v>17</v>
      </c>
      <c r="C15" t="s">
        <v>16</v>
      </c>
      <c r="D15">
        <v>243.95</v>
      </c>
      <c r="E15">
        <v>243</v>
      </c>
      <c r="F15">
        <v>244.8</v>
      </c>
      <c r="G15">
        <v>236.25</v>
      </c>
      <c r="H15">
        <v>237.9</v>
      </c>
      <c r="I15">
        <v>237.7</v>
      </c>
      <c r="J15">
        <v>240.61</v>
      </c>
      <c r="K15">
        <v>1158464</v>
      </c>
      <c r="L15">
        <v>27873844245000</v>
      </c>
    </row>
    <row r="16" spans="1:15" x14ac:dyDescent="0.2">
      <c r="A16" s="1">
        <v>36546</v>
      </c>
      <c r="B16" t="s">
        <v>17</v>
      </c>
      <c r="C16" t="s">
        <v>16</v>
      </c>
      <c r="D16">
        <v>237.7</v>
      </c>
      <c r="E16">
        <v>238.75</v>
      </c>
      <c r="F16">
        <v>239.75</v>
      </c>
      <c r="G16">
        <v>235.5</v>
      </c>
      <c r="H16">
        <v>237</v>
      </c>
      <c r="I16">
        <v>237.45</v>
      </c>
      <c r="J16">
        <v>237.56</v>
      </c>
      <c r="K16">
        <v>1178627</v>
      </c>
      <c r="L16">
        <v>27999611745000</v>
      </c>
    </row>
    <row r="17" spans="1:12" x14ac:dyDescent="0.2">
      <c r="A17" s="1">
        <v>36549</v>
      </c>
      <c r="B17" t="s">
        <v>17</v>
      </c>
      <c r="C17" t="s">
        <v>16</v>
      </c>
      <c r="D17">
        <v>237.45</v>
      </c>
      <c r="E17">
        <v>236.65</v>
      </c>
      <c r="F17">
        <v>240.35</v>
      </c>
      <c r="G17">
        <v>227.1</v>
      </c>
      <c r="H17">
        <v>228.1</v>
      </c>
      <c r="I17">
        <v>228.3</v>
      </c>
      <c r="J17">
        <v>234.87</v>
      </c>
      <c r="K17">
        <v>1855636</v>
      </c>
      <c r="L17">
        <v>43583608940000</v>
      </c>
    </row>
    <row r="18" spans="1:12" x14ac:dyDescent="0.2">
      <c r="A18" s="1">
        <v>36550</v>
      </c>
      <c r="B18" t="s">
        <v>17</v>
      </c>
      <c r="C18" t="s">
        <v>16</v>
      </c>
      <c r="D18">
        <v>228.3</v>
      </c>
      <c r="E18">
        <v>226</v>
      </c>
      <c r="F18">
        <v>227.9</v>
      </c>
      <c r="G18">
        <v>222.6</v>
      </c>
      <c r="H18">
        <v>225.5</v>
      </c>
      <c r="I18">
        <v>224.85</v>
      </c>
      <c r="J18">
        <v>225.12</v>
      </c>
      <c r="K18">
        <v>2226513</v>
      </c>
      <c r="L18">
        <v>50123346035000</v>
      </c>
    </row>
    <row r="19" spans="1:12" x14ac:dyDescent="0.2">
      <c r="A19" s="1">
        <v>36552</v>
      </c>
      <c r="B19" t="s">
        <v>17</v>
      </c>
      <c r="C19" t="s">
        <v>16</v>
      </c>
      <c r="D19">
        <v>224.85</v>
      </c>
      <c r="E19">
        <v>229</v>
      </c>
      <c r="F19">
        <v>235.5</v>
      </c>
      <c r="G19">
        <v>228</v>
      </c>
      <c r="H19">
        <v>230.8</v>
      </c>
      <c r="I19">
        <v>230.15</v>
      </c>
      <c r="J19">
        <v>232.11</v>
      </c>
      <c r="K19">
        <v>2000745</v>
      </c>
      <c r="L19">
        <v>46438997200000</v>
      </c>
    </row>
    <row r="20" spans="1:12" x14ac:dyDescent="0.2">
      <c r="A20" s="1">
        <v>36553</v>
      </c>
      <c r="B20" t="s">
        <v>17</v>
      </c>
      <c r="C20" t="s">
        <v>16</v>
      </c>
      <c r="D20">
        <v>230.15</v>
      </c>
      <c r="E20">
        <v>232.7</v>
      </c>
      <c r="F20">
        <v>248.6</v>
      </c>
      <c r="G20">
        <v>232.7</v>
      </c>
      <c r="H20">
        <v>248.6</v>
      </c>
      <c r="I20">
        <v>248.5</v>
      </c>
      <c r="J20">
        <v>245.28</v>
      </c>
      <c r="K20">
        <v>4978231</v>
      </c>
      <c r="L20">
        <v>122105489515000</v>
      </c>
    </row>
    <row r="21" spans="1:12" x14ac:dyDescent="0.2">
      <c r="A21" s="1">
        <v>36556</v>
      </c>
      <c r="B21" t="s">
        <v>17</v>
      </c>
      <c r="C21" t="s">
        <v>16</v>
      </c>
      <c r="D21">
        <v>248.5</v>
      </c>
      <c r="E21">
        <v>246</v>
      </c>
      <c r="F21">
        <v>256.75</v>
      </c>
      <c r="G21">
        <v>242.5</v>
      </c>
      <c r="H21">
        <v>242.95</v>
      </c>
      <c r="I21">
        <v>244.7</v>
      </c>
      <c r="J21">
        <v>251.19</v>
      </c>
      <c r="K21">
        <v>4829071</v>
      </c>
      <c r="L21">
        <v>121300488195000</v>
      </c>
    </row>
    <row r="22" spans="1:12" x14ac:dyDescent="0.2">
      <c r="A22" s="1">
        <v>36557</v>
      </c>
      <c r="B22" t="s">
        <v>17</v>
      </c>
      <c r="C22" t="s">
        <v>16</v>
      </c>
      <c r="D22">
        <v>244.7</v>
      </c>
      <c r="E22">
        <v>245</v>
      </c>
      <c r="F22">
        <v>250.7</v>
      </c>
      <c r="G22">
        <v>242.75</v>
      </c>
      <c r="H22">
        <v>250</v>
      </c>
      <c r="I22">
        <v>246.5</v>
      </c>
      <c r="J22">
        <v>245.74</v>
      </c>
      <c r="K22">
        <v>2196468</v>
      </c>
      <c r="L22">
        <v>53975901220000</v>
      </c>
    </row>
    <row r="23" spans="1:12" x14ac:dyDescent="0.2">
      <c r="A23" s="1">
        <v>36558</v>
      </c>
      <c r="B23" t="s">
        <v>17</v>
      </c>
      <c r="C23" t="s">
        <v>16</v>
      </c>
      <c r="D23">
        <v>246.5</v>
      </c>
      <c r="E23">
        <v>257</v>
      </c>
      <c r="F23">
        <v>258.7</v>
      </c>
      <c r="G23">
        <v>246</v>
      </c>
      <c r="H23">
        <v>246.9</v>
      </c>
      <c r="I23">
        <v>247.5</v>
      </c>
      <c r="J23">
        <v>252.31</v>
      </c>
      <c r="K23">
        <v>2328315</v>
      </c>
      <c r="L23">
        <v>58744983350000</v>
      </c>
    </row>
    <row r="24" spans="1:12" x14ac:dyDescent="0.2">
      <c r="A24" s="1">
        <v>36559</v>
      </c>
      <c r="B24" t="s">
        <v>17</v>
      </c>
      <c r="C24" t="s">
        <v>16</v>
      </c>
      <c r="D24">
        <v>247.5</v>
      </c>
      <c r="E24">
        <v>250</v>
      </c>
      <c r="F24">
        <v>264.89999999999998</v>
      </c>
      <c r="G24">
        <v>248.6</v>
      </c>
      <c r="H24">
        <v>257.85000000000002</v>
      </c>
      <c r="I24">
        <v>258.8</v>
      </c>
      <c r="J24">
        <v>258.52</v>
      </c>
      <c r="K24">
        <v>7332794</v>
      </c>
      <c r="L24">
        <v>189567948650000</v>
      </c>
    </row>
    <row r="25" spans="1:12" x14ac:dyDescent="0.2">
      <c r="A25" s="1">
        <v>36560</v>
      </c>
      <c r="B25" t="s">
        <v>17</v>
      </c>
      <c r="C25" t="s">
        <v>16</v>
      </c>
      <c r="D25">
        <v>258.8</v>
      </c>
      <c r="E25">
        <v>260</v>
      </c>
      <c r="F25">
        <v>264.75</v>
      </c>
      <c r="G25">
        <v>254.5</v>
      </c>
      <c r="H25">
        <v>256.5</v>
      </c>
      <c r="I25">
        <v>255.9</v>
      </c>
      <c r="J25">
        <v>259.64</v>
      </c>
      <c r="K25">
        <v>3206295</v>
      </c>
      <c r="L25">
        <v>83248877545000</v>
      </c>
    </row>
    <row r="26" spans="1:12" x14ac:dyDescent="0.2">
      <c r="A26" s="1">
        <v>36563</v>
      </c>
      <c r="B26" t="s">
        <v>17</v>
      </c>
      <c r="C26" t="s">
        <v>16</v>
      </c>
      <c r="D26">
        <v>255.9</v>
      </c>
      <c r="E26">
        <v>258.7</v>
      </c>
      <c r="F26">
        <v>258.7</v>
      </c>
      <c r="G26">
        <v>243.6</v>
      </c>
      <c r="H26">
        <v>245.5</v>
      </c>
      <c r="I26">
        <v>247.4</v>
      </c>
      <c r="J26">
        <v>251.65</v>
      </c>
      <c r="K26">
        <v>2058676</v>
      </c>
      <c r="L26">
        <v>51806223725000</v>
      </c>
    </row>
    <row r="27" spans="1:12" x14ac:dyDescent="0.2">
      <c r="A27" s="1">
        <v>36564</v>
      </c>
      <c r="B27" t="s">
        <v>17</v>
      </c>
      <c r="C27" t="s">
        <v>16</v>
      </c>
      <c r="D27">
        <v>247.4</v>
      </c>
      <c r="E27">
        <v>247</v>
      </c>
      <c r="F27">
        <v>248.5</v>
      </c>
      <c r="G27">
        <v>240.8</v>
      </c>
      <c r="H27">
        <v>242.5</v>
      </c>
      <c r="I27">
        <v>242.3</v>
      </c>
      <c r="J27">
        <v>244.99</v>
      </c>
      <c r="K27">
        <v>2398279</v>
      </c>
      <c r="L27">
        <v>58755982690000</v>
      </c>
    </row>
    <row r="28" spans="1:12" x14ac:dyDescent="0.2">
      <c r="A28" s="1">
        <v>36565</v>
      </c>
      <c r="B28" t="s">
        <v>17</v>
      </c>
      <c r="C28" t="s">
        <v>16</v>
      </c>
      <c r="D28">
        <v>242.3</v>
      </c>
      <c r="E28">
        <v>254</v>
      </c>
      <c r="F28">
        <v>254</v>
      </c>
      <c r="G28">
        <v>243.15</v>
      </c>
      <c r="H28">
        <v>244</v>
      </c>
      <c r="I28">
        <v>245.4</v>
      </c>
      <c r="J28">
        <v>248.19</v>
      </c>
      <c r="K28">
        <v>1411153</v>
      </c>
      <c r="L28">
        <v>35023842070000</v>
      </c>
    </row>
    <row r="29" spans="1:12" x14ac:dyDescent="0.2">
      <c r="A29" s="1">
        <v>36566</v>
      </c>
      <c r="B29" t="s">
        <v>17</v>
      </c>
      <c r="C29" t="s">
        <v>16</v>
      </c>
      <c r="D29">
        <v>245.4</v>
      </c>
      <c r="E29">
        <v>242.2</v>
      </c>
      <c r="F29">
        <v>250.95</v>
      </c>
      <c r="G29">
        <v>242.2</v>
      </c>
      <c r="H29">
        <v>248.6</v>
      </c>
      <c r="I29">
        <v>248.8</v>
      </c>
      <c r="J29">
        <v>247.66</v>
      </c>
      <c r="K29">
        <v>1843760</v>
      </c>
      <c r="L29">
        <v>45662113420000</v>
      </c>
    </row>
    <row r="30" spans="1:12" x14ac:dyDescent="0.2">
      <c r="A30" s="1">
        <v>36567</v>
      </c>
      <c r="B30" t="s">
        <v>17</v>
      </c>
      <c r="C30" t="s">
        <v>16</v>
      </c>
      <c r="D30">
        <v>248.8</v>
      </c>
      <c r="E30">
        <v>251</v>
      </c>
      <c r="F30">
        <v>257.7</v>
      </c>
      <c r="G30">
        <v>246.6</v>
      </c>
      <c r="H30">
        <v>249</v>
      </c>
      <c r="I30">
        <v>250.1</v>
      </c>
      <c r="J30">
        <v>252.38</v>
      </c>
      <c r="K30">
        <v>2983767</v>
      </c>
      <c r="L30">
        <v>75304822375000</v>
      </c>
    </row>
    <row r="31" spans="1:12" x14ac:dyDescent="0.2">
      <c r="A31" s="1">
        <v>36570</v>
      </c>
      <c r="B31" t="s">
        <v>17</v>
      </c>
      <c r="C31" t="s">
        <v>16</v>
      </c>
      <c r="D31">
        <v>250.1</v>
      </c>
      <c r="E31">
        <v>252</v>
      </c>
      <c r="F31">
        <v>270.14999999999998</v>
      </c>
      <c r="G31">
        <v>251.35</v>
      </c>
      <c r="H31">
        <v>270.14999999999998</v>
      </c>
      <c r="I31">
        <v>266.60000000000002</v>
      </c>
      <c r="J31">
        <v>262.44</v>
      </c>
      <c r="K31">
        <v>6388369</v>
      </c>
      <c r="L31">
        <v>167657782805000</v>
      </c>
    </row>
    <row r="32" spans="1:12" x14ac:dyDescent="0.2">
      <c r="A32" s="1">
        <v>36571</v>
      </c>
      <c r="B32" t="s">
        <v>17</v>
      </c>
      <c r="C32" t="s">
        <v>16</v>
      </c>
      <c r="D32">
        <v>266.60000000000002</v>
      </c>
      <c r="E32">
        <v>271.89999999999998</v>
      </c>
      <c r="F32">
        <v>272</v>
      </c>
      <c r="G32">
        <v>247</v>
      </c>
      <c r="H32">
        <v>250</v>
      </c>
      <c r="I32">
        <v>253.9</v>
      </c>
      <c r="J32">
        <v>259.73</v>
      </c>
      <c r="K32">
        <v>4747733</v>
      </c>
      <c r="L32">
        <v>123313132995000</v>
      </c>
    </row>
    <row r="33" spans="1:12" x14ac:dyDescent="0.2">
      <c r="A33" s="1">
        <v>36572</v>
      </c>
      <c r="B33" t="s">
        <v>17</v>
      </c>
      <c r="C33" t="s">
        <v>16</v>
      </c>
      <c r="D33">
        <v>253.9</v>
      </c>
      <c r="E33">
        <v>257</v>
      </c>
      <c r="F33">
        <v>257</v>
      </c>
      <c r="G33">
        <v>247.5</v>
      </c>
      <c r="H33">
        <v>248.4</v>
      </c>
      <c r="I33">
        <v>250</v>
      </c>
      <c r="J33">
        <v>253.14</v>
      </c>
      <c r="K33">
        <v>2045899</v>
      </c>
      <c r="L33">
        <v>51790671915000</v>
      </c>
    </row>
    <row r="34" spans="1:12" x14ac:dyDescent="0.2">
      <c r="A34" s="1">
        <v>36573</v>
      </c>
      <c r="B34" t="s">
        <v>17</v>
      </c>
      <c r="C34" t="s">
        <v>16</v>
      </c>
      <c r="D34">
        <v>250</v>
      </c>
      <c r="E34">
        <v>248</v>
      </c>
      <c r="F34">
        <v>253.8</v>
      </c>
      <c r="G34">
        <v>247</v>
      </c>
      <c r="H34">
        <v>249</v>
      </c>
      <c r="I34">
        <v>250</v>
      </c>
      <c r="J34">
        <v>250.88</v>
      </c>
      <c r="K34">
        <v>1740649</v>
      </c>
      <c r="L34">
        <v>43669573560000</v>
      </c>
    </row>
    <row r="35" spans="1:12" x14ac:dyDescent="0.2">
      <c r="A35" s="1">
        <v>36574</v>
      </c>
      <c r="B35" t="s">
        <v>17</v>
      </c>
      <c r="C35" t="s">
        <v>16</v>
      </c>
      <c r="D35">
        <v>250</v>
      </c>
      <c r="E35">
        <v>251.75</v>
      </c>
      <c r="F35">
        <v>252.8</v>
      </c>
      <c r="G35">
        <v>239</v>
      </c>
      <c r="H35">
        <v>242</v>
      </c>
      <c r="I35">
        <v>241.1</v>
      </c>
      <c r="J35">
        <v>245.34</v>
      </c>
      <c r="K35">
        <v>1509713</v>
      </c>
      <c r="L35">
        <v>37038633150000</v>
      </c>
    </row>
    <row r="36" spans="1:12" x14ac:dyDescent="0.2">
      <c r="A36" s="1">
        <v>36577</v>
      </c>
      <c r="B36" t="s">
        <v>17</v>
      </c>
      <c r="C36" t="s">
        <v>16</v>
      </c>
      <c r="D36">
        <v>241.1</v>
      </c>
      <c r="E36">
        <v>243</v>
      </c>
      <c r="F36">
        <v>248.9</v>
      </c>
      <c r="G36">
        <v>240</v>
      </c>
      <c r="H36">
        <v>244.25</v>
      </c>
      <c r="I36">
        <v>244.2</v>
      </c>
      <c r="J36">
        <v>244.39</v>
      </c>
      <c r="K36">
        <v>2012722</v>
      </c>
      <c r="L36">
        <v>49189913630000</v>
      </c>
    </row>
    <row r="37" spans="1:12" x14ac:dyDescent="0.2">
      <c r="A37" s="1">
        <v>36578</v>
      </c>
      <c r="B37" t="s">
        <v>17</v>
      </c>
      <c r="C37" t="s">
        <v>16</v>
      </c>
      <c r="D37">
        <v>244.2</v>
      </c>
      <c r="E37">
        <v>245</v>
      </c>
      <c r="F37">
        <v>246.4</v>
      </c>
      <c r="G37">
        <v>234</v>
      </c>
      <c r="H37">
        <v>236.1</v>
      </c>
      <c r="I37">
        <v>237.1</v>
      </c>
      <c r="J37">
        <v>240.49</v>
      </c>
      <c r="K37">
        <v>1651462</v>
      </c>
      <c r="L37">
        <v>39715439240000</v>
      </c>
    </row>
    <row r="38" spans="1:12" x14ac:dyDescent="0.2">
      <c r="A38" s="1">
        <v>36579</v>
      </c>
      <c r="B38" t="s">
        <v>17</v>
      </c>
      <c r="C38" t="s">
        <v>16</v>
      </c>
      <c r="D38">
        <v>237.1</v>
      </c>
      <c r="E38">
        <v>244.9</v>
      </c>
      <c r="F38">
        <v>248</v>
      </c>
      <c r="G38">
        <v>232</v>
      </c>
      <c r="H38">
        <v>235.75</v>
      </c>
      <c r="I38">
        <v>234.05</v>
      </c>
      <c r="J38">
        <v>238.64</v>
      </c>
      <c r="K38">
        <v>1276651</v>
      </c>
      <c r="L38">
        <v>30465953389999.898</v>
      </c>
    </row>
    <row r="39" spans="1:12" x14ac:dyDescent="0.2">
      <c r="A39" s="1">
        <v>36580</v>
      </c>
      <c r="B39" t="s">
        <v>17</v>
      </c>
      <c r="C39" t="s">
        <v>16</v>
      </c>
      <c r="D39">
        <v>234.05</v>
      </c>
      <c r="E39">
        <v>236</v>
      </c>
      <c r="F39">
        <v>247</v>
      </c>
      <c r="G39">
        <v>234.25</v>
      </c>
      <c r="H39">
        <v>242.5</v>
      </c>
      <c r="I39">
        <v>243.35</v>
      </c>
      <c r="J39">
        <v>241.77</v>
      </c>
      <c r="K39">
        <v>1575066</v>
      </c>
      <c r="L39">
        <v>38079688715000</v>
      </c>
    </row>
    <row r="40" spans="1:12" x14ac:dyDescent="0.2">
      <c r="A40" s="1">
        <v>36581</v>
      </c>
      <c r="B40" t="s">
        <v>17</v>
      </c>
      <c r="C40" t="s">
        <v>16</v>
      </c>
      <c r="D40">
        <v>243.35</v>
      </c>
      <c r="E40">
        <v>242</v>
      </c>
      <c r="F40">
        <v>246.5</v>
      </c>
      <c r="G40">
        <v>239.15</v>
      </c>
      <c r="H40">
        <v>240.25</v>
      </c>
      <c r="I40">
        <v>241</v>
      </c>
      <c r="J40">
        <v>242.43</v>
      </c>
      <c r="K40">
        <v>1045776</v>
      </c>
      <c r="L40">
        <v>25353239410000</v>
      </c>
    </row>
    <row r="41" spans="1:12" x14ac:dyDescent="0.2">
      <c r="A41" s="1">
        <v>36584</v>
      </c>
      <c r="B41" t="s">
        <v>17</v>
      </c>
      <c r="C41" t="s">
        <v>16</v>
      </c>
      <c r="D41">
        <v>241</v>
      </c>
      <c r="E41">
        <v>241</v>
      </c>
      <c r="F41">
        <v>248.7</v>
      </c>
      <c r="G41">
        <v>237.3</v>
      </c>
      <c r="H41">
        <v>247.4</v>
      </c>
      <c r="I41">
        <v>245.45</v>
      </c>
      <c r="J41">
        <v>244.13</v>
      </c>
      <c r="K41">
        <v>1473359</v>
      </c>
      <c r="L41">
        <v>35969465375000</v>
      </c>
    </row>
    <row r="42" spans="1:12" x14ac:dyDescent="0.2">
      <c r="A42" s="1">
        <v>36585</v>
      </c>
      <c r="B42" t="s">
        <v>17</v>
      </c>
      <c r="C42" t="s">
        <v>16</v>
      </c>
      <c r="D42">
        <v>245.45</v>
      </c>
      <c r="E42">
        <v>248.9</v>
      </c>
      <c r="F42">
        <v>262</v>
      </c>
      <c r="G42">
        <v>225.85</v>
      </c>
      <c r="H42">
        <v>226</v>
      </c>
      <c r="I42">
        <v>228.75</v>
      </c>
      <c r="J42">
        <v>249.55</v>
      </c>
      <c r="K42">
        <v>3891344</v>
      </c>
      <c r="L42">
        <v>97110255550000</v>
      </c>
    </row>
    <row r="43" spans="1:12" x14ac:dyDescent="0.2">
      <c r="A43" s="1">
        <v>36586</v>
      </c>
      <c r="B43" t="s">
        <v>17</v>
      </c>
      <c r="C43" t="s">
        <v>16</v>
      </c>
      <c r="D43">
        <v>228.75</v>
      </c>
      <c r="E43">
        <v>233</v>
      </c>
      <c r="F43">
        <v>241.5</v>
      </c>
      <c r="G43">
        <v>225</v>
      </c>
      <c r="H43">
        <v>237</v>
      </c>
      <c r="I43">
        <v>236.2</v>
      </c>
      <c r="J43">
        <v>235.59</v>
      </c>
      <c r="K43">
        <v>2048520</v>
      </c>
      <c r="L43">
        <v>48260889145000</v>
      </c>
    </row>
    <row r="44" spans="1:12" x14ac:dyDescent="0.2">
      <c r="A44" s="1">
        <v>36587</v>
      </c>
      <c r="B44" t="s">
        <v>17</v>
      </c>
      <c r="C44" t="s">
        <v>16</v>
      </c>
      <c r="D44">
        <v>236.2</v>
      </c>
      <c r="E44">
        <v>239</v>
      </c>
      <c r="F44">
        <v>241.4</v>
      </c>
      <c r="G44">
        <v>223</v>
      </c>
      <c r="H44">
        <v>225.5</v>
      </c>
      <c r="I44">
        <v>226</v>
      </c>
      <c r="J44">
        <v>230.75</v>
      </c>
      <c r="K44">
        <v>2301423</v>
      </c>
      <c r="L44">
        <v>53105716305000</v>
      </c>
    </row>
    <row r="45" spans="1:12" x14ac:dyDescent="0.2">
      <c r="A45" s="1">
        <v>36588</v>
      </c>
      <c r="B45" t="s">
        <v>17</v>
      </c>
      <c r="C45" t="s">
        <v>16</v>
      </c>
      <c r="D45">
        <v>226</v>
      </c>
      <c r="E45">
        <v>223</v>
      </c>
      <c r="F45">
        <v>227.9</v>
      </c>
      <c r="G45">
        <v>207.95</v>
      </c>
      <c r="H45">
        <v>209.3</v>
      </c>
      <c r="I45">
        <v>208.2</v>
      </c>
      <c r="J45">
        <v>214.77</v>
      </c>
      <c r="K45">
        <v>1742872</v>
      </c>
      <c r="L45">
        <v>37431421250000</v>
      </c>
    </row>
    <row r="46" spans="1:12" x14ac:dyDescent="0.2">
      <c r="A46" s="1">
        <v>36591</v>
      </c>
      <c r="B46" t="s">
        <v>17</v>
      </c>
      <c r="C46" t="s">
        <v>16</v>
      </c>
      <c r="D46">
        <v>208.2</v>
      </c>
      <c r="E46">
        <v>214.7</v>
      </c>
      <c r="F46">
        <v>224</v>
      </c>
      <c r="G46">
        <v>203.15</v>
      </c>
      <c r="H46">
        <v>214.1</v>
      </c>
      <c r="I46">
        <v>212.1</v>
      </c>
      <c r="J46">
        <v>216.18</v>
      </c>
      <c r="K46">
        <v>2374676</v>
      </c>
      <c r="L46">
        <v>51336511690000</v>
      </c>
    </row>
    <row r="47" spans="1:12" x14ac:dyDescent="0.2">
      <c r="A47" s="1">
        <v>36592</v>
      </c>
      <c r="B47" t="s">
        <v>17</v>
      </c>
      <c r="C47" t="s">
        <v>16</v>
      </c>
      <c r="D47">
        <v>212.1</v>
      </c>
      <c r="E47">
        <v>212.1</v>
      </c>
      <c r="F47">
        <v>213.5</v>
      </c>
      <c r="G47">
        <v>202.5</v>
      </c>
      <c r="H47">
        <v>207.55</v>
      </c>
      <c r="I47">
        <v>207.5</v>
      </c>
      <c r="J47">
        <v>207.02</v>
      </c>
      <c r="K47">
        <v>2046689</v>
      </c>
      <c r="L47">
        <v>42370771755000</v>
      </c>
    </row>
    <row r="48" spans="1:12" x14ac:dyDescent="0.2">
      <c r="A48" s="1">
        <v>36593</v>
      </c>
      <c r="B48" t="s">
        <v>17</v>
      </c>
      <c r="C48" t="s">
        <v>16</v>
      </c>
      <c r="D48">
        <v>207.5</v>
      </c>
      <c r="E48">
        <v>209</v>
      </c>
      <c r="F48">
        <v>209</v>
      </c>
      <c r="G48">
        <v>190.9</v>
      </c>
      <c r="H48">
        <v>191.5</v>
      </c>
      <c r="I48">
        <v>191.45</v>
      </c>
      <c r="J48">
        <v>199.31</v>
      </c>
      <c r="K48">
        <v>1713711</v>
      </c>
      <c r="L48">
        <v>34156166070000</v>
      </c>
    </row>
    <row r="49" spans="1:12" x14ac:dyDescent="0.2">
      <c r="A49" s="1">
        <v>36594</v>
      </c>
      <c r="B49" t="s">
        <v>17</v>
      </c>
      <c r="C49" t="s">
        <v>16</v>
      </c>
      <c r="D49">
        <v>191.45</v>
      </c>
      <c r="E49">
        <v>191.5</v>
      </c>
      <c r="F49">
        <v>194</v>
      </c>
      <c r="G49">
        <v>176.15</v>
      </c>
      <c r="H49">
        <v>177.2</v>
      </c>
      <c r="I49">
        <v>178.9</v>
      </c>
      <c r="J49">
        <v>179.91</v>
      </c>
      <c r="K49">
        <v>2347673</v>
      </c>
      <c r="L49">
        <v>42236816400000</v>
      </c>
    </row>
    <row r="50" spans="1:12" x14ac:dyDescent="0.2">
      <c r="A50" s="1">
        <v>36595</v>
      </c>
      <c r="B50" t="s">
        <v>17</v>
      </c>
      <c r="C50" t="s">
        <v>16</v>
      </c>
      <c r="D50">
        <v>178.9</v>
      </c>
      <c r="E50">
        <v>180.9</v>
      </c>
      <c r="F50">
        <v>180.9</v>
      </c>
      <c r="G50">
        <v>168.15</v>
      </c>
      <c r="H50">
        <v>171.35</v>
      </c>
      <c r="I50">
        <v>170.4</v>
      </c>
      <c r="J50">
        <v>172.83</v>
      </c>
      <c r="K50">
        <v>1314953</v>
      </c>
      <c r="L50">
        <v>22726664265000</v>
      </c>
    </row>
    <row r="51" spans="1:12" x14ac:dyDescent="0.2">
      <c r="A51" s="1">
        <v>36598</v>
      </c>
      <c r="B51" t="s">
        <v>17</v>
      </c>
      <c r="C51" t="s">
        <v>16</v>
      </c>
      <c r="D51">
        <v>170.4</v>
      </c>
      <c r="E51">
        <v>173.25</v>
      </c>
      <c r="F51">
        <v>179</v>
      </c>
      <c r="G51">
        <v>163</v>
      </c>
      <c r="H51">
        <v>164.7</v>
      </c>
      <c r="I51">
        <v>164.35</v>
      </c>
      <c r="J51">
        <v>170.18</v>
      </c>
      <c r="K51">
        <v>1824161</v>
      </c>
      <c r="L51">
        <v>31042742085000</v>
      </c>
    </row>
    <row r="52" spans="1:12" x14ac:dyDescent="0.2">
      <c r="A52" s="1">
        <v>36599</v>
      </c>
      <c r="B52" t="s">
        <v>17</v>
      </c>
      <c r="C52" t="s">
        <v>16</v>
      </c>
      <c r="D52">
        <v>164.35</v>
      </c>
      <c r="E52">
        <v>168.5</v>
      </c>
      <c r="F52">
        <v>177.5</v>
      </c>
      <c r="G52">
        <v>161.1</v>
      </c>
      <c r="H52">
        <v>177.5</v>
      </c>
      <c r="I52">
        <v>177.5</v>
      </c>
      <c r="J52">
        <v>171.04</v>
      </c>
      <c r="K52">
        <v>2123749</v>
      </c>
      <c r="L52">
        <v>36324581175000</v>
      </c>
    </row>
    <row r="53" spans="1:12" x14ac:dyDescent="0.2">
      <c r="A53" s="1">
        <v>36600</v>
      </c>
      <c r="B53" t="s">
        <v>17</v>
      </c>
      <c r="C53" t="s">
        <v>16</v>
      </c>
      <c r="D53">
        <v>177.5</v>
      </c>
      <c r="E53">
        <v>177.6</v>
      </c>
      <c r="F53">
        <v>191</v>
      </c>
      <c r="G53">
        <v>175</v>
      </c>
      <c r="H53">
        <v>185.45</v>
      </c>
      <c r="I53">
        <v>186.5</v>
      </c>
      <c r="J53">
        <v>184.62</v>
      </c>
      <c r="K53">
        <v>2364998</v>
      </c>
      <c r="L53">
        <v>43663371905000</v>
      </c>
    </row>
    <row r="54" spans="1:12" x14ac:dyDescent="0.2">
      <c r="A54" s="1">
        <v>36601</v>
      </c>
      <c r="B54" t="s">
        <v>17</v>
      </c>
      <c r="C54" t="s">
        <v>16</v>
      </c>
      <c r="D54">
        <v>186.5</v>
      </c>
      <c r="E54">
        <v>185.9</v>
      </c>
      <c r="F54">
        <v>201.45</v>
      </c>
      <c r="G54">
        <v>182.5</v>
      </c>
      <c r="H54">
        <v>200.2</v>
      </c>
      <c r="I54">
        <v>199.7</v>
      </c>
      <c r="J54">
        <v>194.36</v>
      </c>
      <c r="K54">
        <v>3630383</v>
      </c>
      <c r="L54">
        <v>70558946430000</v>
      </c>
    </row>
    <row r="55" spans="1:12" x14ac:dyDescent="0.2">
      <c r="A55" s="1">
        <v>36606</v>
      </c>
      <c r="B55" t="s">
        <v>17</v>
      </c>
      <c r="C55" t="s">
        <v>16</v>
      </c>
      <c r="D55">
        <v>199.7</v>
      </c>
      <c r="E55">
        <v>203.9</v>
      </c>
      <c r="F55">
        <v>215.6</v>
      </c>
      <c r="G55">
        <v>198.3</v>
      </c>
      <c r="H55">
        <v>213.05</v>
      </c>
      <c r="I55">
        <v>212.9</v>
      </c>
      <c r="J55">
        <v>206.89</v>
      </c>
      <c r="K55">
        <v>3182185</v>
      </c>
      <c r="L55">
        <v>65837231265000</v>
      </c>
    </row>
    <row r="56" spans="1:12" x14ac:dyDescent="0.2">
      <c r="A56" s="1">
        <v>36607</v>
      </c>
      <c r="B56" t="s">
        <v>17</v>
      </c>
      <c r="C56" t="s">
        <v>16</v>
      </c>
      <c r="D56">
        <v>212.9</v>
      </c>
      <c r="E56">
        <v>214.7</v>
      </c>
      <c r="F56">
        <v>217.5</v>
      </c>
      <c r="G56">
        <v>206.85</v>
      </c>
      <c r="H56">
        <v>211.45</v>
      </c>
      <c r="I56">
        <v>212.1</v>
      </c>
      <c r="J56">
        <v>212.49</v>
      </c>
      <c r="K56">
        <v>2320305</v>
      </c>
      <c r="L56">
        <v>49303726525000</v>
      </c>
    </row>
    <row r="57" spans="1:12" x14ac:dyDescent="0.2">
      <c r="A57" s="1">
        <v>36608</v>
      </c>
      <c r="B57" t="s">
        <v>17</v>
      </c>
      <c r="C57" t="s">
        <v>16</v>
      </c>
      <c r="D57">
        <v>212.1</v>
      </c>
      <c r="E57">
        <v>210</v>
      </c>
      <c r="F57">
        <v>211.75</v>
      </c>
      <c r="G57">
        <v>197.25</v>
      </c>
      <c r="H57">
        <v>200</v>
      </c>
      <c r="I57">
        <v>200.4</v>
      </c>
      <c r="J57">
        <v>202.14</v>
      </c>
      <c r="K57">
        <v>1836243</v>
      </c>
      <c r="L57">
        <v>37116912790000</v>
      </c>
    </row>
    <row r="58" spans="1:12" x14ac:dyDescent="0.2">
      <c r="A58" s="1">
        <v>36609</v>
      </c>
      <c r="B58" t="s">
        <v>17</v>
      </c>
      <c r="C58" t="s">
        <v>16</v>
      </c>
      <c r="D58">
        <v>200.4</v>
      </c>
      <c r="E58">
        <v>199</v>
      </c>
      <c r="F58">
        <v>201.5</v>
      </c>
      <c r="G58">
        <v>194.35</v>
      </c>
      <c r="H58">
        <v>197.4</v>
      </c>
      <c r="I58">
        <v>197.25</v>
      </c>
      <c r="J58">
        <v>197.47</v>
      </c>
      <c r="K58">
        <v>1149127</v>
      </c>
      <c r="L58">
        <v>22692039325000</v>
      </c>
    </row>
    <row r="59" spans="1:12" x14ac:dyDescent="0.2">
      <c r="A59" s="1">
        <v>36612</v>
      </c>
      <c r="B59" t="s">
        <v>17</v>
      </c>
      <c r="C59" t="s">
        <v>16</v>
      </c>
      <c r="D59">
        <v>197.25</v>
      </c>
      <c r="E59">
        <v>198</v>
      </c>
      <c r="F59">
        <v>202</v>
      </c>
      <c r="G59">
        <v>189.1</v>
      </c>
      <c r="H59">
        <v>193.4</v>
      </c>
      <c r="I59">
        <v>193.1</v>
      </c>
      <c r="J59">
        <v>194.89</v>
      </c>
      <c r="K59">
        <v>1527092</v>
      </c>
      <c r="L59">
        <v>29760809875000</v>
      </c>
    </row>
    <row r="60" spans="1:12" x14ac:dyDescent="0.2">
      <c r="A60" s="1">
        <v>36613</v>
      </c>
      <c r="B60" t="s">
        <v>17</v>
      </c>
      <c r="C60" t="s">
        <v>16</v>
      </c>
      <c r="D60">
        <v>193.1</v>
      </c>
      <c r="E60">
        <v>191.5</v>
      </c>
      <c r="F60">
        <v>203.9</v>
      </c>
      <c r="G60">
        <v>186.8</v>
      </c>
      <c r="H60">
        <v>200</v>
      </c>
      <c r="I60">
        <v>200.35</v>
      </c>
      <c r="J60">
        <v>195.39</v>
      </c>
      <c r="K60">
        <v>2568833</v>
      </c>
      <c r="L60">
        <v>50191630420000</v>
      </c>
    </row>
    <row r="61" spans="1:12" x14ac:dyDescent="0.2">
      <c r="A61" s="1">
        <v>36614</v>
      </c>
      <c r="B61" t="s">
        <v>17</v>
      </c>
      <c r="C61" t="s">
        <v>16</v>
      </c>
      <c r="D61">
        <v>200.35</v>
      </c>
      <c r="E61">
        <v>204.9</v>
      </c>
      <c r="F61">
        <v>206.4</v>
      </c>
      <c r="G61">
        <v>195</v>
      </c>
      <c r="H61">
        <v>195.85</v>
      </c>
      <c r="I61">
        <v>197.55</v>
      </c>
      <c r="J61">
        <v>201.43</v>
      </c>
      <c r="K61">
        <v>2758701</v>
      </c>
      <c r="L61">
        <v>55568030554999.898</v>
      </c>
    </row>
    <row r="62" spans="1:12" x14ac:dyDescent="0.2">
      <c r="A62" s="1">
        <v>36615</v>
      </c>
      <c r="B62" t="s">
        <v>17</v>
      </c>
      <c r="C62" t="s">
        <v>16</v>
      </c>
      <c r="D62">
        <v>197.55</v>
      </c>
      <c r="E62">
        <v>199</v>
      </c>
      <c r="F62">
        <v>204.5</v>
      </c>
      <c r="G62">
        <v>185.35</v>
      </c>
      <c r="H62">
        <v>200.25</v>
      </c>
      <c r="I62">
        <v>200.5</v>
      </c>
      <c r="J62">
        <v>194.28</v>
      </c>
      <c r="K62">
        <v>2561286</v>
      </c>
      <c r="L62">
        <v>49760713175000</v>
      </c>
    </row>
    <row r="63" spans="1:12" x14ac:dyDescent="0.2">
      <c r="A63" s="1">
        <v>36616</v>
      </c>
      <c r="B63" t="s">
        <v>17</v>
      </c>
      <c r="C63" t="s">
        <v>16</v>
      </c>
      <c r="D63">
        <v>200.5</v>
      </c>
      <c r="E63">
        <v>198</v>
      </c>
      <c r="F63">
        <v>209.8</v>
      </c>
      <c r="G63">
        <v>192.2</v>
      </c>
      <c r="H63">
        <v>202.65</v>
      </c>
      <c r="I63">
        <v>204.75</v>
      </c>
      <c r="J63">
        <v>202.88</v>
      </c>
      <c r="K63">
        <v>4726739</v>
      </c>
      <c r="L63">
        <v>95896434595000</v>
      </c>
    </row>
    <row r="64" spans="1:12" x14ac:dyDescent="0.2">
      <c r="A64" s="1">
        <v>36619</v>
      </c>
      <c r="B64" t="s">
        <v>17</v>
      </c>
      <c r="C64" t="s">
        <v>16</v>
      </c>
      <c r="D64">
        <v>204.75</v>
      </c>
      <c r="E64">
        <v>205</v>
      </c>
      <c r="F64">
        <v>219.65</v>
      </c>
      <c r="G64">
        <v>205</v>
      </c>
      <c r="H64">
        <v>211.5</v>
      </c>
      <c r="I64">
        <v>213.3</v>
      </c>
      <c r="J64">
        <v>214.44</v>
      </c>
      <c r="K64">
        <v>3924088</v>
      </c>
      <c r="L64">
        <v>84147771500000</v>
      </c>
    </row>
    <row r="65" spans="1:12" x14ac:dyDescent="0.2">
      <c r="A65" s="1">
        <v>36620</v>
      </c>
      <c r="B65" t="s">
        <v>17</v>
      </c>
      <c r="C65" t="s">
        <v>16</v>
      </c>
      <c r="D65">
        <v>213.3</v>
      </c>
      <c r="E65">
        <v>210.55</v>
      </c>
      <c r="F65">
        <v>211.5</v>
      </c>
      <c r="G65">
        <v>196.25</v>
      </c>
      <c r="H65">
        <v>196.25</v>
      </c>
      <c r="I65">
        <v>196.35</v>
      </c>
      <c r="J65">
        <v>200.5</v>
      </c>
      <c r="K65">
        <v>2934025</v>
      </c>
      <c r="L65">
        <v>58826569315000</v>
      </c>
    </row>
    <row r="66" spans="1:12" x14ac:dyDescent="0.2">
      <c r="A66" s="1">
        <v>36621</v>
      </c>
      <c r="B66" t="s">
        <v>17</v>
      </c>
      <c r="C66" t="s">
        <v>16</v>
      </c>
      <c r="D66">
        <v>196.35</v>
      </c>
      <c r="E66">
        <v>197</v>
      </c>
      <c r="F66">
        <v>203</v>
      </c>
      <c r="G66">
        <v>187.5</v>
      </c>
      <c r="H66">
        <v>196.5</v>
      </c>
      <c r="I66">
        <v>196.2</v>
      </c>
      <c r="J66">
        <v>194.8</v>
      </c>
      <c r="K66">
        <v>2155066</v>
      </c>
      <c r="L66">
        <v>41979784275000</v>
      </c>
    </row>
    <row r="67" spans="1:12" x14ac:dyDescent="0.2">
      <c r="A67" s="1">
        <v>36622</v>
      </c>
      <c r="B67" t="s">
        <v>17</v>
      </c>
      <c r="C67" t="s">
        <v>16</v>
      </c>
      <c r="D67">
        <v>196.2</v>
      </c>
      <c r="E67">
        <v>198</v>
      </c>
      <c r="F67">
        <v>206.4</v>
      </c>
      <c r="G67">
        <v>194.3</v>
      </c>
      <c r="H67">
        <v>203.75</v>
      </c>
      <c r="I67">
        <v>203.9</v>
      </c>
      <c r="J67">
        <v>201.2</v>
      </c>
      <c r="K67">
        <v>3351461</v>
      </c>
      <c r="L67">
        <v>67431402170000</v>
      </c>
    </row>
    <row r="68" spans="1:12" x14ac:dyDescent="0.2">
      <c r="A68" s="1">
        <v>36623</v>
      </c>
      <c r="B68" t="s">
        <v>17</v>
      </c>
      <c r="C68" t="s">
        <v>16</v>
      </c>
      <c r="D68">
        <v>203.9</v>
      </c>
      <c r="E68">
        <v>204</v>
      </c>
      <c r="F68">
        <v>219.5</v>
      </c>
      <c r="G68">
        <v>204</v>
      </c>
      <c r="H68">
        <v>216.25</v>
      </c>
      <c r="I68">
        <v>218.1</v>
      </c>
      <c r="J68">
        <v>213.65</v>
      </c>
      <c r="K68">
        <v>7451592</v>
      </c>
      <c r="L68">
        <v>159200086090000</v>
      </c>
    </row>
    <row r="69" spans="1:12" x14ac:dyDescent="0.2">
      <c r="A69" s="1">
        <v>36626</v>
      </c>
      <c r="B69" t="s">
        <v>17</v>
      </c>
      <c r="C69" t="s">
        <v>16</v>
      </c>
      <c r="D69">
        <v>218.1</v>
      </c>
      <c r="E69">
        <v>219.25</v>
      </c>
      <c r="F69">
        <v>231.5</v>
      </c>
      <c r="G69">
        <v>210.35</v>
      </c>
      <c r="H69">
        <v>219.5</v>
      </c>
      <c r="I69">
        <v>221.3</v>
      </c>
      <c r="J69">
        <v>221.6</v>
      </c>
      <c r="K69">
        <v>12461544</v>
      </c>
      <c r="L69">
        <v>276146847125000</v>
      </c>
    </row>
    <row r="70" spans="1:12" x14ac:dyDescent="0.2">
      <c r="A70" s="1">
        <v>36627</v>
      </c>
      <c r="B70" t="s">
        <v>17</v>
      </c>
      <c r="C70" t="s">
        <v>16</v>
      </c>
      <c r="D70">
        <v>221.3</v>
      </c>
      <c r="E70">
        <v>218</v>
      </c>
      <c r="F70">
        <v>223.9</v>
      </c>
      <c r="G70">
        <v>209.15</v>
      </c>
      <c r="H70">
        <v>220.3</v>
      </c>
      <c r="I70">
        <v>220.75</v>
      </c>
      <c r="J70">
        <v>218.28</v>
      </c>
      <c r="K70">
        <v>5054787</v>
      </c>
      <c r="L70">
        <v>110335428445000</v>
      </c>
    </row>
    <row r="71" spans="1:12" x14ac:dyDescent="0.2">
      <c r="A71" s="1">
        <v>36628</v>
      </c>
      <c r="B71" t="s">
        <v>17</v>
      </c>
      <c r="C71" t="s">
        <v>16</v>
      </c>
      <c r="D71">
        <v>220.75</v>
      </c>
      <c r="E71">
        <v>220</v>
      </c>
      <c r="F71">
        <v>226.5</v>
      </c>
      <c r="G71">
        <v>215.9</v>
      </c>
      <c r="H71">
        <v>217.6</v>
      </c>
      <c r="I71">
        <v>217.95</v>
      </c>
      <c r="J71">
        <v>221.88</v>
      </c>
      <c r="K71">
        <v>3898952</v>
      </c>
      <c r="L71">
        <v>86510170705000</v>
      </c>
    </row>
    <row r="72" spans="1:12" x14ac:dyDescent="0.2">
      <c r="A72" s="1">
        <v>36629</v>
      </c>
      <c r="B72" t="s">
        <v>17</v>
      </c>
      <c r="C72" t="s">
        <v>16</v>
      </c>
      <c r="D72">
        <v>217.95</v>
      </c>
      <c r="E72">
        <v>215.5</v>
      </c>
      <c r="F72">
        <v>215.5</v>
      </c>
      <c r="G72">
        <v>203.2</v>
      </c>
      <c r="H72">
        <v>206.05</v>
      </c>
      <c r="I72">
        <v>204.85</v>
      </c>
      <c r="J72">
        <v>208.03</v>
      </c>
      <c r="K72">
        <v>4250852</v>
      </c>
      <c r="L72">
        <v>88428582960000</v>
      </c>
    </row>
    <row r="73" spans="1:12" x14ac:dyDescent="0.2">
      <c r="A73" s="1">
        <v>36633</v>
      </c>
      <c r="B73" t="s">
        <v>17</v>
      </c>
      <c r="C73" t="s">
        <v>16</v>
      </c>
      <c r="D73">
        <v>204.85</v>
      </c>
      <c r="E73">
        <v>202.25</v>
      </c>
      <c r="F73">
        <v>202.25</v>
      </c>
      <c r="G73">
        <v>188.6</v>
      </c>
      <c r="H73">
        <v>197.1</v>
      </c>
      <c r="I73">
        <v>197.3</v>
      </c>
      <c r="J73">
        <v>195.86</v>
      </c>
      <c r="K73">
        <v>3897217</v>
      </c>
      <c r="L73">
        <v>76331731565000</v>
      </c>
    </row>
    <row r="74" spans="1:12" x14ac:dyDescent="0.2">
      <c r="A74" s="1">
        <v>36634</v>
      </c>
      <c r="B74" t="s">
        <v>17</v>
      </c>
      <c r="C74" t="s">
        <v>16</v>
      </c>
      <c r="D74">
        <v>197.3</v>
      </c>
      <c r="E74">
        <v>198.9</v>
      </c>
      <c r="F74">
        <v>204</v>
      </c>
      <c r="G74">
        <v>198</v>
      </c>
      <c r="H74">
        <v>202</v>
      </c>
      <c r="I74">
        <v>201</v>
      </c>
      <c r="J74">
        <v>200.9</v>
      </c>
      <c r="K74">
        <v>2137667</v>
      </c>
      <c r="L74">
        <v>42944825480000</v>
      </c>
    </row>
    <row r="75" spans="1:12" x14ac:dyDescent="0.2">
      <c r="A75" s="1">
        <v>36635</v>
      </c>
      <c r="B75" t="s">
        <v>17</v>
      </c>
      <c r="C75" t="s">
        <v>16</v>
      </c>
      <c r="D75">
        <v>201</v>
      </c>
      <c r="E75">
        <v>206</v>
      </c>
      <c r="F75">
        <v>208.95</v>
      </c>
      <c r="G75">
        <v>196.25</v>
      </c>
      <c r="H75">
        <v>203</v>
      </c>
      <c r="I75">
        <v>202.75</v>
      </c>
      <c r="J75">
        <v>201.97</v>
      </c>
      <c r="K75">
        <v>2293809</v>
      </c>
      <c r="L75">
        <v>46328894865000</v>
      </c>
    </row>
    <row r="76" spans="1:12" x14ac:dyDescent="0.2">
      <c r="A76" s="1">
        <v>36636</v>
      </c>
      <c r="B76" t="s">
        <v>17</v>
      </c>
      <c r="C76" t="s">
        <v>16</v>
      </c>
      <c r="D76">
        <v>202.75</v>
      </c>
      <c r="E76">
        <v>199.8</v>
      </c>
      <c r="F76">
        <v>204.95</v>
      </c>
      <c r="G76">
        <v>195.1</v>
      </c>
      <c r="H76">
        <v>203.2</v>
      </c>
      <c r="I76">
        <v>203.45</v>
      </c>
      <c r="J76">
        <v>199.96</v>
      </c>
      <c r="K76">
        <v>2037399</v>
      </c>
      <c r="L76">
        <v>40740307195000</v>
      </c>
    </row>
    <row r="77" spans="1:12" x14ac:dyDescent="0.2">
      <c r="A77" s="1">
        <v>36640</v>
      </c>
      <c r="B77" t="s">
        <v>17</v>
      </c>
      <c r="C77" t="s">
        <v>16</v>
      </c>
      <c r="D77">
        <v>203.45</v>
      </c>
      <c r="E77">
        <v>203</v>
      </c>
      <c r="F77">
        <v>205.4</v>
      </c>
      <c r="G77">
        <v>199.1</v>
      </c>
      <c r="H77">
        <v>199.6</v>
      </c>
      <c r="I77">
        <v>201.2</v>
      </c>
      <c r="J77">
        <v>202.34</v>
      </c>
      <c r="K77">
        <v>1522136</v>
      </c>
      <c r="L77">
        <v>30799439789999.898</v>
      </c>
    </row>
    <row r="78" spans="1:12" x14ac:dyDescent="0.2">
      <c r="A78" s="1">
        <v>36641</v>
      </c>
      <c r="B78" t="s">
        <v>17</v>
      </c>
      <c r="C78" t="s">
        <v>16</v>
      </c>
      <c r="D78">
        <v>201.2</v>
      </c>
      <c r="E78">
        <v>199</v>
      </c>
      <c r="F78">
        <v>202</v>
      </c>
      <c r="G78">
        <v>193.6</v>
      </c>
      <c r="H78">
        <v>201.7</v>
      </c>
      <c r="I78">
        <v>200.7</v>
      </c>
      <c r="J78">
        <v>197.14</v>
      </c>
      <c r="K78">
        <v>2428660</v>
      </c>
      <c r="L78">
        <v>47878662775000</v>
      </c>
    </row>
    <row r="79" spans="1:12" x14ac:dyDescent="0.2">
      <c r="A79" s="1">
        <v>36642</v>
      </c>
      <c r="B79" t="s">
        <v>17</v>
      </c>
      <c r="C79" t="s">
        <v>16</v>
      </c>
      <c r="D79">
        <v>200.7</v>
      </c>
      <c r="E79">
        <v>207</v>
      </c>
      <c r="F79">
        <v>216.45</v>
      </c>
      <c r="G79">
        <v>203.5</v>
      </c>
      <c r="H79">
        <v>213.55</v>
      </c>
      <c r="I79">
        <v>215.1</v>
      </c>
      <c r="J79">
        <v>211.38</v>
      </c>
      <c r="K79">
        <v>6541764</v>
      </c>
      <c r="L79">
        <v>138278599209999</v>
      </c>
    </row>
    <row r="80" spans="1:12" x14ac:dyDescent="0.2">
      <c r="A80" s="1">
        <v>36643</v>
      </c>
      <c r="B80" t="s">
        <v>17</v>
      </c>
      <c r="C80" t="s">
        <v>16</v>
      </c>
      <c r="D80">
        <v>215.1</v>
      </c>
      <c r="E80">
        <v>212</v>
      </c>
      <c r="F80">
        <v>214.85</v>
      </c>
      <c r="G80">
        <v>205.15</v>
      </c>
      <c r="H80">
        <v>206.25</v>
      </c>
      <c r="I80">
        <v>206.7</v>
      </c>
      <c r="J80">
        <v>209.88</v>
      </c>
      <c r="K80">
        <v>4533634</v>
      </c>
      <c r="L80">
        <v>95152156540000</v>
      </c>
    </row>
    <row r="81" spans="1:12" x14ac:dyDescent="0.2">
      <c r="A81" s="1">
        <v>36644</v>
      </c>
      <c r="B81" t="s">
        <v>17</v>
      </c>
      <c r="C81" t="s">
        <v>16</v>
      </c>
      <c r="D81">
        <v>206.7</v>
      </c>
      <c r="E81">
        <v>206.5</v>
      </c>
      <c r="F81">
        <v>209.45</v>
      </c>
      <c r="G81">
        <v>203.3</v>
      </c>
      <c r="H81">
        <v>206.75</v>
      </c>
      <c r="I81">
        <v>206.45</v>
      </c>
      <c r="J81">
        <v>206.27</v>
      </c>
      <c r="K81">
        <v>1891678</v>
      </c>
      <c r="L81">
        <v>39019622685000</v>
      </c>
    </row>
    <row r="82" spans="1:12" x14ac:dyDescent="0.2">
      <c r="A82" s="1">
        <v>36648</v>
      </c>
      <c r="B82" t="s">
        <v>17</v>
      </c>
      <c r="C82" t="s">
        <v>16</v>
      </c>
      <c r="D82">
        <v>206.45</v>
      </c>
      <c r="E82">
        <v>207</v>
      </c>
      <c r="F82">
        <v>207.9</v>
      </c>
      <c r="G82">
        <v>193.7</v>
      </c>
      <c r="H82">
        <v>196</v>
      </c>
      <c r="I82">
        <v>195.75</v>
      </c>
      <c r="J82">
        <v>198.46</v>
      </c>
      <c r="K82">
        <v>3009188</v>
      </c>
      <c r="L82">
        <v>59719558335000</v>
      </c>
    </row>
    <row r="83" spans="1:12" x14ac:dyDescent="0.2">
      <c r="A83" s="1">
        <v>36649</v>
      </c>
      <c r="B83" t="s">
        <v>17</v>
      </c>
      <c r="C83" t="s">
        <v>16</v>
      </c>
      <c r="D83">
        <v>195.75</v>
      </c>
      <c r="E83">
        <v>197</v>
      </c>
      <c r="F83">
        <v>198</v>
      </c>
      <c r="G83">
        <v>185</v>
      </c>
      <c r="H83">
        <v>197.7</v>
      </c>
      <c r="I83">
        <v>196.6</v>
      </c>
      <c r="J83">
        <v>194.01</v>
      </c>
      <c r="K83">
        <v>1936545</v>
      </c>
      <c r="L83">
        <v>37571284970000</v>
      </c>
    </row>
    <row r="84" spans="1:12" x14ac:dyDescent="0.2">
      <c r="A84" s="1">
        <v>36650</v>
      </c>
      <c r="B84" t="s">
        <v>17</v>
      </c>
      <c r="C84" t="s">
        <v>16</v>
      </c>
      <c r="D84">
        <v>196.6</v>
      </c>
      <c r="E84">
        <v>198.8</v>
      </c>
      <c r="F84">
        <v>204.7</v>
      </c>
      <c r="G84">
        <v>194.1</v>
      </c>
      <c r="H84">
        <v>202.55</v>
      </c>
      <c r="I84">
        <v>203.1</v>
      </c>
      <c r="J84">
        <v>200.96</v>
      </c>
      <c r="K84">
        <v>1934154</v>
      </c>
      <c r="L84">
        <v>38868330115000</v>
      </c>
    </row>
    <row r="85" spans="1:12" x14ac:dyDescent="0.2">
      <c r="A85" s="1">
        <v>36651</v>
      </c>
      <c r="B85" t="s">
        <v>17</v>
      </c>
      <c r="C85" t="s">
        <v>16</v>
      </c>
      <c r="D85">
        <v>203.1</v>
      </c>
      <c r="E85">
        <v>204.9</v>
      </c>
      <c r="F85">
        <v>207.9</v>
      </c>
      <c r="G85">
        <v>200</v>
      </c>
      <c r="H85">
        <v>200.7</v>
      </c>
      <c r="I85">
        <v>201.4</v>
      </c>
      <c r="J85">
        <v>204.03</v>
      </c>
      <c r="K85">
        <v>2347389</v>
      </c>
      <c r="L85">
        <v>47893942980000</v>
      </c>
    </row>
    <row r="86" spans="1:12" x14ac:dyDescent="0.2">
      <c r="A86" s="1">
        <v>36654</v>
      </c>
      <c r="B86" t="s">
        <v>17</v>
      </c>
      <c r="C86" t="s">
        <v>16</v>
      </c>
      <c r="D86">
        <v>201.4</v>
      </c>
      <c r="E86">
        <v>202.5</v>
      </c>
      <c r="F86">
        <v>202.5</v>
      </c>
      <c r="G86">
        <v>197.65</v>
      </c>
      <c r="H86">
        <v>198.9</v>
      </c>
      <c r="I86">
        <v>198.4</v>
      </c>
      <c r="J86">
        <v>198.9</v>
      </c>
      <c r="K86">
        <v>917765</v>
      </c>
      <c r="L86">
        <v>18254586635000</v>
      </c>
    </row>
    <row r="87" spans="1:12" x14ac:dyDescent="0.2">
      <c r="A87" s="1">
        <v>36655</v>
      </c>
      <c r="B87" t="s">
        <v>17</v>
      </c>
      <c r="C87" t="s">
        <v>16</v>
      </c>
      <c r="D87">
        <v>198.4</v>
      </c>
      <c r="E87">
        <v>196.6</v>
      </c>
      <c r="F87">
        <v>198.15</v>
      </c>
      <c r="G87">
        <v>193</v>
      </c>
      <c r="H87">
        <v>197.15</v>
      </c>
      <c r="I87">
        <v>197.15</v>
      </c>
      <c r="J87">
        <v>196.54</v>
      </c>
      <c r="K87">
        <v>1163426</v>
      </c>
      <c r="L87">
        <v>22866255185000</v>
      </c>
    </row>
    <row r="88" spans="1:12" x14ac:dyDescent="0.2">
      <c r="A88" s="1">
        <v>36656</v>
      </c>
      <c r="B88" t="s">
        <v>17</v>
      </c>
      <c r="C88" t="s">
        <v>16</v>
      </c>
      <c r="D88">
        <v>197.15</v>
      </c>
      <c r="E88">
        <v>197</v>
      </c>
      <c r="F88">
        <v>202</v>
      </c>
      <c r="G88">
        <v>196.5</v>
      </c>
      <c r="H88">
        <v>196.5</v>
      </c>
      <c r="I88">
        <v>197.65</v>
      </c>
      <c r="J88">
        <v>199.21</v>
      </c>
      <c r="K88">
        <v>1554899</v>
      </c>
      <c r="L88">
        <v>30974958175000</v>
      </c>
    </row>
    <row r="89" spans="1:12" x14ac:dyDescent="0.2">
      <c r="A89" s="1">
        <v>36657</v>
      </c>
      <c r="B89" t="s">
        <v>17</v>
      </c>
      <c r="C89" t="s">
        <v>16</v>
      </c>
      <c r="D89">
        <v>197.65</v>
      </c>
      <c r="E89">
        <v>195</v>
      </c>
      <c r="F89">
        <v>195.5</v>
      </c>
      <c r="G89">
        <v>186.1</v>
      </c>
      <c r="H89">
        <v>190.7</v>
      </c>
      <c r="I89">
        <v>189.5</v>
      </c>
      <c r="J89">
        <v>190.04</v>
      </c>
      <c r="K89">
        <v>1539343</v>
      </c>
      <c r="L89">
        <v>29254380345000</v>
      </c>
    </row>
    <row r="90" spans="1:12" x14ac:dyDescent="0.2">
      <c r="A90" s="1">
        <v>36658</v>
      </c>
      <c r="B90" t="s">
        <v>17</v>
      </c>
      <c r="C90" t="s">
        <v>16</v>
      </c>
      <c r="D90">
        <v>189.5</v>
      </c>
      <c r="E90">
        <v>192.9</v>
      </c>
      <c r="F90">
        <v>192.9</v>
      </c>
      <c r="G90">
        <v>185.75</v>
      </c>
      <c r="H90">
        <v>186.5</v>
      </c>
      <c r="I90">
        <v>187.1</v>
      </c>
      <c r="J90">
        <v>189.72</v>
      </c>
      <c r="K90">
        <v>1132399</v>
      </c>
      <c r="L90">
        <v>21483828435000</v>
      </c>
    </row>
    <row r="91" spans="1:12" x14ac:dyDescent="0.2">
      <c r="A91" s="1">
        <v>36661</v>
      </c>
      <c r="B91" t="s">
        <v>17</v>
      </c>
      <c r="C91" t="s">
        <v>16</v>
      </c>
      <c r="D91">
        <v>187.1</v>
      </c>
      <c r="E91">
        <v>185.35</v>
      </c>
      <c r="F91">
        <v>189.8</v>
      </c>
      <c r="G91">
        <v>182.3</v>
      </c>
      <c r="H91">
        <v>188.55</v>
      </c>
      <c r="I91">
        <v>188.6</v>
      </c>
      <c r="J91">
        <v>186.52</v>
      </c>
      <c r="K91">
        <v>766867</v>
      </c>
      <c r="L91">
        <v>14303504869999.9</v>
      </c>
    </row>
    <row r="92" spans="1:12" x14ac:dyDescent="0.2">
      <c r="A92" s="1">
        <v>36662</v>
      </c>
      <c r="B92" t="s">
        <v>17</v>
      </c>
      <c r="C92" t="s">
        <v>16</v>
      </c>
      <c r="D92">
        <v>188.6</v>
      </c>
      <c r="E92">
        <v>188.85</v>
      </c>
      <c r="F92">
        <v>189.5</v>
      </c>
      <c r="G92">
        <v>186</v>
      </c>
      <c r="H92">
        <v>189</v>
      </c>
      <c r="I92">
        <v>188.25</v>
      </c>
      <c r="J92">
        <v>187.81</v>
      </c>
      <c r="K92">
        <v>798425</v>
      </c>
      <c r="L92">
        <v>14994921630000</v>
      </c>
    </row>
    <row r="93" spans="1:12" x14ac:dyDescent="0.2">
      <c r="A93" s="1">
        <v>36663</v>
      </c>
      <c r="B93" t="s">
        <v>17</v>
      </c>
      <c r="C93" t="s">
        <v>16</v>
      </c>
      <c r="D93">
        <v>188.25</v>
      </c>
      <c r="E93">
        <v>191</v>
      </c>
      <c r="F93">
        <v>193</v>
      </c>
      <c r="G93">
        <v>188.25</v>
      </c>
      <c r="H93">
        <v>189.55</v>
      </c>
      <c r="I93">
        <v>190.15</v>
      </c>
      <c r="J93">
        <v>190.86</v>
      </c>
      <c r="K93">
        <v>1059962</v>
      </c>
      <c r="L93">
        <v>20230892390000</v>
      </c>
    </row>
    <row r="94" spans="1:12" x14ac:dyDescent="0.2">
      <c r="A94" s="1">
        <v>36664</v>
      </c>
      <c r="B94" t="s">
        <v>17</v>
      </c>
      <c r="C94" t="s">
        <v>16</v>
      </c>
      <c r="D94">
        <v>190.15</v>
      </c>
      <c r="E94">
        <v>192</v>
      </c>
      <c r="F94">
        <v>192</v>
      </c>
      <c r="G94">
        <v>183.1</v>
      </c>
      <c r="H94">
        <v>185</v>
      </c>
      <c r="I94">
        <v>184.3</v>
      </c>
      <c r="J94">
        <v>186.92</v>
      </c>
      <c r="K94">
        <v>895352</v>
      </c>
      <c r="L94">
        <v>16735525910000</v>
      </c>
    </row>
    <row r="95" spans="1:12" x14ac:dyDescent="0.2">
      <c r="A95" s="1">
        <v>36665</v>
      </c>
      <c r="B95" t="s">
        <v>17</v>
      </c>
      <c r="C95" t="s">
        <v>16</v>
      </c>
      <c r="D95">
        <v>184.3</v>
      </c>
      <c r="E95">
        <v>186.5</v>
      </c>
      <c r="F95">
        <v>188</v>
      </c>
      <c r="G95">
        <v>182.7</v>
      </c>
      <c r="H95">
        <v>186.4</v>
      </c>
      <c r="I95">
        <v>185.3</v>
      </c>
      <c r="J95">
        <v>184.78</v>
      </c>
      <c r="K95">
        <v>729045</v>
      </c>
      <c r="L95">
        <v>13471013440000</v>
      </c>
    </row>
    <row r="96" spans="1:12" x14ac:dyDescent="0.2">
      <c r="A96" s="1">
        <v>36668</v>
      </c>
      <c r="B96" t="s">
        <v>17</v>
      </c>
      <c r="C96" t="s">
        <v>16</v>
      </c>
      <c r="D96">
        <v>185.3</v>
      </c>
      <c r="E96">
        <v>183.5</v>
      </c>
      <c r="F96">
        <v>184.5</v>
      </c>
      <c r="G96">
        <v>180</v>
      </c>
      <c r="H96">
        <v>183.1</v>
      </c>
      <c r="I96">
        <v>182.8</v>
      </c>
      <c r="J96">
        <v>182.66</v>
      </c>
      <c r="K96">
        <v>658621</v>
      </c>
      <c r="L96">
        <v>12030049535000</v>
      </c>
    </row>
    <row r="97" spans="1:12" x14ac:dyDescent="0.2">
      <c r="A97" s="1">
        <v>36669</v>
      </c>
      <c r="B97" t="s">
        <v>17</v>
      </c>
      <c r="C97" t="s">
        <v>16</v>
      </c>
      <c r="D97">
        <v>182.8</v>
      </c>
      <c r="E97">
        <v>182.1</v>
      </c>
      <c r="F97">
        <v>183.6</v>
      </c>
      <c r="G97">
        <v>176.15</v>
      </c>
      <c r="H97">
        <v>180.4</v>
      </c>
      <c r="I97">
        <v>180.4</v>
      </c>
      <c r="J97">
        <v>179.75</v>
      </c>
      <c r="K97">
        <v>1157161</v>
      </c>
      <c r="L97">
        <v>20800511995000</v>
      </c>
    </row>
    <row r="98" spans="1:12" x14ac:dyDescent="0.2">
      <c r="A98" s="1">
        <v>36670</v>
      </c>
      <c r="B98" t="s">
        <v>17</v>
      </c>
      <c r="C98" t="s">
        <v>16</v>
      </c>
      <c r="D98">
        <v>180.4</v>
      </c>
      <c r="E98">
        <v>180.5</v>
      </c>
      <c r="F98">
        <v>181.25</v>
      </c>
      <c r="G98">
        <v>166.1</v>
      </c>
      <c r="H98">
        <v>180.8</v>
      </c>
      <c r="I98">
        <v>180.6</v>
      </c>
      <c r="J98">
        <v>179.02</v>
      </c>
      <c r="K98">
        <v>794233</v>
      </c>
      <c r="L98">
        <v>14218195230000</v>
      </c>
    </row>
    <row r="99" spans="1:12" x14ac:dyDescent="0.2">
      <c r="A99" s="1">
        <v>36671</v>
      </c>
      <c r="B99" t="s">
        <v>17</v>
      </c>
      <c r="C99" t="s">
        <v>16</v>
      </c>
      <c r="D99">
        <v>180.6</v>
      </c>
      <c r="E99">
        <v>181.95</v>
      </c>
      <c r="F99">
        <v>185.9</v>
      </c>
      <c r="G99">
        <v>180.5</v>
      </c>
      <c r="H99">
        <v>184.5</v>
      </c>
      <c r="I99">
        <v>184.3</v>
      </c>
      <c r="J99">
        <v>182.65</v>
      </c>
      <c r="K99">
        <v>1026189</v>
      </c>
      <c r="L99">
        <v>18743493415000</v>
      </c>
    </row>
    <row r="100" spans="1:12" x14ac:dyDescent="0.2">
      <c r="A100" s="1">
        <v>36672</v>
      </c>
      <c r="B100" t="s">
        <v>17</v>
      </c>
      <c r="C100" t="s">
        <v>16</v>
      </c>
      <c r="D100">
        <v>184.3</v>
      </c>
      <c r="E100">
        <v>183.15</v>
      </c>
      <c r="F100">
        <v>188.9</v>
      </c>
      <c r="G100">
        <v>182.5</v>
      </c>
      <c r="H100">
        <v>187.85</v>
      </c>
      <c r="I100">
        <v>187.8</v>
      </c>
      <c r="J100">
        <v>186.39</v>
      </c>
      <c r="K100">
        <v>1448736</v>
      </c>
      <c r="L100">
        <v>27003401345000</v>
      </c>
    </row>
    <row r="101" spans="1:12" x14ac:dyDescent="0.2">
      <c r="A101" s="1">
        <v>36675</v>
      </c>
      <c r="B101" t="s">
        <v>17</v>
      </c>
      <c r="C101" t="s">
        <v>16</v>
      </c>
      <c r="D101">
        <v>187.8</v>
      </c>
      <c r="E101">
        <v>187.95</v>
      </c>
      <c r="F101">
        <v>196.7</v>
      </c>
      <c r="G101">
        <v>187.95</v>
      </c>
      <c r="H101">
        <v>193.6</v>
      </c>
      <c r="I101">
        <v>192.5</v>
      </c>
      <c r="J101">
        <v>192.6</v>
      </c>
      <c r="K101">
        <v>1159176</v>
      </c>
      <c r="L101">
        <v>22325181920000</v>
      </c>
    </row>
    <row r="102" spans="1:12" x14ac:dyDescent="0.2">
      <c r="A102" s="1">
        <v>36676</v>
      </c>
      <c r="B102" t="s">
        <v>17</v>
      </c>
      <c r="C102" t="s">
        <v>16</v>
      </c>
      <c r="D102">
        <v>192.5</v>
      </c>
      <c r="E102">
        <v>193.85</v>
      </c>
      <c r="F102">
        <v>201</v>
      </c>
      <c r="G102">
        <v>193</v>
      </c>
      <c r="H102">
        <v>200</v>
      </c>
      <c r="I102">
        <v>198.6</v>
      </c>
      <c r="J102">
        <v>196.69</v>
      </c>
      <c r="K102">
        <v>1223994</v>
      </c>
      <c r="L102">
        <v>24075298755000</v>
      </c>
    </row>
    <row r="103" spans="1:12" x14ac:dyDescent="0.2">
      <c r="A103" s="1">
        <v>36677</v>
      </c>
      <c r="B103" t="s">
        <v>17</v>
      </c>
      <c r="C103" t="s">
        <v>16</v>
      </c>
      <c r="D103">
        <v>198.6</v>
      </c>
      <c r="E103">
        <v>205</v>
      </c>
      <c r="F103">
        <v>207</v>
      </c>
      <c r="G103">
        <v>199.6</v>
      </c>
      <c r="H103">
        <v>203.45</v>
      </c>
      <c r="I103">
        <v>203.8</v>
      </c>
      <c r="J103">
        <v>203.85</v>
      </c>
      <c r="K103">
        <v>2161799</v>
      </c>
      <c r="L103">
        <v>44068505320000</v>
      </c>
    </row>
    <row r="104" spans="1:12" x14ac:dyDescent="0.2">
      <c r="A104" s="1">
        <v>36678</v>
      </c>
      <c r="B104" t="s">
        <v>17</v>
      </c>
      <c r="C104" t="s">
        <v>16</v>
      </c>
      <c r="D104">
        <v>203.8</v>
      </c>
      <c r="E104">
        <v>203.5</v>
      </c>
      <c r="F104">
        <v>203.5</v>
      </c>
      <c r="G104">
        <v>198.1</v>
      </c>
      <c r="H104">
        <v>199.35</v>
      </c>
      <c r="I104">
        <v>199.3</v>
      </c>
      <c r="J104">
        <v>199.88</v>
      </c>
      <c r="K104">
        <v>894261</v>
      </c>
      <c r="L104">
        <v>17874857020000</v>
      </c>
    </row>
    <row r="105" spans="1:12" x14ac:dyDescent="0.2">
      <c r="A105" s="1">
        <v>36679</v>
      </c>
      <c r="B105" t="s">
        <v>17</v>
      </c>
      <c r="C105" t="s">
        <v>16</v>
      </c>
      <c r="D105">
        <v>199.3</v>
      </c>
      <c r="E105">
        <v>200.95</v>
      </c>
      <c r="F105">
        <v>203.65</v>
      </c>
      <c r="G105">
        <v>200.05</v>
      </c>
      <c r="H105">
        <v>202.9</v>
      </c>
      <c r="I105">
        <v>202.05</v>
      </c>
      <c r="J105">
        <v>201.77</v>
      </c>
      <c r="K105">
        <v>1180068</v>
      </c>
      <c r="L105">
        <v>23810298185000</v>
      </c>
    </row>
    <row r="106" spans="1:12" x14ac:dyDescent="0.2">
      <c r="A106" s="1">
        <v>36682</v>
      </c>
      <c r="B106" t="s">
        <v>17</v>
      </c>
      <c r="C106" t="s">
        <v>16</v>
      </c>
      <c r="D106">
        <v>202.05</v>
      </c>
      <c r="E106">
        <v>203.5</v>
      </c>
      <c r="F106">
        <v>216.4</v>
      </c>
      <c r="G106">
        <v>203.5</v>
      </c>
      <c r="H106">
        <v>205</v>
      </c>
      <c r="I106">
        <v>205.8</v>
      </c>
      <c r="J106">
        <v>211.03</v>
      </c>
      <c r="K106">
        <v>3069887</v>
      </c>
      <c r="L106">
        <v>64784852790000</v>
      </c>
    </row>
    <row r="107" spans="1:12" x14ac:dyDescent="0.2">
      <c r="A107" s="1">
        <v>36683</v>
      </c>
      <c r="B107" t="s">
        <v>17</v>
      </c>
      <c r="C107" t="s">
        <v>16</v>
      </c>
      <c r="D107">
        <v>205.8</v>
      </c>
      <c r="E107">
        <v>206</v>
      </c>
      <c r="F107">
        <v>211.25</v>
      </c>
      <c r="G107">
        <v>204</v>
      </c>
      <c r="H107">
        <v>207.75</v>
      </c>
      <c r="I107">
        <v>209</v>
      </c>
      <c r="J107">
        <v>207.62</v>
      </c>
      <c r="K107">
        <v>1268319</v>
      </c>
      <c r="L107">
        <v>26332248530000</v>
      </c>
    </row>
    <row r="108" spans="1:12" x14ac:dyDescent="0.2">
      <c r="A108" s="1">
        <v>36684</v>
      </c>
      <c r="B108" t="s">
        <v>17</v>
      </c>
      <c r="C108" t="s">
        <v>16</v>
      </c>
      <c r="D108">
        <v>209</v>
      </c>
      <c r="E108">
        <v>210.45</v>
      </c>
      <c r="F108">
        <v>211.4</v>
      </c>
      <c r="G108">
        <v>206.1</v>
      </c>
      <c r="H108">
        <v>209.45</v>
      </c>
      <c r="I108">
        <v>208.85</v>
      </c>
      <c r="J108">
        <v>208.98</v>
      </c>
      <c r="K108">
        <v>1364589</v>
      </c>
      <c r="L108">
        <v>28517218545000</v>
      </c>
    </row>
    <row r="109" spans="1:12" x14ac:dyDescent="0.2">
      <c r="A109" s="1">
        <v>36685</v>
      </c>
      <c r="B109" t="s">
        <v>17</v>
      </c>
      <c r="C109" t="s">
        <v>16</v>
      </c>
      <c r="D109">
        <v>208.85</v>
      </c>
      <c r="E109">
        <v>209.5</v>
      </c>
      <c r="F109">
        <v>225.4</v>
      </c>
      <c r="G109">
        <v>208.55</v>
      </c>
      <c r="H109">
        <v>222.95</v>
      </c>
      <c r="I109">
        <v>220.2</v>
      </c>
      <c r="J109">
        <v>217.16</v>
      </c>
      <c r="K109">
        <v>4143342</v>
      </c>
      <c r="L109">
        <v>89975147450000</v>
      </c>
    </row>
    <row r="110" spans="1:12" x14ac:dyDescent="0.2">
      <c r="A110" s="1">
        <v>36686</v>
      </c>
      <c r="B110" t="s">
        <v>17</v>
      </c>
      <c r="C110" t="s">
        <v>16</v>
      </c>
      <c r="D110">
        <v>220.2</v>
      </c>
      <c r="E110">
        <v>222</v>
      </c>
      <c r="F110">
        <v>230.4</v>
      </c>
      <c r="G110">
        <v>218.4</v>
      </c>
      <c r="H110">
        <v>222</v>
      </c>
      <c r="I110">
        <v>223</v>
      </c>
      <c r="J110">
        <v>225.2</v>
      </c>
      <c r="K110">
        <v>4273076</v>
      </c>
      <c r="L110">
        <v>96228569480000</v>
      </c>
    </row>
    <row r="111" spans="1:12" x14ac:dyDescent="0.2">
      <c r="A111" s="1">
        <v>36689</v>
      </c>
      <c r="B111" t="s">
        <v>17</v>
      </c>
      <c r="C111" t="s">
        <v>16</v>
      </c>
      <c r="D111">
        <v>223</v>
      </c>
      <c r="E111">
        <v>223.1</v>
      </c>
      <c r="F111">
        <v>226.8</v>
      </c>
      <c r="G111">
        <v>217.5</v>
      </c>
      <c r="H111">
        <v>217.9</v>
      </c>
      <c r="I111">
        <v>218.2</v>
      </c>
      <c r="J111">
        <v>221.45</v>
      </c>
      <c r="K111">
        <v>1596039</v>
      </c>
      <c r="L111">
        <v>35344436720000</v>
      </c>
    </row>
    <row r="112" spans="1:12" x14ac:dyDescent="0.2">
      <c r="A112" s="1">
        <v>36690</v>
      </c>
      <c r="B112" t="s">
        <v>17</v>
      </c>
      <c r="C112" t="s">
        <v>16</v>
      </c>
      <c r="D112">
        <v>218.2</v>
      </c>
      <c r="E112">
        <v>217.5</v>
      </c>
      <c r="F112">
        <v>219.7</v>
      </c>
      <c r="G112">
        <v>215.55</v>
      </c>
      <c r="H112">
        <v>217.5</v>
      </c>
      <c r="I112">
        <v>217.75</v>
      </c>
      <c r="J112">
        <v>216.96</v>
      </c>
      <c r="K112">
        <v>1241290</v>
      </c>
      <c r="L112">
        <v>26930872405000</v>
      </c>
    </row>
    <row r="113" spans="1:12" x14ac:dyDescent="0.2">
      <c r="A113" s="1">
        <v>36691</v>
      </c>
      <c r="B113" t="s">
        <v>17</v>
      </c>
      <c r="C113" t="s">
        <v>16</v>
      </c>
      <c r="D113">
        <v>217.75</v>
      </c>
      <c r="E113">
        <v>219.2</v>
      </c>
      <c r="F113">
        <v>224.9</v>
      </c>
      <c r="G113">
        <v>218</v>
      </c>
      <c r="H113">
        <v>220.55</v>
      </c>
      <c r="I113">
        <v>220.7</v>
      </c>
      <c r="J113">
        <v>221.56</v>
      </c>
      <c r="K113">
        <v>1217110</v>
      </c>
      <c r="L113">
        <v>26966547139999.898</v>
      </c>
    </row>
    <row r="114" spans="1:12" x14ac:dyDescent="0.2">
      <c r="A114" s="1">
        <v>36692</v>
      </c>
      <c r="B114" t="s">
        <v>17</v>
      </c>
      <c r="C114" t="s">
        <v>16</v>
      </c>
      <c r="D114">
        <v>220.7</v>
      </c>
      <c r="E114">
        <v>220.25</v>
      </c>
      <c r="F114">
        <v>227.3</v>
      </c>
      <c r="G114">
        <v>218.1</v>
      </c>
      <c r="H114">
        <v>222</v>
      </c>
      <c r="I114">
        <v>223.15</v>
      </c>
      <c r="J114">
        <v>224.24</v>
      </c>
      <c r="K114">
        <v>1921590</v>
      </c>
      <c r="L114">
        <v>43090344905000</v>
      </c>
    </row>
    <row r="115" spans="1:12" x14ac:dyDescent="0.2">
      <c r="A115" s="1">
        <v>36693</v>
      </c>
      <c r="B115" t="s">
        <v>17</v>
      </c>
      <c r="C115" t="s">
        <v>16</v>
      </c>
      <c r="D115">
        <v>223.15</v>
      </c>
      <c r="E115">
        <v>224.45</v>
      </c>
      <c r="F115">
        <v>235.95</v>
      </c>
      <c r="G115">
        <v>223.5</v>
      </c>
      <c r="H115">
        <v>234.15</v>
      </c>
      <c r="I115">
        <v>233.6</v>
      </c>
      <c r="J115">
        <v>232.13</v>
      </c>
      <c r="K115">
        <v>3865502</v>
      </c>
      <c r="L115">
        <v>89731554055000</v>
      </c>
    </row>
    <row r="116" spans="1:12" x14ac:dyDescent="0.2">
      <c r="A116" s="1">
        <v>36696</v>
      </c>
      <c r="B116" t="s">
        <v>17</v>
      </c>
      <c r="C116" t="s">
        <v>16</v>
      </c>
      <c r="D116">
        <v>233.6</v>
      </c>
      <c r="E116">
        <v>236.45</v>
      </c>
      <c r="F116">
        <v>237.7</v>
      </c>
      <c r="G116">
        <v>229.4</v>
      </c>
      <c r="H116">
        <v>229.65</v>
      </c>
      <c r="I116">
        <v>231.35</v>
      </c>
      <c r="J116">
        <v>234.23</v>
      </c>
      <c r="K116">
        <v>1694394</v>
      </c>
      <c r="L116">
        <v>39687760185000</v>
      </c>
    </row>
    <row r="117" spans="1:12" x14ac:dyDescent="0.2">
      <c r="A117" s="1">
        <v>36697</v>
      </c>
      <c r="B117" t="s">
        <v>17</v>
      </c>
      <c r="C117" t="s">
        <v>16</v>
      </c>
      <c r="D117">
        <v>231.35</v>
      </c>
      <c r="E117">
        <v>233</v>
      </c>
      <c r="F117">
        <v>238.85</v>
      </c>
      <c r="G117">
        <v>230.5</v>
      </c>
      <c r="H117">
        <v>236.2</v>
      </c>
      <c r="I117">
        <v>237.2</v>
      </c>
      <c r="J117">
        <v>234.91</v>
      </c>
      <c r="K117">
        <v>1919584</v>
      </c>
      <c r="L117">
        <v>45092646515000</v>
      </c>
    </row>
    <row r="118" spans="1:12" x14ac:dyDescent="0.2">
      <c r="A118" s="1">
        <v>36698</v>
      </c>
      <c r="B118" t="s">
        <v>17</v>
      </c>
      <c r="C118" t="s">
        <v>16</v>
      </c>
      <c r="D118">
        <v>237.2</v>
      </c>
      <c r="E118">
        <v>239</v>
      </c>
      <c r="F118">
        <v>239.45</v>
      </c>
      <c r="G118">
        <v>224.4</v>
      </c>
      <c r="H118">
        <v>225.05</v>
      </c>
      <c r="I118">
        <v>225.3</v>
      </c>
      <c r="J118">
        <v>231.7</v>
      </c>
      <c r="K118">
        <v>2320096</v>
      </c>
      <c r="L118">
        <v>53756168195000</v>
      </c>
    </row>
    <row r="119" spans="1:12" x14ac:dyDescent="0.2">
      <c r="A119" s="1">
        <v>36699</v>
      </c>
      <c r="B119" t="s">
        <v>17</v>
      </c>
      <c r="C119" t="s">
        <v>16</v>
      </c>
      <c r="D119">
        <v>225.3</v>
      </c>
      <c r="E119">
        <v>224.45</v>
      </c>
      <c r="F119">
        <v>232</v>
      </c>
      <c r="G119">
        <v>222.5</v>
      </c>
      <c r="H119">
        <v>231.85</v>
      </c>
      <c r="I119">
        <v>230.5</v>
      </c>
      <c r="J119">
        <v>228.04</v>
      </c>
      <c r="K119">
        <v>2001486</v>
      </c>
      <c r="L119">
        <v>45640959240000</v>
      </c>
    </row>
    <row r="120" spans="1:12" x14ac:dyDescent="0.2">
      <c r="A120" s="1">
        <v>36700</v>
      </c>
      <c r="B120" t="s">
        <v>17</v>
      </c>
      <c r="C120" t="s">
        <v>16</v>
      </c>
      <c r="D120">
        <v>230.5</v>
      </c>
      <c r="E120">
        <v>233.35</v>
      </c>
      <c r="F120">
        <v>248.95</v>
      </c>
      <c r="G120">
        <v>233.35</v>
      </c>
      <c r="H120">
        <v>237.9</v>
      </c>
      <c r="I120">
        <v>236.6</v>
      </c>
      <c r="J120">
        <v>243.39</v>
      </c>
      <c r="K120">
        <v>5251773</v>
      </c>
      <c r="L120">
        <v>127822574520000</v>
      </c>
    </row>
    <row r="121" spans="1:12" x14ac:dyDescent="0.2">
      <c r="A121" s="1">
        <v>36703</v>
      </c>
      <c r="B121" t="s">
        <v>17</v>
      </c>
      <c r="C121" t="s">
        <v>16</v>
      </c>
      <c r="D121">
        <v>236.6</v>
      </c>
      <c r="E121">
        <v>235</v>
      </c>
      <c r="F121">
        <v>239</v>
      </c>
      <c r="G121">
        <v>224.6</v>
      </c>
      <c r="H121">
        <v>226</v>
      </c>
      <c r="I121">
        <v>227.8</v>
      </c>
      <c r="J121">
        <v>230.44</v>
      </c>
      <c r="K121">
        <v>2244607</v>
      </c>
      <c r="L121">
        <v>51724031810000</v>
      </c>
    </row>
    <row r="122" spans="1:12" x14ac:dyDescent="0.2">
      <c r="A122" s="1">
        <v>36704</v>
      </c>
      <c r="B122" t="s">
        <v>17</v>
      </c>
      <c r="C122" t="s">
        <v>16</v>
      </c>
      <c r="D122">
        <v>227.8</v>
      </c>
      <c r="E122">
        <v>228</v>
      </c>
      <c r="F122">
        <v>234.3</v>
      </c>
      <c r="G122">
        <v>226.25</v>
      </c>
      <c r="H122">
        <v>227.25</v>
      </c>
      <c r="I122">
        <v>227.05</v>
      </c>
      <c r="J122">
        <v>229.22</v>
      </c>
      <c r="K122">
        <v>1912214</v>
      </c>
      <c r="L122">
        <v>43830985690000</v>
      </c>
    </row>
    <row r="123" spans="1:12" x14ac:dyDescent="0.2">
      <c r="A123" s="1">
        <v>36705</v>
      </c>
      <c r="B123" t="s">
        <v>17</v>
      </c>
      <c r="C123" t="s">
        <v>16</v>
      </c>
      <c r="D123">
        <v>227.05</v>
      </c>
      <c r="E123">
        <v>228</v>
      </c>
      <c r="F123">
        <v>231.45</v>
      </c>
      <c r="G123">
        <v>225.3</v>
      </c>
      <c r="H123">
        <v>228</v>
      </c>
      <c r="I123">
        <v>228.5</v>
      </c>
      <c r="J123">
        <v>228.77</v>
      </c>
      <c r="K123">
        <v>1101692</v>
      </c>
      <c r="L123">
        <v>25203110550000</v>
      </c>
    </row>
    <row r="124" spans="1:12" x14ac:dyDescent="0.2">
      <c r="A124" s="1">
        <v>36706</v>
      </c>
      <c r="B124" t="s">
        <v>17</v>
      </c>
      <c r="C124" t="s">
        <v>16</v>
      </c>
      <c r="D124">
        <v>228.5</v>
      </c>
      <c r="E124">
        <v>230</v>
      </c>
      <c r="F124">
        <v>234</v>
      </c>
      <c r="G124">
        <v>228.5</v>
      </c>
      <c r="H124">
        <v>229.25</v>
      </c>
      <c r="I124">
        <v>230.05</v>
      </c>
      <c r="J124">
        <v>231.8</v>
      </c>
      <c r="K124">
        <v>1434817</v>
      </c>
      <c r="L124">
        <v>33259333239999.898</v>
      </c>
    </row>
    <row r="125" spans="1:12" x14ac:dyDescent="0.2">
      <c r="A125" s="1">
        <v>36707</v>
      </c>
      <c r="B125" t="s">
        <v>17</v>
      </c>
      <c r="C125" t="s">
        <v>16</v>
      </c>
      <c r="D125">
        <v>230.05</v>
      </c>
      <c r="E125">
        <v>227.55</v>
      </c>
      <c r="F125">
        <v>233</v>
      </c>
      <c r="G125">
        <v>226</v>
      </c>
      <c r="H125">
        <v>227.75</v>
      </c>
      <c r="I125">
        <v>227.4</v>
      </c>
      <c r="J125">
        <v>229.42</v>
      </c>
      <c r="K125">
        <v>1197289</v>
      </c>
      <c r="L125">
        <v>27468452870000</v>
      </c>
    </row>
    <row r="126" spans="1:12" x14ac:dyDescent="0.2">
      <c r="A126" s="1">
        <v>36710</v>
      </c>
      <c r="B126" t="s">
        <v>17</v>
      </c>
      <c r="C126" t="s">
        <v>16</v>
      </c>
      <c r="D126">
        <v>227.4</v>
      </c>
      <c r="E126">
        <v>229.8</v>
      </c>
      <c r="F126">
        <v>232.9</v>
      </c>
      <c r="G126">
        <v>228</v>
      </c>
      <c r="H126">
        <v>231.1</v>
      </c>
      <c r="I126">
        <v>230.65</v>
      </c>
      <c r="J126">
        <v>231.03</v>
      </c>
      <c r="K126">
        <v>1404757</v>
      </c>
      <c r="L126">
        <v>32453849714999.898</v>
      </c>
    </row>
    <row r="127" spans="1:12" x14ac:dyDescent="0.2">
      <c r="A127" s="1">
        <v>36711</v>
      </c>
      <c r="B127" t="s">
        <v>17</v>
      </c>
      <c r="C127" t="s">
        <v>16</v>
      </c>
      <c r="D127">
        <v>230.65</v>
      </c>
      <c r="E127">
        <v>232</v>
      </c>
      <c r="F127">
        <v>235.85</v>
      </c>
      <c r="G127">
        <v>231.05</v>
      </c>
      <c r="H127">
        <v>232.75</v>
      </c>
      <c r="I127">
        <v>233.2</v>
      </c>
      <c r="J127">
        <v>233.64</v>
      </c>
      <c r="K127">
        <v>1871523</v>
      </c>
      <c r="L127">
        <v>43726944225000</v>
      </c>
    </row>
    <row r="128" spans="1:12" x14ac:dyDescent="0.2">
      <c r="A128" s="1">
        <v>36712</v>
      </c>
      <c r="B128" t="s">
        <v>17</v>
      </c>
      <c r="C128" t="s">
        <v>16</v>
      </c>
      <c r="D128">
        <v>233.2</v>
      </c>
      <c r="E128">
        <v>236</v>
      </c>
      <c r="F128">
        <v>236</v>
      </c>
      <c r="G128">
        <v>231.7</v>
      </c>
      <c r="H128">
        <v>232</v>
      </c>
      <c r="I128">
        <v>232.6</v>
      </c>
      <c r="J128">
        <v>234.35</v>
      </c>
      <c r="K128">
        <v>1352944</v>
      </c>
      <c r="L128">
        <v>31705686200000</v>
      </c>
    </row>
    <row r="129" spans="1:12" x14ac:dyDescent="0.2">
      <c r="A129" s="1">
        <v>36713</v>
      </c>
      <c r="B129" t="s">
        <v>17</v>
      </c>
      <c r="C129" t="s">
        <v>16</v>
      </c>
      <c r="D129">
        <v>232.6</v>
      </c>
      <c r="E129">
        <v>231</v>
      </c>
      <c r="F129">
        <v>232.5</v>
      </c>
      <c r="G129">
        <v>227.55</v>
      </c>
      <c r="H129">
        <v>228</v>
      </c>
      <c r="I129">
        <v>229</v>
      </c>
      <c r="J129">
        <v>230.21</v>
      </c>
      <c r="K129">
        <v>784661</v>
      </c>
      <c r="L129">
        <v>18063706960000</v>
      </c>
    </row>
    <row r="130" spans="1:12" x14ac:dyDescent="0.2">
      <c r="A130" s="1">
        <v>36714</v>
      </c>
      <c r="B130" t="s">
        <v>17</v>
      </c>
      <c r="C130" t="s">
        <v>16</v>
      </c>
      <c r="D130">
        <v>229</v>
      </c>
      <c r="E130">
        <v>231</v>
      </c>
      <c r="F130">
        <v>235</v>
      </c>
      <c r="G130">
        <v>229.6</v>
      </c>
      <c r="H130">
        <v>232.05</v>
      </c>
      <c r="I130">
        <v>231.95</v>
      </c>
      <c r="J130">
        <v>232.52</v>
      </c>
      <c r="K130">
        <v>1414214</v>
      </c>
      <c r="L130">
        <v>32883347675000</v>
      </c>
    </row>
    <row r="131" spans="1:12" x14ac:dyDescent="0.2">
      <c r="A131" s="1">
        <v>36717</v>
      </c>
      <c r="B131" t="s">
        <v>17</v>
      </c>
      <c r="C131" t="s">
        <v>16</v>
      </c>
      <c r="D131">
        <v>231.95</v>
      </c>
      <c r="E131">
        <v>232.8</v>
      </c>
      <c r="F131">
        <v>234</v>
      </c>
      <c r="G131">
        <v>226.25</v>
      </c>
      <c r="H131">
        <v>226.5</v>
      </c>
      <c r="I131">
        <v>228.7</v>
      </c>
      <c r="J131">
        <v>230.97</v>
      </c>
      <c r="K131">
        <v>1155550</v>
      </c>
      <c r="L131">
        <v>26689694925000</v>
      </c>
    </row>
    <row r="132" spans="1:12" x14ac:dyDescent="0.2">
      <c r="A132" s="1">
        <v>36718</v>
      </c>
      <c r="B132" t="s">
        <v>17</v>
      </c>
      <c r="C132" t="s">
        <v>16</v>
      </c>
      <c r="D132">
        <v>228.7</v>
      </c>
      <c r="E132">
        <v>227</v>
      </c>
      <c r="F132">
        <v>231.9</v>
      </c>
      <c r="G132">
        <v>226.5</v>
      </c>
      <c r="H132">
        <v>230.5</v>
      </c>
      <c r="I132">
        <v>230.7</v>
      </c>
      <c r="J132">
        <v>229.77</v>
      </c>
      <c r="K132">
        <v>947564</v>
      </c>
      <c r="L132">
        <v>21772561915000</v>
      </c>
    </row>
    <row r="133" spans="1:12" x14ac:dyDescent="0.2">
      <c r="A133" s="1">
        <v>36719</v>
      </c>
      <c r="B133" t="s">
        <v>17</v>
      </c>
      <c r="C133" t="s">
        <v>16</v>
      </c>
      <c r="D133">
        <v>230.7</v>
      </c>
      <c r="E133">
        <v>232</v>
      </c>
      <c r="F133">
        <v>233.35</v>
      </c>
      <c r="G133">
        <v>228.5</v>
      </c>
      <c r="H133">
        <v>229.15</v>
      </c>
      <c r="I133">
        <v>230.1</v>
      </c>
      <c r="J133">
        <v>231.35</v>
      </c>
      <c r="K133">
        <v>950658</v>
      </c>
      <c r="L133">
        <v>21993236800000</v>
      </c>
    </row>
    <row r="134" spans="1:12" x14ac:dyDescent="0.2">
      <c r="A134" s="1">
        <v>36720</v>
      </c>
      <c r="B134" t="s">
        <v>17</v>
      </c>
      <c r="C134" t="s">
        <v>16</v>
      </c>
      <c r="D134">
        <v>230.1</v>
      </c>
      <c r="E134">
        <v>231</v>
      </c>
      <c r="F134">
        <v>235.25</v>
      </c>
      <c r="G134">
        <v>225</v>
      </c>
      <c r="H134">
        <v>228.45</v>
      </c>
      <c r="I134">
        <v>229.4</v>
      </c>
      <c r="J134">
        <v>232.59</v>
      </c>
      <c r="K134">
        <v>2100122</v>
      </c>
      <c r="L134">
        <v>48847089415000</v>
      </c>
    </row>
    <row r="135" spans="1:12" x14ac:dyDescent="0.2">
      <c r="A135" s="1">
        <v>36721</v>
      </c>
      <c r="B135" t="s">
        <v>17</v>
      </c>
      <c r="C135" t="s">
        <v>16</v>
      </c>
      <c r="D135">
        <v>229.4</v>
      </c>
      <c r="E135">
        <v>228</v>
      </c>
      <c r="F135">
        <v>230.4</v>
      </c>
      <c r="G135">
        <v>224.5</v>
      </c>
      <c r="H135">
        <v>225.05</v>
      </c>
      <c r="I135">
        <v>225.65</v>
      </c>
      <c r="J135">
        <v>227.22</v>
      </c>
      <c r="K135">
        <v>1270675</v>
      </c>
      <c r="L135">
        <v>28872017170000</v>
      </c>
    </row>
    <row r="136" spans="1:12" x14ac:dyDescent="0.2">
      <c r="A136" s="1">
        <v>36724</v>
      </c>
      <c r="B136" t="s">
        <v>17</v>
      </c>
      <c r="C136" t="s">
        <v>16</v>
      </c>
      <c r="D136">
        <v>225.65</v>
      </c>
      <c r="E136">
        <v>225</v>
      </c>
      <c r="F136">
        <v>228.5</v>
      </c>
      <c r="G136">
        <v>222.6</v>
      </c>
      <c r="H136">
        <v>222.65</v>
      </c>
      <c r="I136">
        <v>224</v>
      </c>
      <c r="J136">
        <v>225.34</v>
      </c>
      <c r="K136">
        <v>1130575</v>
      </c>
      <c r="L136">
        <v>25476407880000</v>
      </c>
    </row>
    <row r="137" spans="1:12" x14ac:dyDescent="0.2">
      <c r="A137" s="1">
        <v>36725</v>
      </c>
      <c r="B137" t="s">
        <v>17</v>
      </c>
      <c r="C137" t="s">
        <v>16</v>
      </c>
      <c r="D137">
        <v>224</v>
      </c>
      <c r="E137">
        <v>223</v>
      </c>
      <c r="F137">
        <v>235</v>
      </c>
      <c r="G137">
        <v>223</v>
      </c>
      <c r="H137">
        <v>229.7</v>
      </c>
      <c r="I137">
        <v>230.4</v>
      </c>
      <c r="J137">
        <v>230.6</v>
      </c>
      <c r="K137">
        <v>3858779</v>
      </c>
      <c r="L137">
        <v>88981550965000</v>
      </c>
    </row>
    <row r="138" spans="1:12" x14ac:dyDescent="0.2">
      <c r="A138" s="1">
        <v>36726</v>
      </c>
      <c r="B138" t="s">
        <v>17</v>
      </c>
      <c r="C138" t="s">
        <v>16</v>
      </c>
      <c r="D138">
        <v>230.4</v>
      </c>
      <c r="E138">
        <v>230.5</v>
      </c>
      <c r="F138">
        <v>232.65</v>
      </c>
      <c r="G138">
        <v>221.25</v>
      </c>
      <c r="H138">
        <v>223.15</v>
      </c>
      <c r="I138">
        <v>223.25</v>
      </c>
      <c r="J138">
        <v>226.88</v>
      </c>
      <c r="K138">
        <v>1398152</v>
      </c>
      <c r="L138">
        <v>31721856595000</v>
      </c>
    </row>
    <row r="139" spans="1:12" x14ac:dyDescent="0.2">
      <c r="A139" s="1">
        <v>36727</v>
      </c>
      <c r="B139" t="s">
        <v>17</v>
      </c>
      <c r="C139" t="s">
        <v>16</v>
      </c>
      <c r="D139">
        <v>223.25</v>
      </c>
      <c r="E139">
        <v>223.4</v>
      </c>
      <c r="F139">
        <v>224.9</v>
      </c>
      <c r="G139">
        <v>217.75</v>
      </c>
      <c r="H139">
        <v>220.1</v>
      </c>
      <c r="I139">
        <v>219.85</v>
      </c>
      <c r="J139">
        <v>220.5</v>
      </c>
      <c r="K139">
        <v>1722660</v>
      </c>
      <c r="L139">
        <v>37985373035000</v>
      </c>
    </row>
    <row r="140" spans="1:12" x14ac:dyDescent="0.2">
      <c r="A140" s="1">
        <v>36728</v>
      </c>
      <c r="B140" t="s">
        <v>17</v>
      </c>
      <c r="C140" t="s">
        <v>16</v>
      </c>
      <c r="D140">
        <v>219.85</v>
      </c>
      <c r="E140">
        <v>221</v>
      </c>
      <c r="F140">
        <v>222</v>
      </c>
      <c r="G140">
        <v>217.1</v>
      </c>
      <c r="H140">
        <v>218</v>
      </c>
      <c r="I140">
        <v>218</v>
      </c>
      <c r="J140">
        <v>219.19</v>
      </c>
      <c r="K140">
        <v>1229129</v>
      </c>
      <c r="L140">
        <v>26941504300000</v>
      </c>
    </row>
    <row r="141" spans="1:12" x14ac:dyDescent="0.2">
      <c r="A141" s="1">
        <v>36731</v>
      </c>
      <c r="B141" t="s">
        <v>17</v>
      </c>
      <c r="C141" t="s">
        <v>16</v>
      </c>
      <c r="D141">
        <v>218</v>
      </c>
      <c r="E141">
        <v>216.5</v>
      </c>
      <c r="F141">
        <v>216.5</v>
      </c>
      <c r="G141">
        <v>198.55</v>
      </c>
      <c r="H141">
        <v>199</v>
      </c>
      <c r="I141">
        <v>200.05</v>
      </c>
      <c r="J141">
        <v>205.42</v>
      </c>
      <c r="K141">
        <v>1515602</v>
      </c>
      <c r="L141">
        <v>31133618505000</v>
      </c>
    </row>
    <row r="142" spans="1:12" x14ac:dyDescent="0.2">
      <c r="A142" s="1">
        <v>36732</v>
      </c>
      <c r="B142" t="s">
        <v>17</v>
      </c>
      <c r="C142" t="s">
        <v>16</v>
      </c>
      <c r="D142">
        <v>200.05</v>
      </c>
      <c r="E142">
        <v>197</v>
      </c>
      <c r="F142">
        <v>205.7</v>
      </c>
      <c r="G142">
        <v>189</v>
      </c>
      <c r="H142">
        <v>204</v>
      </c>
      <c r="I142">
        <v>202.5</v>
      </c>
      <c r="J142">
        <v>198.21</v>
      </c>
      <c r="K142">
        <v>1989841</v>
      </c>
      <c r="L142">
        <v>39441550000000</v>
      </c>
    </row>
    <row r="143" spans="1:12" x14ac:dyDescent="0.2">
      <c r="A143" s="1">
        <v>36733</v>
      </c>
      <c r="B143" t="s">
        <v>17</v>
      </c>
      <c r="C143" t="s">
        <v>16</v>
      </c>
      <c r="D143">
        <v>202.5</v>
      </c>
      <c r="E143">
        <v>205</v>
      </c>
      <c r="F143">
        <v>205</v>
      </c>
      <c r="G143">
        <v>193</v>
      </c>
      <c r="H143">
        <v>194.35</v>
      </c>
      <c r="I143">
        <v>194.65</v>
      </c>
      <c r="J143">
        <v>198.54</v>
      </c>
      <c r="K143">
        <v>1269083</v>
      </c>
      <c r="L143">
        <v>25196554735000</v>
      </c>
    </row>
    <row r="144" spans="1:12" x14ac:dyDescent="0.2">
      <c r="A144" s="1">
        <v>36734</v>
      </c>
      <c r="B144" t="s">
        <v>17</v>
      </c>
      <c r="C144" t="s">
        <v>16</v>
      </c>
      <c r="D144">
        <v>194.65</v>
      </c>
      <c r="E144">
        <v>193.75</v>
      </c>
      <c r="F144">
        <v>198.9</v>
      </c>
      <c r="G144">
        <v>190.1</v>
      </c>
      <c r="H144">
        <v>197.3</v>
      </c>
      <c r="I144">
        <v>197.65</v>
      </c>
      <c r="J144">
        <v>195.34</v>
      </c>
      <c r="K144">
        <v>953187</v>
      </c>
      <c r="L144">
        <v>18619372525000</v>
      </c>
    </row>
    <row r="145" spans="1:12" x14ac:dyDescent="0.2">
      <c r="A145" s="1">
        <v>36735</v>
      </c>
      <c r="B145" t="s">
        <v>17</v>
      </c>
      <c r="C145" t="s">
        <v>16</v>
      </c>
      <c r="D145">
        <v>197.65</v>
      </c>
      <c r="E145">
        <v>199.3</v>
      </c>
      <c r="F145">
        <v>207.8</v>
      </c>
      <c r="G145">
        <v>198</v>
      </c>
      <c r="H145">
        <v>204</v>
      </c>
      <c r="I145">
        <v>205.85</v>
      </c>
      <c r="J145">
        <v>203.69</v>
      </c>
      <c r="K145">
        <v>2551849</v>
      </c>
      <c r="L145">
        <v>51977757595000</v>
      </c>
    </row>
    <row r="146" spans="1:12" x14ac:dyDescent="0.2">
      <c r="A146" s="1">
        <v>36738</v>
      </c>
      <c r="B146" t="s">
        <v>17</v>
      </c>
      <c r="C146" t="s">
        <v>16</v>
      </c>
      <c r="D146">
        <v>205.85</v>
      </c>
      <c r="E146">
        <v>203.4</v>
      </c>
      <c r="F146">
        <v>205.5</v>
      </c>
      <c r="G146">
        <v>199.5</v>
      </c>
      <c r="H146">
        <v>201.5</v>
      </c>
      <c r="I146">
        <v>200.65</v>
      </c>
      <c r="J146">
        <v>202.31</v>
      </c>
      <c r="K146">
        <v>737067</v>
      </c>
      <c r="L146">
        <v>14911547275000</v>
      </c>
    </row>
    <row r="147" spans="1:12" x14ac:dyDescent="0.2">
      <c r="A147" s="1">
        <v>36739</v>
      </c>
      <c r="B147" t="s">
        <v>17</v>
      </c>
      <c r="C147" t="s">
        <v>16</v>
      </c>
      <c r="D147">
        <v>200.65</v>
      </c>
      <c r="E147">
        <v>201.5</v>
      </c>
      <c r="F147">
        <v>203</v>
      </c>
      <c r="G147">
        <v>197.25</v>
      </c>
      <c r="H147">
        <v>200</v>
      </c>
      <c r="I147">
        <v>199.95</v>
      </c>
      <c r="J147">
        <v>199.34</v>
      </c>
      <c r="K147">
        <v>1127910</v>
      </c>
      <c r="L147">
        <v>22483368935000</v>
      </c>
    </row>
    <row r="148" spans="1:12" x14ac:dyDescent="0.2">
      <c r="A148" s="1">
        <v>36740</v>
      </c>
      <c r="B148" t="s">
        <v>17</v>
      </c>
      <c r="C148" t="s">
        <v>16</v>
      </c>
      <c r="D148">
        <v>199.95</v>
      </c>
      <c r="E148">
        <v>198</v>
      </c>
      <c r="F148">
        <v>203.75</v>
      </c>
      <c r="G148">
        <v>197.25</v>
      </c>
      <c r="H148">
        <v>203.3</v>
      </c>
      <c r="I148">
        <v>203.05</v>
      </c>
      <c r="J148">
        <v>201.8</v>
      </c>
      <c r="K148">
        <v>595792</v>
      </c>
      <c r="L148">
        <v>12023335645000</v>
      </c>
    </row>
    <row r="149" spans="1:12" x14ac:dyDescent="0.2">
      <c r="A149" s="1">
        <v>36741</v>
      </c>
      <c r="B149" t="s">
        <v>17</v>
      </c>
      <c r="C149" t="s">
        <v>16</v>
      </c>
      <c r="D149">
        <v>203.05</v>
      </c>
      <c r="E149">
        <v>203.8</v>
      </c>
      <c r="F149">
        <v>209</v>
      </c>
      <c r="G149">
        <v>199.5</v>
      </c>
      <c r="H149">
        <v>200</v>
      </c>
      <c r="I149">
        <v>200.55</v>
      </c>
      <c r="J149">
        <v>204.56</v>
      </c>
      <c r="K149">
        <v>1946759</v>
      </c>
      <c r="L149">
        <v>39823669440000</v>
      </c>
    </row>
    <row r="150" spans="1:12" x14ac:dyDescent="0.2">
      <c r="A150" s="1">
        <v>36742</v>
      </c>
      <c r="B150" t="s">
        <v>17</v>
      </c>
      <c r="C150" t="s">
        <v>16</v>
      </c>
      <c r="D150">
        <v>200.55</v>
      </c>
      <c r="E150">
        <v>201</v>
      </c>
      <c r="F150">
        <v>204.45</v>
      </c>
      <c r="G150">
        <v>199.35</v>
      </c>
      <c r="H150">
        <v>202</v>
      </c>
      <c r="I150">
        <v>201.9</v>
      </c>
      <c r="J150">
        <v>202.54</v>
      </c>
      <c r="K150">
        <v>1459632</v>
      </c>
      <c r="L150">
        <v>29563638670000</v>
      </c>
    </row>
    <row r="151" spans="1:12" x14ac:dyDescent="0.2">
      <c r="A151" s="1">
        <v>36745</v>
      </c>
      <c r="B151" t="s">
        <v>17</v>
      </c>
      <c r="C151" t="s">
        <v>16</v>
      </c>
      <c r="D151">
        <v>201.9</v>
      </c>
      <c r="E151">
        <v>202.9</v>
      </c>
      <c r="F151">
        <v>204</v>
      </c>
      <c r="G151">
        <v>199.6</v>
      </c>
      <c r="H151">
        <v>201.5</v>
      </c>
      <c r="I151">
        <v>200.7</v>
      </c>
      <c r="J151">
        <v>201.91</v>
      </c>
      <c r="K151">
        <v>619351</v>
      </c>
      <c r="L151">
        <v>12505119525000</v>
      </c>
    </row>
    <row r="152" spans="1:12" x14ac:dyDescent="0.2">
      <c r="A152" s="1">
        <v>36746</v>
      </c>
      <c r="B152" t="s">
        <v>17</v>
      </c>
      <c r="C152" t="s">
        <v>16</v>
      </c>
      <c r="D152">
        <v>200.7</v>
      </c>
      <c r="E152">
        <v>201.8</v>
      </c>
      <c r="F152">
        <v>204.5</v>
      </c>
      <c r="G152">
        <v>201.5</v>
      </c>
      <c r="H152">
        <v>203.15</v>
      </c>
      <c r="I152">
        <v>203.3</v>
      </c>
      <c r="J152">
        <v>203.12</v>
      </c>
      <c r="K152">
        <v>786790</v>
      </c>
      <c r="L152">
        <v>15981091980000</v>
      </c>
    </row>
    <row r="153" spans="1:12" x14ac:dyDescent="0.2">
      <c r="A153" s="1">
        <v>36747</v>
      </c>
      <c r="B153" t="s">
        <v>17</v>
      </c>
      <c r="C153" t="s">
        <v>16</v>
      </c>
      <c r="D153">
        <v>203.3</v>
      </c>
      <c r="E153">
        <v>205</v>
      </c>
      <c r="F153">
        <v>205</v>
      </c>
      <c r="G153">
        <v>202.5</v>
      </c>
      <c r="H153">
        <v>203.5</v>
      </c>
      <c r="I153">
        <v>203</v>
      </c>
      <c r="J153">
        <v>203.81</v>
      </c>
      <c r="K153">
        <v>323583</v>
      </c>
      <c r="L153">
        <v>6595096850000</v>
      </c>
    </row>
    <row r="154" spans="1:12" x14ac:dyDescent="0.2">
      <c r="A154" s="1">
        <v>36748</v>
      </c>
      <c r="B154" t="s">
        <v>17</v>
      </c>
      <c r="C154" t="s">
        <v>16</v>
      </c>
      <c r="D154">
        <v>203</v>
      </c>
      <c r="E154">
        <v>203.5</v>
      </c>
      <c r="F154">
        <v>203.95</v>
      </c>
      <c r="G154">
        <v>200.1</v>
      </c>
      <c r="H154">
        <v>201.05</v>
      </c>
      <c r="I154">
        <v>200.75</v>
      </c>
      <c r="J154">
        <v>201.62</v>
      </c>
      <c r="K154">
        <v>396884</v>
      </c>
      <c r="L154">
        <v>8002038170000</v>
      </c>
    </row>
    <row r="155" spans="1:12" x14ac:dyDescent="0.2">
      <c r="A155" s="1">
        <v>36749</v>
      </c>
      <c r="B155" t="s">
        <v>17</v>
      </c>
      <c r="C155" t="s">
        <v>16</v>
      </c>
      <c r="D155">
        <v>200.75</v>
      </c>
      <c r="E155">
        <v>200.2</v>
      </c>
      <c r="F155">
        <v>201</v>
      </c>
      <c r="G155">
        <v>195.2</v>
      </c>
      <c r="H155">
        <v>199.45</v>
      </c>
      <c r="I155">
        <v>199.5</v>
      </c>
      <c r="J155">
        <v>197.92</v>
      </c>
      <c r="K155">
        <v>606163</v>
      </c>
      <c r="L155">
        <v>11997346725000</v>
      </c>
    </row>
    <row r="156" spans="1:12" x14ac:dyDescent="0.2">
      <c r="A156" s="1">
        <v>36752</v>
      </c>
      <c r="B156" t="s">
        <v>17</v>
      </c>
      <c r="C156" t="s">
        <v>16</v>
      </c>
      <c r="D156">
        <v>199.5</v>
      </c>
      <c r="E156">
        <v>199</v>
      </c>
      <c r="F156">
        <v>201</v>
      </c>
      <c r="G156">
        <v>196</v>
      </c>
      <c r="H156">
        <v>200.1</v>
      </c>
      <c r="I156">
        <v>199.3</v>
      </c>
      <c r="J156">
        <v>198.2</v>
      </c>
      <c r="K156">
        <v>664072</v>
      </c>
      <c r="L156">
        <v>13162121675000</v>
      </c>
    </row>
    <row r="157" spans="1:12" x14ac:dyDescent="0.2">
      <c r="A157" s="1">
        <v>36754</v>
      </c>
      <c r="B157" t="s">
        <v>17</v>
      </c>
      <c r="C157" t="s">
        <v>16</v>
      </c>
      <c r="D157">
        <v>199.3</v>
      </c>
      <c r="E157">
        <v>202</v>
      </c>
      <c r="F157">
        <v>204</v>
      </c>
      <c r="G157">
        <v>200.5</v>
      </c>
      <c r="H157">
        <v>201.5</v>
      </c>
      <c r="I157">
        <v>201.45</v>
      </c>
      <c r="J157">
        <v>202.48</v>
      </c>
      <c r="K157">
        <v>616900</v>
      </c>
      <c r="L157">
        <v>12491238690000</v>
      </c>
    </row>
    <row r="158" spans="1:12" x14ac:dyDescent="0.2">
      <c r="A158" s="1">
        <v>36755</v>
      </c>
      <c r="B158" t="s">
        <v>17</v>
      </c>
      <c r="C158" t="s">
        <v>16</v>
      </c>
      <c r="D158">
        <v>201.45</v>
      </c>
      <c r="E158">
        <v>203</v>
      </c>
      <c r="F158">
        <v>203</v>
      </c>
      <c r="G158">
        <v>196.3</v>
      </c>
      <c r="H158">
        <v>197.7</v>
      </c>
      <c r="I158">
        <v>197.55</v>
      </c>
      <c r="J158">
        <v>198.74</v>
      </c>
      <c r="K158">
        <v>1055216</v>
      </c>
      <c r="L158">
        <v>20971815575000</v>
      </c>
    </row>
    <row r="159" spans="1:12" x14ac:dyDescent="0.2">
      <c r="A159" s="1">
        <v>36756</v>
      </c>
      <c r="B159" t="s">
        <v>17</v>
      </c>
      <c r="C159" t="s">
        <v>16</v>
      </c>
      <c r="D159">
        <v>197.55</v>
      </c>
      <c r="E159">
        <v>196.55</v>
      </c>
      <c r="F159">
        <v>197.5</v>
      </c>
      <c r="G159">
        <v>192.65</v>
      </c>
      <c r="H159">
        <v>196.85</v>
      </c>
      <c r="I159">
        <v>196.85</v>
      </c>
      <c r="J159">
        <v>196.04</v>
      </c>
      <c r="K159">
        <v>396986</v>
      </c>
      <c r="L159">
        <v>7782612265000</v>
      </c>
    </row>
    <row r="160" spans="1:12" x14ac:dyDescent="0.2">
      <c r="A160" s="1">
        <v>36759</v>
      </c>
      <c r="B160" t="s">
        <v>17</v>
      </c>
      <c r="C160" t="s">
        <v>16</v>
      </c>
      <c r="D160">
        <v>196.85</v>
      </c>
      <c r="E160">
        <v>198</v>
      </c>
      <c r="F160">
        <v>198.65</v>
      </c>
      <c r="G160">
        <v>196.4</v>
      </c>
      <c r="H160">
        <v>197.5</v>
      </c>
      <c r="I160">
        <v>197.45</v>
      </c>
      <c r="J160">
        <v>197.43</v>
      </c>
      <c r="K160">
        <v>220775</v>
      </c>
      <c r="L160">
        <v>4358657870000</v>
      </c>
    </row>
    <row r="161" spans="1:12" x14ac:dyDescent="0.2">
      <c r="A161" s="1">
        <v>36760</v>
      </c>
      <c r="B161" t="s">
        <v>17</v>
      </c>
      <c r="C161" t="s">
        <v>16</v>
      </c>
      <c r="D161">
        <v>197.45</v>
      </c>
      <c r="E161">
        <v>198</v>
      </c>
      <c r="F161">
        <v>199.3</v>
      </c>
      <c r="G161">
        <v>195.65</v>
      </c>
      <c r="H161">
        <v>197.65</v>
      </c>
      <c r="I161">
        <v>197.75</v>
      </c>
      <c r="J161">
        <v>197.62</v>
      </c>
      <c r="K161">
        <v>767079</v>
      </c>
      <c r="L161">
        <v>15159087719999.9</v>
      </c>
    </row>
    <row r="162" spans="1:12" x14ac:dyDescent="0.2">
      <c r="A162" s="1">
        <v>36761</v>
      </c>
      <c r="B162" t="s">
        <v>17</v>
      </c>
      <c r="C162" t="s">
        <v>16</v>
      </c>
      <c r="D162">
        <v>197.75</v>
      </c>
      <c r="E162">
        <v>200</v>
      </c>
      <c r="F162">
        <v>201.4</v>
      </c>
      <c r="G162">
        <v>198.5</v>
      </c>
      <c r="H162">
        <v>199.9</v>
      </c>
      <c r="I162">
        <v>199.7</v>
      </c>
      <c r="J162">
        <v>199.73</v>
      </c>
      <c r="K162">
        <v>498882</v>
      </c>
      <c r="L162">
        <v>9964020875000</v>
      </c>
    </row>
    <row r="163" spans="1:12" x14ac:dyDescent="0.2">
      <c r="A163" s="1">
        <v>36762</v>
      </c>
      <c r="B163" t="s">
        <v>17</v>
      </c>
      <c r="C163" t="s">
        <v>16</v>
      </c>
      <c r="D163">
        <v>199.7</v>
      </c>
      <c r="E163">
        <v>200.5</v>
      </c>
      <c r="F163">
        <v>200.5</v>
      </c>
      <c r="G163">
        <v>195.5</v>
      </c>
      <c r="H163">
        <v>199.25</v>
      </c>
      <c r="I163">
        <v>199.3</v>
      </c>
      <c r="J163">
        <v>198.01</v>
      </c>
      <c r="K163">
        <v>474690</v>
      </c>
      <c r="L163">
        <v>9399470880000</v>
      </c>
    </row>
    <row r="164" spans="1:12" x14ac:dyDescent="0.2">
      <c r="A164" s="1">
        <v>36763</v>
      </c>
      <c r="B164" t="s">
        <v>17</v>
      </c>
      <c r="C164" t="s">
        <v>16</v>
      </c>
      <c r="D164">
        <v>199.3</v>
      </c>
      <c r="E164">
        <v>198.1</v>
      </c>
      <c r="F164">
        <v>200.5</v>
      </c>
      <c r="G164">
        <v>197.3</v>
      </c>
      <c r="H164">
        <v>198.5</v>
      </c>
      <c r="I164">
        <v>198.55</v>
      </c>
      <c r="J164">
        <v>198.49</v>
      </c>
      <c r="K164">
        <v>270404</v>
      </c>
      <c r="L164">
        <v>5367238530000</v>
      </c>
    </row>
    <row r="165" spans="1:12" x14ac:dyDescent="0.2">
      <c r="A165" s="1">
        <v>36766</v>
      </c>
      <c r="B165" t="s">
        <v>17</v>
      </c>
      <c r="C165" t="s">
        <v>16</v>
      </c>
      <c r="D165">
        <v>198.55</v>
      </c>
      <c r="E165">
        <v>197.1</v>
      </c>
      <c r="F165">
        <v>199.9</v>
      </c>
      <c r="G165">
        <v>197.1</v>
      </c>
      <c r="H165">
        <v>199.6</v>
      </c>
      <c r="I165">
        <v>199.6</v>
      </c>
      <c r="J165">
        <v>199.21</v>
      </c>
      <c r="K165">
        <v>298941</v>
      </c>
      <c r="L165">
        <v>5955191540000</v>
      </c>
    </row>
    <row r="166" spans="1:12" x14ac:dyDescent="0.2">
      <c r="A166" s="1">
        <v>36767</v>
      </c>
      <c r="B166" t="s">
        <v>17</v>
      </c>
      <c r="C166" t="s">
        <v>16</v>
      </c>
      <c r="D166">
        <v>199.6</v>
      </c>
      <c r="E166">
        <v>199.6</v>
      </c>
      <c r="F166">
        <v>201.5</v>
      </c>
      <c r="G166">
        <v>198</v>
      </c>
      <c r="H166">
        <v>199.15</v>
      </c>
      <c r="I166">
        <v>199.25</v>
      </c>
      <c r="J166">
        <v>199.83</v>
      </c>
      <c r="K166">
        <v>563342</v>
      </c>
      <c r="L166">
        <v>11257161010000</v>
      </c>
    </row>
    <row r="167" spans="1:12" x14ac:dyDescent="0.2">
      <c r="A167" s="1">
        <v>36768</v>
      </c>
      <c r="B167" t="s">
        <v>17</v>
      </c>
      <c r="C167" t="s">
        <v>16</v>
      </c>
      <c r="D167">
        <v>199.25</v>
      </c>
      <c r="E167">
        <v>199.5</v>
      </c>
      <c r="F167">
        <v>204.45</v>
      </c>
      <c r="G167">
        <v>199.5</v>
      </c>
      <c r="H167">
        <v>200.75</v>
      </c>
      <c r="I167">
        <v>200.7</v>
      </c>
      <c r="J167">
        <v>202.49</v>
      </c>
      <c r="K167">
        <v>832052</v>
      </c>
      <c r="L167">
        <v>16848329835000</v>
      </c>
    </row>
    <row r="168" spans="1:12" x14ac:dyDescent="0.2">
      <c r="A168" s="1">
        <v>36769</v>
      </c>
      <c r="B168" t="s">
        <v>17</v>
      </c>
      <c r="C168" t="s">
        <v>16</v>
      </c>
      <c r="D168">
        <v>200.7</v>
      </c>
      <c r="E168">
        <v>200.85</v>
      </c>
      <c r="F168">
        <v>201.5</v>
      </c>
      <c r="G168">
        <v>196.6</v>
      </c>
      <c r="H168">
        <v>197</v>
      </c>
      <c r="I168">
        <v>198.45</v>
      </c>
      <c r="J168">
        <v>199.21</v>
      </c>
      <c r="K168">
        <v>517131</v>
      </c>
      <c r="L168">
        <v>10301964820000</v>
      </c>
    </row>
    <row r="169" spans="1:12" x14ac:dyDescent="0.2">
      <c r="A169" s="1">
        <v>36773</v>
      </c>
      <c r="B169" t="s">
        <v>17</v>
      </c>
      <c r="C169" t="s">
        <v>16</v>
      </c>
      <c r="D169">
        <v>198.45</v>
      </c>
      <c r="E169">
        <v>199.9</v>
      </c>
      <c r="F169">
        <v>204.25</v>
      </c>
      <c r="G169">
        <v>198.4</v>
      </c>
      <c r="H169">
        <v>202</v>
      </c>
      <c r="I169">
        <v>201.7</v>
      </c>
      <c r="J169">
        <v>202.51</v>
      </c>
      <c r="K169">
        <v>795261</v>
      </c>
      <c r="L169">
        <v>16105107505000</v>
      </c>
    </row>
    <row r="170" spans="1:12" x14ac:dyDescent="0.2">
      <c r="A170" s="1">
        <v>36774</v>
      </c>
      <c r="B170" t="s">
        <v>17</v>
      </c>
      <c r="C170" t="s">
        <v>16</v>
      </c>
      <c r="D170">
        <v>201.7</v>
      </c>
      <c r="E170">
        <v>203.45</v>
      </c>
      <c r="F170">
        <v>207.5</v>
      </c>
      <c r="G170">
        <v>201.3</v>
      </c>
      <c r="H170">
        <v>205.6</v>
      </c>
      <c r="I170">
        <v>205.15</v>
      </c>
      <c r="J170">
        <v>204.29</v>
      </c>
      <c r="K170">
        <v>974027</v>
      </c>
      <c r="L170">
        <v>19898267435000</v>
      </c>
    </row>
    <row r="171" spans="1:12" x14ac:dyDescent="0.2">
      <c r="A171" s="1">
        <v>36775</v>
      </c>
      <c r="B171" t="s">
        <v>17</v>
      </c>
      <c r="C171" t="s">
        <v>16</v>
      </c>
      <c r="D171">
        <v>205.15</v>
      </c>
      <c r="E171">
        <v>207</v>
      </c>
      <c r="F171">
        <v>210.85</v>
      </c>
      <c r="G171">
        <v>206.05</v>
      </c>
      <c r="H171">
        <v>208.8</v>
      </c>
      <c r="I171">
        <v>208.7</v>
      </c>
      <c r="J171">
        <v>208.88</v>
      </c>
      <c r="K171">
        <v>1385209</v>
      </c>
      <c r="L171">
        <v>28934200020000</v>
      </c>
    </row>
    <row r="172" spans="1:12" x14ac:dyDescent="0.2">
      <c r="A172" s="1">
        <v>36776</v>
      </c>
      <c r="B172" t="s">
        <v>17</v>
      </c>
      <c r="C172" t="s">
        <v>16</v>
      </c>
      <c r="D172">
        <v>208.7</v>
      </c>
      <c r="E172">
        <v>207</v>
      </c>
      <c r="F172">
        <v>210.25</v>
      </c>
      <c r="G172">
        <v>207</v>
      </c>
      <c r="H172">
        <v>208.75</v>
      </c>
      <c r="I172">
        <v>208.15</v>
      </c>
      <c r="J172">
        <v>208.96</v>
      </c>
      <c r="K172">
        <v>784443</v>
      </c>
      <c r="L172">
        <v>16391421235000</v>
      </c>
    </row>
    <row r="173" spans="1:12" x14ac:dyDescent="0.2">
      <c r="A173" s="1">
        <v>36777</v>
      </c>
      <c r="B173" t="s">
        <v>17</v>
      </c>
      <c r="C173" t="s">
        <v>16</v>
      </c>
      <c r="D173">
        <v>208.15</v>
      </c>
      <c r="E173">
        <v>208.9</v>
      </c>
      <c r="F173">
        <v>214.45</v>
      </c>
      <c r="G173">
        <v>208.9</v>
      </c>
      <c r="H173">
        <v>213.25</v>
      </c>
      <c r="I173">
        <v>212.75</v>
      </c>
      <c r="J173">
        <v>212.52</v>
      </c>
      <c r="K173">
        <v>1355855</v>
      </c>
      <c r="L173">
        <v>28814690989999.898</v>
      </c>
    </row>
    <row r="174" spans="1:12" x14ac:dyDescent="0.2">
      <c r="A174" s="1">
        <v>36780</v>
      </c>
      <c r="B174" t="s">
        <v>17</v>
      </c>
      <c r="C174" t="s">
        <v>16</v>
      </c>
      <c r="D174">
        <v>212.75</v>
      </c>
      <c r="E174">
        <v>214.85</v>
      </c>
      <c r="F174">
        <v>217</v>
      </c>
      <c r="G174">
        <v>212.25</v>
      </c>
      <c r="H174">
        <v>212.35</v>
      </c>
      <c r="I174">
        <v>212.85</v>
      </c>
      <c r="J174">
        <v>214.99</v>
      </c>
      <c r="K174">
        <v>633074</v>
      </c>
      <c r="L174">
        <v>13610474165000</v>
      </c>
    </row>
    <row r="175" spans="1:12" x14ac:dyDescent="0.2">
      <c r="A175" s="1">
        <v>36781</v>
      </c>
      <c r="B175" t="s">
        <v>17</v>
      </c>
      <c r="C175" t="s">
        <v>16</v>
      </c>
      <c r="D175">
        <v>212.85</v>
      </c>
      <c r="E175">
        <v>213.9</v>
      </c>
      <c r="F175">
        <v>214.4</v>
      </c>
      <c r="G175">
        <v>211.3</v>
      </c>
      <c r="H175">
        <v>213</v>
      </c>
      <c r="I175">
        <v>212.75</v>
      </c>
      <c r="J175">
        <v>212.9</v>
      </c>
      <c r="K175">
        <v>469265</v>
      </c>
      <c r="L175">
        <v>9990475195000</v>
      </c>
    </row>
    <row r="176" spans="1:12" x14ac:dyDescent="0.2">
      <c r="A176" s="1">
        <v>36782</v>
      </c>
      <c r="B176" t="s">
        <v>17</v>
      </c>
      <c r="C176" t="s">
        <v>16</v>
      </c>
      <c r="D176">
        <v>212.75</v>
      </c>
      <c r="E176">
        <v>212.7</v>
      </c>
      <c r="F176">
        <v>213.4</v>
      </c>
      <c r="G176">
        <v>205.3</v>
      </c>
      <c r="H176">
        <v>206</v>
      </c>
      <c r="I176">
        <v>205.9</v>
      </c>
      <c r="J176">
        <v>208.8</v>
      </c>
      <c r="K176">
        <v>446639</v>
      </c>
      <c r="L176">
        <v>9325714935000</v>
      </c>
    </row>
    <row r="177" spans="1:12" x14ac:dyDescent="0.2">
      <c r="A177" s="1">
        <v>36783</v>
      </c>
      <c r="B177" t="s">
        <v>17</v>
      </c>
      <c r="C177" t="s">
        <v>16</v>
      </c>
      <c r="D177">
        <v>205.9</v>
      </c>
      <c r="E177">
        <v>206.3</v>
      </c>
      <c r="F177">
        <v>208.5</v>
      </c>
      <c r="G177">
        <v>203</v>
      </c>
      <c r="H177">
        <v>204.35</v>
      </c>
      <c r="I177">
        <v>204.2</v>
      </c>
      <c r="J177">
        <v>205.46</v>
      </c>
      <c r="K177">
        <v>662850</v>
      </c>
      <c r="L177">
        <v>13618636669999.9</v>
      </c>
    </row>
    <row r="178" spans="1:12" x14ac:dyDescent="0.2">
      <c r="A178" s="1">
        <v>36784</v>
      </c>
      <c r="B178" t="s">
        <v>17</v>
      </c>
      <c r="C178" t="s">
        <v>16</v>
      </c>
      <c r="D178">
        <v>204.2</v>
      </c>
      <c r="E178">
        <v>204</v>
      </c>
      <c r="F178">
        <v>204.7</v>
      </c>
      <c r="G178">
        <v>198.65</v>
      </c>
      <c r="H178">
        <v>200</v>
      </c>
      <c r="I178">
        <v>199.75</v>
      </c>
      <c r="J178">
        <v>201.56</v>
      </c>
      <c r="K178">
        <v>410283</v>
      </c>
      <c r="L178">
        <v>8269621520000</v>
      </c>
    </row>
    <row r="179" spans="1:12" x14ac:dyDescent="0.2">
      <c r="A179" s="1">
        <v>36787</v>
      </c>
      <c r="B179" t="s">
        <v>17</v>
      </c>
      <c r="C179" t="s">
        <v>16</v>
      </c>
      <c r="D179">
        <v>199.75</v>
      </c>
      <c r="E179">
        <v>198.55</v>
      </c>
      <c r="F179">
        <v>198.55</v>
      </c>
      <c r="G179">
        <v>195.15</v>
      </c>
      <c r="H179">
        <v>196.3</v>
      </c>
      <c r="I179">
        <v>195.75</v>
      </c>
      <c r="J179">
        <v>196.15</v>
      </c>
      <c r="K179">
        <v>297315</v>
      </c>
      <c r="L179">
        <v>5831887035000</v>
      </c>
    </row>
    <row r="180" spans="1:12" x14ac:dyDescent="0.2">
      <c r="A180" s="1">
        <v>36788</v>
      </c>
      <c r="B180" t="s">
        <v>17</v>
      </c>
      <c r="C180" t="s">
        <v>16</v>
      </c>
      <c r="D180">
        <v>195.75</v>
      </c>
      <c r="E180">
        <v>195.15</v>
      </c>
      <c r="F180">
        <v>196</v>
      </c>
      <c r="G180">
        <v>188.25</v>
      </c>
      <c r="H180">
        <v>190.7</v>
      </c>
      <c r="I180">
        <v>190.85</v>
      </c>
      <c r="J180">
        <v>192.3</v>
      </c>
      <c r="K180">
        <v>616527</v>
      </c>
      <c r="L180">
        <v>11855699525000</v>
      </c>
    </row>
    <row r="181" spans="1:12" x14ac:dyDescent="0.2">
      <c r="A181" s="1">
        <v>36789</v>
      </c>
      <c r="B181" t="s">
        <v>17</v>
      </c>
      <c r="C181" t="s">
        <v>16</v>
      </c>
      <c r="D181">
        <v>190.85</v>
      </c>
      <c r="E181">
        <v>199</v>
      </c>
      <c r="F181">
        <v>199</v>
      </c>
      <c r="G181">
        <v>190.6</v>
      </c>
      <c r="H181">
        <v>193.6</v>
      </c>
      <c r="I181">
        <v>193.75</v>
      </c>
      <c r="J181">
        <v>193.02</v>
      </c>
      <c r="K181">
        <v>314959</v>
      </c>
      <c r="L181">
        <v>6079187965000</v>
      </c>
    </row>
    <row r="182" spans="1:12" x14ac:dyDescent="0.2">
      <c r="A182" s="1">
        <v>36790</v>
      </c>
      <c r="B182" t="s">
        <v>17</v>
      </c>
      <c r="C182" t="s">
        <v>16</v>
      </c>
      <c r="D182">
        <v>193.75</v>
      </c>
      <c r="E182">
        <v>193</v>
      </c>
      <c r="F182">
        <v>194.5</v>
      </c>
      <c r="G182">
        <v>191.6</v>
      </c>
      <c r="H182">
        <v>191.8</v>
      </c>
      <c r="I182">
        <v>192.25</v>
      </c>
      <c r="J182">
        <v>192.8</v>
      </c>
      <c r="K182">
        <v>177116</v>
      </c>
      <c r="L182">
        <v>3414873075000</v>
      </c>
    </row>
    <row r="183" spans="1:12" x14ac:dyDescent="0.2">
      <c r="A183" s="1">
        <v>36791</v>
      </c>
      <c r="B183" t="s">
        <v>17</v>
      </c>
      <c r="C183" t="s">
        <v>16</v>
      </c>
      <c r="D183">
        <v>192.25</v>
      </c>
      <c r="E183">
        <v>191</v>
      </c>
      <c r="F183">
        <v>191</v>
      </c>
      <c r="G183">
        <v>181</v>
      </c>
      <c r="H183">
        <v>183.75</v>
      </c>
      <c r="I183">
        <v>183.05</v>
      </c>
      <c r="J183">
        <v>185.09</v>
      </c>
      <c r="K183">
        <v>532310</v>
      </c>
      <c r="L183">
        <v>9852381065000</v>
      </c>
    </row>
    <row r="184" spans="1:12" x14ac:dyDescent="0.2">
      <c r="A184" s="1">
        <v>36794</v>
      </c>
      <c r="B184" t="s">
        <v>17</v>
      </c>
      <c r="C184" t="s">
        <v>16</v>
      </c>
      <c r="D184">
        <v>183.05</v>
      </c>
      <c r="E184">
        <v>185</v>
      </c>
      <c r="F184">
        <v>192</v>
      </c>
      <c r="G184">
        <v>184.1</v>
      </c>
      <c r="H184">
        <v>186.6</v>
      </c>
      <c r="I184">
        <v>186.55</v>
      </c>
      <c r="J184">
        <v>185.89</v>
      </c>
      <c r="K184">
        <v>308753</v>
      </c>
      <c r="L184">
        <v>5739479100000</v>
      </c>
    </row>
    <row r="185" spans="1:12" x14ac:dyDescent="0.2">
      <c r="A185" s="1">
        <v>36795</v>
      </c>
      <c r="B185" t="s">
        <v>17</v>
      </c>
      <c r="C185" t="s">
        <v>16</v>
      </c>
      <c r="D185">
        <v>186.55</v>
      </c>
      <c r="E185">
        <v>189</v>
      </c>
      <c r="F185">
        <v>189</v>
      </c>
      <c r="G185">
        <v>181.3</v>
      </c>
      <c r="H185">
        <v>182</v>
      </c>
      <c r="I185">
        <v>182.1</v>
      </c>
      <c r="J185">
        <v>183.47</v>
      </c>
      <c r="K185">
        <v>512382</v>
      </c>
      <c r="L185">
        <v>9400793095000</v>
      </c>
    </row>
    <row r="186" spans="1:12" x14ac:dyDescent="0.2">
      <c r="A186" s="1">
        <v>36796</v>
      </c>
      <c r="B186" t="s">
        <v>17</v>
      </c>
      <c r="C186" t="s">
        <v>16</v>
      </c>
      <c r="D186">
        <v>182.1</v>
      </c>
      <c r="E186">
        <v>182.5</v>
      </c>
      <c r="F186">
        <v>182.5</v>
      </c>
      <c r="G186">
        <v>178</v>
      </c>
      <c r="H186">
        <v>181</v>
      </c>
      <c r="I186">
        <v>180.55</v>
      </c>
      <c r="J186">
        <v>180.64</v>
      </c>
      <c r="K186">
        <v>471937</v>
      </c>
      <c r="L186">
        <v>8525046270000</v>
      </c>
    </row>
    <row r="187" spans="1:12" x14ac:dyDescent="0.2">
      <c r="A187" s="1">
        <v>36797</v>
      </c>
      <c r="B187" t="s">
        <v>17</v>
      </c>
      <c r="C187" t="s">
        <v>16</v>
      </c>
      <c r="D187">
        <v>180.55</v>
      </c>
      <c r="E187">
        <v>181.25</v>
      </c>
      <c r="F187">
        <v>181.5</v>
      </c>
      <c r="G187">
        <v>176.5</v>
      </c>
      <c r="H187">
        <v>176.5</v>
      </c>
      <c r="I187">
        <v>176.9</v>
      </c>
      <c r="J187">
        <v>178.46</v>
      </c>
      <c r="K187">
        <v>414981</v>
      </c>
      <c r="L187">
        <v>7405601370000</v>
      </c>
    </row>
    <row r="188" spans="1:12" x14ac:dyDescent="0.2">
      <c r="A188" s="1">
        <v>36798</v>
      </c>
      <c r="B188" t="s">
        <v>17</v>
      </c>
      <c r="C188" t="s">
        <v>16</v>
      </c>
      <c r="D188">
        <v>176.9</v>
      </c>
      <c r="E188">
        <v>177.5</v>
      </c>
      <c r="F188">
        <v>178.8</v>
      </c>
      <c r="G188">
        <v>176</v>
      </c>
      <c r="H188">
        <v>177.2</v>
      </c>
      <c r="I188">
        <v>177.45</v>
      </c>
      <c r="J188">
        <v>177.34</v>
      </c>
      <c r="K188">
        <v>383260</v>
      </c>
      <c r="L188">
        <v>6796742605000</v>
      </c>
    </row>
    <row r="189" spans="1:12" x14ac:dyDescent="0.2">
      <c r="A189" s="1">
        <v>36802</v>
      </c>
      <c r="B189" t="s">
        <v>17</v>
      </c>
      <c r="C189" t="s">
        <v>16</v>
      </c>
      <c r="D189">
        <v>177.45</v>
      </c>
      <c r="E189">
        <v>175.5</v>
      </c>
      <c r="F189">
        <v>177</v>
      </c>
      <c r="G189">
        <v>170.65</v>
      </c>
      <c r="H189">
        <v>172.35</v>
      </c>
      <c r="I189">
        <v>172.15</v>
      </c>
      <c r="J189">
        <v>173.52</v>
      </c>
      <c r="K189">
        <v>740352</v>
      </c>
      <c r="L189">
        <v>12846608460000</v>
      </c>
    </row>
    <row r="190" spans="1:12" x14ac:dyDescent="0.2">
      <c r="A190" s="1">
        <v>36803</v>
      </c>
      <c r="B190" t="s">
        <v>17</v>
      </c>
      <c r="C190" t="s">
        <v>16</v>
      </c>
      <c r="D190">
        <v>172.15</v>
      </c>
      <c r="E190">
        <v>173</v>
      </c>
      <c r="F190">
        <v>175.7</v>
      </c>
      <c r="G190">
        <v>172</v>
      </c>
      <c r="H190">
        <v>174</v>
      </c>
      <c r="I190">
        <v>174.25</v>
      </c>
      <c r="J190">
        <v>174.33</v>
      </c>
      <c r="K190">
        <v>302823</v>
      </c>
      <c r="L190">
        <v>5279124420000</v>
      </c>
    </row>
    <row r="191" spans="1:12" x14ac:dyDescent="0.2">
      <c r="A191" s="1">
        <v>36804</v>
      </c>
      <c r="B191" t="s">
        <v>17</v>
      </c>
      <c r="C191" t="s">
        <v>16</v>
      </c>
      <c r="D191">
        <v>174.25</v>
      </c>
      <c r="E191">
        <v>174.65</v>
      </c>
      <c r="F191">
        <v>175.2</v>
      </c>
      <c r="G191">
        <v>171.5</v>
      </c>
      <c r="H191">
        <v>172.45</v>
      </c>
      <c r="I191">
        <v>172.05</v>
      </c>
      <c r="J191">
        <v>172.98</v>
      </c>
      <c r="K191">
        <v>275530</v>
      </c>
      <c r="L191">
        <v>4766000095000</v>
      </c>
    </row>
    <row r="192" spans="1:12" x14ac:dyDescent="0.2">
      <c r="A192" s="1">
        <v>36805</v>
      </c>
      <c r="B192" t="s">
        <v>17</v>
      </c>
      <c r="C192" t="s">
        <v>16</v>
      </c>
      <c r="D192">
        <v>172.05</v>
      </c>
      <c r="E192">
        <v>171.15</v>
      </c>
      <c r="F192">
        <v>172.8</v>
      </c>
      <c r="G192">
        <v>169.65</v>
      </c>
      <c r="H192">
        <v>171.5</v>
      </c>
      <c r="I192">
        <v>171.5</v>
      </c>
      <c r="J192">
        <v>170.94</v>
      </c>
      <c r="K192">
        <v>362996</v>
      </c>
      <c r="L192">
        <v>6204935120000</v>
      </c>
    </row>
    <row r="193" spans="1:12" x14ac:dyDescent="0.2">
      <c r="A193" s="1">
        <v>36808</v>
      </c>
      <c r="B193" t="s">
        <v>17</v>
      </c>
      <c r="C193" t="s">
        <v>16</v>
      </c>
      <c r="D193">
        <v>171.5</v>
      </c>
      <c r="E193">
        <v>171.5</v>
      </c>
      <c r="F193">
        <v>175.2</v>
      </c>
      <c r="G193">
        <v>171</v>
      </c>
      <c r="H193">
        <v>172.25</v>
      </c>
      <c r="I193">
        <v>172.45</v>
      </c>
      <c r="J193">
        <v>173.69</v>
      </c>
      <c r="K193">
        <v>511669</v>
      </c>
      <c r="L193">
        <v>8886998215000</v>
      </c>
    </row>
    <row r="194" spans="1:12" x14ac:dyDescent="0.2">
      <c r="A194" s="1">
        <v>36809</v>
      </c>
      <c r="B194" t="s">
        <v>17</v>
      </c>
      <c r="C194" t="s">
        <v>16</v>
      </c>
      <c r="D194">
        <v>172.45</v>
      </c>
      <c r="E194">
        <v>173.1</v>
      </c>
      <c r="F194">
        <v>174.15</v>
      </c>
      <c r="G194">
        <v>171</v>
      </c>
      <c r="H194">
        <v>171.3</v>
      </c>
      <c r="I194">
        <v>172</v>
      </c>
      <c r="J194">
        <v>172.26</v>
      </c>
      <c r="K194">
        <v>381049</v>
      </c>
      <c r="L194">
        <v>6563952750000</v>
      </c>
    </row>
    <row r="195" spans="1:12" x14ac:dyDescent="0.2">
      <c r="A195" s="1">
        <v>36810</v>
      </c>
      <c r="B195" t="s">
        <v>17</v>
      </c>
      <c r="C195" t="s">
        <v>16</v>
      </c>
      <c r="D195">
        <v>172</v>
      </c>
      <c r="E195">
        <v>170.9</v>
      </c>
      <c r="F195">
        <v>171.9</v>
      </c>
      <c r="G195">
        <v>165.25</v>
      </c>
      <c r="H195">
        <v>168.2</v>
      </c>
      <c r="I195">
        <v>168.1</v>
      </c>
      <c r="J195">
        <v>168.47</v>
      </c>
      <c r="K195">
        <v>340834</v>
      </c>
      <c r="L195">
        <v>5742135340000</v>
      </c>
    </row>
    <row r="196" spans="1:12" x14ac:dyDescent="0.2">
      <c r="A196" s="1">
        <v>36811</v>
      </c>
      <c r="B196" t="s">
        <v>17</v>
      </c>
      <c r="C196" t="s">
        <v>16</v>
      </c>
      <c r="D196">
        <v>168.1</v>
      </c>
      <c r="E196">
        <v>166.6</v>
      </c>
      <c r="F196">
        <v>169.9</v>
      </c>
      <c r="G196">
        <v>166.55</v>
      </c>
      <c r="H196">
        <v>168.8</v>
      </c>
      <c r="I196">
        <v>168.3</v>
      </c>
      <c r="J196">
        <v>168.35</v>
      </c>
      <c r="K196">
        <v>336611</v>
      </c>
      <c r="L196">
        <v>5666763040000</v>
      </c>
    </row>
    <row r="197" spans="1:12" x14ac:dyDescent="0.2">
      <c r="A197" s="1">
        <v>36812</v>
      </c>
      <c r="B197" t="s">
        <v>17</v>
      </c>
      <c r="C197" t="s">
        <v>16</v>
      </c>
      <c r="D197">
        <v>168.3</v>
      </c>
      <c r="E197">
        <v>167.15</v>
      </c>
      <c r="F197">
        <v>168.5</v>
      </c>
      <c r="G197">
        <v>165.1</v>
      </c>
      <c r="H197">
        <v>168.8</v>
      </c>
      <c r="I197">
        <v>165.55</v>
      </c>
      <c r="J197">
        <v>166.47</v>
      </c>
      <c r="K197">
        <v>287396</v>
      </c>
      <c r="L197">
        <v>4784304750000</v>
      </c>
    </row>
    <row r="198" spans="1:12" x14ac:dyDescent="0.2">
      <c r="A198" s="1">
        <v>36815</v>
      </c>
      <c r="B198" t="s">
        <v>17</v>
      </c>
      <c r="C198" t="s">
        <v>16</v>
      </c>
      <c r="D198">
        <v>165.55</v>
      </c>
      <c r="E198">
        <v>169.5</v>
      </c>
      <c r="F198">
        <v>172.9</v>
      </c>
      <c r="G198">
        <v>165.2</v>
      </c>
      <c r="H198">
        <v>165.2</v>
      </c>
      <c r="I198">
        <v>166.2</v>
      </c>
      <c r="J198">
        <v>168.95</v>
      </c>
      <c r="K198">
        <v>309388</v>
      </c>
      <c r="L198">
        <v>5226994685000</v>
      </c>
    </row>
    <row r="199" spans="1:12" x14ac:dyDescent="0.2">
      <c r="A199" s="1">
        <v>36816</v>
      </c>
      <c r="B199" t="s">
        <v>17</v>
      </c>
      <c r="C199" t="s">
        <v>16</v>
      </c>
      <c r="D199">
        <v>166.2</v>
      </c>
      <c r="E199">
        <v>165.15</v>
      </c>
      <c r="F199">
        <v>165.9</v>
      </c>
      <c r="G199">
        <v>159.5</v>
      </c>
      <c r="H199">
        <v>160.9</v>
      </c>
      <c r="I199">
        <v>161.4</v>
      </c>
      <c r="J199">
        <v>162.19999999999999</v>
      </c>
      <c r="K199">
        <v>384931</v>
      </c>
      <c r="L199">
        <v>6243648330000</v>
      </c>
    </row>
    <row r="200" spans="1:12" x14ac:dyDescent="0.2">
      <c r="A200" s="1">
        <v>36817</v>
      </c>
      <c r="B200" t="s">
        <v>17</v>
      </c>
      <c r="C200" t="s">
        <v>16</v>
      </c>
      <c r="D200">
        <v>161.4</v>
      </c>
      <c r="E200">
        <v>161</v>
      </c>
      <c r="F200">
        <v>162</v>
      </c>
      <c r="G200">
        <v>157.4</v>
      </c>
      <c r="H200">
        <v>159</v>
      </c>
      <c r="I200">
        <v>158.94999999999999</v>
      </c>
      <c r="J200">
        <v>159.75</v>
      </c>
      <c r="K200">
        <v>346847</v>
      </c>
      <c r="L200">
        <v>5541042370000</v>
      </c>
    </row>
    <row r="201" spans="1:12" x14ac:dyDescent="0.2">
      <c r="A201" s="1">
        <v>36818</v>
      </c>
      <c r="B201" t="s">
        <v>17</v>
      </c>
      <c r="C201" t="s">
        <v>16</v>
      </c>
      <c r="D201">
        <v>158.94999999999999</v>
      </c>
      <c r="E201">
        <v>159</v>
      </c>
      <c r="F201">
        <v>161.25</v>
      </c>
      <c r="G201">
        <v>156.5</v>
      </c>
      <c r="H201">
        <v>159.25</v>
      </c>
      <c r="I201">
        <v>159.35</v>
      </c>
      <c r="J201">
        <v>159.03</v>
      </c>
      <c r="K201">
        <v>555561</v>
      </c>
      <c r="L201">
        <v>8834989805000</v>
      </c>
    </row>
    <row r="202" spans="1:12" x14ac:dyDescent="0.2">
      <c r="A202" s="1">
        <v>36819</v>
      </c>
      <c r="B202" t="s">
        <v>17</v>
      </c>
      <c r="C202" t="s">
        <v>16</v>
      </c>
      <c r="D202">
        <v>159.35</v>
      </c>
      <c r="E202">
        <v>161.19999999999999</v>
      </c>
      <c r="F202">
        <v>165.5</v>
      </c>
      <c r="G202">
        <v>160</v>
      </c>
      <c r="H202">
        <v>161</v>
      </c>
      <c r="I202">
        <v>161.05000000000001</v>
      </c>
      <c r="J202">
        <v>162.72</v>
      </c>
      <c r="K202">
        <v>656293</v>
      </c>
      <c r="L202">
        <v>10678953645000</v>
      </c>
    </row>
    <row r="203" spans="1:12" x14ac:dyDescent="0.2">
      <c r="A203" s="1">
        <v>36822</v>
      </c>
      <c r="B203" t="s">
        <v>17</v>
      </c>
      <c r="C203" t="s">
        <v>16</v>
      </c>
      <c r="D203">
        <v>161.05000000000001</v>
      </c>
      <c r="E203">
        <v>158.1</v>
      </c>
      <c r="F203">
        <v>160</v>
      </c>
      <c r="G203">
        <v>155.80000000000001</v>
      </c>
      <c r="H203">
        <v>156.5</v>
      </c>
      <c r="I203">
        <v>156.55000000000001</v>
      </c>
      <c r="J203">
        <v>157.87</v>
      </c>
      <c r="K203">
        <v>302073</v>
      </c>
      <c r="L203">
        <v>4768941155000</v>
      </c>
    </row>
    <row r="204" spans="1:12" x14ac:dyDescent="0.2">
      <c r="A204" s="1">
        <v>36823</v>
      </c>
      <c r="B204" t="s">
        <v>17</v>
      </c>
      <c r="C204" t="s">
        <v>16</v>
      </c>
      <c r="D204">
        <v>156.55000000000001</v>
      </c>
      <c r="E204">
        <v>155.5</v>
      </c>
      <c r="F204">
        <v>157.4</v>
      </c>
      <c r="G204">
        <v>155</v>
      </c>
      <c r="H204">
        <v>156</v>
      </c>
      <c r="I204">
        <v>155.75</v>
      </c>
      <c r="J204">
        <v>156.28</v>
      </c>
      <c r="K204">
        <v>328805</v>
      </c>
      <c r="L204">
        <v>5138533910000</v>
      </c>
    </row>
    <row r="205" spans="1:12" x14ac:dyDescent="0.2">
      <c r="A205" s="1">
        <v>36824</v>
      </c>
      <c r="B205" t="s">
        <v>17</v>
      </c>
      <c r="C205" t="s">
        <v>16</v>
      </c>
      <c r="D205">
        <v>155.75</v>
      </c>
      <c r="E205">
        <v>157</v>
      </c>
      <c r="F205">
        <v>159.85</v>
      </c>
      <c r="G205">
        <v>156.15</v>
      </c>
      <c r="H205">
        <v>156.9</v>
      </c>
      <c r="I205">
        <v>157.19999999999999</v>
      </c>
      <c r="J205">
        <v>158.41</v>
      </c>
      <c r="K205">
        <v>603697</v>
      </c>
      <c r="L205">
        <v>9562959910000</v>
      </c>
    </row>
    <row r="206" spans="1:12" x14ac:dyDescent="0.2">
      <c r="A206" s="1">
        <v>36825</v>
      </c>
      <c r="B206" t="s">
        <v>17</v>
      </c>
      <c r="C206" t="s">
        <v>16</v>
      </c>
      <c r="D206">
        <v>157.19999999999999</v>
      </c>
      <c r="E206">
        <v>155.15</v>
      </c>
      <c r="F206">
        <v>159.30000000000001</v>
      </c>
      <c r="G206">
        <v>155.05000000000001</v>
      </c>
      <c r="H206">
        <v>159.25</v>
      </c>
      <c r="I206">
        <v>159</v>
      </c>
      <c r="J206">
        <v>158.56</v>
      </c>
      <c r="K206">
        <v>149221</v>
      </c>
      <c r="L206">
        <v>2365989765000</v>
      </c>
    </row>
    <row r="207" spans="1:12" x14ac:dyDescent="0.2">
      <c r="A207" s="1">
        <v>36826</v>
      </c>
      <c r="B207" t="s">
        <v>17</v>
      </c>
      <c r="C207" t="s">
        <v>16</v>
      </c>
      <c r="D207">
        <v>159</v>
      </c>
      <c r="E207">
        <v>159.75</v>
      </c>
      <c r="F207">
        <v>160.5</v>
      </c>
      <c r="G207">
        <v>157.65</v>
      </c>
      <c r="H207">
        <v>158.80000000000001</v>
      </c>
      <c r="I207">
        <v>158.55000000000001</v>
      </c>
      <c r="J207">
        <v>158.71</v>
      </c>
      <c r="K207">
        <v>311047</v>
      </c>
      <c r="L207">
        <v>4936588845000</v>
      </c>
    </row>
    <row r="208" spans="1:12" x14ac:dyDescent="0.2">
      <c r="A208" s="1">
        <v>36829</v>
      </c>
      <c r="B208" t="s">
        <v>17</v>
      </c>
      <c r="C208" t="s">
        <v>16</v>
      </c>
      <c r="D208">
        <v>158.55000000000001</v>
      </c>
      <c r="E208">
        <v>159.5</v>
      </c>
      <c r="F208">
        <v>159.69999999999999</v>
      </c>
      <c r="G208">
        <v>156.69999999999999</v>
      </c>
      <c r="H208">
        <v>157.55000000000001</v>
      </c>
      <c r="I208">
        <v>157.05000000000001</v>
      </c>
      <c r="J208">
        <v>158.03</v>
      </c>
      <c r="K208">
        <v>354868</v>
      </c>
      <c r="L208">
        <v>5608152705000</v>
      </c>
    </row>
    <row r="209" spans="1:12" x14ac:dyDescent="0.2">
      <c r="A209" s="1">
        <v>36830</v>
      </c>
      <c r="B209" t="s">
        <v>17</v>
      </c>
      <c r="C209" t="s">
        <v>16</v>
      </c>
      <c r="D209">
        <v>157.05000000000001</v>
      </c>
      <c r="E209">
        <v>158.94999999999999</v>
      </c>
      <c r="F209">
        <v>164.5</v>
      </c>
      <c r="G209">
        <v>158.94999999999999</v>
      </c>
      <c r="H209">
        <v>163.5</v>
      </c>
      <c r="I209">
        <v>163.25</v>
      </c>
      <c r="J209">
        <v>162.59</v>
      </c>
      <c r="K209">
        <v>774954</v>
      </c>
      <c r="L209">
        <v>12600007780000</v>
      </c>
    </row>
    <row r="210" spans="1:12" x14ac:dyDescent="0.2">
      <c r="A210" s="1">
        <v>36831</v>
      </c>
      <c r="B210" t="s">
        <v>17</v>
      </c>
      <c r="C210" t="s">
        <v>16</v>
      </c>
      <c r="D210">
        <v>163.25</v>
      </c>
      <c r="E210">
        <v>166</v>
      </c>
      <c r="F210">
        <v>176.35</v>
      </c>
      <c r="G210">
        <v>165.5</v>
      </c>
      <c r="H210">
        <v>173.4</v>
      </c>
      <c r="I210">
        <v>173.55</v>
      </c>
      <c r="J210">
        <v>172.39</v>
      </c>
      <c r="K210">
        <v>2413463</v>
      </c>
      <c r="L210">
        <v>41606752820000</v>
      </c>
    </row>
    <row r="211" spans="1:12" x14ac:dyDescent="0.2">
      <c r="A211" s="1">
        <v>36832</v>
      </c>
      <c r="B211" t="s">
        <v>17</v>
      </c>
      <c r="C211" t="s">
        <v>16</v>
      </c>
      <c r="D211">
        <v>173.55</v>
      </c>
      <c r="E211">
        <v>173.4</v>
      </c>
      <c r="F211">
        <v>175.9</v>
      </c>
      <c r="G211">
        <v>171.1</v>
      </c>
      <c r="H211">
        <v>172.5</v>
      </c>
      <c r="I211">
        <v>172.5</v>
      </c>
      <c r="J211">
        <v>173.7</v>
      </c>
      <c r="K211">
        <v>1224218</v>
      </c>
      <c r="L211">
        <v>21264555365000</v>
      </c>
    </row>
    <row r="212" spans="1:12" x14ac:dyDescent="0.2">
      <c r="A212" s="1">
        <v>36833</v>
      </c>
      <c r="B212" t="s">
        <v>17</v>
      </c>
      <c r="C212" t="s">
        <v>16</v>
      </c>
      <c r="D212">
        <v>172.5</v>
      </c>
      <c r="E212">
        <v>172.6</v>
      </c>
      <c r="F212">
        <v>179.45</v>
      </c>
      <c r="G212">
        <v>172.6</v>
      </c>
      <c r="H212">
        <v>174.45</v>
      </c>
      <c r="I212">
        <v>174.8</v>
      </c>
      <c r="J212">
        <v>176.5</v>
      </c>
      <c r="K212">
        <v>1820839</v>
      </c>
      <c r="L212">
        <v>32137508955000</v>
      </c>
    </row>
    <row r="213" spans="1:12" x14ac:dyDescent="0.2">
      <c r="A213" s="1">
        <v>36836</v>
      </c>
      <c r="B213" t="s">
        <v>17</v>
      </c>
      <c r="C213" t="s">
        <v>16</v>
      </c>
      <c r="D213">
        <v>174.8</v>
      </c>
      <c r="E213">
        <v>176</v>
      </c>
      <c r="F213">
        <v>180.6</v>
      </c>
      <c r="G213">
        <v>173.3</v>
      </c>
      <c r="H213">
        <v>174</v>
      </c>
      <c r="I213">
        <v>174.15</v>
      </c>
      <c r="J213">
        <v>177.06</v>
      </c>
      <c r="K213">
        <v>1693285</v>
      </c>
      <c r="L213">
        <v>29982026885000</v>
      </c>
    </row>
    <row r="214" spans="1:12" x14ac:dyDescent="0.2">
      <c r="A214" s="1">
        <v>36837</v>
      </c>
      <c r="B214" t="s">
        <v>17</v>
      </c>
      <c r="C214" t="s">
        <v>16</v>
      </c>
      <c r="D214">
        <v>174.15</v>
      </c>
      <c r="E214">
        <v>173</v>
      </c>
      <c r="F214">
        <v>175.4</v>
      </c>
      <c r="G214">
        <v>172.75</v>
      </c>
      <c r="H214">
        <v>173.65</v>
      </c>
      <c r="I214">
        <v>173.55</v>
      </c>
      <c r="J214">
        <v>174.01</v>
      </c>
      <c r="K214">
        <v>782455</v>
      </c>
      <c r="L214">
        <v>13615887280000</v>
      </c>
    </row>
    <row r="215" spans="1:12" x14ac:dyDescent="0.2">
      <c r="A215" s="1">
        <v>36838</v>
      </c>
      <c r="B215" t="s">
        <v>17</v>
      </c>
      <c r="C215" t="s">
        <v>16</v>
      </c>
      <c r="D215">
        <v>173.55</v>
      </c>
      <c r="E215">
        <v>175.1</v>
      </c>
      <c r="F215">
        <v>178.8</v>
      </c>
      <c r="G215">
        <v>174.95</v>
      </c>
      <c r="H215">
        <v>175.7</v>
      </c>
      <c r="I215">
        <v>175.15</v>
      </c>
      <c r="J215">
        <v>176.57</v>
      </c>
      <c r="K215">
        <v>956975</v>
      </c>
      <c r="L215">
        <v>16897135310000</v>
      </c>
    </row>
    <row r="216" spans="1:12" x14ac:dyDescent="0.2">
      <c r="A216" s="1">
        <v>36839</v>
      </c>
      <c r="B216" t="s">
        <v>17</v>
      </c>
      <c r="C216" t="s">
        <v>16</v>
      </c>
      <c r="D216">
        <v>175.15</v>
      </c>
      <c r="E216">
        <v>174.75</v>
      </c>
      <c r="F216">
        <v>175.85</v>
      </c>
      <c r="G216">
        <v>172.5</v>
      </c>
      <c r="H216">
        <v>173.4</v>
      </c>
      <c r="I216">
        <v>173.35</v>
      </c>
      <c r="J216">
        <v>174.28</v>
      </c>
      <c r="K216">
        <v>617651</v>
      </c>
      <c r="L216">
        <v>10764400580000</v>
      </c>
    </row>
    <row r="217" spans="1:12" x14ac:dyDescent="0.2">
      <c r="A217" s="1">
        <v>36840</v>
      </c>
      <c r="B217" t="s">
        <v>17</v>
      </c>
      <c r="C217" t="s">
        <v>16</v>
      </c>
      <c r="D217">
        <v>173.35</v>
      </c>
      <c r="E217">
        <v>173</v>
      </c>
      <c r="F217">
        <v>174.45</v>
      </c>
      <c r="G217">
        <v>168.5</v>
      </c>
      <c r="H217">
        <v>169</v>
      </c>
      <c r="I217">
        <v>168.9</v>
      </c>
      <c r="J217">
        <v>170.42</v>
      </c>
      <c r="K217">
        <v>669612</v>
      </c>
      <c r="L217">
        <v>11411599485000</v>
      </c>
    </row>
    <row r="218" spans="1:12" x14ac:dyDescent="0.2">
      <c r="A218" s="1">
        <v>36843</v>
      </c>
      <c r="B218" t="s">
        <v>17</v>
      </c>
      <c r="C218" t="s">
        <v>16</v>
      </c>
      <c r="D218">
        <v>168.9</v>
      </c>
      <c r="E218">
        <v>167.1</v>
      </c>
      <c r="F218">
        <v>167.1</v>
      </c>
      <c r="G218">
        <v>164.3</v>
      </c>
      <c r="H218">
        <v>165</v>
      </c>
      <c r="I218">
        <v>165.1</v>
      </c>
      <c r="J218">
        <v>165.55</v>
      </c>
      <c r="K218">
        <v>407444</v>
      </c>
      <c r="L218">
        <v>6745126440000</v>
      </c>
    </row>
    <row r="219" spans="1:12" x14ac:dyDescent="0.2">
      <c r="A219" s="1">
        <v>36844</v>
      </c>
      <c r="B219" t="s">
        <v>17</v>
      </c>
      <c r="C219" t="s">
        <v>16</v>
      </c>
      <c r="D219">
        <v>165.1</v>
      </c>
      <c r="E219">
        <v>165.2</v>
      </c>
      <c r="F219">
        <v>169.9</v>
      </c>
      <c r="G219">
        <v>164.3</v>
      </c>
      <c r="H219">
        <v>168.7</v>
      </c>
      <c r="I219">
        <v>168.65</v>
      </c>
      <c r="J219">
        <v>167.98</v>
      </c>
      <c r="K219">
        <v>862437</v>
      </c>
      <c r="L219">
        <v>14487017230000</v>
      </c>
    </row>
    <row r="220" spans="1:12" x14ac:dyDescent="0.2">
      <c r="A220" s="1">
        <v>36845</v>
      </c>
      <c r="B220" t="s">
        <v>17</v>
      </c>
      <c r="C220" t="s">
        <v>16</v>
      </c>
      <c r="D220">
        <v>168.65</v>
      </c>
      <c r="E220">
        <v>174.75</v>
      </c>
      <c r="F220">
        <v>177.9</v>
      </c>
      <c r="G220">
        <v>170.5</v>
      </c>
      <c r="H220">
        <v>172.15</v>
      </c>
      <c r="I220">
        <v>172.9</v>
      </c>
      <c r="J220">
        <v>174.33</v>
      </c>
      <c r="K220">
        <v>1739709</v>
      </c>
      <c r="L220">
        <v>30327773039999.898</v>
      </c>
    </row>
    <row r="221" spans="1:12" x14ac:dyDescent="0.2">
      <c r="A221" s="1">
        <v>36846</v>
      </c>
      <c r="B221" t="s">
        <v>17</v>
      </c>
      <c r="C221" t="s">
        <v>16</v>
      </c>
      <c r="D221">
        <v>172.9</v>
      </c>
      <c r="E221">
        <v>174</v>
      </c>
      <c r="F221">
        <v>176.2</v>
      </c>
      <c r="G221">
        <v>171.3</v>
      </c>
      <c r="H221">
        <v>173.8</v>
      </c>
      <c r="I221">
        <v>173.9</v>
      </c>
      <c r="J221">
        <v>173.85</v>
      </c>
      <c r="K221">
        <v>1421013</v>
      </c>
      <c r="L221">
        <v>24703665425000</v>
      </c>
    </row>
    <row r="222" spans="1:12" x14ac:dyDescent="0.2">
      <c r="A222" s="1">
        <v>36847</v>
      </c>
      <c r="B222" t="s">
        <v>17</v>
      </c>
      <c r="C222" t="s">
        <v>16</v>
      </c>
      <c r="D222">
        <v>173.9</v>
      </c>
      <c r="E222">
        <v>174.2</v>
      </c>
      <c r="F222">
        <v>174.2</v>
      </c>
      <c r="G222">
        <v>166.05</v>
      </c>
      <c r="H222">
        <v>168.75</v>
      </c>
      <c r="I222">
        <v>169.05</v>
      </c>
      <c r="J222">
        <v>169.03</v>
      </c>
      <c r="K222">
        <v>1282359</v>
      </c>
      <c r="L222">
        <v>21675146335000</v>
      </c>
    </row>
    <row r="223" spans="1:12" x14ac:dyDescent="0.2">
      <c r="A223" s="1">
        <v>36850</v>
      </c>
      <c r="B223" t="s">
        <v>17</v>
      </c>
      <c r="C223" t="s">
        <v>16</v>
      </c>
      <c r="D223">
        <v>169.05</v>
      </c>
      <c r="E223">
        <v>167.1</v>
      </c>
      <c r="F223">
        <v>170.3</v>
      </c>
      <c r="G223">
        <v>166.6</v>
      </c>
      <c r="H223">
        <v>169</v>
      </c>
      <c r="I223">
        <v>169</v>
      </c>
      <c r="J223">
        <v>168.9</v>
      </c>
      <c r="K223">
        <v>609731</v>
      </c>
      <c r="L223">
        <v>10298418730000</v>
      </c>
    </row>
    <row r="224" spans="1:12" x14ac:dyDescent="0.2">
      <c r="A224" s="1">
        <v>36851</v>
      </c>
      <c r="B224" t="s">
        <v>17</v>
      </c>
      <c r="C224" t="s">
        <v>16</v>
      </c>
      <c r="D224">
        <v>169</v>
      </c>
      <c r="E224">
        <v>168</v>
      </c>
      <c r="F224">
        <v>169</v>
      </c>
      <c r="G224">
        <v>166.25</v>
      </c>
      <c r="H224">
        <v>167.25</v>
      </c>
      <c r="I224">
        <v>167.45</v>
      </c>
      <c r="J224">
        <v>167.89</v>
      </c>
      <c r="K224">
        <v>792898</v>
      </c>
      <c r="L224">
        <v>13312045795000</v>
      </c>
    </row>
    <row r="225" spans="1:12" x14ac:dyDescent="0.2">
      <c r="A225" s="1">
        <v>36852</v>
      </c>
      <c r="B225" t="s">
        <v>17</v>
      </c>
      <c r="C225" t="s">
        <v>16</v>
      </c>
      <c r="D225">
        <v>167.45</v>
      </c>
      <c r="E225">
        <v>167.5</v>
      </c>
      <c r="F225">
        <v>171.4</v>
      </c>
      <c r="G225">
        <v>167.5</v>
      </c>
      <c r="H225">
        <v>169.15</v>
      </c>
      <c r="I225">
        <v>168.7</v>
      </c>
      <c r="J225">
        <v>169.42</v>
      </c>
      <c r="K225">
        <v>560338</v>
      </c>
      <c r="L225">
        <v>9493370435000</v>
      </c>
    </row>
    <row r="226" spans="1:12" x14ac:dyDescent="0.2">
      <c r="A226" s="1">
        <v>36853</v>
      </c>
      <c r="B226" t="s">
        <v>17</v>
      </c>
      <c r="C226" t="s">
        <v>16</v>
      </c>
      <c r="D226">
        <v>168.7</v>
      </c>
      <c r="E226">
        <v>167.55</v>
      </c>
      <c r="F226">
        <v>169.35</v>
      </c>
      <c r="G226">
        <v>167.05</v>
      </c>
      <c r="H226">
        <v>168.2</v>
      </c>
      <c r="I226">
        <v>168</v>
      </c>
      <c r="J226">
        <v>168.19</v>
      </c>
      <c r="K226">
        <v>464906</v>
      </c>
      <c r="L226">
        <v>7819326045000</v>
      </c>
    </row>
    <row r="227" spans="1:12" x14ac:dyDescent="0.2">
      <c r="A227" s="1">
        <v>36854</v>
      </c>
      <c r="B227" t="s">
        <v>17</v>
      </c>
      <c r="C227" t="s">
        <v>16</v>
      </c>
      <c r="D227">
        <v>168</v>
      </c>
      <c r="E227">
        <v>168</v>
      </c>
      <c r="F227">
        <v>171.2</v>
      </c>
      <c r="G227">
        <v>168</v>
      </c>
      <c r="H227">
        <v>169.45</v>
      </c>
      <c r="I227">
        <v>169.4</v>
      </c>
      <c r="J227">
        <v>169.76</v>
      </c>
      <c r="K227">
        <v>533083</v>
      </c>
      <c r="L227">
        <v>9049824070000</v>
      </c>
    </row>
    <row r="228" spans="1:12" x14ac:dyDescent="0.2">
      <c r="A228" s="1">
        <v>36857</v>
      </c>
      <c r="B228" t="s">
        <v>17</v>
      </c>
      <c r="C228" t="s">
        <v>16</v>
      </c>
      <c r="D228">
        <v>169.4</v>
      </c>
      <c r="E228">
        <v>170.45</v>
      </c>
      <c r="F228">
        <v>179.95</v>
      </c>
      <c r="G228">
        <v>169.1</v>
      </c>
      <c r="H228">
        <v>177</v>
      </c>
      <c r="I228">
        <v>178.15</v>
      </c>
      <c r="J228">
        <v>175.71</v>
      </c>
      <c r="K228">
        <v>2189951</v>
      </c>
      <c r="L228">
        <v>38479300715000</v>
      </c>
    </row>
    <row r="229" spans="1:12" x14ac:dyDescent="0.2">
      <c r="A229" s="1">
        <v>36858</v>
      </c>
      <c r="B229" t="s">
        <v>17</v>
      </c>
      <c r="C229" t="s">
        <v>16</v>
      </c>
      <c r="D229">
        <v>178.15</v>
      </c>
      <c r="E229">
        <v>177.05</v>
      </c>
      <c r="F229">
        <v>191.9</v>
      </c>
      <c r="G229">
        <v>177.05</v>
      </c>
      <c r="H229">
        <v>186.15</v>
      </c>
      <c r="I229">
        <v>186.95</v>
      </c>
      <c r="J229">
        <v>186.32</v>
      </c>
      <c r="K229">
        <v>3540029</v>
      </c>
      <c r="L229">
        <v>65957721910000</v>
      </c>
    </row>
    <row r="230" spans="1:12" x14ac:dyDescent="0.2">
      <c r="A230" s="1">
        <v>36859</v>
      </c>
      <c r="B230" t="s">
        <v>17</v>
      </c>
      <c r="C230" t="s">
        <v>16</v>
      </c>
      <c r="D230">
        <v>186.95</v>
      </c>
      <c r="E230">
        <v>186.1</v>
      </c>
      <c r="F230">
        <v>189.5</v>
      </c>
      <c r="G230">
        <v>178.55</v>
      </c>
      <c r="H230">
        <v>180.3</v>
      </c>
      <c r="I230">
        <v>180.55</v>
      </c>
      <c r="J230">
        <v>184.54</v>
      </c>
      <c r="K230">
        <v>2258246</v>
      </c>
      <c r="L230">
        <v>41674311415000</v>
      </c>
    </row>
    <row r="231" spans="1:12" x14ac:dyDescent="0.2">
      <c r="A231" s="1">
        <v>36860</v>
      </c>
      <c r="B231" t="s">
        <v>17</v>
      </c>
      <c r="C231" t="s">
        <v>16</v>
      </c>
      <c r="D231">
        <v>180.55</v>
      </c>
      <c r="E231">
        <v>180.7</v>
      </c>
      <c r="F231">
        <v>184.55</v>
      </c>
      <c r="G231">
        <v>180.2</v>
      </c>
      <c r="H231">
        <v>181.8</v>
      </c>
      <c r="I231">
        <v>182.45</v>
      </c>
      <c r="J231">
        <v>182.62</v>
      </c>
      <c r="K231">
        <v>1287251</v>
      </c>
      <c r="L231">
        <v>23507490845000</v>
      </c>
    </row>
    <row r="232" spans="1:12" x14ac:dyDescent="0.2">
      <c r="A232" s="1">
        <v>36861</v>
      </c>
      <c r="B232" t="s">
        <v>17</v>
      </c>
      <c r="C232" t="s">
        <v>16</v>
      </c>
      <c r="D232">
        <v>182.45</v>
      </c>
      <c r="E232">
        <v>181.1</v>
      </c>
      <c r="F232">
        <v>190.8</v>
      </c>
      <c r="G232">
        <v>180.5</v>
      </c>
      <c r="H232">
        <v>188.65</v>
      </c>
      <c r="I232">
        <v>188.4</v>
      </c>
      <c r="J232">
        <v>186.01</v>
      </c>
      <c r="K232">
        <v>2415744</v>
      </c>
      <c r="L232">
        <v>44934956000000</v>
      </c>
    </row>
    <row r="233" spans="1:12" x14ac:dyDescent="0.2">
      <c r="A233" s="1">
        <v>36864</v>
      </c>
      <c r="B233" t="s">
        <v>17</v>
      </c>
      <c r="C233" t="s">
        <v>16</v>
      </c>
      <c r="D233">
        <v>188.4</v>
      </c>
      <c r="E233">
        <v>190</v>
      </c>
      <c r="F233">
        <v>203</v>
      </c>
      <c r="G233">
        <v>188.55</v>
      </c>
      <c r="H233">
        <v>194.7</v>
      </c>
      <c r="I233">
        <v>194.75</v>
      </c>
      <c r="J233">
        <v>194.31</v>
      </c>
      <c r="K233">
        <v>2631613</v>
      </c>
      <c r="L233">
        <v>51136168810000</v>
      </c>
    </row>
    <row r="234" spans="1:12" x14ac:dyDescent="0.2">
      <c r="A234" s="1">
        <v>36865</v>
      </c>
      <c r="B234" t="s">
        <v>17</v>
      </c>
      <c r="C234" t="s">
        <v>16</v>
      </c>
      <c r="D234">
        <v>194.75</v>
      </c>
      <c r="E234">
        <v>195.7</v>
      </c>
      <c r="F234">
        <v>196.75</v>
      </c>
      <c r="G234">
        <v>193.1</v>
      </c>
      <c r="H234">
        <v>194</v>
      </c>
      <c r="I234">
        <v>194</v>
      </c>
      <c r="J234">
        <v>194.32</v>
      </c>
      <c r="K234">
        <v>1193715</v>
      </c>
      <c r="L234">
        <v>23195935545000</v>
      </c>
    </row>
    <row r="235" spans="1:12" x14ac:dyDescent="0.2">
      <c r="A235" s="1">
        <v>36866</v>
      </c>
      <c r="B235" t="s">
        <v>17</v>
      </c>
      <c r="C235" t="s">
        <v>16</v>
      </c>
      <c r="D235">
        <v>194</v>
      </c>
      <c r="E235">
        <v>199</v>
      </c>
      <c r="F235">
        <v>199</v>
      </c>
      <c r="G235">
        <v>190</v>
      </c>
      <c r="H235">
        <v>191.25</v>
      </c>
      <c r="I235">
        <v>191.15</v>
      </c>
      <c r="J235">
        <v>192.89</v>
      </c>
      <c r="K235">
        <v>995002</v>
      </c>
      <c r="L235">
        <v>19192425475000</v>
      </c>
    </row>
    <row r="236" spans="1:12" x14ac:dyDescent="0.2">
      <c r="A236" s="1">
        <v>36867</v>
      </c>
      <c r="B236" t="s">
        <v>17</v>
      </c>
      <c r="C236" t="s">
        <v>16</v>
      </c>
      <c r="D236">
        <v>191.15</v>
      </c>
      <c r="E236">
        <v>189.1</v>
      </c>
      <c r="F236">
        <v>194.2</v>
      </c>
      <c r="G236">
        <v>189.1</v>
      </c>
      <c r="H236">
        <v>192.65</v>
      </c>
      <c r="I236">
        <v>192.3</v>
      </c>
      <c r="J236">
        <v>192.34</v>
      </c>
      <c r="K236">
        <v>976190</v>
      </c>
      <c r="L236">
        <v>18775914935000</v>
      </c>
    </row>
    <row r="237" spans="1:12" x14ac:dyDescent="0.2">
      <c r="A237" s="1">
        <v>36868</v>
      </c>
      <c r="B237" t="s">
        <v>17</v>
      </c>
      <c r="C237" t="s">
        <v>16</v>
      </c>
      <c r="D237">
        <v>192.3</v>
      </c>
      <c r="E237">
        <v>193.45</v>
      </c>
      <c r="F237">
        <v>201</v>
      </c>
      <c r="G237">
        <v>193.45</v>
      </c>
      <c r="H237">
        <v>196.6</v>
      </c>
      <c r="I237">
        <v>196.9</v>
      </c>
      <c r="J237">
        <v>198.12</v>
      </c>
      <c r="K237">
        <v>2765129</v>
      </c>
      <c r="L237">
        <v>54783490045000</v>
      </c>
    </row>
    <row r="238" spans="1:12" x14ac:dyDescent="0.2">
      <c r="A238" s="1">
        <v>36871</v>
      </c>
      <c r="B238" t="s">
        <v>17</v>
      </c>
      <c r="C238" t="s">
        <v>16</v>
      </c>
      <c r="D238">
        <v>196.9</v>
      </c>
      <c r="E238">
        <v>199</v>
      </c>
      <c r="F238">
        <v>199.5</v>
      </c>
      <c r="G238">
        <v>194.3</v>
      </c>
      <c r="H238">
        <v>196.9</v>
      </c>
      <c r="I238">
        <v>196.55</v>
      </c>
      <c r="J238">
        <v>197.35</v>
      </c>
      <c r="K238">
        <v>1719456</v>
      </c>
      <c r="L238">
        <v>33932839825000</v>
      </c>
    </row>
    <row r="239" spans="1:12" x14ac:dyDescent="0.2">
      <c r="A239" s="1">
        <v>36872</v>
      </c>
      <c r="B239" t="s">
        <v>17</v>
      </c>
      <c r="C239" t="s">
        <v>16</v>
      </c>
      <c r="D239">
        <v>196.55</v>
      </c>
      <c r="E239">
        <v>196.05</v>
      </c>
      <c r="F239">
        <v>198.1</v>
      </c>
      <c r="G239">
        <v>192.1</v>
      </c>
      <c r="H239">
        <v>192.5</v>
      </c>
      <c r="I239">
        <v>192.85</v>
      </c>
      <c r="J239">
        <v>194.22</v>
      </c>
      <c r="K239">
        <v>1224090</v>
      </c>
      <c r="L239">
        <v>23774102890000</v>
      </c>
    </row>
    <row r="240" spans="1:12" x14ac:dyDescent="0.2">
      <c r="A240" s="1">
        <v>36873</v>
      </c>
      <c r="B240" t="s">
        <v>17</v>
      </c>
      <c r="C240" t="s">
        <v>16</v>
      </c>
      <c r="D240">
        <v>192.85</v>
      </c>
      <c r="E240">
        <v>194</v>
      </c>
      <c r="F240">
        <v>200</v>
      </c>
      <c r="G240">
        <v>193.7</v>
      </c>
      <c r="H240">
        <v>199</v>
      </c>
      <c r="I240">
        <v>199.2</v>
      </c>
      <c r="J240">
        <v>197.15</v>
      </c>
      <c r="K240">
        <v>1538073</v>
      </c>
      <c r="L240">
        <v>30323095170000</v>
      </c>
    </row>
    <row r="241" spans="1:12" x14ac:dyDescent="0.2">
      <c r="A241" s="1">
        <v>36874</v>
      </c>
      <c r="B241" t="s">
        <v>17</v>
      </c>
      <c r="C241" t="s">
        <v>16</v>
      </c>
      <c r="D241">
        <v>199.2</v>
      </c>
      <c r="E241">
        <v>200.4</v>
      </c>
      <c r="F241">
        <v>205.4</v>
      </c>
      <c r="G241">
        <v>197</v>
      </c>
      <c r="H241">
        <v>197.25</v>
      </c>
      <c r="I241">
        <v>198.1</v>
      </c>
      <c r="J241">
        <v>202.36</v>
      </c>
      <c r="K241">
        <v>2546374</v>
      </c>
      <c r="L241">
        <v>51528634205000</v>
      </c>
    </row>
    <row r="242" spans="1:12" x14ac:dyDescent="0.2">
      <c r="A242" s="1">
        <v>36875</v>
      </c>
      <c r="B242" t="s">
        <v>17</v>
      </c>
      <c r="C242" t="s">
        <v>16</v>
      </c>
      <c r="D242">
        <v>198.1</v>
      </c>
      <c r="E242">
        <v>197.3</v>
      </c>
      <c r="F242">
        <v>198.3</v>
      </c>
      <c r="G242">
        <v>190.5</v>
      </c>
      <c r="H242">
        <v>191.25</v>
      </c>
      <c r="I242">
        <v>191.7</v>
      </c>
      <c r="J242">
        <v>194.61</v>
      </c>
      <c r="K242">
        <v>1037558</v>
      </c>
      <c r="L242">
        <v>20192314185000</v>
      </c>
    </row>
    <row r="243" spans="1:12" x14ac:dyDescent="0.2">
      <c r="A243" s="1">
        <v>36878</v>
      </c>
      <c r="B243" t="s">
        <v>17</v>
      </c>
      <c r="C243" t="s">
        <v>16</v>
      </c>
      <c r="D243">
        <v>191.7</v>
      </c>
      <c r="E243">
        <v>190</v>
      </c>
      <c r="F243">
        <v>192</v>
      </c>
      <c r="G243">
        <v>187.1</v>
      </c>
      <c r="H243">
        <v>191.5</v>
      </c>
      <c r="I243">
        <v>190.65</v>
      </c>
      <c r="J243">
        <v>189.69</v>
      </c>
      <c r="K243">
        <v>836701</v>
      </c>
      <c r="L243">
        <v>15871386519999.9</v>
      </c>
    </row>
    <row r="244" spans="1:12" x14ac:dyDescent="0.2">
      <c r="A244" s="1">
        <v>36879</v>
      </c>
      <c r="B244" t="s">
        <v>17</v>
      </c>
      <c r="C244" t="s">
        <v>16</v>
      </c>
      <c r="D244">
        <v>190.65</v>
      </c>
      <c r="E244">
        <v>191.5</v>
      </c>
      <c r="F244">
        <v>198.4</v>
      </c>
      <c r="G244">
        <v>191.5</v>
      </c>
      <c r="H244">
        <v>196.9</v>
      </c>
      <c r="I244">
        <v>196.55</v>
      </c>
      <c r="J244">
        <v>195.25</v>
      </c>
      <c r="K244">
        <v>2157484</v>
      </c>
      <c r="L244">
        <v>42123822315000</v>
      </c>
    </row>
    <row r="245" spans="1:12" x14ac:dyDescent="0.2">
      <c r="A245" s="1">
        <v>36880</v>
      </c>
      <c r="B245" t="s">
        <v>17</v>
      </c>
      <c r="C245" t="s">
        <v>16</v>
      </c>
      <c r="D245">
        <v>196.55</v>
      </c>
      <c r="E245">
        <v>195.2</v>
      </c>
      <c r="F245">
        <v>200.8</v>
      </c>
      <c r="G245">
        <v>193.6</v>
      </c>
      <c r="H245">
        <v>196.75</v>
      </c>
      <c r="I245">
        <v>196.5</v>
      </c>
      <c r="J245">
        <v>197.19</v>
      </c>
      <c r="K245">
        <v>1896601</v>
      </c>
      <c r="L245">
        <v>37399265500000</v>
      </c>
    </row>
    <row r="246" spans="1:12" x14ac:dyDescent="0.2">
      <c r="A246" s="1">
        <v>36881</v>
      </c>
      <c r="B246" t="s">
        <v>17</v>
      </c>
      <c r="C246" t="s">
        <v>16</v>
      </c>
      <c r="D246">
        <v>196.5</v>
      </c>
      <c r="E246">
        <v>196.15</v>
      </c>
      <c r="F246">
        <v>196.15</v>
      </c>
      <c r="G246">
        <v>191.85</v>
      </c>
      <c r="H246">
        <v>194.2</v>
      </c>
      <c r="I246">
        <v>193.35</v>
      </c>
      <c r="J246">
        <v>193.97</v>
      </c>
      <c r="K246">
        <v>666839</v>
      </c>
      <c r="L246">
        <v>12934605610000</v>
      </c>
    </row>
    <row r="247" spans="1:12" x14ac:dyDescent="0.2">
      <c r="A247" s="1">
        <v>36882</v>
      </c>
      <c r="B247" t="s">
        <v>17</v>
      </c>
      <c r="C247" t="s">
        <v>16</v>
      </c>
      <c r="D247">
        <v>193.35</v>
      </c>
      <c r="E247">
        <v>194.5</v>
      </c>
      <c r="F247">
        <v>196</v>
      </c>
      <c r="G247">
        <v>186</v>
      </c>
      <c r="H247">
        <v>188</v>
      </c>
      <c r="I247">
        <v>187.65</v>
      </c>
      <c r="J247">
        <v>190.87</v>
      </c>
      <c r="K247">
        <v>1053768</v>
      </c>
      <c r="L247">
        <v>20113170780000</v>
      </c>
    </row>
    <row r="248" spans="1:12" x14ac:dyDescent="0.2">
      <c r="A248" s="1">
        <v>36886</v>
      </c>
      <c r="B248" t="s">
        <v>17</v>
      </c>
      <c r="C248" t="s">
        <v>16</v>
      </c>
      <c r="D248">
        <v>187.65</v>
      </c>
      <c r="E248">
        <v>189.9</v>
      </c>
      <c r="F248">
        <v>190.7</v>
      </c>
      <c r="G248">
        <v>181</v>
      </c>
      <c r="H248">
        <v>182.5</v>
      </c>
      <c r="I248">
        <v>183.25</v>
      </c>
      <c r="J248">
        <v>186.03</v>
      </c>
      <c r="K248">
        <v>777657</v>
      </c>
      <c r="L248">
        <v>14466961800000</v>
      </c>
    </row>
    <row r="249" spans="1:12" x14ac:dyDescent="0.2">
      <c r="A249" s="1">
        <v>36887</v>
      </c>
      <c r="B249" t="s">
        <v>17</v>
      </c>
      <c r="C249" t="s">
        <v>16</v>
      </c>
      <c r="D249">
        <v>183.25</v>
      </c>
      <c r="E249">
        <v>182.95</v>
      </c>
      <c r="F249">
        <v>185.5</v>
      </c>
      <c r="G249">
        <v>180</v>
      </c>
      <c r="H249">
        <v>184</v>
      </c>
      <c r="I249">
        <v>183.2</v>
      </c>
      <c r="J249">
        <v>183.47</v>
      </c>
      <c r="K249">
        <v>506795</v>
      </c>
      <c r="L249">
        <v>9298319825000</v>
      </c>
    </row>
    <row r="250" spans="1:12" x14ac:dyDescent="0.2">
      <c r="A250" s="1">
        <v>36888</v>
      </c>
      <c r="B250" t="s">
        <v>17</v>
      </c>
      <c r="C250" t="s">
        <v>16</v>
      </c>
      <c r="D250">
        <v>183.2</v>
      </c>
      <c r="E250">
        <v>185.9</v>
      </c>
      <c r="F250">
        <v>189.5</v>
      </c>
      <c r="G250">
        <v>185.1</v>
      </c>
      <c r="H250">
        <v>189.4</v>
      </c>
      <c r="I250">
        <v>188.3</v>
      </c>
      <c r="J250">
        <v>187.82</v>
      </c>
      <c r="K250">
        <v>784220</v>
      </c>
      <c r="L250">
        <v>14729538255000</v>
      </c>
    </row>
    <row r="251" spans="1:12" x14ac:dyDescent="0.2">
      <c r="A251" s="1">
        <v>36889</v>
      </c>
      <c r="B251" t="s">
        <v>17</v>
      </c>
      <c r="C251" t="s">
        <v>16</v>
      </c>
      <c r="D251">
        <v>188.3</v>
      </c>
      <c r="E251">
        <v>189.5</v>
      </c>
      <c r="F251">
        <v>193.5</v>
      </c>
      <c r="G251">
        <v>187.25</v>
      </c>
      <c r="H251">
        <v>192.5</v>
      </c>
      <c r="I251">
        <v>192.65</v>
      </c>
      <c r="J251">
        <v>190.9</v>
      </c>
      <c r="K251">
        <v>1090508</v>
      </c>
      <c r="L251">
        <v>20817634745000</v>
      </c>
    </row>
    <row r="252" spans="1:12" x14ac:dyDescent="0.2">
      <c r="A252" s="1">
        <v>36892</v>
      </c>
      <c r="B252" t="s">
        <v>17</v>
      </c>
      <c r="C252" t="s">
        <v>16</v>
      </c>
      <c r="D252">
        <v>192.65</v>
      </c>
      <c r="E252">
        <v>193.55</v>
      </c>
      <c r="F252">
        <v>197.8</v>
      </c>
      <c r="G252">
        <v>191.1</v>
      </c>
      <c r="H252">
        <v>195.65</v>
      </c>
      <c r="I252">
        <v>195</v>
      </c>
      <c r="J252">
        <v>195.28</v>
      </c>
      <c r="K252">
        <v>1060252</v>
      </c>
      <c r="L252">
        <v>20705108070000</v>
      </c>
    </row>
    <row r="253" spans="1:12" x14ac:dyDescent="0.2">
      <c r="A253" s="1">
        <v>36893</v>
      </c>
      <c r="B253" t="s">
        <v>17</v>
      </c>
      <c r="C253" t="s">
        <v>16</v>
      </c>
      <c r="D253">
        <v>195</v>
      </c>
      <c r="E253">
        <v>197.6</v>
      </c>
      <c r="F253">
        <v>209</v>
      </c>
      <c r="G253">
        <v>195.15</v>
      </c>
      <c r="H253">
        <v>209</v>
      </c>
      <c r="I253">
        <v>205.8</v>
      </c>
      <c r="J253">
        <v>202.15</v>
      </c>
      <c r="K253">
        <v>2016036</v>
      </c>
      <c r="L253">
        <v>40754423605000</v>
      </c>
    </row>
    <row r="254" spans="1:12" x14ac:dyDescent="0.2">
      <c r="A254" s="1">
        <v>36894</v>
      </c>
      <c r="B254" t="s">
        <v>17</v>
      </c>
      <c r="C254" t="s">
        <v>16</v>
      </c>
      <c r="D254">
        <v>205.8</v>
      </c>
      <c r="E254">
        <v>206</v>
      </c>
      <c r="F254">
        <v>220.45</v>
      </c>
      <c r="G254">
        <v>205.1</v>
      </c>
      <c r="H254">
        <v>216.5</v>
      </c>
      <c r="I254">
        <v>217.3</v>
      </c>
      <c r="J254">
        <v>214.19</v>
      </c>
      <c r="K254">
        <v>5582579</v>
      </c>
      <c r="L254">
        <v>119574504509999</v>
      </c>
    </row>
    <row r="255" spans="1:12" x14ac:dyDescent="0.2">
      <c r="A255" s="1">
        <v>36895</v>
      </c>
      <c r="B255" t="s">
        <v>17</v>
      </c>
      <c r="C255" t="s">
        <v>16</v>
      </c>
      <c r="D255">
        <v>217.3</v>
      </c>
      <c r="E255">
        <v>218.4</v>
      </c>
      <c r="F255">
        <v>221</v>
      </c>
      <c r="G255">
        <v>209.25</v>
      </c>
      <c r="H255">
        <v>213.7</v>
      </c>
      <c r="I255">
        <v>212.65</v>
      </c>
      <c r="J255">
        <v>214.36</v>
      </c>
      <c r="K255">
        <v>2779351</v>
      </c>
      <c r="L255">
        <v>59577015910000</v>
      </c>
    </row>
    <row r="256" spans="1:12" x14ac:dyDescent="0.2">
      <c r="A256" s="1">
        <v>36896</v>
      </c>
      <c r="B256" t="s">
        <v>17</v>
      </c>
      <c r="C256" t="s">
        <v>16</v>
      </c>
      <c r="D256">
        <v>212.65</v>
      </c>
      <c r="E256">
        <v>212.7</v>
      </c>
      <c r="F256">
        <v>218.4</v>
      </c>
      <c r="G256">
        <v>210.65</v>
      </c>
      <c r="H256">
        <v>214</v>
      </c>
      <c r="I256">
        <v>214.95</v>
      </c>
      <c r="J256">
        <v>215.22</v>
      </c>
      <c r="K256">
        <v>2795495</v>
      </c>
      <c r="L256">
        <v>60164470054999.898</v>
      </c>
    </row>
    <row r="257" spans="1:12" x14ac:dyDescent="0.2">
      <c r="A257" s="1">
        <v>36899</v>
      </c>
      <c r="B257" t="s">
        <v>17</v>
      </c>
      <c r="C257" t="s">
        <v>16</v>
      </c>
      <c r="D257">
        <v>214.95</v>
      </c>
      <c r="E257">
        <v>213</v>
      </c>
      <c r="F257">
        <v>217.7</v>
      </c>
      <c r="G257">
        <v>211.25</v>
      </c>
      <c r="H257">
        <v>212.25</v>
      </c>
      <c r="I257">
        <v>212.75</v>
      </c>
      <c r="J257">
        <v>214.24</v>
      </c>
      <c r="K257">
        <v>1305307</v>
      </c>
      <c r="L257">
        <v>27965510575000</v>
      </c>
    </row>
    <row r="258" spans="1:12" x14ac:dyDescent="0.2">
      <c r="A258" s="1">
        <v>36900</v>
      </c>
      <c r="B258" t="s">
        <v>17</v>
      </c>
      <c r="C258" t="s">
        <v>16</v>
      </c>
      <c r="D258">
        <v>212.75</v>
      </c>
      <c r="E258">
        <v>212.25</v>
      </c>
      <c r="F258">
        <v>214.9</v>
      </c>
      <c r="G258">
        <v>208.4</v>
      </c>
      <c r="H258">
        <v>209.55</v>
      </c>
      <c r="I258">
        <v>209.45</v>
      </c>
      <c r="J258">
        <v>210.43</v>
      </c>
      <c r="K258">
        <v>1175862</v>
      </c>
      <c r="L258">
        <v>24744019335000</v>
      </c>
    </row>
    <row r="259" spans="1:12" x14ac:dyDescent="0.2">
      <c r="A259" s="1">
        <v>36901</v>
      </c>
      <c r="B259" t="s">
        <v>17</v>
      </c>
      <c r="C259" t="s">
        <v>16</v>
      </c>
      <c r="D259">
        <v>209.45</v>
      </c>
      <c r="E259">
        <v>210.5</v>
      </c>
      <c r="F259">
        <v>221.75</v>
      </c>
      <c r="G259">
        <v>210</v>
      </c>
      <c r="H259">
        <v>216.6</v>
      </c>
      <c r="I259">
        <v>216.75</v>
      </c>
      <c r="J259">
        <v>216.9</v>
      </c>
      <c r="K259">
        <v>3100928</v>
      </c>
      <c r="L259">
        <v>67260543200000</v>
      </c>
    </row>
    <row r="260" spans="1:12" x14ac:dyDescent="0.2">
      <c r="A260" s="1">
        <v>36902</v>
      </c>
      <c r="B260" t="s">
        <v>17</v>
      </c>
      <c r="C260" t="s">
        <v>16</v>
      </c>
      <c r="D260">
        <v>216.75</v>
      </c>
      <c r="E260">
        <v>217.5</v>
      </c>
      <c r="F260">
        <v>219.4</v>
      </c>
      <c r="G260">
        <v>213.6</v>
      </c>
      <c r="H260">
        <v>216.65</v>
      </c>
      <c r="I260">
        <v>215.75</v>
      </c>
      <c r="J260">
        <v>216.14</v>
      </c>
      <c r="K260">
        <v>2586274</v>
      </c>
      <c r="L260">
        <v>55899559545000</v>
      </c>
    </row>
    <row r="261" spans="1:12" x14ac:dyDescent="0.2">
      <c r="A261" s="1">
        <v>36903</v>
      </c>
      <c r="B261" t="s">
        <v>17</v>
      </c>
      <c r="C261" t="s">
        <v>16</v>
      </c>
      <c r="D261">
        <v>215.75</v>
      </c>
      <c r="E261">
        <v>217.5</v>
      </c>
      <c r="F261">
        <v>224.4</v>
      </c>
      <c r="G261">
        <v>216</v>
      </c>
      <c r="H261">
        <v>221.25</v>
      </c>
      <c r="I261">
        <v>220.85</v>
      </c>
      <c r="J261">
        <v>221.82</v>
      </c>
      <c r="K261">
        <v>3928931</v>
      </c>
      <c r="L261">
        <v>87150337005000</v>
      </c>
    </row>
    <row r="262" spans="1:12" x14ac:dyDescent="0.2">
      <c r="A262" s="1">
        <v>36906</v>
      </c>
      <c r="B262" t="s">
        <v>17</v>
      </c>
      <c r="C262" t="s">
        <v>16</v>
      </c>
      <c r="D262">
        <v>220.85</v>
      </c>
      <c r="E262">
        <v>222.8</v>
      </c>
      <c r="F262">
        <v>225.9</v>
      </c>
      <c r="G262">
        <v>218.7</v>
      </c>
      <c r="H262">
        <v>220.9</v>
      </c>
      <c r="I262">
        <v>220.7</v>
      </c>
      <c r="J262">
        <v>223.39</v>
      </c>
      <c r="K262">
        <v>3223267</v>
      </c>
      <c r="L262">
        <v>72003007340000</v>
      </c>
    </row>
    <row r="263" spans="1:12" x14ac:dyDescent="0.2">
      <c r="A263" s="1">
        <v>36907</v>
      </c>
      <c r="B263" t="s">
        <v>17</v>
      </c>
      <c r="C263" t="s">
        <v>16</v>
      </c>
      <c r="D263">
        <v>220.7</v>
      </c>
      <c r="E263">
        <v>222.4</v>
      </c>
      <c r="F263">
        <v>223.9</v>
      </c>
      <c r="G263">
        <v>218</v>
      </c>
      <c r="H263">
        <v>221.8</v>
      </c>
      <c r="I263">
        <v>222.2</v>
      </c>
      <c r="J263">
        <v>221.28</v>
      </c>
      <c r="K263">
        <v>2540893</v>
      </c>
      <c r="L263">
        <v>56223726695000</v>
      </c>
    </row>
    <row r="264" spans="1:12" x14ac:dyDescent="0.2">
      <c r="A264" s="1">
        <v>36908</v>
      </c>
      <c r="B264" t="s">
        <v>17</v>
      </c>
      <c r="C264" t="s">
        <v>16</v>
      </c>
      <c r="D264">
        <v>222.2</v>
      </c>
      <c r="E264">
        <v>223</v>
      </c>
      <c r="F264">
        <v>223</v>
      </c>
      <c r="G264">
        <v>216.6</v>
      </c>
      <c r="H264">
        <v>217.15</v>
      </c>
      <c r="I264">
        <v>218</v>
      </c>
      <c r="J264">
        <v>220.08</v>
      </c>
      <c r="K264">
        <v>1513887</v>
      </c>
      <c r="L264">
        <v>33318180975000</v>
      </c>
    </row>
    <row r="265" spans="1:12" x14ac:dyDescent="0.2">
      <c r="A265" s="1">
        <v>36909</v>
      </c>
      <c r="B265" t="s">
        <v>17</v>
      </c>
      <c r="C265" t="s">
        <v>16</v>
      </c>
      <c r="D265">
        <v>218</v>
      </c>
      <c r="E265">
        <v>216.6</v>
      </c>
      <c r="F265">
        <v>220.4</v>
      </c>
      <c r="G265">
        <v>214.1</v>
      </c>
      <c r="H265">
        <v>217</v>
      </c>
      <c r="I265">
        <v>218.8</v>
      </c>
      <c r="J265">
        <v>217.63</v>
      </c>
      <c r="K265">
        <v>1446058</v>
      </c>
      <c r="L265">
        <v>31470218120000</v>
      </c>
    </row>
    <row r="266" spans="1:12" x14ac:dyDescent="0.2">
      <c r="A266" s="1">
        <v>36910</v>
      </c>
      <c r="B266" t="s">
        <v>17</v>
      </c>
      <c r="C266" t="s">
        <v>16</v>
      </c>
      <c r="D266">
        <v>218.8</v>
      </c>
      <c r="E266">
        <v>219.95</v>
      </c>
      <c r="F266">
        <v>220.7</v>
      </c>
      <c r="G266">
        <v>218</v>
      </c>
      <c r="H266">
        <v>220.25</v>
      </c>
      <c r="I266">
        <v>219.6</v>
      </c>
      <c r="J266">
        <v>219.65</v>
      </c>
      <c r="K266">
        <v>991831</v>
      </c>
      <c r="L266">
        <v>21785906200000</v>
      </c>
    </row>
    <row r="267" spans="1:12" x14ac:dyDescent="0.2">
      <c r="A267" s="1">
        <v>36913</v>
      </c>
      <c r="B267" t="s">
        <v>17</v>
      </c>
      <c r="C267" t="s">
        <v>16</v>
      </c>
      <c r="D267">
        <v>219.6</v>
      </c>
      <c r="E267">
        <v>220.7</v>
      </c>
      <c r="F267">
        <v>224.05</v>
      </c>
      <c r="G267">
        <v>219.25</v>
      </c>
      <c r="H267">
        <v>220.25</v>
      </c>
      <c r="I267">
        <v>219.9</v>
      </c>
      <c r="J267">
        <v>221.66</v>
      </c>
      <c r="K267">
        <v>1312706</v>
      </c>
      <c r="L267">
        <v>29097456305000</v>
      </c>
    </row>
    <row r="268" spans="1:12" x14ac:dyDescent="0.2">
      <c r="A268" s="1">
        <v>36914</v>
      </c>
      <c r="B268" t="s">
        <v>17</v>
      </c>
      <c r="C268" t="s">
        <v>16</v>
      </c>
      <c r="D268">
        <v>219.9</v>
      </c>
      <c r="E268">
        <v>220.6</v>
      </c>
      <c r="F268">
        <v>236</v>
      </c>
      <c r="G268">
        <v>220</v>
      </c>
      <c r="H268">
        <v>228.35</v>
      </c>
      <c r="I268">
        <v>227.2</v>
      </c>
      <c r="J268">
        <v>228.74</v>
      </c>
      <c r="K268">
        <v>3003180</v>
      </c>
      <c r="L268">
        <v>68693837640000</v>
      </c>
    </row>
    <row r="269" spans="1:12" x14ac:dyDescent="0.2">
      <c r="A269" s="1">
        <v>36915</v>
      </c>
      <c r="B269" t="s">
        <v>17</v>
      </c>
      <c r="C269" t="s">
        <v>16</v>
      </c>
      <c r="D269">
        <v>227.2</v>
      </c>
      <c r="E269">
        <v>232</v>
      </c>
      <c r="F269">
        <v>232</v>
      </c>
      <c r="G269">
        <v>224.35</v>
      </c>
      <c r="H269">
        <v>226.4</v>
      </c>
      <c r="I269">
        <v>226.05</v>
      </c>
      <c r="J269">
        <v>226.19</v>
      </c>
      <c r="K269">
        <v>1800243</v>
      </c>
      <c r="L269">
        <v>40720563585000</v>
      </c>
    </row>
    <row r="270" spans="1:12" x14ac:dyDescent="0.2">
      <c r="A270" s="1">
        <v>36916</v>
      </c>
      <c r="B270" t="s">
        <v>17</v>
      </c>
      <c r="C270" t="s">
        <v>16</v>
      </c>
      <c r="D270">
        <v>226.05</v>
      </c>
      <c r="E270">
        <v>227.2</v>
      </c>
      <c r="F270">
        <v>236.5</v>
      </c>
      <c r="G270">
        <v>227.05</v>
      </c>
      <c r="H270">
        <v>235.5</v>
      </c>
      <c r="I270">
        <v>234.15</v>
      </c>
      <c r="J270">
        <v>234.03</v>
      </c>
      <c r="K270">
        <v>5297145</v>
      </c>
      <c r="L270">
        <v>123969536190000</v>
      </c>
    </row>
    <row r="271" spans="1:12" x14ac:dyDescent="0.2">
      <c r="A271" s="1">
        <v>36920</v>
      </c>
      <c r="B271" t="s">
        <v>17</v>
      </c>
      <c r="C271" t="s">
        <v>16</v>
      </c>
      <c r="D271">
        <v>234.15</v>
      </c>
      <c r="E271">
        <v>233</v>
      </c>
      <c r="F271">
        <v>233</v>
      </c>
      <c r="G271">
        <v>220</v>
      </c>
      <c r="H271">
        <v>228.85</v>
      </c>
      <c r="I271">
        <v>229</v>
      </c>
      <c r="J271">
        <v>229.43</v>
      </c>
      <c r="K271">
        <v>2511707</v>
      </c>
      <c r="L271">
        <v>57625724140000</v>
      </c>
    </row>
    <row r="272" spans="1:12" x14ac:dyDescent="0.2">
      <c r="A272" s="1">
        <v>36921</v>
      </c>
      <c r="B272" t="s">
        <v>17</v>
      </c>
      <c r="C272" t="s">
        <v>16</v>
      </c>
      <c r="D272">
        <v>229</v>
      </c>
      <c r="E272">
        <v>230.75</v>
      </c>
      <c r="F272">
        <v>231.5</v>
      </c>
      <c r="G272">
        <v>228</v>
      </c>
      <c r="H272">
        <v>229.85</v>
      </c>
      <c r="I272">
        <v>230.1</v>
      </c>
      <c r="J272">
        <v>229.99</v>
      </c>
      <c r="K272">
        <v>2150782</v>
      </c>
      <c r="L272">
        <v>49464904310000</v>
      </c>
    </row>
    <row r="273" spans="1:12" x14ac:dyDescent="0.2">
      <c r="A273" s="1">
        <v>36922</v>
      </c>
      <c r="B273" t="s">
        <v>17</v>
      </c>
      <c r="C273" t="s">
        <v>16</v>
      </c>
      <c r="D273">
        <v>230.1</v>
      </c>
      <c r="E273">
        <v>229</v>
      </c>
      <c r="F273">
        <v>237</v>
      </c>
      <c r="G273">
        <v>225.1</v>
      </c>
      <c r="H273">
        <v>229.7</v>
      </c>
      <c r="I273">
        <v>230.5</v>
      </c>
      <c r="J273">
        <v>232.63</v>
      </c>
      <c r="K273">
        <v>4597600</v>
      </c>
      <c r="L273">
        <v>106953784195000</v>
      </c>
    </row>
    <row r="274" spans="1:12" x14ac:dyDescent="0.2">
      <c r="A274" s="1">
        <v>36923</v>
      </c>
      <c r="B274" t="s">
        <v>17</v>
      </c>
      <c r="C274" t="s">
        <v>16</v>
      </c>
      <c r="D274">
        <v>230.5</v>
      </c>
      <c r="E274">
        <v>229.1</v>
      </c>
      <c r="F274">
        <v>234.85</v>
      </c>
      <c r="G274">
        <v>225.7</v>
      </c>
      <c r="H274">
        <v>225.7</v>
      </c>
      <c r="I274">
        <v>228.15</v>
      </c>
      <c r="J274">
        <v>229.23</v>
      </c>
      <c r="K274">
        <v>3852714</v>
      </c>
      <c r="L274">
        <v>88316598960000</v>
      </c>
    </row>
    <row r="275" spans="1:12" x14ac:dyDescent="0.2">
      <c r="A275" s="1">
        <v>36924</v>
      </c>
      <c r="B275" t="s">
        <v>17</v>
      </c>
      <c r="C275" t="s">
        <v>16</v>
      </c>
      <c r="D275">
        <v>228.15</v>
      </c>
      <c r="E275">
        <v>225.4</v>
      </c>
      <c r="F275">
        <v>236.5</v>
      </c>
      <c r="G275">
        <v>225.25</v>
      </c>
      <c r="H275">
        <v>233.85</v>
      </c>
      <c r="I275">
        <v>234.5</v>
      </c>
      <c r="J275">
        <v>233.81</v>
      </c>
      <c r="K275">
        <v>3689823</v>
      </c>
      <c r="L275">
        <v>86271139065000</v>
      </c>
    </row>
    <row r="276" spans="1:12" x14ac:dyDescent="0.2">
      <c r="A276" s="1">
        <v>36927</v>
      </c>
      <c r="B276" t="s">
        <v>17</v>
      </c>
      <c r="C276" t="s">
        <v>16</v>
      </c>
      <c r="D276">
        <v>234.5</v>
      </c>
      <c r="E276">
        <v>235</v>
      </c>
      <c r="F276">
        <v>242.75</v>
      </c>
      <c r="G276">
        <v>233</v>
      </c>
      <c r="H276">
        <v>239</v>
      </c>
      <c r="I276">
        <v>239.65</v>
      </c>
      <c r="J276">
        <v>240.32</v>
      </c>
      <c r="K276">
        <v>3442879</v>
      </c>
      <c r="L276">
        <v>82739879795000</v>
      </c>
    </row>
    <row r="277" spans="1:12" x14ac:dyDescent="0.2">
      <c r="A277" s="1">
        <v>36928</v>
      </c>
      <c r="B277" t="s">
        <v>17</v>
      </c>
      <c r="C277" t="s">
        <v>16</v>
      </c>
      <c r="D277">
        <v>239.65</v>
      </c>
      <c r="E277">
        <v>241</v>
      </c>
      <c r="F277">
        <v>241.5</v>
      </c>
      <c r="G277">
        <v>235.35</v>
      </c>
      <c r="H277">
        <v>235.9</v>
      </c>
      <c r="I277">
        <v>235.9</v>
      </c>
      <c r="J277">
        <v>237.03</v>
      </c>
      <c r="K277">
        <v>2620741</v>
      </c>
      <c r="L277">
        <v>62118681860000</v>
      </c>
    </row>
    <row r="278" spans="1:12" x14ac:dyDescent="0.2">
      <c r="A278" s="1">
        <v>36929</v>
      </c>
      <c r="B278" t="s">
        <v>17</v>
      </c>
      <c r="C278" t="s">
        <v>16</v>
      </c>
      <c r="D278">
        <v>235.9</v>
      </c>
      <c r="E278">
        <v>237.5</v>
      </c>
      <c r="F278">
        <v>240.5</v>
      </c>
      <c r="G278">
        <v>232.55</v>
      </c>
      <c r="H278">
        <v>237</v>
      </c>
      <c r="I278">
        <v>237.55</v>
      </c>
      <c r="J278">
        <v>238.01</v>
      </c>
      <c r="K278">
        <v>2873878</v>
      </c>
      <c r="L278">
        <v>68401208804999.898</v>
      </c>
    </row>
    <row r="279" spans="1:12" x14ac:dyDescent="0.2">
      <c r="A279" s="1">
        <v>36930</v>
      </c>
      <c r="B279" t="s">
        <v>17</v>
      </c>
      <c r="C279" t="s">
        <v>16</v>
      </c>
      <c r="D279">
        <v>237.55</v>
      </c>
      <c r="E279">
        <v>237.6</v>
      </c>
      <c r="F279">
        <v>248</v>
      </c>
      <c r="G279">
        <v>236.1</v>
      </c>
      <c r="H279">
        <v>247.55</v>
      </c>
      <c r="I279">
        <v>246.4</v>
      </c>
      <c r="J279">
        <v>243.08</v>
      </c>
      <c r="K279">
        <v>4544112</v>
      </c>
      <c r="L279">
        <v>110460141745000</v>
      </c>
    </row>
    <row r="280" spans="1:12" x14ac:dyDescent="0.2">
      <c r="A280" s="1">
        <v>36931</v>
      </c>
      <c r="B280" t="s">
        <v>17</v>
      </c>
      <c r="C280" t="s">
        <v>16</v>
      </c>
      <c r="D280">
        <v>246.4</v>
      </c>
      <c r="E280">
        <v>248</v>
      </c>
      <c r="F280">
        <v>261.89999999999998</v>
      </c>
      <c r="G280">
        <v>247.55</v>
      </c>
      <c r="H280">
        <v>256</v>
      </c>
      <c r="I280">
        <v>256.7</v>
      </c>
      <c r="J280">
        <v>256.5</v>
      </c>
      <c r="K280">
        <v>6555966</v>
      </c>
      <c r="L280">
        <v>168157261190000</v>
      </c>
    </row>
    <row r="281" spans="1:12" x14ac:dyDescent="0.2">
      <c r="A281" s="1">
        <v>36934</v>
      </c>
      <c r="B281" t="s">
        <v>17</v>
      </c>
      <c r="C281" t="s">
        <v>16</v>
      </c>
      <c r="D281">
        <v>256.7</v>
      </c>
      <c r="E281">
        <v>257</v>
      </c>
      <c r="F281">
        <v>258</v>
      </c>
      <c r="G281">
        <v>246.5</v>
      </c>
      <c r="H281">
        <v>247</v>
      </c>
      <c r="I281">
        <v>248.25</v>
      </c>
      <c r="J281">
        <v>252.47</v>
      </c>
      <c r="K281">
        <v>2531843</v>
      </c>
      <c r="L281">
        <v>63920673400000</v>
      </c>
    </row>
    <row r="282" spans="1:12" x14ac:dyDescent="0.2">
      <c r="A282" s="1">
        <v>36935</v>
      </c>
      <c r="B282" t="s">
        <v>17</v>
      </c>
      <c r="C282" t="s">
        <v>16</v>
      </c>
      <c r="D282">
        <v>248.25</v>
      </c>
      <c r="E282">
        <v>250</v>
      </c>
      <c r="F282">
        <v>254</v>
      </c>
      <c r="G282">
        <v>243.25</v>
      </c>
      <c r="H282">
        <v>245.5</v>
      </c>
      <c r="I282">
        <v>245.7</v>
      </c>
      <c r="J282">
        <v>247.38</v>
      </c>
      <c r="K282">
        <v>2698475</v>
      </c>
      <c r="L282">
        <v>66755336410000</v>
      </c>
    </row>
    <row r="283" spans="1:12" x14ac:dyDescent="0.2">
      <c r="A283" s="1">
        <v>36936</v>
      </c>
      <c r="B283" t="s">
        <v>17</v>
      </c>
      <c r="C283" t="s">
        <v>16</v>
      </c>
      <c r="D283">
        <v>245.7</v>
      </c>
      <c r="E283">
        <v>241</v>
      </c>
      <c r="F283">
        <v>248.85</v>
      </c>
      <c r="G283">
        <v>237.35</v>
      </c>
      <c r="H283">
        <v>243.05</v>
      </c>
      <c r="I283">
        <v>244.55</v>
      </c>
      <c r="J283">
        <v>242.66</v>
      </c>
      <c r="K283">
        <v>4913441</v>
      </c>
      <c r="L283">
        <v>119231948655000</v>
      </c>
    </row>
    <row r="284" spans="1:12" x14ac:dyDescent="0.2">
      <c r="A284" s="1">
        <v>36937</v>
      </c>
      <c r="B284" t="s">
        <v>17</v>
      </c>
      <c r="C284" t="s">
        <v>16</v>
      </c>
      <c r="D284">
        <v>244.55</v>
      </c>
      <c r="E284">
        <v>246.5</v>
      </c>
      <c r="F284">
        <v>250.25</v>
      </c>
      <c r="G284">
        <v>243.1</v>
      </c>
      <c r="H284">
        <v>243.8</v>
      </c>
      <c r="I284">
        <v>244.65</v>
      </c>
      <c r="J284">
        <v>246.87</v>
      </c>
      <c r="K284">
        <v>3490105</v>
      </c>
      <c r="L284">
        <v>86159505975000</v>
      </c>
    </row>
    <row r="285" spans="1:12" x14ac:dyDescent="0.2">
      <c r="A285" s="1">
        <v>36938</v>
      </c>
      <c r="B285" t="s">
        <v>17</v>
      </c>
      <c r="C285" t="s">
        <v>16</v>
      </c>
      <c r="D285">
        <v>244.65</v>
      </c>
      <c r="E285">
        <v>244.8</v>
      </c>
      <c r="F285">
        <v>246.75</v>
      </c>
      <c r="G285">
        <v>233</v>
      </c>
      <c r="H285">
        <v>235.5</v>
      </c>
      <c r="I285">
        <v>235.2</v>
      </c>
      <c r="J285">
        <v>240.4</v>
      </c>
      <c r="K285">
        <v>2429929</v>
      </c>
      <c r="L285">
        <v>58414304240000</v>
      </c>
    </row>
    <row r="286" spans="1:12" x14ac:dyDescent="0.2">
      <c r="A286" s="1">
        <v>36941</v>
      </c>
      <c r="B286" t="s">
        <v>17</v>
      </c>
      <c r="C286" t="s">
        <v>16</v>
      </c>
      <c r="D286">
        <v>235.2</v>
      </c>
      <c r="E286">
        <v>237.5</v>
      </c>
      <c r="F286">
        <v>242.95</v>
      </c>
      <c r="G286">
        <v>237.5</v>
      </c>
      <c r="H286">
        <v>238</v>
      </c>
      <c r="I286">
        <v>239.7</v>
      </c>
      <c r="J286">
        <v>239.91</v>
      </c>
      <c r="K286">
        <v>2635479</v>
      </c>
      <c r="L286">
        <v>63228799110000</v>
      </c>
    </row>
    <row r="287" spans="1:12" x14ac:dyDescent="0.2">
      <c r="A287" s="1">
        <v>36942</v>
      </c>
      <c r="B287" t="s">
        <v>17</v>
      </c>
      <c r="C287" t="s">
        <v>16</v>
      </c>
      <c r="D287">
        <v>239.7</v>
      </c>
      <c r="E287">
        <v>238.1</v>
      </c>
      <c r="F287">
        <v>240.6</v>
      </c>
      <c r="G287">
        <v>235.05</v>
      </c>
      <c r="H287">
        <v>236.5</v>
      </c>
      <c r="I287">
        <v>236.15</v>
      </c>
      <c r="J287">
        <v>237.7</v>
      </c>
      <c r="K287">
        <v>2110244</v>
      </c>
      <c r="L287">
        <v>50159752055000</v>
      </c>
    </row>
    <row r="288" spans="1:12" x14ac:dyDescent="0.2">
      <c r="A288" s="1">
        <v>36943</v>
      </c>
      <c r="B288" t="s">
        <v>17</v>
      </c>
      <c r="C288" t="s">
        <v>16</v>
      </c>
      <c r="D288">
        <v>236.15</v>
      </c>
      <c r="E288">
        <v>235</v>
      </c>
      <c r="F288">
        <v>254.7</v>
      </c>
      <c r="G288">
        <v>234</v>
      </c>
      <c r="H288">
        <v>238.55</v>
      </c>
      <c r="I288">
        <v>238.8</v>
      </c>
      <c r="J288">
        <v>241</v>
      </c>
      <c r="K288">
        <v>3568374</v>
      </c>
      <c r="L288">
        <v>85997391970000</v>
      </c>
    </row>
    <row r="289" spans="1:12" x14ac:dyDescent="0.2">
      <c r="A289" s="1">
        <v>36944</v>
      </c>
      <c r="B289" t="s">
        <v>17</v>
      </c>
      <c r="C289" t="s">
        <v>16</v>
      </c>
      <c r="D289">
        <v>238.8</v>
      </c>
      <c r="E289">
        <v>236.2</v>
      </c>
      <c r="F289">
        <v>241</v>
      </c>
      <c r="G289">
        <v>230.05</v>
      </c>
      <c r="H289">
        <v>232.2</v>
      </c>
      <c r="I289">
        <v>232.05</v>
      </c>
      <c r="J289">
        <v>234.77</v>
      </c>
      <c r="K289">
        <v>2447284</v>
      </c>
      <c r="L289">
        <v>57454990990000</v>
      </c>
    </row>
    <row r="290" spans="1:12" x14ac:dyDescent="0.2">
      <c r="A290" s="1">
        <v>36945</v>
      </c>
      <c r="B290" t="s">
        <v>17</v>
      </c>
      <c r="C290" t="s">
        <v>16</v>
      </c>
      <c r="D290">
        <v>232.05</v>
      </c>
      <c r="E290">
        <v>234</v>
      </c>
      <c r="F290">
        <v>235</v>
      </c>
      <c r="G290">
        <v>220.5</v>
      </c>
      <c r="H290">
        <v>221.7</v>
      </c>
      <c r="I290">
        <v>222.55</v>
      </c>
      <c r="J290">
        <v>227.65</v>
      </c>
      <c r="K290">
        <v>2080310</v>
      </c>
      <c r="L290">
        <v>47357727540000</v>
      </c>
    </row>
    <row r="291" spans="1:12" x14ac:dyDescent="0.2">
      <c r="A291" s="1">
        <v>36948</v>
      </c>
      <c r="B291" t="s">
        <v>17</v>
      </c>
      <c r="C291" t="s">
        <v>16</v>
      </c>
      <c r="D291">
        <v>222.55</v>
      </c>
      <c r="E291">
        <v>220</v>
      </c>
      <c r="F291">
        <v>224.4</v>
      </c>
      <c r="G291">
        <v>217</v>
      </c>
      <c r="H291">
        <v>221.8</v>
      </c>
      <c r="I291">
        <v>222.45</v>
      </c>
      <c r="J291">
        <v>221.05</v>
      </c>
      <c r="K291">
        <v>1454162</v>
      </c>
      <c r="L291">
        <v>32144790375000</v>
      </c>
    </row>
    <row r="292" spans="1:12" x14ac:dyDescent="0.2">
      <c r="A292" s="1">
        <v>36949</v>
      </c>
      <c r="B292" t="s">
        <v>17</v>
      </c>
      <c r="C292" t="s">
        <v>16</v>
      </c>
      <c r="D292">
        <v>222.45</v>
      </c>
      <c r="E292">
        <v>223</v>
      </c>
      <c r="F292">
        <v>230.05</v>
      </c>
      <c r="G292">
        <v>221.2</v>
      </c>
      <c r="H292">
        <v>224</v>
      </c>
      <c r="I292">
        <v>223.3</v>
      </c>
      <c r="J292">
        <v>225.83</v>
      </c>
      <c r="K292">
        <v>2930233</v>
      </c>
      <c r="L292">
        <v>66173692275000</v>
      </c>
    </row>
    <row r="293" spans="1:12" x14ac:dyDescent="0.2">
      <c r="A293" s="1">
        <v>36950</v>
      </c>
      <c r="B293" t="s">
        <v>17</v>
      </c>
      <c r="C293" t="s">
        <v>16</v>
      </c>
      <c r="D293">
        <v>223.3</v>
      </c>
      <c r="E293">
        <v>227</v>
      </c>
      <c r="F293">
        <v>250.8</v>
      </c>
      <c r="G293">
        <v>226.2</v>
      </c>
      <c r="H293">
        <v>246.5</v>
      </c>
      <c r="I293">
        <v>245.5</v>
      </c>
      <c r="J293">
        <v>240.51</v>
      </c>
      <c r="K293">
        <v>6783696</v>
      </c>
      <c r="L293">
        <v>163157217625000</v>
      </c>
    </row>
    <row r="294" spans="1:12" x14ac:dyDescent="0.2">
      <c r="A294" s="1">
        <v>36951</v>
      </c>
      <c r="B294" t="s">
        <v>17</v>
      </c>
      <c r="C294" t="s">
        <v>16</v>
      </c>
      <c r="D294">
        <v>245.5</v>
      </c>
      <c r="E294">
        <v>249</v>
      </c>
      <c r="F294">
        <v>269.45</v>
      </c>
      <c r="G294">
        <v>249</v>
      </c>
      <c r="H294">
        <v>261</v>
      </c>
      <c r="I294">
        <v>261.39999999999998</v>
      </c>
      <c r="J294">
        <v>262.5</v>
      </c>
      <c r="K294">
        <v>6937462</v>
      </c>
      <c r="L294">
        <v>182106199310000</v>
      </c>
    </row>
    <row r="295" spans="1:12" x14ac:dyDescent="0.2">
      <c r="A295" s="1">
        <v>36952</v>
      </c>
      <c r="B295" t="s">
        <v>17</v>
      </c>
      <c r="C295" t="s">
        <v>16</v>
      </c>
      <c r="D295">
        <v>261.39999999999998</v>
      </c>
      <c r="E295">
        <v>265</v>
      </c>
      <c r="F295">
        <v>275.89999999999998</v>
      </c>
      <c r="G295">
        <v>262.3</v>
      </c>
      <c r="H295">
        <v>265</v>
      </c>
      <c r="I295">
        <v>265.14999999999998</v>
      </c>
      <c r="J295">
        <v>268.83999999999997</v>
      </c>
      <c r="K295">
        <v>5869503</v>
      </c>
      <c r="L295">
        <v>157794677550000</v>
      </c>
    </row>
    <row r="296" spans="1:12" x14ac:dyDescent="0.2">
      <c r="A296" s="1">
        <v>36955</v>
      </c>
      <c r="B296" t="s">
        <v>17</v>
      </c>
      <c r="C296" t="s">
        <v>16</v>
      </c>
      <c r="D296">
        <v>265.14999999999998</v>
      </c>
      <c r="E296">
        <v>267</v>
      </c>
      <c r="F296">
        <v>268.89999999999998</v>
      </c>
      <c r="G296">
        <v>255</v>
      </c>
      <c r="H296">
        <v>262.55</v>
      </c>
      <c r="I296">
        <v>261.60000000000002</v>
      </c>
      <c r="J296">
        <v>260.61</v>
      </c>
      <c r="K296">
        <v>4191478</v>
      </c>
      <c r="L296">
        <v>109233268770000</v>
      </c>
    </row>
    <row r="297" spans="1:12" x14ac:dyDescent="0.2">
      <c r="A297" s="1">
        <v>36957</v>
      </c>
      <c r="B297" t="s">
        <v>17</v>
      </c>
      <c r="C297" t="s">
        <v>16</v>
      </c>
      <c r="D297">
        <v>261.60000000000002</v>
      </c>
      <c r="E297">
        <v>264</v>
      </c>
      <c r="F297">
        <v>265.5</v>
      </c>
      <c r="G297">
        <v>254.2</v>
      </c>
      <c r="H297">
        <v>262</v>
      </c>
      <c r="I297">
        <v>262.95</v>
      </c>
      <c r="J297">
        <v>259.92</v>
      </c>
      <c r="K297">
        <v>3662223</v>
      </c>
      <c r="L297">
        <v>95188698150000</v>
      </c>
    </row>
    <row r="298" spans="1:12" x14ac:dyDescent="0.2">
      <c r="A298" s="1">
        <v>36958</v>
      </c>
      <c r="B298" t="s">
        <v>17</v>
      </c>
      <c r="C298" t="s">
        <v>16</v>
      </c>
      <c r="D298">
        <v>262.95</v>
      </c>
      <c r="E298">
        <v>265</v>
      </c>
      <c r="F298">
        <v>268.89999999999998</v>
      </c>
      <c r="G298">
        <v>260.25</v>
      </c>
      <c r="H298">
        <v>262</v>
      </c>
      <c r="I298">
        <v>262</v>
      </c>
      <c r="J298">
        <v>263.88</v>
      </c>
      <c r="K298">
        <v>1528917</v>
      </c>
      <c r="L298">
        <v>40344570250000</v>
      </c>
    </row>
    <row r="299" spans="1:12" x14ac:dyDescent="0.2">
      <c r="A299" s="1">
        <v>36959</v>
      </c>
      <c r="B299" t="s">
        <v>17</v>
      </c>
      <c r="C299" t="s">
        <v>16</v>
      </c>
      <c r="D299">
        <v>262</v>
      </c>
      <c r="E299">
        <v>260.7</v>
      </c>
      <c r="F299">
        <v>263</v>
      </c>
      <c r="G299">
        <v>252.6</v>
      </c>
      <c r="H299">
        <v>260.39999999999998</v>
      </c>
      <c r="I299">
        <v>259.85000000000002</v>
      </c>
      <c r="J299">
        <v>256.85000000000002</v>
      </c>
      <c r="K299">
        <v>1414158</v>
      </c>
      <c r="L299">
        <v>36322791750000</v>
      </c>
    </row>
    <row r="300" spans="1:12" x14ac:dyDescent="0.2">
      <c r="A300" s="1">
        <v>36962</v>
      </c>
      <c r="B300" t="s">
        <v>17</v>
      </c>
      <c r="C300" t="s">
        <v>16</v>
      </c>
      <c r="D300">
        <v>259.85000000000002</v>
      </c>
      <c r="E300">
        <v>257.60000000000002</v>
      </c>
      <c r="F300">
        <v>260.25</v>
      </c>
      <c r="G300">
        <v>240.4</v>
      </c>
      <c r="H300">
        <v>246.55</v>
      </c>
      <c r="I300">
        <v>245.3</v>
      </c>
      <c r="J300">
        <v>250.41</v>
      </c>
      <c r="K300">
        <v>1066320</v>
      </c>
      <c r="L300">
        <v>26702005535000</v>
      </c>
    </row>
    <row r="301" spans="1:12" x14ac:dyDescent="0.2">
      <c r="A301" s="1">
        <v>36963</v>
      </c>
      <c r="B301" t="s">
        <v>17</v>
      </c>
      <c r="C301" t="s">
        <v>16</v>
      </c>
      <c r="D301">
        <v>245.3</v>
      </c>
      <c r="E301">
        <v>242.5</v>
      </c>
      <c r="F301">
        <v>242.5</v>
      </c>
      <c r="G301">
        <v>223</v>
      </c>
      <c r="H301">
        <v>234</v>
      </c>
      <c r="I301">
        <v>228.05</v>
      </c>
      <c r="J301">
        <v>231.27</v>
      </c>
      <c r="K301">
        <v>1244791</v>
      </c>
      <c r="L301">
        <v>28788004210000</v>
      </c>
    </row>
    <row r="302" spans="1:12" x14ac:dyDescent="0.2">
      <c r="A302" s="1">
        <v>36964</v>
      </c>
      <c r="B302" t="s">
        <v>17</v>
      </c>
      <c r="C302" t="s">
        <v>16</v>
      </c>
      <c r="D302">
        <v>228.05</v>
      </c>
      <c r="E302">
        <v>229.95</v>
      </c>
      <c r="F302">
        <v>240</v>
      </c>
      <c r="G302">
        <v>225</v>
      </c>
      <c r="H302">
        <v>233.1</v>
      </c>
      <c r="I302">
        <v>236.45</v>
      </c>
      <c r="J302">
        <v>234.24</v>
      </c>
      <c r="K302">
        <v>726249</v>
      </c>
      <c r="L302">
        <v>17011612275000</v>
      </c>
    </row>
    <row r="303" spans="1:12" x14ac:dyDescent="0.2">
      <c r="A303" s="1">
        <v>36965</v>
      </c>
      <c r="B303" t="s">
        <v>17</v>
      </c>
      <c r="C303" t="s">
        <v>16</v>
      </c>
      <c r="D303">
        <v>236.45</v>
      </c>
      <c r="E303">
        <v>231.1</v>
      </c>
      <c r="F303">
        <v>238</v>
      </c>
      <c r="G303">
        <v>229.25</v>
      </c>
      <c r="H303">
        <v>235.6</v>
      </c>
      <c r="I303">
        <v>236.45</v>
      </c>
      <c r="J303">
        <v>234.5</v>
      </c>
      <c r="K303">
        <v>439317</v>
      </c>
      <c r="L303">
        <v>10302048060000</v>
      </c>
    </row>
    <row r="304" spans="1:12" x14ac:dyDescent="0.2">
      <c r="A304" s="1">
        <v>36966</v>
      </c>
      <c r="B304" t="s">
        <v>17</v>
      </c>
      <c r="C304" t="s">
        <v>16</v>
      </c>
      <c r="D304">
        <v>236.45</v>
      </c>
      <c r="E304">
        <v>235</v>
      </c>
      <c r="F304">
        <v>248</v>
      </c>
      <c r="G304">
        <v>230.1</v>
      </c>
      <c r="H304">
        <v>232.95</v>
      </c>
      <c r="I304">
        <v>233.45</v>
      </c>
      <c r="J304">
        <v>238.09</v>
      </c>
      <c r="K304">
        <v>769022</v>
      </c>
      <c r="L304">
        <v>18309687665000</v>
      </c>
    </row>
    <row r="305" spans="1:12" x14ac:dyDescent="0.2">
      <c r="A305" s="1">
        <v>36969</v>
      </c>
      <c r="B305" t="s">
        <v>17</v>
      </c>
      <c r="C305" t="s">
        <v>16</v>
      </c>
      <c r="D305">
        <v>233.45</v>
      </c>
      <c r="E305">
        <v>230.1</v>
      </c>
      <c r="F305">
        <v>238</v>
      </c>
      <c r="G305">
        <v>230</v>
      </c>
      <c r="H305">
        <v>232.5</v>
      </c>
      <c r="I305">
        <v>232.9</v>
      </c>
      <c r="J305">
        <v>232.9</v>
      </c>
      <c r="K305">
        <v>172449</v>
      </c>
      <c r="L305">
        <v>4016396660000</v>
      </c>
    </row>
    <row r="306" spans="1:12" x14ac:dyDescent="0.2">
      <c r="A306" s="1">
        <v>36970</v>
      </c>
      <c r="B306" t="s">
        <v>17</v>
      </c>
      <c r="C306" t="s">
        <v>16</v>
      </c>
      <c r="D306">
        <v>232.9</v>
      </c>
      <c r="E306">
        <v>234.8</v>
      </c>
      <c r="F306">
        <v>236</v>
      </c>
      <c r="G306">
        <v>229.05</v>
      </c>
      <c r="H306">
        <v>230.9</v>
      </c>
      <c r="I306">
        <v>231.3</v>
      </c>
      <c r="J306">
        <v>230.74</v>
      </c>
      <c r="K306">
        <v>309006</v>
      </c>
      <c r="L306">
        <v>7130152290000</v>
      </c>
    </row>
    <row r="307" spans="1:12" x14ac:dyDescent="0.2">
      <c r="A307" s="1">
        <v>36971</v>
      </c>
      <c r="B307" t="s">
        <v>17</v>
      </c>
      <c r="C307" t="s">
        <v>16</v>
      </c>
      <c r="D307">
        <v>231.3</v>
      </c>
      <c r="E307">
        <v>227</v>
      </c>
      <c r="F307">
        <v>238.75</v>
      </c>
      <c r="G307">
        <v>227</v>
      </c>
      <c r="H307">
        <v>238</v>
      </c>
      <c r="I307">
        <v>237.3</v>
      </c>
      <c r="J307">
        <v>234.15</v>
      </c>
      <c r="K307">
        <v>382670</v>
      </c>
      <c r="L307">
        <v>8960099790000</v>
      </c>
    </row>
    <row r="308" spans="1:12" x14ac:dyDescent="0.2">
      <c r="A308" s="1">
        <v>36972</v>
      </c>
      <c r="B308" t="s">
        <v>17</v>
      </c>
      <c r="C308" t="s">
        <v>16</v>
      </c>
      <c r="D308">
        <v>237.3</v>
      </c>
      <c r="E308">
        <v>237</v>
      </c>
      <c r="F308">
        <v>244.75</v>
      </c>
      <c r="G308">
        <v>224.6</v>
      </c>
      <c r="H308">
        <v>226.35</v>
      </c>
      <c r="I308">
        <v>225.7</v>
      </c>
      <c r="J308">
        <v>231.12</v>
      </c>
      <c r="K308">
        <v>649478</v>
      </c>
      <c r="L308">
        <v>15010992460000</v>
      </c>
    </row>
    <row r="309" spans="1:12" x14ac:dyDescent="0.2">
      <c r="A309" s="1">
        <v>36973</v>
      </c>
      <c r="B309" t="s">
        <v>17</v>
      </c>
      <c r="C309" t="s">
        <v>16</v>
      </c>
      <c r="D309">
        <v>225.7</v>
      </c>
      <c r="E309">
        <v>228</v>
      </c>
      <c r="F309">
        <v>228.9</v>
      </c>
      <c r="G309">
        <v>217.5</v>
      </c>
      <c r="H309">
        <v>218.7</v>
      </c>
      <c r="I309">
        <v>219.55</v>
      </c>
      <c r="J309">
        <v>222.81</v>
      </c>
      <c r="K309">
        <v>483938</v>
      </c>
      <c r="L309">
        <v>10782789235000</v>
      </c>
    </row>
    <row r="310" spans="1:12" x14ac:dyDescent="0.2">
      <c r="A310" s="1">
        <v>36976</v>
      </c>
      <c r="B310" t="s">
        <v>17</v>
      </c>
      <c r="C310" t="s">
        <v>16</v>
      </c>
      <c r="D310">
        <v>219.55</v>
      </c>
      <c r="E310">
        <v>220</v>
      </c>
      <c r="F310">
        <v>220.5</v>
      </c>
      <c r="G310">
        <v>210.1</v>
      </c>
      <c r="H310">
        <v>211.4</v>
      </c>
      <c r="I310">
        <v>212.85</v>
      </c>
      <c r="J310">
        <v>213.24</v>
      </c>
      <c r="K310">
        <v>353938</v>
      </c>
      <c r="L310">
        <v>7547294480000</v>
      </c>
    </row>
    <row r="311" spans="1:12" x14ac:dyDescent="0.2">
      <c r="A311" s="1">
        <v>36977</v>
      </c>
      <c r="B311" t="s">
        <v>17</v>
      </c>
      <c r="C311" t="s">
        <v>16</v>
      </c>
      <c r="D311">
        <v>212.85</v>
      </c>
      <c r="E311">
        <v>211</v>
      </c>
      <c r="F311">
        <v>212.1</v>
      </c>
      <c r="G311">
        <v>206.6</v>
      </c>
      <c r="H311">
        <v>207.5</v>
      </c>
      <c r="I311">
        <v>207.95</v>
      </c>
      <c r="J311">
        <v>209.58</v>
      </c>
      <c r="K311">
        <v>482857</v>
      </c>
      <c r="L311">
        <v>10119697160000</v>
      </c>
    </row>
    <row r="312" spans="1:12" x14ac:dyDescent="0.2">
      <c r="A312" s="1">
        <v>36978</v>
      </c>
      <c r="B312" t="s">
        <v>17</v>
      </c>
      <c r="C312" t="s">
        <v>16</v>
      </c>
      <c r="D312">
        <v>207.95</v>
      </c>
      <c r="E312">
        <v>210</v>
      </c>
      <c r="F312">
        <v>214</v>
      </c>
      <c r="G312">
        <v>210</v>
      </c>
      <c r="H312">
        <v>213.1</v>
      </c>
      <c r="I312">
        <v>211.95</v>
      </c>
      <c r="J312">
        <v>212.33</v>
      </c>
      <c r="K312">
        <v>249636</v>
      </c>
      <c r="L312">
        <v>5300497775000</v>
      </c>
    </row>
    <row r="313" spans="1:12" x14ac:dyDescent="0.2">
      <c r="A313" s="1">
        <v>36979</v>
      </c>
      <c r="B313" t="s">
        <v>17</v>
      </c>
      <c r="C313" t="s">
        <v>16</v>
      </c>
      <c r="D313">
        <v>211.95</v>
      </c>
      <c r="E313">
        <v>210.2</v>
      </c>
      <c r="F313">
        <v>219.5</v>
      </c>
      <c r="G313">
        <v>209.5</v>
      </c>
      <c r="H313">
        <v>215.9</v>
      </c>
      <c r="I313">
        <v>216</v>
      </c>
      <c r="J313">
        <v>216.63</v>
      </c>
      <c r="K313">
        <v>945138</v>
      </c>
      <c r="L313">
        <v>20474241110000</v>
      </c>
    </row>
    <row r="314" spans="1:12" x14ac:dyDescent="0.2">
      <c r="A314" s="1">
        <v>36980</v>
      </c>
      <c r="B314" t="s">
        <v>17</v>
      </c>
      <c r="C314" t="s">
        <v>16</v>
      </c>
      <c r="D314">
        <v>216</v>
      </c>
      <c r="E314">
        <v>216.5</v>
      </c>
      <c r="F314">
        <v>217.4</v>
      </c>
      <c r="G314">
        <v>200.1</v>
      </c>
      <c r="H314">
        <v>200.5</v>
      </c>
      <c r="I314">
        <v>201.05</v>
      </c>
      <c r="J314">
        <v>207.1</v>
      </c>
      <c r="K314">
        <v>637595</v>
      </c>
      <c r="L314">
        <v>13204324700000</v>
      </c>
    </row>
    <row r="315" spans="1:12" x14ac:dyDescent="0.2">
      <c r="A315" s="1">
        <v>36983</v>
      </c>
      <c r="B315" t="s">
        <v>17</v>
      </c>
      <c r="C315" t="s">
        <v>16</v>
      </c>
      <c r="D315">
        <v>201.05</v>
      </c>
      <c r="E315">
        <v>199</v>
      </c>
      <c r="F315">
        <v>199</v>
      </c>
      <c r="G315">
        <v>185.35</v>
      </c>
      <c r="H315">
        <v>193.5</v>
      </c>
      <c r="I315">
        <v>193.85</v>
      </c>
      <c r="J315">
        <v>192.96</v>
      </c>
      <c r="K315">
        <v>372312</v>
      </c>
      <c r="L315">
        <v>7184149855000</v>
      </c>
    </row>
    <row r="316" spans="1:12" x14ac:dyDescent="0.2">
      <c r="A316" s="1">
        <v>36984</v>
      </c>
      <c r="B316" t="s">
        <v>17</v>
      </c>
      <c r="C316" t="s">
        <v>16</v>
      </c>
      <c r="D316">
        <v>193.85</v>
      </c>
      <c r="E316">
        <v>193.2</v>
      </c>
      <c r="F316">
        <v>201.45</v>
      </c>
      <c r="G316">
        <v>193</v>
      </c>
      <c r="H316">
        <v>198.15</v>
      </c>
      <c r="I316">
        <v>198.85</v>
      </c>
      <c r="J316">
        <v>198.92</v>
      </c>
      <c r="K316">
        <v>566538</v>
      </c>
      <c r="L316">
        <v>11269842520000</v>
      </c>
    </row>
    <row r="317" spans="1:12" x14ac:dyDescent="0.2">
      <c r="A317" s="1">
        <v>36985</v>
      </c>
      <c r="B317" t="s">
        <v>17</v>
      </c>
      <c r="C317" t="s">
        <v>16</v>
      </c>
      <c r="D317">
        <v>198.85</v>
      </c>
      <c r="E317">
        <v>193</v>
      </c>
      <c r="F317">
        <v>198</v>
      </c>
      <c r="G317">
        <v>191.15</v>
      </c>
      <c r="H317">
        <v>196.75</v>
      </c>
      <c r="I317">
        <v>196.55</v>
      </c>
      <c r="J317">
        <v>196.11</v>
      </c>
      <c r="K317">
        <v>208749</v>
      </c>
      <c r="L317">
        <v>4093810265000</v>
      </c>
    </row>
    <row r="318" spans="1:12" x14ac:dyDescent="0.2">
      <c r="A318" s="1">
        <v>36987</v>
      </c>
      <c r="B318" t="s">
        <v>17</v>
      </c>
      <c r="C318" t="s">
        <v>16</v>
      </c>
      <c r="D318">
        <v>196.55</v>
      </c>
      <c r="E318">
        <v>199</v>
      </c>
      <c r="F318">
        <v>208.5</v>
      </c>
      <c r="G318">
        <v>198</v>
      </c>
      <c r="H318">
        <v>199</v>
      </c>
      <c r="I318">
        <v>199.3</v>
      </c>
      <c r="J318">
        <v>203.94</v>
      </c>
      <c r="K318">
        <v>611503</v>
      </c>
      <c r="L318">
        <v>12470772100000</v>
      </c>
    </row>
    <row r="319" spans="1:12" x14ac:dyDescent="0.2">
      <c r="A319" s="1">
        <v>36990</v>
      </c>
      <c r="B319" t="s">
        <v>17</v>
      </c>
      <c r="C319" t="s">
        <v>16</v>
      </c>
      <c r="D319">
        <v>199.3</v>
      </c>
      <c r="E319">
        <v>199</v>
      </c>
      <c r="F319">
        <v>201.9</v>
      </c>
      <c r="G319">
        <v>194.55</v>
      </c>
      <c r="H319">
        <v>200</v>
      </c>
      <c r="I319">
        <v>199</v>
      </c>
      <c r="J319">
        <v>197.79</v>
      </c>
      <c r="K319">
        <v>322322</v>
      </c>
      <c r="L319">
        <v>6375316825000</v>
      </c>
    </row>
    <row r="320" spans="1:12" x14ac:dyDescent="0.2">
      <c r="A320" s="1">
        <v>36991</v>
      </c>
      <c r="B320" t="s">
        <v>17</v>
      </c>
      <c r="C320" t="s">
        <v>16</v>
      </c>
      <c r="D320">
        <v>199</v>
      </c>
      <c r="E320">
        <v>200.25</v>
      </c>
      <c r="F320">
        <v>203.8</v>
      </c>
      <c r="G320">
        <v>197.35</v>
      </c>
      <c r="H320">
        <v>200.8</v>
      </c>
      <c r="I320">
        <v>200.75</v>
      </c>
      <c r="J320">
        <v>200.59</v>
      </c>
      <c r="K320">
        <v>417632</v>
      </c>
      <c r="L320">
        <v>8377071820000</v>
      </c>
    </row>
    <row r="321" spans="1:12" x14ac:dyDescent="0.2">
      <c r="A321" s="1">
        <v>36992</v>
      </c>
      <c r="B321" t="s">
        <v>17</v>
      </c>
      <c r="C321" t="s">
        <v>16</v>
      </c>
      <c r="D321">
        <v>200.75</v>
      </c>
      <c r="E321">
        <v>202.9</v>
      </c>
      <c r="F321">
        <v>208.95</v>
      </c>
      <c r="G321">
        <v>196.5</v>
      </c>
      <c r="H321">
        <v>205.8</v>
      </c>
      <c r="I321">
        <v>206.95</v>
      </c>
      <c r="J321">
        <v>203.96</v>
      </c>
      <c r="K321">
        <v>665659</v>
      </c>
      <c r="L321">
        <v>13576919894999.9</v>
      </c>
    </row>
    <row r="322" spans="1:12" x14ac:dyDescent="0.2">
      <c r="A322" s="1">
        <v>36993</v>
      </c>
      <c r="B322" t="s">
        <v>17</v>
      </c>
      <c r="C322" t="s">
        <v>16</v>
      </c>
      <c r="D322">
        <v>206.95</v>
      </c>
      <c r="E322">
        <v>203.2</v>
      </c>
      <c r="F322">
        <v>207.8</v>
      </c>
      <c r="G322">
        <v>197.3</v>
      </c>
      <c r="H322">
        <v>201.05</v>
      </c>
      <c r="I322">
        <v>201.5</v>
      </c>
      <c r="J322">
        <v>202.72</v>
      </c>
      <c r="K322">
        <v>867870</v>
      </c>
      <c r="L322">
        <v>17593363790000</v>
      </c>
    </row>
    <row r="323" spans="1:12" x14ac:dyDescent="0.2">
      <c r="A323" s="1">
        <v>36997</v>
      </c>
      <c r="B323" t="s">
        <v>17</v>
      </c>
      <c r="C323" t="s">
        <v>16</v>
      </c>
      <c r="D323">
        <v>201.5</v>
      </c>
      <c r="E323">
        <v>201.05</v>
      </c>
      <c r="F323">
        <v>204.4</v>
      </c>
      <c r="G323">
        <v>198.1</v>
      </c>
      <c r="H323">
        <v>204</v>
      </c>
      <c r="I323">
        <v>202.85</v>
      </c>
      <c r="J323">
        <v>201.78</v>
      </c>
      <c r="K323">
        <v>261110</v>
      </c>
      <c r="L323">
        <v>5268750470000</v>
      </c>
    </row>
    <row r="324" spans="1:12" x14ac:dyDescent="0.2">
      <c r="A324" s="1">
        <v>36998</v>
      </c>
      <c r="B324" t="s">
        <v>17</v>
      </c>
      <c r="C324" t="s">
        <v>16</v>
      </c>
      <c r="D324">
        <v>202.85</v>
      </c>
      <c r="E324">
        <v>202.5</v>
      </c>
      <c r="F324">
        <v>214.9</v>
      </c>
      <c r="G324">
        <v>201.55</v>
      </c>
      <c r="H324">
        <v>207.5</v>
      </c>
      <c r="I324">
        <v>207.5</v>
      </c>
      <c r="J324">
        <v>207.54</v>
      </c>
      <c r="K324">
        <v>722431</v>
      </c>
      <c r="L324">
        <v>14993342900000</v>
      </c>
    </row>
    <row r="325" spans="1:12" x14ac:dyDescent="0.2">
      <c r="A325" s="1">
        <v>36999</v>
      </c>
      <c r="B325" t="s">
        <v>17</v>
      </c>
      <c r="C325" t="s">
        <v>16</v>
      </c>
      <c r="D325">
        <v>207.5</v>
      </c>
      <c r="E325">
        <v>211</v>
      </c>
      <c r="F325">
        <v>216</v>
      </c>
      <c r="G325">
        <v>207.55</v>
      </c>
      <c r="H325">
        <v>214.9</v>
      </c>
      <c r="I325">
        <v>214.65</v>
      </c>
      <c r="J325">
        <v>212.87</v>
      </c>
      <c r="K325">
        <v>1148572</v>
      </c>
      <c r="L325">
        <v>24449244750000</v>
      </c>
    </row>
    <row r="326" spans="1:12" x14ac:dyDescent="0.2">
      <c r="A326" s="1">
        <v>37000</v>
      </c>
      <c r="B326" t="s">
        <v>17</v>
      </c>
      <c r="C326" t="s">
        <v>16</v>
      </c>
      <c r="D326">
        <v>214.65</v>
      </c>
      <c r="E326">
        <v>215.6</v>
      </c>
      <c r="F326">
        <v>226.4</v>
      </c>
      <c r="G326">
        <v>210.5</v>
      </c>
      <c r="H326">
        <v>219.9</v>
      </c>
      <c r="I326">
        <v>222.75</v>
      </c>
      <c r="J326">
        <v>218.75</v>
      </c>
      <c r="K326">
        <v>2427397</v>
      </c>
      <c r="L326">
        <v>53100144140000</v>
      </c>
    </row>
    <row r="327" spans="1:12" x14ac:dyDescent="0.2">
      <c r="A327" s="1">
        <v>37001</v>
      </c>
      <c r="B327" t="s">
        <v>17</v>
      </c>
      <c r="C327" t="s">
        <v>16</v>
      </c>
      <c r="D327">
        <v>222.75</v>
      </c>
      <c r="E327">
        <v>224</v>
      </c>
      <c r="F327">
        <v>227</v>
      </c>
      <c r="G327">
        <v>210.65</v>
      </c>
      <c r="H327">
        <v>214.5</v>
      </c>
      <c r="I327">
        <v>215.4</v>
      </c>
      <c r="J327">
        <v>217.07</v>
      </c>
      <c r="K327">
        <v>1150319</v>
      </c>
      <c r="L327">
        <v>24969793060000</v>
      </c>
    </row>
    <row r="328" spans="1:12" x14ac:dyDescent="0.2">
      <c r="A328" s="1">
        <v>37004</v>
      </c>
      <c r="B328" t="s">
        <v>17</v>
      </c>
      <c r="C328" t="s">
        <v>16</v>
      </c>
      <c r="D328">
        <v>215.4</v>
      </c>
      <c r="E328">
        <v>215</v>
      </c>
      <c r="F328">
        <v>219.2</v>
      </c>
      <c r="G328">
        <v>213</v>
      </c>
      <c r="H328">
        <v>216.25</v>
      </c>
      <c r="I328">
        <v>216.95</v>
      </c>
      <c r="J328">
        <v>217.22</v>
      </c>
      <c r="K328">
        <v>584766</v>
      </c>
      <c r="L328">
        <v>12702414330000</v>
      </c>
    </row>
    <row r="329" spans="1:12" x14ac:dyDescent="0.2">
      <c r="A329" s="1">
        <v>37005</v>
      </c>
      <c r="B329" t="s">
        <v>17</v>
      </c>
      <c r="C329" t="s">
        <v>16</v>
      </c>
      <c r="D329">
        <v>216.95</v>
      </c>
      <c r="E329">
        <v>215.05</v>
      </c>
      <c r="F329">
        <v>217.6</v>
      </c>
      <c r="G329">
        <v>213.6</v>
      </c>
      <c r="H329">
        <v>216.5</v>
      </c>
      <c r="I329">
        <v>216.55</v>
      </c>
      <c r="J329">
        <v>216.15</v>
      </c>
      <c r="K329">
        <v>483584</v>
      </c>
      <c r="L329">
        <v>10452785665000</v>
      </c>
    </row>
    <row r="330" spans="1:12" x14ac:dyDescent="0.2">
      <c r="A330" s="1">
        <v>37006</v>
      </c>
      <c r="B330" t="s">
        <v>17</v>
      </c>
      <c r="C330" t="s">
        <v>16</v>
      </c>
      <c r="D330">
        <v>216.55</v>
      </c>
      <c r="E330">
        <v>216</v>
      </c>
      <c r="F330">
        <v>223</v>
      </c>
      <c r="G330">
        <v>215.2</v>
      </c>
      <c r="H330">
        <v>217.25</v>
      </c>
      <c r="I330">
        <v>218.45</v>
      </c>
      <c r="J330">
        <v>219.57</v>
      </c>
      <c r="K330">
        <v>709649</v>
      </c>
      <c r="L330">
        <v>15581465660000</v>
      </c>
    </row>
    <row r="331" spans="1:12" x14ac:dyDescent="0.2">
      <c r="A331" s="1">
        <v>37007</v>
      </c>
      <c r="B331" t="s">
        <v>17</v>
      </c>
      <c r="C331" t="s">
        <v>16</v>
      </c>
      <c r="D331">
        <v>218.45</v>
      </c>
      <c r="E331">
        <v>219.75</v>
      </c>
      <c r="F331">
        <v>221.7</v>
      </c>
      <c r="G331">
        <v>217.1</v>
      </c>
      <c r="H331">
        <v>219.5</v>
      </c>
      <c r="I331">
        <v>218.9</v>
      </c>
      <c r="J331">
        <v>219.55</v>
      </c>
      <c r="K331">
        <v>601062</v>
      </c>
      <c r="L331">
        <v>13196598210000</v>
      </c>
    </row>
    <row r="332" spans="1:12" x14ac:dyDescent="0.2">
      <c r="A332" s="1">
        <v>37008</v>
      </c>
      <c r="B332" t="s">
        <v>17</v>
      </c>
      <c r="C332" t="s">
        <v>16</v>
      </c>
      <c r="D332">
        <v>218.9</v>
      </c>
      <c r="E332">
        <v>217.1</v>
      </c>
      <c r="F332">
        <v>217.1</v>
      </c>
      <c r="G332">
        <v>201.5</v>
      </c>
      <c r="H332">
        <v>209</v>
      </c>
      <c r="I332">
        <v>209.1</v>
      </c>
      <c r="J332">
        <v>210.97</v>
      </c>
      <c r="K332">
        <v>530210</v>
      </c>
      <c r="L332">
        <v>11185773490000</v>
      </c>
    </row>
    <row r="333" spans="1:12" x14ac:dyDescent="0.2">
      <c r="A333" s="1">
        <v>37011</v>
      </c>
      <c r="B333" t="s">
        <v>17</v>
      </c>
      <c r="C333" t="s">
        <v>16</v>
      </c>
      <c r="D333">
        <v>209.1</v>
      </c>
      <c r="E333">
        <v>209.1</v>
      </c>
      <c r="F333">
        <v>213</v>
      </c>
      <c r="G333">
        <v>208.25</v>
      </c>
      <c r="H333">
        <v>210</v>
      </c>
      <c r="I333">
        <v>209.55</v>
      </c>
      <c r="J333">
        <v>210.26</v>
      </c>
      <c r="K333">
        <v>342250</v>
      </c>
      <c r="L333">
        <v>7196309884999.9902</v>
      </c>
    </row>
    <row r="334" spans="1:12" x14ac:dyDescent="0.2">
      <c r="A334" s="1">
        <v>37013</v>
      </c>
      <c r="B334" t="s">
        <v>17</v>
      </c>
      <c r="C334" t="s">
        <v>16</v>
      </c>
      <c r="D334">
        <v>209.55</v>
      </c>
      <c r="E334">
        <v>211.25</v>
      </c>
      <c r="F334">
        <v>225</v>
      </c>
      <c r="G334">
        <v>211.25</v>
      </c>
      <c r="H334">
        <v>214.5</v>
      </c>
      <c r="I334">
        <v>214.85</v>
      </c>
      <c r="J334">
        <v>217.19</v>
      </c>
      <c r="K334">
        <v>1006181</v>
      </c>
      <c r="L334">
        <v>21852828300000</v>
      </c>
    </row>
    <row r="335" spans="1:12" x14ac:dyDescent="0.2">
      <c r="A335" s="1">
        <v>37014</v>
      </c>
      <c r="B335" t="s">
        <v>17</v>
      </c>
      <c r="C335" t="s">
        <v>16</v>
      </c>
      <c r="D335">
        <v>214.85</v>
      </c>
      <c r="E335">
        <v>214.4</v>
      </c>
      <c r="F335">
        <v>219.5</v>
      </c>
      <c r="G335">
        <v>212.3</v>
      </c>
      <c r="H335">
        <v>213.3</v>
      </c>
      <c r="I335">
        <v>213.1</v>
      </c>
      <c r="J335">
        <v>216.2</v>
      </c>
      <c r="K335">
        <v>520609</v>
      </c>
      <c r="L335">
        <v>11255632575000</v>
      </c>
    </row>
    <row r="336" spans="1:12" x14ac:dyDescent="0.2">
      <c r="A336" s="1">
        <v>37015</v>
      </c>
      <c r="B336" t="s">
        <v>17</v>
      </c>
      <c r="C336" t="s">
        <v>16</v>
      </c>
      <c r="D336">
        <v>213.1</v>
      </c>
      <c r="E336">
        <v>212.1</v>
      </c>
      <c r="F336">
        <v>227.5</v>
      </c>
      <c r="G336">
        <v>211</v>
      </c>
      <c r="H336">
        <v>225.9</v>
      </c>
      <c r="I336">
        <v>225.2</v>
      </c>
      <c r="J336">
        <v>221.23</v>
      </c>
      <c r="K336">
        <v>2182805</v>
      </c>
      <c r="L336">
        <v>48290668325000</v>
      </c>
    </row>
    <row r="337" spans="1:12" x14ac:dyDescent="0.2">
      <c r="A337" s="1">
        <v>37018</v>
      </c>
      <c r="B337" t="s">
        <v>17</v>
      </c>
      <c r="C337" t="s">
        <v>16</v>
      </c>
      <c r="D337">
        <v>225.2</v>
      </c>
      <c r="E337">
        <v>228.95</v>
      </c>
      <c r="F337">
        <v>237</v>
      </c>
      <c r="G337">
        <v>227.5</v>
      </c>
      <c r="H337">
        <v>231.95</v>
      </c>
      <c r="I337">
        <v>231.95</v>
      </c>
      <c r="J337">
        <v>231.79</v>
      </c>
      <c r="K337">
        <v>1408673</v>
      </c>
      <c r="L337">
        <v>32651198845000</v>
      </c>
    </row>
    <row r="338" spans="1:12" x14ac:dyDescent="0.2">
      <c r="A338" s="1">
        <v>37019</v>
      </c>
      <c r="B338" t="s">
        <v>17</v>
      </c>
      <c r="C338" t="s">
        <v>16</v>
      </c>
      <c r="D338">
        <v>231.95</v>
      </c>
      <c r="E338">
        <v>232.5</v>
      </c>
      <c r="F338">
        <v>236.8</v>
      </c>
      <c r="G338">
        <v>231.5</v>
      </c>
      <c r="H338">
        <v>235.6</v>
      </c>
      <c r="I338">
        <v>235.65</v>
      </c>
      <c r="J338">
        <v>234.31</v>
      </c>
      <c r="K338">
        <v>819217</v>
      </c>
      <c r="L338">
        <v>19195347655000</v>
      </c>
    </row>
    <row r="339" spans="1:12" x14ac:dyDescent="0.2">
      <c r="A339" s="1">
        <v>37020</v>
      </c>
      <c r="B339" t="s">
        <v>17</v>
      </c>
      <c r="C339" t="s">
        <v>16</v>
      </c>
      <c r="D339">
        <v>235.65</v>
      </c>
      <c r="E339">
        <v>232</v>
      </c>
      <c r="F339">
        <v>237</v>
      </c>
      <c r="G339">
        <v>229.5</v>
      </c>
      <c r="H339">
        <v>229.8</v>
      </c>
      <c r="I339">
        <v>229.95</v>
      </c>
      <c r="J339">
        <v>231.55</v>
      </c>
      <c r="K339">
        <v>412536</v>
      </c>
      <c r="L339">
        <v>9552145695000</v>
      </c>
    </row>
    <row r="340" spans="1:12" x14ac:dyDescent="0.2">
      <c r="A340" s="1">
        <v>37021</v>
      </c>
      <c r="B340" t="s">
        <v>17</v>
      </c>
      <c r="C340" t="s">
        <v>16</v>
      </c>
      <c r="D340">
        <v>229.95</v>
      </c>
      <c r="E340">
        <v>232</v>
      </c>
      <c r="F340">
        <v>245.9</v>
      </c>
      <c r="G340">
        <v>232</v>
      </c>
      <c r="H340">
        <v>244.8</v>
      </c>
      <c r="I340">
        <v>243.45</v>
      </c>
      <c r="J340">
        <v>240.64</v>
      </c>
      <c r="K340">
        <v>2421429</v>
      </c>
      <c r="L340">
        <v>58269718304999.898</v>
      </c>
    </row>
    <row r="341" spans="1:12" x14ac:dyDescent="0.2">
      <c r="A341" s="1">
        <v>37022</v>
      </c>
      <c r="B341" t="s">
        <v>17</v>
      </c>
      <c r="C341" t="s">
        <v>16</v>
      </c>
      <c r="D341">
        <v>243.45</v>
      </c>
      <c r="E341">
        <v>243.3</v>
      </c>
      <c r="F341">
        <v>245.8</v>
      </c>
      <c r="G341">
        <v>238</v>
      </c>
      <c r="H341">
        <v>239.7</v>
      </c>
      <c r="I341">
        <v>239.7</v>
      </c>
      <c r="J341">
        <v>240.19</v>
      </c>
      <c r="K341">
        <v>1603317</v>
      </c>
      <c r="L341">
        <v>38509889000000</v>
      </c>
    </row>
    <row r="342" spans="1:12" x14ac:dyDescent="0.2">
      <c r="A342" s="1">
        <v>37025</v>
      </c>
      <c r="B342" t="s">
        <v>17</v>
      </c>
      <c r="C342" t="s">
        <v>16</v>
      </c>
      <c r="D342">
        <v>239.7</v>
      </c>
      <c r="E342">
        <v>242</v>
      </c>
      <c r="F342">
        <v>247</v>
      </c>
      <c r="G342">
        <v>240.75</v>
      </c>
      <c r="H342">
        <v>241.85</v>
      </c>
      <c r="I342">
        <v>242</v>
      </c>
      <c r="J342">
        <v>243.9</v>
      </c>
      <c r="K342">
        <v>1300249</v>
      </c>
      <c r="L342">
        <v>31713122839999.898</v>
      </c>
    </row>
    <row r="343" spans="1:12" x14ac:dyDescent="0.2">
      <c r="A343" s="1">
        <v>37026</v>
      </c>
      <c r="B343" t="s">
        <v>17</v>
      </c>
      <c r="C343" t="s">
        <v>16</v>
      </c>
      <c r="D343">
        <v>242</v>
      </c>
      <c r="E343">
        <v>240</v>
      </c>
      <c r="F343">
        <v>243</v>
      </c>
      <c r="G343">
        <v>232</v>
      </c>
      <c r="H343">
        <v>239</v>
      </c>
      <c r="I343">
        <v>239.35</v>
      </c>
      <c r="J343">
        <v>238.71</v>
      </c>
      <c r="K343">
        <v>646566</v>
      </c>
      <c r="L343">
        <v>15434160840000</v>
      </c>
    </row>
    <row r="344" spans="1:12" x14ac:dyDescent="0.2">
      <c r="A344" s="1">
        <v>37027</v>
      </c>
      <c r="B344" t="s">
        <v>17</v>
      </c>
      <c r="C344" t="s">
        <v>16</v>
      </c>
      <c r="D344">
        <v>239.35</v>
      </c>
      <c r="E344">
        <v>241</v>
      </c>
      <c r="F344">
        <v>242.85</v>
      </c>
      <c r="G344">
        <v>237</v>
      </c>
      <c r="H344">
        <v>237.25</v>
      </c>
      <c r="I344">
        <v>238.2</v>
      </c>
      <c r="J344">
        <v>239.76</v>
      </c>
      <c r="K344">
        <v>532426</v>
      </c>
      <c r="L344">
        <v>12765539365000</v>
      </c>
    </row>
    <row r="345" spans="1:12" x14ac:dyDescent="0.2">
      <c r="A345" s="1">
        <v>37028</v>
      </c>
      <c r="B345" t="s">
        <v>17</v>
      </c>
      <c r="C345" t="s">
        <v>16</v>
      </c>
      <c r="D345">
        <v>238.2</v>
      </c>
      <c r="E345">
        <v>239.05</v>
      </c>
      <c r="F345">
        <v>253.9</v>
      </c>
      <c r="G345">
        <v>239.05</v>
      </c>
      <c r="H345">
        <v>240.3</v>
      </c>
      <c r="I345">
        <v>240.4</v>
      </c>
      <c r="J345">
        <v>242.18</v>
      </c>
      <c r="K345">
        <v>927433</v>
      </c>
      <c r="L345">
        <v>22460606070000</v>
      </c>
    </row>
    <row r="346" spans="1:12" x14ac:dyDescent="0.2">
      <c r="A346" s="1">
        <v>37029</v>
      </c>
      <c r="B346" t="s">
        <v>17</v>
      </c>
      <c r="C346" t="s">
        <v>16</v>
      </c>
      <c r="D346">
        <v>240.4</v>
      </c>
      <c r="E346">
        <v>241.95</v>
      </c>
      <c r="F346">
        <v>243.5</v>
      </c>
      <c r="G346">
        <v>235.5</v>
      </c>
      <c r="H346">
        <v>236.7</v>
      </c>
      <c r="I346">
        <v>236.6</v>
      </c>
      <c r="J346">
        <v>239.12</v>
      </c>
      <c r="K346">
        <v>907166</v>
      </c>
      <c r="L346">
        <v>21691891580000</v>
      </c>
    </row>
    <row r="347" spans="1:12" x14ac:dyDescent="0.2">
      <c r="A347" s="1">
        <v>37032</v>
      </c>
      <c r="B347" t="s">
        <v>17</v>
      </c>
      <c r="C347" t="s">
        <v>16</v>
      </c>
      <c r="D347">
        <v>236.6</v>
      </c>
      <c r="E347">
        <v>234.6</v>
      </c>
      <c r="F347">
        <v>235.8</v>
      </c>
      <c r="G347">
        <v>230.15</v>
      </c>
      <c r="H347">
        <v>230.75</v>
      </c>
      <c r="I347">
        <v>231.45</v>
      </c>
      <c r="J347">
        <v>233.09</v>
      </c>
      <c r="K347">
        <v>439856</v>
      </c>
      <c r="L347">
        <v>10252659465000</v>
      </c>
    </row>
    <row r="348" spans="1:12" x14ac:dyDescent="0.2">
      <c r="A348" s="1">
        <v>37033</v>
      </c>
      <c r="B348" t="s">
        <v>17</v>
      </c>
      <c r="C348" t="s">
        <v>16</v>
      </c>
      <c r="D348">
        <v>231.45</v>
      </c>
      <c r="E348">
        <v>232</v>
      </c>
      <c r="F348">
        <v>232.5</v>
      </c>
      <c r="G348">
        <v>226.35</v>
      </c>
      <c r="H348">
        <v>228</v>
      </c>
      <c r="I348">
        <v>227.55</v>
      </c>
      <c r="J348">
        <v>228.75</v>
      </c>
      <c r="K348">
        <v>535614</v>
      </c>
      <c r="L348">
        <v>12252085170000</v>
      </c>
    </row>
    <row r="349" spans="1:12" x14ac:dyDescent="0.2">
      <c r="A349" s="1">
        <v>37034</v>
      </c>
      <c r="B349" t="s">
        <v>17</v>
      </c>
      <c r="C349" t="s">
        <v>16</v>
      </c>
      <c r="D349">
        <v>227.55</v>
      </c>
      <c r="E349">
        <v>230</v>
      </c>
      <c r="F349">
        <v>230</v>
      </c>
      <c r="G349">
        <v>226.5</v>
      </c>
      <c r="H349">
        <v>226.85</v>
      </c>
      <c r="I349">
        <v>226.95</v>
      </c>
      <c r="J349">
        <v>228.16</v>
      </c>
      <c r="K349">
        <v>288184</v>
      </c>
      <c r="L349">
        <v>6575276615000</v>
      </c>
    </row>
    <row r="350" spans="1:12" x14ac:dyDescent="0.2">
      <c r="A350" s="1">
        <v>37035</v>
      </c>
      <c r="B350" t="s">
        <v>17</v>
      </c>
      <c r="C350" t="s">
        <v>16</v>
      </c>
      <c r="D350">
        <v>226.95</v>
      </c>
      <c r="E350">
        <v>226</v>
      </c>
      <c r="F350">
        <v>231</v>
      </c>
      <c r="G350">
        <v>225.55</v>
      </c>
      <c r="H350">
        <v>227</v>
      </c>
      <c r="I350">
        <v>227.05</v>
      </c>
      <c r="J350">
        <v>228.5</v>
      </c>
      <c r="K350">
        <v>335092</v>
      </c>
      <c r="L350">
        <v>7656951105000</v>
      </c>
    </row>
    <row r="351" spans="1:12" x14ac:dyDescent="0.2">
      <c r="A351" s="1">
        <v>37036</v>
      </c>
      <c r="B351" t="s">
        <v>17</v>
      </c>
      <c r="C351" t="s">
        <v>16</v>
      </c>
      <c r="D351">
        <v>227.05</v>
      </c>
      <c r="E351">
        <v>228</v>
      </c>
      <c r="F351">
        <v>229.8</v>
      </c>
      <c r="G351">
        <v>223.05</v>
      </c>
      <c r="H351">
        <v>223.5</v>
      </c>
      <c r="I351">
        <v>223.7</v>
      </c>
      <c r="J351">
        <v>225.47</v>
      </c>
      <c r="K351">
        <v>405620</v>
      </c>
      <c r="L351">
        <v>9145321830000</v>
      </c>
    </row>
    <row r="352" spans="1:12" x14ac:dyDescent="0.2">
      <c r="A352" s="1">
        <v>37039</v>
      </c>
      <c r="B352" t="s">
        <v>17</v>
      </c>
      <c r="C352" t="s">
        <v>16</v>
      </c>
      <c r="D352">
        <v>223.7</v>
      </c>
      <c r="E352">
        <v>223.05</v>
      </c>
      <c r="F352">
        <v>229.05</v>
      </c>
      <c r="G352">
        <v>221.95</v>
      </c>
      <c r="H352">
        <v>225.85</v>
      </c>
      <c r="I352">
        <v>226.35</v>
      </c>
      <c r="J352">
        <v>226.67</v>
      </c>
      <c r="K352">
        <v>1274163</v>
      </c>
      <c r="L352">
        <v>28881145910000</v>
      </c>
    </row>
    <row r="353" spans="1:12" x14ac:dyDescent="0.2">
      <c r="A353" s="1">
        <v>37040</v>
      </c>
      <c r="B353" t="s">
        <v>17</v>
      </c>
      <c r="C353" t="s">
        <v>16</v>
      </c>
      <c r="D353">
        <v>226.35</v>
      </c>
      <c r="E353">
        <v>226.7</v>
      </c>
      <c r="F353">
        <v>238.7</v>
      </c>
      <c r="G353">
        <v>226.7</v>
      </c>
      <c r="H353">
        <v>229.95</v>
      </c>
      <c r="I353">
        <v>230.15</v>
      </c>
      <c r="J353">
        <v>232.64</v>
      </c>
      <c r="K353">
        <v>1969601</v>
      </c>
      <c r="L353">
        <v>45821741160000</v>
      </c>
    </row>
    <row r="354" spans="1:12" x14ac:dyDescent="0.2">
      <c r="A354" s="1">
        <v>37041</v>
      </c>
      <c r="B354" t="s">
        <v>17</v>
      </c>
      <c r="C354" t="s">
        <v>16</v>
      </c>
      <c r="D354">
        <v>230.15</v>
      </c>
      <c r="E354">
        <v>232</v>
      </c>
      <c r="F354">
        <v>233.15</v>
      </c>
      <c r="G354">
        <v>225.35</v>
      </c>
      <c r="H354">
        <v>226</v>
      </c>
      <c r="I354">
        <v>226.7</v>
      </c>
      <c r="J354">
        <v>230.06</v>
      </c>
      <c r="K354">
        <v>764517</v>
      </c>
      <c r="L354">
        <v>17588347075000</v>
      </c>
    </row>
    <row r="355" spans="1:12" x14ac:dyDescent="0.2">
      <c r="A355" s="1">
        <v>37042</v>
      </c>
      <c r="B355" t="s">
        <v>17</v>
      </c>
      <c r="C355" t="s">
        <v>16</v>
      </c>
      <c r="D355">
        <v>226.7</v>
      </c>
      <c r="E355">
        <v>225</v>
      </c>
      <c r="F355">
        <v>226.1</v>
      </c>
      <c r="G355">
        <v>218.1</v>
      </c>
      <c r="H355">
        <v>221.8</v>
      </c>
      <c r="I355">
        <v>221.5</v>
      </c>
      <c r="J355">
        <v>221.75</v>
      </c>
      <c r="K355">
        <v>626700</v>
      </c>
      <c r="L355">
        <v>13897179705000</v>
      </c>
    </row>
    <row r="356" spans="1:12" x14ac:dyDescent="0.2">
      <c r="A356" s="1">
        <v>37043</v>
      </c>
      <c r="B356" t="s">
        <v>17</v>
      </c>
      <c r="C356" t="s">
        <v>16</v>
      </c>
      <c r="D356">
        <v>221.5</v>
      </c>
      <c r="E356">
        <v>222.5</v>
      </c>
      <c r="F356">
        <v>223.25</v>
      </c>
      <c r="G356">
        <v>215.85</v>
      </c>
      <c r="H356">
        <v>216.4</v>
      </c>
      <c r="I356">
        <v>216.45</v>
      </c>
      <c r="J356">
        <v>219.4</v>
      </c>
      <c r="K356">
        <v>685591</v>
      </c>
      <c r="L356">
        <v>15042100950000</v>
      </c>
    </row>
    <row r="357" spans="1:12" x14ac:dyDescent="0.2">
      <c r="A357" s="1">
        <v>37046</v>
      </c>
      <c r="B357" t="s">
        <v>17</v>
      </c>
      <c r="C357" t="s">
        <v>16</v>
      </c>
      <c r="D357">
        <v>216.45</v>
      </c>
      <c r="E357">
        <v>218</v>
      </c>
      <c r="F357">
        <v>218</v>
      </c>
      <c r="G357">
        <v>213.5</v>
      </c>
      <c r="H357">
        <v>214.75</v>
      </c>
      <c r="I357">
        <v>214.7</v>
      </c>
      <c r="J357">
        <v>215.41</v>
      </c>
      <c r="K357">
        <v>421353</v>
      </c>
      <c r="L357">
        <v>9076460210000</v>
      </c>
    </row>
    <row r="358" spans="1:12" x14ac:dyDescent="0.2">
      <c r="A358" s="1">
        <v>37047</v>
      </c>
      <c r="B358" t="s">
        <v>17</v>
      </c>
      <c r="C358" t="s">
        <v>16</v>
      </c>
      <c r="D358">
        <v>214.7</v>
      </c>
      <c r="E358">
        <v>215.3</v>
      </c>
      <c r="F358">
        <v>216</v>
      </c>
      <c r="G358">
        <v>210</v>
      </c>
      <c r="H358">
        <v>210.05</v>
      </c>
      <c r="I358">
        <v>210.45</v>
      </c>
      <c r="J358">
        <v>212.47</v>
      </c>
      <c r="K358">
        <v>598466</v>
      </c>
      <c r="L358">
        <v>12715560455000</v>
      </c>
    </row>
    <row r="359" spans="1:12" x14ac:dyDescent="0.2">
      <c r="A359" s="1">
        <v>37048</v>
      </c>
      <c r="B359" t="s">
        <v>17</v>
      </c>
      <c r="C359" t="s">
        <v>16</v>
      </c>
      <c r="D359">
        <v>210.45</v>
      </c>
      <c r="E359">
        <v>212.5</v>
      </c>
      <c r="F359">
        <v>217.4</v>
      </c>
      <c r="G359">
        <v>212</v>
      </c>
      <c r="H359">
        <v>214.1</v>
      </c>
      <c r="I359">
        <v>214.15</v>
      </c>
      <c r="J359">
        <v>214.98</v>
      </c>
      <c r="K359">
        <v>762221</v>
      </c>
      <c r="L359">
        <v>16385929150000</v>
      </c>
    </row>
    <row r="360" spans="1:12" x14ac:dyDescent="0.2">
      <c r="A360" s="1">
        <v>37049</v>
      </c>
      <c r="B360" t="s">
        <v>17</v>
      </c>
      <c r="C360" t="s">
        <v>16</v>
      </c>
      <c r="D360">
        <v>214.15</v>
      </c>
      <c r="E360">
        <v>215.75</v>
      </c>
      <c r="F360">
        <v>226.5</v>
      </c>
      <c r="G360">
        <v>213.6</v>
      </c>
      <c r="H360">
        <v>226.45</v>
      </c>
      <c r="I360">
        <v>222.9</v>
      </c>
      <c r="J360">
        <v>218.81</v>
      </c>
      <c r="K360">
        <v>1729795</v>
      </c>
      <c r="L360">
        <v>37850183460000</v>
      </c>
    </row>
    <row r="361" spans="1:12" x14ac:dyDescent="0.2">
      <c r="A361" s="1">
        <v>37050</v>
      </c>
      <c r="B361" t="s">
        <v>17</v>
      </c>
      <c r="C361" t="s">
        <v>16</v>
      </c>
      <c r="D361">
        <v>222.9</v>
      </c>
      <c r="E361">
        <v>226.5</v>
      </c>
      <c r="F361">
        <v>227.5</v>
      </c>
      <c r="G361">
        <v>222</v>
      </c>
      <c r="H361">
        <v>224.3</v>
      </c>
      <c r="I361">
        <v>224.3</v>
      </c>
      <c r="J361">
        <v>223.93</v>
      </c>
      <c r="K361">
        <v>745874</v>
      </c>
      <c r="L361">
        <v>16702201550000</v>
      </c>
    </row>
    <row r="362" spans="1:12" x14ac:dyDescent="0.2">
      <c r="A362" s="1">
        <v>37053</v>
      </c>
      <c r="B362" t="s">
        <v>17</v>
      </c>
      <c r="C362" t="s">
        <v>16</v>
      </c>
      <c r="D362">
        <v>224.3</v>
      </c>
      <c r="E362">
        <v>224.5</v>
      </c>
      <c r="F362">
        <v>226.2</v>
      </c>
      <c r="G362">
        <v>222.5</v>
      </c>
      <c r="H362">
        <v>223.25</v>
      </c>
      <c r="I362">
        <v>223.4</v>
      </c>
      <c r="J362">
        <v>224.56</v>
      </c>
      <c r="K362">
        <v>470277</v>
      </c>
      <c r="L362">
        <v>10560698755000</v>
      </c>
    </row>
    <row r="363" spans="1:12" x14ac:dyDescent="0.2">
      <c r="A363" s="1">
        <v>37054</v>
      </c>
      <c r="B363" t="s">
        <v>17</v>
      </c>
      <c r="C363" t="s">
        <v>16</v>
      </c>
      <c r="D363">
        <v>223.4</v>
      </c>
      <c r="E363">
        <v>223.4</v>
      </c>
      <c r="F363">
        <v>223.4</v>
      </c>
      <c r="G363">
        <v>213.1</v>
      </c>
      <c r="H363">
        <v>214.15</v>
      </c>
      <c r="I363">
        <v>214.6</v>
      </c>
      <c r="J363">
        <v>217.03</v>
      </c>
      <c r="K363">
        <v>786647</v>
      </c>
      <c r="L363">
        <v>17072873865000</v>
      </c>
    </row>
    <row r="364" spans="1:12" x14ac:dyDescent="0.2">
      <c r="A364" s="1">
        <v>37055</v>
      </c>
      <c r="B364" t="s">
        <v>17</v>
      </c>
      <c r="C364" t="s">
        <v>16</v>
      </c>
      <c r="D364">
        <v>214.6</v>
      </c>
      <c r="E364">
        <v>215.95</v>
      </c>
      <c r="F364">
        <v>218.8</v>
      </c>
      <c r="G364">
        <v>215.05</v>
      </c>
      <c r="H364">
        <v>217.45</v>
      </c>
      <c r="I364">
        <v>217.2</v>
      </c>
      <c r="J364">
        <v>217.42</v>
      </c>
      <c r="K364">
        <v>463195</v>
      </c>
      <c r="L364">
        <v>10070864205000</v>
      </c>
    </row>
    <row r="365" spans="1:12" x14ac:dyDescent="0.2">
      <c r="A365" s="1">
        <v>37056</v>
      </c>
      <c r="B365" t="s">
        <v>17</v>
      </c>
      <c r="C365" t="s">
        <v>16</v>
      </c>
      <c r="D365">
        <v>217.2</v>
      </c>
      <c r="E365">
        <v>217</v>
      </c>
      <c r="F365">
        <v>217</v>
      </c>
      <c r="G365">
        <v>211.5</v>
      </c>
      <c r="H365">
        <v>213</v>
      </c>
      <c r="I365">
        <v>212.65</v>
      </c>
      <c r="J365">
        <v>213.55</v>
      </c>
      <c r="K365">
        <v>378288</v>
      </c>
      <c r="L365">
        <v>8078470240000</v>
      </c>
    </row>
    <row r="366" spans="1:12" x14ac:dyDescent="0.2">
      <c r="A366" s="1">
        <v>37057</v>
      </c>
      <c r="B366" t="s">
        <v>17</v>
      </c>
      <c r="C366" t="s">
        <v>16</v>
      </c>
      <c r="D366">
        <v>212.65</v>
      </c>
      <c r="E366">
        <v>211.2</v>
      </c>
      <c r="F366">
        <v>212.9</v>
      </c>
      <c r="G366">
        <v>209</v>
      </c>
      <c r="H366">
        <v>211</v>
      </c>
      <c r="I366">
        <v>210.7</v>
      </c>
      <c r="J366">
        <v>210.85</v>
      </c>
      <c r="K366">
        <v>408138</v>
      </c>
      <c r="L366">
        <v>8605481715000</v>
      </c>
    </row>
    <row r="367" spans="1:12" x14ac:dyDescent="0.2">
      <c r="A367" s="1">
        <v>37060</v>
      </c>
      <c r="B367" t="s">
        <v>17</v>
      </c>
      <c r="C367" t="s">
        <v>16</v>
      </c>
      <c r="D367">
        <v>210.7</v>
      </c>
      <c r="E367">
        <v>210.5</v>
      </c>
      <c r="F367">
        <v>212.9</v>
      </c>
      <c r="G367">
        <v>208.1</v>
      </c>
      <c r="H367">
        <v>212.9</v>
      </c>
      <c r="I367">
        <v>212.25</v>
      </c>
      <c r="J367">
        <v>210.3</v>
      </c>
      <c r="K367">
        <v>323463</v>
      </c>
      <c r="L367">
        <v>6802384515000</v>
      </c>
    </row>
    <row r="368" spans="1:12" x14ac:dyDescent="0.2">
      <c r="A368" s="1">
        <v>37061</v>
      </c>
      <c r="B368" t="s">
        <v>17</v>
      </c>
      <c r="C368" t="s">
        <v>16</v>
      </c>
      <c r="D368">
        <v>212.25</v>
      </c>
      <c r="E368">
        <v>213</v>
      </c>
      <c r="F368">
        <v>221.95</v>
      </c>
      <c r="G368">
        <v>212</v>
      </c>
      <c r="H368">
        <v>221.75</v>
      </c>
      <c r="I368">
        <v>219.5</v>
      </c>
      <c r="J368">
        <v>217.73</v>
      </c>
      <c r="K368">
        <v>942292</v>
      </c>
      <c r="L368">
        <v>20516860350000</v>
      </c>
    </row>
    <row r="369" spans="1:12" x14ac:dyDescent="0.2">
      <c r="A369" s="1">
        <v>37062</v>
      </c>
      <c r="B369" t="s">
        <v>17</v>
      </c>
      <c r="C369" t="s">
        <v>16</v>
      </c>
      <c r="D369">
        <v>219.5</v>
      </c>
      <c r="E369">
        <v>222</v>
      </c>
      <c r="F369">
        <v>226.55</v>
      </c>
      <c r="G369">
        <v>218</v>
      </c>
      <c r="H369">
        <v>225.5</v>
      </c>
      <c r="I369">
        <v>225.65</v>
      </c>
      <c r="J369">
        <v>222.96</v>
      </c>
      <c r="K369">
        <v>1356611</v>
      </c>
      <c r="L369">
        <v>30247493664999.898</v>
      </c>
    </row>
    <row r="370" spans="1:12" x14ac:dyDescent="0.2">
      <c r="A370" s="1">
        <v>37063</v>
      </c>
      <c r="B370" t="s">
        <v>17</v>
      </c>
      <c r="C370" t="s">
        <v>16</v>
      </c>
      <c r="D370">
        <v>225.65</v>
      </c>
      <c r="E370">
        <v>225</v>
      </c>
      <c r="F370">
        <v>229.95</v>
      </c>
      <c r="G370">
        <v>224.05</v>
      </c>
      <c r="H370">
        <v>227.65</v>
      </c>
      <c r="I370">
        <v>226.95</v>
      </c>
      <c r="J370">
        <v>227.48</v>
      </c>
      <c r="K370">
        <v>1707019</v>
      </c>
      <c r="L370">
        <v>38831298070000</v>
      </c>
    </row>
    <row r="371" spans="1:12" x14ac:dyDescent="0.2">
      <c r="A371" s="1">
        <v>37064</v>
      </c>
      <c r="B371" t="s">
        <v>17</v>
      </c>
      <c r="C371" t="s">
        <v>16</v>
      </c>
      <c r="D371">
        <v>226.95</v>
      </c>
      <c r="E371">
        <v>228</v>
      </c>
      <c r="F371">
        <v>228</v>
      </c>
      <c r="G371">
        <v>222.45</v>
      </c>
      <c r="H371">
        <v>224.8</v>
      </c>
      <c r="I371">
        <v>224.65</v>
      </c>
      <c r="J371">
        <v>224.39</v>
      </c>
      <c r="K371">
        <v>768283</v>
      </c>
      <c r="L371">
        <v>17239777390000</v>
      </c>
    </row>
    <row r="372" spans="1:12" x14ac:dyDescent="0.2">
      <c r="A372" s="1">
        <v>37067</v>
      </c>
      <c r="B372" t="s">
        <v>17</v>
      </c>
      <c r="C372" t="s">
        <v>16</v>
      </c>
      <c r="D372">
        <v>224.65</v>
      </c>
      <c r="E372">
        <v>222.9</v>
      </c>
      <c r="F372">
        <v>222.9</v>
      </c>
      <c r="G372">
        <v>212.1</v>
      </c>
      <c r="H372">
        <v>214.35</v>
      </c>
      <c r="I372">
        <v>213.3</v>
      </c>
      <c r="J372">
        <v>218.07</v>
      </c>
      <c r="K372">
        <v>1059844</v>
      </c>
      <c r="L372">
        <v>23112264525000</v>
      </c>
    </row>
    <row r="373" spans="1:12" x14ac:dyDescent="0.2">
      <c r="A373" s="1">
        <v>37068</v>
      </c>
      <c r="B373" t="s">
        <v>17</v>
      </c>
      <c r="C373" t="s">
        <v>16</v>
      </c>
      <c r="D373">
        <v>213.3</v>
      </c>
      <c r="E373">
        <v>212.05</v>
      </c>
      <c r="F373">
        <v>218.8</v>
      </c>
      <c r="G373">
        <v>210.3</v>
      </c>
      <c r="H373">
        <v>217.25</v>
      </c>
      <c r="I373">
        <v>217.35</v>
      </c>
      <c r="J373">
        <v>216.6</v>
      </c>
      <c r="K373">
        <v>566593</v>
      </c>
      <c r="L373">
        <v>12272649800000</v>
      </c>
    </row>
    <row r="374" spans="1:12" x14ac:dyDescent="0.2">
      <c r="A374" s="1">
        <v>37069</v>
      </c>
      <c r="B374" t="s">
        <v>17</v>
      </c>
      <c r="C374" t="s">
        <v>16</v>
      </c>
      <c r="D374">
        <v>217.35</v>
      </c>
      <c r="E374">
        <v>217</v>
      </c>
      <c r="F374">
        <v>218.8</v>
      </c>
      <c r="G374">
        <v>212.8</v>
      </c>
      <c r="H374">
        <v>216.8</v>
      </c>
      <c r="I374">
        <v>216.2</v>
      </c>
      <c r="J374">
        <v>215.59</v>
      </c>
      <c r="K374">
        <v>319742</v>
      </c>
      <c r="L374">
        <v>6893208155000</v>
      </c>
    </row>
    <row r="375" spans="1:12" x14ac:dyDescent="0.2">
      <c r="A375" s="1">
        <v>37070</v>
      </c>
      <c r="B375" t="s">
        <v>17</v>
      </c>
      <c r="C375" t="s">
        <v>16</v>
      </c>
      <c r="D375">
        <v>216.2</v>
      </c>
      <c r="E375">
        <v>217.8</v>
      </c>
      <c r="F375">
        <v>221.5</v>
      </c>
      <c r="G375">
        <v>215.65</v>
      </c>
      <c r="H375">
        <v>219</v>
      </c>
      <c r="I375">
        <v>219.2</v>
      </c>
      <c r="J375">
        <v>219.24</v>
      </c>
      <c r="K375">
        <v>593622</v>
      </c>
      <c r="L375">
        <v>13014433825000</v>
      </c>
    </row>
    <row r="376" spans="1:12" x14ac:dyDescent="0.2">
      <c r="A376" s="1">
        <v>37071</v>
      </c>
      <c r="B376" t="s">
        <v>17</v>
      </c>
      <c r="C376" t="s">
        <v>16</v>
      </c>
      <c r="D376">
        <v>219.2</v>
      </c>
      <c r="E376">
        <v>219</v>
      </c>
      <c r="F376">
        <v>219.9</v>
      </c>
      <c r="G376">
        <v>215</v>
      </c>
      <c r="H376">
        <v>219</v>
      </c>
      <c r="I376">
        <v>216.85</v>
      </c>
      <c r="J376">
        <v>217.05</v>
      </c>
      <c r="K376">
        <v>441904</v>
      </c>
      <c r="L376">
        <v>9591700380000</v>
      </c>
    </row>
    <row r="377" spans="1:12" x14ac:dyDescent="0.2">
      <c r="A377" s="1">
        <v>37074</v>
      </c>
      <c r="B377" t="s">
        <v>17</v>
      </c>
      <c r="C377" t="s">
        <v>16</v>
      </c>
      <c r="D377">
        <v>216.85</v>
      </c>
      <c r="E377">
        <v>215.25</v>
      </c>
      <c r="F377">
        <v>217.8</v>
      </c>
      <c r="G377">
        <v>210</v>
      </c>
      <c r="H377">
        <v>215.2</v>
      </c>
      <c r="I377">
        <v>215.3</v>
      </c>
      <c r="J377">
        <v>215.66</v>
      </c>
      <c r="K377">
        <v>172722</v>
      </c>
      <c r="L377">
        <v>3724975435000</v>
      </c>
    </row>
    <row r="378" spans="1:12" x14ac:dyDescent="0.2">
      <c r="A378" s="1">
        <v>37075</v>
      </c>
      <c r="B378" t="s">
        <v>17</v>
      </c>
      <c r="C378" t="s">
        <v>16</v>
      </c>
      <c r="D378">
        <v>215.3</v>
      </c>
      <c r="E378">
        <v>213.6</v>
      </c>
      <c r="F378">
        <v>222</v>
      </c>
      <c r="G378">
        <v>211</v>
      </c>
      <c r="H378">
        <v>220.7</v>
      </c>
      <c r="I378">
        <v>219.9</v>
      </c>
      <c r="J378">
        <v>216.56</v>
      </c>
      <c r="K378">
        <v>748212</v>
      </c>
      <c r="L378">
        <v>16203653110000</v>
      </c>
    </row>
    <row r="379" spans="1:12" x14ac:dyDescent="0.2">
      <c r="A379" s="1">
        <v>37076</v>
      </c>
      <c r="B379" t="s">
        <v>17</v>
      </c>
      <c r="C379" t="s">
        <v>16</v>
      </c>
      <c r="D379">
        <v>219.9</v>
      </c>
      <c r="E379">
        <v>221.9</v>
      </c>
      <c r="F379">
        <v>229</v>
      </c>
      <c r="G379">
        <v>221.9</v>
      </c>
      <c r="H379">
        <v>228.75</v>
      </c>
      <c r="I379">
        <v>228.3</v>
      </c>
      <c r="J379">
        <v>226.17</v>
      </c>
      <c r="K379">
        <v>605624</v>
      </c>
      <c r="L379">
        <v>13697126944999.9</v>
      </c>
    </row>
    <row r="380" spans="1:12" x14ac:dyDescent="0.2">
      <c r="A380" s="1">
        <v>37077</v>
      </c>
      <c r="B380" t="s">
        <v>17</v>
      </c>
      <c r="C380" t="s">
        <v>16</v>
      </c>
      <c r="D380">
        <v>228.3</v>
      </c>
      <c r="E380">
        <v>229</v>
      </c>
      <c r="F380">
        <v>232.9</v>
      </c>
      <c r="G380">
        <v>224.9</v>
      </c>
      <c r="H380">
        <v>226</v>
      </c>
      <c r="I380">
        <v>226.1</v>
      </c>
      <c r="J380">
        <v>228.42</v>
      </c>
      <c r="K380">
        <v>627712</v>
      </c>
      <c r="L380">
        <v>14338389675000</v>
      </c>
    </row>
    <row r="381" spans="1:12" x14ac:dyDescent="0.2">
      <c r="A381" s="1">
        <v>37078</v>
      </c>
      <c r="B381" t="s">
        <v>17</v>
      </c>
      <c r="C381" t="s">
        <v>16</v>
      </c>
      <c r="D381">
        <v>226.1</v>
      </c>
      <c r="E381">
        <v>224.7</v>
      </c>
      <c r="F381">
        <v>225.4</v>
      </c>
      <c r="G381">
        <v>222.1</v>
      </c>
      <c r="H381">
        <v>223</v>
      </c>
      <c r="I381">
        <v>223.65</v>
      </c>
      <c r="J381">
        <v>223.53</v>
      </c>
      <c r="K381">
        <v>538473</v>
      </c>
      <c r="L381">
        <v>12036388165000</v>
      </c>
    </row>
    <row r="382" spans="1:12" x14ac:dyDescent="0.2">
      <c r="A382" s="1">
        <v>37081</v>
      </c>
      <c r="B382" t="s">
        <v>17</v>
      </c>
      <c r="C382" t="s">
        <v>16</v>
      </c>
      <c r="D382">
        <v>223.65</v>
      </c>
      <c r="E382">
        <v>220</v>
      </c>
      <c r="F382">
        <v>221.85</v>
      </c>
      <c r="G382">
        <v>218</v>
      </c>
      <c r="H382">
        <v>218.6</v>
      </c>
      <c r="I382">
        <v>218.7</v>
      </c>
      <c r="J382">
        <v>219.34</v>
      </c>
      <c r="K382">
        <v>304208</v>
      </c>
      <c r="L382">
        <v>6672543580000</v>
      </c>
    </row>
    <row r="383" spans="1:12" x14ac:dyDescent="0.2">
      <c r="A383" s="1">
        <v>37082</v>
      </c>
      <c r="B383" t="s">
        <v>17</v>
      </c>
      <c r="C383" t="s">
        <v>16</v>
      </c>
      <c r="D383">
        <v>218.7</v>
      </c>
      <c r="E383">
        <v>218.55</v>
      </c>
      <c r="F383">
        <v>223.8</v>
      </c>
      <c r="G383">
        <v>217</v>
      </c>
      <c r="H383">
        <v>218.95</v>
      </c>
      <c r="I383">
        <v>219.1</v>
      </c>
      <c r="J383">
        <v>220.77</v>
      </c>
      <c r="K383">
        <v>855487</v>
      </c>
      <c r="L383">
        <v>18886574970000</v>
      </c>
    </row>
    <row r="384" spans="1:12" x14ac:dyDescent="0.2">
      <c r="A384" s="1">
        <v>37083</v>
      </c>
      <c r="B384" t="s">
        <v>17</v>
      </c>
      <c r="C384" t="s">
        <v>16</v>
      </c>
      <c r="D384">
        <v>219.1</v>
      </c>
      <c r="E384">
        <v>219.5</v>
      </c>
      <c r="F384">
        <v>221</v>
      </c>
      <c r="G384">
        <v>218.2</v>
      </c>
      <c r="H384">
        <v>219.5</v>
      </c>
      <c r="I384">
        <v>218.8</v>
      </c>
      <c r="J384">
        <v>219.48</v>
      </c>
      <c r="K384">
        <v>205886</v>
      </c>
      <c r="L384">
        <v>4518712525000</v>
      </c>
    </row>
    <row r="385" spans="1:12" x14ac:dyDescent="0.2">
      <c r="A385" s="1">
        <v>37084</v>
      </c>
      <c r="B385" t="s">
        <v>17</v>
      </c>
      <c r="C385" t="s">
        <v>16</v>
      </c>
      <c r="D385">
        <v>218.8</v>
      </c>
      <c r="E385">
        <v>219.95</v>
      </c>
      <c r="F385">
        <v>223</v>
      </c>
      <c r="G385">
        <v>219.95</v>
      </c>
      <c r="H385">
        <v>222.85</v>
      </c>
      <c r="I385">
        <v>222.4</v>
      </c>
      <c r="J385">
        <v>221.42</v>
      </c>
      <c r="K385">
        <v>254980</v>
      </c>
      <c r="L385">
        <v>5645779165000</v>
      </c>
    </row>
    <row r="386" spans="1:12" x14ac:dyDescent="0.2">
      <c r="A386" s="1">
        <v>37085</v>
      </c>
      <c r="B386" t="s">
        <v>17</v>
      </c>
      <c r="C386" t="s">
        <v>16</v>
      </c>
      <c r="D386">
        <v>222.4</v>
      </c>
      <c r="E386">
        <v>223.95</v>
      </c>
      <c r="F386">
        <v>225.9</v>
      </c>
      <c r="G386">
        <v>219.6</v>
      </c>
      <c r="H386">
        <v>224.4</v>
      </c>
      <c r="I386">
        <v>224.05</v>
      </c>
      <c r="J386">
        <v>223.47</v>
      </c>
      <c r="K386">
        <v>573496</v>
      </c>
      <c r="L386">
        <v>12815858160000</v>
      </c>
    </row>
    <row r="387" spans="1:12" x14ac:dyDescent="0.2">
      <c r="A387" s="1">
        <v>37088</v>
      </c>
      <c r="B387" t="s">
        <v>17</v>
      </c>
      <c r="C387" t="s">
        <v>16</v>
      </c>
      <c r="D387">
        <v>224.05</v>
      </c>
      <c r="E387">
        <v>224.8</v>
      </c>
      <c r="F387">
        <v>227.25</v>
      </c>
      <c r="G387">
        <v>223.25</v>
      </c>
      <c r="H387">
        <v>224.85</v>
      </c>
      <c r="I387">
        <v>224.9</v>
      </c>
      <c r="J387">
        <v>225.1</v>
      </c>
      <c r="K387">
        <v>460319</v>
      </c>
      <c r="L387">
        <v>10361750850000</v>
      </c>
    </row>
    <row r="388" spans="1:12" x14ac:dyDescent="0.2">
      <c r="A388" s="1">
        <v>37089</v>
      </c>
      <c r="B388" t="s">
        <v>17</v>
      </c>
      <c r="C388" t="s">
        <v>16</v>
      </c>
      <c r="D388">
        <v>224.9</v>
      </c>
      <c r="E388">
        <v>219.9</v>
      </c>
      <c r="F388">
        <v>221</v>
      </c>
      <c r="G388">
        <v>217.3</v>
      </c>
      <c r="H388">
        <v>217.5</v>
      </c>
      <c r="I388">
        <v>218.45</v>
      </c>
      <c r="J388">
        <v>219.2</v>
      </c>
      <c r="K388">
        <v>127108</v>
      </c>
      <c r="L388">
        <v>2786192670000</v>
      </c>
    </row>
    <row r="389" spans="1:12" x14ac:dyDescent="0.2">
      <c r="A389" s="1">
        <v>37090</v>
      </c>
      <c r="B389" t="s">
        <v>17</v>
      </c>
      <c r="C389" t="s">
        <v>16</v>
      </c>
      <c r="D389">
        <v>218.45</v>
      </c>
      <c r="E389">
        <v>219</v>
      </c>
      <c r="F389">
        <v>220.7</v>
      </c>
      <c r="G389">
        <v>215.6</v>
      </c>
      <c r="H389">
        <v>216.4</v>
      </c>
      <c r="I389">
        <v>216.45</v>
      </c>
      <c r="J389">
        <v>219.24</v>
      </c>
      <c r="K389">
        <v>547226</v>
      </c>
      <c r="L389">
        <v>11997522550000</v>
      </c>
    </row>
    <row r="390" spans="1:12" x14ac:dyDescent="0.2">
      <c r="A390" s="1">
        <v>37091</v>
      </c>
      <c r="B390" t="s">
        <v>17</v>
      </c>
      <c r="C390" t="s">
        <v>16</v>
      </c>
      <c r="D390">
        <v>216.45</v>
      </c>
      <c r="E390">
        <v>220</v>
      </c>
      <c r="F390">
        <v>220</v>
      </c>
      <c r="G390">
        <v>213.05</v>
      </c>
      <c r="H390">
        <v>213.75</v>
      </c>
      <c r="I390">
        <v>213.9</v>
      </c>
      <c r="J390">
        <v>214.82</v>
      </c>
      <c r="K390">
        <v>174251</v>
      </c>
      <c r="L390">
        <v>3743241260000</v>
      </c>
    </row>
    <row r="391" spans="1:12" x14ac:dyDescent="0.2">
      <c r="A391" s="1">
        <v>37092</v>
      </c>
      <c r="B391" t="s">
        <v>17</v>
      </c>
      <c r="C391" t="s">
        <v>16</v>
      </c>
      <c r="D391">
        <v>213.9</v>
      </c>
      <c r="E391">
        <v>215</v>
      </c>
      <c r="F391">
        <v>216</v>
      </c>
      <c r="G391">
        <v>209.8</v>
      </c>
      <c r="H391">
        <v>212.5</v>
      </c>
      <c r="I391">
        <v>211.2</v>
      </c>
      <c r="J391">
        <v>212.59</v>
      </c>
      <c r="K391">
        <v>171670</v>
      </c>
      <c r="L391">
        <v>3649471579999.9902</v>
      </c>
    </row>
    <row r="392" spans="1:12" x14ac:dyDescent="0.2">
      <c r="A392" s="1">
        <v>37095</v>
      </c>
      <c r="B392" t="s">
        <v>17</v>
      </c>
      <c r="C392" t="s">
        <v>16</v>
      </c>
      <c r="D392">
        <v>211.2</v>
      </c>
      <c r="E392">
        <v>211</v>
      </c>
      <c r="F392">
        <v>218</v>
      </c>
      <c r="G392">
        <v>208.55</v>
      </c>
      <c r="H392">
        <v>216.1</v>
      </c>
      <c r="I392">
        <v>213.3</v>
      </c>
      <c r="J392">
        <v>211.41</v>
      </c>
      <c r="K392">
        <v>3633</v>
      </c>
      <c r="L392">
        <v>76806000000</v>
      </c>
    </row>
    <row r="393" spans="1:12" x14ac:dyDescent="0.2">
      <c r="A393" s="1">
        <v>37096</v>
      </c>
      <c r="B393" t="s">
        <v>17</v>
      </c>
      <c r="C393" t="s">
        <v>16</v>
      </c>
      <c r="D393">
        <v>213.3</v>
      </c>
      <c r="E393">
        <v>212</v>
      </c>
      <c r="F393">
        <v>214.1</v>
      </c>
      <c r="G393">
        <v>210</v>
      </c>
      <c r="H393">
        <v>210.1</v>
      </c>
      <c r="I393">
        <v>210.35</v>
      </c>
      <c r="J393">
        <v>211.34</v>
      </c>
      <c r="K393">
        <v>148674</v>
      </c>
      <c r="L393">
        <v>3142087360000</v>
      </c>
    </row>
    <row r="394" spans="1:12" x14ac:dyDescent="0.2">
      <c r="A394" s="1">
        <v>37097</v>
      </c>
      <c r="B394" t="s">
        <v>17</v>
      </c>
      <c r="C394" t="s">
        <v>16</v>
      </c>
      <c r="D394">
        <v>210.35</v>
      </c>
      <c r="E394">
        <v>208.5</v>
      </c>
      <c r="F394">
        <v>213.2</v>
      </c>
      <c r="G394">
        <v>208.5</v>
      </c>
      <c r="H394">
        <v>210.75</v>
      </c>
      <c r="I394">
        <v>211.05</v>
      </c>
      <c r="J394">
        <v>211.26</v>
      </c>
      <c r="K394">
        <v>260885</v>
      </c>
      <c r="L394">
        <v>5511384265000</v>
      </c>
    </row>
    <row r="395" spans="1:12" x14ac:dyDescent="0.2">
      <c r="A395" s="1">
        <v>37098</v>
      </c>
      <c r="B395" t="s">
        <v>17</v>
      </c>
      <c r="C395" t="s">
        <v>16</v>
      </c>
      <c r="D395">
        <v>211.05</v>
      </c>
      <c r="E395">
        <v>214.7</v>
      </c>
      <c r="F395">
        <v>214.7</v>
      </c>
      <c r="G395">
        <v>204.3</v>
      </c>
      <c r="H395">
        <v>205</v>
      </c>
      <c r="I395">
        <v>207.65</v>
      </c>
      <c r="J395">
        <v>210.9</v>
      </c>
      <c r="K395">
        <v>310159</v>
      </c>
      <c r="L395">
        <v>6541339980000</v>
      </c>
    </row>
    <row r="396" spans="1:12" x14ac:dyDescent="0.2">
      <c r="A396" s="1">
        <v>37099</v>
      </c>
      <c r="B396" t="s">
        <v>17</v>
      </c>
      <c r="C396" t="s">
        <v>16</v>
      </c>
      <c r="D396">
        <v>207.65</v>
      </c>
      <c r="E396">
        <v>210.65</v>
      </c>
      <c r="F396">
        <v>211.4</v>
      </c>
      <c r="G396">
        <v>205</v>
      </c>
      <c r="H396">
        <v>209.55</v>
      </c>
      <c r="I396">
        <v>209.6</v>
      </c>
      <c r="J396">
        <v>208.98</v>
      </c>
      <c r="K396">
        <v>261380</v>
      </c>
      <c r="L396">
        <v>5462442370000</v>
      </c>
    </row>
    <row r="397" spans="1:12" x14ac:dyDescent="0.2">
      <c r="A397" s="1">
        <v>37102</v>
      </c>
      <c r="B397" t="s">
        <v>17</v>
      </c>
      <c r="C397" t="s">
        <v>16</v>
      </c>
      <c r="D397">
        <v>209.6</v>
      </c>
      <c r="E397">
        <v>210</v>
      </c>
      <c r="F397">
        <v>211.1</v>
      </c>
      <c r="G397">
        <v>204.3</v>
      </c>
      <c r="H397">
        <v>204.6</v>
      </c>
      <c r="I397">
        <v>205.4</v>
      </c>
      <c r="J397">
        <v>206.7</v>
      </c>
      <c r="K397">
        <v>184190</v>
      </c>
      <c r="L397">
        <v>3807298160000</v>
      </c>
    </row>
    <row r="398" spans="1:12" x14ac:dyDescent="0.2">
      <c r="A398" s="1">
        <v>37103</v>
      </c>
      <c r="B398" t="s">
        <v>17</v>
      </c>
      <c r="C398" t="s">
        <v>16</v>
      </c>
      <c r="D398">
        <v>205.4</v>
      </c>
      <c r="E398">
        <v>205</v>
      </c>
      <c r="F398">
        <v>206</v>
      </c>
      <c r="G398">
        <v>200.4</v>
      </c>
      <c r="H398">
        <v>201.55</v>
      </c>
      <c r="I398">
        <v>201.65</v>
      </c>
      <c r="J398">
        <v>203.3</v>
      </c>
      <c r="K398">
        <v>360476</v>
      </c>
      <c r="L398">
        <v>7328298445000</v>
      </c>
    </row>
    <row r="399" spans="1:12" x14ac:dyDescent="0.2">
      <c r="A399" s="1">
        <v>37104</v>
      </c>
      <c r="B399" t="s">
        <v>17</v>
      </c>
      <c r="C399" t="s">
        <v>16</v>
      </c>
      <c r="D399">
        <v>201.65</v>
      </c>
      <c r="E399">
        <v>202</v>
      </c>
      <c r="F399">
        <v>210.5</v>
      </c>
      <c r="G399">
        <v>202</v>
      </c>
      <c r="H399">
        <v>206.3</v>
      </c>
      <c r="I399">
        <v>206.05</v>
      </c>
      <c r="J399">
        <v>207.46</v>
      </c>
      <c r="K399">
        <v>440319</v>
      </c>
      <c r="L399">
        <v>9134716800000</v>
      </c>
    </row>
    <row r="400" spans="1:12" x14ac:dyDescent="0.2">
      <c r="A400" s="1">
        <v>37105</v>
      </c>
      <c r="B400" t="s">
        <v>17</v>
      </c>
      <c r="C400" t="s">
        <v>16</v>
      </c>
      <c r="D400">
        <v>206.05</v>
      </c>
      <c r="E400">
        <v>207</v>
      </c>
      <c r="F400">
        <v>208.35</v>
      </c>
      <c r="G400">
        <v>203.5</v>
      </c>
      <c r="H400">
        <v>207.75</v>
      </c>
      <c r="I400">
        <v>207.45</v>
      </c>
      <c r="J400">
        <v>206.52</v>
      </c>
      <c r="K400">
        <v>184471</v>
      </c>
      <c r="L400">
        <v>3809667435000</v>
      </c>
    </row>
    <row r="401" spans="1:12" x14ac:dyDescent="0.2">
      <c r="A401" s="1">
        <v>37106</v>
      </c>
      <c r="B401" t="s">
        <v>17</v>
      </c>
      <c r="C401" t="s">
        <v>16</v>
      </c>
      <c r="D401">
        <v>207.45</v>
      </c>
      <c r="E401">
        <v>207.5</v>
      </c>
      <c r="F401">
        <v>209</v>
      </c>
      <c r="G401">
        <v>207.5</v>
      </c>
      <c r="H401">
        <v>207.5</v>
      </c>
      <c r="I401">
        <v>207.65</v>
      </c>
      <c r="J401">
        <v>207.82</v>
      </c>
      <c r="K401">
        <v>107033</v>
      </c>
      <c r="L401">
        <v>2224387325000</v>
      </c>
    </row>
    <row r="402" spans="1:12" x14ac:dyDescent="0.2">
      <c r="A402" s="1">
        <v>37109</v>
      </c>
      <c r="B402" t="s">
        <v>17</v>
      </c>
      <c r="C402" t="s">
        <v>16</v>
      </c>
      <c r="D402">
        <v>207.65</v>
      </c>
      <c r="E402">
        <v>209.15</v>
      </c>
      <c r="F402">
        <v>213.5</v>
      </c>
      <c r="G402">
        <v>204.5</v>
      </c>
      <c r="H402">
        <v>205.05</v>
      </c>
      <c r="I402">
        <v>205.25</v>
      </c>
      <c r="J402">
        <v>209.26</v>
      </c>
      <c r="K402">
        <v>267793</v>
      </c>
      <c r="L402">
        <v>5603717510000</v>
      </c>
    </row>
    <row r="403" spans="1:12" x14ac:dyDescent="0.2">
      <c r="A403" s="1">
        <v>37110</v>
      </c>
      <c r="B403" t="s">
        <v>17</v>
      </c>
      <c r="C403" t="s">
        <v>16</v>
      </c>
      <c r="D403">
        <v>205.25</v>
      </c>
      <c r="E403">
        <v>206</v>
      </c>
      <c r="F403">
        <v>209.3</v>
      </c>
      <c r="G403">
        <v>204.55</v>
      </c>
      <c r="H403">
        <v>205.9</v>
      </c>
      <c r="I403">
        <v>205.15</v>
      </c>
      <c r="J403">
        <v>206.91</v>
      </c>
      <c r="K403">
        <v>204448</v>
      </c>
      <c r="L403">
        <v>4230210845000</v>
      </c>
    </row>
    <row r="404" spans="1:12" x14ac:dyDescent="0.2">
      <c r="A404" s="1">
        <v>37111</v>
      </c>
      <c r="B404" t="s">
        <v>17</v>
      </c>
      <c r="C404" t="s">
        <v>16</v>
      </c>
      <c r="D404">
        <v>205.15</v>
      </c>
      <c r="E404">
        <v>205</v>
      </c>
      <c r="F404">
        <v>206.7</v>
      </c>
      <c r="G404">
        <v>199.1</v>
      </c>
      <c r="H404">
        <v>199.85</v>
      </c>
      <c r="I404">
        <v>200.6</v>
      </c>
      <c r="J404">
        <v>202.69</v>
      </c>
      <c r="K404">
        <v>267036</v>
      </c>
      <c r="L404">
        <v>5412525450000</v>
      </c>
    </row>
    <row r="405" spans="1:12" x14ac:dyDescent="0.2">
      <c r="A405" s="1">
        <v>37112</v>
      </c>
      <c r="B405" t="s">
        <v>17</v>
      </c>
      <c r="C405" t="s">
        <v>16</v>
      </c>
      <c r="D405">
        <v>200.6</v>
      </c>
      <c r="E405">
        <v>200</v>
      </c>
      <c r="F405">
        <v>202.1</v>
      </c>
      <c r="G405">
        <v>198.1</v>
      </c>
      <c r="H405">
        <v>200.1</v>
      </c>
      <c r="I405">
        <v>199.9</v>
      </c>
      <c r="J405">
        <v>200.04</v>
      </c>
      <c r="K405">
        <v>242920</v>
      </c>
      <c r="L405">
        <v>4859438280000</v>
      </c>
    </row>
    <row r="406" spans="1:12" x14ac:dyDescent="0.2">
      <c r="A406" s="1">
        <v>37113</v>
      </c>
      <c r="B406" t="s">
        <v>17</v>
      </c>
      <c r="C406" t="s">
        <v>16</v>
      </c>
      <c r="D406">
        <v>199.9</v>
      </c>
      <c r="E406">
        <v>200.3</v>
      </c>
      <c r="F406">
        <v>204.45</v>
      </c>
      <c r="G406">
        <v>200.3</v>
      </c>
      <c r="H406">
        <v>203.6</v>
      </c>
      <c r="I406">
        <v>203.05</v>
      </c>
      <c r="J406">
        <v>202.64</v>
      </c>
      <c r="K406">
        <v>235674</v>
      </c>
      <c r="L406">
        <v>4775701060000</v>
      </c>
    </row>
    <row r="407" spans="1:12" x14ac:dyDescent="0.2">
      <c r="A407" s="1">
        <v>37116</v>
      </c>
      <c r="B407" t="s">
        <v>17</v>
      </c>
      <c r="C407" t="s">
        <v>16</v>
      </c>
      <c r="D407">
        <v>203.05</v>
      </c>
      <c r="E407">
        <v>202</v>
      </c>
      <c r="F407">
        <v>207</v>
      </c>
      <c r="G407">
        <v>202</v>
      </c>
      <c r="H407">
        <v>206.1</v>
      </c>
      <c r="I407">
        <v>206.5</v>
      </c>
      <c r="J407">
        <v>205.42</v>
      </c>
      <c r="K407">
        <v>144510</v>
      </c>
      <c r="L407">
        <v>2968474350000</v>
      </c>
    </row>
    <row r="408" spans="1:12" x14ac:dyDescent="0.2">
      <c r="A408" s="1">
        <v>37117</v>
      </c>
      <c r="B408" t="s">
        <v>17</v>
      </c>
      <c r="C408" t="s">
        <v>16</v>
      </c>
      <c r="D408">
        <v>206.5</v>
      </c>
      <c r="E408">
        <v>206.9</v>
      </c>
      <c r="F408">
        <v>211.45</v>
      </c>
      <c r="G408">
        <v>206.2</v>
      </c>
      <c r="H408">
        <v>211.35</v>
      </c>
      <c r="I408">
        <v>210.1</v>
      </c>
      <c r="J408">
        <v>208.64</v>
      </c>
      <c r="K408">
        <v>183391</v>
      </c>
      <c r="L408">
        <v>3826194190000</v>
      </c>
    </row>
    <row r="409" spans="1:12" x14ac:dyDescent="0.2">
      <c r="A409" s="1">
        <v>37119</v>
      </c>
      <c r="B409" t="s">
        <v>17</v>
      </c>
      <c r="C409" t="s">
        <v>16</v>
      </c>
      <c r="D409">
        <v>210.1</v>
      </c>
      <c r="E409">
        <v>211</v>
      </c>
      <c r="F409">
        <v>211.85</v>
      </c>
      <c r="G409">
        <v>205</v>
      </c>
      <c r="H409">
        <v>205.3</v>
      </c>
      <c r="I409">
        <v>205.9</v>
      </c>
      <c r="J409">
        <v>207.65</v>
      </c>
      <c r="K409">
        <v>115441</v>
      </c>
      <c r="L409">
        <v>2397141985000</v>
      </c>
    </row>
    <row r="410" spans="1:12" x14ac:dyDescent="0.2">
      <c r="A410" s="1">
        <v>37120</v>
      </c>
      <c r="B410" t="s">
        <v>17</v>
      </c>
      <c r="C410" t="s">
        <v>16</v>
      </c>
      <c r="D410">
        <v>205.9</v>
      </c>
      <c r="E410">
        <v>206.35</v>
      </c>
      <c r="F410">
        <v>208.3</v>
      </c>
      <c r="G410">
        <v>203.1</v>
      </c>
      <c r="H410">
        <v>203.9</v>
      </c>
      <c r="I410">
        <v>203.65</v>
      </c>
      <c r="J410">
        <v>204.56</v>
      </c>
      <c r="K410">
        <v>133549</v>
      </c>
      <c r="L410">
        <v>2731830520000</v>
      </c>
    </row>
    <row r="411" spans="1:12" x14ac:dyDescent="0.2">
      <c r="A411" s="1">
        <v>37123</v>
      </c>
      <c r="B411" t="s">
        <v>17</v>
      </c>
      <c r="C411" t="s">
        <v>16</v>
      </c>
      <c r="D411">
        <v>203.65</v>
      </c>
      <c r="E411">
        <v>203.9</v>
      </c>
      <c r="F411">
        <v>205.8</v>
      </c>
      <c r="G411">
        <v>203</v>
      </c>
      <c r="H411">
        <v>203.5</v>
      </c>
      <c r="I411">
        <v>203.65</v>
      </c>
      <c r="J411">
        <v>204.22</v>
      </c>
      <c r="K411">
        <v>109548</v>
      </c>
      <c r="L411">
        <v>2237219090000</v>
      </c>
    </row>
    <row r="412" spans="1:12" x14ac:dyDescent="0.2">
      <c r="A412" s="1">
        <v>37124</v>
      </c>
      <c r="B412" t="s">
        <v>17</v>
      </c>
      <c r="C412" t="s">
        <v>16</v>
      </c>
      <c r="D412">
        <v>203.65</v>
      </c>
      <c r="E412">
        <v>205.8</v>
      </c>
      <c r="F412">
        <v>205.8</v>
      </c>
      <c r="G412">
        <v>198.25</v>
      </c>
      <c r="H412">
        <v>199</v>
      </c>
      <c r="I412">
        <v>199.05</v>
      </c>
      <c r="J412">
        <v>200.57</v>
      </c>
      <c r="K412">
        <v>185359</v>
      </c>
      <c r="L412">
        <v>3717686904999.9902</v>
      </c>
    </row>
    <row r="413" spans="1:12" x14ac:dyDescent="0.2">
      <c r="A413" s="1">
        <v>37126</v>
      </c>
      <c r="B413" t="s">
        <v>17</v>
      </c>
      <c r="C413" t="s">
        <v>16</v>
      </c>
      <c r="D413">
        <v>199.05</v>
      </c>
      <c r="E413">
        <v>202.65</v>
      </c>
      <c r="F413">
        <v>202.65</v>
      </c>
      <c r="G413">
        <v>199.25</v>
      </c>
      <c r="H413">
        <v>199.95</v>
      </c>
      <c r="I413">
        <v>199.95</v>
      </c>
      <c r="J413">
        <v>200.03</v>
      </c>
      <c r="K413">
        <v>190542</v>
      </c>
      <c r="L413">
        <v>3811444800000</v>
      </c>
    </row>
    <row r="414" spans="1:12" x14ac:dyDescent="0.2">
      <c r="A414" s="1">
        <v>37127</v>
      </c>
      <c r="B414" t="s">
        <v>17</v>
      </c>
      <c r="C414" t="s">
        <v>16</v>
      </c>
      <c r="D414">
        <v>199.95</v>
      </c>
      <c r="E414">
        <v>220.2</v>
      </c>
      <c r="F414">
        <v>220.2</v>
      </c>
      <c r="G414">
        <v>198.6</v>
      </c>
      <c r="H414">
        <v>199.75</v>
      </c>
      <c r="I414">
        <v>199.85</v>
      </c>
      <c r="J414">
        <v>200.02</v>
      </c>
      <c r="K414">
        <v>180880</v>
      </c>
      <c r="L414">
        <v>3618051995000</v>
      </c>
    </row>
    <row r="415" spans="1:12" x14ac:dyDescent="0.2">
      <c r="A415" s="1">
        <v>37130</v>
      </c>
      <c r="B415" t="s">
        <v>17</v>
      </c>
      <c r="C415" t="s">
        <v>16</v>
      </c>
      <c r="D415">
        <v>199.85</v>
      </c>
      <c r="E415">
        <v>200.6</v>
      </c>
      <c r="F415">
        <v>202</v>
      </c>
      <c r="G415">
        <v>196.45</v>
      </c>
      <c r="H415">
        <v>198.7</v>
      </c>
      <c r="I415">
        <v>198.7</v>
      </c>
      <c r="J415">
        <v>198.6</v>
      </c>
      <c r="K415">
        <v>175034</v>
      </c>
      <c r="L415">
        <v>3476112885000</v>
      </c>
    </row>
    <row r="416" spans="1:12" x14ac:dyDescent="0.2">
      <c r="A416" s="1">
        <v>37131</v>
      </c>
      <c r="B416" t="s">
        <v>17</v>
      </c>
      <c r="C416" t="s">
        <v>16</v>
      </c>
      <c r="D416">
        <v>198.7</v>
      </c>
      <c r="E416">
        <v>201</v>
      </c>
      <c r="F416">
        <v>201</v>
      </c>
      <c r="G416">
        <v>198.05</v>
      </c>
      <c r="H416">
        <v>198.4</v>
      </c>
      <c r="I416">
        <v>198.8</v>
      </c>
      <c r="J416">
        <v>198.95</v>
      </c>
      <c r="K416">
        <v>138461</v>
      </c>
      <c r="L416">
        <v>2754654690000</v>
      </c>
    </row>
    <row r="417" spans="1:12" x14ac:dyDescent="0.2">
      <c r="A417" s="1">
        <v>37132</v>
      </c>
      <c r="B417" t="s">
        <v>17</v>
      </c>
      <c r="C417" t="s">
        <v>16</v>
      </c>
      <c r="D417">
        <v>198.8</v>
      </c>
      <c r="E417">
        <v>198.1</v>
      </c>
      <c r="F417">
        <v>202.65</v>
      </c>
      <c r="G417">
        <v>198.1</v>
      </c>
      <c r="H417">
        <v>199.7</v>
      </c>
      <c r="I417">
        <v>199.85</v>
      </c>
      <c r="J417">
        <v>200.56</v>
      </c>
      <c r="K417">
        <v>207308</v>
      </c>
      <c r="L417">
        <v>4157678425000</v>
      </c>
    </row>
    <row r="418" spans="1:12" x14ac:dyDescent="0.2">
      <c r="A418" s="1">
        <v>37133</v>
      </c>
      <c r="B418" t="s">
        <v>17</v>
      </c>
      <c r="C418" t="s">
        <v>16</v>
      </c>
      <c r="D418">
        <v>199.85</v>
      </c>
      <c r="E418">
        <v>200</v>
      </c>
      <c r="F418">
        <v>201.75</v>
      </c>
      <c r="G418">
        <v>198.2</v>
      </c>
      <c r="H418">
        <v>198.2</v>
      </c>
      <c r="I418">
        <v>198.7</v>
      </c>
      <c r="J418">
        <v>199.3</v>
      </c>
      <c r="K418">
        <v>127741</v>
      </c>
      <c r="L418">
        <v>2545825485000</v>
      </c>
    </row>
    <row r="419" spans="1:12" x14ac:dyDescent="0.2">
      <c r="A419" s="1">
        <v>37134</v>
      </c>
      <c r="B419" t="s">
        <v>17</v>
      </c>
      <c r="C419" t="s">
        <v>16</v>
      </c>
      <c r="D419">
        <v>198.7</v>
      </c>
      <c r="E419">
        <v>198.25</v>
      </c>
      <c r="F419">
        <v>199.9</v>
      </c>
      <c r="G419">
        <v>197.05</v>
      </c>
      <c r="H419">
        <v>197.3</v>
      </c>
      <c r="I419">
        <v>198.3</v>
      </c>
      <c r="J419">
        <v>198.39</v>
      </c>
      <c r="K419">
        <v>167265</v>
      </c>
      <c r="L419">
        <v>3318420300000</v>
      </c>
    </row>
    <row r="420" spans="1:12" x14ac:dyDescent="0.2">
      <c r="A420" s="1">
        <v>37137</v>
      </c>
      <c r="B420" t="s">
        <v>17</v>
      </c>
      <c r="C420" t="s">
        <v>16</v>
      </c>
      <c r="D420">
        <v>198.3</v>
      </c>
      <c r="E420">
        <v>196.7</v>
      </c>
      <c r="F420">
        <v>199.75</v>
      </c>
      <c r="G420">
        <v>195.1</v>
      </c>
      <c r="H420">
        <v>197.15</v>
      </c>
      <c r="I420">
        <v>196.8</v>
      </c>
      <c r="J420">
        <v>196.75</v>
      </c>
      <c r="K420">
        <v>107430</v>
      </c>
      <c r="L420">
        <v>2113720320000</v>
      </c>
    </row>
    <row r="421" spans="1:12" x14ac:dyDescent="0.2">
      <c r="A421" s="1">
        <v>37138</v>
      </c>
      <c r="B421" t="s">
        <v>17</v>
      </c>
      <c r="C421" t="s">
        <v>16</v>
      </c>
      <c r="D421">
        <v>196.8</v>
      </c>
      <c r="E421">
        <v>197</v>
      </c>
      <c r="F421">
        <v>197.95</v>
      </c>
      <c r="G421">
        <v>194.45</v>
      </c>
      <c r="H421">
        <v>194.65</v>
      </c>
      <c r="I421">
        <v>194.75</v>
      </c>
      <c r="J421">
        <v>195.82</v>
      </c>
      <c r="K421">
        <v>172880</v>
      </c>
      <c r="L421">
        <v>3385309525000</v>
      </c>
    </row>
    <row r="422" spans="1:12" x14ac:dyDescent="0.2">
      <c r="A422" s="1">
        <v>37139</v>
      </c>
      <c r="B422" t="s">
        <v>17</v>
      </c>
      <c r="C422" t="s">
        <v>16</v>
      </c>
      <c r="D422">
        <v>194.75</v>
      </c>
      <c r="E422">
        <v>195.6</v>
      </c>
      <c r="F422">
        <v>197.3</v>
      </c>
      <c r="G422">
        <v>192.7</v>
      </c>
      <c r="H422">
        <v>193.2</v>
      </c>
      <c r="I422">
        <v>192.9</v>
      </c>
      <c r="J422">
        <v>193.57</v>
      </c>
      <c r="K422">
        <v>95384</v>
      </c>
      <c r="L422">
        <v>1846337210000</v>
      </c>
    </row>
    <row r="423" spans="1:12" x14ac:dyDescent="0.2">
      <c r="A423" s="1">
        <v>37140</v>
      </c>
      <c r="B423" t="s">
        <v>17</v>
      </c>
      <c r="C423" t="s">
        <v>16</v>
      </c>
      <c r="D423">
        <v>192.9</v>
      </c>
      <c r="E423">
        <v>195.8</v>
      </c>
      <c r="F423">
        <v>195.8</v>
      </c>
      <c r="G423">
        <v>188.7</v>
      </c>
      <c r="H423">
        <v>189.05</v>
      </c>
      <c r="I423">
        <v>189.15</v>
      </c>
      <c r="J423">
        <v>191.2</v>
      </c>
      <c r="K423">
        <v>162976</v>
      </c>
      <c r="L423">
        <v>3116174495000</v>
      </c>
    </row>
    <row r="424" spans="1:12" x14ac:dyDescent="0.2">
      <c r="A424" s="1">
        <v>37141</v>
      </c>
      <c r="B424" t="s">
        <v>17</v>
      </c>
      <c r="C424" t="s">
        <v>16</v>
      </c>
      <c r="D424">
        <v>189.15</v>
      </c>
      <c r="E424">
        <v>189.5</v>
      </c>
      <c r="F424">
        <v>190</v>
      </c>
      <c r="G424">
        <v>187</v>
      </c>
      <c r="H424">
        <v>189.6</v>
      </c>
      <c r="I424">
        <v>189.15</v>
      </c>
      <c r="J424">
        <v>188.91</v>
      </c>
      <c r="K424">
        <v>83614</v>
      </c>
      <c r="L424">
        <v>1579571415000</v>
      </c>
    </row>
    <row r="425" spans="1:12" x14ac:dyDescent="0.2">
      <c r="A425" s="1">
        <v>37144</v>
      </c>
      <c r="B425" t="s">
        <v>17</v>
      </c>
      <c r="C425" t="s">
        <v>16</v>
      </c>
      <c r="D425">
        <v>189.15</v>
      </c>
      <c r="E425">
        <v>189.5</v>
      </c>
      <c r="F425">
        <v>192</v>
      </c>
      <c r="G425">
        <v>186.5</v>
      </c>
      <c r="H425">
        <v>187.3</v>
      </c>
      <c r="I425">
        <v>187.6</v>
      </c>
      <c r="J425">
        <v>187.77</v>
      </c>
      <c r="K425">
        <v>116080</v>
      </c>
      <c r="L425">
        <v>2179621550000</v>
      </c>
    </row>
    <row r="426" spans="1:12" x14ac:dyDescent="0.2">
      <c r="A426" s="1">
        <v>37145</v>
      </c>
      <c r="B426" t="s">
        <v>17</v>
      </c>
      <c r="C426" t="s">
        <v>16</v>
      </c>
      <c r="D426">
        <v>187.6</v>
      </c>
      <c r="E426">
        <v>187.75</v>
      </c>
      <c r="F426">
        <v>188.85</v>
      </c>
      <c r="G426">
        <v>186.25</v>
      </c>
      <c r="H426">
        <v>186.3</v>
      </c>
      <c r="I426">
        <v>186.75</v>
      </c>
      <c r="J426">
        <v>186.79</v>
      </c>
      <c r="K426">
        <v>133353</v>
      </c>
      <c r="L426">
        <v>2490939890000</v>
      </c>
    </row>
    <row r="427" spans="1:12" x14ac:dyDescent="0.2">
      <c r="A427" s="1">
        <v>37146</v>
      </c>
      <c r="B427" t="s">
        <v>17</v>
      </c>
      <c r="C427" t="s">
        <v>16</v>
      </c>
      <c r="D427">
        <v>186.75</v>
      </c>
      <c r="E427">
        <v>173.6</v>
      </c>
      <c r="F427">
        <v>184</v>
      </c>
      <c r="G427">
        <v>170</v>
      </c>
      <c r="H427">
        <v>180.1</v>
      </c>
      <c r="I427">
        <v>179.35</v>
      </c>
      <c r="J427">
        <v>178.27</v>
      </c>
      <c r="K427">
        <v>340037</v>
      </c>
      <c r="L427">
        <v>6061874155000</v>
      </c>
    </row>
    <row r="428" spans="1:12" x14ac:dyDescent="0.2">
      <c r="A428" s="1">
        <v>37147</v>
      </c>
      <c r="B428" t="s">
        <v>17</v>
      </c>
      <c r="C428" t="s">
        <v>16</v>
      </c>
      <c r="D428">
        <v>179.35</v>
      </c>
      <c r="E428">
        <v>181</v>
      </c>
      <c r="F428">
        <v>184.25</v>
      </c>
      <c r="G428">
        <v>175.1</v>
      </c>
      <c r="H428">
        <v>178.8</v>
      </c>
      <c r="I428">
        <v>178.7</v>
      </c>
      <c r="J428">
        <v>179.14</v>
      </c>
      <c r="K428">
        <v>129580</v>
      </c>
      <c r="L428">
        <v>2321344020000</v>
      </c>
    </row>
    <row r="429" spans="1:12" x14ac:dyDescent="0.2">
      <c r="A429" s="1">
        <v>37148</v>
      </c>
      <c r="B429" t="s">
        <v>17</v>
      </c>
      <c r="C429" t="s">
        <v>16</v>
      </c>
      <c r="D429">
        <v>178.7</v>
      </c>
      <c r="E429">
        <v>176.9</v>
      </c>
      <c r="F429">
        <v>180.9</v>
      </c>
      <c r="G429">
        <v>171.1</v>
      </c>
      <c r="H429">
        <v>174</v>
      </c>
      <c r="I429">
        <v>173.55</v>
      </c>
      <c r="J429">
        <v>175.27</v>
      </c>
      <c r="K429">
        <v>426380</v>
      </c>
      <c r="L429">
        <v>7473353109999.9902</v>
      </c>
    </row>
    <row r="430" spans="1:12" x14ac:dyDescent="0.2">
      <c r="A430" s="1">
        <v>37151</v>
      </c>
      <c r="B430" t="s">
        <v>17</v>
      </c>
      <c r="C430" t="s">
        <v>16</v>
      </c>
      <c r="D430">
        <v>173.55</v>
      </c>
      <c r="E430">
        <v>162</v>
      </c>
      <c r="F430">
        <v>169</v>
      </c>
      <c r="G430">
        <v>156.19999999999999</v>
      </c>
      <c r="H430">
        <v>157</v>
      </c>
      <c r="I430">
        <v>156.25</v>
      </c>
      <c r="J430">
        <v>159.75</v>
      </c>
      <c r="K430">
        <v>420278</v>
      </c>
      <c r="L430">
        <v>6714008209999.9902</v>
      </c>
    </row>
    <row r="431" spans="1:12" x14ac:dyDescent="0.2">
      <c r="A431" s="1">
        <v>37152</v>
      </c>
      <c r="B431" t="s">
        <v>17</v>
      </c>
      <c r="C431" t="s">
        <v>16</v>
      </c>
      <c r="D431">
        <v>156.25</v>
      </c>
      <c r="E431">
        <v>156</v>
      </c>
      <c r="F431">
        <v>164.8</v>
      </c>
      <c r="G431">
        <v>153.25</v>
      </c>
      <c r="H431">
        <v>159.30000000000001</v>
      </c>
      <c r="I431">
        <v>159.35</v>
      </c>
      <c r="J431">
        <v>158.94</v>
      </c>
      <c r="K431">
        <v>526624</v>
      </c>
      <c r="L431">
        <v>8370327459999.9902</v>
      </c>
    </row>
    <row r="432" spans="1:12" x14ac:dyDescent="0.2">
      <c r="A432" s="1">
        <v>37153</v>
      </c>
      <c r="B432" t="s">
        <v>17</v>
      </c>
      <c r="C432" t="s">
        <v>16</v>
      </c>
      <c r="D432">
        <v>159.35</v>
      </c>
      <c r="E432">
        <v>161.69999999999999</v>
      </c>
      <c r="F432">
        <v>164.75</v>
      </c>
      <c r="G432">
        <v>158.05000000000001</v>
      </c>
      <c r="H432">
        <v>163.80000000000001</v>
      </c>
      <c r="I432">
        <v>163.80000000000001</v>
      </c>
      <c r="J432">
        <v>162.07</v>
      </c>
      <c r="K432">
        <v>289744</v>
      </c>
      <c r="L432">
        <v>4695922545000</v>
      </c>
    </row>
    <row r="433" spans="1:12" x14ac:dyDescent="0.2">
      <c r="A433" s="1">
        <v>37154</v>
      </c>
      <c r="B433" t="s">
        <v>17</v>
      </c>
      <c r="C433" t="s">
        <v>16</v>
      </c>
      <c r="D433">
        <v>163.80000000000001</v>
      </c>
      <c r="E433">
        <v>163.25</v>
      </c>
      <c r="F433">
        <v>163.25</v>
      </c>
      <c r="G433">
        <v>147.44999999999999</v>
      </c>
      <c r="H433">
        <v>154.1</v>
      </c>
      <c r="I433">
        <v>153.75</v>
      </c>
      <c r="J433">
        <v>151.57</v>
      </c>
      <c r="K433">
        <v>628392</v>
      </c>
      <c r="L433">
        <v>9524236295000</v>
      </c>
    </row>
    <row r="434" spans="1:12" x14ac:dyDescent="0.2">
      <c r="A434" s="1">
        <v>37155</v>
      </c>
      <c r="B434" t="s">
        <v>17</v>
      </c>
      <c r="C434" t="s">
        <v>16</v>
      </c>
      <c r="D434">
        <v>153.75</v>
      </c>
      <c r="E434">
        <v>152</v>
      </c>
      <c r="F434">
        <v>152</v>
      </c>
      <c r="G434">
        <v>140.05000000000001</v>
      </c>
      <c r="H434">
        <v>140.55000000000001</v>
      </c>
      <c r="I434">
        <v>141.44999999999999</v>
      </c>
      <c r="J434">
        <v>145.94</v>
      </c>
      <c r="K434">
        <v>570006</v>
      </c>
      <c r="L434">
        <v>8318383375000</v>
      </c>
    </row>
    <row r="435" spans="1:12" x14ac:dyDescent="0.2">
      <c r="A435" s="1">
        <v>37158</v>
      </c>
      <c r="B435" t="s">
        <v>17</v>
      </c>
      <c r="C435" t="s">
        <v>16</v>
      </c>
      <c r="D435">
        <v>141.44999999999999</v>
      </c>
      <c r="E435">
        <v>142.85</v>
      </c>
      <c r="F435">
        <v>147.94999999999999</v>
      </c>
      <c r="G435">
        <v>142.85</v>
      </c>
      <c r="H435">
        <v>146.9</v>
      </c>
      <c r="I435">
        <v>146.4</v>
      </c>
      <c r="J435">
        <v>145.9</v>
      </c>
      <c r="K435">
        <v>415435</v>
      </c>
      <c r="L435">
        <v>6061044315000</v>
      </c>
    </row>
    <row r="436" spans="1:12" x14ac:dyDescent="0.2">
      <c r="A436" s="1">
        <v>37159</v>
      </c>
      <c r="B436" t="s">
        <v>17</v>
      </c>
      <c r="C436" t="s">
        <v>16</v>
      </c>
      <c r="D436">
        <v>146.4</v>
      </c>
      <c r="E436">
        <v>151</v>
      </c>
      <c r="F436">
        <v>155</v>
      </c>
      <c r="G436">
        <v>147</v>
      </c>
      <c r="H436">
        <v>147.85</v>
      </c>
      <c r="I436">
        <v>147.69999999999999</v>
      </c>
      <c r="J436">
        <v>148.55000000000001</v>
      </c>
      <c r="K436">
        <v>227931</v>
      </c>
      <c r="L436">
        <v>3385853304999.9902</v>
      </c>
    </row>
    <row r="437" spans="1:12" x14ac:dyDescent="0.2">
      <c r="A437" s="1">
        <v>37160</v>
      </c>
      <c r="B437" t="s">
        <v>17</v>
      </c>
      <c r="C437" t="s">
        <v>16</v>
      </c>
      <c r="D437">
        <v>147.69999999999999</v>
      </c>
      <c r="E437">
        <v>149.80000000000001</v>
      </c>
      <c r="F437">
        <v>152.85</v>
      </c>
      <c r="G437">
        <v>147.30000000000001</v>
      </c>
      <c r="H437">
        <v>152.05000000000001</v>
      </c>
      <c r="I437">
        <v>152.25</v>
      </c>
      <c r="J437">
        <v>150.41</v>
      </c>
      <c r="K437">
        <v>251570</v>
      </c>
      <c r="L437">
        <v>3783891065000</v>
      </c>
    </row>
    <row r="438" spans="1:12" x14ac:dyDescent="0.2">
      <c r="A438" s="1">
        <v>37161</v>
      </c>
      <c r="B438" t="s">
        <v>17</v>
      </c>
      <c r="C438" t="s">
        <v>16</v>
      </c>
      <c r="D438">
        <v>152.25</v>
      </c>
      <c r="E438">
        <v>154</v>
      </c>
      <c r="F438">
        <v>164</v>
      </c>
      <c r="G438">
        <v>152</v>
      </c>
      <c r="H438">
        <v>159.55000000000001</v>
      </c>
      <c r="I438">
        <v>158.25</v>
      </c>
      <c r="J438">
        <v>156.87</v>
      </c>
      <c r="K438">
        <v>330558</v>
      </c>
      <c r="L438">
        <v>5185360170000</v>
      </c>
    </row>
    <row r="439" spans="1:12" x14ac:dyDescent="0.2">
      <c r="A439" s="1">
        <v>37162</v>
      </c>
      <c r="B439" t="s">
        <v>17</v>
      </c>
      <c r="C439" t="s">
        <v>16</v>
      </c>
      <c r="D439">
        <v>158.25</v>
      </c>
      <c r="E439">
        <v>159</v>
      </c>
      <c r="F439">
        <v>168.25</v>
      </c>
      <c r="G439">
        <v>158.94999999999999</v>
      </c>
      <c r="H439">
        <v>165</v>
      </c>
      <c r="I439">
        <v>164.95</v>
      </c>
      <c r="J439">
        <v>164.86</v>
      </c>
      <c r="K439">
        <v>365079</v>
      </c>
      <c r="L439">
        <v>6018607890000</v>
      </c>
    </row>
    <row r="440" spans="1:12" x14ac:dyDescent="0.2">
      <c r="A440" s="1">
        <v>37165</v>
      </c>
      <c r="B440" t="s">
        <v>17</v>
      </c>
      <c r="C440" t="s">
        <v>16</v>
      </c>
      <c r="D440">
        <v>164.95</v>
      </c>
      <c r="E440">
        <v>165.05</v>
      </c>
      <c r="F440">
        <v>180.6</v>
      </c>
      <c r="G440">
        <v>165.05</v>
      </c>
      <c r="H440">
        <v>175.4</v>
      </c>
      <c r="I440">
        <v>175.1</v>
      </c>
      <c r="J440">
        <v>174.97</v>
      </c>
      <c r="K440">
        <v>846351</v>
      </c>
      <c r="L440">
        <v>14808257625000</v>
      </c>
    </row>
    <row r="441" spans="1:12" x14ac:dyDescent="0.2">
      <c r="A441" s="1">
        <v>37167</v>
      </c>
      <c r="B441" t="s">
        <v>17</v>
      </c>
      <c r="C441" t="s">
        <v>16</v>
      </c>
      <c r="D441">
        <v>175.1</v>
      </c>
      <c r="E441">
        <v>175</v>
      </c>
      <c r="F441">
        <v>177</v>
      </c>
      <c r="G441">
        <v>170.25</v>
      </c>
      <c r="H441">
        <v>172</v>
      </c>
      <c r="I441">
        <v>172.45</v>
      </c>
      <c r="J441">
        <v>172.05</v>
      </c>
      <c r="K441">
        <v>361007</v>
      </c>
      <c r="L441">
        <v>6211084580000</v>
      </c>
    </row>
    <row r="442" spans="1:12" x14ac:dyDescent="0.2">
      <c r="A442" s="1">
        <v>37168</v>
      </c>
      <c r="B442" t="s">
        <v>17</v>
      </c>
      <c r="C442" t="s">
        <v>16</v>
      </c>
      <c r="D442">
        <v>172.45</v>
      </c>
      <c r="E442">
        <v>172.3</v>
      </c>
      <c r="F442">
        <v>174.8</v>
      </c>
      <c r="G442">
        <v>167.5</v>
      </c>
      <c r="H442">
        <v>172</v>
      </c>
      <c r="I442">
        <v>171</v>
      </c>
      <c r="J442">
        <v>169.9</v>
      </c>
      <c r="K442">
        <v>285342</v>
      </c>
      <c r="L442">
        <v>4847965120000</v>
      </c>
    </row>
    <row r="443" spans="1:12" x14ac:dyDescent="0.2">
      <c r="A443" s="1">
        <v>37169</v>
      </c>
      <c r="B443" t="s">
        <v>17</v>
      </c>
      <c r="C443" t="s">
        <v>16</v>
      </c>
      <c r="D443">
        <v>171</v>
      </c>
      <c r="E443">
        <v>173.4</v>
      </c>
      <c r="F443">
        <v>176.6</v>
      </c>
      <c r="G443">
        <v>168.1</v>
      </c>
      <c r="H443">
        <v>176</v>
      </c>
      <c r="I443">
        <v>175.2</v>
      </c>
      <c r="J443">
        <v>173.63</v>
      </c>
      <c r="K443">
        <v>355425</v>
      </c>
      <c r="L443">
        <v>6171317540000</v>
      </c>
    </row>
    <row r="444" spans="1:12" x14ac:dyDescent="0.2">
      <c r="A444" s="1">
        <v>37172</v>
      </c>
      <c r="B444" t="s">
        <v>17</v>
      </c>
      <c r="C444" t="s">
        <v>16</v>
      </c>
      <c r="D444">
        <v>175.2</v>
      </c>
      <c r="E444">
        <v>170.05</v>
      </c>
      <c r="F444">
        <v>173</v>
      </c>
      <c r="G444">
        <v>165.1</v>
      </c>
      <c r="H444">
        <v>172</v>
      </c>
      <c r="I444">
        <v>172.2</v>
      </c>
      <c r="J444">
        <v>170.4</v>
      </c>
      <c r="K444">
        <v>267264</v>
      </c>
      <c r="L444">
        <v>4554091670000</v>
      </c>
    </row>
    <row r="445" spans="1:12" x14ac:dyDescent="0.2">
      <c r="A445" s="1">
        <v>37173</v>
      </c>
      <c r="B445" t="s">
        <v>17</v>
      </c>
      <c r="C445" t="s">
        <v>16</v>
      </c>
      <c r="D445">
        <v>172.2</v>
      </c>
      <c r="E445">
        <v>170.35</v>
      </c>
      <c r="F445">
        <v>173.3</v>
      </c>
      <c r="G445">
        <v>170.35</v>
      </c>
      <c r="H445">
        <v>173</v>
      </c>
      <c r="I445">
        <v>172.9</v>
      </c>
      <c r="J445">
        <v>172.11</v>
      </c>
      <c r="K445">
        <v>162123</v>
      </c>
      <c r="L445">
        <v>2790233565000</v>
      </c>
    </row>
    <row r="446" spans="1:12" x14ac:dyDescent="0.2">
      <c r="A446" s="1">
        <v>37174</v>
      </c>
      <c r="B446" t="s">
        <v>17</v>
      </c>
      <c r="C446" t="s">
        <v>16</v>
      </c>
      <c r="D446">
        <v>172.9</v>
      </c>
      <c r="E446">
        <v>171.25</v>
      </c>
      <c r="F446">
        <v>178.25</v>
      </c>
      <c r="G446">
        <v>171</v>
      </c>
      <c r="H446">
        <v>177.25</v>
      </c>
      <c r="I446">
        <v>177.3</v>
      </c>
      <c r="J446">
        <v>175.88</v>
      </c>
      <c r="K446">
        <v>230923</v>
      </c>
      <c r="L446">
        <v>4061431125000</v>
      </c>
    </row>
    <row r="447" spans="1:12" x14ac:dyDescent="0.2">
      <c r="A447" s="1">
        <v>37175</v>
      </c>
      <c r="B447" t="s">
        <v>17</v>
      </c>
      <c r="C447" t="s">
        <v>16</v>
      </c>
      <c r="D447">
        <v>177.3</v>
      </c>
      <c r="E447">
        <v>178.85</v>
      </c>
      <c r="F447">
        <v>183.75</v>
      </c>
      <c r="G447">
        <v>178</v>
      </c>
      <c r="H447">
        <v>181</v>
      </c>
      <c r="I447">
        <v>181.2</v>
      </c>
      <c r="J447">
        <v>181.22</v>
      </c>
      <c r="K447">
        <v>267660</v>
      </c>
      <c r="L447">
        <v>4850631825000</v>
      </c>
    </row>
    <row r="448" spans="1:12" x14ac:dyDescent="0.2">
      <c r="A448" s="1">
        <v>37176</v>
      </c>
      <c r="B448" t="s">
        <v>17</v>
      </c>
      <c r="C448" t="s">
        <v>16</v>
      </c>
      <c r="D448">
        <v>181.2</v>
      </c>
      <c r="E448">
        <v>182.65</v>
      </c>
      <c r="F448">
        <v>184.5</v>
      </c>
      <c r="G448">
        <v>180.4</v>
      </c>
      <c r="H448">
        <v>184</v>
      </c>
      <c r="I448">
        <v>183.4</v>
      </c>
      <c r="J448">
        <v>182.68</v>
      </c>
      <c r="K448">
        <v>229829</v>
      </c>
      <c r="L448">
        <v>4198517275000</v>
      </c>
    </row>
    <row r="449" spans="1:12" x14ac:dyDescent="0.2">
      <c r="A449" s="1">
        <v>37179</v>
      </c>
      <c r="B449" t="s">
        <v>17</v>
      </c>
      <c r="C449" t="s">
        <v>16</v>
      </c>
      <c r="D449">
        <v>183.4</v>
      </c>
      <c r="E449">
        <v>182</v>
      </c>
      <c r="F449">
        <v>185.9</v>
      </c>
      <c r="G449">
        <v>181</v>
      </c>
      <c r="H449">
        <v>185.7</v>
      </c>
      <c r="I449">
        <v>184.15</v>
      </c>
      <c r="J449">
        <v>183.14</v>
      </c>
      <c r="K449">
        <v>104031</v>
      </c>
      <c r="L449">
        <v>1905205080000</v>
      </c>
    </row>
    <row r="450" spans="1:12" x14ac:dyDescent="0.2">
      <c r="A450" s="1">
        <v>37180</v>
      </c>
      <c r="B450" t="s">
        <v>17</v>
      </c>
      <c r="C450" t="s">
        <v>16</v>
      </c>
      <c r="D450">
        <v>184.15</v>
      </c>
      <c r="E450">
        <v>184</v>
      </c>
      <c r="F450">
        <v>188.45</v>
      </c>
      <c r="G450">
        <v>181.7</v>
      </c>
      <c r="H450">
        <v>184.8</v>
      </c>
      <c r="I450">
        <v>184.8</v>
      </c>
      <c r="J450">
        <v>184.61</v>
      </c>
      <c r="K450">
        <v>260852</v>
      </c>
      <c r="L450">
        <v>4815623370000</v>
      </c>
    </row>
    <row r="451" spans="1:12" x14ac:dyDescent="0.2">
      <c r="A451" s="1">
        <v>37181</v>
      </c>
      <c r="B451" t="s">
        <v>17</v>
      </c>
      <c r="C451" t="s">
        <v>16</v>
      </c>
      <c r="D451">
        <v>184.8</v>
      </c>
      <c r="E451">
        <v>185</v>
      </c>
      <c r="F451">
        <v>188</v>
      </c>
      <c r="G451">
        <v>184.1</v>
      </c>
      <c r="H451">
        <v>186.45</v>
      </c>
      <c r="I451">
        <v>186.4</v>
      </c>
      <c r="J451">
        <v>185.62</v>
      </c>
      <c r="K451">
        <v>162162</v>
      </c>
      <c r="L451">
        <v>3010126390000</v>
      </c>
    </row>
    <row r="452" spans="1:12" x14ac:dyDescent="0.2">
      <c r="A452" s="1">
        <v>37182</v>
      </c>
      <c r="B452" t="s">
        <v>17</v>
      </c>
      <c r="C452" t="s">
        <v>16</v>
      </c>
      <c r="D452">
        <v>186.4</v>
      </c>
      <c r="E452">
        <v>183</v>
      </c>
      <c r="F452">
        <v>185.8</v>
      </c>
      <c r="G452">
        <v>181.5</v>
      </c>
      <c r="H452">
        <v>183.5</v>
      </c>
      <c r="I452">
        <v>184.8</v>
      </c>
      <c r="J452">
        <v>184.6</v>
      </c>
      <c r="K452">
        <v>140619</v>
      </c>
      <c r="L452">
        <v>2595775200000</v>
      </c>
    </row>
    <row r="453" spans="1:12" x14ac:dyDescent="0.2">
      <c r="A453" s="1">
        <v>37183</v>
      </c>
      <c r="B453" t="s">
        <v>17</v>
      </c>
      <c r="C453" t="s">
        <v>16</v>
      </c>
      <c r="D453">
        <v>184.8</v>
      </c>
      <c r="E453">
        <v>183.25</v>
      </c>
      <c r="F453">
        <v>185.7</v>
      </c>
      <c r="G453">
        <v>183.25</v>
      </c>
      <c r="H453">
        <v>185</v>
      </c>
      <c r="I453">
        <v>184.8</v>
      </c>
      <c r="J453">
        <v>184.62</v>
      </c>
      <c r="K453">
        <v>148038</v>
      </c>
      <c r="L453">
        <v>2733014180000</v>
      </c>
    </row>
    <row r="454" spans="1:12" x14ac:dyDescent="0.2">
      <c r="A454" s="1">
        <v>37186</v>
      </c>
      <c r="B454" t="s">
        <v>17</v>
      </c>
      <c r="C454" t="s">
        <v>16</v>
      </c>
      <c r="D454">
        <v>184.8</v>
      </c>
      <c r="E454">
        <v>186.4</v>
      </c>
      <c r="F454">
        <v>199.3</v>
      </c>
      <c r="G454">
        <v>186.3</v>
      </c>
      <c r="H454">
        <v>187.35</v>
      </c>
      <c r="I454">
        <v>188.3</v>
      </c>
      <c r="J454">
        <v>192.73</v>
      </c>
      <c r="K454">
        <v>1429808</v>
      </c>
      <c r="L454">
        <v>27556456020000</v>
      </c>
    </row>
    <row r="455" spans="1:12" x14ac:dyDescent="0.2">
      <c r="A455" s="1">
        <v>37187</v>
      </c>
      <c r="B455" t="s">
        <v>17</v>
      </c>
      <c r="C455" t="s">
        <v>16</v>
      </c>
      <c r="D455">
        <v>188.3</v>
      </c>
      <c r="E455">
        <v>191</v>
      </c>
      <c r="F455">
        <v>191</v>
      </c>
      <c r="G455">
        <v>186.65</v>
      </c>
      <c r="H455">
        <v>187</v>
      </c>
      <c r="I455">
        <v>188.8</v>
      </c>
      <c r="J455">
        <v>188.57</v>
      </c>
      <c r="K455">
        <v>370168</v>
      </c>
      <c r="L455">
        <v>6980094520000</v>
      </c>
    </row>
    <row r="456" spans="1:12" x14ac:dyDescent="0.2">
      <c r="A456" s="1">
        <v>37188</v>
      </c>
      <c r="B456" t="s">
        <v>17</v>
      </c>
      <c r="C456" t="s">
        <v>16</v>
      </c>
      <c r="D456">
        <v>188.8</v>
      </c>
      <c r="E456">
        <v>189.4</v>
      </c>
      <c r="F456">
        <v>190.5</v>
      </c>
      <c r="G456">
        <v>184</v>
      </c>
      <c r="H456">
        <v>188.35</v>
      </c>
      <c r="I456">
        <v>188.05</v>
      </c>
      <c r="J456">
        <v>187.23</v>
      </c>
      <c r="K456">
        <v>225111</v>
      </c>
      <c r="L456">
        <v>4214850510000</v>
      </c>
    </row>
    <row r="457" spans="1:12" x14ac:dyDescent="0.2">
      <c r="A457" s="1">
        <v>37189</v>
      </c>
      <c r="B457" t="s">
        <v>17</v>
      </c>
      <c r="C457" t="s">
        <v>16</v>
      </c>
      <c r="D457">
        <v>188.05</v>
      </c>
      <c r="E457">
        <v>190</v>
      </c>
      <c r="F457">
        <v>190</v>
      </c>
      <c r="G457">
        <v>185</v>
      </c>
      <c r="H457">
        <v>187.2</v>
      </c>
      <c r="I457">
        <v>187.15</v>
      </c>
      <c r="J457">
        <v>187.04</v>
      </c>
      <c r="K457">
        <v>91770</v>
      </c>
      <c r="L457">
        <v>1716431760000</v>
      </c>
    </row>
    <row r="458" spans="1:12" x14ac:dyDescent="0.2">
      <c r="A458" s="1">
        <v>37193</v>
      </c>
      <c r="B458" t="s">
        <v>17</v>
      </c>
      <c r="C458" t="s">
        <v>16</v>
      </c>
      <c r="D458">
        <v>187.15</v>
      </c>
      <c r="E458">
        <v>188.5</v>
      </c>
      <c r="F458">
        <v>193.7</v>
      </c>
      <c r="G458">
        <v>187</v>
      </c>
      <c r="H458">
        <v>190.6</v>
      </c>
      <c r="I458">
        <v>190.45</v>
      </c>
      <c r="J458">
        <v>190.54</v>
      </c>
      <c r="K458">
        <v>245077</v>
      </c>
      <c r="L458">
        <v>4669635630000</v>
      </c>
    </row>
    <row r="459" spans="1:12" x14ac:dyDescent="0.2">
      <c r="A459" s="1">
        <v>37194</v>
      </c>
      <c r="B459" t="s">
        <v>17</v>
      </c>
      <c r="C459" t="s">
        <v>16</v>
      </c>
      <c r="D459">
        <v>190.45</v>
      </c>
      <c r="E459">
        <v>188.1</v>
      </c>
      <c r="F459">
        <v>189.9</v>
      </c>
      <c r="G459">
        <v>184.6</v>
      </c>
      <c r="H459">
        <v>186.85</v>
      </c>
      <c r="I459">
        <v>187</v>
      </c>
      <c r="J459">
        <v>186.63</v>
      </c>
      <c r="K459">
        <v>198392</v>
      </c>
      <c r="L459">
        <v>3702581590000</v>
      </c>
    </row>
    <row r="460" spans="1:12" x14ac:dyDescent="0.2">
      <c r="A460" s="1">
        <v>37195</v>
      </c>
      <c r="B460" t="s">
        <v>17</v>
      </c>
      <c r="C460" t="s">
        <v>16</v>
      </c>
      <c r="D460">
        <v>187</v>
      </c>
      <c r="E460">
        <v>184</v>
      </c>
      <c r="F460">
        <v>188</v>
      </c>
      <c r="G460">
        <v>180.05</v>
      </c>
      <c r="H460">
        <v>187</v>
      </c>
      <c r="I460">
        <v>185.55</v>
      </c>
      <c r="J460">
        <v>184.13</v>
      </c>
      <c r="K460">
        <v>178871</v>
      </c>
      <c r="L460">
        <v>3293602335000</v>
      </c>
    </row>
    <row r="461" spans="1:12" x14ac:dyDescent="0.2">
      <c r="A461" s="1">
        <v>37196</v>
      </c>
      <c r="B461" t="s">
        <v>17</v>
      </c>
      <c r="C461" t="s">
        <v>16</v>
      </c>
      <c r="D461">
        <v>185.55</v>
      </c>
      <c r="E461">
        <v>187</v>
      </c>
      <c r="F461">
        <v>192.5</v>
      </c>
      <c r="G461">
        <v>185.5</v>
      </c>
      <c r="H461">
        <v>192.5</v>
      </c>
      <c r="I461">
        <v>190</v>
      </c>
      <c r="J461">
        <v>187.54</v>
      </c>
      <c r="K461">
        <v>229404</v>
      </c>
      <c r="L461">
        <v>4302238960000</v>
      </c>
    </row>
    <row r="462" spans="1:12" x14ac:dyDescent="0.2">
      <c r="A462" s="1">
        <v>37197</v>
      </c>
      <c r="B462" t="s">
        <v>17</v>
      </c>
      <c r="C462" t="s">
        <v>16</v>
      </c>
      <c r="D462">
        <v>190</v>
      </c>
      <c r="E462">
        <v>190.5</v>
      </c>
      <c r="F462">
        <v>194.8</v>
      </c>
      <c r="G462">
        <v>190.5</v>
      </c>
      <c r="H462">
        <v>194.75</v>
      </c>
      <c r="I462">
        <v>194</v>
      </c>
      <c r="J462">
        <v>192.84</v>
      </c>
      <c r="K462">
        <v>269774</v>
      </c>
      <c r="L462">
        <v>5202393240000</v>
      </c>
    </row>
    <row r="463" spans="1:12" x14ac:dyDescent="0.2">
      <c r="A463" s="1">
        <v>37200</v>
      </c>
      <c r="B463" t="s">
        <v>17</v>
      </c>
      <c r="C463" t="s">
        <v>16</v>
      </c>
      <c r="D463">
        <v>194</v>
      </c>
      <c r="E463">
        <v>193.9</v>
      </c>
      <c r="F463">
        <v>203.9</v>
      </c>
      <c r="G463">
        <v>193.9</v>
      </c>
      <c r="H463">
        <v>201.55</v>
      </c>
      <c r="I463">
        <v>200.55</v>
      </c>
      <c r="J463">
        <v>200.24</v>
      </c>
      <c r="K463">
        <v>520940</v>
      </c>
      <c r="L463">
        <v>10431558185000</v>
      </c>
    </row>
    <row r="464" spans="1:12" x14ac:dyDescent="0.2">
      <c r="A464" s="1">
        <v>37201</v>
      </c>
      <c r="B464" t="s">
        <v>17</v>
      </c>
      <c r="C464" t="s">
        <v>16</v>
      </c>
      <c r="D464">
        <v>200.55</v>
      </c>
      <c r="E464">
        <v>203.1</v>
      </c>
      <c r="F464">
        <v>209</v>
      </c>
      <c r="G464">
        <v>202</v>
      </c>
      <c r="H464">
        <v>204</v>
      </c>
      <c r="I464">
        <v>205.95</v>
      </c>
      <c r="J464">
        <v>206.47</v>
      </c>
      <c r="K464">
        <v>607641</v>
      </c>
      <c r="L464">
        <v>12545909305000</v>
      </c>
    </row>
    <row r="465" spans="1:12" x14ac:dyDescent="0.2">
      <c r="A465" s="1">
        <v>37202</v>
      </c>
      <c r="B465" t="s">
        <v>17</v>
      </c>
      <c r="C465" t="s">
        <v>16</v>
      </c>
      <c r="D465">
        <v>205.95</v>
      </c>
      <c r="E465">
        <v>207</v>
      </c>
      <c r="F465">
        <v>207.75</v>
      </c>
      <c r="G465">
        <v>199</v>
      </c>
      <c r="H465">
        <v>199.95</v>
      </c>
      <c r="I465">
        <v>199.8</v>
      </c>
      <c r="J465">
        <v>201.06</v>
      </c>
      <c r="K465">
        <v>257195</v>
      </c>
      <c r="L465">
        <v>5171166900000</v>
      </c>
    </row>
    <row r="466" spans="1:12" x14ac:dyDescent="0.2">
      <c r="A466" s="1">
        <v>37203</v>
      </c>
      <c r="B466" t="s">
        <v>17</v>
      </c>
      <c r="C466" t="s">
        <v>16</v>
      </c>
      <c r="D466">
        <v>199.8</v>
      </c>
      <c r="E466">
        <v>199.9</v>
      </c>
      <c r="F466">
        <v>202.9</v>
      </c>
      <c r="G466">
        <v>196.5</v>
      </c>
      <c r="H466">
        <v>199.9</v>
      </c>
      <c r="I466">
        <v>200.05</v>
      </c>
      <c r="J466">
        <v>199.92</v>
      </c>
      <c r="K466">
        <v>203360</v>
      </c>
      <c r="L466">
        <v>4065565954999.9902</v>
      </c>
    </row>
    <row r="467" spans="1:12" x14ac:dyDescent="0.2">
      <c r="A467" s="1">
        <v>37204</v>
      </c>
      <c r="B467" t="s">
        <v>17</v>
      </c>
      <c r="C467" t="s">
        <v>16</v>
      </c>
      <c r="D467">
        <v>200.05</v>
      </c>
      <c r="E467">
        <v>201</v>
      </c>
      <c r="F467">
        <v>205</v>
      </c>
      <c r="G467">
        <v>198.5</v>
      </c>
      <c r="H467">
        <v>200</v>
      </c>
      <c r="I467">
        <v>199.9</v>
      </c>
      <c r="J467">
        <v>201.86</v>
      </c>
      <c r="K467">
        <v>250000</v>
      </c>
      <c r="L467">
        <v>5046384040000</v>
      </c>
    </row>
    <row r="468" spans="1:12" x14ac:dyDescent="0.2">
      <c r="A468" s="1">
        <v>37207</v>
      </c>
      <c r="B468" t="s">
        <v>17</v>
      </c>
      <c r="C468" t="s">
        <v>16</v>
      </c>
      <c r="D468">
        <v>199.9</v>
      </c>
      <c r="E468">
        <v>202.05</v>
      </c>
      <c r="F468">
        <v>202.05</v>
      </c>
      <c r="G468">
        <v>199.5</v>
      </c>
      <c r="H468">
        <v>199.75</v>
      </c>
      <c r="I468">
        <v>199.8</v>
      </c>
      <c r="J468">
        <v>199.91</v>
      </c>
      <c r="K468">
        <v>77108</v>
      </c>
      <c r="L468">
        <v>1541478985000</v>
      </c>
    </row>
    <row r="469" spans="1:12" x14ac:dyDescent="0.2">
      <c r="A469" s="1">
        <v>37208</v>
      </c>
      <c r="B469" t="s">
        <v>17</v>
      </c>
      <c r="C469" t="s">
        <v>16</v>
      </c>
      <c r="D469">
        <v>199.8</v>
      </c>
      <c r="E469">
        <v>202</v>
      </c>
      <c r="F469">
        <v>203.9</v>
      </c>
      <c r="G469">
        <v>197.05</v>
      </c>
      <c r="H469">
        <v>199.8</v>
      </c>
      <c r="I469">
        <v>200.1</v>
      </c>
      <c r="J469">
        <v>200.26</v>
      </c>
      <c r="K469">
        <v>192697</v>
      </c>
      <c r="L469">
        <v>3858959940000</v>
      </c>
    </row>
    <row r="470" spans="1:12" x14ac:dyDescent="0.2">
      <c r="A470" s="1">
        <v>37209</v>
      </c>
      <c r="B470" t="s">
        <v>17</v>
      </c>
      <c r="C470" t="s">
        <v>16</v>
      </c>
      <c r="D470">
        <v>200.1</v>
      </c>
      <c r="E470">
        <v>200</v>
      </c>
      <c r="F470">
        <v>203</v>
      </c>
      <c r="G470">
        <v>197.2</v>
      </c>
      <c r="H470">
        <v>198</v>
      </c>
      <c r="I470">
        <v>199.5</v>
      </c>
      <c r="J470">
        <v>199.99</v>
      </c>
      <c r="K470">
        <v>63493</v>
      </c>
      <c r="L470">
        <v>1269782965000</v>
      </c>
    </row>
    <row r="471" spans="1:12" x14ac:dyDescent="0.2">
      <c r="A471" s="1">
        <v>37210</v>
      </c>
      <c r="B471" t="s">
        <v>17</v>
      </c>
      <c r="C471" t="s">
        <v>16</v>
      </c>
      <c r="D471">
        <v>199.5</v>
      </c>
      <c r="E471">
        <v>195</v>
      </c>
      <c r="F471">
        <v>204</v>
      </c>
      <c r="G471">
        <v>195</v>
      </c>
      <c r="H471">
        <v>200.75</v>
      </c>
      <c r="I471">
        <v>200.35</v>
      </c>
      <c r="J471">
        <v>200.01</v>
      </c>
      <c r="K471">
        <v>213307</v>
      </c>
      <c r="L471">
        <v>4266267270000</v>
      </c>
    </row>
    <row r="472" spans="1:12" x14ac:dyDescent="0.2">
      <c r="A472" s="1">
        <v>37214</v>
      </c>
      <c r="B472" t="s">
        <v>17</v>
      </c>
      <c r="C472" t="s">
        <v>16</v>
      </c>
      <c r="D472">
        <v>200.35</v>
      </c>
      <c r="E472">
        <v>201.1</v>
      </c>
      <c r="F472">
        <v>204.5</v>
      </c>
      <c r="G472">
        <v>195.05</v>
      </c>
      <c r="H472">
        <v>200.2</v>
      </c>
      <c r="I472">
        <v>200.8</v>
      </c>
      <c r="J472">
        <v>200.22</v>
      </c>
      <c r="K472">
        <v>215367</v>
      </c>
      <c r="L472">
        <v>4312163240000</v>
      </c>
    </row>
    <row r="473" spans="1:12" x14ac:dyDescent="0.2">
      <c r="A473" s="1">
        <v>37215</v>
      </c>
      <c r="B473" t="s">
        <v>17</v>
      </c>
      <c r="C473" t="s">
        <v>16</v>
      </c>
      <c r="D473">
        <v>200.8</v>
      </c>
      <c r="E473">
        <v>202</v>
      </c>
      <c r="F473">
        <v>209.85</v>
      </c>
      <c r="G473">
        <v>202</v>
      </c>
      <c r="H473">
        <v>206.1</v>
      </c>
      <c r="I473">
        <v>204.5</v>
      </c>
      <c r="J473">
        <v>206.19</v>
      </c>
      <c r="K473">
        <v>572284</v>
      </c>
      <c r="L473">
        <v>11799898130000</v>
      </c>
    </row>
    <row r="474" spans="1:12" x14ac:dyDescent="0.2">
      <c r="A474" s="1">
        <v>37216</v>
      </c>
      <c r="B474" t="s">
        <v>17</v>
      </c>
      <c r="C474" t="s">
        <v>16</v>
      </c>
      <c r="D474">
        <v>204.5</v>
      </c>
      <c r="E474">
        <v>205.5</v>
      </c>
      <c r="F474">
        <v>207.95</v>
      </c>
      <c r="G474">
        <v>197.5</v>
      </c>
      <c r="H474">
        <v>200</v>
      </c>
      <c r="I474">
        <v>200.15</v>
      </c>
      <c r="J474">
        <v>203.56</v>
      </c>
      <c r="K474">
        <v>249058</v>
      </c>
      <c r="L474">
        <v>5069855225000</v>
      </c>
    </row>
    <row r="475" spans="1:12" x14ac:dyDescent="0.2">
      <c r="A475" s="1">
        <v>37217</v>
      </c>
      <c r="B475" t="s">
        <v>17</v>
      </c>
      <c r="C475" t="s">
        <v>16</v>
      </c>
      <c r="D475">
        <v>200.15</v>
      </c>
      <c r="E475">
        <v>203</v>
      </c>
      <c r="F475">
        <v>205.4</v>
      </c>
      <c r="G475">
        <v>200.8</v>
      </c>
      <c r="H475">
        <v>202.1</v>
      </c>
      <c r="I475">
        <v>203.55</v>
      </c>
      <c r="J475">
        <v>203.7</v>
      </c>
      <c r="K475">
        <v>191795</v>
      </c>
      <c r="L475">
        <v>3906816885000</v>
      </c>
    </row>
    <row r="476" spans="1:12" x14ac:dyDescent="0.2">
      <c r="A476" s="1">
        <v>37218</v>
      </c>
      <c r="B476" t="s">
        <v>17</v>
      </c>
      <c r="C476" t="s">
        <v>16</v>
      </c>
      <c r="D476">
        <v>203.55</v>
      </c>
      <c r="E476">
        <v>205</v>
      </c>
      <c r="F476">
        <v>208</v>
      </c>
      <c r="G476">
        <v>199</v>
      </c>
      <c r="H476">
        <v>200.95</v>
      </c>
      <c r="I476">
        <v>201.95</v>
      </c>
      <c r="J476">
        <v>205.2</v>
      </c>
      <c r="K476">
        <v>282101</v>
      </c>
      <c r="L476">
        <v>5788764670000</v>
      </c>
    </row>
    <row r="477" spans="1:12" x14ac:dyDescent="0.2">
      <c r="A477" s="1">
        <v>37221</v>
      </c>
      <c r="B477" t="s">
        <v>17</v>
      </c>
      <c r="C477" t="s">
        <v>16</v>
      </c>
      <c r="D477">
        <v>201.95</v>
      </c>
      <c r="E477">
        <v>205</v>
      </c>
      <c r="F477">
        <v>206.9</v>
      </c>
      <c r="G477">
        <v>203.1</v>
      </c>
      <c r="H477">
        <v>206.55</v>
      </c>
      <c r="I477">
        <v>206.15</v>
      </c>
      <c r="J477">
        <v>204.93</v>
      </c>
      <c r="K477">
        <v>152669</v>
      </c>
      <c r="L477">
        <v>3128585375000</v>
      </c>
    </row>
    <row r="478" spans="1:12" x14ac:dyDescent="0.2">
      <c r="A478" s="1">
        <v>37222</v>
      </c>
      <c r="B478" t="s">
        <v>17</v>
      </c>
      <c r="C478" t="s">
        <v>16</v>
      </c>
      <c r="D478">
        <v>206.15</v>
      </c>
      <c r="E478">
        <v>207</v>
      </c>
      <c r="F478">
        <v>217</v>
      </c>
      <c r="G478">
        <v>207</v>
      </c>
      <c r="H478">
        <v>215.05</v>
      </c>
      <c r="I478">
        <v>214.1</v>
      </c>
      <c r="J478">
        <v>211.94</v>
      </c>
      <c r="K478">
        <v>647365</v>
      </c>
      <c r="L478">
        <v>13719967794999.9</v>
      </c>
    </row>
    <row r="479" spans="1:12" x14ac:dyDescent="0.2">
      <c r="A479" s="1">
        <v>37223</v>
      </c>
      <c r="B479" t="s">
        <v>17</v>
      </c>
      <c r="C479" t="s">
        <v>16</v>
      </c>
      <c r="D479">
        <v>214.1</v>
      </c>
      <c r="E479">
        <v>214.5</v>
      </c>
      <c r="F479">
        <v>218.4</v>
      </c>
      <c r="G479">
        <v>213.75</v>
      </c>
      <c r="H479">
        <v>215.5</v>
      </c>
      <c r="I479">
        <v>215.8</v>
      </c>
      <c r="J479">
        <v>216.4</v>
      </c>
      <c r="K479">
        <v>598828</v>
      </c>
      <c r="L479">
        <v>12958790765000</v>
      </c>
    </row>
    <row r="480" spans="1:12" x14ac:dyDescent="0.2">
      <c r="A480" s="1">
        <v>37224</v>
      </c>
      <c r="B480" t="s">
        <v>17</v>
      </c>
      <c r="C480" t="s">
        <v>16</v>
      </c>
      <c r="D480">
        <v>215.8</v>
      </c>
      <c r="E480">
        <v>211</v>
      </c>
      <c r="F480">
        <v>214</v>
      </c>
      <c r="G480">
        <v>207.15</v>
      </c>
      <c r="H480">
        <v>208</v>
      </c>
      <c r="I480">
        <v>208.4</v>
      </c>
      <c r="J480">
        <v>210.27</v>
      </c>
      <c r="K480">
        <v>241267</v>
      </c>
      <c r="L480">
        <v>5073124950000</v>
      </c>
    </row>
    <row r="481" spans="1:12" x14ac:dyDescent="0.2">
      <c r="A481" s="1">
        <v>37228</v>
      </c>
      <c r="B481" t="s">
        <v>17</v>
      </c>
      <c r="C481" t="s">
        <v>16</v>
      </c>
      <c r="D481">
        <v>208.4</v>
      </c>
      <c r="E481">
        <v>204.05</v>
      </c>
      <c r="F481">
        <v>208</v>
      </c>
      <c r="G481">
        <v>200.1</v>
      </c>
      <c r="H481">
        <v>200.15</v>
      </c>
      <c r="I481">
        <v>201.4</v>
      </c>
      <c r="J481">
        <v>203.26</v>
      </c>
      <c r="K481">
        <v>309926</v>
      </c>
      <c r="L481">
        <v>6299709970000</v>
      </c>
    </row>
    <row r="482" spans="1:12" x14ac:dyDescent="0.2">
      <c r="A482" s="1">
        <v>37229</v>
      </c>
      <c r="B482" t="s">
        <v>17</v>
      </c>
      <c r="C482" t="s">
        <v>16</v>
      </c>
      <c r="D482">
        <v>201.4</v>
      </c>
      <c r="E482">
        <v>199.05</v>
      </c>
      <c r="F482">
        <v>202.5</v>
      </c>
      <c r="G482">
        <v>197.1</v>
      </c>
      <c r="H482">
        <v>199.85</v>
      </c>
      <c r="I482">
        <v>199.7</v>
      </c>
      <c r="J482">
        <v>200.37</v>
      </c>
      <c r="K482">
        <v>231635</v>
      </c>
      <c r="L482">
        <v>4641181955000</v>
      </c>
    </row>
    <row r="483" spans="1:12" x14ac:dyDescent="0.2">
      <c r="A483" s="1">
        <v>37230</v>
      </c>
      <c r="B483" t="s">
        <v>17</v>
      </c>
      <c r="C483" t="s">
        <v>16</v>
      </c>
      <c r="D483">
        <v>199.7</v>
      </c>
      <c r="E483">
        <v>203.8</v>
      </c>
      <c r="F483">
        <v>204.4</v>
      </c>
      <c r="G483">
        <v>199.1</v>
      </c>
      <c r="H483">
        <v>200</v>
      </c>
      <c r="I483">
        <v>199.95</v>
      </c>
      <c r="J483">
        <v>201.4</v>
      </c>
      <c r="K483">
        <v>181405</v>
      </c>
      <c r="L483">
        <v>3653578715000</v>
      </c>
    </row>
    <row r="484" spans="1:12" x14ac:dyDescent="0.2">
      <c r="A484" s="1">
        <v>37231</v>
      </c>
      <c r="B484" t="s">
        <v>17</v>
      </c>
      <c r="C484" t="s">
        <v>16</v>
      </c>
      <c r="D484">
        <v>199.95</v>
      </c>
      <c r="E484">
        <v>204</v>
      </c>
      <c r="F484">
        <v>205</v>
      </c>
      <c r="G484">
        <v>199.75</v>
      </c>
      <c r="H484">
        <v>204.95</v>
      </c>
      <c r="I484">
        <v>202.25</v>
      </c>
      <c r="J484">
        <v>202.07</v>
      </c>
      <c r="K484">
        <v>206590</v>
      </c>
      <c r="L484">
        <v>4174613950000</v>
      </c>
    </row>
    <row r="485" spans="1:12" x14ac:dyDescent="0.2">
      <c r="A485" s="1">
        <v>37232</v>
      </c>
      <c r="B485" t="s">
        <v>17</v>
      </c>
      <c r="C485" t="s">
        <v>16</v>
      </c>
      <c r="D485">
        <v>202.25</v>
      </c>
      <c r="E485">
        <v>205</v>
      </c>
      <c r="F485">
        <v>208.35</v>
      </c>
      <c r="G485">
        <v>199.05</v>
      </c>
      <c r="H485">
        <v>199.8</v>
      </c>
      <c r="I485">
        <v>199.85</v>
      </c>
      <c r="J485">
        <v>201.29</v>
      </c>
      <c r="K485">
        <v>347077</v>
      </c>
      <c r="L485">
        <v>6986170565000</v>
      </c>
    </row>
    <row r="486" spans="1:12" x14ac:dyDescent="0.2">
      <c r="A486" s="1">
        <v>37235</v>
      </c>
      <c r="B486" t="s">
        <v>17</v>
      </c>
      <c r="C486" t="s">
        <v>16</v>
      </c>
      <c r="D486">
        <v>199.85</v>
      </c>
      <c r="E486">
        <v>200.05</v>
      </c>
      <c r="F486">
        <v>202</v>
      </c>
      <c r="G486">
        <v>197.35</v>
      </c>
      <c r="H486">
        <v>199.25</v>
      </c>
      <c r="I486">
        <v>198.8</v>
      </c>
      <c r="J486">
        <v>199.67</v>
      </c>
      <c r="K486">
        <v>161298</v>
      </c>
      <c r="L486">
        <v>3220677680000</v>
      </c>
    </row>
    <row r="487" spans="1:12" x14ac:dyDescent="0.2">
      <c r="A487" s="1">
        <v>37236</v>
      </c>
      <c r="B487" t="s">
        <v>17</v>
      </c>
      <c r="C487" t="s">
        <v>16</v>
      </c>
      <c r="D487">
        <v>198.8</v>
      </c>
      <c r="E487">
        <v>199.5</v>
      </c>
      <c r="F487">
        <v>201.4</v>
      </c>
      <c r="G487">
        <v>189.9</v>
      </c>
      <c r="H487">
        <v>191.5</v>
      </c>
      <c r="I487">
        <v>192</v>
      </c>
      <c r="J487">
        <v>194.86</v>
      </c>
      <c r="K487">
        <v>511015</v>
      </c>
      <c r="L487">
        <v>9957722100000</v>
      </c>
    </row>
    <row r="488" spans="1:12" x14ac:dyDescent="0.2">
      <c r="A488" s="1">
        <v>37237</v>
      </c>
      <c r="B488" t="s">
        <v>17</v>
      </c>
      <c r="C488" t="s">
        <v>16</v>
      </c>
      <c r="D488">
        <v>192</v>
      </c>
      <c r="E488">
        <v>195.9</v>
      </c>
      <c r="F488">
        <v>204</v>
      </c>
      <c r="G488">
        <v>187.6</v>
      </c>
      <c r="H488">
        <v>189.1</v>
      </c>
      <c r="I488">
        <v>189.25</v>
      </c>
      <c r="J488">
        <v>192.38</v>
      </c>
      <c r="K488">
        <v>419014</v>
      </c>
      <c r="L488">
        <v>8061132034999.9902</v>
      </c>
    </row>
    <row r="489" spans="1:12" x14ac:dyDescent="0.2">
      <c r="A489" s="1">
        <v>37238</v>
      </c>
      <c r="B489" t="s">
        <v>17</v>
      </c>
      <c r="C489" t="s">
        <v>16</v>
      </c>
      <c r="D489">
        <v>189.25</v>
      </c>
      <c r="E489">
        <v>190</v>
      </c>
      <c r="F489">
        <v>192.7</v>
      </c>
      <c r="G489">
        <v>181.5</v>
      </c>
      <c r="H489">
        <v>182.6</v>
      </c>
      <c r="I489">
        <v>183</v>
      </c>
      <c r="J489">
        <v>185.84</v>
      </c>
      <c r="K489">
        <v>673251</v>
      </c>
      <c r="L489">
        <v>12511470720000</v>
      </c>
    </row>
    <row r="490" spans="1:12" x14ac:dyDescent="0.2">
      <c r="A490" s="1">
        <v>37239</v>
      </c>
      <c r="B490" t="s">
        <v>17</v>
      </c>
      <c r="C490" t="s">
        <v>16</v>
      </c>
      <c r="D490">
        <v>183</v>
      </c>
      <c r="E490">
        <v>184</v>
      </c>
      <c r="F490">
        <v>184.8</v>
      </c>
      <c r="G490">
        <v>174</v>
      </c>
      <c r="H490">
        <v>176</v>
      </c>
      <c r="I490">
        <v>176.15</v>
      </c>
      <c r="J490">
        <v>177.72</v>
      </c>
      <c r="K490">
        <v>850108</v>
      </c>
      <c r="L490">
        <v>15108400815000</v>
      </c>
    </row>
    <row r="491" spans="1:12" x14ac:dyDescent="0.2">
      <c r="A491" s="1">
        <v>37243</v>
      </c>
      <c r="B491" t="s">
        <v>17</v>
      </c>
      <c r="C491" t="s">
        <v>16</v>
      </c>
      <c r="D491">
        <v>176.15</v>
      </c>
      <c r="E491">
        <v>179</v>
      </c>
      <c r="F491">
        <v>182.25</v>
      </c>
      <c r="G491">
        <v>176.8</v>
      </c>
      <c r="H491">
        <v>179.55</v>
      </c>
      <c r="I491">
        <v>179.7</v>
      </c>
      <c r="J491">
        <v>179.76</v>
      </c>
      <c r="K491">
        <v>359586</v>
      </c>
      <c r="L491">
        <v>6463990040000</v>
      </c>
    </row>
    <row r="492" spans="1:12" x14ac:dyDescent="0.2">
      <c r="A492" s="1">
        <v>37244</v>
      </c>
      <c r="B492" t="s">
        <v>17</v>
      </c>
      <c r="C492" t="s">
        <v>16</v>
      </c>
      <c r="D492">
        <v>179.7</v>
      </c>
      <c r="E492">
        <v>181</v>
      </c>
      <c r="F492">
        <v>183</v>
      </c>
      <c r="G492">
        <v>176.6</v>
      </c>
      <c r="H492">
        <v>176.65</v>
      </c>
      <c r="I492">
        <v>178.5</v>
      </c>
      <c r="J492">
        <v>180.41</v>
      </c>
      <c r="K492">
        <v>219449</v>
      </c>
      <c r="L492">
        <v>3959068635000</v>
      </c>
    </row>
    <row r="493" spans="1:12" x14ac:dyDescent="0.2">
      <c r="A493" s="1">
        <v>37245</v>
      </c>
      <c r="B493" t="s">
        <v>17</v>
      </c>
      <c r="C493" t="s">
        <v>16</v>
      </c>
      <c r="D493">
        <v>178.5</v>
      </c>
      <c r="E493">
        <v>178.7</v>
      </c>
      <c r="F493">
        <v>186.9</v>
      </c>
      <c r="G493">
        <v>176.15</v>
      </c>
      <c r="H493">
        <v>185.3</v>
      </c>
      <c r="I493">
        <v>184.45</v>
      </c>
      <c r="J493">
        <v>181.37</v>
      </c>
      <c r="K493">
        <v>381907</v>
      </c>
      <c r="L493">
        <v>6926632395000</v>
      </c>
    </row>
    <row r="494" spans="1:12" x14ac:dyDescent="0.2">
      <c r="A494" s="1">
        <v>37246</v>
      </c>
      <c r="B494" t="s">
        <v>17</v>
      </c>
      <c r="C494" t="s">
        <v>16</v>
      </c>
      <c r="D494">
        <v>184.45</v>
      </c>
      <c r="E494">
        <v>184</v>
      </c>
      <c r="F494">
        <v>185</v>
      </c>
      <c r="G494">
        <v>179.1</v>
      </c>
      <c r="H494">
        <v>179.6</v>
      </c>
      <c r="I494">
        <v>180.1</v>
      </c>
      <c r="J494">
        <v>181.67</v>
      </c>
      <c r="K494">
        <v>234872</v>
      </c>
      <c r="L494">
        <v>4266956585000</v>
      </c>
    </row>
    <row r="495" spans="1:12" x14ac:dyDescent="0.2">
      <c r="A495" s="1">
        <v>37249</v>
      </c>
      <c r="B495" t="s">
        <v>17</v>
      </c>
      <c r="C495" t="s">
        <v>16</v>
      </c>
      <c r="D495">
        <v>180.1</v>
      </c>
      <c r="E495">
        <v>180</v>
      </c>
      <c r="F495">
        <v>182.55</v>
      </c>
      <c r="G495">
        <v>174.6</v>
      </c>
      <c r="H495">
        <v>181.95</v>
      </c>
      <c r="I495">
        <v>182</v>
      </c>
      <c r="J495">
        <v>180.15</v>
      </c>
      <c r="K495">
        <v>157334</v>
      </c>
      <c r="L495">
        <v>2834311255000</v>
      </c>
    </row>
    <row r="496" spans="1:12" x14ac:dyDescent="0.2">
      <c r="A496" s="1">
        <v>37251</v>
      </c>
      <c r="B496" t="s">
        <v>17</v>
      </c>
      <c r="C496" t="s">
        <v>16</v>
      </c>
      <c r="D496">
        <v>182</v>
      </c>
      <c r="E496">
        <v>183</v>
      </c>
      <c r="F496">
        <v>183</v>
      </c>
      <c r="G496">
        <v>178.2</v>
      </c>
      <c r="H496">
        <v>179</v>
      </c>
      <c r="I496">
        <v>179.65</v>
      </c>
      <c r="J496">
        <v>180.23</v>
      </c>
      <c r="K496">
        <v>128741</v>
      </c>
      <c r="L496">
        <v>2320242165000</v>
      </c>
    </row>
    <row r="497" spans="1:15" x14ac:dyDescent="0.2">
      <c r="A497" s="1">
        <v>37252</v>
      </c>
      <c r="B497" t="s">
        <v>17</v>
      </c>
      <c r="C497" t="s">
        <v>16</v>
      </c>
      <c r="D497">
        <v>179.65</v>
      </c>
      <c r="E497">
        <v>179.25</v>
      </c>
      <c r="F497">
        <v>180.95</v>
      </c>
      <c r="G497">
        <v>168</v>
      </c>
      <c r="H497">
        <v>169.45</v>
      </c>
      <c r="I497">
        <v>170.4</v>
      </c>
      <c r="J497">
        <v>173.7</v>
      </c>
      <c r="K497">
        <v>292904</v>
      </c>
      <c r="L497">
        <v>5087643595000</v>
      </c>
    </row>
    <row r="498" spans="1:15" x14ac:dyDescent="0.2">
      <c r="A498" s="1">
        <v>37253</v>
      </c>
      <c r="B498" t="s">
        <v>17</v>
      </c>
      <c r="C498" t="s">
        <v>16</v>
      </c>
      <c r="D498">
        <v>170.4</v>
      </c>
      <c r="E498">
        <v>171</v>
      </c>
      <c r="F498">
        <v>176</v>
      </c>
      <c r="G498">
        <v>170</v>
      </c>
      <c r="H498">
        <v>174.95</v>
      </c>
      <c r="I498">
        <v>175</v>
      </c>
      <c r="J498">
        <v>173.37</v>
      </c>
      <c r="K498">
        <v>175474</v>
      </c>
      <c r="L498">
        <v>3042107780000</v>
      </c>
    </row>
    <row r="499" spans="1:15" x14ac:dyDescent="0.2">
      <c r="A499" s="1">
        <v>37256</v>
      </c>
      <c r="B499" t="s">
        <v>17</v>
      </c>
      <c r="C499" t="s">
        <v>16</v>
      </c>
      <c r="D499">
        <v>175</v>
      </c>
      <c r="E499">
        <v>177.4</v>
      </c>
      <c r="F499">
        <v>183.3</v>
      </c>
      <c r="G499">
        <v>176.2</v>
      </c>
      <c r="H499">
        <v>183</v>
      </c>
      <c r="I499">
        <v>181.45</v>
      </c>
      <c r="J499">
        <v>178.92</v>
      </c>
      <c r="K499">
        <v>197812</v>
      </c>
      <c r="L499">
        <v>3539200529999.9902</v>
      </c>
    </row>
    <row r="500" spans="1:15" x14ac:dyDescent="0.2">
      <c r="A500" s="1">
        <v>37257</v>
      </c>
      <c r="B500" t="s">
        <v>17</v>
      </c>
      <c r="C500" t="s">
        <v>16</v>
      </c>
      <c r="D500">
        <v>181.45</v>
      </c>
      <c r="E500">
        <v>183</v>
      </c>
      <c r="F500">
        <v>184.35</v>
      </c>
      <c r="G500">
        <v>182.5</v>
      </c>
      <c r="H500">
        <v>184</v>
      </c>
      <c r="I500">
        <v>183.45</v>
      </c>
      <c r="J500">
        <v>183.3</v>
      </c>
      <c r="K500">
        <v>153925</v>
      </c>
      <c r="L500">
        <v>2821461655000</v>
      </c>
      <c r="N500">
        <v>87724</v>
      </c>
      <c r="O500">
        <v>0.56989999999999996</v>
      </c>
    </row>
    <row r="501" spans="1:15" x14ac:dyDescent="0.2">
      <c r="A501" s="1">
        <v>37258</v>
      </c>
      <c r="B501" t="s">
        <v>17</v>
      </c>
      <c r="C501" t="s">
        <v>16</v>
      </c>
      <c r="D501">
        <v>183.45</v>
      </c>
      <c r="E501">
        <v>184.75</v>
      </c>
      <c r="F501">
        <v>189.5</v>
      </c>
      <c r="G501">
        <v>184.75</v>
      </c>
      <c r="H501">
        <v>189.5</v>
      </c>
      <c r="I501">
        <v>188.6</v>
      </c>
      <c r="J501">
        <v>187.16</v>
      </c>
      <c r="K501">
        <v>213441</v>
      </c>
      <c r="L501">
        <v>3994779935000</v>
      </c>
      <c r="N501">
        <v>92471</v>
      </c>
      <c r="O501">
        <v>0.43319999999999997</v>
      </c>
    </row>
    <row r="502" spans="1:15" x14ac:dyDescent="0.2">
      <c r="A502" s="1">
        <v>37259</v>
      </c>
      <c r="B502" t="s">
        <v>17</v>
      </c>
      <c r="C502" t="s">
        <v>16</v>
      </c>
      <c r="D502">
        <v>188.6</v>
      </c>
      <c r="E502">
        <v>191</v>
      </c>
      <c r="F502">
        <v>200.9</v>
      </c>
      <c r="G502">
        <v>189.05</v>
      </c>
      <c r="H502">
        <v>199.5</v>
      </c>
      <c r="I502">
        <v>199.1</v>
      </c>
      <c r="J502">
        <v>195.85</v>
      </c>
      <c r="K502">
        <v>589106</v>
      </c>
      <c r="L502">
        <v>11537806940000</v>
      </c>
      <c r="N502">
        <v>360097</v>
      </c>
      <c r="O502">
        <v>0.61129999999999995</v>
      </c>
    </row>
    <row r="503" spans="1:15" x14ac:dyDescent="0.2">
      <c r="A503" s="1">
        <v>37260</v>
      </c>
      <c r="B503" t="s">
        <v>17</v>
      </c>
      <c r="C503" t="s">
        <v>16</v>
      </c>
      <c r="D503">
        <v>199.1</v>
      </c>
      <c r="E503">
        <v>200.55</v>
      </c>
      <c r="F503">
        <v>204.35</v>
      </c>
      <c r="G503">
        <v>200</v>
      </c>
      <c r="H503">
        <v>202</v>
      </c>
      <c r="I503">
        <v>202.7</v>
      </c>
      <c r="J503">
        <v>202.57</v>
      </c>
      <c r="K503">
        <v>397013</v>
      </c>
      <c r="L503">
        <v>8042325584999.9902</v>
      </c>
      <c r="N503">
        <v>244263</v>
      </c>
      <c r="O503">
        <v>0.61529999999999996</v>
      </c>
    </row>
    <row r="504" spans="1:15" x14ac:dyDescent="0.2">
      <c r="A504" s="1">
        <v>37263</v>
      </c>
      <c r="B504" t="s">
        <v>17</v>
      </c>
      <c r="C504" t="s">
        <v>16</v>
      </c>
      <c r="D504">
        <v>202.7</v>
      </c>
      <c r="E504">
        <v>204.5</v>
      </c>
      <c r="F504">
        <v>204.5</v>
      </c>
      <c r="G504">
        <v>193.1</v>
      </c>
      <c r="H504">
        <v>194</v>
      </c>
      <c r="I504">
        <v>194.5</v>
      </c>
      <c r="J504">
        <v>197.25</v>
      </c>
      <c r="K504">
        <v>218259</v>
      </c>
      <c r="L504">
        <v>4305251260000</v>
      </c>
      <c r="N504">
        <v>105606</v>
      </c>
      <c r="O504">
        <v>0.4839</v>
      </c>
    </row>
    <row r="505" spans="1:15" x14ac:dyDescent="0.2">
      <c r="A505" s="1">
        <v>37264</v>
      </c>
      <c r="B505" t="s">
        <v>17</v>
      </c>
      <c r="C505" t="s">
        <v>16</v>
      </c>
      <c r="D505">
        <v>194.5</v>
      </c>
      <c r="E505">
        <v>196.7</v>
      </c>
      <c r="F505">
        <v>196.7</v>
      </c>
      <c r="G505">
        <v>191.3</v>
      </c>
      <c r="H505">
        <v>192</v>
      </c>
      <c r="I505">
        <v>192.45</v>
      </c>
      <c r="J505">
        <v>192.66</v>
      </c>
      <c r="K505">
        <v>163579</v>
      </c>
      <c r="L505">
        <v>3151581275000</v>
      </c>
      <c r="N505">
        <v>58776</v>
      </c>
      <c r="O505">
        <v>0.35930000000000001</v>
      </c>
    </row>
    <row r="506" spans="1:15" x14ac:dyDescent="0.2">
      <c r="A506" s="1">
        <v>37265</v>
      </c>
      <c r="B506" t="s">
        <v>17</v>
      </c>
      <c r="C506" t="s">
        <v>16</v>
      </c>
      <c r="D506">
        <v>192.45</v>
      </c>
      <c r="E506">
        <v>192.5</v>
      </c>
      <c r="F506">
        <v>205.9</v>
      </c>
      <c r="G506">
        <v>192</v>
      </c>
      <c r="H506">
        <v>203.05</v>
      </c>
      <c r="I506">
        <v>204.6</v>
      </c>
      <c r="J506">
        <v>201.86</v>
      </c>
      <c r="K506">
        <v>747036</v>
      </c>
      <c r="L506">
        <v>15079658040000</v>
      </c>
      <c r="N506">
        <v>335240</v>
      </c>
      <c r="O506">
        <v>0.44879999999999998</v>
      </c>
    </row>
    <row r="507" spans="1:15" x14ac:dyDescent="0.2">
      <c r="A507" s="1">
        <v>37266</v>
      </c>
      <c r="B507" t="s">
        <v>17</v>
      </c>
      <c r="C507" t="s">
        <v>16</v>
      </c>
      <c r="D507">
        <v>204.6</v>
      </c>
      <c r="E507">
        <v>202</v>
      </c>
      <c r="F507">
        <v>203.9</v>
      </c>
      <c r="G507">
        <v>198</v>
      </c>
      <c r="H507">
        <v>201.75</v>
      </c>
      <c r="I507">
        <v>201.2</v>
      </c>
      <c r="J507">
        <v>200.98</v>
      </c>
      <c r="K507">
        <v>167145</v>
      </c>
      <c r="L507">
        <v>3359230535000</v>
      </c>
      <c r="N507">
        <v>55079</v>
      </c>
      <c r="O507">
        <v>0.32950000000000002</v>
      </c>
    </row>
    <row r="508" spans="1:15" x14ac:dyDescent="0.2">
      <c r="A508" s="1">
        <v>37267</v>
      </c>
      <c r="B508" t="s">
        <v>17</v>
      </c>
      <c r="C508" t="s">
        <v>16</v>
      </c>
      <c r="D508">
        <v>201.2</v>
      </c>
      <c r="E508">
        <v>202.45</v>
      </c>
      <c r="F508">
        <v>207.2</v>
      </c>
      <c r="G508">
        <v>198.5</v>
      </c>
      <c r="H508">
        <v>199.75</v>
      </c>
      <c r="I508">
        <v>199.75</v>
      </c>
      <c r="J508">
        <v>203.34</v>
      </c>
      <c r="K508">
        <v>290123</v>
      </c>
      <c r="L508">
        <v>5899490850000</v>
      </c>
      <c r="N508">
        <v>91302</v>
      </c>
      <c r="O508">
        <v>0.31469999999999998</v>
      </c>
    </row>
    <row r="509" spans="1:15" x14ac:dyDescent="0.2">
      <c r="A509" s="1">
        <v>37270</v>
      </c>
      <c r="B509" t="s">
        <v>17</v>
      </c>
      <c r="C509" t="s">
        <v>16</v>
      </c>
      <c r="D509">
        <v>199.75</v>
      </c>
      <c r="E509">
        <v>200</v>
      </c>
      <c r="F509">
        <v>219.75</v>
      </c>
      <c r="G509">
        <v>200</v>
      </c>
      <c r="H509">
        <v>217.5</v>
      </c>
      <c r="I509">
        <v>216.25</v>
      </c>
      <c r="J509">
        <v>214.99</v>
      </c>
      <c r="K509">
        <v>1367475</v>
      </c>
      <c r="L509">
        <v>29399355914999.898</v>
      </c>
      <c r="N509">
        <v>596384</v>
      </c>
      <c r="O509">
        <v>0.43609999999999999</v>
      </c>
    </row>
    <row r="510" spans="1:15" x14ac:dyDescent="0.2">
      <c r="A510" s="1">
        <v>37271</v>
      </c>
      <c r="B510" t="s">
        <v>17</v>
      </c>
      <c r="C510" t="s">
        <v>16</v>
      </c>
      <c r="D510">
        <v>216.25</v>
      </c>
      <c r="E510">
        <v>220</v>
      </c>
      <c r="F510">
        <v>222</v>
      </c>
      <c r="G510">
        <v>208.35</v>
      </c>
      <c r="H510">
        <v>212</v>
      </c>
      <c r="I510">
        <v>211.4</v>
      </c>
      <c r="J510">
        <v>212.55</v>
      </c>
      <c r="K510">
        <v>406358</v>
      </c>
      <c r="L510">
        <v>8637327895000</v>
      </c>
      <c r="N510">
        <v>216696</v>
      </c>
      <c r="O510">
        <v>0.5333</v>
      </c>
    </row>
    <row r="511" spans="1:15" x14ac:dyDescent="0.2">
      <c r="A511" s="1">
        <v>37272</v>
      </c>
      <c r="B511" t="s">
        <v>17</v>
      </c>
      <c r="C511" t="s">
        <v>16</v>
      </c>
      <c r="D511">
        <v>211.4</v>
      </c>
      <c r="E511">
        <v>213.25</v>
      </c>
      <c r="F511">
        <v>221.4</v>
      </c>
      <c r="G511">
        <v>212</v>
      </c>
      <c r="H511">
        <v>219.75</v>
      </c>
      <c r="I511">
        <v>219.6</v>
      </c>
      <c r="J511">
        <v>217.31</v>
      </c>
      <c r="K511">
        <v>752730</v>
      </c>
      <c r="L511">
        <v>16357688475000</v>
      </c>
      <c r="N511">
        <v>304694</v>
      </c>
      <c r="O511">
        <v>0.40479999999999999</v>
      </c>
    </row>
    <row r="512" spans="1:15" x14ac:dyDescent="0.2">
      <c r="A512" s="1">
        <v>37273</v>
      </c>
      <c r="B512" t="s">
        <v>17</v>
      </c>
      <c r="C512" t="s">
        <v>16</v>
      </c>
      <c r="D512">
        <v>219.6</v>
      </c>
      <c r="E512">
        <v>217</v>
      </c>
      <c r="F512">
        <v>218.9</v>
      </c>
      <c r="G512">
        <v>213.1</v>
      </c>
      <c r="H512">
        <v>215.75</v>
      </c>
      <c r="I512">
        <v>215.3</v>
      </c>
      <c r="J512">
        <v>215.51</v>
      </c>
      <c r="K512">
        <v>388818</v>
      </c>
      <c r="L512">
        <v>8379565415000</v>
      </c>
      <c r="N512">
        <v>204889</v>
      </c>
      <c r="O512">
        <v>0.52700000000000002</v>
      </c>
    </row>
    <row r="513" spans="1:15" x14ac:dyDescent="0.2">
      <c r="A513" s="1">
        <v>37274</v>
      </c>
      <c r="B513" t="s">
        <v>17</v>
      </c>
      <c r="C513" t="s">
        <v>16</v>
      </c>
      <c r="D513">
        <v>215.3</v>
      </c>
      <c r="E513">
        <v>217.9</v>
      </c>
      <c r="F513">
        <v>224.5</v>
      </c>
      <c r="G513">
        <v>215.05</v>
      </c>
      <c r="H513">
        <v>218.25</v>
      </c>
      <c r="I513">
        <v>220.05</v>
      </c>
      <c r="J513">
        <v>220.05</v>
      </c>
      <c r="K513">
        <v>1117779</v>
      </c>
      <c r="L513">
        <v>24597094650000</v>
      </c>
      <c r="N513">
        <v>464192</v>
      </c>
      <c r="O513">
        <v>0.4153</v>
      </c>
    </row>
    <row r="514" spans="1:15" x14ac:dyDescent="0.2">
      <c r="A514" s="1">
        <v>37277</v>
      </c>
      <c r="B514" t="s">
        <v>17</v>
      </c>
      <c r="C514" t="s">
        <v>16</v>
      </c>
      <c r="D514">
        <v>220.05</v>
      </c>
      <c r="E514">
        <v>220</v>
      </c>
      <c r="F514">
        <v>223</v>
      </c>
      <c r="G514">
        <v>213.15</v>
      </c>
      <c r="H514">
        <v>214</v>
      </c>
      <c r="I514">
        <v>215.05</v>
      </c>
      <c r="J514">
        <v>218.34</v>
      </c>
      <c r="K514">
        <v>499481</v>
      </c>
      <c r="L514">
        <v>10905817750000</v>
      </c>
      <c r="N514">
        <v>206979</v>
      </c>
      <c r="O514">
        <v>0.41439999999999999</v>
      </c>
    </row>
    <row r="515" spans="1:15" x14ac:dyDescent="0.2">
      <c r="A515" s="1">
        <v>37278</v>
      </c>
      <c r="B515" t="s">
        <v>17</v>
      </c>
      <c r="C515" t="s">
        <v>16</v>
      </c>
      <c r="D515">
        <v>215.05</v>
      </c>
      <c r="E515">
        <v>215.25</v>
      </c>
      <c r="F515">
        <v>217.5</v>
      </c>
      <c r="G515">
        <v>211</v>
      </c>
      <c r="H515">
        <v>214.7</v>
      </c>
      <c r="I515">
        <v>214.05</v>
      </c>
      <c r="J515">
        <v>213.79</v>
      </c>
      <c r="K515">
        <v>372476</v>
      </c>
      <c r="L515">
        <v>7963140300000</v>
      </c>
      <c r="N515">
        <v>192845</v>
      </c>
      <c r="O515">
        <v>0.51770000000000005</v>
      </c>
    </row>
    <row r="516" spans="1:15" x14ac:dyDescent="0.2">
      <c r="A516" s="1">
        <v>37279</v>
      </c>
      <c r="B516" t="s">
        <v>17</v>
      </c>
      <c r="C516" t="s">
        <v>16</v>
      </c>
      <c r="D516">
        <v>214.05</v>
      </c>
      <c r="E516">
        <v>214</v>
      </c>
      <c r="F516">
        <v>218.3</v>
      </c>
      <c r="G516">
        <v>208.45</v>
      </c>
      <c r="H516">
        <v>209.6</v>
      </c>
      <c r="I516">
        <v>210.3</v>
      </c>
      <c r="J516">
        <v>213.33</v>
      </c>
      <c r="K516">
        <v>432414</v>
      </c>
      <c r="L516">
        <v>9224797610000</v>
      </c>
      <c r="N516">
        <v>195185</v>
      </c>
      <c r="O516">
        <v>0.45140000000000002</v>
      </c>
    </row>
    <row r="517" spans="1:15" x14ac:dyDescent="0.2">
      <c r="A517" s="1">
        <v>37280</v>
      </c>
      <c r="B517" t="s">
        <v>17</v>
      </c>
      <c r="C517" t="s">
        <v>16</v>
      </c>
      <c r="D517">
        <v>210.3</v>
      </c>
      <c r="E517">
        <v>211</v>
      </c>
      <c r="F517">
        <v>215.8</v>
      </c>
      <c r="G517">
        <v>205.2</v>
      </c>
      <c r="H517">
        <v>206.5</v>
      </c>
      <c r="I517">
        <v>206.65</v>
      </c>
      <c r="J517">
        <v>209.83</v>
      </c>
      <c r="K517">
        <v>403308</v>
      </c>
      <c r="L517">
        <v>8462541540000</v>
      </c>
      <c r="N517">
        <v>140205</v>
      </c>
      <c r="O517">
        <v>0.34759999999999902</v>
      </c>
    </row>
    <row r="518" spans="1:15" x14ac:dyDescent="0.2">
      <c r="A518" s="1">
        <v>37281</v>
      </c>
      <c r="B518" t="s">
        <v>17</v>
      </c>
      <c r="C518" t="s">
        <v>16</v>
      </c>
      <c r="D518">
        <v>206.65</v>
      </c>
      <c r="E518">
        <v>207</v>
      </c>
      <c r="F518">
        <v>211.45</v>
      </c>
      <c r="G518">
        <v>207</v>
      </c>
      <c r="H518">
        <v>208.2</v>
      </c>
      <c r="I518">
        <v>208.3</v>
      </c>
      <c r="J518">
        <v>209.36</v>
      </c>
      <c r="K518">
        <v>288655</v>
      </c>
      <c r="L518">
        <v>6043144080000</v>
      </c>
      <c r="N518">
        <v>101952</v>
      </c>
      <c r="O518">
        <v>0.35320000000000001</v>
      </c>
    </row>
    <row r="519" spans="1:15" x14ac:dyDescent="0.2">
      <c r="A519" s="1">
        <v>37284</v>
      </c>
      <c r="B519" t="s">
        <v>17</v>
      </c>
      <c r="C519" t="s">
        <v>16</v>
      </c>
      <c r="D519">
        <v>208.3</v>
      </c>
      <c r="E519">
        <v>210.55</v>
      </c>
      <c r="F519">
        <v>218.2</v>
      </c>
      <c r="G519">
        <v>209</v>
      </c>
      <c r="H519">
        <v>218.2</v>
      </c>
      <c r="I519">
        <v>216.8</v>
      </c>
      <c r="J519">
        <v>214.85</v>
      </c>
      <c r="K519">
        <v>699660</v>
      </c>
      <c r="L519">
        <v>15032334905000</v>
      </c>
      <c r="N519">
        <v>415185</v>
      </c>
      <c r="O519">
        <v>0.59340000000000004</v>
      </c>
    </row>
    <row r="520" spans="1:15" x14ac:dyDescent="0.2">
      <c r="A520" s="1">
        <v>37285</v>
      </c>
      <c r="B520" t="s">
        <v>17</v>
      </c>
      <c r="C520" t="s">
        <v>16</v>
      </c>
      <c r="D520">
        <v>216.8</v>
      </c>
      <c r="E520">
        <v>218.2</v>
      </c>
      <c r="F520">
        <v>219.95</v>
      </c>
      <c r="G520">
        <v>209.35</v>
      </c>
      <c r="H520">
        <v>210.15</v>
      </c>
      <c r="I520">
        <v>210.3</v>
      </c>
      <c r="J520">
        <v>213.32</v>
      </c>
      <c r="K520">
        <v>638370</v>
      </c>
      <c r="L520">
        <v>13617944755000</v>
      </c>
      <c r="N520">
        <v>183191</v>
      </c>
      <c r="O520">
        <v>0.28699999999999998</v>
      </c>
    </row>
    <row r="521" spans="1:15" x14ac:dyDescent="0.2">
      <c r="A521" s="1">
        <v>37286</v>
      </c>
      <c r="B521" t="s">
        <v>17</v>
      </c>
      <c r="C521" t="s">
        <v>16</v>
      </c>
      <c r="D521">
        <v>210.3</v>
      </c>
      <c r="E521">
        <v>209</v>
      </c>
      <c r="F521">
        <v>215.55</v>
      </c>
      <c r="G521">
        <v>208</v>
      </c>
      <c r="H521">
        <v>215.4</v>
      </c>
      <c r="I521">
        <v>214.95</v>
      </c>
      <c r="J521">
        <v>212.75</v>
      </c>
      <c r="K521">
        <v>698730</v>
      </c>
      <c r="L521">
        <v>14865178555000</v>
      </c>
      <c r="N521">
        <v>208661</v>
      </c>
      <c r="O521">
        <v>0.29859999999999998</v>
      </c>
    </row>
    <row r="522" spans="1:15" x14ac:dyDescent="0.2">
      <c r="A522" s="1">
        <v>37287</v>
      </c>
      <c r="B522" t="s">
        <v>17</v>
      </c>
      <c r="C522" t="s">
        <v>16</v>
      </c>
      <c r="D522">
        <v>214.95</v>
      </c>
      <c r="E522">
        <v>216</v>
      </c>
      <c r="F522">
        <v>217.9</v>
      </c>
      <c r="G522">
        <v>209</v>
      </c>
      <c r="H522">
        <v>210.45</v>
      </c>
      <c r="I522">
        <v>210</v>
      </c>
      <c r="J522">
        <v>212.44</v>
      </c>
      <c r="K522">
        <v>594794</v>
      </c>
      <c r="L522">
        <v>12635773460000</v>
      </c>
      <c r="N522">
        <v>231234</v>
      </c>
      <c r="O522">
        <v>0.38879999999999998</v>
      </c>
    </row>
    <row r="523" spans="1:15" x14ac:dyDescent="0.2">
      <c r="A523" s="1">
        <v>37288</v>
      </c>
      <c r="B523" t="s">
        <v>17</v>
      </c>
      <c r="C523" t="s">
        <v>16</v>
      </c>
      <c r="D523">
        <v>210</v>
      </c>
      <c r="E523">
        <v>211.7</v>
      </c>
      <c r="F523">
        <v>214.8</v>
      </c>
      <c r="G523">
        <v>211</v>
      </c>
      <c r="H523">
        <v>212.5</v>
      </c>
      <c r="I523">
        <v>212.1</v>
      </c>
      <c r="J523">
        <v>212.91</v>
      </c>
      <c r="K523">
        <v>331603</v>
      </c>
      <c r="L523">
        <v>7060209545000</v>
      </c>
      <c r="N523">
        <v>88324</v>
      </c>
      <c r="O523">
        <v>0.26640000000000003</v>
      </c>
    </row>
    <row r="524" spans="1:15" x14ac:dyDescent="0.2">
      <c r="A524" s="1">
        <v>37291</v>
      </c>
      <c r="B524" t="s">
        <v>17</v>
      </c>
      <c r="C524" t="s">
        <v>16</v>
      </c>
      <c r="D524">
        <v>212.1</v>
      </c>
      <c r="E524">
        <v>213.1</v>
      </c>
      <c r="F524">
        <v>220.9</v>
      </c>
      <c r="G524">
        <v>212.25</v>
      </c>
      <c r="H524">
        <v>217.2</v>
      </c>
      <c r="I524">
        <v>218.5</v>
      </c>
      <c r="J524">
        <v>217.28</v>
      </c>
      <c r="K524">
        <v>1175348</v>
      </c>
      <c r="L524">
        <v>25537643925000</v>
      </c>
      <c r="N524">
        <v>388606</v>
      </c>
      <c r="O524">
        <v>0.3306</v>
      </c>
    </row>
    <row r="525" spans="1:15" x14ac:dyDescent="0.2">
      <c r="A525" s="1">
        <v>37292</v>
      </c>
      <c r="B525" t="s">
        <v>17</v>
      </c>
      <c r="C525" t="s">
        <v>16</v>
      </c>
      <c r="D525">
        <v>218.5</v>
      </c>
      <c r="E525">
        <v>216.8</v>
      </c>
      <c r="F525">
        <v>224.25</v>
      </c>
      <c r="G525">
        <v>214.1</v>
      </c>
      <c r="H525">
        <v>217.2</v>
      </c>
      <c r="I525">
        <v>216.4</v>
      </c>
      <c r="J525">
        <v>219.53</v>
      </c>
      <c r="K525">
        <v>1731253</v>
      </c>
      <c r="L525">
        <v>38006505650000</v>
      </c>
      <c r="N525">
        <v>434772</v>
      </c>
      <c r="O525">
        <v>0.25109999999999999</v>
      </c>
    </row>
    <row r="526" spans="1:15" x14ac:dyDescent="0.2">
      <c r="A526" s="1">
        <v>37293</v>
      </c>
      <c r="B526" t="s">
        <v>17</v>
      </c>
      <c r="C526" t="s">
        <v>16</v>
      </c>
      <c r="D526">
        <v>216.4</v>
      </c>
      <c r="E526">
        <v>220</v>
      </c>
      <c r="F526">
        <v>238.05</v>
      </c>
      <c r="G526">
        <v>220</v>
      </c>
      <c r="H526">
        <v>238.05</v>
      </c>
      <c r="I526">
        <v>238.05</v>
      </c>
      <c r="J526">
        <v>234.11</v>
      </c>
      <c r="K526">
        <v>2841325</v>
      </c>
      <c r="L526">
        <v>66517225275000</v>
      </c>
      <c r="N526">
        <v>949117</v>
      </c>
      <c r="O526">
        <v>0.33400000000000002</v>
      </c>
    </row>
    <row r="527" spans="1:15" x14ac:dyDescent="0.2">
      <c r="A527" s="1">
        <v>37294</v>
      </c>
      <c r="B527" t="s">
        <v>17</v>
      </c>
      <c r="C527" t="s">
        <v>16</v>
      </c>
      <c r="D527">
        <v>238.05</v>
      </c>
      <c r="E527">
        <v>243</v>
      </c>
      <c r="F527">
        <v>255.7</v>
      </c>
      <c r="G527">
        <v>243</v>
      </c>
      <c r="H527">
        <v>248</v>
      </c>
      <c r="I527">
        <v>247.65</v>
      </c>
      <c r="J527">
        <v>249.68</v>
      </c>
      <c r="K527">
        <v>4953586</v>
      </c>
      <c r="L527">
        <v>123680035584999</v>
      </c>
      <c r="N527">
        <v>1002502</v>
      </c>
      <c r="O527">
        <v>0.2024</v>
      </c>
    </row>
    <row r="528" spans="1:15" x14ac:dyDescent="0.2">
      <c r="A528" s="1">
        <v>37295</v>
      </c>
      <c r="B528" t="s">
        <v>17</v>
      </c>
      <c r="C528" t="s">
        <v>16</v>
      </c>
      <c r="D528">
        <v>247.65</v>
      </c>
      <c r="E528">
        <v>247.5</v>
      </c>
      <c r="F528">
        <v>262.7</v>
      </c>
      <c r="G528">
        <v>230</v>
      </c>
      <c r="H528">
        <v>249</v>
      </c>
      <c r="I528">
        <v>249.1</v>
      </c>
      <c r="J528">
        <v>252.74</v>
      </c>
      <c r="K528">
        <v>4525424</v>
      </c>
      <c r="L528">
        <v>114376597480000</v>
      </c>
      <c r="N528">
        <v>887731</v>
      </c>
      <c r="O528">
        <v>0.19620000000000001</v>
      </c>
    </row>
    <row r="529" spans="1:15" x14ac:dyDescent="0.2">
      <c r="A529" s="1">
        <v>37298</v>
      </c>
      <c r="B529" t="s">
        <v>17</v>
      </c>
      <c r="C529" t="s">
        <v>16</v>
      </c>
      <c r="D529">
        <v>249.1</v>
      </c>
      <c r="E529">
        <v>252</v>
      </c>
      <c r="F529">
        <v>256.89999999999998</v>
      </c>
      <c r="G529">
        <v>243.2</v>
      </c>
      <c r="H529">
        <v>244.2</v>
      </c>
      <c r="I529">
        <v>245.5</v>
      </c>
      <c r="J529">
        <v>247.8</v>
      </c>
      <c r="K529">
        <v>1638812</v>
      </c>
      <c r="L529">
        <v>40610251240000</v>
      </c>
      <c r="N529">
        <v>313609</v>
      </c>
      <c r="O529">
        <v>0.19139999999999999</v>
      </c>
    </row>
    <row r="530" spans="1:15" x14ac:dyDescent="0.2">
      <c r="A530" s="1">
        <v>37299</v>
      </c>
      <c r="B530" t="s">
        <v>17</v>
      </c>
      <c r="C530" t="s">
        <v>16</v>
      </c>
      <c r="D530">
        <v>245.5</v>
      </c>
      <c r="E530">
        <v>249</v>
      </c>
      <c r="F530">
        <v>251.45</v>
      </c>
      <c r="G530">
        <v>238.45</v>
      </c>
      <c r="H530">
        <v>240.2</v>
      </c>
      <c r="I530">
        <v>240.05</v>
      </c>
      <c r="J530">
        <v>242.72</v>
      </c>
      <c r="K530">
        <v>1349150</v>
      </c>
      <c r="L530">
        <v>32746828345000</v>
      </c>
      <c r="N530">
        <v>327484</v>
      </c>
      <c r="O530">
        <v>0.2427</v>
      </c>
    </row>
    <row r="531" spans="1:15" x14ac:dyDescent="0.2">
      <c r="A531" s="1">
        <v>37300</v>
      </c>
      <c r="B531" t="s">
        <v>17</v>
      </c>
      <c r="C531" t="s">
        <v>16</v>
      </c>
      <c r="D531">
        <v>240.05</v>
      </c>
      <c r="E531">
        <v>241.95</v>
      </c>
      <c r="F531">
        <v>251</v>
      </c>
      <c r="G531">
        <v>240.6</v>
      </c>
      <c r="H531">
        <v>244.75</v>
      </c>
      <c r="I531">
        <v>244.35</v>
      </c>
      <c r="J531">
        <v>246.8</v>
      </c>
      <c r="K531">
        <v>3206936</v>
      </c>
      <c r="L531">
        <v>79146377215000</v>
      </c>
      <c r="N531">
        <v>769487</v>
      </c>
      <c r="O531">
        <v>0.2399</v>
      </c>
    </row>
    <row r="532" spans="1:15" x14ac:dyDescent="0.2">
      <c r="A532" s="1">
        <v>37301</v>
      </c>
      <c r="B532" t="s">
        <v>17</v>
      </c>
      <c r="C532" t="s">
        <v>16</v>
      </c>
      <c r="D532">
        <v>244.35</v>
      </c>
      <c r="E532">
        <v>246.3</v>
      </c>
      <c r="F532">
        <v>253.4</v>
      </c>
      <c r="G532">
        <v>246.3</v>
      </c>
      <c r="H532">
        <v>252</v>
      </c>
      <c r="I532">
        <v>251.75</v>
      </c>
      <c r="J532">
        <v>250.75</v>
      </c>
      <c r="K532">
        <v>4312103</v>
      </c>
      <c r="L532">
        <v>108125254720000</v>
      </c>
      <c r="N532">
        <v>1114574</v>
      </c>
      <c r="O532">
        <v>0.25850000000000001</v>
      </c>
    </row>
    <row r="533" spans="1:15" x14ac:dyDescent="0.2">
      <c r="A533" s="1">
        <v>37302</v>
      </c>
      <c r="B533" t="s">
        <v>17</v>
      </c>
      <c r="C533" t="s">
        <v>16</v>
      </c>
      <c r="D533">
        <v>251.75</v>
      </c>
      <c r="E533">
        <v>254.85</v>
      </c>
      <c r="F533">
        <v>255</v>
      </c>
      <c r="G533">
        <v>246.6</v>
      </c>
      <c r="H533">
        <v>247.5</v>
      </c>
      <c r="I533">
        <v>248.5</v>
      </c>
      <c r="J533">
        <v>251.48</v>
      </c>
      <c r="K533">
        <v>1853235</v>
      </c>
      <c r="L533">
        <v>46604593310000</v>
      </c>
      <c r="N533">
        <v>444832</v>
      </c>
      <c r="O533">
        <v>0.24</v>
      </c>
    </row>
    <row r="534" spans="1:15" x14ac:dyDescent="0.2">
      <c r="A534" s="1">
        <v>37305</v>
      </c>
      <c r="B534" t="s">
        <v>17</v>
      </c>
      <c r="C534" t="s">
        <v>16</v>
      </c>
      <c r="D534">
        <v>248.5</v>
      </c>
      <c r="E534">
        <v>249.5</v>
      </c>
      <c r="F534">
        <v>253</v>
      </c>
      <c r="G534">
        <v>238.7</v>
      </c>
      <c r="H534">
        <v>243</v>
      </c>
      <c r="I534">
        <v>243.2</v>
      </c>
      <c r="J534">
        <v>243.05</v>
      </c>
      <c r="K534">
        <v>1905105</v>
      </c>
      <c r="L534">
        <v>46302730590000</v>
      </c>
      <c r="N534">
        <v>429331</v>
      </c>
      <c r="O534">
        <v>0.22539999999999999</v>
      </c>
    </row>
    <row r="535" spans="1:15" x14ac:dyDescent="0.2">
      <c r="A535" s="1">
        <v>37306</v>
      </c>
      <c r="B535" t="s">
        <v>17</v>
      </c>
      <c r="C535" t="s">
        <v>16</v>
      </c>
      <c r="D535">
        <v>243.2</v>
      </c>
      <c r="E535">
        <v>243</v>
      </c>
      <c r="F535">
        <v>249</v>
      </c>
      <c r="G535">
        <v>238.65</v>
      </c>
      <c r="H535">
        <v>241</v>
      </c>
      <c r="I535">
        <v>239.7</v>
      </c>
      <c r="J535">
        <v>242.58</v>
      </c>
      <c r="K535">
        <v>1109063</v>
      </c>
      <c r="L535">
        <v>26904030100000</v>
      </c>
      <c r="N535">
        <v>276578</v>
      </c>
      <c r="O535">
        <v>0.24940000000000001</v>
      </c>
    </row>
    <row r="536" spans="1:15" x14ac:dyDescent="0.2">
      <c r="A536" s="1">
        <v>37307</v>
      </c>
      <c r="B536" t="s">
        <v>17</v>
      </c>
      <c r="C536" t="s">
        <v>16</v>
      </c>
      <c r="D536">
        <v>239.7</v>
      </c>
      <c r="E536">
        <v>240</v>
      </c>
      <c r="F536">
        <v>249.5</v>
      </c>
      <c r="G536">
        <v>239.4</v>
      </c>
      <c r="H536">
        <v>240.5</v>
      </c>
      <c r="I536">
        <v>240.4</v>
      </c>
      <c r="J536">
        <v>244.13</v>
      </c>
      <c r="K536">
        <v>2075915</v>
      </c>
      <c r="L536">
        <v>50680299785000</v>
      </c>
    </row>
    <row r="537" spans="1:15" x14ac:dyDescent="0.2">
      <c r="A537" s="1">
        <v>37308</v>
      </c>
      <c r="B537" t="s">
        <v>17</v>
      </c>
      <c r="C537" t="s">
        <v>16</v>
      </c>
      <c r="D537">
        <v>240.4</v>
      </c>
      <c r="E537">
        <v>243</v>
      </c>
      <c r="F537">
        <v>247.5</v>
      </c>
      <c r="G537">
        <v>242.05</v>
      </c>
      <c r="H537">
        <v>244.1</v>
      </c>
      <c r="I537">
        <v>244.2</v>
      </c>
      <c r="J537">
        <v>244.49</v>
      </c>
      <c r="K537">
        <v>1852490</v>
      </c>
      <c r="L537">
        <v>45291190045000</v>
      </c>
      <c r="N537">
        <v>652382</v>
      </c>
      <c r="O537">
        <v>0.35220000000000001</v>
      </c>
    </row>
    <row r="538" spans="1:15" x14ac:dyDescent="0.2">
      <c r="A538" s="1">
        <v>37309</v>
      </c>
      <c r="B538" t="s">
        <v>17</v>
      </c>
      <c r="C538" t="s">
        <v>16</v>
      </c>
      <c r="D538">
        <v>244.2</v>
      </c>
      <c r="E538">
        <v>243</v>
      </c>
      <c r="F538">
        <v>245</v>
      </c>
      <c r="G538">
        <v>240.15</v>
      </c>
      <c r="H538">
        <v>241.5</v>
      </c>
      <c r="I538">
        <v>241.65</v>
      </c>
      <c r="J538">
        <v>242.57</v>
      </c>
      <c r="K538">
        <v>1147566</v>
      </c>
      <c r="L538">
        <v>27835945370000</v>
      </c>
      <c r="N538">
        <v>341502</v>
      </c>
      <c r="O538">
        <v>0.29759999999999998</v>
      </c>
    </row>
    <row r="539" spans="1:15" x14ac:dyDescent="0.2">
      <c r="A539" s="1">
        <v>37312</v>
      </c>
      <c r="B539" t="s">
        <v>17</v>
      </c>
      <c r="C539" t="s">
        <v>16</v>
      </c>
      <c r="D539">
        <v>241.65</v>
      </c>
      <c r="E539">
        <v>244</v>
      </c>
      <c r="F539">
        <v>245.85</v>
      </c>
      <c r="G539">
        <v>239.4</v>
      </c>
      <c r="H539">
        <v>242.1</v>
      </c>
      <c r="I539">
        <v>241.9</v>
      </c>
      <c r="J539">
        <v>242.84</v>
      </c>
      <c r="K539">
        <v>891878</v>
      </c>
      <c r="L539">
        <v>21658211270000</v>
      </c>
      <c r="N539">
        <v>218430</v>
      </c>
      <c r="O539">
        <v>0.24489999999999901</v>
      </c>
    </row>
    <row r="540" spans="1:15" x14ac:dyDescent="0.2">
      <c r="A540" s="1">
        <v>37313</v>
      </c>
      <c r="B540" t="s">
        <v>17</v>
      </c>
      <c r="C540" t="s">
        <v>16</v>
      </c>
      <c r="D540">
        <v>241.9</v>
      </c>
      <c r="E540">
        <v>244.9</v>
      </c>
      <c r="F540">
        <v>264.7</v>
      </c>
      <c r="G540">
        <v>244.7</v>
      </c>
      <c r="H540">
        <v>260.5</v>
      </c>
      <c r="I540">
        <v>258.89999999999998</v>
      </c>
      <c r="J540">
        <v>252.89</v>
      </c>
      <c r="K540">
        <v>4555260</v>
      </c>
      <c r="L540">
        <v>115198070680000</v>
      </c>
      <c r="N540">
        <v>963330</v>
      </c>
      <c r="O540">
        <v>0.21149999999999999</v>
      </c>
    </row>
    <row r="541" spans="1:15" x14ac:dyDescent="0.2">
      <c r="A541" s="1">
        <v>37314</v>
      </c>
      <c r="B541" t="s">
        <v>17</v>
      </c>
      <c r="C541" t="s">
        <v>16</v>
      </c>
      <c r="D541">
        <v>258.89999999999998</v>
      </c>
      <c r="E541">
        <v>261.35000000000002</v>
      </c>
      <c r="F541">
        <v>263.7</v>
      </c>
      <c r="G541">
        <v>248.65</v>
      </c>
      <c r="H541">
        <v>253.9</v>
      </c>
      <c r="I541">
        <v>252.8</v>
      </c>
      <c r="J541">
        <v>254.28</v>
      </c>
      <c r="K541">
        <v>3466680</v>
      </c>
      <c r="L541">
        <v>88149228565000</v>
      </c>
      <c r="N541">
        <v>677569</v>
      </c>
      <c r="O541">
        <v>0.19550000000000001</v>
      </c>
    </row>
    <row r="542" spans="1:15" x14ac:dyDescent="0.2">
      <c r="A542" s="1">
        <v>37315</v>
      </c>
      <c r="B542" t="s">
        <v>17</v>
      </c>
      <c r="C542" t="s">
        <v>16</v>
      </c>
      <c r="D542">
        <v>252.8</v>
      </c>
      <c r="E542">
        <v>255</v>
      </c>
      <c r="F542">
        <v>260.8</v>
      </c>
      <c r="G542">
        <v>227.55</v>
      </c>
      <c r="H542">
        <v>227.55</v>
      </c>
      <c r="I542">
        <v>227.55</v>
      </c>
      <c r="J542">
        <v>245.79</v>
      </c>
      <c r="K542">
        <v>10899289</v>
      </c>
      <c r="L542">
        <v>267896399919999</v>
      </c>
      <c r="N542">
        <v>1348898</v>
      </c>
      <c r="O542">
        <v>0.12379999999999999</v>
      </c>
    </row>
    <row r="543" spans="1:15" x14ac:dyDescent="0.2">
      <c r="A543" s="1">
        <v>37316</v>
      </c>
      <c r="B543" t="s">
        <v>17</v>
      </c>
      <c r="C543" t="s">
        <v>16</v>
      </c>
      <c r="D543">
        <v>227.55</v>
      </c>
      <c r="E543">
        <v>226</v>
      </c>
      <c r="F543">
        <v>237.4</v>
      </c>
      <c r="G543">
        <v>221.1</v>
      </c>
      <c r="H543">
        <v>233</v>
      </c>
      <c r="I543">
        <v>233.45</v>
      </c>
      <c r="J543">
        <v>233.16</v>
      </c>
      <c r="K543">
        <v>3252635</v>
      </c>
      <c r="L543">
        <v>75837057210000</v>
      </c>
      <c r="N543">
        <v>385580</v>
      </c>
      <c r="O543">
        <v>0.12230000000000001</v>
      </c>
    </row>
    <row r="544" spans="1:15" x14ac:dyDescent="0.2">
      <c r="A544" s="1">
        <v>37319</v>
      </c>
      <c r="B544" t="s">
        <v>17</v>
      </c>
      <c r="C544" t="s">
        <v>16</v>
      </c>
      <c r="D544">
        <v>233.45</v>
      </c>
      <c r="E544">
        <v>239.35</v>
      </c>
      <c r="F544">
        <v>239.8</v>
      </c>
      <c r="G544">
        <v>233.5</v>
      </c>
      <c r="H544">
        <v>238</v>
      </c>
      <c r="I544">
        <v>236.95</v>
      </c>
      <c r="J544">
        <v>236.26</v>
      </c>
      <c r="K544">
        <v>1272018</v>
      </c>
      <c r="L544">
        <v>30053240920000</v>
      </c>
      <c r="N544">
        <v>286323</v>
      </c>
      <c r="O544">
        <v>0.22509999999999999</v>
      </c>
    </row>
    <row r="545" spans="1:15" x14ac:dyDescent="0.2">
      <c r="A545" s="1">
        <v>37320</v>
      </c>
      <c r="B545" t="s">
        <v>17</v>
      </c>
      <c r="C545" t="s">
        <v>16</v>
      </c>
      <c r="D545">
        <v>236.95</v>
      </c>
      <c r="E545">
        <v>239.7</v>
      </c>
      <c r="F545">
        <v>241</v>
      </c>
      <c r="G545">
        <v>230.5</v>
      </c>
      <c r="H545">
        <v>232.55</v>
      </c>
      <c r="I545">
        <v>232.25</v>
      </c>
      <c r="J545">
        <v>236.18</v>
      </c>
      <c r="K545">
        <v>1431720</v>
      </c>
      <c r="L545">
        <v>33814811439999.898</v>
      </c>
      <c r="N545">
        <v>404139</v>
      </c>
      <c r="O545">
        <v>0.2823</v>
      </c>
    </row>
    <row r="546" spans="1:15" x14ac:dyDescent="0.2">
      <c r="A546" s="1">
        <v>37321</v>
      </c>
      <c r="B546" t="s">
        <v>17</v>
      </c>
      <c r="C546" t="s">
        <v>16</v>
      </c>
      <c r="D546">
        <v>232.25</v>
      </c>
      <c r="E546">
        <v>230</v>
      </c>
      <c r="F546">
        <v>232.4</v>
      </c>
      <c r="G546">
        <v>225.6</v>
      </c>
      <c r="H546">
        <v>230.9</v>
      </c>
      <c r="I546">
        <v>230.4</v>
      </c>
      <c r="J546">
        <v>228.9</v>
      </c>
      <c r="K546">
        <v>1658273</v>
      </c>
      <c r="L546">
        <v>37957351035000</v>
      </c>
      <c r="N546">
        <v>339342</v>
      </c>
      <c r="O546">
        <v>0.2046</v>
      </c>
    </row>
    <row r="547" spans="1:15" x14ac:dyDescent="0.2">
      <c r="A547" s="1">
        <v>37322</v>
      </c>
      <c r="B547" t="s">
        <v>17</v>
      </c>
      <c r="C547" t="s">
        <v>16</v>
      </c>
      <c r="D547">
        <v>230.4</v>
      </c>
      <c r="E547">
        <v>234</v>
      </c>
      <c r="F547">
        <v>234</v>
      </c>
      <c r="G547">
        <v>228.7</v>
      </c>
      <c r="H547">
        <v>231.75</v>
      </c>
      <c r="I547">
        <v>230.85</v>
      </c>
      <c r="J547">
        <v>230.78</v>
      </c>
      <c r="K547">
        <v>765549</v>
      </c>
      <c r="L547">
        <v>17667549720000</v>
      </c>
      <c r="N547">
        <v>245120</v>
      </c>
      <c r="O547">
        <v>0.32019999999999998</v>
      </c>
    </row>
    <row r="548" spans="1:15" x14ac:dyDescent="0.2">
      <c r="A548" s="1">
        <v>37323</v>
      </c>
      <c r="B548" t="s">
        <v>17</v>
      </c>
      <c r="C548" t="s">
        <v>16</v>
      </c>
      <c r="D548">
        <v>230.85</v>
      </c>
      <c r="E548">
        <v>232.9</v>
      </c>
      <c r="F548">
        <v>233.8</v>
      </c>
      <c r="G548">
        <v>229.4</v>
      </c>
      <c r="H548">
        <v>231.5</v>
      </c>
      <c r="I548">
        <v>231.3</v>
      </c>
      <c r="J548">
        <v>231.61</v>
      </c>
      <c r="K548">
        <v>776042</v>
      </c>
      <c r="L548">
        <v>17973768355000</v>
      </c>
      <c r="N548">
        <v>301139</v>
      </c>
      <c r="O548">
        <v>0.38799999999999901</v>
      </c>
    </row>
    <row r="549" spans="1:15" x14ac:dyDescent="0.2">
      <c r="A549" s="1">
        <v>37326</v>
      </c>
      <c r="B549" t="s">
        <v>17</v>
      </c>
      <c r="C549" t="s">
        <v>16</v>
      </c>
      <c r="D549">
        <v>231.3</v>
      </c>
      <c r="E549">
        <v>231</v>
      </c>
      <c r="F549">
        <v>233</v>
      </c>
      <c r="G549">
        <v>229.6</v>
      </c>
      <c r="H549">
        <v>232.2</v>
      </c>
      <c r="I549">
        <v>231.6</v>
      </c>
      <c r="J549">
        <v>231.15</v>
      </c>
      <c r="K549">
        <v>550162</v>
      </c>
      <c r="L549">
        <v>12717244365000</v>
      </c>
    </row>
    <row r="550" spans="1:15" x14ac:dyDescent="0.2">
      <c r="A550" s="1">
        <v>37327</v>
      </c>
      <c r="B550" t="s">
        <v>17</v>
      </c>
      <c r="C550" t="s">
        <v>16</v>
      </c>
      <c r="D550">
        <v>231.6</v>
      </c>
      <c r="E550">
        <v>233.8</v>
      </c>
      <c r="F550">
        <v>235.85</v>
      </c>
      <c r="G550">
        <v>227.2</v>
      </c>
      <c r="H550">
        <v>228.4</v>
      </c>
      <c r="I550">
        <v>229.3</v>
      </c>
      <c r="J550">
        <v>232.72</v>
      </c>
      <c r="K550">
        <v>708231</v>
      </c>
      <c r="L550">
        <v>16481693469999.9</v>
      </c>
      <c r="N550">
        <v>314175</v>
      </c>
      <c r="O550">
        <v>0.24970000000000001</v>
      </c>
    </row>
    <row r="551" spans="1:15" x14ac:dyDescent="0.2">
      <c r="A551" s="1">
        <v>37328</v>
      </c>
      <c r="B551" t="s">
        <v>17</v>
      </c>
      <c r="C551" t="s">
        <v>16</v>
      </c>
      <c r="D551">
        <v>229.3</v>
      </c>
      <c r="E551">
        <v>228</v>
      </c>
      <c r="F551">
        <v>232.35</v>
      </c>
      <c r="G551">
        <v>226.5</v>
      </c>
      <c r="H551">
        <v>230.1</v>
      </c>
      <c r="I551">
        <v>229.55</v>
      </c>
      <c r="J551">
        <v>229.99</v>
      </c>
      <c r="K551">
        <v>463488</v>
      </c>
      <c r="L551">
        <v>10659709060000</v>
      </c>
      <c r="N551">
        <v>104790</v>
      </c>
      <c r="O551">
        <v>0.2261</v>
      </c>
    </row>
    <row r="552" spans="1:15" x14ac:dyDescent="0.2">
      <c r="A552" s="1">
        <v>37329</v>
      </c>
      <c r="B552" t="s">
        <v>17</v>
      </c>
      <c r="C552" t="s">
        <v>16</v>
      </c>
      <c r="D552">
        <v>229.55</v>
      </c>
      <c r="E552">
        <v>230</v>
      </c>
      <c r="F552">
        <v>232.5</v>
      </c>
      <c r="G552">
        <v>227.6</v>
      </c>
      <c r="H552">
        <v>228.25</v>
      </c>
      <c r="I552">
        <v>228.55</v>
      </c>
      <c r="J552">
        <v>230.18</v>
      </c>
      <c r="K552">
        <v>372167</v>
      </c>
      <c r="L552">
        <v>8566446620000</v>
      </c>
      <c r="N552">
        <v>95761</v>
      </c>
      <c r="O552">
        <v>0.25729999999999997</v>
      </c>
    </row>
    <row r="553" spans="1:15" x14ac:dyDescent="0.2">
      <c r="A553" s="1">
        <v>37330</v>
      </c>
      <c r="B553" t="s">
        <v>17</v>
      </c>
      <c r="C553" t="s">
        <v>16</v>
      </c>
      <c r="D553">
        <v>228.55</v>
      </c>
      <c r="E553">
        <v>230.8</v>
      </c>
      <c r="F553">
        <v>234</v>
      </c>
      <c r="G553">
        <v>228.9</v>
      </c>
      <c r="H553">
        <v>233.25</v>
      </c>
      <c r="I553">
        <v>232.9</v>
      </c>
      <c r="J553">
        <v>231.99</v>
      </c>
      <c r="K553">
        <v>457679</v>
      </c>
      <c r="L553">
        <v>10617629165000</v>
      </c>
      <c r="N553">
        <v>171626</v>
      </c>
      <c r="O553">
        <v>0.375</v>
      </c>
    </row>
    <row r="554" spans="1:15" x14ac:dyDescent="0.2">
      <c r="A554" s="1">
        <v>37333</v>
      </c>
      <c r="B554" t="s">
        <v>17</v>
      </c>
      <c r="C554" t="s">
        <v>16</v>
      </c>
      <c r="D554">
        <v>232.9</v>
      </c>
      <c r="E554">
        <v>234.15</v>
      </c>
      <c r="F554">
        <v>239</v>
      </c>
      <c r="G554">
        <v>231</v>
      </c>
      <c r="H554">
        <v>232</v>
      </c>
      <c r="I554">
        <v>232.35</v>
      </c>
      <c r="J554">
        <v>234.19</v>
      </c>
      <c r="K554">
        <v>503772</v>
      </c>
      <c r="L554">
        <v>11797651025000</v>
      </c>
      <c r="N554">
        <v>198974</v>
      </c>
      <c r="O554">
        <v>0.39500000000000002</v>
      </c>
    </row>
    <row r="555" spans="1:15" x14ac:dyDescent="0.2">
      <c r="A555" s="1">
        <v>37334</v>
      </c>
      <c r="B555" t="s">
        <v>17</v>
      </c>
      <c r="C555" t="s">
        <v>16</v>
      </c>
      <c r="D555">
        <v>232.35</v>
      </c>
      <c r="E555">
        <v>233</v>
      </c>
      <c r="F555">
        <v>234.5</v>
      </c>
      <c r="G555">
        <v>231.6</v>
      </c>
      <c r="H555">
        <v>234</v>
      </c>
      <c r="I555">
        <v>233.05</v>
      </c>
      <c r="J555">
        <v>232.36</v>
      </c>
      <c r="K555">
        <v>337006</v>
      </c>
      <c r="L555">
        <v>7830555400000</v>
      </c>
      <c r="N555">
        <v>223186</v>
      </c>
      <c r="O555">
        <v>0.6623</v>
      </c>
    </row>
    <row r="556" spans="1:15" x14ac:dyDescent="0.2">
      <c r="A556" s="1">
        <v>37335</v>
      </c>
      <c r="B556" t="s">
        <v>17</v>
      </c>
      <c r="C556" t="s">
        <v>16</v>
      </c>
      <c r="D556">
        <v>233.05</v>
      </c>
      <c r="E556">
        <v>233.95</v>
      </c>
      <c r="F556">
        <v>234</v>
      </c>
      <c r="G556">
        <v>230.55</v>
      </c>
      <c r="H556">
        <v>231.45</v>
      </c>
      <c r="I556">
        <v>231.4</v>
      </c>
      <c r="J556">
        <v>232.08</v>
      </c>
      <c r="K556">
        <v>178970</v>
      </c>
      <c r="L556">
        <v>4153450729999.9902</v>
      </c>
      <c r="N556">
        <v>92285</v>
      </c>
      <c r="O556">
        <v>0.51559999999999995</v>
      </c>
    </row>
    <row r="557" spans="1:15" x14ac:dyDescent="0.2">
      <c r="A557" s="1">
        <v>37336</v>
      </c>
      <c r="B557" t="s">
        <v>17</v>
      </c>
      <c r="C557" t="s">
        <v>16</v>
      </c>
      <c r="D557">
        <v>231.4</v>
      </c>
      <c r="E557">
        <v>232</v>
      </c>
      <c r="F557">
        <v>233.5</v>
      </c>
      <c r="G557">
        <v>226.1</v>
      </c>
      <c r="H557">
        <v>226.95</v>
      </c>
      <c r="I557">
        <v>227.6</v>
      </c>
      <c r="J557">
        <v>230.69</v>
      </c>
      <c r="K557">
        <v>217893</v>
      </c>
      <c r="L557">
        <v>5026512310000</v>
      </c>
      <c r="N557">
        <v>106142</v>
      </c>
      <c r="O557">
        <v>0.48709999999999998</v>
      </c>
    </row>
    <row r="558" spans="1:15" x14ac:dyDescent="0.2">
      <c r="A558" s="1">
        <v>37337</v>
      </c>
      <c r="B558" t="s">
        <v>17</v>
      </c>
      <c r="C558" t="s">
        <v>16</v>
      </c>
      <c r="D558">
        <v>227.6</v>
      </c>
      <c r="E558">
        <v>228</v>
      </c>
      <c r="F558">
        <v>228.9</v>
      </c>
      <c r="G558">
        <v>221.6</v>
      </c>
      <c r="H558">
        <v>222.1</v>
      </c>
      <c r="I558">
        <v>223</v>
      </c>
      <c r="J558">
        <v>224.83</v>
      </c>
      <c r="K558">
        <v>304403</v>
      </c>
      <c r="L558">
        <v>6844023765000</v>
      </c>
      <c r="N558">
        <v>87125</v>
      </c>
      <c r="O558">
        <v>0.28620000000000001</v>
      </c>
    </row>
    <row r="559" spans="1:15" x14ac:dyDescent="0.2">
      <c r="A559" s="1">
        <v>37341</v>
      </c>
      <c r="B559" t="s">
        <v>17</v>
      </c>
      <c r="C559" t="s">
        <v>16</v>
      </c>
      <c r="D559">
        <v>223</v>
      </c>
      <c r="E559">
        <v>224</v>
      </c>
      <c r="F559">
        <v>224.75</v>
      </c>
      <c r="G559">
        <v>220.1</v>
      </c>
      <c r="H559">
        <v>224.35</v>
      </c>
      <c r="I559">
        <v>223.4</v>
      </c>
      <c r="J559">
        <v>222.77</v>
      </c>
      <c r="K559">
        <v>331342</v>
      </c>
      <c r="L559">
        <v>7381370934999.9902</v>
      </c>
      <c r="N559">
        <v>159565</v>
      </c>
      <c r="O559">
        <v>0.48159999999999997</v>
      </c>
    </row>
    <row r="560" spans="1:15" x14ac:dyDescent="0.2">
      <c r="A560" s="1">
        <v>37342</v>
      </c>
      <c r="B560" t="s">
        <v>17</v>
      </c>
      <c r="C560" t="s">
        <v>16</v>
      </c>
      <c r="D560">
        <v>223.4</v>
      </c>
      <c r="E560">
        <v>223.45</v>
      </c>
      <c r="F560">
        <v>226.7</v>
      </c>
      <c r="G560">
        <v>221.15</v>
      </c>
      <c r="H560">
        <v>223.95</v>
      </c>
      <c r="I560">
        <v>223.45</v>
      </c>
      <c r="J560">
        <v>223.19</v>
      </c>
      <c r="K560">
        <v>241043</v>
      </c>
      <c r="L560">
        <v>5379860105000</v>
      </c>
      <c r="N560">
        <v>89670</v>
      </c>
      <c r="O560">
        <v>0.372</v>
      </c>
    </row>
    <row r="561" spans="1:15" x14ac:dyDescent="0.2">
      <c r="A561" s="1">
        <v>37343</v>
      </c>
      <c r="B561" t="s">
        <v>17</v>
      </c>
      <c r="C561" t="s">
        <v>16</v>
      </c>
      <c r="D561">
        <v>223.45</v>
      </c>
      <c r="E561">
        <v>226.9</v>
      </c>
      <c r="F561">
        <v>228.5</v>
      </c>
      <c r="G561">
        <v>218.2</v>
      </c>
      <c r="H561">
        <v>219.25</v>
      </c>
      <c r="I561">
        <v>219.95</v>
      </c>
      <c r="J561">
        <v>222.41</v>
      </c>
      <c r="K561">
        <v>646894</v>
      </c>
      <c r="L561">
        <v>14387570100000</v>
      </c>
      <c r="N561">
        <v>302913</v>
      </c>
      <c r="O561">
        <v>0.46829999999999999</v>
      </c>
    </row>
    <row r="562" spans="1:15" x14ac:dyDescent="0.2">
      <c r="A562" s="1">
        <v>37347</v>
      </c>
      <c r="B562" t="s">
        <v>17</v>
      </c>
      <c r="C562" t="s">
        <v>16</v>
      </c>
      <c r="D562">
        <v>219.95</v>
      </c>
      <c r="E562">
        <v>223</v>
      </c>
      <c r="F562">
        <v>240.8</v>
      </c>
      <c r="G562">
        <v>220.1</v>
      </c>
      <c r="H562">
        <v>235</v>
      </c>
      <c r="I562">
        <v>235.45</v>
      </c>
      <c r="J562">
        <v>233.15</v>
      </c>
      <c r="K562">
        <v>1769716</v>
      </c>
      <c r="L562">
        <v>41260797595000</v>
      </c>
      <c r="N562">
        <v>313123</v>
      </c>
      <c r="O562">
        <v>0.1769</v>
      </c>
    </row>
    <row r="563" spans="1:15" x14ac:dyDescent="0.2">
      <c r="A563" s="1">
        <v>37348</v>
      </c>
      <c r="B563" t="s">
        <v>17</v>
      </c>
      <c r="C563" t="s">
        <v>16</v>
      </c>
      <c r="D563">
        <v>235.45</v>
      </c>
      <c r="E563">
        <v>235.95</v>
      </c>
      <c r="F563">
        <v>237.9</v>
      </c>
      <c r="G563">
        <v>230.05</v>
      </c>
      <c r="H563">
        <v>233.65</v>
      </c>
      <c r="I563">
        <v>232.4</v>
      </c>
      <c r="J563">
        <v>233.88</v>
      </c>
      <c r="K563">
        <v>535580</v>
      </c>
      <c r="L563">
        <v>12526338580000</v>
      </c>
      <c r="N563">
        <v>130209</v>
      </c>
      <c r="O563">
        <v>0.24309999999999901</v>
      </c>
    </row>
    <row r="564" spans="1:15" x14ac:dyDescent="0.2">
      <c r="A564" s="1">
        <v>37349</v>
      </c>
      <c r="B564" t="s">
        <v>17</v>
      </c>
      <c r="C564" t="s">
        <v>16</v>
      </c>
      <c r="D564">
        <v>232.4</v>
      </c>
      <c r="E564">
        <v>230.1</v>
      </c>
      <c r="F564">
        <v>235.35</v>
      </c>
      <c r="G564">
        <v>230.1</v>
      </c>
      <c r="H564">
        <v>230.5</v>
      </c>
      <c r="I564">
        <v>230.7</v>
      </c>
      <c r="J564">
        <v>232.41</v>
      </c>
      <c r="K564">
        <v>359443</v>
      </c>
      <c r="L564">
        <v>8353833780000</v>
      </c>
      <c r="N564">
        <v>84628</v>
      </c>
      <c r="O564">
        <v>0.2354</v>
      </c>
    </row>
    <row r="565" spans="1:15" x14ac:dyDescent="0.2">
      <c r="A565" s="1">
        <v>37350</v>
      </c>
      <c r="B565" t="s">
        <v>17</v>
      </c>
      <c r="C565" t="s">
        <v>16</v>
      </c>
      <c r="D565">
        <v>230.7</v>
      </c>
      <c r="E565">
        <v>233.85</v>
      </c>
      <c r="F565">
        <v>237</v>
      </c>
      <c r="G565">
        <v>230</v>
      </c>
      <c r="H565">
        <v>233.25</v>
      </c>
      <c r="I565">
        <v>233</v>
      </c>
      <c r="J565">
        <v>234.18</v>
      </c>
      <c r="K565">
        <v>534813</v>
      </c>
      <c r="L565">
        <v>12524419680000</v>
      </c>
      <c r="N565">
        <v>158686</v>
      </c>
      <c r="O565">
        <v>0.29670000000000002</v>
      </c>
    </row>
    <row r="566" spans="1:15" x14ac:dyDescent="0.2">
      <c r="A566" s="1">
        <v>37351</v>
      </c>
      <c r="B566" t="s">
        <v>17</v>
      </c>
      <c r="C566" t="s">
        <v>16</v>
      </c>
      <c r="D566">
        <v>233</v>
      </c>
      <c r="E566">
        <v>233.4</v>
      </c>
      <c r="F566">
        <v>235.15</v>
      </c>
      <c r="G566">
        <v>231.75</v>
      </c>
      <c r="H566">
        <v>233</v>
      </c>
      <c r="I566">
        <v>233.15</v>
      </c>
      <c r="J566">
        <v>233.29</v>
      </c>
      <c r="K566">
        <v>255790</v>
      </c>
      <c r="L566">
        <v>5967220055000</v>
      </c>
      <c r="N566">
        <v>87877</v>
      </c>
      <c r="O566">
        <v>0.34360000000000002</v>
      </c>
    </row>
    <row r="567" spans="1:15" x14ac:dyDescent="0.2">
      <c r="A567" s="1">
        <v>37354</v>
      </c>
      <c r="B567" t="s">
        <v>17</v>
      </c>
      <c r="C567" t="s">
        <v>16</v>
      </c>
      <c r="D567">
        <v>233.15</v>
      </c>
      <c r="E567">
        <v>235.4</v>
      </c>
      <c r="F567">
        <v>243.4</v>
      </c>
      <c r="G567">
        <v>235</v>
      </c>
      <c r="H567">
        <v>238.5</v>
      </c>
      <c r="I567">
        <v>238.8</v>
      </c>
      <c r="J567">
        <v>240.14</v>
      </c>
      <c r="K567">
        <v>1246185</v>
      </c>
      <c r="L567">
        <v>29925275280000</v>
      </c>
      <c r="N567">
        <v>278579</v>
      </c>
      <c r="O567">
        <v>0.2235</v>
      </c>
    </row>
    <row r="568" spans="1:15" x14ac:dyDescent="0.2">
      <c r="A568" s="1">
        <v>37355</v>
      </c>
      <c r="B568" t="s">
        <v>17</v>
      </c>
      <c r="C568" t="s">
        <v>16</v>
      </c>
      <c r="D568">
        <v>238.8</v>
      </c>
      <c r="E568">
        <v>239.8</v>
      </c>
      <c r="F568">
        <v>241.9</v>
      </c>
      <c r="G568">
        <v>234.95</v>
      </c>
      <c r="H568">
        <v>235.85</v>
      </c>
      <c r="I568">
        <v>235.35</v>
      </c>
      <c r="J568">
        <v>236.85</v>
      </c>
      <c r="K568">
        <v>483985</v>
      </c>
      <c r="L568">
        <v>11463095760000</v>
      </c>
      <c r="N568">
        <v>211263</v>
      </c>
      <c r="O568">
        <v>0.4365</v>
      </c>
    </row>
    <row r="569" spans="1:15" x14ac:dyDescent="0.2">
      <c r="A569" s="1">
        <v>37356</v>
      </c>
      <c r="B569" t="s">
        <v>17</v>
      </c>
      <c r="C569" t="s">
        <v>16</v>
      </c>
      <c r="D569">
        <v>235.35</v>
      </c>
      <c r="E569">
        <v>236</v>
      </c>
      <c r="F569">
        <v>240</v>
      </c>
      <c r="G569">
        <v>234.5</v>
      </c>
      <c r="H569">
        <v>237.5</v>
      </c>
      <c r="I569">
        <v>236.5</v>
      </c>
      <c r="J569">
        <v>237.29</v>
      </c>
      <c r="K569">
        <v>297452</v>
      </c>
      <c r="L569">
        <v>7058350505000</v>
      </c>
      <c r="N569">
        <v>73801</v>
      </c>
      <c r="O569">
        <v>0.24809999999999999</v>
      </c>
    </row>
    <row r="570" spans="1:15" x14ac:dyDescent="0.2">
      <c r="A570" s="1">
        <v>37357</v>
      </c>
      <c r="B570" t="s">
        <v>17</v>
      </c>
      <c r="C570" t="s">
        <v>16</v>
      </c>
      <c r="D570">
        <v>236.5</v>
      </c>
      <c r="E570">
        <v>238.4</v>
      </c>
      <c r="F570">
        <v>245</v>
      </c>
      <c r="G570">
        <v>237.5</v>
      </c>
      <c r="H570">
        <v>244.25</v>
      </c>
      <c r="I570">
        <v>242.55</v>
      </c>
      <c r="J570">
        <v>241.34</v>
      </c>
      <c r="K570">
        <v>879556</v>
      </c>
      <c r="L570">
        <v>21227399770000</v>
      </c>
      <c r="N570">
        <v>227656</v>
      </c>
      <c r="O570">
        <v>0.25879999999999997</v>
      </c>
    </row>
    <row r="571" spans="1:15" x14ac:dyDescent="0.2">
      <c r="A571" s="1">
        <v>37358</v>
      </c>
      <c r="B571" t="s">
        <v>17</v>
      </c>
      <c r="C571" t="s">
        <v>16</v>
      </c>
      <c r="D571">
        <v>242.55</v>
      </c>
      <c r="E571">
        <v>243.5</v>
      </c>
      <c r="F571">
        <v>247.8</v>
      </c>
      <c r="G571">
        <v>242.35</v>
      </c>
      <c r="H571">
        <v>243.25</v>
      </c>
      <c r="I571">
        <v>243.2</v>
      </c>
      <c r="J571">
        <v>244.79</v>
      </c>
      <c r="K571">
        <v>722746</v>
      </c>
      <c r="L571">
        <v>17692326780000</v>
      </c>
      <c r="N571">
        <v>220788</v>
      </c>
      <c r="O571">
        <v>0.30549999999999999</v>
      </c>
    </row>
    <row r="572" spans="1:15" x14ac:dyDescent="0.2">
      <c r="A572" s="1">
        <v>37361</v>
      </c>
      <c r="B572" t="s">
        <v>17</v>
      </c>
      <c r="C572" t="s">
        <v>16</v>
      </c>
      <c r="D572">
        <v>243.2</v>
      </c>
      <c r="E572">
        <v>245</v>
      </c>
      <c r="F572">
        <v>245.8</v>
      </c>
      <c r="G572">
        <v>239.7</v>
      </c>
      <c r="H572">
        <v>241.1</v>
      </c>
      <c r="I572">
        <v>241.8</v>
      </c>
      <c r="J572">
        <v>243.01</v>
      </c>
      <c r="K572">
        <v>391213</v>
      </c>
      <c r="L572">
        <v>9506894860000</v>
      </c>
      <c r="N572">
        <v>160980</v>
      </c>
      <c r="O572">
        <v>0.41149999999999998</v>
      </c>
    </row>
    <row r="573" spans="1:15" x14ac:dyDescent="0.2">
      <c r="A573" s="1">
        <v>37362</v>
      </c>
      <c r="B573" t="s">
        <v>17</v>
      </c>
      <c r="C573" t="s">
        <v>16</v>
      </c>
      <c r="D573">
        <v>241.8</v>
      </c>
      <c r="E573">
        <v>240.65</v>
      </c>
      <c r="F573">
        <v>241.5</v>
      </c>
      <c r="G573">
        <v>237.3</v>
      </c>
      <c r="H573">
        <v>239.95</v>
      </c>
      <c r="I573">
        <v>239.3</v>
      </c>
      <c r="J573">
        <v>238.75</v>
      </c>
      <c r="K573">
        <v>226213</v>
      </c>
      <c r="L573">
        <v>5400878575000</v>
      </c>
    </row>
    <row r="574" spans="1:15" x14ac:dyDescent="0.2">
      <c r="A574" s="1">
        <v>37363</v>
      </c>
      <c r="B574" t="s">
        <v>17</v>
      </c>
      <c r="C574" t="s">
        <v>16</v>
      </c>
      <c r="D574">
        <v>239.3</v>
      </c>
      <c r="E574">
        <v>240.8</v>
      </c>
      <c r="F574">
        <v>244.7</v>
      </c>
      <c r="G574">
        <v>238.25</v>
      </c>
      <c r="H574">
        <v>240.85</v>
      </c>
      <c r="I574">
        <v>240.75</v>
      </c>
      <c r="J574">
        <v>241.62</v>
      </c>
      <c r="K574">
        <v>466129</v>
      </c>
      <c r="L574">
        <v>11262807710000</v>
      </c>
      <c r="N574">
        <v>136078</v>
      </c>
      <c r="O574">
        <v>0.29189999999999999</v>
      </c>
    </row>
    <row r="575" spans="1:15" x14ac:dyDescent="0.2">
      <c r="A575" s="1">
        <v>37364</v>
      </c>
      <c r="B575" t="s">
        <v>17</v>
      </c>
      <c r="C575" t="s">
        <v>16</v>
      </c>
      <c r="D575">
        <v>240.75</v>
      </c>
      <c r="E575">
        <v>236.2</v>
      </c>
      <c r="F575">
        <v>242.8</v>
      </c>
      <c r="G575">
        <v>236.2</v>
      </c>
      <c r="H575">
        <v>241</v>
      </c>
      <c r="I575">
        <v>241.15</v>
      </c>
      <c r="J575">
        <v>241.38</v>
      </c>
      <c r="K575">
        <v>311652</v>
      </c>
      <c r="L575">
        <v>7522800984999.9902</v>
      </c>
      <c r="N575">
        <v>106899</v>
      </c>
      <c r="O575">
        <v>0.34299999999999897</v>
      </c>
    </row>
    <row r="576" spans="1:15" x14ac:dyDescent="0.2">
      <c r="A576" s="1">
        <v>37365</v>
      </c>
      <c r="B576" t="s">
        <v>17</v>
      </c>
      <c r="C576" t="s">
        <v>16</v>
      </c>
      <c r="D576">
        <v>241.15</v>
      </c>
      <c r="E576">
        <v>236.6</v>
      </c>
      <c r="F576">
        <v>242</v>
      </c>
      <c r="G576">
        <v>236.6</v>
      </c>
      <c r="H576">
        <v>238.55</v>
      </c>
      <c r="I576">
        <v>238.55</v>
      </c>
      <c r="J576">
        <v>239.82</v>
      </c>
      <c r="K576">
        <v>238990</v>
      </c>
      <c r="L576">
        <v>5731387855000</v>
      </c>
      <c r="N576">
        <v>124377</v>
      </c>
      <c r="O576">
        <v>0.52039999999999997</v>
      </c>
    </row>
    <row r="577" spans="1:15" x14ac:dyDescent="0.2">
      <c r="A577" s="1">
        <v>37368</v>
      </c>
      <c r="B577" t="s">
        <v>17</v>
      </c>
      <c r="C577" t="s">
        <v>16</v>
      </c>
      <c r="D577">
        <v>238.55</v>
      </c>
      <c r="E577">
        <v>232.2</v>
      </c>
      <c r="F577">
        <v>238.5</v>
      </c>
      <c r="G577">
        <v>232.2</v>
      </c>
      <c r="H577">
        <v>236.4</v>
      </c>
      <c r="I577">
        <v>236.2</v>
      </c>
      <c r="J577">
        <v>236.01</v>
      </c>
      <c r="K577">
        <v>185774</v>
      </c>
      <c r="L577">
        <v>4384537354999.9902</v>
      </c>
      <c r="N577">
        <v>74396</v>
      </c>
      <c r="O577">
        <v>0.40049999999999902</v>
      </c>
    </row>
    <row r="578" spans="1:15" x14ac:dyDescent="0.2">
      <c r="A578" s="1">
        <v>37369</v>
      </c>
      <c r="B578" t="s">
        <v>17</v>
      </c>
      <c r="C578" t="s">
        <v>16</v>
      </c>
      <c r="D578">
        <v>236.2</v>
      </c>
      <c r="E578">
        <v>235.1</v>
      </c>
      <c r="F578">
        <v>238.9</v>
      </c>
      <c r="G578">
        <v>235.1</v>
      </c>
      <c r="H578">
        <v>236.5</v>
      </c>
      <c r="I578">
        <v>236.5</v>
      </c>
      <c r="J578">
        <v>236.9</v>
      </c>
      <c r="K578">
        <v>122469</v>
      </c>
      <c r="L578">
        <v>2901266105000</v>
      </c>
      <c r="N578">
        <v>47545</v>
      </c>
      <c r="O578">
        <v>0.38819999999999999</v>
      </c>
    </row>
    <row r="579" spans="1:15" x14ac:dyDescent="0.2">
      <c r="A579" s="1">
        <v>37370</v>
      </c>
      <c r="B579" t="s">
        <v>17</v>
      </c>
      <c r="C579" t="s">
        <v>16</v>
      </c>
      <c r="D579">
        <v>236.5</v>
      </c>
      <c r="E579">
        <v>237.05</v>
      </c>
      <c r="F579">
        <v>238.95</v>
      </c>
      <c r="G579">
        <v>235.65</v>
      </c>
      <c r="H579">
        <v>237</v>
      </c>
      <c r="I579">
        <v>236.65</v>
      </c>
      <c r="J579">
        <v>237.73</v>
      </c>
      <c r="K579">
        <v>315813</v>
      </c>
      <c r="L579">
        <v>7507682534999.9902</v>
      </c>
    </row>
    <row r="580" spans="1:15" x14ac:dyDescent="0.2">
      <c r="A580" s="1">
        <v>37371</v>
      </c>
      <c r="B580" t="s">
        <v>17</v>
      </c>
      <c r="C580" t="s">
        <v>16</v>
      </c>
      <c r="D580">
        <v>236.65</v>
      </c>
      <c r="E580">
        <v>238</v>
      </c>
      <c r="F580">
        <v>243.4</v>
      </c>
      <c r="G580">
        <v>235.8</v>
      </c>
      <c r="H580">
        <v>237.45</v>
      </c>
      <c r="I580">
        <v>236.7</v>
      </c>
      <c r="J580">
        <v>239.66</v>
      </c>
      <c r="K580">
        <v>985231</v>
      </c>
      <c r="L580">
        <v>23611867455000</v>
      </c>
      <c r="N580">
        <v>453423</v>
      </c>
      <c r="O580">
        <v>0.34849999999999998</v>
      </c>
    </row>
    <row r="581" spans="1:15" x14ac:dyDescent="0.2">
      <c r="A581" s="1">
        <v>37372</v>
      </c>
      <c r="B581" t="s">
        <v>17</v>
      </c>
      <c r="C581" t="s">
        <v>16</v>
      </c>
      <c r="D581">
        <v>236.7</v>
      </c>
      <c r="E581">
        <v>237</v>
      </c>
      <c r="F581">
        <v>241.3</v>
      </c>
      <c r="G581">
        <v>235.1</v>
      </c>
      <c r="H581">
        <v>238.05</v>
      </c>
      <c r="I581">
        <v>236.35</v>
      </c>
      <c r="J581">
        <v>238.29</v>
      </c>
      <c r="K581">
        <v>483712</v>
      </c>
      <c r="L581">
        <v>11526218260000</v>
      </c>
      <c r="N581">
        <v>155788</v>
      </c>
      <c r="O581">
        <v>0.3221</v>
      </c>
    </row>
    <row r="582" spans="1:15" x14ac:dyDescent="0.2">
      <c r="A582" s="1">
        <v>37375</v>
      </c>
      <c r="B582" t="s">
        <v>17</v>
      </c>
      <c r="C582" t="s">
        <v>16</v>
      </c>
      <c r="D582">
        <v>236.35</v>
      </c>
      <c r="E582">
        <v>238</v>
      </c>
      <c r="F582">
        <v>241</v>
      </c>
      <c r="G582">
        <v>226.1</v>
      </c>
      <c r="H582">
        <v>226.9</v>
      </c>
      <c r="I582">
        <v>226.8</v>
      </c>
      <c r="J582">
        <v>232.01</v>
      </c>
      <c r="K582">
        <v>815766</v>
      </c>
      <c r="L582">
        <v>18926184085000</v>
      </c>
      <c r="N582">
        <v>150363</v>
      </c>
      <c r="O582">
        <v>0.18429999999999999</v>
      </c>
    </row>
    <row r="583" spans="1:15" x14ac:dyDescent="0.2">
      <c r="A583" s="1">
        <v>37376</v>
      </c>
      <c r="B583" t="s">
        <v>17</v>
      </c>
      <c r="C583" t="s">
        <v>16</v>
      </c>
      <c r="D583">
        <v>226.8</v>
      </c>
      <c r="E583">
        <v>227.85</v>
      </c>
      <c r="F583">
        <v>229.4</v>
      </c>
      <c r="G583">
        <v>226.1</v>
      </c>
      <c r="H583">
        <v>227.6</v>
      </c>
      <c r="I583">
        <v>228</v>
      </c>
      <c r="J583">
        <v>227.93</v>
      </c>
      <c r="K583">
        <v>243738</v>
      </c>
      <c r="L583">
        <v>5555618670000</v>
      </c>
    </row>
    <row r="584" spans="1:15" x14ac:dyDescent="0.2">
      <c r="A584" s="1">
        <v>37378</v>
      </c>
      <c r="B584" t="s">
        <v>17</v>
      </c>
      <c r="C584" t="s">
        <v>16</v>
      </c>
      <c r="D584">
        <v>228</v>
      </c>
      <c r="E584">
        <v>231.8</v>
      </c>
      <c r="F584">
        <v>231.8</v>
      </c>
      <c r="G584">
        <v>226.1</v>
      </c>
      <c r="H584">
        <v>226.8</v>
      </c>
      <c r="I584">
        <v>226.85</v>
      </c>
      <c r="J584">
        <v>228.32</v>
      </c>
      <c r="K584">
        <v>260610</v>
      </c>
      <c r="L584">
        <v>5950185065000</v>
      </c>
      <c r="N584">
        <v>139365</v>
      </c>
      <c r="O584">
        <v>0.53479999999999905</v>
      </c>
    </row>
    <row r="585" spans="1:15" x14ac:dyDescent="0.2">
      <c r="A585" s="1">
        <v>37379</v>
      </c>
      <c r="B585" t="s">
        <v>17</v>
      </c>
      <c r="C585" t="s">
        <v>16</v>
      </c>
      <c r="D585">
        <v>226.85</v>
      </c>
      <c r="E585">
        <v>227.55</v>
      </c>
      <c r="F585">
        <v>231.3</v>
      </c>
      <c r="G585">
        <v>226.7</v>
      </c>
      <c r="H585">
        <v>228.05</v>
      </c>
      <c r="I585">
        <v>228.7</v>
      </c>
      <c r="J585">
        <v>229.11</v>
      </c>
      <c r="K585">
        <v>250140</v>
      </c>
      <c r="L585">
        <v>5730973370000</v>
      </c>
      <c r="N585">
        <v>66376</v>
      </c>
      <c r="O585">
        <v>0.26539999999999903</v>
      </c>
    </row>
    <row r="586" spans="1:15" x14ac:dyDescent="0.2">
      <c r="A586" s="1">
        <v>37382</v>
      </c>
      <c r="B586" t="s">
        <v>17</v>
      </c>
      <c r="C586" t="s">
        <v>16</v>
      </c>
      <c r="D586">
        <v>228.7</v>
      </c>
      <c r="E586">
        <v>230</v>
      </c>
      <c r="F586">
        <v>232.4</v>
      </c>
      <c r="G586">
        <v>229</v>
      </c>
      <c r="H586">
        <v>229.7</v>
      </c>
      <c r="I586">
        <v>229.85</v>
      </c>
      <c r="J586">
        <v>230.64</v>
      </c>
      <c r="K586">
        <v>259298</v>
      </c>
      <c r="L586">
        <v>5980483075000</v>
      </c>
      <c r="N586">
        <v>103516</v>
      </c>
      <c r="O586">
        <v>0.3992</v>
      </c>
    </row>
    <row r="587" spans="1:15" x14ac:dyDescent="0.2">
      <c r="A587" s="1">
        <v>37383</v>
      </c>
      <c r="B587" t="s">
        <v>17</v>
      </c>
      <c r="C587" t="s">
        <v>16</v>
      </c>
      <c r="D587">
        <v>229.85</v>
      </c>
      <c r="E587">
        <v>230</v>
      </c>
      <c r="F587">
        <v>232</v>
      </c>
      <c r="G587">
        <v>229</v>
      </c>
      <c r="H587">
        <v>231.95</v>
      </c>
      <c r="I587">
        <v>231.2</v>
      </c>
      <c r="J587">
        <v>230.77</v>
      </c>
      <c r="K587">
        <v>164804</v>
      </c>
      <c r="L587">
        <v>3803237054999.9902</v>
      </c>
      <c r="N587">
        <v>71774</v>
      </c>
      <c r="O587">
        <v>0.4355</v>
      </c>
    </row>
    <row r="588" spans="1:15" x14ac:dyDescent="0.2">
      <c r="A588" s="1">
        <v>37384</v>
      </c>
      <c r="B588" t="s">
        <v>17</v>
      </c>
      <c r="C588" t="s">
        <v>16</v>
      </c>
      <c r="D588">
        <v>231.2</v>
      </c>
      <c r="E588">
        <v>232.9</v>
      </c>
      <c r="F588">
        <v>235.25</v>
      </c>
      <c r="G588">
        <v>231.35</v>
      </c>
      <c r="H588">
        <v>232.5</v>
      </c>
      <c r="I588">
        <v>232.1</v>
      </c>
      <c r="J588">
        <v>233.35</v>
      </c>
      <c r="K588">
        <v>270280</v>
      </c>
      <c r="L588">
        <v>6306885195000</v>
      </c>
      <c r="N588">
        <v>113835</v>
      </c>
      <c r="O588">
        <v>0.42119999999999902</v>
      </c>
    </row>
    <row r="589" spans="1:15" x14ac:dyDescent="0.2">
      <c r="A589" s="1">
        <v>37385</v>
      </c>
      <c r="B589" t="s">
        <v>17</v>
      </c>
      <c r="C589" t="s">
        <v>16</v>
      </c>
      <c r="D589">
        <v>232.1</v>
      </c>
      <c r="E589">
        <v>236</v>
      </c>
      <c r="F589">
        <v>239.9</v>
      </c>
      <c r="G589">
        <v>231.05</v>
      </c>
      <c r="H589">
        <v>231.3</v>
      </c>
      <c r="I589">
        <v>231.75</v>
      </c>
      <c r="J589">
        <v>232.33</v>
      </c>
      <c r="K589">
        <v>144196</v>
      </c>
      <c r="L589">
        <v>3350177455000</v>
      </c>
      <c r="N589">
        <v>45140</v>
      </c>
      <c r="O589">
        <v>0.313</v>
      </c>
    </row>
    <row r="590" spans="1:15" x14ac:dyDescent="0.2">
      <c r="A590" s="1">
        <v>37386</v>
      </c>
      <c r="B590" t="s">
        <v>17</v>
      </c>
      <c r="C590" t="s">
        <v>16</v>
      </c>
      <c r="D590">
        <v>231.75</v>
      </c>
      <c r="E590">
        <v>230.5</v>
      </c>
      <c r="F590">
        <v>233</v>
      </c>
      <c r="G590">
        <v>229.5</v>
      </c>
      <c r="H590">
        <v>230.65</v>
      </c>
      <c r="I590">
        <v>230.05</v>
      </c>
      <c r="J590">
        <v>230.66</v>
      </c>
      <c r="K590">
        <v>129772</v>
      </c>
      <c r="L590">
        <v>2993353530000</v>
      </c>
      <c r="N590">
        <v>47923</v>
      </c>
      <c r="O590">
        <v>0.36930000000000002</v>
      </c>
    </row>
    <row r="591" spans="1:15" x14ac:dyDescent="0.2">
      <c r="A591" s="1">
        <v>37389</v>
      </c>
      <c r="B591" t="s">
        <v>17</v>
      </c>
      <c r="C591" t="s">
        <v>16</v>
      </c>
      <c r="D591">
        <v>230.05</v>
      </c>
      <c r="E591">
        <v>227.3</v>
      </c>
      <c r="F591">
        <v>233.4</v>
      </c>
      <c r="G591">
        <v>227.3</v>
      </c>
      <c r="H591">
        <v>230.25</v>
      </c>
      <c r="I591">
        <v>230.65</v>
      </c>
      <c r="J591">
        <v>231.74</v>
      </c>
      <c r="K591">
        <v>113137</v>
      </c>
      <c r="L591">
        <v>2621848295000</v>
      </c>
      <c r="N591">
        <v>40657</v>
      </c>
      <c r="O591">
        <v>0.3594</v>
      </c>
    </row>
    <row r="592" spans="1:15" x14ac:dyDescent="0.2">
      <c r="A592" s="1">
        <v>37390</v>
      </c>
      <c r="B592" t="s">
        <v>17</v>
      </c>
      <c r="C592" t="s">
        <v>16</v>
      </c>
      <c r="D592">
        <v>230.65</v>
      </c>
      <c r="E592">
        <v>230</v>
      </c>
      <c r="F592">
        <v>233.05</v>
      </c>
      <c r="G592">
        <v>227.55</v>
      </c>
      <c r="H592">
        <v>227.8</v>
      </c>
      <c r="I592">
        <v>228.15</v>
      </c>
      <c r="J592">
        <v>229.93</v>
      </c>
      <c r="K592">
        <v>279876</v>
      </c>
      <c r="L592">
        <v>6435226125000</v>
      </c>
      <c r="N592">
        <v>139792</v>
      </c>
      <c r="O592">
        <v>0.4995</v>
      </c>
    </row>
    <row r="593" spans="1:15" x14ac:dyDescent="0.2">
      <c r="A593" s="1">
        <v>37391</v>
      </c>
      <c r="B593" t="s">
        <v>17</v>
      </c>
      <c r="C593" t="s">
        <v>16</v>
      </c>
      <c r="D593">
        <v>228.15</v>
      </c>
      <c r="E593">
        <v>229.25</v>
      </c>
      <c r="F593">
        <v>229.9</v>
      </c>
      <c r="G593">
        <v>224</v>
      </c>
      <c r="H593">
        <v>226.15</v>
      </c>
      <c r="I593">
        <v>225.45</v>
      </c>
      <c r="J593">
        <v>226.22</v>
      </c>
      <c r="K593">
        <v>192274</v>
      </c>
      <c r="L593">
        <v>4349677260000</v>
      </c>
      <c r="N593">
        <v>101429</v>
      </c>
      <c r="O593">
        <v>0.52749999999999997</v>
      </c>
    </row>
    <row r="594" spans="1:15" x14ac:dyDescent="0.2">
      <c r="A594" s="1">
        <v>37392</v>
      </c>
      <c r="B594" t="s">
        <v>17</v>
      </c>
      <c r="C594" t="s">
        <v>16</v>
      </c>
      <c r="D594">
        <v>225.45</v>
      </c>
      <c r="E594">
        <v>220</v>
      </c>
      <c r="F594">
        <v>226.8</v>
      </c>
      <c r="G594">
        <v>219.05</v>
      </c>
      <c r="H594">
        <v>221.45</v>
      </c>
      <c r="I594">
        <v>221.3</v>
      </c>
      <c r="J594">
        <v>221.69</v>
      </c>
      <c r="K594">
        <v>195721</v>
      </c>
      <c r="L594">
        <v>4338896954999.9902</v>
      </c>
      <c r="N594">
        <v>73246</v>
      </c>
      <c r="O594">
        <v>0.37419999999999998</v>
      </c>
    </row>
    <row r="595" spans="1:15" x14ac:dyDescent="0.2">
      <c r="A595" s="1">
        <v>37393</v>
      </c>
      <c r="B595" t="s">
        <v>17</v>
      </c>
      <c r="C595" t="s">
        <v>16</v>
      </c>
      <c r="D595">
        <v>221.3</v>
      </c>
      <c r="E595">
        <v>221.4</v>
      </c>
      <c r="F595">
        <v>225.35</v>
      </c>
      <c r="G595">
        <v>218</v>
      </c>
      <c r="H595">
        <v>221</v>
      </c>
      <c r="I595">
        <v>220.15</v>
      </c>
      <c r="J595">
        <v>221.01</v>
      </c>
      <c r="K595">
        <v>290727</v>
      </c>
      <c r="L595">
        <v>6425235285000</v>
      </c>
      <c r="N595">
        <v>121098</v>
      </c>
      <c r="O595">
        <v>0.41649999999999998</v>
      </c>
    </row>
    <row r="596" spans="1:15" x14ac:dyDescent="0.2">
      <c r="A596" s="1">
        <v>37396</v>
      </c>
      <c r="B596" t="s">
        <v>17</v>
      </c>
      <c r="C596" t="s">
        <v>16</v>
      </c>
      <c r="D596">
        <v>220.15</v>
      </c>
      <c r="E596">
        <v>219.5</v>
      </c>
      <c r="F596">
        <v>220.8</v>
      </c>
      <c r="G596">
        <v>215.75</v>
      </c>
      <c r="H596">
        <v>220.3</v>
      </c>
      <c r="I596">
        <v>219.85</v>
      </c>
      <c r="J596">
        <v>219.44</v>
      </c>
      <c r="K596">
        <v>219830</v>
      </c>
      <c r="L596">
        <v>4824025910000</v>
      </c>
      <c r="N596">
        <v>139969</v>
      </c>
      <c r="O596">
        <v>0.63670000000000004</v>
      </c>
    </row>
    <row r="597" spans="1:15" x14ac:dyDescent="0.2">
      <c r="A597" s="1">
        <v>37397</v>
      </c>
      <c r="B597" t="s">
        <v>17</v>
      </c>
      <c r="C597" t="s">
        <v>16</v>
      </c>
      <c r="D597">
        <v>219.85</v>
      </c>
      <c r="E597">
        <v>216.1</v>
      </c>
      <c r="F597">
        <v>226.8</v>
      </c>
      <c r="G597">
        <v>212.55</v>
      </c>
      <c r="H597">
        <v>221.5</v>
      </c>
      <c r="I597">
        <v>219.65</v>
      </c>
      <c r="J597">
        <v>216.8</v>
      </c>
      <c r="K597">
        <v>487667</v>
      </c>
      <c r="L597">
        <v>10572560980000</v>
      </c>
      <c r="N597">
        <v>254700</v>
      </c>
      <c r="O597">
        <v>0.52229999999999999</v>
      </c>
    </row>
    <row r="598" spans="1:15" x14ac:dyDescent="0.2">
      <c r="A598" s="1">
        <v>37398</v>
      </c>
      <c r="B598" t="s">
        <v>17</v>
      </c>
      <c r="C598" t="s">
        <v>16</v>
      </c>
      <c r="D598">
        <v>219.65</v>
      </c>
      <c r="E598">
        <v>219.55</v>
      </c>
      <c r="F598">
        <v>221.3</v>
      </c>
      <c r="G598">
        <v>217.25</v>
      </c>
      <c r="H598">
        <v>219.75</v>
      </c>
      <c r="I598">
        <v>219.8</v>
      </c>
      <c r="J598">
        <v>219.52</v>
      </c>
      <c r="K598">
        <v>232271</v>
      </c>
      <c r="L598">
        <v>5098740335000</v>
      </c>
      <c r="N598">
        <v>139818</v>
      </c>
      <c r="O598">
        <v>0.60199999999999998</v>
      </c>
    </row>
    <row r="599" spans="1:15" x14ac:dyDescent="0.2">
      <c r="A599" s="1">
        <v>37399</v>
      </c>
      <c r="B599" t="s">
        <v>17</v>
      </c>
      <c r="C599" t="s">
        <v>16</v>
      </c>
      <c r="D599">
        <v>219.8</v>
      </c>
      <c r="E599">
        <v>219.75</v>
      </c>
      <c r="F599">
        <v>219.9</v>
      </c>
      <c r="G599">
        <v>215.55</v>
      </c>
      <c r="H599">
        <v>218.85</v>
      </c>
      <c r="I599">
        <v>218.3</v>
      </c>
      <c r="J599">
        <v>217.84</v>
      </c>
      <c r="K599">
        <v>221198</v>
      </c>
      <c r="L599">
        <v>4818642375000</v>
      </c>
      <c r="N599">
        <v>129494</v>
      </c>
      <c r="O599">
        <v>0.58540000000000003</v>
      </c>
    </row>
    <row r="600" spans="1:15" x14ac:dyDescent="0.2">
      <c r="A600" s="1">
        <v>37400</v>
      </c>
      <c r="B600" t="s">
        <v>17</v>
      </c>
      <c r="C600" t="s">
        <v>16</v>
      </c>
      <c r="D600">
        <v>218.3</v>
      </c>
      <c r="E600">
        <v>219.5</v>
      </c>
      <c r="F600">
        <v>224.8</v>
      </c>
      <c r="G600">
        <v>219.5</v>
      </c>
      <c r="H600">
        <v>223.5</v>
      </c>
      <c r="I600">
        <v>222.65</v>
      </c>
      <c r="J600">
        <v>221.41</v>
      </c>
      <c r="K600">
        <v>174852</v>
      </c>
      <c r="L600">
        <v>3871324010000</v>
      </c>
      <c r="N600">
        <v>72485</v>
      </c>
      <c r="O600">
        <v>0.41460000000000002</v>
      </c>
    </row>
    <row r="601" spans="1:15" x14ac:dyDescent="0.2">
      <c r="A601" s="1">
        <v>37403</v>
      </c>
      <c r="B601" t="s">
        <v>17</v>
      </c>
      <c r="C601" t="s">
        <v>16</v>
      </c>
      <c r="D601">
        <v>222.65</v>
      </c>
      <c r="E601">
        <v>224.6</v>
      </c>
      <c r="F601">
        <v>226.25</v>
      </c>
      <c r="G601">
        <v>217</v>
      </c>
      <c r="H601">
        <v>220.1</v>
      </c>
      <c r="I601">
        <v>220.15</v>
      </c>
      <c r="J601">
        <v>220.36</v>
      </c>
      <c r="K601">
        <v>181161</v>
      </c>
      <c r="L601">
        <v>3992110895000</v>
      </c>
      <c r="N601">
        <v>75228</v>
      </c>
      <c r="O601">
        <v>0.4153</v>
      </c>
    </row>
    <row r="602" spans="1:15" x14ac:dyDescent="0.2">
      <c r="A602" s="1">
        <v>37404</v>
      </c>
      <c r="B602" t="s">
        <v>17</v>
      </c>
      <c r="C602" t="s">
        <v>16</v>
      </c>
      <c r="D602">
        <v>220.15</v>
      </c>
      <c r="E602">
        <v>221</v>
      </c>
      <c r="F602">
        <v>224</v>
      </c>
      <c r="G602">
        <v>217.75</v>
      </c>
      <c r="H602">
        <v>219.75</v>
      </c>
      <c r="I602">
        <v>220.05</v>
      </c>
      <c r="J602">
        <v>219.61</v>
      </c>
      <c r="K602">
        <v>324914</v>
      </c>
      <c r="L602">
        <v>7135302545000</v>
      </c>
      <c r="N602">
        <v>188693</v>
      </c>
      <c r="O602">
        <v>0.58069999999999999</v>
      </c>
    </row>
    <row r="603" spans="1:15" x14ac:dyDescent="0.2">
      <c r="A603" s="1">
        <v>37405</v>
      </c>
      <c r="B603" t="s">
        <v>17</v>
      </c>
      <c r="C603" t="s">
        <v>16</v>
      </c>
      <c r="D603">
        <v>220.05</v>
      </c>
      <c r="E603">
        <v>221</v>
      </c>
      <c r="F603">
        <v>222.9</v>
      </c>
      <c r="G603">
        <v>218.75</v>
      </c>
      <c r="H603">
        <v>221.1</v>
      </c>
      <c r="I603">
        <v>221.25</v>
      </c>
      <c r="J603">
        <v>220.84</v>
      </c>
      <c r="K603">
        <v>198973</v>
      </c>
      <c r="L603">
        <v>4394048575000</v>
      </c>
    </row>
    <row r="604" spans="1:15" x14ac:dyDescent="0.2">
      <c r="A604" s="1">
        <v>37406</v>
      </c>
      <c r="B604" t="s">
        <v>17</v>
      </c>
      <c r="C604" t="s">
        <v>16</v>
      </c>
      <c r="D604">
        <v>221.25</v>
      </c>
      <c r="E604">
        <v>223.1</v>
      </c>
      <c r="F604">
        <v>224.9</v>
      </c>
      <c r="G604">
        <v>218.3</v>
      </c>
      <c r="H604">
        <v>218.7</v>
      </c>
      <c r="I604">
        <v>219.45</v>
      </c>
      <c r="J604">
        <v>220.78</v>
      </c>
      <c r="K604">
        <v>357807</v>
      </c>
      <c r="L604">
        <v>7899827745000</v>
      </c>
    </row>
    <row r="605" spans="1:15" x14ac:dyDescent="0.2">
      <c r="A605" s="1">
        <v>37407</v>
      </c>
      <c r="B605" t="s">
        <v>17</v>
      </c>
      <c r="C605" t="s">
        <v>16</v>
      </c>
      <c r="D605">
        <v>219.45</v>
      </c>
      <c r="E605">
        <v>219.1</v>
      </c>
      <c r="F605">
        <v>221.9</v>
      </c>
      <c r="G605">
        <v>218.5</v>
      </c>
      <c r="H605">
        <v>220</v>
      </c>
      <c r="I605">
        <v>219.7</v>
      </c>
      <c r="J605">
        <v>219.73</v>
      </c>
      <c r="K605">
        <v>193555</v>
      </c>
      <c r="L605">
        <v>4252973720000</v>
      </c>
    </row>
    <row r="606" spans="1:15" x14ac:dyDescent="0.2">
      <c r="A606" s="1">
        <v>37410</v>
      </c>
      <c r="B606" t="s">
        <v>17</v>
      </c>
      <c r="C606" t="s">
        <v>16</v>
      </c>
      <c r="D606">
        <v>219.7</v>
      </c>
      <c r="E606">
        <v>221.25</v>
      </c>
      <c r="F606">
        <v>223.25</v>
      </c>
      <c r="G606">
        <v>220.55</v>
      </c>
      <c r="H606">
        <v>222</v>
      </c>
      <c r="I606">
        <v>221.9</v>
      </c>
      <c r="J606">
        <v>221.91</v>
      </c>
      <c r="K606">
        <v>85242</v>
      </c>
      <c r="L606">
        <v>1891640335000</v>
      </c>
      <c r="N606">
        <v>31337</v>
      </c>
      <c r="O606">
        <v>0.36759999999999998</v>
      </c>
    </row>
    <row r="607" spans="1:15" x14ac:dyDescent="0.2">
      <c r="A607" s="1">
        <v>37411</v>
      </c>
      <c r="B607" t="s">
        <v>17</v>
      </c>
      <c r="C607" t="s">
        <v>16</v>
      </c>
      <c r="D607">
        <v>221.9</v>
      </c>
      <c r="E607">
        <v>222</v>
      </c>
      <c r="F607">
        <v>225.7</v>
      </c>
      <c r="G607">
        <v>220</v>
      </c>
      <c r="H607">
        <v>221.5</v>
      </c>
      <c r="I607">
        <v>221.1</v>
      </c>
      <c r="J607">
        <v>222.08</v>
      </c>
      <c r="K607">
        <v>79122</v>
      </c>
      <c r="L607">
        <v>1757131155000</v>
      </c>
      <c r="N607">
        <v>27199</v>
      </c>
      <c r="O607">
        <v>0.34379999999999999</v>
      </c>
    </row>
    <row r="608" spans="1:15" x14ac:dyDescent="0.2">
      <c r="A608" s="1">
        <v>37412</v>
      </c>
      <c r="B608" t="s">
        <v>17</v>
      </c>
      <c r="C608" t="s">
        <v>16</v>
      </c>
      <c r="D608">
        <v>221.1</v>
      </c>
      <c r="E608">
        <v>222.8</v>
      </c>
      <c r="F608">
        <v>228.2</v>
      </c>
      <c r="G608">
        <v>221.5</v>
      </c>
      <c r="H608">
        <v>227</v>
      </c>
      <c r="I608">
        <v>226.95</v>
      </c>
      <c r="J608">
        <v>226.18</v>
      </c>
      <c r="K608">
        <v>331125</v>
      </c>
      <c r="L608">
        <v>7489413140000</v>
      </c>
      <c r="N608">
        <v>108930</v>
      </c>
      <c r="O608">
        <v>0.32900000000000001</v>
      </c>
    </row>
    <row r="609" spans="1:15" x14ac:dyDescent="0.2">
      <c r="A609" s="1">
        <v>37413</v>
      </c>
      <c r="B609" t="s">
        <v>17</v>
      </c>
      <c r="C609" t="s">
        <v>16</v>
      </c>
      <c r="D609">
        <v>226.95</v>
      </c>
      <c r="E609">
        <v>229</v>
      </c>
      <c r="F609">
        <v>234.45</v>
      </c>
      <c r="G609">
        <v>226.3</v>
      </c>
      <c r="H609">
        <v>233.9</v>
      </c>
      <c r="I609">
        <v>233.75</v>
      </c>
      <c r="J609">
        <v>231.26</v>
      </c>
      <c r="K609">
        <v>676393</v>
      </c>
      <c r="L609">
        <v>15642475415000</v>
      </c>
      <c r="N609">
        <v>176069</v>
      </c>
      <c r="O609">
        <v>0.26029999999999998</v>
      </c>
    </row>
    <row r="610" spans="1:15" x14ac:dyDescent="0.2">
      <c r="A610" s="1">
        <v>37414</v>
      </c>
      <c r="B610" t="s">
        <v>17</v>
      </c>
      <c r="C610" t="s">
        <v>16</v>
      </c>
      <c r="D610">
        <v>233.75</v>
      </c>
      <c r="E610">
        <v>232.8</v>
      </c>
      <c r="F610">
        <v>233</v>
      </c>
      <c r="G610">
        <v>228</v>
      </c>
      <c r="H610">
        <v>228.1</v>
      </c>
      <c r="I610">
        <v>228.6</v>
      </c>
      <c r="J610">
        <v>230.07</v>
      </c>
      <c r="K610">
        <v>241786</v>
      </c>
      <c r="L610">
        <v>5562790060000</v>
      </c>
      <c r="N610">
        <v>74757</v>
      </c>
      <c r="O610">
        <v>0.30919999999999997</v>
      </c>
    </row>
    <row r="611" spans="1:15" x14ac:dyDescent="0.2">
      <c r="A611" s="1">
        <v>37417</v>
      </c>
      <c r="B611" t="s">
        <v>17</v>
      </c>
      <c r="C611" t="s">
        <v>16</v>
      </c>
      <c r="D611">
        <v>228.6</v>
      </c>
      <c r="E611">
        <v>230</v>
      </c>
      <c r="F611">
        <v>235</v>
      </c>
      <c r="G611">
        <v>230</v>
      </c>
      <c r="H611">
        <v>235</v>
      </c>
      <c r="I611">
        <v>234.8</v>
      </c>
      <c r="J611">
        <v>233.88</v>
      </c>
      <c r="K611">
        <v>296184</v>
      </c>
      <c r="L611">
        <v>6927022680000</v>
      </c>
      <c r="N611">
        <v>81221</v>
      </c>
      <c r="O611">
        <v>0.2742</v>
      </c>
    </row>
    <row r="612" spans="1:15" x14ac:dyDescent="0.2">
      <c r="A612" s="1">
        <v>37418</v>
      </c>
      <c r="B612" t="s">
        <v>17</v>
      </c>
      <c r="C612" t="s">
        <v>16</v>
      </c>
      <c r="D612">
        <v>234.8</v>
      </c>
      <c r="E612">
        <v>238</v>
      </c>
      <c r="F612">
        <v>242.75</v>
      </c>
      <c r="G612">
        <v>236.3</v>
      </c>
      <c r="H612">
        <v>239.7</v>
      </c>
      <c r="I612">
        <v>239.85</v>
      </c>
      <c r="J612">
        <v>240.2</v>
      </c>
      <c r="K612">
        <v>665663</v>
      </c>
      <c r="L612">
        <v>15989124819999.9</v>
      </c>
      <c r="N612">
        <v>272287</v>
      </c>
      <c r="O612">
        <v>0.40899999999999997</v>
      </c>
    </row>
    <row r="613" spans="1:15" x14ac:dyDescent="0.2">
      <c r="A613" s="1">
        <v>37419</v>
      </c>
      <c r="B613" t="s">
        <v>17</v>
      </c>
      <c r="C613" t="s">
        <v>16</v>
      </c>
      <c r="D613">
        <v>239.85</v>
      </c>
      <c r="E613">
        <v>240</v>
      </c>
      <c r="F613">
        <v>251.4</v>
      </c>
      <c r="G613">
        <v>239</v>
      </c>
      <c r="H613">
        <v>246</v>
      </c>
      <c r="I613">
        <v>246.5</v>
      </c>
      <c r="J613">
        <v>247.5</v>
      </c>
      <c r="K613">
        <v>2470667</v>
      </c>
      <c r="L613">
        <v>61148027015000</v>
      </c>
      <c r="N613">
        <v>716498</v>
      </c>
      <c r="O613">
        <v>0.28999999999999998</v>
      </c>
    </row>
    <row r="614" spans="1:15" x14ac:dyDescent="0.2">
      <c r="A614" s="1">
        <v>37420</v>
      </c>
      <c r="B614" t="s">
        <v>17</v>
      </c>
      <c r="C614" t="s">
        <v>16</v>
      </c>
      <c r="D614">
        <v>246.5</v>
      </c>
      <c r="E614">
        <v>248.9</v>
      </c>
      <c r="F614">
        <v>249.9</v>
      </c>
      <c r="G614">
        <v>242.25</v>
      </c>
      <c r="H614">
        <v>243.7</v>
      </c>
      <c r="I614">
        <v>243.3</v>
      </c>
      <c r="J614">
        <v>246</v>
      </c>
      <c r="K614">
        <v>474301</v>
      </c>
      <c r="L614">
        <v>11667722065000</v>
      </c>
      <c r="N614">
        <v>146481</v>
      </c>
      <c r="O614">
        <v>0.30880000000000002</v>
      </c>
    </row>
    <row r="615" spans="1:15" x14ac:dyDescent="0.2">
      <c r="A615" s="1">
        <v>37421</v>
      </c>
      <c r="B615" t="s">
        <v>17</v>
      </c>
      <c r="C615" t="s">
        <v>16</v>
      </c>
      <c r="D615">
        <v>243.3</v>
      </c>
      <c r="E615">
        <v>245</v>
      </c>
      <c r="F615">
        <v>246.9</v>
      </c>
      <c r="G615">
        <v>241.1</v>
      </c>
      <c r="H615">
        <v>246.9</v>
      </c>
      <c r="I615">
        <v>244.5</v>
      </c>
      <c r="J615">
        <v>243.82</v>
      </c>
      <c r="K615">
        <v>630978</v>
      </c>
      <c r="L615">
        <v>15384449655000</v>
      </c>
      <c r="N615">
        <v>249046</v>
      </c>
      <c r="O615">
        <v>0.3947</v>
      </c>
    </row>
    <row r="616" spans="1:15" x14ac:dyDescent="0.2">
      <c r="A616" s="1">
        <v>37424</v>
      </c>
      <c r="B616" t="s">
        <v>17</v>
      </c>
      <c r="C616" t="s">
        <v>16</v>
      </c>
      <c r="D616">
        <v>244.5</v>
      </c>
      <c r="E616">
        <v>255.5</v>
      </c>
      <c r="F616">
        <v>255.5</v>
      </c>
      <c r="G616">
        <v>245.25</v>
      </c>
      <c r="H616">
        <v>246</v>
      </c>
      <c r="I616">
        <v>247.1</v>
      </c>
      <c r="J616">
        <v>250.7</v>
      </c>
      <c r="K616">
        <v>1115427</v>
      </c>
      <c r="L616">
        <v>27963781150000</v>
      </c>
      <c r="N616">
        <v>247798</v>
      </c>
      <c r="O616">
        <v>0.22219999999999901</v>
      </c>
    </row>
    <row r="617" spans="1:15" x14ac:dyDescent="0.2">
      <c r="A617" s="1">
        <v>37425</v>
      </c>
      <c r="B617" t="s">
        <v>17</v>
      </c>
      <c r="C617" t="s">
        <v>16</v>
      </c>
      <c r="D617">
        <v>247.1</v>
      </c>
      <c r="E617">
        <v>250</v>
      </c>
      <c r="F617">
        <v>250</v>
      </c>
      <c r="G617">
        <v>245.6</v>
      </c>
      <c r="H617">
        <v>247</v>
      </c>
      <c r="I617">
        <v>246.55</v>
      </c>
      <c r="J617">
        <v>247.68</v>
      </c>
      <c r="K617">
        <v>502137</v>
      </c>
      <c r="L617">
        <v>12437093545000</v>
      </c>
      <c r="N617">
        <v>136412</v>
      </c>
      <c r="O617">
        <v>0.2717</v>
      </c>
    </row>
    <row r="618" spans="1:15" x14ac:dyDescent="0.2">
      <c r="A618" s="1">
        <v>37426</v>
      </c>
      <c r="B618" t="s">
        <v>17</v>
      </c>
      <c r="C618" t="s">
        <v>16</v>
      </c>
      <c r="D618">
        <v>246.55</v>
      </c>
      <c r="E618">
        <v>249</v>
      </c>
      <c r="F618">
        <v>251.95</v>
      </c>
      <c r="G618">
        <v>237.2</v>
      </c>
      <c r="H618">
        <v>238.75</v>
      </c>
      <c r="I618">
        <v>239</v>
      </c>
      <c r="J618">
        <v>243.69</v>
      </c>
      <c r="K618">
        <v>1240249</v>
      </c>
      <c r="L618">
        <v>30223801310000</v>
      </c>
      <c r="N618">
        <v>271883</v>
      </c>
      <c r="O618">
        <v>0.21920000000000001</v>
      </c>
    </row>
    <row r="619" spans="1:15" x14ac:dyDescent="0.2">
      <c r="A619" s="1">
        <v>37427</v>
      </c>
      <c r="B619" t="s">
        <v>17</v>
      </c>
      <c r="C619" t="s">
        <v>16</v>
      </c>
      <c r="D619">
        <v>239</v>
      </c>
      <c r="E619">
        <v>239</v>
      </c>
      <c r="F619">
        <v>246.3</v>
      </c>
      <c r="G619">
        <v>236.15</v>
      </c>
      <c r="H619">
        <v>242.3</v>
      </c>
      <c r="I619">
        <v>242.85</v>
      </c>
      <c r="J619">
        <v>242.38</v>
      </c>
      <c r="K619">
        <v>2174271</v>
      </c>
      <c r="L619">
        <v>52700143010000</v>
      </c>
      <c r="N619">
        <v>549514</v>
      </c>
      <c r="O619">
        <v>0.25269999999999998</v>
      </c>
    </row>
    <row r="620" spans="1:15" x14ac:dyDescent="0.2">
      <c r="A620" s="1">
        <v>37428</v>
      </c>
      <c r="B620" t="s">
        <v>17</v>
      </c>
      <c r="C620" t="s">
        <v>16</v>
      </c>
      <c r="D620">
        <v>242.85</v>
      </c>
      <c r="E620">
        <v>243.5</v>
      </c>
      <c r="F620">
        <v>244.8</v>
      </c>
      <c r="G620">
        <v>237.2</v>
      </c>
      <c r="H620">
        <v>238.15</v>
      </c>
      <c r="I620">
        <v>238.4</v>
      </c>
      <c r="J620">
        <v>240.66</v>
      </c>
      <c r="K620">
        <v>959801</v>
      </c>
      <c r="L620">
        <v>23098759860000</v>
      </c>
      <c r="N620">
        <v>234174</v>
      </c>
      <c r="O620">
        <v>0.24399999999999999</v>
      </c>
    </row>
    <row r="621" spans="1:15" x14ac:dyDescent="0.2">
      <c r="A621" s="1">
        <v>37431</v>
      </c>
      <c r="B621" t="s">
        <v>17</v>
      </c>
      <c r="C621" t="s">
        <v>16</v>
      </c>
      <c r="D621">
        <v>238.4</v>
      </c>
      <c r="E621">
        <v>240</v>
      </c>
      <c r="F621">
        <v>242.4</v>
      </c>
      <c r="G621">
        <v>234.65</v>
      </c>
      <c r="H621">
        <v>236.25</v>
      </c>
      <c r="I621">
        <v>236.9</v>
      </c>
      <c r="J621">
        <v>236.68</v>
      </c>
      <c r="K621">
        <v>456020</v>
      </c>
      <c r="L621">
        <v>10793047470000</v>
      </c>
      <c r="N621">
        <v>137405</v>
      </c>
      <c r="O621">
        <v>0.30130000000000001</v>
      </c>
    </row>
    <row r="622" spans="1:15" x14ac:dyDescent="0.2">
      <c r="A622" s="1">
        <v>37432</v>
      </c>
      <c r="B622" t="s">
        <v>17</v>
      </c>
      <c r="C622" t="s">
        <v>16</v>
      </c>
      <c r="D622">
        <v>236.9</v>
      </c>
      <c r="E622">
        <v>237</v>
      </c>
      <c r="F622">
        <v>238.4</v>
      </c>
      <c r="G622">
        <v>234.05</v>
      </c>
      <c r="H622">
        <v>234.9</v>
      </c>
      <c r="I622">
        <v>235.4</v>
      </c>
      <c r="J622">
        <v>235.71</v>
      </c>
      <c r="K622">
        <v>288403</v>
      </c>
      <c r="L622">
        <v>6797986320000</v>
      </c>
      <c r="N622">
        <v>94216</v>
      </c>
      <c r="O622">
        <v>0.32669999999999999</v>
      </c>
    </row>
    <row r="623" spans="1:15" x14ac:dyDescent="0.2">
      <c r="A623" s="1">
        <v>37433</v>
      </c>
      <c r="B623" t="s">
        <v>17</v>
      </c>
      <c r="C623" t="s">
        <v>16</v>
      </c>
      <c r="D623">
        <v>235.4</v>
      </c>
      <c r="E623">
        <v>235</v>
      </c>
      <c r="F623">
        <v>235.35</v>
      </c>
      <c r="G623">
        <v>233</v>
      </c>
      <c r="H623">
        <v>233.05</v>
      </c>
      <c r="I623">
        <v>233.55</v>
      </c>
      <c r="J623">
        <v>234.02</v>
      </c>
      <c r="K623">
        <v>266140</v>
      </c>
      <c r="L623">
        <v>6228275685000</v>
      </c>
      <c r="N623">
        <v>134856</v>
      </c>
      <c r="O623">
        <v>0.50670000000000004</v>
      </c>
    </row>
    <row r="624" spans="1:15" x14ac:dyDescent="0.2">
      <c r="A624" s="1">
        <v>37434</v>
      </c>
      <c r="B624" t="s">
        <v>17</v>
      </c>
      <c r="C624" t="s">
        <v>16</v>
      </c>
      <c r="D624">
        <v>233.55</v>
      </c>
      <c r="E624">
        <v>232.55</v>
      </c>
      <c r="F624">
        <v>238</v>
      </c>
      <c r="G624">
        <v>232.55</v>
      </c>
      <c r="H624">
        <v>237.9</v>
      </c>
      <c r="I624">
        <v>235.9</v>
      </c>
      <c r="J624">
        <v>235.28</v>
      </c>
      <c r="K624">
        <v>380119</v>
      </c>
      <c r="L624">
        <v>8943450960000</v>
      </c>
      <c r="N624">
        <v>201803</v>
      </c>
      <c r="O624">
        <v>0.53090000000000004</v>
      </c>
    </row>
    <row r="625" spans="1:15" x14ac:dyDescent="0.2">
      <c r="A625" s="1">
        <v>37435</v>
      </c>
      <c r="B625" t="s">
        <v>17</v>
      </c>
      <c r="C625" t="s">
        <v>16</v>
      </c>
      <c r="D625">
        <v>235.9</v>
      </c>
      <c r="E625">
        <v>239</v>
      </c>
      <c r="F625">
        <v>242</v>
      </c>
      <c r="G625">
        <v>236</v>
      </c>
      <c r="H625">
        <v>241.65</v>
      </c>
      <c r="I625">
        <v>240.6</v>
      </c>
      <c r="J625">
        <v>239.12</v>
      </c>
      <c r="K625">
        <v>396513</v>
      </c>
      <c r="L625">
        <v>9481303090000</v>
      </c>
      <c r="N625">
        <v>141746</v>
      </c>
      <c r="O625">
        <v>0.35749999999999998</v>
      </c>
    </row>
    <row r="626" spans="1:15" x14ac:dyDescent="0.2">
      <c r="A626" s="1">
        <v>37438</v>
      </c>
      <c r="B626" t="s">
        <v>17</v>
      </c>
      <c r="C626" t="s">
        <v>16</v>
      </c>
      <c r="D626">
        <v>240.6</v>
      </c>
      <c r="E626">
        <v>242</v>
      </c>
      <c r="F626">
        <v>243.7</v>
      </c>
      <c r="G626">
        <v>240.4</v>
      </c>
      <c r="H626">
        <v>242.05</v>
      </c>
      <c r="I626">
        <v>242.05</v>
      </c>
      <c r="J626">
        <v>242.2</v>
      </c>
      <c r="K626">
        <v>268724</v>
      </c>
      <c r="L626">
        <v>6508443740000</v>
      </c>
      <c r="N626">
        <v>93847</v>
      </c>
      <c r="O626">
        <v>0.34920000000000001</v>
      </c>
    </row>
    <row r="627" spans="1:15" x14ac:dyDescent="0.2">
      <c r="A627" s="1">
        <v>37439</v>
      </c>
      <c r="B627" t="s">
        <v>17</v>
      </c>
      <c r="C627" t="s">
        <v>16</v>
      </c>
      <c r="D627">
        <v>242.05</v>
      </c>
      <c r="E627">
        <v>241.9</v>
      </c>
      <c r="F627">
        <v>244.4</v>
      </c>
      <c r="G627">
        <v>241.05</v>
      </c>
      <c r="H627">
        <v>243</v>
      </c>
      <c r="I627">
        <v>241.8</v>
      </c>
      <c r="J627">
        <v>242.66</v>
      </c>
      <c r="K627">
        <v>223356</v>
      </c>
      <c r="L627">
        <v>5419934940000</v>
      </c>
      <c r="N627">
        <v>96889</v>
      </c>
      <c r="O627">
        <v>0.43380000000000002</v>
      </c>
    </row>
    <row r="628" spans="1:15" x14ac:dyDescent="0.2">
      <c r="A628" s="1">
        <v>37440</v>
      </c>
      <c r="B628" t="s">
        <v>17</v>
      </c>
      <c r="C628" t="s">
        <v>16</v>
      </c>
      <c r="D628">
        <v>241.8</v>
      </c>
      <c r="E628">
        <v>241.9</v>
      </c>
      <c r="F628">
        <v>242.8</v>
      </c>
      <c r="G628">
        <v>238.75</v>
      </c>
      <c r="H628">
        <v>239.7</v>
      </c>
      <c r="I628">
        <v>239.4</v>
      </c>
      <c r="J628">
        <v>240.62</v>
      </c>
      <c r="K628">
        <v>204070</v>
      </c>
      <c r="L628">
        <v>4910416550000</v>
      </c>
      <c r="N628">
        <v>97219</v>
      </c>
      <c r="O628">
        <v>0.47639999999999999</v>
      </c>
    </row>
    <row r="629" spans="1:15" x14ac:dyDescent="0.2">
      <c r="A629" s="1">
        <v>37441</v>
      </c>
      <c r="B629" t="s">
        <v>17</v>
      </c>
      <c r="C629" t="s">
        <v>16</v>
      </c>
      <c r="D629">
        <v>239.4</v>
      </c>
      <c r="E629">
        <v>239.55</v>
      </c>
      <c r="F629">
        <v>241.5</v>
      </c>
      <c r="G629">
        <v>239</v>
      </c>
      <c r="H629">
        <v>241.5</v>
      </c>
      <c r="I629">
        <v>240.3</v>
      </c>
      <c r="J629">
        <v>240.34</v>
      </c>
      <c r="K629">
        <v>185059</v>
      </c>
      <c r="L629">
        <v>4447713675000</v>
      </c>
      <c r="N629">
        <v>77085</v>
      </c>
      <c r="O629">
        <v>0.41649999999999998</v>
      </c>
    </row>
    <row r="630" spans="1:15" x14ac:dyDescent="0.2">
      <c r="A630" s="1">
        <v>37442</v>
      </c>
      <c r="B630" t="s">
        <v>17</v>
      </c>
      <c r="C630" t="s">
        <v>16</v>
      </c>
      <c r="D630">
        <v>240.3</v>
      </c>
      <c r="E630">
        <v>241.25</v>
      </c>
      <c r="F630">
        <v>242</v>
      </c>
      <c r="G630">
        <v>240.25</v>
      </c>
      <c r="H630">
        <v>241.5</v>
      </c>
      <c r="I630">
        <v>241.3</v>
      </c>
      <c r="J630">
        <v>241.1</v>
      </c>
      <c r="K630">
        <v>114946</v>
      </c>
      <c r="L630">
        <v>2771324025000</v>
      </c>
      <c r="N630">
        <v>55474</v>
      </c>
      <c r="O630">
        <v>0.48259999999999997</v>
      </c>
    </row>
    <row r="631" spans="1:15" x14ac:dyDescent="0.2">
      <c r="A631" s="1">
        <v>37445</v>
      </c>
      <c r="B631" t="s">
        <v>17</v>
      </c>
      <c r="C631" t="s">
        <v>16</v>
      </c>
      <c r="D631">
        <v>241.3</v>
      </c>
      <c r="E631">
        <v>240</v>
      </c>
      <c r="F631">
        <v>243.75</v>
      </c>
      <c r="G631">
        <v>240</v>
      </c>
      <c r="H631">
        <v>241.25</v>
      </c>
      <c r="I631">
        <v>241.85</v>
      </c>
      <c r="J631">
        <v>242.36</v>
      </c>
      <c r="K631">
        <v>214838</v>
      </c>
      <c r="L631">
        <v>5206779515000</v>
      </c>
      <c r="N631">
        <v>103836</v>
      </c>
      <c r="O631">
        <v>0.48330000000000001</v>
      </c>
    </row>
    <row r="632" spans="1:15" x14ac:dyDescent="0.2">
      <c r="A632" s="1">
        <v>37446</v>
      </c>
      <c r="B632" t="s">
        <v>17</v>
      </c>
      <c r="C632" t="s">
        <v>16</v>
      </c>
      <c r="D632">
        <v>241.85</v>
      </c>
      <c r="E632">
        <v>242</v>
      </c>
      <c r="F632">
        <v>244</v>
      </c>
      <c r="G632">
        <v>240.55</v>
      </c>
      <c r="H632">
        <v>240.75</v>
      </c>
      <c r="I632">
        <v>240.8</v>
      </c>
      <c r="J632">
        <v>241.36</v>
      </c>
      <c r="K632">
        <v>187171</v>
      </c>
      <c r="L632">
        <v>4517631705000</v>
      </c>
      <c r="N632">
        <v>105980</v>
      </c>
      <c r="O632">
        <v>0.56620000000000004</v>
      </c>
    </row>
    <row r="633" spans="1:15" x14ac:dyDescent="0.2">
      <c r="A633" s="1">
        <v>37447</v>
      </c>
      <c r="B633" t="s">
        <v>17</v>
      </c>
      <c r="C633" t="s">
        <v>16</v>
      </c>
      <c r="D633">
        <v>240.8</v>
      </c>
      <c r="E633">
        <v>241.05</v>
      </c>
      <c r="F633">
        <v>244</v>
      </c>
      <c r="G633">
        <v>239</v>
      </c>
      <c r="H633">
        <v>243</v>
      </c>
      <c r="I633">
        <v>243.5</v>
      </c>
      <c r="J633">
        <v>242.26</v>
      </c>
      <c r="K633">
        <v>496024</v>
      </c>
      <c r="L633">
        <v>12016624100000</v>
      </c>
      <c r="N633">
        <v>174703</v>
      </c>
      <c r="O633">
        <v>0.35220000000000001</v>
      </c>
    </row>
    <row r="634" spans="1:15" x14ac:dyDescent="0.2">
      <c r="A634" s="1">
        <v>37448</v>
      </c>
      <c r="B634" t="s">
        <v>17</v>
      </c>
      <c r="C634" t="s">
        <v>16</v>
      </c>
      <c r="D634">
        <v>243.5</v>
      </c>
      <c r="E634">
        <v>238.95</v>
      </c>
      <c r="F634">
        <v>239.85</v>
      </c>
      <c r="G634">
        <v>234</v>
      </c>
      <c r="H634">
        <v>234.5</v>
      </c>
      <c r="I634">
        <v>235.05</v>
      </c>
      <c r="J634">
        <v>237.17</v>
      </c>
      <c r="K634">
        <v>388061</v>
      </c>
      <c r="L634">
        <v>9203481890000</v>
      </c>
      <c r="N634">
        <v>145871</v>
      </c>
      <c r="O634">
        <v>0.37590000000000001</v>
      </c>
    </row>
    <row r="635" spans="1:15" x14ac:dyDescent="0.2">
      <c r="A635" s="1">
        <v>37449</v>
      </c>
      <c r="B635" t="s">
        <v>17</v>
      </c>
      <c r="C635" t="s">
        <v>16</v>
      </c>
      <c r="D635">
        <v>235.05</v>
      </c>
      <c r="E635">
        <v>235.8</v>
      </c>
      <c r="F635">
        <v>237.8</v>
      </c>
      <c r="G635">
        <v>233.6</v>
      </c>
      <c r="H635">
        <v>234.7</v>
      </c>
      <c r="I635">
        <v>234.45</v>
      </c>
      <c r="J635">
        <v>235.05</v>
      </c>
      <c r="K635">
        <v>141256</v>
      </c>
      <c r="L635">
        <v>3320277110000</v>
      </c>
      <c r="N635">
        <v>47968</v>
      </c>
      <c r="O635">
        <v>0.33960000000000001</v>
      </c>
    </row>
    <row r="636" spans="1:15" x14ac:dyDescent="0.2">
      <c r="A636" s="1">
        <v>37452</v>
      </c>
      <c r="B636" t="s">
        <v>17</v>
      </c>
      <c r="C636" t="s">
        <v>16</v>
      </c>
      <c r="D636">
        <v>234.45</v>
      </c>
      <c r="E636">
        <v>235.5</v>
      </c>
      <c r="F636">
        <v>235.5</v>
      </c>
      <c r="G636">
        <v>230.35</v>
      </c>
      <c r="H636">
        <v>232.5</v>
      </c>
      <c r="I636">
        <v>232.45</v>
      </c>
      <c r="J636">
        <v>232.09</v>
      </c>
      <c r="K636">
        <v>144541</v>
      </c>
      <c r="L636">
        <v>3354627515000</v>
      </c>
      <c r="N636">
        <v>59122</v>
      </c>
      <c r="O636">
        <v>0.40899999999999997</v>
      </c>
    </row>
    <row r="637" spans="1:15" x14ac:dyDescent="0.2">
      <c r="A637" s="1">
        <v>37453</v>
      </c>
      <c r="B637" t="s">
        <v>17</v>
      </c>
      <c r="C637" t="s">
        <v>16</v>
      </c>
      <c r="D637">
        <v>232.45</v>
      </c>
      <c r="E637">
        <v>232.9</v>
      </c>
      <c r="F637">
        <v>232.9</v>
      </c>
      <c r="G637">
        <v>228.05</v>
      </c>
      <c r="H637">
        <v>229</v>
      </c>
      <c r="I637">
        <v>228.85</v>
      </c>
      <c r="J637">
        <v>230.43</v>
      </c>
      <c r="K637">
        <v>140233</v>
      </c>
      <c r="L637">
        <v>3231451820000</v>
      </c>
      <c r="N637">
        <v>51190</v>
      </c>
      <c r="O637">
        <v>0.36499999999999999</v>
      </c>
    </row>
    <row r="638" spans="1:15" x14ac:dyDescent="0.2">
      <c r="A638" s="1">
        <v>37454</v>
      </c>
      <c r="B638" t="s">
        <v>17</v>
      </c>
      <c r="C638" t="s">
        <v>16</v>
      </c>
      <c r="D638">
        <v>228.85</v>
      </c>
      <c r="E638">
        <v>228.1</v>
      </c>
      <c r="F638">
        <v>231.75</v>
      </c>
      <c r="G638">
        <v>225.7</v>
      </c>
      <c r="H638">
        <v>230.65</v>
      </c>
      <c r="I638">
        <v>230.75</v>
      </c>
      <c r="J638">
        <v>228.54</v>
      </c>
      <c r="K638">
        <v>300003</v>
      </c>
      <c r="L638">
        <v>6856413159999.9902</v>
      </c>
      <c r="N638">
        <v>107741</v>
      </c>
      <c r="O638">
        <v>0.35909999999999997</v>
      </c>
    </row>
    <row r="639" spans="1:15" x14ac:dyDescent="0.2">
      <c r="A639" s="1">
        <v>37455</v>
      </c>
      <c r="B639" t="s">
        <v>17</v>
      </c>
      <c r="C639" t="s">
        <v>16</v>
      </c>
      <c r="D639">
        <v>230.75</v>
      </c>
      <c r="E639">
        <v>231.5</v>
      </c>
      <c r="F639">
        <v>234.5</v>
      </c>
      <c r="G639">
        <v>229.65</v>
      </c>
      <c r="H639">
        <v>233</v>
      </c>
      <c r="I639">
        <v>233.65</v>
      </c>
      <c r="J639">
        <v>231.97</v>
      </c>
      <c r="K639">
        <v>189320</v>
      </c>
      <c r="L639">
        <v>4391715425000</v>
      </c>
      <c r="N639">
        <v>77526</v>
      </c>
      <c r="O639">
        <v>0.40949999999999998</v>
      </c>
    </row>
    <row r="640" spans="1:15" x14ac:dyDescent="0.2">
      <c r="A640" s="1">
        <v>37456</v>
      </c>
      <c r="B640" t="s">
        <v>17</v>
      </c>
      <c r="C640" t="s">
        <v>16</v>
      </c>
      <c r="D640">
        <v>233.65</v>
      </c>
      <c r="E640">
        <v>232.5</v>
      </c>
      <c r="F640">
        <v>232.5</v>
      </c>
      <c r="G640">
        <v>228.55</v>
      </c>
      <c r="H640">
        <v>228.95</v>
      </c>
      <c r="I640">
        <v>229.75</v>
      </c>
      <c r="J640">
        <v>230.15</v>
      </c>
      <c r="K640">
        <v>255708</v>
      </c>
      <c r="L640">
        <v>5885198555000</v>
      </c>
      <c r="N640">
        <v>163021</v>
      </c>
      <c r="O640">
        <v>0.63749999999999996</v>
      </c>
    </row>
    <row r="641" spans="1:15" x14ac:dyDescent="0.2">
      <c r="A641" s="1">
        <v>37459</v>
      </c>
      <c r="B641" t="s">
        <v>17</v>
      </c>
      <c r="C641" t="s">
        <v>16</v>
      </c>
      <c r="D641">
        <v>229.75</v>
      </c>
      <c r="E641">
        <v>230</v>
      </c>
      <c r="F641">
        <v>230.85</v>
      </c>
      <c r="G641">
        <v>227.25</v>
      </c>
      <c r="H641">
        <v>228.5</v>
      </c>
      <c r="I641">
        <v>229</v>
      </c>
      <c r="J641">
        <v>229.25</v>
      </c>
      <c r="K641">
        <v>310197</v>
      </c>
      <c r="L641">
        <v>7111192690000</v>
      </c>
      <c r="N641">
        <v>187310</v>
      </c>
      <c r="O641">
        <v>0.6038</v>
      </c>
    </row>
    <row r="642" spans="1:15" x14ac:dyDescent="0.2">
      <c r="A642" s="1">
        <v>37460</v>
      </c>
      <c r="B642" t="s">
        <v>17</v>
      </c>
      <c r="C642" t="s">
        <v>16</v>
      </c>
      <c r="D642">
        <v>229</v>
      </c>
      <c r="E642">
        <v>228</v>
      </c>
      <c r="F642">
        <v>230</v>
      </c>
      <c r="G642">
        <v>226.45</v>
      </c>
      <c r="H642">
        <v>228.8</v>
      </c>
      <c r="I642">
        <v>228.9</v>
      </c>
      <c r="J642">
        <v>228.91</v>
      </c>
      <c r="K642">
        <v>156969</v>
      </c>
      <c r="L642">
        <v>3593202220000</v>
      </c>
      <c r="N642">
        <v>81337</v>
      </c>
      <c r="O642">
        <v>0.51819999999999999</v>
      </c>
    </row>
    <row r="643" spans="1:15" x14ac:dyDescent="0.2">
      <c r="A643" s="1">
        <v>37461</v>
      </c>
      <c r="B643" t="s">
        <v>17</v>
      </c>
      <c r="C643" t="s">
        <v>16</v>
      </c>
      <c r="D643">
        <v>228.9</v>
      </c>
      <c r="E643">
        <v>227</v>
      </c>
      <c r="F643">
        <v>228.45</v>
      </c>
      <c r="G643">
        <v>225</v>
      </c>
      <c r="H643">
        <v>227</v>
      </c>
      <c r="I643">
        <v>227.05</v>
      </c>
      <c r="J643">
        <v>227.39</v>
      </c>
      <c r="K643">
        <v>95881</v>
      </c>
      <c r="L643">
        <v>2180271489999.99</v>
      </c>
      <c r="N643">
        <v>56093</v>
      </c>
      <c r="O643">
        <v>0.58499999999999996</v>
      </c>
    </row>
    <row r="644" spans="1:15" x14ac:dyDescent="0.2">
      <c r="A644" s="1">
        <v>37462</v>
      </c>
      <c r="B644" t="s">
        <v>17</v>
      </c>
      <c r="C644" t="s">
        <v>16</v>
      </c>
      <c r="D644">
        <v>227.05</v>
      </c>
      <c r="E644">
        <v>229</v>
      </c>
      <c r="F644">
        <v>230</v>
      </c>
      <c r="G644">
        <v>224.5</v>
      </c>
      <c r="H644">
        <v>224.8</v>
      </c>
      <c r="I644">
        <v>225.65</v>
      </c>
      <c r="J644">
        <v>227.13</v>
      </c>
      <c r="K644">
        <v>322297</v>
      </c>
      <c r="L644">
        <v>7320243034999.9902</v>
      </c>
      <c r="N644">
        <v>172775</v>
      </c>
      <c r="O644">
        <v>0.53610000000000002</v>
      </c>
    </row>
    <row r="645" spans="1:15" x14ac:dyDescent="0.2">
      <c r="A645" s="1">
        <v>37463</v>
      </c>
      <c r="B645" t="s">
        <v>17</v>
      </c>
      <c r="C645" t="s">
        <v>16</v>
      </c>
      <c r="D645">
        <v>225.65</v>
      </c>
      <c r="E645">
        <v>225.5</v>
      </c>
      <c r="F645">
        <v>225.9</v>
      </c>
      <c r="G645">
        <v>221.45</v>
      </c>
      <c r="H645">
        <v>224.5</v>
      </c>
      <c r="I645">
        <v>223.7</v>
      </c>
      <c r="J645">
        <v>223.96</v>
      </c>
      <c r="K645">
        <v>195826</v>
      </c>
      <c r="L645">
        <v>4385706040000</v>
      </c>
      <c r="N645">
        <v>106784</v>
      </c>
      <c r="O645">
        <v>0.54530000000000001</v>
      </c>
    </row>
    <row r="646" spans="1:15" x14ac:dyDescent="0.2">
      <c r="A646" s="1">
        <v>37466</v>
      </c>
      <c r="B646" t="s">
        <v>17</v>
      </c>
      <c r="C646" t="s">
        <v>16</v>
      </c>
      <c r="D646">
        <v>223.7</v>
      </c>
      <c r="E646">
        <v>225</v>
      </c>
      <c r="F646">
        <v>230.5</v>
      </c>
      <c r="G646">
        <v>220.75</v>
      </c>
      <c r="H646">
        <v>230</v>
      </c>
      <c r="I646">
        <v>228.3</v>
      </c>
      <c r="J646">
        <v>225.52</v>
      </c>
      <c r="K646">
        <v>349899</v>
      </c>
      <c r="L646">
        <v>7891092975000</v>
      </c>
      <c r="N646">
        <v>211295</v>
      </c>
      <c r="O646">
        <v>0.60389999999999999</v>
      </c>
    </row>
    <row r="647" spans="1:15" x14ac:dyDescent="0.2">
      <c r="A647" s="1">
        <v>37467</v>
      </c>
      <c r="B647" t="s">
        <v>17</v>
      </c>
      <c r="C647" t="s">
        <v>16</v>
      </c>
      <c r="D647">
        <v>228.3</v>
      </c>
      <c r="E647">
        <v>235</v>
      </c>
      <c r="F647">
        <v>235</v>
      </c>
      <c r="G647">
        <v>225.1</v>
      </c>
      <c r="H647">
        <v>226</v>
      </c>
      <c r="I647">
        <v>226.1</v>
      </c>
      <c r="J647">
        <v>227.91</v>
      </c>
      <c r="K647">
        <v>295119</v>
      </c>
      <c r="L647">
        <v>6726102040000</v>
      </c>
      <c r="N647">
        <v>125086</v>
      </c>
      <c r="O647">
        <v>0.42380000000000001</v>
      </c>
    </row>
    <row r="648" spans="1:15" x14ac:dyDescent="0.2">
      <c r="A648" s="1">
        <v>37468</v>
      </c>
      <c r="B648" t="s">
        <v>17</v>
      </c>
      <c r="C648" t="s">
        <v>16</v>
      </c>
      <c r="D648">
        <v>226.1</v>
      </c>
      <c r="E648">
        <v>224</v>
      </c>
      <c r="F648">
        <v>232.95</v>
      </c>
      <c r="G648">
        <v>221.65</v>
      </c>
      <c r="H648">
        <v>232.2</v>
      </c>
      <c r="I648">
        <v>231.8</v>
      </c>
      <c r="J648">
        <v>229.04</v>
      </c>
      <c r="K648">
        <v>420302</v>
      </c>
      <c r="L648">
        <v>9626397980000</v>
      </c>
      <c r="N648">
        <v>219869</v>
      </c>
      <c r="O648">
        <v>0.52310000000000001</v>
      </c>
    </row>
    <row r="649" spans="1:15" x14ac:dyDescent="0.2">
      <c r="A649" s="1">
        <v>37469</v>
      </c>
      <c r="B649" t="s">
        <v>17</v>
      </c>
      <c r="C649" t="s">
        <v>16</v>
      </c>
      <c r="D649">
        <v>231.8</v>
      </c>
      <c r="E649">
        <v>234</v>
      </c>
      <c r="F649">
        <v>234</v>
      </c>
      <c r="G649">
        <v>226.2</v>
      </c>
      <c r="H649">
        <v>227.5</v>
      </c>
      <c r="I649">
        <v>227.9</v>
      </c>
      <c r="J649">
        <v>229.95</v>
      </c>
      <c r="K649">
        <v>278317</v>
      </c>
      <c r="L649">
        <v>6399987975000</v>
      </c>
      <c r="N649">
        <v>116543</v>
      </c>
      <c r="O649">
        <v>0.41869999999999902</v>
      </c>
    </row>
    <row r="650" spans="1:15" x14ac:dyDescent="0.2">
      <c r="A650" s="1">
        <v>37470</v>
      </c>
      <c r="B650" t="s">
        <v>17</v>
      </c>
      <c r="C650" t="s">
        <v>16</v>
      </c>
      <c r="D650">
        <v>227.9</v>
      </c>
      <c r="E650">
        <v>227</v>
      </c>
      <c r="F650">
        <v>232.35</v>
      </c>
      <c r="G650">
        <v>224.8</v>
      </c>
      <c r="H650">
        <v>232</v>
      </c>
      <c r="I650">
        <v>229.6</v>
      </c>
      <c r="J650">
        <v>227.56</v>
      </c>
      <c r="K650">
        <v>199813</v>
      </c>
      <c r="L650">
        <v>4546998845000</v>
      </c>
      <c r="N650">
        <v>77082</v>
      </c>
      <c r="O650">
        <v>0.38579999999999998</v>
      </c>
    </row>
    <row r="651" spans="1:15" x14ac:dyDescent="0.2">
      <c r="A651" s="1">
        <v>37473</v>
      </c>
      <c r="B651" t="s">
        <v>17</v>
      </c>
      <c r="C651" t="s">
        <v>16</v>
      </c>
      <c r="D651">
        <v>229.6</v>
      </c>
      <c r="E651">
        <v>231</v>
      </c>
      <c r="F651">
        <v>233.8</v>
      </c>
      <c r="G651">
        <v>230.25</v>
      </c>
      <c r="H651">
        <v>231.1</v>
      </c>
      <c r="I651">
        <v>231.35</v>
      </c>
      <c r="J651">
        <v>231.78</v>
      </c>
      <c r="K651">
        <v>155328</v>
      </c>
      <c r="L651">
        <v>3600130395000</v>
      </c>
      <c r="N651">
        <v>57951</v>
      </c>
      <c r="O651">
        <v>0.37309999999999999</v>
      </c>
    </row>
    <row r="652" spans="1:15" x14ac:dyDescent="0.2">
      <c r="A652" s="1">
        <v>37474</v>
      </c>
      <c r="B652" t="s">
        <v>17</v>
      </c>
      <c r="C652" t="s">
        <v>16</v>
      </c>
      <c r="D652">
        <v>231.35</v>
      </c>
      <c r="E652">
        <v>231</v>
      </c>
      <c r="F652">
        <v>232.2</v>
      </c>
      <c r="G652">
        <v>229.1</v>
      </c>
      <c r="H652">
        <v>232</v>
      </c>
      <c r="I652">
        <v>230.95</v>
      </c>
      <c r="J652">
        <v>230.42</v>
      </c>
      <c r="K652">
        <v>136349</v>
      </c>
      <c r="L652">
        <v>3141774775000</v>
      </c>
      <c r="N652">
        <v>69348</v>
      </c>
      <c r="O652">
        <v>0.50860000000000005</v>
      </c>
    </row>
    <row r="653" spans="1:15" x14ac:dyDescent="0.2">
      <c r="A653" s="1">
        <v>37475</v>
      </c>
      <c r="B653" t="s">
        <v>17</v>
      </c>
      <c r="C653" t="s">
        <v>16</v>
      </c>
      <c r="D653">
        <v>230.95</v>
      </c>
      <c r="E653">
        <v>232</v>
      </c>
      <c r="F653">
        <v>233.7</v>
      </c>
      <c r="G653">
        <v>231.3</v>
      </c>
      <c r="H653">
        <v>232</v>
      </c>
      <c r="I653">
        <v>231.85</v>
      </c>
      <c r="J653">
        <v>232.4</v>
      </c>
      <c r="K653">
        <v>141764</v>
      </c>
      <c r="L653">
        <v>3294638545000</v>
      </c>
      <c r="N653">
        <v>48188</v>
      </c>
      <c r="O653">
        <v>0.33989999999999998</v>
      </c>
    </row>
    <row r="654" spans="1:15" x14ac:dyDescent="0.2">
      <c r="A654" s="1">
        <v>37476</v>
      </c>
      <c r="B654" t="s">
        <v>17</v>
      </c>
      <c r="C654" t="s">
        <v>16</v>
      </c>
      <c r="D654">
        <v>231.85</v>
      </c>
      <c r="E654">
        <v>232.85</v>
      </c>
      <c r="F654">
        <v>232.95</v>
      </c>
      <c r="G654">
        <v>229.45</v>
      </c>
      <c r="H654">
        <v>230.75</v>
      </c>
      <c r="I654">
        <v>230</v>
      </c>
      <c r="J654">
        <v>230.32</v>
      </c>
      <c r="K654">
        <v>144707</v>
      </c>
      <c r="L654">
        <v>3332950040000</v>
      </c>
      <c r="N654">
        <v>87178</v>
      </c>
      <c r="O654">
        <v>0.60240000000000005</v>
      </c>
    </row>
    <row r="655" spans="1:15" x14ac:dyDescent="0.2">
      <c r="A655" s="1">
        <v>37477</v>
      </c>
      <c r="B655" t="s">
        <v>17</v>
      </c>
      <c r="C655" t="s">
        <v>16</v>
      </c>
      <c r="D655">
        <v>230</v>
      </c>
      <c r="E655">
        <v>230</v>
      </c>
      <c r="F655">
        <v>233.6</v>
      </c>
      <c r="G655">
        <v>227.75</v>
      </c>
      <c r="H655">
        <v>232</v>
      </c>
      <c r="I655">
        <v>232</v>
      </c>
      <c r="J655">
        <v>231.91</v>
      </c>
      <c r="K655">
        <v>274765</v>
      </c>
      <c r="L655">
        <v>6372209850000</v>
      </c>
      <c r="N655">
        <v>54714</v>
      </c>
      <c r="O655">
        <v>0.1991</v>
      </c>
    </row>
    <row r="656" spans="1:15" x14ac:dyDescent="0.2">
      <c r="A656" s="1">
        <v>37480</v>
      </c>
      <c r="B656" t="s">
        <v>17</v>
      </c>
      <c r="C656" t="s">
        <v>16</v>
      </c>
      <c r="D656">
        <v>232</v>
      </c>
      <c r="E656">
        <v>232.2</v>
      </c>
      <c r="F656">
        <v>234.4</v>
      </c>
      <c r="G656">
        <v>231.1</v>
      </c>
      <c r="H656">
        <v>231.9</v>
      </c>
      <c r="I656">
        <v>231.7</v>
      </c>
      <c r="J656">
        <v>232.66</v>
      </c>
      <c r="K656">
        <v>188972</v>
      </c>
      <c r="L656">
        <v>4396616985000</v>
      </c>
      <c r="N656">
        <v>59786</v>
      </c>
      <c r="O656">
        <v>0.31640000000000001</v>
      </c>
    </row>
    <row r="657" spans="1:15" x14ac:dyDescent="0.2">
      <c r="A657" s="1">
        <v>37481</v>
      </c>
      <c r="B657" t="s">
        <v>17</v>
      </c>
      <c r="C657" t="s">
        <v>16</v>
      </c>
      <c r="D657">
        <v>231.7</v>
      </c>
      <c r="E657">
        <v>230</v>
      </c>
      <c r="F657">
        <v>233.5</v>
      </c>
      <c r="G657">
        <v>230</v>
      </c>
      <c r="H657">
        <v>231.35</v>
      </c>
      <c r="I657">
        <v>231.15</v>
      </c>
      <c r="J657">
        <v>231.29</v>
      </c>
      <c r="K657">
        <v>115316</v>
      </c>
      <c r="L657">
        <v>2667118460000</v>
      </c>
      <c r="N657">
        <v>65732</v>
      </c>
      <c r="O657">
        <v>0.56999999999999995</v>
      </c>
    </row>
    <row r="658" spans="1:15" x14ac:dyDescent="0.2">
      <c r="A658" s="1">
        <v>37482</v>
      </c>
      <c r="B658" t="s">
        <v>17</v>
      </c>
      <c r="C658" t="s">
        <v>16</v>
      </c>
      <c r="D658">
        <v>231.15</v>
      </c>
      <c r="E658">
        <v>229.2</v>
      </c>
      <c r="F658">
        <v>231.4</v>
      </c>
      <c r="G658">
        <v>228.15</v>
      </c>
      <c r="H658">
        <v>230</v>
      </c>
      <c r="I658">
        <v>229.9</v>
      </c>
      <c r="J658">
        <v>229.9</v>
      </c>
      <c r="K658">
        <v>84037</v>
      </c>
      <c r="L658">
        <v>1931983220000</v>
      </c>
      <c r="N658">
        <v>49858</v>
      </c>
      <c r="O658">
        <v>0.59330000000000005</v>
      </c>
    </row>
    <row r="659" spans="1:15" x14ac:dyDescent="0.2">
      <c r="A659" s="1">
        <v>37484</v>
      </c>
      <c r="B659" t="s">
        <v>17</v>
      </c>
      <c r="C659" t="s">
        <v>16</v>
      </c>
      <c r="D659">
        <v>229.9</v>
      </c>
      <c r="E659">
        <v>232</v>
      </c>
      <c r="F659">
        <v>232</v>
      </c>
      <c r="G659">
        <v>229.65</v>
      </c>
      <c r="H659">
        <v>230</v>
      </c>
      <c r="I659">
        <v>229.85</v>
      </c>
      <c r="J659">
        <v>230.14</v>
      </c>
      <c r="K659">
        <v>85679</v>
      </c>
      <c r="L659">
        <v>1971830939999.99</v>
      </c>
      <c r="N659">
        <v>51840</v>
      </c>
      <c r="O659">
        <v>0.60499999999999998</v>
      </c>
    </row>
    <row r="660" spans="1:15" x14ac:dyDescent="0.2">
      <c r="A660" s="1">
        <v>37487</v>
      </c>
      <c r="B660" t="s">
        <v>17</v>
      </c>
      <c r="C660" t="s">
        <v>16</v>
      </c>
      <c r="D660">
        <v>229.85</v>
      </c>
      <c r="E660">
        <v>231</v>
      </c>
      <c r="F660">
        <v>232.5</v>
      </c>
      <c r="G660">
        <v>229.65</v>
      </c>
      <c r="H660">
        <v>230</v>
      </c>
      <c r="I660">
        <v>230</v>
      </c>
      <c r="J660">
        <v>230.01</v>
      </c>
      <c r="K660">
        <v>103897</v>
      </c>
      <c r="L660">
        <v>2389753360000</v>
      </c>
      <c r="N660">
        <v>76619</v>
      </c>
      <c r="O660">
        <v>0.73750000000000004</v>
      </c>
    </row>
    <row r="661" spans="1:15" x14ac:dyDescent="0.2">
      <c r="A661" s="1">
        <v>37488</v>
      </c>
      <c r="B661" t="s">
        <v>17</v>
      </c>
      <c r="C661" t="s">
        <v>16</v>
      </c>
      <c r="D661">
        <v>230</v>
      </c>
      <c r="E661">
        <v>231</v>
      </c>
      <c r="F661">
        <v>231.5</v>
      </c>
      <c r="G661">
        <v>229.8</v>
      </c>
      <c r="H661">
        <v>230.9</v>
      </c>
      <c r="I661">
        <v>230.55</v>
      </c>
      <c r="J661">
        <v>230.57</v>
      </c>
      <c r="K661">
        <v>103319</v>
      </c>
      <c r="L661">
        <v>2382241095000</v>
      </c>
      <c r="N661">
        <v>67471</v>
      </c>
      <c r="O661">
        <v>0.65300000000000002</v>
      </c>
    </row>
    <row r="662" spans="1:15" x14ac:dyDescent="0.2">
      <c r="A662" s="1">
        <v>37489</v>
      </c>
      <c r="B662" t="s">
        <v>17</v>
      </c>
      <c r="C662" t="s">
        <v>16</v>
      </c>
      <c r="D662">
        <v>230.55</v>
      </c>
      <c r="E662">
        <v>231.25</v>
      </c>
      <c r="F662">
        <v>232.7</v>
      </c>
      <c r="G662">
        <v>229.4</v>
      </c>
      <c r="H662">
        <v>230.9</v>
      </c>
      <c r="I662">
        <v>230.3</v>
      </c>
      <c r="J662">
        <v>231.21</v>
      </c>
      <c r="K662">
        <v>226199</v>
      </c>
      <c r="L662">
        <v>5229993420000</v>
      </c>
      <c r="N662">
        <v>140161</v>
      </c>
      <c r="O662">
        <v>0.61960000000000004</v>
      </c>
    </row>
    <row r="663" spans="1:15" x14ac:dyDescent="0.2">
      <c r="A663" s="1">
        <v>37490</v>
      </c>
      <c r="B663" t="s">
        <v>17</v>
      </c>
      <c r="C663" t="s">
        <v>16</v>
      </c>
      <c r="D663">
        <v>230.3</v>
      </c>
      <c r="E663">
        <v>231</v>
      </c>
      <c r="F663">
        <v>231.95</v>
      </c>
      <c r="G663">
        <v>230.25</v>
      </c>
      <c r="H663">
        <v>231.5</v>
      </c>
      <c r="I663">
        <v>231.5</v>
      </c>
      <c r="J663">
        <v>231.13</v>
      </c>
      <c r="K663">
        <v>121950</v>
      </c>
      <c r="L663">
        <v>2818636625000</v>
      </c>
      <c r="N663">
        <v>80148</v>
      </c>
      <c r="O663">
        <v>0.65720000000000001</v>
      </c>
    </row>
    <row r="664" spans="1:15" x14ac:dyDescent="0.2">
      <c r="A664" s="1">
        <v>37491</v>
      </c>
      <c r="B664" t="s">
        <v>17</v>
      </c>
      <c r="C664" t="s">
        <v>16</v>
      </c>
      <c r="D664">
        <v>231.5</v>
      </c>
      <c r="E664">
        <v>232</v>
      </c>
      <c r="F664">
        <v>234</v>
      </c>
      <c r="G664">
        <v>231.25</v>
      </c>
      <c r="H664">
        <v>231.5</v>
      </c>
      <c r="I664">
        <v>231.75</v>
      </c>
      <c r="J664">
        <v>232.38</v>
      </c>
      <c r="K664">
        <v>220859</v>
      </c>
      <c r="L664">
        <v>5132331450000</v>
      </c>
      <c r="N664">
        <v>76663</v>
      </c>
      <c r="O664">
        <v>0.34710000000000002</v>
      </c>
    </row>
    <row r="665" spans="1:15" x14ac:dyDescent="0.2">
      <c r="A665" s="1">
        <v>37494</v>
      </c>
      <c r="B665" t="s">
        <v>17</v>
      </c>
      <c r="C665" t="s">
        <v>16</v>
      </c>
      <c r="D665">
        <v>231.75</v>
      </c>
      <c r="E665">
        <v>232.45</v>
      </c>
      <c r="F665">
        <v>234.5</v>
      </c>
      <c r="G665">
        <v>231</v>
      </c>
      <c r="H665">
        <v>233.5</v>
      </c>
      <c r="I665">
        <v>233.05</v>
      </c>
      <c r="J665">
        <v>232.38</v>
      </c>
      <c r="K665">
        <v>127087</v>
      </c>
      <c r="L665">
        <v>2953290890000</v>
      </c>
      <c r="N665">
        <v>69184</v>
      </c>
      <c r="O665">
        <v>0.5444</v>
      </c>
    </row>
    <row r="666" spans="1:15" x14ac:dyDescent="0.2">
      <c r="A666" s="1">
        <v>37495</v>
      </c>
      <c r="B666" t="s">
        <v>17</v>
      </c>
      <c r="C666" t="s">
        <v>16</v>
      </c>
      <c r="D666">
        <v>233.05</v>
      </c>
      <c r="E666">
        <v>233.25</v>
      </c>
      <c r="F666">
        <v>233.4</v>
      </c>
      <c r="G666">
        <v>231.5</v>
      </c>
      <c r="H666">
        <v>232</v>
      </c>
      <c r="I666">
        <v>232</v>
      </c>
      <c r="J666">
        <v>232.19</v>
      </c>
      <c r="K666">
        <v>155535</v>
      </c>
      <c r="L666">
        <v>3611436104999.9902</v>
      </c>
      <c r="N666">
        <v>88695</v>
      </c>
      <c r="O666">
        <v>0.57030000000000003</v>
      </c>
    </row>
    <row r="667" spans="1:15" x14ac:dyDescent="0.2">
      <c r="A667" s="1">
        <v>37496</v>
      </c>
      <c r="B667" t="s">
        <v>17</v>
      </c>
      <c r="C667" t="s">
        <v>16</v>
      </c>
      <c r="D667">
        <v>232</v>
      </c>
      <c r="E667">
        <v>231.95</v>
      </c>
      <c r="F667">
        <v>233.3</v>
      </c>
      <c r="G667">
        <v>231.25</v>
      </c>
      <c r="H667">
        <v>232.05</v>
      </c>
      <c r="I667">
        <v>232.7</v>
      </c>
      <c r="J667">
        <v>232.11</v>
      </c>
      <c r="K667">
        <v>199055</v>
      </c>
      <c r="L667">
        <v>4620231215000</v>
      </c>
      <c r="N667">
        <v>123712</v>
      </c>
      <c r="O667">
        <v>0.62150000000000005</v>
      </c>
    </row>
    <row r="668" spans="1:15" x14ac:dyDescent="0.2">
      <c r="A668" s="1">
        <v>37497</v>
      </c>
      <c r="B668" t="s">
        <v>17</v>
      </c>
      <c r="C668" t="s">
        <v>16</v>
      </c>
      <c r="D668">
        <v>232.7</v>
      </c>
      <c r="E668">
        <v>231.6</v>
      </c>
      <c r="F668">
        <v>233.4</v>
      </c>
      <c r="G668">
        <v>231.05</v>
      </c>
      <c r="H668">
        <v>233</v>
      </c>
      <c r="I668">
        <v>233.1</v>
      </c>
      <c r="J668">
        <v>232.74</v>
      </c>
      <c r="K668">
        <v>161210</v>
      </c>
      <c r="L668">
        <v>3751930129999.9902</v>
      </c>
      <c r="N668">
        <v>78881</v>
      </c>
      <c r="O668">
        <v>0.48930000000000001</v>
      </c>
    </row>
    <row r="669" spans="1:15" x14ac:dyDescent="0.2">
      <c r="A669" s="1">
        <v>37498</v>
      </c>
      <c r="B669" t="s">
        <v>17</v>
      </c>
      <c r="C669" t="s">
        <v>16</v>
      </c>
      <c r="D669">
        <v>233.1</v>
      </c>
      <c r="E669">
        <v>233</v>
      </c>
      <c r="F669">
        <v>243.2</v>
      </c>
      <c r="G669">
        <v>232.2</v>
      </c>
      <c r="H669">
        <v>241.5</v>
      </c>
      <c r="I669">
        <v>241.35</v>
      </c>
      <c r="J669">
        <v>238.28</v>
      </c>
      <c r="K669">
        <v>621134</v>
      </c>
      <c r="L669">
        <v>14800148690000</v>
      </c>
      <c r="N669">
        <v>229749</v>
      </c>
      <c r="O669">
        <v>0.36990000000000001</v>
      </c>
    </row>
    <row r="670" spans="1:15" x14ac:dyDescent="0.2">
      <c r="A670" s="1">
        <v>37501</v>
      </c>
      <c r="B670" t="s">
        <v>17</v>
      </c>
      <c r="C670" t="s">
        <v>16</v>
      </c>
      <c r="D670">
        <v>241.35</v>
      </c>
      <c r="E670">
        <v>243.2</v>
      </c>
      <c r="F670">
        <v>246.25</v>
      </c>
      <c r="G670">
        <v>236.2</v>
      </c>
      <c r="H670">
        <v>236.85</v>
      </c>
      <c r="I670">
        <v>237.6</v>
      </c>
      <c r="J670">
        <v>240.18</v>
      </c>
      <c r="K670">
        <v>416930</v>
      </c>
      <c r="L670">
        <v>10013782840000</v>
      </c>
      <c r="N670">
        <v>113791</v>
      </c>
      <c r="O670">
        <v>0.27289999999999998</v>
      </c>
    </row>
    <row r="671" spans="1:15" x14ac:dyDescent="0.2">
      <c r="A671" s="1">
        <v>37502</v>
      </c>
      <c r="B671" t="s">
        <v>17</v>
      </c>
      <c r="C671" t="s">
        <v>16</v>
      </c>
      <c r="D671">
        <v>237.6</v>
      </c>
      <c r="E671">
        <v>238.45</v>
      </c>
      <c r="F671">
        <v>238.5</v>
      </c>
      <c r="G671">
        <v>234.15</v>
      </c>
      <c r="H671">
        <v>234.6</v>
      </c>
      <c r="I671">
        <v>234.9</v>
      </c>
      <c r="J671">
        <v>235.76</v>
      </c>
      <c r="K671">
        <v>115413</v>
      </c>
      <c r="L671">
        <v>2720927555000</v>
      </c>
      <c r="N671">
        <v>37776</v>
      </c>
      <c r="O671">
        <v>0.32729999999999998</v>
      </c>
    </row>
    <row r="672" spans="1:15" x14ac:dyDescent="0.2">
      <c r="A672" s="1">
        <v>37503</v>
      </c>
      <c r="B672" t="s">
        <v>17</v>
      </c>
      <c r="C672" t="s">
        <v>16</v>
      </c>
      <c r="D672">
        <v>234.9</v>
      </c>
      <c r="E672">
        <v>234.6</v>
      </c>
      <c r="F672">
        <v>237</v>
      </c>
      <c r="G672">
        <v>232.3</v>
      </c>
      <c r="H672">
        <v>235.4</v>
      </c>
      <c r="I672">
        <v>235.5</v>
      </c>
      <c r="J672">
        <v>235.2</v>
      </c>
      <c r="K672">
        <v>243561</v>
      </c>
      <c r="L672">
        <v>5728496505000</v>
      </c>
      <c r="N672">
        <v>50798</v>
      </c>
      <c r="O672">
        <v>0.20860000000000001</v>
      </c>
    </row>
    <row r="673" spans="1:15" x14ac:dyDescent="0.2">
      <c r="A673" s="1">
        <v>37504</v>
      </c>
      <c r="B673" t="s">
        <v>17</v>
      </c>
      <c r="C673" t="s">
        <v>16</v>
      </c>
      <c r="D673">
        <v>235.5</v>
      </c>
      <c r="E673">
        <v>235.05</v>
      </c>
      <c r="F673">
        <v>237</v>
      </c>
      <c r="G673">
        <v>234.4</v>
      </c>
      <c r="H673">
        <v>235.7</v>
      </c>
      <c r="I673">
        <v>234.9</v>
      </c>
      <c r="J673">
        <v>235.14</v>
      </c>
      <c r="K673">
        <v>186378</v>
      </c>
      <c r="L673">
        <v>4382471665000</v>
      </c>
      <c r="N673">
        <v>91288</v>
      </c>
      <c r="O673">
        <v>0.48979999999999901</v>
      </c>
    </row>
    <row r="674" spans="1:15" x14ac:dyDescent="0.2">
      <c r="A674" s="1">
        <v>37505</v>
      </c>
      <c r="B674" t="s">
        <v>17</v>
      </c>
      <c r="C674" t="s">
        <v>16</v>
      </c>
      <c r="D674">
        <v>234.9</v>
      </c>
      <c r="E674">
        <v>235.75</v>
      </c>
      <c r="F674">
        <v>236.65</v>
      </c>
      <c r="G674">
        <v>233.6</v>
      </c>
      <c r="H674">
        <v>236</v>
      </c>
      <c r="I674">
        <v>235.3</v>
      </c>
      <c r="J674">
        <v>235.11</v>
      </c>
      <c r="K674">
        <v>284374</v>
      </c>
      <c r="L674">
        <v>6686029335000</v>
      </c>
      <c r="N674">
        <v>150880</v>
      </c>
      <c r="O674">
        <v>0.53059999999999996</v>
      </c>
    </row>
    <row r="675" spans="1:15" x14ac:dyDescent="0.2">
      <c r="A675" s="1">
        <v>37508</v>
      </c>
      <c r="B675" t="s">
        <v>17</v>
      </c>
      <c r="C675" t="s">
        <v>16</v>
      </c>
      <c r="D675">
        <v>235.3</v>
      </c>
      <c r="E675">
        <v>234</v>
      </c>
      <c r="F675">
        <v>234.9</v>
      </c>
      <c r="G675">
        <v>232</v>
      </c>
      <c r="H675">
        <v>232.6</v>
      </c>
      <c r="I675">
        <v>233.25</v>
      </c>
      <c r="J675">
        <v>233.58</v>
      </c>
      <c r="K675">
        <v>94652</v>
      </c>
      <c r="L675">
        <v>2210862155000</v>
      </c>
      <c r="N675">
        <v>34108</v>
      </c>
      <c r="O675">
        <v>0.3604</v>
      </c>
    </row>
    <row r="676" spans="1:15" x14ac:dyDescent="0.2">
      <c r="A676" s="1">
        <v>37510</v>
      </c>
      <c r="B676" t="s">
        <v>17</v>
      </c>
      <c r="C676" t="s">
        <v>16</v>
      </c>
      <c r="D676">
        <v>233.25</v>
      </c>
      <c r="E676">
        <v>233.7</v>
      </c>
      <c r="F676">
        <v>233.7</v>
      </c>
      <c r="G676">
        <v>232.3</v>
      </c>
      <c r="H676">
        <v>233</v>
      </c>
      <c r="I676">
        <v>233.05</v>
      </c>
      <c r="J676">
        <v>233.05</v>
      </c>
      <c r="K676">
        <v>77414</v>
      </c>
      <c r="L676">
        <v>1804098325000</v>
      </c>
      <c r="N676">
        <v>42296</v>
      </c>
      <c r="O676">
        <v>0.5464</v>
      </c>
    </row>
    <row r="677" spans="1:15" x14ac:dyDescent="0.2">
      <c r="A677" s="1">
        <v>37511</v>
      </c>
      <c r="B677" t="s">
        <v>17</v>
      </c>
      <c r="C677" t="s">
        <v>16</v>
      </c>
      <c r="D677">
        <v>233.05</v>
      </c>
      <c r="E677">
        <v>232.6</v>
      </c>
      <c r="F677">
        <v>238.45</v>
      </c>
      <c r="G677">
        <v>232.3</v>
      </c>
      <c r="H677">
        <v>237.75</v>
      </c>
      <c r="I677">
        <v>237.45</v>
      </c>
      <c r="J677">
        <v>235.71</v>
      </c>
      <c r="K677">
        <v>235311</v>
      </c>
      <c r="L677">
        <v>5546499555000</v>
      </c>
      <c r="N677">
        <v>97836</v>
      </c>
      <c r="O677">
        <v>0.4158</v>
      </c>
    </row>
    <row r="678" spans="1:15" x14ac:dyDescent="0.2">
      <c r="A678" s="1">
        <v>37512</v>
      </c>
      <c r="B678" t="s">
        <v>17</v>
      </c>
      <c r="C678" t="s">
        <v>16</v>
      </c>
      <c r="D678">
        <v>237.45</v>
      </c>
      <c r="E678">
        <v>237</v>
      </c>
      <c r="F678">
        <v>237</v>
      </c>
      <c r="G678">
        <v>233</v>
      </c>
      <c r="H678">
        <v>233.55</v>
      </c>
      <c r="I678">
        <v>233.45</v>
      </c>
      <c r="J678">
        <v>234.62</v>
      </c>
      <c r="K678">
        <v>84906</v>
      </c>
      <c r="L678">
        <v>1992045270000</v>
      </c>
      <c r="N678">
        <v>29297</v>
      </c>
      <c r="O678">
        <v>0.34509999999999902</v>
      </c>
    </row>
    <row r="679" spans="1:15" x14ac:dyDescent="0.2">
      <c r="A679" s="1">
        <v>37515</v>
      </c>
      <c r="B679" t="s">
        <v>17</v>
      </c>
      <c r="C679" t="s">
        <v>16</v>
      </c>
      <c r="D679">
        <v>233.45</v>
      </c>
      <c r="E679">
        <v>234</v>
      </c>
      <c r="F679">
        <v>234.8</v>
      </c>
      <c r="G679">
        <v>229.3</v>
      </c>
      <c r="H679">
        <v>230.05</v>
      </c>
      <c r="I679">
        <v>230.25</v>
      </c>
      <c r="J679">
        <v>232.19</v>
      </c>
      <c r="K679">
        <v>94341</v>
      </c>
      <c r="L679">
        <v>2190534530000</v>
      </c>
      <c r="N679">
        <v>29676</v>
      </c>
      <c r="O679">
        <v>0.31459999999999999</v>
      </c>
    </row>
    <row r="680" spans="1:15" x14ac:dyDescent="0.2">
      <c r="A680" s="1">
        <v>37516</v>
      </c>
      <c r="B680" t="s">
        <v>17</v>
      </c>
      <c r="C680" t="s">
        <v>16</v>
      </c>
      <c r="D680">
        <v>230.25</v>
      </c>
      <c r="E680">
        <v>232</v>
      </c>
      <c r="F680">
        <v>233.5</v>
      </c>
      <c r="G680">
        <v>230.5</v>
      </c>
      <c r="H680">
        <v>231.35</v>
      </c>
      <c r="I680">
        <v>231.2</v>
      </c>
      <c r="J680">
        <v>231.72</v>
      </c>
      <c r="K680">
        <v>122348</v>
      </c>
      <c r="L680">
        <v>2834992525000</v>
      </c>
      <c r="N680">
        <v>39798</v>
      </c>
      <c r="O680">
        <v>0.32529999999999998</v>
      </c>
    </row>
    <row r="681" spans="1:15" x14ac:dyDescent="0.2">
      <c r="A681" s="1">
        <v>37517</v>
      </c>
      <c r="B681" t="s">
        <v>17</v>
      </c>
      <c r="C681" t="s">
        <v>16</v>
      </c>
      <c r="D681">
        <v>231.2</v>
      </c>
      <c r="E681">
        <v>231.7</v>
      </c>
      <c r="F681">
        <v>231.95</v>
      </c>
      <c r="G681">
        <v>229.55</v>
      </c>
      <c r="H681">
        <v>229.8</v>
      </c>
      <c r="I681">
        <v>230.1</v>
      </c>
      <c r="J681">
        <v>229.93</v>
      </c>
      <c r="K681">
        <v>88052</v>
      </c>
      <c r="L681">
        <v>2024583700000</v>
      </c>
      <c r="N681">
        <v>50330</v>
      </c>
      <c r="O681">
        <v>0.5716</v>
      </c>
    </row>
    <row r="682" spans="1:15" x14ac:dyDescent="0.2">
      <c r="A682" s="1">
        <v>37518</v>
      </c>
      <c r="B682" t="s">
        <v>17</v>
      </c>
      <c r="C682" t="s">
        <v>16</v>
      </c>
      <c r="D682">
        <v>230.1</v>
      </c>
      <c r="E682">
        <v>229.5</v>
      </c>
      <c r="F682">
        <v>230.75</v>
      </c>
      <c r="G682">
        <v>226</v>
      </c>
      <c r="H682">
        <v>229.8</v>
      </c>
      <c r="I682">
        <v>230.05</v>
      </c>
      <c r="J682">
        <v>229.41</v>
      </c>
      <c r="K682">
        <v>122432</v>
      </c>
      <c r="L682">
        <v>2808753300000</v>
      </c>
      <c r="N682">
        <v>53602</v>
      </c>
      <c r="O682">
        <v>0.43780000000000002</v>
      </c>
    </row>
    <row r="683" spans="1:15" x14ac:dyDescent="0.2">
      <c r="A683" s="1">
        <v>37519</v>
      </c>
      <c r="B683" t="s">
        <v>17</v>
      </c>
      <c r="C683" t="s">
        <v>16</v>
      </c>
      <c r="D683">
        <v>230.05</v>
      </c>
      <c r="E683">
        <v>229</v>
      </c>
      <c r="F683">
        <v>230.5</v>
      </c>
      <c r="G683">
        <v>224.1</v>
      </c>
      <c r="H683">
        <v>230</v>
      </c>
      <c r="I683">
        <v>229.7</v>
      </c>
      <c r="J683">
        <v>229.47</v>
      </c>
      <c r="K683">
        <v>163405</v>
      </c>
      <c r="L683">
        <v>3749647610000</v>
      </c>
      <c r="N683">
        <v>95739</v>
      </c>
      <c r="O683">
        <v>0.58589999999999998</v>
      </c>
    </row>
    <row r="684" spans="1:15" x14ac:dyDescent="0.2">
      <c r="A684" s="1">
        <v>37522</v>
      </c>
      <c r="B684" t="s">
        <v>17</v>
      </c>
      <c r="C684" t="s">
        <v>16</v>
      </c>
      <c r="D684">
        <v>229.7</v>
      </c>
      <c r="E684">
        <v>226.15</v>
      </c>
      <c r="F684">
        <v>230.2</v>
      </c>
      <c r="G684">
        <v>226.15</v>
      </c>
      <c r="H684">
        <v>229.7</v>
      </c>
      <c r="I684">
        <v>229.85</v>
      </c>
      <c r="J684">
        <v>229.65</v>
      </c>
      <c r="K684">
        <v>87292</v>
      </c>
      <c r="L684">
        <v>2004667725000</v>
      </c>
      <c r="N684">
        <v>61972</v>
      </c>
      <c r="O684">
        <v>0.70989999999999998</v>
      </c>
    </row>
    <row r="685" spans="1:15" x14ac:dyDescent="0.2">
      <c r="A685" s="1">
        <v>37523</v>
      </c>
      <c r="B685" t="s">
        <v>17</v>
      </c>
      <c r="C685" t="s">
        <v>16</v>
      </c>
      <c r="D685">
        <v>229.85</v>
      </c>
      <c r="E685">
        <v>231.25</v>
      </c>
      <c r="F685">
        <v>232.95</v>
      </c>
      <c r="G685">
        <v>226.25</v>
      </c>
      <c r="H685">
        <v>232.25</v>
      </c>
      <c r="I685">
        <v>231.6</v>
      </c>
      <c r="J685">
        <v>230.46</v>
      </c>
      <c r="K685">
        <v>133221</v>
      </c>
      <c r="L685">
        <v>3070241345000</v>
      </c>
      <c r="N685">
        <v>67749</v>
      </c>
      <c r="O685">
        <v>0.50849999999999995</v>
      </c>
    </row>
    <row r="686" spans="1:15" x14ac:dyDescent="0.2">
      <c r="A686" s="1">
        <v>37524</v>
      </c>
      <c r="B686" t="s">
        <v>17</v>
      </c>
      <c r="C686" t="s">
        <v>16</v>
      </c>
      <c r="D686">
        <v>231.6</v>
      </c>
      <c r="E686">
        <v>231</v>
      </c>
      <c r="F686">
        <v>232</v>
      </c>
      <c r="G686">
        <v>229.25</v>
      </c>
      <c r="H686">
        <v>232</v>
      </c>
      <c r="I686">
        <v>231.8</v>
      </c>
      <c r="J686">
        <v>230.95</v>
      </c>
      <c r="K686">
        <v>102457</v>
      </c>
      <c r="L686">
        <v>2366256420000</v>
      </c>
      <c r="N686">
        <v>53220</v>
      </c>
      <c r="O686">
        <v>0.51939999999999997</v>
      </c>
    </row>
    <row r="687" spans="1:15" x14ac:dyDescent="0.2">
      <c r="A687" s="1">
        <v>37525</v>
      </c>
      <c r="B687" t="s">
        <v>17</v>
      </c>
      <c r="C687" t="s">
        <v>16</v>
      </c>
      <c r="D687">
        <v>231.8</v>
      </c>
      <c r="E687">
        <v>232.2</v>
      </c>
      <c r="F687">
        <v>232.2</v>
      </c>
      <c r="G687">
        <v>230.15</v>
      </c>
      <c r="H687">
        <v>230.15</v>
      </c>
      <c r="I687">
        <v>231.05</v>
      </c>
      <c r="J687">
        <v>231.09</v>
      </c>
      <c r="K687">
        <v>36564</v>
      </c>
      <c r="L687">
        <v>844950340000</v>
      </c>
      <c r="N687">
        <v>19248</v>
      </c>
      <c r="O687">
        <v>0.52639999999999998</v>
      </c>
    </row>
    <row r="688" spans="1:15" x14ac:dyDescent="0.2">
      <c r="A688" s="1">
        <v>37526</v>
      </c>
      <c r="B688" t="s">
        <v>17</v>
      </c>
      <c r="C688" t="s">
        <v>16</v>
      </c>
      <c r="D688">
        <v>231.05</v>
      </c>
      <c r="E688">
        <v>230</v>
      </c>
      <c r="F688">
        <v>232.9</v>
      </c>
      <c r="G688">
        <v>229.55</v>
      </c>
      <c r="H688">
        <v>230</v>
      </c>
      <c r="I688">
        <v>231.05</v>
      </c>
      <c r="J688">
        <v>231.37</v>
      </c>
      <c r="K688">
        <v>181414</v>
      </c>
      <c r="L688">
        <v>4197421190000</v>
      </c>
    </row>
    <row r="689" spans="1:15" x14ac:dyDescent="0.2">
      <c r="A689" s="1">
        <v>37529</v>
      </c>
      <c r="B689" t="s">
        <v>17</v>
      </c>
      <c r="C689" t="s">
        <v>16</v>
      </c>
      <c r="D689">
        <v>231.05</v>
      </c>
      <c r="E689">
        <v>230.1</v>
      </c>
      <c r="F689">
        <v>230.95</v>
      </c>
      <c r="G689">
        <v>228.1</v>
      </c>
      <c r="H689">
        <v>229.9</v>
      </c>
      <c r="I689">
        <v>229.9</v>
      </c>
      <c r="J689">
        <v>229.69</v>
      </c>
      <c r="K689">
        <v>70120</v>
      </c>
      <c r="L689">
        <v>1610601300000</v>
      </c>
      <c r="N689">
        <v>152868</v>
      </c>
      <c r="O689">
        <v>0.60770000000000002</v>
      </c>
    </row>
    <row r="690" spans="1:15" x14ac:dyDescent="0.2">
      <c r="A690" s="1">
        <v>37530</v>
      </c>
      <c r="B690" t="s">
        <v>17</v>
      </c>
      <c r="C690" t="s">
        <v>16</v>
      </c>
      <c r="D690">
        <v>229.9</v>
      </c>
      <c r="E690">
        <v>230.25</v>
      </c>
      <c r="F690">
        <v>230.5</v>
      </c>
      <c r="G690">
        <v>228</v>
      </c>
      <c r="H690">
        <v>229.75</v>
      </c>
      <c r="I690">
        <v>229.65</v>
      </c>
      <c r="J690">
        <v>229.72</v>
      </c>
      <c r="K690">
        <v>113133</v>
      </c>
      <c r="L690">
        <v>2598946830000</v>
      </c>
      <c r="N690">
        <v>88609</v>
      </c>
      <c r="O690">
        <v>0.78319999999999901</v>
      </c>
    </row>
    <row r="691" spans="1:15" x14ac:dyDescent="0.2">
      <c r="A691" s="1">
        <v>37532</v>
      </c>
      <c r="B691" t="s">
        <v>17</v>
      </c>
      <c r="C691" t="s">
        <v>16</v>
      </c>
      <c r="D691">
        <v>229.65</v>
      </c>
      <c r="E691">
        <v>230.5</v>
      </c>
      <c r="F691">
        <v>231.1</v>
      </c>
      <c r="G691">
        <v>228.05</v>
      </c>
      <c r="H691">
        <v>230.5</v>
      </c>
      <c r="I691">
        <v>230.25</v>
      </c>
      <c r="J691">
        <v>229.57</v>
      </c>
      <c r="K691">
        <v>188931</v>
      </c>
      <c r="L691">
        <v>4337318329999.9902</v>
      </c>
      <c r="N691">
        <v>131741</v>
      </c>
      <c r="O691">
        <v>0.69730000000000003</v>
      </c>
    </row>
    <row r="692" spans="1:15" x14ac:dyDescent="0.2">
      <c r="A692" s="1">
        <v>37533</v>
      </c>
      <c r="B692" t="s">
        <v>17</v>
      </c>
      <c r="C692" t="s">
        <v>16</v>
      </c>
      <c r="D692">
        <v>230.25</v>
      </c>
      <c r="E692">
        <v>230</v>
      </c>
      <c r="F692">
        <v>231.2</v>
      </c>
      <c r="G692">
        <v>228.15</v>
      </c>
      <c r="H692">
        <v>230</v>
      </c>
      <c r="I692">
        <v>230.15</v>
      </c>
      <c r="J692">
        <v>229.68</v>
      </c>
      <c r="K692">
        <v>71794</v>
      </c>
      <c r="L692">
        <v>1648964155000</v>
      </c>
      <c r="N692">
        <v>36141</v>
      </c>
      <c r="O692">
        <v>0.50339999999999996</v>
      </c>
    </row>
    <row r="693" spans="1:15" x14ac:dyDescent="0.2">
      <c r="A693" s="1">
        <v>37536</v>
      </c>
      <c r="B693" t="s">
        <v>17</v>
      </c>
      <c r="C693" t="s">
        <v>16</v>
      </c>
      <c r="D693">
        <v>230.15</v>
      </c>
      <c r="E693">
        <v>230</v>
      </c>
      <c r="F693">
        <v>231.9</v>
      </c>
      <c r="G693">
        <v>229.05</v>
      </c>
      <c r="H693">
        <v>230.8</v>
      </c>
      <c r="I693">
        <v>231.45</v>
      </c>
      <c r="J693">
        <v>230.66</v>
      </c>
      <c r="K693">
        <v>33851</v>
      </c>
      <c r="L693">
        <v>780814370000</v>
      </c>
      <c r="N693">
        <v>15480</v>
      </c>
      <c r="O693">
        <v>0.45729999999999998</v>
      </c>
    </row>
    <row r="694" spans="1:15" x14ac:dyDescent="0.2">
      <c r="A694" s="1">
        <v>37537</v>
      </c>
      <c r="B694" t="s">
        <v>17</v>
      </c>
      <c r="C694" t="s">
        <v>16</v>
      </c>
      <c r="D694">
        <v>231.45</v>
      </c>
      <c r="E694">
        <v>230.9</v>
      </c>
      <c r="F694">
        <v>233.9</v>
      </c>
      <c r="G694">
        <v>230.9</v>
      </c>
      <c r="H694">
        <v>232.2</v>
      </c>
      <c r="I694">
        <v>232.65</v>
      </c>
      <c r="J694">
        <v>232.35</v>
      </c>
      <c r="K694">
        <v>100563</v>
      </c>
      <c r="L694">
        <v>2336551360000</v>
      </c>
      <c r="N694">
        <v>32351</v>
      </c>
      <c r="O694">
        <v>0.32169999999999999</v>
      </c>
    </row>
    <row r="695" spans="1:15" x14ac:dyDescent="0.2">
      <c r="A695" s="1">
        <v>37538</v>
      </c>
      <c r="B695" t="s">
        <v>17</v>
      </c>
      <c r="C695" t="s">
        <v>16</v>
      </c>
      <c r="D695">
        <v>232.65</v>
      </c>
      <c r="E695">
        <v>232.75</v>
      </c>
      <c r="F695">
        <v>233.65</v>
      </c>
      <c r="G695">
        <v>231</v>
      </c>
      <c r="H695">
        <v>231</v>
      </c>
      <c r="I695">
        <v>231.35</v>
      </c>
      <c r="J695">
        <v>231.95</v>
      </c>
      <c r="K695">
        <v>100459</v>
      </c>
      <c r="L695">
        <v>2330100765000</v>
      </c>
      <c r="N695">
        <v>47930</v>
      </c>
      <c r="O695">
        <v>0.47710000000000002</v>
      </c>
    </row>
    <row r="696" spans="1:15" x14ac:dyDescent="0.2">
      <c r="A696" s="1">
        <v>37539</v>
      </c>
      <c r="B696" t="s">
        <v>17</v>
      </c>
      <c r="C696" t="s">
        <v>16</v>
      </c>
      <c r="D696">
        <v>231.35</v>
      </c>
      <c r="E696">
        <v>231.25</v>
      </c>
      <c r="F696">
        <v>231.9</v>
      </c>
      <c r="G696">
        <v>228.15</v>
      </c>
      <c r="H696">
        <v>230.5</v>
      </c>
      <c r="I696">
        <v>230.15</v>
      </c>
      <c r="J696">
        <v>229.78</v>
      </c>
      <c r="K696">
        <v>73605</v>
      </c>
      <c r="L696">
        <v>1691326895000</v>
      </c>
      <c r="N696">
        <v>36851</v>
      </c>
      <c r="O696">
        <v>0.50070000000000003</v>
      </c>
    </row>
    <row r="697" spans="1:15" x14ac:dyDescent="0.2">
      <c r="A697" s="1">
        <v>37540</v>
      </c>
      <c r="B697" t="s">
        <v>17</v>
      </c>
      <c r="C697" t="s">
        <v>16</v>
      </c>
      <c r="D697">
        <v>230.15</v>
      </c>
      <c r="E697">
        <v>230.8</v>
      </c>
      <c r="F697">
        <v>231.9</v>
      </c>
      <c r="G697">
        <v>229.2</v>
      </c>
      <c r="H697">
        <v>230.05</v>
      </c>
      <c r="I697">
        <v>230.15</v>
      </c>
      <c r="J697">
        <v>230.02</v>
      </c>
      <c r="K697">
        <v>97624</v>
      </c>
      <c r="L697">
        <v>2245586605000</v>
      </c>
      <c r="N697">
        <v>60740</v>
      </c>
      <c r="O697">
        <v>0.62219999999999998</v>
      </c>
    </row>
    <row r="698" spans="1:15" x14ac:dyDescent="0.2">
      <c r="A698" s="1">
        <v>37543</v>
      </c>
      <c r="B698" t="s">
        <v>17</v>
      </c>
      <c r="C698" t="s">
        <v>16</v>
      </c>
      <c r="D698">
        <v>230.15</v>
      </c>
      <c r="E698">
        <v>232.25</v>
      </c>
      <c r="F698">
        <v>232.25</v>
      </c>
      <c r="G698">
        <v>229.65</v>
      </c>
      <c r="H698">
        <v>229.65</v>
      </c>
      <c r="I698">
        <v>230.05</v>
      </c>
      <c r="J698">
        <v>230.39</v>
      </c>
      <c r="K698">
        <v>62614</v>
      </c>
      <c r="L698">
        <v>1442578325000</v>
      </c>
      <c r="N698">
        <v>34173</v>
      </c>
      <c r="O698">
        <v>0.54579999999999995</v>
      </c>
    </row>
    <row r="699" spans="1:15" x14ac:dyDescent="0.2">
      <c r="A699" s="1">
        <v>37545</v>
      </c>
      <c r="B699" t="s">
        <v>17</v>
      </c>
      <c r="C699" t="s">
        <v>16</v>
      </c>
      <c r="D699">
        <v>230.05</v>
      </c>
      <c r="E699">
        <v>231.65</v>
      </c>
      <c r="F699">
        <v>232.8</v>
      </c>
      <c r="G699">
        <v>229.05</v>
      </c>
      <c r="H699">
        <v>229.05</v>
      </c>
      <c r="I699">
        <v>230.1</v>
      </c>
      <c r="J699">
        <v>230.95</v>
      </c>
      <c r="K699">
        <v>54181</v>
      </c>
      <c r="L699">
        <v>1251323415000</v>
      </c>
      <c r="N699">
        <v>19847</v>
      </c>
      <c r="O699">
        <v>0.36630000000000001</v>
      </c>
    </row>
    <row r="700" spans="1:15" x14ac:dyDescent="0.2">
      <c r="A700" s="1">
        <v>37546</v>
      </c>
      <c r="B700" t="s">
        <v>17</v>
      </c>
      <c r="C700" t="s">
        <v>16</v>
      </c>
      <c r="D700">
        <v>230.1</v>
      </c>
      <c r="E700">
        <v>230.25</v>
      </c>
      <c r="F700">
        <v>231.8</v>
      </c>
      <c r="G700">
        <v>229.65</v>
      </c>
      <c r="H700">
        <v>231.1</v>
      </c>
      <c r="I700">
        <v>231.3</v>
      </c>
      <c r="J700">
        <v>230.9</v>
      </c>
      <c r="K700">
        <v>111698</v>
      </c>
      <c r="L700">
        <v>2579162000000</v>
      </c>
      <c r="N700">
        <v>65339</v>
      </c>
      <c r="O700">
        <v>0.58499999999999996</v>
      </c>
    </row>
    <row r="701" spans="1:15" x14ac:dyDescent="0.2">
      <c r="A701" s="1">
        <v>37547</v>
      </c>
      <c r="B701" t="s">
        <v>17</v>
      </c>
      <c r="C701" t="s">
        <v>16</v>
      </c>
      <c r="D701">
        <v>231.3</v>
      </c>
      <c r="E701">
        <v>232</v>
      </c>
      <c r="F701">
        <v>232.45</v>
      </c>
      <c r="G701">
        <v>230.55</v>
      </c>
      <c r="H701">
        <v>232.25</v>
      </c>
      <c r="I701">
        <v>231.75</v>
      </c>
      <c r="J701">
        <v>231.74</v>
      </c>
      <c r="K701">
        <v>92811</v>
      </c>
      <c r="L701">
        <v>2150783670000</v>
      </c>
      <c r="N701">
        <v>49608</v>
      </c>
      <c r="O701">
        <v>0.53449999999999998</v>
      </c>
    </row>
    <row r="702" spans="1:15" x14ac:dyDescent="0.2">
      <c r="A702" s="1">
        <v>37550</v>
      </c>
      <c r="B702" t="s">
        <v>17</v>
      </c>
      <c r="C702" t="s">
        <v>16</v>
      </c>
      <c r="D702">
        <v>231.75</v>
      </c>
      <c r="E702">
        <v>231</v>
      </c>
      <c r="F702">
        <v>233.9</v>
      </c>
      <c r="G702">
        <v>231</v>
      </c>
      <c r="H702">
        <v>233.9</v>
      </c>
      <c r="I702">
        <v>233.55</v>
      </c>
      <c r="J702">
        <v>232.69</v>
      </c>
      <c r="K702">
        <v>80055</v>
      </c>
      <c r="L702">
        <v>1862792150000</v>
      </c>
      <c r="N702">
        <v>38286</v>
      </c>
      <c r="O702">
        <v>0.47820000000000001</v>
      </c>
    </row>
    <row r="703" spans="1:15" x14ac:dyDescent="0.2">
      <c r="A703" s="1">
        <v>37551</v>
      </c>
      <c r="B703" t="s">
        <v>17</v>
      </c>
      <c r="C703" t="s">
        <v>16</v>
      </c>
      <c r="D703">
        <v>233.55</v>
      </c>
      <c r="E703">
        <v>233</v>
      </c>
      <c r="F703">
        <v>237.45</v>
      </c>
      <c r="G703">
        <v>232</v>
      </c>
      <c r="H703">
        <v>232</v>
      </c>
      <c r="I703">
        <v>232.6</v>
      </c>
      <c r="J703">
        <v>233.57</v>
      </c>
      <c r="K703">
        <v>84383</v>
      </c>
      <c r="L703">
        <v>1970961005000</v>
      </c>
      <c r="N703">
        <v>21570</v>
      </c>
      <c r="O703">
        <v>0.25559999999999999</v>
      </c>
    </row>
    <row r="704" spans="1:15" x14ac:dyDescent="0.2">
      <c r="A704" s="1">
        <v>37552</v>
      </c>
      <c r="B704" t="s">
        <v>17</v>
      </c>
      <c r="C704" t="s">
        <v>16</v>
      </c>
      <c r="D704">
        <v>232.6</v>
      </c>
      <c r="E704">
        <v>231.5</v>
      </c>
      <c r="F704">
        <v>235.35</v>
      </c>
      <c r="G704">
        <v>231.5</v>
      </c>
      <c r="H704">
        <v>232</v>
      </c>
      <c r="I704">
        <v>232.85</v>
      </c>
      <c r="J704">
        <v>233.36</v>
      </c>
      <c r="K704">
        <v>114880</v>
      </c>
      <c r="L704">
        <v>2680868340000</v>
      </c>
      <c r="N704">
        <v>42431</v>
      </c>
      <c r="O704">
        <v>0.36940000000000001</v>
      </c>
    </row>
    <row r="705" spans="1:15" x14ac:dyDescent="0.2">
      <c r="A705" s="1">
        <v>37553</v>
      </c>
      <c r="B705" t="s">
        <v>17</v>
      </c>
      <c r="C705" t="s">
        <v>16</v>
      </c>
      <c r="D705">
        <v>232.85</v>
      </c>
      <c r="E705">
        <v>233</v>
      </c>
      <c r="F705">
        <v>233.45</v>
      </c>
      <c r="G705">
        <v>230.1</v>
      </c>
      <c r="H705">
        <v>231</v>
      </c>
      <c r="I705">
        <v>230.8</v>
      </c>
      <c r="J705">
        <v>231.78</v>
      </c>
      <c r="K705">
        <v>98036</v>
      </c>
      <c r="L705">
        <v>2272230475000</v>
      </c>
      <c r="N705">
        <v>30269</v>
      </c>
      <c r="O705">
        <v>0.30880000000000002</v>
      </c>
    </row>
    <row r="706" spans="1:15" x14ac:dyDescent="0.2">
      <c r="A706" s="1">
        <v>37554</v>
      </c>
      <c r="B706" t="s">
        <v>17</v>
      </c>
      <c r="C706" t="s">
        <v>16</v>
      </c>
      <c r="D706">
        <v>230.8</v>
      </c>
      <c r="E706">
        <v>230.9</v>
      </c>
      <c r="F706">
        <v>232.9</v>
      </c>
      <c r="G706">
        <v>229.25</v>
      </c>
      <c r="H706">
        <v>231</v>
      </c>
      <c r="I706">
        <v>230.55</v>
      </c>
      <c r="J706">
        <v>231.17</v>
      </c>
      <c r="K706">
        <v>250333</v>
      </c>
      <c r="L706">
        <v>5786928605000</v>
      </c>
      <c r="N706">
        <v>145966</v>
      </c>
      <c r="O706">
        <v>0.58309999999999995</v>
      </c>
    </row>
    <row r="707" spans="1:15" x14ac:dyDescent="0.2">
      <c r="A707" s="1">
        <v>37557</v>
      </c>
      <c r="B707" t="s">
        <v>17</v>
      </c>
      <c r="C707" t="s">
        <v>16</v>
      </c>
      <c r="D707">
        <v>230.55</v>
      </c>
      <c r="E707">
        <v>230.5</v>
      </c>
      <c r="F707">
        <v>233.5</v>
      </c>
      <c r="G707">
        <v>230.05</v>
      </c>
      <c r="H707">
        <v>232.35</v>
      </c>
      <c r="I707">
        <v>233</v>
      </c>
      <c r="J707">
        <v>232.54</v>
      </c>
      <c r="K707">
        <v>162044</v>
      </c>
      <c r="L707">
        <v>3768166600000</v>
      </c>
      <c r="N707">
        <v>91864</v>
      </c>
      <c r="O707">
        <v>0.56689999999999996</v>
      </c>
    </row>
    <row r="708" spans="1:15" x14ac:dyDescent="0.2">
      <c r="A708" s="1">
        <v>37558</v>
      </c>
      <c r="B708" t="s">
        <v>17</v>
      </c>
      <c r="C708" t="s">
        <v>16</v>
      </c>
      <c r="D708">
        <v>233</v>
      </c>
      <c r="E708">
        <v>233</v>
      </c>
      <c r="F708">
        <v>235.4</v>
      </c>
      <c r="G708">
        <v>229.15</v>
      </c>
      <c r="H708">
        <v>232.8</v>
      </c>
      <c r="I708">
        <v>232.75</v>
      </c>
      <c r="J708">
        <v>232.69</v>
      </c>
      <c r="K708">
        <v>541965</v>
      </c>
      <c r="L708">
        <v>12611202935000</v>
      </c>
      <c r="N708">
        <v>98051</v>
      </c>
      <c r="O708">
        <v>0.18090000000000001</v>
      </c>
    </row>
    <row r="709" spans="1:15" x14ac:dyDescent="0.2">
      <c r="A709" s="1">
        <v>37559</v>
      </c>
      <c r="B709" t="s">
        <v>17</v>
      </c>
      <c r="C709" t="s">
        <v>16</v>
      </c>
      <c r="D709">
        <v>232.75</v>
      </c>
      <c r="E709">
        <v>235</v>
      </c>
      <c r="F709">
        <v>235.4</v>
      </c>
      <c r="G709">
        <v>229.75</v>
      </c>
      <c r="H709">
        <v>230.6</v>
      </c>
      <c r="I709">
        <v>231.15</v>
      </c>
      <c r="J709">
        <v>231.63</v>
      </c>
      <c r="K709">
        <v>237821</v>
      </c>
      <c r="L709">
        <v>5508702635000</v>
      </c>
      <c r="N709">
        <v>39146</v>
      </c>
      <c r="O709">
        <v>0.1646</v>
      </c>
    </row>
    <row r="710" spans="1:15" x14ac:dyDescent="0.2">
      <c r="A710" s="1">
        <v>37560</v>
      </c>
      <c r="B710" t="s">
        <v>17</v>
      </c>
      <c r="C710" t="s">
        <v>16</v>
      </c>
      <c r="D710">
        <v>231.15</v>
      </c>
      <c r="E710">
        <v>232.4</v>
      </c>
      <c r="F710">
        <v>233.95</v>
      </c>
      <c r="G710">
        <v>228.7</v>
      </c>
      <c r="H710">
        <v>229.75</v>
      </c>
      <c r="I710">
        <v>229.65</v>
      </c>
      <c r="J710">
        <v>230.63</v>
      </c>
      <c r="K710">
        <v>260451</v>
      </c>
      <c r="L710">
        <v>6006740730000</v>
      </c>
      <c r="N710">
        <v>75774</v>
      </c>
      <c r="O710">
        <v>0.29089999999999999</v>
      </c>
    </row>
    <row r="711" spans="1:15" x14ac:dyDescent="0.2">
      <c r="A711" s="1">
        <v>37561</v>
      </c>
      <c r="B711" t="s">
        <v>17</v>
      </c>
      <c r="C711" t="s">
        <v>16</v>
      </c>
      <c r="D711">
        <v>229.65</v>
      </c>
      <c r="E711">
        <v>231</v>
      </c>
      <c r="F711">
        <v>244.8</v>
      </c>
      <c r="G711">
        <v>230.15</v>
      </c>
      <c r="H711">
        <v>238.45</v>
      </c>
      <c r="I711">
        <v>238.6</v>
      </c>
      <c r="J711">
        <v>240.33</v>
      </c>
      <c r="K711">
        <v>892415</v>
      </c>
      <c r="L711">
        <v>21446971485000</v>
      </c>
    </row>
    <row r="712" spans="1:15" x14ac:dyDescent="0.2">
      <c r="A712" s="1">
        <v>37564</v>
      </c>
      <c r="B712" t="s">
        <v>17</v>
      </c>
      <c r="C712" t="s">
        <v>16</v>
      </c>
      <c r="D712">
        <v>238.6</v>
      </c>
      <c r="E712">
        <v>241</v>
      </c>
      <c r="F712">
        <v>243</v>
      </c>
      <c r="G712">
        <v>240.3</v>
      </c>
      <c r="H712">
        <v>243</v>
      </c>
      <c r="I712">
        <v>242.3</v>
      </c>
      <c r="J712">
        <v>241.91</v>
      </c>
      <c r="K712">
        <v>219909</v>
      </c>
      <c r="L712">
        <v>5319711195000</v>
      </c>
      <c r="N712">
        <v>309755</v>
      </c>
      <c r="O712">
        <v>0.27850000000000003</v>
      </c>
    </row>
    <row r="713" spans="1:15" x14ac:dyDescent="0.2">
      <c r="A713" s="1">
        <v>37565</v>
      </c>
      <c r="B713" t="s">
        <v>17</v>
      </c>
      <c r="C713" t="s">
        <v>16</v>
      </c>
      <c r="D713">
        <v>242.3</v>
      </c>
      <c r="E713">
        <v>243.55</v>
      </c>
      <c r="F713">
        <v>246.5</v>
      </c>
      <c r="G713">
        <v>242</v>
      </c>
      <c r="H713">
        <v>242.5</v>
      </c>
      <c r="I713">
        <v>242.35</v>
      </c>
      <c r="J713">
        <v>244.43</v>
      </c>
      <c r="K713">
        <v>635193</v>
      </c>
      <c r="L713">
        <v>15525916619999.9</v>
      </c>
      <c r="N713">
        <v>208035</v>
      </c>
      <c r="O713">
        <v>0.32750000000000001</v>
      </c>
    </row>
    <row r="714" spans="1:15" x14ac:dyDescent="0.2">
      <c r="A714" s="1">
        <v>37567</v>
      </c>
      <c r="B714" t="s">
        <v>17</v>
      </c>
      <c r="C714" t="s">
        <v>16</v>
      </c>
      <c r="D714">
        <v>242.35</v>
      </c>
      <c r="E714">
        <v>243.9</v>
      </c>
      <c r="F714">
        <v>245</v>
      </c>
      <c r="G714">
        <v>240</v>
      </c>
      <c r="H714">
        <v>240.95</v>
      </c>
      <c r="I714">
        <v>240.9</v>
      </c>
      <c r="J714">
        <v>242.32</v>
      </c>
      <c r="K714">
        <v>286722</v>
      </c>
      <c r="L714">
        <v>6947928359999.9902</v>
      </c>
      <c r="N714">
        <v>85697</v>
      </c>
      <c r="O714">
        <v>0.2989</v>
      </c>
    </row>
    <row r="715" spans="1:15" x14ac:dyDescent="0.2">
      <c r="A715" s="1">
        <v>37568</v>
      </c>
      <c r="B715" t="s">
        <v>17</v>
      </c>
      <c r="C715" t="s">
        <v>16</v>
      </c>
      <c r="D715">
        <v>240.9</v>
      </c>
      <c r="E715">
        <v>241</v>
      </c>
      <c r="F715">
        <v>242.5</v>
      </c>
      <c r="G715">
        <v>236.75</v>
      </c>
      <c r="H715">
        <v>237.45</v>
      </c>
      <c r="I715">
        <v>237.35</v>
      </c>
      <c r="J715">
        <v>238.82</v>
      </c>
      <c r="K715">
        <v>298343</v>
      </c>
      <c r="L715">
        <v>7125051700000</v>
      </c>
      <c r="N715">
        <v>77280</v>
      </c>
      <c r="O715">
        <v>0.25900000000000001</v>
      </c>
    </row>
    <row r="716" spans="1:15" x14ac:dyDescent="0.2">
      <c r="A716" s="1">
        <v>37571</v>
      </c>
      <c r="B716" t="s">
        <v>17</v>
      </c>
      <c r="C716" t="s">
        <v>16</v>
      </c>
      <c r="D716">
        <v>237.35</v>
      </c>
      <c r="E716">
        <v>237.45</v>
      </c>
      <c r="F716">
        <v>237.45</v>
      </c>
      <c r="G716">
        <v>234.2</v>
      </c>
      <c r="H716">
        <v>234.35</v>
      </c>
      <c r="I716">
        <v>234.75</v>
      </c>
      <c r="J716">
        <v>235.84</v>
      </c>
      <c r="K716">
        <v>131690</v>
      </c>
      <c r="L716">
        <v>3105745775000</v>
      </c>
      <c r="N716">
        <v>46390</v>
      </c>
      <c r="O716">
        <v>0.3523</v>
      </c>
    </row>
    <row r="717" spans="1:15" x14ac:dyDescent="0.2">
      <c r="A717" s="1">
        <v>37572</v>
      </c>
      <c r="B717" t="s">
        <v>17</v>
      </c>
      <c r="C717" t="s">
        <v>16</v>
      </c>
      <c r="D717">
        <v>234.75</v>
      </c>
      <c r="E717">
        <v>233.25</v>
      </c>
      <c r="F717">
        <v>238.15</v>
      </c>
      <c r="G717">
        <v>233.25</v>
      </c>
      <c r="H717">
        <v>237.2</v>
      </c>
      <c r="I717">
        <v>237.1</v>
      </c>
      <c r="J717">
        <v>236.65</v>
      </c>
      <c r="K717">
        <v>254142</v>
      </c>
      <c r="L717">
        <v>6014396630000</v>
      </c>
      <c r="N717">
        <v>61784</v>
      </c>
      <c r="O717">
        <v>0.24309999999999901</v>
      </c>
    </row>
    <row r="718" spans="1:15" x14ac:dyDescent="0.2">
      <c r="A718" s="1">
        <v>37573</v>
      </c>
      <c r="B718" t="s">
        <v>17</v>
      </c>
      <c r="C718" t="s">
        <v>16</v>
      </c>
      <c r="D718">
        <v>237.1</v>
      </c>
      <c r="E718">
        <v>238</v>
      </c>
      <c r="F718">
        <v>238.5</v>
      </c>
      <c r="G718">
        <v>234.15</v>
      </c>
      <c r="H718">
        <v>234.6</v>
      </c>
      <c r="I718">
        <v>234.75</v>
      </c>
      <c r="J718">
        <v>235.57</v>
      </c>
      <c r="K718">
        <v>177842</v>
      </c>
      <c r="L718">
        <v>4189401600000</v>
      </c>
      <c r="N718">
        <v>76117</v>
      </c>
      <c r="O718">
        <v>0.42799999999999999</v>
      </c>
    </row>
    <row r="719" spans="1:15" x14ac:dyDescent="0.2">
      <c r="A719" s="1">
        <v>37574</v>
      </c>
      <c r="B719" t="s">
        <v>17</v>
      </c>
      <c r="C719" t="s">
        <v>16</v>
      </c>
      <c r="D719">
        <v>234.75</v>
      </c>
      <c r="E719">
        <v>236</v>
      </c>
      <c r="F719">
        <v>236.5</v>
      </c>
      <c r="G719">
        <v>233.4</v>
      </c>
      <c r="H719">
        <v>234.2</v>
      </c>
      <c r="I719">
        <v>234</v>
      </c>
      <c r="J719">
        <v>234.62</v>
      </c>
      <c r="K719">
        <v>129747</v>
      </c>
      <c r="L719">
        <v>3044088330000</v>
      </c>
      <c r="N719">
        <v>42942</v>
      </c>
      <c r="O719">
        <v>0.33100000000000002</v>
      </c>
    </row>
    <row r="720" spans="1:15" x14ac:dyDescent="0.2">
      <c r="A720" s="1">
        <v>37575</v>
      </c>
      <c r="B720" t="s">
        <v>17</v>
      </c>
      <c r="C720" t="s">
        <v>16</v>
      </c>
      <c r="D720">
        <v>234</v>
      </c>
      <c r="E720">
        <v>234.1</v>
      </c>
      <c r="F720">
        <v>238.5</v>
      </c>
      <c r="G720">
        <v>234.1</v>
      </c>
      <c r="H720">
        <v>235.85</v>
      </c>
      <c r="I720">
        <v>236.2</v>
      </c>
      <c r="J720">
        <v>236.61</v>
      </c>
      <c r="K720">
        <v>275642</v>
      </c>
      <c r="L720">
        <v>6522060140000</v>
      </c>
      <c r="N720">
        <v>80945</v>
      </c>
      <c r="O720">
        <v>0.29370000000000002</v>
      </c>
    </row>
    <row r="721" spans="1:15" x14ac:dyDescent="0.2">
      <c r="A721" s="1">
        <v>37578</v>
      </c>
      <c r="B721" t="s">
        <v>17</v>
      </c>
      <c r="C721" t="s">
        <v>16</v>
      </c>
      <c r="D721">
        <v>236.2</v>
      </c>
      <c r="E721">
        <v>236.9</v>
      </c>
      <c r="F721">
        <v>242.45</v>
      </c>
      <c r="G721">
        <v>236.9</v>
      </c>
      <c r="H721">
        <v>239.5</v>
      </c>
      <c r="I721">
        <v>239.65</v>
      </c>
      <c r="J721">
        <v>240.12</v>
      </c>
      <c r="K721">
        <v>264979</v>
      </c>
      <c r="L721">
        <v>6362554310000</v>
      </c>
      <c r="N721">
        <v>94938</v>
      </c>
      <c r="O721">
        <v>0.35830000000000001</v>
      </c>
    </row>
    <row r="722" spans="1:15" x14ac:dyDescent="0.2">
      <c r="A722" s="1">
        <v>37580</v>
      </c>
      <c r="B722" t="s">
        <v>17</v>
      </c>
      <c r="C722" t="s">
        <v>16</v>
      </c>
      <c r="D722">
        <v>239.65</v>
      </c>
      <c r="E722">
        <v>240</v>
      </c>
      <c r="F722">
        <v>243.2</v>
      </c>
      <c r="G722">
        <v>239</v>
      </c>
      <c r="H722">
        <v>241.2</v>
      </c>
      <c r="I722">
        <v>241.45</v>
      </c>
      <c r="J722">
        <v>241.25</v>
      </c>
      <c r="K722">
        <v>431311</v>
      </c>
      <c r="L722">
        <v>10405562455000</v>
      </c>
      <c r="N722">
        <v>179663</v>
      </c>
      <c r="O722">
        <v>0.41659999999999903</v>
      </c>
    </row>
    <row r="723" spans="1:15" x14ac:dyDescent="0.2">
      <c r="A723" s="1">
        <v>37581</v>
      </c>
      <c r="B723" t="s">
        <v>17</v>
      </c>
      <c r="C723" t="s">
        <v>16</v>
      </c>
      <c r="D723">
        <v>241.45</v>
      </c>
      <c r="E723">
        <v>242.9</v>
      </c>
      <c r="F723">
        <v>243.5</v>
      </c>
      <c r="G723">
        <v>239.65</v>
      </c>
      <c r="H723">
        <v>240.2</v>
      </c>
      <c r="I723">
        <v>240.35</v>
      </c>
      <c r="J723">
        <v>241.65</v>
      </c>
      <c r="K723">
        <v>201876</v>
      </c>
      <c r="L723">
        <v>4878362185000</v>
      </c>
      <c r="N723">
        <v>102573</v>
      </c>
      <c r="O723">
        <v>0.5081</v>
      </c>
    </row>
    <row r="724" spans="1:15" x14ac:dyDescent="0.2">
      <c r="A724" s="1">
        <v>37582</v>
      </c>
      <c r="B724" t="s">
        <v>17</v>
      </c>
      <c r="C724" t="s">
        <v>16</v>
      </c>
      <c r="D724">
        <v>240.35</v>
      </c>
      <c r="E724">
        <v>243.15</v>
      </c>
      <c r="F724">
        <v>254.85</v>
      </c>
      <c r="G724">
        <v>243.15</v>
      </c>
      <c r="H724">
        <v>248.55</v>
      </c>
      <c r="I724">
        <v>248.75</v>
      </c>
      <c r="J724">
        <v>250.44</v>
      </c>
      <c r="K724">
        <v>1912640</v>
      </c>
      <c r="L724">
        <v>47900767115000</v>
      </c>
      <c r="N724">
        <v>499576</v>
      </c>
      <c r="O724">
        <v>0.26119999999999999</v>
      </c>
    </row>
    <row r="725" spans="1:15" x14ac:dyDescent="0.2">
      <c r="A725" s="1">
        <v>37585</v>
      </c>
      <c r="B725" t="s">
        <v>17</v>
      </c>
      <c r="C725" t="s">
        <v>16</v>
      </c>
      <c r="D725">
        <v>248.75</v>
      </c>
      <c r="E725">
        <v>249.8</v>
      </c>
      <c r="F725">
        <v>253.7</v>
      </c>
      <c r="G725">
        <v>249.1</v>
      </c>
      <c r="H725">
        <v>250.3</v>
      </c>
      <c r="I725">
        <v>250.25</v>
      </c>
      <c r="J725">
        <v>251.15</v>
      </c>
      <c r="K725">
        <v>899179</v>
      </c>
      <c r="L725">
        <v>22582736855000</v>
      </c>
      <c r="N725">
        <v>440558</v>
      </c>
      <c r="O725">
        <v>0.49</v>
      </c>
    </row>
    <row r="726" spans="1:15" x14ac:dyDescent="0.2">
      <c r="A726" s="1">
        <v>37586</v>
      </c>
      <c r="B726" t="s">
        <v>17</v>
      </c>
      <c r="C726" t="s">
        <v>16</v>
      </c>
      <c r="D726">
        <v>250.25</v>
      </c>
      <c r="E726">
        <v>251.55</v>
      </c>
      <c r="F726">
        <v>256.89999999999998</v>
      </c>
      <c r="G726">
        <v>250.15</v>
      </c>
      <c r="H726">
        <v>250.85</v>
      </c>
      <c r="I726">
        <v>251.3</v>
      </c>
      <c r="J726">
        <v>253.3</v>
      </c>
      <c r="K726">
        <v>927248</v>
      </c>
      <c r="L726">
        <v>23487480715000</v>
      </c>
      <c r="N726">
        <v>365380</v>
      </c>
      <c r="O726">
        <v>0.39400000000000002</v>
      </c>
    </row>
    <row r="727" spans="1:15" x14ac:dyDescent="0.2">
      <c r="A727" s="1">
        <v>37587</v>
      </c>
      <c r="B727" t="s">
        <v>17</v>
      </c>
      <c r="C727" t="s">
        <v>16</v>
      </c>
      <c r="D727">
        <v>251.3</v>
      </c>
      <c r="E727">
        <v>252.5</v>
      </c>
      <c r="F727">
        <v>262.7</v>
      </c>
      <c r="G727">
        <v>251</v>
      </c>
      <c r="H727">
        <v>258.25</v>
      </c>
      <c r="I727">
        <v>257.60000000000002</v>
      </c>
      <c r="J727">
        <v>258.57</v>
      </c>
      <c r="K727">
        <v>3171307</v>
      </c>
      <c r="L727">
        <v>82001725940000</v>
      </c>
      <c r="N727">
        <v>590993</v>
      </c>
      <c r="O727">
        <v>0.18640000000000001</v>
      </c>
    </row>
    <row r="728" spans="1:15" x14ac:dyDescent="0.2">
      <c r="A728" s="1">
        <v>37588</v>
      </c>
      <c r="B728" t="s">
        <v>17</v>
      </c>
      <c r="C728" t="s">
        <v>16</v>
      </c>
      <c r="D728">
        <v>257.60000000000002</v>
      </c>
      <c r="E728">
        <v>255</v>
      </c>
      <c r="F728">
        <v>263.14999999999998</v>
      </c>
      <c r="G728">
        <v>255</v>
      </c>
      <c r="H728">
        <v>259.85000000000002</v>
      </c>
      <c r="I728">
        <v>259.85000000000002</v>
      </c>
      <c r="J728">
        <v>260.83</v>
      </c>
      <c r="K728">
        <v>1923763</v>
      </c>
      <c r="L728">
        <v>50177233130000</v>
      </c>
      <c r="N728">
        <v>491846</v>
      </c>
      <c r="O728">
        <v>0.25569999999999998</v>
      </c>
    </row>
    <row r="729" spans="1:15" x14ac:dyDescent="0.2">
      <c r="A729" s="1">
        <v>37589</v>
      </c>
      <c r="B729" t="s">
        <v>17</v>
      </c>
      <c r="C729" t="s">
        <v>16</v>
      </c>
      <c r="D729">
        <v>259.85000000000002</v>
      </c>
      <c r="E729">
        <v>260</v>
      </c>
      <c r="F729">
        <v>265.64999999999998</v>
      </c>
      <c r="G729">
        <v>260</v>
      </c>
      <c r="H729">
        <v>262.60000000000002</v>
      </c>
      <c r="I729">
        <v>262.64999999999998</v>
      </c>
      <c r="J729">
        <v>262.93</v>
      </c>
      <c r="K729">
        <v>2141515</v>
      </c>
      <c r="L729">
        <v>56306249000000</v>
      </c>
      <c r="N729">
        <v>568172</v>
      </c>
      <c r="O729">
        <v>0.26529999999999998</v>
      </c>
    </row>
    <row r="730" spans="1:15" x14ac:dyDescent="0.2">
      <c r="A730" s="1">
        <v>37592</v>
      </c>
      <c r="B730" t="s">
        <v>17</v>
      </c>
      <c r="C730" t="s">
        <v>16</v>
      </c>
      <c r="D730">
        <v>262.64999999999998</v>
      </c>
      <c r="E730">
        <v>265</v>
      </c>
      <c r="F730">
        <v>265.39999999999998</v>
      </c>
      <c r="G730">
        <v>261.25</v>
      </c>
      <c r="H730">
        <v>262.39999999999998</v>
      </c>
      <c r="I730">
        <v>262.60000000000002</v>
      </c>
      <c r="J730">
        <v>263.5</v>
      </c>
      <c r="K730">
        <v>853895</v>
      </c>
      <c r="L730">
        <v>22499864715000</v>
      </c>
      <c r="N730">
        <v>290283</v>
      </c>
      <c r="O730">
        <v>0.34</v>
      </c>
    </row>
    <row r="731" spans="1:15" x14ac:dyDescent="0.2">
      <c r="A731" s="1">
        <v>37593</v>
      </c>
      <c r="B731" t="s">
        <v>17</v>
      </c>
      <c r="C731" t="s">
        <v>16</v>
      </c>
      <c r="D731">
        <v>262.60000000000002</v>
      </c>
      <c r="E731">
        <v>265</v>
      </c>
      <c r="F731">
        <v>269.8</v>
      </c>
      <c r="G731">
        <v>260.5</v>
      </c>
      <c r="H731">
        <v>262.14999999999998</v>
      </c>
      <c r="I731">
        <v>261.95</v>
      </c>
      <c r="J731">
        <v>265.27999999999997</v>
      </c>
      <c r="K731">
        <v>1412116</v>
      </c>
      <c r="L731">
        <v>37460802610000</v>
      </c>
      <c r="N731">
        <v>331642</v>
      </c>
      <c r="O731">
        <v>0.2349</v>
      </c>
    </row>
    <row r="732" spans="1:15" x14ac:dyDescent="0.2">
      <c r="A732" s="1">
        <v>37594</v>
      </c>
      <c r="B732" t="s">
        <v>17</v>
      </c>
      <c r="C732" t="s">
        <v>16</v>
      </c>
      <c r="D732">
        <v>261.95</v>
      </c>
      <c r="E732">
        <v>259</v>
      </c>
      <c r="F732">
        <v>262.2</v>
      </c>
      <c r="G732">
        <v>258</v>
      </c>
      <c r="H732">
        <v>259.8</v>
      </c>
      <c r="I732">
        <v>259.2</v>
      </c>
      <c r="J732">
        <v>259.89999999999998</v>
      </c>
      <c r="K732">
        <v>828740</v>
      </c>
      <c r="L732">
        <v>21539046355000</v>
      </c>
      <c r="N732">
        <v>269614</v>
      </c>
      <c r="O732">
        <v>0.32529999999999998</v>
      </c>
    </row>
    <row r="733" spans="1:15" x14ac:dyDescent="0.2">
      <c r="A733" s="1">
        <v>37595</v>
      </c>
      <c r="B733" t="s">
        <v>17</v>
      </c>
      <c r="C733" t="s">
        <v>16</v>
      </c>
      <c r="D733">
        <v>259.2</v>
      </c>
      <c r="E733">
        <v>257</v>
      </c>
      <c r="F733">
        <v>263.89999999999998</v>
      </c>
      <c r="G733">
        <v>257</v>
      </c>
      <c r="H733">
        <v>260.14999999999998</v>
      </c>
      <c r="I733">
        <v>260.10000000000002</v>
      </c>
      <c r="J733">
        <v>261.22000000000003</v>
      </c>
      <c r="K733">
        <v>916076</v>
      </c>
      <c r="L733">
        <v>23930045885000</v>
      </c>
      <c r="N733">
        <v>292994</v>
      </c>
      <c r="O733">
        <v>0.31979999999999997</v>
      </c>
    </row>
    <row r="734" spans="1:15" x14ac:dyDescent="0.2">
      <c r="A734" s="1">
        <v>37596</v>
      </c>
      <c r="B734" t="s">
        <v>17</v>
      </c>
      <c r="C734" t="s">
        <v>16</v>
      </c>
      <c r="D734">
        <v>260.10000000000002</v>
      </c>
      <c r="E734">
        <v>260.14999999999998</v>
      </c>
      <c r="F734">
        <v>275.39999999999998</v>
      </c>
      <c r="G734">
        <v>260.14999999999998</v>
      </c>
      <c r="H734">
        <v>275.39999999999998</v>
      </c>
      <c r="I734">
        <v>273.10000000000002</v>
      </c>
      <c r="J734">
        <v>270.02</v>
      </c>
      <c r="K734">
        <v>2876091</v>
      </c>
      <c r="L734">
        <v>77659303230000</v>
      </c>
      <c r="N734">
        <v>722224</v>
      </c>
      <c r="O734">
        <v>0.25109999999999999</v>
      </c>
    </row>
    <row r="735" spans="1:15" x14ac:dyDescent="0.2">
      <c r="A735" s="1">
        <v>37599</v>
      </c>
      <c r="B735" t="s">
        <v>17</v>
      </c>
      <c r="C735" t="s">
        <v>16</v>
      </c>
      <c r="D735">
        <v>273.10000000000002</v>
      </c>
      <c r="E735">
        <v>277.39999999999998</v>
      </c>
      <c r="F735">
        <v>279.45</v>
      </c>
      <c r="G735">
        <v>267.89999999999998</v>
      </c>
      <c r="H735">
        <v>270.5</v>
      </c>
      <c r="I735">
        <v>270.64999999999998</v>
      </c>
      <c r="J735">
        <v>275.08999999999997</v>
      </c>
      <c r="K735">
        <v>1621364</v>
      </c>
      <c r="L735">
        <v>44602066755000</v>
      </c>
      <c r="N735">
        <v>308552</v>
      </c>
      <c r="O735">
        <v>0.1903</v>
      </c>
    </row>
    <row r="736" spans="1:15" x14ac:dyDescent="0.2">
      <c r="A736" s="1">
        <v>37600</v>
      </c>
      <c r="B736" t="s">
        <v>17</v>
      </c>
      <c r="C736" t="s">
        <v>16</v>
      </c>
      <c r="D736">
        <v>270.64999999999998</v>
      </c>
      <c r="E736">
        <v>269</v>
      </c>
      <c r="F736">
        <v>272.8</v>
      </c>
      <c r="G736">
        <v>266.7</v>
      </c>
      <c r="H736">
        <v>270.5</v>
      </c>
      <c r="I736">
        <v>270.35000000000002</v>
      </c>
      <c r="J736">
        <v>269.64999999999998</v>
      </c>
      <c r="K736">
        <v>1111992</v>
      </c>
      <c r="L736">
        <v>29984679480000</v>
      </c>
      <c r="N736">
        <v>292970</v>
      </c>
      <c r="O736">
        <v>0.26350000000000001</v>
      </c>
    </row>
    <row r="737" spans="1:15" x14ac:dyDescent="0.2">
      <c r="A737" s="1">
        <v>37601</v>
      </c>
      <c r="B737" t="s">
        <v>17</v>
      </c>
      <c r="C737" t="s">
        <v>16</v>
      </c>
      <c r="D737">
        <v>270.35000000000002</v>
      </c>
      <c r="E737">
        <v>273</v>
      </c>
      <c r="F737">
        <v>282.55</v>
      </c>
      <c r="G737">
        <v>273</v>
      </c>
      <c r="H737">
        <v>280.3</v>
      </c>
      <c r="I737">
        <v>279.2</v>
      </c>
      <c r="J737">
        <v>278.93</v>
      </c>
      <c r="K737">
        <v>2950998</v>
      </c>
      <c r="L737">
        <v>82311017465000</v>
      </c>
      <c r="N737">
        <v>568147</v>
      </c>
      <c r="O737">
        <v>0.1925</v>
      </c>
    </row>
    <row r="738" spans="1:15" x14ac:dyDescent="0.2">
      <c r="A738" s="1">
        <v>37602</v>
      </c>
      <c r="B738" t="s">
        <v>17</v>
      </c>
      <c r="C738" t="s">
        <v>16</v>
      </c>
      <c r="D738">
        <v>279.2</v>
      </c>
      <c r="E738">
        <v>281.3</v>
      </c>
      <c r="F738">
        <v>282.89999999999998</v>
      </c>
      <c r="G738">
        <v>275.55</v>
      </c>
      <c r="H738">
        <v>276</v>
      </c>
      <c r="I738">
        <v>276.55</v>
      </c>
      <c r="J738">
        <v>278.68</v>
      </c>
      <c r="K738">
        <v>2003752</v>
      </c>
      <c r="L738">
        <v>55840597940000</v>
      </c>
      <c r="N738">
        <v>417174</v>
      </c>
      <c r="O738">
        <v>0.2082</v>
      </c>
    </row>
    <row r="739" spans="1:15" x14ac:dyDescent="0.2">
      <c r="A739" s="1">
        <v>37603</v>
      </c>
      <c r="B739" t="s">
        <v>17</v>
      </c>
      <c r="C739" t="s">
        <v>16</v>
      </c>
      <c r="D739">
        <v>276.55</v>
      </c>
      <c r="E739">
        <v>278.5</v>
      </c>
      <c r="F739">
        <v>279.95</v>
      </c>
      <c r="G739">
        <v>276.05</v>
      </c>
      <c r="H739">
        <v>277</v>
      </c>
      <c r="I739">
        <v>276.7</v>
      </c>
      <c r="J739">
        <v>277.76</v>
      </c>
      <c r="K739">
        <v>901087</v>
      </c>
      <c r="L739">
        <v>25028489955000</v>
      </c>
      <c r="N739">
        <v>277844</v>
      </c>
      <c r="O739">
        <v>0.30829999999999902</v>
      </c>
    </row>
    <row r="740" spans="1:15" x14ac:dyDescent="0.2">
      <c r="A740" s="1">
        <v>37606</v>
      </c>
      <c r="B740" t="s">
        <v>17</v>
      </c>
      <c r="C740" t="s">
        <v>16</v>
      </c>
      <c r="D740">
        <v>276.7</v>
      </c>
      <c r="E740">
        <v>280.45</v>
      </c>
      <c r="F740">
        <v>283.95</v>
      </c>
      <c r="G740">
        <v>275.10000000000002</v>
      </c>
      <c r="H740">
        <v>276.10000000000002</v>
      </c>
      <c r="I740">
        <v>275.89999999999998</v>
      </c>
      <c r="J740">
        <v>279.61</v>
      </c>
      <c r="K740">
        <v>1635117</v>
      </c>
      <c r="L740">
        <v>45720066740000</v>
      </c>
      <c r="N740">
        <v>303598</v>
      </c>
      <c r="O740">
        <v>0.1857</v>
      </c>
    </row>
    <row r="741" spans="1:15" x14ac:dyDescent="0.2">
      <c r="A741" s="1">
        <v>37607</v>
      </c>
      <c r="B741" t="s">
        <v>17</v>
      </c>
      <c r="C741" t="s">
        <v>16</v>
      </c>
      <c r="D741">
        <v>275.89999999999998</v>
      </c>
      <c r="E741">
        <v>279</v>
      </c>
      <c r="F741">
        <v>283.45</v>
      </c>
      <c r="G741">
        <v>270.5</v>
      </c>
      <c r="H741">
        <v>282.25</v>
      </c>
      <c r="I741">
        <v>280.35000000000002</v>
      </c>
      <c r="J741">
        <v>277.18</v>
      </c>
      <c r="K741">
        <v>2648915</v>
      </c>
      <c r="L741">
        <v>73422284815000</v>
      </c>
      <c r="N741">
        <v>540712</v>
      </c>
      <c r="O741">
        <v>0.2041</v>
      </c>
    </row>
    <row r="742" spans="1:15" x14ac:dyDescent="0.2">
      <c r="A742" s="1">
        <v>37608</v>
      </c>
      <c r="B742" t="s">
        <v>17</v>
      </c>
      <c r="C742" t="s">
        <v>16</v>
      </c>
      <c r="D742">
        <v>280.35000000000002</v>
      </c>
      <c r="E742">
        <v>290</v>
      </c>
      <c r="F742">
        <v>319</v>
      </c>
      <c r="G742">
        <v>288</v>
      </c>
      <c r="H742">
        <v>289.14999999999998</v>
      </c>
      <c r="I742">
        <v>289.10000000000002</v>
      </c>
      <c r="J742">
        <v>292.60000000000002</v>
      </c>
      <c r="K742">
        <v>7470928</v>
      </c>
      <c r="L742">
        <v>218602208310000</v>
      </c>
      <c r="N742">
        <v>1094224</v>
      </c>
      <c r="O742">
        <v>0.14649999999999999</v>
      </c>
    </row>
    <row r="743" spans="1:15" x14ac:dyDescent="0.2">
      <c r="A743" s="1">
        <v>37609</v>
      </c>
      <c r="B743" t="s">
        <v>17</v>
      </c>
      <c r="C743" t="s">
        <v>16</v>
      </c>
      <c r="D743">
        <v>289.10000000000002</v>
      </c>
      <c r="E743">
        <v>288.7</v>
      </c>
      <c r="F743">
        <v>293.75</v>
      </c>
      <c r="G743">
        <v>276.64999999999998</v>
      </c>
      <c r="H743">
        <v>278.25</v>
      </c>
      <c r="I743">
        <v>278.5</v>
      </c>
      <c r="J743">
        <v>284.68</v>
      </c>
      <c r="K743">
        <v>9372118</v>
      </c>
      <c r="L743">
        <v>266809939275000</v>
      </c>
      <c r="N743">
        <v>1038307</v>
      </c>
      <c r="O743">
        <v>0.1108</v>
      </c>
    </row>
    <row r="744" spans="1:15" x14ac:dyDescent="0.2">
      <c r="A744" s="1">
        <v>37610</v>
      </c>
      <c r="B744" t="s">
        <v>17</v>
      </c>
      <c r="C744" t="s">
        <v>16</v>
      </c>
      <c r="D744">
        <v>278.5</v>
      </c>
      <c r="E744">
        <v>279</v>
      </c>
      <c r="F744">
        <v>281.7</v>
      </c>
      <c r="G744">
        <v>275.10000000000002</v>
      </c>
      <c r="H744">
        <v>277</v>
      </c>
      <c r="I744">
        <v>277.25</v>
      </c>
      <c r="J744">
        <v>278.17</v>
      </c>
      <c r="K744">
        <v>3312045</v>
      </c>
      <c r="L744">
        <v>92129953455000</v>
      </c>
      <c r="N744">
        <v>407285</v>
      </c>
      <c r="O744">
        <v>0.123</v>
      </c>
    </row>
    <row r="745" spans="1:15" x14ac:dyDescent="0.2">
      <c r="A745" s="1">
        <v>37613</v>
      </c>
      <c r="B745" t="s">
        <v>17</v>
      </c>
      <c r="C745" t="s">
        <v>16</v>
      </c>
      <c r="D745">
        <v>277.25</v>
      </c>
      <c r="E745">
        <v>279.5</v>
      </c>
      <c r="F745">
        <v>280.45</v>
      </c>
      <c r="G745">
        <v>276.55</v>
      </c>
      <c r="H745">
        <v>279.2</v>
      </c>
      <c r="I745">
        <v>279.14999999999998</v>
      </c>
      <c r="J745">
        <v>278.61</v>
      </c>
      <c r="K745">
        <v>1829891</v>
      </c>
      <c r="L745">
        <v>50981729665000</v>
      </c>
      <c r="N745">
        <v>246372</v>
      </c>
      <c r="O745">
        <v>0.1346</v>
      </c>
    </row>
    <row r="746" spans="1:15" x14ac:dyDescent="0.2">
      <c r="A746" s="1">
        <v>37614</v>
      </c>
      <c r="B746" t="s">
        <v>17</v>
      </c>
      <c r="C746" t="s">
        <v>16</v>
      </c>
      <c r="D746">
        <v>279.14999999999998</v>
      </c>
      <c r="E746">
        <v>279.95</v>
      </c>
      <c r="F746">
        <v>284.35000000000002</v>
      </c>
      <c r="G746">
        <v>278.2</v>
      </c>
      <c r="H746">
        <v>282.75</v>
      </c>
      <c r="I746">
        <v>282.89999999999998</v>
      </c>
      <c r="J746">
        <v>282.45999999999998</v>
      </c>
      <c r="K746">
        <v>2924769</v>
      </c>
      <c r="L746">
        <v>82613912295000</v>
      </c>
      <c r="N746">
        <v>406346</v>
      </c>
      <c r="O746">
        <v>0.1389</v>
      </c>
    </row>
    <row r="747" spans="1:15" x14ac:dyDescent="0.2">
      <c r="A747" s="1">
        <v>37616</v>
      </c>
      <c r="B747" t="s">
        <v>17</v>
      </c>
      <c r="C747" t="s">
        <v>16</v>
      </c>
      <c r="D747">
        <v>282.89999999999998</v>
      </c>
      <c r="E747">
        <v>284</v>
      </c>
      <c r="F747">
        <v>286.35000000000002</v>
      </c>
      <c r="G747">
        <v>281.3</v>
      </c>
      <c r="H747">
        <v>281.75</v>
      </c>
      <c r="I747">
        <v>282.05</v>
      </c>
      <c r="J747">
        <v>283.89999999999998</v>
      </c>
      <c r="K747">
        <v>2280821</v>
      </c>
      <c r="L747">
        <v>64752532175000</v>
      </c>
      <c r="N747">
        <v>588809</v>
      </c>
      <c r="O747">
        <v>0.25819999999999999</v>
      </c>
    </row>
    <row r="748" spans="1:15" x14ac:dyDescent="0.2">
      <c r="A748" s="1">
        <v>37617</v>
      </c>
      <c r="B748" t="s">
        <v>17</v>
      </c>
      <c r="C748" t="s">
        <v>16</v>
      </c>
      <c r="D748">
        <v>282.05</v>
      </c>
      <c r="E748">
        <v>283</v>
      </c>
      <c r="F748">
        <v>287.2</v>
      </c>
      <c r="G748">
        <v>280.39999999999998</v>
      </c>
      <c r="H748">
        <v>286.55</v>
      </c>
      <c r="I748">
        <v>285.89999999999998</v>
      </c>
      <c r="J748">
        <v>284.18</v>
      </c>
      <c r="K748">
        <v>2459376</v>
      </c>
      <c r="L748">
        <v>69891703735000</v>
      </c>
      <c r="N748">
        <v>589065</v>
      </c>
      <c r="O748">
        <v>0.23949999999999999</v>
      </c>
    </row>
    <row r="749" spans="1:15" x14ac:dyDescent="0.2">
      <c r="A749" s="1">
        <v>37620</v>
      </c>
      <c r="B749" t="s">
        <v>17</v>
      </c>
      <c r="C749" t="s">
        <v>16</v>
      </c>
      <c r="D749">
        <v>285.89999999999998</v>
      </c>
      <c r="E749">
        <v>285.5</v>
      </c>
      <c r="F749">
        <v>286.35000000000002</v>
      </c>
      <c r="G749">
        <v>268.75</v>
      </c>
      <c r="H749">
        <v>282.95</v>
      </c>
      <c r="I749">
        <v>283</v>
      </c>
      <c r="J749">
        <v>284.07</v>
      </c>
      <c r="K749">
        <v>1856822</v>
      </c>
      <c r="L749">
        <v>52746322705000</v>
      </c>
      <c r="N749">
        <v>444998</v>
      </c>
      <c r="O749">
        <v>0.2397</v>
      </c>
    </row>
    <row r="750" spans="1:15" x14ac:dyDescent="0.2">
      <c r="A750" s="1">
        <v>37621</v>
      </c>
      <c r="B750" t="s">
        <v>17</v>
      </c>
      <c r="C750" t="s">
        <v>16</v>
      </c>
      <c r="D750">
        <v>283</v>
      </c>
      <c r="E750">
        <v>283</v>
      </c>
      <c r="F750">
        <v>285.2</v>
      </c>
      <c r="G750">
        <v>280.89999999999998</v>
      </c>
      <c r="H750">
        <v>282</v>
      </c>
      <c r="I750">
        <v>282.64999999999998</v>
      </c>
      <c r="J750">
        <v>283.49</v>
      </c>
      <c r="K750">
        <v>1698504</v>
      </c>
      <c r="L750">
        <v>48150278410000</v>
      </c>
      <c r="N750">
        <v>337034</v>
      </c>
      <c r="O750">
        <v>0.19839999999999999</v>
      </c>
    </row>
    <row r="751" spans="1:15" x14ac:dyDescent="0.2">
      <c r="A751" s="1">
        <v>37622</v>
      </c>
      <c r="B751" t="s">
        <v>17</v>
      </c>
      <c r="C751" t="s">
        <v>16</v>
      </c>
      <c r="D751">
        <v>282.64999999999998</v>
      </c>
      <c r="E751">
        <v>289.95</v>
      </c>
      <c r="F751">
        <v>289.95</v>
      </c>
      <c r="G751">
        <v>282.95</v>
      </c>
      <c r="H751">
        <v>284.25</v>
      </c>
      <c r="I751">
        <v>284.55</v>
      </c>
      <c r="J751">
        <v>284.97000000000003</v>
      </c>
      <c r="K751">
        <v>1609011</v>
      </c>
      <c r="L751">
        <v>45852259900000</v>
      </c>
      <c r="N751">
        <v>225218</v>
      </c>
      <c r="O751">
        <v>0.14000000000000001</v>
      </c>
    </row>
    <row r="752" spans="1:15" x14ac:dyDescent="0.2">
      <c r="A752" s="1">
        <v>37623</v>
      </c>
      <c r="B752" t="s">
        <v>17</v>
      </c>
      <c r="C752" t="s">
        <v>16</v>
      </c>
      <c r="D752">
        <v>284.55</v>
      </c>
      <c r="E752">
        <v>285</v>
      </c>
      <c r="F752">
        <v>292.3</v>
      </c>
      <c r="G752">
        <v>283.3</v>
      </c>
      <c r="H752">
        <v>288</v>
      </c>
      <c r="I752">
        <v>288.14999999999998</v>
      </c>
      <c r="J752">
        <v>288.39</v>
      </c>
      <c r="K752">
        <v>3620691</v>
      </c>
      <c r="L752">
        <v>104418277880000</v>
      </c>
      <c r="N752">
        <v>634046</v>
      </c>
      <c r="O752">
        <v>0.17510000000000001</v>
      </c>
    </row>
    <row r="753" spans="1:15" x14ac:dyDescent="0.2">
      <c r="A753" s="1">
        <v>37624</v>
      </c>
      <c r="B753" t="s">
        <v>17</v>
      </c>
      <c r="C753" t="s">
        <v>16</v>
      </c>
      <c r="D753">
        <v>288.14999999999998</v>
      </c>
      <c r="E753">
        <v>294</v>
      </c>
      <c r="F753">
        <v>294.7</v>
      </c>
      <c r="G753">
        <v>285.25</v>
      </c>
      <c r="H753">
        <v>286.3</v>
      </c>
      <c r="I753">
        <v>286.14999999999998</v>
      </c>
      <c r="J753">
        <v>288.79000000000002</v>
      </c>
      <c r="K753">
        <v>2003854</v>
      </c>
      <c r="L753">
        <v>57869314995000</v>
      </c>
      <c r="N753">
        <v>275999</v>
      </c>
      <c r="O753">
        <v>0.13769999999999999</v>
      </c>
    </row>
    <row r="754" spans="1:15" x14ac:dyDescent="0.2">
      <c r="A754" s="1">
        <v>37627</v>
      </c>
      <c r="B754" t="s">
        <v>17</v>
      </c>
      <c r="C754" t="s">
        <v>16</v>
      </c>
      <c r="D754">
        <v>286.14999999999998</v>
      </c>
      <c r="E754">
        <v>286</v>
      </c>
      <c r="F754">
        <v>286</v>
      </c>
      <c r="G754">
        <v>278</v>
      </c>
      <c r="H754">
        <v>279.05</v>
      </c>
      <c r="I754">
        <v>278.89999999999998</v>
      </c>
      <c r="J754">
        <v>281.49</v>
      </c>
      <c r="K754">
        <v>1665338</v>
      </c>
      <c r="L754">
        <v>46877272715000</v>
      </c>
      <c r="N754">
        <v>283578</v>
      </c>
      <c r="O754">
        <v>0.17030000000000001</v>
      </c>
    </row>
    <row r="755" spans="1:15" x14ac:dyDescent="0.2">
      <c r="A755" s="1">
        <v>37628</v>
      </c>
      <c r="B755" t="s">
        <v>17</v>
      </c>
      <c r="C755" t="s">
        <v>16</v>
      </c>
      <c r="D755">
        <v>278.89999999999998</v>
      </c>
      <c r="E755">
        <v>279.25</v>
      </c>
      <c r="F755">
        <v>282.60000000000002</v>
      </c>
      <c r="G755">
        <v>277</v>
      </c>
      <c r="H755">
        <v>279.85000000000002</v>
      </c>
      <c r="I755">
        <v>279.5</v>
      </c>
      <c r="J755">
        <v>280.05</v>
      </c>
      <c r="K755">
        <v>1659246</v>
      </c>
      <c r="L755">
        <v>46467608415000</v>
      </c>
      <c r="N755">
        <v>338066</v>
      </c>
      <c r="O755">
        <v>0.20369999999999999</v>
      </c>
    </row>
    <row r="756" spans="1:15" x14ac:dyDescent="0.2">
      <c r="A756" s="1">
        <v>37629</v>
      </c>
      <c r="B756" t="s">
        <v>17</v>
      </c>
      <c r="C756" t="s">
        <v>16</v>
      </c>
      <c r="D756">
        <v>279.5</v>
      </c>
      <c r="E756">
        <v>280</v>
      </c>
      <c r="F756">
        <v>282.8</v>
      </c>
      <c r="G756">
        <v>279.75</v>
      </c>
      <c r="H756">
        <v>281.10000000000002</v>
      </c>
      <c r="I756">
        <v>280.64999999999998</v>
      </c>
      <c r="J756">
        <v>281.23</v>
      </c>
      <c r="K756">
        <v>1175258</v>
      </c>
      <c r="L756">
        <v>33051676950000</v>
      </c>
      <c r="N756">
        <v>237507</v>
      </c>
      <c r="O756">
        <v>0.2021</v>
      </c>
    </row>
    <row r="757" spans="1:15" x14ac:dyDescent="0.2">
      <c r="A757" s="1">
        <v>37630</v>
      </c>
      <c r="B757" t="s">
        <v>17</v>
      </c>
      <c r="C757" t="s">
        <v>16</v>
      </c>
      <c r="D757">
        <v>280.64999999999998</v>
      </c>
      <c r="E757">
        <v>268</v>
      </c>
      <c r="F757">
        <v>287</v>
      </c>
      <c r="G757">
        <v>268</v>
      </c>
      <c r="H757">
        <v>285.7</v>
      </c>
      <c r="I757">
        <v>285.8</v>
      </c>
      <c r="J757">
        <v>284.93</v>
      </c>
      <c r="K757">
        <v>2272557</v>
      </c>
      <c r="L757">
        <v>64751968995000</v>
      </c>
      <c r="N757">
        <v>461352</v>
      </c>
      <c r="O757">
        <v>0.20300000000000001</v>
      </c>
    </row>
    <row r="758" spans="1:15" x14ac:dyDescent="0.2">
      <c r="A758" s="1">
        <v>37631</v>
      </c>
      <c r="B758" t="s">
        <v>17</v>
      </c>
      <c r="C758" t="s">
        <v>16</v>
      </c>
      <c r="D758">
        <v>285.8</v>
      </c>
      <c r="E758">
        <v>287.5</v>
      </c>
      <c r="F758">
        <v>290.95</v>
      </c>
      <c r="G758">
        <v>284</v>
      </c>
      <c r="H758">
        <v>286.95</v>
      </c>
      <c r="I758">
        <v>286.25</v>
      </c>
      <c r="J758">
        <v>288.05</v>
      </c>
      <c r="K758">
        <v>2673327</v>
      </c>
      <c r="L758">
        <v>77006261110000</v>
      </c>
      <c r="N758">
        <v>560603</v>
      </c>
      <c r="O758">
        <v>0.2097</v>
      </c>
    </row>
    <row r="759" spans="1:15" x14ac:dyDescent="0.2">
      <c r="A759" s="1">
        <v>37634</v>
      </c>
      <c r="B759" t="s">
        <v>17</v>
      </c>
      <c r="C759" t="s">
        <v>16</v>
      </c>
      <c r="D759">
        <v>286.25</v>
      </c>
      <c r="E759">
        <v>288.05</v>
      </c>
      <c r="F759">
        <v>288.45</v>
      </c>
      <c r="G759">
        <v>281.7</v>
      </c>
      <c r="H759">
        <v>283.60000000000002</v>
      </c>
      <c r="I759">
        <v>284.05</v>
      </c>
      <c r="J759">
        <v>284.82</v>
      </c>
      <c r="K759">
        <v>1393420</v>
      </c>
      <c r="L759">
        <v>39687605185000</v>
      </c>
      <c r="N759">
        <v>273989</v>
      </c>
      <c r="O759">
        <v>0.1966</v>
      </c>
    </row>
    <row r="760" spans="1:15" x14ac:dyDescent="0.2">
      <c r="A760" s="1">
        <v>37635</v>
      </c>
      <c r="B760" t="s">
        <v>17</v>
      </c>
      <c r="C760" t="s">
        <v>16</v>
      </c>
      <c r="D760">
        <v>284.05</v>
      </c>
      <c r="E760">
        <v>283.10000000000002</v>
      </c>
      <c r="F760">
        <v>284.89999999999998</v>
      </c>
      <c r="G760">
        <v>281.75</v>
      </c>
      <c r="H760">
        <v>283.5</v>
      </c>
      <c r="I760">
        <v>282.95</v>
      </c>
      <c r="J760">
        <v>283.42</v>
      </c>
      <c r="K760">
        <v>838013</v>
      </c>
      <c r="L760">
        <v>23750731880000</v>
      </c>
      <c r="N760">
        <v>192839</v>
      </c>
      <c r="O760">
        <v>0.2301</v>
      </c>
    </row>
    <row r="761" spans="1:15" x14ac:dyDescent="0.2">
      <c r="A761" s="1">
        <v>37636</v>
      </c>
      <c r="B761" t="s">
        <v>17</v>
      </c>
      <c r="C761" t="s">
        <v>16</v>
      </c>
      <c r="D761">
        <v>282.95</v>
      </c>
      <c r="E761">
        <v>282.55</v>
      </c>
      <c r="F761">
        <v>286.89999999999998</v>
      </c>
      <c r="G761">
        <v>282.55</v>
      </c>
      <c r="H761">
        <v>285.45</v>
      </c>
      <c r="I761">
        <v>285.10000000000002</v>
      </c>
      <c r="J761">
        <v>285.33999999999997</v>
      </c>
      <c r="K761">
        <v>1115756</v>
      </c>
      <c r="L761">
        <v>31836823795000</v>
      </c>
      <c r="N761">
        <v>315248</v>
      </c>
      <c r="O761">
        <v>0.28249999999999997</v>
      </c>
    </row>
    <row r="762" spans="1:15" x14ac:dyDescent="0.2">
      <c r="A762" s="1">
        <v>37637</v>
      </c>
      <c r="B762" t="s">
        <v>17</v>
      </c>
      <c r="C762" t="s">
        <v>16</v>
      </c>
      <c r="D762">
        <v>285.10000000000002</v>
      </c>
      <c r="E762">
        <v>286</v>
      </c>
      <c r="F762">
        <v>288.8</v>
      </c>
      <c r="G762">
        <v>285</v>
      </c>
      <c r="H762">
        <v>288.10000000000002</v>
      </c>
      <c r="I762">
        <v>287.7</v>
      </c>
      <c r="J762">
        <v>287.47000000000003</v>
      </c>
      <c r="K762">
        <v>1086831</v>
      </c>
      <c r="L762">
        <v>31243512464999.898</v>
      </c>
      <c r="N762">
        <v>207292</v>
      </c>
      <c r="O762">
        <v>0.19070000000000001</v>
      </c>
    </row>
    <row r="763" spans="1:15" x14ac:dyDescent="0.2">
      <c r="A763" s="1">
        <v>37638</v>
      </c>
      <c r="B763" t="s">
        <v>17</v>
      </c>
      <c r="C763" t="s">
        <v>16</v>
      </c>
      <c r="D763">
        <v>287.7</v>
      </c>
      <c r="E763">
        <v>289</v>
      </c>
      <c r="F763">
        <v>294.39999999999998</v>
      </c>
      <c r="G763">
        <v>288.14999999999998</v>
      </c>
      <c r="H763">
        <v>293.5</v>
      </c>
      <c r="I763">
        <v>293.45</v>
      </c>
      <c r="J763">
        <v>291.77999999999997</v>
      </c>
      <c r="K763">
        <v>2735351</v>
      </c>
      <c r="L763">
        <v>79812378935000</v>
      </c>
      <c r="N763">
        <v>357674</v>
      </c>
      <c r="O763">
        <v>0.1308</v>
      </c>
    </row>
    <row r="764" spans="1:15" x14ac:dyDescent="0.2">
      <c r="A764" s="1">
        <v>37641</v>
      </c>
      <c r="B764" t="s">
        <v>17</v>
      </c>
      <c r="C764" t="s">
        <v>16</v>
      </c>
      <c r="D764">
        <v>293.45</v>
      </c>
      <c r="E764">
        <v>293.5</v>
      </c>
      <c r="F764">
        <v>295.60000000000002</v>
      </c>
      <c r="G764">
        <v>289.5</v>
      </c>
      <c r="H764">
        <v>290.10000000000002</v>
      </c>
      <c r="I764">
        <v>290.55</v>
      </c>
      <c r="J764">
        <v>292.73</v>
      </c>
      <c r="K764">
        <v>1991536</v>
      </c>
      <c r="L764">
        <v>58298988204999.898</v>
      </c>
      <c r="N764">
        <v>248333</v>
      </c>
      <c r="O764">
        <v>0.12470000000000001</v>
      </c>
    </row>
    <row r="765" spans="1:15" x14ac:dyDescent="0.2">
      <c r="A765" s="1">
        <v>37642</v>
      </c>
      <c r="B765" t="s">
        <v>17</v>
      </c>
      <c r="C765" t="s">
        <v>16</v>
      </c>
      <c r="D765">
        <v>290.55</v>
      </c>
      <c r="E765">
        <v>291.5</v>
      </c>
      <c r="F765">
        <v>300.95</v>
      </c>
      <c r="G765">
        <v>290.60000000000002</v>
      </c>
      <c r="H765">
        <v>300.8</v>
      </c>
      <c r="I765">
        <v>299.3</v>
      </c>
      <c r="J765">
        <v>295.88</v>
      </c>
      <c r="K765">
        <v>4082122</v>
      </c>
      <c r="L765">
        <v>120783687095000</v>
      </c>
      <c r="N765">
        <v>517019</v>
      </c>
      <c r="O765">
        <v>0.12670000000000001</v>
      </c>
    </row>
    <row r="766" spans="1:15" x14ac:dyDescent="0.2">
      <c r="A766" s="1">
        <v>37643</v>
      </c>
      <c r="B766" t="s">
        <v>17</v>
      </c>
      <c r="C766" t="s">
        <v>16</v>
      </c>
      <c r="D766">
        <v>299.3</v>
      </c>
      <c r="E766">
        <v>301</v>
      </c>
      <c r="F766">
        <v>302</v>
      </c>
      <c r="G766">
        <v>295.2</v>
      </c>
      <c r="H766">
        <v>297.5</v>
      </c>
      <c r="I766">
        <v>297.75</v>
      </c>
      <c r="J766">
        <v>297.89</v>
      </c>
      <c r="K766">
        <v>2926479</v>
      </c>
      <c r="L766">
        <v>87175524270000</v>
      </c>
      <c r="N766">
        <v>455677</v>
      </c>
      <c r="O766">
        <v>0.15570000000000001</v>
      </c>
    </row>
    <row r="767" spans="1:15" x14ac:dyDescent="0.2">
      <c r="A767" s="1">
        <v>37644</v>
      </c>
      <c r="B767" t="s">
        <v>17</v>
      </c>
      <c r="C767" t="s">
        <v>16</v>
      </c>
      <c r="D767">
        <v>297.75</v>
      </c>
      <c r="E767">
        <v>297</v>
      </c>
      <c r="F767">
        <v>301.8</v>
      </c>
      <c r="G767">
        <v>296</v>
      </c>
      <c r="H767">
        <v>298.8</v>
      </c>
      <c r="I767">
        <v>299.7</v>
      </c>
      <c r="J767">
        <v>299.36</v>
      </c>
      <c r="K767">
        <v>2435957</v>
      </c>
      <c r="L767">
        <v>72923318590000</v>
      </c>
      <c r="N767">
        <v>332337</v>
      </c>
      <c r="O767">
        <v>0.13639999999999999</v>
      </c>
    </row>
    <row r="768" spans="1:15" x14ac:dyDescent="0.2">
      <c r="A768" s="1">
        <v>37645</v>
      </c>
      <c r="B768" t="s">
        <v>17</v>
      </c>
      <c r="C768" t="s">
        <v>16</v>
      </c>
      <c r="D768">
        <v>299.7</v>
      </c>
      <c r="E768">
        <v>305</v>
      </c>
      <c r="F768">
        <v>305</v>
      </c>
      <c r="G768">
        <v>288.14999999999998</v>
      </c>
      <c r="H768">
        <v>289.5</v>
      </c>
      <c r="I768">
        <v>289.55</v>
      </c>
      <c r="J768">
        <v>293.87</v>
      </c>
      <c r="K768">
        <v>2708098</v>
      </c>
      <c r="L768">
        <v>79583376510000</v>
      </c>
      <c r="N768">
        <v>448556</v>
      </c>
      <c r="O768">
        <v>0.1656</v>
      </c>
    </row>
    <row r="769" spans="1:15" x14ac:dyDescent="0.2">
      <c r="A769" s="1">
        <v>37648</v>
      </c>
      <c r="B769" t="s">
        <v>17</v>
      </c>
      <c r="C769" t="s">
        <v>16</v>
      </c>
      <c r="D769">
        <v>289.55</v>
      </c>
      <c r="E769">
        <v>286.05</v>
      </c>
      <c r="F769">
        <v>289</v>
      </c>
      <c r="G769">
        <v>281.10000000000002</v>
      </c>
      <c r="H769">
        <v>287</v>
      </c>
      <c r="I769">
        <v>285.64999999999998</v>
      </c>
      <c r="J769">
        <v>286.07</v>
      </c>
      <c r="K769">
        <v>2343905</v>
      </c>
      <c r="L769">
        <v>67052670004999.898</v>
      </c>
      <c r="N769">
        <v>330005</v>
      </c>
      <c r="O769">
        <v>0.1976</v>
      </c>
    </row>
    <row r="770" spans="1:15" x14ac:dyDescent="0.2">
      <c r="A770" s="1">
        <v>37649</v>
      </c>
      <c r="B770" t="s">
        <v>17</v>
      </c>
      <c r="C770" t="s">
        <v>16</v>
      </c>
      <c r="D770">
        <v>285.64999999999998</v>
      </c>
      <c r="E770">
        <v>286</v>
      </c>
      <c r="F770">
        <v>291</v>
      </c>
      <c r="G770">
        <v>282</v>
      </c>
      <c r="H770">
        <v>290.8</v>
      </c>
      <c r="I770">
        <v>290.05</v>
      </c>
      <c r="J770">
        <v>286.67</v>
      </c>
      <c r="K770">
        <v>1949500</v>
      </c>
      <c r="L770">
        <v>55886458279999.898</v>
      </c>
      <c r="N770">
        <v>266060</v>
      </c>
      <c r="O770">
        <v>0.13650000000000001</v>
      </c>
    </row>
    <row r="771" spans="1:15" x14ac:dyDescent="0.2">
      <c r="A771" s="1">
        <v>37650</v>
      </c>
      <c r="B771" t="s">
        <v>17</v>
      </c>
      <c r="C771" t="s">
        <v>16</v>
      </c>
      <c r="D771">
        <v>290.05</v>
      </c>
      <c r="E771">
        <v>292</v>
      </c>
      <c r="F771">
        <v>294</v>
      </c>
      <c r="G771">
        <v>278.14999999999998</v>
      </c>
      <c r="H771">
        <v>282.64999999999998</v>
      </c>
      <c r="I771">
        <v>282.85000000000002</v>
      </c>
      <c r="J771">
        <v>284.75</v>
      </c>
      <c r="K771">
        <v>5454506</v>
      </c>
      <c r="L771">
        <v>155318741220000</v>
      </c>
      <c r="N771">
        <v>589723</v>
      </c>
      <c r="O771">
        <v>0.1081</v>
      </c>
    </row>
    <row r="772" spans="1:15" x14ac:dyDescent="0.2">
      <c r="A772" s="1">
        <v>37651</v>
      </c>
      <c r="B772" t="s">
        <v>17</v>
      </c>
      <c r="C772" t="s">
        <v>16</v>
      </c>
      <c r="D772">
        <v>282.85000000000002</v>
      </c>
      <c r="E772">
        <v>283</v>
      </c>
      <c r="F772">
        <v>286.7</v>
      </c>
      <c r="G772">
        <v>279.05</v>
      </c>
      <c r="H772">
        <v>279.5</v>
      </c>
      <c r="I772">
        <v>280.05</v>
      </c>
      <c r="J772">
        <v>282.67</v>
      </c>
      <c r="K772">
        <v>3162599</v>
      </c>
      <c r="L772">
        <v>89397200800000</v>
      </c>
      <c r="N772">
        <v>827613</v>
      </c>
      <c r="O772">
        <v>0.26169999999999999</v>
      </c>
    </row>
    <row r="773" spans="1:15" x14ac:dyDescent="0.2">
      <c r="A773" s="1">
        <v>37652</v>
      </c>
      <c r="B773" t="s">
        <v>17</v>
      </c>
      <c r="C773" t="s">
        <v>16</v>
      </c>
      <c r="D773">
        <v>280.05</v>
      </c>
      <c r="E773">
        <v>277.10000000000002</v>
      </c>
      <c r="F773">
        <v>284</v>
      </c>
      <c r="G773">
        <v>273.60000000000002</v>
      </c>
      <c r="H773">
        <v>284</v>
      </c>
      <c r="I773">
        <v>281.39999999999998</v>
      </c>
      <c r="J773">
        <v>280.81</v>
      </c>
      <c r="K773">
        <v>3324635</v>
      </c>
      <c r="L773">
        <v>93359446235000</v>
      </c>
      <c r="N773">
        <v>489674</v>
      </c>
      <c r="O773">
        <v>0.1847</v>
      </c>
    </row>
    <row r="774" spans="1:15" x14ac:dyDescent="0.2">
      <c r="A774" s="1">
        <v>37655</v>
      </c>
      <c r="B774" t="s">
        <v>17</v>
      </c>
      <c r="C774" t="s">
        <v>16</v>
      </c>
      <c r="D774">
        <v>281.39999999999998</v>
      </c>
      <c r="E774">
        <v>285.5</v>
      </c>
      <c r="F774">
        <v>291.25</v>
      </c>
      <c r="G774">
        <v>283.89999999999998</v>
      </c>
      <c r="H774">
        <v>290.8</v>
      </c>
      <c r="I774">
        <v>290.14999999999998</v>
      </c>
      <c r="J774">
        <v>288</v>
      </c>
      <c r="K774">
        <v>1977878</v>
      </c>
      <c r="L774">
        <v>56962028825000</v>
      </c>
      <c r="N774">
        <v>316516</v>
      </c>
      <c r="O774">
        <v>0.16</v>
      </c>
    </row>
    <row r="775" spans="1:15" x14ac:dyDescent="0.2">
      <c r="A775" s="1">
        <v>37656</v>
      </c>
      <c r="B775" t="s">
        <v>17</v>
      </c>
      <c r="C775" t="s">
        <v>16</v>
      </c>
      <c r="D775">
        <v>290.14999999999998</v>
      </c>
      <c r="E775">
        <v>293</v>
      </c>
      <c r="F775">
        <v>299.45</v>
      </c>
      <c r="G775">
        <v>291.7</v>
      </c>
      <c r="H775">
        <v>294.5</v>
      </c>
      <c r="I775">
        <v>294.75</v>
      </c>
      <c r="J775">
        <v>296.5</v>
      </c>
      <c r="K775">
        <v>4189594</v>
      </c>
      <c r="L775">
        <v>124220676905000</v>
      </c>
      <c r="N775">
        <v>811954</v>
      </c>
      <c r="O775">
        <v>0.1938</v>
      </c>
    </row>
    <row r="776" spans="1:15" x14ac:dyDescent="0.2">
      <c r="A776" s="1">
        <v>37657</v>
      </c>
      <c r="B776" t="s">
        <v>17</v>
      </c>
      <c r="C776" t="s">
        <v>16</v>
      </c>
      <c r="D776">
        <v>294.75</v>
      </c>
      <c r="E776">
        <v>295.55</v>
      </c>
      <c r="F776">
        <v>296.7</v>
      </c>
      <c r="G776">
        <v>292.10000000000002</v>
      </c>
      <c r="H776">
        <v>293.64999999999998</v>
      </c>
      <c r="I776">
        <v>293.55</v>
      </c>
      <c r="J776">
        <v>294.14</v>
      </c>
      <c r="K776">
        <v>1506164</v>
      </c>
      <c r="L776">
        <v>44302665485000</v>
      </c>
      <c r="N776">
        <v>196999</v>
      </c>
      <c r="O776">
        <v>0.1308</v>
      </c>
    </row>
    <row r="777" spans="1:15" x14ac:dyDescent="0.2">
      <c r="A777" s="1">
        <v>37658</v>
      </c>
      <c r="B777" t="s">
        <v>17</v>
      </c>
      <c r="C777" t="s">
        <v>16</v>
      </c>
      <c r="D777">
        <v>293.55</v>
      </c>
      <c r="E777">
        <v>291.10000000000002</v>
      </c>
      <c r="F777">
        <v>308.5</v>
      </c>
      <c r="G777">
        <v>289.25</v>
      </c>
      <c r="H777">
        <v>305.5</v>
      </c>
      <c r="I777">
        <v>306.75</v>
      </c>
      <c r="J777">
        <v>301.56</v>
      </c>
      <c r="K777">
        <v>5997263</v>
      </c>
      <c r="L777">
        <v>180855986940000</v>
      </c>
      <c r="N777">
        <v>746376</v>
      </c>
      <c r="O777">
        <v>0.1245</v>
      </c>
    </row>
    <row r="778" spans="1:15" x14ac:dyDescent="0.2">
      <c r="A778" s="1">
        <v>37659</v>
      </c>
      <c r="B778" t="s">
        <v>17</v>
      </c>
      <c r="C778" t="s">
        <v>16</v>
      </c>
      <c r="D778">
        <v>306.75</v>
      </c>
      <c r="E778">
        <v>301</v>
      </c>
      <c r="F778">
        <v>307.95</v>
      </c>
      <c r="G778">
        <v>294.89999999999998</v>
      </c>
      <c r="H778">
        <v>301.55</v>
      </c>
      <c r="I778">
        <v>301.95</v>
      </c>
      <c r="J778">
        <v>303.55</v>
      </c>
      <c r="K778">
        <v>5728792</v>
      </c>
      <c r="L778">
        <v>173897846700000</v>
      </c>
      <c r="N778">
        <v>557553</v>
      </c>
      <c r="O778">
        <v>9.7299999999999998E-2</v>
      </c>
    </row>
    <row r="779" spans="1:15" x14ac:dyDescent="0.2">
      <c r="A779" s="1">
        <v>37662</v>
      </c>
      <c r="B779" t="s">
        <v>17</v>
      </c>
      <c r="C779" t="s">
        <v>16</v>
      </c>
      <c r="D779">
        <v>301.95</v>
      </c>
      <c r="E779">
        <v>299.8</v>
      </c>
      <c r="F779">
        <v>300</v>
      </c>
      <c r="G779">
        <v>294.55</v>
      </c>
      <c r="H779">
        <v>295.45</v>
      </c>
      <c r="I779">
        <v>295.5</v>
      </c>
      <c r="J779">
        <v>296.89</v>
      </c>
      <c r="K779">
        <v>2206525</v>
      </c>
      <c r="L779">
        <v>65508854740000</v>
      </c>
      <c r="N779">
        <v>311721</v>
      </c>
      <c r="O779">
        <v>0.14130000000000001</v>
      </c>
    </row>
    <row r="780" spans="1:15" x14ac:dyDescent="0.2">
      <c r="A780" s="1">
        <v>37663</v>
      </c>
      <c r="B780" t="s">
        <v>17</v>
      </c>
      <c r="C780" t="s">
        <v>16</v>
      </c>
      <c r="D780">
        <v>295.5</v>
      </c>
      <c r="E780">
        <v>295.8</v>
      </c>
      <c r="F780">
        <v>299.35000000000002</v>
      </c>
      <c r="G780">
        <v>293.2</v>
      </c>
      <c r="H780">
        <v>294.60000000000002</v>
      </c>
      <c r="I780">
        <v>294.75</v>
      </c>
      <c r="J780">
        <v>296.39999999999998</v>
      </c>
      <c r="K780">
        <v>1744356</v>
      </c>
      <c r="L780">
        <v>51702429690000</v>
      </c>
      <c r="N780">
        <v>178769</v>
      </c>
      <c r="O780">
        <v>0.10249999999999999</v>
      </c>
    </row>
    <row r="781" spans="1:15" x14ac:dyDescent="0.2">
      <c r="A781" s="1">
        <v>37664</v>
      </c>
      <c r="B781" t="s">
        <v>17</v>
      </c>
      <c r="C781" t="s">
        <v>16</v>
      </c>
      <c r="D781">
        <v>294.75</v>
      </c>
      <c r="E781">
        <v>296</v>
      </c>
      <c r="F781">
        <v>304</v>
      </c>
      <c r="G781">
        <v>296</v>
      </c>
      <c r="H781">
        <v>299.5</v>
      </c>
      <c r="I781">
        <v>300.60000000000002</v>
      </c>
      <c r="J781">
        <v>300.81</v>
      </c>
      <c r="K781">
        <v>9416745</v>
      </c>
      <c r="L781">
        <v>283261015165000</v>
      </c>
      <c r="N781">
        <v>850626</v>
      </c>
      <c r="O781">
        <v>9.0299999999999894E-2</v>
      </c>
    </row>
    <row r="782" spans="1:15" x14ac:dyDescent="0.2">
      <c r="A782" s="1">
        <v>37666</v>
      </c>
      <c r="B782" t="s">
        <v>17</v>
      </c>
      <c r="C782" t="s">
        <v>16</v>
      </c>
      <c r="D782">
        <v>300.60000000000002</v>
      </c>
      <c r="E782">
        <v>300.85000000000002</v>
      </c>
      <c r="F782">
        <v>301</v>
      </c>
      <c r="G782">
        <v>296.39999999999998</v>
      </c>
      <c r="H782">
        <v>298.10000000000002</v>
      </c>
      <c r="I782">
        <v>297.85000000000002</v>
      </c>
      <c r="J782">
        <v>298.56</v>
      </c>
      <c r="K782">
        <v>1967724</v>
      </c>
      <c r="L782">
        <v>58748445650000</v>
      </c>
      <c r="N782">
        <v>233055</v>
      </c>
      <c r="O782">
        <v>0.11840000000000001</v>
      </c>
    </row>
    <row r="783" spans="1:15" x14ac:dyDescent="0.2">
      <c r="A783" s="1">
        <v>37669</v>
      </c>
      <c r="B783" t="s">
        <v>17</v>
      </c>
      <c r="C783" t="s">
        <v>16</v>
      </c>
      <c r="D783">
        <v>297.85000000000002</v>
      </c>
      <c r="E783">
        <v>300.14999999999998</v>
      </c>
      <c r="F783">
        <v>310.39999999999998</v>
      </c>
      <c r="G783">
        <v>300.14999999999998</v>
      </c>
      <c r="H783">
        <v>310.39999999999998</v>
      </c>
      <c r="I783">
        <v>307.75</v>
      </c>
      <c r="J783">
        <v>305.25</v>
      </c>
      <c r="K783">
        <v>2982280</v>
      </c>
      <c r="L783">
        <v>91034764195000</v>
      </c>
      <c r="N783">
        <v>403333</v>
      </c>
      <c r="O783">
        <v>0.13519999999999999</v>
      </c>
    </row>
    <row r="784" spans="1:15" x14ac:dyDescent="0.2">
      <c r="A784" s="1">
        <v>37670</v>
      </c>
      <c r="B784" t="s">
        <v>17</v>
      </c>
      <c r="C784" t="s">
        <v>16</v>
      </c>
      <c r="D784">
        <v>307.75</v>
      </c>
      <c r="E784">
        <v>312.2</v>
      </c>
      <c r="F784">
        <v>313.05</v>
      </c>
      <c r="G784">
        <v>307.5</v>
      </c>
      <c r="H784">
        <v>309.2</v>
      </c>
      <c r="I784">
        <v>309.8</v>
      </c>
      <c r="J784">
        <v>310.26</v>
      </c>
      <c r="K784">
        <v>3295683</v>
      </c>
      <c r="L784">
        <v>102250333530000</v>
      </c>
      <c r="N784">
        <v>287430</v>
      </c>
      <c r="O784">
        <v>8.72E-2</v>
      </c>
    </row>
    <row r="785" spans="1:15" x14ac:dyDescent="0.2">
      <c r="A785" s="1">
        <v>37671</v>
      </c>
      <c r="B785" t="s">
        <v>17</v>
      </c>
      <c r="C785" t="s">
        <v>16</v>
      </c>
      <c r="D785">
        <v>309.8</v>
      </c>
      <c r="E785">
        <v>313</v>
      </c>
      <c r="F785">
        <v>314.89999999999998</v>
      </c>
      <c r="G785">
        <v>310.5</v>
      </c>
      <c r="H785">
        <v>312.25</v>
      </c>
      <c r="I785">
        <v>312.10000000000002</v>
      </c>
      <c r="J785">
        <v>312.76</v>
      </c>
      <c r="K785">
        <v>3504309</v>
      </c>
      <c r="L785">
        <v>109601483859999</v>
      </c>
      <c r="N785">
        <v>357975</v>
      </c>
      <c r="O785">
        <v>0.1022</v>
      </c>
    </row>
    <row r="786" spans="1:15" x14ac:dyDescent="0.2">
      <c r="A786" s="1">
        <v>37672</v>
      </c>
      <c r="B786" t="s">
        <v>17</v>
      </c>
      <c r="C786" t="s">
        <v>16</v>
      </c>
      <c r="D786">
        <v>312.10000000000002</v>
      </c>
      <c r="E786">
        <v>313</v>
      </c>
      <c r="F786">
        <v>313.75</v>
      </c>
      <c r="G786">
        <v>306.35000000000002</v>
      </c>
      <c r="H786">
        <v>309.75</v>
      </c>
      <c r="I786">
        <v>308.89999999999998</v>
      </c>
      <c r="J786">
        <v>309.73</v>
      </c>
      <c r="K786">
        <v>3828201</v>
      </c>
      <c r="L786">
        <v>118570544155000</v>
      </c>
      <c r="N786">
        <v>490654</v>
      </c>
      <c r="O786">
        <v>0.12820000000000001</v>
      </c>
    </row>
    <row r="787" spans="1:15" x14ac:dyDescent="0.2">
      <c r="A787" s="1">
        <v>37673</v>
      </c>
      <c r="B787" t="s">
        <v>17</v>
      </c>
      <c r="C787" t="s">
        <v>16</v>
      </c>
      <c r="D787">
        <v>308.89999999999998</v>
      </c>
      <c r="E787">
        <v>309</v>
      </c>
      <c r="F787">
        <v>312.39999999999998</v>
      </c>
      <c r="G787">
        <v>306.85000000000002</v>
      </c>
      <c r="H787">
        <v>312.10000000000002</v>
      </c>
      <c r="I787">
        <v>310.60000000000002</v>
      </c>
      <c r="J787">
        <v>309.64999999999998</v>
      </c>
      <c r="K787">
        <v>2447429</v>
      </c>
      <c r="L787">
        <v>75783676980000</v>
      </c>
      <c r="N787">
        <v>323637</v>
      </c>
      <c r="O787">
        <v>0.13220000000000001</v>
      </c>
    </row>
    <row r="788" spans="1:15" x14ac:dyDescent="0.2">
      <c r="A788" s="1">
        <v>37676</v>
      </c>
      <c r="B788" t="s">
        <v>17</v>
      </c>
      <c r="C788" t="s">
        <v>16</v>
      </c>
      <c r="D788">
        <v>310.60000000000002</v>
      </c>
      <c r="E788">
        <v>314</v>
      </c>
      <c r="F788">
        <v>316.64999999999998</v>
      </c>
      <c r="G788">
        <v>312.8</v>
      </c>
      <c r="H788">
        <v>314.25</v>
      </c>
      <c r="I788">
        <v>313.85000000000002</v>
      </c>
      <c r="J788">
        <v>314.83999999999997</v>
      </c>
      <c r="K788">
        <v>3659711</v>
      </c>
      <c r="L788">
        <v>115221772445000</v>
      </c>
      <c r="N788">
        <v>762045</v>
      </c>
      <c r="O788">
        <v>0.2082</v>
      </c>
    </row>
    <row r="789" spans="1:15" x14ac:dyDescent="0.2">
      <c r="A789" s="1">
        <v>37677</v>
      </c>
      <c r="B789" t="s">
        <v>17</v>
      </c>
      <c r="C789" t="s">
        <v>16</v>
      </c>
      <c r="D789">
        <v>313.85000000000002</v>
      </c>
      <c r="E789">
        <v>312</v>
      </c>
      <c r="F789">
        <v>313.10000000000002</v>
      </c>
      <c r="G789">
        <v>306.60000000000002</v>
      </c>
      <c r="H789">
        <v>307.25</v>
      </c>
      <c r="I789">
        <v>307.2</v>
      </c>
      <c r="J789">
        <v>309.45</v>
      </c>
      <c r="K789">
        <v>2047161</v>
      </c>
      <c r="L789">
        <v>63348597129999.898</v>
      </c>
      <c r="N789">
        <v>332984</v>
      </c>
      <c r="O789">
        <v>0.16270000000000001</v>
      </c>
    </row>
    <row r="790" spans="1:15" x14ac:dyDescent="0.2">
      <c r="A790" s="1">
        <v>37678</v>
      </c>
      <c r="B790" t="s">
        <v>17</v>
      </c>
      <c r="C790" t="s">
        <v>16</v>
      </c>
      <c r="D790">
        <v>307.2</v>
      </c>
      <c r="E790">
        <v>308.5</v>
      </c>
      <c r="F790">
        <v>310.75</v>
      </c>
      <c r="G790">
        <v>299.14999999999998</v>
      </c>
      <c r="H790">
        <v>299.25</v>
      </c>
      <c r="I790">
        <v>300</v>
      </c>
      <c r="J790">
        <v>303.42</v>
      </c>
      <c r="K790">
        <v>3740569</v>
      </c>
      <c r="L790">
        <v>113496011525000</v>
      </c>
      <c r="N790">
        <v>386471</v>
      </c>
      <c r="O790">
        <v>0.1033</v>
      </c>
    </row>
    <row r="791" spans="1:15" x14ac:dyDescent="0.2">
      <c r="A791" s="1">
        <v>37679</v>
      </c>
      <c r="B791" t="s">
        <v>17</v>
      </c>
      <c r="C791" t="s">
        <v>16</v>
      </c>
      <c r="D791">
        <v>300</v>
      </c>
      <c r="E791">
        <v>299</v>
      </c>
      <c r="F791">
        <v>305.25</v>
      </c>
      <c r="G791">
        <v>297.2</v>
      </c>
      <c r="H791">
        <v>303.25</v>
      </c>
      <c r="I791">
        <v>302</v>
      </c>
      <c r="J791">
        <v>301.75</v>
      </c>
      <c r="K791">
        <v>4816155</v>
      </c>
      <c r="L791">
        <v>145328000680000</v>
      </c>
      <c r="N791">
        <v>839609</v>
      </c>
      <c r="O791">
        <v>0.17430000000000001</v>
      </c>
    </row>
    <row r="792" spans="1:15" x14ac:dyDescent="0.2">
      <c r="A792" s="1">
        <v>37680</v>
      </c>
      <c r="B792" t="s">
        <v>17</v>
      </c>
      <c r="C792" t="s">
        <v>16</v>
      </c>
      <c r="D792">
        <v>302</v>
      </c>
      <c r="E792">
        <v>304.10000000000002</v>
      </c>
      <c r="F792">
        <v>305.5</v>
      </c>
      <c r="G792">
        <v>285.05</v>
      </c>
      <c r="H792">
        <v>285.8</v>
      </c>
      <c r="I792">
        <v>286.60000000000002</v>
      </c>
      <c r="J792">
        <v>293.60000000000002</v>
      </c>
      <c r="K792">
        <v>9914695</v>
      </c>
      <c r="L792">
        <v>291096467960000</v>
      </c>
      <c r="N792">
        <v>1214895</v>
      </c>
      <c r="O792">
        <v>0.1225</v>
      </c>
    </row>
    <row r="793" spans="1:15" x14ac:dyDescent="0.2">
      <c r="A793" s="1">
        <v>37683</v>
      </c>
      <c r="B793" t="s">
        <v>17</v>
      </c>
      <c r="C793" t="s">
        <v>16</v>
      </c>
      <c r="D793">
        <v>286.60000000000002</v>
      </c>
      <c r="E793">
        <v>287.5</v>
      </c>
      <c r="F793">
        <v>294.45</v>
      </c>
      <c r="G793">
        <v>287.5</v>
      </c>
      <c r="H793">
        <v>291.45</v>
      </c>
      <c r="I793">
        <v>290.55</v>
      </c>
      <c r="J793">
        <v>291.61</v>
      </c>
      <c r="K793">
        <v>3481238</v>
      </c>
      <c r="L793">
        <v>101517882240000</v>
      </c>
      <c r="N793">
        <v>468634</v>
      </c>
      <c r="O793">
        <v>0.1346</v>
      </c>
    </row>
    <row r="794" spans="1:15" x14ac:dyDescent="0.2">
      <c r="A794" s="1">
        <v>37684</v>
      </c>
      <c r="B794" t="s">
        <v>17</v>
      </c>
      <c r="C794" t="s">
        <v>16</v>
      </c>
      <c r="D794">
        <v>290.55</v>
      </c>
      <c r="E794">
        <v>290.14999999999998</v>
      </c>
      <c r="F794">
        <v>291</v>
      </c>
      <c r="G794">
        <v>286.85000000000002</v>
      </c>
      <c r="H794">
        <v>288.14999999999998</v>
      </c>
      <c r="I794">
        <v>288.10000000000002</v>
      </c>
      <c r="J794">
        <v>288.58</v>
      </c>
      <c r="K794">
        <v>2521847</v>
      </c>
      <c r="L794">
        <v>72774412635000</v>
      </c>
      <c r="N794">
        <v>377441</v>
      </c>
      <c r="O794">
        <v>0.1497</v>
      </c>
    </row>
    <row r="795" spans="1:15" x14ac:dyDescent="0.2">
      <c r="A795" s="1">
        <v>37685</v>
      </c>
      <c r="B795" t="s">
        <v>17</v>
      </c>
      <c r="C795" t="s">
        <v>16</v>
      </c>
      <c r="D795">
        <v>288.10000000000002</v>
      </c>
      <c r="E795">
        <v>287.39999999999998</v>
      </c>
      <c r="F795">
        <v>287.39999999999998</v>
      </c>
      <c r="G795">
        <v>281.05</v>
      </c>
      <c r="H795">
        <v>285</v>
      </c>
      <c r="I795">
        <v>284.89999999999998</v>
      </c>
      <c r="J795">
        <v>283.55</v>
      </c>
      <c r="K795">
        <v>2365434</v>
      </c>
      <c r="L795">
        <v>67072645775000</v>
      </c>
      <c r="N795">
        <v>452296</v>
      </c>
      <c r="O795">
        <v>0.19120000000000001</v>
      </c>
    </row>
    <row r="796" spans="1:15" x14ac:dyDescent="0.2">
      <c r="A796" s="1">
        <v>37686</v>
      </c>
      <c r="B796" t="s">
        <v>17</v>
      </c>
      <c r="C796" t="s">
        <v>16</v>
      </c>
      <c r="D796">
        <v>284.89999999999998</v>
      </c>
      <c r="E796">
        <v>285</v>
      </c>
      <c r="F796">
        <v>285</v>
      </c>
      <c r="G796">
        <v>278.89999999999998</v>
      </c>
      <c r="H796">
        <v>280.10000000000002</v>
      </c>
      <c r="I796">
        <v>280.75</v>
      </c>
      <c r="J796">
        <v>281.67</v>
      </c>
      <c r="K796">
        <v>2764309</v>
      </c>
      <c r="L796">
        <v>77860983465000</v>
      </c>
      <c r="N796">
        <v>411516</v>
      </c>
      <c r="O796">
        <v>0.1489</v>
      </c>
    </row>
    <row r="797" spans="1:15" x14ac:dyDescent="0.2">
      <c r="A797" s="1">
        <v>37687</v>
      </c>
      <c r="B797" t="s">
        <v>17</v>
      </c>
      <c r="C797" t="s">
        <v>16</v>
      </c>
      <c r="D797">
        <v>280.75</v>
      </c>
      <c r="E797">
        <v>279</v>
      </c>
      <c r="F797">
        <v>280.25</v>
      </c>
      <c r="G797">
        <v>275.64999999999998</v>
      </c>
      <c r="H797">
        <v>277.10000000000002</v>
      </c>
      <c r="I797">
        <v>276.5</v>
      </c>
      <c r="J797">
        <v>277.68</v>
      </c>
      <c r="K797">
        <v>1800961</v>
      </c>
      <c r="L797">
        <v>50008777835000</v>
      </c>
      <c r="N797">
        <v>278010</v>
      </c>
      <c r="O797">
        <v>0.15440000000000001</v>
      </c>
    </row>
    <row r="798" spans="1:15" x14ac:dyDescent="0.2">
      <c r="A798" s="1">
        <v>37690</v>
      </c>
      <c r="B798" t="s">
        <v>17</v>
      </c>
      <c r="C798" t="s">
        <v>16</v>
      </c>
      <c r="D798">
        <v>276.5</v>
      </c>
      <c r="E798">
        <v>276.95</v>
      </c>
      <c r="F798">
        <v>277.89999999999998</v>
      </c>
      <c r="G798">
        <v>272.14999999999998</v>
      </c>
      <c r="H798">
        <v>272.89999999999998</v>
      </c>
      <c r="I798">
        <v>272.89999999999998</v>
      </c>
      <c r="J798">
        <v>274.81</v>
      </c>
      <c r="K798">
        <v>1912981</v>
      </c>
      <c r="L798">
        <v>52571516250000</v>
      </c>
      <c r="N798">
        <v>229061</v>
      </c>
      <c r="O798">
        <v>0.1197</v>
      </c>
    </row>
    <row r="799" spans="1:15" x14ac:dyDescent="0.2">
      <c r="A799" s="1">
        <v>37691</v>
      </c>
      <c r="B799" t="s">
        <v>17</v>
      </c>
      <c r="C799" t="s">
        <v>16</v>
      </c>
      <c r="D799">
        <v>272.89999999999998</v>
      </c>
      <c r="E799">
        <v>273.8</v>
      </c>
      <c r="F799">
        <v>277.5</v>
      </c>
      <c r="G799">
        <v>271.2</v>
      </c>
      <c r="H799">
        <v>277.2</v>
      </c>
      <c r="I799">
        <v>276.8</v>
      </c>
      <c r="J799">
        <v>274.89999999999998</v>
      </c>
      <c r="K799">
        <v>2194961</v>
      </c>
      <c r="L799">
        <v>60338945945000</v>
      </c>
      <c r="N799">
        <v>228440</v>
      </c>
      <c r="O799">
        <v>0.1041</v>
      </c>
    </row>
    <row r="800" spans="1:15" x14ac:dyDescent="0.2">
      <c r="A800" s="1">
        <v>37692</v>
      </c>
      <c r="B800" t="s">
        <v>17</v>
      </c>
      <c r="C800" t="s">
        <v>16</v>
      </c>
      <c r="D800">
        <v>276.8</v>
      </c>
      <c r="E800">
        <v>277.7</v>
      </c>
      <c r="F800">
        <v>281.3</v>
      </c>
      <c r="G800">
        <v>274.25</v>
      </c>
      <c r="H800">
        <v>275.5</v>
      </c>
      <c r="I800">
        <v>275.55</v>
      </c>
      <c r="J800">
        <v>278.70999999999998</v>
      </c>
      <c r="K800">
        <v>2613311</v>
      </c>
      <c r="L800">
        <v>72834799815000</v>
      </c>
      <c r="N800">
        <v>311786</v>
      </c>
      <c r="O800">
        <v>0.1193</v>
      </c>
    </row>
    <row r="801" spans="1:15" x14ac:dyDescent="0.2">
      <c r="A801" s="1">
        <v>37693</v>
      </c>
      <c r="B801" t="s">
        <v>17</v>
      </c>
      <c r="C801" t="s">
        <v>16</v>
      </c>
      <c r="D801">
        <v>275.55</v>
      </c>
      <c r="E801">
        <v>277</v>
      </c>
      <c r="F801">
        <v>277.75</v>
      </c>
      <c r="G801">
        <v>274.39999999999998</v>
      </c>
      <c r="H801">
        <v>275.35000000000002</v>
      </c>
      <c r="I801">
        <v>275.55</v>
      </c>
      <c r="J801">
        <v>275.83999999999997</v>
      </c>
      <c r="K801">
        <v>1073558</v>
      </c>
      <c r="L801">
        <v>29612939075000</v>
      </c>
      <c r="N801">
        <v>216753</v>
      </c>
      <c r="O801">
        <v>0.2019</v>
      </c>
    </row>
    <row r="802" spans="1:15" x14ac:dyDescent="0.2">
      <c r="A802" s="1">
        <v>37697</v>
      </c>
      <c r="B802" t="s">
        <v>17</v>
      </c>
      <c r="C802" t="s">
        <v>16</v>
      </c>
      <c r="D802">
        <v>275.55</v>
      </c>
      <c r="E802">
        <v>276</v>
      </c>
      <c r="F802">
        <v>276.8</v>
      </c>
      <c r="G802">
        <v>271.10000000000002</v>
      </c>
      <c r="H802">
        <v>275.10000000000002</v>
      </c>
      <c r="I802">
        <v>274.85000000000002</v>
      </c>
      <c r="J802">
        <v>273.36</v>
      </c>
      <c r="K802">
        <v>961891</v>
      </c>
      <c r="L802">
        <v>26294160870000</v>
      </c>
      <c r="N802">
        <v>236168</v>
      </c>
      <c r="O802">
        <v>0.2455</v>
      </c>
    </row>
    <row r="803" spans="1:15" x14ac:dyDescent="0.2">
      <c r="A803" s="1">
        <v>37699</v>
      </c>
      <c r="B803" t="s">
        <v>17</v>
      </c>
      <c r="C803" t="s">
        <v>16</v>
      </c>
      <c r="D803">
        <v>274.85000000000002</v>
      </c>
      <c r="E803">
        <v>277</v>
      </c>
      <c r="F803">
        <v>279.2</v>
      </c>
      <c r="G803">
        <v>274.55</v>
      </c>
      <c r="H803">
        <v>274.89999999999998</v>
      </c>
      <c r="I803">
        <v>275.45</v>
      </c>
      <c r="J803">
        <v>277.37</v>
      </c>
      <c r="K803">
        <v>1010384</v>
      </c>
      <c r="L803">
        <v>28025373820000</v>
      </c>
      <c r="N803">
        <v>149603</v>
      </c>
      <c r="O803">
        <v>0.14810000000000001</v>
      </c>
    </row>
    <row r="804" spans="1:15" x14ac:dyDescent="0.2">
      <c r="A804" s="1">
        <v>37700</v>
      </c>
      <c r="B804" t="s">
        <v>17</v>
      </c>
      <c r="C804" t="s">
        <v>16</v>
      </c>
      <c r="D804">
        <v>275.45</v>
      </c>
      <c r="E804">
        <v>279</v>
      </c>
      <c r="F804">
        <v>282.3</v>
      </c>
      <c r="G804">
        <v>275.3</v>
      </c>
      <c r="H804">
        <v>281.7</v>
      </c>
      <c r="I804">
        <v>281.60000000000002</v>
      </c>
      <c r="J804">
        <v>279.04000000000002</v>
      </c>
      <c r="K804">
        <v>1425099</v>
      </c>
      <c r="L804">
        <v>39765690875000</v>
      </c>
      <c r="N804">
        <v>292046</v>
      </c>
      <c r="O804">
        <v>0.2049</v>
      </c>
    </row>
    <row r="805" spans="1:15" x14ac:dyDescent="0.2">
      <c r="A805" s="1">
        <v>37701</v>
      </c>
      <c r="B805" t="s">
        <v>17</v>
      </c>
      <c r="C805" t="s">
        <v>16</v>
      </c>
      <c r="D805">
        <v>281.60000000000002</v>
      </c>
      <c r="E805">
        <v>282.5</v>
      </c>
      <c r="F805">
        <v>286.89999999999998</v>
      </c>
      <c r="G805">
        <v>281.64999999999998</v>
      </c>
      <c r="H805">
        <v>284.5</v>
      </c>
      <c r="I805">
        <v>284.55</v>
      </c>
      <c r="J805">
        <v>284.75</v>
      </c>
      <c r="K805">
        <v>1602943</v>
      </c>
      <c r="L805">
        <v>45644587660000</v>
      </c>
      <c r="N805">
        <v>317321</v>
      </c>
      <c r="O805">
        <v>0.19800000000000001</v>
      </c>
    </row>
    <row r="806" spans="1:15" x14ac:dyDescent="0.2">
      <c r="A806" s="1">
        <v>37702</v>
      </c>
      <c r="B806" t="s">
        <v>17</v>
      </c>
      <c r="C806" t="s">
        <v>16</v>
      </c>
      <c r="D806">
        <v>284.55</v>
      </c>
      <c r="E806">
        <v>285.5</v>
      </c>
      <c r="F806">
        <v>288</v>
      </c>
      <c r="G806">
        <v>283.64999999999998</v>
      </c>
      <c r="H806">
        <v>285.45</v>
      </c>
      <c r="I806">
        <v>284.64999999999998</v>
      </c>
      <c r="J806">
        <v>285.89</v>
      </c>
      <c r="K806">
        <v>604962</v>
      </c>
      <c r="L806">
        <v>17295138000000</v>
      </c>
      <c r="N806">
        <v>118047</v>
      </c>
      <c r="O806">
        <v>0.1951</v>
      </c>
    </row>
    <row r="807" spans="1:15" x14ac:dyDescent="0.2">
      <c r="A807" s="1">
        <v>37704</v>
      </c>
      <c r="B807" t="s">
        <v>17</v>
      </c>
      <c r="C807" t="s">
        <v>16</v>
      </c>
      <c r="D807">
        <v>284.64999999999998</v>
      </c>
      <c r="E807">
        <v>284.89999999999998</v>
      </c>
      <c r="F807">
        <v>284.89999999999998</v>
      </c>
      <c r="G807">
        <v>278.25</v>
      </c>
      <c r="H807">
        <v>278.39999999999998</v>
      </c>
      <c r="I807">
        <v>279.25</v>
      </c>
      <c r="J807">
        <v>281.49</v>
      </c>
      <c r="K807">
        <v>1320087</v>
      </c>
      <c r="L807">
        <v>37159194050000</v>
      </c>
      <c r="N807">
        <v>355216</v>
      </c>
      <c r="O807">
        <v>0.26910000000000001</v>
      </c>
    </row>
    <row r="808" spans="1:15" x14ac:dyDescent="0.2">
      <c r="A808" s="1">
        <v>37705</v>
      </c>
      <c r="B808" t="s">
        <v>17</v>
      </c>
      <c r="C808" t="s">
        <v>16</v>
      </c>
      <c r="D808">
        <v>279.25</v>
      </c>
      <c r="E808">
        <v>276.60000000000002</v>
      </c>
      <c r="F808">
        <v>281.55</v>
      </c>
      <c r="G808">
        <v>275.14999999999998</v>
      </c>
      <c r="H808">
        <v>280</v>
      </c>
      <c r="I808">
        <v>280.75</v>
      </c>
      <c r="J808">
        <v>279.27</v>
      </c>
      <c r="K808">
        <v>1347215</v>
      </c>
      <c r="L808">
        <v>37623856330000</v>
      </c>
      <c r="N808">
        <v>317975</v>
      </c>
      <c r="O808">
        <v>0.23599999999999999</v>
      </c>
    </row>
    <row r="809" spans="1:15" x14ac:dyDescent="0.2">
      <c r="A809" s="1">
        <v>37706</v>
      </c>
      <c r="B809" t="s">
        <v>17</v>
      </c>
      <c r="C809" t="s">
        <v>16</v>
      </c>
      <c r="D809">
        <v>280.75</v>
      </c>
      <c r="E809">
        <v>280.8</v>
      </c>
      <c r="F809">
        <v>282.5</v>
      </c>
      <c r="G809">
        <v>278.55</v>
      </c>
      <c r="H809">
        <v>281</v>
      </c>
      <c r="I809">
        <v>281.55</v>
      </c>
      <c r="J809">
        <v>280.94</v>
      </c>
      <c r="K809">
        <v>1567349</v>
      </c>
      <c r="L809">
        <v>44032690290000</v>
      </c>
      <c r="N809">
        <v>540965</v>
      </c>
      <c r="O809">
        <v>0.34509999999999902</v>
      </c>
    </row>
    <row r="810" spans="1:15" x14ac:dyDescent="0.2">
      <c r="A810" s="1">
        <v>37707</v>
      </c>
      <c r="B810" t="s">
        <v>17</v>
      </c>
      <c r="C810" t="s">
        <v>16</v>
      </c>
      <c r="D810">
        <v>281.55</v>
      </c>
      <c r="E810">
        <v>280.60000000000002</v>
      </c>
      <c r="F810">
        <v>282.60000000000002</v>
      </c>
      <c r="G810">
        <v>275.35000000000002</v>
      </c>
      <c r="H810">
        <v>275.95</v>
      </c>
      <c r="I810">
        <v>276.2</v>
      </c>
      <c r="J810">
        <v>278.20999999999998</v>
      </c>
      <c r="K810">
        <v>2012654</v>
      </c>
      <c r="L810">
        <v>55994647250000</v>
      </c>
      <c r="N810">
        <v>717447</v>
      </c>
      <c r="O810">
        <v>0.35649999999999998</v>
      </c>
    </row>
    <row r="811" spans="1:15" x14ac:dyDescent="0.2">
      <c r="A811" s="1">
        <v>37708</v>
      </c>
      <c r="B811" t="s">
        <v>17</v>
      </c>
      <c r="C811" t="s">
        <v>16</v>
      </c>
      <c r="D811">
        <v>276.2</v>
      </c>
      <c r="E811">
        <v>276.5</v>
      </c>
      <c r="F811">
        <v>279.2</v>
      </c>
      <c r="G811">
        <v>274.5</v>
      </c>
      <c r="H811">
        <v>275</v>
      </c>
      <c r="I811">
        <v>275.05</v>
      </c>
      <c r="J811">
        <v>276.11</v>
      </c>
      <c r="K811">
        <v>1004992</v>
      </c>
      <c r="L811">
        <v>27749242105000</v>
      </c>
      <c r="N811">
        <v>191209</v>
      </c>
      <c r="O811">
        <v>0.1903</v>
      </c>
    </row>
    <row r="812" spans="1:15" x14ac:dyDescent="0.2">
      <c r="A812" s="1">
        <v>37711</v>
      </c>
      <c r="B812" t="s">
        <v>17</v>
      </c>
      <c r="C812" t="s">
        <v>16</v>
      </c>
      <c r="D812">
        <v>275.05</v>
      </c>
      <c r="E812">
        <v>273</v>
      </c>
      <c r="F812">
        <v>273.55</v>
      </c>
      <c r="G812">
        <v>266.75</v>
      </c>
      <c r="H812">
        <v>269.95</v>
      </c>
      <c r="I812">
        <v>270</v>
      </c>
      <c r="J812">
        <v>269.66000000000003</v>
      </c>
      <c r="K812">
        <v>1795726</v>
      </c>
      <c r="L812">
        <v>48423687900000</v>
      </c>
      <c r="N812">
        <v>454895</v>
      </c>
      <c r="O812">
        <v>0.25329999999999903</v>
      </c>
    </row>
    <row r="813" spans="1:15" x14ac:dyDescent="0.2">
      <c r="A813" s="1">
        <v>37712</v>
      </c>
      <c r="B813" t="s">
        <v>17</v>
      </c>
      <c r="C813" t="s">
        <v>16</v>
      </c>
      <c r="D813">
        <v>270</v>
      </c>
      <c r="E813">
        <v>269</v>
      </c>
      <c r="F813">
        <v>274.85000000000002</v>
      </c>
      <c r="G813">
        <v>269</v>
      </c>
      <c r="H813">
        <v>274.5</v>
      </c>
      <c r="I813">
        <v>273.5</v>
      </c>
      <c r="J813">
        <v>273.10000000000002</v>
      </c>
      <c r="K813">
        <v>813523</v>
      </c>
      <c r="L813">
        <v>22216950790000</v>
      </c>
      <c r="N813">
        <v>195872</v>
      </c>
      <c r="O813">
        <v>0.24079999999999999</v>
      </c>
    </row>
    <row r="814" spans="1:15" x14ac:dyDescent="0.2">
      <c r="A814" s="1">
        <v>37713</v>
      </c>
      <c r="B814" t="s">
        <v>17</v>
      </c>
      <c r="C814" t="s">
        <v>16</v>
      </c>
      <c r="D814">
        <v>273.5</v>
      </c>
      <c r="E814">
        <v>275</v>
      </c>
      <c r="F814">
        <v>278.64999999999998</v>
      </c>
      <c r="G814">
        <v>274.25</v>
      </c>
      <c r="H814">
        <v>278.5</v>
      </c>
      <c r="I814">
        <v>277.10000000000002</v>
      </c>
      <c r="J814">
        <v>276.17</v>
      </c>
      <c r="K814">
        <v>843199</v>
      </c>
      <c r="L814">
        <v>23286949535000</v>
      </c>
      <c r="N814">
        <v>158263</v>
      </c>
      <c r="O814">
        <v>0.18770000000000001</v>
      </c>
    </row>
    <row r="815" spans="1:15" x14ac:dyDescent="0.2">
      <c r="A815" s="1">
        <v>37714</v>
      </c>
      <c r="B815" t="s">
        <v>17</v>
      </c>
      <c r="C815" t="s">
        <v>16</v>
      </c>
      <c r="D815">
        <v>277.10000000000002</v>
      </c>
      <c r="E815">
        <v>280</v>
      </c>
      <c r="F815">
        <v>280</v>
      </c>
      <c r="G815">
        <v>277.5</v>
      </c>
      <c r="H815">
        <v>279</v>
      </c>
      <c r="I815">
        <v>279.25</v>
      </c>
      <c r="J815">
        <v>278.85000000000002</v>
      </c>
      <c r="K815">
        <v>561229</v>
      </c>
      <c r="L815">
        <v>15649598300000</v>
      </c>
      <c r="N815">
        <v>94172</v>
      </c>
      <c r="O815">
        <v>0.1678</v>
      </c>
    </row>
    <row r="816" spans="1:15" x14ac:dyDescent="0.2">
      <c r="A816" s="1">
        <v>37715</v>
      </c>
      <c r="B816" t="s">
        <v>17</v>
      </c>
      <c r="C816" t="s">
        <v>16</v>
      </c>
      <c r="D816">
        <v>279.25</v>
      </c>
      <c r="E816">
        <v>279.5</v>
      </c>
      <c r="F816">
        <v>284.5</v>
      </c>
      <c r="G816">
        <v>277.5</v>
      </c>
      <c r="H816">
        <v>283.5</v>
      </c>
      <c r="I816">
        <v>283.60000000000002</v>
      </c>
      <c r="J816">
        <v>282.25</v>
      </c>
      <c r="K816">
        <v>1322592</v>
      </c>
      <c r="L816">
        <v>37330575895000</v>
      </c>
      <c r="N816">
        <v>170612</v>
      </c>
      <c r="O816">
        <v>0.129</v>
      </c>
    </row>
    <row r="817" spans="1:15" x14ac:dyDescent="0.2">
      <c r="A817" s="1">
        <v>37718</v>
      </c>
      <c r="B817" t="s">
        <v>17</v>
      </c>
      <c r="C817" t="s">
        <v>16</v>
      </c>
      <c r="D817">
        <v>283.60000000000002</v>
      </c>
      <c r="E817">
        <v>284.5</v>
      </c>
      <c r="F817">
        <v>289</v>
      </c>
      <c r="G817">
        <v>284.05</v>
      </c>
      <c r="H817">
        <v>287.2</v>
      </c>
      <c r="I817">
        <v>287.10000000000002</v>
      </c>
      <c r="J817">
        <v>286.49</v>
      </c>
      <c r="K817">
        <v>808269</v>
      </c>
      <c r="L817">
        <v>23156360540000</v>
      </c>
      <c r="N817">
        <v>257894</v>
      </c>
      <c r="O817">
        <v>0.31909999999999999</v>
      </c>
    </row>
    <row r="818" spans="1:15" x14ac:dyDescent="0.2">
      <c r="A818" s="1">
        <v>37719</v>
      </c>
      <c r="B818" t="s">
        <v>17</v>
      </c>
      <c r="C818" t="s">
        <v>16</v>
      </c>
      <c r="D818">
        <v>287.10000000000002</v>
      </c>
      <c r="E818">
        <v>286.39999999999998</v>
      </c>
      <c r="F818">
        <v>286.5</v>
      </c>
      <c r="G818">
        <v>283.25</v>
      </c>
      <c r="H818">
        <v>284.5</v>
      </c>
      <c r="I818">
        <v>284.39999999999998</v>
      </c>
      <c r="J818">
        <v>284.61</v>
      </c>
      <c r="K818">
        <v>756326</v>
      </c>
      <c r="L818">
        <v>21525891825000</v>
      </c>
      <c r="N818">
        <v>131221</v>
      </c>
      <c r="O818">
        <v>0.17349999999999999</v>
      </c>
    </row>
    <row r="819" spans="1:15" x14ac:dyDescent="0.2">
      <c r="A819" s="1">
        <v>37720</v>
      </c>
      <c r="B819" t="s">
        <v>17</v>
      </c>
      <c r="C819" t="s">
        <v>16</v>
      </c>
      <c r="D819">
        <v>284.39999999999998</v>
      </c>
      <c r="E819">
        <v>283</v>
      </c>
      <c r="F819">
        <v>287.5</v>
      </c>
      <c r="G819">
        <v>281.10000000000002</v>
      </c>
      <c r="H819">
        <v>284.5</v>
      </c>
      <c r="I819">
        <v>284</v>
      </c>
      <c r="J819">
        <v>284.44</v>
      </c>
      <c r="K819">
        <v>1459252</v>
      </c>
      <c r="L819">
        <v>41507275210000</v>
      </c>
      <c r="N819">
        <v>332255</v>
      </c>
      <c r="O819">
        <v>0.22770000000000001</v>
      </c>
    </row>
    <row r="820" spans="1:15" x14ac:dyDescent="0.2">
      <c r="A820" s="1">
        <v>37721</v>
      </c>
      <c r="B820" t="s">
        <v>17</v>
      </c>
      <c r="C820" t="s">
        <v>16</v>
      </c>
      <c r="D820">
        <v>284</v>
      </c>
      <c r="E820">
        <v>285</v>
      </c>
      <c r="F820">
        <v>293.75</v>
      </c>
      <c r="G820">
        <v>281.5</v>
      </c>
      <c r="H820">
        <v>292</v>
      </c>
      <c r="I820">
        <v>289.85000000000002</v>
      </c>
      <c r="J820">
        <v>285.97000000000003</v>
      </c>
      <c r="K820">
        <v>1664411</v>
      </c>
      <c r="L820">
        <v>47596594580000</v>
      </c>
      <c r="N820">
        <v>515396</v>
      </c>
      <c r="O820">
        <v>0.30969999999999998</v>
      </c>
    </row>
    <row r="821" spans="1:15" x14ac:dyDescent="0.2">
      <c r="A821" s="1">
        <v>37722</v>
      </c>
      <c r="B821" t="s">
        <v>17</v>
      </c>
      <c r="C821" t="s">
        <v>16</v>
      </c>
      <c r="D821">
        <v>289.85000000000002</v>
      </c>
      <c r="E821">
        <v>292</v>
      </c>
      <c r="F821">
        <v>296.5</v>
      </c>
      <c r="G821">
        <v>284.5</v>
      </c>
      <c r="H821">
        <v>287.55</v>
      </c>
      <c r="I821">
        <v>288.2</v>
      </c>
      <c r="J821">
        <v>290.72000000000003</v>
      </c>
      <c r="K821">
        <v>1361393</v>
      </c>
      <c r="L821">
        <v>39578334660000</v>
      </c>
      <c r="N821">
        <v>225509</v>
      </c>
      <c r="O821">
        <v>0.1656</v>
      </c>
    </row>
    <row r="822" spans="1:15" x14ac:dyDescent="0.2">
      <c r="A822" s="1">
        <v>37726</v>
      </c>
      <c r="B822" t="s">
        <v>17</v>
      </c>
      <c r="C822" t="s">
        <v>16</v>
      </c>
      <c r="D822">
        <v>288.2</v>
      </c>
      <c r="E822">
        <v>289.89999999999998</v>
      </c>
      <c r="F822">
        <v>292</v>
      </c>
      <c r="G822">
        <v>279.5</v>
      </c>
      <c r="H822">
        <v>282.5</v>
      </c>
      <c r="I822">
        <v>283.05</v>
      </c>
      <c r="J822">
        <v>283.69</v>
      </c>
      <c r="K822">
        <v>741994</v>
      </c>
      <c r="L822">
        <v>21049824480000</v>
      </c>
      <c r="N822">
        <v>107196</v>
      </c>
      <c r="O822">
        <v>0.14449999999999999</v>
      </c>
    </row>
    <row r="823" spans="1:15" x14ac:dyDescent="0.2">
      <c r="A823" s="1">
        <v>37727</v>
      </c>
      <c r="B823" t="s">
        <v>17</v>
      </c>
      <c r="C823" t="s">
        <v>16</v>
      </c>
      <c r="D823">
        <v>283.05</v>
      </c>
      <c r="E823">
        <v>283.39999999999998</v>
      </c>
      <c r="F823">
        <v>291</v>
      </c>
      <c r="G823">
        <v>282.14999999999998</v>
      </c>
      <c r="H823">
        <v>289.10000000000002</v>
      </c>
      <c r="I823">
        <v>290</v>
      </c>
      <c r="J823">
        <v>287.93</v>
      </c>
      <c r="K823">
        <v>1492531</v>
      </c>
      <c r="L823">
        <v>42973852025000</v>
      </c>
      <c r="N823">
        <v>394920</v>
      </c>
      <c r="O823">
        <v>0.2646</v>
      </c>
    </row>
    <row r="824" spans="1:15" x14ac:dyDescent="0.2">
      <c r="A824" s="1">
        <v>37728</v>
      </c>
      <c r="B824" t="s">
        <v>17</v>
      </c>
      <c r="C824" t="s">
        <v>16</v>
      </c>
      <c r="D824">
        <v>290</v>
      </c>
      <c r="E824">
        <v>288.60000000000002</v>
      </c>
      <c r="F824">
        <v>296.5</v>
      </c>
      <c r="G824">
        <v>286.05</v>
      </c>
      <c r="H824">
        <v>287</v>
      </c>
      <c r="I824">
        <v>287.35000000000002</v>
      </c>
      <c r="J824">
        <v>289.76</v>
      </c>
      <c r="K824">
        <v>1189451</v>
      </c>
      <c r="L824">
        <v>34465941025000</v>
      </c>
      <c r="N824">
        <v>190984</v>
      </c>
      <c r="O824">
        <v>0.16059999999999999</v>
      </c>
    </row>
    <row r="825" spans="1:15" x14ac:dyDescent="0.2">
      <c r="A825" s="1">
        <v>37732</v>
      </c>
      <c r="B825" t="s">
        <v>17</v>
      </c>
      <c r="C825" t="s">
        <v>16</v>
      </c>
      <c r="D825">
        <v>287.35000000000002</v>
      </c>
      <c r="E825">
        <v>287</v>
      </c>
      <c r="F825">
        <v>288.7</v>
      </c>
      <c r="G825">
        <v>285</v>
      </c>
      <c r="H825">
        <v>288</v>
      </c>
      <c r="I825">
        <v>287.35000000000002</v>
      </c>
      <c r="J825">
        <v>286.92</v>
      </c>
      <c r="K825">
        <v>717438</v>
      </c>
      <c r="L825">
        <v>20584641200000</v>
      </c>
      <c r="N825">
        <v>188209</v>
      </c>
      <c r="O825">
        <v>0.26229999999999998</v>
      </c>
    </row>
    <row r="826" spans="1:15" x14ac:dyDescent="0.2">
      <c r="A826" s="1">
        <v>37733</v>
      </c>
      <c r="B826" t="s">
        <v>17</v>
      </c>
      <c r="C826" t="s">
        <v>16</v>
      </c>
      <c r="D826">
        <v>287.35000000000002</v>
      </c>
      <c r="E826">
        <v>286</v>
      </c>
      <c r="F826">
        <v>291.5</v>
      </c>
      <c r="G826">
        <v>285</v>
      </c>
      <c r="H826">
        <v>289.25</v>
      </c>
      <c r="I826">
        <v>290.45</v>
      </c>
      <c r="J826">
        <v>288.97000000000003</v>
      </c>
      <c r="K826">
        <v>1194839</v>
      </c>
      <c r="L826">
        <v>34527022975000</v>
      </c>
      <c r="N826">
        <v>257958</v>
      </c>
      <c r="O826">
        <v>0.21590000000000001</v>
      </c>
    </row>
    <row r="827" spans="1:15" x14ac:dyDescent="0.2">
      <c r="A827" s="1">
        <v>37734</v>
      </c>
      <c r="B827" t="s">
        <v>17</v>
      </c>
      <c r="C827" t="s">
        <v>16</v>
      </c>
      <c r="D827">
        <v>290.45</v>
      </c>
      <c r="E827">
        <v>291.5</v>
      </c>
      <c r="F827">
        <v>293</v>
      </c>
      <c r="G827">
        <v>286</v>
      </c>
      <c r="H827">
        <v>286.85000000000002</v>
      </c>
      <c r="I827">
        <v>287.10000000000002</v>
      </c>
      <c r="J827">
        <v>288.35000000000002</v>
      </c>
      <c r="K827">
        <v>1006910</v>
      </c>
      <c r="L827">
        <v>29034416300000</v>
      </c>
      <c r="N827">
        <v>210094</v>
      </c>
      <c r="O827">
        <v>0.2087</v>
      </c>
    </row>
    <row r="828" spans="1:15" x14ac:dyDescent="0.2">
      <c r="A828" s="1">
        <v>37735</v>
      </c>
      <c r="B828" t="s">
        <v>17</v>
      </c>
      <c r="C828" t="s">
        <v>16</v>
      </c>
      <c r="D828">
        <v>287.10000000000002</v>
      </c>
      <c r="E828">
        <v>286</v>
      </c>
      <c r="F828">
        <v>288.89999999999998</v>
      </c>
      <c r="G828">
        <v>282.7</v>
      </c>
      <c r="H828">
        <v>286.55</v>
      </c>
      <c r="I828">
        <v>286</v>
      </c>
      <c r="J828">
        <v>285.73</v>
      </c>
      <c r="K828">
        <v>1457388</v>
      </c>
      <c r="L828">
        <v>41642379405000</v>
      </c>
      <c r="N828">
        <v>479919</v>
      </c>
      <c r="O828">
        <v>0.32929999999999998</v>
      </c>
    </row>
    <row r="829" spans="1:15" x14ac:dyDescent="0.2">
      <c r="A829" s="1">
        <v>37736</v>
      </c>
      <c r="B829" t="s">
        <v>17</v>
      </c>
      <c r="C829" t="s">
        <v>16</v>
      </c>
      <c r="D829">
        <v>286</v>
      </c>
      <c r="E829">
        <v>286.35000000000002</v>
      </c>
      <c r="F829">
        <v>286.7</v>
      </c>
      <c r="G829">
        <v>277.64999999999998</v>
      </c>
      <c r="H829">
        <v>279.5</v>
      </c>
      <c r="I829">
        <v>279.60000000000002</v>
      </c>
      <c r="J829">
        <v>280.77</v>
      </c>
      <c r="K829">
        <v>1552782</v>
      </c>
      <c r="L829">
        <v>43597936015000</v>
      </c>
      <c r="N829">
        <v>418669</v>
      </c>
      <c r="O829">
        <v>0.26960000000000001</v>
      </c>
    </row>
    <row r="830" spans="1:15" x14ac:dyDescent="0.2">
      <c r="A830" s="1">
        <v>37739</v>
      </c>
      <c r="B830" t="s">
        <v>17</v>
      </c>
      <c r="C830" t="s">
        <v>16</v>
      </c>
      <c r="D830">
        <v>279.60000000000002</v>
      </c>
      <c r="E830">
        <v>278.5</v>
      </c>
      <c r="F830">
        <v>285.3</v>
      </c>
      <c r="G830">
        <v>275.7</v>
      </c>
      <c r="H830">
        <v>281.5</v>
      </c>
      <c r="I830">
        <v>283.39999999999998</v>
      </c>
      <c r="J830">
        <v>281.14999999999998</v>
      </c>
      <c r="K830">
        <v>1564669</v>
      </c>
      <c r="L830">
        <v>43990628190000</v>
      </c>
      <c r="N830">
        <v>305703</v>
      </c>
      <c r="O830">
        <v>0.19539999999999999</v>
      </c>
    </row>
    <row r="831" spans="1:15" x14ac:dyDescent="0.2">
      <c r="A831" s="1">
        <v>37740</v>
      </c>
      <c r="B831" t="s">
        <v>17</v>
      </c>
      <c r="C831" t="s">
        <v>16</v>
      </c>
      <c r="D831">
        <v>283.39999999999998</v>
      </c>
      <c r="E831">
        <v>284</v>
      </c>
      <c r="F831">
        <v>300</v>
      </c>
      <c r="G831">
        <v>274.8</v>
      </c>
      <c r="H831">
        <v>277.64999999999998</v>
      </c>
      <c r="I831">
        <v>277.64999999999998</v>
      </c>
      <c r="J831">
        <v>278.27999999999997</v>
      </c>
      <c r="K831">
        <v>3250833</v>
      </c>
      <c r="L831">
        <v>90462901100000</v>
      </c>
      <c r="N831">
        <v>318618</v>
      </c>
      <c r="O831">
        <v>9.8000000000000004E-2</v>
      </c>
    </row>
    <row r="832" spans="1:15" x14ac:dyDescent="0.2">
      <c r="A832" s="1">
        <v>37741</v>
      </c>
      <c r="B832" t="s">
        <v>17</v>
      </c>
      <c r="C832" t="s">
        <v>16</v>
      </c>
      <c r="D832">
        <v>277.64999999999998</v>
      </c>
      <c r="E832">
        <v>278.2</v>
      </c>
      <c r="F832">
        <v>280.7</v>
      </c>
      <c r="G832">
        <v>275.5</v>
      </c>
      <c r="H832">
        <v>279</v>
      </c>
      <c r="I832">
        <v>278.64999999999998</v>
      </c>
      <c r="J832">
        <v>278.2</v>
      </c>
      <c r="K832">
        <v>1225750</v>
      </c>
      <c r="L832">
        <v>34100887035000</v>
      </c>
      <c r="N832">
        <v>147372</v>
      </c>
      <c r="O832">
        <v>0.1202</v>
      </c>
    </row>
    <row r="833" spans="1:15" x14ac:dyDescent="0.2">
      <c r="A833" s="1">
        <v>37743</v>
      </c>
      <c r="B833" t="s">
        <v>17</v>
      </c>
      <c r="C833" t="s">
        <v>16</v>
      </c>
      <c r="D833">
        <v>278.64999999999998</v>
      </c>
      <c r="E833">
        <v>277.8</v>
      </c>
      <c r="F833">
        <v>282.5</v>
      </c>
      <c r="G833">
        <v>277.45</v>
      </c>
      <c r="H833">
        <v>281.60000000000002</v>
      </c>
      <c r="I833">
        <v>281.55</v>
      </c>
      <c r="J833">
        <v>279.95</v>
      </c>
      <c r="K833">
        <v>734290</v>
      </c>
      <c r="L833">
        <v>20556650200000</v>
      </c>
      <c r="N833">
        <v>116879</v>
      </c>
      <c r="O833">
        <v>0.15920000000000001</v>
      </c>
    </row>
    <row r="834" spans="1:15" x14ac:dyDescent="0.2">
      <c r="A834" s="1">
        <v>37746</v>
      </c>
      <c r="B834" t="s">
        <v>17</v>
      </c>
      <c r="C834" t="s">
        <v>16</v>
      </c>
      <c r="D834">
        <v>281.55</v>
      </c>
      <c r="E834">
        <v>282.05</v>
      </c>
      <c r="F834">
        <v>285.35000000000002</v>
      </c>
      <c r="G834">
        <v>281.75</v>
      </c>
      <c r="H834">
        <v>282.7</v>
      </c>
      <c r="I834">
        <v>283.14999999999998</v>
      </c>
      <c r="J834">
        <v>284.01</v>
      </c>
      <c r="K834">
        <v>758029</v>
      </c>
      <c r="L834">
        <v>21528477415000</v>
      </c>
      <c r="N834">
        <v>160364</v>
      </c>
      <c r="O834">
        <v>0.21160000000000001</v>
      </c>
    </row>
    <row r="835" spans="1:15" x14ac:dyDescent="0.2">
      <c r="A835" s="1">
        <v>37747</v>
      </c>
      <c r="B835" t="s">
        <v>17</v>
      </c>
      <c r="C835" t="s">
        <v>16</v>
      </c>
      <c r="D835">
        <v>283.14999999999998</v>
      </c>
      <c r="E835">
        <v>286</v>
      </c>
      <c r="F835">
        <v>288.2</v>
      </c>
      <c r="G835">
        <v>284.8</v>
      </c>
      <c r="H835">
        <v>287</v>
      </c>
      <c r="I835">
        <v>287.05</v>
      </c>
      <c r="J835">
        <v>286.66000000000003</v>
      </c>
      <c r="K835">
        <v>1022843</v>
      </c>
      <c r="L835">
        <v>29321216875000</v>
      </c>
      <c r="N835">
        <v>214694</v>
      </c>
      <c r="O835">
        <v>0.209899999999999</v>
      </c>
    </row>
    <row r="836" spans="1:15" x14ac:dyDescent="0.2">
      <c r="A836" s="1">
        <v>37748</v>
      </c>
      <c r="B836" t="s">
        <v>17</v>
      </c>
      <c r="C836" t="s">
        <v>16</v>
      </c>
      <c r="D836">
        <v>287.05</v>
      </c>
      <c r="E836">
        <v>288</v>
      </c>
      <c r="F836">
        <v>290.2</v>
      </c>
      <c r="G836">
        <v>284.55</v>
      </c>
      <c r="H836">
        <v>285</v>
      </c>
      <c r="I836">
        <v>285.45</v>
      </c>
      <c r="J836">
        <v>287.39</v>
      </c>
      <c r="K836">
        <v>577651</v>
      </c>
      <c r="L836">
        <v>16601291994999.9</v>
      </c>
      <c r="N836">
        <v>97455</v>
      </c>
      <c r="O836">
        <v>0.16869999999999999</v>
      </c>
    </row>
    <row r="837" spans="1:15" x14ac:dyDescent="0.2">
      <c r="A837" s="1">
        <v>37749</v>
      </c>
      <c r="B837" t="s">
        <v>17</v>
      </c>
      <c r="C837" t="s">
        <v>16</v>
      </c>
      <c r="D837">
        <v>285.45</v>
      </c>
      <c r="E837">
        <v>285</v>
      </c>
      <c r="F837">
        <v>285.39999999999998</v>
      </c>
      <c r="G837">
        <v>281.5</v>
      </c>
      <c r="H837">
        <v>283.60000000000002</v>
      </c>
      <c r="I837">
        <v>283.05</v>
      </c>
      <c r="J837">
        <v>283.33999999999997</v>
      </c>
      <c r="K837">
        <v>447243</v>
      </c>
      <c r="L837">
        <v>12672276690000</v>
      </c>
      <c r="N837">
        <v>101751</v>
      </c>
      <c r="O837">
        <v>0.22750000000000001</v>
      </c>
    </row>
    <row r="838" spans="1:15" x14ac:dyDescent="0.2">
      <c r="A838" s="1">
        <v>37750</v>
      </c>
      <c r="B838" t="s">
        <v>17</v>
      </c>
      <c r="C838" t="s">
        <v>16</v>
      </c>
      <c r="D838">
        <v>283.05</v>
      </c>
      <c r="E838">
        <v>283.85000000000002</v>
      </c>
      <c r="F838">
        <v>287</v>
      </c>
      <c r="G838">
        <v>281.8</v>
      </c>
      <c r="H838">
        <v>285.55</v>
      </c>
      <c r="I838">
        <v>285.45</v>
      </c>
      <c r="J838">
        <v>285.07</v>
      </c>
      <c r="K838">
        <v>909459</v>
      </c>
      <c r="L838">
        <v>25925765180000</v>
      </c>
      <c r="N838">
        <v>120885</v>
      </c>
      <c r="O838">
        <v>0.13289999999999999</v>
      </c>
    </row>
    <row r="839" spans="1:15" x14ac:dyDescent="0.2">
      <c r="A839" s="1">
        <v>37753</v>
      </c>
      <c r="B839" t="s">
        <v>17</v>
      </c>
      <c r="C839" t="s">
        <v>16</v>
      </c>
      <c r="D839">
        <v>285.45</v>
      </c>
      <c r="E839">
        <v>287.45</v>
      </c>
      <c r="F839">
        <v>293.64999999999998</v>
      </c>
      <c r="G839">
        <v>286</v>
      </c>
      <c r="H839">
        <v>292</v>
      </c>
      <c r="I839">
        <v>292.14999999999998</v>
      </c>
      <c r="J839">
        <v>290.82</v>
      </c>
      <c r="K839">
        <v>1751314</v>
      </c>
      <c r="L839">
        <v>50931281830000</v>
      </c>
      <c r="N839">
        <v>325745</v>
      </c>
      <c r="O839">
        <v>0.186</v>
      </c>
    </row>
    <row r="840" spans="1:15" x14ac:dyDescent="0.2">
      <c r="A840" s="1">
        <v>37754</v>
      </c>
      <c r="B840" t="s">
        <v>17</v>
      </c>
      <c r="C840" t="s">
        <v>16</v>
      </c>
      <c r="D840">
        <v>292.14999999999998</v>
      </c>
      <c r="E840">
        <v>294</v>
      </c>
      <c r="F840">
        <v>295.7</v>
      </c>
      <c r="G840">
        <v>291.7</v>
      </c>
      <c r="H840">
        <v>292.14999999999998</v>
      </c>
      <c r="I840">
        <v>292.75</v>
      </c>
      <c r="J840">
        <v>293.94</v>
      </c>
      <c r="K840">
        <v>1466342</v>
      </c>
      <c r="L840">
        <v>43102185025000</v>
      </c>
      <c r="N840">
        <v>217873</v>
      </c>
      <c r="O840">
        <v>0.14860000000000001</v>
      </c>
    </row>
    <row r="841" spans="1:15" x14ac:dyDescent="0.2">
      <c r="A841" s="1">
        <v>37755</v>
      </c>
      <c r="B841" t="s">
        <v>17</v>
      </c>
      <c r="C841" t="s">
        <v>16</v>
      </c>
      <c r="D841">
        <v>292.75</v>
      </c>
      <c r="E841">
        <v>293</v>
      </c>
      <c r="F841">
        <v>303.75</v>
      </c>
      <c r="G841">
        <v>291.60000000000002</v>
      </c>
      <c r="H841">
        <v>302.45</v>
      </c>
      <c r="I841">
        <v>302.85000000000002</v>
      </c>
      <c r="J841">
        <v>300.58</v>
      </c>
      <c r="K841">
        <v>2998804</v>
      </c>
      <c r="L841">
        <v>90136740330000</v>
      </c>
      <c r="N841">
        <v>326976</v>
      </c>
      <c r="O841">
        <v>0.109</v>
      </c>
    </row>
    <row r="842" spans="1:15" x14ac:dyDescent="0.2">
      <c r="A842" s="1">
        <v>37756</v>
      </c>
      <c r="B842" t="s">
        <v>17</v>
      </c>
      <c r="C842" t="s">
        <v>16</v>
      </c>
      <c r="D842">
        <v>302.85000000000002</v>
      </c>
      <c r="E842">
        <v>302.05</v>
      </c>
      <c r="F842">
        <v>309</v>
      </c>
      <c r="G842">
        <v>302.05</v>
      </c>
      <c r="H842">
        <v>307</v>
      </c>
      <c r="I842">
        <v>306.85000000000002</v>
      </c>
      <c r="J842">
        <v>306.85000000000002</v>
      </c>
      <c r="K842">
        <v>2580724</v>
      </c>
      <c r="L842">
        <v>79189151195000</v>
      </c>
      <c r="N842">
        <v>312000</v>
      </c>
      <c r="O842">
        <v>0.12089999999999999</v>
      </c>
    </row>
    <row r="843" spans="1:15" x14ac:dyDescent="0.2">
      <c r="A843" s="1">
        <v>37757</v>
      </c>
      <c r="B843" t="s">
        <v>17</v>
      </c>
      <c r="C843" t="s">
        <v>16</v>
      </c>
      <c r="D843">
        <v>306.85000000000002</v>
      </c>
      <c r="E843">
        <v>308.95</v>
      </c>
      <c r="F843">
        <v>317.8</v>
      </c>
      <c r="G843">
        <v>307.64999999999998</v>
      </c>
      <c r="H843">
        <v>316.89999999999998</v>
      </c>
      <c r="I843">
        <v>315</v>
      </c>
      <c r="J843">
        <v>311.77</v>
      </c>
      <c r="K843">
        <v>3575989</v>
      </c>
      <c r="L843">
        <v>111490294534999</v>
      </c>
      <c r="N843">
        <v>575940</v>
      </c>
      <c r="O843">
        <v>0.16109999999999999</v>
      </c>
    </row>
    <row r="844" spans="1:15" x14ac:dyDescent="0.2">
      <c r="A844" s="1">
        <v>37760</v>
      </c>
      <c r="B844" t="s">
        <v>17</v>
      </c>
      <c r="C844" t="s">
        <v>16</v>
      </c>
      <c r="D844">
        <v>315</v>
      </c>
      <c r="E844">
        <v>317</v>
      </c>
      <c r="F844">
        <v>324.7</v>
      </c>
      <c r="G844">
        <v>315.64999999999998</v>
      </c>
      <c r="H844">
        <v>318</v>
      </c>
      <c r="I844">
        <v>318.25</v>
      </c>
      <c r="J844">
        <v>321.13</v>
      </c>
      <c r="K844">
        <v>5006592</v>
      </c>
      <c r="L844">
        <v>160779156775000</v>
      </c>
      <c r="N844">
        <v>760314</v>
      </c>
      <c r="O844">
        <v>0.15190000000000001</v>
      </c>
    </row>
    <row r="845" spans="1:15" x14ac:dyDescent="0.2">
      <c r="A845" s="1">
        <v>37761</v>
      </c>
      <c r="B845" t="s">
        <v>17</v>
      </c>
      <c r="C845" t="s">
        <v>16</v>
      </c>
      <c r="D845">
        <v>318.25</v>
      </c>
      <c r="E845">
        <v>316.60000000000002</v>
      </c>
      <c r="F845">
        <v>322.45</v>
      </c>
      <c r="G845">
        <v>312.8</v>
      </c>
      <c r="H845">
        <v>322</v>
      </c>
      <c r="I845">
        <v>320.89999999999998</v>
      </c>
      <c r="J845">
        <v>317.81</v>
      </c>
      <c r="K845">
        <v>2729867</v>
      </c>
      <c r="L845">
        <v>86756968595000</v>
      </c>
      <c r="N845">
        <v>221572</v>
      </c>
      <c r="O845">
        <v>8.1199999999999994E-2</v>
      </c>
    </row>
    <row r="846" spans="1:15" x14ac:dyDescent="0.2">
      <c r="A846" s="1">
        <v>37762</v>
      </c>
      <c r="B846" t="s">
        <v>17</v>
      </c>
      <c r="C846" t="s">
        <v>16</v>
      </c>
      <c r="D846">
        <v>320.89999999999998</v>
      </c>
      <c r="E846">
        <v>322.10000000000002</v>
      </c>
      <c r="F846">
        <v>330.3</v>
      </c>
      <c r="G846">
        <v>322.10000000000002</v>
      </c>
      <c r="H846">
        <v>325.75</v>
      </c>
      <c r="I846">
        <v>325.05</v>
      </c>
      <c r="J846">
        <v>326.91000000000003</v>
      </c>
      <c r="K846">
        <v>4814132</v>
      </c>
      <c r="L846">
        <v>157376656255000</v>
      </c>
      <c r="N846">
        <v>592218</v>
      </c>
      <c r="O846">
        <v>0.123</v>
      </c>
    </row>
    <row r="847" spans="1:15" x14ac:dyDescent="0.2">
      <c r="A847" s="1">
        <v>37763</v>
      </c>
      <c r="B847" t="s">
        <v>17</v>
      </c>
      <c r="C847" t="s">
        <v>16</v>
      </c>
      <c r="D847">
        <v>325.05</v>
      </c>
      <c r="E847">
        <v>326.10000000000002</v>
      </c>
      <c r="F847">
        <v>330.7</v>
      </c>
      <c r="G847">
        <v>322.10000000000002</v>
      </c>
      <c r="H847">
        <v>329.1</v>
      </c>
      <c r="I847">
        <v>328.05</v>
      </c>
      <c r="J847">
        <v>325.87</v>
      </c>
      <c r="K847">
        <v>2369030</v>
      </c>
      <c r="L847">
        <v>77198624375000</v>
      </c>
      <c r="N847">
        <v>337935</v>
      </c>
      <c r="O847">
        <v>0.1426</v>
      </c>
    </row>
    <row r="848" spans="1:15" x14ac:dyDescent="0.2">
      <c r="A848" s="1">
        <v>37764</v>
      </c>
      <c r="B848" t="s">
        <v>17</v>
      </c>
      <c r="C848" t="s">
        <v>16</v>
      </c>
      <c r="D848">
        <v>328.05</v>
      </c>
      <c r="E848">
        <v>331</v>
      </c>
      <c r="F848">
        <v>343.3</v>
      </c>
      <c r="G848">
        <v>331</v>
      </c>
      <c r="H848">
        <v>342.35</v>
      </c>
      <c r="I848">
        <v>340.55</v>
      </c>
      <c r="J848">
        <v>337.33</v>
      </c>
      <c r="K848">
        <v>5112253</v>
      </c>
      <c r="L848">
        <v>172450898530000</v>
      </c>
      <c r="N848">
        <v>708080</v>
      </c>
      <c r="O848">
        <v>0.13850000000000001</v>
      </c>
    </row>
    <row r="849" spans="1:15" x14ac:dyDescent="0.2">
      <c r="A849" s="1">
        <v>37767</v>
      </c>
      <c r="B849" t="s">
        <v>17</v>
      </c>
      <c r="C849" t="s">
        <v>16</v>
      </c>
      <c r="D849">
        <v>340.55</v>
      </c>
      <c r="E849">
        <v>342</v>
      </c>
      <c r="F849">
        <v>347</v>
      </c>
      <c r="G849">
        <v>336.5</v>
      </c>
      <c r="H849">
        <v>343.65</v>
      </c>
      <c r="I849">
        <v>344.45</v>
      </c>
      <c r="J849">
        <v>341.2</v>
      </c>
      <c r="K849">
        <v>3822614</v>
      </c>
      <c r="L849">
        <v>130427057734999</v>
      </c>
      <c r="N849">
        <v>472386</v>
      </c>
      <c r="O849">
        <v>0.1236</v>
      </c>
    </row>
    <row r="850" spans="1:15" x14ac:dyDescent="0.2">
      <c r="A850" s="1">
        <v>37768</v>
      </c>
      <c r="B850" t="s">
        <v>17</v>
      </c>
      <c r="C850" t="s">
        <v>16</v>
      </c>
      <c r="D850">
        <v>344.45</v>
      </c>
      <c r="E850">
        <v>344</v>
      </c>
      <c r="F850">
        <v>347</v>
      </c>
      <c r="G850">
        <v>337.8</v>
      </c>
      <c r="H850">
        <v>338.75</v>
      </c>
      <c r="I850">
        <v>339</v>
      </c>
      <c r="J850">
        <v>342.07</v>
      </c>
      <c r="K850">
        <v>3743526</v>
      </c>
      <c r="L850">
        <v>128055006075000</v>
      </c>
      <c r="N850">
        <v>442829</v>
      </c>
      <c r="O850">
        <v>0.1183</v>
      </c>
    </row>
    <row r="851" spans="1:15" x14ac:dyDescent="0.2">
      <c r="A851" s="1">
        <v>37769</v>
      </c>
      <c r="B851" t="s">
        <v>17</v>
      </c>
      <c r="C851" t="s">
        <v>16</v>
      </c>
      <c r="D851">
        <v>339</v>
      </c>
      <c r="E851">
        <v>338</v>
      </c>
      <c r="F851">
        <v>347.85</v>
      </c>
      <c r="G851">
        <v>334.65</v>
      </c>
      <c r="H851">
        <v>345.75</v>
      </c>
      <c r="I851">
        <v>345.5</v>
      </c>
      <c r="J851">
        <v>340.52</v>
      </c>
      <c r="K851">
        <v>3794386</v>
      </c>
      <c r="L851">
        <v>129207570215000</v>
      </c>
      <c r="N851">
        <v>435976</v>
      </c>
      <c r="O851">
        <v>0.1149</v>
      </c>
    </row>
    <row r="852" spans="1:15" x14ac:dyDescent="0.2">
      <c r="A852" s="1">
        <v>37770</v>
      </c>
      <c r="B852" t="s">
        <v>17</v>
      </c>
      <c r="C852" t="s">
        <v>16</v>
      </c>
      <c r="D852">
        <v>345.5</v>
      </c>
      <c r="E852">
        <v>346.1</v>
      </c>
      <c r="F852">
        <v>361.7</v>
      </c>
      <c r="G852">
        <v>344.3</v>
      </c>
      <c r="H852">
        <v>355.9</v>
      </c>
      <c r="I852">
        <v>357.95</v>
      </c>
      <c r="J852">
        <v>355.92</v>
      </c>
      <c r="K852">
        <v>8065902</v>
      </c>
      <c r="L852">
        <v>287082530440000</v>
      </c>
      <c r="N852">
        <v>1032008</v>
      </c>
      <c r="O852">
        <v>0.12789999999999899</v>
      </c>
    </row>
    <row r="853" spans="1:15" x14ac:dyDescent="0.2">
      <c r="A853" s="1">
        <v>37771</v>
      </c>
      <c r="B853" t="s">
        <v>17</v>
      </c>
      <c r="C853" t="s">
        <v>16</v>
      </c>
      <c r="D853">
        <v>357.95</v>
      </c>
      <c r="E853">
        <v>355.05</v>
      </c>
      <c r="F853">
        <v>357.7</v>
      </c>
      <c r="G853">
        <v>350.5</v>
      </c>
      <c r="H853">
        <v>351.65</v>
      </c>
      <c r="I853">
        <v>352.35</v>
      </c>
      <c r="J853">
        <v>354</v>
      </c>
      <c r="K853">
        <v>3753499</v>
      </c>
      <c r="L853">
        <v>132874620325000</v>
      </c>
      <c r="N853">
        <v>616438</v>
      </c>
      <c r="O853">
        <v>0.16420000000000001</v>
      </c>
    </row>
    <row r="854" spans="1:15" x14ac:dyDescent="0.2">
      <c r="A854" s="1">
        <v>37774</v>
      </c>
      <c r="B854" t="s">
        <v>17</v>
      </c>
      <c r="C854" t="s">
        <v>16</v>
      </c>
      <c r="D854">
        <v>352.35</v>
      </c>
      <c r="E854">
        <v>344</v>
      </c>
      <c r="F854">
        <v>348.4</v>
      </c>
      <c r="G854">
        <v>340.1</v>
      </c>
      <c r="H854">
        <v>345.9</v>
      </c>
      <c r="I854">
        <v>345.45</v>
      </c>
      <c r="J854">
        <v>344.95</v>
      </c>
      <c r="K854">
        <v>3176508</v>
      </c>
      <c r="L854">
        <v>109572225684999</v>
      </c>
      <c r="N854">
        <v>536601</v>
      </c>
      <c r="O854">
        <v>0.16889999999999999</v>
      </c>
    </row>
    <row r="855" spans="1:15" x14ac:dyDescent="0.2">
      <c r="A855" s="1">
        <v>37775</v>
      </c>
      <c r="B855" t="s">
        <v>17</v>
      </c>
      <c r="C855" t="s">
        <v>16</v>
      </c>
      <c r="D855">
        <v>345.45</v>
      </c>
      <c r="E855">
        <v>346</v>
      </c>
      <c r="F855">
        <v>350.5</v>
      </c>
      <c r="G855">
        <v>340.1</v>
      </c>
      <c r="H855">
        <v>342.5</v>
      </c>
      <c r="I855">
        <v>343.55</v>
      </c>
      <c r="J855">
        <v>344.69</v>
      </c>
      <c r="K855">
        <v>3502679</v>
      </c>
      <c r="L855">
        <v>120735166559999</v>
      </c>
      <c r="N855">
        <v>444357</v>
      </c>
      <c r="O855">
        <v>0.12689999999999901</v>
      </c>
    </row>
    <row r="856" spans="1:15" x14ac:dyDescent="0.2">
      <c r="A856" s="1">
        <v>37776</v>
      </c>
      <c r="B856" t="s">
        <v>17</v>
      </c>
      <c r="C856" t="s">
        <v>16</v>
      </c>
      <c r="D856">
        <v>343.55</v>
      </c>
      <c r="E856">
        <v>345</v>
      </c>
      <c r="F856">
        <v>359.35</v>
      </c>
      <c r="G856">
        <v>342.1</v>
      </c>
      <c r="H856">
        <v>358.1</v>
      </c>
      <c r="I856">
        <v>357.15</v>
      </c>
      <c r="J856">
        <v>351.62</v>
      </c>
      <c r="K856">
        <v>3984543</v>
      </c>
      <c r="L856">
        <v>140105314334999</v>
      </c>
      <c r="N856">
        <v>398322</v>
      </c>
      <c r="O856">
        <v>0.1</v>
      </c>
    </row>
    <row r="857" spans="1:15" x14ac:dyDescent="0.2">
      <c r="A857" s="1">
        <v>37777</v>
      </c>
      <c r="B857" t="s">
        <v>17</v>
      </c>
      <c r="C857" t="s">
        <v>16</v>
      </c>
      <c r="D857">
        <v>357.15</v>
      </c>
      <c r="E857">
        <v>362</v>
      </c>
      <c r="F857">
        <v>368</v>
      </c>
      <c r="G857">
        <v>355.1</v>
      </c>
      <c r="H857">
        <v>356</v>
      </c>
      <c r="I857">
        <v>357.55</v>
      </c>
      <c r="J857">
        <v>362.52</v>
      </c>
      <c r="K857">
        <v>5800269</v>
      </c>
      <c r="L857">
        <v>210273039635000</v>
      </c>
      <c r="N857">
        <v>609215</v>
      </c>
      <c r="O857">
        <v>0.105</v>
      </c>
    </row>
    <row r="858" spans="1:15" x14ac:dyDescent="0.2">
      <c r="A858" s="1">
        <v>37778</v>
      </c>
      <c r="B858" t="s">
        <v>17</v>
      </c>
      <c r="C858" t="s">
        <v>16</v>
      </c>
      <c r="D858">
        <v>357.55</v>
      </c>
      <c r="E858">
        <v>365</v>
      </c>
      <c r="F858">
        <v>367.8</v>
      </c>
      <c r="G858">
        <v>354.15</v>
      </c>
      <c r="H858">
        <v>366.25</v>
      </c>
      <c r="I858">
        <v>365.45</v>
      </c>
      <c r="J858">
        <v>361.23</v>
      </c>
      <c r="K858">
        <v>4458710</v>
      </c>
      <c r="L858">
        <v>161061564320000</v>
      </c>
      <c r="N858">
        <v>438557</v>
      </c>
      <c r="O858">
        <v>9.8400000000000001E-2</v>
      </c>
    </row>
    <row r="859" spans="1:15" x14ac:dyDescent="0.2">
      <c r="A859" s="1">
        <v>37781</v>
      </c>
      <c r="B859" t="s">
        <v>17</v>
      </c>
      <c r="C859" t="s">
        <v>16</v>
      </c>
      <c r="D859">
        <v>365.45</v>
      </c>
      <c r="E859">
        <v>365.1</v>
      </c>
      <c r="F859">
        <v>368</v>
      </c>
      <c r="G859">
        <v>361.2</v>
      </c>
      <c r="H859">
        <v>362.9</v>
      </c>
      <c r="I859">
        <v>363.4</v>
      </c>
      <c r="J859">
        <v>364.78</v>
      </c>
      <c r="K859">
        <v>2340746</v>
      </c>
      <c r="L859">
        <v>85386437320000</v>
      </c>
      <c r="N859">
        <v>265600</v>
      </c>
      <c r="O859">
        <v>0.1135</v>
      </c>
    </row>
    <row r="860" spans="1:15" x14ac:dyDescent="0.2">
      <c r="A860" s="1">
        <v>37782</v>
      </c>
      <c r="B860" t="s">
        <v>17</v>
      </c>
      <c r="C860" t="s">
        <v>16</v>
      </c>
      <c r="D860">
        <v>363.4</v>
      </c>
      <c r="E860">
        <v>357.8</v>
      </c>
      <c r="F860">
        <v>365.7</v>
      </c>
      <c r="G860">
        <v>352.5</v>
      </c>
      <c r="H860">
        <v>354.7</v>
      </c>
      <c r="I860">
        <v>354.4</v>
      </c>
      <c r="J860">
        <v>360.25</v>
      </c>
      <c r="K860">
        <v>4470355</v>
      </c>
      <c r="L860">
        <v>161045152835000</v>
      </c>
      <c r="N860">
        <v>497549</v>
      </c>
      <c r="O860">
        <v>0.1113</v>
      </c>
    </row>
    <row r="861" spans="1:15" x14ac:dyDescent="0.2">
      <c r="A861" s="1">
        <v>37783</v>
      </c>
      <c r="B861" t="s">
        <v>17</v>
      </c>
      <c r="C861" t="s">
        <v>16</v>
      </c>
      <c r="D861">
        <v>354.4</v>
      </c>
      <c r="E861">
        <v>354</v>
      </c>
      <c r="F861">
        <v>359.15</v>
      </c>
      <c r="G861">
        <v>350.75</v>
      </c>
      <c r="H861">
        <v>355.05</v>
      </c>
      <c r="I861">
        <v>355.65</v>
      </c>
      <c r="J861">
        <v>354.95</v>
      </c>
      <c r="K861">
        <v>2921057</v>
      </c>
      <c r="L861">
        <v>103681696175000</v>
      </c>
      <c r="N861">
        <v>369469</v>
      </c>
      <c r="O861">
        <v>0.1265</v>
      </c>
    </row>
    <row r="862" spans="1:15" x14ac:dyDescent="0.2">
      <c r="A862" s="1">
        <v>37784</v>
      </c>
      <c r="B862" t="s">
        <v>17</v>
      </c>
      <c r="C862" t="s">
        <v>16</v>
      </c>
      <c r="D862">
        <v>355.65</v>
      </c>
      <c r="E862">
        <v>357.4</v>
      </c>
      <c r="F862">
        <v>357.85</v>
      </c>
      <c r="G862">
        <v>349.65</v>
      </c>
      <c r="H862">
        <v>352.55</v>
      </c>
      <c r="I862">
        <v>351.6</v>
      </c>
      <c r="J862">
        <v>352.9</v>
      </c>
      <c r="K862">
        <v>3047628</v>
      </c>
      <c r="L862">
        <v>107551867384999</v>
      </c>
      <c r="N862">
        <v>336411</v>
      </c>
      <c r="O862">
        <v>0.1104</v>
      </c>
    </row>
    <row r="863" spans="1:15" x14ac:dyDescent="0.2">
      <c r="A863" s="1">
        <v>37785</v>
      </c>
      <c r="B863" t="s">
        <v>17</v>
      </c>
      <c r="C863" t="s">
        <v>16</v>
      </c>
      <c r="D863">
        <v>351.6</v>
      </c>
      <c r="E863">
        <v>353.5</v>
      </c>
      <c r="F863">
        <v>353.85</v>
      </c>
      <c r="G863">
        <v>345.25</v>
      </c>
      <c r="H863">
        <v>345.7</v>
      </c>
      <c r="I863">
        <v>346.5</v>
      </c>
      <c r="J863">
        <v>348.69</v>
      </c>
      <c r="K863">
        <v>3926764</v>
      </c>
      <c r="L863">
        <v>136921900645000</v>
      </c>
      <c r="N863">
        <v>547220</v>
      </c>
      <c r="O863">
        <v>0.1394</v>
      </c>
    </row>
    <row r="864" spans="1:15" x14ac:dyDescent="0.2">
      <c r="A864" s="1">
        <v>37788</v>
      </c>
      <c r="B864" t="s">
        <v>17</v>
      </c>
      <c r="C864" t="s">
        <v>16</v>
      </c>
      <c r="D864">
        <v>346.5</v>
      </c>
      <c r="E864">
        <v>344.9</v>
      </c>
      <c r="F864">
        <v>351</v>
      </c>
      <c r="G864">
        <v>341.55</v>
      </c>
      <c r="H864">
        <v>350.95</v>
      </c>
      <c r="I864">
        <v>349</v>
      </c>
      <c r="J864">
        <v>347.01</v>
      </c>
      <c r="K864">
        <v>2975236</v>
      </c>
      <c r="L864">
        <v>103242762350000</v>
      </c>
      <c r="N864">
        <v>463191</v>
      </c>
      <c r="O864">
        <v>0.15570000000000001</v>
      </c>
    </row>
    <row r="865" spans="1:15" x14ac:dyDescent="0.2">
      <c r="A865" s="1">
        <v>37789</v>
      </c>
      <c r="B865" t="s">
        <v>17</v>
      </c>
      <c r="C865" t="s">
        <v>16</v>
      </c>
      <c r="D865">
        <v>349</v>
      </c>
      <c r="E865">
        <v>352</v>
      </c>
      <c r="F865">
        <v>357.35</v>
      </c>
      <c r="G865">
        <v>349.3</v>
      </c>
      <c r="H865">
        <v>356.25</v>
      </c>
      <c r="I865">
        <v>355.8</v>
      </c>
      <c r="J865">
        <v>353.99</v>
      </c>
      <c r="K865">
        <v>3020901</v>
      </c>
      <c r="L865">
        <v>106935643695000</v>
      </c>
      <c r="N865">
        <v>426408</v>
      </c>
      <c r="O865">
        <v>0.14119999999999999</v>
      </c>
    </row>
    <row r="866" spans="1:15" x14ac:dyDescent="0.2">
      <c r="A866" s="1">
        <v>37790</v>
      </c>
      <c r="B866" t="s">
        <v>17</v>
      </c>
      <c r="C866" t="s">
        <v>16</v>
      </c>
      <c r="D866">
        <v>355.8</v>
      </c>
      <c r="E866">
        <v>356.1</v>
      </c>
      <c r="F866">
        <v>359.65</v>
      </c>
      <c r="G866">
        <v>350.75</v>
      </c>
      <c r="H866">
        <v>351.55</v>
      </c>
      <c r="I866">
        <v>352.45</v>
      </c>
      <c r="J866">
        <v>356.24</v>
      </c>
      <c r="K866">
        <v>2507124</v>
      </c>
      <c r="L866">
        <v>89312657680000</v>
      </c>
      <c r="N866">
        <v>401223</v>
      </c>
      <c r="O866">
        <v>0.16</v>
      </c>
    </row>
    <row r="867" spans="1:15" x14ac:dyDescent="0.2">
      <c r="A867" s="1">
        <v>37791</v>
      </c>
      <c r="B867" t="s">
        <v>17</v>
      </c>
      <c r="C867" t="s">
        <v>16</v>
      </c>
      <c r="D867">
        <v>352.45</v>
      </c>
      <c r="E867">
        <v>353</v>
      </c>
      <c r="F867">
        <v>361.45</v>
      </c>
      <c r="G867">
        <v>345.3</v>
      </c>
      <c r="H867">
        <v>358.05</v>
      </c>
      <c r="I867">
        <v>356.2</v>
      </c>
      <c r="J867">
        <v>353.28</v>
      </c>
      <c r="K867">
        <v>10422414</v>
      </c>
      <c r="L867">
        <v>368199624465000</v>
      </c>
      <c r="N867">
        <v>775903</v>
      </c>
      <c r="O867">
        <v>7.4399999999999994E-2</v>
      </c>
    </row>
    <row r="868" spans="1:15" x14ac:dyDescent="0.2">
      <c r="A868" s="1">
        <v>37792</v>
      </c>
      <c r="B868" t="s">
        <v>17</v>
      </c>
      <c r="C868" t="s">
        <v>16</v>
      </c>
      <c r="D868">
        <v>356.2</v>
      </c>
      <c r="E868">
        <v>361.3</v>
      </c>
      <c r="F868">
        <v>363.9</v>
      </c>
      <c r="G868">
        <v>357.35</v>
      </c>
      <c r="H868">
        <v>358.5</v>
      </c>
      <c r="I868">
        <v>358.8</v>
      </c>
      <c r="J868">
        <v>359.79</v>
      </c>
      <c r="K868">
        <v>4397925</v>
      </c>
      <c r="L868">
        <v>158234725320000</v>
      </c>
      <c r="N868">
        <v>449660</v>
      </c>
      <c r="O868">
        <v>0.1022</v>
      </c>
    </row>
    <row r="869" spans="1:15" x14ac:dyDescent="0.2">
      <c r="A869" s="1">
        <v>37795</v>
      </c>
      <c r="B869" t="s">
        <v>17</v>
      </c>
      <c r="C869" t="s">
        <v>16</v>
      </c>
      <c r="D869">
        <v>358.8</v>
      </c>
      <c r="E869">
        <v>360.15</v>
      </c>
      <c r="F869">
        <v>363.2</v>
      </c>
      <c r="G869">
        <v>351.5</v>
      </c>
      <c r="H869">
        <v>352.45</v>
      </c>
      <c r="I869">
        <v>353.05</v>
      </c>
      <c r="J869">
        <v>357.28</v>
      </c>
      <c r="K869">
        <v>3022260</v>
      </c>
      <c r="L869">
        <v>107980498459999</v>
      </c>
      <c r="N869">
        <v>421024</v>
      </c>
      <c r="O869">
        <v>0.13930000000000001</v>
      </c>
    </row>
    <row r="870" spans="1:15" x14ac:dyDescent="0.2">
      <c r="A870" s="1">
        <v>37796</v>
      </c>
      <c r="B870" t="s">
        <v>17</v>
      </c>
      <c r="C870" t="s">
        <v>16</v>
      </c>
      <c r="D870">
        <v>353.05</v>
      </c>
      <c r="E870">
        <v>353.45</v>
      </c>
      <c r="F870">
        <v>360</v>
      </c>
      <c r="G870">
        <v>346</v>
      </c>
      <c r="H870">
        <v>358.7</v>
      </c>
      <c r="I870">
        <v>358.2</v>
      </c>
      <c r="J870">
        <v>355.2</v>
      </c>
      <c r="K870">
        <v>3800059</v>
      </c>
      <c r="L870">
        <v>134979920555000</v>
      </c>
      <c r="N870">
        <v>737994</v>
      </c>
      <c r="O870">
        <v>0.19420000000000001</v>
      </c>
    </row>
    <row r="871" spans="1:15" x14ac:dyDescent="0.2">
      <c r="A871" s="1">
        <v>37797</v>
      </c>
      <c r="B871" t="s">
        <v>17</v>
      </c>
      <c r="C871" t="s">
        <v>16</v>
      </c>
      <c r="D871">
        <v>358.2</v>
      </c>
      <c r="E871">
        <v>360</v>
      </c>
      <c r="F871">
        <v>371.2</v>
      </c>
      <c r="G871">
        <v>357.2</v>
      </c>
      <c r="H871">
        <v>370.7</v>
      </c>
      <c r="I871">
        <v>369</v>
      </c>
      <c r="J871">
        <v>365.24</v>
      </c>
      <c r="K871">
        <v>7856446</v>
      </c>
      <c r="L871">
        <v>286945499660000</v>
      </c>
      <c r="N871">
        <v>896684</v>
      </c>
      <c r="O871">
        <v>0.11409999999999999</v>
      </c>
    </row>
    <row r="872" spans="1:15" x14ac:dyDescent="0.2">
      <c r="A872" s="1">
        <v>37798</v>
      </c>
      <c r="B872" t="s">
        <v>17</v>
      </c>
      <c r="C872" t="s">
        <v>16</v>
      </c>
      <c r="D872">
        <v>369</v>
      </c>
      <c r="E872">
        <v>370</v>
      </c>
      <c r="F872">
        <v>375.7</v>
      </c>
      <c r="G872">
        <v>367.1</v>
      </c>
      <c r="H872">
        <v>370.4</v>
      </c>
      <c r="I872">
        <v>372.75</v>
      </c>
      <c r="J872">
        <v>372.14</v>
      </c>
      <c r="K872">
        <v>7314174</v>
      </c>
      <c r="L872">
        <v>272187857590000</v>
      </c>
      <c r="N872">
        <v>967589</v>
      </c>
      <c r="O872">
        <v>0.1323</v>
      </c>
    </row>
    <row r="873" spans="1:15" x14ac:dyDescent="0.2">
      <c r="A873" s="1">
        <v>37799</v>
      </c>
      <c r="B873" t="s">
        <v>17</v>
      </c>
      <c r="C873" t="s">
        <v>16</v>
      </c>
      <c r="D873">
        <v>372.75</v>
      </c>
      <c r="E873">
        <v>372</v>
      </c>
      <c r="F873">
        <v>378.5</v>
      </c>
      <c r="G873">
        <v>366</v>
      </c>
      <c r="H873">
        <v>376.15</v>
      </c>
      <c r="I873">
        <v>374.05</v>
      </c>
      <c r="J873">
        <v>371.59</v>
      </c>
      <c r="K873">
        <v>3193576</v>
      </c>
      <c r="L873">
        <v>118668854059999</v>
      </c>
      <c r="N873">
        <v>471330</v>
      </c>
      <c r="O873">
        <v>0.14760000000000001</v>
      </c>
    </row>
    <row r="874" spans="1:15" x14ac:dyDescent="0.2">
      <c r="A874" s="1">
        <v>37802</v>
      </c>
      <c r="B874" t="s">
        <v>17</v>
      </c>
      <c r="C874" t="s">
        <v>16</v>
      </c>
      <c r="D874">
        <v>374.05</v>
      </c>
      <c r="E874">
        <v>376</v>
      </c>
      <c r="F874">
        <v>388</v>
      </c>
      <c r="G874">
        <v>375.2</v>
      </c>
      <c r="H874">
        <v>383.1</v>
      </c>
      <c r="I874">
        <v>384.45</v>
      </c>
      <c r="J874">
        <v>382.24</v>
      </c>
      <c r="K874">
        <v>5056860</v>
      </c>
      <c r="L874">
        <v>193291391120000</v>
      </c>
      <c r="N874">
        <v>598169</v>
      </c>
      <c r="O874">
        <v>0.1183</v>
      </c>
    </row>
    <row r="875" spans="1:15" x14ac:dyDescent="0.2">
      <c r="A875" s="1">
        <v>37803</v>
      </c>
      <c r="B875" t="s">
        <v>17</v>
      </c>
      <c r="C875" t="s">
        <v>16</v>
      </c>
      <c r="D875">
        <v>384.45</v>
      </c>
      <c r="E875">
        <v>384.7</v>
      </c>
      <c r="F875">
        <v>386.05</v>
      </c>
      <c r="G875">
        <v>380.1</v>
      </c>
      <c r="H875">
        <v>383.5</v>
      </c>
      <c r="I875">
        <v>382.5</v>
      </c>
      <c r="J875">
        <v>383.18</v>
      </c>
      <c r="K875">
        <v>2747173</v>
      </c>
      <c r="L875">
        <v>105264857185000</v>
      </c>
      <c r="N875">
        <v>333687</v>
      </c>
      <c r="O875">
        <v>0.1215</v>
      </c>
    </row>
    <row r="876" spans="1:15" x14ac:dyDescent="0.2">
      <c r="A876" s="1">
        <v>37804</v>
      </c>
      <c r="B876" t="s">
        <v>17</v>
      </c>
      <c r="C876" t="s">
        <v>16</v>
      </c>
      <c r="D876">
        <v>382.5</v>
      </c>
      <c r="E876">
        <v>384.5</v>
      </c>
      <c r="F876">
        <v>391.65</v>
      </c>
      <c r="G876">
        <v>384.2</v>
      </c>
      <c r="H876">
        <v>388.05</v>
      </c>
      <c r="I876">
        <v>389.8</v>
      </c>
      <c r="J876">
        <v>388.09</v>
      </c>
      <c r="K876">
        <v>3863089</v>
      </c>
      <c r="L876">
        <v>149922274165000</v>
      </c>
      <c r="N876">
        <v>427674</v>
      </c>
      <c r="O876">
        <v>0.11070000000000001</v>
      </c>
    </row>
    <row r="877" spans="1:15" x14ac:dyDescent="0.2">
      <c r="A877" s="1">
        <v>37805</v>
      </c>
      <c r="B877" t="s">
        <v>17</v>
      </c>
      <c r="C877" t="s">
        <v>16</v>
      </c>
      <c r="D877">
        <v>389.8</v>
      </c>
      <c r="E877">
        <v>391.5</v>
      </c>
      <c r="F877">
        <v>400</v>
      </c>
      <c r="G877">
        <v>390</v>
      </c>
      <c r="H877">
        <v>399.8</v>
      </c>
      <c r="I877">
        <v>398.2</v>
      </c>
      <c r="J877">
        <v>395.9</v>
      </c>
      <c r="K877">
        <v>5048677</v>
      </c>
      <c r="L877">
        <v>199879195100000</v>
      </c>
      <c r="N877">
        <v>632993</v>
      </c>
      <c r="O877">
        <v>0.12539999999999901</v>
      </c>
    </row>
    <row r="878" spans="1:15" x14ac:dyDescent="0.2">
      <c r="A878" s="1">
        <v>37806</v>
      </c>
      <c r="B878" t="s">
        <v>17</v>
      </c>
      <c r="C878" t="s">
        <v>16</v>
      </c>
      <c r="D878">
        <v>398.2</v>
      </c>
      <c r="E878">
        <v>390.25</v>
      </c>
      <c r="F878">
        <v>393.4</v>
      </c>
      <c r="G878">
        <v>385.25</v>
      </c>
      <c r="H878">
        <v>387.25</v>
      </c>
      <c r="I878">
        <v>387.9</v>
      </c>
      <c r="J878">
        <v>389.46</v>
      </c>
      <c r="K878">
        <v>3354880</v>
      </c>
      <c r="L878">
        <v>130658450295000</v>
      </c>
      <c r="N878">
        <v>605520</v>
      </c>
      <c r="O878">
        <v>0.18049999999999999</v>
      </c>
    </row>
    <row r="879" spans="1:15" x14ac:dyDescent="0.2">
      <c r="A879" s="1">
        <v>37809</v>
      </c>
      <c r="B879" t="s">
        <v>17</v>
      </c>
      <c r="C879" t="s">
        <v>16</v>
      </c>
      <c r="D879">
        <v>387.9</v>
      </c>
      <c r="E879">
        <v>390</v>
      </c>
      <c r="F879">
        <v>391.6</v>
      </c>
      <c r="G879">
        <v>387.1</v>
      </c>
      <c r="H879">
        <v>387.5</v>
      </c>
      <c r="I879">
        <v>388.25</v>
      </c>
      <c r="J879">
        <v>389.33</v>
      </c>
      <c r="K879">
        <v>2371114</v>
      </c>
      <c r="L879">
        <v>92314680365000</v>
      </c>
      <c r="N879">
        <v>552119</v>
      </c>
      <c r="O879">
        <v>0.2329</v>
      </c>
    </row>
    <row r="880" spans="1:15" x14ac:dyDescent="0.2">
      <c r="A880" s="1">
        <v>37810</v>
      </c>
      <c r="B880" t="s">
        <v>17</v>
      </c>
      <c r="C880" t="s">
        <v>16</v>
      </c>
      <c r="D880">
        <v>388.25</v>
      </c>
      <c r="E880">
        <v>390.8</v>
      </c>
      <c r="F880">
        <v>391</v>
      </c>
      <c r="G880">
        <v>383.35</v>
      </c>
      <c r="H880">
        <v>384.5</v>
      </c>
      <c r="I880">
        <v>384.9</v>
      </c>
      <c r="J880">
        <v>387</v>
      </c>
      <c r="K880">
        <v>1789791</v>
      </c>
      <c r="L880">
        <v>69265447400000</v>
      </c>
      <c r="N880">
        <v>368966</v>
      </c>
      <c r="O880">
        <v>0.20619999999999999</v>
      </c>
    </row>
    <row r="881" spans="1:15" x14ac:dyDescent="0.2">
      <c r="A881" s="1">
        <v>37811</v>
      </c>
      <c r="B881" t="s">
        <v>17</v>
      </c>
      <c r="C881" t="s">
        <v>16</v>
      </c>
      <c r="D881">
        <v>384.9</v>
      </c>
      <c r="E881">
        <v>386</v>
      </c>
      <c r="F881">
        <v>387.8</v>
      </c>
      <c r="G881">
        <v>379.15</v>
      </c>
      <c r="H881">
        <v>380.95</v>
      </c>
      <c r="I881">
        <v>382.3</v>
      </c>
      <c r="J881">
        <v>383.91</v>
      </c>
      <c r="K881">
        <v>2254837</v>
      </c>
      <c r="L881">
        <v>86566385185000</v>
      </c>
      <c r="N881">
        <v>385222</v>
      </c>
      <c r="O881">
        <v>0.17079999999999901</v>
      </c>
    </row>
    <row r="882" spans="1:15" x14ac:dyDescent="0.2">
      <c r="A882" s="1">
        <v>37812</v>
      </c>
      <c r="B882" t="s">
        <v>17</v>
      </c>
      <c r="C882" t="s">
        <v>16</v>
      </c>
      <c r="D882">
        <v>382.3</v>
      </c>
      <c r="E882">
        <v>380.1</v>
      </c>
      <c r="F882">
        <v>389</v>
      </c>
      <c r="G882">
        <v>379</v>
      </c>
      <c r="H882">
        <v>388</v>
      </c>
      <c r="I882">
        <v>386.4</v>
      </c>
      <c r="J882">
        <v>384.08</v>
      </c>
      <c r="K882">
        <v>1950049</v>
      </c>
      <c r="L882">
        <v>74897477210000</v>
      </c>
      <c r="N882">
        <v>481227</v>
      </c>
      <c r="O882">
        <v>0.24679999999999999</v>
      </c>
    </row>
    <row r="883" spans="1:15" x14ac:dyDescent="0.2">
      <c r="A883" s="1">
        <v>37813</v>
      </c>
      <c r="B883" t="s">
        <v>17</v>
      </c>
      <c r="C883" t="s">
        <v>16</v>
      </c>
      <c r="D883">
        <v>386.4</v>
      </c>
      <c r="E883">
        <v>388</v>
      </c>
      <c r="F883">
        <v>395.5</v>
      </c>
      <c r="G883">
        <v>388</v>
      </c>
      <c r="H883">
        <v>389.25</v>
      </c>
      <c r="I883">
        <v>389.65</v>
      </c>
      <c r="J883">
        <v>391.79</v>
      </c>
      <c r="K883">
        <v>2457420</v>
      </c>
      <c r="L883">
        <v>96278675520000</v>
      </c>
      <c r="N883">
        <v>501685</v>
      </c>
      <c r="O883">
        <v>0.20419999999999999</v>
      </c>
    </row>
    <row r="884" spans="1:15" x14ac:dyDescent="0.2">
      <c r="A884" s="1">
        <v>37816</v>
      </c>
      <c r="B884" t="s">
        <v>17</v>
      </c>
      <c r="C884" t="s">
        <v>16</v>
      </c>
      <c r="D884">
        <v>389.65</v>
      </c>
      <c r="E884">
        <v>394</v>
      </c>
      <c r="F884">
        <v>404.7</v>
      </c>
      <c r="G884">
        <v>391.1</v>
      </c>
      <c r="H884">
        <v>403.2</v>
      </c>
      <c r="I884">
        <v>402.55</v>
      </c>
      <c r="J884">
        <v>398.52</v>
      </c>
      <c r="K884">
        <v>4186519</v>
      </c>
      <c r="L884">
        <v>166839203105000</v>
      </c>
      <c r="N884">
        <v>534838</v>
      </c>
      <c r="O884">
        <v>0.1278</v>
      </c>
    </row>
    <row r="885" spans="1:15" x14ac:dyDescent="0.2">
      <c r="A885" s="1">
        <v>37817</v>
      </c>
      <c r="B885" t="s">
        <v>17</v>
      </c>
      <c r="C885" t="s">
        <v>16</v>
      </c>
      <c r="D885">
        <v>402.55</v>
      </c>
      <c r="E885">
        <v>405.95</v>
      </c>
      <c r="F885">
        <v>411.45</v>
      </c>
      <c r="G885">
        <v>395.55</v>
      </c>
      <c r="H885">
        <v>410.5</v>
      </c>
      <c r="I885">
        <v>409.55</v>
      </c>
      <c r="J885">
        <v>404.12</v>
      </c>
      <c r="K885">
        <v>6621090</v>
      </c>
      <c r="L885">
        <v>267569032810000</v>
      </c>
      <c r="N885">
        <v>603982</v>
      </c>
      <c r="O885">
        <v>9.1199999999999906E-2</v>
      </c>
    </row>
    <row r="886" spans="1:15" x14ac:dyDescent="0.2">
      <c r="A886" s="1">
        <v>37818</v>
      </c>
      <c r="B886" t="s">
        <v>17</v>
      </c>
      <c r="C886" t="s">
        <v>16</v>
      </c>
      <c r="D886">
        <v>409.55</v>
      </c>
      <c r="E886">
        <v>410.5</v>
      </c>
      <c r="F886">
        <v>419.7</v>
      </c>
      <c r="G886">
        <v>405.2</v>
      </c>
      <c r="H886">
        <v>418.5</v>
      </c>
      <c r="I886">
        <v>418.45</v>
      </c>
      <c r="J886">
        <v>414</v>
      </c>
      <c r="K886">
        <v>5030168</v>
      </c>
      <c r="L886">
        <v>208249506920000</v>
      </c>
      <c r="N886">
        <v>591736</v>
      </c>
      <c r="O886">
        <v>0.1176</v>
      </c>
    </row>
    <row r="887" spans="1:15" x14ac:dyDescent="0.2">
      <c r="A887" s="1">
        <v>37819</v>
      </c>
      <c r="B887" t="s">
        <v>17</v>
      </c>
      <c r="C887" t="s">
        <v>16</v>
      </c>
      <c r="D887">
        <v>418.45</v>
      </c>
      <c r="E887">
        <v>416.4</v>
      </c>
      <c r="F887">
        <v>431</v>
      </c>
      <c r="G887">
        <v>415.15</v>
      </c>
      <c r="H887">
        <v>415.65</v>
      </c>
      <c r="I887">
        <v>419</v>
      </c>
      <c r="J887">
        <v>423.98</v>
      </c>
      <c r="K887">
        <v>8698017</v>
      </c>
      <c r="L887">
        <v>368780105035000</v>
      </c>
      <c r="N887">
        <v>651804</v>
      </c>
      <c r="O887">
        <v>7.4899999999999994E-2</v>
      </c>
    </row>
    <row r="888" spans="1:15" x14ac:dyDescent="0.2">
      <c r="A888" s="1">
        <v>37820</v>
      </c>
      <c r="B888" t="s">
        <v>17</v>
      </c>
      <c r="C888" t="s">
        <v>16</v>
      </c>
      <c r="D888">
        <v>419</v>
      </c>
      <c r="E888">
        <v>415.9</v>
      </c>
      <c r="F888">
        <v>421.65</v>
      </c>
      <c r="G888">
        <v>410.85</v>
      </c>
      <c r="H888">
        <v>414.5</v>
      </c>
      <c r="I888">
        <v>414.2</v>
      </c>
      <c r="J888">
        <v>415.88</v>
      </c>
      <c r="K888">
        <v>5035496</v>
      </c>
      <c r="L888">
        <v>209416079030000</v>
      </c>
      <c r="N888">
        <v>431820</v>
      </c>
      <c r="O888">
        <v>8.5800000000000001E-2</v>
      </c>
    </row>
    <row r="889" spans="1:15" x14ac:dyDescent="0.2">
      <c r="A889" s="1">
        <v>37823</v>
      </c>
      <c r="B889" t="s">
        <v>17</v>
      </c>
      <c r="C889" t="s">
        <v>16</v>
      </c>
      <c r="D889">
        <v>414.2</v>
      </c>
      <c r="E889">
        <v>417.1</v>
      </c>
      <c r="F889">
        <v>419.5</v>
      </c>
      <c r="G889">
        <v>403.1</v>
      </c>
      <c r="H889">
        <v>403.8</v>
      </c>
      <c r="I889">
        <v>406.35</v>
      </c>
      <c r="J889">
        <v>413.55</v>
      </c>
      <c r="K889">
        <v>4132925</v>
      </c>
      <c r="L889">
        <v>170916832070000</v>
      </c>
      <c r="N889">
        <v>382816</v>
      </c>
      <c r="O889">
        <v>9.2600000000000002E-2</v>
      </c>
    </row>
    <row r="890" spans="1:15" x14ac:dyDescent="0.2">
      <c r="A890" s="1">
        <v>37824</v>
      </c>
      <c r="B890" t="s">
        <v>17</v>
      </c>
      <c r="C890" t="s">
        <v>16</v>
      </c>
      <c r="D890">
        <v>406.35</v>
      </c>
      <c r="E890">
        <v>402</v>
      </c>
      <c r="F890">
        <v>407.5</v>
      </c>
      <c r="G890">
        <v>392.5</v>
      </c>
      <c r="H890">
        <v>394.95</v>
      </c>
      <c r="I890">
        <v>394.3</v>
      </c>
      <c r="J890">
        <v>399.32</v>
      </c>
      <c r="K890">
        <v>5886588</v>
      </c>
      <c r="L890">
        <v>235063174544999</v>
      </c>
      <c r="N890">
        <v>467226</v>
      </c>
      <c r="O890">
        <v>7.9399999999999998E-2</v>
      </c>
    </row>
    <row r="891" spans="1:15" x14ac:dyDescent="0.2">
      <c r="A891" s="1">
        <v>37825</v>
      </c>
      <c r="B891" t="s">
        <v>17</v>
      </c>
      <c r="C891" t="s">
        <v>16</v>
      </c>
      <c r="D891">
        <v>394.3</v>
      </c>
      <c r="E891">
        <v>397.5</v>
      </c>
      <c r="F891">
        <v>403.9</v>
      </c>
      <c r="G891">
        <v>390.6</v>
      </c>
      <c r="H891">
        <v>399.6</v>
      </c>
      <c r="I891">
        <v>397.3</v>
      </c>
      <c r="J891">
        <v>398.24</v>
      </c>
      <c r="K891">
        <v>5237222</v>
      </c>
      <c r="L891">
        <v>208569141855000</v>
      </c>
      <c r="N891">
        <v>402782</v>
      </c>
      <c r="O891">
        <v>7.6899999999999996E-2</v>
      </c>
    </row>
    <row r="892" spans="1:15" x14ac:dyDescent="0.2">
      <c r="A892" s="1">
        <v>37826</v>
      </c>
      <c r="B892" t="s">
        <v>17</v>
      </c>
      <c r="C892" t="s">
        <v>16</v>
      </c>
      <c r="D892">
        <v>397.3</v>
      </c>
      <c r="E892">
        <v>401.45</v>
      </c>
      <c r="F892">
        <v>408.7</v>
      </c>
      <c r="G892">
        <v>398</v>
      </c>
      <c r="H892">
        <v>406.1</v>
      </c>
      <c r="I892">
        <v>405.25</v>
      </c>
      <c r="J892">
        <v>402.36</v>
      </c>
      <c r="K892">
        <v>6134048</v>
      </c>
      <c r="L892">
        <v>246810918890000</v>
      </c>
      <c r="N892">
        <v>440755</v>
      </c>
      <c r="O892">
        <v>7.1900000000000006E-2</v>
      </c>
    </row>
    <row r="893" spans="1:15" x14ac:dyDescent="0.2">
      <c r="A893" s="1">
        <v>37827</v>
      </c>
      <c r="B893" t="s">
        <v>17</v>
      </c>
      <c r="C893" t="s">
        <v>16</v>
      </c>
      <c r="D893">
        <v>405.25</v>
      </c>
      <c r="E893">
        <v>409</v>
      </c>
      <c r="F893">
        <v>427.95</v>
      </c>
      <c r="G893">
        <v>406.95</v>
      </c>
      <c r="H893">
        <v>425.05</v>
      </c>
      <c r="I893">
        <v>425.15</v>
      </c>
      <c r="J893">
        <v>418.37</v>
      </c>
      <c r="K893">
        <v>7323603</v>
      </c>
      <c r="L893">
        <v>306395128850000</v>
      </c>
      <c r="N893">
        <v>666180</v>
      </c>
      <c r="O893">
        <v>9.0999999999999998E-2</v>
      </c>
    </row>
    <row r="894" spans="1:15" x14ac:dyDescent="0.2">
      <c r="A894" s="1">
        <v>37830</v>
      </c>
      <c r="B894" t="s">
        <v>17</v>
      </c>
      <c r="C894" t="s">
        <v>16</v>
      </c>
      <c r="D894">
        <v>425.15</v>
      </c>
      <c r="E894">
        <v>428</v>
      </c>
      <c r="F894">
        <v>434.4</v>
      </c>
      <c r="G894">
        <v>423.2</v>
      </c>
      <c r="H894">
        <v>424</v>
      </c>
      <c r="I894">
        <v>425.1</v>
      </c>
      <c r="J894">
        <v>429.3</v>
      </c>
      <c r="K894">
        <v>5816935</v>
      </c>
      <c r="L894">
        <v>249721176985000</v>
      </c>
      <c r="N894">
        <v>579773</v>
      </c>
      <c r="O894">
        <v>9.9699999999999997E-2</v>
      </c>
    </row>
    <row r="895" spans="1:15" x14ac:dyDescent="0.2">
      <c r="A895" s="1">
        <v>37831</v>
      </c>
      <c r="B895" t="s">
        <v>17</v>
      </c>
      <c r="C895" t="s">
        <v>16</v>
      </c>
      <c r="D895">
        <v>425.1</v>
      </c>
      <c r="E895">
        <v>421</v>
      </c>
      <c r="F895">
        <v>431.8</v>
      </c>
      <c r="G895">
        <v>418.3</v>
      </c>
      <c r="H895">
        <v>429.25</v>
      </c>
      <c r="I895">
        <v>429.3</v>
      </c>
      <c r="J895">
        <v>423.74</v>
      </c>
      <c r="K895">
        <v>5732049</v>
      </c>
      <c r="L895">
        <v>242890432210000</v>
      </c>
      <c r="N895">
        <v>551504</v>
      </c>
      <c r="O895">
        <v>9.6199999999999994E-2</v>
      </c>
    </row>
    <row r="896" spans="1:15" x14ac:dyDescent="0.2">
      <c r="A896" s="1">
        <v>37832</v>
      </c>
      <c r="B896" t="s">
        <v>17</v>
      </c>
      <c r="C896" t="s">
        <v>16</v>
      </c>
      <c r="D896">
        <v>429.3</v>
      </c>
      <c r="E896">
        <v>430</v>
      </c>
      <c r="F896">
        <v>439</v>
      </c>
      <c r="G896">
        <v>428.1</v>
      </c>
      <c r="H896">
        <v>435.95</v>
      </c>
      <c r="I896">
        <v>436.55</v>
      </c>
      <c r="J896">
        <v>434.67</v>
      </c>
      <c r="K896">
        <v>5944682</v>
      </c>
      <c r="L896">
        <v>258394808065000</v>
      </c>
      <c r="N896">
        <v>410836</v>
      </c>
      <c r="O896">
        <v>6.9099999999999995E-2</v>
      </c>
    </row>
    <row r="897" spans="1:15" x14ac:dyDescent="0.2">
      <c r="A897" s="1">
        <v>37833</v>
      </c>
      <c r="B897" t="s">
        <v>17</v>
      </c>
      <c r="C897" t="s">
        <v>16</v>
      </c>
      <c r="D897">
        <v>436.55</v>
      </c>
      <c r="E897">
        <v>437.5</v>
      </c>
      <c r="F897">
        <v>438</v>
      </c>
      <c r="G897">
        <v>420.35</v>
      </c>
      <c r="H897">
        <v>421.5</v>
      </c>
      <c r="I897">
        <v>422.75</v>
      </c>
      <c r="J897">
        <v>428.59</v>
      </c>
      <c r="K897">
        <v>5922431</v>
      </c>
      <c r="L897">
        <v>253831321360000</v>
      </c>
      <c r="N897">
        <v>879484</v>
      </c>
      <c r="O897">
        <v>0.14849999999999999</v>
      </c>
    </row>
    <row r="898" spans="1:15" x14ac:dyDescent="0.2">
      <c r="A898" s="1">
        <v>37834</v>
      </c>
      <c r="B898" t="s">
        <v>17</v>
      </c>
      <c r="C898" t="s">
        <v>16</v>
      </c>
      <c r="D898">
        <v>422.75</v>
      </c>
      <c r="E898">
        <v>422.9</v>
      </c>
      <c r="F898">
        <v>423.7</v>
      </c>
      <c r="G898">
        <v>415.6</v>
      </c>
      <c r="H898">
        <v>418.25</v>
      </c>
      <c r="I898">
        <v>418.5</v>
      </c>
      <c r="J898">
        <v>419.36</v>
      </c>
      <c r="K898">
        <v>5190956</v>
      </c>
      <c r="L898">
        <v>217688413960000</v>
      </c>
      <c r="N898">
        <v>531846</v>
      </c>
      <c r="O898">
        <v>0.10249999999999999</v>
      </c>
    </row>
    <row r="899" spans="1:15" x14ac:dyDescent="0.2">
      <c r="A899" s="1">
        <v>37837</v>
      </c>
      <c r="B899" t="s">
        <v>17</v>
      </c>
      <c r="C899" t="s">
        <v>16</v>
      </c>
      <c r="D899">
        <v>418.5</v>
      </c>
      <c r="E899">
        <v>417.4</v>
      </c>
      <c r="F899">
        <v>429.7</v>
      </c>
      <c r="G899">
        <v>412.1</v>
      </c>
      <c r="H899">
        <v>427.5</v>
      </c>
      <c r="I899">
        <v>427.9</v>
      </c>
      <c r="J899">
        <v>421.84</v>
      </c>
      <c r="K899">
        <v>6136984</v>
      </c>
      <c r="L899">
        <v>258880455485000</v>
      </c>
      <c r="N899">
        <v>408291</v>
      </c>
      <c r="O899">
        <v>6.6500000000000004E-2</v>
      </c>
    </row>
    <row r="900" spans="1:15" x14ac:dyDescent="0.2">
      <c r="A900" s="1">
        <v>37838</v>
      </c>
      <c r="B900" t="s">
        <v>17</v>
      </c>
      <c r="C900" t="s">
        <v>16</v>
      </c>
      <c r="D900">
        <v>427.9</v>
      </c>
      <c r="E900">
        <v>429.75</v>
      </c>
      <c r="F900">
        <v>429.9</v>
      </c>
      <c r="G900">
        <v>413.5</v>
      </c>
      <c r="H900">
        <v>414.1</v>
      </c>
      <c r="I900">
        <v>415.3</v>
      </c>
      <c r="J900">
        <v>422.62</v>
      </c>
      <c r="K900">
        <v>5821856</v>
      </c>
      <c r="L900">
        <v>246045445450000</v>
      </c>
      <c r="N900">
        <v>401361</v>
      </c>
      <c r="O900">
        <v>6.8900000000000003E-2</v>
      </c>
    </row>
    <row r="901" spans="1:15" x14ac:dyDescent="0.2">
      <c r="A901" s="1">
        <v>37839</v>
      </c>
      <c r="B901" t="s">
        <v>17</v>
      </c>
      <c r="C901" t="s">
        <v>16</v>
      </c>
      <c r="D901">
        <v>415.3</v>
      </c>
      <c r="E901">
        <v>410.7</v>
      </c>
      <c r="F901">
        <v>418.95</v>
      </c>
      <c r="G901">
        <v>403.55</v>
      </c>
      <c r="H901">
        <v>407.5</v>
      </c>
      <c r="I901">
        <v>406.3</v>
      </c>
      <c r="J901">
        <v>411.44</v>
      </c>
      <c r="K901">
        <v>6902707</v>
      </c>
      <c r="L901">
        <v>284001737180000</v>
      </c>
      <c r="N901">
        <v>602091</v>
      </c>
      <c r="O901">
        <v>8.72E-2</v>
      </c>
    </row>
    <row r="902" spans="1:15" x14ac:dyDescent="0.2">
      <c r="A902" s="1">
        <v>37840</v>
      </c>
      <c r="B902" t="s">
        <v>17</v>
      </c>
      <c r="C902" t="s">
        <v>16</v>
      </c>
      <c r="D902">
        <v>406.3</v>
      </c>
      <c r="E902">
        <v>409.25</v>
      </c>
      <c r="F902">
        <v>419.9</v>
      </c>
      <c r="G902">
        <v>404.7</v>
      </c>
      <c r="H902">
        <v>419.4</v>
      </c>
      <c r="I902">
        <v>417.5</v>
      </c>
      <c r="J902">
        <v>411.42</v>
      </c>
      <c r="K902">
        <v>6911299</v>
      </c>
      <c r="L902">
        <v>284342741820000</v>
      </c>
      <c r="N902">
        <v>582477</v>
      </c>
      <c r="O902">
        <v>8.43E-2</v>
      </c>
    </row>
    <row r="903" spans="1:15" x14ac:dyDescent="0.2">
      <c r="A903" s="1">
        <v>37841</v>
      </c>
      <c r="B903" t="s">
        <v>17</v>
      </c>
      <c r="C903" t="s">
        <v>16</v>
      </c>
      <c r="D903">
        <v>417.5</v>
      </c>
      <c r="E903">
        <v>420.3</v>
      </c>
      <c r="F903">
        <v>424.35</v>
      </c>
      <c r="G903">
        <v>418.1</v>
      </c>
      <c r="H903">
        <v>423.1</v>
      </c>
      <c r="I903">
        <v>422.15</v>
      </c>
      <c r="J903">
        <v>421.56</v>
      </c>
      <c r="K903">
        <v>4696020</v>
      </c>
      <c r="L903">
        <v>197964713980000</v>
      </c>
      <c r="N903">
        <v>411681</v>
      </c>
      <c r="O903">
        <v>8.77E-2</v>
      </c>
    </row>
    <row r="904" spans="1:15" x14ac:dyDescent="0.2">
      <c r="A904" s="1">
        <v>37844</v>
      </c>
      <c r="B904" t="s">
        <v>17</v>
      </c>
      <c r="C904" t="s">
        <v>16</v>
      </c>
      <c r="D904">
        <v>422.15</v>
      </c>
      <c r="E904">
        <v>419.95</v>
      </c>
      <c r="F904">
        <v>434.25</v>
      </c>
      <c r="G904">
        <v>416.6</v>
      </c>
      <c r="H904">
        <v>432.45</v>
      </c>
      <c r="I904">
        <v>431.8</v>
      </c>
      <c r="J904">
        <v>425.84</v>
      </c>
      <c r="K904">
        <v>6951056</v>
      </c>
      <c r="L904">
        <v>296005256410000</v>
      </c>
      <c r="N904">
        <v>547690</v>
      </c>
      <c r="O904">
        <v>7.8799999999999995E-2</v>
      </c>
    </row>
    <row r="905" spans="1:15" x14ac:dyDescent="0.2">
      <c r="A905" s="1">
        <v>37845</v>
      </c>
      <c r="B905" t="s">
        <v>17</v>
      </c>
      <c r="C905" t="s">
        <v>16</v>
      </c>
      <c r="D905">
        <v>431.8</v>
      </c>
      <c r="E905">
        <v>435.15</v>
      </c>
      <c r="F905">
        <v>440.7</v>
      </c>
      <c r="G905">
        <v>426.1</v>
      </c>
      <c r="H905">
        <v>426.75</v>
      </c>
      <c r="I905">
        <v>429.35</v>
      </c>
      <c r="J905">
        <v>434.78</v>
      </c>
      <c r="K905">
        <v>7448590</v>
      </c>
      <c r="L905">
        <v>323852100100000</v>
      </c>
      <c r="N905">
        <v>540319</v>
      </c>
      <c r="O905">
        <v>7.2499999999999995E-2</v>
      </c>
    </row>
    <row r="906" spans="1:15" x14ac:dyDescent="0.2">
      <c r="A906" s="1">
        <v>37846</v>
      </c>
      <c r="B906" t="s">
        <v>17</v>
      </c>
      <c r="C906" t="s">
        <v>16</v>
      </c>
      <c r="D906">
        <v>429.35</v>
      </c>
      <c r="E906">
        <v>421.55</v>
      </c>
      <c r="F906">
        <v>435.9</v>
      </c>
      <c r="G906">
        <v>421.5</v>
      </c>
      <c r="H906">
        <v>429.9</v>
      </c>
      <c r="I906">
        <v>432.5</v>
      </c>
      <c r="J906">
        <v>428.56</v>
      </c>
      <c r="K906">
        <v>6210725</v>
      </c>
      <c r="L906">
        <v>266165224185000</v>
      </c>
      <c r="N906">
        <v>436059</v>
      </c>
      <c r="O906">
        <v>7.0199999999999999E-2</v>
      </c>
    </row>
    <row r="907" spans="1:15" x14ac:dyDescent="0.2">
      <c r="A907" s="1">
        <v>37847</v>
      </c>
      <c r="B907" t="s">
        <v>17</v>
      </c>
      <c r="C907" t="s">
        <v>16</v>
      </c>
      <c r="D907">
        <v>432.5</v>
      </c>
      <c r="E907">
        <v>434.8</v>
      </c>
      <c r="F907">
        <v>439.95</v>
      </c>
      <c r="G907">
        <v>428.8</v>
      </c>
      <c r="H907">
        <v>432.45</v>
      </c>
      <c r="I907">
        <v>430.9</v>
      </c>
      <c r="J907">
        <v>435.17</v>
      </c>
      <c r="K907">
        <v>5130376</v>
      </c>
      <c r="L907">
        <v>223257735469999</v>
      </c>
      <c r="N907">
        <v>366287</v>
      </c>
      <c r="O907">
        <v>7.1400000000000005E-2</v>
      </c>
    </row>
    <row r="908" spans="1:15" x14ac:dyDescent="0.2">
      <c r="A908" s="1">
        <v>37851</v>
      </c>
      <c r="B908" t="s">
        <v>17</v>
      </c>
      <c r="C908" t="s">
        <v>16</v>
      </c>
      <c r="D908">
        <v>430.9</v>
      </c>
      <c r="E908">
        <v>432.15</v>
      </c>
      <c r="F908">
        <v>435</v>
      </c>
      <c r="G908">
        <v>426.3</v>
      </c>
      <c r="H908">
        <v>429.55</v>
      </c>
      <c r="I908">
        <v>430.2</v>
      </c>
      <c r="J908">
        <v>431.34</v>
      </c>
      <c r="K908">
        <v>3366248</v>
      </c>
      <c r="L908">
        <v>145198119175000</v>
      </c>
      <c r="N908">
        <v>323679</v>
      </c>
      <c r="O908">
        <v>9.6199999999999994E-2</v>
      </c>
    </row>
    <row r="909" spans="1:15" x14ac:dyDescent="0.2">
      <c r="A909" s="1">
        <v>37852</v>
      </c>
      <c r="B909" t="s">
        <v>17</v>
      </c>
      <c r="C909" t="s">
        <v>16</v>
      </c>
      <c r="D909">
        <v>430.2</v>
      </c>
      <c r="E909">
        <v>432.45</v>
      </c>
      <c r="F909">
        <v>436.6</v>
      </c>
      <c r="G909">
        <v>424.5</v>
      </c>
      <c r="H909">
        <v>426.3</v>
      </c>
      <c r="I909">
        <v>426.05</v>
      </c>
      <c r="J909">
        <v>430.09</v>
      </c>
      <c r="K909">
        <v>2705536</v>
      </c>
      <c r="L909">
        <v>116361091595000</v>
      </c>
      <c r="N909">
        <v>283153</v>
      </c>
      <c r="O909">
        <v>0.1047</v>
      </c>
    </row>
    <row r="910" spans="1:15" x14ac:dyDescent="0.2">
      <c r="A910" s="1">
        <v>37853</v>
      </c>
      <c r="B910" t="s">
        <v>17</v>
      </c>
      <c r="C910" t="s">
        <v>16</v>
      </c>
      <c r="D910">
        <v>426.05</v>
      </c>
      <c r="E910">
        <v>426.95</v>
      </c>
      <c r="F910">
        <v>438.85</v>
      </c>
      <c r="G910">
        <v>426.1</v>
      </c>
      <c r="H910">
        <v>435.75</v>
      </c>
      <c r="I910">
        <v>437.35</v>
      </c>
      <c r="J910">
        <v>432.64</v>
      </c>
      <c r="K910">
        <v>4232930</v>
      </c>
      <c r="L910">
        <v>183134179090000</v>
      </c>
      <c r="N910">
        <v>378024</v>
      </c>
      <c r="O910">
        <v>8.9300000000000004E-2</v>
      </c>
    </row>
    <row r="911" spans="1:15" x14ac:dyDescent="0.2">
      <c r="A911" s="1">
        <v>37854</v>
      </c>
      <c r="B911" t="s">
        <v>17</v>
      </c>
      <c r="C911" t="s">
        <v>16</v>
      </c>
      <c r="D911">
        <v>437.35</v>
      </c>
      <c r="E911">
        <v>437.5</v>
      </c>
      <c r="F911">
        <v>444.4</v>
      </c>
      <c r="G911">
        <v>435.2</v>
      </c>
      <c r="H911">
        <v>436</v>
      </c>
      <c r="I911">
        <v>436.75</v>
      </c>
      <c r="J911">
        <v>440.5</v>
      </c>
      <c r="K911">
        <v>5613479</v>
      </c>
      <c r="L911">
        <v>247273821275000</v>
      </c>
      <c r="N911">
        <v>569670</v>
      </c>
      <c r="O911">
        <v>0.10150000000000001</v>
      </c>
    </row>
    <row r="912" spans="1:15" x14ac:dyDescent="0.2">
      <c r="A912" s="1">
        <v>37855</v>
      </c>
      <c r="B912" t="s">
        <v>17</v>
      </c>
      <c r="C912" t="s">
        <v>16</v>
      </c>
      <c r="D912">
        <v>436.75</v>
      </c>
      <c r="E912">
        <v>438.75</v>
      </c>
      <c r="F912">
        <v>444.4</v>
      </c>
      <c r="G912">
        <v>430.1</v>
      </c>
      <c r="H912">
        <v>436.6</v>
      </c>
      <c r="I912">
        <v>434.35</v>
      </c>
      <c r="J912">
        <v>437.82</v>
      </c>
      <c r="K912">
        <v>4680133</v>
      </c>
      <c r="L912">
        <v>204904578520000</v>
      </c>
      <c r="N912">
        <v>365551</v>
      </c>
      <c r="O912">
        <v>7.8100000000000003E-2</v>
      </c>
    </row>
    <row r="913" spans="1:15" x14ac:dyDescent="0.2">
      <c r="A913" s="1">
        <v>37858</v>
      </c>
      <c r="B913" t="s">
        <v>17</v>
      </c>
      <c r="C913" t="s">
        <v>16</v>
      </c>
      <c r="D913">
        <v>434.35</v>
      </c>
      <c r="E913">
        <v>443.85</v>
      </c>
      <c r="F913">
        <v>445.9</v>
      </c>
      <c r="G913">
        <v>417.7</v>
      </c>
      <c r="H913">
        <v>420.1</v>
      </c>
      <c r="I913">
        <v>422.8</v>
      </c>
      <c r="J913">
        <v>432.59</v>
      </c>
      <c r="K913">
        <v>6262828</v>
      </c>
      <c r="L913">
        <v>270926179569999</v>
      </c>
      <c r="N913">
        <v>989843</v>
      </c>
      <c r="O913">
        <v>0.15809999999999999</v>
      </c>
    </row>
    <row r="914" spans="1:15" x14ac:dyDescent="0.2">
      <c r="A914" s="1">
        <v>37859</v>
      </c>
      <c r="B914" t="s">
        <v>17</v>
      </c>
      <c r="C914" t="s">
        <v>16</v>
      </c>
      <c r="D914">
        <v>422.8</v>
      </c>
      <c r="E914">
        <v>422.1</v>
      </c>
      <c r="F914">
        <v>439</v>
      </c>
      <c r="G914">
        <v>422.1</v>
      </c>
      <c r="H914">
        <v>437.9</v>
      </c>
      <c r="I914">
        <v>436.95</v>
      </c>
      <c r="J914">
        <v>431.37</v>
      </c>
      <c r="K914">
        <v>4906489</v>
      </c>
      <c r="L914">
        <v>211650630160000</v>
      </c>
      <c r="N914">
        <v>666670</v>
      </c>
      <c r="O914">
        <v>0.13589999999999999</v>
      </c>
    </row>
    <row r="915" spans="1:15" x14ac:dyDescent="0.2">
      <c r="A915" s="1">
        <v>37860</v>
      </c>
      <c r="B915" t="s">
        <v>17</v>
      </c>
      <c r="C915" t="s">
        <v>16</v>
      </c>
      <c r="D915">
        <v>436.95</v>
      </c>
      <c r="E915">
        <v>443.6</v>
      </c>
      <c r="F915">
        <v>457.4</v>
      </c>
      <c r="G915">
        <v>438.35</v>
      </c>
      <c r="H915">
        <v>454</v>
      </c>
      <c r="I915">
        <v>455.25</v>
      </c>
      <c r="J915">
        <v>448.67</v>
      </c>
      <c r="K915">
        <v>7404149</v>
      </c>
      <c r="L915">
        <v>332199391990000</v>
      </c>
      <c r="N915">
        <v>718721</v>
      </c>
      <c r="O915">
        <v>9.7100000000000006E-2</v>
      </c>
    </row>
    <row r="916" spans="1:15" x14ac:dyDescent="0.2">
      <c r="A916" s="1">
        <v>37861</v>
      </c>
      <c r="B916" t="s">
        <v>17</v>
      </c>
      <c r="C916" t="s">
        <v>16</v>
      </c>
      <c r="D916">
        <v>455.25</v>
      </c>
      <c r="E916">
        <v>460</v>
      </c>
      <c r="F916">
        <v>460</v>
      </c>
      <c r="G916">
        <v>443.05</v>
      </c>
      <c r="H916">
        <v>446</v>
      </c>
      <c r="I916">
        <v>444.55</v>
      </c>
      <c r="J916">
        <v>449.96</v>
      </c>
      <c r="K916">
        <v>6278016</v>
      </c>
      <c r="L916">
        <v>282483365505000</v>
      </c>
      <c r="N916">
        <v>1140315</v>
      </c>
      <c r="O916">
        <v>0.18160000000000001</v>
      </c>
    </row>
    <row r="917" spans="1:15" x14ac:dyDescent="0.2">
      <c r="A917" s="1">
        <v>37862</v>
      </c>
      <c r="B917" t="s">
        <v>17</v>
      </c>
      <c r="C917" t="s">
        <v>16</v>
      </c>
      <c r="D917">
        <v>444.55</v>
      </c>
      <c r="E917">
        <v>447.4</v>
      </c>
      <c r="F917">
        <v>449.75</v>
      </c>
      <c r="G917">
        <v>436.1</v>
      </c>
      <c r="H917">
        <v>436.5</v>
      </c>
      <c r="I917">
        <v>440.7</v>
      </c>
      <c r="J917">
        <v>444.14</v>
      </c>
      <c r="K917">
        <v>4519996</v>
      </c>
      <c r="L917">
        <v>200750568275000</v>
      </c>
      <c r="N917">
        <v>517588</v>
      </c>
      <c r="O917">
        <v>0.11449999999999901</v>
      </c>
    </row>
    <row r="918" spans="1:15" x14ac:dyDescent="0.2">
      <c r="A918" s="1">
        <v>37865</v>
      </c>
      <c r="B918" t="s">
        <v>17</v>
      </c>
      <c r="C918" t="s">
        <v>16</v>
      </c>
      <c r="D918">
        <v>440.7</v>
      </c>
      <c r="E918">
        <v>444.75</v>
      </c>
      <c r="F918">
        <v>446.4</v>
      </c>
      <c r="G918">
        <v>435.5</v>
      </c>
      <c r="H918">
        <v>439.5</v>
      </c>
      <c r="I918">
        <v>438.1</v>
      </c>
      <c r="J918">
        <v>441.41</v>
      </c>
      <c r="K918">
        <v>3142504</v>
      </c>
      <c r="L918">
        <v>138713812150000</v>
      </c>
      <c r="N918">
        <v>520796</v>
      </c>
      <c r="O918">
        <v>0.16569999999999999</v>
      </c>
    </row>
    <row r="919" spans="1:15" x14ac:dyDescent="0.2">
      <c r="A919" s="1">
        <v>37866</v>
      </c>
      <c r="B919" t="s">
        <v>17</v>
      </c>
      <c r="C919" t="s">
        <v>16</v>
      </c>
      <c r="D919">
        <v>438.1</v>
      </c>
      <c r="E919">
        <v>439.35</v>
      </c>
      <c r="F919">
        <v>447.55</v>
      </c>
      <c r="G919">
        <v>438.2</v>
      </c>
      <c r="H919">
        <v>440.7</v>
      </c>
      <c r="I919">
        <v>441.85</v>
      </c>
      <c r="J919">
        <v>443.19</v>
      </c>
      <c r="K919">
        <v>4107241</v>
      </c>
      <c r="L919">
        <v>182026893695000</v>
      </c>
      <c r="N919">
        <v>483193</v>
      </c>
      <c r="O919">
        <v>0.1176</v>
      </c>
    </row>
    <row r="920" spans="1:15" x14ac:dyDescent="0.2">
      <c r="A920" s="1">
        <v>37867</v>
      </c>
      <c r="B920" t="s">
        <v>17</v>
      </c>
      <c r="C920" t="s">
        <v>16</v>
      </c>
      <c r="D920">
        <v>441.85</v>
      </c>
      <c r="E920">
        <v>443.75</v>
      </c>
      <c r="F920">
        <v>449.7</v>
      </c>
      <c r="G920">
        <v>431</v>
      </c>
      <c r="H920">
        <v>433</v>
      </c>
      <c r="I920">
        <v>433.25</v>
      </c>
      <c r="J920">
        <v>442.68</v>
      </c>
      <c r="K920">
        <v>4261354</v>
      </c>
      <c r="L920">
        <v>188642242690000</v>
      </c>
      <c r="N920">
        <v>449457</v>
      </c>
      <c r="O920">
        <v>0.1055</v>
      </c>
    </row>
    <row r="921" spans="1:15" x14ac:dyDescent="0.2">
      <c r="A921" s="1">
        <v>37868</v>
      </c>
      <c r="B921" t="s">
        <v>17</v>
      </c>
      <c r="C921" t="s">
        <v>16</v>
      </c>
      <c r="D921">
        <v>433.25</v>
      </c>
      <c r="E921">
        <v>438.7</v>
      </c>
      <c r="F921">
        <v>438.7</v>
      </c>
      <c r="G921">
        <v>426.3</v>
      </c>
      <c r="H921">
        <v>430</v>
      </c>
      <c r="I921">
        <v>429.45</v>
      </c>
      <c r="J921">
        <v>431.65</v>
      </c>
      <c r="K921">
        <v>3663175</v>
      </c>
      <c r="L921">
        <v>158120692400000</v>
      </c>
      <c r="N921">
        <v>389967</v>
      </c>
      <c r="O921">
        <v>0.1065</v>
      </c>
    </row>
    <row r="922" spans="1:15" x14ac:dyDescent="0.2">
      <c r="A922" s="1">
        <v>37869</v>
      </c>
      <c r="B922" t="s">
        <v>17</v>
      </c>
      <c r="C922" t="s">
        <v>16</v>
      </c>
      <c r="D922">
        <v>429.45</v>
      </c>
      <c r="E922">
        <v>433.8</v>
      </c>
      <c r="F922">
        <v>436</v>
      </c>
      <c r="G922">
        <v>429</v>
      </c>
      <c r="H922">
        <v>435.75</v>
      </c>
      <c r="I922">
        <v>434.85</v>
      </c>
      <c r="J922">
        <v>433.03</v>
      </c>
      <c r="K922">
        <v>2527022</v>
      </c>
      <c r="L922">
        <v>109428403940000</v>
      </c>
      <c r="N922">
        <v>347047</v>
      </c>
      <c r="O922">
        <v>0.13730000000000001</v>
      </c>
    </row>
    <row r="923" spans="1:15" x14ac:dyDescent="0.2">
      <c r="A923" s="1">
        <v>37872</v>
      </c>
      <c r="B923" t="s">
        <v>17</v>
      </c>
      <c r="C923" t="s">
        <v>16</v>
      </c>
      <c r="D923">
        <v>434.85</v>
      </c>
      <c r="E923">
        <v>438.75</v>
      </c>
      <c r="F923">
        <v>447.45</v>
      </c>
      <c r="G923">
        <v>435.25</v>
      </c>
      <c r="H923">
        <v>443.05</v>
      </c>
      <c r="I923">
        <v>442.8</v>
      </c>
      <c r="J923">
        <v>443.16</v>
      </c>
      <c r="K923">
        <v>2727169</v>
      </c>
      <c r="L923">
        <v>120858439330000</v>
      </c>
      <c r="N923">
        <v>396281</v>
      </c>
      <c r="O923">
        <v>0.14529999999999901</v>
      </c>
    </row>
    <row r="924" spans="1:15" x14ac:dyDescent="0.2">
      <c r="A924" s="1">
        <v>37873</v>
      </c>
      <c r="B924" t="s">
        <v>17</v>
      </c>
      <c r="C924" t="s">
        <v>16</v>
      </c>
      <c r="D924">
        <v>442.8</v>
      </c>
      <c r="E924">
        <v>447</v>
      </c>
      <c r="F924">
        <v>452.7</v>
      </c>
      <c r="G924">
        <v>435.05</v>
      </c>
      <c r="H924">
        <v>438</v>
      </c>
      <c r="I924">
        <v>438.25</v>
      </c>
      <c r="J924">
        <v>446.91</v>
      </c>
      <c r="K924">
        <v>4968055</v>
      </c>
      <c r="L924">
        <v>222027175635000</v>
      </c>
      <c r="N924">
        <v>664505</v>
      </c>
      <c r="O924">
        <v>0.1338</v>
      </c>
    </row>
    <row r="925" spans="1:15" x14ac:dyDescent="0.2">
      <c r="A925" s="1">
        <v>37874</v>
      </c>
      <c r="B925" t="s">
        <v>17</v>
      </c>
      <c r="C925" t="s">
        <v>16</v>
      </c>
      <c r="D925">
        <v>438.25</v>
      </c>
      <c r="E925">
        <v>438</v>
      </c>
      <c r="F925">
        <v>449.7</v>
      </c>
      <c r="G925">
        <v>433.15</v>
      </c>
      <c r="H925">
        <v>449.4</v>
      </c>
      <c r="I925">
        <v>447.55</v>
      </c>
      <c r="J925">
        <v>443.82</v>
      </c>
      <c r="K925">
        <v>3652122</v>
      </c>
      <c r="L925">
        <v>162088901830000</v>
      </c>
      <c r="N925">
        <v>390337</v>
      </c>
      <c r="O925">
        <v>0.1069</v>
      </c>
    </row>
    <row r="926" spans="1:15" x14ac:dyDescent="0.2">
      <c r="A926" s="1">
        <v>37875</v>
      </c>
      <c r="B926" t="s">
        <v>17</v>
      </c>
      <c r="C926" t="s">
        <v>16</v>
      </c>
      <c r="D926">
        <v>447.55</v>
      </c>
      <c r="E926">
        <v>448.65</v>
      </c>
      <c r="F926">
        <v>457.95</v>
      </c>
      <c r="G926">
        <v>447.7</v>
      </c>
      <c r="H926">
        <v>451</v>
      </c>
      <c r="I926">
        <v>451.65</v>
      </c>
      <c r="J926">
        <v>454.37</v>
      </c>
      <c r="K926">
        <v>5321221</v>
      </c>
      <c r="L926">
        <v>241778186010000</v>
      </c>
      <c r="N926">
        <v>906538</v>
      </c>
      <c r="O926">
        <v>0.1704</v>
      </c>
    </row>
    <row r="927" spans="1:15" x14ac:dyDescent="0.2">
      <c r="A927" s="1">
        <v>37876</v>
      </c>
      <c r="B927" t="s">
        <v>17</v>
      </c>
      <c r="C927" t="s">
        <v>16</v>
      </c>
      <c r="D927">
        <v>451.65</v>
      </c>
      <c r="E927">
        <v>453</v>
      </c>
      <c r="F927">
        <v>455.8</v>
      </c>
      <c r="G927">
        <v>439.1</v>
      </c>
      <c r="H927">
        <v>440.35</v>
      </c>
      <c r="I927">
        <v>441.85</v>
      </c>
      <c r="J927">
        <v>446.42</v>
      </c>
      <c r="K927">
        <v>3515879</v>
      </c>
      <c r="L927">
        <v>156956460490000</v>
      </c>
      <c r="N927">
        <v>398238</v>
      </c>
      <c r="O927">
        <v>0.1133</v>
      </c>
    </row>
    <row r="928" spans="1:15" x14ac:dyDescent="0.2">
      <c r="A928" s="1">
        <v>37879</v>
      </c>
      <c r="B928" t="s">
        <v>17</v>
      </c>
      <c r="C928" t="s">
        <v>16</v>
      </c>
      <c r="D928">
        <v>441.85</v>
      </c>
      <c r="E928">
        <v>440</v>
      </c>
      <c r="F928">
        <v>442.85</v>
      </c>
      <c r="G928">
        <v>421.55</v>
      </c>
      <c r="H928">
        <v>421.95</v>
      </c>
      <c r="I928">
        <v>425</v>
      </c>
      <c r="J928">
        <v>433.6</v>
      </c>
      <c r="K928">
        <v>3343019</v>
      </c>
      <c r="L928">
        <v>144952411180000</v>
      </c>
      <c r="N928">
        <v>356782</v>
      </c>
      <c r="O928">
        <v>0.1067</v>
      </c>
    </row>
    <row r="929" spans="1:15" x14ac:dyDescent="0.2">
      <c r="A929" s="1">
        <v>37880</v>
      </c>
      <c r="B929" t="s">
        <v>17</v>
      </c>
      <c r="C929" t="s">
        <v>16</v>
      </c>
      <c r="D929">
        <v>425</v>
      </c>
      <c r="E929">
        <v>418</v>
      </c>
      <c r="F929">
        <v>438.9</v>
      </c>
      <c r="G929">
        <v>413</v>
      </c>
      <c r="H929">
        <v>437.05</v>
      </c>
      <c r="I929">
        <v>437.6</v>
      </c>
      <c r="J929">
        <v>427.76</v>
      </c>
      <c r="K929">
        <v>4691112</v>
      </c>
      <c r="L929">
        <v>200667219175000</v>
      </c>
      <c r="N929">
        <v>559406</v>
      </c>
      <c r="O929">
        <v>0.1192</v>
      </c>
    </row>
    <row r="930" spans="1:15" x14ac:dyDescent="0.2">
      <c r="A930" s="1">
        <v>37881</v>
      </c>
      <c r="B930" t="s">
        <v>17</v>
      </c>
      <c r="C930" t="s">
        <v>16</v>
      </c>
      <c r="D930">
        <v>437.6</v>
      </c>
      <c r="E930">
        <v>440</v>
      </c>
      <c r="F930">
        <v>443.3</v>
      </c>
      <c r="G930">
        <v>423.1</v>
      </c>
      <c r="H930">
        <v>424.1</v>
      </c>
      <c r="I930">
        <v>426.45</v>
      </c>
      <c r="J930">
        <v>434.1</v>
      </c>
      <c r="K930">
        <v>4298894</v>
      </c>
      <c r="L930">
        <v>186615093920000</v>
      </c>
      <c r="N930">
        <v>417762</v>
      </c>
      <c r="O930">
        <v>9.7199999999999995E-2</v>
      </c>
    </row>
    <row r="931" spans="1:15" x14ac:dyDescent="0.2">
      <c r="A931" s="1">
        <v>37882</v>
      </c>
      <c r="B931" t="s">
        <v>17</v>
      </c>
      <c r="C931" t="s">
        <v>16</v>
      </c>
      <c r="D931">
        <v>426.45</v>
      </c>
      <c r="E931">
        <v>424.2</v>
      </c>
      <c r="F931">
        <v>428.4</v>
      </c>
      <c r="G931">
        <v>402.6</v>
      </c>
      <c r="H931">
        <v>404.45</v>
      </c>
      <c r="I931">
        <v>404.5</v>
      </c>
      <c r="J931">
        <v>413.97</v>
      </c>
      <c r="K931">
        <v>6589584</v>
      </c>
      <c r="L931">
        <v>272787065280000</v>
      </c>
      <c r="N931">
        <v>543922</v>
      </c>
      <c r="O931">
        <v>8.2500000000000004E-2</v>
      </c>
    </row>
    <row r="932" spans="1:15" x14ac:dyDescent="0.2">
      <c r="A932" s="1">
        <v>37883</v>
      </c>
      <c r="B932" t="s">
        <v>17</v>
      </c>
      <c r="C932" t="s">
        <v>16</v>
      </c>
      <c r="D932">
        <v>404.5</v>
      </c>
      <c r="E932">
        <v>408</v>
      </c>
      <c r="F932">
        <v>413.5</v>
      </c>
      <c r="G932">
        <v>397.1</v>
      </c>
      <c r="H932">
        <v>411.95</v>
      </c>
      <c r="I932">
        <v>408.4</v>
      </c>
      <c r="J932">
        <v>406.79</v>
      </c>
      <c r="K932">
        <v>7009750</v>
      </c>
      <c r="L932">
        <v>285147398090000</v>
      </c>
      <c r="N932">
        <v>516376</v>
      </c>
      <c r="O932">
        <v>7.3700000000000002E-2</v>
      </c>
    </row>
    <row r="933" spans="1:15" x14ac:dyDescent="0.2">
      <c r="A933" s="1">
        <v>37886</v>
      </c>
      <c r="B933" t="s">
        <v>17</v>
      </c>
      <c r="C933" t="s">
        <v>16</v>
      </c>
      <c r="D933">
        <v>408.4</v>
      </c>
      <c r="E933">
        <v>414.9</v>
      </c>
      <c r="F933">
        <v>414.9</v>
      </c>
      <c r="G933">
        <v>398.55</v>
      </c>
      <c r="H933">
        <v>398.55</v>
      </c>
      <c r="I933">
        <v>399.9</v>
      </c>
      <c r="J933">
        <v>404.56</v>
      </c>
      <c r="K933">
        <v>4451862</v>
      </c>
      <c r="L933">
        <v>180104817705000</v>
      </c>
      <c r="N933">
        <v>375079</v>
      </c>
      <c r="O933">
        <v>8.43E-2</v>
      </c>
    </row>
    <row r="934" spans="1:15" x14ac:dyDescent="0.2">
      <c r="A934" s="1">
        <v>37887</v>
      </c>
      <c r="B934" t="s">
        <v>17</v>
      </c>
      <c r="C934" t="s">
        <v>16</v>
      </c>
      <c r="D934">
        <v>399.9</v>
      </c>
      <c r="E934">
        <v>397</v>
      </c>
      <c r="F934">
        <v>418.45</v>
      </c>
      <c r="G934">
        <v>395.65</v>
      </c>
      <c r="H934">
        <v>417.5</v>
      </c>
      <c r="I934">
        <v>415.5</v>
      </c>
      <c r="J934">
        <v>404.84</v>
      </c>
      <c r="K934">
        <v>6043688</v>
      </c>
      <c r="L934">
        <v>244672648385000</v>
      </c>
      <c r="N934">
        <v>486291</v>
      </c>
      <c r="O934">
        <v>8.0500000000000002E-2</v>
      </c>
    </row>
    <row r="935" spans="1:15" x14ac:dyDescent="0.2">
      <c r="A935" s="1">
        <v>37888</v>
      </c>
      <c r="B935" t="s">
        <v>17</v>
      </c>
      <c r="C935" t="s">
        <v>16</v>
      </c>
      <c r="D935">
        <v>415.5</v>
      </c>
      <c r="E935">
        <v>416.55</v>
      </c>
      <c r="F935">
        <v>427</v>
      </c>
      <c r="G935">
        <v>414.15</v>
      </c>
      <c r="H935">
        <v>421.95</v>
      </c>
      <c r="I935">
        <v>423.7</v>
      </c>
      <c r="J935">
        <v>420.63</v>
      </c>
      <c r="K935">
        <v>4884904</v>
      </c>
      <c r="L935">
        <v>205472470185000</v>
      </c>
      <c r="N935">
        <v>467619</v>
      </c>
      <c r="O935">
        <v>9.5699999999999993E-2</v>
      </c>
    </row>
    <row r="936" spans="1:15" x14ac:dyDescent="0.2">
      <c r="A936" s="1">
        <v>37889</v>
      </c>
      <c r="B936" t="s">
        <v>17</v>
      </c>
      <c r="C936" t="s">
        <v>16</v>
      </c>
      <c r="D936">
        <v>423.7</v>
      </c>
      <c r="E936">
        <v>420</v>
      </c>
      <c r="F936">
        <v>427.8</v>
      </c>
      <c r="G936">
        <v>415</v>
      </c>
      <c r="H936">
        <v>416</v>
      </c>
      <c r="I936">
        <v>417</v>
      </c>
      <c r="J936">
        <v>421.29</v>
      </c>
      <c r="K936">
        <v>6104802</v>
      </c>
      <c r="L936">
        <v>257186384890000</v>
      </c>
      <c r="N936">
        <v>830218</v>
      </c>
      <c r="O936">
        <v>0.13600000000000001</v>
      </c>
    </row>
    <row r="937" spans="1:15" x14ac:dyDescent="0.2">
      <c r="A937" s="1">
        <v>37890</v>
      </c>
      <c r="B937" t="s">
        <v>17</v>
      </c>
      <c r="C937" t="s">
        <v>16</v>
      </c>
      <c r="D937">
        <v>417</v>
      </c>
      <c r="E937">
        <v>418.9</v>
      </c>
      <c r="F937">
        <v>435.95</v>
      </c>
      <c r="G937">
        <v>417.3</v>
      </c>
      <c r="H937">
        <v>435.5</v>
      </c>
      <c r="I937">
        <v>432.2</v>
      </c>
      <c r="J937">
        <v>425.72</v>
      </c>
      <c r="K937">
        <v>4417255</v>
      </c>
      <c r="L937">
        <v>188050800225000</v>
      </c>
      <c r="N937">
        <v>482924</v>
      </c>
      <c r="O937">
        <v>0.10929999999999999</v>
      </c>
    </row>
    <row r="938" spans="1:15" x14ac:dyDescent="0.2">
      <c r="A938" s="1">
        <v>37893</v>
      </c>
      <c r="B938" t="s">
        <v>17</v>
      </c>
      <c r="C938" t="s">
        <v>16</v>
      </c>
      <c r="D938">
        <v>432.2</v>
      </c>
      <c r="E938">
        <v>436</v>
      </c>
      <c r="F938">
        <v>444.8</v>
      </c>
      <c r="G938">
        <v>435</v>
      </c>
      <c r="H938">
        <v>443.7</v>
      </c>
      <c r="I938">
        <v>442.5</v>
      </c>
      <c r="J938">
        <v>440.92</v>
      </c>
      <c r="K938">
        <v>3876112</v>
      </c>
      <c r="L938">
        <v>170904257820000</v>
      </c>
      <c r="N938">
        <v>372841</v>
      </c>
      <c r="O938">
        <v>9.6199999999999994E-2</v>
      </c>
    </row>
    <row r="939" spans="1:15" x14ac:dyDescent="0.2">
      <c r="A939" s="1">
        <v>37894</v>
      </c>
      <c r="B939" t="s">
        <v>17</v>
      </c>
      <c r="C939" t="s">
        <v>16</v>
      </c>
      <c r="D939">
        <v>442.5</v>
      </c>
      <c r="E939">
        <v>444.85</v>
      </c>
      <c r="F939">
        <v>453</v>
      </c>
      <c r="G939">
        <v>441.4</v>
      </c>
      <c r="H939">
        <v>452.85</v>
      </c>
      <c r="I939">
        <v>450.95</v>
      </c>
      <c r="J939">
        <v>446.27</v>
      </c>
      <c r="K939">
        <v>4497917</v>
      </c>
      <c r="L939">
        <v>200727507860000</v>
      </c>
      <c r="N939">
        <v>552197</v>
      </c>
      <c r="O939">
        <v>0.12279999999999899</v>
      </c>
    </row>
    <row r="940" spans="1:15" x14ac:dyDescent="0.2">
      <c r="A940" s="1">
        <v>37895</v>
      </c>
      <c r="B940" t="s">
        <v>17</v>
      </c>
      <c r="C940" t="s">
        <v>16</v>
      </c>
      <c r="D940">
        <v>450.95</v>
      </c>
      <c r="E940">
        <v>452</v>
      </c>
      <c r="F940">
        <v>454</v>
      </c>
      <c r="G940">
        <v>443.7</v>
      </c>
      <c r="H940">
        <v>447.55</v>
      </c>
      <c r="I940">
        <v>446</v>
      </c>
      <c r="J940">
        <v>449.53</v>
      </c>
      <c r="K940">
        <v>3351169</v>
      </c>
      <c r="L940">
        <v>150646140405000</v>
      </c>
      <c r="N940">
        <v>212877</v>
      </c>
      <c r="O940">
        <v>6.3500000000000001E-2</v>
      </c>
    </row>
    <row r="941" spans="1:15" x14ac:dyDescent="0.2">
      <c r="A941" s="1">
        <v>37897</v>
      </c>
      <c r="B941" t="s">
        <v>17</v>
      </c>
      <c r="C941" t="s">
        <v>16</v>
      </c>
      <c r="D941">
        <v>446</v>
      </c>
      <c r="E941">
        <v>447</v>
      </c>
      <c r="F941">
        <v>456.4</v>
      </c>
      <c r="G941">
        <v>446.55</v>
      </c>
      <c r="H941">
        <v>455.2</v>
      </c>
      <c r="I941">
        <v>455.4</v>
      </c>
      <c r="J941">
        <v>452.5</v>
      </c>
      <c r="K941">
        <v>2874405</v>
      </c>
      <c r="L941">
        <v>130065554045000</v>
      </c>
      <c r="N941">
        <v>518929</v>
      </c>
      <c r="O941">
        <v>0.18049999999999999</v>
      </c>
    </row>
    <row r="942" spans="1:15" x14ac:dyDescent="0.2">
      <c r="A942" s="1">
        <v>37900</v>
      </c>
      <c r="B942" t="s">
        <v>17</v>
      </c>
      <c r="C942" t="s">
        <v>16</v>
      </c>
      <c r="D942">
        <v>455.4</v>
      </c>
      <c r="E942">
        <v>458</v>
      </c>
      <c r="F942">
        <v>466.35</v>
      </c>
      <c r="G942">
        <v>457.5</v>
      </c>
      <c r="H942">
        <v>464.5</v>
      </c>
      <c r="I942">
        <v>464.9</v>
      </c>
      <c r="J942">
        <v>462.66</v>
      </c>
      <c r="K942">
        <v>4203293</v>
      </c>
      <c r="L942">
        <v>194469370995000</v>
      </c>
      <c r="N942">
        <v>603409</v>
      </c>
      <c r="O942">
        <v>0.14360000000000001</v>
      </c>
    </row>
    <row r="943" spans="1:15" x14ac:dyDescent="0.2">
      <c r="A943" s="1">
        <v>37901</v>
      </c>
      <c r="B943" t="s">
        <v>17</v>
      </c>
      <c r="C943" t="s">
        <v>16</v>
      </c>
      <c r="D943">
        <v>464.9</v>
      </c>
      <c r="E943">
        <v>458.9</v>
      </c>
      <c r="F943">
        <v>468.9</v>
      </c>
      <c r="G943">
        <v>455.15</v>
      </c>
      <c r="H943">
        <v>458.8</v>
      </c>
      <c r="I943">
        <v>456.75</v>
      </c>
      <c r="J943">
        <v>461.23</v>
      </c>
      <c r="K943">
        <v>3783648</v>
      </c>
      <c r="L943">
        <v>174514566530000</v>
      </c>
      <c r="N943">
        <v>440761</v>
      </c>
      <c r="O943">
        <v>0.11650000000000001</v>
      </c>
    </row>
    <row r="944" spans="1:15" x14ac:dyDescent="0.2">
      <c r="A944" s="1">
        <v>37902</v>
      </c>
      <c r="B944" t="s">
        <v>17</v>
      </c>
      <c r="C944" t="s">
        <v>16</v>
      </c>
      <c r="D944">
        <v>456.75</v>
      </c>
      <c r="E944">
        <v>458</v>
      </c>
      <c r="F944">
        <v>475.9</v>
      </c>
      <c r="G944">
        <v>458</v>
      </c>
      <c r="H944">
        <v>475</v>
      </c>
      <c r="I944">
        <v>472.6</v>
      </c>
      <c r="J944">
        <v>467.83</v>
      </c>
      <c r="K944">
        <v>6378189</v>
      </c>
      <c r="L944">
        <v>298390526980000</v>
      </c>
      <c r="N944">
        <v>617999</v>
      </c>
      <c r="O944">
        <v>9.69E-2</v>
      </c>
    </row>
    <row r="945" spans="1:15" x14ac:dyDescent="0.2">
      <c r="A945" s="1">
        <v>37903</v>
      </c>
      <c r="B945" t="s">
        <v>17</v>
      </c>
      <c r="C945" t="s">
        <v>16</v>
      </c>
      <c r="D945">
        <v>472.6</v>
      </c>
      <c r="E945">
        <v>474.35</v>
      </c>
      <c r="F945">
        <v>482.2</v>
      </c>
      <c r="G945">
        <v>474.35</v>
      </c>
      <c r="H945">
        <v>478.35</v>
      </c>
      <c r="I945">
        <v>480.7</v>
      </c>
      <c r="J945">
        <v>478.48</v>
      </c>
      <c r="K945">
        <v>3835971</v>
      </c>
      <c r="L945">
        <v>183545228360000</v>
      </c>
      <c r="N945">
        <v>388785</v>
      </c>
      <c r="O945">
        <v>0.1014</v>
      </c>
    </row>
    <row r="946" spans="1:15" x14ac:dyDescent="0.2">
      <c r="A946" s="1">
        <v>37904</v>
      </c>
      <c r="B946" t="s">
        <v>17</v>
      </c>
      <c r="C946" t="s">
        <v>16</v>
      </c>
      <c r="D946">
        <v>480.7</v>
      </c>
      <c r="E946">
        <v>481.75</v>
      </c>
      <c r="F946">
        <v>486.3</v>
      </c>
      <c r="G946">
        <v>475.6</v>
      </c>
      <c r="H946">
        <v>482</v>
      </c>
      <c r="I946">
        <v>480.2</v>
      </c>
      <c r="J946">
        <v>480.15</v>
      </c>
      <c r="K946">
        <v>3114031</v>
      </c>
      <c r="L946">
        <v>149519148415000</v>
      </c>
      <c r="N946">
        <v>368667</v>
      </c>
      <c r="O946">
        <v>0.11840000000000001</v>
      </c>
    </row>
    <row r="947" spans="1:15" x14ac:dyDescent="0.2">
      <c r="A947" s="1">
        <v>37907</v>
      </c>
      <c r="B947" t="s">
        <v>17</v>
      </c>
      <c r="C947" t="s">
        <v>16</v>
      </c>
      <c r="D947">
        <v>480.2</v>
      </c>
      <c r="E947">
        <v>420.35</v>
      </c>
      <c r="F947">
        <v>494.6</v>
      </c>
      <c r="G947">
        <v>420.35</v>
      </c>
      <c r="H947">
        <v>493.1</v>
      </c>
      <c r="I947">
        <v>492.25</v>
      </c>
      <c r="J947">
        <v>487.06</v>
      </c>
      <c r="K947">
        <v>4013676</v>
      </c>
      <c r="L947">
        <v>195489650880000</v>
      </c>
      <c r="N947">
        <v>518385</v>
      </c>
      <c r="O947">
        <v>0.12920000000000001</v>
      </c>
    </row>
    <row r="948" spans="1:15" x14ac:dyDescent="0.2">
      <c r="A948" s="1">
        <v>37908</v>
      </c>
      <c r="B948" t="s">
        <v>17</v>
      </c>
      <c r="C948" t="s">
        <v>16</v>
      </c>
      <c r="D948">
        <v>492.25</v>
      </c>
      <c r="E948">
        <v>495.1</v>
      </c>
      <c r="F948">
        <v>495.9</v>
      </c>
      <c r="G948">
        <v>472.05</v>
      </c>
      <c r="H948">
        <v>474.6</v>
      </c>
      <c r="I948">
        <v>475.35</v>
      </c>
      <c r="J948">
        <v>484.29</v>
      </c>
      <c r="K948">
        <v>5007646</v>
      </c>
      <c r="L948">
        <v>242514668810000</v>
      </c>
      <c r="N948">
        <v>497222</v>
      </c>
      <c r="O948">
        <v>9.9299999999999999E-2</v>
      </c>
    </row>
    <row r="949" spans="1:15" x14ac:dyDescent="0.2">
      <c r="A949" s="1">
        <v>37909</v>
      </c>
      <c r="B949" t="s">
        <v>17</v>
      </c>
      <c r="C949" t="s">
        <v>16</v>
      </c>
      <c r="D949">
        <v>475.35</v>
      </c>
      <c r="E949">
        <v>476.45</v>
      </c>
      <c r="F949">
        <v>490.9</v>
      </c>
      <c r="G949">
        <v>471.15</v>
      </c>
      <c r="H949">
        <v>489.5</v>
      </c>
      <c r="I949">
        <v>486.3</v>
      </c>
      <c r="J949">
        <v>479.61</v>
      </c>
      <c r="K949">
        <v>4873404</v>
      </c>
      <c r="L949">
        <v>233735085980000</v>
      </c>
      <c r="N949">
        <v>448769</v>
      </c>
      <c r="O949">
        <v>9.2100000000000001E-2</v>
      </c>
    </row>
    <row r="950" spans="1:15" x14ac:dyDescent="0.2">
      <c r="A950" s="1">
        <v>37910</v>
      </c>
      <c r="B950" t="s">
        <v>17</v>
      </c>
      <c r="C950" t="s">
        <v>16</v>
      </c>
      <c r="D950">
        <v>486.3</v>
      </c>
      <c r="E950">
        <v>492.7</v>
      </c>
      <c r="F950">
        <v>501.5</v>
      </c>
      <c r="G950">
        <v>490</v>
      </c>
      <c r="H950">
        <v>495.95</v>
      </c>
      <c r="I950">
        <v>498.95</v>
      </c>
      <c r="J950">
        <v>496.45</v>
      </c>
      <c r="K950">
        <v>5704495</v>
      </c>
      <c r="L950">
        <v>283200599160000</v>
      </c>
      <c r="N950">
        <v>595935</v>
      </c>
      <c r="O950">
        <v>0.1045</v>
      </c>
    </row>
    <row r="951" spans="1:15" x14ac:dyDescent="0.2">
      <c r="A951" s="1">
        <v>37911</v>
      </c>
      <c r="B951" t="s">
        <v>17</v>
      </c>
      <c r="C951" t="s">
        <v>16</v>
      </c>
      <c r="D951">
        <v>498.95</v>
      </c>
      <c r="E951">
        <v>502</v>
      </c>
      <c r="F951">
        <v>503.45</v>
      </c>
      <c r="G951">
        <v>491.55</v>
      </c>
      <c r="H951">
        <v>500.5</v>
      </c>
      <c r="I951">
        <v>496.55</v>
      </c>
      <c r="J951">
        <v>497.8</v>
      </c>
      <c r="K951">
        <v>3979553</v>
      </c>
      <c r="L951">
        <v>198103548710000</v>
      </c>
      <c r="N951">
        <v>543696</v>
      </c>
      <c r="O951">
        <v>0.1366</v>
      </c>
    </row>
    <row r="952" spans="1:15" x14ac:dyDescent="0.2">
      <c r="A952" s="1">
        <v>37914</v>
      </c>
      <c r="B952" t="s">
        <v>17</v>
      </c>
      <c r="C952" t="s">
        <v>16</v>
      </c>
      <c r="D952">
        <v>496.55</v>
      </c>
      <c r="E952">
        <v>498</v>
      </c>
      <c r="F952">
        <v>508.8</v>
      </c>
      <c r="G952">
        <v>484.2</v>
      </c>
      <c r="H952">
        <v>486.5</v>
      </c>
      <c r="I952">
        <v>489.3</v>
      </c>
      <c r="J952">
        <v>500.22</v>
      </c>
      <c r="K952">
        <v>4513018</v>
      </c>
      <c r="L952">
        <v>225749786735000</v>
      </c>
      <c r="N952">
        <v>618195</v>
      </c>
      <c r="O952">
        <v>0.13699999999999901</v>
      </c>
    </row>
    <row r="953" spans="1:15" x14ac:dyDescent="0.2">
      <c r="A953" s="1">
        <v>37915</v>
      </c>
      <c r="B953" t="s">
        <v>17</v>
      </c>
      <c r="C953" t="s">
        <v>16</v>
      </c>
      <c r="D953">
        <v>489.3</v>
      </c>
      <c r="E953">
        <v>489</v>
      </c>
      <c r="F953">
        <v>506.9</v>
      </c>
      <c r="G953">
        <v>480.35</v>
      </c>
      <c r="H953">
        <v>490</v>
      </c>
      <c r="I953">
        <v>487.15</v>
      </c>
      <c r="J953">
        <v>494.17</v>
      </c>
      <c r="K953">
        <v>7341679</v>
      </c>
      <c r="L953">
        <v>362802261700000</v>
      </c>
      <c r="N953">
        <v>600854</v>
      </c>
      <c r="O953">
        <v>8.1799999999999998E-2</v>
      </c>
    </row>
    <row r="954" spans="1:15" x14ac:dyDescent="0.2">
      <c r="A954" s="1">
        <v>37916</v>
      </c>
      <c r="B954" t="s">
        <v>17</v>
      </c>
      <c r="C954" t="s">
        <v>16</v>
      </c>
      <c r="D954">
        <v>487.15</v>
      </c>
      <c r="E954">
        <v>491</v>
      </c>
      <c r="F954">
        <v>497.7</v>
      </c>
      <c r="G954">
        <v>483.2</v>
      </c>
      <c r="H954">
        <v>490.9</v>
      </c>
      <c r="I954">
        <v>489.85</v>
      </c>
      <c r="J954">
        <v>491.48</v>
      </c>
      <c r="K954">
        <v>4763501</v>
      </c>
      <c r="L954">
        <v>234117488285000</v>
      </c>
      <c r="N954">
        <v>316504</v>
      </c>
      <c r="O954">
        <v>6.6400000000000001E-2</v>
      </c>
    </row>
    <row r="955" spans="1:15" x14ac:dyDescent="0.2">
      <c r="A955" s="1">
        <v>37917</v>
      </c>
      <c r="B955" t="s">
        <v>17</v>
      </c>
      <c r="C955" t="s">
        <v>16</v>
      </c>
      <c r="D955">
        <v>489.85</v>
      </c>
      <c r="E955">
        <v>494.9</v>
      </c>
      <c r="F955">
        <v>497.3</v>
      </c>
      <c r="G955">
        <v>483.65</v>
      </c>
      <c r="H955">
        <v>484.1</v>
      </c>
      <c r="I955">
        <v>486.7</v>
      </c>
      <c r="J955">
        <v>491.3</v>
      </c>
      <c r="K955">
        <v>5026311</v>
      </c>
      <c r="L955">
        <v>246943611840000</v>
      </c>
      <c r="N955">
        <v>474810</v>
      </c>
      <c r="O955">
        <v>9.4500000000000001E-2</v>
      </c>
    </row>
    <row r="956" spans="1:15" x14ac:dyDescent="0.2">
      <c r="A956" s="1">
        <v>37918</v>
      </c>
      <c r="B956" t="s">
        <v>17</v>
      </c>
      <c r="C956" t="s">
        <v>16</v>
      </c>
      <c r="D956">
        <v>486.7</v>
      </c>
      <c r="E956">
        <v>488</v>
      </c>
      <c r="F956">
        <v>494.5</v>
      </c>
      <c r="G956">
        <v>466.5</v>
      </c>
      <c r="H956">
        <v>494.5</v>
      </c>
      <c r="I956">
        <v>491.9</v>
      </c>
      <c r="J956">
        <v>480.5</v>
      </c>
      <c r="K956">
        <v>8193733</v>
      </c>
      <c r="L956">
        <v>393710478530000</v>
      </c>
      <c r="N956">
        <v>562347</v>
      </c>
      <c r="O956">
        <v>6.8599999999999994E-2</v>
      </c>
    </row>
    <row r="957" spans="1:15" x14ac:dyDescent="0.2">
      <c r="A957" s="1">
        <v>37919</v>
      </c>
      <c r="B957" t="s">
        <v>17</v>
      </c>
      <c r="C957" t="s">
        <v>16</v>
      </c>
      <c r="D957">
        <v>491.9</v>
      </c>
      <c r="E957">
        <v>500</v>
      </c>
      <c r="F957">
        <v>504</v>
      </c>
      <c r="G957">
        <v>495.5</v>
      </c>
      <c r="H957">
        <v>497.6</v>
      </c>
      <c r="I957">
        <v>498.35</v>
      </c>
      <c r="J957">
        <v>498.47</v>
      </c>
      <c r="K957">
        <v>1608676</v>
      </c>
      <c r="L957">
        <v>80187335270000</v>
      </c>
    </row>
    <row r="958" spans="1:15" x14ac:dyDescent="0.2">
      <c r="A958" s="1">
        <v>37921</v>
      </c>
      <c r="B958" t="s">
        <v>17</v>
      </c>
      <c r="C958" t="s">
        <v>16</v>
      </c>
      <c r="D958">
        <v>498.35</v>
      </c>
      <c r="E958">
        <v>498</v>
      </c>
      <c r="F958">
        <v>498</v>
      </c>
      <c r="G958">
        <v>480.25</v>
      </c>
      <c r="H958">
        <v>481.7</v>
      </c>
      <c r="I958">
        <v>482.2</v>
      </c>
      <c r="J958">
        <v>489.56</v>
      </c>
      <c r="K958">
        <v>3796331</v>
      </c>
      <c r="L958">
        <v>185851482145000</v>
      </c>
      <c r="N958">
        <v>568143</v>
      </c>
      <c r="O958">
        <v>0.1051</v>
      </c>
    </row>
    <row r="959" spans="1:15" x14ac:dyDescent="0.2">
      <c r="A959" s="1">
        <v>37922</v>
      </c>
      <c r="B959" t="s">
        <v>17</v>
      </c>
      <c r="C959" t="s">
        <v>16</v>
      </c>
      <c r="D959">
        <v>482.2</v>
      </c>
      <c r="E959">
        <v>483</v>
      </c>
      <c r="F959">
        <v>487.7</v>
      </c>
      <c r="G959">
        <v>473.6</v>
      </c>
      <c r="H959">
        <v>478.7</v>
      </c>
      <c r="I959">
        <v>477.3</v>
      </c>
      <c r="J959">
        <v>481.57</v>
      </c>
      <c r="K959">
        <v>4485167</v>
      </c>
      <c r="L959">
        <v>215993028419999</v>
      </c>
      <c r="N959">
        <v>396335</v>
      </c>
      <c r="O959">
        <v>8.8400000000000006E-2</v>
      </c>
    </row>
    <row r="960" spans="1:15" x14ac:dyDescent="0.2">
      <c r="A960" s="1">
        <v>37923</v>
      </c>
      <c r="B960" t="s">
        <v>17</v>
      </c>
      <c r="C960" t="s">
        <v>16</v>
      </c>
      <c r="D960">
        <v>477.3</v>
      </c>
      <c r="E960">
        <v>480</v>
      </c>
      <c r="F960">
        <v>487.8</v>
      </c>
      <c r="G960">
        <v>476</v>
      </c>
      <c r="H960">
        <v>486</v>
      </c>
      <c r="I960">
        <v>485.65</v>
      </c>
      <c r="J960">
        <v>481.7</v>
      </c>
      <c r="K960">
        <v>3601582</v>
      </c>
      <c r="L960">
        <v>173488012210000</v>
      </c>
      <c r="N960">
        <v>324924</v>
      </c>
      <c r="O960">
        <v>9.0200000000000002E-2</v>
      </c>
    </row>
    <row r="961" spans="1:15" x14ac:dyDescent="0.2">
      <c r="A961" s="1">
        <v>37924</v>
      </c>
      <c r="B961" t="s">
        <v>17</v>
      </c>
      <c r="C961" t="s">
        <v>16</v>
      </c>
      <c r="D961">
        <v>485.65</v>
      </c>
      <c r="E961">
        <v>489.8</v>
      </c>
      <c r="F961">
        <v>495</v>
      </c>
      <c r="G961">
        <v>474.55</v>
      </c>
      <c r="H961">
        <v>476</v>
      </c>
      <c r="I961">
        <v>484.1</v>
      </c>
      <c r="J961">
        <v>487.61</v>
      </c>
      <c r="K961">
        <v>6963872</v>
      </c>
      <c r="L961">
        <v>339564619495000</v>
      </c>
      <c r="N961">
        <v>1071376</v>
      </c>
      <c r="O961">
        <v>0.15379999999999999</v>
      </c>
    </row>
    <row r="962" spans="1:15" x14ac:dyDescent="0.2">
      <c r="A962" s="1">
        <v>37925</v>
      </c>
      <c r="B962" t="s">
        <v>17</v>
      </c>
      <c r="C962" t="s">
        <v>16</v>
      </c>
      <c r="D962">
        <v>484.1</v>
      </c>
      <c r="E962">
        <v>476.65</v>
      </c>
      <c r="F962">
        <v>485.9</v>
      </c>
      <c r="G962">
        <v>470.1</v>
      </c>
      <c r="H962">
        <v>484.7</v>
      </c>
      <c r="I962">
        <v>484.15</v>
      </c>
      <c r="J962">
        <v>478.33</v>
      </c>
      <c r="K962">
        <v>5711627</v>
      </c>
      <c r="L962">
        <v>273203084844999</v>
      </c>
      <c r="N962">
        <v>678444</v>
      </c>
      <c r="O962">
        <v>0.1188</v>
      </c>
    </row>
    <row r="963" spans="1:15" x14ac:dyDescent="0.2">
      <c r="A963" s="1">
        <v>37928</v>
      </c>
      <c r="B963" t="s">
        <v>17</v>
      </c>
      <c r="C963" t="s">
        <v>16</v>
      </c>
      <c r="D963">
        <v>484.15</v>
      </c>
      <c r="E963">
        <v>487</v>
      </c>
      <c r="F963">
        <v>490.4</v>
      </c>
      <c r="G963">
        <v>473.55</v>
      </c>
      <c r="H963">
        <v>475</v>
      </c>
      <c r="I963">
        <v>475.9</v>
      </c>
      <c r="J963">
        <v>481.29</v>
      </c>
      <c r="K963">
        <v>5127624</v>
      </c>
      <c r="L963">
        <v>246787193700000</v>
      </c>
      <c r="N963">
        <v>837429</v>
      </c>
      <c r="O963">
        <v>0.163299999999999</v>
      </c>
    </row>
    <row r="964" spans="1:15" x14ac:dyDescent="0.2">
      <c r="A964" s="1">
        <v>37929</v>
      </c>
      <c r="B964" t="s">
        <v>17</v>
      </c>
      <c r="C964" t="s">
        <v>16</v>
      </c>
      <c r="D964">
        <v>475.9</v>
      </c>
      <c r="E964">
        <v>480</v>
      </c>
      <c r="F964">
        <v>494.05</v>
      </c>
      <c r="G964">
        <v>480</v>
      </c>
      <c r="H964">
        <v>482.85</v>
      </c>
      <c r="I964">
        <v>485.3</v>
      </c>
      <c r="J964">
        <v>486.42</v>
      </c>
      <c r="K964">
        <v>4479043</v>
      </c>
      <c r="L964">
        <v>217870558500000</v>
      </c>
      <c r="N964">
        <v>555678</v>
      </c>
      <c r="O964">
        <v>0.1241</v>
      </c>
    </row>
    <row r="965" spans="1:15" x14ac:dyDescent="0.2">
      <c r="A965" s="1">
        <v>37930</v>
      </c>
      <c r="B965" t="s">
        <v>17</v>
      </c>
      <c r="C965" t="s">
        <v>16</v>
      </c>
      <c r="D965">
        <v>485.3</v>
      </c>
      <c r="E965">
        <v>485</v>
      </c>
      <c r="F965">
        <v>488.45</v>
      </c>
      <c r="G965">
        <v>475.5</v>
      </c>
      <c r="H965">
        <v>477.05</v>
      </c>
      <c r="I965">
        <v>479.05</v>
      </c>
      <c r="J965">
        <v>482.58</v>
      </c>
      <c r="K965">
        <v>3102198</v>
      </c>
      <c r="L965">
        <v>149704421345000</v>
      </c>
      <c r="N965">
        <v>296256</v>
      </c>
      <c r="O965">
        <v>9.5500000000000002E-2</v>
      </c>
    </row>
    <row r="966" spans="1:15" x14ac:dyDescent="0.2">
      <c r="A966" s="1">
        <v>37931</v>
      </c>
      <c r="B966" t="s">
        <v>17</v>
      </c>
      <c r="C966" t="s">
        <v>16</v>
      </c>
      <c r="D966">
        <v>479.05</v>
      </c>
      <c r="E966">
        <v>481.9</v>
      </c>
      <c r="F966">
        <v>483.8</v>
      </c>
      <c r="G966">
        <v>475.35</v>
      </c>
      <c r="H966">
        <v>477.7</v>
      </c>
      <c r="I966">
        <v>477.8</v>
      </c>
      <c r="J966">
        <v>479.84</v>
      </c>
      <c r="K966">
        <v>2300092</v>
      </c>
      <c r="L966">
        <v>110367480440000</v>
      </c>
      <c r="N966">
        <v>258226</v>
      </c>
      <c r="O966">
        <v>0.1123</v>
      </c>
    </row>
    <row r="967" spans="1:15" x14ac:dyDescent="0.2">
      <c r="A967" s="1">
        <v>37932</v>
      </c>
      <c r="B967" t="s">
        <v>17</v>
      </c>
      <c r="C967" t="s">
        <v>16</v>
      </c>
      <c r="D967">
        <v>477.8</v>
      </c>
      <c r="E967">
        <v>480</v>
      </c>
      <c r="F967">
        <v>485.85</v>
      </c>
      <c r="G967">
        <v>474</v>
      </c>
      <c r="H967">
        <v>476</v>
      </c>
      <c r="I967">
        <v>478.3</v>
      </c>
      <c r="J967">
        <v>479.62</v>
      </c>
      <c r="K967">
        <v>3231355</v>
      </c>
      <c r="L967">
        <v>154983724695000</v>
      </c>
      <c r="N967">
        <v>294720</v>
      </c>
      <c r="O967">
        <v>9.1199999999999906E-2</v>
      </c>
    </row>
    <row r="968" spans="1:15" x14ac:dyDescent="0.2">
      <c r="A968" s="1">
        <v>37935</v>
      </c>
      <c r="B968" t="s">
        <v>17</v>
      </c>
      <c r="C968" t="s">
        <v>16</v>
      </c>
      <c r="D968">
        <v>478.3</v>
      </c>
      <c r="E968">
        <v>476</v>
      </c>
      <c r="F968">
        <v>481.2</v>
      </c>
      <c r="G968">
        <v>470.5</v>
      </c>
      <c r="H968">
        <v>476.6</v>
      </c>
      <c r="I968">
        <v>477.3</v>
      </c>
      <c r="J968">
        <v>477.27</v>
      </c>
      <c r="K968">
        <v>1247212</v>
      </c>
      <c r="L968">
        <v>59526279895000</v>
      </c>
      <c r="N968">
        <v>205075</v>
      </c>
      <c r="O968">
        <v>0.16439999999999999</v>
      </c>
    </row>
    <row r="969" spans="1:15" x14ac:dyDescent="0.2">
      <c r="A969" s="1">
        <v>37936</v>
      </c>
      <c r="B969" t="s">
        <v>17</v>
      </c>
      <c r="C969" t="s">
        <v>16</v>
      </c>
      <c r="D969">
        <v>477.3</v>
      </c>
      <c r="E969">
        <v>479</v>
      </c>
      <c r="F969">
        <v>485</v>
      </c>
      <c r="G969">
        <v>474.6</v>
      </c>
      <c r="H969">
        <v>476.55</v>
      </c>
      <c r="I969">
        <v>477.45</v>
      </c>
      <c r="J969">
        <v>479.65</v>
      </c>
      <c r="K969">
        <v>2406818</v>
      </c>
      <c r="L969">
        <v>115443223075000</v>
      </c>
      <c r="N969">
        <v>294005</v>
      </c>
      <c r="O969">
        <v>0.1222</v>
      </c>
    </row>
    <row r="970" spans="1:15" x14ac:dyDescent="0.2">
      <c r="A970" s="1">
        <v>37937</v>
      </c>
      <c r="B970" t="s">
        <v>17</v>
      </c>
      <c r="C970" t="s">
        <v>16</v>
      </c>
      <c r="D970">
        <v>477.45</v>
      </c>
      <c r="E970">
        <v>506.1</v>
      </c>
      <c r="F970">
        <v>506.1</v>
      </c>
      <c r="G970">
        <v>476</v>
      </c>
      <c r="H970">
        <v>478.4</v>
      </c>
      <c r="I970">
        <v>478.6</v>
      </c>
      <c r="J970">
        <v>481.12</v>
      </c>
      <c r="K970">
        <v>2592714</v>
      </c>
      <c r="L970">
        <v>124740335090000</v>
      </c>
      <c r="N970">
        <v>467553</v>
      </c>
      <c r="O970">
        <v>0.18029999999999999</v>
      </c>
    </row>
    <row r="971" spans="1:15" x14ac:dyDescent="0.2">
      <c r="A971" s="1">
        <v>37938</v>
      </c>
      <c r="B971" t="s">
        <v>17</v>
      </c>
      <c r="C971" t="s">
        <v>16</v>
      </c>
      <c r="D971">
        <v>478.6</v>
      </c>
      <c r="E971">
        <v>481.1</v>
      </c>
      <c r="F971">
        <v>482.3</v>
      </c>
      <c r="G971">
        <v>463.55</v>
      </c>
      <c r="H971">
        <v>464.8</v>
      </c>
      <c r="I971">
        <v>467.95</v>
      </c>
      <c r="J971">
        <v>474.85</v>
      </c>
      <c r="K971">
        <v>2425041</v>
      </c>
      <c r="L971">
        <v>115152545330000</v>
      </c>
      <c r="N971">
        <v>541917</v>
      </c>
      <c r="O971">
        <v>0.2235</v>
      </c>
    </row>
    <row r="972" spans="1:15" x14ac:dyDescent="0.2">
      <c r="A972" s="1">
        <v>37939</v>
      </c>
      <c r="B972" t="s">
        <v>17</v>
      </c>
      <c r="C972" t="s">
        <v>16</v>
      </c>
      <c r="D972">
        <v>467.95</v>
      </c>
      <c r="E972">
        <v>467</v>
      </c>
      <c r="F972">
        <v>468.8</v>
      </c>
      <c r="G972">
        <v>456.1</v>
      </c>
      <c r="H972">
        <v>458</v>
      </c>
      <c r="I972">
        <v>458.5</v>
      </c>
      <c r="J972">
        <v>461.63</v>
      </c>
      <c r="K972">
        <v>3210637</v>
      </c>
      <c r="L972">
        <v>148212140605000</v>
      </c>
      <c r="N972">
        <v>320101</v>
      </c>
      <c r="O972">
        <v>9.9699999999999997E-2</v>
      </c>
    </row>
    <row r="973" spans="1:15" x14ac:dyDescent="0.2">
      <c r="A973" s="1">
        <v>37940</v>
      </c>
      <c r="B973" t="s">
        <v>17</v>
      </c>
      <c r="C973" t="s">
        <v>16</v>
      </c>
      <c r="D973">
        <v>458.5</v>
      </c>
      <c r="E973">
        <v>460</v>
      </c>
      <c r="F973">
        <v>466.85</v>
      </c>
      <c r="G973">
        <v>457.55</v>
      </c>
      <c r="H973">
        <v>466</v>
      </c>
      <c r="I973">
        <v>464</v>
      </c>
      <c r="J973">
        <v>461.79</v>
      </c>
      <c r="K973">
        <v>849711</v>
      </c>
      <c r="L973">
        <v>39239098165000</v>
      </c>
      <c r="N973">
        <v>166714</v>
      </c>
      <c r="O973">
        <v>0.19620000000000001</v>
      </c>
    </row>
    <row r="974" spans="1:15" x14ac:dyDescent="0.2">
      <c r="A974" s="1">
        <v>37942</v>
      </c>
      <c r="B974" t="s">
        <v>17</v>
      </c>
      <c r="C974" t="s">
        <v>16</v>
      </c>
      <c r="D974">
        <v>464</v>
      </c>
      <c r="E974">
        <v>465.9</v>
      </c>
      <c r="F974">
        <v>474.9</v>
      </c>
      <c r="G974">
        <v>460.15</v>
      </c>
      <c r="H974">
        <v>472.7</v>
      </c>
      <c r="I974">
        <v>473.05</v>
      </c>
      <c r="J974">
        <v>466.56</v>
      </c>
      <c r="K974">
        <v>1982544</v>
      </c>
      <c r="L974">
        <v>92497491280000</v>
      </c>
      <c r="N974">
        <v>354548</v>
      </c>
      <c r="O974">
        <v>0.17879999999999999</v>
      </c>
    </row>
    <row r="975" spans="1:15" x14ac:dyDescent="0.2">
      <c r="A975" s="1">
        <v>37943</v>
      </c>
      <c r="B975" t="s">
        <v>17</v>
      </c>
      <c r="C975" t="s">
        <v>16</v>
      </c>
      <c r="D975">
        <v>473.05</v>
      </c>
      <c r="E975">
        <v>473</v>
      </c>
      <c r="F975">
        <v>474.9</v>
      </c>
      <c r="G975">
        <v>463.55</v>
      </c>
      <c r="H975">
        <v>465</v>
      </c>
      <c r="I975">
        <v>465.65</v>
      </c>
      <c r="J975">
        <v>469.46</v>
      </c>
      <c r="K975">
        <v>2356416</v>
      </c>
      <c r="L975">
        <v>110624380384999</v>
      </c>
      <c r="N975">
        <v>333096</v>
      </c>
      <c r="O975">
        <v>0.1414</v>
      </c>
    </row>
    <row r="976" spans="1:15" x14ac:dyDescent="0.2">
      <c r="A976" s="1">
        <v>37944</v>
      </c>
      <c r="B976" t="s">
        <v>17</v>
      </c>
      <c r="C976" t="s">
        <v>16</v>
      </c>
      <c r="D976">
        <v>465.65</v>
      </c>
      <c r="E976">
        <v>464</v>
      </c>
      <c r="F976">
        <v>464</v>
      </c>
      <c r="G976">
        <v>456.1</v>
      </c>
      <c r="H976">
        <v>459.5</v>
      </c>
      <c r="I976">
        <v>459.95</v>
      </c>
      <c r="J976">
        <v>459.89</v>
      </c>
      <c r="K976">
        <v>2019642</v>
      </c>
      <c r="L976">
        <v>92880639645000</v>
      </c>
      <c r="N976">
        <v>183160</v>
      </c>
      <c r="O976">
        <v>9.0700000000000003E-2</v>
      </c>
    </row>
    <row r="977" spans="1:15" x14ac:dyDescent="0.2">
      <c r="A977" s="1">
        <v>37945</v>
      </c>
      <c r="B977" t="s">
        <v>17</v>
      </c>
      <c r="C977" t="s">
        <v>16</v>
      </c>
      <c r="D977">
        <v>459.95</v>
      </c>
      <c r="E977">
        <v>462</v>
      </c>
      <c r="F977">
        <v>465</v>
      </c>
      <c r="G977">
        <v>448</v>
      </c>
      <c r="H977">
        <v>448.5</v>
      </c>
      <c r="I977">
        <v>450.5</v>
      </c>
      <c r="J977">
        <v>457.87</v>
      </c>
      <c r="K977">
        <v>1993630</v>
      </c>
      <c r="L977">
        <v>91282577970000</v>
      </c>
      <c r="N977">
        <v>294325</v>
      </c>
      <c r="O977">
        <v>0.14760000000000001</v>
      </c>
    </row>
    <row r="978" spans="1:15" x14ac:dyDescent="0.2">
      <c r="A978" s="1">
        <v>37946</v>
      </c>
      <c r="B978" t="s">
        <v>17</v>
      </c>
      <c r="C978" t="s">
        <v>16</v>
      </c>
      <c r="D978">
        <v>450.5</v>
      </c>
      <c r="E978">
        <v>449.9</v>
      </c>
      <c r="F978">
        <v>451.7</v>
      </c>
      <c r="G978">
        <v>437.5</v>
      </c>
      <c r="H978">
        <v>447</v>
      </c>
      <c r="I978">
        <v>448.65</v>
      </c>
      <c r="J978">
        <v>444.69</v>
      </c>
      <c r="K978">
        <v>3774968</v>
      </c>
      <c r="L978">
        <v>167870140520000</v>
      </c>
      <c r="N978">
        <v>405932</v>
      </c>
      <c r="O978">
        <v>0.1075</v>
      </c>
    </row>
    <row r="979" spans="1:15" x14ac:dyDescent="0.2">
      <c r="A979" s="1">
        <v>37949</v>
      </c>
      <c r="B979" t="s">
        <v>17</v>
      </c>
      <c r="C979" t="s">
        <v>16</v>
      </c>
      <c r="D979">
        <v>448.65</v>
      </c>
      <c r="E979">
        <v>452</v>
      </c>
      <c r="F979">
        <v>454.4</v>
      </c>
      <c r="G979">
        <v>444.1</v>
      </c>
      <c r="H979">
        <v>446</v>
      </c>
      <c r="I979">
        <v>446.65</v>
      </c>
      <c r="J979">
        <v>449.3</v>
      </c>
      <c r="K979">
        <v>2088726</v>
      </c>
      <c r="L979">
        <v>93845674605000</v>
      </c>
      <c r="N979">
        <v>261263</v>
      </c>
      <c r="O979">
        <v>0.12509999999999999</v>
      </c>
    </row>
    <row r="980" spans="1:15" x14ac:dyDescent="0.2">
      <c r="A980" s="1">
        <v>37950</v>
      </c>
      <c r="B980" t="s">
        <v>17</v>
      </c>
      <c r="C980" t="s">
        <v>16</v>
      </c>
      <c r="D980">
        <v>446.65</v>
      </c>
      <c r="E980">
        <v>449</v>
      </c>
      <c r="F980">
        <v>454.9</v>
      </c>
      <c r="G980">
        <v>447</v>
      </c>
      <c r="H980">
        <v>454.2</v>
      </c>
      <c r="I980">
        <v>453.2</v>
      </c>
      <c r="J980">
        <v>450.78</v>
      </c>
      <c r="K980">
        <v>1777545</v>
      </c>
      <c r="L980">
        <v>80128130775000</v>
      </c>
      <c r="N980">
        <v>207369</v>
      </c>
      <c r="O980">
        <v>0.1167</v>
      </c>
    </row>
    <row r="981" spans="1:15" x14ac:dyDescent="0.2">
      <c r="A981" s="1">
        <v>37952</v>
      </c>
      <c r="B981" t="s">
        <v>17</v>
      </c>
      <c r="C981" t="s">
        <v>16</v>
      </c>
      <c r="D981">
        <v>453.2</v>
      </c>
      <c r="E981">
        <v>455.1</v>
      </c>
      <c r="F981">
        <v>468.9</v>
      </c>
      <c r="G981">
        <v>455.1</v>
      </c>
      <c r="H981">
        <v>465.5</v>
      </c>
      <c r="I981">
        <v>466.55</v>
      </c>
      <c r="J981">
        <v>464.59</v>
      </c>
      <c r="K981">
        <v>3292836</v>
      </c>
      <c r="L981">
        <v>152981194615000</v>
      </c>
      <c r="N981">
        <v>820204</v>
      </c>
      <c r="O981">
        <v>0.24909999999999999</v>
      </c>
    </row>
    <row r="982" spans="1:15" x14ac:dyDescent="0.2">
      <c r="A982" s="1">
        <v>37953</v>
      </c>
      <c r="B982" t="s">
        <v>17</v>
      </c>
      <c r="C982" t="s">
        <v>16</v>
      </c>
      <c r="D982">
        <v>466.55</v>
      </c>
      <c r="E982">
        <v>467.1</v>
      </c>
      <c r="F982">
        <v>472.9</v>
      </c>
      <c r="G982">
        <v>462.55</v>
      </c>
      <c r="H982">
        <v>471.75</v>
      </c>
      <c r="I982">
        <v>470.3</v>
      </c>
      <c r="J982">
        <v>469.06</v>
      </c>
      <c r="K982">
        <v>2182090</v>
      </c>
      <c r="L982">
        <v>102352207740000</v>
      </c>
      <c r="N982">
        <v>178501</v>
      </c>
      <c r="O982">
        <v>8.1799999999999998E-2</v>
      </c>
    </row>
    <row r="983" spans="1:15" x14ac:dyDescent="0.2">
      <c r="A983" s="1">
        <v>37956</v>
      </c>
      <c r="B983" t="s">
        <v>17</v>
      </c>
      <c r="C983" t="s">
        <v>16</v>
      </c>
      <c r="D983">
        <v>470.3</v>
      </c>
      <c r="E983">
        <v>478</v>
      </c>
      <c r="F983">
        <v>479.2</v>
      </c>
      <c r="G983">
        <v>465</v>
      </c>
      <c r="H983">
        <v>469.25</v>
      </c>
      <c r="I983">
        <v>470.4</v>
      </c>
      <c r="J983">
        <v>471.12</v>
      </c>
      <c r="K983">
        <v>1588545</v>
      </c>
      <c r="L983">
        <v>74840007210000</v>
      </c>
      <c r="N983">
        <v>322162</v>
      </c>
      <c r="O983">
        <v>0.20280000000000001</v>
      </c>
    </row>
    <row r="984" spans="1:15" x14ac:dyDescent="0.2">
      <c r="A984" s="1">
        <v>37957</v>
      </c>
      <c r="B984" t="s">
        <v>17</v>
      </c>
      <c r="C984" t="s">
        <v>16</v>
      </c>
      <c r="D984">
        <v>470.4</v>
      </c>
      <c r="E984">
        <v>472</v>
      </c>
      <c r="F984">
        <v>479.9</v>
      </c>
      <c r="G984">
        <v>466.1</v>
      </c>
      <c r="H984">
        <v>474.2</v>
      </c>
      <c r="I984">
        <v>475.2</v>
      </c>
      <c r="J984">
        <v>475.29</v>
      </c>
      <c r="K984">
        <v>3554668</v>
      </c>
      <c r="L984">
        <v>168949859810000</v>
      </c>
      <c r="N984">
        <v>483859</v>
      </c>
      <c r="O984">
        <v>0.1361</v>
      </c>
    </row>
    <row r="985" spans="1:15" x14ac:dyDescent="0.2">
      <c r="A985" s="1">
        <v>37958</v>
      </c>
      <c r="B985" t="s">
        <v>17</v>
      </c>
      <c r="C985" t="s">
        <v>16</v>
      </c>
      <c r="D985">
        <v>475.2</v>
      </c>
      <c r="E985">
        <v>478</v>
      </c>
      <c r="F985">
        <v>482.9</v>
      </c>
      <c r="G985">
        <v>470.25</v>
      </c>
      <c r="H985">
        <v>471.1</v>
      </c>
      <c r="I985">
        <v>474</v>
      </c>
      <c r="J985">
        <v>477.9</v>
      </c>
      <c r="K985">
        <v>2552392</v>
      </c>
      <c r="L985">
        <v>121977894600000</v>
      </c>
      <c r="N985">
        <v>526287</v>
      </c>
      <c r="O985">
        <v>0.20619999999999999</v>
      </c>
    </row>
    <row r="986" spans="1:15" x14ac:dyDescent="0.2">
      <c r="A986" s="1">
        <v>37959</v>
      </c>
      <c r="B986" t="s">
        <v>17</v>
      </c>
      <c r="C986" t="s">
        <v>16</v>
      </c>
      <c r="D986">
        <v>474</v>
      </c>
      <c r="E986">
        <v>473.45</v>
      </c>
      <c r="F986">
        <v>476.85</v>
      </c>
      <c r="G986">
        <v>466.3</v>
      </c>
      <c r="H986">
        <v>470</v>
      </c>
      <c r="I986">
        <v>470.8</v>
      </c>
      <c r="J986">
        <v>471.87</v>
      </c>
      <c r="K986">
        <v>2174486</v>
      </c>
      <c r="L986">
        <v>102608244910000</v>
      </c>
      <c r="N986">
        <v>340785</v>
      </c>
      <c r="O986">
        <v>0.15670000000000001</v>
      </c>
    </row>
    <row r="987" spans="1:15" x14ac:dyDescent="0.2">
      <c r="A987" s="1">
        <v>37960</v>
      </c>
      <c r="B987" t="s">
        <v>17</v>
      </c>
      <c r="C987" t="s">
        <v>16</v>
      </c>
      <c r="D987">
        <v>470.8</v>
      </c>
      <c r="E987">
        <v>473</v>
      </c>
      <c r="F987">
        <v>475.9</v>
      </c>
      <c r="G987">
        <v>458</v>
      </c>
      <c r="H987">
        <v>461</v>
      </c>
      <c r="I987">
        <v>460.1</v>
      </c>
      <c r="J987">
        <v>468.23</v>
      </c>
      <c r="K987">
        <v>1795003</v>
      </c>
      <c r="L987">
        <v>84047137660000</v>
      </c>
      <c r="N987">
        <v>265638</v>
      </c>
      <c r="O987">
        <v>0.14799999999999999</v>
      </c>
    </row>
    <row r="988" spans="1:15" x14ac:dyDescent="0.2">
      <c r="A988" s="1">
        <v>37963</v>
      </c>
      <c r="B988" t="s">
        <v>17</v>
      </c>
      <c r="C988" t="s">
        <v>16</v>
      </c>
      <c r="D988">
        <v>460.1</v>
      </c>
      <c r="E988">
        <v>462.85</v>
      </c>
      <c r="F988">
        <v>462.85</v>
      </c>
      <c r="G988">
        <v>451.25</v>
      </c>
      <c r="H988">
        <v>457.55</v>
      </c>
      <c r="I988">
        <v>456.1</v>
      </c>
      <c r="J988">
        <v>456.89</v>
      </c>
      <c r="K988">
        <v>1375907</v>
      </c>
      <c r="L988">
        <v>62863777779999.898</v>
      </c>
      <c r="N988">
        <v>156165</v>
      </c>
      <c r="O988">
        <v>0.1135</v>
      </c>
    </row>
    <row r="989" spans="1:15" x14ac:dyDescent="0.2">
      <c r="A989" s="1">
        <v>37964</v>
      </c>
      <c r="B989" t="s">
        <v>17</v>
      </c>
      <c r="C989" t="s">
        <v>16</v>
      </c>
      <c r="D989">
        <v>456.1</v>
      </c>
      <c r="E989">
        <v>460</v>
      </c>
      <c r="F989">
        <v>463.6</v>
      </c>
      <c r="G989">
        <v>456.3</v>
      </c>
      <c r="H989">
        <v>461.6</v>
      </c>
      <c r="I989">
        <v>461.65</v>
      </c>
      <c r="J989">
        <v>460.79</v>
      </c>
      <c r="K989">
        <v>1609289</v>
      </c>
      <c r="L989">
        <v>74154379570000</v>
      </c>
      <c r="N989">
        <v>242968</v>
      </c>
      <c r="O989">
        <v>0.151</v>
      </c>
    </row>
    <row r="990" spans="1:15" x14ac:dyDescent="0.2">
      <c r="A990" s="1">
        <v>37965</v>
      </c>
      <c r="B990" t="s">
        <v>17</v>
      </c>
      <c r="C990" t="s">
        <v>16</v>
      </c>
      <c r="D990">
        <v>461.65</v>
      </c>
      <c r="E990">
        <v>464.9</v>
      </c>
      <c r="F990">
        <v>469.25</v>
      </c>
      <c r="G990">
        <v>459.1</v>
      </c>
      <c r="H990">
        <v>464</v>
      </c>
      <c r="I990">
        <v>463.55</v>
      </c>
      <c r="J990">
        <v>463.82</v>
      </c>
      <c r="K990">
        <v>2051324</v>
      </c>
      <c r="L990">
        <v>95144427725000</v>
      </c>
      <c r="N990">
        <v>349407</v>
      </c>
      <c r="O990">
        <v>0.17030000000000001</v>
      </c>
    </row>
    <row r="991" spans="1:15" x14ac:dyDescent="0.2">
      <c r="A991" s="1">
        <v>37966</v>
      </c>
      <c r="B991" t="s">
        <v>17</v>
      </c>
      <c r="C991" t="s">
        <v>16</v>
      </c>
      <c r="D991">
        <v>463.55</v>
      </c>
      <c r="E991">
        <v>465.9</v>
      </c>
      <c r="F991">
        <v>474.9</v>
      </c>
      <c r="G991">
        <v>463.1</v>
      </c>
      <c r="H991">
        <v>474</v>
      </c>
      <c r="I991">
        <v>472.1</v>
      </c>
      <c r="J991">
        <v>468.42</v>
      </c>
      <c r="K991">
        <v>2144757</v>
      </c>
      <c r="L991">
        <v>100465154110000</v>
      </c>
      <c r="N991">
        <v>384464</v>
      </c>
      <c r="O991">
        <v>0.17929999999999999</v>
      </c>
    </row>
    <row r="992" spans="1:15" x14ac:dyDescent="0.2">
      <c r="A992" s="1">
        <v>37967</v>
      </c>
      <c r="B992" t="s">
        <v>17</v>
      </c>
      <c r="C992" t="s">
        <v>16</v>
      </c>
      <c r="D992">
        <v>472.1</v>
      </c>
      <c r="E992">
        <v>475</v>
      </c>
      <c r="F992">
        <v>481</v>
      </c>
      <c r="G992">
        <v>472.2</v>
      </c>
      <c r="H992">
        <v>473.05</v>
      </c>
      <c r="I992">
        <v>475.05</v>
      </c>
      <c r="J992">
        <v>477.6</v>
      </c>
      <c r="K992">
        <v>2725699</v>
      </c>
      <c r="L992">
        <v>130180302920000</v>
      </c>
      <c r="N992">
        <v>362712</v>
      </c>
      <c r="O992">
        <v>0.1331</v>
      </c>
    </row>
    <row r="993" spans="1:15" x14ac:dyDescent="0.2">
      <c r="A993" s="1">
        <v>37970</v>
      </c>
      <c r="B993" t="s">
        <v>17</v>
      </c>
      <c r="C993" t="s">
        <v>16</v>
      </c>
      <c r="D993">
        <v>475.05</v>
      </c>
      <c r="E993">
        <v>476.1</v>
      </c>
      <c r="F993">
        <v>488</v>
      </c>
      <c r="G993">
        <v>473.6</v>
      </c>
      <c r="H993">
        <v>488</v>
      </c>
      <c r="I993">
        <v>484.45</v>
      </c>
      <c r="J993">
        <v>482.03</v>
      </c>
      <c r="K993">
        <v>3151731</v>
      </c>
      <c r="L993">
        <v>151923847690000</v>
      </c>
      <c r="N993">
        <v>620825</v>
      </c>
      <c r="O993">
        <v>0.19700000000000001</v>
      </c>
    </row>
    <row r="994" spans="1:15" x14ac:dyDescent="0.2">
      <c r="A994" s="1">
        <v>37971</v>
      </c>
      <c r="B994" t="s">
        <v>17</v>
      </c>
      <c r="C994" t="s">
        <v>16</v>
      </c>
      <c r="D994">
        <v>484.45</v>
      </c>
      <c r="E994">
        <v>482.1</v>
      </c>
      <c r="F994">
        <v>485.4</v>
      </c>
      <c r="G994">
        <v>474.35</v>
      </c>
      <c r="H994">
        <v>480</v>
      </c>
      <c r="I994">
        <v>480.8</v>
      </c>
      <c r="J994">
        <v>480.87</v>
      </c>
      <c r="K994">
        <v>2926345</v>
      </c>
      <c r="L994">
        <v>140719816345000</v>
      </c>
      <c r="N994">
        <v>367266</v>
      </c>
      <c r="O994">
        <v>0.1255</v>
      </c>
    </row>
    <row r="995" spans="1:15" x14ac:dyDescent="0.2">
      <c r="A995" s="1">
        <v>37972</v>
      </c>
      <c r="B995" t="s">
        <v>17</v>
      </c>
      <c r="C995" t="s">
        <v>16</v>
      </c>
      <c r="D995">
        <v>480.8</v>
      </c>
      <c r="E995">
        <v>485.3</v>
      </c>
      <c r="F995">
        <v>485.3</v>
      </c>
      <c r="G995">
        <v>475.25</v>
      </c>
      <c r="H995">
        <v>477.8</v>
      </c>
      <c r="I995">
        <v>476.85</v>
      </c>
      <c r="J995">
        <v>478.85</v>
      </c>
      <c r="K995">
        <v>1784252</v>
      </c>
      <c r="L995">
        <v>85438078775000</v>
      </c>
      <c r="N995">
        <v>371134</v>
      </c>
      <c r="O995">
        <v>0.20799999999999999</v>
      </c>
    </row>
    <row r="996" spans="1:15" x14ac:dyDescent="0.2">
      <c r="A996" s="1">
        <v>37973</v>
      </c>
      <c r="B996" t="s">
        <v>17</v>
      </c>
      <c r="C996" t="s">
        <v>16</v>
      </c>
      <c r="D996">
        <v>476.85</v>
      </c>
      <c r="E996">
        <v>452</v>
      </c>
      <c r="F996">
        <v>481</v>
      </c>
      <c r="G996">
        <v>452</v>
      </c>
      <c r="H996">
        <v>479.35</v>
      </c>
      <c r="I996">
        <v>479.65</v>
      </c>
      <c r="J996">
        <v>478.54</v>
      </c>
      <c r="K996">
        <v>1157774</v>
      </c>
      <c r="L996">
        <v>55404455850000</v>
      </c>
      <c r="N996">
        <v>199456</v>
      </c>
      <c r="O996">
        <v>0.17230000000000001</v>
      </c>
    </row>
    <row r="997" spans="1:15" x14ac:dyDescent="0.2">
      <c r="A997" s="1">
        <v>37974</v>
      </c>
      <c r="B997" t="s">
        <v>17</v>
      </c>
      <c r="C997" t="s">
        <v>16</v>
      </c>
      <c r="D997">
        <v>479.65</v>
      </c>
      <c r="E997">
        <v>482</v>
      </c>
      <c r="F997">
        <v>492.5</v>
      </c>
      <c r="G997">
        <v>480.1</v>
      </c>
      <c r="H997">
        <v>489.9</v>
      </c>
      <c r="I997">
        <v>490.15</v>
      </c>
      <c r="J997">
        <v>487.35</v>
      </c>
      <c r="K997">
        <v>2737801</v>
      </c>
      <c r="L997">
        <v>133427489170000</v>
      </c>
      <c r="N997">
        <v>501146</v>
      </c>
      <c r="O997">
        <v>0.183</v>
      </c>
    </row>
    <row r="998" spans="1:15" x14ac:dyDescent="0.2">
      <c r="A998" s="1">
        <v>37977</v>
      </c>
      <c r="B998" t="s">
        <v>17</v>
      </c>
      <c r="C998" t="s">
        <v>16</v>
      </c>
      <c r="D998">
        <v>490.15</v>
      </c>
      <c r="E998">
        <v>492.8</v>
      </c>
      <c r="F998">
        <v>509.9</v>
      </c>
      <c r="G998">
        <v>492.05</v>
      </c>
      <c r="H998">
        <v>508.7</v>
      </c>
      <c r="I998">
        <v>508.35</v>
      </c>
      <c r="J998">
        <v>502.4</v>
      </c>
      <c r="K998">
        <v>4049428</v>
      </c>
      <c r="L998">
        <v>203444603970000</v>
      </c>
      <c r="N998">
        <v>944637</v>
      </c>
      <c r="O998">
        <v>0.23329999999999901</v>
      </c>
    </row>
    <row r="999" spans="1:15" x14ac:dyDescent="0.2">
      <c r="A999" s="1">
        <v>37978</v>
      </c>
      <c r="B999" t="s">
        <v>17</v>
      </c>
      <c r="C999" t="s">
        <v>16</v>
      </c>
      <c r="D999">
        <v>508.35</v>
      </c>
      <c r="E999">
        <v>510.2</v>
      </c>
      <c r="F999">
        <v>513.9</v>
      </c>
      <c r="G999">
        <v>504.15</v>
      </c>
      <c r="H999">
        <v>505</v>
      </c>
      <c r="I999">
        <v>506.55</v>
      </c>
      <c r="J999">
        <v>509.11</v>
      </c>
      <c r="K999">
        <v>3801351</v>
      </c>
      <c r="L999">
        <v>193530827160000</v>
      </c>
      <c r="N999">
        <v>430304</v>
      </c>
      <c r="O999">
        <v>0.1132</v>
      </c>
    </row>
    <row r="1000" spans="1:15" x14ac:dyDescent="0.2">
      <c r="A1000" s="1">
        <v>37979</v>
      </c>
      <c r="B1000" t="s">
        <v>17</v>
      </c>
      <c r="C1000" t="s">
        <v>16</v>
      </c>
      <c r="D1000">
        <v>506.55</v>
      </c>
      <c r="E1000">
        <v>508.5</v>
      </c>
      <c r="F1000">
        <v>512.9</v>
      </c>
      <c r="G1000">
        <v>506.5</v>
      </c>
      <c r="H1000">
        <v>507.95</v>
      </c>
      <c r="I1000">
        <v>508.85</v>
      </c>
      <c r="J1000">
        <v>509.66</v>
      </c>
      <c r="K1000">
        <v>2704129</v>
      </c>
      <c r="L1000">
        <v>137818204530000</v>
      </c>
      <c r="N1000">
        <v>473419</v>
      </c>
      <c r="O1000">
        <v>0.17510000000000001</v>
      </c>
    </row>
    <row r="1001" spans="1:15" x14ac:dyDescent="0.2">
      <c r="A1001" s="1">
        <v>37981</v>
      </c>
      <c r="B1001" t="s">
        <v>17</v>
      </c>
      <c r="C1001" t="s">
        <v>16</v>
      </c>
      <c r="D1001">
        <v>508.85</v>
      </c>
      <c r="E1001">
        <v>509.7</v>
      </c>
      <c r="F1001">
        <v>524.9</v>
      </c>
      <c r="G1001">
        <v>509.4</v>
      </c>
      <c r="H1001">
        <v>523.70000000000005</v>
      </c>
      <c r="I1001">
        <v>521.35</v>
      </c>
      <c r="J1001">
        <v>517.91</v>
      </c>
      <c r="K1001">
        <v>2848611</v>
      </c>
      <c r="L1001">
        <v>147531901375000</v>
      </c>
      <c r="N1001">
        <v>571780</v>
      </c>
      <c r="O1001">
        <v>0.20069999999999999</v>
      </c>
    </row>
    <row r="1002" spans="1:15" x14ac:dyDescent="0.2">
      <c r="A1002" s="1">
        <v>37984</v>
      </c>
      <c r="B1002" t="s">
        <v>17</v>
      </c>
      <c r="C1002" t="s">
        <v>16</v>
      </c>
      <c r="D1002">
        <v>521.35</v>
      </c>
      <c r="E1002">
        <v>552.65</v>
      </c>
      <c r="F1002">
        <v>552.65</v>
      </c>
      <c r="G1002">
        <v>528</v>
      </c>
      <c r="H1002">
        <v>540</v>
      </c>
      <c r="I1002">
        <v>537.25</v>
      </c>
      <c r="J1002">
        <v>534.6</v>
      </c>
      <c r="K1002">
        <v>3126871</v>
      </c>
      <c r="L1002">
        <v>167163530085000</v>
      </c>
      <c r="N1002">
        <v>646928</v>
      </c>
      <c r="O1002">
        <v>0.2069</v>
      </c>
    </row>
    <row r="1003" spans="1:15" x14ac:dyDescent="0.2">
      <c r="A1003" s="1">
        <v>37985</v>
      </c>
      <c r="B1003" t="s">
        <v>17</v>
      </c>
      <c r="C1003" t="s">
        <v>16</v>
      </c>
      <c r="D1003">
        <v>537.25</v>
      </c>
      <c r="E1003">
        <v>542.1</v>
      </c>
      <c r="F1003">
        <v>552</v>
      </c>
      <c r="G1003">
        <v>524.04999999999995</v>
      </c>
      <c r="H1003">
        <v>529.9</v>
      </c>
      <c r="I1003">
        <v>531.54999999999995</v>
      </c>
      <c r="J1003">
        <v>540.04999999999995</v>
      </c>
      <c r="K1003">
        <v>4231011</v>
      </c>
      <c r="L1003">
        <v>228495546850000</v>
      </c>
      <c r="N1003">
        <v>679880</v>
      </c>
      <c r="O1003">
        <v>0.16070000000000001</v>
      </c>
    </row>
    <row r="1004" spans="1:15" x14ac:dyDescent="0.2">
      <c r="A1004" s="1">
        <v>37986</v>
      </c>
      <c r="B1004" t="s">
        <v>17</v>
      </c>
      <c r="C1004" t="s">
        <v>16</v>
      </c>
      <c r="D1004">
        <v>531.54999999999995</v>
      </c>
      <c r="E1004">
        <v>533.35</v>
      </c>
      <c r="F1004">
        <v>542.75</v>
      </c>
      <c r="G1004">
        <v>532</v>
      </c>
      <c r="H1004">
        <v>538.5</v>
      </c>
      <c r="I1004">
        <v>537.54999999999995</v>
      </c>
      <c r="J1004">
        <v>538.07000000000005</v>
      </c>
      <c r="K1004">
        <v>3953227</v>
      </c>
      <c r="L1004">
        <v>212710640785000</v>
      </c>
      <c r="N1004">
        <v>619020</v>
      </c>
      <c r="O1004">
        <v>0.15659999999999999</v>
      </c>
    </row>
    <row r="1005" spans="1:15" x14ac:dyDescent="0.2">
      <c r="A1005" s="1">
        <v>37987</v>
      </c>
      <c r="B1005" t="s">
        <v>17</v>
      </c>
      <c r="C1005" t="s">
        <v>16</v>
      </c>
      <c r="D1005">
        <v>537.54999999999995</v>
      </c>
      <c r="E1005">
        <v>540.5</v>
      </c>
      <c r="F1005">
        <v>568.45000000000005</v>
      </c>
      <c r="G1005">
        <v>540.1</v>
      </c>
      <c r="H1005">
        <v>566.95000000000005</v>
      </c>
      <c r="I1005">
        <v>564.65</v>
      </c>
      <c r="J1005">
        <v>556.67999999999995</v>
      </c>
      <c r="K1005">
        <v>5941630</v>
      </c>
      <c r="L1005">
        <v>330758893795000</v>
      </c>
      <c r="N1005">
        <v>674373</v>
      </c>
      <c r="O1005">
        <v>0.1135</v>
      </c>
    </row>
    <row r="1006" spans="1:15" x14ac:dyDescent="0.2">
      <c r="A1006" s="1">
        <v>37988</v>
      </c>
      <c r="B1006" t="s">
        <v>17</v>
      </c>
      <c r="C1006" t="s">
        <v>16</v>
      </c>
      <c r="D1006">
        <v>564.65</v>
      </c>
      <c r="E1006">
        <v>567.1</v>
      </c>
      <c r="F1006">
        <v>571</v>
      </c>
      <c r="G1006">
        <v>562.5</v>
      </c>
      <c r="H1006">
        <v>571</v>
      </c>
      <c r="I1006">
        <v>566.1</v>
      </c>
      <c r="J1006">
        <v>566.29</v>
      </c>
      <c r="K1006">
        <v>2400125</v>
      </c>
      <c r="L1006">
        <v>135916104584999</v>
      </c>
      <c r="N1006">
        <v>403801</v>
      </c>
      <c r="O1006">
        <v>0.16819999999999999</v>
      </c>
    </row>
    <row r="1007" spans="1:15" x14ac:dyDescent="0.2">
      <c r="A1007" s="1">
        <v>37991</v>
      </c>
      <c r="B1007" t="s">
        <v>17</v>
      </c>
      <c r="C1007" t="s">
        <v>16</v>
      </c>
      <c r="D1007">
        <v>566.1</v>
      </c>
      <c r="E1007">
        <v>571.25</v>
      </c>
      <c r="F1007">
        <v>604.29999999999995</v>
      </c>
      <c r="G1007">
        <v>567.75</v>
      </c>
      <c r="H1007">
        <v>600.25</v>
      </c>
      <c r="I1007">
        <v>600.95000000000005</v>
      </c>
      <c r="J1007">
        <v>589.35</v>
      </c>
      <c r="K1007">
        <v>6428468</v>
      </c>
      <c r="L1007">
        <v>378859757915000</v>
      </c>
      <c r="N1007">
        <v>719286</v>
      </c>
      <c r="O1007">
        <v>0.1119</v>
      </c>
    </row>
    <row r="1008" spans="1:15" x14ac:dyDescent="0.2">
      <c r="A1008" s="1">
        <v>37992</v>
      </c>
      <c r="B1008" t="s">
        <v>17</v>
      </c>
      <c r="C1008" t="s">
        <v>16</v>
      </c>
      <c r="D1008">
        <v>600.95000000000005</v>
      </c>
      <c r="E1008">
        <v>602</v>
      </c>
      <c r="F1008">
        <v>619.35</v>
      </c>
      <c r="G1008">
        <v>592.1</v>
      </c>
      <c r="H1008">
        <v>595.85</v>
      </c>
      <c r="I1008">
        <v>601.15</v>
      </c>
      <c r="J1008">
        <v>608.27</v>
      </c>
      <c r="K1008">
        <v>7969598</v>
      </c>
      <c r="L1008">
        <v>484770631655000</v>
      </c>
      <c r="N1008">
        <v>625413</v>
      </c>
      <c r="O1008">
        <v>7.85E-2</v>
      </c>
    </row>
    <row r="1009" spans="1:15" x14ac:dyDescent="0.2">
      <c r="A1009" s="1">
        <v>37993</v>
      </c>
      <c r="B1009" t="s">
        <v>17</v>
      </c>
      <c r="C1009" t="s">
        <v>16</v>
      </c>
      <c r="D1009">
        <v>601.15</v>
      </c>
      <c r="E1009">
        <v>612.70000000000005</v>
      </c>
      <c r="F1009">
        <v>612.70000000000005</v>
      </c>
      <c r="G1009">
        <v>584.25</v>
      </c>
      <c r="H1009">
        <v>595</v>
      </c>
      <c r="I1009">
        <v>596.6</v>
      </c>
      <c r="J1009">
        <v>593.61</v>
      </c>
      <c r="K1009">
        <v>6749373</v>
      </c>
      <c r="L1009">
        <v>400652720765000</v>
      </c>
      <c r="N1009">
        <v>540188</v>
      </c>
      <c r="O1009">
        <v>0.08</v>
      </c>
    </row>
    <row r="1010" spans="1:15" x14ac:dyDescent="0.2">
      <c r="A1010" s="1">
        <v>37994</v>
      </c>
      <c r="B1010" t="s">
        <v>17</v>
      </c>
      <c r="C1010" t="s">
        <v>16</v>
      </c>
      <c r="D1010">
        <v>596.6</v>
      </c>
      <c r="E1010">
        <v>602</v>
      </c>
      <c r="F1010">
        <v>629</v>
      </c>
      <c r="G1010">
        <v>602</v>
      </c>
      <c r="H1010">
        <v>627.70000000000005</v>
      </c>
      <c r="I1010">
        <v>620.75</v>
      </c>
      <c r="J1010">
        <v>613.70000000000005</v>
      </c>
      <c r="K1010">
        <v>4237472</v>
      </c>
      <c r="L1010">
        <v>260053311400000</v>
      </c>
      <c r="N1010">
        <v>534011</v>
      </c>
      <c r="O1010">
        <v>0.126</v>
      </c>
    </row>
    <row r="1011" spans="1:15" x14ac:dyDescent="0.2">
      <c r="A1011" s="1">
        <v>37995</v>
      </c>
      <c r="B1011" t="s">
        <v>17</v>
      </c>
      <c r="C1011" t="s">
        <v>16</v>
      </c>
      <c r="D1011">
        <v>620.75</v>
      </c>
      <c r="E1011">
        <v>628</v>
      </c>
      <c r="F1011">
        <v>651</v>
      </c>
      <c r="G1011">
        <v>625</v>
      </c>
      <c r="H1011">
        <v>639.9</v>
      </c>
      <c r="I1011">
        <v>640.04999999999995</v>
      </c>
      <c r="J1011">
        <v>639.30999999999995</v>
      </c>
      <c r="K1011">
        <v>6916384</v>
      </c>
      <c r="L1011">
        <v>442169936575000</v>
      </c>
      <c r="N1011">
        <v>994549</v>
      </c>
      <c r="O1011">
        <v>0.14380000000000001</v>
      </c>
    </row>
    <row r="1012" spans="1:15" x14ac:dyDescent="0.2">
      <c r="A1012" s="1">
        <v>37998</v>
      </c>
      <c r="B1012" t="s">
        <v>17</v>
      </c>
      <c r="C1012" t="s">
        <v>16</v>
      </c>
      <c r="D1012">
        <v>640.04999999999995</v>
      </c>
      <c r="E1012">
        <v>645</v>
      </c>
      <c r="F1012">
        <v>650.70000000000005</v>
      </c>
      <c r="G1012">
        <v>630.54999999999995</v>
      </c>
      <c r="H1012">
        <v>638.95000000000005</v>
      </c>
      <c r="I1012">
        <v>641.6</v>
      </c>
      <c r="J1012">
        <v>642.17999999999995</v>
      </c>
      <c r="K1012">
        <v>5373061</v>
      </c>
      <c r="L1012">
        <v>345048355175000</v>
      </c>
      <c r="N1012">
        <v>671648</v>
      </c>
      <c r="O1012">
        <v>0.125</v>
      </c>
    </row>
    <row r="1013" spans="1:15" x14ac:dyDescent="0.2">
      <c r="A1013" s="1">
        <v>37999</v>
      </c>
      <c r="B1013" t="s">
        <v>17</v>
      </c>
      <c r="C1013" t="s">
        <v>16</v>
      </c>
      <c r="D1013">
        <v>641.6</v>
      </c>
      <c r="E1013">
        <v>643</v>
      </c>
      <c r="F1013">
        <v>652</v>
      </c>
      <c r="G1013">
        <v>640.65</v>
      </c>
      <c r="H1013">
        <v>650.15</v>
      </c>
      <c r="I1013">
        <v>645.95000000000005</v>
      </c>
      <c r="J1013">
        <v>645.49</v>
      </c>
      <c r="K1013">
        <v>3723374</v>
      </c>
      <c r="L1013">
        <v>240339077815000</v>
      </c>
      <c r="N1013">
        <v>396352</v>
      </c>
      <c r="O1013">
        <v>0.10639999999999999</v>
      </c>
    </row>
    <row r="1014" spans="1:15" x14ac:dyDescent="0.2">
      <c r="A1014" s="1">
        <v>38000</v>
      </c>
      <c r="B1014" t="s">
        <v>17</v>
      </c>
      <c r="C1014" t="s">
        <v>16</v>
      </c>
      <c r="D1014">
        <v>645.95000000000005</v>
      </c>
      <c r="E1014">
        <v>653.15</v>
      </c>
      <c r="F1014">
        <v>678.9</v>
      </c>
      <c r="G1014">
        <v>653.15</v>
      </c>
      <c r="H1014">
        <v>676.45</v>
      </c>
      <c r="I1014">
        <v>672.45</v>
      </c>
      <c r="J1014">
        <v>666.82</v>
      </c>
      <c r="K1014">
        <v>4252513</v>
      </c>
      <c r="L1014">
        <v>283566923430000</v>
      </c>
      <c r="N1014">
        <v>440009</v>
      </c>
      <c r="O1014">
        <v>0.10349999999999999</v>
      </c>
    </row>
    <row r="1015" spans="1:15" x14ac:dyDescent="0.2">
      <c r="A1015" s="1">
        <v>38001</v>
      </c>
      <c r="B1015" t="s">
        <v>17</v>
      </c>
      <c r="C1015" t="s">
        <v>16</v>
      </c>
      <c r="D1015">
        <v>672.45</v>
      </c>
      <c r="E1015">
        <v>678</v>
      </c>
      <c r="F1015">
        <v>689.9</v>
      </c>
      <c r="G1015">
        <v>652.1</v>
      </c>
      <c r="H1015">
        <v>657.95</v>
      </c>
      <c r="I1015">
        <v>662.4</v>
      </c>
      <c r="J1015">
        <v>675.88</v>
      </c>
      <c r="K1015">
        <v>6352860</v>
      </c>
      <c r="L1015">
        <v>429376260270000</v>
      </c>
      <c r="N1015">
        <v>569111</v>
      </c>
      <c r="O1015">
        <v>8.9599999999999999E-2</v>
      </c>
    </row>
    <row r="1016" spans="1:15" x14ac:dyDescent="0.2">
      <c r="A1016" s="1">
        <v>38002</v>
      </c>
      <c r="B1016" t="s">
        <v>17</v>
      </c>
      <c r="C1016" t="s">
        <v>16</v>
      </c>
      <c r="D1016">
        <v>662.4</v>
      </c>
      <c r="E1016">
        <v>665</v>
      </c>
      <c r="F1016">
        <v>665</v>
      </c>
      <c r="G1016">
        <v>626</v>
      </c>
      <c r="H1016">
        <v>636.1</v>
      </c>
      <c r="I1016">
        <v>635.20000000000005</v>
      </c>
      <c r="J1016">
        <v>645.16999999999996</v>
      </c>
      <c r="K1016">
        <v>5203873</v>
      </c>
      <c r="L1016">
        <v>335740120200000</v>
      </c>
      <c r="N1016">
        <v>517133</v>
      </c>
      <c r="O1016">
        <v>9.9400000000000002E-2</v>
      </c>
    </row>
    <row r="1017" spans="1:15" x14ac:dyDescent="0.2">
      <c r="A1017" s="1">
        <v>38005</v>
      </c>
      <c r="B1017" t="s">
        <v>17</v>
      </c>
      <c r="C1017" t="s">
        <v>16</v>
      </c>
      <c r="D1017">
        <v>635.20000000000005</v>
      </c>
      <c r="E1017">
        <v>639.5</v>
      </c>
      <c r="F1017">
        <v>664.4</v>
      </c>
      <c r="G1017">
        <v>628.5</v>
      </c>
      <c r="H1017">
        <v>663.9</v>
      </c>
      <c r="I1017">
        <v>656.65</v>
      </c>
      <c r="J1017">
        <v>644.16</v>
      </c>
      <c r="K1017">
        <v>3807154</v>
      </c>
      <c r="L1017">
        <v>245240768055000</v>
      </c>
      <c r="N1017">
        <v>366675</v>
      </c>
      <c r="O1017">
        <v>9.6299999999999997E-2</v>
      </c>
    </row>
    <row r="1018" spans="1:15" x14ac:dyDescent="0.2">
      <c r="A1018" s="1">
        <v>38006</v>
      </c>
      <c r="B1018" t="s">
        <v>17</v>
      </c>
      <c r="C1018" t="s">
        <v>16</v>
      </c>
      <c r="D1018">
        <v>656.65</v>
      </c>
      <c r="E1018">
        <v>665</v>
      </c>
      <c r="F1018">
        <v>666.8</v>
      </c>
      <c r="G1018">
        <v>616.1</v>
      </c>
      <c r="H1018">
        <v>618.9</v>
      </c>
      <c r="I1018">
        <v>627.65</v>
      </c>
      <c r="J1018">
        <v>644.99</v>
      </c>
      <c r="K1018">
        <v>5261293</v>
      </c>
      <c r="L1018">
        <v>339349470620000</v>
      </c>
      <c r="N1018">
        <v>640612</v>
      </c>
      <c r="O1018">
        <v>0.12180000000000001</v>
      </c>
    </row>
    <row r="1019" spans="1:15" x14ac:dyDescent="0.2">
      <c r="A1019" s="1">
        <v>38007</v>
      </c>
      <c r="B1019" t="s">
        <v>17</v>
      </c>
      <c r="C1019" t="s">
        <v>16</v>
      </c>
      <c r="D1019">
        <v>627.65</v>
      </c>
      <c r="E1019">
        <v>622.9</v>
      </c>
      <c r="F1019">
        <v>627.5</v>
      </c>
      <c r="G1019">
        <v>590</v>
      </c>
      <c r="H1019">
        <v>599.20000000000005</v>
      </c>
      <c r="I1019">
        <v>595.15</v>
      </c>
      <c r="J1019">
        <v>612.24</v>
      </c>
      <c r="K1019">
        <v>6988252</v>
      </c>
      <c r="L1019">
        <v>427848700650000</v>
      </c>
      <c r="N1019">
        <v>814945</v>
      </c>
      <c r="O1019">
        <v>0.1166</v>
      </c>
    </row>
    <row r="1020" spans="1:15" x14ac:dyDescent="0.2">
      <c r="A1020" s="1">
        <v>38008</v>
      </c>
      <c r="B1020" t="s">
        <v>17</v>
      </c>
      <c r="C1020" t="s">
        <v>16</v>
      </c>
      <c r="D1020">
        <v>595.15</v>
      </c>
      <c r="E1020">
        <v>600</v>
      </c>
      <c r="F1020">
        <v>619.4</v>
      </c>
      <c r="G1020">
        <v>578.6</v>
      </c>
      <c r="H1020">
        <v>583.54999999999995</v>
      </c>
      <c r="I1020">
        <v>585.35</v>
      </c>
      <c r="J1020">
        <v>601.30999999999995</v>
      </c>
      <c r="K1020">
        <v>6980568</v>
      </c>
      <c r="L1020">
        <v>419750099940000</v>
      </c>
      <c r="N1020">
        <v>493165</v>
      </c>
      <c r="O1020">
        <v>7.0599999999999996E-2</v>
      </c>
    </row>
    <row r="1021" spans="1:15" x14ac:dyDescent="0.2">
      <c r="A1021" s="1">
        <v>38009</v>
      </c>
      <c r="B1021" t="s">
        <v>17</v>
      </c>
      <c r="C1021" t="s">
        <v>16</v>
      </c>
      <c r="D1021">
        <v>585.35</v>
      </c>
      <c r="E1021">
        <v>590</v>
      </c>
      <c r="F1021">
        <v>627.25</v>
      </c>
      <c r="G1021">
        <v>582.5</v>
      </c>
      <c r="H1021">
        <v>626.20000000000005</v>
      </c>
      <c r="I1021">
        <v>622.25</v>
      </c>
      <c r="J1021">
        <v>600.9</v>
      </c>
      <c r="K1021">
        <v>7225338</v>
      </c>
      <c r="L1021">
        <v>434169612210000</v>
      </c>
      <c r="N1021">
        <v>719181</v>
      </c>
      <c r="O1021">
        <v>9.9499999999999894E-2</v>
      </c>
    </row>
    <row r="1022" spans="1:15" x14ac:dyDescent="0.2">
      <c r="A1022" s="1">
        <v>38013</v>
      </c>
      <c r="B1022" t="s">
        <v>17</v>
      </c>
      <c r="C1022" t="s">
        <v>16</v>
      </c>
      <c r="D1022">
        <v>622.25</v>
      </c>
      <c r="E1022">
        <v>629</v>
      </c>
      <c r="F1022">
        <v>650.79999999999995</v>
      </c>
      <c r="G1022">
        <v>617.1</v>
      </c>
      <c r="H1022">
        <v>648.15</v>
      </c>
      <c r="I1022">
        <v>648.65</v>
      </c>
      <c r="J1022">
        <v>635.11</v>
      </c>
      <c r="K1022">
        <v>4440422</v>
      </c>
      <c r="L1022">
        <v>282013901360000</v>
      </c>
      <c r="N1022">
        <v>510389</v>
      </c>
      <c r="O1022">
        <v>0.1149</v>
      </c>
    </row>
    <row r="1023" spans="1:15" x14ac:dyDescent="0.2">
      <c r="A1023" s="1">
        <v>38014</v>
      </c>
      <c r="B1023" t="s">
        <v>17</v>
      </c>
      <c r="C1023" t="s">
        <v>16</v>
      </c>
      <c r="D1023">
        <v>648.65</v>
      </c>
      <c r="E1023">
        <v>652.5</v>
      </c>
      <c r="F1023">
        <v>663.95</v>
      </c>
      <c r="G1023">
        <v>625.29999999999995</v>
      </c>
      <c r="H1023">
        <v>632</v>
      </c>
      <c r="I1023">
        <v>631.70000000000005</v>
      </c>
      <c r="J1023">
        <v>646.45000000000005</v>
      </c>
      <c r="K1023">
        <v>8169705</v>
      </c>
      <c r="L1023">
        <v>528128197325000</v>
      </c>
      <c r="N1023">
        <v>640758</v>
      </c>
      <c r="O1023">
        <v>7.8399999999999997E-2</v>
      </c>
    </row>
    <row r="1024" spans="1:15" x14ac:dyDescent="0.2">
      <c r="A1024" s="1">
        <v>38015</v>
      </c>
      <c r="B1024" t="s">
        <v>17</v>
      </c>
      <c r="C1024" t="s">
        <v>16</v>
      </c>
      <c r="D1024">
        <v>631.70000000000005</v>
      </c>
      <c r="E1024">
        <v>620.04999999999995</v>
      </c>
      <c r="F1024">
        <v>642</v>
      </c>
      <c r="G1024">
        <v>615.1</v>
      </c>
      <c r="H1024">
        <v>625</v>
      </c>
      <c r="I1024">
        <v>626.70000000000005</v>
      </c>
      <c r="J1024">
        <v>627.66</v>
      </c>
      <c r="K1024">
        <v>7003913</v>
      </c>
      <c r="L1024">
        <v>439611080960000</v>
      </c>
      <c r="N1024">
        <v>606637</v>
      </c>
      <c r="O1024">
        <v>8.6599999999999996E-2</v>
      </c>
    </row>
    <row r="1025" spans="1:15" x14ac:dyDescent="0.2">
      <c r="A1025" s="1">
        <v>38016</v>
      </c>
      <c r="B1025" t="s">
        <v>17</v>
      </c>
      <c r="C1025" t="s">
        <v>16</v>
      </c>
      <c r="D1025">
        <v>626.70000000000005</v>
      </c>
      <c r="E1025">
        <v>628</v>
      </c>
      <c r="F1025">
        <v>631.9</v>
      </c>
      <c r="G1025">
        <v>592</v>
      </c>
      <c r="H1025">
        <v>595</v>
      </c>
      <c r="I1025">
        <v>598.04999999999995</v>
      </c>
      <c r="J1025">
        <v>613.24</v>
      </c>
      <c r="K1025">
        <v>7587052</v>
      </c>
      <c r="L1025">
        <v>465270961525000</v>
      </c>
      <c r="N1025">
        <v>525181</v>
      </c>
      <c r="O1025">
        <v>6.9199999999999998E-2</v>
      </c>
    </row>
    <row r="1026" spans="1:15" x14ac:dyDescent="0.2">
      <c r="A1026" s="1">
        <v>38020</v>
      </c>
      <c r="B1026" t="s">
        <v>17</v>
      </c>
      <c r="C1026" t="s">
        <v>16</v>
      </c>
      <c r="D1026">
        <v>598.04999999999995</v>
      </c>
      <c r="E1026">
        <v>599.9</v>
      </c>
      <c r="F1026">
        <v>599.9</v>
      </c>
      <c r="G1026">
        <v>557.20000000000005</v>
      </c>
      <c r="H1026">
        <v>571</v>
      </c>
      <c r="I1026">
        <v>567.29999999999995</v>
      </c>
      <c r="J1026">
        <v>573.94000000000005</v>
      </c>
      <c r="K1026">
        <v>7381059</v>
      </c>
      <c r="L1026">
        <v>423626849835000</v>
      </c>
      <c r="N1026">
        <v>674445</v>
      </c>
      <c r="O1026">
        <v>9.1399999999999995E-2</v>
      </c>
    </row>
    <row r="1027" spans="1:15" x14ac:dyDescent="0.2">
      <c r="A1027" s="1">
        <v>38021</v>
      </c>
      <c r="B1027" t="s">
        <v>17</v>
      </c>
      <c r="C1027" t="s">
        <v>16</v>
      </c>
      <c r="D1027">
        <v>567.29999999999995</v>
      </c>
      <c r="E1027">
        <v>571</v>
      </c>
      <c r="F1027">
        <v>593.9</v>
      </c>
      <c r="G1027">
        <v>550.15</v>
      </c>
      <c r="H1027">
        <v>593.9</v>
      </c>
      <c r="I1027">
        <v>589.65</v>
      </c>
      <c r="J1027">
        <v>571.73</v>
      </c>
      <c r="K1027">
        <v>8895585</v>
      </c>
      <c r="L1027">
        <v>508584645514999</v>
      </c>
      <c r="N1027">
        <v>514677</v>
      </c>
      <c r="O1027">
        <v>5.79E-2</v>
      </c>
    </row>
    <row r="1028" spans="1:15" x14ac:dyDescent="0.2">
      <c r="A1028" s="1">
        <v>38022</v>
      </c>
      <c r="B1028" t="s">
        <v>17</v>
      </c>
      <c r="C1028" t="s">
        <v>16</v>
      </c>
      <c r="D1028">
        <v>589.65</v>
      </c>
      <c r="E1028">
        <v>583.54999999999995</v>
      </c>
      <c r="F1028">
        <v>605.45000000000005</v>
      </c>
      <c r="G1028">
        <v>572.04999999999995</v>
      </c>
      <c r="H1028">
        <v>582.9</v>
      </c>
      <c r="I1028">
        <v>579.35</v>
      </c>
      <c r="J1028">
        <v>589.53</v>
      </c>
      <c r="K1028">
        <v>8486137</v>
      </c>
      <c r="L1028">
        <v>500283224380000</v>
      </c>
      <c r="N1028">
        <v>449683</v>
      </c>
      <c r="O1028">
        <v>5.2999999999999999E-2</v>
      </c>
    </row>
    <row r="1029" spans="1:15" x14ac:dyDescent="0.2">
      <c r="A1029" s="1">
        <v>38023</v>
      </c>
      <c r="B1029" t="s">
        <v>17</v>
      </c>
      <c r="C1029" t="s">
        <v>16</v>
      </c>
      <c r="D1029">
        <v>579.35</v>
      </c>
      <c r="E1029">
        <v>585.1</v>
      </c>
      <c r="F1029">
        <v>598.5</v>
      </c>
      <c r="G1029">
        <v>577.25</v>
      </c>
      <c r="H1029">
        <v>595.20000000000005</v>
      </c>
      <c r="I1029">
        <v>595.54999999999995</v>
      </c>
      <c r="J1029">
        <v>585.33000000000004</v>
      </c>
      <c r="K1029">
        <v>5297329</v>
      </c>
      <c r="L1029">
        <v>310068022400000</v>
      </c>
      <c r="N1029">
        <v>330484</v>
      </c>
      <c r="O1029">
        <v>6.2399999999999997E-2</v>
      </c>
    </row>
    <row r="1030" spans="1:15" x14ac:dyDescent="0.2">
      <c r="A1030" s="1">
        <v>38026</v>
      </c>
      <c r="B1030" t="s">
        <v>17</v>
      </c>
      <c r="C1030" t="s">
        <v>16</v>
      </c>
      <c r="D1030">
        <v>595.54999999999995</v>
      </c>
      <c r="E1030">
        <v>598</v>
      </c>
      <c r="F1030">
        <v>624.9</v>
      </c>
      <c r="G1030">
        <v>598</v>
      </c>
      <c r="H1030">
        <v>624.9</v>
      </c>
      <c r="I1030">
        <v>622.79999999999995</v>
      </c>
      <c r="J1030">
        <v>612.97</v>
      </c>
      <c r="K1030">
        <v>5598339</v>
      </c>
      <c r="L1030">
        <v>343159530300000</v>
      </c>
      <c r="N1030">
        <v>458087</v>
      </c>
      <c r="O1030">
        <v>8.1799999999999998E-2</v>
      </c>
    </row>
    <row r="1031" spans="1:15" x14ac:dyDescent="0.2">
      <c r="A1031" s="1">
        <v>38027</v>
      </c>
      <c r="B1031" t="s">
        <v>17</v>
      </c>
      <c r="C1031" t="s">
        <v>16</v>
      </c>
      <c r="D1031">
        <v>622.79999999999995</v>
      </c>
      <c r="E1031">
        <v>627.95000000000005</v>
      </c>
      <c r="F1031">
        <v>627.95000000000005</v>
      </c>
      <c r="G1031">
        <v>604.79999999999995</v>
      </c>
      <c r="H1031">
        <v>612.15</v>
      </c>
      <c r="I1031">
        <v>611.1</v>
      </c>
      <c r="J1031">
        <v>615.36</v>
      </c>
      <c r="K1031">
        <v>6362002</v>
      </c>
      <c r="L1031">
        <v>391492229330000</v>
      </c>
      <c r="N1031">
        <v>336696</v>
      </c>
      <c r="O1031">
        <v>5.2900000000000003E-2</v>
      </c>
    </row>
    <row r="1032" spans="1:15" x14ac:dyDescent="0.2">
      <c r="A1032" s="1">
        <v>38028</v>
      </c>
      <c r="B1032" t="s">
        <v>17</v>
      </c>
      <c r="C1032" t="s">
        <v>16</v>
      </c>
      <c r="D1032">
        <v>611.1</v>
      </c>
      <c r="E1032">
        <v>620.54999999999995</v>
      </c>
      <c r="F1032">
        <v>629.79999999999995</v>
      </c>
      <c r="G1032">
        <v>612.65</v>
      </c>
      <c r="H1032">
        <v>626.5</v>
      </c>
      <c r="I1032">
        <v>627.29999999999995</v>
      </c>
      <c r="J1032">
        <v>620.72</v>
      </c>
      <c r="K1032">
        <v>5436692</v>
      </c>
      <c r="L1032">
        <v>337466530425000</v>
      </c>
      <c r="N1032">
        <v>314018</v>
      </c>
      <c r="O1032">
        <v>5.7799999999999997E-2</v>
      </c>
    </row>
    <row r="1033" spans="1:15" x14ac:dyDescent="0.2">
      <c r="A1033" s="1">
        <v>38029</v>
      </c>
      <c r="B1033" t="s">
        <v>17</v>
      </c>
      <c r="C1033" t="s">
        <v>16</v>
      </c>
      <c r="D1033">
        <v>627.29999999999995</v>
      </c>
      <c r="E1033">
        <v>628</v>
      </c>
      <c r="F1033">
        <v>630.9</v>
      </c>
      <c r="G1033">
        <v>611.4</v>
      </c>
      <c r="H1033">
        <v>615.6</v>
      </c>
      <c r="I1033">
        <v>617.6</v>
      </c>
      <c r="J1033">
        <v>621.04</v>
      </c>
      <c r="K1033">
        <v>4398623</v>
      </c>
      <c r="L1033">
        <v>273171888085000</v>
      </c>
      <c r="N1033">
        <v>338904</v>
      </c>
      <c r="O1033">
        <v>7.6999999999999999E-2</v>
      </c>
    </row>
    <row r="1034" spans="1:15" x14ac:dyDescent="0.2">
      <c r="A1034" s="1">
        <v>38030</v>
      </c>
      <c r="B1034" t="s">
        <v>17</v>
      </c>
      <c r="C1034" t="s">
        <v>16</v>
      </c>
      <c r="D1034">
        <v>617.6</v>
      </c>
      <c r="E1034">
        <v>615.04999999999995</v>
      </c>
      <c r="F1034">
        <v>632</v>
      </c>
      <c r="G1034">
        <v>612.5</v>
      </c>
      <c r="H1034">
        <v>631.75</v>
      </c>
      <c r="I1034">
        <v>629.15</v>
      </c>
      <c r="J1034">
        <v>621.14</v>
      </c>
      <c r="K1034">
        <v>4278236</v>
      </c>
      <c r="L1034">
        <v>265737074385000</v>
      </c>
      <c r="N1034">
        <v>344810</v>
      </c>
      <c r="O1034">
        <v>8.0600000000000005E-2</v>
      </c>
    </row>
    <row r="1035" spans="1:15" x14ac:dyDescent="0.2">
      <c r="A1035" s="1">
        <v>38033</v>
      </c>
      <c r="B1035" t="s">
        <v>17</v>
      </c>
      <c r="C1035" t="s">
        <v>16</v>
      </c>
      <c r="D1035">
        <v>629.15</v>
      </c>
      <c r="E1035">
        <v>632</v>
      </c>
      <c r="F1035">
        <v>639.6</v>
      </c>
      <c r="G1035">
        <v>626.4</v>
      </c>
      <c r="H1035">
        <v>628.6</v>
      </c>
      <c r="I1035">
        <v>630.15</v>
      </c>
      <c r="J1035">
        <v>633.48</v>
      </c>
      <c r="K1035">
        <v>4410243</v>
      </c>
      <c r="L1035">
        <v>279382130444999</v>
      </c>
      <c r="N1035">
        <v>279833</v>
      </c>
      <c r="O1035">
        <v>6.3500000000000001E-2</v>
      </c>
    </row>
    <row r="1036" spans="1:15" x14ac:dyDescent="0.2">
      <c r="A1036" s="1">
        <v>38034</v>
      </c>
      <c r="B1036" t="s">
        <v>17</v>
      </c>
      <c r="C1036" t="s">
        <v>16</v>
      </c>
      <c r="D1036">
        <v>630.15</v>
      </c>
      <c r="E1036">
        <v>631.79999999999995</v>
      </c>
      <c r="F1036">
        <v>636.6</v>
      </c>
      <c r="G1036">
        <v>623.6</v>
      </c>
      <c r="H1036">
        <v>632.75</v>
      </c>
      <c r="I1036">
        <v>633.9</v>
      </c>
      <c r="J1036">
        <v>629.84</v>
      </c>
      <c r="K1036">
        <v>4212680</v>
      </c>
      <c r="L1036">
        <v>265332768750000</v>
      </c>
      <c r="N1036">
        <v>319073</v>
      </c>
      <c r="O1036">
        <v>7.5700000000000003E-2</v>
      </c>
    </row>
    <row r="1037" spans="1:15" x14ac:dyDescent="0.2">
      <c r="A1037" s="1">
        <v>38035</v>
      </c>
      <c r="B1037" t="s">
        <v>17</v>
      </c>
      <c r="C1037" t="s">
        <v>16</v>
      </c>
      <c r="D1037">
        <v>633.9</v>
      </c>
      <c r="E1037">
        <v>636</v>
      </c>
      <c r="F1037">
        <v>641</v>
      </c>
      <c r="G1037">
        <v>626.29999999999995</v>
      </c>
      <c r="H1037">
        <v>628</v>
      </c>
      <c r="I1037">
        <v>629.45000000000005</v>
      </c>
      <c r="J1037">
        <v>635.21</v>
      </c>
      <c r="K1037">
        <v>3938720</v>
      </c>
      <c r="L1037">
        <v>250193380665000</v>
      </c>
      <c r="N1037">
        <v>310320</v>
      </c>
      <c r="O1037">
        <v>7.8799999999999995E-2</v>
      </c>
    </row>
    <row r="1038" spans="1:15" x14ac:dyDescent="0.2">
      <c r="A1038" s="1">
        <v>38036</v>
      </c>
      <c r="B1038" t="s">
        <v>17</v>
      </c>
      <c r="C1038" t="s">
        <v>16</v>
      </c>
      <c r="D1038">
        <v>629.45000000000005</v>
      </c>
      <c r="E1038">
        <v>629.65</v>
      </c>
      <c r="F1038">
        <v>630</v>
      </c>
      <c r="G1038">
        <v>600.1</v>
      </c>
      <c r="H1038">
        <v>601.15</v>
      </c>
      <c r="I1038">
        <v>603.95000000000005</v>
      </c>
      <c r="J1038">
        <v>613.49</v>
      </c>
      <c r="K1038">
        <v>5176989</v>
      </c>
      <c r="L1038">
        <v>317603965385000</v>
      </c>
      <c r="N1038">
        <v>598561</v>
      </c>
      <c r="O1038">
        <v>0.11559999999999999</v>
      </c>
    </row>
    <row r="1039" spans="1:15" x14ac:dyDescent="0.2">
      <c r="A1039" s="1">
        <v>38037</v>
      </c>
      <c r="B1039" t="s">
        <v>17</v>
      </c>
      <c r="C1039" t="s">
        <v>16</v>
      </c>
      <c r="D1039">
        <v>603.95000000000005</v>
      </c>
      <c r="E1039">
        <v>601</v>
      </c>
      <c r="F1039">
        <v>610.9</v>
      </c>
      <c r="G1039">
        <v>590</v>
      </c>
      <c r="H1039">
        <v>610</v>
      </c>
      <c r="I1039">
        <v>602.5</v>
      </c>
      <c r="J1039">
        <v>599.4</v>
      </c>
      <c r="K1039">
        <v>6830080</v>
      </c>
      <c r="L1039">
        <v>409395759815000</v>
      </c>
      <c r="N1039">
        <v>349354</v>
      </c>
      <c r="O1039">
        <v>5.11E-2</v>
      </c>
    </row>
    <row r="1040" spans="1:15" x14ac:dyDescent="0.2">
      <c r="A1040" s="1">
        <v>38040</v>
      </c>
      <c r="B1040" t="s">
        <v>17</v>
      </c>
      <c r="C1040" t="s">
        <v>16</v>
      </c>
      <c r="D1040">
        <v>602.5</v>
      </c>
      <c r="E1040">
        <v>609</v>
      </c>
      <c r="F1040">
        <v>609.79999999999995</v>
      </c>
      <c r="G1040">
        <v>585</v>
      </c>
      <c r="H1040">
        <v>585.85</v>
      </c>
      <c r="I1040">
        <v>589.15</v>
      </c>
      <c r="J1040">
        <v>598.19000000000005</v>
      </c>
      <c r="K1040">
        <v>5167796</v>
      </c>
      <c r="L1040">
        <v>309131170295000</v>
      </c>
      <c r="N1040">
        <v>704517</v>
      </c>
      <c r="O1040">
        <v>0.1363</v>
      </c>
    </row>
    <row r="1041" spans="1:15" x14ac:dyDescent="0.2">
      <c r="A1041" s="1">
        <v>38041</v>
      </c>
      <c r="B1041" t="s">
        <v>17</v>
      </c>
      <c r="C1041" t="s">
        <v>16</v>
      </c>
      <c r="D1041">
        <v>589.15</v>
      </c>
      <c r="E1041">
        <v>650.04999999999995</v>
      </c>
      <c r="F1041">
        <v>650.04999999999995</v>
      </c>
      <c r="G1041">
        <v>579.1</v>
      </c>
      <c r="H1041">
        <v>606.5</v>
      </c>
      <c r="I1041">
        <v>605.75</v>
      </c>
      <c r="J1041">
        <v>592.27</v>
      </c>
      <c r="K1041">
        <v>5936527</v>
      </c>
      <c r="L1041">
        <v>351603856465000</v>
      </c>
      <c r="N1041">
        <v>343698</v>
      </c>
      <c r="O1041">
        <v>5.79E-2</v>
      </c>
    </row>
    <row r="1042" spans="1:15" x14ac:dyDescent="0.2">
      <c r="A1042" s="1">
        <v>38042</v>
      </c>
      <c r="B1042" t="s">
        <v>17</v>
      </c>
      <c r="C1042" t="s">
        <v>16</v>
      </c>
      <c r="D1042">
        <v>605.75</v>
      </c>
      <c r="E1042">
        <v>607</v>
      </c>
      <c r="F1042">
        <v>607</v>
      </c>
      <c r="G1042">
        <v>585.1</v>
      </c>
      <c r="H1042">
        <v>585.25</v>
      </c>
      <c r="I1042">
        <v>588.20000000000005</v>
      </c>
      <c r="J1042">
        <v>595.48</v>
      </c>
      <c r="K1042">
        <v>4621847</v>
      </c>
      <c r="L1042">
        <v>275222870325000</v>
      </c>
      <c r="N1042">
        <v>320270</v>
      </c>
      <c r="O1042">
        <v>6.93E-2</v>
      </c>
    </row>
    <row r="1043" spans="1:15" x14ac:dyDescent="0.2">
      <c r="A1043" s="1">
        <v>38043</v>
      </c>
      <c r="B1043" t="s">
        <v>17</v>
      </c>
      <c r="C1043" t="s">
        <v>16</v>
      </c>
      <c r="D1043">
        <v>588.20000000000005</v>
      </c>
      <c r="E1043">
        <v>592</v>
      </c>
      <c r="F1043">
        <v>601.9</v>
      </c>
      <c r="G1043">
        <v>572.25</v>
      </c>
      <c r="H1043">
        <v>574.5</v>
      </c>
      <c r="I1043">
        <v>576.20000000000005</v>
      </c>
      <c r="J1043">
        <v>588.85</v>
      </c>
      <c r="K1043">
        <v>5290721</v>
      </c>
      <c r="L1043">
        <v>311545268095000</v>
      </c>
      <c r="N1043">
        <v>979133</v>
      </c>
      <c r="O1043">
        <v>0.18509999999999999</v>
      </c>
    </row>
    <row r="1044" spans="1:15" x14ac:dyDescent="0.2">
      <c r="A1044" s="1">
        <v>38044</v>
      </c>
      <c r="B1044" t="s">
        <v>17</v>
      </c>
      <c r="C1044" t="s">
        <v>16</v>
      </c>
      <c r="D1044">
        <v>576.20000000000005</v>
      </c>
      <c r="E1044">
        <v>579.1</v>
      </c>
      <c r="F1044">
        <v>587</v>
      </c>
      <c r="G1044">
        <v>565.1</v>
      </c>
      <c r="H1044">
        <v>584.9</v>
      </c>
      <c r="I1044">
        <v>584.5</v>
      </c>
      <c r="J1044">
        <v>578.4</v>
      </c>
      <c r="K1044">
        <v>5464149</v>
      </c>
      <c r="L1044">
        <v>316044425575000</v>
      </c>
      <c r="N1044">
        <v>345576</v>
      </c>
      <c r="O1044">
        <v>6.3200000000000006E-2</v>
      </c>
    </row>
    <row r="1045" spans="1:15" x14ac:dyDescent="0.2">
      <c r="A1045" s="1">
        <v>38047</v>
      </c>
      <c r="B1045" t="s">
        <v>17</v>
      </c>
      <c r="C1045" t="s">
        <v>16</v>
      </c>
      <c r="D1045">
        <v>584.5</v>
      </c>
      <c r="E1045">
        <v>586.54999999999995</v>
      </c>
      <c r="F1045">
        <v>602.5</v>
      </c>
      <c r="G1045">
        <v>581.1</v>
      </c>
      <c r="H1045">
        <v>602</v>
      </c>
      <c r="I1045">
        <v>600.25</v>
      </c>
      <c r="J1045">
        <v>591.08000000000004</v>
      </c>
      <c r="K1045">
        <v>4005601</v>
      </c>
      <c r="L1045">
        <v>236762381069999</v>
      </c>
      <c r="N1045">
        <v>418694</v>
      </c>
      <c r="O1045">
        <v>0.1045</v>
      </c>
    </row>
    <row r="1046" spans="1:15" x14ac:dyDescent="0.2">
      <c r="A1046" s="1">
        <v>38049</v>
      </c>
      <c r="B1046" t="s">
        <v>17</v>
      </c>
      <c r="C1046" t="s">
        <v>16</v>
      </c>
      <c r="D1046">
        <v>600.25</v>
      </c>
      <c r="E1046">
        <v>601.9</v>
      </c>
      <c r="F1046">
        <v>607.75</v>
      </c>
      <c r="G1046">
        <v>595</v>
      </c>
      <c r="H1046">
        <v>599.9</v>
      </c>
      <c r="I1046">
        <v>599.25</v>
      </c>
      <c r="J1046">
        <v>600.9</v>
      </c>
      <c r="K1046">
        <v>4963054</v>
      </c>
      <c r="L1046">
        <v>298227877050000</v>
      </c>
      <c r="N1046">
        <v>338470</v>
      </c>
      <c r="O1046">
        <v>6.8199999999999997E-2</v>
      </c>
    </row>
    <row r="1047" spans="1:15" x14ac:dyDescent="0.2">
      <c r="A1047" s="1">
        <v>38050</v>
      </c>
      <c r="B1047" t="s">
        <v>17</v>
      </c>
      <c r="C1047" t="s">
        <v>16</v>
      </c>
      <c r="D1047">
        <v>599.25</v>
      </c>
      <c r="E1047">
        <v>600</v>
      </c>
      <c r="F1047">
        <v>612.5</v>
      </c>
      <c r="G1047">
        <v>597.25</v>
      </c>
      <c r="H1047">
        <v>606</v>
      </c>
      <c r="I1047">
        <v>604.5</v>
      </c>
      <c r="J1047">
        <v>605.63</v>
      </c>
      <c r="K1047">
        <v>8104390</v>
      </c>
      <c r="L1047">
        <v>490822537464999</v>
      </c>
      <c r="N1047">
        <v>742769</v>
      </c>
      <c r="O1047">
        <v>9.1700000000000004E-2</v>
      </c>
    </row>
    <row r="1048" spans="1:15" x14ac:dyDescent="0.2">
      <c r="A1048" s="1">
        <v>38051</v>
      </c>
      <c r="B1048" t="s">
        <v>17</v>
      </c>
      <c r="C1048" t="s">
        <v>16</v>
      </c>
      <c r="D1048">
        <v>604.5</v>
      </c>
      <c r="E1048">
        <v>607.45000000000005</v>
      </c>
      <c r="F1048">
        <v>618</v>
      </c>
      <c r="G1048">
        <v>607.1</v>
      </c>
      <c r="H1048">
        <v>615.20000000000005</v>
      </c>
      <c r="I1048">
        <v>616.45000000000005</v>
      </c>
      <c r="J1048">
        <v>613.38</v>
      </c>
      <c r="K1048">
        <v>5111710</v>
      </c>
      <c r="L1048">
        <v>313541383290000</v>
      </c>
      <c r="N1048">
        <v>437013</v>
      </c>
      <c r="O1048">
        <v>8.5500000000000007E-2</v>
      </c>
    </row>
    <row r="1049" spans="1:15" x14ac:dyDescent="0.2">
      <c r="A1049" s="1">
        <v>38054</v>
      </c>
      <c r="B1049" t="s">
        <v>17</v>
      </c>
      <c r="C1049" t="s">
        <v>16</v>
      </c>
      <c r="D1049">
        <v>616.45000000000005</v>
      </c>
      <c r="E1049">
        <v>618</v>
      </c>
      <c r="F1049">
        <v>630.9</v>
      </c>
      <c r="G1049">
        <v>618</v>
      </c>
      <c r="H1049">
        <v>629.29999999999995</v>
      </c>
      <c r="I1049">
        <v>627.6</v>
      </c>
      <c r="J1049">
        <v>624.42999999999995</v>
      </c>
      <c r="K1049">
        <v>3770431</v>
      </c>
      <c r="L1049">
        <v>235436610815000</v>
      </c>
      <c r="N1049">
        <v>484707</v>
      </c>
      <c r="O1049">
        <v>0.12859999999999999</v>
      </c>
    </row>
    <row r="1050" spans="1:15" x14ac:dyDescent="0.2">
      <c r="A1050" s="1">
        <v>38055</v>
      </c>
      <c r="B1050" t="s">
        <v>17</v>
      </c>
      <c r="C1050" t="s">
        <v>16</v>
      </c>
      <c r="D1050">
        <v>627.6</v>
      </c>
      <c r="E1050">
        <v>630</v>
      </c>
      <c r="F1050">
        <v>637.4</v>
      </c>
      <c r="G1050">
        <v>619.20000000000005</v>
      </c>
      <c r="H1050">
        <v>632.75</v>
      </c>
      <c r="I1050">
        <v>633.65</v>
      </c>
      <c r="J1050">
        <v>628.47</v>
      </c>
      <c r="K1050">
        <v>6706400</v>
      </c>
      <c r="L1050">
        <v>421476355655000</v>
      </c>
      <c r="N1050">
        <v>447754</v>
      </c>
      <c r="O1050">
        <v>6.6799999999999998E-2</v>
      </c>
    </row>
    <row r="1051" spans="1:15" x14ac:dyDescent="0.2">
      <c r="A1051" s="1">
        <v>38056</v>
      </c>
      <c r="B1051" t="s">
        <v>17</v>
      </c>
      <c r="C1051" t="s">
        <v>16</v>
      </c>
      <c r="D1051">
        <v>633.65</v>
      </c>
      <c r="E1051">
        <v>632</v>
      </c>
      <c r="F1051">
        <v>632.79999999999995</v>
      </c>
      <c r="G1051">
        <v>613.35</v>
      </c>
      <c r="H1051">
        <v>614.5</v>
      </c>
      <c r="I1051">
        <v>617.54999999999995</v>
      </c>
      <c r="J1051">
        <v>622.23</v>
      </c>
      <c r="K1051">
        <v>4973961</v>
      </c>
      <c r="L1051">
        <v>309494641730000</v>
      </c>
      <c r="N1051">
        <v>312051</v>
      </c>
      <c r="O1051">
        <v>6.2699999999999895E-2</v>
      </c>
    </row>
    <row r="1052" spans="1:15" x14ac:dyDescent="0.2">
      <c r="A1052" s="1">
        <v>38057</v>
      </c>
      <c r="B1052" t="s">
        <v>17</v>
      </c>
      <c r="C1052" t="s">
        <v>16</v>
      </c>
      <c r="D1052">
        <v>617.54999999999995</v>
      </c>
      <c r="E1052">
        <v>611.75</v>
      </c>
      <c r="F1052">
        <v>614.75</v>
      </c>
      <c r="G1052">
        <v>596.15</v>
      </c>
      <c r="H1052">
        <v>598.20000000000005</v>
      </c>
      <c r="I1052">
        <v>601.95000000000005</v>
      </c>
      <c r="J1052">
        <v>608.99</v>
      </c>
      <c r="K1052">
        <v>4167449</v>
      </c>
      <c r="L1052">
        <v>253795062440000</v>
      </c>
      <c r="N1052">
        <v>336804</v>
      </c>
      <c r="O1052">
        <v>8.0799999999999997E-2</v>
      </c>
    </row>
    <row r="1053" spans="1:15" x14ac:dyDescent="0.2">
      <c r="A1053" s="1">
        <v>38058</v>
      </c>
      <c r="B1053" t="s">
        <v>17</v>
      </c>
      <c r="C1053" t="s">
        <v>16</v>
      </c>
      <c r="D1053">
        <v>601.95000000000005</v>
      </c>
      <c r="E1053">
        <v>597</v>
      </c>
      <c r="F1053">
        <v>602.4</v>
      </c>
      <c r="G1053">
        <v>584.25</v>
      </c>
      <c r="H1053">
        <v>598</v>
      </c>
      <c r="I1053">
        <v>599.15</v>
      </c>
      <c r="J1053">
        <v>592.80999999999995</v>
      </c>
      <c r="K1053">
        <v>4065607</v>
      </c>
      <c r="L1053">
        <v>241014791985000</v>
      </c>
      <c r="N1053">
        <v>347077</v>
      </c>
      <c r="O1053">
        <v>8.5399999999999907E-2</v>
      </c>
    </row>
    <row r="1054" spans="1:15" x14ac:dyDescent="0.2">
      <c r="A1054" s="1">
        <v>38061</v>
      </c>
      <c r="B1054" t="s">
        <v>17</v>
      </c>
      <c r="C1054" t="s">
        <v>16</v>
      </c>
      <c r="D1054">
        <v>599.15</v>
      </c>
      <c r="E1054">
        <v>603</v>
      </c>
      <c r="F1054">
        <v>607.5</v>
      </c>
      <c r="G1054">
        <v>571.1</v>
      </c>
      <c r="H1054">
        <v>571.5</v>
      </c>
      <c r="I1054">
        <v>578.79999999999995</v>
      </c>
      <c r="J1054">
        <v>589</v>
      </c>
      <c r="K1054">
        <v>4708354</v>
      </c>
      <c r="L1054">
        <v>277324124885000</v>
      </c>
      <c r="N1054">
        <v>400089</v>
      </c>
      <c r="O1054">
        <v>8.5000000000000006E-2</v>
      </c>
    </row>
    <row r="1055" spans="1:15" x14ac:dyDescent="0.2">
      <c r="A1055" s="1">
        <v>38062</v>
      </c>
      <c r="B1055" t="s">
        <v>17</v>
      </c>
      <c r="C1055" t="s">
        <v>16</v>
      </c>
      <c r="D1055">
        <v>578.79999999999995</v>
      </c>
      <c r="E1055">
        <v>570.95000000000005</v>
      </c>
      <c r="F1055">
        <v>589.6</v>
      </c>
      <c r="G1055">
        <v>568.20000000000005</v>
      </c>
      <c r="H1055">
        <v>574</v>
      </c>
      <c r="I1055">
        <v>572.75</v>
      </c>
      <c r="J1055">
        <v>577.04999999999995</v>
      </c>
      <c r="K1055">
        <v>5865221</v>
      </c>
      <c r="L1055">
        <v>338451119420000</v>
      </c>
      <c r="N1055">
        <v>594900</v>
      </c>
      <c r="O1055">
        <v>0.1014</v>
      </c>
    </row>
    <row r="1056" spans="1:15" x14ac:dyDescent="0.2">
      <c r="A1056" s="1">
        <v>38063</v>
      </c>
      <c r="B1056" t="s">
        <v>17</v>
      </c>
      <c r="C1056" t="s">
        <v>16</v>
      </c>
      <c r="D1056">
        <v>572.75</v>
      </c>
      <c r="E1056">
        <v>578.70000000000005</v>
      </c>
      <c r="F1056">
        <v>584.6</v>
      </c>
      <c r="G1056">
        <v>575.04999999999995</v>
      </c>
      <c r="H1056">
        <v>576.04999999999995</v>
      </c>
      <c r="I1056">
        <v>580</v>
      </c>
      <c r="J1056">
        <v>579.96</v>
      </c>
      <c r="K1056">
        <v>4237484</v>
      </c>
      <c r="L1056">
        <v>245758890465000</v>
      </c>
      <c r="N1056">
        <v>381467</v>
      </c>
      <c r="O1056">
        <v>0.09</v>
      </c>
    </row>
    <row r="1057" spans="1:15" x14ac:dyDescent="0.2">
      <c r="A1057" s="1">
        <v>38064</v>
      </c>
      <c r="B1057" t="s">
        <v>17</v>
      </c>
      <c r="C1057" t="s">
        <v>16</v>
      </c>
      <c r="D1057">
        <v>580</v>
      </c>
      <c r="E1057">
        <v>579.79999999999995</v>
      </c>
      <c r="F1057">
        <v>583.5</v>
      </c>
      <c r="G1057">
        <v>556.65</v>
      </c>
      <c r="H1057">
        <v>558.65</v>
      </c>
      <c r="I1057">
        <v>561.20000000000005</v>
      </c>
      <c r="J1057">
        <v>572.17999999999995</v>
      </c>
      <c r="K1057">
        <v>3975993</v>
      </c>
      <c r="L1057">
        <v>227498485155000</v>
      </c>
      <c r="N1057">
        <v>311577</v>
      </c>
      <c r="O1057">
        <v>7.8399999999999997E-2</v>
      </c>
    </row>
    <row r="1058" spans="1:15" x14ac:dyDescent="0.2">
      <c r="A1058" s="1">
        <v>38065</v>
      </c>
      <c r="B1058" t="s">
        <v>17</v>
      </c>
      <c r="C1058" t="s">
        <v>16</v>
      </c>
      <c r="D1058">
        <v>561.20000000000005</v>
      </c>
      <c r="E1058">
        <v>579</v>
      </c>
      <c r="F1058">
        <v>579</v>
      </c>
      <c r="G1058">
        <v>555.54999999999995</v>
      </c>
      <c r="H1058">
        <v>566.04999999999995</v>
      </c>
      <c r="I1058">
        <v>567.5</v>
      </c>
      <c r="J1058">
        <v>565.46</v>
      </c>
      <c r="K1058">
        <v>4309038</v>
      </c>
      <c r="L1058">
        <v>243656716019999</v>
      </c>
      <c r="N1058">
        <v>325311</v>
      </c>
      <c r="O1058">
        <v>7.5499999999999998E-2</v>
      </c>
    </row>
    <row r="1059" spans="1:15" x14ac:dyDescent="0.2">
      <c r="A1059" s="1">
        <v>38068</v>
      </c>
      <c r="B1059" t="s">
        <v>17</v>
      </c>
      <c r="C1059" t="s">
        <v>16</v>
      </c>
      <c r="D1059">
        <v>567.5</v>
      </c>
      <c r="E1059">
        <v>567</v>
      </c>
      <c r="F1059">
        <v>567</v>
      </c>
      <c r="G1059">
        <v>548.45000000000005</v>
      </c>
      <c r="H1059">
        <v>549.9</v>
      </c>
      <c r="I1059">
        <v>550.79999999999995</v>
      </c>
      <c r="J1059">
        <v>556.91999999999996</v>
      </c>
      <c r="K1059">
        <v>3600680</v>
      </c>
      <c r="L1059">
        <v>200527496035000</v>
      </c>
      <c r="N1059">
        <v>440756</v>
      </c>
      <c r="O1059">
        <v>0.12239999999999999</v>
      </c>
    </row>
    <row r="1060" spans="1:15" x14ac:dyDescent="0.2">
      <c r="A1060" s="1">
        <v>38069</v>
      </c>
      <c r="B1060" t="s">
        <v>17</v>
      </c>
      <c r="C1060" t="s">
        <v>16</v>
      </c>
      <c r="D1060">
        <v>550.79999999999995</v>
      </c>
      <c r="E1060">
        <v>549</v>
      </c>
      <c r="F1060">
        <v>560.4</v>
      </c>
      <c r="G1060">
        <v>544.1</v>
      </c>
      <c r="H1060">
        <v>553</v>
      </c>
      <c r="I1060">
        <v>553.4</v>
      </c>
      <c r="J1060">
        <v>552.25</v>
      </c>
      <c r="K1060">
        <v>3269703</v>
      </c>
      <c r="L1060">
        <v>180570641880000</v>
      </c>
      <c r="N1060">
        <v>275988</v>
      </c>
      <c r="O1060">
        <v>8.4400000000000003E-2</v>
      </c>
    </row>
    <row r="1061" spans="1:15" x14ac:dyDescent="0.2">
      <c r="A1061" s="1">
        <v>38070</v>
      </c>
      <c r="B1061" t="s">
        <v>17</v>
      </c>
      <c r="C1061" t="s">
        <v>16</v>
      </c>
      <c r="D1061">
        <v>553.4</v>
      </c>
      <c r="E1061">
        <v>523.70000000000005</v>
      </c>
      <c r="F1061">
        <v>554.9</v>
      </c>
      <c r="G1061">
        <v>523.70000000000005</v>
      </c>
      <c r="H1061">
        <v>550.1</v>
      </c>
      <c r="I1061">
        <v>547.20000000000005</v>
      </c>
      <c r="J1061">
        <v>548.21</v>
      </c>
      <c r="K1061">
        <v>3520762</v>
      </c>
      <c r="L1061">
        <v>193013332640000</v>
      </c>
      <c r="N1061">
        <v>334831</v>
      </c>
      <c r="O1061">
        <v>9.5100000000000004E-2</v>
      </c>
    </row>
    <row r="1062" spans="1:15" x14ac:dyDescent="0.2">
      <c r="A1062" s="1">
        <v>38071</v>
      </c>
      <c r="B1062" t="s">
        <v>17</v>
      </c>
      <c r="C1062" t="s">
        <v>16</v>
      </c>
      <c r="D1062">
        <v>547.20000000000005</v>
      </c>
      <c r="E1062">
        <v>552</v>
      </c>
      <c r="F1062">
        <v>571.79999999999995</v>
      </c>
      <c r="G1062">
        <v>550.5</v>
      </c>
      <c r="H1062">
        <v>568</v>
      </c>
      <c r="I1062">
        <v>563.6</v>
      </c>
      <c r="J1062">
        <v>559.04</v>
      </c>
      <c r="K1062">
        <v>4209451</v>
      </c>
      <c r="L1062">
        <v>235325437550000</v>
      </c>
      <c r="N1062">
        <v>637115</v>
      </c>
      <c r="O1062">
        <v>0.15140000000000001</v>
      </c>
    </row>
    <row r="1063" spans="1:15" x14ac:dyDescent="0.2">
      <c r="A1063" s="1">
        <v>38072</v>
      </c>
      <c r="B1063" t="s">
        <v>17</v>
      </c>
      <c r="C1063" t="s">
        <v>16</v>
      </c>
      <c r="D1063">
        <v>563.6</v>
      </c>
      <c r="E1063">
        <v>570</v>
      </c>
      <c r="F1063">
        <v>596.9</v>
      </c>
      <c r="G1063">
        <v>569</v>
      </c>
      <c r="H1063">
        <v>594</v>
      </c>
      <c r="I1063">
        <v>593.04999999999995</v>
      </c>
      <c r="J1063">
        <v>584.92999999999995</v>
      </c>
      <c r="K1063">
        <v>4751717</v>
      </c>
      <c r="L1063">
        <v>277943194630000</v>
      </c>
      <c r="N1063">
        <v>877378</v>
      </c>
      <c r="O1063">
        <v>0.18459999999999999</v>
      </c>
    </row>
    <row r="1064" spans="1:15" x14ac:dyDescent="0.2">
      <c r="A1064" s="1">
        <v>38075</v>
      </c>
      <c r="B1064" t="s">
        <v>17</v>
      </c>
      <c r="C1064" t="s">
        <v>16</v>
      </c>
      <c r="D1064">
        <v>593.04999999999995</v>
      </c>
      <c r="E1064">
        <v>596</v>
      </c>
      <c r="F1064">
        <v>610.25</v>
      </c>
      <c r="G1064">
        <v>588.1</v>
      </c>
      <c r="H1064">
        <v>607.35</v>
      </c>
      <c r="I1064">
        <v>608.25</v>
      </c>
      <c r="J1064">
        <v>599.94000000000005</v>
      </c>
      <c r="K1064">
        <v>4913459</v>
      </c>
      <c r="L1064">
        <v>294777535080000</v>
      </c>
      <c r="N1064">
        <v>281514</v>
      </c>
      <c r="O1064">
        <v>5.7299999999999997E-2</v>
      </c>
    </row>
    <row r="1065" spans="1:15" x14ac:dyDescent="0.2">
      <c r="A1065" s="1">
        <v>38076</v>
      </c>
      <c r="B1065" t="s">
        <v>17</v>
      </c>
      <c r="C1065" t="s">
        <v>16</v>
      </c>
      <c r="D1065">
        <v>608.25</v>
      </c>
      <c r="E1065">
        <v>514.95000000000005</v>
      </c>
      <c r="F1065">
        <v>612</v>
      </c>
      <c r="G1065">
        <v>514.95000000000005</v>
      </c>
      <c r="H1065">
        <v>591</v>
      </c>
      <c r="I1065">
        <v>592.45000000000005</v>
      </c>
      <c r="J1065">
        <v>600.04</v>
      </c>
      <c r="K1065">
        <v>4059616</v>
      </c>
      <c r="L1065">
        <v>243593677105000</v>
      </c>
      <c r="N1065">
        <v>333031</v>
      </c>
      <c r="O1065">
        <v>8.1999999999999906E-2</v>
      </c>
    </row>
    <row r="1066" spans="1:15" x14ac:dyDescent="0.2">
      <c r="A1066" s="1">
        <v>38077</v>
      </c>
      <c r="B1066" t="s">
        <v>17</v>
      </c>
      <c r="C1066" t="s">
        <v>16</v>
      </c>
      <c r="D1066">
        <v>592.45000000000005</v>
      </c>
      <c r="E1066">
        <v>594.79999999999995</v>
      </c>
      <c r="F1066">
        <v>609</v>
      </c>
      <c r="G1066">
        <v>591</v>
      </c>
      <c r="H1066">
        <v>605</v>
      </c>
      <c r="I1066">
        <v>605.85</v>
      </c>
      <c r="J1066">
        <v>601.91999999999996</v>
      </c>
      <c r="K1066">
        <v>3574998</v>
      </c>
      <c r="L1066">
        <v>215186874685000</v>
      </c>
      <c r="N1066">
        <v>277086</v>
      </c>
      <c r="O1066">
        <v>7.7499999999999999E-2</v>
      </c>
    </row>
    <row r="1067" spans="1:15" x14ac:dyDescent="0.2">
      <c r="A1067" s="1">
        <v>38078</v>
      </c>
      <c r="B1067" t="s">
        <v>17</v>
      </c>
      <c r="C1067" t="s">
        <v>16</v>
      </c>
      <c r="D1067">
        <v>605.85</v>
      </c>
      <c r="E1067">
        <v>607.5</v>
      </c>
      <c r="F1067">
        <v>621.35</v>
      </c>
      <c r="G1067">
        <v>606</v>
      </c>
      <c r="H1067">
        <v>616.70000000000005</v>
      </c>
      <c r="I1067">
        <v>618.29999999999995</v>
      </c>
      <c r="J1067">
        <v>614.74</v>
      </c>
      <c r="K1067">
        <v>4242657</v>
      </c>
      <c r="L1067">
        <v>260815068425000</v>
      </c>
      <c r="N1067">
        <v>437888</v>
      </c>
      <c r="O1067">
        <v>0.1032</v>
      </c>
    </row>
    <row r="1068" spans="1:15" x14ac:dyDescent="0.2">
      <c r="A1068" s="1">
        <v>38079</v>
      </c>
      <c r="B1068" t="s">
        <v>17</v>
      </c>
      <c r="C1068" t="s">
        <v>16</v>
      </c>
      <c r="D1068">
        <v>618.29999999999995</v>
      </c>
      <c r="E1068">
        <v>619</v>
      </c>
      <c r="F1068">
        <v>624.29999999999995</v>
      </c>
      <c r="G1068">
        <v>606.6</v>
      </c>
      <c r="H1068">
        <v>624</v>
      </c>
      <c r="I1068">
        <v>621.4</v>
      </c>
      <c r="J1068">
        <v>615.23</v>
      </c>
      <c r="K1068">
        <v>4157090</v>
      </c>
      <c r="L1068">
        <v>255756859630000</v>
      </c>
      <c r="N1068">
        <v>326713</v>
      </c>
      <c r="O1068">
        <v>7.8600000000000003E-2</v>
      </c>
    </row>
    <row r="1069" spans="1:15" x14ac:dyDescent="0.2">
      <c r="A1069" s="1">
        <v>38082</v>
      </c>
      <c r="B1069" t="s">
        <v>17</v>
      </c>
      <c r="C1069" t="s">
        <v>16</v>
      </c>
      <c r="D1069">
        <v>621.4</v>
      </c>
      <c r="E1069">
        <v>622.5</v>
      </c>
      <c r="F1069">
        <v>628.79999999999995</v>
      </c>
      <c r="G1069">
        <v>609.4</v>
      </c>
      <c r="H1069">
        <v>614</v>
      </c>
      <c r="I1069">
        <v>613.70000000000005</v>
      </c>
      <c r="J1069">
        <v>621.34</v>
      </c>
      <c r="K1069">
        <v>4125026</v>
      </c>
      <c r="L1069">
        <v>256302594794999</v>
      </c>
      <c r="N1069">
        <v>486206</v>
      </c>
      <c r="O1069">
        <v>0.11789999999999901</v>
      </c>
    </row>
    <row r="1070" spans="1:15" x14ac:dyDescent="0.2">
      <c r="A1070" s="1">
        <v>38083</v>
      </c>
      <c r="B1070" t="s">
        <v>17</v>
      </c>
      <c r="C1070" t="s">
        <v>16</v>
      </c>
      <c r="D1070">
        <v>613.70000000000005</v>
      </c>
      <c r="E1070">
        <v>620</v>
      </c>
      <c r="F1070">
        <v>633.95000000000005</v>
      </c>
      <c r="G1070">
        <v>611.70000000000005</v>
      </c>
      <c r="H1070">
        <v>633</v>
      </c>
      <c r="I1070">
        <v>627.75</v>
      </c>
      <c r="J1070">
        <v>620.87</v>
      </c>
      <c r="K1070">
        <v>6635405</v>
      </c>
      <c r="L1070">
        <v>411972025135000</v>
      </c>
      <c r="N1070">
        <v>570876</v>
      </c>
      <c r="O1070">
        <v>8.5999999999999993E-2</v>
      </c>
    </row>
    <row r="1071" spans="1:15" x14ac:dyDescent="0.2">
      <c r="A1071" s="1">
        <v>38084</v>
      </c>
      <c r="B1071" t="s">
        <v>17</v>
      </c>
      <c r="C1071" t="s">
        <v>16</v>
      </c>
      <c r="D1071">
        <v>627.75</v>
      </c>
      <c r="E1071">
        <v>630</v>
      </c>
      <c r="F1071">
        <v>632</v>
      </c>
      <c r="G1071">
        <v>621.15</v>
      </c>
      <c r="H1071">
        <v>623.25</v>
      </c>
      <c r="I1071">
        <v>625.75</v>
      </c>
      <c r="J1071">
        <v>626.45000000000005</v>
      </c>
      <c r="K1071">
        <v>4543601</v>
      </c>
      <c r="L1071">
        <v>284632255915000</v>
      </c>
      <c r="N1071">
        <v>373938</v>
      </c>
      <c r="O1071">
        <v>8.2299999999999998E-2</v>
      </c>
    </row>
    <row r="1072" spans="1:15" x14ac:dyDescent="0.2">
      <c r="A1072" s="1">
        <v>38085</v>
      </c>
      <c r="B1072" t="s">
        <v>17</v>
      </c>
      <c r="C1072" t="s">
        <v>16</v>
      </c>
      <c r="D1072">
        <v>625.75</v>
      </c>
      <c r="E1072">
        <v>624.95000000000005</v>
      </c>
      <c r="F1072">
        <v>637.4</v>
      </c>
      <c r="G1072">
        <v>615.4</v>
      </c>
      <c r="H1072">
        <v>623.1</v>
      </c>
      <c r="I1072">
        <v>623.15</v>
      </c>
      <c r="J1072">
        <v>626.33000000000004</v>
      </c>
      <c r="K1072">
        <v>7301119</v>
      </c>
      <c r="L1072">
        <v>457288526270000</v>
      </c>
      <c r="N1072">
        <v>615068</v>
      </c>
      <c r="O1072">
        <v>8.4199999999999997E-2</v>
      </c>
    </row>
    <row r="1073" spans="1:15" x14ac:dyDescent="0.2">
      <c r="A1073" s="1">
        <v>38089</v>
      </c>
      <c r="B1073" t="s">
        <v>17</v>
      </c>
      <c r="C1073" t="s">
        <v>16</v>
      </c>
      <c r="D1073">
        <v>623.15</v>
      </c>
      <c r="E1073">
        <v>585.75</v>
      </c>
      <c r="F1073">
        <v>631</v>
      </c>
      <c r="G1073">
        <v>585.75</v>
      </c>
      <c r="H1073">
        <v>615.29999999999995</v>
      </c>
      <c r="I1073">
        <v>618.85</v>
      </c>
      <c r="J1073">
        <v>624.48</v>
      </c>
      <c r="K1073">
        <v>2854237</v>
      </c>
      <c r="L1073">
        <v>178240459900000</v>
      </c>
      <c r="N1073">
        <v>373379</v>
      </c>
      <c r="O1073">
        <v>0.1308</v>
      </c>
    </row>
    <row r="1074" spans="1:15" x14ac:dyDescent="0.2">
      <c r="A1074" s="1">
        <v>38090</v>
      </c>
      <c r="B1074" t="s">
        <v>17</v>
      </c>
      <c r="C1074" t="s">
        <v>16</v>
      </c>
      <c r="D1074">
        <v>618.85</v>
      </c>
      <c r="E1074">
        <v>620.04999999999995</v>
      </c>
      <c r="F1074">
        <v>640.95000000000005</v>
      </c>
      <c r="G1074">
        <v>610.79999999999995</v>
      </c>
      <c r="H1074">
        <v>639.1</v>
      </c>
      <c r="I1074">
        <v>636.6</v>
      </c>
      <c r="J1074">
        <v>623.86</v>
      </c>
      <c r="K1074">
        <v>4000517</v>
      </c>
      <c r="L1074">
        <v>249575589135000</v>
      </c>
      <c r="N1074">
        <v>468113</v>
      </c>
      <c r="O1074">
        <v>0.11699999999999899</v>
      </c>
    </row>
    <row r="1075" spans="1:15" x14ac:dyDescent="0.2">
      <c r="A1075" s="1">
        <v>38092</v>
      </c>
      <c r="B1075" t="s">
        <v>17</v>
      </c>
      <c r="C1075" t="s">
        <v>16</v>
      </c>
      <c r="D1075">
        <v>636.6</v>
      </c>
      <c r="E1075">
        <v>636</v>
      </c>
      <c r="F1075">
        <v>644.70000000000005</v>
      </c>
      <c r="G1075">
        <v>630.5</v>
      </c>
      <c r="H1075">
        <v>636.79999999999995</v>
      </c>
      <c r="I1075">
        <v>637.45000000000005</v>
      </c>
      <c r="J1075">
        <v>638.41999999999996</v>
      </c>
      <c r="K1075">
        <v>4575190</v>
      </c>
      <c r="L1075">
        <v>292089281160000</v>
      </c>
      <c r="N1075">
        <v>400002</v>
      </c>
      <c r="O1075">
        <v>8.7400000000000005E-2</v>
      </c>
    </row>
    <row r="1076" spans="1:15" x14ac:dyDescent="0.2">
      <c r="A1076" s="1">
        <v>38093</v>
      </c>
      <c r="B1076" t="s">
        <v>17</v>
      </c>
      <c r="C1076" t="s">
        <v>16</v>
      </c>
      <c r="D1076">
        <v>637.45000000000005</v>
      </c>
      <c r="E1076">
        <v>640</v>
      </c>
      <c r="F1076">
        <v>647</v>
      </c>
      <c r="G1076">
        <v>635</v>
      </c>
      <c r="H1076">
        <v>637.75</v>
      </c>
      <c r="I1076">
        <v>639.29999999999995</v>
      </c>
      <c r="J1076">
        <v>641.17999999999995</v>
      </c>
      <c r="K1076">
        <v>3626010</v>
      </c>
      <c r="L1076">
        <v>232493593419999</v>
      </c>
      <c r="N1076">
        <v>220578</v>
      </c>
      <c r="O1076">
        <v>6.08E-2</v>
      </c>
    </row>
    <row r="1077" spans="1:15" x14ac:dyDescent="0.2">
      <c r="A1077" s="1">
        <v>38094</v>
      </c>
      <c r="B1077" t="s">
        <v>17</v>
      </c>
      <c r="C1077" t="s">
        <v>16</v>
      </c>
      <c r="D1077">
        <v>639.29999999999995</v>
      </c>
      <c r="E1077">
        <v>640.04999999999995</v>
      </c>
      <c r="F1077">
        <v>645</v>
      </c>
      <c r="G1077">
        <v>636.45000000000005</v>
      </c>
      <c r="H1077">
        <v>644.1</v>
      </c>
      <c r="I1077">
        <v>642.04999999999995</v>
      </c>
      <c r="J1077">
        <v>640.46</v>
      </c>
      <c r="K1077">
        <v>1250135</v>
      </c>
      <c r="L1077">
        <v>80066425045000</v>
      </c>
      <c r="N1077">
        <v>145170</v>
      </c>
      <c r="O1077">
        <v>0.11609999999999999</v>
      </c>
    </row>
    <row r="1078" spans="1:15" x14ac:dyDescent="0.2">
      <c r="A1078" s="1">
        <v>38096</v>
      </c>
      <c r="B1078" t="s">
        <v>17</v>
      </c>
      <c r="C1078" t="s">
        <v>16</v>
      </c>
      <c r="D1078">
        <v>642.04999999999995</v>
      </c>
      <c r="E1078">
        <v>644.9</v>
      </c>
      <c r="F1078">
        <v>650</v>
      </c>
      <c r="G1078">
        <v>626.4</v>
      </c>
      <c r="H1078">
        <v>628.04999999999995</v>
      </c>
      <c r="I1078">
        <v>628.95000000000005</v>
      </c>
      <c r="J1078">
        <v>637.4</v>
      </c>
      <c r="K1078">
        <v>3597939</v>
      </c>
      <c r="L1078">
        <v>229334020235000</v>
      </c>
      <c r="N1078">
        <v>373293</v>
      </c>
      <c r="O1078">
        <v>0.1038</v>
      </c>
    </row>
    <row r="1079" spans="1:15" x14ac:dyDescent="0.2">
      <c r="A1079" s="1">
        <v>38097</v>
      </c>
      <c r="B1079" t="s">
        <v>17</v>
      </c>
      <c r="C1079" t="s">
        <v>16</v>
      </c>
      <c r="D1079">
        <v>628.95000000000005</v>
      </c>
      <c r="E1079">
        <v>630</v>
      </c>
      <c r="F1079">
        <v>633.70000000000005</v>
      </c>
      <c r="G1079">
        <v>623.1</v>
      </c>
      <c r="H1079">
        <v>631.70000000000005</v>
      </c>
      <c r="I1079">
        <v>630.65</v>
      </c>
      <c r="J1079">
        <v>628.29999999999995</v>
      </c>
      <c r="K1079">
        <v>2719601</v>
      </c>
      <c r="L1079">
        <v>170873384480000</v>
      </c>
      <c r="N1079">
        <v>155412</v>
      </c>
      <c r="O1079">
        <v>5.7099999999999998E-2</v>
      </c>
    </row>
    <row r="1080" spans="1:15" x14ac:dyDescent="0.2">
      <c r="A1080" s="1">
        <v>38098</v>
      </c>
      <c r="B1080" t="s">
        <v>17</v>
      </c>
      <c r="C1080" t="s">
        <v>16</v>
      </c>
      <c r="D1080">
        <v>630.65</v>
      </c>
      <c r="E1080">
        <v>628</v>
      </c>
      <c r="F1080">
        <v>647.79999999999995</v>
      </c>
      <c r="G1080">
        <v>627</v>
      </c>
      <c r="H1080">
        <v>647</v>
      </c>
      <c r="I1080">
        <v>644.95000000000005</v>
      </c>
      <c r="J1080">
        <v>639.1</v>
      </c>
      <c r="K1080">
        <v>3471669</v>
      </c>
      <c r="L1080">
        <v>221873437310000</v>
      </c>
      <c r="N1080">
        <v>579703</v>
      </c>
      <c r="O1080">
        <v>0.16700000000000001</v>
      </c>
    </row>
    <row r="1081" spans="1:15" x14ac:dyDescent="0.2">
      <c r="A1081" s="1">
        <v>38099</v>
      </c>
      <c r="B1081" t="s">
        <v>17</v>
      </c>
      <c r="C1081" t="s">
        <v>16</v>
      </c>
      <c r="D1081">
        <v>644.95000000000005</v>
      </c>
      <c r="E1081">
        <v>646.5</v>
      </c>
      <c r="F1081">
        <v>658.7</v>
      </c>
      <c r="G1081">
        <v>639.04999999999995</v>
      </c>
      <c r="H1081">
        <v>655.1</v>
      </c>
      <c r="I1081">
        <v>656.15</v>
      </c>
      <c r="J1081">
        <v>650.47</v>
      </c>
      <c r="K1081">
        <v>3779184</v>
      </c>
      <c r="L1081">
        <v>245823855290000</v>
      </c>
      <c r="N1081">
        <v>481651</v>
      </c>
      <c r="O1081">
        <v>0.12740000000000001</v>
      </c>
    </row>
    <row r="1082" spans="1:15" x14ac:dyDescent="0.2">
      <c r="A1082" s="1">
        <v>38100</v>
      </c>
      <c r="B1082" t="s">
        <v>17</v>
      </c>
      <c r="C1082" t="s">
        <v>16</v>
      </c>
      <c r="D1082">
        <v>656.15</v>
      </c>
      <c r="E1082">
        <v>656</v>
      </c>
      <c r="F1082">
        <v>666</v>
      </c>
      <c r="G1082">
        <v>652</v>
      </c>
      <c r="H1082">
        <v>658</v>
      </c>
      <c r="I1082">
        <v>657.6</v>
      </c>
      <c r="J1082">
        <v>659.77</v>
      </c>
      <c r="K1082">
        <v>3960226</v>
      </c>
      <c r="L1082">
        <v>261282036950000</v>
      </c>
      <c r="N1082">
        <v>502329</v>
      </c>
      <c r="O1082">
        <v>0.1268</v>
      </c>
    </row>
    <row r="1083" spans="1:15" x14ac:dyDescent="0.2">
      <c r="A1083" s="1">
        <v>38104</v>
      </c>
      <c r="B1083" t="s">
        <v>17</v>
      </c>
      <c r="C1083" t="s">
        <v>16</v>
      </c>
      <c r="D1083">
        <v>657.6</v>
      </c>
      <c r="E1083">
        <v>649.79999999999995</v>
      </c>
      <c r="F1083">
        <v>649.79999999999995</v>
      </c>
      <c r="G1083">
        <v>541</v>
      </c>
      <c r="H1083">
        <v>633.79999999999995</v>
      </c>
      <c r="I1083">
        <v>630.04999999999995</v>
      </c>
      <c r="J1083">
        <v>630.49</v>
      </c>
      <c r="K1083">
        <v>4155293</v>
      </c>
      <c r="L1083">
        <v>261986502880000</v>
      </c>
      <c r="N1083">
        <v>959780</v>
      </c>
      <c r="O1083">
        <v>0.23100000000000001</v>
      </c>
    </row>
    <row r="1084" spans="1:15" x14ac:dyDescent="0.2">
      <c r="A1084" s="1">
        <v>38105</v>
      </c>
      <c r="B1084" t="s">
        <v>17</v>
      </c>
      <c r="C1084" t="s">
        <v>16</v>
      </c>
      <c r="D1084">
        <v>630.04999999999995</v>
      </c>
      <c r="E1084">
        <v>628</v>
      </c>
      <c r="F1084">
        <v>642.79999999999995</v>
      </c>
      <c r="G1084">
        <v>625</v>
      </c>
      <c r="H1084">
        <v>641</v>
      </c>
      <c r="I1084">
        <v>638.85</v>
      </c>
      <c r="J1084">
        <v>633.66999999999996</v>
      </c>
      <c r="K1084">
        <v>4477901</v>
      </c>
      <c r="L1084">
        <v>283751635455000</v>
      </c>
      <c r="N1084">
        <v>444066</v>
      </c>
      <c r="O1084">
        <v>9.9199999999999997E-2</v>
      </c>
    </row>
    <row r="1085" spans="1:15" x14ac:dyDescent="0.2">
      <c r="A1085" s="1">
        <v>38106</v>
      </c>
      <c r="B1085" t="s">
        <v>17</v>
      </c>
      <c r="C1085" t="s">
        <v>16</v>
      </c>
      <c r="D1085">
        <v>638.85</v>
      </c>
      <c r="E1085">
        <v>638</v>
      </c>
      <c r="F1085">
        <v>645.5</v>
      </c>
      <c r="G1085">
        <v>628</v>
      </c>
      <c r="H1085">
        <v>643</v>
      </c>
      <c r="I1085">
        <v>638.65</v>
      </c>
      <c r="J1085">
        <v>635.79999999999995</v>
      </c>
      <c r="K1085">
        <v>3838780</v>
      </c>
      <c r="L1085">
        <v>244069769975000</v>
      </c>
      <c r="N1085">
        <v>581055</v>
      </c>
      <c r="O1085">
        <v>0.15140000000000001</v>
      </c>
    </row>
    <row r="1086" spans="1:15" x14ac:dyDescent="0.2">
      <c r="A1086" s="1">
        <v>38107</v>
      </c>
      <c r="B1086" t="s">
        <v>17</v>
      </c>
      <c r="C1086" t="s">
        <v>16</v>
      </c>
      <c r="D1086">
        <v>638.65</v>
      </c>
      <c r="E1086">
        <v>646.6</v>
      </c>
      <c r="F1086">
        <v>648.9</v>
      </c>
      <c r="G1086">
        <v>635.1</v>
      </c>
      <c r="H1086">
        <v>639.15</v>
      </c>
      <c r="I1086">
        <v>642.25</v>
      </c>
      <c r="J1086">
        <v>642.20000000000005</v>
      </c>
      <c r="K1086">
        <v>3848411</v>
      </c>
      <c r="L1086">
        <v>247143436060000</v>
      </c>
      <c r="N1086">
        <v>324997</v>
      </c>
      <c r="O1086">
        <v>8.4400000000000003E-2</v>
      </c>
    </row>
    <row r="1087" spans="1:15" x14ac:dyDescent="0.2">
      <c r="A1087" s="1">
        <v>38110</v>
      </c>
      <c r="B1087" t="s">
        <v>17</v>
      </c>
      <c r="C1087" t="s">
        <v>16</v>
      </c>
      <c r="D1087">
        <v>642.25</v>
      </c>
      <c r="E1087">
        <v>635</v>
      </c>
      <c r="F1087">
        <v>635.79999999999995</v>
      </c>
      <c r="G1087">
        <v>605.45000000000005</v>
      </c>
      <c r="H1087">
        <v>618.5</v>
      </c>
      <c r="I1087">
        <v>619.04999999999995</v>
      </c>
      <c r="J1087">
        <v>618.22</v>
      </c>
      <c r="K1087">
        <v>4828665</v>
      </c>
      <c r="L1087">
        <v>298518291015000</v>
      </c>
      <c r="N1087">
        <v>420110</v>
      </c>
      <c r="O1087">
        <v>8.6999999999999994E-2</v>
      </c>
    </row>
    <row r="1088" spans="1:15" x14ac:dyDescent="0.2">
      <c r="A1088" s="1">
        <v>38111</v>
      </c>
      <c r="B1088" t="s">
        <v>17</v>
      </c>
      <c r="C1088" t="s">
        <v>16</v>
      </c>
      <c r="D1088">
        <v>619.04999999999995</v>
      </c>
      <c r="E1088">
        <v>628.79999999999995</v>
      </c>
      <c r="F1088">
        <v>643.5</v>
      </c>
      <c r="G1088">
        <v>628.79999999999995</v>
      </c>
      <c r="H1088">
        <v>642</v>
      </c>
      <c r="I1088">
        <v>640.25</v>
      </c>
      <c r="J1088">
        <v>638.01</v>
      </c>
      <c r="K1088">
        <v>3637991</v>
      </c>
      <c r="L1088">
        <v>232108546244999</v>
      </c>
      <c r="N1088">
        <v>287000</v>
      </c>
      <c r="O1088">
        <v>7.8899999999999998E-2</v>
      </c>
    </row>
    <row r="1089" spans="1:15" x14ac:dyDescent="0.2">
      <c r="A1089" s="1">
        <v>38112</v>
      </c>
      <c r="B1089" t="s">
        <v>17</v>
      </c>
      <c r="C1089" t="s">
        <v>16</v>
      </c>
      <c r="D1089">
        <v>640.25</v>
      </c>
      <c r="E1089">
        <v>642</v>
      </c>
      <c r="F1089">
        <v>644</v>
      </c>
      <c r="G1089">
        <v>634.79999999999995</v>
      </c>
      <c r="H1089">
        <v>643.9</v>
      </c>
      <c r="I1089">
        <v>642.45000000000005</v>
      </c>
      <c r="J1089">
        <v>639.78</v>
      </c>
      <c r="K1089">
        <v>2516488</v>
      </c>
      <c r="L1089">
        <v>161000773830000</v>
      </c>
      <c r="N1089">
        <v>281662</v>
      </c>
      <c r="O1089">
        <v>0.1119</v>
      </c>
    </row>
    <row r="1090" spans="1:15" x14ac:dyDescent="0.2">
      <c r="A1090" s="1">
        <v>38113</v>
      </c>
      <c r="B1090" t="s">
        <v>17</v>
      </c>
      <c r="C1090" t="s">
        <v>16</v>
      </c>
      <c r="D1090">
        <v>642.45000000000005</v>
      </c>
      <c r="E1090">
        <v>648</v>
      </c>
      <c r="F1090">
        <v>657.6</v>
      </c>
      <c r="G1090">
        <v>648</v>
      </c>
      <c r="H1090">
        <v>655</v>
      </c>
      <c r="I1090">
        <v>655.04999999999995</v>
      </c>
      <c r="J1090">
        <v>653.6</v>
      </c>
      <c r="K1090">
        <v>2449647</v>
      </c>
      <c r="L1090">
        <v>160108125855000</v>
      </c>
      <c r="N1090">
        <v>267748</v>
      </c>
      <c r="O1090">
        <v>0.10929999999999999</v>
      </c>
    </row>
    <row r="1091" spans="1:15" x14ac:dyDescent="0.2">
      <c r="A1091" s="1">
        <v>38114</v>
      </c>
      <c r="B1091" t="s">
        <v>17</v>
      </c>
      <c r="C1091" t="s">
        <v>16</v>
      </c>
      <c r="D1091">
        <v>655.04999999999995</v>
      </c>
      <c r="E1091">
        <v>654.70000000000005</v>
      </c>
      <c r="F1091">
        <v>654.70000000000005</v>
      </c>
      <c r="G1091">
        <v>632</v>
      </c>
      <c r="H1091">
        <v>645.95000000000005</v>
      </c>
      <c r="I1091">
        <v>644.4</v>
      </c>
      <c r="J1091">
        <v>644.33000000000004</v>
      </c>
      <c r="K1091">
        <v>2932575</v>
      </c>
      <c r="L1091">
        <v>188955689295000</v>
      </c>
      <c r="N1091">
        <v>386113</v>
      </c>
      <c r="O1091">
        <v>0.13170000000000001</v>
      </c>
    </row>
    <row r="1092" spans="1:15" x14ac:dyDescent="0.2">
      <c r="A1092" s="1">
        <v>38117</v>
      </c>
      <c r="B1092" t="s">
        <v>17</v>
      </c>
      <c r="C1092" t="s">
        <v>16</v>
      </c>
      <c r="D1092">
        <v>644.4</v>
      </c>
      <c r="E1092">
        <v>644</v>
      </c>
      <c r="F1092">
        <v>644</v>
      </c>
      <c r="G1092">
        <v>540</v>
      </c>
      <c r="H1092">
        <v>628.95000000000005</v>
      </c>
      <c r="I1092">
        <v>628.5</v>
      </c>
      <c r="J1092">
        <v>624.66</v>
      </c>
      <c r="K1092">
        <v>3636341</v>
      </c>
      <c r="L1092">
        <v>227149242765000</v>
      </c>
      <c r="N1092">
        <v>517614</v>
      </c>
      <c r="O1092">
        <v>0.14230000000000001</v>
      </c>
    </row>
    <row r="1093" spans="1:15" x14ac:dyDescent="0.2">
      <c r="A1093" s="1">
        <v>38118</v>
      </c>
      <c r="B1093" t="s">
        <v>17</v>
      </c>
      <c r="C1093" t="s">
        <v>16</v>
      </c>
      <c r="D1093">
        <v>628.5</v>
      </c>
      <c r="E1093">
        <v>610</v>
      </c>
      <c r="F1093">
        <v>622.79999999999995</v>
      </c>
      <c r="G1093">
        <v>606.15</v>
      </c>
      <c r="H1093">
        <v>613</v>
      </c>
      <c r="I1093">
        <v>617.04999999999995</v>
      </c>
      <c r="J1093">
        <v>615.37</v>
      </c>
      <c r="K1093">
        <v>4268371</v>
      </c>
      <c r="L1093">
        <v>262660803940000</v>
      </c>
      <c r="N1093">
        <v>462361</v>
      </c>
      <c r="O1093">
        <v>0.10829999999999999</v>
      </c>
    </row>
    <row r="1094" spans="1:15" x14ac:dyDescent="0.2">
      <c r="A1094" s="1">
        <v>38119</v>
      </c>
      <c r="B1094" t="s">
        <v>17</v>
      </c>
      <c r="C1094" t="s">
        <v>16</v>
      </c>
      <c r="D1094">
        <v>617.04999999999995</v>
      </c>
      <c r="E1094">
        <v>614</v>
      </c>
      <c r="F1094">
        <v>630</v>
      </c>
      <c r="G1094">
        <v>602.1</v>
      </c>
      <c r="H1094">
        <v>627.70000000000005</v>
      </c>
      <c r="I1094">
        <v>620.85</v>
      </c>
      <c r="J1094">
        <v>613.83000000000004</v>
      </c>
      <c r="K1094">
        <v>5205048</v>
      </c>
      <c r="L1094">
        <v>319499319530000</v>
      </c>
      <c r="N1094">
        <v>481683</v>
      </c>
      <c r="O1094">
        <v>9.2499999999999999E-2</v>
      </c>
    </row>
    <row r="1095" spans="1:15" x14ac:dyDescent="0.2">
      <c r="A1095" s="1">
        <v>38120</v>
      </c>
      <c r="B1095" t="s">
        <v>17</v>
      </c>
      <c r="C1095" t="s">
        <v>16</v>
      </c>
      <c r="D1095">
        <v>620.85</v>
      </c>
      <c r="E1095">
        <v>600</v>
      </c>
      <c r="F1095">
        <v>625.35</v>
      </c>
      <c r="G1095">
        <v>582.4</v>
      </c>
      <c r="H1095">
        <v>600</v>
      </c>
      <c r="I1095">
        <v>602</v>
      </c>
      <c r="J1095">
        <v>608.77</v>
      </c>
      <c r="K1095">
        <v>7368073</v>
      </c>
      <c r="L1095">
        <v>448547527110000</v>
      </c>
      <c r="N1095">
        <v>1063783</v>
      </c>
      <c r="O1095">
        <v>0.1444</v>
      </c>
    </row>
    <row r="1096" spans="1:15" x14ac:dyDescent="0.2">
      <c r="A1096" s="1">
        <v>38121</v>
      </c>
      <c r="B1096" t="s">
        <v>17</v>
      </c>
      <c r="C1096" t="s">
        <v>16</v>
      </c>
      <c r="D1096">
        <v>602</v>
      </c>
      <c r="E1096">
        <v>600</v>
      </c>
      <c r="F1096">
        <v>604</v>
      </c>
      <c r="G1096">
        <v>499.1</v>
      </c>
      <c r="H1096">
        <v>503.25</v>
      </c>
      <c r="I1096">
        <v>516.20000000000005</v>
      </c>
      <c r="J1096">
        <v>539.39</v>
      </c>
      <c r="K1096">
        <v>9416809</v>
      </c>
      <c r="L1096">
        <v>507933436800000</v>
      </c>
      <c r="N1096">
        <v>1098809</v>
      </c>
      <c r="O1096">
        <v>0.1167</v>
      </c>
    </row>
    <row r="1097" spans="1:15" x14ac:dyDescent="0.2">
      <c r="A1097" s="1">
        <v>38124</v>
      </c>
      <c r="B1097" t="s">
        <v>17</v>
      </c>
      <c r="C1097" t="s">
        <v>16</v>
      </c>
      <c r="D1097">
        <v>516.20000000000005</v>
      </c>
      <c r="E1097">
        <v>494.7</v>
      </c>
      <c r="F1097">
        <v>494.7</v>
      </c>
      <c r="G1097">
        <v>416.55</v>
      </c>
      <c r="H1097">
        <v>443.5</v>
      </c>
      <c r="I1097">
        <v>447.75</v>
      </c>
      <c r="J1097">
        <v>455.14</v>
      </c>
      <c r="K1097">
        <v>3580969</v>
      </c>
      <c r="L1097">
        <v>162984730495000</v>
      </c>
      <c r="N1097">
        <v>837794</v>
      </c>
      <c r="O1097">
        <v>0.23399999999999899</v>
      </c>
    </row>
    <row r="1098" spans="1:15" x14ac:dyDescent="0.2">
      <c r="A1098" s="1">
        <v>38125</v>
      </c>
      <c r="B1098" t="s">
        <v>17</v>
      </c>
      <c r="C1098" t="s">
        <v>16</v>
      </c>
      <c r="D1098">
        <v>447.75</v>
      </c>
      <c r="E1098">
        <v>448</v>
      </c>
      <c r="F1098">
        <v>501.8</v>
      </c>
      <c r="G1098">
        <v>447</v>
      </c>
      <c r="H1098">
        <v>492</v>
      </c>
      <c r="I1098">
        <v>490.9</v>
      </c>
      <c r="J1098">
        <v>472.15</v>
      </c>
      <c r="K1098">
        <v>4210435</v>
      </c>
      <c r="L1098">
        <v>198796119230000</v>
      </c>
      <c r="N1098">
        <v>519215</v>
      </c>
      <c r="O1098">
        <v>0.12330000000000001</v>
      </c>
    </row>
    <row r="1099" spans="1:15" x14ac:dyDescent="0.2">
      <c r="A1099" s="1">
        <v>38126</v>
      </c>
      <c r="B1099" t="s">
        <v>17</v>
      </c>
      <c r="C1099" t="s">
        <v>16</v>
      </c>
      <c r="D1099">
        <v>490.9</v>
      </c>
      <c r="E1099">
        <v>499.8</v>
      </c>
      <c r="F1099">
        <v>530.4</v>
      </c>
      <c r="G1099">
        <v>492</v>
      </c>
      <c r="H1099">
        <v>529.15</v>
      </c>
      <c r="I1099">
        <v>525.35</v>
      </c>
      <c r="J1099">
        <v>509.27</v>
      </c>
      <c r="K1099">
        <v>7234569</v>
      </c>
      <c r="L1099">
        <v>368431845675000</v>
      </c>
      <c r="N1099">
        <v>516454</v>
      </c>
      <c r="O1099">
        <v>7.1400000000000005E-2</v>
      </c>
    </row>
    <row r="1100" spans="1:15" x14ac:dyDescent="0.2">
      <c r="A1100" s="1">
        <v>38127</v>
      </c>
      <c r="B1100" t="s">
        <v>17</v>
      </c>
      <c r="C1100" t="s">
        <v>16</v>
      </c>
      <c r="D1100">
        <v>525.35</v>
      </c>
      <c r="E1100">
        <v>515</v>
      </c>
      <c r="F1100">
        <v>532.79999999999995</v>
      </c>
      <c r="G1100">
        <v>505.25</v>
      </c>
      <c r="H1100">
        <v>515.75</v>
      </c>
      <c r="I1100">
        <v>514.5</v>
      </c>
      <c r="J1100">
        <v>512.72</v>
      </c>
      <c r="K1100">
        <v>5094670</v>
      </c>
      <c r="L1100">
        <v>261214562844999</v>
      </c>
      <c r="N1100">
        <v>390030</v>
      </c>
      <c r="O1100">
        <v>7.6600000000000001E-2</v>
      </c>
    </row>
    <row r="1101" spans="1:15" x14ac:dyDescent="0.2">
      <c r="A1101" s="1">
        <v>38128</v>
      </c>
      <c r="B1101" t="s">
        <v>17</v>
      </c>
      <c r="C1101" t="s">
        <v>16</v>
      </c>
      <c r="D1101">
        <v>514.5</v>
      </c>
      <c r="E1101">
        <v>504</v>
      </c>
      <c r="F1101">
        <v>519.75</v>
      </c>
      <c r="G1101">
        <v>477.5</v>
      </c>
      <c r="H1101">
        <v>519</v>
      </c>
      <c r="I1101">
        <v>515.9</v>
      </c>
      <c r="J1101">
        <v>503.33</v>
      </c>
      <c r="K1101">
        <v>4384542</v>
      </c>
      <c r="L1101">
        <v>220689040275000</v>
      </c>
      <c r="N1101">
        <v>206961</v>
      </c>
      <c r="O1101">
        <v>4.7199999999999999E-2</v>
      </c>
    </row>
    <row r="1102" spans="1:15" x14ac:dyDescent="0.2">
      <c r="A1102" s="1">
        <v>38131</v>
      </c>
      <c r="B1102" t="s">
        <v>17</v>
      </c>
      <c r="C1102" t="s">
        <v>16</v>
      </c>
      <c r="D1102">
        <v>515.9</v>
      </c>
      <c r="E1102">
        <v>525</v>
      </c>
      <c r="F1102">
        <v>545</v>
      </c>
      <c r="G1102">
        <v>522</v>
      </c>
      <c r="H1102">
        <v>544.5</v>
      </c>
      <c r="I1102">
        <v>539.45000000000005</v>
      </c>
      <c r="J1102">
        <v>533.36</v>
      </c>
      <c r="K1102">
        <v>3614393</v>
      </c>
      <c r="L1102">
        <v>192777300575000</v>
      </c>
      <c r="N1102">
        <v>482965</v>
      </c>
      <c r="O1102">
        <v>0.1336</v>
      </c>
    </row>
    <row r="1103" spans="1:15" x14ac:dyDescent="0.2">
      <c r="A1103" s="1">
        <v>38132</v>
      </c>
      <c r="B1103" t="s">
        <v>17</v>
      </c>
      <c r="C1103" t="s">
        <v>16</v>
      </c>
      <c r="D1103">
        <v>539.45000000000005</v>
      </c>
      <c r="E1103">
        <v>537</v>
      </c>
      <c r="F1103">
        <v>545.79999999999995</v>
      </c>
      <c r="G1103">
        <v>520</v>
      </c>
      <c r="H1103">
        <v>532.35</v>
      </c>
      <c r="I1103">
        <v>539.5</v>
      </c>
      <c r="J1103">
        <v>530.5</v>
      </c>
      <c r="K1103">
        <v>3692724</v>
      </c>
      <c r="L1103">
        <v>195900249760000</v>
      </c>
      <c r="N1103">
        <v>188025</v>
      </c>
      <c r="O1103">
        <v>5.0900000000000001E-2</v>
      </c>
    </row>
    <row r="1104" spans="1:15" x14ac:dyDescent="0.2">
      <c r="A1104" s="1">
        <v>38133</v>
      </c>
      <c r="B1104" t="s">
        <v>17</v>
      </c>
      <c r="C1104" t="s">
        <v>16</v>
      </c>
      <c r="D1104">
        <v>539.5</v>
      </c>
      <c r="E1104">
        <v>538</v>
      </c>
      <c r="F1104">
        <v>545.9</v>
      </c>
      <c r="G1104">
        <v>529.04999999999995</v>
      </c>
      <c r="H1104">
        <v>530.6</v>
      </c>
      <c r="I1104">
        <v>532.20000000000005</v>
      </c>
      <c r="J1104">
        <v>537.21</v>
      </c>
      <c r="K1104">
        <v>3722622</v>
      </c>
      <c r="L1104">
        <v>199984367810000</v>
      </c>
      <c r="N1104">
        <v>308771</v>
      </c>
      <c r="O1104">
        <v>8.2899999999999904E-2</v>
      </c>
    </row>
    <row r="1105" spans="1:15" x14ac:dyDescent="0.2">
      <c r="A1105" s="1">
        <v>38134</v>
      </c>
      <c r="B1105" t="s">
        <v>17</v>
      </c>
      <c r="C1105" t="s">
        <v>16</v>
      </c>
      <c r="D1105">
        <v>532.20000000000005</v>
      </c>
      <c r="E1105">
        <v>526.4</v>
      </c>
      <c r="F1105">
        <v>536.79999999999995</v>
      </c>
      <c r="G1105">
        <v>516.1</v>
      </c>
      <c r="H1105">
        <v>534.5</v>
      </c>
      <c r="I1105">
        <v>530.95000000000005</v>
      </c>
      <c r="J1105">
        <v>527.01</v>
      </c>
      <c r="K1105">
        <v>4519768</v>
      </c>
      <c r="L1105">
        <v>238195585105000</v>
      </c>
      <c r="N1105">
        <v>355886</v>
      </c>
      <c r="O1105">
        <v>7.8700000000000006E-2</v>
      </c>
    </row>
    <row r="1106" spans="1:15" x14ac:dyDescent="0.2">
      <c r="A1106" s="1">
        <v>38135</v>
      </c>
      <c r="B1106" t="s">
        <v>17</v>
      </c>
      <c r="C1106" t="s">
        <v>16</v>
      </c>
      <c r="D1106">
        <v>530.95000000000005</v>
      </c>
      <c r="E1106">
        <v>534.04999999999995</v>
      </c>
      <c r="F1106">
        <v>534.9</v>
      </c>
      <c r="G1106">
        <v>478.3</v>
      </c>
      <c r="H1106">
        <v>486</v>
      </c>
      <c r="I1106">
        <v>485.65</v>
      </c>
      <c r="J1106">
        <v>502.34</v>
      </c>
      <c r="K1106">
        <v>8425450</v>
      </c>
      <c r="L1106">
        <v>423248051060000</v>
      </c>
      <c r="N1106">
        <v>859310</v>
      </c>
      <c r="O1106">
        <v>0.10199999999999999</v>
      </c>
    </row>
    <row r="1107" spans="1:15" x14ac:dyDescent="0.2">
      <c r="A1107" s="1">
        <v>38138</v>
      </c>
      <c r="B1107" t="s">
        <v>17</v>
      </c>
      <c r="C1107" t="s">
        <v>16</v>
      </c>
      <c r="D1107">
        <v>485.65</v>
      </c>
      <c r="E1107">
        <v>481.35</v>
      </c>
      <c r="F1107">
        <v>484.15</v>
      </c>
      <c r="G1107">
        <v>456.35</v>
      </c>
      <c r="H1107">
        <v>469</v>
      </c>
      <c r="I1107">
        <v>465.15</v>
      </c>
      <c r="J1107">
        <v>466.9</v>
      </c>
      <c r="K1107">
        <v>6264045</v>
      </c>
      <c r="L1107">
        <v>292470091795000</v>
      </c>
      <c r="N1107">
        <v>719281</v>
      </c>
      <c r="O1107">
        <v>0.1148</v>
      </c>
    </row>
    <row r="1108" spans="1:15" x14ac:dyDescent="0.2">
      <c r="A1108" s="1">
        <v>38139</v>
      </c>
      <c r="B1108" t="s">
        <v>17</v>
      </c>
      <c r="C1108" t="s">
        <v>16</v>
      </c>
      <c r="D1108">
        <v>465.15</v>
      </c>
      <c r="E1108">
        <v>470</v>
      </c>
      <c r="F1108">
        <v>482</v>
      </c>
      <c r="G1108">
        <v>466.55</v>
      </c>
      <c r="H1108">
        <v>468.4</v>
      </c>
      <c r="I1108">
        <v>469.3</v>
      </c>
      <c r="J1108">
        <v>475.47</v>
      </c>
      <c r="K1108">
        <v>5008010</v>
      </c>
      <c r="L1108">
        <v>238114068705000</v>
      </c>
      <c r="N1108">
        <v>317243</v>
      </c>
      <c r="O1108">
        <v>6.3299999999999995E-2</v>
      </c>
    </row>
    <row r="1109" spans="1:15" x14ac:dyDescent="0.2">
      <c r="A1109" s="1">
        <v>38140</v>
      </c>
      <c r="B1109" t="s">
        <v>17</v>
      </c>
      <c r="C1109" t="s">
        <v>16</v>
      </c>
      <c r="D1109">
        <v>469.3</v>
      </c>
      <c r="E1109">
        <v>463</v>
      </c>
      <c r="F1109">
        <v>482</v>
      </c>
      <c r="G1109">
        <v>462</v>
      </c>
      <c r="H1109">
        <v>481</v>
      </c>
      <c r="I1109">
        <v>472.7</v>
      </c>
      <c r="J1109">
        <v>470.08</v>
      </c>
      <c r="K1109">
        <v>5164615</v>
      </c>
      <c r="L1109">
        <v>242775958415000</v>
      </c>
      <c r="N1109">
        <v>184980</v>
      </c>
      <c r="O1109">
        <v>3.5799999999999998E-2</v>
      </c>
    </row>
    <row r="1110" spans="1:15" x14ac:dyDescent="0.2">
      <c r="A1110" s="1">
        <v>38141</v>
      </c>
      <c r="B1110" t="s">
        <v>17</v>
      </c>
      <c r="C1110" t="s">
        <v>16</v>
      </c>
      <c r="D1110">
        <v>472.7</v>
      </c>
      <c r="E1110">
        <v>488.9</v>
      </c>
      <c r="F1110">
        <v>493.8</v>
      </c>
      <c r="G1110">
        <v>464.15</v>
      </c>
      <c r="H1110">
        <v>465.2</v>
      </c>
      <c r="I1110">
        <v>469.65</v>
      </c>
      <c r="J1110">
        <v>482.28</v>
      </c>
      <c r="K1110">
        <v>6479198</v>
      </c>
      <c r="L1110">
        <v>312475891785000</v>
      </c>
      <c r="N1110">
        <v>347680</v>
      </c>
      <c r="O1110">
        <v>5.3699999999999998E-2</v>
      </c>
    </row>
    <row r="1111" spans="1:15" x14ac:dyDescent="0.2">
      <c r="A1111" s="1">
        <v>38142</v>
      </c>
      <c r="B1111" t="s">
        <v>17</v>
      </c>
      <c r="C1111" t="s">
        <v>16</v>
      </c>
      <c r="D1111">
        <v>469.65</v>
      </c>
      <c r="E1111">
        <v>465.9</v>
      </c>
      <c r="F1111">
        <v>489.7</v>
      </c>
      <c r="G1111">
        <v>462.05</v>
      </c>
      <c r="H1111">
        <v>488.1</v>
      </c>
      <c r="I1111">
        <v>486.65</v>
      </c>
      <c r="J1111">
        <v>476.91</v>
      </c>
      <c r="K1111">
        <v>5234754</v>
      </c>
      <c r="L1111">
        <v>249651122760000</v>
      </c>
      <c r="N1111">
        <v>347457</v>
      </c>
      <c r="O1111">
        <v>6.6400000000000001E-2</v>
      </c>
    </row>
    <row r="1112" spans="1:15" x14ac:dyDescent="0.2">
      <c r="A1112" s="1">
        <v>38145</v>
      </c>
      <c r="B1112" t="s">
        <v>17</v>
      </c>
      <c r="C1112" t="s">
        <v>16</v>
      </c>
      <c r="D1112">
        <v>486.65</v>
      </c>
      <c r="E1112">
        <v>490</v>
      </c>
      <c r="F1112">
        <v>498.7</v>
      </c>
      <c r="G1112">
        <v>478.65</v>
      </c>
      <c r="H1112">
        <v>485</v>
      </c>
      <c r="I1112">
        <v>484.75</v>
      </c>
      <c r="J1112">
        <v>489.95</v>
      </c>
      <c r="K1112">
        <v>4663974</v>
      </c>
      <c r="L1112">
        <v>228511517030000</v>
      </c>
      <c r="N1112">
        <v>384059</v>
      </c>
      <c r="O1112">
        <v>8.2299999999999998E-2</v>
      </c>
    </row>
    <row r="1113" spans="1:15" x14ac:dyDescent="0.2">
      <c r="A1113" s="1">
        <v>38146</v>
      </c>
      <c r="B1113" t="s">
        <v>17</v>
      </c>
      <c r="C1113" t="s">
        <v>16</v>
      </c>
      <c r="D1113">
        <v>484.75</v>
      </c>
      <c r="E1113">
        <v>488</v>
      </c>
      <c r="F1113">
        <v>489</v>
      </c>
      <c r="G1113">
        <v>475.1</v>
      </c>
      <c r="H1113">
        <v>479.75</v>
      </c>
      <c r="I1113">
        <v>482.4</v>
      </c>
      <c r="J1113">
        <v>480.59</v>
      </c>
      <c r="K1113">
        <v>3597317</v>
      </c>
      <c r="L1113">
        <v>172883785395000</v>
      </c>
      <c r="N1113">
        <v>234196</v>
      </c>
      <c r="O1113">
        <v>6.5100000000000005E-2</v>
      </c>
    </row>
    <row r="1114" spans="1:15" x14ac:dyDescent="0.2">
      <c r="A1114" s="1">
        <v>38147</v>
      </c>
      <c r="B1114" t="s">
        <v>17</v>
      </c>
      <c r="C1114" t="s">
        <v>16</v>
      </c>
      <c r="D1114">
        <v>482.4</v>
      </c>
      <c r="E1114">
        <v>482</v>
      </c>
      <c r="F1114">
        <v>494</v>
      </c>
      <c r="G1114">
        <v>481.75</v>
      </c>
      <c r="H1114">
        <v>483</v>
      </c>
      <c r="I1114">
        <v>483.65</v>
      </c>
      <c r="J1114">
        <v>487.28</v>
      </c>
      <c r="K1114">
        <v>4824309</v>
      </c>
      <c r="L1114">
        <v>235079822944999</v>
      </c>
      <c r="N1114">
        <v>437255</v>
      </c>
      <c r="O1114">
        <v>9.06E-2</v>
      </c>
    </row>
    <row r="1115" spans="1:15" x14ac:dyDescent="0.2">
      <c r="A1115" s="1">
        <v>38148</v>
      </c>
      <c r="B1115" t="s">
        <v>17</v>
      </c>
      <c r="C1115" t="s">
        <v>16</v>
      </c>
      <c r="D1115">
        <v>483.65</v>
      </c>
      <c r="E1115">
        <v>474</v>
      </c>
      <c r="F1115">
        <v>483.25</v>
      </c>
      <c r="G1115">
        <v>474</v>
      </c>
      <c r="H1115">
        <v>478.05</v>
      </c>
      <c r="I1115">
        <v>479.9</v>
      </c>
      <c r="J1115">
        <v>479.24</v>
      </c>
      <c r="K1115">
        <v>3331633</v>
      </c>
      <c r="L1115">
        <v>159664397450000</v>
      </c>
      <c r="N1115">
        <v>218269</v>
      </c>
      <c r="O1115">
        <v>6.5500000000000003E-2</v>
      </c>
    </row>
    <row r="1116" spans="1:15" x14ac:dyDescent="0.2">
      <c r="A1116" s="1">
        <v>38149</v>
      </c>
      <c r="B1116" t="s">
        <v>17</v>
      </c>
      <c r="C1116" t="s">
        <v>16</v>
      </c>
      <c r="D1116">
        <v>479.9</v>
      </c>
      <c r="E1116">
        <v>479</v>
      </c>
      <c r="F1116">
        <v>479</v>
      </c>
      <c r="G1116">
        <v>465.65</v>
      </c>
      <c r="H1116">
        <v>466.8</v>
      </c>
      <c r="I1116">
        <v>468.25</v>
      </c>
      <c r="J1116">
        <v>472.43</v>
      </c>
      <c r="K1116">
        <v>3040627</v>
      </c>
      <c r="L1116">
        <v>143647915690000</v>
      </c>
      <c r="N1116">
        <v>251386</v>
      </c>
      <c r="O1116">
        <v>8.2699999999999996E-2</v>
      </c>
    </row>
    <row r="1117" spans="1:15" x14ac:dyDescent="0.2">
      <c r="A1117" s="1">
        <v>38152</v>
      </c>
      <c r="B1117" t="s">
        <v>17</v>
      </c>
      <c r="C1117" t="s">
        <v>16</v>
      </c>
      <c r="D1117">
        <v>468.25</v>
      </c>
      <c r="E1117">
        <v>466</v>
      </c>
      <c r="F1117">
        <v>466</v>
      </c>
      <c r="G1117">
        <v>437.75</v>
      </c>
      <c r="H1117">
        <v>439.75</v>
      </c>
      <c r="I1117">
        <v>439.7</v>
      </c>
      <c r="J1117">
        <v>447.3</v>
      </c>
      <c r="K1117">
        <v>4875972</v>
      </c>
      <c r="L1117">
        <v>218103384860000</v>
      </c>
      <c r="N1117">
        <v>242735</v>
      </c>
      <c r="O1117">
        <v>4.9799999999999997E-2</v>
      </c>
    </row>
    <row r="1118" spans="1:15" x14ac:dyDescent="0.2">
      <c r="A1118" s="1">
        <v>38153</v>
      </c>
      <c r="B1118" t="s">
        <v>17</v>
      </c>
      <c r="C1118" t="s">
        <v>16</v>
      </c>
      <c r="D1118">
        <v>439.7</v>
      </c>
      <c r="E1118">
        <v>438</v>
      </c>
      <c r="F1118">
        <v>449.8</v>
      </c>
      <c r="G1118">
        <v>433.25</v>
      </c>
      <c r="H1118">
        <v>442.15</v>
      </c>
      <c r="I1118">
        <v>444.5</v>
      </c>
      <c r="J1118">
        <v>441.33</v>
      </c>
      <c r="K1118">
        <v>5525004</v>
      </c>
      <c r="L1118">
        <v>243835296750000</v>
      </c>
      <c r="N1118">
        <v>162644</v>
      </c>
      <c r="O1118">
        <v>2.9399999999999999E-2</v>
      </c>
    </row>
    <row r="1119" spans="1:15" x14ac:dyDescent="0.2">
      <c r="A1119" s="1">
        <v>38154</v>
      </c>
      <c r="B1119" t="s">
        <v>17</v>
      </c>
      <c r="C1119" t="s">
        <v>16</v>
      </c>
      <c r="D1119">
        <v>444.5</v>
      </c>
      <c r="E1119">
        <v>450.1</v>
      </c>
      <c r="F1119">
        <v>453</v>
      </c>
      <c r="G1119">
        <v>438.2</v>
      </c>
      <c r="H1119">
        <v>441.75</v>
      </c>
      <c r="I1119">
        <v>442.75</v>
      </c>
      <c r="J1119">
        <v>443.47</v>
      </c>
      <c r="K1119">
        <v>5284240</v>
      </c>
      <c r="L1119">
        <v>234338838275000</v>
      </c>
      <c r="N1119">
        <v>219446</v>
      </c>
      <c r="O1119">
        <v>4.1500000000000002E-2</v>
      </c>
    </row>
    <row r="1120" spans="1:15" x14ac:dyDescent="0.2">
      <c r="A1120" s="1">
        <v>38155</v>
      </c>
      <c r="B1120" t="s">
        <v>17</v>
      </c>
      <c r="C1120" t="s">
        <v>16</v>
      </c>
      <c r="D1120">
        <v>442.75</v>
      </c>
      <c r="E1120">
        <v>440</v>
      </c>
      <c r="F1120">
        <v>453.35</v>
      </c>
      <c r="G1120">
        <v>429.85</v>
      </c>
      <c r="H1120">
        <v>451</v>
      </c>
      <c r="I1120">
        <v>449.15</v>
      </c>
      <c r="J1120">
        <v>439.66</v>
      </c>
      <c r="K1120">
        <v>6286319</v>
      </c>
      <c r="L1120">
        <v>276381708265000</v>
      </c>
      <c r="N1120">
        <v>356620</v>
      </c>
      <c r="O1120">
        <v>5.67E-2</v>
      </c>
    </row>
    <row r="1121" spans="1:15" x14ac:dyDescent="0.2">
      <c r="A1121" s="1">
        <v>38156</v>
      </c>
      <c r="B1121" t="s">
        <v>17</v>
      </c>
      <c r="C1121" t="s">
        <v>16</v>
      </c>
      <c r="D1121">
        <v>449.15</v>
      </c>
      <c r="E1121">
        <v>449.15</v>
      </c>
      <c r="F1121">
        <v>454.3</v>
      </c>
      <c r="G1121">
        <v>434.35</v>
      </c>
      <c r="H1121">
        <v>436.55</v>
      </c>
      <c r="I1121">
        <v>437.4</v>
      </c>
      <c r="J1121">
        <v>443.5</v>
      </c>
      <c r="K1121">
        <v>7303498</v>
      </c>
      <c r="L1121">
        <v>323910310235000</v>
      </c>
      <c r="N1121">
        <v>447244</v>
      </c>
      <c r="O1121">
        <v>6.1199999999999997E-2</v>
      </c>
    </row>
    <row r="1122" spans="1:15" x14ac:dyDescent="0.2">
      <c r="A1122" s="1">
        <v>38159</v>
      </c>
      <c r="B1122" t="s">
        <v>17</v>
      </c>
      <c r="C1122" t="s">
        <v>16</v>
      </c>
      <c r="D1122">
        <v>437.4</v>
      </c>
      <c r="E1122">
        <v>433.9</v>
      </c>
      <c r="F1122">
        <v>433.9</v>
      </c>
      <c r="G1122">
        <v>414.65</v>
      </c>
      <c r="H1122">
        <v>415.55</v>
      </c>
      <c r="I1122">
        <v>416.1</v>
      </c>
      <c r="J1122">
        <v>422.55</v>
      </c>
      <c r="K1122">
        <v>8090199</v>
      </c>
      <c r="L1122">
        <v>341849676615000</v>
      </c>
      <c r="N1122">
        <v>700564</v>
      </c>
      <c r="O1122">
        <v>8.6599999999999996E-2</v>
      </c>
    </row>
    <row r="1123" spans="1:15" x14ac:dyDescent="0.2">
      <c r="A1123" s="1">
        <v>38160</v>
      </c>
      <c r="B1123" t="s">
        <v>17</v>
      </c>
      <c r="C1123" t="s">
        <v>16</v>
      </c>
      <c r="D1123">
        <v>416.1</v>
      </c>
      <c r="E1123">
        <v>419.5</v>
      </c>
      <c r="F1123">
        <v>427.5</v>
      </c>
      <c r="G1123">
        <v>413</v>
      </c>
      <c r="H1123">
        <v>424.7</v>
      </c>
      <c r="I1123">
        <v>424.15</v>
      </c>
      <c r="J1123">
        <v>422.03</v>
      </c>
      <c r="K1123">
        <v>8289629</v>
      </c>
      <c r="L1123">
        <v>349845733065000</v>
      </c>
      <c r="N1123">
        <v>463265</v>
      </c>
      <c r="O1123">
        <v>5.5899999999999998E-2</v>
      </c>
    </row>
    <row r="1124" spans="1:15" x14ac:dyDescent="0.2">
      <c r="A1124" s="1">
        <v>38161</v>
      </c>
      <c r="B1124" t="s">
        <v>17</v>
      </c>
      <c r="C1124" t="s">
        <v>16</v>
      </c>
      <c r="D1124">
        <v>424.15</v>
      </c>
      <c r="E1124">
        <v>423.8</v>
      </c>
      <c r="F1124">
        <v>426.7</v>
      </c>
      <c r="G1124">
        <v>406.2</v>
      </c>
      <c r="H1124">
        <v>409</v>
      </c>
      <c r="I1124">
        <v>408.7</v>
      </c>
      <c r="J1124">
        <v>414.78</v>
      </c>
      <c r="K1124">
        <v>8785496</v>
      </c>
      <c r="L1124">
        <v>364406177535000</v>
      </c>
      <c r="N1124">
        <v>661776</v>
      </c>
      <c r="O1124">
        <v>7.5300000000000006E-2</v>
      </c>
    </row>
    <row r="1125" spans="1:15" x14ac:dyDescent="0.2">
      <c r="A1125" s="1">
        <v>38162</v>
      </c>
      <c r="B1125" t="s">
        <v>17</v>
      </c>
      <c r="C1125" t="s">
        <v>16</v>
      </c>
      <c r="D1125">
        <v>408.7</v>
      </c>
      <c r="E1125">
        <v>422</v>
      </c>
      <c r="F1125">
        <v>425.7</v>
      </c>
      <c r="G1125">
        <v>404.2</v>
      </c>
      <c r="H1125">
        <v>423.05</v>
      </c>
      <c r="I1125">
        <v>422.55</v>
      </c>
      <c r="J1125">
        <v>413.67</v>
      </c>
      <c r="K1125">
        <v>8862790</v>
      </c>
      <c r="L1125">
        <v>366623889440000</v>
      </c>
      <c r="N1125">
        <v>507324</v>
      </c>
      <c r="O1125">
        <v>5.7200000000000001E-2</v>
      </c>
    </row>
    <row r="1126" spans="1:15" x14ac:dyDescent="0.2">
      <c r="A1126" s="1">
        <v>38163</v>
      </c>
      <c r="B1126" t="s">
        <v>17</v>
      </c>
      <c r="C1126" t="s">
        <v>16</v>
      </c>
      <c r="D1126">
        <v>422.55</v>
      </c>
      <c r="E1126">
        <v>416</v>
      </c>
      <c r="F1126">
        <v>424.75</v>
      </c>
      <c r="G1126">
        <v>409.35</v>
      </c>
      <c r="H1126">
        <v>420.8</v>
      </c>
      <c r="I1126">
        <v>419.15</v>
      </c>
      <c r="J1126">
        <v>418.92</v>
      </c>
      <c r="K1126">
        <v>6634851</v>
      </c>
      <c r="L1126">
        <v>277947254225000</v>
      </c>
      <c r="N1126">
        <v>328819</v>
      </c>
      <c r="O1126">
        <v>4.9599999999999998E-2</v>
      </c>
    </row>
    <row r="1127" spans="1:15" x14ac:dyDescent="0.2">
      <c r="A1127" s="1">
        <v>38166</v>
      </c>
      <c r="B1127" t="s">
        <v>17</v>
      </c>
      <c r="C1127" t="s">
        <v>16</v>
      </c>
      <c r="D1127">
        <v>419.15</v>
      </c>
      <c r="E1127">
        <v>421.55</v>
      </c>
      <c r="F1127">
        <v>436.9</v>
      </c>
      <c r="G1127">
        <v>417.5</v>
      </c>
      <c r="H1127">
        <v>431.1</v>
      </c>
      <c r="I1127">
        <v>433.75</v>
      </c>
      <c r="J1127">
        <v>426.91</v>
      </c>
      <c r="K1127">
        <v>6661808</v>
      </c>
      <c r="L1127">
        <v>284400490645000</v>
      </c>
      <c r="N1127">
        <v>382083</v>
      </c>
      <c r="O1127">
        <v>5.74E-2</v>
      </c>
    </row>
    <row r="1128" spans="1:15" x14ac:dyDescent="0.2">
      <c r="A1128" s="1">
        <v>38167</v>
      </c>
      <c r="B1128" t="s">
        <v>17</v>
      </c>
      <c r="C1128" t="s">
        <v>16</v>
      </c>
      <c r="D1128">
        <v>433.75</v>
      </c>
      <c r="E1128">
        <v>428</v>
      </c>
      <c r="F1128">
        <v>436</v>
      </c>
      <c r="G1128">
        <v>422.1</v>
      </c>
      <c r="H1128">
        <v>425.45</v>
      </c>
      <c r="I1128">
        <v>428.5</v>
      </c>
      <c r="J1128">
        <v>428.55</v>
      </c>
      <c r="K1128">
        <v>7528292</v>
      </c>
      <c r="L1128">
        <v>322623312745000</v>
      </c>
      <c r="N1128">
        <v>373695</v>
      </c>
      <c r="O1128">
        <v>4.9599999999999998E-2</v>
      </c>
    </row>
    <row r="1129" spans="1:15" x14ac:dyDescent="0.2">
      <c r="A1129" s="1">
        <v>38168</v>
      </c>
      <c r="B1129" t="s">
        <v>17</v>
      </c>
      <c r="C1129" t="s">
        <v>16</v>
      </c>
      <c r="D1129">
        <v>428.5</v>
      </c>
      <c r="E1129">
        <v>430.05</v>
      </c>
      <c r="F1129">
        <v>434.8</v>
      </c>
      <c r="G1129">
        <v>426.6</v>
      </c>
      <c r="H1129">
        <v>432.25</v>
      </c>
      <c r="I1129">
        <v>430.6</v>
      </c>
      <c r="J1129">
        <v>430.43</v>
      </c>
      <c r="K1129">
        <v>7335822</v>
      </c>
      <c r="L1129">
        <v>315752146120000</v>
      </c>
      <c r="N1129">
        <v>290325</v>
      </c>
      <c r="O1129">
        <v>3.9600000000000003E-2</v>
      </c>
    </row>
    <row r="1130" spans="1:15" x14ac:dyDescent="0.2">
      <c r="A1130" s="1">
        <v>38169</v>
      </c>
      <c r="B1130" t="s">
        <v>17</v>
      </c>
      <c r="C1130" t="s">
        <v>16</v>
      </c>
      <c r="D1130">
        <v>430.6</v>
      </c>
      <c r="E1130">
        <v>434.8</v>
      </c>
      <c r="F1130">
        <v>444.35</v>
      </c>
      <c r="G1130">
        <v>434</v>
      </c>
      <c r="H1130">
        <v>441.9</v>
      </c>
      <c r="I1130">
        <v>442.9</v>
      </c>
      <c r="J1130">
        <v>439.35</v>
      </c>
      <c r="K1130">
        <v>6282161</v>
      </c>
      <c r="L1130">
        <v>276007409760000</v>
      </c>
      <c r="N1130">
        <v>395169</v>
      </c>
      <c r="O1130">
        <v>6.2899999999999998E-2</v>
      </c>
    </row>
    <row r="1131" spans="1:15" x14ac:dyDescent="0.2">
      <c r="A1131" s="1">
        <v>38170</v>
      </c>
      <c r="B1131" t="s">
        <v>17</v>
      </c>
      <c r="C1131" t="s">
        <v>16</v>
      </c>
      <c r="D1131">
        <v>442.9</v>
      </c>
      <c r="E1131">
        <v>439</v>
      </c>
      <c r="F1131">
        <v>450.4</v>
      </c>
      <c r="G1131">
        <v>435.4</v>
      </c>
      <c r="H1131">
        <v>444.15</v>
      </c>
      <c r="I1131">
        <v>445.2</v>
      </c>
      <c r="J1131">
        <v>443.51</v>
      </c>
      <c r="K1131">
        <v>7064733</v>
      </c>
      <c r="L1131">
        <v>313329549540000</v>
      </c>
      <c r="N1131">
        <v>270140</v>
      </c>
      <c r="O1131">
        <v>3.8199999999999998E-2</v>
      </c>
    </row>
    <row r="1132" spans="1:15" x14ac:dyDescent="0.2">
      <c r="A1132" s="1">
        <v>38173</v>
      </c>
      <c r="B1132" t="s">
        <v>17</v>
      </c>
      <c r="C1132" t="s">
        <v>16</v>
      </c>
      <c r="D1132">
        <v>445.2</v>
      </c>
      <c r="E1132">
        <v>443</v>
      </c>
      <c r="F1132">
        <v>445.95</v>
      </c>
      <c r="G1132">
        <v>428.3</v>
      </c>
      <c r="H1132">
        <v>429.05</v>
      </c>
      <c r="I1132">
        <v>430.95</v>
      </c>
      <c r="J1132">
        <v>435.35</v>
      </c>
      <c r="K1132">
        <v>4951620</v>
      </c>
      <c r="L1132">
        <v>215570103660000</v>
      </c>
      <c r="N1132">
        <v>340402</v>
      </c>
      <c r="O1132">
        <v>6.8699999999999997E-2</v>
      </c>
    </row>
    <row r="1133" spans="1:15" x14ac:dyDescent="0.2">
      <c r="A1133" s="1">
        <v>38174</v>
      </c>
      <c r="B1133" t="s">
        <v>17</v>
      </c>
      <c r="C1133" t="s">
        <v>16</v>
      </c>
      <c r="D1133">
        <v>430.95</v>
      </c>
      <c r="E1133">
        <v>429</v>
      </c>
      <c r="F1133">
        <v>440</v>
      </c>
      <c r="G1133">
        <v>426.8</v>
      </c>
      <c r="H1133">
        <v>438</v>
      </c>
      <c r="I1133">
        <v>438.4</v>
      </c>
      <c r="J1133">
        <v>433.47</v>
      </c>
      <c r="K1133">
        <v>4798531</v>
      </c>
      <c r="L1133">
        <v>208000752320000</v>
      </c>
      <c r="N1133">
        <v>228138</v>
      </c>
      <c r="O1133">
        <v>4.7500000000000001E-2</v>
      </c>
    </row>
    <row r="1134" spans="1:15" x14ac:dyDescent="0.2">
      <c r="A1134" s="1">
        <v>38175</v>
      </c>
      <c r="B1134" t="s">
        <v>17</v>
      </c>
      <c r="C1134" t="s">
        <v>16</v>
      </c>
      <c r="D1134">
        <v>438.4</v>
      </c>
      <c r="E1134">
        <v>436</v>
      </c>
      <c r="F1134">
        <v>444.5</v>
      </c>
      <c r="G1134">
        <v>433.55</v>
      </c>
      <c r="H1134">
        <v>437.05</v>
      </c>
      <c r="I1134">
        <v>436.55</v>
      </c>
      <c r="J1134">
        <v>438.93</v>
      </c>
      <c r="K1134">
        <v>5445639</v>
      </c>
      <c r="L1134">
        <v>239026511610000</v>
      </c>
      <c r="N1134">
        <v>355562</v>
      </c>
      <c r="O1134">
        <v>6.5299999999999997E-2</v>
      </c>
    </row>
    <row r="1135" spans="1:15" x14ac:dyDescent="0.2">
      <c r="A1135" s="1">
        <v>38176</v>
      </c>
      <c r="B1135" t="s">
        <v>17</v>
      </c>
      <c r="C1135" t="s">
        <v>16</v>
      </c>
      <c r="D1135">
        <v>436.55</v>
      </c>
      <c r="E1135">
        <v>438.15</v>
      </c>
      <c r="F1135">
        <v>444</v>
      </c>
      <c r="G1135">
        <v>414</v>
      </c>
      <c r="H1135">
        <v>415.15</v>
      </c>
      <c r="I1135">
        <v>418.55</v>
      </c>
      <c r="J1135">
        <v>431.98</v>
      </c>
      <c r="K1135">
        <v>7861829</v>
      </c>
      <c r="L1135">
        <v>339615931415000</v>
      </c>
      <c r="N1135">
        <v>537740</v>
      </c>
      <c r="O1135">
        <v>6.8400000000000002E-2</v>
      </c>
    </row>
    <row r="1136" spans="1:15" x14ac:dyDescent="0.2">
      <c r="A1136" s="1">
        <v>38177</v>
      </c>
      <c r="B1136" t="s">
        <v>17</v>
      </c>
      <c r="C1136" t="s">
        <v>16</v>
      </c>
      <c r="D1136">
        <v>418.55</v>
      </c>
      <c r="E1136">
        <v>407</v>
      </c>
      <c r="F1136">
        <v>432</v>
      </c>
      <c r="G1136">
        <v>390</v>
      </c>
      <c r="H1136">
        <v>427.9</v>
      </c>
      <c r="I1136">
        <v>429.45</v>
      </c>
      <c r="J1136">
        <v>420.99</v>
      </c>
      <c r="K1136">
        <v>4391843</v>
      </c>
      <c r="L1136">
        <v>184890674585000</v>
      </c>
      <c r="N1136">
        <v>388063</v>
      </c>
      <c r="O1136">
        <v>8.8400000000000006E-2</v>
      </c>
    </row>
    <row r="1137" spans="1:15" x14ac:dyDescent="0.2">
      <c r="A1137" s="1">
        <v>38180</v>
      </c>
      <c r="B1137" t="s">
        <v>17</v>
      </c>
      <c r="C1137" t="s">
        <v>16</v>
      </c>
      <c r="D1137">
        <v>429.45</v>
      </c>
      <c r="E1137">
        <v>428</v>
      </c>
      <c r="F1137">
        <v>434.4</v>
      </c>
      <c r="G1137">
        <v>423.9</v>
      </c>
      <c r="H1137">
        <v>434.4</v>
      </c>
      <c r="I1137">
        <v>431.95</v>
      </c>
      <c r="J1137">
        <v>428.6</v>
      </c>
      <c r="K1137">
        <v>3119582</v>
      </c>
      <c r="L1137">
        <v>133704456040000</v>
      </c>
      <c r="N1137">
        <v>156561</v>
      </c>
      <c r="O1137">
        <v>5.0199999999999897E-2</v>
      </c>
    </row>
    <row r="1138" spans="1:15" x14ac:dyDescent="0.2">
      <c r="A1138" s="1">
        <v>38181</v>
      </c>
      <c r="B1138" t="s">
        <v>17</v>
      </c>
      <c r="C1138" t="s">
        <v>16</v>
      </c>
      <c r="D1138">
        <v>431.95</v>
      </c>
      <c r="E1138">
        <v>434</v>
      </c>
      <c r="F1138">
        <v>437</v>
      </c>
      <c r="G1138">
        <v>422</v>
      </c>
      <c r="H1138">
        <v>429</v>
      </c>
      <c r="I1138">
        <v>429.25</v>
      </c>
      <c r="J1138">
        <v>429</v>
      </c>
      <c r="K1138">
        <v>2722466</v>
      </c>
      <c r="L1138">
        <v>116794477130000</v>
      </c>
      <c r="N1138">
        <v>233301</v>
      </c>
      <c r="O1138">
        <v>8.5699999999999998E-2</v>
      </c>
    </row>
    <row r="1139" spans="1:15" x14ac:dyDescent="0.2">
      <c r="A1139" s="1">
        <v>38182</v>
      </c>
      <c r="B1139" t="s">
        <v>17</v>
      </c>
      <c r="C1139" t="s">
        <v>16</v>
      </c>
      <c r="D1139">
        <v>429.25</v>
      </c>
      <c r="E1139">
        <v>430.1</v>
      </c>
      <c r="F1139">
        <v>434.8</v>
      </c>
      <c r="G1139">
        <v>426.15</v>
      </c>
      <c r="H1139">
        <v>428.2</v>
      </c>
      <c r="I1139">
        <v>430.8</v>
      </c>
      <c r="J1139">
        <v>430.45</v>
      </c>
      <c r="K1139">
        <v>3799480</v>
      </c>
      <c r="L1139">
        <v>163549162075000</v>
      </c>
      <c r="N1139">
        <v>124603</v>
      </c>
      <c r="O1139">
        <v>3.2799999999999899E-2</v>
      </c>
    </row>
    <row r="1140" spans="1:15" x14ac:dyDescent="0.2">
      <c r="A1140" s="1">
        <v>38183</v>
      </c>
      <c r="B1140" t="s">
        <v>17</v>
      </c>
      <c r="C1140" t="s">
        <v>16</v>
      </c>
      <c r="D1140">
        <v>430.8</v>
      </c>
      <c r="E1140">
        <v>433.5</v>
      </c>
      <c r="F1140">
        <v>437.7</v>
      </c>
      <c r="G1140">
        <v>428.15</v>
      </c>
      <c r="H1140">
        <v>431.5</v>
      </c>
      <c r="I1140">
        <v>430.85</v>
      </c>
      <c r="J1140">
        <v>433.09</v>
      </c>
      <c r="K1140">
        <v>3629010</v>
      </c>
      <c r="L1140">
        <v>157169375545000</v>
      </c>
      <c r="N1140">
        <v>298063</v>
      </c>
      <c r="O1140">
        <v>8.2100000000000006E-2</v>
      </c>
    </row>
    <row r="1141" spans="1:15" x14ac:dyDescent="0.2">
      <c r="A1141" s="1">
        <v>38184</v>
      </c>
      <c r="B1141" t="s">
        <v>17</v>
      </c>
      <c r="C1141" t="s">
        <v>16</v>
      </c>
      <c r="D1141">
        <v>430.85</v>
      </c>
      <c r="E1141">
        <v>445</v>
      </c>
      <c r="F1141">
        <v>445</v>
      </c>
      <c r="G1141">
        <v>426.5</v>
      </c>
      <c r="H1141">
        <v>439.5</v>
      </c>
      <c r="I1141">
        <v>439.65</v>
      </c>
      <c r="J1141">
        <v>434.15</v>
      </c>
      <c r="K1141">
        <v>3855614</v>
      </c>
      <c r="L1141">
        <v>167391375035000</v>
      </c>
      <c r="N1141">
        <v>302662</v>
      </c>
      <c r="O1141">
        <v>7.85E-2</v>
      </c>
    </row>
    <row r="1142" spans="1:15" x14ac:dyDescent="0.2">
      <c r="A1142" s="1">
        <v>38187</v>
      </c>
      <c r="B1142" t="s">
        <v>17</v>
      </c>
      <c r="C1142" t="s">
        <v>16</v>
      </c>
      <c r="D1142">
        <v>439.65</v>
      </c>
      <c r="E1142">
        <v>440.1</v>
      </c>
      <c r="F1142">
        <v>447</v>
      </c>
      <c r="G1142">
        <v>437.2</v>
      </c>
      <c r="H1142">
        <v>437.5</v>
      </c>
      <c r="I1142">
        <v>440</v>
      </c>
      <c r="J1142">
        <v>443.51</v>
      </c>
      <c r="K1142">
        <v>2984423</v>
      </c>
      <c r="L1142">
        <v>132362228930000</v>
      </c>
      <c r="N1142">
        <v>231279</v>
      </c>
      <c r="O1142">
        <v>7.7499999999999999E-2</v>
      </c>
    </row>
    <row r="1143" spans="1:15" x14ac:dyDescent="0.2">
      <c r="A1143" s="1">
        <v>38188</v>
      </c>
      <c r="B1143" t="s">
        <v>17</v>
      </c>
      <c r="C1143" t="s">
        <v>16</v>
      </c>
      <c r="D1143">
        <v>440</v>
      </c>
      <c r="E1143">
        <v>437.45</v>
      </c>
      <c r="F1143">
        <v>439.9</v>
      </c>
      <c r="G1143">
        <v>432.15</v>
      </c>
      <c r="H1143">
        <v>434</v>
      </c>
      <c r="I1143">
        <v>433.6</v>
      </c>
      <c r="J1143">
        <v>435.73</v>
      </c>
      <c r="K1143">
        <v>2590838</v>
      </c>
      <c r="L1143">
        <v>112891096575000</v>
      </c>
      <c r="N1143">
        <v>196235</v>
      </c>
      <c r="O1143">
        <v>7.5700000000000003E-2</v>
      </c>
    </row>
    <row r="1144" spans="1:15" x14ac:dyDescent="0.2">
      <c r="A1144" s="1">
        <v>38189</v>
      </c>
      <c r="B1144" t="s">
        <v>17</v>
      </c>
      <c r="C1144" t="s">
        <v>16</v>
      </c>
      <c r="D1144">
        <v>433.6</v>
      </c>
      <c r="E1144">
        <v>435.5</v>
      </c>
      <c r="F1144">
        <v>450.45</v>
      </c>
      <c r="G1144">
        <v>432</v>
      </c>
      <c r="H1144">
        <v>450</v>
      </c>
      <c r="I1144">
        <v>441.1</v>
      </c>
      <c r="J1144">
        <v>438.41</v>
      </c>
      <c r="K1144">
        <v>2261900</v>
      </c>
      <c r="L1144">
        <v>99163831120000</v>
      </c>
      <c r="N1144">
        <v>332277</v>
      </c>
      <c r="O1144">
        <v>0.1469</v>
      </c>
    </row>
    <row r="1145" spans="1:15" x14ac:dyDescent="0.2">
      <c r="A1145" s="1">
        <v>38190</v>
      </c>
      <c r="B1145" t="s">
        <v>17</v>
      </c>
      <c r="C1145" t="s">
        <v>16</v>
      </c>
      <c r="D1145">
        <v>441.1</v>
      </c>
      <c r="E1145">
        <v>449</v>
      </c>
      <c r="F1145">
        <v>466.2</v>
      </c>
      <c r="G1145">
        <v>445.5</v>
      </c>
      <c r="H1145">
        <v>465.4</v>
      </c>
      <c r="I1145">
        <v>463</v>
      </c>
      <c r="J1145">
        <v>458.08</v>
      </c>
      <c r="K1145">
        <v>5884487</v>
      </c>
      <c r="L1145">
        <v>269558767010000</v>
      </c>
      <c r="N1145">
        <v>593255</v>
      </c>
      <c r="O1145">
        <v>0.1008</v>
      </c>
    </row>
    <row r="1146" spans="1:15" x14ac:dyDescent="0.2">
      <c r="A1146" s="1">
        <v>38191</v>
      </c>
      <c r="B1146" t="s">
        <v>17</v>
      </c>
      <c r="C1146" t="s">
        <v>16</v>
      </c>
      <c r="D1146">
        <v>463</v>
      </c>
      <c r="E1146">
        <v>464</v>
      </c>
      <c r="F1146">
        <v>467.8</v>
      </c>
      <c r="G1146">
        <v>458.2</v>
      </c>
      <c r="H1146">
        <v>464.9</v>
      </c>
      <c r="I1146">
        <v>464.45</v>
      </c>
      <c r="J1146">
        <v>462.99</v>
      </c>
      <c r="K1146">
        <v>3461824</v>
      </c>
      <c r="L1146">
        <v>160279182140000</v>
      </c>
      <c r="N1146">
        <v>401623</v>
      </c>
      <c r="O1146">
        <v>0.11599999999999901</v>
      </c>
    </row>
    <row r="1147" spans="1:15" x14ac:dyDescent="0.2">
      <c r="A1147" s="1">
        <v>38194</v>
      </c>
      <c r="B1147" t="s">
        <v>17</v>
      </c>
      <c r="C1147" t="s">
        <v>16</v>
      </c>
      <c r="D1147">
        <v>464.45</v>
      </c>
      <c r="E1147">
        <v>468.95</v>
      </c>
      <c r="F1147">
        <v>537.29999999999995</v>
      </c>
      <c r="G1147">
        <v>455.25</v>
      </c>
      <c r="H1147">
        <v>468</v>
      </c>
      <c r="I1147">
        <v>469.65</v>
      </c>
      <c r="J1147">
        <v>465.4</v>
      </c>
      <c r="K1147">
        <v>4395252</v>
      </c>
      <c r="L1147">
        <v>204554888745000</v>
      </c>
      <c r="N1147">
        <v>406355</v>
      </c>
      <c r="O1147">
        <v>9.2499999999999999E-2</v>
      </c>
    </row>
    <row r="1148" spans="1:15" x14ac:dyDescent="0.2">
      <c r="A1148" s="1">
        <v>38195</v>
      </c>
      <c r="B1148" t="s">
        <v>17</v>
      </c>
      <c r="C1148" t="s">
        <v>16</v>
      </c>
      <c r="D1148">
        <v>469.65</v>
      </c>
      <c r="E1148">
        <v>469.15</v>
      </c>
      <c r="F1148">
        <v>473.8</v>
      </c>
      <c r="G1148">
        <v>439.5</v>
      </c>
      <c r="H1148">
        <v>442</v>
      </c>
      <c r="I1148">
        <v>442.6</v>
      </c>
      <c r="J1148">
        <v>455.19</v>
      </c>
      <c r="K1148">
        <v>7870457</v>
      </c>
      <c r="L1148">
        <v>358254917505000</v>
      </c>
      <c r="N1148">
        <v>888332</v>
      </c>
      <c r="O1148">
        <v>0.1129</v>
      </c>
    </row>
    <row r="1149" spans="1:15" x14ac:dyDescent="0.2">
      <c r="A1149" s="1">
        <v>38196</v>
      </c>
      <c r="B1149" t="s">
        <v>17</v>
      </c>
      <c r="C1149" t="s">
        <v>16</v>
      </c>
      <c r="D1149">
        <v>442.6</v>
      </c>
      <c r="E1149">
        <v>442</v>
      </c>
      <c r="F1149">
        <v>442.4</v>
      </c>
      <c r="G1149">
        <v>430.65</v>
      </c>
      <c r="H1149">
        <v>432.25</v>
      </c>
      <c r="I1149">
        <v>433.1</v>
      </c>
      <c r="J1149">
        <v>435.48</v>
      </c>
      <c r="K1149">
        <v>5594437</v>
      </c>
      <c r="L1149">
        <v>243624506540000</v>
      </c>
      <c r="N1149">
        <v>491922</v>
      </c>
      <c r="O1149">
        <v>8.7899999999999895E-2</v>
      </c>
    </row>
    <row r="1150" spans="1:15" x14ac:dyDescent="0.2">
      <c r="A1150" s="1">
        <v>38197</v>
      </c>
      <c r="B1150" t="s">
        <v>17</v>
      </c>
      <c r="C1150" t="s">
        <v>16</v>
      </c>
      <c r="D1150">
        <v>433.1</v>
      </c>
      <c r="E1150">
        <v>435</v>
      </c>
      <c r="F1150">
        <v>447.5</v>
      </c>
      <c r="G1150">
        <v>435</v>
      </c>
      <c r="H1150">
        <v>446</v>
      </c>
      <c r="I1150">
        <v>445.85</v>
      </c>
      <c r="J1150">
        <v>442.68</v>
      </c>
      <c r="K1150">
        <v>4629605</v>
      </c>
      <c r="L1150">
        <v>204941562570000</v>
      </c>
      <c r="N1150">
        <v>667985</v>
      </c>
      <c r="O1150">
        <v>0.14430000000000001</v>
      </c>
    </row>
    <row r="1151" spans="1:15" x14ac:dyDescent="0.2">
      <c r="A1151" s="1">
        <v>38198</v>
      </c>
      <c r="B1151" t="s">
        <v>17</v>
      </c>
      <c r="C1151" t="s">
        <v>16</v>
      </c>
      <c r="D1151">
        <v>445.85</v>
      </c>
      <c r="E1151">
        <v>449.8</v>
      </c>
      <c r="F1151">
        <v>454.3</v>
      </c>
      <c r="G1151">
        <v>440.4</v>
      </c>
      <c r="H1151">
        <v>441.8</v>
      </c>
      <c r="I1151">
        <v>442.1</v>
      </c>
      <c r="J1151">
        <v>448.03</v>
      </c>
      <c r="K1151">
        <v>4201628</v>
      </c>
      <c r="L1151">
        <v>188245699690000</v>
      </c>
      <c r="N1151">
        <v>308291</v>
      </c>
      <c r="O1151">
        <v>7.3400000000000007E-2</v>
      </c>
    </row>
    <row r="1152" spans="1:15" x14ac:dyDescent="0.2">
      <c r="A1152" s="1">
        <v>38201</v>
      </c>
      <c r="B1152" t="s">
        <v>17</v>
      </c>
      <c r="C1152" t="s">
        <v>16</v>
      </c>
      <c r="D1152">
        <v>442.1</v>
      </c>
      <c r="E1152">
        <v>443.1</v>
      </c>
      <c r="F1152">
        <v>444.9</v>
      </c>
      <c r="G1152">
        <v>436.4</v>
      </c>
      <c r="H1152">
        <v>443.1</v>
      </c>
      <c r="I1152">
        <v>442.3</v>
      </c>
      <c r="J1152">
        <v>440.42</v>
      </c>
      <c r="K1152">
        <v>2647037</v>
      </c>
      <c r="L1152">
        <v>116581125334999</v>
      </c>
      <c r="N1152">
        <v>154365</v>
      </c>
      <c r="O1152">
        <v>5.8299999999999998E-2</v>
      </c>
    </row>
    <row r="1153" spans="1:15" x14ac:dyDescent="0.2">
      <c r="A1153" s="1">
        <v>38202</v>
      </c>
      <c r="B1153" t="s">
        <v>17</v>
      </c>
      <c r="C1153" t="s">
        <v>16</v>
      </c>
      <c r="D1153">
        <v>442.3</v>
      </c>
      <c r="E1153">
        <v>444</v>
      </c>
      <c r="F1153">
        <v>448.9</v>
      </c>
      <c r="G1153">
        <v>438.2</v>
      </c>
      <c r="H1153">
        <v>441.8</v>
      </c>
      <c r="I1153">
        <v>440</v>
      </c>
      <c r="J1153">
        <v>443.75</v>
      </c>
      <c r="K1153">
        <v>3835310</v>
      </c>
      <c r="L1153">
        <v>170190129410000</v>
      </c>
      <c r="N1153">
        <v>258716</v>
      </c>
      <c r="O1153">
        <v>6.7500000000000004E-2</v>
      </c>
    </row>
    <row r="1154" spans="1:15" x14ac:dyDescent="0.2">
      <c r="A1154" s="1">
        <v>38203</v>
      </c>
      <c r="B1154" t="s">
        <v>17</v>
      </c>
      <c r="C1154" t="s">
        <v>16</v>
      </c>
      <c r="D1154">
        <v>440</v>
      </c>
      <c r="E1154">
        <v>439</v>
      </c>
      <c r="F1154">
        <v>440.95</v>
      </c>
      <c r="G1154">
        <v>434.6</v>
      </c>
      <c r="H1154">
        <v>436.25</v>
      </c>
      <c r="I1154">
        <v>437.65</v>
      </c>
      <c r="J1154">
        <v>437.79</v>
      </c>
      <c r="K1154">
        <v>2810746</v>
      </c>
      <c r="L1154">
        <v>123052319030000</v>
      </c>
      <c r="N1154">
        <v>234316</v>
      </c>
      <c r="O1154">
        <v>8.3400000000000002E-2</v>
      </c>
    </row>
    <row r="1155" spans="1:15" x14ac:dyDescent="0.2">
      <c r="A1155" s="1">
        <v>38204</v>
      </c>
      <c r="B1155" t="s">
        <v>17</v>
      </c>
      <c r="C1155" t="s">
        <v>16</v>
      </c>
      <c r="D1155">
        <v>437.65</v>
      </c>
      <c r="E1155">
        <v>439</v>
      </c>
      <c r="F1155">
        <v>449.75</v>
      </c>
      <c r="G1155">
        <v>439</v>
      </c>
      <c r="H1155">
        <v>448.75</v>
      </c>
      <c r="I1155">
        <v>447.65</v>
      </c>
      <c r="J1155">
        <v>445.3</v>
      </c>
      <c r="K1155">
        <v>3041909</v>
      </c>
      <c r="L1155">
        <v>135456735759999</v>
      </c>
      <c r="N1155">
        <v>455685</v>
      </c>
      <c r="O1155">
        <v>0.14979999999999999</v>
      </c>
    </row>
    <row r="1156" spans="1:15" x14ac:dyDescent="0.2">
      <c r="A1156" s="1">
        <v>38205</v>
      </c>
      <c r="B1156" t="s">
        <v>17</v>
      </c>
      <c r="C1156" t="s">
        <v>16</v>
      </c>
      <c r="D1156">
        <v>447.65</v>
      </c>
      <c r="E1156">
        <v>451.4</v>
      </c>
      <c r="F1156">
        <v>456.85</v>
      </c>
      <c r="G1156">
        <v>438.25</v>
      </c>
      <c r="H1156">
        <v>439.8</v>
      </c>
      <c r="I1156">
        <v>441.1</v>
      </c>
      <c r="J1156">
        <v>446.79</v>
      </c>
      <c r="K1156">
        <v>5957400</v>
      </c>
      <c r="L1156">
        <v>266169193690000</v>
      </c>
      <c r="N1156">
        <v>752117</v>
      </c>
      <c r="O1156">
        <v>0.12620000000000001</v>
      </c>
    </row>
    <row r="1157" spans="1:15" x14ac:dyDescent="0.2">
      <c r="A1157" s="1">
        <v>38208</v>
      </c>
      <c r="B1157" t="s">
        <v>17</v>
      </c>
      <c r="C1157" t="s">
        <v>16</v>
      </c>
      <c r="D1157">
        <v>441.1</v>
      </c>
      <c r="E1157">
        <v>439.75</v>
      </c>
      <c r="F1157">
        <v>461</v>
      </c>
      <c r="G1157">
        <v>435</v>
      </c>
      <c r="H1157">
        <v>460.55</v>
      </c>
      <c r="I1157">
        <v>457.8</v>
      </c>
      <c r="J1157">
        <v>449.18</v>
      </c>
      <c r="K1157">
        <v>7074304</v>
      </c>
      <c r="L1157">
        <v>317760788040000</v>
      </c>
      <c r="N1157">
        <v>736120</v>
      </c>
      <c r="O1157">
        <v>0.1041</v>
      </c>
    </row>
    <row r="1158" spans="1:15" x14ac:dyDescent="0.2">
      <c r="A1158" s="1">
        <v>38209</v>
      </c>
      <c r="B1158" t="s">
        <v>17</v>
      </c>
      <c r="C1158" t="s">
        <v>16</v>
      </c>
      <c r="D1158">
        <v>457.8</v>
      </c>
      <c r="E1158">
        <v>461.9</v>
      </c>
      <c r="F1158">
        <v>463.9</v>
      </c>
      <c r="G1158">
        <v>454.6</v>
      </c>
      <c r="H1158">
        <v>456.65</v>
      </c>
      <c r="I1158">
        <v>459.75</v>
      </c>
      <c r="J1158">
        <v>459.38</v>
      </c>
      <c r="K1158">
        <v>5284110</v>
      </c>
      <c r="L1158">
        <v>242740770830000</v>
      </c>
      <c r="N1158">
        <v>329508</v>
      </c>
      <c r="O1158">
        <v>6.2399999999999997E-2</v>
      </c>
    </row>
    <row r="1159" spans="1:15" x14ac:dyDescent="0.2">
      <c r="A1159" s="1">
        <v>38210</v>
      </c>
      <c r="B1159" t="s">
        <v>17</v>
      </c>
      <c r="C1159" t="s">
        <v>16</v>
      </c>
      <c r="D1159">
        <v>459.75</v>
      </c>
      <c r="E1159">
        <v>460</v>
      </c>
      <c r="F1159">
        <v>461</v>
      </c>
      <c r="G1159">
        <v>446</v>
      </c>
      <c r="H1159">
        <v>447</v>
      </c>
      <c r="I1159">
        <v>447.25</v>
      </c>
      <c r="J1159">
        <v>452.01</v>
      </c>
      <c r="K1159">
        <v>3762508</v>
      </c>
      <c r="L1159">
        <v>170068435295000</v>
      </c>
      <c r="N1159">
        <v>325481</v>
      </c>
      <c r="O1159">
        <v>8.6499999999999994E-2</v>
      </c>
    </row>
    <row r="1160" spans="1:15" x14ac:dyDescent="0.2">
      <c r="A1160" s="1">
        <v>38211</v>
      </c>
      <c r="B1160" t="s">
        <v>17</v>
      </c>
      <c r="C1160" t="s">
        <v>16</v>
      </c>
      <c r="D1160">
        <v>447.25</v>
      </c>
      <c r="E1160">
        <v>448</v>
      </c>
      <c r="F1160">
        <v>451.85</v>
      </c>
      <c r="G1160">
        <v>439.25</v>
      </c>
      <c r="H1160">
        <v>445</v>
      </c>
      <c r="I1160">
        <v>442.35</v>
      </c>
      <c r="J1160">
        <v>444.34</v>
      </c>
      <c r="K1160">
        <v>3972787</v>
      </c>
      <c r="L1160">
        <v>176527218535000</v>
      </c>
      <c r="N1160">
        <v>330686</v>
      </c>
      <c r="O1160">
        <v>8.3199999999999996E-2</v>
      </c>
    </row>
    <row r="1161" spans="1:15" x14ac:dyDescent="0.2">
      <c r="A1161" s="1">
        <v>38212</v>
      </c>
      <c r="B1161" t="s">
        <v>17</v>
      </c>
      <c r="C1161" t="s">
        <v>16</v>
      </c>
      <c r="D1161">
        <v>442.35</v>
      </c>
      <c r="E1161">
        <v>444</v>
      </c>
      <c r="F1161">
        <v>448.6</v>
      </c>
      <c r="G1161">
        <v>439.6</v>
      </c>
      <c r="H1161">
        <v>441.65</v>
      </c>
      <c r="I1161">
        <v>445.95</v>
      </c>
      <c r="J1161">
        <v>444.67</v>
      </c>
      <c r="K1161">
        <v>4908013</v>
      </c>
      <c r="L1161">
        <v>218243303669999</v>
      </c>
      <c r="N1161">
        <v>204523</v>
      </c>
      <c r="O1161">
        <v>4.1700000000000001E-2</v>
      </c>
    </row>
    <row r="1162" spans="1:15" x14ac:dyDescent="0.2">
      <c r="A1162" s="1">
        <v>38215</v>
      </c>
      <c r="B1162" t="s">
        <v>17</v>
      </c>
      <c r="C1162" t="s">
        <v>16</v>
      </c>
      <c r="D1162">
        <v>445.95</v>
      </c>
      <c r="E1162">
        <v>446</v>
      </c>
      <c r="F1162">
        <v>446.1</v>
      </c>
      <c r="G1162">
        <v>436.6</v>
      </c>
      <c r="H1162">
        <v>441.75</v>
      </c>
      <c r="I1162">
        <v>441.4</v>
      </c>
      <c r="J1162">
        <v>441.26</v>
      </c>
      <c r="K1162">
        <v>2906110</v>
      </c>
      <c r="L1162">
        <v>128234164005000</v>
      </c>
      <c r="N1162">
        <v>120962</v>
      </c>
      <c r="O1162">
        <v>4.1599999999999998E-2</v>
      </c>
    </row>
    <row r="1163" spans="1:15" x14ac:dyDescent="0.2">
      <c r="A1163" s="1">
        <v>38216</v>
      </c>
      <c r="B1163" t="s">
        <v>17</v>
      </c>
      <c r="C1163" t="s">
        <v>16</v>
      </c>
      <c r="D1163">
        <v>441.4</v>
      </c>
      <c r="E1163">
        <v>444</v>
      </c>
      <c r="F1163">
        <v>447.75</v>
      </c>
      <c r="G1163">
        <v>439</v>
      </c>
      <c r="H1163">
        <v>440.45</v>
      </c>
      <c r="I1163">
        <v>442.1</v>
      </c>
      <c r="J1163">
        <v>444.24</v>
      </c>
      <c r="K1163">
        <v>3040746</v>
      </c>
      <c r="L1163">
        <v>135082666830000</v>
      </c>
      <c r="N1163">
        <v>244624</v>
      </c>
      <c r="O1163">
        <v>8.0399999999999999E-2</v>
      </c>
    </row>
    <row r="1164" spans="1:15" x14ac:dyDescent="0.2">
      <c r="A1164" s="1">
        <v>38217</v>
      </c>
      <c r="B1164" t="s">
        <v>17</v>
      </c>
      <c r="C1164" t="s">
        <v>16</v>
      </c>
      <c r="D1164">
        <v>442.1</v>
      </c>
      <c r="E1164">
        <v>440</v>
      </c>
      <c r="F1164">
        <v>444.3</v>
      </c>
      <c r="G1164">
        <v>431.2</v>
      </c>
      <c r="H1164">
        <v>432.1</v>
      </c>
      <c r="I1164">
        <v>432.65</v>
      </c>
      <c r="J1164">
        <v>438.49</v>
      </c>
      <c r="K1164">
        <v>3440645</v>
      </c>
      <c r="L1164">
        <v>150869569755000</v>
      </c>
      <c r="N1164">
        <v>215791</v>
      </c>
      <c r="O1164">
        <v>6.2699999999999895E-2</v>
      </c>
    </row>
    <row r="1165" spans="1:15" x14ac:dyDescent="0.2">
      <c r="A1165" s="1">
        <v>38218</v>
      </c>
      <c r="B1165" t="s">
        <v>17</v>
      </c>
      <c r="C1165" t="s">
        <v>16</v>
      </c>
      <c r="D1165">
        <v>432.65</v>
      </c>
      <c r="E1165">
        <v>437.45</v>
      </c>
      <c r="F1165">
        <v>438</v>
      </c>
      <c r="G1165">
        <v>429.2</v>
      </c>
      <c r="H1165">
        <v>434.75</v>
      </c>
      <c r="I1165">
        <v>432.9</v>
      </c>
      <c r="J1165">
        <v>432.54</v>
      </c>
      <c r="K1165">
        <v>3428763</v>
      </c>
      <c r="L1165">
        <v>148309312585000</v>
      </c>
      <c r="N1165">
        <v>196651</v>
      </c>
      <c r="O1165">
        <v>5.74E-2</v>
      </c>
    </row>
    <row r="1166" spans="1:15" x14ac:dyDescent="0.2">
      <c r="A1166" s="1">
        <v>38219</v>
      </c>
      <c r="B1166" t="s">
        <v>17</v>
      </c>
      <c r="C1166" t="s">
        <v>16</v>
      </c>
      <c r="D1166">
        <v>432.9</v>
      </c>
      <c r="E1166">
        <v>434</v>
      </c>
      <c r="F1166">
        <v>434</v>
      </c>
      <c r="G1166">
        <v>425.1</v>
      </c>
      <c r="H1166">
        <v>428</v>
      </c>
      <c r="I1166">
        <v>428</v>
      </c>
      <c r="J1166">
        <v>428.18</v>
      </c>
      <c r="K1166">
        <v>2997084</v>
      </c>
      <c r="L1166">
        <v>128328455684999</v>
      </c>
      <c r="N1166">
        <v>205340</v>
      </c>
      <c r="O1166">
        <v>6.8499999999999894E-2</v>
      </c>
    </row>
    <row r="1167" spans="1:15" x14ac:dyDescent="0.2">
      <c r="A1167" s="1">
        <v>38222</v>
      </c>
      <c r="B1167" t="s">
        <v>17</v>
      </c>
      <c r="C1167" t="s">
        <v>16</v>
      </c>
      <c r="D1167">
        <v>428</v>
      </c>
      <c r="E1167">
        <v>427.9</v>
      </c>
      <c r="F1167">
        <v>428.35</v>
      </c>
      <c r="G1167">
        <v>415.1</v>
      </c>
      <c r="H1167">
        <v>418</v>
      </c>
      <c r="I1167">
        <v>418.35</v>
      </c>
      <c r="J1167">
        <v>419.58</v>
      </c>
      <c r="K1167">
        <v>3106125</v>
      </c>
      <c r="L1167">
        <v>130325382765000</v>
      </c>
      <c r="N1167">
        <v>349117</v>
      </c>
      <c r="O1167">
        <v>0.1124</v>
      </c>
    </row>
    <row r="1168" spans="1:15" x14ac:dyDescent="0.2">
      <c r="A1168" s="1">
        <v>38223</v>
      </c>
      <c r="B1168" t="s">
        <v>17</v>
      </c>
      <c r="C1168" t="s">
        <v>16</v>
      </c>
      <c r="D1168">
        <v>418.35</v>
      </c>
      <c r="E1168">
        <v>422</v>
      </c>
      <c r="F1168">
        <v>424.9</v>
      </c>
      <c r="G1168">
        <v>418</v>
      </c>
      <c r="H1168">
        <v>420.75</v>
      </c>
      <c r="I1168">
        <v>420.25</v>
      </c>
      <c r="J1168">
        <v>421.74</v>
      </c>
      <c r="K1168">
        <v>2802554</v>
      </c>
      <c r="L1168">
        <v>118194093315000</v>
      </c>
      <c r="N1168">
        <v>230536</v>
      </c>
      <c r="O1168">
        <v>8.2299999999999998E-2</v>
      </c>
    </row>
    <row r="1169" spans="1:15" x14ac:dyDescent="0.2">
      <c r="A1169" s="1">
        <v>38224</v>
      </c>
      <c r="B1169" t="s">
        <v>17</v>
      </c>
      <c r="C1169" t="s">
        <v>16</v>
      </c>
      <c r="D1169">
        <v>420.25</v>
      </c>
      <c r="E1169">
        <v>424.5</v>
      </c>
      <c r="F1169">
        <v>433</v>
      </c>
      <c r="G1169">
        <v>420.5</v>
      </c>
      <c r="H1169">
        <v>431.95</v>
      </c>
      <c r="I1169">
        <v>431.45</v>
      </c>
      <c r="J1169">
        <v>427.5</v>
      </c>
      <c r="K1169">
        <v>2791692</v>
      </c>
      <c r="L1169">
        <v>119343568909999</v>
      </c>
      <c r="N1169">
        <v>343778</v>
      </c>
      <c r="O1169">
        <v>0.1231</v>
      </c>
    </row>
    <row r="1170" spans="1:15" x14ac:dyDescent="0.2">
      <c r="A1170" s="1">
        <v>38225</v>
      </c>
      <c r="B1170" t="s">
        <v>17</v>
      </c>
      <c r="C1170" t="s">
        <v>16</v>
      </c>
      <c r="D1170">
        <v>431.45</v>
      </c>
      <c r="E1170">
        <v>432.15</v>
      </c>
      <c r="F1170">
        <v>437.3</v>
      </c>
      <c r="G1170">
        <v>432.15</v>
      </c>
      <c r="H1170">
        <v>435.25</v>
      </c>
      <c r="I1170">
        <v>435.95</v>
      </c>
      <c r="J1170">
        <v>435.46</v>
      </c>
      <c r="K1170">
        <v>2812974</v>
      </c>
      <c r="L1170">
        <v>122493951540000</v>
      </c>
      <c r="N1170">
        <v>630970</v>
      </c>
      <c r="O1170">
        <v>0.2243</v>
      </c>
    </row>
    <row r="1171" spans="1:15" x14ac:dyDescent="0.2">
      <c r="A1171" s="1">
        <v>38226</v>
      </c>
      <c r="B1171" t="s">
        <v>17</v>
      </c>
      <c r="C1171" t="s">
        <v>16</v>
      </c>
      <c r="D1171">
        <v>435.95</v>
      </c>
      <c r="E1171">
        <v>437</v>
      </c>
      <c r="F1171">
        <v>439.75</v>
      </c>
      <c r="G1171">
        <v>430.65</v>
      </c>
      <c r="H1171">
        <v>439</v>
      </c>
      <c r="I1171">
        <v>434.2</v>
      </c>
      <c r="J1171">
        <v>435.39</v>
      </c>
      <c r="K1171">
        <v>2772646</v>
      </c>
      <c r="L1171">
        <v>120717786065000</v>
      </c>
      <c r="N1171">
        <v>348774</v>
      </c>
      <c r="O1171">
        <v>0.1258</v>
      </c>
    </row>
    <row r="1172" spans="1:15" x14ac:dyDescent="0.2">
      <c r="A1172" s="1">
        <v>38229</v>
      </c>
      <c r="B1172" t="s">
        <v>17</v>
      </c>
      <c r="C1172" t="s">
        <v>16</v>
      </c>
      <c r="D1172">
        <v>434.2</v>
      </c>
      <c r="E1172">
        <v>438</v>
      </c>
      <c r="F1172">
        <v>447</v>
      </c>
      <c r="G1172">
        <v>438</v>
      </c>
      <c r="H1172">
        <v>446</v>
      </c>
      <c r="I1172">
        <v>445.3</v>
      </c>
      <c r="J1172">
        <v>444.09</v>
      </c>
      <c r="K1172">
        <v>2057873</v>
      </c>
      <c r="L1172">
        <v>91387444075000</v>
      </c>
      <c r="N1172">
        <v>266053</v>
      </c>
      <c r="O1172">
        <v>0.1293</v>
      </c>
    </row>
    <row r="1173" spans="1:15" x14ac:dyDescent="0.2">
      <c r="A1173" s="1">
        <v>38230</v>
      </c>
      <c r="B1173" t="s">
        <v>17</v>
      </c>
      <c r="C1173" t="s">
        <v>16</v>
      </c>
      <c r="D1173">
        <v>445.3</v>
      </c>
      <c r="E1173">
        <v>446</v>
      </c>
      <c r="F1173">
        <v>446</v>
      </c>
      <c r="G1173">
        <v>437.2</v>
      </c>
      <c r="H1173">
        <v>444.25</v>
      </c>
      <c r="I1173">
        <v>442.85</v>
      </c>
      <c r="J1173">
        <v>440.59</v>
      </c>
      <c r="K1173">
        <v>2084055</v>
      </c>
      <c r="L1173">
        <v>91820351460000</v>
      </c>
      <c r="N1173">
        <v>233750</v>
      </c>
      <c r="O1173">
        <v>0.11219999999999999</v>
      </c>
    </row>
    <row r="1174" spans="1:15" x14ac:dyDescent="0.2">
      <c r="A1174" s="1">
        <v>38231</v>
      </c>
      <c r="B1174" t="s">
        <v>17</v>
      </c>
      <c r="C1174" t="s">
        <v>16</v>
      </c>
      <c r="D1174">
        <v>442.85</v>
      </c>
      <c r="E1174">
        <v>447.5</v>
      </c>
      <c r="F1174">
        <v>452</v>
      </c>
      <c r="G1174">
        <v>443.15</v>
      </c>
      <c r="H1174">
        <v>450.9</v>
      </c>
      <c r="I1174">
        <v>450.7</v>
      </c>
      <c r="J1174">
        <v>448.61</v>
      </c>
      <c r="K1174">
        <v>3613238</v>
      </c>
      <c r="L1174">
        <v>162093957510000</v>
      </c>
      <c r="N1174">
        <v>511936</v>
      </c>
      <c r="O1174">
        <v>0.14169999999999999</v>
      </c>
    </row>
    <row r="1175" spans="1:15" x14ac:dyDescent="0.2">
      <c r="A1175" s="1">
        <v>38232</v>
      </c>
      <c r="B1175" t="s">
        <v>17</v>
      </c>
      <c r="C1175" t="s">
        <v>16</v>
      </c>
      <c r="D1175">
        <v>450.7</v>
      </c>
      <c r="E1175">
        <v>451</v>
      </c>
      <c r="F1175">
        <v>455.8</v>
      </c>
      <c r="G1175">
        <v>446.6</v>
      </c>
      <c r="H1175">
        <v>449.85</v>
      </c>
      <c r="I1175">
        <v>452.6</v>
      </c>
      <c r="J1175">
        <v>452.05</v>
      </c>
      <c r="K1175">
        <v>3193703</v>
      </c>
      <c r="L1175">
        <v>144372193335000</v>
      </c>
      <c r="N1175">
        <v>327717</v>
      </c>
      <c r="O1175">
        <v>0.1026</v>
      </c>
    </row>
    <row r="1176" spans="1:15" x14ac:dyDescent="0.2">
      <c r="A1176" s="1">
        <v>38233</v>
      </c>
      <c r="B1176" t="s">
        <v>17</v>
      </c>
      <c r="C1176" t="s">
        <v>16</v>
      </c>
      <c r="D1176">
        <v>452.6</v>
      </c>
      <c r="E1176">
        <v>452.5</v>
      </c>
      <c r="F1176">
        <v>463.5</v>
      </c>
      <c r="G1176">
        <v>452</v>
      </c>
      <c r="H1176">
        <v>463.45</v>
      </c>
      <c r="I1176">
        <v>462.3</v>
      </c>
      <c r="J1176">
        <v>457.61</v>
      </c>
      <c r="K1176">
        <v>4937327</v>
      </c>
      <c r="L1176">
        <v>225935379540000</v>
      </c>
      <c r="N1176">
        <v>446358</v>
      </c>
      <c r="O1176">
        <v>9.0399999999999994E-2</v>
      </c>
    </row>
    <row r="1177" spans="1:15" x14ac:dyDescent="0.2">
      <c r="A1177" s="1">
        <v>38236</v>
      </c>
      <c r="B1177" t="s">
        <v>17</v>
      </c>
      <c r="C1177" t="s">
        <v>16</v>
      </c>
      <c r="D1177">
        <v>462.3</v>
      </c>
      <c r="E1177">
        <v>462.15</v>
      </c>
      <c r="F1177">
        <v>465.5</v>
      </c>
      <c r="G1177">
        <v>459</v>
      </c>
      <c r="H1177">
        <v>460.5</v>
      </c>
      <c r="I1177">
        <v>459.85</v>
      </c>
      <c r="J1177">
        <v>462.19</v>
      </c>
      <c r="K1177">
        <v>2056217</v>
      </c>
      <c r="L1177">
        <v>95035799690000</v>
      </c>
      <c r="N1177">
        <v>201598</v>
      </c>
      <c r="O1177">
        <v>9.8000000000000004E-2</v>
      </c>
    </row>
    <row r="1178" spans="1:15" x14ac:dyDescent="0.2">
      <c r="A1178" s="1">
        <v>38237</v>
      </c>
      <c r="B1178" t="s">
        <v>17</v>
      </c>
      <c r="C1178" t="s">
        <v>16</v>
      </c>
      <c r="D1178">
        <v>459.85</v>
      </c>
      <c r="E1178">
        <v>460</v>
      </c>
      <c r="F1178">
        <v>467.75</v>
      </c>
      <c r="G1178">
        <v>457.05</v>
      </c>
      <c r="H1178">
        <v>466.2</v>
      </c>
      <c r="I1178">
        <v>466.7</v>
      </c>
      <c r="J1178">
        <v>463.87</v>
      </c>
      <c r="K1178">
        <v>3372939</v>
      </c>
      <c r="L1178">
        <v>156459638945000</v>
      </c>
      <c r="N1178">
        <v>226018</v>
      </c>
      <c r="O1178">
        <v>6.7000000000000004E-2</v>
      </c>
    </row>
    <row r="1179" spans="1:15" x14ac:dyDescent="0.2">
      <c r="A1179" s="1">
        <v>38238</v>
      </c>
      <c r="B1179" t="s">
        <v>17</v>
      </c>
      <c r="C1179" t="s">
        <v>16</v>
      </c>
      <c r="D1179">
        <v>466.7</v>
      </c>
      <c r="E1179">
        <v>466</v>
      </c>
      <c r="F1179">
        <v>468.8</v>
      </c>
      <c r="G1179">
        <v>463.65</v>
      </c>
      <c r="H1179">
        <v>466.3</v>
      </c>
      <c r="I1179">
        <v>465.5</v>
      </c>
      <c r="J1179">
        <v>465.96</v>
      </c>
      <c r="K1179">
        <v>2641008</v>
      </c>
      <c r="L1179">
        <v>123060932920000</v>
      </c>
      <c r="N1179">
        <v>461071</v>
      </c>
      <c r="O1179">
        <v>0.17460000000000001</v>
      </c>
    </row>
    <row r="1180" spans="1:15" x14ac:dyDescent="0.2">
      <c r="A1180" s="1">
        <v>38239</v>
      </c>
      <c r="B1180" t="s">
        <v>17</v>
      </c>
      <c r="C1180" t="s">
        <v>16</v>
      </c>
      <c r="D1180">
        <v>465.5</v>
      </c>
      <c r="E1180">
        <v>466</v>
      </c>
      <c r="F1180">
        <v>466.8</v>
      </c>
      <c r="G1180">
        <v>458.6</v>
      </c>
      <c r="H1180">
        <v>464.55</v>
      </c>
      <c r="I1180">
        <v>462.85</v>
      </c>
      <c r="J1180">
        <v>461.87</v>
      </c>
      <c r="K1180">
        <v>2427828</v>
      </c>
      <c r="L1180">
        <v>112132918915000</v>
      </c>
      <c r="N1180">
        <v>274172</v>
      </c>
      <c r="O1180">
        <v>0.1129</v>
      </c>
    </row>
    <row r="1181" spans="1:15" x14ac:dyDescent="0.2">
      <c r="A1181" s="1">
        <v>38240</v>
      </c>
      <c r="B1181" t="s">
        <v>17</v>
      </c>
      <c r="C1181" t="s">
        <v>16</v>
      </c>
      <c r="D1181">
        <v>462.85</v>
      </c>
      <c r="E1181">
        <v>464</v>
      </c>
      <c r="F1181">
        <v>468.8</v>
      </c>
      <c r="G1181">
        <v>460.3</v>
      </c>
      <c r="H1181">
        <v>466.55</v>
      </c>
      <c r="I1181">
        <v>466.75</v>
      </c>
      <c r="J1181">
        <v>464.87</v>
      </c>
      <c r="K1181">
        <v>2688260</v>
      </c>
      <c r="L1181">
        <v>124967910890000</v>
      </c>
      <c r="N1181">
        <v>273936</v>
      </c>
      <c r="O1181">
        <v>0.10189999999999901</v>
      </c>
    </row>
    <row r="1182" spans="1:15" x14ac:dyDescent="0.2">
      <c r="A1182" s="1">
        <v>38243</v>
      </c>
      <c r="B1182" t="s">
        <v>17</v>
      </c>
      <c r="C1182" t="s">
        <v>16</v>
      </c>
      <c r="D1182">
        <v>466.75</v>
      </c>
      <c r="E1182">
        <v>465</v>
      </c>
      <c r="F1182">
        <v>465</v>
      </c>
      <c r="G1182">
        <v>454.2</v>
      </c>
      <c r="H1182">
        <v>457</v>
      </c>
      <c r="I1182">
        <v>456.7</v>
      </c>
      <c r="J1182">
        <v>458.62</v>
      </c>
      <c r="K1182">
        <v>2579350</v>
      </c>
      <c r="L1182">
        <v>118293415275000</v>
      </c>
      <c r="N1182">
        <v>411782</v>
      </c>
      <c r="O1182">
        <v>0.15959999999999999</v>
      </c>
    </row>
    <row r="1183" spans="1:15" x14ac:dyDescent="0.2">
      <c r="A1183" s="1">
        <v>38244</v>
      </c>
      <c r="B1183" t="s">
        <v>17</v>
      </c>
      <c r="C1183" t="s">
        <v>16</v>
      </c>
      <c r="D1183">
        <v>456.7</v>
      </c>
      <c r="E1183">
        <v>457.7</v>
      </c>
      <c r="F1183">
        <v>458.5</v>
      </c>
      <c r="G1183">
        <v>451.1</v>
      </c>
      <c r="H1183">
        <v>458.3</v>
      </c>
      <c r="I1183">
        <v>456</v>
      </c>
      <c r="J1183">
        <v>454.28</v>
      </c>
      <c r="K1183">
        <v>1795354</v>
      </c>
      <c r="L1183">
        <v>81558798595000</v>
      </c>
      <c r="N1183">
        <v>245116</v>
      </c>
      <c r="O1183">
        <v>0.13650000000000001</v>
      </c>
    </row>
    <row r="1184" spans="1:15" x14ac:dyDescent="0.2">
      <c r="A1184" s="1">
        <v>38245</v>
      </c>
      <c r="B1184" t="s">
        <v>17</v>
      </c>
      <c r="C1184" t="s">
        <v>16</v>
      </c>
      <c r="D1184">
        <v>456</v>
      </c>
      <c r="E1184">
        <v>458.35</v>
      </c>
      <c r="F1184">
        <v>463.45</v>
      </c>
      <c r="G1184">
        <v>454.1</v>
      </c>
      <c r="H1184">
        <v>454.5</v>
      </c>
      <c r="I1184">
        <v>455.85</v>
      </c>
      <c r="J1184">
        <v>459.07</v>
      </c>
      <c r="K1184">
        <v>2901869</v>
      </c>
      <c r="L1184">
        <v>133217214965000</v>
      </c>
      <c r="N1184">
        <v>473819</v>
      </c>
      <c r="O1184">
        <v>0.163299999999999</v>
      </c>
    </row>
    <row r="1185" spans="1:15" x14ac:dyDescent="0.2">
      <c r="A1185" s="1">
        <v>38246</v>
      </c>
      <c r="B1185" t="s">
        <v>17</v>
      </c>
      <c r="C1185" t="s">
        <v>16</v>
      </c>
      <c r="D1185">
        <v>455.85</v>
      </c>
      <c r="E1185">
        <v>455</v>
      </c>
      <c r="F1185">
        <v>466.7</v>
      </c>
      <c r="G1185">
        <v>452.65</v>
      </c>
      <c r="H1185">
        <v>466.25</v>
      </c>
      <c r="I1185">
        <v>465.3</v>
      </c>
      <c r="J1185">
        <v>459.74</v>
      </c>
      <c r="K1185">
        <v>2142550</v>
      </c>
      <c r="L1185">
        <v>98500753525000</v>
      </c>
      <c r="N1185">
        <v>193669</v>
      </c>
      <c r="O1185">
        <v>9.0399999999999994E-2</v>
      </c>
    </row>
    <row r="1186" spans="1:15" x14ac:dyDescent="0.2">
      <c r="A1186" s="1">
        <v>38247</v>
      </c>
      <c r="B1186" t="s">
        <v>17</v>
      </c>
      <c r="C1186" t="s">
        <v>16</v>
      </c>
      <c r="D1186">
        <v>465.3</v>
      </c>
      <c r="E1186">
        <v>468</v>
      </c>
      <c r="F1186">
        <v>482.35</v>
      </c>
      <c r="G1186">
        <v>467.25</v>
      </c>
      <c r="H1186">
        <v>480.6</v>
      </c>
      <c r="I1186">
        <v>480.55</v>
      </c>
      <c r="J1186">
        <v>475.16</v>
      </c>
      <c r="K1186">
        <v>4094814</v>
      </c>
      <c r="L1186">
        <v>194569621310000</v>
      </c>
      <c r="N1186">
        <v>491053</v>
      </c>
      <c r="O1186">
        <v>0.11990000000000001</v>
      </c>
    </row>
    <row r="1187" spans="1:15" x14ac:dyDescent="0.2">
      <c r="A1187" s="1">
        <v>38250</v>
      </c>
      <c r="B1187" t="s">
        <v>17</v>
      </c>
      <c r="C1187" t="s">
        <v>16</v>
      </c>
      <c r="D1187">
        <v>480.55</v>
      </c>
      <c r="E1187">
        <v>480.5</v>
      </c>
      <c r="F1187">
        <v>483.75</v>
      </c>
      <c r="G1187">
        <v>476</v>
      </c>
      <c r="H1187">
        <v>478</v>
      </c>
      <c r="I1187">
        <v>477.5</v>
      </c>
      <c r="J1187">
        <v>479.99</v>
      </c>
      <c r="K1187">
        <v>2655732</v>
      </c>
      <c r="L1187">
        <v>127472715859999</v>
      </c>
      <c r="N1187">
        <v>236938</v>
      </c>
      <c r="O1187">
        <v>8.9200000000000002E-2</v>
      </c>
    </row>
    <row r="1188" spans="1:15" x14ac:dyDescent="0.2">
      <c r="A1188" s="1">
        <v>38251</v>
      </c>
      <c r="B1188" t="s">
        <v>17</v>
      </c>
      <c r="C1188" t="s">
        <v>16</v>
      </c>
      <c r="D1188">
        <v>477.5</v>
      </c>
      <c r="E1188">
        <v>478</v>
      </c>
      <c r="F1188">
        <v>481.9</v>
      </c>
      <c r="G1188">
        <v>477.55</v>
      </c>
      <c r="H1188">
        <v>479.5</v>
      </c>
      <c r="I1188">
        <v>480.1</v>
      </c>
      <c r="J1188">
        <v>479.93</v>
      </c>
      <c r="K1188">
        <v>1857188</v>
      </c>
      <c r="L1188">
        <v>89132751630000</v>
      </c>
      <c r="N1188">
        <v>319137</v>
      </c>
      <c r="O1188">
        <v>0.17180000000000001</v>
      </c>
    </row>
    <row r="1189" spans="1:15" x14ac:dyDescent="0.2">
      <c r="A1189" s="1">
        <v>38252</v>
      </c>
      <c r="B1189" t="s">
        <v>17</v>
      </c>
      <c r="C1189" t="s">
        <v>16</v>
      </c>
      <c r="D1189">
        <v>480.1</v>
      </c>
      <c r="E1189">
        <v>484.8</v>
      </c>
      <c r="F1189">
        <v>495</v>
      </c>
      <c r="G1189">
        <v>480.1</v>
      </c>
      <c r="H1189">
        <v>493.4</v>
      </c>
      <c r="I1189">
        <v>492.9</v>
      </c>
      <c r="J1189">
        <v>487.98</v>
      </c>
      <c r="K1189">
        <v>3356575</v>
      </c>
      <c r="L1189">
        <v>163793696385000</v>
      </c>
      <c r="N1189">
        <v>558153</v>
      </c>
      <c r="O1189">
        <v>0.1663</v>
      </c>
    </row>
    <row r="1190" spans="1:15" x14ac:dyDescent="0.2">
      <c r="A1190" s="1">
        <v>38253</v>
      </c>
      <c r="B1190" t="s">
        <v>17</v>
      </c>
      <c r="C1190" t="s">
        <v>16</v>
      </c>
      <c r="D1190">
        <v>492.9</v>
      </c>
      <c r="E1190">
        <v>490</v>
      </c>
      <c r="F1190">
        <v>497.4</v>
      </c>
      <c r="G1190">
        <v>481.35</v>
      </c>
      <c r="H1190">
        <v>482</v>
      </c>
      <c r="I1190">
        <v>483</v>
      </c>
      <c r="J1190">
        <v>489.71</v>
      </c>
      <c r="K1190">
        <v>3524354</v>
      </c>
      <c r="L1190">
        <v>172590778710000</v>
      </c>
      <c r="N1190">
        <v>203354</v>
      </c>
      <c r="O1190">
        <v>5.7699999999999897E-2</v>
      </c>
    </row>
    <row r="1191" spans="1:15" x14ac:dyDescent="0.2">
      <c r="A1191" s="1">
        <v>38254</v>
      </c>
      <c r="B1191" t="s">
        <v>17</v>
      </c>
      <c r="C1191" t="s">
        <v>16</v>
      </c>
      <c r="D1191">
        <v>483</v>
      </c>
      <c r="E1191">
        <v>483</v>
      </c>
      <c r="F1191">
        <v>486.4</v>
      </c>
      <c r="G1191">
        <v>477.15</v>
      </c>
      <c r="H1191">
        <v>477.15</v>
      </c>
      <c r="I1191">
        <v>478.7</v>
      </c>
      <c r="J1191">
        <v>482</v>
      </c>
      <c r="K1191">
        <v>2833057</v>
      </c>
      <c r="L1191">
        <v>136552555055000</v>
      </c>
      <c r="N1191">
        <v>170382</v>
      </c>
      <c r="O1191">
        <v>6.0100000000000001E-2</v>
      </c>
    </row>
    <row r="1192" spans="1:15" x14ac:dyDescent="0.2">
      <c r="A1192" s="1">
        <v>38257</v>
      </c>
      <c r="B1192" t="s">
        <v>17</v>
      </c>
      <c r="C1192" t="s">
        <v>16</v>
      </c>
      <c r="D1192">
        <v>478.7</v>
      </c>
      <c r="E1192">
        <v>475.1</v>
      </c>
      <c r="F1192">
        <v>479.5</v>
      </c>
      <c r="G1192">
        <v>471.4</v>
      </c>
      <c r="H1192">
        <v>474</v>
      </c>
      <c r="I1192">
        <v>473.75</v>
      </c>
      <c r="J1192">
        <v>474.47</v>
      </c>
      <c r="K1192">
        <v>1752921</v>
      </c>
      <c r="L1192">
        <v>83170603455000</v>
      </c>
      <c r="N1192">
        <v>127446</v>
      </c>
      <c r="O1192">
        <v>7.2700000000000001E-2</v>
      </c>
    </row>
    <row r="1193" spans="1:15" x14ac:dyDescent="0.2">
      <c r="A1193" s="1">
        <v>38258</v>
      </c>
      <c r="B1193" t="s">
        <v>17</v>
      </c>
      <c r="C1193" t="s">
        <v>16</v>
      </c>
      <c r="D1193">
        <v>473.75</v>
      </c>
      <c r="E1193">
        <v>470</v>
      </c>
      <c r="F1193">
        <v>476.7</v>
      </c>
      <c r="G1193">
        <v>465.1</v>
      </c>
      <c r="H1193">
        <v>465.1</v>
      </c>
      <c r="I1193">
        <v>466.65</v>
      </c>
      <c r="J1193">
        <v>470.28</v>
      </c>
      <c r="K1193">
        <v>1962214</v>
      </c>
      <c r="L1193">
        <v>92279540015000</v>
      </c>
      <c r="N1193">
        <v>308206</v>
      </c>
      <c r="O1193">
        <v>0.15709999999999999</v>
      </c>
    </row>
    <row r="1194" spans="1:15" x14ac:dyDescent="0.2">
      <c r="A1194" s="1">
        <v>38259</v>
      </c>
      <c r="B1194" t="s">
        <v>17</v>
      </c>
      <c r="C1194" t="s">
        <v>16</v>
      </c>
      <c r="D1194">
        <v>466.65</v>
      </c>
      <c r="E1194">
        <v>466.25</v>
      </c>
      <c r="F1194">
        <v>473.9</v>
      </c>
      <c r="G1194">
        <v>462.6</v>
      </c>
      <c r="H1194">
        <v>472</v>
      </c>
      <c r="I1194">
        <v>473.1</v>
      </c>
      <c r="J1194">
        <v>468.68</v>
      </c>
      <c r="K1194">
        <v>2788665</v>
      </c>
      <c r="L1194">
        <v>130698633015000</v>
      </c>
      <c r="N1194">
        <v>554004</v>
      </c>
      <c r="O1194">
        <v>0.19869999999999999</v>
      </c>
    </row>
    <row r="1195" spans="1:15" x14ac:dyDescent="0.2">
      <c r="A1195" s="1">
        <v>38260</v>
      </c>
      <c r="B1195" t="s">
        <v>17</v>
      </c>
      <c r="C1195" t="s">
        <v>16</v>
      </c>
      <c r="D1195">
        <v>473.1</v>
      </c>
      <c r="E1195">
        <v>475</v>
      </c>
      <c r="F1195">
        <v>478.95</v>
      </c>
      <c r="G1195">
        <v>465.05</v>
      </c>
      <c r="H1195">
        <v>467</v>
      </c>
      <c r="I1195">
        <v>468.1</v>
      </c>
      <c r="J1195">
        <v>473.24</v>
      </c>
      <c r="K1195">
        <v>2369078</v>
      </c>
      <c r="L1195">
        <v>112113495284999</v>
      </c>
      <c r="N1195">
        <v>488453</v>
      </c>
      <c r="O1195">
        <v>0.20619999999999999</v>
      </c>
    </row>
    <row r="1196" spans="1:15" x14ac:dyDescent="0.2">
      <c r="A1196" s="1">
        <v>38261</v>
      </c>
      <c r="B1196" t="s">
        <v>17</v>
      </c>
      <c r="C1196" t="s">
        <v>16</v>
      </c>
      <c r="D1196">
        <v>468.1</v>
      </c>
      <c r="E1196">
        <v>467.5</v>
      </c>
      <c r="F1196">
        <v>481.2</v>
      </c>
      <c r="G1196">
        <v>462.7</v>
      </c>
      <c r="H1196">
        <v>478</v>
      </c>
      <c r="I1196">
        <v>478.85</v>
      </c>
      <c r="J1196">
        <v>472.12</v>
      </c>
      <c r="K1196">
        <v>1911963</v>
      </c>
      <c r="L1196">
        <v>90268385060000</v>
      </c>
      <c r="N1196">
        <v>201055</v>
      </c>
      <c r="O1196">
        <v>0.1052</v>
      </c>
    </row>
    <row r="1197" spans="1:15" x14ac:dyDescent="0.2">
      <c r="A1197" s="1">
        <v>38264</v>
      </c>
      <c r="B1197" t="s">
        <v>17</v>
      </c>
      <c r="C1197" t="s">
        <v>16</v>
      </c>
      <c r="D1197">
        <v>478.85</v>
      </c>
      <c r="E1197">
        <v>481.85</v>
      </c>
      <c r="F1197">
        <v>486</v>
      </c>
      <c r="G1197">
        <v>480</v>
      </c>
      <c r="H1197">
        <v>480.5</v>
      </c>
      <c r="I1197">
        <v>482.7</v>
      </c>
      <c r="J1197">
        <v>483.12</v>
      </c>
      <c r="K1197">
        <v>1920259</v>
      </c>
      <c r="L1197">
        <v>92770629430000</v>
      </c>
      <c r="N1197">
        <v>171022</v>
      </c>
      <c r="O1197">
        <v>8.9099999999999999E-2</v>
      </c>
    </row>
    <row r="1198" spans="1:15" x14ac:dyDescent="0.2">
      <c r="A1198" s="1">
        <v>38265</v>
      </c>
      <c r="B1198" t="s">
        <v>17</v>
      </c>
      <c r="C1198" t="s">
        <v>16</v>
      </c>
      <c r="D1198">
        <v>482.7</v>
      </c>
      <c r="E1198">
        <v>484</v>
      </c>
      <c r="F1198">
        <v>491.55</v>
      </c>
      <c r="G1198">
        <v>475.3</v>
      </c>
      <c r="H1198">
        <v>488.5</v>
      </c>
      <c r="I1198">
        <v>489.8</v>
      </c>
      <c r="J1198">
        <v>484.64</v>
      </c>
      <c r="K1198">
        <v>3411411</v>
      </c>
      <c r="L1198">
        <v>165331316840000</v>
      </c>
      <c r="N1198">
        <v>393937</v>
      </c>
      <c r="O1198">
        <v>0.11550000000000001</v>
      </c>
    </row>
    <row r="1199" spans="1:15" x14ac:dyDescent="0.2">
      <c r="A1199" s="1">
        <v>38266</v>
      </c>
      <c r="B1199" t="s">
        <v>17</v>
      </c>
      <c r="C1199" t="s">
        <v>16</v>
      </c>
      <c r="D1199">
        <v>489.8</v>
      </c>
      <c r="E1199">
        <v>490</v>
      </c>
      <c r="F1199">
        <v>498.7</v>
      </c>
      <c r="G1199">
        <v>478.25</v>
      </c>
      <c r="H1199">
        <v>481</v>
      </c>
      <c r="I1199">
        <v>480.4</v>
      </c>
      <c r="J1199">
        <v>488.93</v>
      </c>
      <c r="K1199">
        <v>3489818</v>
      </c>
      <c r="L1199">
        <v>170629061690000</v>
      </c>
      <c r="N1199">
        <v>386779</v>
      </c>
      <c r="O1199">
        <v>0.1108</v>
      </c>
    </row>
    <row r="1200" spans="1:15" x14ac:dyDescent="0.2">
      <c r="A1200" s="1">
        <v>38267</v>
      </c>
      <c r="B1200" t="s">
        <v>17</v>
      </c>
      <c r="C1200" t="s">
        <v>16</v>
      </c>
      <c r="D1200">
        <v>480.4</v>
      </c>
      <c r="E1200">
        <v>481.05</v>
      </c>
      <c r="F1200">
        <v>493.8</v>
      </c>
      <c r="G1200">
        <v>480.1</v>
      </c>
      <c r="H1200">
        <v>485</v>
      </c>
      <c r="I1200">
        <v>486.75</v>
      </c>
      <c r="J1200">
        <v>486.67</v>
      </c>
      <c r="K1200">
        <v>3262036</v>
      </c>
      <c r="L1200">
        <v>158753657540000</v>
      </c>
      <c r="N1200">
        <v>152782</v>
      </c>
      <c r="O1200">
        <v>4.6800000000000001E-2</v>
      </c>
    </row>
    <row r="1201" spans="1:15" x14ac:dyDescent="0.2">
      <c r="A1201" s="1">
        <v>38268</v>
      </c>
      <c r="B1201" t="s">
        <v>17</v>
      </c>
      <c r="C1201" t="s">
        <v>16</v>
      </c>
      <c r="D1201">
        <v>486.75</v>
      </c>
      <c r="E1201">
        <v>484</v>
      </c>
      <c r="F1201">
        <v>492</v>
      </c>
      <c r="G1201">
        <v>483</v>
      </c>
      <c r="H1201">
        <v>490.6</v>
      </c>
      <c r="I1201">
        <v>489.15</v>
      </c>
      <c r="J1201">
        <v>488.71</v>
      </c>
      <c r="K1201">
        <v>3287717</v>
      </c>
      <c r="L1201">
        <v>160675549575000</v>
      </c>
      <c r="N1201">
        <v>314046</v>
      </c>
      <c r="O1201">
        <v>9.5500000000000002E-2</v>
      </c>
    </row>
    <row r="1202" spans="1:15" x14ac:dyDescent="0.2">
      <c r="A1202" s="1">
        <v>38269</v>
      </c>
      <c r="B1202" t="s">
        <v>17</v>
      </c>
      <c r="C1202" t="s">
        <v>16</v>
      </c>
      <c r="D1202">
        <v>489.15</v>
      </c>
      <c r="E1202">
        <v>492</v>
      </c>
      <c r="F1202">
        <v>492</v>
      </c>
      <c r="G1202">
        <v>486.8</v>
      </c>
      <c r="H1202">
        <v>487.3</v>
      </c>
      <c r="I1202">
        <v>488.3</v>
      </c>
      <c r="J1202">
        <v>489.4</v>
      </c>
      <c r="K1202">
        <v>555389</v>
      </c>
      <c r="L1202">
        <v>27180676160000</v>
      </c>
      <c r="N1202">
        <v>61106</v>
      </c>
      <c r="O1202">
        <v>0.11</v>
      </c>
    </row>
    <row r="1203" spans="1:15" x14ac:dyDescent="0.2">
      <c r="A1203" s="1">
        <v>38271</v>
      </c>
      <c r="B1203" t="s">
        <v>17</v>
      </c>
      <c r="C1203" t="s">
        <v>16</v>
      </c>
      <c r="D1203">
        <v>488.3</v>
      </c>
      <c r="E1203">
        <v>489.95</v>
      </c>
      <c r="F1203">
        <v>491.1</v>
      </c>
      <c r="G1203">
        <v>478.25</v>
      </c>
      <c r="H1203">
        <v>480</v>
      </c>
      <c r="I1203">
        <v>480.05</v>
      </c>
      <c r="J1203">
        <v>486.08</v>
      </c>
      <c r="K1203">
        <v>1762769</v>
      </c>
      <c r="L1203">
        <v>85684410650000</v>
      </c>
      <c r="N1203">
        <v>163646</v>
      </c>
      <c r="O1203">
        <v>9.2799999999999994E-2</v>
      </c>
    </row>
    <row r="1204" spans="1:15" x14ac:dyDescent="0.2">
      <c r="A1204" s="1">
        <v>38272</v>
      </c>
      <c r="B1204" t="s">
        <v>17</v>
      </c>
      <c r="C1204" t="s">
        <v>16</v>
      </c>
      <c r="D1204">
        <v>480.05</v>
      </c>
      <c r="E1204">
        <v>483</v>
      </c>
      <c r="F1204">
        <v>485.8</v>
      </c>
      <c r="G1204">
        <v>467.15</v>
      </c>
      <c r="H1204">
        <v>467.55</v>
      </c>
      <c r="I1204">
        <v>470.15</v>
      </c>
      <c r="J1204">
        <v>473.92</v>
      </c>
      <c r="K1204">
        <v>2486480</v>
      </c>
      <c r="L1204">
        <v>117840279050000</v>
      </c>
      <c r="N1204">
        <v>355282</v>
      </c>
      <c r="O1204">
        <v>0.1429</v>
      </c>
    </row>
    <row r="1205" spans="1:15" x14ac:dyDescent="0.2">
      <c r="A1205" s="1">
        <v>38274</v>
      </c>
      <c r="B1205" t="s">
        <v>17</v>
      </c>
      <c r="C1205" t="s">
        <v>16</v>
      </c>
      <c r="D1205">
        <v>470.15</v>
      </c>
      <c r="E1205">
        <v>470.2</v>
      </c>
      <c r="F1205">
        <v>473.5</v>
      </c>
      <c r="G1205">
        <v>464.35</v>
      </c>
      <c r="H1205">
        <v>466.5</v>
      </c>
      <c r="I1205">
        <v>466.5</v>
      </c>
      <c r="J1205">
        <v>468.36</v>
      </c>
      <c r="K1205">
        <v>1727314</v>
      </c>
      <c r="L1205">
        <v>80901341560000</v>
      </c>
      <c r="N1205">
        <v>295848</v>
      </c>
      <c r="O1205">
        <v>0.17129999999999901</v>
      </c>
    </row>
    <row r="1206" spans="1:15" x14ac:dyDescent="0.2">
      <c r="A1206" s="1">
        <v>38275</v>
      </c>
      <c r="B1206" t="s">
        <v>17</v>
      </c>
      <c r="C1206" t="s">
        <v>16</v>
      </c>
      <c r="D1206">
        <v>466.5</v>
      </c>
      <c r="E1206">
        <v>468.2</v>
      </c>
      <c r="F1206">
        <v>474.7</v>
      </c>
      <c r="G1206">
        <v>463.7</v>
      </c>
      <c r="H1206">
        <v>465.6</v>
      </c>
      <c r="I1206">
        <v>465.6</v>
      </c>
      <c r="J1206">
        <v>469.62</v>
      </c>
      <c r="K1206">
        <v>2364215</v>
      </c>
      <c r="L1206">
        <v>111027882259999</v>
      </c>
      <c r="N1206">
        <v>272188</v>
      </c>
      <c r="O1206">
        <v>0.11509999999999999</v>
      </c>
    </row>
    <row r="1207" spans="1:15" x14ac:dyDescent="0.2">
      <c r="A1207" s="1">
        <v>38278</v>
      </c>
      <c r="B1207" t="s">
        <v>17</v>
      </c>
      <c r="C1207" t="s">
        <v>16</v>
      </c>
      <c r="D1207">
        <v>465.6</v>
      </c>
      <c r="E1207">
        <v>467.9</v>
      </c>
      <c r="F1207">
        <v>471.9</v>
      </c>
      <c r="G1207">
        <v>458.2</v>
      </c>
      <c r="H1207">
        <v>458.6</v>
      </c>
      <c r="I1207">
        <v>460.45</v>
      </c>
      <c r="J1207">
        <v>466.55</v>
      </c>
      <c r="K1207">
        <v>1979104</v>
      </c>
      <c r="L1207">
        <v>92334421435000</v>
      </c>
      <c r="N1207">
        <v>178746</v>
      </c>
      <c r="O1207">
        <v>9.0299999999999894E-2</v>
      </c>
    </row>
    <row r="1208" spans="1:15" x14ac:dyDescent="0.2">
      <c r="A1208" s="1">
        <v>38279</v>
      </c>
      <c r="B1208" t="s">
        <v>17</v>
      </c>
      <c r="C1208" t="s">
        <v>16</v>
      </c>
      <c r="D1208">
        <v>460.45</v>
      </c>
      <c r="E1208">
        <v>461</v>
      </c>
      <c r="F1208">
        <v>470</v>
      </c>
      <c r="G1208">
        <v>457.55</v>
      </c>
      <c r="H1208">
        <v>469.2</v>
      </c>
      <c r="I1208">
        <v>464.6</v>
      </c>
      <c r="J1208">
        <v>462.32</v>
      </c>
      <c r="K1208">
        <v>1770928</v>
      </c>
      <c r="L1208">
        <v>81874241265000</v>
      </c>
      <c r="N1208">
        <v>131893</v>
      </c>
      <c r="O1208">
        <v>7.4499999999999997E-2</v>
      </c>
    </row>
    <row r="1209" spans="1:15" x14ac:dyDescent="0.2">
      <c r="A1209" s="1">
        <v>38280</v>
      </c>
      <c r="B1209" t="s">
        <v>17</v>
      </c>
      <c r="C1209" t="s">
        <v>16</v>
      </c>
      <c r="D1209">
        <v>464.6</v>
      </c>
      <c r="E1209">
        <v>470</v>
      </c>
      <c r="F1209">
        <v>475.5</v>
      </c>
      <c r="G1209">
        <v>457.2</v>
      </c>
      <c r="H1209">
        <v>459.15</v>
      </c>
      <c r="I1209">
        <v>459.65</v>
      </c>
      <c r="J1209">
        <v>463.12</v>
      </c>
      <c r="K1209">
        <v>1446927</v>
      </c>
      <c r="L1209">
        <v>67010526885000</v>
      </c>
      <c r="N1209">
        <v>175796</v>
      </c>
      <c r="O1209">
        <v>0.1215</v>
      </c>
    </row>
    <row r="1210" spans="1:15" x14ac:dyDescent="0.2">
      <c r="A1210" s="1">
        <v>38281</v>
      </c>
      <c r="B1210" t="s">
        <v>17</v>
      </c>
      <c r="C1210" t="s">
        <v>16</v>
      </c>
      <c r="D1210">
        <v>459.65</v>
      </c>
      <c r="E1210">
        <v>462</v>
      </c>
      <c r="F1210">
        <v>464</v>
      </c>
      <c r="G1210">
        <v>456.45</v>
      </c>
      <c r="H1210">
        <v>461.25</v>
      </c>
      <c r="I1210">
        <v>462.4</v>
      </c>
      <c r="J1210">
        <v>460.61</v>
      </c>
      <c r="K1210">
        <v>1835534</v>
      </c>
      <c r="L1210">
        <v>84546003465000</v>
      </c>
      <c r="N1210">
        <v>132930</v>
      </c>
      <c r="O1210">
        <v>7.2400000000000006E-2</v>
      </c>
    </row>
    <row r="1211" spans="1:15" x14ac:dyDescent="0.2">
      <c r="A1211" s="1">
        <v>38285</v>
      </c>
      <c r="B1211" t="s">
        <v>17</v>
      </c>
      <c r="C1211" t="s">
        <v>16</v>
      </c>
      <c r="D1211">
        <v>462.4</v>
      </c>
      <c r="E1211">
        <v>462.5</v>
      </c>
      <c r="F1211">
        <v>463</v>
      </c>
      <c r="G1211">
        <v>436.1</v>
      </c>
      <c r="H1211">
        <v>436.15</v>
      </c>
      <c r="I1211">
        <v>439.25</v>
      </c>
      <c r="J1211">
        <v>446.65</v>
      </c>
      <c r="K1211">
        <v>2175438</v>
      </c>
      <c r="L1211">
        <v>97166755085000</v>
      </c>
      <c r="N1211">
        <v>294339</v>
      </c>
      <c r="O1211">
        <v>0.1353</v>
      </c>
    </row>
    <row r="1212" spans="1:15" x14ac:dyDescent="0.2">
      <c r="A1212" s="1">
        <v>38286</v>
      </c>
      <c r="B1212" t="s">
        <v>17</v>
      </c>
      <c r="C1212" t="s">
        <v>16</v>
      </c>
      <c r="D1212">
        <v>439.25</v>
      </c>
      <c r="E1212">
        <v>440</v>
      </c>
      <c r="F1212">
        <v>453.5</v>
      </c>
      <c r="G1212">
        <v>438</v>
      </c>
      <c r="H1212">
        <v>450.95</v>
      </c>
      <c r="I1212">
        <v>451.85</v>
      </c>
      <c r="J1212">
        <v>446.91</v>
      </c>
      <c r="K1212">
        <v>4489153</v>
      </c>
      <c r="L1212">
        <v>200626748690000</v>
      </c>
      <c r="N1212">
        <v>436555</v>
      </c>
      <c r="O1212">
        <v>9.7199999999999995E-2</v>
      </c>
    </row>
    <row r="1213" spans="1:15" x14ac:dyDescent="0.2">
      <c r="A1213" s="1">
        <v>38287</v>
      </c>
      <c r="B1213" t="s">
        <v>17</v>
      </c>
      <c r="C1213" t="s">
        <v>16</v>
      </c>
      <c r="D1213">
        <v>451.85</v>
      </c>
      <c r="E1213">
        <v>454</v>
      </c>
      <c r="F1213">
        <v>454.9</v>
      </c>
      <c r="G1213">
        <v>445.75</v>
      </c>
      <c r="H1213">
        <v>448.05</v>
      </c>
      <c r="I1213">
        <v>448.7</v>
      </c>
      <c r="J1213">
        <v>449.77</v>
      </c>
      <c r="K1213">
        <v>1829911</v>
      </c>
      <c r="L1213">
        <v>82303643920000</v>
      </c>
      <c r="N1213">
        <v>145843</v>
      </c>
      <c r="O1213">
        <v>7.9699999999999993E-2</v>
      </c>
    </row>
    <row r="1214" spans="1:15" x14ac:dyDescent="0.2">
      <c r="A1214" s="1">
        <v>38288</v>
      </c>
      <c r="B1214" t="s">
        <v>17</v>
      </c>
      <c r="C1214" t="s">
        <v>16</v>
      </c>
      <c r="D1214">
        <v>448.7</v>
      </c>
      <c r="E1214">
        <v>452.15</v>
      </c>
      <c r="F1214">
        <v>455</v>
      </c>
      <c r="G1214">
        <v>442.15</v>
      </c>
      <c r="H1214">
        <v>445.2</v>
      </c>
      <c r="I1214">
        <v>444.35</v>
      </c>
      <c r="J1214">
        <v>448.47</v>
      </c>
      <c r="K1214">
        <v>1733353</v>
      </c>
      <c r="L1214">
        <v>77735487265000</v>
      </c>
      <c r="N1214">
        <v>335827</v>
      </c>
      <c r="O1214">
        <v>0.19370000000000001</v>
      </c>
    </row>
    <row r="1215" spans="1:15" x14ac:dyDescent="0.2">
      <c r="A1215" s="1">
        <v>38289</v>
      </c>
      <c r="B1215" t="s">
        <v>17</v>
      </c>
      <c r="C1215" t="s">
        <v>16</v>
      </c>
      <c r="D1215">
        <v>444.35</v>
      </c>
      <c r="E1215">
        <v>446</v>
      </c>
      <c r="F1215">
        <v>450</v>
      </c>
      <c r="G1215">
        <v>442.5</v>
      </c>
      <c r="H1215">
        <v>445</v>
      </c>
      <c r="I1215">
        <v>447.4</v>
      </c>
      <c r="J1215">
        <v>446.34</v>
      </c>
      <c r="K1215">
        <v>1614962</v>
      </c>
      <c r="L1215">
        <v>72082674415000</v>
      </c>
      <c r="N1215">
        <v>79250</v>
      </c>
      <c r="O1215">
        <v>4.9099999999999998E-2</v>
      </c>
    </row>
    <row r="1216" spans="1:15" x14ac:dyDescent="0.2">
      <c r="A1216" s="1">
        <v>38292</v>
      </c>
      <c r="B1216" t="s">
        <v>17</v>
      </c>
      <c r="C1216" t="s">
        <v>16</v>
      </c>
      <c r="D1216">
        <v>447.4</v>
      </c>
      <c r="E1216">
        <v>448.5</v>
      </c>
      <c r="F1216">
        <v>471.5</v>
      </c>
      <c r="G1216">
        <v>447.55</v>
      </c>
      <c r="H1216">
        <v>471.5</v>
      </c>
      <c r="I1216">
        <v>468.65</v>
      </c>
      <c r="J1216">
        <v>460.96</v>
      </c>
      <c r="K1216">
        <v>3287171</v>
      </c>
      <c r="L1216">
        <v>151524510765000</v>
      </c>
      <c r="N1216">
        <v>739113</v>
      </c>
      <c r="O1216">
        <v>0.2248</v>
      </c>
    </row>
    <row r="1217" spans="1:15" x14ac:dyDescent="0.2">
      <c r="A1217" s="1">
        <v>38293</v>
      </c>
      <c r="B1217" t="s">
        <v>17</v>
      </c>
      <c r="C1217" t="s">
        <v>16</v>
      </c>
      <c r="D1217">
        <v>468.65</v>
      </c>
      <c r="E1217">
        <v>469.5</v>
      </c>
      <c r="F1217">
        <v>472.75</v>
      </c>
      <c r="G1217">
        <v>466.1</v>
      </c>
      <c r="H1217">
        <v>470.1</v>
      </c>
      <c r="I1217">
        <v>469.65</v>
      </c>
      <c r="J1217">
        <v>469.97</v>
      </c>
      <c r="K1217">
        <v>1932859</v>
      </c>
      <c r="L1217">
        <v>90838980010000</v>
      </c>
      <c r="N1217">
        <v>170388</v>
      </c>
      <c r="O1217">
        <v>8.8200000000000001E-2</v>
      </c>
    </row>
    <row r="1218" spans="1:15" x14ac:dyDescent="0.2">
      <c r="A1218" s="1">
        <v>38294</v>
      </c>
      <c r="B1218" t="s">
        <v>17</v>
      </c>
      <c r="C1218" t="s">
        <v>16</v>
      </c>
      <c r="D1218">
        <v>469.65</v>
      </c>
      <c r="E1218">
        <v>470.25</v>
      </c>
      <c r="F1218">
        <v>489.4</v>
      </c>
      <c r="G1218">
        <v>469.7</v>
      </c>
      <c r="H1218">
        <v>485.5</v>
      </c>
      <c r="I1218">
        <v>487.8</v>
      </c>
      <c r="J1218">
        <v>482.41</v>
      </c>
      <c r="K1218">
        <v>3924332</v>
      </c>
      <c r="L1218">
        <v>189311926710000</v>
      </c>
      <c r="N1218">
        <v>822483</v>
      </c>
      <c r="O1218">
        <v>0.20960000000000001</v>
      </c>
    </row>
    <row r="1219" spans="1:15" x14ac:dyDescent="0.2">
      <c r="A1219" s="1">
        <v>38295</v>
      </c>
      <c r="B1219" t="s">
        <v>17</v>
      </c>
      <c r="C1219" t="s">
        <v>16</v>
      </c>
      <c r="D1219">
        <v>487.8</v>
      </c>
      <c r="E1219">
        <v>487</v>
      </c>
      <c r="F1219">
        <v>491</v>
      </c>
      <c r="G1219">
        <v>478.45</v>
      </c>
      <c r="H1219">
        <v>482.7</v>
      </c>
      <c r="I1219">
        <v>481.15</v>
      </c>
      <c r="J1219">
        <v>482.99</v>
      </c>
      <c r="K1219">
        <v>1884588</v>
      </c>
      <c r="L1219">
        <v>91024590180000</v>
      </c>
      <c r="N1219">
        <v>231218</v>
      </c>
      <c r="O1219">
        <v>0.1227</v>
      </c>
    </row>
    <row r="1220" spans="1:15" x14ac:dyDescent="0.2">
      <c r="A1220" s="1">
        <v>38296</v>
      </c>
      <c r="B1220" t="s">
        <v>17</v>
      </c>
      <c r="C1220" t="s">
        <v>16</v>
      </c>
      <c r="D1220">
        <v>481.15</v>
      </c>
      <c r="E1220">
        <v>483.1</v>
      </c>
      <c r="F1220">
        <v>499.95</v>
      </c>
      <c r="G1220">
        <v>483.1</v>
      </c>
      <c r="H1220">
        <v>499.9</v>
      </c>
      <c r="I1220">
        <v>498.45</v>
      </c>
      <c r="J1220">
        <v>493.81</v>
      </c>
      <c r="K1220">
        <v>3557922</v>
      </c>
      <c r="L1220">
        <v>175693787440000</v>
      </c>
      <c r="N1220">
        <v>582459</v>
      </c>
      <c r="O1220">
        <v>0.16370000000000001</v>
      </c>
    </row>
    <row r="1221" spans="1:15" x14ac:dyDescent="0.2">
      <c r="A1221" s="1">
        <v>38299</v>
      </c>
      <c r="B1221" t="s">
        <v>17</v>
      </c>
      <c r="C1221" t="s">
        <v>16</v>
      </c>
      <c r="D1221">
        <v>498.45</v>
      </c>
      <c r="E1221">
        <v>500.5</v>
      </c>
      <c r="F1221">
        <v>504.35</v>
      </c>
      <c r="G1221">
        <v>494.15</v>
      </c>
      <c r="H1221">
        <v>496.05</v>
      </c>
      <c r="I1221">
        <v>496</v>
      </c>
      <c r="J1221">
        <v>498.96</v>
      </c>
      <c r="K1221">
        <v>2628064</v>
      </c>
      <c r="L1221">
        <v>131129075080000</v>
      </c>
      <c r="N1221">
        <v>267138</v>
      </c>
      <c r="O1221">
        <v>0.1016</v>
      </c>
    </row>
    <row r="1222" spans="1:15" x14ac:dyDescent="0.2">
      <c r="A1222" s="1">
        <v>38300</v>
      </c>
      <c r="B1222" t="s">
        <v>17</v>
      </c>
      <c r="C1222" t="s">
        <v>16</v>
      </c>
      <c r="D1222">
        <v>496</v>
      </c>
      <c r="E1222">
        <v>498</v>
      </c>
      <c r="F1222">
        <v>498.4</v>
      </c>
      <c r="G1222">
        <v>488.25</v>
      </c>
      <c r="H1222">
        <v>492</v>
      </c>
      <c r="I1222">
        <v>490</v>
      </c>
      <c r="J1222">
        <v>492.63</v>
      </c>
      <c r="K1222">
        <v>1897806</v>
      </c>
      <c r="L1222">
        <v>93492038820000</v>
      </c>
      <c r="N1222">
        <v>151367</v>
      </c>
      <c r="O1222">
        <v>7.9799999999999996E-2</v>
      </c>
    </row>
    <row r="1223" spans="1:15" x14ac:dyDescent="0.2">
      <c r="A1223" s="1">
        <v>38301</v>
      </c>
      <c r="B1223" t="s">
        <v>17</v>
      </c>
      <c r="C1223" t="s">
        <v>16</v>
      </c>
      <c r="D1223">
        <v>490</v>
      </c>
      <c r="E1223">
        <v>492.25</v>
      </c>
      <c r="F1223">
        <v>496.9</v>
      </c>
      <c r="G1223">
        <v>491</v>
      </c>
      <c r="H1223">
        <v>494.5</v>
      </c>
      <c r="I1223">
        <v>493.3</v>
      </c>
      <c r="J1223">
        <v>494.12</v>
      </c>
      <c r="K1223">
        <v>1737252</v>
      </c>
      <c r="L1223">
        <v>85840967485000</v>
      </c>
      <c r="N1223">
        <v>283057</v>
      </c>
      <c r="O1223">
        <v>0.16289999999999999</v>
      </c>
    </row>
    <row r="1224" spans="1:15" x14ac:dyDescent="0.2">
      <c r="A1224" s="1">
        <v>38302</v>
      </c>
      <c r="B1224" t="s">
        <v>17</v>
      </c>
      <c r="C1224" t="s">
        <v>16</v>
      </c>
      <c r="D1224">
        <v>493.3</v>
      </c>
      <c r="E1224">
        <v>495.1</v>
      </c>
      <c r="F1224">
        <v>498.6</v>
      </c>
      <c r="G1224">
        <v>488</v>
      </c>
      <c r="H1224">
        <v>489</v>
      </c>
      <c r="I1224">
        <v>490.95</v>
      </c>
      <c r="J1224">
        <v>494.1</v>
      </c>
      <c r="K1224">
        <v>1396597</v>
      </c>
      <c r="L1224">
        <v>69005488170000</v>
      </c>
      <c r="N1224">
        <v>174884</v>
      </c>
      <c r="O1224">
        <v>0.12520000000000001</v>
      </c>
    </row>
    <row r="1225" spans="1:15" x14ac:dyDescent="0.2">
      <c r="A1225" s="1">
        <v>38303</v>
      </c>
      <c r="B1225" t="s">
        <v>17</v>
      </c>
      <c r="C1225" t="s">
        <v>16</v>
      </c>
      <c r="D1225">
        <v>490.95</v>
      </c>
      <c r="E1225">
        <v>520</v>
      </c>
      <c r="F1225">
        <v>548</v>
      </c>
      <c r="G1225">
        <v>488.65</v>
      </c>
      <c r="H1225">
        <v>490.15</v>
      </c>
      <c r="I1225">
        <v>492.05</v>
      </c>
      <c r="J1225">
        <v>493.51</v>
      </c>
      <c r="K1225">
        <v>380529</v>
      </c>
      <c r="L1225">
        <v>18779664015000</v>
      </c>
      <c r="N1225">
        <v>73485</v>
      </c>
      <c r="O1225">
        <v>0.19309999999999999</v>
      </c>
    </row>
    <row r="1226" spans="1:15" x14ac:dyDescent="0.2">
      <c r="A1226" s="1">
        <v>38307</v>
      </c>
      <c r="B1226" t="s">
        <v>17</v>
      </c>
      <c r="C1226" t="s">
        <v>16</v>
      </c>
      <c r="D1226">
        <v>492.05</v>
      </c>
      <c r="E1226">
        <v>490.25</v>
      </c>
      <c r="F1226">
        <v>506.7</v>
      </c>
      <c r="G1226">
        <v>488.3</v>
      </c>
      <c r="H1226">
        <v>505.35</v>
      </c>
      <c r="I1226">
        <v>504.8</v>
      </c>
      <c r="J1226">
        <v>499.55</v>
      </c>
      <c r="K1226">
        <v>3422456</v>
      </c>
      <c r="L1226">
        <v>170967880295000</v>
      </c>
      <c r="N1226">
        <v>688924</v>
      </c>
      <c r="O1226">
        <v>0.20130000000000001</v>
      </c>
    </row>
    <row r="1227" spans="1:15" x14ac:dyDescent="0.2">
      <c r="A1227" s="1">
        <v>38308</v>
      </c>
      <c r="B1227" t="s">
        <v>17</v>
      </c>
      <c r="C1227" t="s">
        <v>16</v>
      </c>
      <c r="D1227">
        <v>504.8</v>
      </c>
      <c r="E1227">
        <v>506</v>
      </c>
      <c r="F1227">
        <v>515.4</v>
      </c>
      <c r="G1227">
        <v>505</v>
      </c>
      <c r="H1227">
        <v>514.1</v>
      </c>
      <c r="I1227">
        <v>513.6</v>
      </c>
      <c r="J1227">
        <v>510.04</v>
      </c>
      <c r="K1227">
        <v>2836459</v>
      </c>
      <c r="L1227">
        <v>144669470825000</v>
      </c>
      <c r="N1227">
        <v>487224</v>
      </c>
      <c r="O1227">
        <v>0.17180000000000001</v>
      </c>
    </row>
    <row r="1228" spans="1:15" x14ac:dyDescent="0.2">
      <c r="A1228" s="1">
        <v>38309</v>
      </c>
      <c r="B1228" t="s">
        <v>17</v>
      </c>
      <c r="C1228" t="s">
        <v>16</v>
      </c>
      <c r="D1228">
        <v>513.6</v>
      </c>
      <c r="E1228">
        <v>514.1</v>
      </c>
      <c r="F1228">
        <v>524</v>
      </c>
      <c r="G1228">
        <v>511</v>
      </c>
      <c r="H1228">
        <v>522.15</v>
      </c>
      <c r="I1228">
        <v>521.6</v>
      </c>
      <c r="J1228">
        <v>518.74</v>
      </c>
      <c r="K1228">
        <v>2855033</v>
      </c>
      <c r="L1228">
        <v>148103244340000</v>
      </c>
      <c r="N1228">
        <v>446765</v>
      </c>
      <c r="O1228">
        <v>0.1565</v>
      </c>
    </row>
    <row r="1229" spans="1:15" x14ac:dyDescent="0.2">
      <c r="A1229" s="1">
        <v>38310</v>
      </c>
      <c r="B1229" t="s">
        <v>17</v>
      </c>
      <c r="C1229" t="s">
        <v>16</v>
      </c>
      <c r="D1229">
        <v>521.6</v>
      </c>
      <c r="E1229">
        <v>523.5</v>
      </c>
      <c r="F1229">
        <v>525.5</v>
      </c>
      <c r="G1229">
        <v>508.55</v>
      </c>
      <c r="H1229">
        <v>511.55</v>
      </c>
      <c r="I1229">
        <v>510.15</v>
      </c>
      <c r="J1229">
        <v>517.46</v>
      </c>
      <c r="K1229">
        <v>3367869</v>
      </c>
      <c r="L1229">
        <v>174273308405000</v>
      </c>
      <c r="N1229">
        <v>726768</v>
      </c>
      <c r="O1229">
        <v>0.21579999999999999</v>
      </c>
    </row>
    <row r="1230" spans="1:15" x14ac:dyDescent="0.2">
      <c r="A1230" s="1">
        <v>38313</v>
      </c>
      <c r="B1230" t="s">
        <v>17</v>
      </c>
      <c r="C1230" t="s">
        <v>16</v>
      </c>
      <c r="D1230">
        <v>510.15</v>
      </c>
      <c r="E1230">
        <v>504.25</v>
      </c>
      <c r="F1230">
        <v>517.4</v>
      </c>
      <c r="G1230">
        <v>504.25</v>
      </c>
      <c r="H1230">
        <v>515.79999999999995</v>
      </c>
      <c r="I1230">
        <v>513.65</v>
      </c>
      <c r="J1230">
        <v>510.52</v>
      </c>
      <c r="K1230">
        <v>2341157</v>
      </c>
      <c r="L1230">
        <v>119520983190000</v>
      </c>
      <c r="N1230">
        <v>378237</v>
      </c>
      <c r="O1230">
        <v>0.16159999999999999</v>
      </c>
    </row>
    <row r="1231" spans="1:15" x14ac:dyDescent="0.2">
      <c r="A1231" s="1">
        <v>38314</v>
      </c>
      <c r="B1231" t="s">
        <v>17</v>
      </c>
      <c r="C1231" t="s">
        <v>16</v>
      </c>
      <c r="D1231">
        <v>513.65</v>
      </c>
      <c r="E1231">
        <v>518.6</v>
      </c>
      <c r="F1231">
        <v>522.5</v>
      </c>
      <c r="G1231">
        <v>513.15</v>
      </c>
      <c r="H1231">
        <v>516.15</v>
      </c>
      <c r="I1231">
        <v>516.1</v>
      </c>
      <c r="J1231">
        <v>518.24</v>
      </c>
      <c r="K1231">
        <v>2250607</v>
      </c>
      <c r="L1231">
        <v>116634342780000</v>
      </c>
      <c r="N1231">
        <v>440126</v>
      </c>
      <c r="O1231">
        <v>0.1956</v>
      </c>
    </row>
    <row r="1232" spans="1:15" x14ac:dyDescent="0.2">
      <c r="A1232" s="1">
        <v>38315</v>
      </c>
      <c r="B1232" t="s">
        <v>17</v>
      </c>
      <c r="C1232" t="s">
        <v>16</v>
      </c>
      <c r="D1232">
        <v>516.1</v>
      </c>
      <c r="E1232">
        <v>515</v>
      </c>
      <c r="F1232">
        <v>522.20000000000005</v>
      </c>
      <c r="G1232">
        <v>513</v>
      </c>
      <c r="H1232">
        <v>516.9</v>
      </c>
      <c r="I1232">
        <v>518</v>
      </c>
      <c r="J1232">
        <v>518.46</v>
      </c>
      <c r="K1232">
        <v>2072412</v>
      </c>
      <c r="L1232">
        <v>107446560309999</v>
      </c>
      <c r="N1232">
        <v>326786</v>
      </c>
      <c r="O1232">
        <v>0.15770000000000001</v>
      </c>
    </row>
    <row r="1233" spans="1:15" x14ac:dyDescent="0.2">
      <c r="A1233" s="1">
        <v>38316</v>
      </c>
      <c r="B1233" t="s">
        <v>17</v>
      </c>
      <c r="C1233" t="s">
        <v>16</v>
      </c>
      <c r="D1233">
        <v>518</v>
      </c>
      <c r="E1233">
        <v>518</v>
      </c>
      <c r="F1233">
        <v>521.29999999999995</v>
      </c>
      <c r="G1233">
        <v>509.1</v>
      </c>
      <c r="H1233">
        <v>510</v>
      </c>
      <c r="I1233">
        <v>512.65</v>
      </c>
      <c r="J1233">
        <v>517.20000000000005</v>
      </c>
      <c r="K1233">
        <v>2161138</v>
      </c>
      <c r="L1233">
        <v>111773266005000</v>
      </c>
      <c r="N1233">
        <v>380348</v>
      </c>
      <c r="O1233">
        <v>0.17599999999999999</v>
      </c>
    </row>
    <row r="1234" spans="1:15" x14ac:dyDescent="0.2">
      <c r="A1234" s="1">
        <v>38320</v>
      </c>
      <c r="B1234" t="s">
        <v>17</v>
      </c>
      <c r="C1234" t="s">
        <v>16</v>
      </c>
      <c r="D1234">
        <v>512.65</v>
      </c>
      <c r="E1234">
        <v>518.79999999999995</v>
      </c>
      <c r="F1234">
        <v>528.85</v>
      </c>
      <c r="G1234">
        <v>518.79999999999995</v>
      </c>
      <c r="H1234">
        <v>525.5</v>
      </c>
      <c r="I1234">
        <v>525.29999999999995</v>
      </c>
      <c r="J1234">
        <v>525.09</v>
      </c>
      <c r="K1234">
        <v>2043020</v>
      </c>
      <c r="L1234">
        <v>107277792860000</v>
      </c>
      <c r="N1234">
        <v>424320</v>
      </c>
      <c r="O1234">
        <v>0.2077</v>
      </c>
    </row>
    <row r="1235" spans="1:15" x14ac:dyDescent="0.2">
      <c r="A1235" s="1">
        <v>38321</v>
      </c>
      <c r="B1235" t="s">
        <v>17</v>
      </c>
      <c r="C1235" t="s">
        <v>16</v>
      </c>
      <c r="D1235">
        <v>525.29999999999995</v>
      </c>
      <c r="E1235">
        <v>528.79999999999995</v>
      </c>
      <c r="F1235">
        <v>536.9</v>
      </c>
      <c r="G1235">
        <v>525.4</v>
      </c>
      <c r="H1235">
        <v>529.65</v>
      </c>
      <c r="I1235">
        <v>529.70000000000005</v>
      </c>
      <c r="J1235">
        <v>531.57000000000005</v>
      </c>
      <c r="K1235">
        <v>2694896</v>
      </c>
      <c r="L1235">
        <v>143252417685000</v>
      </c>
      <c r="N1235">
        <v>588884</v>
      </c>
      <c r="O1235">
        <v>0.2185</v>
      </c>
    </row>
    <row r="1236" spans="1:15" x14ac:dyDescent="0.2">
      <c r="A1236" s="1">
        <v>38322</v>
      </c>
      <c r="B1236" t="s">
        <v>17</v>
      </c>
      <c r="C1236" t="s">
        <v>16</v>
      </c>
      <c r="D1236">
        <v>529.70000000000005</v>
      </c>
      <c r="E1236">
        <v>530.20000000000005</v>
      </c>
      <c r="F1236">
        <v>544</v>
      </c>
      <c r="G1236">
        <v>520.95000000000005</v>
      </c>
      <c r="H1236">
        <v>544</v>
      </c>
      <c r="I1236">
        <v>541</v>
      </c>
      <c r="J1236">
        <v>534.47</v>
      </c>
      <c r="K1236">
        <v>4569314</v>
      </c>
      <c r="L1236">
        <v>244215706655000</v>
      </c>
      <c r="N1236">
        <v>460271</v>
      </c>
      <c r="O1236">
        <v>0.1007</v>
      </c>
    </row>
    <row r="1237" spans="1:15" x14ac:dyDescent="0.2">
      <c r="A1237" s="1">
        <v>38323</v>
      </c>
      <c r="B1237" t="s">
        <v>17</v>
      </c>
      <c r="C1237" t="s">
        <v>16</v>
      </c>
      <c r="D1237">
        <v>541</v>
      </c>
      <c r="E1237">
        <v>548</v>
      </c>
      <c r="F1237">
        <v>586.45000000000005</v>
      </c>
      <c r="G1237">
        <v>548</v>
      </c>
      <c r="H1237">
        <v>584.9</v>
      </c>
      <c r="I1237">
        <v>581.54999999999995</v>
      </c>
      <c r="J1237">
        <v>569.5</v>
      </c>
      <c r="K1237">
        <v>8208026</v>
      </c>
      <c r="L1237">
        <v>467449927314999</v>
      </c>
      <c r="N1237">
        <v>1361744</v>
      </c>
      <c r="O1237">
        <v>0.16589999999999999</v>
      </c>
    </row>
    <row r="1238" spans="1:15" x14ac:dyDescent="0.2">
      <c r="A1238" s="1">
        <v>38324</v>
      </c>
      <c r="B1238" t="s">
        <v>17</v>
      </c>
      <c r="C1238" t="s">
        <v>16</v>
      </c>
      <c r="D1238">
        <v>581.54999999999995</v>
      </c>
      <c r="E1238">
        <v>590</v>
      </c>
      <c r="F1238">
        <v>590</v>
      </c>
      <c r="G1238">
        <v>574</v>
      </c>
      <c r="H1238">
        <v>581</v>
      </c>
      <c r="I1238">
        <v>577.85</v>
      </c>
      <c r="J1238">
        <v>579.05999999999995</v>
      </c>
      <c r="K1238">
        <v>3346412</v>
      </c>
      <c r="L1238">
        <v>193777945220000</v>
      </c>
      <c r="N1238">
        <v>370099</v>
      </c>
      <c r="O1238">
        <v>0.1106</v>
      </c>
    </row>
    <row r="1239" spans="1:15" x14ac:dyDescent="0.2">
      <c r="A1239" s="1">
        <v>38327</v>
      </c>
      <c r="B1239" t="s">
        <v>17</v>
      </c>
      <c r="C1239" t="s">
        <v>16</v>
      </c>
      <c r="D1239">
        <v>577.85</v>
      </c>
      <c r="E1239">
        <v>584.79999999999995</v>
      </c>
      <c r="F1239">
        <v>591.79999999999995</v>
      </c>
      <c r="G1239">
        <v>573.85</v>
      </c>
      <c r="H1239">
        <v>575.70000000000005</v>
      </c>
      <c r="I1239">
        <v>575.54999999999995</v>
      </c>
      <c r="J1239">
        <v>581.08000000000004</v>
      </c>
      <c r="K1239">
        <v>3620179</v>
      </c>
      <c r="L1239">
        <v>210362770880000</v>
      </c>
      <c r="N1239">
        <v>493019</v>
      </c>
      <c r="O1239">
        <v>0.13619999999999999</v>
      </c>
    </row>
    <row r="1240" spans="1:15" x14ac:dyDescent="0.2">
      <c r="A1240" s="1">
        <v>38328</v>
      </c>
      <c r="B1240" t="s">
        <v>17</v>
      </c>
      <c r="C1240" t="s">
        <v>16</v>
      </c>
      <c r="D1240">
        <v>575.54999999999995</v>
      </c>
      <c r="E1240">
        <v>577</v>
      </c>
      <c r="F1240">
        <v>579.6</v>
      </c>
      <c r="G1240">
        <v>566.04999999999995</v>
      </c>
      <c r="H1240">
        <v>572.1</v>
      </c>
      <c r="I1240">
        <v>571</v>
      </c>
      <c r="J1240">
        <v>572.83000000000004</v>
      </c>
      <c r="K1240">
        <v>3009534</v>
      </c>
      <c r="L1240">
        <v>172395437270000</v>
      </c>
      <c r="N1240">
        <v>470337</v>
      </c>
      <c r="O1240">
        <v>0.15629999999999999</v>
      </c>
    </row>
    <row r="1241" spans="1:15" x14ac:dyDescent="0.2">
      <c r="A1241" s="1">
        <v>38329</v>
      </c>
      <c r="B1241" t="s">
        <v>17</v>
      </c>
      <c r="C1241" t="s">
        <v>16</v>
      </c>
      <c r="D1241">
        <v>571</v>
      </c>
      <c r="E1241">
        <v>580</v>
      </c>
      <c r="F1241">
        <v>668</v>
      </c>
      <c r="G1241">
        <v>580</v>
      </c>
      <c r="H1241">
        <v>593</v>
      </c>
      <c r="I1241">
        <v>592.85</v>
      </c>
      <c r="J1241">
        <v>596.79999999999995</v>
      </c>
      <c r="K1241">
        <v>5665499</v>
      </c>
      <c r="L1241">
        <v>338118053775000</v>
      </c>
      <c r="N1241">
        <v>750749</v>
      </c>
      <c r="O1241">
        <v>0.13250000000000001</v>
      </c>
    </row>
    <row r="1242" spans="1:15" x14ac:dyDescent="0.2">
      <c r="A1242" s="1">
        <v>38330</v>
      </c>
      <c r="B1242" t="s">
        <v>17</v>
      </c>
      <c r="C1242" t="s">
        <v>16</v>
      </c>
      <c r="D1242">
        <v>592.85</v>
      </c>
      <c r="E1242">
        <v>585</v>
      </c>
      <c r="F1242">
        <v>611.79999999999995</v>
      </c>
      <c r="G1242">
        <v>504</v>
      </c>
      <c r="H1242">
        <v>604.85</v>
      </c>
      <c r="I1242">
        <v>605.65</v>
      </c>
      <c r="J1242">
        <v>600.66999999999996</v>
      </c>
      <c r="K1242">
        <v>5010249</v>
      </c>
      <c r="L1242">
        <v>300950830975000</v>
      </c>
      <c r="N1242">
        <v>628743</v>
      </c>
      <c r="O1242">
        <v>0.1255</v>
      </c>
    </row>
    <row r="1243" spans="1:15" x14ac:dyDescent="0.2">
      <c r="A1243" s="1">
        <v>38331</v>
      </c>
      <c r="B1243" t="s">
        <v>17</v>
      </c>
      <c r="C1243" t="s">
        <v>16</v>
      </c>
      <c r="D1243">
        <v>605.65</v>
      </c>
      <c r="E1243">
        <v>608</v>
      </c>
      <c r="F1243">
        <v>612.4</v>
      </c>
      <c r="G1243">
        <v>591.54999999999995</v>
      </c>
      <c r="H1243">
        <v>592.95000000000005</v>
      </c>
      <c r="I1243">
        <v>595.1</v>
      </c>
      <c r="J1243">
        <v>603.29</v>
      </c>
      <c r="K1243">
        <v>4850094</v>
      </c>
      <c r="L1243">
        <v>292603282995000</v>
      </c>
      <c r="N1243">
        <v>908596</v>
      </c>
      <c r="O1243">
        <v>0.18729999999999999</v>
      </c>
    </row>
    <row r="1244" spans="1:15" x14ac:dyDescent="0.2">
      <c r="A1244" s="1">
        <v>38334</v>
      </c>
      <c r="B1244" t="s">
        <v>17</v>
      </c>
      <c r="C1244" t="s">
        <v>16</v>
      </c>
      <c r="D1244">
        <v>595.1</v>
      </c>
      <c r="E1244">
        <v>596.9</v>
      </c>
      <c r="F1244">
        <v>603.9</v>
      </c>
      <c r="G1244">
        <v>592</v>
      </c>
      <c r="H1244">
        <v>594.5</v>
      </c>
      <c r="I1244">
        <v>596.29999999999995</v>
      </c>
      <c r="J1244">
        <v>597.27</v>
      </c>
      <c r="K1244">
        <v>3570031</v>
      </c>
      <c r="L1244">
        <v>213228433175000</v>
      </c>
      <c r="N1244">
        <v>964243</v>
      </c>
      <c r="O1244">
        <v>0.27010000000000001</v>
      </c>
    </row>
    <row r="1245" spans="1:15" x14ac:dyDescent="0.2">
      <c r="A1245" s="1">
        <v>38335</v>
      </c>
      <c r="B1245" t="s">
        <v>17</v>
      </c>
      <c r="C1245" t="s">
        <v>16</v>
      </c>
      <c r="D1245">
        <v>596.29999999999995</v>
      </c>
      <c r="E1245">
        <v>645</v>
      </c>
      <c r="F1245">
        <v>645</v>
      </c>
      <c r="G1245">
        <v>507</v>
      </c>
      <c r="H1245">
        <v>604.9</v>
      </c>
      <c r="I1245">
        <v>603.54999999999995</v>
      </c>
      <c r="J1245">
        <v>600.16</v>
      </c>
      <c r="K1245">
        <v>3246998</v>
      </c>
      <c r="L1245">
        <v>194871486530000</v>
      </c>
      <c r="N1245">
        <v>531644</v>
      </c>
      <c r="O1245">
        <v>0.16370000000000001</v>
      </c>
    </row>
    <row r="1246" spans="1:15" x14ac:dyDescent="0.2">
      <c r="A1246" s="1">
        <v>38336</v>
      </c>
      <c r="B1246" t="s">
        <v>17</v>
      </c>
      <c r="C1246" t="s">
        <v>16</v>
      </c>
      <c r="D1246">
        <v>603.54999999999995</v>
      </c>
      <c r="E1246">
        <v>605</v>
      </c>
      <c r="F1246">
        <v>609.79999999999995</v>
      </c>
      <c r="G1246">
        <v>603.25</v>
      </c>
      <c r="H1246">
        <v>605.04999999999995</v>
      </c>
      <c r="I1246">
        <v>604.45000000000005</v>
      </c>
      <c r="J1246">
        <v>606.30999999999995</v>
      </c>
      <c r="K1246">
        <v>2180291</v>
      </c>
      <c r="L1246">
        <v>132192841415000</v>
      </c>
      <c r="N1246">
        <v>270982</v>
      </c>
      <c r="O1246">
        <v>0.12429999999999999</v>
      </c>
    </row>
    <row r="1247" spans="1:15" x14ac:dyDescent="0.2">
      <c r="A1247" s="1">
        <v>38337</v>
      </c>
      <c r="B1247" t="s">
        <v>17</v>
      </c>
      <c r="C1247" t="s">
        <v>16</v>
      </c>
      <c r="D1247">
        <v>604.45000000000005</v>
      </c>
      <c r="E1247">
        <v>604.79999999999995</v>
      </c>
      <c r="F1247">
        <v>604.79999999999995</v>
      </c>
      <c r="G1247">
        <v>580.04999999999995</v>
      </c>
      <c r="H1247">
        <v>586.6</v>
      </c>
      <c r="I1247">
        <v>587.65</v>
      </c>
      <c r="J1247">
        <v>589.69000000000005</v>
      </c>
      <c r="K1247">
        <v>2797220</v>
      </c>
      <c r="L1247">
        <v>164949233725000</v>
      </c>
      <c r="N1247">
        <v>544345</v>
      </c>
      <c r="O1247">
        <v>0.1946</v>
      </c>
    </row>
    <row r="1248" spans="1:15" x14ac:dyDescent="0.2">
      <c r="A1248" s="1">
        <v>38338</v>
      </c>
      <c r="B1248" t="s">
        <v>17</v>
      </c>
      <c r="C1248" t="s">
        <v>16</v>
      </c>
      <c r="D1248">
        <v>587.65</v>
      </c>
      <c r="E1248">
        <v>595</v>
      </c>
      <c r="F1248">
        <v>595</v>
      </c>
      <c r="G1248">
        <v>580.25</v>
      </c>
      <c r="H1248">
        <v>582.20000000000005</v>
      </c>
      <c r="I1248">
        <v>583.25</v>
      </c>
      <c r="J1248">
        <v>588.17999999999995</v>
      </c>
      <c r="K1248">
        <v>2522455</v>
      </c>
      <c r="L1248">
        <v>148366072210000</v>
      </c>
      <c r="N1248">
        <v>229541</v>
      </c>
      <c r="O1248">
        <v>9.0999999999999998E-2</v>
      </c>
    </row>
    <row r="1249" spans="1:15" x14ac:dyDescent="0.2">
      <c r="A1249" s="1">
        <v>38341</v>
      </c>
      <c r="B1249" t="s">
        <v>17</v>
      </c>
      <c r="C1249" t="s">
        <v>16</v>
      </c>
      <c r="D1249">
        <v>583.25</v>
      </c>
      <c r="E1249">
        <v>585</v>
      </c>
      <c r="F1249">
        <v>593.5</v>
      </c>
      <c r="G1249">
        <v>580.75</v>
      </c>
      <c r="H1249">
        <v>591</v>
      </c>
      <c r="I1249">
        <v>592.25</v>
      </c>
      <c r="J1249">
        <v>588.36</v>
      </c>
      <c r="K1249">
        <v>2050469</v>
      </c>
      <c r="L1249">
        <v>120640891905000</v>
      </c>
      <c r="N1249">
        <v>237564</v>
      </c>
      <c r="O1249">
        <v>0.1159</v>
      </c>
    </row>
    <row r="1250" spans="1:15" x14ac:dyDescent="0.2">
      <c r="A1250" s="1">
        <v>38342</v>
      </c>
      <c r="B1250" t="s">
        <v>17</v>
      </c>
      <c r="C1250" t="s">
        <v>16</v>
      </c>
      <c r="D1250">
        <v>592.25</v>
      </c>
      <c r="E1250">
        <v>597.9</v>
      </c>
      <c r="F1250">
        <v>605</v>
      </c>
      <c r="G1250">
        <v>588.20000000000005</v>
      </c>
      <c r="H1250">
        <v>604.79999999999995</v>
      </c>
      <c r="I1250">
        <v>603.70000000000005</v>
      </c>
      <c r="J1250">
        <v>596.99</v>
      </c>
      <c r="K1250">
        <v>2192400</v>
      </c>
      <c r="L1250">
        <v>130883204995000</v>
      </c>
      <c r="N1250">
        <v>329208</v>
      </c>
      <c r="O1250">
        <v>0.1502</v>
      </c>
    </row>
    <row r="1251" spans="1:15" x14ac:dyDescent="0.2">
      <c r="A1251" s="1">
        <v>38343</v>
      </c>
      <c r="B1251" t="s">
        <v>17</v>
      </c>
      <c r="C1251" t="s">
        <v>16</v>
      </c>
      <c r="D1251">
        <v>603.70000000000005</v>
      </c>
      <c r="E1251">
        <v>604.5</v>
      </c>
      <c r="F1251">
        <v>609</v>
      </c>
      <c r="G1251">
        <v>591.25</v>
      </c>
      <c r="H1251">
        <v>592.29999999999995</v>
      </c>
      <c r="I1251">
        <v>594.95000000000005</v>
      </c>
      <c r="J1251">
        <v>600.04</v>
      </c>
      <c r="K1251">
        <v>2302179</v>
      </c>
      <c r="L1251">
        <v>138140597709999</v>
      </c>
      <c r="N1251">
        <v>265020</v>
      </c>
      <c r="O1251">
        <v>0.11509999999999999</v>
      </c>
    </row>
    <row r="1252" spans="1:15" x14ac:dyDescent="0.2">
      <c r="A1252" s="1">
        <v>38344</v>
      </c>
      <c r="B1252" t="s">
        <v>17</v>
      </c>
      <c r="C1252" t="s">
        <v>16</v>
      </c>
      <c r="D1252">
        <v>594.95000000000005</v>
      </c>
      <c r="E1252">
        <v>596</v>
      </c>
      <c r="F1252">
        <v>612.5</v>
      </c>
      <c r="G1252">
        <v>594</v>
      </c>
      <c r="H1252">
        <v>611.29999999999995</v>
      </c>
      <c r="I1252">
        <v>609.4</v>
      </c>
      <c r="J1252">
        <v>603.66999999999996</v>
      </c>
      <c r="K1252">
        <v>3086669</v>
      </c>
      <c r="L1252">
        <v>186333487830000</v>
      </c>
      <c r="N1252">
        <v>603126</v>
      </c>
      <c r="O1252">
        <v>0.19539999999999999</v>
      </c>
    </row>
    <row r="1253" spans="1:15" x14ac:dyDescent="0.2">
      <c r="A1253" s="1">
        <v>38345</v>
      </c>
      <c r="B1253" t="s">
        <v>17</v>
      </c>
      <c r="C1253" t="s">
        <v>16</v>
      </c>
      <c r="D1253">
        <v>609.4</v>
      </c>
      <c r="E1253">
        <v>615.1</v>
      </c>
      <c r="F1253">
        <v>616.95000000000005</v>
      </c>
      <c r="G1253">
        <v>606.25</v>
      </c>
      <c r="H1253">
        <v>609.5</v>
      </c>
      <c r="I1253">
        <v>608.95000000000005</v>
      </c>
      <c r="J1253">
        <v>610.59</v>
      </c>
      <c r="K1253">
        <v>2222590</v>
      </c>
      <c r="L1253">
        <v>135709624975000</v>
      </c>
      <c r="N1253">
        <v>176725</v>
      </c>
      <c r="O1253">
        <v>7.9500000000000001E-2</v>
      </c>
    </row>
    <row r="1254" spans="1:15" x14ac:dyDescent="0.2">
      <c r="A1254" s="1">
        <v>38348</v>
      </c>
      <c r="B1254" t="s">
        <v>17</v>
      </c>
      <c r="C1254" t="s">
        <v>16</v>
      </c>
      <c r="D1254">
        <v>608.95000000000005</v>
      </c>
      <c r="E1254">
        <v>601</v>
      </c>
      <c r="F1254">
        <v>618.4</v>
      </c>
      <c r="G1254">
        <v>600</v>
      </c>
      <c r="H1254">
        <v>612</v>
      </c>
      <c r="I1254">
        <v>613.75</v>
      </c>
      <c r="J1254">
        <v>613.45000000000005</v>
      </c>
      <c r="K1254">
        <v>2200440</v>
      </c>
      <c r="L1254">
        <v>134985581250000</v>
      </c>
      <c r="N1254">
        <v>139718</v>
      </c>
      <c r="O1254">
        <v>6.3500000000000001E-2</v>
      </c>
    </row>
    <row r="1255" spans="1:15" x14ac:dyDescent="0.2">
      <c r="A1255" s="1">
        <v>38349</v>
      </c>
      <c r="B1255" t="s">
        <v>17</v>
      </c>
      <c r="C1255" t="s">
        <v>16</v>
      </c>
      <c r="D1255">
        <v>613.75</v>
      </c>
      <c r="E1255">
        <v>613</v>
      </c>
      <c r="F1255">
        <v>627</v>
      </c>
      <c r="G1255">
        <v>613</v>
      </c>
      <c r="H1255">
        <v>625</v>
      </c>
      <c r="I1255">
        <v>624.70000000000005</v>
      </c>
      <c r="J1255">
        <v>620.64</v>
      </c>
      <c r="K1255">
        <v>2758878</v>
      </c>
      <c r="L1255">
        <v>171228112480000</v>
      </c>
      <c r="N1255">
        <v>308723</v>
      </c>
      <c r="O1255">
        <v>0.1119</v>
      </c>
    </row>
    <row r="1256" spans="1:15" x14ac:dyDescent="0.2">
      <c r="A1256" s="1">
        <v>38350</v>
      </c>
      <c r="B1256" t="s">
        <v>17</v>
      </c>
      <c r="C1256" t="s">
        <v>16</v>
      </c>
      <c r="D1256">
        <v>624.70000000000005</v>
      </c>
      <c r="E1256">
        <v>628</v>
      </c>
      <c r="F1256">
        <v>629.95000000000005</v>
      </c>
      <c r="G1256">
        <v>619.25</v>
      </c>
      <c r="H1256">
        <v>619.25</v>
      </c>
      <c r="I1256">
        <v>622.6</v>
      </c>
      <c r="J1256">
        <v>624.72</v>
      </c>
      <c r="K1256">
        <v>1965922</v>
      </c>
      <c r="L1256">
        <v>122814382950000</v>
      </c>
      <c r="N1256">
        <v>249955</v>
      </c>
      <c r="O1256">
        <v>0.12709999999999999</v>
      </c>
    </row>
    <row r="1257" spans="1:15" x14ac:dyDescent="0.2">
      <c r="A1257" s="1">
        <v>38351</v>
      </c>
      <c r="B1257" t="s">
        <v>17</v>
      </c>
      <c r="C1257" t="s">
        <v>16</v>
      </c>
      <c r="D1257">
        <v>622.6</v>
      </c>
      <c r="E1257">
        <v>624</v>
      </c>
      <c r="F1257">
        <v>637.75</v>
      </c>
      <c r="G1257">
        <v>619.04999999999995</v>
      </c>
      <c r="H1257">
        <v>634.1</v>
      </c>
      <c r="I1257">
        <v>633.04999999999995</v>
      </c>
      <c r="J1257">
        <v>630.16999999999996</v>
      </c>
      <c r="K1257">
        <v>4051527</v>
      </c>
      <c r="L1257">
        <v>255315120800000</v>
      </c>
      <c r="N1257">
        <v>580050</v>
      </c>
      <c r="O1257">
        <v>0.14319999999999999</v>
      </c>
    </row>
    <row r="1258" spans="1:15" x14ac:dyDescent="0.2">
      <c r="A1258" s="1">
        <v>38352</v>
      </c>
      <c r="B1258" t="s">
        <v>17</v>
      </c>
      <c r="C1258" t="s">
        <v>16</v>
      </c>
      <c r="D1258">
        <v>633.04999999999995</v>
      </c>
      <c r="E1258">
        <v>635</v>
      </c>
      <c r="F1258">
        <v>654.5</v>
      </c>
      <c r="G1258">
        <v>635</v>
      </c>
      <c r="H1258">
        <v>654.5</v>
      </c>
      <c r="I1258">
        <v>652</v>
      </c>
      <c r="J1258">
        <v>644.99</v>
      </c>
      <c r="K1258">
        <v>3447160</v>
      </c>
      <c r="L1258">
        <v>222339184719999</v>
      </c>
      <c r="N1258">
        <v>636227</v>
      </c>
      <c r="O1258">
        <v>0.18459999999999999</v>
      </c>
    </row>
    <row r="1259" spans="1:15" x14ac:dyDescent="0.2">
      <c r="A1259" s="1">
        <v>38355</v>
      </c>
      <c r="B1259" t="s">
        <v>17</v>
      </c>
      <c r="C1259" t="s">
        <v>16</v>
      </c>
      <c r="D1259">
        <v>652</v>
      </c>
      <c r="E1259">
        <v>654.5</v>
      </c>
      <c r="F1259">
        <v>662.9</v>
      </c>
      <c r="G1259">
        <v>650.1</v>
      </c>
      <c r="H1259">
        <v>657</v>
      </c>
      <c r="I1259">
        <v>655.75</v>
      </c>
      <c r="J1259">
        <v>656.76</v>
      </c>
      <c r="K1259">
        <v>2131452</v>
      </c>
      <c r="L1259">
        <v>139985089140000</v>
      </c>
      <c r="N1259">
        <v>399911</v>
      </c>
      <c r="O1259">
        <v>0.18759999999999999</v>
      </c>
    </row>
    <row r="1260" spans="1:15" x14ac:dyDescent="0.2">
      <c r="A1260" s="1">
        <v>38356</v>
      </c>
      <c r="B1260" t="s">
        <v>17</v>
      </c>
      <c r="C1260" t="s">
        <v>16</v>
      </c>
      <c r="D1260">
        <v>655.75</v>
      </c>
      <c r="E1260">
        <v>658.85</v>
      </c>
      <c r="F1260">
        <v>658.9</v>
      </c>
      <c r="G1260">
        <v>646.15</v>
      </c>
      <c r="H1260">
        <v>651</v>
      </c>
      <c r="I1260">
        <v>649.9</v>
      </c>
      <c r="J1260">
        <v>651.35</v>
      </c>
      <c r="K1260">
        <v>2472630</v>
      </c>
      <c r="L1260">
        <v>161053626255000</v>
      </c>
      <c r="N1260">
        <v>274312</v>
      </c>
      <c r="O1260">
        <v>0.1109</v>
      </c>
    </row>
    <row r="1261" spans="1:15" x14ac:dyDescent="0.2">
      <c r="A1261" s="1">
        <v>38357</v>
      </c>
      <c r="B1261" t="s">
        <v>17</v>
      </c>
      <c r="C1261" t="s">
        <v>16</v>
      </c>
      <c r="D1261">
        <v>649.9</v>
      </c>
      <c r="E1261">
        <v>649.95000000000005</v>
      </c>
      <c r="F1261">
        <v>655.8</v>
      </c>
      <c r="G1261">
        <v>591</v>
      </c>
      <c r="H1261">
        <v>615.79999999999995</v>
      </c>
      <c r="I1261">
        <v>617.45000000000005</v>
      </c>
      <c r="J1261">
        <v>625.1</v>
      </c>
      <c r="K1261">
        <v>4919738</v>
      </c>
      <c r="L1261">
        <v>307532885535000</v>
      </c>
      <c r="N1261">
        <v>592714</v>
      </c>
      <c r="O1261">
        <v>0.1205</v>
      </c>
    </row>
    <row r="1262" spans="1:15" x14ac:dyDescent="0.2">
      <c r="A1262" s="1">
        <v>38358</v>
      </c>
      <c r="B1262" t="s">
        <v>17</v>
      </c>
      <c r="C1262" t="s">
        <v>16</v>
      </c>
      <c r="D1262">
        <v>617.45000000000005</v>
      </c>
      <c r="E1262">
        <v>615.25</v>
      </c>
      <c r="F1262">
        <v>628.9</v>
      </c>
      <c r="G1262">
        <v>596.15</v>
      </c>
      <c r="H1262">
        <v>604</v>
      </c>
      <c r="I1262">
        <v>604.29999999999995</v>
      </c>
      <c r="J1262">
        <v>612.49</v>
      </c>
      <c r="K1262">
        <v>4502406</v>
      </c>
      <c r="L1262">
        <v>275769018794999</v>
      </c>
      <c r="N1262">
        <v>293856</v>
      </c>
      <c r="O1262">
        <v>6.5299999999999997E-2</v>
      </c>
    </row>
    <row r="1263" spans="1:15" x14ac:dyDescent="0.2">
      <c r="A1263" s="1">
        <v>38359</v>
      </c>
      <c r="B1263" t="s">
        <v>17</v>
      </c>
      <c r="C1263" t="s">
        <v>16</v>
      </c>
      <c r="D1263">
        <v>604.29999999999995</v>
      </c>
      <c r="E1263">
        <v>609.4</v>
      </c>
      <c r="F1263">
        <v>619.95000000000005</v>
      </c>
      <c r="G1263">
        <v>605.25</v>
      </c>
      <c r="H1263">
        <v>615.9</v>
      </c>
      <c r="I1263">
        <v>615.65</v>
      </c>
      <c r="J1263">
        <v>613.27</v>
      </c>
      <c r="K1263">
        <v>2923563</v>
      </c>
      <c r="L1263">
        <v>179292091775000</v>
      </c>
      <c r="N1263">
        <v>176542</v>
      </c>
      <c r="O1263">
        <v>6.0400000000000002E-2</v>
      </c>
    </row>
    <row r="1264" spans="1:15" x14ac:dyDescent="0.2">
      <c r="A1264" s="1">
        <v>38362</v>
      </c>
      <c r="B1264" t="s">
        <v>17</v>
      </c>
      <c r="C1264" t="s">
        <v>16</v>
      </c>
      <c r="D1264">
        <v>615.65</v>
      </c>
      <c r="E1264">
        <v>635</v>
      </c>
      <c r="F1264">
        <v>635</v>
      </c>
      <c r="G1264">
        <v>597.54999999999995</v>
      </c>
      <c r="H1264">
        <v>597.70000000000005</v>
      </c>
      <c r="I1264">
        <v>599.95000000000005</v>
      </c>
      <c r="J1264">
        <v>611.55999999999995</v>
      </c>
      <c r="K1264">
        <v>3126739</v>
      </c>
      <c r="L1264">
        <v>191220333870000</v>
      </c>
      <c r="N1264">
        <v>267201</v>
      </c>
      <c r="O1264">
        <v>8.5500000000000007E-2</v>
      </c>
    </row>
    <row r="1265" spans="1:15" x14ac:dyDescent="0.2">
      <c r="A1265" s="1">
        <v>38363</v>
      </c>
      <c r="B1265" t="s">
        <v>17</v>
      </c>
      <c r="C1265" t="s">
        <v>16</v>
      </c>
      <c r="D1265">
        <v>599.95000000000005</v>
      </c>
      <c r="E1265">
        <v>600</v>
      </c>
      <c r="F1265">
        <v>607.79999999999995</v>
      </c>
      <c r="G1265">
        <v>585.29999999999995</v>
      </c>
      <c r="H1265">
        <v>586.6</v>
      </c>
      <c r="I1265">
        <v>588.25</v>
      </c>
      <c r="J1265">
        <v>595.96</v>
      </c>
      <c r="K1265">
        <v>3434119</v>
      </c>
      <c r="L1265">
        <v>204659297575000</v>
      </c>
      <c r="N1265">
        <v>225651</v>
      </c>
      <c r="O1265">
        <v>6.5699999999999995E-2</v>
      </c>
    </row>
    <row r="1266" spans="1:15" x14ac:dyDescent="0.2">
      <c r="A1266" s="1">
        <v>38364</v>
      </c>
      <c r="B1266" t="s">
        <v>17</v>
      </c>
      <c r="C1266" t="s">
        <v>16</v>
      </c>
      <c r="D1266">
        <v>588.25</v>
      </c>
      <c r="E1266">
        <v>562</v>
      </c>
      <c r="F1266">
        <v>596.70000000000005</v>
      </c>
      <c r="G1266">
        <v>562</v>
      </c>
      <c r="H1266">
        <v>578.79999999999995</v>
      </c>
      <c r="I1266">
        <v>573.20000000000005</v>
      </c>
      <c r="J1266">
        <v>579.55999999999995</v>
      </c>
      <c r="K1266">
        <v>3230097</v>
      </c>
      <c r="L1266">
        <v>187202582055000</v>
      </c>
      <c r="N1266">
        <v>348469</v>
      </c>
      <c r="O1266">
        <v>0.1079</v>
      </c>
    </row>
    <row r="1267" spans="1:15" x14ac:dyDescent="0.2">
      <c r="A1267" s="1">
        <v>38365</v>
      </c>
      <c r="B1267" t="s">
        <v>17</v>
      </c>
      <c r="C1267" t="s">
        <v>16</v>
      </c>
      <c r="D1267">
        <v>573.20000000000005</v>
      </c>
      <c r="E1267">
        <v>587</v>
      </c>
      <c r="F1267">
        <v>596.9</v>
      </c>
      <c r="G1267">
        <v>580</v>
      </c>
      <c r="H1267">
        <v>594.5</v>
      </c>
      <c r="I1267">
        <v>593.04999999999995</v>
      </c>
      <c r="J1267">
        <v>589.32000000000005</v>
      </c>
      <c r="K1267">
        <v>2419367</v>
      </c>
      <c r="L1267">
        <v>142578756080000</v>
      </c>
      <c r="N1267">
        <v>197685</v>
      </c>
      <c r="O1267">
        <v>8.1699999999999995E-2</v>
      </c>
    </row>
    <row r="1268" spans="1:15" x14ac:dyDescent="0.2">
      <c r="A1268" s="1">
        <v>38366</v>
      </c>
      <c r="B1268" t="s">
        <v>17</v>
      </c>
      <c r="C1268" t="s">
        <v>16</v>
      </c>
      <c r="D1268">
        <v>593.04999999999995</v>
      </c>
      <c r="E1268">
        <v>595</v>
      </c>
      <c r="F1268">
        <v>601</v>
      </c>
      <c r="G1268">
        <v>573.29999999999995</v>
      </c>
      <c r="H1268">
        <v>581</v>
      </c>
      <c r="I1268">
        <v>578.4</v>
      </c>
      <c r="J1268">
        <v>588.55999999999995</v>
      </c>
      <c r="K1268">
        <v>3515796</v>
      </c>
      <c r="L1268">
        <v>206926291365000</v>
      </c>
      <c r="N1268">
        <v>265693</v>
      </c>
      <c r="O1268">
        <v>7.5600000000000001E-2</v>
      </c>
    </row>
    <row r="1269" spans="1:15" x14ac:dyDescent="0.2">
      <c r="A1269" s="1">
        <v>38369</v>
      </c>
      <c r="B1269" t="s">
        <v>17</v>
      </c>
      <c r="C1269" t="s">
        <v>16</v>
      </c>
      <c r="D1269">
        <v>578.4</v>
      </c>
      <c r="E1269">
        <v>588</v>
      </c>
      <c r="F1269">
        <v>595.9</v>
      </c>
      <c r="G1269">
        <v>573.25</v>
      </c>
      <c r="H1269">
        <v>594.5</v>
      </c>
      <c r="I1269">
        <v>589</v>
      </c>
      <c r="J1269">
        <v>581.53</v>
      </c>
      <c r="K1269">
        <v>2932956</v>
      </c>
      <c r="L1269">
        <v>170560089025000</v>
      </c>
      <c r="N1269">
        <v>142836</v>
      </c>
      <c r="O1269">
        <v>4.87E-2</v>
      </c>
    </row>
    <row r="1270" spans="1:15" x14ac:dyDescent="0.2">
      <c r="A1270" s="1">
        <v>38370</v>
      </c>
      <c r="B1270" t="s">
        <v>17</v>
      </c>
      <c r="C1270" t="s">
        <v>16</v>
      </c>
      <c r="D1270">
        <v>589</v>
      </c>
      <c r="E1270">
        <v>594</v>
      </c>
      <c r="F1270">
        <v>599.4</v>
      </c>
      <c r="G1270">
        <v>581.6</v>
      </c>
      <c r="H1270">
        <v>582.20000000000005</v>
      </c>
      <c r="I1270">
        <v>584.5</v>
      </c>
      <c r="J1270">
        <v>589.89</v>
      </c>
      <c r="K1270">
        <v>2589653</v>
      </c>
      <c r="L1270">
        <v>152761257160000</v>
      </c>
      <c r="N1270">
        <v>84534</v>
      </c>
      <c r="O1270">
        <v>3.2599999999999997E-2</v>
      </c>
    </row>
    <row r="1271" spans="1:15" x14ac:dyDescent="0.2">
      <c r="A1271" s="1">
        <v>38371</v>
      </c>
      <c r="B1271" t="s">
        <v>17</v>
      </c>
      <c r="C1271" t="s">
        <v>16</v>
      </c>
      <c r="D1271">
        <v>584.5</v>
      </c>
      <c r="E1271">
        <v>587</v>
      </c>
      <c r="F1271">
        <v>589.5</v>
      </c>
      <c r="G1271">
        <v>579.1</v>
      </c>
      <c r="H1271">
        <v>583</v>
      </c>
      <c r="I1271">
        <v>581.20000000000005</v>
      </c>
      <c r="J1271">
        <v>584.04</v>
      </c>
      <c r="K1271">
        <v>1917417</v>
      </c>
      <c r="L1271">
        <v>111985549520000</v>
      </c>
      <c r="N1271">
        <v>57359</v>
      </c>
      <c r="O1271">
        <v>2.9899999999999999E-2</v>
      </c>
    </row>
    <row r="1272" spans="1:15" x14ac:dyDescent="0.2">
      <c r="A1272" s="1">
        <v>38372</v>
      </c>
      <c r="B1272" t="s">
        <v>17</v>
      </c>
      <c r="C1272" t="s">
        <v>16</v>
      </c>
      <c r="D1272">
        <v>581.20000000000005</v>
      </c>
      <c r="E1272">
        <v>578.70000000000005</v>
      </c>
      <c r="F1272">
        <v>580</v>
      </c>
      <c r="G1272">
        <v>567.1</v>
      </c>
      <c r="H1272">
        <v>576.54999999999995</v>
      </c>
      <c r="I1272">
        <v>576.35</v>
      </c>
      <c r="J1272">
        <v>574.48</v>
      </c>
      <c r="K1272">
        <v>2103368</v>
      </c>
      <c r="L1272">
        <v>120834682740000</v>
      </c>
      <c r="N1272">
        <v>209327</v>
      </c>
      <c r="O1272">
        <v>9.9499999999999894E-2</v>
      </c>
    </row>
    <row r="1273" spans="1:15" x14ac:dyDescent="0.2">
      <c r="A1273" s="1">
        <v>38376</v>
      </c>
      <c r="B1273" t="s">
        <v>17</v>
      </c>
      <c r="C1273" t="s">
        <v>16</v>
      </c>
      <c r="D1273">
        <v>576.35</v>
      </c>
      <c r="E1273">
        <v>577</v>
      </c>
      <c r="F1273">
        <v>577</v>
      </c>
      <c r="G1273">
        <v>564.6</v>
      </c>
      <c r="H1273">
        <v>572.20000000000005</v>
      </c>
      <c r="I1273">
        <v>571.20000000000005</v>
      </c>
      <c r="J1273">
        <v>569.92999999999995</v>
      </c>
      <c r="K1273">
        <v>1727239</v>
      </c>
      <c r="L1273">
        <v>98441320410000</v>
      </c>
      <c r="N1273">
        <v>158037</v>
      </c>
      <c r="O1273">
        <v>9.1499999999999998E-2</v>
      </c>
    </row>
    <row r="1274" spans="1:15" x14ac:dyDescent="0.2">
      <c r="A1274" s="1">
        <v>38377</v>
      </c>
      <c r="B1274" t="s">
        <v>17</v>
      </c>
      <c r="C1274" t="s">
        <v>16</v>
      </c>
      <c r="D1274">
        <v>571.20000000000005</v>
      </c>
      <c r="E1274">
        <v>565</v>
      </c>
      <c r="F1274">
        <v>587.95000000000005</v>
      </c>
      <c r="G1274">
        <v>565</v>
      </c>
      <c r="H1274">
        <v>583.79999999999995</v>
      </c>
      <c r="I1274">
        <v>581.95000000000005</v>
      </c>
      <c r="J1274">
        <v>573.64</v>
      </c>
      <c r="K1274">
        <v>2079507</v>
      </c>
      <c r="L1274">
        <v>119289292680000</v>
      </c>
      <c r="N1274">
        <v>153036</v>
      </c>
      <c r="O1274">
        <v>7.3599999999999999E-2</v>
      </c>
    </row>
    <row r="1275" spans="1:15" x14ac:dyDescent="0.2">
      <c r="A1275" s="1">
        <v>38379</v>
      </c>
      <c r="B1275" t="s">
        <v>17</v>
      </c>
      <c r="C1275" t="s">
        <v>16</v>
      </c>
      <c r="D1275">
        <v>581.95000000000005</v>
      </c>
      <c r="E1275">
        <v>586</v>
      </c>
      <c r="F1275">
        <v>587.95000000000005</v>
      </c>
      <c r="G1275">
        <v>579.15</v>
      </c>
      <c r="H1275">
        <v>580.15</v>
      </c>
      <c r="I1275">
        <v>580.95000000000005</v>
      </c>
      <c r="J1275">
        <v>583.79999999999995</v>
      </c>
      <c r="K1275">
        <v>1952226</v>
      </c>
      <c r="L1275">
        <v>113971732330000</v>
      </c>
      <c r="N1275">
        <v>292206</v>
      </c>
      <c r="O1275">
        <v>0.1497</v>
      </c>
    </row>
    <row r="1276" spans="1:15" x14ac:dyDescent="0.2">
      <c r="A1276" s="1">
        <v>38380</v>
      </c>
      <c r="B1276" t="s">
        <v>17</v>
      </c>
      <c r="C1276" t="s">
        <v>16</v>
      </c>
      <c r="D1276">
        <v>580.95000000000005</v>
      </c>
      <c r="E1276">
        <v>583.9</v>
      </c>
      <c r="F1276">
        <v>627</v>
      </c>
      <c r="G1276">
        <v>581.5</v>
      </c>
      <c r="H1276">
        <v>624.6</v>
      </c>
      <c r="I1276">
        <v>622.20000000000005</v>
      </c>
      <c r="J1276">
        <v>607.04</v>
      </c>
      <c r="K1276">
        <v>6913795</v>
      </c>
      <c r="L1276">
        <v>419696229575000</v>
      </c>
      <c r="N1276">
        <v>625712</v>
      </c>
      <c r="O1276">
        <v>9.0499999999999997E-2</v>
      </c>
    </row>
    <row r="1277" spans="1:15" x14ac:dyDescent="0.2">
      <c r="A1277" s="1">
        <v>38383</v>
      </c>
      <c r="B1277" t="s">
        <v>17</v>
      </c>
      <c r="C1277" t="s">
        <v>16</v>
      </c>
      <c r="D1277">
        <v>622.20000000000005</v>
      </c>
      <c r="E1277">
        <v>626</v>
      </c>
      <c r="F1277">
        <v>646.4</v>
      </c>
      <c r="G1277">
        <v>626</v>
      </c>
      <c r="H1277">
        <v>640.54999999999995</v>
      </c>
      <c r="I1277">
        <v>643</v>
      </c>
      <c r="J1277">
        <v>640.08000000000004</v>
      </c>
      <c r="K1277">
        <v>3363677</v>
      </c>
      <c r="L1277">
        <v>215301169210000</v>
      </c>
      <c r="N1277">
        <v>465787</v>
      </c>
      <c r="O1277">
        <v>0.13850000000000001</v>
      </c>
    </row>
    <row r="1278" spans="1:15" x14ac:dyDescent="0.2">
      <c r="A1278" s="1">
        <v>38384</v>
      </c>
      <c r="B1278" t="s">
        <v>17</v>
      </c>
      <c r="C1278" t="s">
        <v>16</v>
      </c>
      <c r="D1278">
        <v>643</v>
      </c>
      <c r="E1278">
        <v>640</v>
      </c>
      <c r="F1278">
        <v>646</v>
      </c>
      <c r="G1278">
        <v>631.20000000000005</v>
      </c>
      <c r="H1278">
        <v>634</v>
      </c>
      <c r="I1278">
        <v>634.04999999999995</v>
      </c>
      <c r="J1278">
        <v>636.11</v>
      </c>
      <c r="K1278">
        <v>2467277</v>
      </c>
      <c r="L1278">
        <v>156945747290000</v>
      </c>
      <c r="N1278">
        <v>214505</v>
      </c>
      <c r="O1278">
        <v>8.6899999999999894E-2</v>
      </c>
    </row>
    <row r="1279" spans="1:15" x14ac:dyDescent="0.2">
      <c r="A1279" s="1">
        <v>38385</v>
      </c>
      <c r="B1279" t="s">
        <v>17</v>
      </c>
      <c r="C1279" t="s">
        <v>16</v>
      </c>
      <c r="D1279">
        <v>634.04999999999995</v>
      </c>
      <c r="E1279">
        <v>636</v>
      </c>
      <c r="F1279">
        <v>655.45</v>
      </c>
      <c r="G1279">
        <v>636</v>
      </c>
      <c r="H1279">
        <v>650.20000000000005</v>
      </c>
      <c r="I1279">
        <v>648.75</v>
      </c>
      <c r="J1279">
        <v>650.21</v>
      </c>
      <c r="K1279">
        <v>4538265</v>
      </c>
      <c r="L1279">
        <v>295082185625000</v>
      </c>
      <c r="N1279">
        <v>498894</v>
      </c>
      <c r="O1279">
        <v>0.1099</v>
      </c>
    </row>
    <row r="1280" spans="1:15" x14ac:dyDescent="0.2">
      <c r="A1280" s="1">
        <v>38386</v>
      </c>
      <c r="B1280" t="s">
        <v>17</v>
      </c>
      <c r="C1280" t="s">
        <v>16</v>
      </c>
      <c r="D1280">
        <v>648.75</v>
      </c>
      <c r="E1280">
        <v>647.1</v>
      </c>
      <c r="F1280">
        <v>661.75</v>
      </c>
      <c r="G1280">
        <v>640</v>
      </c>
      <c r="H1280">
        <v>657.25</v>
      </c>
      <c r="I1280">
        <v>656.1</v>
      </c>
      <c r="J1280">
        <v>655.75</v>
      </c>
      <c r="K1280">
        <v>4084647</v>
      </c>
      <c r="L1280">
        <v>267849625330000</v>
      </c>
      <c r="N1280">
        <v>649314</v>
      </c>
      <c r="O1280">
        <v>0.159</v>
      </c>
    </row>
    <row r="1281" spans="1:15" x14ac:dyDescent="0.2">
      <c r="A1281" s="1">
        <v>38387</v>
      </c>
      <c r="B1281" t="s">
        <v>17</v>
      </c>
      <c r="C1281" t="s">
        <v>16</v>
      </c>
      <c r="D1281">
        <v>656.1</v>
      </c>
      <c r="E1281">
        <v>669</v>
      </c>
      <c r="F1281">
        <v>669</v>
      </c>
      <c r="G1281">
        <v>645.1</v>
      </c>
      <c r="H1281">
        <v>649.45000000000005</v>
      </c>
      <c r="I1281">
        <v>648.15</v>
      </c>
      <c r="J1281">
        <v>653.13</v>
      </c>
      <c r="K1281">
        <v>4130608</v>
      </c>
      <c r="L1281">
        <v>269783723569999</v>
      </c>
      <c r="N1281">
        <v>280437</v>
      </c>
      <c r="O1281">
        <v>6.7900000000000002E-2</v>
      </c>
    </row>
    <row r="1282" spans="1:15" x14ac:dyDescent="0.2">
      <c r="A1282" s="1">
        <v>38390</v>
      </c>
      <c r="B1282" t="s">
        <v>17</v>
      </c>
      <c r="C1282" t="s">
        <v>16</v>
      </c>
      <c r="D1282">
        <v>648.15</v>
      </c>
      <c r="E1282">
        <v>653</v>
      </c>
      <c r="F1282">
        <v>657</v>
      </c>
      <c r="G1282">
        <v>640.04999999999995</v>
      </c>
      <c r="H1282">
        <v>642.4</v>
      </c>
      <c r="I1282">
        <v>642.85</v>
      </c>
      <c r="J1282">
        <v>649.37</v>
      </c>
      <c r="K1282">
        <v>2493564</v>
      </c>
      <c r="L1282">
        <v>161925052555000</v>
      </c>
      <c r="N1282">
        <v>286009</v>
      </c>
      <c r="O1282">
        <v>0.1147</v>
      </c>
    </row>
    <row r="1283" spans="1:15" x14ac:dyDescent="0.2">
      <c r="A1283" s="1">
        <v>38391</v>
      </c>
      <c r="B1283" t="s">
        <v>17</v>
      </c>
      <c r="C1283" t="s">
        <v>16</v>
      </c>
      <c r="D1283">
        <v>642.85</v>
      </c>
      <c r="E1283">
        <v>645</v>
      </c>
      <c r="F1283">
        <v>647.85</v>
      </c>
      <c r="G1283">
        <v>631.6</v>
      </c>
      <c r="H1283">
        <v>636</v>
      </c>
      <c r="I1283">
        <v>635.20000000000005</v>
      </c>
      <c r="J1283">
        <v>638.05999999999995</v>
      </c>
      <c r="K1283">
        <v>2893396</v>
      </c>
      <c r="L1283">
        <v>184614711025000</v>
      </c>
      <c r="N1283">
        <v>234656</v>
      </c>
      <c r="O1283">
        <v>8.1099999999999894E-2</v>
      </c>
    </row>
    <row r="1284" spans="1:15" x14ac:dyDescent="0.2">
      <c r="A1284" s="1">
        <v>38392</v>
      </c>
      <c r="B1284" t="s">
        <v>17</v>
      </c>
      <c r="C1284" t="s">
        <v>16</v>
      </c>
      <c r="D1284">
        <v>635.20000000000005</v>
      </c>
      <c r="E1284">
        <v>640</v>
      </c>
      <c r="F1284">
        <v>653.9</v>
      </c>
      <c r="G1284">
        <v>638</v>
      </c>
      <c r="H1284">
        <v>653.29999999999995</v>
      </c>
      <c r="I1284">
        <v>652.20000000000005</v>
      </c>
      <c r="J1284">
        <v>648.02</v>
      </c>
      <c r="K1284">
        <v>2732870</v>
      </c>
      <c r="L1284">
        <v>177095286345000</v>
      </c>
      <c r="N1284">
        <v>372766</v>
      </c>
      <c r="O1284">
        <v>0.13639999999999999</v>
      </c>
    </row>
    <row r="1285" spans="1:15" x14ac:dyDescent="0.2">
      <c r="A1285" s="1">
        <v>38393</v>
      </c>
      <c r="B1285" t="s">
        <v>17</v>
      </c>
      <c r="C1285" t="s">
        <v>16</v>
      </c>
      <c r="D1285">
        <v>652.20000000000005</v>
      </c>
      <c r="E1285">
        <v>653</v>
      </c>
      <c r="F1285">
        <v>659.85</v>
      </c>
      <c r="G1285">
        <v>559.70000000000005</v>
      </c>
      <c r="H1285">
        <v>647.54999999999995</v>
      </c>
      <c r="I1285">
        <v>648.5</v>
      </c>
      <c r="J1285">
        <v>651.27</v>
      </c>
      <c r="K1285">
        <v>2717671</v>
      </c>
      <c r="L1285">
        <v>176994895155000</v>
      </c>
      <c r="N1285">
        <v>219144</v>
      </c>
      <c r="O1285">
        <v>8.0600000000000005E-2</v>
      </c>
    </row>
    <row r="1286" spans="1:15" x14ac:dyDescent="0.2">
      <c r="A1286" s="1">
        <v>38394</v>
      </c>
      <c r="B1286" t="s">
        <v>17</v>
      </c>
      <c r="C1286" t="s">
        <v>16</v>
      </c>
      <c r="D1286">
        <v>648.5</v>
      </c>
      <c r="E1286">
        <v>652.9</v>
      </c>
      <c r="F1286">
        <v>656.75</v>
      </c>
      <c r="G1286">
        <v>649</v>
      </c>
      <c r="H1286">
        <v>655</v>
      </c>
      <c r="I1286">
        <v>654.04999999999995</v>
      </c>
      <c r="J1286">
        <v>653.33000000000004</v>
      </c>
      <c r="K1286">
        <v>1939156</v>
      </c>
      <c r="L1286">
        <v>126690035120000</v>
      </c>
      <c r="N1286">
        <v>204031</v>
      </c>
      <c r="O1286">
        <v>0.1052</v>
      </c>
    </row>
    <row r="1287" spans="1:15" x14ac:dyDescent="0.2">
      <c r="A1287" s="1">
        <v>38397</v>
      </c>
      <c r="B1287" t="s">
        <v>17</v>
      </c>
      <c r="C1287" t="s">
        <v>16</v>
      </c>
      <c r="D1287">
        <v>654.04999999999995</v>
      </c>
      <c r="E1287">
        <v>658</v>
      </c>
      <c r="F1287">
        <v>674.7</v>
      </c>
      <c r="G1287">
        <v>658</v>
      </c>
      <c r="H1287">
        <v>664.5</v>
      </c>
      <c r="I1287">
        <v>665.55</v>
      </c>
      <c r="J1287">
        <v>668.69</v>
      </c>
      <c r="K1287">
        <v>2808180</v>
      </c>
      <c r="L1287">
        <v>187779220820000</v>
      </c>
      <c r="N1287">
        <v>394090</v>
      </c>
      <c r="O1287">
        <v>0.14030000000000001</v>
      </c>
    </row>
    <row r="1288" spans="1:15" x14ac:dyDescent="0.2">
      <c r="A1288" s="1">
        <v>38398</v>
      </c>
      <c r="B1288" t="s">
        <v>17</v>
      </c>
      <c r="C1288" t="s">
        <v>16</v>
      </c>
      <c r="D1288">
        <v>665.55</v>
      </c>
      <c r="E1288">
        <v>668</v>
      </c>
      <c r="F1288">
        <v>668</v>
      </c>
      <c r="G1288">
        <v>654.6</v>
      </c>
      <c r="H1288">
        <v>661</v>
      </c>
      <c r="I1288">
        <v>661.15</v>
      </c>
      <c r="J1288">
        <v>660.25</v>
      </c>
      <c r="K1288">
        <v>2444966</v>
      </c>
      <c r="L1288">
        <v>161429406385000</v>
      </c>
      <c r="N1288">
        <v>259202</v>
      </c>
      <c r="O1288">
        <v>0.106</v>
      </c>
    </row>
    <row r="1289" spans="1:15" x14ac:dyDescent="0.2">
      <c r="A1289" s="1">
        <v>38399</v>
      </c>
      <c r="B1289" t="s">
        <v>17</v>
      </c>
      <c r="C1289" t="s">
        <v>16</v>
      </c>
      <c r="D1289">
        <v>661.15</v>
      </c>
      <c r="E1289">
        <v>661.15</v>
      </c>
      <c r="F1289">
        <v>677.8</v>
      </c>
      <c r="G1289">
        <v>655.29999999999995</v>
      </c>
      <c r="H1289">
        <v>658</v>
      </c>
      <c r="I1289">
        <v>663.15</v>
      </c>
      <c r="J1289">
        <v>669.7</v>
      </c>
      <c r="K1289">
        <v>4109232</v>
      </c>
      <c r="L1289">
        <v>275194523750000</v>
      </c>
      <c r="N1289">
        <v>454607</v>
      </c>
      <c r="O1289">
        <v>0.1106</v>
      </c>
    </row>
    <row r="1290" spans="1:15" x14ac:dyDescent="0.2">
      <c r="A1290" s="1">
        <v>38400</v>
      </c>
      <c r="B1290" t="s">
        <v>17</v>
      </c>
      <c r="C1290" t="s">
        <v>16</v>
      </c>
      <c r="D1290">
        <v>663.15</v>
      </c>
      <c r="E1290">
        <v>662.1</v>
      </c>
      <c r="F1290">
        <v>663.25</v>
      </c>
      <c r="G1290">
        <v>651.54999999999995</v>
      </c>
      <c r="H1290">
        <v>660</v>
      </c>
      <c r="I1290">
        <v>659.7</v>
      </c>
      <c r="J1290">
        <v>657.82</v>
      </c>
      <c r="K1290">
        <v>3968159</v>
      </c>
      <c r="L1290">
        <v>261032226505000</v>
      </c>
      <c r="N1290">
        <v>382573</v>
      </c>
      <c r="O1290">
        <v>9.64E-2</v>
      </c>
    </row>
    <row r="1291" spans="1:15" x14ac:dyDescent="0.2">
      <c r="A1291" s="1">
        <v>38401</v>
      </c>
      <c r="B1291" t="s">
        <v>17</v>
      </c>
      <c r="C1291" t="s">
        <v>16</v>
      </c>
      <c r="D1291">
        <v>659.7</v>
      </c>
      <c r="E1291">
        <v>667.7</v>
      </c>
      <c r="F1291">
        <v>669.7</v>
      </c>
      <c r="G1291">
        <v>654.15</v>
      </c>
      <c r="H1291">
        <v>660.05</v>
      </c>
      <c r="I1291">
        <v>658.25</v>
      </c>
      <c r="J1291">
        <v>662.79</v>
      </c>
      <c r="K1291">
        <v>2687310</v>
      </c>
      <c r="L1291">
        <v>178111305430000</v>
      </c>
      <c r="N1291">
        <v>339371</v>
      </c>
      <c r="O1291">
        <v>0.1263</v>
      </c>
    </row>
    <row r="1292" spans="1:15" x14ac:dyDescent="0.2">
      <c r="A1292" s="1">
        <v>38404</v>
      </c>
      <c r="B1292" t="s">
        <v>17</v>
      </c>
      <c r="C1292" t="s">
        <v>16</v>
      </c>
      <c r="D1292">
        <v>658.25</v>
      </c>
      <c r="E1292">
        <v>661.7</v>
      </c>
      <c r="F1292">
        <v>665.4</v>
      </c>
      <c r="G1292">
        <v>651.1</v>
      </c>
      <c r="H1292">
        <v>660</v>
      </c>
      <c r="I1292">
        <v>660.75</v>
      </c>
      <c r="J1292">
        <v>659.84</v>
      </c>
      <c r="K1292">
        <v>3694559</v>
      </c>
      <c r="L1292">
        <v>243782969160000</v>
      </c>
      <c r="N1292">
        <v>296836</v>
      </c>
      <c r="O1292">
        <v>8.0299999999999996E-2</v>
      </c>
    </row>
    <row r="1293" spans="1:15" x14ac:dyDescent="0.2">
      <c r="A1293" s="1">
        <v>38405</v>
      </c>
      <c r="B1293" t="s">
        <v>17</v>
      </c>
      <c r="C1293" t="s">
        <v>16</v>
      </c>
      <c r="D1293">
        <v>660.75</v>
      </c>
      <c r="E1293">
        <v>660.75</v>
      </c>
      <c r="F1293">
        <v>686</v>
      </c>
      <c r="G1293">
        <v>660</v>
      </c>
      <c r="H1293">
        <v>686</v>
      </c>
      <c r="I1293">
        <v>680.35</v>
      </c>
      <c r="J1293">
        <v>671.55</v>
      </c>
      <c r="K1293">
        <v>4441656</v>
      </c>
      <c r="L1293">
        <v>298280615250000</v>
      </c>
      <c r="N1293">
        <v>614361</v>
      </c>
      <c r="O1293">
        <v>0.13830000000000001</v>
      </c>
    </row>
    <row r="1294" spans="1:15" x14ac:dyDescent="0.2">
      <c r="A1294" s="1">
        <v>38406</v>
      </c>
      <c r="B1294" t="s">
        <v>17</v>
      </c>
      <c r="C1294" t="s">
        <v>16</v>
      </c>
      <c r="D1294">
        <v>680.35</v>
      </c>
      <c r="E1294">
        <v>683</v>
      </c>
      <c r="F1294">
        <v>689</v>
      </c>
      <c r="G1294">
        <v>674.2</v>
      </c>
      <c r="H1294">
        <v>676</v>
      </c>
      <c r="I1294">
        <v>677</v>
      </c>
      <c r="J1294">
        <v>679.89</v>
      </c>
      <c r="K1294">
        <v>3335496</v>
      </c>
      <c r="L1294">
        <v>226778481565000</v>
      </c>
      <c r="N1294">
        <v>343805</v>
      </c>
      <c r="O1294">
        <v>0.1031</v>
      </c>
    </row>
    <row r="1295" spans="1:15" x14ac:dyDescent="0.2">
      <c r="A1295" s="1">
        <v>38407</v>
      </c>
      <c r="B1295" t="s">
        <v>17</v>
      </c>
      <c r="C1295" t="s">
        <v>16</v>
      </c>
      <c r="D1295">
        <v>677</v>
      </c>
      <c r="E1295">
        <v>680</v>
      </c>
      <c r="F1295">
        <v>693.75</v>
      </c>
      <c r="G1295">
        <v>678</v>
      </c>
      <c r="H1295">
        <v>693</v>
      </c>
      <c r="I1295">
        <v>690.95</v>
      </c>
      <c r="J1295">
        <v>688</v>
      </c>
      <c r="K1295">
        <v>5068474</v>
      </c>
      <c r="L1295">
        <v>348712243245000</v>
      </c>
      <c r="N1295">
        <v>966480</v>
      </c>
      <c r="O1295">
        <v>0.19070000000000001</v>
      </c>
    </row>
    <row r="1296" spans="1:15" x14ac:dyDescent="0.2">
      <c r="A1296" s="1">
        <v>38408</v>
      </c>
      <c r="B1296" t="s">
        <v>17</v>
      </c>
      <c r="C1296" t="s">
        <v>16</v>
      </c>
      <c r="D1296">
        <v>690.95</v>
      </c>
      <c r="E1296">
        <v>695</v>
      </c>
      <c r="F1296">
        <v>695.5</v>
      </c>
      <c r="G1296">
        <v>681</v>
      </c>
      <c r="H1296">
        <v>683</v>
      </c>
      <c r="I1296">
        <v>685.1</v>
      </c>
      <c r="J1296">
        <v>685.29</v>
      </c>
      <c r="K1296">
        <v>3332818</v>
      </c>
      <c r="L1296">
        <v>228395956290000</v>
      </c>
      <c r="N1296">
        <v>412695</v>
      </c>
      <c r="O1296">
        <v>0.12379999999999999</v>
      </c>
    </row>
    <row r="1297" spans="1:15" x14ac:dyDescent="0.2">
      <c r="A1297" s="1">
        <v>38411</v>
      </c>
      <c r="B1297" t="s">
        <v>17</v>
      </c>
      <c r="C1297" t="s">
        <v>16</v>
      </c>
      <c r="D1297">
        <v>685.1</v>
      </c>
      <c r="E1297">
        <v>694.85</v>
      </c>
      <c r="F1297">
        <v>719.2</v>
      </c>
      <c r="G1297">
        <v>670.05</v>
      </c>
      <c r="H1297">
        <v>718.5</v>
      </c>
      <c r="I1297">
        <v>714.65</v>
      </c>
      <c r="J1297">
        <v>699.14</v>
      </c>
      <c r="K1297">
        <v>7525675</v>
      </c>
      <c r="L1297">
        <v>526147076055000</v>
      </c>
      <c r="N1297">
        <v>730986</v>
      </c>
      <c r="O1297">
        <v>9.7100000000000006E-2</v>
      </c>
    </row>
    <row r="1298" spans="1:15" x14ac:dyDescent="0.2">
      <c r="A1298" s="1">
        <v>38412</v>
      </c>
      <c r="B1298" t="s">
        <v>17</v>
      </c>
      <c r="C1298" t="s">
        <v>16</v>
      </c>
      <c r="D1298">
        <v>714.65</v>
      </c>
      <c r="E1298">
        <v>711</v>
      </c>
      <c r="F1298">
        <v>716.9</v>
      </c>
      <c r="G1298">
        <v>692.65</v>
      </c>
      <c r="H1298">
        <v>695.5</v>
      </c>
      <c r="I1298">
        <v>695.6</v>
      </c>
      <c r="J1298">
        <v>703.26</v>
      </c>
      <c r="K1298">
        <v>5128658</v>
      </c>
      <c r="L1298">
        <v>360676011975000</v>
      </c>
      <c r="N1298">
        <v>526162</v>
      </c>
      <c r="O1298">
        <v>0.1026</v>
      </c>
    </row>
    <row r="1299" spans="1:15" x14ac:dyDescent="0.2">
      <c r="A1299" s="1">
        <v>38413</v>
      </c>
      <c r="B1299" t="s">
        <v>17</v>
      </c>
      <c r="C1299" t="s">
        <v>16</v>
      </c>
      <c r="D1299">
        <v>695.6</v>
      </c>
      <c r="E1299">
        <v>699</v>
      </c>
      <c r="F1299">
        <v>709.5</v>
      </c>
      <c r="G1299">
        <v>697.5</v>
      </c>
      <c r="H1299">
        <v>706.25</v>
      </c>
      <c r="I1299">
        <v>706.4</v>
      </c>
      <c r="J1299">
        <v>705.05</v>
      </c>
      <c r="K1299">
        <v>2763744</v>
      </c>
      <c r="L1299">
        <v>194857367430000</v>
      </c>
      <c r="N1299">
        <v>314089</v>
      </c>
      <c r="O1299">
        <v>0.11359999999999899</v>
      </c>
    </row>
    <row r="1300" spans="1:15" x14ac:dyDescent="0.2">
      <c r="A1300" s="1">
        <v>38414</v>
      </c>
      <c r="B1300" t="s">
        <v>17</v>
      </c>
      <c r="C1300" t="s">
        <v>16</v>
      </c>
      <c r="D1300">
        <v>706.4</v>
      </c>
      <c r="E1300">
        <v>707.75</v>
      </c>
      <c r="F1300">
        <v>719.85</v>
      </c>
      <c r="G1300">
        <v>706</v>
      </c>
      <c r="H1300">
        <v>717.5</v>
      </c>
      <c r="I1300">
        <v>717.1</v>
      </c>
      <c r="J1300">
        <v>714.62</v>
      </c>
      <c r="K1300">
        <v>3207632</v>
      </c>
      <c r="L1300">
        <v>229225065455000</v>
      </c>
      <c r="N1300">
        <v>781970</v>
      </c>
      <c r="O1300">
        <v>0.24379999999999999</v>
      </c>
    </row>
    <row r="1301" spans="1:15" x14ac:dyDescent="0.2">
      <c r="A1301" s="1">
        <v>38415</v>
      </c>
      <c r="B1301" t="s">
        <v>17</v>
      </c>
      <c r="C1301" t="s">
        <v>16</v>
      </c>
      <c r="D1301">
        <v>717.1</v>
      </c>
      <c r="E1301">
        <v>719</v>
      </c>
      <c r="F1301">
        <v>726</v>
      </c>
      <c r="G1301">
        <v>711.3</v>
      </c>
      <c r="H1301">
        <v>713.65</v>
      </c>
      <c r="I1301">
        <v>713.45</v>
      </c>
      <c r="J1301">
        <v>717.12</v>
      </c>
      <c r="K1301">
        <v>2804513</v>
      </c>
      <c r="L1301">
        <v>201117020340000</v>
      </c>
      <c r="N1301">
        <v>339054</v>
      </c>
      <c r="O1301">
        <v>0.12089999999999999</v>
      </c>
    </row>
    <row r="1302" spans="1:15" x14ac:dyDescent="0.2">
      <c r="A1302" s="1">
        <v>38418</v>
      </c>
      <c r="B1302" t="s">
        <v>17</v>
      </c>
      <c r="C1302" t="s">
        <v>16</v>
      </c>
      <c r="D1302">
        <v>713.45</v>
      </c>
      <c r="E1302">
        <v>716.45</v>
      </c>
      <c r="F1302">
        <v>734.9</v>
      </c>
      <c r="G1302">
        <v>715.25</v>
      </c>
      <c r="H1302">
        <v>728.5</v>
      </c>
      <c r="I1302">
        <v>726.6</v>
      </c>
      <c r="J1302">
        <v>726.54</v>
      </c>
      <c r="K1302">
        <v>3620983</v>
      </c>
      <c r="L1302">
        <v>263079534800000</v>
      </c>
      <c r="N1302">
        <v>686203</v>
      </c>
      <c r="O1302">
        <v>0.1895</v>
      </c>
    </row>
    <row r="1303" spans="1:15" x14ac:dyDescent="0.2">
      <c r="A1303" s="1">
        <v>38419</v>
      </c>
      <c r="B1303" t="s">
        <v>17</v>
      </c>
      <c r="C1303" t="s">
        <v>16</v>
      </c>
      <c r="D1303">
        <v>726.6</v>
      </c>
      <c r="E1303">
        <v>725</v>
      </c>
      <c r="F1303">
        <v>729.6</v>
      </c>
      <c r="G1303">
        <v>719.2</v>
      </c>
      <c r="H1303">
        <v>728.1</v>
      </c>
      <c r="I1303">
        <v>724.05</v>
      </c>
      <c r="J1303">
        <v>724.25</v>
      </c>
      <c r="K1303">
        <v>2107501</v>
      </c>
      <c r="L1303">
        <v>152634840070000</v>
      </c>
      <c r="N1303">
        <v>273153</v>
      </c>
      <c r="O1303">
        <v>0.12959999999999999</v>
      </c>
    </row>
    <row r="1304" spans="1:15" x14ac:dyDescent="0.2">
      <c r="A1304" s="1">
        <v>38420</v>
      </c>
      <c r="B1304" t="s">
        <v>17</v>
      </c>
      <c r="C1304" t="s">
        <v>16</v>
      </c>
      <c r="D1304">
        <v>724.05</v>
      </c>
      <c r="E1304">
        <v>727</v>
      </c>
      <c r="F1304">
        <v>731.9</v>
      </c>
      <c r="G1304">
        <v>712.2</v>
      </c>
      <c r="H1304">
        <v>718</v>
      </c>
      <c r="I1304">
        <v>720.85</v>
      </c>
      <c r="J1304">
        <v>721.57</v>
      </c>
      <c r="K1304">
        <v>2577807</v>
      </c>
      <c r="L1304">
        <v>186006958870000</v>
      </c>
      <c r="N1304">
        <v>255301</v>
      </c>
      <c r="O1304">
        <v>9.9000000000000005E-2</v>
      </c>
    </row>
    <row r="1305" spans="1:15" x14ac:dyDescent="0.2">
      <c r="A1305" s="1">
        <v>38421</v>
      </c>
      <c r="B1305" t="s">
        <v>17</v>
      </c>
      <c r="C1305" t="s">
        <v>16</v>
      </c>
      <c r="D1305">
        <v>720.85</v>
      </c>
      <c r="E1305">
        <v>719.9</v>
      </c>
      <c r="F1305">
        <v>744.5</v>
      </c>
      <c r="G1305">
        <v>715.85</v>
      </c>
      <c r="H1305">
        <v>743.5</v>
      </c>
      <c r="I1305">
        <v>742.1</v>
      </c>
      <c r="J1305">
        <v>733.03</v>
      </c>
      <c r="K1305">
        <v>4445800</v>
      </c>
      <c r="L1305">
        <v>325888316400000</v>
      </c>
      <c r="N1305">
        <v>450916</v>
      </c>
      <c r="O1305">
        <v>0.1014</v>
      </c>
    </row>
    <row r="1306" spans="1:15" x14ac:dyDescent="0.2">
      <c r="A1306" s="1">
        <v>38422</v>
      </c>
      <c r="B1306" t="s">
        <v>17</v>
      </c>
      <c r="C1306" t="s">
        <v>16</v>
      </c>
      <c r="D1306">
        <v>742.1</v>
      </c>
      <c r="E1306">
        <v>741.15</v>
      </c>
      <c r="F1306">
        <v>750.95</v>
      </c>
      <c r="G1306">
        <v>735.05</v>
      </c>
      <c r="H1306">
        <v>735.7</v>
      </c>
      <c r="I1306">
        <v>736.9</v>
      </c>
      <c r="J1306">
        <v>743</v>
      </c>
      <c r="K1306">
        <v>3680474</v>
      </c>
      <c r="L1306">
        <v>273458617430000</v>
      </c>
      <c r="N1306">
        <v>416935</v>
      </c>
      <c r="O1306">
        <v>0.1133</v>
      </c>
    </row>
    <row r="1307" spans="1:15" x14ac:dyDescent="0.2">
      <c r="A1307" s="1">
        <v>38425</v>
      </c>
      <c r="B1307" t="s">
        <v>17</v>
      </c>
      <c r="C1307" t="s">
        <v>16</v>
      </c>
      <c r="D1307">
        <v>736.9</v>
      </c>
      <c r="E1307">
        <v>737</v>
      </c>
      <c r="F1307">
        <v>743.3</v>
      </c>
      <c r="G1307">
        <v>731.35</v>
      </c>
      <c r="H1307">
        <v>732</v>
      </c>
      <c r="I1307">
        <v>734.1</v>
      </c>
      <c r="J1307">
        <v>736.75</v>
      </c>
      <c r="K1307">
        <v>2326051</v>
      </c>
      <c r="L1307">
        <v>171371259035000</v>
      </c>
      <c r="N1307">
        <v>236746</v>
      </c>
      <c r="O1307">
        <v>0.1018</v>
      </c>
    </row>
    <row r="1308" spans="1:15" x14ac:dyDescent="0.2">
      <c r="A1308" s="1">
        <v>38426</v>
      </c>
      <c r="B1308" t="s">
        <v>17</v>
      </c>
      <c r="C1308" t="s">
        <v>16</v>
      </c>
      <c r="D1308">
        <v>734.1</v>
      </c>
      <c r="E1308">
        <v>734</v>
      </c>
      <c r="F1308">
        <v>737.6</v>
      </c>
      <c r="G1308">
        <v>725</v>
      </c>
      <c r="H1308">
        <v>735</v>
      </c>
      <c r="I1308">
        <v>731.75</v>
      </c>
      <c r="J1308">
        <v>731.74</v>
      </c>
      <c r="K1308">
        <v>2475209</v>
      </c>
      <c r="L1308">
        <v>181121016970000</v>
      </c>
      <c r="N1308">
        <v>306590</v>
      </c>
      <c r="O1308">
        <v>0.1239</v>
      </c>
    </row>
    <row r="1309" spans="1:15" x14ac:dyDescent="0.2">
      <c r="A1309" s="1">
        <v>38427</v>
      </c>
      <c r="B1309" t="s">
        <v>17</v>
      </c>
      <c r="C1309" t="s">
        <v>16</v>
      </c>
      <c r="D1309">
        <v>731.75</v>
      </c>
      <c r="E1309">
        <v>732.05</v>
      </c>
      <c r="F1309">
        <v>738</v>
      </c>
      <c r="G1309">
        <v>725.05</v>
      </c>
      <c r="H1309">
        <v>726.7</v>
      </c>
      <c r="I1309">
        <v>728</v>
      </c>
      <c r="J1309">
        <v>732.05</v>
      </c>
      <c r="K1309">
        <v>2036724</v>
      </c>
      <c r="L1309">
        <v>149099151390000</v>
      </c>
      <c r="N1309">
        <v>179826</v>
      </c>
      <c r="O1309">
        <v>8.8300000000000003E-2</v>
      </c>
    </row>
    <row r="1310" spans="1:15" x14ac:dyDescent="0.2">
      <c r="A1310" s="1">
        <v>38428</v>
      </c>
      <c r="B1310" t="s">
        <v>17</v>
      </c>
      <c r="C1310" t="s">
        <v>16</v>
      </c>
      <c r="D1310">
        <v>728</v>
      </c>
      <c r="E1310">
        <v>729.9</v>
      </c>
      <c r="F1310">
        <v>732.4</v>
      </c>
      <c r="G1310">
        <v>718</v>
      </c>
      <c r="H1310">
        <v>718</v>
      </c>
      <c r="I1310">
        <v>726.2</v>
      </c>
      <c r="J1310">
        <v>728.44</v>
      </c>
      <c r="K1310">
        <v>2239219</v>
      </c>
      <c r="L1310">
        <v>163112940630000</v>
      </c>
      <c r="N1310">
        <v>233638</v>
      </c>
      <c r="O1310">
        <v>0.1043</v>
      </c>
    </row>
    <row r="1311" spans="1:15" x14ac:dyDescent="0.2">
      <c r="A1311" s="1">
        <v>38429</v>
      </c>
      <c r="B1311" t="s">
        <v>17</v>
      </c>
      <c r="C1311" t="s">
        <v>16</v>
      </c>
      <c r="D1311">
        <v>726.2</v>
      </c>
      <c r="E1311">
        <v>727</v>
      </c>
      <c r="F1311">
        <v>730.3</v>
      </c>
      <c r="G1311">
        <v>712.3</v>
      </c>
      <c r="H1311">
        <v>729</v>
      </c>
      <c r="I1311">
        <v>727.8</v>
      </c>
      <c r="J1311">
        <v>721.69</v>
      </c>
      <c r="K1311">
        <v>3016413</v>
      </c>
      <c r="L1311">
        <v>217691718175000</v>
      </c>
      <c r="N1311">
        <v>228171</v>
      </c>
      <c r="O1311">
        <v>7.5600000000000001E-2</v>
      </c>
    </row>
    <row r="1312" spans="1:15" x14ac:dyDescent="0.2">
      <c r="A1312" s="1">
        <v>38432</v>
      </c>
      <c r="B1312" t="s">
        <v>17</v>
      </c>
      <c r="C1312" t="s">
        <v>16</v>
      </c>
      <c r="D1312">
        <v>727.8</v>
      </c>
      <c r="E1312">
        <v>730.9</v>
      </c>
      <c r="F1312">
        <v>731.4</v>
      </c>
      <c r="G1312">
        <v>719.1</v>
      </c>
      <c r="H1312">
        <v>721</v>
      </c>
      <c r="I1312">
        <v>722.7</v>
      </c>
      <c r="J1312">
        <v>724.96</v>
      </c>
      <c r="K1312">
        <v>1620015</v>
      </c>
      <c r="L1312">
        <v>117444534495000</v>
      </c>
      <c r="N1312">
        <v>289860</v>
      </c>
      <c r="O1312">
        <v>0.1789</v>
      </c>
    </row>
    <row r="1313" spans="1:15" x14ac:dyDescent="0.2">
      <c r="A1313" s="1">
        <v>38433</v>
      </c>
      <c r="B1313" t="s">
        <v>17</v>
      </c>
      <c r="C1313" t="s">
        <v>16</v>
      </c>
      <c r="D1313">
        <v>722.7</v>
      </c>
      <c r="E1313">
        <v>718</v>
      </c>
      <c r="F1313">
        <v>718</v>
      </c>
      <c r="G1313">
        <v>688.25</v>
      </c>
      <c r="H1313">
        <v>693</v>
      </c>
      <c r="I1313">
        <v>693.25</v>
      </c>
      <c r="J1313">
        <v>702.29</v>
      </c>
      <c r="K1313">
        <v>3268883</v>
      </c>
      <c r="L1313">
        <v>229571907165000</v>
      </c>
      <c r="N1313">
        <v>506375</v>
      </c>
      <c r="O1313">
        <v>0.15490000000000001</v>
      </c>
    </row>
    <row r="1314" spans="1:15" x14ac:dyDescent="0.2">
      <c r="A1314" s="1">
        <v>38434</v>
      </c>
      <c r="B1314" t="s">
        <v>17</v>
      </c>
      <c r="C1314" t="s">
        <v>16</v>
      </c>
      <c r="D1314">
        <v>693.25</v>
      </c>
      <c r="E1314">
        <v>689.7</v>
      </c>
      <c r="F1314">
        <v>693.7</v>
      </c>
      <c r="G1314">
        <v>651.15</v>
      </c>
      <c r="H1314">
        <v>656.05</v>
      </c>
      <c r="I1314">
        <v>657.7</v>
      </c>
      <c r="J1314">
        <v>676.16</v>
      </c>
      <c r="K1314">
        <v>4370143</v>
      </c>
      <c r="L1314">
        <v>295491538130000</v>
      </c>
      <c r="N1314">
        <v>696299</v>
      </c>
      <c r="O1314">
        <v>0.1593</v>
      </c>
    </row>
    <row r="1315" spans="1:15" x14ac:dyDescent="0.2">
      <c r="A1315" s="1">
        <v>38435</v>
      </c>
      <c r="B1315" t="s">
        <v>17</v>
      </c>
      <c r="C1315" t="s">
        <v>16</v>
      </c>
      <c r="D1315">
        <v>657.7</v>
      </c>
      <c r="E1315">
        <v>662</v>
      </c>
      <c r="F1315">
        <v>672.4</v>
      </c>
      <c r="G1315">
        <v>651.70000000000005</v>
      </c>
      <c r="H1315">
        <v>663</v>
      </c>
      <c r="I1315">
        <v>664.4</v>
      </c>
      <c r="J1315">
        <v>661.77</v>
      </c>
      <c r="K1315">
        <v>6343445</v>
      </c>
      <c r="L1315">
        <v>419789091645000</v>
      </c>
      <c r="N1315">
        <v>779063</v>
      </c>
      <c r="O1315">
        <v>0.12279999999999899</v>
      </c>
    </row>
    <row r="1316" spans="1:15" x14ac:dyDescent="0.2">
      <c r="A1316" s="1">
        <v>38439</v>
      </c>
      <c r="B1316" t="s">
        <v>17</v>
      </c>
      <c r="C1316" t="s">
        <v>16</v>
      </c>
      <c r="D1316">
        <v>664.4</v>
      </c>
      <c r="E1316">
        <v>679</v>
      </c>
      <c r="F1316">
        <v>679</v>
      </c>
      <c r="G1316">
        <v>659.1</v>
      </c>
      <c r="H1316">
        <v>662.35</v>
      </c>
      <c r="I1316">
        <v>665.6</v>
      </c>
      <c r="J1316">
        <v>671.07</v>
      </c>
      <c r="K1316">
        <v>2679719</v>
      </c>
      <c r="L1316">
        <v>179827215520000</v>
      </c>
      <c r="N1316">
        <v>877535</v>
      </c>
      <c r="O1316">
        <v>0.32750000000000001</v>
      </c>
    </row>
    <row r="1317" spans="1:15" x14ac:dyDescent="0.2">
      <c r="A1317" s="1">
        <v>38440</v>
      </c>
      <c r="B1317" t="s">
        <v>17</v>
      </c>
      <c r="C1317" t="s">
        <v>16</v>
      </c>
      <c r="D1317">
        <v>665.6</v>
      </c>
      <c r="E1317">
        <v>665</v>
      </c>
      <c r="F1317">
        <v>665</v>
      </c>
      <c r="G1317">
        <v>637</v>
      </c>
      <c r="H1317">
        <v>643</v>
      </c>
      <c r="I1317">
        <v>641.70000000000005</v>
      </c>
      <c r="J1317">
        <v>649.64</v>
      </c>
      <c r="K1317">
        <v>3812529</v>
      </c>
      <c r="L1317">
        <v>247678405885000</v>
      </c>
      <c r="N1317">
        <v>1035330</v>
      </c>
      <c r="O1317">
        <v>0.27160000000000001</v>
      </c>
    </row>
    <row r="1318" spans="1:15" x14ac:dyDescent="0.2">
      <c r="A1318" s="1">
        <v>38441</v>
      </c>
      <c r="B1318" t="s">
        <v>17</v>
      </c>
      <c r="C1318" t="s">
        <v>16</v>
      </c>
      <c r="D1318">
        <v>641.70000000000005</v>
      </c>
      <c r="E1318">
        <v>644.45000000000005</v>
      </c>
      <c r="F1318">
        <v>664.3</v>
      </c>
      <c r="G1318">
        <v>637.65</v>
      </c>
      <c r="H1318">
        <v>662</v>
      </c>
      <c r="I1318">
        <v>661.05</v>
      </c>
      <c r="J1318">
        <v>650.1</v>
      </c>
      <c r="K1318">
        <v>4223660</v>
      </c>
      <c r="L1318">
        <v>274579527680000</v>
      </c>
      <c r="N1318">
        <v>420198</v>
      </c>
      <c r="O1318">
        <v>9.9499999999999894E-2</v>
      </c>
    </row>
    <row r="1319" spans="1:15" x14ac:dyDescent="0.2">
      <c r="A1319" s="1">
        <v>38442</v>
      </c>
      <c r="B1319" t="s">
        <v>17</v>
      </c>
      <c r="C1319" t="s">
        <v>16</v>
      </c>
      <c r="D1319">
        <v>661.05</v>
      </c>
      <c r="E1319">
        <v>666</v>
      </c>
      <c r="F1319">
        <v>669.4</v>
      </c>
      <c r="G1319">
        <v>650.25</v>
      </c>
      <c r="H1319">
        <v>653.29999999999995</v>
      </c>
      <c r="I1319">
        <v>654.79999999999995</v>
      </c>
      <c r="J1319">
        <v>660.83</v>
      </c>
      <c r="K1319">
        <v>3472099</v>
      </c>
      <c r="L1319">
        <v>229447092344999</v>
      </c>
      <c r="N1319">
        <v>1159688</v>
      </c>
      <c r="O1319">
        <v>0.33400000000000002</v>
      </c>
    </row>
    <row r="1320" spans="1:15" x14ac:dyDescent="0.2">
      <c r="A1320" s="1">
        <v>38443</v>
      </c>
      <c r="B1320" t="s">
        <v>17</v>
      </c>
      <c r="C1320" t="s">
        <v>16</v>
      </c>
      <c r="D1320">
        <v>654.79999999999995</v>
      </c>
      <c r="E1320">
        <v>655</v>
      </c>
      <c r="F1320">
        <v>672.8</v>
      </c>
      <c r="G1320">
        <v>652.65</v>
      </c>
      <c r="H1320">
        <v>671.8</v>
      </c>
      <c r="I1320">
        <v>670.1</v>
      </c>
      <c r="J1320">
        <v>663.22</v>
      </c>
      <c r="K1320">
        <v>2785374</v>
      </c>
      <c r="L1320">
        <v>184730978845000</v>
      </c>
      <c r="N1320">
        <v>324123</v>
      </c>
      <c r="O1320">
        <v>0.1164</v>
      </c>
    </row>
    <row r="1321" spans="1:15" x14ac:dyDescent="0.2">
      <c r="A1321" s="1">
        <v>38446</v>
      </c>
      <c r="B1321" t="s">
        <v>17</v>
      </c>
      <c r="C1321" t="s">
        <v>16</v>
      </c>
      <c r="D1321">
        <v>670.1</v>
      </c>
      <c r="E1321">
        <v>670.1</v>
      </c>
      <c r="F1321">
        <v>676</v>
      </c>
      <c r="G1321">
        <v>663.6</v>
      </c>
      <c r="H1321">
        <v>665.2</v>
      </c>
      <c r="I1321">
        <v>667</v>
      </c>
      <c r="J1321">
        <v>669.02</v>
      </c>
      <c r="K1321">
        <v>1869474</v>
      </c>
      <c r="L1321">
        <v>125071488859999</v>
      </c>
      <c r="N1321">
        <v>312852</v>
      </c>
      <c r="O1321">
        <v>0.1673</v>
      </c>
    </row>
    <row r="1322" spans="1:15" x14ac:dyDescent="0.2">
      <c r="A1322" s="1">
        <v>38447</v>
      </c>
      <c r="B1322" t="s">
        <v>17</v>
      </c>
      <c r="C1322" t="s">
        <v>16</v>
      </c>
      <c r="D1322">
        <v>667</v>
      </c>
      <c r="E1322">
        <v>668</v>
      </c>
      <c r="F1322">
        <v>669.45</v>
      </c>
      <c r="G1322">
        <v>641.9</v>
      </c>
      <c r="H1322">
        <v>648.20000000000005</v>
      </c>
      <c r="I1322">
        <v>645.4</v>
      </c>
      <c r="J1322">
        <v>653.53</v>
      </c>
      <c r="K1322">
        <v>2755847</v>
      </c>
      <c r="L1322">
        <v>180101956610000</v>
      </c>
      <c r="N1322">
        <v>266000</v>
      </c>
      <c r="O1322">
        <v>9.6500000000000002E-2</v>
      </c>
    </row>
    <row r="1323" spans="1:15" x14ac:dyDescent="0.2">
      <c r="A1323" s="1">
        <v>38448</v>
      </c>
      <c r="B1323" t="s">
        <v>17</v>
      </c>
      <c r="C1323" t="s">
        <v>16</v>
      </c>
      <c r="D1323">
        <v>645.4</v>
      </c>
      <c r="E1323">
        <v>649</v>
      </c>
      <c r="F1323">
        <v>654.4</v>
      </c>
      <c r="G1323">
        <v>646.29999999999995</v>
      </c>
      <c r="H1323">
        <v>653.15</v>
      </c>
      <c r="I1323">
        <v>651.54999999999995</v>
      </c>
      <c r="J1323">
        <v>650.74</v>
      </c>
      <c r="K1323">
        <v>2160005</v>
      </c>
      <c r="L1323">
        <v>140560580620000</v>
      </c>
      <c r="N1323">
        <v>198903</v>
      </c>
      <c r="O1323">
        <v>9.2100000000000001E-2</v>
      </c>
    </row>
    <row r="1324" spans="1:15" x14ac:dyDescent="0.2">
      <c r="A1324" s="1">
        <v>38449</v>
      </c>
      <c r="B1324" t="s">
        <v>17</v>
      </c>
      <c r="C1324" t="s">
        <v>16</v>
      </c>
      <c r="D1324">
        <v>651.54999999999995</v>
      </c>
      <c r="E1324">
        <v>654.4</v>
      </c>
      <c r="F1324">
        <v>686</v>
      </c>
      <c r="G1324">
        <v>653.04999999999995</v>
      </c>
      <c r="H1324">
        <v>654.35</v>
      </c>
      <c r="I1324">
        <v>655.04999999999995</v>
      </c>
      <c r="J1324">
        <v>660.27</v>
      </c>
      <c r="K1324">
        <v>1625752</v>
      </c>
      <c r="L1324">
        <v>107342768520000</v>
      </c>
      <c r="N1324">
        <v>202878</v>
      </c>
      <c r="O1324">
        <v>0.12479999999999999</v>
      </c>
    </row>
    <row r="1325" spans="1:15" x14ac:dyDescent="0.2">
      <c r="A1325" s="1">
        <v>38450</v>
      </c>
      <c r="B1325" t="s">
        <v>17</v>
      </c>
      <c r="C1325" t="s">
        <v>16</v>
      </c>
      <c r="D1325">
        <v>655.04999999999995</v>
      </c>
      <c r="E1325">
        <v>657</v>
      </c>
      <c r="F1325">
        <v>659.45</v>
      </c>
      <c r="G1325">
        <v>648</v>
      </c>
      <c r="H1325">
        <v>656</v>
      </c>
      <c r="I1325">
        <v>653.15</v>
      </c>
      <c r="J1325">
        <v>653.44000000000005</v>
      </c>
      <c r="K1325">
        <v>2469933</v>
      </c>
      <c r="L1325">
        <v>161394487215000</v>
      </c>
      <c r="N1325">
        <v>107206</v>
      </c>
      <c r="O1325">
        <v>4.3400000000000001E-2</v>
      </c>
    </row>
    <row r="1326" spans="1:15" x14ac:dyDescent="0.2">
      <c r="A1326" s="1">
        <v>38453</v>
      </c>
      <c r="B1326" t="s">
        <v>17</v>
      </c>
      <c r="C1326" t="s">
        <v>16</v>
      </c>
      <c r="D1326">
        <v>653.15</v>
      </c>
      <c r="E1326">
        <v>653.15</v>
      </c>
      <c r="F1326">
        <v>659</v>
      </c>
      <c r="G1326">
        <v>640.1</v>
      </c>
      <c r="H1326">
        <v>641.29999999999995</v>
      </c>
      <c r="I1326">
        <v>642.45000000000005</v>
      </c>
      <c r="J1326">
        <v>645.84</v>
      </c>
      <c r="K1326">
        <v>1597727</v>
      </c>
      <c r="L1326">
        <v>103187544010000</v>
      </c>
      <c r="N1326">
        <v>173934</v>
      </c>
      <c r="O1326">
        <v>0.1089</v>
      </c>
    </row>
    <row r="1327" spans="1:15" x14ac:dyDescent="0.2">
      <c r="A1327" s="1">
        <v>38454</v>
      </c>
      <c r="B1327" t="s">
        <v>17</v>
      </c>
      <c r="C1327" t="s">
        <v>16</v>
      </c>
      <c r="D1327">
        <v>642.45000000000005</v>
      </c>
      <c r="E1327">
        <v>642.45000000000005</v>
      </c>
      <c r="F1327">
        <v>648.45000000000005</v>
      </c>
      <c r="G1327">
        <v>636.1</v>
      </c>
      <c r="H1327">
        <v>648</v>
      </c>
      <c r="I1327">
        <v>646.6</v>
      </c>
      <c r="J1327">
        <v>642.38</v>
      </c>
      <c r="K1327">
        <v>2204661</v>
      </c>
      <c r="L1327">
        <v>141622233860000</v>
      </c>
      <c r="N1327">
        <v>164713</v>
      </c>
      <c r="O1327">
        <v>7.4700000000000003E-2</v>
      </c>
    </row>
    <row r="1328" spans="1:15" x14ac:dyDescent="0.2">
      <c r="A1328" s="1">
        <v>38455</v>
      </c>
      <c r="B1328" t="s">
        <v>17</v>
      </c>
      <c r="C1328" t="s">
        <v>16</v>
      </c>
      <c r="D1328">
        <v>646.6</v>
      </c>
      <c r="E1328">
        <v>655</v>
      </c>
      <c r="F1328">
        <v>655</v>
      </c>
      <c r="G1328">
        <v>642.35</v>
      </c>
      <c r="H1328">
        <v>644.29999999999995</v>
      </c>
      <c r="I1328">
        <v>645.70000000000005</v>
      </c>
      <c r="J1328">
        <v>647.47</v>
      </c>
      <c r="K1328">
        <v>1401096</v>
      </c>
      <c r="L1328">
        <v>90716236840000</v>
      </c>
      <c r="N1328">
        <v>113722</v>
      </c>
      <c r="O1328">
        <v>8.1199999999999994E-2</v>
      </c>
    </row>
    <row r="1329" spans="1:15" x14ac:dyDescent="0.2">
      <c r="A1329" s="1">
        <v>38457</v>
      </c>
      <c r="B1329" t="s">
        <v>17</v>
      </c>
      <c r="C1329" t="s">
        <v>16</v>
      </c>
      <c r="D1329">
        <v>645.70000000000005</v>
      </c>
      <c r="E1329">
        <v>642.45000000000005</v>
      </c>
      <c r="F1329">
        <v>642.45000000000005</v>
      </c>
      <c r="G1329">
        <v>619.04999999999995</v>
      </c>
      <c r="H1329">
        <v>619.25</v>
      </c>
      <c r="I1329">
        <v>621.75</v>
      </c>
      <c r="J1329">
        <v>628.41</v>
      </c>
      <c r="K1329">
        <v>1974131</v>
      </c>
      <c r="L1329">
        <v>124056449255000</v>
      </c>
      <c r="N1329">
        <v>265177</v>
      </c>
      <c r="O1329">
        <v>0.1343</v>
      </c>
    </row>
    <row r="1330" spans="1:15" x14ac:dyDescent="0.2">
      <c r="A1330" s="1">
        <v>38460</v>
      </c>
      <c r="B1330" t="s">
        <v>17</v>
      </c>
      <c r="C1330" t="s">
        <v>16</v>
      </c>
      <c r="D1330">
        <v>621.75</v>
      </c>
      <c r="E1330">
        <v>610</v>
      </c>
      <c r="F1330">
        <v>626.4</v>
      </c>
      <c r="G1330">
        <v>607.35</v>
      </c>
      <c r="H1330">
        <v>621.54999999999995</v>
      </c>
      <c r="I1330">
        <v>620.1</v>
      </c>
      <c r="J1330">
        <v>619.80999999999995</v>
      </c>
      <c r="K1330">
        <v>2567084</v>
      </c>
      <c r="L1330">
        <v>159111213225000</v>
      </c>
      <c r="N1330">
        <v>227872</v>
      </c>
      <c r="O1330">
        <v>8.8800000000000004E-2</v>
      </c>
    </row>
    <row r="1331" spans="1:15" x14ac:dyDescent="0.2">
      <c r="A1331" s="1">
        <v>38461</v>
      </c>
      <c r="B1331" t="s">
        <v>17</v>
      </c>
      <c r="C1331" t="s">
        <v>16</v>
      </c>
      <c r="D1331">
        <v>620.1</v>
      </c>
      <c r="E1331">
        <v>624.75</v>
      </c>
      <c r="F1331">
        <v>632.9</v>
      </c>
      <c r="G1331">
        <v>614.1</v>
      </c>
      <c r="H1331">
        <v>615</v>
      </c>
      <c r="I1331">
        <v>616.45000000000005</v>
      </c>
      <c r="J1331">
        <v>624.91</v>
      </c>
      <c r="K1331">
        <v>2452418</v>
      </c>
      <c r="L1331">
        <v>153254132395000</v>
      </c>
      <c r="N1331">
        <v>309424</v>
      </c>
      <c r="O1331">
        <v>0.12620000000000001</v>
      </c>
    </row>
    <row r="1332" spans="1:15" x14ac:dyDescent="0.2">
      <c r="A1332" s="1">
        <v>38462</v>
      </c>
      <c r="B1332" t="s">
        <v>17</v>
      </c>
      <c r="C1332" t="s">
        <v>16</v>
      </c>
      <c r="D1332">
        <v>616.45000000000005</v>
      </c>
      <c r="E1332">
        <v>618</v>
      </c>
      <c r="F1332">
        <v>625.35</v>
      </c>
      <c r="G1332">
        <v>607.25</v>
      </c>
      <c r="H1332">
        <v>623.5</v>
      </c>
      <c r="I1332">
        <v>620.65</v>
      </c>
      <c r="J1332">
        <v>615.30999999999995</v>
      </c>
      <c r="K1332">
        <v>3079587</v>
      </c>
      <c r="L1332">
        <v>189488910465000</v>
      </c>
      <c r="N1332">
        <v>284811</v>
      </c>
      <c r="O1332">
        <v>9.2499999999999999E-2</v>
      </c>
    </row>
    <row r="1333" spans="1:15" x14ac:dyDescent="0.2">
      <c r="A1333" s="1">
        <v>38463</v>
      </c>
      <c r="B1333" t="s">
        <v>17</v>
      </c>
      <c r="C1333" t="s">
        <v>16</v>
      </c>
      <c r="D1333">
        <v>620.65</v>
      </c>
      <c r="E1333">
        <v>618</v>
      </c>
      <c r="F1333">
        <v>629.70000000000005</v>
      </c>
      <c r="G1333">
        <v>611.1</v>
      </c>
      <c r="H1333">
        <v>627.4</v>
      </c>
      <c r="I1333">
        <v>628.5</v>
      </c>
      <c r="J1333">
        <v>621.99</v>
      </c>
      <c r="K1333">
        <v>2064314</v>
      </c>
      <c r="L1333">
        <v>128399048915000</v>
      </c>
      <c r="N1333">
        <v>170310</v>
      </c>
      <c r="O1333">
        <v>8.2500000000000004E-2</v>
      </c>
    </row>
    <row r="1334" spans="1:15" x14ac:dyDescent="0.2">
      <c r="A1334" s="1">
        <v>38464</v>
      </c>
      <c r="B1334" t="s">
        <v>17</v>
      </c>
      <c r="C1334" t="s">
        <v>16</v>
      </c>
      <c r="D1334">
        <v>628.5</v>
      </c>
      <c r="E1334">
        <v>630</v>
      </c>
      <c r="F1334">
        <v>634.79999999999995</v>
      </c>
      <c r="G1334">
        <v>617.35</v>
      </c>
      <c r="H1334">
        <v>621</v>
      </c>
      <c r="I1334">
        <v>620.4</v>
      </c>
      <c r="J1334">
        <v>625.03</v>
      </c>
      <c r="K1334">
        <v>2503019</v>
      </c>
      <c r="L1334">
        <v>156446624945000</v>
      </c>
      <c r="N1334">
        <v>207589</v>
      </c>
      <c r="O1334">
        <v>8.2899999999999904E-2</v>
      </c>
    </row>
    <row r="1335" spans="1:15" x14ac:dyDescent="0.2">
      <c r="A1335" s="1">
        <v>38467</v>
      </c>
      <c r="B1335" t="s">
        <v>17</v>
      </c>
      <c r="C1335" t="s">
        <v>16</v>
      </c>
      <c r="D1335">
        <v>620.4</v>
      </c>
      <c r="E1335">
        <v>624.9</v>
      </c>
      <c r="F1335">
        <v>628.70000000000005</v>
      </c>
      <c r="G1335">
        <v>615</v>
      </c>
      <c r="H1335">
        <v>623.95000000000005</v>
      </c>
      <c r="I1335">
        <v>624.15</v>
      </c>
      <c r="J1335">
        <v>624.20000000000005</v>
      </c>
      <c r="K1335">
        <v>1827867</v>
      </c>
      <c r="L1335">
        <v>114095166940000</v>
      </c>
      <c r="N1335">
        <v>199081</v>
      </c>
      <c r="O1335">
        <v>0.1089</v>
      </c>
    </row>
    <row r="1336" spans="1:15" x14ac:dyDescent="0.2">
      <c r="A1336" s="1">
        <v>38468</v>
      </c>
      <c r="B1336" t="s">
        <v>17</v>
      </c>
      <c r="C1336" t="s">
        <v>16</v>
      </c>
      <c r="D1336">
        <v>624.15</v>
      </c>
      <c r="E1336">
        <v>628</v>
      </c>
      <c r="F1336">
        <v>631.70000000000005</v>
      </c>
      <c r="G1336">
        <v>621.85</v>
      </c>
      <c r="H1336">
        <v>623.5</v>
      </c>
      <c r="I1336">
        <v>624.79999999999995</v>
      </c>
      <c r="J1336">
        <v>627.19000000000005</v>
      </c>
      <c r="K1336">
        <v>1945015</v>
      </c>
      <c r="L1336">
        <v>121988927020000</v>
      </c>
      <c r="N1336">
        <v>196894</v>
      </c>
      <c r="O1336">
        <v>0.1012</v>
      </c>
    </row>
    <row r="1337" spans="1:15" x14ac:dyDescent="0.2">
      <c r="A1337" s="1">
        <v>38469</v>
      </c>
      <c r="B1337" t="s">
        <v>17</v>
      </c>
      <c r="C1337" t="s">
        <v>16</v>
      </c>
      <c r="D1337">
        <v>624.79999999999995</v>
      </c>
      <c r="E1337">
        <v>625</v>
      </c>
      <c r="F1337">
        <v>628.9</v>
      </c>
      <c r="G1337">
        <v>616.04999999999995</v>
      </c>
      <c r="H1337">
        <v>616.70000000000005</v>
      </c>
      <c r="I1337">
        <v>619.95000000000005</v>
      </c>
      <c r="J1337">
        <v>624.22</v>
      </c>
      <c r="K1337">
        <v>1474979</v>
      </c>
      <c r="L1337">
        <v>92071461215000</v>
      </c>
      <c r="N1337">
        <v>143594</v>
      </c>
      <c r="O1337">
        <v>9.74E-2</v>
      </c>
    </row>
    <row r="1338" spans="1:15" x14ac:dyDescent="0.2">
      <c r="A1338" s="1">
        <v>38470</v>
      </c>
      <c r="B1338" t="s">
        <v>17</v>
      </c>
      <c r="C1338" t="s">
        <v>16</v>
      </c>
      <c r="D1338">
        <v>619.95000000000005</v>
      </c>
      <c r="E1338">
        <v>620</v>
      </c>
      <c r="F1338">
        <v>621</v>
      </c>
      <c r="G1338">
        <v>601.25</v>
      </c>
      <c r="H1338">
        <v>605.5</v>
      </c>
      <c r="I1338">
        <v>604.20000000000005</v>
      </c>
      <c r="J1338">
        <v>610.07000000000005</v>
      </c>
      <c r="K1338">
        <v>3989951</v>
      </c>
      <c r="L1338">
        <v>243414252690000</v>
      </c>
      <c r="N1338">
        <v>1027484</v>
      </c>
      <c r="O1338">
        <v>0.25750000000000001</v>
      </c>
    </row>
    <row r="1339" spans="1:15" x14ac:dyDescent="0.2">
      <c r="A1339" s="1">
        <v>38471</v>
      </c>
      <c r="B1339" t="s">
        <v>17</v>
      </c>
      <c r="C1339" t="s">
        <v>16</v>
      </c>
      <c r="D1339">
        <v>604.20000000000005</v>
      </c>
      <c r="E1339">
        <v>602.35</v>
      </c>
      <c r="F1339">
        <v>604.9</v>
      </c>
      <c r="G1339">
        <v>582</v>
      </c>
      <c r="H1339">
        <v>583</v>
      </c>
      <c r="I1339">
        <v>584.85</v>
      </c>
      <c r="J1339">
        <v>590.59</v>
      </c>
      <c r="K1339">
        <v>2755033</v>
      </c>
      <c r="L1339">
        <v>162710000510000</v>
      </c>
      <c r="N1339">
        <v>314492</v>
      </c>
      <c r="O1339">
        <v>0.1142</v>
      </c>
    </row>
    <row r="1340" spans="1:15" x14ac:dyDescent="0.2">
      <c r="A1340" s="1">
        <v>38474</v>
      </c>
      <c r="B1340" t="s">
        <v>17</v>
      </c>
      <c r="C1340" t="s">
        <v>16</v>
      </c>
      <c r="D1340">
        <v>584.85</v>
      </c>
      <c r="E1340">
        <v>588</v>
      </c>
      <c r="F1340">
        <v>592.79999999999995</v>
      </c>
      <c r="G1340">
        <v>576.04999999999995</v>
      </c>
      <c r="H1340">
        <v>585.6</v>
      </c>
      <c r="I1340">
        <v>589.35</v>
      </c>
      <c r="J1340">
        <v>583.95000000000005</v>
      </c>
      <c r="K1340">
        <v>2738218</v>
      </c>
      <c r="L1340">
        <v>159897917925000</v>
      </c>
      <c r="N1340">
        <v>262400</v>
      </c>
      <c r="O1340">
        <v>9.5799999999999996E-2</v>
      </c>
    </row>
    <row r="1341" spans="1:15" x14ac:dyDescent="0.2">
      <c r="A1341" s="1">
        <v>38475</v>
      </c>
      <c r="B1341" t="s">
        <v>17</v>
      </c>
      <c r="C1341" t="s">
        <v>16</v>
      </c>
      <c r="D1341">
        <v>589.35</v>
      </c>
      <c r="E1341">
        <v>591.5</v>
      </c>
      <c r="F1341">
        <v>602.25</v>
      </c>
      <c r="G1341">
        <v>584.04999999999995</v>
      </c>
      <c r="H1341">
        <v>599.5</v>
      </c>
      <c r="I1341">
        <v>599.15</v>
      </c>
      <c r="J1341">
        <v>596.28</v>
      </c>
      <c r="K1341">
        <v>3402437</v>
      </c>
      <c r="L1341">
        <v>202880599600000</v>
      </c>
      <c r="N1341">
        <v>264294</v>
      </c>
      <c r="O1341">
        <v>7.7699999999999894E-2</v>
      </c>
    </row>
    <row r="1342" spans="1:15" x14ac:dyDescent="0.2">
      <c r="A1342" s="1">
        <v>38476</v>
      </c>
      <c r="B1342" t="s">
        <v>17</v>
      </c>
      <c r="C1342" t="s">
        <v>16</v>
      </c>
      <c r="D1342">
        <v>599.15</v>
      </c>
      <c r="E1342">
        <v>601.29999999999995</v>
      </c>
      <c r="F1342">
        <v>608.75</v>
      </c>
      <c r="G1342">
        <v>599.70000000000005</v>
      </c>
      <c r="H1342">
        <v>606.5</v>
      </c>
      <c r="I1342">
        <v>607.29999999999995</v>
      </c>
      <c r="J1342">
        <v>604.64</v>
      </c>
      <c r="K1342">
        <v>2650326</v>
      </c>
      <c r="L1342">
        <v>160248541685000</v>
      </c>
      <c r="N1342">
        <v>247126</v>
      </c>
      <c r="O1342">
        <v>9.3200000000000005E-2</v>
      </c>
    </row>
    <row r="1343" spans="1:15" x14ac:dyDescent="0.2">
      <c r="A1343" s="1">
        <v>38477</v>
      </c>
      <c r="B1343" t="s">
        <v>17</v>
      </c>
      <c r="C1343" t="s">
        <v>16</v>
      </c>
      <c r="D1343">
        <v>607.29999999999995</v>
      </c>
      <c r="E1343">
        <v>610</v>
      </c>
      <c r="F1343">
        <v>619.79999999999995</v>
      </c>
      <c r="G1343">
        <v>610</v>
      </c>
      <c r="H1343">
        <v>613.1</v>
      </c>
      <c r="I1343">
        <v>616.20000000000005</v>
      </c>
      <c r="J1343">
        <v>616.4</v>
      </c>
      <c r="K1343">
        <v>2424967</v>
      </c>
      <c r="L1343">
        <v>149474180325000</v>
      </c>
      <c r="N1343">
        <v>354191</v>
      </c>
      <c r="O1343">
        <v>0.14610000000000001</v>
      </c>
    </row>
    <row r="1344" spans="1:15" x14ac:dyDescent="0.2">
      <c r="A1344" s="1">
        <v>38478</v>
      </c>
      <c r="B1344" t="s">
        <v>17</v>
      </c>
      <c r="C1344" t="s">
        <v>16</v>
      </c>
      <c r="D1344">
        <v>616.20000000000005</v>
      </c>
      <c r="E1344">
        <v>616</v>
      </c>
      <c r="F1344">
        <v>623.79999999999995</v>
      </c>
      <c r="G1344">
        <v>608.04999999999995</v>
      </c>
      <c r="H1344">
        <v>622.35</v>
      </c>
      <c r="I1344">
        <v>617.1</v>
      </c>
      <c r="J1344">
        <v>612.96</v>
      </c>
      <c r="K1344">
        <v>1995688</v>
      </c>
      <c r="L1344">
        <v>122328071250000</v>
      </c>
      <c r="N1344">
        <v>173581</v>
      </c>
      <c r="O1344">
        <v>8.6999999999999994E-2</v>
      </c>
    </row>
    <row r="1345" spans="1:15" x14ac:dyDescent="0.2">
      <c r="A1345" s="1">
        <v>38481</v>
      </c>
      <c r="B1345" t="s">
        <v>17</v>
      </c>
      <c r="C1345" t="s">
        <v>16</v>
      </c>
      <c r="D1345">
        <v>617.1</v>
      </c>
      <c r="E1345">
        <v>620</v>
      </c>
      <c r="F1345">
        <v>623.9</v>
      </c>
      <c r="G1345">
        <v>617.1</v>
      </c>
      <c r="H1345">
        <v>621.45000000000005</v>
      </c>
      <c r="I1345">
        <v>621.70000000000005</v>
      </c>
      <c r="J1345">
        <v>620.94000000000005</v>
      </c>
      <c r="K1345">
        <v>1303334</v>
      </c>
      <c r="L1345">
        <v>80929017075000</v>
      </c>
      <c r="N1345">
        <v>129131</v>
      </c>
      <c r="O1345">
        <v>9.9099999999999994E-2</v>
      </c>
    </row>
    <row r="1346" spans="1:15" x14ac:dyDescent="0.2">
      <c r="A1346" s="1">
        <v>38482</v>
      </c>
      <c r="B1346" t="s">
        <v>17</v>
      </c>
      <c r="C1346" t="s">
        <v>16</v>
      </c>
      <c r="D1346">
        <v>621.70000000000005</v>
      </c>
      <c r="E1346">
        <v>623</v>
      </c>
      <c r="F1346">
        <v>626.79999999999995</v>
      </c>
      <c r="G1346">
        <v>615.29999999999995</v>
      </c>
      <c r="H1346">
        <v>617.5</v>
      </c>
      <c r="I1346">
        <v>617.25</v>
      </c>
      <c r="J1346">
        <v>621.9</v>
      </c>
      <c r="K1346">
        <v>2154458</v>
      </c>
      <c r="L1346">
        <v>133985431955000</v>
      </c>
      <c r="N1346">
        <v>148634</v>
      </c>
      <c r="O1346">
        <v>6.9000000000000006E-2</v>
      </c>
    </row>
    <row r="1347" spans="1:15" x14ac:dyDescent="0.2">
      <c r="A1347" s="1">
        <v>38483</v>
      </c>
      <c r="B1347" t="s">
        <v>17</v>
      </c>
      <c r="C1347" t="s">
        <v>16</v>
      </c>
      <c r="D1347">
        <v>617.25</v>
      </c>
      <c r="E1347">
        <v>615.4</v>
      </c>
      <c r="F1347">
        <v>618.79999999999995</v>
      </c>
      <c r="G1347">
        <v>608.6</v>
      </c>
      <c r="H1347">
        <v>616</v>
      </c>
      <c r="I1347">
        <v>615.20000000000005</v>
      </c>
      <c r="J1347">
        <v>613.39</v>
      </c>
      <c r="K1347">
        <v>1515574</v>
      </c>
      <c r="L1347">
        <v>92964021165000</v>
      </c>
      <c r="N1347">
        <v>107151</v>
      </c>
      <c r="O1347">
        <v>7.0699999999999999E-2</v>
      </c>
    </row>
    <row r="1348" spans="1:15" x14ac:dyDescent="0.2">
      <c r="A1348" s="1">
        <v>38484</v>
      </c>
      <c r="B1348" t="s">
        <v>17</v>
      </c>
      <c r="C1348" t="s">
        <v>16</v>
      </c>
      <c r="D1348">
        <v>615.20000000000005</v>
      </c>
      <c r="E1348">
        <v>612.35</v>
      </c>
      <c r="F1348">
        <v>622.70000000000005</v>
      </c>
      <c r="G1348">
        <v>612.35</v>
      </c>
      <c r="H1348">
        <v>616.9</v>
      </c>
      <c r="I1348">
        <v>618.85</v>
      </c>
      <c r="J1348">
        <v>619.62</v>
      </c>
      <c r="K1348">
        <v>1042036</v>
      </c>
      <c r="L1348">
        <v>64566241710000</v>
      </c>
      <c r="N1348">
        <v>116725</v>
      </c>
      <c r="O1348">
        <v>0.111999999999999</v>
      </c>
    </row>
    <row r="1349" spans="1:15" x14ac:dyDescent="0.2">
      <c r="A1349" s="1">
        <v>38485</v>
      </c>
      <c r="B1349" t="s">
        <v>17</v>
      </c>
      <c r="C1349" t="s">
        <v>16</v>
      </c>
      <c r="D1349">
        <v>618.85</v>
      </c>
      <c r="E1349">
        <v>618</v>
      </c>
      <c r="F1349">
        <v>621.35</v>
      </c>
      <c r="G1349">
        <v>612.5</v>
      </c>
      <c r="H1349">
        <v>620</v>
      </c>
      <c r="I1349">
        <v>619.35</v>
      </c>
      <c r="J1349">
        <v>617.54999999999995</v>
      </c>
      <c r="K1349">
        <v>1131350</v>
      </c>
      <c r="L1349">
        <v>69866979660000</v>
      </c>
      <c r="N1349">
        <v>149449</v>
      </c>
      <c r="O1349">
        <v>0.1321</v>
      </c>
    </row>
    <row r="1350" spans="1:15" x14ac:dyDescent="0.2">
      <c r="A1350" s="1">
        <v>38488</v>
      </c>
      <c r="B1350" t="s">
        <v>17</v>
      </c>
      <c r="C1350" t="s">
        <v>16</v>
      </c>
      <c r="D1350">
        <v>619.35</v>
      </c>
      <c r="E1350">
        <v>648</v>
      </c>
      <c r="F1350">
        <v>648</v>
      </c>
      <c r="G1350">
        <v>621.04999999999995</v>
      </c>
      <c r="H1350">
        <v>632.29999999999995</v>
      </c>
      <c r="I1350">
        <v>633.4</v>
      </c>
      <c r="J1350">
        <v>628.46</v>
      </c>
      <c r="K1350">
        <v>1916242</v>
      </c>
      <c r="L1350">
        <v>120428937575000</v>
      </c>
      <c r="N1350">
        <v>445070</v>
      </c>
      <c r="O1350">
        <v>0.23230000000000001</v>
      </c>
    </row>
    <row r="1351" spans="1:15" x14ac:dyDescent="0.2">
      <c r="A1351" s="1">
        <v>38489</v>
      </c>
      <c r="B1351" t="s">
        <v>17</v>
      </c>
      <c r="C1351" t="s">
        <v>16</v>
      </c>
      <c r="D1351">
        <v>633.4</v>
      </c>
      <c r="E1351">
        <v>635</v>
      </c>
      <c r="F1351">
        <v>640</v>
      </c>
      <c r="G1351">
        <v>623.15</v>
      </c>
      <c r="H1351">
        <v>624.1</v>
      </c>
      <c r="I1351">
        <v>627.4</v>
      </c>
      <c r="J1351">
        <v>631.38</v>
      </c>
      <c r="K1351">
        <v>2184086</v>
      </c>
      <c r="L1351">
        <v>137899215605000</v>
      </c>
      <c r="N1351">
        <v>318737</v>
      </c>
      <c r="O1351">
        <v>0.1459</v>
      </c>
    </row>
    <row r="1352" spans="1:15" x14ac:dyDescent="0.2">
      <c r="A1352" s="1">
        <v>38490</v>
      </c>
      <c r="B1352" t="s">
        <v>17</v>
      </c>
      <c r="C1352" t="s">
        <v>16</v>
      </c>
      <c r="D1352">
        <v>627.4</v>
      </c>
      <c r="E1352">
        <v>624</v>
      </c>
      <c r="F1352">
        <v>646.85</v>
      </c>
      <c r="G1352">
        <v>622</v>
      </c>
      <c r="H1352">
        <v>642.70000000000005</v>
      </c>
      <c r="I1352">
        <v>641.25</v>
      </c>
      <c r="J1352">
        <v>637.95000000000005</v>
      </c>
      <c r="K1352">
        <v>3856802</v>
      </c>
      <c r="L1352">
        <v>246043795794999</v>
      </c>
      <c r="N1352">
        <v>561531</v>
      </c>
      <c r="O1352">
        <v>0.14560000000000001</v>
      </c>
    </row>
    <row r="1353" spans="1:15" x14ac:dyDescent="0.2">
      <c r="A1353" s="1">
        <v>38491</v>
      </c>
      <c r="B1353" t="s">
        <v>17</v>
      </c>
      <c r="C1353" t="s">
        <v>16</v>
      </c>
      <c r="D1353">
        <v>641.25</v>
      </c>
      <c r="E1353">
        <v>645</v>
      </c>
      <c r="F1353">
        <v>651.9</v>
      </c>
      <c r="G1353">
        <v>635.5</v>
      </c>
      <c r="H1353">
        <v>638.75</v>
      </c>
      <c r="I1353">
        <v>638.6</v>
      </c>
      <c r="J1353">
        <v>643.25</v>
      </c>
      <c r="K1353">
        <v>1906602</v>
      </c>
      <c r="L1353">
        <v>122642689795000</v>
      </c>
      <c r="N1353">
        <v>231795</v>
      </c>
      <c r="O1353">
        <v>0.1216</v>
      </c>
    </row>
    <row r="1354" spans="1:15" x14ac:dyDescent="0.2">
      <c r="A1354" s="1">
        <v>38492</v>
      </c>
      <c r="B1354" t="s">
        <v>17</v>
      </c>
      <c r="C1354" t="s">
        <v>16</v>
      </c>
      <c r="D1354">
        <v>638.6</v>
      </c>
      <c r="E1354">
        <v>644.79999999999995</v>
      </c>
      <c r="F1354">
        <v>651</v>
      </c>
      <c r="G1354">
        <v>631.20000000000005</v>
      </c>
      <c r="H1354">
        <v>650.5</v>
      </c>
      <c r="I1354">
        <v>649</v>
      </c>
      <c r="J1354">
        <v>643.42999999999995</v>
      </c>
      <c r="K1354">
        <v>5308777</v>
      </c>
      <c r="L1354">
        <v>341582648165000</v>
      </c>
      <c r="N1354">
        <v>477341</v>
      </c>
      <c r="O1354">
        <v>8.9899999999999994E-2</v>
      </c>
    </row>
    <row r="1355" spans="1:15" x14ac:dyDescent="0.2">
      <c r="A1355" s="1">
        <v>38495</v>
      </c>
      <c r="B1355" t="s">
        <v>17</v>
      </c>
      <c r="C1355" t="s">
        <v>16</v>
      </c>
      <c r="D1355">
        <v>649</v>
      </c>
      <c r="E1355">
        <v>652.1</v>
      </c>
      <c r="F1355">
        <v>656.9</v>
      </c>
      <c r="G1355">
        <v>648</v>
      </c>
      <c r="H1355">
        <v>652.04999999999995</v>
      </c>
      <c r="I1355">
        <v>650.45000000000005</v>
      </c>
      <c r="J1355">
        <v>652.34</v>
      </c>
      <c r="K1355">
        <v>1696552</v>
      </c>
      <c r="L1355">
        <v>110672825645000</v>
      </c>
      <c r="N1355">
        <v>197376</v>
      </c>
      <c r="O1355">
        <v>0.1163</v>
      </c>
    </row>
    <row r="1356" spans="1:15" x14ac:dyDescent="0.2">
      <c r="A1356" s="1">
        <v>38496</v>
      </c>
      <c r="B1356" t="s">
        <v>17</v>
      </c>
      <c r="C1356" t="s">
        <v>16</v>
      </c>
      <c r="D1356">
        <v>650.45000000000005</v>
      </c>
      <c r="E1356">
        <v>655</v>
      </c>
      <c r="F1356">
        <v>664.25</v>
      </c>
      <c r="G1356">
        <v>649</v>
      </c>
      <c r="H1356">
        <v>664.25</v>
      </c>
      <c r="I1356">
        <v>662.7</v>
      </c>
      <c r="J1356">
        <v>657.82</v>
      </c>
      <c r="K1356">
        <v>2565412</v>
      </c>
      <c r="L1356">
        <v>168758457150000</v>
      </c>
      <c r="N1356">
        <v>448442</v>
      </c>
      <c r="O1356">
        <v>0.17480000000000001</v>
      </c>
    </row>
    <row r="1357" spans="1:15" x14ac:dyDescent="0.2">
      <c r="A1357" s="1">
        <v>38497</v>
      </c>
      <c r="B1357" t="s">
        <v>17</v>
      </c>
      <c r="C1357" t="s">
        <v>16</v>
      </c>
      <c r="D1357">
        <v>662.7</v>
      </c>
      <c r="E1357">
        <v>662</v>
      </c>
      <c r="F1357">
        <v>679.7</v>
      </c>
      <c r="G1357">
        <v>653.25</v>
      </c>
      <c r="H1357">
        <v>677</v>
      </c>
      <c r="I1357">
        <v>677.45</v>
      </c>
      <c r="J1357">
        <v>670.8</v>
      </c>
      <c r="K1357">
        <v>4398470</v>
      </c>
      <c r="L1357">
        <v>295047483445000</v>
      </c>
      <c r="N1357">
        <v>828130</v>
      </c>
      <c r="O1357">
        <v>0.1883</v>
      </c>
    </row>
    <row r="1358" spans="1:15" x14ac:dyDescent="0.2">
      <c r="A1358" s="1">
        <v>38498</v>
      </c>
      <c r="B1358" t="s">
        <v>17</v>
      </c>
      <c r="C1358" t="s">
        <v>16</v>
      </c>
      <c r="D1358">
        <v>677.45</v>
      </c>
      <c r="E1358">
        <v>675.2</v>
      </c>
      <c r="F1358">
        <v>686.8</v>
      </c>
      <c r="G1358">
        <v>668.1</v>
      </c>
      <c r="H1358">
        <v>681.65</v>
      </c>
      <c r="I1358">
        <v>683.65</v>
      </c>
      <c r="J1358">
        <v>677.97</v>
      </c>
      <c r="K1358">
        <v>3758032</v>
      </c>
      <c r="L1358">
        <v>254784742994999</v>
      </c>
      <c r="N1358">
        <v>525742</v>
      </c>
      <c r="O1358">
        <v>0.1399</v>
      </c>
    </row>
    <row r="1359" spans="1:15" x14ac:dyDescent="0.2">
      <c r="A1359" s="1">
        <v>38499</v>
      </c>
      <c r="B1359" t="s">
        <v>17</v>
      </c>
      <c r="C1359" t="s">
        <v>16</v>
      </c>
      <c r="D1359">
        <v>683.65</v>
      </c>
      <c r="E1359">
        <v>685</v>
      </c>
      <c r="F1359">
        <v>685</v>
      </c>
      <c r="G1359">
        <v>664.1</v>
      </c>
      <c r="H1359">
        <v>666.15</v>
      </c>
      <c r="I1359">
        <v>668.3</v>
      </c>
      <c r="J1359">
        <v>677.18</v>
      </c>
      <c r="K1359">
        <v>2680020</v>
      </c>
      <c r="L1359">
        <v>181484813235000</v>
      </c>
      <c r="N1359">
        <v>337731</v>
      </c>
      <c r="O1359">
        <v>0.126</v>
      </c>
    </row>
    <row r="1360" spans="1:15" x14ac:dyDescent="0.2">
      <c r="A1360" s="1">
        <v>38502</v>
      </c>
      <c r="B1360" t="s">
        <v>17</v>
      </c>
      <c r="C1360" t="s">
        <v>16</v>
      </c>
      <c r="D1360">
        <v>668.3</v>
      </c>
      <c r="E1360">
        <v>670</v>
      </c>
      <c r="F1360">
        <v>673</v>
      </c>
      <c r="G1360">
        <v>660</v>
      </c>
      <c r="H1360">
        <v>662.6</v>
      </c>
      <c r="I1360">
        <v>662.25</v>
      </c>
      <c r="J1360">
        <v>665.14</v>
      </c>
      <c r="K1360">
        <v>2050632</v>
      </c>
      <c r="L1360">
        <v>136396026420000</v>
      </c>
      <c r="N1360">
        <v>123087</v>
      </c>
      <c r="O1360">
        <v>0.06</v>
      </c>
    </row>
    <row r="1361" spans="1:15" x14ac:dyDescent="0.2">
      <c r="A1361" s="1">
        <v>38503</v>
      </c>
      <c r="B1361" t="s">
        <v>17</v>
      </c>
      <c r="C1361" t="s">
        <v>16</v>
      </c>
      <c r="D1361">
        <v>662.25</v>
      </c>
      <c r="E1361">
        <v>663.5</v>
      </c>
      <c r="F1361">
        <v>673.45</v>
      </c>
      <c r="G1361">
        <v>659.1</v>
      </c>
      <c r="H1361">
        <v>670.95</v>
      </c>
      <c r="I1361">
        <v>670.45</v>
      </c>
      <c r="J1361">
        <v>667.78</v>
      </c>
      <c r="K1361">
        <v>1932098</v>
      </c>
      <c r="L1361">
        <v>129022088584999</v>
      </c>
      <c r="N1361">
        <v>136238</v>
      </c>
      <c r="O1361">
        <v>7.0499999999999993E-2</v>
      </c>
    </row>
    <row r="1362" spans="1:15" x14ac:dyDescent="0.2">
      <c r="A1362" s="1">
        <v>38504</v>
      </c>
      <c r="B1362" t="s">
        <v>17</v>
      </c>
      <c r="C1362" t="s">
        <v>16</v>
      </c>
      <c r="D1362">
        <v>670.45</v>
      </c>
      <c r="E1362">
        <v>669.5</v>
      </c>
      <c r="F1362">
        <v>674.9</v>
      </c>
      <c r="G1362">
        <v>658.1</v>
      </c>
      <c r="H1362">
        <v>660.1</v>
      </c>
      <c r="I1362">
        <v>660.2</v>
      </c>
      <c r="J1362">
        <v>666.12</v>
      </c>
      <c r="K1362">
        <v>2072014</v>
      </c>
      <c r="L1362">
        <v>138021717575000</v>
      </c>
      <c r="N1362">
        <v>442541</v>
      </c>
      <c r="O1362">
        <v>0.21360000000000001</v>
      </c>
    </row>
    <row r="1363" spans="1:15" x14ac:dyDescent="0.2">
      <c r="A1363" s="1">
        <v>38505</v>
      </c>
      <c r="B1363" t="s">
        <v>17</v>
      </c>
      <c r="C1363" t="s">
        <v>16</v>
      </c>
      <c r="D1363">
        <v>660.2</v>
      </c>
      <c r="E1363">
        <v>664.9</v>
      </c>
      <c r="F1363">
        <v>670</v>
      </c>
      <c r="G1363">
        <v>653.54999999999995</v>
      </c>
      <c r="H1363">
        <v>656</v>
      </c>
      <c r="I1363">
        <v>655.29999999999995</v>
      </c>
      <c r="J1363">
        <v>661.91</v>
      </c>
      <c r="K1363">
        <v>2052403</v>
      </c>
      <c r="L1363">
        <v>135850079275000</v>
      </c>
      <c r="N1363">
        <v>130144</v>
      </c>
      <c r="O1363">
        <v>6.3399999999999998E-2</v>
      </c>
    </row>
    <row r="1364" spans="1:15" x14ac:dyDescent="0.2">
      <c r="A1364" s="1">
        <v>38506</v>
      </c>
      <c r="B1364" t="s">
        <v>17</v>
      </c>
      <c r="C1364" t="s">
        <v>16</v>
      </c>
      <c r="D1364">
        <v>655.29999999999995</v>
      </c>
      <c r="E1364">
        <v>655.5</v>
      </c>
      <c r="F1364">
        <v>666.5</v>
      </c>
      <c r="G1364">
        <v>655.5</v>
      </c>
      <c r="H1364">
        <v>662.1</v>
      </c>
      <c r="I1364">
        <v>662.45</v>
      </c>
      <c r="J1364">
        <v>662.07</v>
      </c>
      <c r="K1364">
        <v>1681153</v>
      </c>
      <c r="L1364">
        <v>111303878920000</v>
      </c>
      <c r="N1364">
        <v>187457</v>
      </c>
      <c r="O1364">
        <v>0.1115</v>
      </c>
    </row>
    <row r="1365" spans="1:15" x14ac:dyDescent="0.2">
      <c r="A1365" s="1">
        <v>38507</v>
      </c>
      <c r="B1365" t="s">
        <v>17</v>
      </c>
      <c r="C1365" t="s">
        <v>16</v>
      </c>
      <c r="D1365">
        <v>662.45</v>
      </c>
      <c r="E1365">
        <v>665</v>
      </c>
      <c r="F1365">
        <v>680</v>
      </c>
      <c r="G1365">
        <v>658</v>
      </c>
      <c r="H1365">
        <v>663.85</v>
      </c>
      <c r="I1365">
        <v>665.4</v>
      </c>
      <c r="J1365">
        <v>668.03</v>
      </c>
      <c r="K1365">
        <v>1057082</v>
      </c>
      <c r="L1365">
        <v>70616244950000</v>
      </c>
      <c r="N1365">
        <v>74775</v>
      </c>
      <c r="O1365">
        <v>7.0699999999999999E-2</v>
      </c>
    </row>
    <row r="1366" spans="1:15" x14ac:dyDescent="0.2">
      <c r="A1366" s="1">
        <v>38509</v>
      </c>
      <c r="B1366" t="s">
        <v>17</v>
      </c>
      <c r="C1366" t="s">
        <v>16</v>
      </c>
      <c r="D1366">
        <v>665.4</v>
      </c>
      <c r="E1366">
        <v>668</v>
      </c>
      <c r="F1366">
        <v>686.85</v>
      </c>
      <c r="G1366">
        <v>668</v>
      </c>
      <c r="H1366">
        <v>678.9</v>
      </c>
      <c r="I1366">
        <v>682.35</v>
      </c>
      <c r="J1366">
        <v>681.24</v>
      </c>
      <c r="K1366">
        <v>2979650</v>
      </c>
      <c r="L1366">
        <v>202986250730000</v>
      </c>
      <c r="N1366">
        <v>294662</v>
      </c>
      <c r="O1366">
        <v>9.8900000000000002E-2</v>
      </c>
    </row>
    <row r="1367" spans="1:15" x14ac:dyDescent="0.2">
      <c r="A1367" s="1">
        <v>38510</v>
      </c>
      <c r="B1367" t="s">
        <v>17</v>
      </c>
      <c r="C1367" t="s">
        <v>16</v>
      </c>
      <c r="D1367">
        <v>682.35</v>
      </c>
      <c r="E1367">
        <v>680</v>
      </c>
      <c r="F1367">
        <v>688.1</v>
      </c>
      <c r="G1367">
        <v>678.05</v>
      </c>
      <c r="H1367">
        <v>687</v>
      </c>
      <c r="I1367">
        <v>685.95</v>
      </c>
      <c r="J1367">
        <v>683.04</v>
      </c>
      <c r="K1367">
        <v>1827203</v>
      </c>
      <c r="L1367">
        <v>124804612050000</v>
      </c>
      <c r="N1367">
        <v>179179</v>
      </c>
      <c r="O1367">
        <v>9.8100000000000007E-2</v>
      </c>
    </row>
    <row r="1368" spans="1:15" x14ac:dyDescent="0.2">
      <c r="A1368" s="1">
        <v>38511</v>
      </c>
      <c r="B1368" t="s">
        <v>17</v>
      </c>
      <c r="C1368" t="s">
        <v>16</v>
      </c>
      <c r="D1368">
        <v>685.95</v>
      </c>
      <c r="E1368">
        <v>690</v>
      </c>
      <c r="F1368">
        <v>694.75</v>
      </c>
      <c r="G1368">
        <v>685</v>
      </c>
      <c r="H1368">
        <v>693</v>
      </c>
      <c r="I1368">
        <v>689.9</v>
      </c>
      <c r="J1368">
        <v>690.17</v>
      </c>
      <c r="K1368">
        <v>2215149</v>
      </c>
      <c r="L1368">
        <v>152883442595000</v>
      </c>
      <c r="N1368">
        <v>368739</v>
      </c>
      <c r="O1368">
        <v>0.16649999999999901</v>
      </c>
    </row>
    <row r="1369" spans="1:15" x14ac:dyDescent="0.2">
      <c r="A1369" s="1">
        <v>38512</v>
      </c>
      <c r="B1369" t="s">
        <v>17</v>
      </c>
      <c r="C1369" t="s">
        <v>16</v>
      </c>
      <c r="D1369">
        <v>689.9</v>
      </c>
      <c r="E1369">
        <v>693</v>
      </c>
      <c r="F1369">
        <v>695</v>
      </c>
      <c r="G1369">
        <v>685.65</v>
      </c>
      <c r="H1369">
        <v>689.5</v>
      </c>
      <c r="I1369">
        <v>689.4</v>
      </c>
      <c r="J1369">
        <v>688.71</v>
      </c>
      <c r="K1369">
        <v>1303566</v>
      </c>
      <c r="L1369">
        <v>89778317500000</v>
      </c>
      <c r="N1369">
        <v>66915</v>
      </c>
      <c r="O1369">
        <v>5.1299999999999998E-2</v>
      </c>
    </row>
    <row r="1370" spans="1:15" x14ac:dyDescent="0.2">
      <c r="A1370" s="1">
        <v>38513</v>
      </c>
      <c r="B1370" t="s">
        <v>17</v>
      </c>
      <c r="C1370" t="s">
        <v>16</v>
      </c>
      <c r="D1370">
        <v>689.4</v>
      </c>
      <c r="E1370">
        <v>692</v>
      </c>
      <c r="F1370">
        <v>695.7</v>
      </c>
      <c r="G1370">
        <v>678.6</v>
      </c>
      <c r="H1370">
        <v>679.6</v>
      </c>
      <c r="I1370">
        <v>680.65</v>
      </c>
      <c r="J1370">
        <v>687.36</v>
      </c>
      <c r="K1370">
        <v>1798286</v>
      </c>
      <c r="L1370">
        <v>123607496855000</v>
      </c>
      <c r="N1370">
        <v>192355</v>
      </c>
      <c r="O1370">
        <v>0.107</v>
      </c>
    </row>
    <row r="1371" spans="1:15" x14ac:dyDescent="0.2">
      <c r="A1371" s="1">
        <v>38516</v>
      </c>
      <c r="B1371" t="s">
        <v>17</v>
      </c>
      <c r="C1371" t="s">
        <v>16</v>
      </c>
      <c r="D1371">
        <v>680.65</v>
      </c>
      <c r="E1371">
        <v>681</v>
      </c>
      <c r="F1371">
        <v>683.9</v>
      </c>
      <c r="G1371">
        <v>673.65</v>
      </c>
      <c r="H1371">
        <v>683</v>
      </c>
      <c r="I1371">
        <v>681.85</v>
      </c>
      <c r="J1371">
        <v>679.35</v>
      </c>
      <c r="K1371">
        <v>1331950</v>
      </c>
      <c r="L1371">
        <v>90486270940000</v>
      </c>
      <c r="N1371">
        <v>129853</v>
      </c>
      <c r="O1371">
        <v>9.7500000000000003E-2</v>
      </c>
    </row>
    <row r="1372" spans="1:15" x14ac:dyDescent="0.2">
      <c r="A1372" s="1">
        <v>38517</v>
      </c>
      <c r="B1372" t="s">
        <v>17</v>
      </c>
      <c r="C1372" t="s">
        <v>16</v>
      </c>
      <c r="D1372">
        <v>681.85</v>
      </c>
      <c r="E1372">
        <v>685</v>
      </c>
      <c r="F1372">
        <v>690.8</v>
      </c>
      <c r="G1372">
        <v>676.5</v>
      </c>
      <c r="H1372">
        <v>689</v>
      </c>
      <c r="I1372">
        <v>686.2</v>
      </c>
      <c r="J1372">
        <v>684.56</v>
      </c>
      <c r="K1372">
        <v>1731916</v>
      </c>
      <c r="L1372">
        <v>118560296934999</v>
      </c>
      <c r="N1372">
        <v>142486</v>
      </c>
      <c r="O1372">
        <v>8.2299999999999998E-2</v>
      </c>
    </row>
    <row r="1373" spans="1:15" x14ac:dyDescent="0.2">
      <c r="A1373" s="1">
        <v>38518</v>
      </c>
      <c r="B1373" t="s">
        <v>17</v>
      </c>
      <c r="C1373" t="s">
        <v>16</v>
      </c>
      <c r="D1373">
        <v>686.2</v>
      </c>
      <c r="E1373">
        <v>687</v>
      </c>
      <c r="F1373">
        <v>692.9</v>
      </c>
      <c r="G1373">
        <v>684.3</v>
      </c>
      <c r="H1373">
        <v>689</v>
      </c>
      <c r="I1373">
        <v>689</v>
      </c>
      <c r="J1373">
        <v>689.58</v>
      </c>
      <c r="K1373">
        <v>1497325</v>
      </c>
      <c r="L1373">
        <v>103252315800000</v>
      </c>
      <c r="N1373">
        <v>144447</v>
      </c>
      <c r="O1373">
        <v>9.6500000000000002E-2</v>
      </c>
    </row>
    <row r="1374" spans="1:15" x14ac:dyDescent="0.2">
      <c r="A1374" s="1">
        <v>38519</v>
      </c>
      <c r="B1374" t="s">
        <v>17</v>
      </c>
      <c r="C1374" t="s">
        <v>16</v>
      </c>
      <c r="D1374">
        <v>689</v>
      </c>
      <c r="E1374">
        <v>690</v>
      </c>
      <c r="F1374">
        <v>691.8</v>
      </c>
      <c r="G1374">
        <v>677.65</v>
      </c>
      <c r="H1374">
        <v>680.55</v>
      </c>
      <c r="I1374">
        <v>679.95</v>
      </c>
      <c r="J1374">
        <v>684.62</v>
      </c>
      <c r="K1374">
        <v>1805685</v>
      </c>
      <c r="L1374">
        <v>123620407605000</v>
      </c>
      <c r="N1374">
        <v>226387</v>
      </c>
      <c r="O1374">
        <v>0.12539999999999901</v>
      </c>
    </row>
    <row r="1375" spans="1:15" x14ac:dyDescent="0.2">
      <c r="A1375" s="1">
        <v>38520</v>
      </c>
      <c r="B1375" t="s">
        <v>17</v>
      </c>
      <c r="C1375" t="s">
        <v>16</v>
      </c>
      <c r="D1375">
        <v>679.95</v>
      </c>
      <c r="E1375">
        <v>574</v>
      </c>
      <c r="F1375">
        <v>676</v>
      </c>
      <c r="G1375">
        <v>574</v>
      </c>
      <c r="H1375">
        <v>667.2</v>
      </c>
      <c r="I1375">
        <v>667.4</v>
      </c>
      <c r="J1375">
        <v>668.45</v>
      </c>
      <c r="K1375">
        <v>1964621</v>
      </c>
      <c r="L1375">
        <v>131324810415000</v>
      </c>
      <c r="N1375">
        <v>459047</v>
      </c>
      <c r="O1375">
        <v>0.23369999999999999</v>
      </c>
    </row>
    <row r="1376" spans="1:15" x14ac:dyDescent="0.2">
      <c r="A1376" s="1">
        <v>38523</v>
      </c>
      <c r="B1376" t="s">
        <v>17</v>
      </c>
      <c r="C1376" t="s">
        <v>16</v>
      </c>
      <c r="D1376">
        <v>667.4</v>
      </c>
      <c r="E1376">
        <v>671.9</v>
      </c>
      <c r="F1376">
        <v>673.4</v>
      </c>
      <c r="G1376">
        <v>654</v>
      </c>
      <c r="H1376">
        <v>657</v>
      </c>
      <c r="I1376">
        <v>657.05</v>
      </c>
      <c r="J1376">
        <v>659.27</v>
      </c>
      <c r="K1376">
        <v>2169016</v>
      </c>
      <c r="L1376">
        <v>142996169185000</v>
      </c>
      <c r="N1376">
        <v>604164</v>
      </c>
      <c r="O1376">
        <v>0.27850000000000003</v>
      </c>
    </row>
    <row r="1377" spans="1:15" x14ac:dyDescent="0.2">
      <c r="A1377" s="1">
        <v>38524</v>
      </c>
      <c r="B1377" t="s">
        <v>17</v>
      </c>
      <c r="C1377" t="s">
        <v>16</v>
      </c>
      <c r="D1377">
        <v>657.05</v>
      </c>
      <c r="E1377">
        <v>655.25</v>
      </c>
      <c r="F1377">
        <v>670.7</v>
      </c>
      <c r="G1377">
        <v>655.25</v>
      </c>
      <c r="H1377">
        <v>664.5</v>
      </c>
      <c r="I1377">
        <v>665.85</v>
      </c>
      <c r="J1377">
        <v>665.78</v>
      </c>
      <c r="K1377">
        <v>1448576</v>
      </c>
      <c r="L1377">
        <v>96443211015000</v>
      </c>
      <c r="N1377">
        <v>179512</v>
      </c>
      <c r="O1377">
        <v>0.1239</v>
      </c>
    </row>
    <row r="1378" spans="1:15" x14ac:dyDescent="0.2">
      <c r="A1378" s="1">
        <v>38525</v>
      </c>
      <c r="B1378" t="s">
        <v>17</v>
      </c>
      <c r="C1378" t="s">
        <v>16</v>
      </c>
      <c r="D1378">
        <v>665.85</v>
      </c>
      <c r="E1378">
        <v>671</v>
      </c>
      <c r="F1378">
        <v>675.95</v>
      </c>
      <c r="G1378">
        <v>658.05</v>
      </c>
      <c r="H1378">
        <v>662.1</v>
      </c>
      <c r="I1378">
        <v>661.25</v>
      </c>
      <c r="J1378">
        <v>668.01</v>
      </c>
      <c r="K1378">
        <v>1849795</v>
      </c>
      <c r="L1378">
        <v>123567578350000</v>
      </c>
      <c r="N1378">
        <v>232965</v>
      </c>
      <c r="O1378">
        <v>0.12590000000000001</v>
      </c>
    </row>
    <row r="1379" spans="1:15" x14ac:dyDescent="0.2">
      <c r="A1379" s="1">
        <v>38526</v>
      </c>
      <c r="B1379" t="s">
        <v>17</v>
      </c>
      <c r="C1379" t="s">
        <v>16</v>
      </c>
      <c r="D1379">
        <v>661.25</v>
      </c>
      <c r="E1379">
        <v>663</v>
      </c>
      <c r="F1379">
        <v>685.25</v>
      </c>
      <c r="G1379">
        <v>657.1</v>
      </c>
      <c r="H1379">
        <v>684.9</v>
      </c>
      <c r="I1379">
        <v>683.2</v>
      </c>
      <c r="J1379">
        <v>672.34</v>
      </c>
      <c r="K1379">
        <v>3716435</v>
      </c>
      <c r="L1379">
        <v>249869518990000</v>
      </c>
      <c r="N1379">
        <v>429270</v>
      </c>
      <c r="O1379">
        <v>0.11550000000000001</v>
      </c>
    </row>
    <row r="1380" spans="1:15" x14ac:dyDescent="0.2">
      <c r="A1380" s="1">
        <v>38527</v>
      </c>
      <c r="B1380" t="s">
        <v>17</v>
      </c>
      <c r="C1380" t="s">
        <v>16</v>
      </c>
      <c r="D1380">
        <v>683.2</v>
      </c>
      <c r="E1380">
        <v>683.05</v>
      </c>
      <c r="F1380">
        <v>689</v>
      </c>
      <c r="G1380">
        <v>675.05</v>
      </c>
      <c r="H1380">
        <v>677</v>
      </c>
      <c r="I1380">
        <v>678.6</v>
      </c>
      <c r="J1380">
        <v>681.85</v>
      </c>
      <c r="K1380">
        <v>2518194</v>
      </c>
      <c r="L1380">
        <v>171702594615000</v>
      </c>
      <c r="N1380">
        <v>227092</v>
      </c>
      <c r="O1380">
        <v>9.0200000000000002E-2</v>
      </c>
    </row>
    <row r="1381" spans="1:15" x14ac:dyDescent="0.2">
      <c r="A1381" s="1">
        <v>38530</v>
      </c>
      <c r="B1381" t="s">
        <v>17</v>
      </c>
      <c r="C1381" t="s">
        <v>16</v>
      </c>
      <c r="D1381">
        <v>678.6</v>
      </c>
      <c r="E1381">
        <v>677</v>
      </c>
      <c r="F1381">
        <v>684.4</v>
      </c>
      <c r="G1381">
        <v>669</v>
      </c>
      <c r="H1381">
        <v>670</v>
      </c>
      <c r="I1381">
        <v>671.65</v>
      </c>
      <c r="J1381">
        <v>676.87</v>
      </c>
      <c r="K1381">
        <v>1810986</v>
      </c>
      <c r="L1381">
        <v>122579975870000</v>
      </c>
      <c r="N1381">
        <v>291363</v>
      </c>
      <c r="O1381">
        <v>0.16089999999999999</v>
      </c>
    </row>
    <row r="1382" spans="1:15" x14ac:dyDescent="0.2">
      <c r="A1382" s="1">
        <v>38531</v>
      </c>
      <c r="B1382" t="s">
        <v>17</v>
      </c>
      <c r="C1382" t="s">
        <v>16</v>
      </c>
      <c r="D1382">
        <v>671.65</v>
      </c>
      <c r="E1382">
        <v>672</v>
      </c>
      <c r="F1382">
        <v>677.45</v>
      </c>
      <c r="G1382">
        <v>660.5</v>
      </c>
      <c r="H1382">
        <v>662</v>
      </c>
      <c r="I1382">
        <v>662.05</v>
      </c>
      <c r="J1382">
        <v>670.21</v>
      </c>
      <c r="K1382">
        <v>2457082</v>
      </c>
      <c r="L1382">
        <v>164676363360000</v>
      </c>
      <c r="N1382">
        <v>390928</v>
      </c>
      <c r="O1382">
        <v>0.15909999999999999</v>
      </c>
    </row>
    <row r="1383" spans="1:15" x14ac:dyDescent="0.2">
      <c r="A1383" s="1">
        <v>38532</v>
      </c>
      <c r="B1383" t="s">
        <v>17</v>
      </c>
      <c r="C1383" t="s">
        <v>16</v>
      </c>
      <c r="D1383">
        <v>662.05</v>
      </c>
      <c r="E1383">
        <v>664.15</v>
      </c>
      <c r="F1383">
        <v>674.85</v>
      </c>
      <c r="G1383">
        <v>658</v>
      </c>
      <c r="H1383">
        <v>674.85</v>
      </c>
      <c r="I1383">
        <v>672.95</v>
      </c>
      <c r="J1383">
        <v>667.02</v>
      </c>
      <c r="K1383">
        <v>1909465</v>
      </c>
      <c r="L1383">
        <v>127365666155000</v>
      </c>
      <c r="N1383">
        <v>204719</v>
      </c>
      <c r="O1383">
        <v>0.1072</v>
      </c>
    </row>
    <row r="1384" spans="1:15" x14ac:dyDescent="0.2">
      <c r="A1384" s="1">
        <v>38533</v>
      </c>
      <c r="B1384" t="s">
        <v>17</v>
      </c>
      <c r="C1384" t="s">
        <v>16</v>
      </c>
      <c r="D1384">
        <v>672.95</v>
      </c>
      <c r="E1384">
        <v>676</v>
      </c>
      <c r="F1384">
        <v>686</v>
      </c>
      <c r="G1384">
        <v>675</v>
      </c>
      <c r="H1384">
        <v>682</v>
      </c>
      <c r="I1384">
        <v>681.9</v>
      </c>
      <c r="J1384">
        <v>681.88</v>
      </c>
      <c r="K1384">
        <v>2233562</v>
      </c>
      <c r="L1384">
        <v>152301010325000</v>
      </c>
      <c r="N1384">
        <v>534942</v>
      </c>
      <c r="O1384">
        <v>0.23949999999999999</v>
      </c>
    </row>
    <row r="1385" spans="1:15" x14ac:dyDescent="0.2">
      <c r="A1385" s="1">
        <v>38534</v>
      </c>
      <c r="B1385" t="s">
        <v>17</v>
      </c>
      <c r="C1385" t="s">
        <v>16</v>
      </c>
      <c r="D1385">
        <v>681.9</v>
      </c>
      <c r="E1385">
        <v>682</v>
      </c>
      <c r="F1385">
        <v>708.9</v>
      </c>
      <c r="G1385">
        <v>662.15</v>
      </c>
      <c r="H1385">
        <v>705</v>
      </c>
      <c r="I1385">
        <v>706.25</v>
      </c>
      <c r="J1385">
        <v>702.66</v>
      </c>
      <c r="K1385">
        <v>4867582</v>
      </c>
      <c r="L1385">
        <v>342023963900000</v>
      </c>
      <c r="N1385">
        <v>809820</v>
      </c>
      <c r="O1385">
        <v>0.16639999999999999</v>
      </c>
    </row>
    <row r="1386" spans="1:15" x14ac:dyDescent="0.2">
      <c r="A1386" s="1">
        <v>38537</v>
      </c>
      <c r="B1386" t="s">
        <v>17</v>
      </c>
      <c r="C1386" t="s">
        <v>16</v>
      </c>
      <c r="D1386">
        <v>706.25</v>
      </c>
      <c r="E1386">
        <v>710.05</v>
      </c>
      <c r="F1386">
        <v>718.4</v>
      </c>
      <c r="G1386">
        <v>708.3</v>
      </c>
      <c r="H1386">
        <v>712.05</v>
      </c>
      <c r="I1386">
        <v>711.65</v>
      </c>
      <c r="J1386">
        <v>713.21</v>
      </c>
      <c r="K1386">
        <v>2093305</v>
      </c>
      <c r="L1386">
        <v>149295618075000</v>
      </c>
      <c r="N1386">
        <v>335729</v>
      </c>
      <c r="O1386">
        <v>0.16039999999999999</v>
      </c>
    </row>
    <row r="1387" spans="1:15" x14ac:dyDescent="0.2">
      <c r="A1387" s="1">
        <v>38538</v>
      </c>
      <c r="B1387" t="s">
        <v>17</v>
      </c>
      <c r="C1387" t="s">
        <v>16</v>
      </c>
      <c r="D1387">
        <v>711.65</v>
      </c>
      <c r="E1387">
        <v>712</v>
      </c>
      <c r="F1387">
        <v>717.75</v>
      </c>
      <c r="G1387">
        <v>702</v>
      </c>
      <c r="H1387">
        <v>706</v>
      </c>
      <c r="I1387">
        <v>704.3</v>
      </c>
      <c r="J1387">
        <v>710.84</v>
      </c>
      <c r="K1387">
        <v>2627436</v>
      </c>
      <c r="L1387">
        <v>186767390335000</v>
      </c>
      <c r="N1387">
        <v>268742</v>
      </c>
      <c r="O1387">
        <v>0.1023</v>
      </c>
    </row>
    <row r="1388" spans="1:15" x14ac:dyDescent="0.2">
      <c r="A1388" s="1">
        <v>38539</v>
      </c>
      <c r="B1388" t="s">
        <v>17</v>
      </c>
      <c r="C1388" t="s">
        <v>16</v>
      </c>
      <c r="D1388">
        <v>704.3</v>
      </c>
      <c r="E1388">
        <v>708.6</v>
      </c>
      <c r="F1388">
        <v>724</v>
      </c>
      <c r="G1388">
        <v>707.05</v>
      </c>
      <c r="H1388">
        <v>723</v>
      </c>
      <c r="I1388">
        <v>720.8</v>
      </c>
      <c r="J1388">
        <v>714.94</v>
      </c>
      <c r="K1388">
        <v>2074026</v>
      </c>
      <c r="L1388">
        <v>148281140700000</v>
      </c>
      <c r="N1388">
        <v>333765</v>
      </c>
      <c r="O1388">
        <v>0.16089999999999999</v>
      </c>
    </row>
    <row r="1389" spans="1:15" x14ac:dyDescent="0.2">
      <c r="A1389" s="1">
        <v>38540</v>
      </c>
      <c r="B1389" t="s">
        <v>17</v>
      </c>
      <c r="C1389" t="s">
        <v>16</v>
      </c>
      <c r="D1389">
        <v>720.8</v>
      </c>
      <c r="E1389">
        <v>724</v>
      </c>
      <c r="F1389">
        <v>727.8</v>
      </c>
      <c r="G1389">
        <v>705.25</v>
      </c>
      <c r="H1389">
        <v>710</v>
      </c>
      <c r="I1389">
        <v>710.25</v>
      </c>
      <c r="J1389">
        <v>718.75</v>
      </c>
      <c r="K1389">
        <v>3319517</v>
      </c>
      <c r="L1389">
        <v>238591426310000</v>
      </c>
      <c r="N1389">
        <v>514189</v>
      </c>
      <c r="O1389">
        <v>0.15490000000000001</v>
      </c>
    </row>
    <row r="1390" spans="1:15" x14ac:dyDescent="0.2">
      <c r="A1390" s="1">
        <v>38541</v>
      </c>
      <c r="B1390" t="s">
        <v>17</v>
      </c>
      <c r="C1390" t="s">
        <v>16</v>
      </c>
      <c r="D1390">
        <v>710.25</v>
      </c>
      <c r="E1390">
        <v>715</v>
      </c>
      <c r="F1390">
        <v>724</v>
      </c>
      <c r="G1390">
        <v>710.2</v>
      </c>
      <c r="H1390">
        <v>716.05</v>
      </c>
      <c r="I1390">
        <v>717.7</v>
      </c>
      <c r="J1390">
        <v>717.05</v>
      </c>
      <c r="K1390">
        <v>1972641</v>
      </c>
      <c r="L1390">
        <v>141448875005000</v>
      </c>
      <c r="N1390">
        <v>261426</v>
      </c>
      <c r="O1390">
        <v>0.13250000000000001</v>
      </c>
    </row>
    <row r="1391" spans="1:15" x14ac:dyDescent="0.2">
      <c r="A1391" s="1">
        <v>38544</v>
      </c>
      <c r="B1391" t="s">
        <v>17</v>
      </c>
      <c r="C1391" t="s">
        <v>16</v>
      </c>
      <c r="D1391">
        <v>717.7</v>
      </c>
      <c r="E1391">
        <v>723</v>
      </c>
      <c r="F1391">
        <v>727.9</v>
      </c>
      <c r="G1391">
        <v>712.35</v>
      </c>
      <c r="H1391">
        <v>713</v>
      </c>
      <c r="I1391">
        <v>714.75</v>
      </c>
      <c r="J1391">
        <v>719.75</v>
      </c>
      <c r="K1391">
        <v>1301597</v>
      </c>
      <c r="L1391">
        <v>93682844625000</v>
      </c>
      <c r="N1391">
        <v>190981</v>
      </c>
      <c r="O1391">
        <v>0.1467</v>
      </c>
    </row>
    <row r="1392" spans="1:15" x14ac:dyDescent="0.2">
      <c r="A1392" s="1">
        <v>38545</v>
      </c>
      <c r="B1392" t="s">
        <v>17</v>
      </c>
      <c r="C1392" t="s">
        <v>16</v>
      </c>
      <c r="D1392">
        <v>714.75</v>
      </c>
      <c r="E1392">
        <v>718.9</v>
      </c>
      <c r="F1392">
        <v>727</v>
      </c>
      <c r="G1392">
        <v>707</v>
      </c>
      <c r="H1392">
        <v>720.6</v>
      </c>
      <c r="I1392">
        <v>717.9</v>
      </c>
      <c r="J1392">
        <v>717.05</v>
      </c>
      <c r="K1392">
        <v>2303889</v>
      </c>
      <c r="L1392">
        <v>165200056815000</v>
      </c>
      <c r="N1392">
        <v>384888</v>
      </c>
      <c r="O1392">
        <v>0.1671</v>
      </c>
    </row>
    <row r="1393" spans="1:15" x14ac:dyDescent="0.2">
      <c r="A1393" s="1">
        <v>38546</v>
      </c>
      <c r="B1393" t="s">
        <v>17</v>
      </c>
      <c r="C1393" t="s">
        <v>16</v>
      </c>
      <c r="D1393">
        <v>717.9</v>
      </c>
      <c r="E1393">
        <v>722.1</v>
      </c>
      <c r="F1393">
        <v>735</v>
      </c>
      <c r="G1393">
        <v>717.3</v>
      </c>
      <c r="H1393">
        <v>724.2</v>
      </c>
      <c r="I1393">
        <v>726.4</v>
      </c>
      <c r="J1393">
        <v>728.19</v>
      </c>
      <c r="K1393">
        <v>2418502</v>
      </c>
      <c r="L1393">
        <v>176111892220000</v>
      </c>
      <c r="N1393">
        <v>440639</v>
      </c>
      <c r="O1393">
        <v>0.1822</v>
      </c>
    </row>
    <row r="1394" spans="1:15" x14ac:dyDescent="0.2">
      <c r="A1394" s="1">
        <v>38547</v>
      </c>
      <c r="B1394" t="s">
        <v>17</v>
      </c>
      <c r="C1394" t="s">
        <v>16</v>
      </c>
      <c r="D1394">
        <v>726.4</v>
      </c>
      <c r="E1394">
        <v>727</v>
      </c>
      <c r="F1394">
        <v>731.8</v>
      </c>
      <c r="G1394">
        <v>710</v>
      </c>
      <c r="H1394">
        <v>710.25</v>
      </c>
      <c r="I1394">
        <v>712.5</v>
      </c>
      <c r="J1394">
        <v>719.28</v>
      </c>
      <c r="K1394">
        <v>1715649</v>
      </c>
      <c r="L1394">
        <v>123403850655000</v>
      </c>
      <c r="N1394">
        <v>208652</v>
      </c>
      <c r="O1394">
        <v>0.1216</v>
      </c>
    </row>
    <row r="1395" spans="1:15" x14ac:dyDescent="0.2">
      <c r="A1395" s="1">
        <v>38548</v>
      </c>
      <c r="B1395" t="s">
        <v>17</v>
      </c>
      <c r="C1395" t="s">
        <v>16</v>
      </c>
      <c r="D1395">
        <v>712.5</v>
      </c>
      <c r="E1395">
        <v>710</v>
      </c>
      <c r="F1395">
        <v>728</v>
      </c>
      <c r="G1395">
        <v>710</v>
      </c>
      <c r="H1395">
        <v>720</v>
      </c>
      <c r="I1395">
        <v>719.25</v>
      </c>
      <c r="J1395">
        <v>717.35</v>
      </c>
      <c r="K1395">
        <v>1467965</v>
      </c>
      <c r="L1395">
        <v>105305028405000</v>
      </c>
      <c r="N1395">
        <v>307598</v>
      </c>
      <c r="O1395">
        <v>0.20949999999999999</v>
      </c>
    </row>
    <row r="1396" spans="1:15" x14ac:dyDescent="0.2">
      <c r="A1396" s="1">
        <v>38551</v>
      </c>
      <c r="B1396" t="s">
        <v>17</v>
      </c>
      <c r="C1396" t="s">
        <v>16</v>
      </c>
      <c r="D1396">
        <v>719.25</v>
      </c>
      <c r="E1396">
        <v>724</v>
      </c>
      <c r="F1396">
        <v>724.95</v>
      </c>
      <c r="G1396">
        <v>714.35</v>
      </c>
      <c r="H1396">
        <v>717.5</v>
      </c>
      <c r="I1396">
        <v>716.55</v>
      </c>
      <c r="J1396">
        <v>719.24</v>
      </c>
      <c r="K1396">
        <v>1166499</v>
      </c>
      <c r="L1396">
        <v>83898868885000</v>
      </c>
      <c r="N1396">
        <v>335040</v>
      </c>
      <c r="O1396">
        <v>0.28720000000000001</v>
      </c>
    </row>
    <row r="1397" spans="1:15" x14ac:dyDescent="0.2">
      <c r="A1397" s="1">
        <v>38552</v>
      </c>
      <c r="B1397" t="s">
        <v>17</v>
      </c>
      <c r="C1397" t="s">
        <v>16</v>
      </c>
      <c r="D1397">
        <v>716.55</v>
      </c>
      <c r="E1397">
        <v>719</v>
      </c>
      <c r="F1397">
        <v>727.8</v>
      </c>
      <c r="G1397">
        <v>717.3</v>
      </c>
      <c r="H1397">
        <v>723</v>
      </c>
      <c r="I1397">
        <v>721.5</v>
      </c>
      <c r="J1397">
        <v>722.86</v>
      </c>
      <c r="K1397">
        <v>1202501</v>
      </c>
      <c r="L1397">
        <v>86924371825000</v>
      </c>
      <c r="N1397">
        <v>270683</v>
      </c>
      <c r="O1397">
        <v>0.22509999999999999</v>
      </c>
    </row>
    <row r="1398" spans="1:15" x14ac:dyDescent="0.2">
      <c r="A1398" s="1">
        <v>38553</v>
      </c>
      <c r="B1398" t="s">
        <v>17</v>
      </c>
      <c r="C1398" t="s">
        <v>16</v>
      </c>
      <c r="D1398">
        <v>721.5</v>
      </c>
      <c r="E1398">
        <v>727.8</v>
      </c>
      <c r="F1398">
        <v>734.7</v>
      </c>
      <c r="G1398">
        <v>722.2</v>
      </c>
      <c r="H1398">
        <v>724.95</v>
      </c>
      <c r="I1398">
        <v>724.85</v>
      </c>
      <c r="J1398">
        <v>729.39</v>
      </c>
      <c r="K1398">
        <v>1530519</v>
      </c>
      <c r="L1398">
        <v>111635155245000</v>
      </c>
      <c r="N1398">
        <v>326994</v>
      </c>
      <c r="O1398">
        <v>0.21360000000000001</v>
      </c>
    </row>
    <row r="1399" spans="1:15" x14ac:dyDescent="0.2">
      <c r="A1399" s="1">
        <v>38554</v>
      </c>
      <c r="B1399" t="s">
        <v>17</v>
      </c>
      <c r="C1399" t="s">
        <v>16</v>
      </c>
      <c r="D1399">
        <v>724.85</v>
      </c>
      <c r="E1399">
        <v>725.1</v>
      </c>
      <c r="F1399">
        <v>730</v>
      </c>
      <c r="G1399">
        <v>706</v>
      </c>
      <c r="H1399">
        <v>712</v>
      </c>
      <c r="I1399">
        <v>709.8</v>
      </c>
      <c r="J1399">
        <v>717.63</v>
      </c>
      <c r="K1399">
        <v>1577656</v>
      </c>
      <c r="L1399">
        <v>113217907255000</v>
      </c>
      <c r="N1399">
        <v>251191</v>
      </c>
      <c r="O1399">
        <v>0.15920000000000001</v>
      </c>
    </row>
    <row r="1400" spans="1:15" x14ac:dyDescent="0.2">
      <c r="A1400" s="1">
        <v>38555</v>
      </c>
      <c r="B1400" t="s">
        <v>17</v>
      </c>
      <c r="C1400" t="s">
        <v>16</v>
      </c>
      <c r="D1400">
        <v>709.8</v>
      </c>
      <c r="E1400">
        <v>715</v>
      </c>
      <c r="F1400">
        <v>722.95</v>
      </c>
      <c r="G1400">
        <v>710.6</v>
      </c>
      <c r="H1400">
        <v>722.5</v>
      </c>
      <c r="I1400">
        <v>721.1</v>
      </c>
      <c r="J1400">
        <v>717.37</v>
      </c>
      <c r="K1400">
        <v>1595304</v>
      </c>
      <c r="L1400">
        <v>114442354300000</v>
      </c>
      <c r="N1400">
        <v>464008</v>
      </c>
      <c r="O1400">
        <v>0.29089999999999999</v>
      </c>
    </row>
    <row r="1401" spans="1:15" x14ac:dyDescent="0.2">
      <c r="A1401" s="1">
        <v>38558</v>
      </c>
      <c r="B1401" t="s">
        <v>17</v>
      </c>
      <c r="C1401" t="s">
        <v>16</v>
      </c>
      <c r="D1401">
        <v>721.1</v>
      </c>
      <c r="E1401">
        <v>722.95</v>
      </c>
      <c r="F1401">
        <v>748</v>
      </c>
      <c r="G1401">
        <v>722.95</v>
      </c>
      <c r="H1401">
        <v>741</v>
      </c>
      <c r="I1401">
        <v>743.2</v>
      </c>
      <c r="J1401">
        <v>737.36</v>
      </c>
      <c r="K1401">
        <v>3093121</v>
      </c>
      <c r="L1401">
        <v>228073031944999</v>
      </c>
      <c r="N1401">
        <v>953981</v>
      </c>
      <c r="O1401">
        <v>0.30840000000000001</v>
      </c>
    </row>
    <row r="1402" spans="1:15" x14ac:dyDescent="0.2">
      <c r="A1402" s="1">
        <v>38559</v>
      </c>
      <c r="B1402" t="s">
        <v>17</v>
      </c>
      <c r="C1402" t="s">
        <v>16</v>
      </c>
      <c r="D1402">
        <v>743.2</v>
      </c>
      <c r="E1402">
        <v>740</v>
      </c>
      <c r="F1402">
        <v>755</v>
      </c>
      <c r="G1402">
        <v>735</v>
      </c>
      <c r="H1402">
        <v>754.05</v>
      </c>
      <c r="I1402">
        <v>751.65</v>
      </c>
      <c r="J1402">
        <v>746.74</v>
      </c>
      <c r="K1402">
        <v>4242471</v>
      </c>
      <c r="L1402">
        <v>316800621225000</v>
      </c>
      <c r="N1402">
        <v>1178314</v>
      </c>
      <c r="O1402">
        <v>0.2777</v>
      </c>
    </row>
    <row r="1403" spans="1:15" x14ac:dyDescent="0.2">
      <c r="A1403" s="1">
        <v>38560</v>
      </c>
      <c r="B1403" t="s">
        <v>17</v>
      </c>
      <c r="C1403" t="s">
        <v>16</v>
      </c>
      <c r="D1403">
        <v>751.65</v>
      </c>
      <c r="E1403">
        <v>752</v>
      </c>
      <c r="F1403">
        <v>783.9</v>
      </c>
      <c r="G1403">
        <v>746.65</v>
      </c>
      <c r="H1403">
        <v>783</v>
      </c>
      <c r="I1403">
        <v>775.15</v>
      </c>
      <c r="J1403">
        <v>763.41</v>
      </c>
      <c r="K1403">
        <v>2715597</v>
      </c>
      <c r="L1403">
        <v>207311135780000</v>
      </c>
      <c r="N1403">
        <v>639674</v>
      </c>
      <c r="O1403">
        <v>0.2356</v>
      </c>
    </row>
    <row r="1404" spans="1:15" x14ac:dyDescent="0.2">
      <c r="A1404" s="1">
        <v>38562</v>
      </c>
      <c r="B1404" t="s">
        <v>17</v>
      </c>
      <c r="C1404" t="s">
        <v>16</v>
      </c>
      <c r="D1404">
        <v>775.15</v>
      </c>
      <c r="E1404">
        <v>775</v>
      </c>
      <c r="F1404">
        <v>809.45</v>
      </c>
      <c r="G1404">
        <v>771</v>
      </c>
      <c r="H1404">
        <v>799.5</v>
      </c>
      <c r="I1404">
        <v>800.25</v>
      </c>
      <c r="J1404">
        <v>799.5</v>
      </c>
      <c r="K1404">
        <v>4618729</v>
      </c>
      <c r="L1404">
        <v>369267785430000</v>
      </c>
      <c r="N1404">
        <v>1110026</v>
      </c>
      <c r="O1404">
        <v>0.24030000000000001</v>
      </c>
    </row>
    <row r="1405" spans="1:15" x14ac:dyDescent="0.2">
      <c r="A1405" s="1">
        <v>38565</v>
      </c>
      <c r="B1405" t="s">
        <v>17</v>
      </c>
      <c r="C1405" t="s">
        <v>16</v>
      </c>
      <c r="D1405">
        <v>800.25</v>
      </c>
      <c r="E1405">
        <v>799</v>
      </c>
      <c r="F1405">
        <v>804.95</v>
      </c>
      <c r="G1405">
        <v>785.1</v>
      </c>
      <c r="H1405">
        <v>789.55</v>
      </c>
      <c r="I1405">
        <v>789.95</v>
      </c>
      <c r="J1405">
        <v>790.72</v>
      </c>
      <c r="K1405">
        <v>1980985</v>
      </c>
      <c r="L1405">
        <v>156639963630000</v>
      </c>
      <c r="N1405">
        <v>266667</v>
      </c>
      <c r="O1405">
        <v>0.1346</v>
      </c>
    </row>
    <row r="1406" spans="1:15" x14ac:dyDescent="0.2">
      <c r="A1406" s="1">
        <v>38566</v>
      </c>
      <c r="B1406" t="s">
        <v>17</v>
      </c>
      <c r="C1406" t="s">
        <v>16</v>
      </c>
      <c r="D1406">
        <v>789.95</v>
      </c>
      <c r="E1406">
        <v>793</v>
      </c>
      <c r="F1406">
        <v>806.9</v>
      </c>
      <c r="G1406">
        <v>793</v>
      </c>
      <c r="H1406">
        <v>803</v>
      </c>
      <c r="I1406">
        <v>803.55</v>
      </c>
      <c r="J1406">
        <v>801.04</v>
      </c>
      <c r="K1406">
        <v>2186115</v>
      </c>
      <c r="L1406">
        <v>175116922945000</v>
      </c>
      <c r="N1406">
        <v>348704</v>
      </c>
      <c r="O1406">
        <v>0.1595</v>
      </c>
    </row>
    <row r="1407" spans="1:15" x14ac:dyDescent="0.2">
      <c r="A1407" s="1">
        <v>38567</v>
      </c>
      <c r="B1407" t="s">
        <v>17</v>
      </c>
      <c r="C1407" t="s">
        <v>16</v>
      </c>
      <c r="D1407">
        <v>803.55</v>
      </c>
      <c r="E1407">
        <v>807</v>
      </c>
      <c r="F1407">
        <v>821</v>
      </c>
      <c r="G1407">
        <v>804</v>
      </c>
      <c r="H1407">
        <v>808.6</v>
      </c>
      <c r="I1407">
        <v>810.55</v>
      </c>
      <c r="J1407">
        <v>813.25</v>
      </c>
      <c r="K1407">
        <v>2742262</v>
      </c>
      <c r="L1407">
        <v>223014390100000</v>
      </c>
      <c r="N1407">
        <v>372698</v>
      </c>
      <c r="O1407">
        <v>0.13589999999999999</v>
      </c>
    </row>
    <row r="1408" spans="1:15" x14ac:dyDescent="0.2">
      <c r="A1408" s="1">
        <v>38568</v>
      </c>
      <c r="B1408" t="s">
        <v>17</v>
      </c>
      <c r="C1408" t="s">
        <v>16</v>
      </c>
      <c r="D1408">
        <v>810.55</v>
      </c>
      <c r="E1408">
        <v>813.65</v>
      </c>
      <c r="F1408">
        <v>816.45</v>
      </c>
      <c r="G1408">
        <v>803</v>
      </c>
      <c r="H1408">
        <v>810.2</v>
      </c>
      <c r="I1408">
        <v>808.45</v>
      </c>
      <c r="J1408">
        <v>809.86</v>
      </c>
      <c r="K1408">
        <v>1749176</v>
      </c>
      <c r="L1408">
        <v>141659338430000</v>
      </c>
      <c r="N1408">
        <v>202481</v>
      </c>
      <c r="O1408">
        <v>0.1158</v>
      </c>
    </row>
    <row r="1409" spans="1:15" x14ac:dyDescent="0.2">
      <c r="A1409" s="1">
        <v>38569</v>
      </c>
      <c r="B1409" t="s">
        <v>17</v>
      </c>
      <c r="C1409" t="s">
        <v>16</v>
      </c>
      <c r="D1409">
        <v>808.45</v>
      </c>
      <c r="E1409">
        <v>809</v>
      </c>
      <c r="F1409">
        <v>814.7</v>
      </c>
      <c r="G1409">
        <v>802.3</v>
      </c>
      <c r="H1409">
        <v>806</v>
      </c>
      <c r="I1409">
        <v>805.75</v>
      </c>
      <c r="J1409">
        <v>808.94</v>
      </c>
      <c r="K1409">
        <v>1296173</v>
      </c>
      <c r="L1409">
        <v>104852486800000</v>
      </c>
      <c r="N1409">
        <v>178767</v>
      </c>
      <c r="O1409">
        <v>0.13789999999999999</v>
      </c>
    </row>
    <row r="1410" spans="1:15" x14ac:dyDescent="0.2">
      <c r="A1410" s="1">
        <v>38572</v>
      </c>
      <c r="B1410" t="s">
        <v>17</v>
      </c>
      <c r="C1410" t="s">
        <v>16</v>
      </c>
      <c r="D1410">
        <v>805.75</v>
      </c>
      <c r="E1410">
        <v>809.7</v>
      </c>
      <c r="F1410">
        <v>814.8</v>
      </c>
      <c r="G1410">
        <v>776.35</v>
      </c>
      <c r="H1410">
        <v>778.8</v>
      </c>
      <c r="I1410">
        <v>778.9</v>
      </c>
      <c r="J1410">
        <v>789.82</v>
      </c>
      <c r="K1410">
        <v>2073903</v>
      </c>
      <c r="L1410">
        <v>163801132925000</v>
      </c>
      <c r="N1410">
        <v>405967</v>
      </c>
      <c r="O1410">
        <v>0.195799999999999</v>
      </c>
    </row>
    <row r="1411" spans="1:15" x14ac:dyDescent="0.2">
      <c r="A1411" s="1">
        <v>38573</v>
      </c>
      <c r="B1411" t="s">
        <v>17</v>
      </c>
      <c r="C1411" t="s">
        <v>16</v>
      </c>
      <c r="D1411">
        <v>778.9</v>
      </c>
      <c r="E1411">
        <v>780</v>
      </c>
      <c r="F1411">
        <v>788.5</v>
      </c>
      <c r="G1411">
        <v>767</v>
      </c>
      <c r="H1411">
        <v>781.15</v>
      </c>
      <c r="I1411">
        <v>777.05</v>
      </c>
      <c r="J1411">
        <v>777.19</v>
      </c>
      <c r="K1411">
        <v>2596707</v>
      </c>
      <c r="L1411">
        <v>201812706185000</v>
      </c>
      <c r="N1411">
        <v>290075</v>
      </c>
      <c r="O1411">
        <v>0.11169999999999999</v>
      </c>
    </row>
    <row r="1412" spans="1:15" x14ac:dyDescent="0.2">
      <c r="A1412" s="1">
        <v>38574</v>
      </c>
      <c r="B1412" t="s">
        <v>17</v>
      </c>
      <c r="C1412" t="s">
        <v>16</v>
      </c>
      <c r="D1412">
        <v>777.05</v>
      </c>
      <c r="E1412">
        <v>783</v>
      </c>
      <c r="F1412">
        <v>814</v>
      </c>
      <c r="G1412">
        <v>778.15</v>
      </c>
      <c r="H1412">
        <v>813.1</v>
      </c>
      <c r="I1412">
        <v>807.25</v>
      </c>
      <c r="J1412">
        <v>794.56</v>
      </c>
      <c r="K1412">
        <v>2027385</v>
      </c>
      <c r="L1412">
        <v>161087368480000</v>
      </c>
      <c r="N1412">
        <v>299872</v>
      </c>
      <c r="O1412">
        <v>0.1479</v>
      </c>
    </row>
    <row r="1413" spans="1:15" x14ac:dyDescent="0.2">
      <c r="A1413" s="1">
        <v>38575</v>
      </c>
      <c r="B1413" t="s">
        <v>17</v>
      </c>
      <c r="C1413" t="s">
        <v>16</v>
      </c>
      <c r="D1413">
        <v>807.25</v>
      </c>
      <c r="E1413">
        <v>812</v>
      </c>
      <c r="F1413">
        <v>823.9</v>
      </c>
      <c r="G1413">
        <v>804.25</v>
      </c>
      <c r="H1413">
        <v>815.25</v>
      </c>
      <c r="I1413">
        <v>817.4</v>
      </c>
      <c r="J1413">
        <v>816.06</v>
      </c>
      <c r="K1413">
        <v>2916950</v>
      </c>
      <c r="L1413">
        <v>238040664210000</v>
      </c>
      <c r="N1413">
        <v>371595</v>
      </c>
      <c r="O1413">
        <v>0.12740000000000001</v>
      </c>
    </row>
    <row r="1414" spans="1:15" x14ac:dyDescent="0.2">
      <c r="A1414" s="1">
        <v>38576</v>
      </c>
      <c r="B1414" t="s">
        <v>17</v>
      </c>
      <c r="C1414" t="s">
        <v>16</v>
      </c>
      <c r="D1414">
        <v>817.4</v>
      </c>
      <c r="E1414">
        <v>819.9</v>
      </c>
      <c r="F1414">
        <v>822</v>
      </c>
      <c r="G1414">
        <v>807</v>
      </c>
      <c r="H1414">
        <v>812</v>
      </c>
      <c r="I1414">
        <v>811.05</v>
      </c>
      <c r="J1414">
        <v>812.67</v>
      </c>
      <c r="K1414">
        <v>2104016</v>
      </c>
      <c r="L1414">
        <v>170987651355000</v>
      </c>
      <c r="N1414">
        <v>470015</v>
      </c>
      <c r="O1414">
        <v>0.22339999999999999</v>
      </c>
    </row>
    <row r="1415" spans="1:15" x14ac:dyDescent="0.2">
      <c r="A1415" s="1">
        <v>38580</v>
      </c>
      <c r="B1415" t="s">
        <v>17</v>
      </c>
      <c r="C1415" t="s">
        <v>16</v>
      </c>
      <c r="D1415">
        <v>811.05</v>
      </c>
      <c r="E1415">
        <v>812</v>
      </c>
      <c r="F1415">
        <v>816.9</v>
      </c>
      <c r="G1415">
        <v>801.35</v>
      </c>
      <c r="H1415">
        <v>806.65</v>
      </c>
      <c r="I1415">
        <v>807.05</v>
      </c>
      <c r="J1415">
        <v>808.53</v>
      </c>
      <c r="K1415">
        <v>1328094</v>
      </c>
      <c r="L1415">
        <v>107380096134999</v>
      </c>
      <c r="N1415">
        <v>177632</v>
      </c>
      <c r="O1415">
        <v>0.13369999999999899</v>
      </c>
    </row>
    <row r="1416" spans="1:15" x14ac:dyDescent="0.2">
      <c r="A1416" s="1">
        <v>38581</v>
      </c>
      <c r="B1416" t="s">
        <v>17</v>
      </c>
      <c r="C1416" t="s">
        <v>16</v>
      </c>
      <c r="D1416">
        <v>807.05</v>
      </c>
      <c r="E1416">
        <v>804</v>
      </c>
      <c r="F1416">
        <v>819</v>
      </c>
      <c r="G1416">
        <v>800.25</v>
      </c>
      <c r="H1416">
        <v>818.15</v>
      </c>
      <c r="I1416">
        <v>816.95</v>
      </c>
      <c r="J1416">
        <v>811.72</v>
      </c>
      <c r="K1416">
        <v>1646513</v>
      </c>
      <c r="L1416">
        <v>133651065605000</v>
      </c>
      <c r="N1416">
        <v>389582</v>
      </c>
      <c r="O1416">
        <v>0.2366</v>
      </c>
    </row>
    <row r="1417" spans="1:15" x14ac:dyDescent="0.2">
      <c r="A1417" s="1">
        <v>38582</v>
      </c>
      <c r="B1417" t="s">
        <v>17</v>
      </c>
      <c r="C1417" t="s">
        <v>16</v>
      </c>
      <c r="D1417">
        <v>816.95</v>
      </c>
      <c r="E1417">
        <v>820</v>
      </c>
      <c r="F1417">
        <v>828</v>
      </c>
      <c r="G1417">
        <v>808.55</v>
      </c>
      <c r="H1417">
        <v>811</v>
      </c>
      <c r="I1417">
        <v>810.55</v>
      </c>
      <c r="J1417">
        <v>817.51</v>
      </c>
      <c r="K1417">
        <v>2065796</v>
      </c>
      <c r="L1417">
        <v>168881839760000</v>
      </c>
      <c r="N1417">
        <v>205623</v>
      </c>
      <c r="O1417">
        <v>9.9499999999999894E-2</v>
      </c>
    </row>
    <row r="1418" spans="1:15" x14ac:dyDescent="0.2">
      <c r="A1418" s="1">
        <v>38583</v>
      </c>
      <c r="B1418" t="s">
        <v>17</v>
      </c>
      <c r="C1418" t="s">
        <v>16</v>
      </c>
      <c r="D1418">
        <v>810.55</v>
      </c>
      <c r="E1418">
        <v>813</v>
      </c>
      <c r="F1418">
        <v>816</v>
      </c>
      <c r="G1418">
        <v>804</v>
      </c>
      <c r="H1418">
        <v>805.45</v>
      </c>
      <c r="I1418">
        <v>805.4</v>
      </c>
      <c r="J1418">
        <v>809.33</v>
      </c>
      <c r="K1418">
        <v>1289656</v>
      </c>
      <c r="L1418">
        <v>104375744120000</v>
      </c>
      <c r="N1418">
        <v>160570</v>
      </c>
      <c r="O1418">
        <v>0.1245</v>
      </c>
    </row>
    <row r="1419" spans="1:15" x14ac:dyDescent="0.2">
      <c r="A1419" s="1">
        <v>38586</v>
      </c>
      <c r="B1419" t="s">
        <v>17</v>
      </c>
      <c r="C1419" t="s">
        <v>16</v>
      </c>
      <c r="D1419">
        <v>805.4</v>
      </c>
      <c r="E1419">
        <v>807.8</v>
      </c>
      <c r="F1419">
        <v>811.5</v>
      </c>
      <c r="G1419">
        <v>785.1</v>
      </c>
      <c r="H1419">
        <v>792.95</v>
      </c>
      <c r="I1419">
        <v>789.95</v>
      </c>
      <c r="J1419">
        <v>797.57</v>
      </c>
      <c r="K1419">
        <v>1389310</v>
      </c>
      <c r="L1419">
        <v>110807770150000</v>
      </c>
      <c r="N1419">
        <v>151958</v>
      </c>
      <c r="O1419">
        <v>0.1094</v>
      </c>
    </row>
    <row r="1420" spans="1:15" x14ac:dyDescent="0.2">
      <c r="A1420" s="1">
        <v>38587</v>
      </c>
      <c r="B1420" t="s">
        <v>17</v>
      </c>
      <c r="C1420" t="s">
        <v>16</v>
      </c>
      <c r="D1420">
        <v>789.95</v>
      </c>
      <c r="E1420">
        <v>792.95</v>
      </c>
      <c r="F1420">
        <v>807</v>
      </c>
      <c r="G1420">
        <v>776.1</v>
      </c>
      <c r="H1420">
        <v>777.5</v>
      </c>
      <c r="I1420">
        <v>778.25</v>
      </c>
      <c r="J1420">
        <v>784.14</v>
      </c>
      <c r="K1420">
        <v>1705037</v>
      </c>
      <c r="L1420">
        <v>133698742875000</v>
      </c>
      <c r="N1420">
        <v>274326</v>
      </c>
      <c r="O1420">
        <v>0.16089999999999999</v>
      </c>
    </row>
    <row r="1421" spans="1:15" x14ac:dyDescent="0.2">
      <c r="A1421" s="1">
        <v>38588</v>
      </c>
      <c r="B1421" t="s">
        <v>17</v>
      </c>
      <c r="C1421" t="s">
        <v>16</v>
      </c>
      <c r="D1421">
        <v>778.25</v>
      </c>
      <c r="E1421">
        <v>790</v>
      </c>
      <c r="F1421">
        <v>790</v>
      </c>
      <c r="G1421">
        <v>765.1</v>
      </c>
      <c r="H1421">
        <v>775.5</v>
      </c>
      <c r="I1421">
        <v>774.5</v>
      </c>
      <c r="J1421">
        <v>773.61</v>
      </c>
      <c r="K1421">
        <v>1971102</v>
      </c>
      <c r="L1421">
        <v>152486332525000</v>
      </c>
      <c r="N1421">
        <v>312982</v>
      </c>
      <c r="O1421">
        <v>0.1588</v>
      </c>
    </row>
    <row r="1422" spans="1:15" x14ac:dyDescent="0.2">
      <c r="A1422" s="1">
        <v>38589</v>
      </c>
      <c r="B1422" t="s">
        <v>17</v>
      </c>
      <c r="C1422" t="s">
        <v>16</v>
      </c>
      <c r="D1422">
        <v>774.5</v>
      </c>
      <c r="E1422">
        <v>780</v>
      </c>
      <c r="F1422">
        <v>787</v>
      </c>
      <c r="G1422">
        <v>768.55</v>
      </c>
      <c r="H1422">
        <v>784.25</v>
      </c>
      <c r="I1422">
        <v>781.65</v>
      </c>
      <c r="J1422">
        <v>776.09</v>
      </c>
      <c r="K1422">
        <v>2504738</v>
      </c>
      <c r="L1422">
        <v>194390636250000</v>
      </c>
      <c r="N1422">
        <v>775708</v>
      </c>
      <c r="O1422">
        <v>0.30969999999999998</v>
      </c>
    </row>
    <row r="1423" spans="1:15" x14ac:dyDescent="0.2">
      <c r="A1423" s="1">
        <v>38590</v>
      </c>
      <c r="B1423" t="s">
        <v>17</v>
      </c>
      <c r="C1423" t="s">
        <v>16</v>
      </c>
      <c r="D1423">
        <v>781.65</v>
      </c>
      <c r="E1423">
        <v>786.85</v>
      </c>
      <c r="F1423">
        <v>786.85</v>
      </c>
      <c r="G1423">
        <v>775.4</v>
      </c>
      <c r="H1423">
        <v>783.2</v>
      </c>
      <c r="I1423">
        <v>781.6</v>
      </c>
      <c r="J1423">
        <v>781.15</v>
      </c>
      <c r="K1423">
        <v>1178666</v>
      </c>
      <c r="L1423">
        <v>92071231675000</v>
      </c>
      <c r="N1423">
        <v>163725</v>
      </c>
      <c r="O1423">
        <v>0.1389</v>
      </c>
    </row>
    <row r="1424" spans="1:15" x14ac:dyDescent="0.2">
      <c r="A1424" s="1">
        <v>38593</v>
      </c>
      <c r="B1424" t="s">
        <v>17</v>
      </c>
      <c r="C1424" t="s">
        <v>16</v>
      </c>
      <c r="D1424">
        <v>781.6</v>
      </c>
      <c r="E1424">
        <v>784</v>
      </c>
      <c r="F1424">
        <v>784</v>
      </c>
      <c r="G1424">
        <v>750</v>
      </c>
      <c r="H1424">
        <v>771.4</v>
      </c>
      <c r="I1424">
        <v>770.8</v>
      </c>
      <c r="J1424">
        <v>769.22</v>
      </c>
      <c r="K1424">
        <v>1213492</v>
      </c>
      <c r="L1424">
        <v>93344233970000</v>
      </c>
      <c r="N1424">
        <v>267443</v>
      </c>
      <c r="O1424">
        <v>0.22039999999999901</v>
      </c>
    </row>
    <row r="1425" spans="1:15" x14ac:dyDescent="0.2">
      <c r="A1425" s="1">
        <v>38594</v>
      </c>
      <c r="B1425" t="s">
        <v>17</v>
      </c>
      <c r="C1425" t="s">
        <v>16</v>
      </c>
      <c r="D1425">
        <v>770.8</v>
      </c>
      <c r="E1425">
        <v>774.75</v>
      </c>
      <c r="F1425">
        <v>790.95</v>
      </c>
      <c r="G1425">
        <v>773.25</v>
      </c>
      <c r="H1425">
        <v>788</v>
      </c>
      <c r="I1425">
        <v>787.85</v>
      </c>
      <c r="J1425">
        <v>784.83</v>
      </c>
      <c r="K1425">
        <v>1275901</v>
      </c>
      <c r="L1425">
        <v>100137119110000</v>
      </c>
      <c r="N1425">
        <v>158500</v>
      </c>
      <c r="O1425">
        <v>0.1242</v>
      </c>
    </row>
    <row r="1426" spans="1:15" x14ac:dyDescent="0.2">
      <c r="A1426" s="1">
        <v>38595</v>
      </c>
      <c r="B1426" t="s">
        <v>17</v>
      </c>
      <c r="C1426" t="s">
        <v>16</v>
      </c>
      <c r="D1426">
        <v>787.85</v>
      </c>
      <c r="E1426">
        <v>789.5</v>
      </c>
      <c r="F1426">
        <v>798.45</v>
      </c>
      <c r="G1426">
        <v>783</v>
      </c>
      <c r="H1426">
        <v>795.3</v>
      </c>
      <c r="I1426">
        <v>796.3</v>
      </c>
      <c r="J1426">
        <v>791.02</v>
      </c>
      <c r="K1426">
        <v>1390426</v>
      </c>
      <c r="L1426">
        <v>109985908370000</v>
      </c>
      <c r="N1426">
        <v>244473</v>
      </c>
      <c r="O1426">
        <v>0.17579999999999901</v>
      </c>
    </row>
    <row r="1427" spans="1:15" x14ac:dyDescent="0.2">
      <c r="A1427" s="1">
        <v>38596</v>
      </c>
      <c r="B1427" t="s">
        <v>17</v>
      </c>
      <c r="C1427" t="s">
        <v>16</v>
      </c>
      <c r="D1427">
        <v>796.3</v>
      </c>
      <c r="E1427">
        <v>801</v>
      </c>
      <c r="F1427">
        <v>805.5</v>
      </c>
      <c r="G1427">
        <v>795.25</v>
      </c>
      <c r="H1427">
        <v>799</v>
      </c>
      <c r="I1427">
        <v>799.6</v>
      </c>
      <c r="J1427">
        <v>800.76</v>
      </c>
      <c r="K1427">
        <v>1168582</v>
      </c>
      <c r="L1427">
        <v>93575708525000</v>
      </c>
      <c r="N1427">
        <v>258053</v>
      </c>
      <c r="O1427">
        <v>0.2208</v>
      </c>
    </row>
    <row r="1428" spans="1:15" x14ac:dyDescent="0.2">
      <c r="A1428" s="1">
        <v>38597</v>
      </c>
      <c r="B1428" t="s">
        <v>17</v>
      </c>
      <c r="C1428" t="s">
        <v>16</v>
      </c>
      <c r="D1428">
        <v>799.6</v>
      </c>
      <c r="E1428">
        <v>802.2</v>
      </c>
      <c r="F1428">
        <v>809.55</v>
      </c>
      <c r="G1428">
        <v>791.25</v>
      </c>
      <c r="H1428">
        <v>807</v>
      </c>
      <c r="I1428">
        <v>806.1</v>
      </c>
      <c r="J1428">
        <v>802.69</v>
      </c>
      <c r="K1428">
        <v>1384602</v>
      </c>
      <c r="L1428">
        <v>111141285745000</v>
      </c>
      <c r="N1428">
        <v>144440</v>
      </c>
      <c r="O1428">
        <v>0.1043</v>
      </c>
    </row>
    <row r="1429" spans="1:15" x14ac:dyDescent="0.2">
      <c r="A1429" s="1">
        <v>38600</v>
      </c>
      <c r="B1429" t="s">
        <v>17</v>
      </c>
      <c r="C1429" t="s">
        <v>16</v>
      </c>
      <c r="D1429">
        <v>806.1</v>
      </c>
      <c r="E1429">
        <v>809.55</v>
      </c>
      <c r="F1429">
        <v>822.7</v>
      </c>
      <c r="G1429">
        <v>806.65</v>
      </c>
      <c r="H1429">
        <v>822</v>
      </c>
      <c r="I1429">
        <v>817.05</v>
      </c>
      <c r="J1429">
        <v>815.49</v>
      </c>
      <c r="K1429">
        <v>1371871</v>
      </c>
      <c r="L1429">
        <v>111874192300000</v>
      </c>
      <c r="N1429">
        <v>512569</v>
      </c>
      <c r="O1429">
        <v>0.37359999999999999</v>
      </c>
    </row>
    <row r="1430" spans="1:15" x14ac:dyDescent="0.2">
      <c r="A1430" s="1">
        <v>38601</v>
      </c>
      <c r="B1430" t="s">
        <v>17</v>
      </c>
      <c r="C1430" t="s">
        <v>16</v>
      </c>
      <c r="D1430">
        <v>817.05</v>
      </c>
      <c r="E1430">
        <v>822</v>
      </c>
      <c r="F1430">
        <v>838</v>
      </c>
      <c r="G1430">
        <v>816.5</v>
      </c>
      <c r="H1430">
        <v>833</v>
      </c>
      <c r="I1430">
        <v>835.15</v>
      </c>
      <c r="J1430">
        <v>828.91</v>
      </c>
      <c r="K1430">
        <v>2464765</v>
      </c>
      <c r="L1430">
        <v>204307621340000</v>
      </c>
      <c r="N1430">
        <v>505318</v>
      </c>
      <c r="O1430">
        <v>0.20499999999999999</v>
      </c>
    </row>
    <row r="1431" spans="1:15" x14ac:dyDescent="0.2">
      <c r="A1431" s="1">
        <v>38603</v>
      </c>
      <c r="B1431" t="s">
        <v>17</v>
      </c>
      <c r="C1431" t="s">
        <v>16</v>
      </c>
      <c r="D1431">
        <v>835.15</v>
      </c>
      <c r="E1431">
        <v>835</v>
      </c>
      <c r="F1431">
        <v>841.8</v>
      </c>
      <c r="G1431">
        <v>831.25</v>
      </c>
      <c r="H1431">
        <v>838.25</v>
      </c>
      <c r="I1431">
        <v>838.45</v>
      </c>
      <c r="J1431">
        <v>836.82</v>
      </c>
      <c r="K1431">
        <v>1267201</v>
      </c>
      <c r="L1431">
        <v>106041626565000</v>
      </c>
      <c r="N1431">
        <v>203077</v>
      </c>
      <c r="O1431">
        <v>0.1603</v>
      </c>
    </row>
    <row r="1432" spans="1:15" x14ac:dyDescent="0.2">
      <c r="A1432" s="1">
        <v>38604</v>
      </c>
      <c r="B1432" t="s">
        <v>17</v>
      </c>
      <c r="C1432" t="s">
        <v>16</v>
      </c>
      <c r="D1432">
        <v>838.45</v>
      </c>
      <c r="E1432">
        <v>838</v>
      </c>
      <c r="F1432">
        <v>862</v>
      </c>
      <c r="G1432">
        <v>832.1</v>
      </c>
      <c r="H1432">
        <v>861.65</v>
      </c>
      <c r="I1432">
        <v>857.7</v>
      </c>
      <c r="J1432">
        <v>849.16</v>
      </c>
      <c r="K1432">
        <v>2485709</v>
      </c>
      <c r="L1432">
        <v>211075460100000</v>
      </c>
      <c r="N1432">
        <v>444542</v>
      </c>
      <c r="O1432">
        <v>0.17879999999999999</v>
      </c>
    </row>
    <row r="1433" spans="1:15" x14ac:dyDescent="0.2">
      <c r="A1433" s="1">
        <v>38607</v>
      </c>
      <c r="B1433" t="s">
        <v>17</v>
      </c>
      <c r="C1433" t="s">
        <v>16</v>
      </c>
      <c r="D1433">
        <v>857.7</v>
      </c>
      <c r="E1433">
        <v>860</v>
      </c>
      <c r="F1433">
        <v>872</v>
      </c>
      <c r="G1433">
        <v>854.9</v>
      </c>
      <c r="H1433">
        <v>871.6</v>
      </c>
      <c r="I1433">
        <v>869.1</v>
      </c>
      <c r="J1433">
        <v>865.12</v>
      </c>
      <c r="K1433">
        <v>1333258</v>
      </c>
      <c r="L1433">
        <v>115343185290000</v>
      </c>
      <c r="N1433">
        <v>221788</v>
      </c>
      <c r="O1433">
        <v>0.16639999999999999</v>
      </c>
    </row>
    <row r="1434" spans="1:15" x14ac:dyDescent="0.2">
      <c r="A1434" s="1">
        <v>38608</v>
      </c>
      <c r="B1434" t="s">
        <v>17</v>
      </c>
      <c r="C1434" t="s">
        <v>16</v>
      </c>
      <c r="D1434">
        <v>869.1</v>
      </c>
      <c r="E1434">
        <v>868</v>
      </c>
      <c r="F1434">
        <v>885.7</v>
      </c>
      <c r="G1434">
        <v>864</v>
      </c>
      <c r="H1434">
        <v>880</v>
      </c>
      <c r="I1434">
        <v>882.45</v>
      </c>
      <c r="J1434">
        <v>875.46</v>
      </c>
      <c r="K1434">
        <v>2378527</v>
      </c>
      <c r="L1434">
        <v>208229392650000</v>
      </c>
      <c r="N1434">
        <v>281579</v>
      </c>
      <c r="O1434">
        <v>0.11840000000000001</v>
      </c>
    </row>
    <row r="1435" spans="1:15" x14ac:dyDescent="0.2">
      <c r="A1435" s="1">
        <v>38609</v>
      </c>
      <c r="B1435" t="s">
        <v>17</v>
      </c>
      <c r="C1435" t="s">
        <v>16</v>
      </c>
      <c r="D1435">
        <v>882.45</v>
      </c>
      <c r="E1435">
        <v>880</v>
      </c>
      <c r="F1435">
        <v>910</v>
      </c>
      <c r="G1435">
        <v>877.25</v>
      </c>
      <c r="H1435">
        <v>908.2</v>
      </c>
      <c r="I1435">
        <v>898.5</v>
      </c>
      <c r="J1435">
        <v>896.59</v>
      </c>
      <c r="K1435">
        <v>5174069</v>
      </c>
      <c r="L1435">
        <v>463900906145000</v>
      </c>
      <c r="N1435">
        <v>457831</v>
      </c>
      <c r="O1435">
        <v>8.8499999999999995E-2</v>
      </c>
    </row>
    <row r="1436" spans="1:15" x14ac:dyDescent="0.2">
      <c r="A1436" s="1">
        <v>38610</v>
      </c>
      <c r="B1436" t="s">
        <v>17</v>
      </c>
      <c r="C1436" t="s">
        <v>16</v>
      </c>
      <c r="D1436">
        <v>898.5</v>
      </c>
      <c r="E1436">
        <v>905</v>
      </c>
      <c r="F1436">
        <v>907.8</v>
      </c>
      <c r="G1436">
        <v>895.55</v>
      </c>
      <c r="H1436">
        <v>900</v>
      </c>
      <c r="I1436">
        <v>902.85</v>
      </c>
      <c r="J1436">
        <v>901.7</v>
      </c>
      <c r="K1436">
        <v>2283209</v>
      </c>
      <c r="L1436">
        <v>205877329170000</v>
      </c>
      <c r="N1436">
        <v>322937</v>
      </c>
      <c r="O1436">
        <v>0.1414</v>
      </c>
    </row>
    <row r="1437" spans="1:15" x14ac:dyDescent="0.2">
      <c r="A1437" s="1">
        <v>38611</v>
      </c>
      <c r="B1437" t="s">
        <v>17</v>
      </c>
      <c r="C1437" t="s">
        <v>16</v>
      </c>
      <c r="D1437">
        <v>902.85</v>
      </c>
      <c r="E1437">
        <v>907.8</v>
      </c>
      <c r="F1437">
        <v>929.8</v>
      </c>
      <c r="G1437">
        <v>894.2</v>
      </c>
      <c r="H1437">
        <v>900.8</v>
      </c>
      <c r="I1437">
        <v>901.25</v>
      </c>
      <c r="J1437">
        <v>900.52</v>
      </c>
      <c r="K1437">
        <v>1873919</v>
      </c>
      <c r="L1437">
        <v>168750477200000</v>
      </c>
      <c r="N1437">
        <v>265745</v>
      </c>
      <c r="O1437">
        <v>0.14180000000000001</v>
      </c>
    </row>
    <row r="1438" spans="1:15" x14ac:dyDescent="0.2">
      <c r="A1438" s="1">
        <v>38614</v>
      </c>
      <c r="B1438" t="s">
        <v>17</v>
      </c>
      <c r="C1438" t="s">
        <v>16</v>
      </c>
      <c r="D1438">
        <v>901.25</v>
      </c>
      <c r="E1438">
        <v>904.9</v>
      </c>
      <c r="F1438">
        <v>915.9</v>
      </c>
      <c r="G1438">
        <v>899.2</v>
      </c>
      <c r="H1438">
        <v>911</v>
      </c>
      <c r="I1438">
        <v>911.9</v>
      </c>
      <c r="J1438">
        <v>909.65</v>
      </c>
      <c r="K1438">
        <v>1566587</v>
      </c>
      <c r="L1438">
        <v>142504225815000</v>
      </c>
      <c r="N1438">
        <v>223795</v>
      </c>
      <c r="O1438">
        <v>0.1429</v>
      </c>
    </row>
    <row r="1439" spans="1:15" x14ac:dyDescent="0.2">
      <c r="A1439" s="1">
        <v>38615</v>
      </c>
      <c r="B1439" t="s">
        <v>17</v>
      </c>
      <c r="C1439" t="s">
        <v>16</v>
      </c>
      <c r="D1439">
        <v>911.9</v>
      </c>
      <c r="E1439">
        <v>914.85</v>
      </c>
      <c r="F1439">
        <v>921</v>
      </c>
      <c r="G1439">
        <v>900</v>
      </c>
      <c r="H1439">
        <v>910</v>
      </c>
      <c r="I1439">
        <v>912.95</v>
      </c>
      <c r="J1439">
        <v>911.76</v>
      </c>
      <c r="K1439">
        <v>2436780</v>
      </c>
      <c r="L1439">
        <v>222174870085000</v>
      </c>
      <c r="N1439">
        <v>554734</v>
      </c>
      <c r="O1439">
        <v>0.22770000000000001</v>
      </c>
    </row>
    <row r="1440" spans="1:15" x14ac:dyDescent="0.2">
      <c r="A1440" s="1">
        <v>38616</v>
      </c>
      <c r="B1440" t="s">
        <v>17</v>
      </c>
      <c r="C1440" t="s">
        <v>16</v>
      </c>
      <c r="D1440">
        <v>912.95</v>
      </c>
      <c r="E1440">
        <v>910</v>
      </c>
      <c r="F1440">
        <v>928</v>
      </c>
      <c r="G1440">
        <v>893.05</v>
      </c>
      <c r="H1440">
        <v>928</v>
      </c>
      <c r="I1440">
        <v>918.95</v>
      </c>
      <c r="J1440">
        <v>911.86</v>
      </c>
      <c r="K1440">
        <v>3989088</v>
      </c>
      <c r="L1440">
        <v>363747471610000</v>
      </c>
      <c r="N1440">
        <v>593832</v>
      </c>
      <c r="O1440">
        <v>0.1489</v>
      </c>
    </row>
    <row r="1441" spans="1:15" x14ac:dyDescent="0.2">
      <c r="A1441" s="1">
        <v>38617</v>
      </c>
      <c r="B1441" t="s">
        <v>17</v>
      </c>
      <c r="C1441" t="s">
        <v>16</v>
      </c>
      <c r="D1441">
        <v>918.95</v>
      </c>
      <c r="E1441">
        <v>915</v>
      </c>
      <c r="F1441">
        <v>926.5</v>
      </c>
      <c r="G1441">
        <v>886.25</v>
      </c>
      <c r="H1441">
        <v>890</v>
      </c>
      <c r="I1441">
        <v>891.65</v>
      </c>
      <c r="J1441">
        <v>909.67</v>
      </c>
      <c r="K1441">
        <v>3586366</v>
      </c>
      <c r="L1441">
        <v>326240785820000</v>
      </c>
      <c r="N1441">
        <v>594235</v>
      </c>
      <c r="O1441">
        <v>0.16569999999999999</v>
      </c>
    </row>
    <row r="1442" spans="1:15" x14ac:dyDescent="0.2">
      <c r="A1442" s="1">
        <v>38618</v>
      </c>
      <c r="B1442" t="s">
        <v>17</v>
      </c>
      <c r="C1442" t="s">
        <v>16</v>
      </c>
      <c r="D1442">
        <v>891.65</v>
      </c>
      <c r="E1442">
        <v>897</v>
      </c>
      <c r="F1442">
        <v>907</v>
      </c>
      <c r="G1442">
        <v>870.2</v>
      </c>
      <c r="H1442">
        <v>891.25</v>
      </c>
      <c r="I1442">
        <v>889.95</v>
      </c>
      <c r="J1442">
        <v>887.55</v>
      </c>
      <c r="K1442">
        <v>3245840</v>
      </c>
      <c r="L1442">
        <v>288085041180000</v>
      </c>
      <c r="N1442">
        <v>430633</v>
      </c>
      <c r="O1442">
        <v>0.13269999999999901</v>
      </c>
    </row>
    <row r="1443" spans="1:15" x14ac:dyDescent="0.2">
      <c r="A1443" s="1">
        <v>38621</v>
      </c>
      <c r="B1443" t="s">
        <v>17</v>
      </c>
      <c r="C1443" t="s">
        <v>16</v>
      </c>
      <c r="D1443">
        <v>889.95</v>
      </c>
      <c r="E1443">
        <v>893</v>
      </c>
      <c r="F1443">
        <v>919.8</v>
      </c>
      <c r="G1443">
        <v>892</v>
      </c>
      <c r="H1443">
        <v>915</v>
      </c>
      <c r="I1443">
        <v>914.7</v>
      </c>
      <c r="J1443">
        <v>906.96</v>
      </c>
      <c r="K1443">
        <v>1199232</v>
      </c>
      <c r="L1443">
        <v>108765996080000</v>
      </c>
      <c r="N1443">
        <v>107900</v>
      </c>
      <c r="O1443">
        <v>0.09</v>
      </c>
    </row>
    <row r="1444" spans="1:15" x14ac:dyDescent="0.2">
      <c r="A1444" s="1">
        <v>38622</v>
      </c>
      <c r="B1444" t="s">
        <v>17</v>
      </c>
      <c r="C1444" t="s">
        <v>16</v>
      </c>
      <c r="D1444">
        <v>914.7</v>
      </c>
      <c r="E1444">
        <v>917</v>
      </c>
      <c r="F1444">
        <v>934</v>
      </c>
      <c r="G1444">
        <v>912.65</v>
      </c>
      <c r="H1444">
        <v>927.1</v>
      </c>
      <c r="I1444">
        <v>928.75</v>
      </c>
      <c r="J1444">
        <v>924.82</v>
      </c>
      <c r="K1444">
        <v>2712406</v>
      </c>
      <c r="L1444">
        <v>250848573144999</v>
      </c>
      <c r="N1444">
        <v>267326</v>
      </c>
      <c r="O1444">
        <v>9.8599999999999993E-2</v>
      </c>
    </row>
    <row r="1445" spans="1:15" x14ac:dyDescent="0.2">
      <c r="A1445" s="1">
        <v>38623</v>
      </c>
      <c r="B1445" t="s">
        <v>17</v>
      </c>
      <c r="C1445" t="s">
        <v>16</v>
      </c>
      <c r="D1445">
        <v>928.75</v>
      </c>
      <c r="E1445">
        <v>929.7</v>
      </c>
      <c r="F1445">
        <v>939</v>
      </c>
      <c r="G1445">
        <v>926.1</v>
      </c>
      <c r="H1445">
        <v>934</v>
      </c>
      <c r="I1445">
        <v>936.85</v>
      </c>
      <c r="J1445">
        <v>932.5</v>
      </c>
      <c r="K1445">
        <v>2483537</v>
      </c>
      <c r="L1445">
        <v>231589909790000</v>
      </c>
      <c r="N1445">
        <v>333640</v>
      </c>
      <c r="O1445">
        <v>0.1343</v>
      </c>
    </row>
    <row r="1446" spans="1:15" x14ac:dyDescent="0.2">
      <c r="A1446" s="1">
        <v>38624</v>
      </c>
      <c r="B1446" t="s">
        <v>17</v>
      </c>
      <c r="C1446" t="s">
        <v>16</v>
      </c>
      <c r="D1446">
        <v>936.85</v>
      </c>
      <c r="E1446">
        <v>855.55</v>
      </c>
      <c r="F1446">
        <v>944.3</v>
      </c>
      <c r="G1446">
        <v>855.55</v>
      </c>
      <c r="H1446">
        <v>936.2</v>
      </c>
      <c r="I1446">
        <v>940.95</v>
      </c>
      <c r="J1446">
        <v>939.41</v>
      </c>
      <c r="K1446">
        <v>2498959</v>
      </c>
      <c r="L1446">
        <v>234755667835000</v>
      </c>
      <c r="N1446">
        <v>499275</v>
      </c>
      <c r="O1446">
        <v>0.19980000000000001</v>
      </c>
    </row>
    <row r="1447" spans="1:15" x14ac:dyDescent="0.2">
      <c r="A1447" s="1">
        <v>38625</v>
      </c>
      <c r="B1447" t="s">
        <v>17</v>
      </c>
      <c r="C1447" t="s">
        <v>16</v>
      </c>
      <c r="D1447">
        <v>940.95</v>
      </c>
      <c r="E1447">
        <v>911.3</v>
      </c>
      <c r="F1447">
        <v>960</v>
      </c>
      <c r="G1447">
        <v>911.3</v>
      </c>
      <c r="H1447">
        <v>946.7</v>
      </c>
      <c r="I1447">
        <v>938.2</v>
      </c>
      <c r="J1447">
        <v>930.93</v>
      </c>
      <c r="K1447">
        <v>2182905</v>
      </c>
      <c r="L1447">
        <v>203214019830000</v>
      </c>
      <c r="N1447">
        <v>312975</v>
      </c>
      <c r="O1447">
        <v>0.1434</v>
      </c>
    </row>
    <row r="1448" spans="1:15" x14ac:dyDescent="0.2">
      <c r="A1448" s="1">
        <v>38628</v>
      </c>
      <c r="B1448" t="s">
        <v>17</v>
      </c>
      <c r="C1448" t="s">
        <v>16</v>
      </c>
      <c r="D1448">
        <v>938.2</v>
      </c>
      <c r="E1448">
        <v>938</v>
      </c>
      <c r="F1448">
        <v>953</v>
      </c>
      <c r="G1448">
        <v>938</v>
      </c>
      <c r="H1448">
        <v>944</v>
      </c>
      <c r="I1448">
        <v>945.35</v>
      </c>
      <c r="J1448">
        <v>945.99</v>
      </c>
      <c r="K1448">
        <v>1607862</v>
      </c>
      <c r="L1448">
        <v>152102525975000</v>
      </c>
      <c r="N1448">
        <v>264257</v>
      </c>
      <c r="O1448">
        <v>0.16439999999999999</v>
      </c>
    </row>
    <row r="1449" spans="1:15" x14ac:dyDescent="0.2">
      <c r="A1449" s="1">
        <v>38629</v>
      </c>
      <c r="B1449" t="s">
        <v>17</v>
      </c>
      <c r="C1449" t="s">
        <v>16</v>
      </c>
      <c r="D1449">
        <v>945.35</v>
      </c>
      <c r="E1449">
        <v>947.1</v>
      </c>
      <c r="F1449">
        <v>959.8</v>
      </c>
      <c r="G1449">
        <v>945.15</v>
      </c>
      <c r="H1449">
        <v>958.1</v>
      </c>
      <c r="I1449">
        <v>958.5</v>
      </c>
      <c r="J1449">
        <v>952.96</v>
      </c>
      <c r="K1449">
        <v>1495699</v>
      </c>
      <c r="L1449">
        <v>142534179150000</v>
      </c>
      <c r="N1449">
        <v>245792</v>
      </c>
      <c r="O1449">
        <v>0.1643</v>
      </c>
    </row>
    <row r="1450" spans="1:15" x14ac:dyDescent="0.2">
      <c r="A1450" s="1">
        <v>38630</v>
      </c>
      <c r="B1450" t="s">
        <v>17</v>
      </c>
      <c r="C1450" t="s">
        <v>16</v>
      </c>
      <c r="D1450">
        <v>958.5</v>
      </c>
      <c r="E1450">
        <v>960</v>
      </c>
      <c r="F1450">
        <v>960</v>
      </c>
      <c r="G1450">
        <v>943</v>
      </c>
      <c r="H1450">
        <v>946</v>
      </c>
      <c r="I1450">
        <v>946.9</v>
      </c>
      <c r="J1450">
        <v>949.2</v>
      </c>
      <c r="K1450">
        <v>1515448</v>
      </c>
      <c r="L1450">
        <v>143847028985000</v>
      </c>
      <c r="N1450">
        <v>198626</v>
      </c>
      <c r="O1450">
        <v>0.13109999999999999</v>
      </c>
    </row>
    <row r="1451" spans="1:15" x14ac:dyDescent="0.2">
      <c r="A1451" s="1">
        <v>38631</v>
      </c>
      <c r="B1451" t="s">
        <v>17</v>
      </c>
      <c r="C1451" t="s">
        <v>16</v>
      </c>
      <c r="D1451">
        <v>946.9</v>
      </c>
      <c r="E1451">
        <v>940</v>
      </c>
      <c r="F1451">
        <v>942.8</v>
      </c>
      <c r="G1451">
        <v>921</v>
      </c>
      <c r="H1451">
        <v>923.4</v>
      </c>
      <c r="I1451">
        <v>925.4</v>
      </c>
      <c r="J1451">
        <v>932.39</v>
      </c>
      <c r="K1451">
        <v>2032979</v>
      </c>
      <c r="L1451">
        <v>189552833100000</v>
      </c>
      <c r="N1451">
        <v>334775</v>
      </c>
      <c r="O1451">
        <v>0.16469999999999901</v>
      </c>
    </row>
    <row r="1452" spans="1:15" x14ac:dyDescent="0.2">
      <c r="A1452" s="1">
        <v>38632</v>
      </c>
      <c r="B1452" t="s">
        <v>17</v>
      </c>
      <c r="C1452" t="s">
        <v>16</v>
      </c>
      <c r="D1452">
        <v>925.4</v>
      </c>
      <c r="E1452">
        <v>925.4</v>
      </c>
      <c r="F1452">
        <v>932</v>
      </c>
      <c r="G1452">
        <v>905.45</v>
      </c>
      <c r="H1452">
        <v>917.55</v>
      </c>
      <c r="I1452">
        <v>916.75</v>
      </c>
      <c r="J1452">
        <v>918.71</v>
      </c>
      <c r="K1452">
        <v>3176729</v>
      </c>
      <c r="L1452">
        <v>291848310420000</v>
      </c>
      <c r="N1452">
        <v>325080</v>
      </c>
      <c r="O1452">
        <v>0.1023</v>
      </c>
    </row>
    <row r="1453" spans="1:15" x14ac:dyDescent="0.2">
      <c r="A1453" s="1">
        <v>38635</v>
      </c>
      <c r="B1453" t="s">
        <v>17</v>
      </c>
      <c r="C1453" t="s">
        <v>16</v>
      </c>
      <c r="D1453">
        <v>916.75</v>
      </c>
      <c r="E1453">
        <v>918.4</v>
      </c>
      <c r="F1453">
        <v>926.7</v>
      </c>
      <c r="G1453">
        <v>900.2</v>
      </c>
      <c r="H1453">
        <v>900.75</v>
      </c>
      <c r="I1453">
        <v>903.45</v>
      </c>
      <c r="J1453">
        <v>910.24</v>
      </c>
      <c r="K1453">
        <v>2085995</v>
      </c>
      <c r="L1453">
        <v>189874734855000</v>
      </c>
      <c r="N1453">
        <v>297523</v>
      </c>
      <c r="O1453">
        <v>0.1426</v>
      </c>
    </row>
    <row r="1454" spans="1:15" x14ac:dyDescent="0.2">
      <c r="A1454" s="1">
        <v>38636</v>
      </c>
      <c r="B1454" t="s">
        <v>17</v>
      </c>
      <c r="C1454" t="s">
        <v>16</v>
      </c>
      <c r="D1454">
        <v>903.45</v>
      </c>
      <c r="E1454">
        <v>904.45</v>
      </c>
      <c r="F1454">
        <v>940.5</v>
      </c>
      <c r="G1454">
        <v>891</v>
      </c>
      <c r="H1454">
        <v>937.15</v>
      </c>
      <c r="I1454">
        <v>937.9</v>
      </c>
      <c r="J1454">
        <v>919.09</v>
      </c>
      <c r="K1454">
        <v>4114396</v>
      </c>
      <c r="L1454">
        <v>378148281670000</v>
      </c>
      <c r="N1454">
        <v>429365</v>
      </c>
      <c r="O1454">
        <v>0.10439999999999899</v>
      </c>
    </row>
    <row r="1455" spans="1:15" x14ac:dyDescent="0.2">
      <c r="A1455" s="1">
        <v>38638</v>
      </c>
      <c r="B1455" t="s">
        <v>17</v>
      </c>
      <c r="C1455" t="s">
        <v>16</v>
      </c>
      <c r="D1455">
        <v>937.9</v>
      </c>
      <c r="E1455">
        <v>935.55</v>
      </c>
      <c r="F1455">
        <v>946.95</v>
      </c>
      <c r="G1455">
        <v>918.15</v>
      </c>
      <c r="H1455">
        <v>919.15</v>
      </c>
      <c r="I1455">
        <v>923.3</v>
      </c>
      <c r="J1455">
        <v>934.38</v>
      </c>
      <c r="K1455">
        <v>2735823</v>
      </c>
      <c r="L1455">
        <v>255630487144999</v>
      </c>
      <c r="N1455">
        <v>145517</v>
      </c>
      <c r="O1455">
        <v>5.3199999999999997E-2</v>
      </c>
    </row>
    <row r="1456" spans="1:15" x14ac:dyDescent="0.2">
      <c r="A1456" s="1">
        <v>38639</v>
      </c>
      <c r="B1456" t="s">
        <v>17</v>
      </c>
      <c r="C1456" t="s">
        <v>16</v>
      </c>
      <c r="D1456">
        <v>923.3</v>
      </c>
      <c r="E1456">
        <v>923</v>
      </c>
      <c r="F1456">
        <v>927</v>
      </c>
      <c r="G1456">
        <v>905.1</v>
      </c>
      <c r="H1456">
        <v>908.5</v>
      </c>
      <c r="I1456">
        <v>910.5</v>
      </c>
      <c r="J1456">
        <v>913.17</v>
      </c>
      <c r="K1456">
        <v>2733528</v>
      </c>
      <c r="L1456">
        <v>249618049710000</v>
      </c>
      <c r="N1456">
        <v>238681</v>
      </c>
      <c r="O1456">
        <v>8.7300000000000003E-2</v>
      </c>
    </row>
    <row r="1457" spans="1:15" x14ac:dyDescent="0.2">
      <c r="A1457" s="1">
        <v>38642</v>
      </c>
      <c r="B1457" t="s">
        <v>17</v>
      </c>
      <c r="C1457" t="s">
        <v>16</v>
      </c>
      <c r="D1457">
        <v>910.5</v>
      </c>
      <c r="E1457">
        <v>918.9</v>
      </c>
      <c r="F1457">
        <v>928.9</v>
      </c>
      <c r="G1457">
        <v>896</v>
      </c>
      <c r="H1457">
        <v>922.5</v>
      </c>
      <c r="I1457">
        <v>924.15</v>
      </c>
      <c r="J1457">
        <v>915.52</v>
      </c>
      <c r="K1457">
        <v>3527381</v>
      </c>
      <c r="L1457">
        <v>322940240170000</v>
      </c>
      <c r="N1457">
        <v>605577</v>
      </c>
      <c r="O1457">
        <v>0.17169999999999999</v>
      </c>
    </row>
    <row r="1458" spans="1:15" x14ac:dyDescent="0.2">
      <c r="A1458" s="1">
        <v>38643</v>
      </c>
      <c r="B1458" t="s">
        <v>17</v>
      </c>
      <c r="C1458" t="s">
        <v>16</v>
      </c>
      <c r="D1458">
        <v>924.15</v>
      </c>
      <c r="E1458">
        <v>926</v>
      </c>
      <c r="F1458">
        <v>932.45</v>
      </c>
      <c r="G1458">
        <v>901.35</v>
      </c>
      <c r="H1458">
        <v>902.3</v>
      </c>
      <c r="I1458">
        <v>912.25</v>
      </c>
      <c r="J1458">
        <v>922.28</v>
      </c>
      <c r="K1458">
        <v>2342505</v>
      </c>
      <c r="L1458">
        <v>216043460844999</v>
      </c>
      <c r="N1458">
        <v>423522</v>
      </c>
      <c r="O1458">
        <v>0.18079999999999999</v>
      </c>
    </row>
    <row r="1459" spans="1:15" x14ac:dyDescent="0.2">
      <c r="A1459" s="1">
        <v>38644</v>
      </c>
      <c r="B1459" t="s">
        <v>17</v>
      </c>
      <c r="C1459" t="s">
        <v>16</v>
      </c>
      <c r="D1459">
        <v>912.25</v>
      </c>
      <c r="E1459">
        <v>904</v>
      </c>
      <c r="F1459">
        <v>910</v>
      </c>
      <c r="G1459">
        <v>880</v>
      </c>
      <c r="H1459">
        <v>896</v>
      </c>
      <c r="I1459">
        <v>889.2</v>
      </c>
      <c r="J1459">
        <v>898.7</v>
      </c>
      <c r="K1459">
        <v>3542820</v>
      </c>
      <c r="L1459">
        <v>318393601535000</v>
      </c>
      <c r="N1459">
        <v>574014</v>
      </c>
      <c r="O1459">
        <v>0.16200000000000001</v>
      </c>
    </row>
    <row r="1460" spans="1:15" x14ac:dyDescent="0.2">
      <c r="A1460" s="1">
        <v>38645</v>
      </c>
      <c r="B1460" t="s">
        <v>17</v>
      </c>
      <c r="C1460" t="s">
        <v>16</v>
      </c>
      <c r="D1460">
        <v>889.2</v>
      </c>
      <c r="E1460">
        <v>899</v>
      </c>
      <c r="F1460">
        <v>915</v>
      </c>
      <c r="G1460">
        <v>851.5</v>
      </c>
      <c r="H1460">
        <v>874.5</v>
      </c>
      <c r="I1460">
        <v>868.4</v>
      </c>
      <c r="J1460">
        <v>878.48</v>
      </c>
      <c r="K1460">
        <v>4927611</v>
      </c>
      <c r="L1460">
        <v>432882187664999</v>
      </c>
      <c r="N1460">
        <v>694910</v>
      </c>
      <c r="O1460">
        <v>0.14099999999999999</v>
      </c>
    </row>
    <row r="1461" spans="1:15" x14ac:dyDescent="0.2">
      <c r="A1461" s="1">
        <v>38646</v>
      </c>
      <c r="B1461" t="s">
        <v>17</v>
      </c>
      <c r="C1461" t="s">
        <v>16</v>
      </c>
      <c r="D1461">
        <v>868.4</v>
      </c>
      <c r="E1461">
        <v>890</v>
      </c>
      <c r="F1461">
        <v>890.4</v>
      </c>
      <c r="G1461">
        <v>861</v>
      </c>
      <c r="H1461">
        <v>886.1</v>
      </c>
      <c r="I1461">
        <v>886.65</v>
      </c>
      <c r="J1461">
        <v>875.6</v>
      </c>
      <c r="K1461">
        <v>3249654</v>
      </c>
      <c r="L1461">
        <v>284541099875000</v>
      </c>
      <c r="N1461">
        <v>321199</v>
      </c>
      <c r="O1461">
        <v>9.8799999999999999E-2</v>
      </c>
    </row>
    <row r="1462" spans="1:15" x14ac:dyDescent="0.2">
      <c r="A1462" s="1">
        <v>38649</v>
      </c>
      <c r="B1462" t="s">
        <v>17</v>
      </c>
      <c r="C1462" t="s">
        <v>16</v>
      </c>
      <c r="D1462">
        <v>886.65</v>
      </c>
      <c r="E1462">
        <v>892</v>
      </c>
      <c r="F1462">
        <v>893.7</v>
      </c>
      <c r="G1462">
        <v>856.15</v>
      </c>
      <c r="H1462">
        <v>856.85</v>
      </c>
      <c r="I1462">
        <v>864.3</v>
      </c>
      <c r="J1462">
        <v>876.13</v>
      </c>
      <c r="K1462">
        <v>2576395</v>
      </c>
      <c r="L1462">
        <v>225726239090000</v>
      </c>
      <c r="N1462">
        <v>232269</v>
      </c>
      <c r="O1462">
        <v>9.0200000000000002E-2</v>
      </c>
    </row>
    <row r="1463" spans="1:15" x14ac:dyDescent="0.2">
      <c r="A1463" s="1">
        <v>38650</v>
      </c>
      <c r="B1463" t="s">
        <v>17</v>
      </c>
      <c r="C1463" t="s">
        <v>16</v>
      </c>
      <c r="D1463">
        <v>864.3</v>
      </c>
      <c r="E1463">
        <v>860.15</v>
      </c>
      <c r="F1463">
        <v>893</v>
      </c>
      <c r="G1463">
        <v>857.3</v>
      </c>
      <c r="H1463">
        <v>885.5</v>
      </c>
      <c r="I1463">
        <v>884.95</v>
      </c>
      <c r="J1463">
        <v>879.72</v>
      </c>
      <c r="K1463">
        <v>4544591</v>
      </c>
      <c r="L1463">
        <v>399796391185000</v>
      </c>
      <c r="N1463">
        <v>375134</v>
      </c>
      <c r="O1463">
        <v>8.2500000000000004E-2</v>
      </c>
    </row>
    <row r="1464" spans="1:15" x14ac:dyDescent="0.2">
      <c r="A1464" s="1">
        <v>38651</v>
      </c>
      <c r="B1464" t="s">
        <v>17</v>
      </c>
      <c r="C1464" t="s">
        <v>16</v>
      </c>
      <c r="D1464">
        <v>884.95</v>
      </c>
      <c r="E1464">
        <v>888</v>
      </c>
      <c r="F1464">
        <v>890.7</v>
      </c>
      <c r="G1464">
        <v>876.65</v>
      </c>
      <c r="H1464">
        <v>886</v>
      </c>
      <c r="I1464">
        <v>884.75</v>
      </c>
      <c r="J1464">
        <v>883.89</v>
      </c>
      <c r="K1464">
        <v>2388494</v>
      </c>
      <c r="L1464">
        <v>211116971140000</v>
      </c>
      <c r="N1464">
        <v>288673</v>
      </c>
      <c r="O1464">
        <v>0.12089999999999999</v>
      </c>
    </row>
    <row r="1465" spans="1:15" x14ac:dyDescent="0.2">
      <c r="A1465" s="1">
        <v>38652</v>
      </c>
      <c r="B1465" t="s">
        <v>17</v>
      </c>
      <c r="C1465" t="s">
        <v>16</v>
      </c>
      <c r="D1465">
        <v>884.75</v>
      </c>
      <c r="E1465">
        <v>886</v>
      </c>
      <c r="F1465">
        <v>889</v>
      </c>
      <c r="G1465">
        <v>824.1</v>
      </c>
      <c r="H1465">
        <v>830</v>
      </c>
      <c r="I1465">
        <v>830.95</v>
      </c>
      <c r="J1465">
        <v>853.55</v>
      </c>
      <c r="K1465">
        <v>5396561</v>
      </c>
      <c r="L1465">
        <v>460622123455000</v>
      </c>
      <c r="N1465">
        <v>834960</v>
      </c>
      <c r="O1465">
        <v>0.1547</v>
      </c>
    </row>
    <row r="1466" spans="1:15" x14ac:dyDescent="0.2">
      <c r="A1466" s="1">
        <v>38653</v>
      </c>
      <c r="B1466" t="s">
        <v>17</v>
      </c>
      <c r="C1466" t="s">
        <v>16</v>
      </c>
      <c r="D1466">
        <v>830.95</v>
      </c>
      <c r="E1466">
        <v>829.8</v>
      </c>
      <c r="F1466">
        <v>832.25</v>
      </c>
      <c r="G1466">
        <v>804.55</v>
      </c>
      <c r="H1466">
        <v>811</v>
      </c>
      <c r="I1466">
        <v>810.5</v>
      </c>
      <c r="J1466">
        <v>818.48</v>
      </c>
      <c r="K1466">
        <v>3784166</v>
      </c>
      <c r="L1466">
        <v>309727017455000</v>
      </c>
      <c r="N1466">
        <v>500233</v>
      </c>
      <c r="O1466">
        <v>0.13220000000000001</v>
      </c>
    </row>
    <row r="1467" spans="1:15" x14ac:dyDescent="0.2">
      <c r="A1467" s="1">
        <v>38656</v>
      </c>
      <c r="B1467" t="s">
        <v>17</v>
      </c>
      <c r="C1467" t="s">
        <v>16</v>
      </c>
      <c r="D1467">
        <v>810.5</v>
      </c>
      <c r="E1467">
        <v>815</v>
      </c>
      <c r="F1467">
        <v>842.15</v>
      </c>
      <c r="G1467">
        <v>815</v>
      </c>
      <c r="H1467">
        <v>835.05</v>
      </c>
      <c r="I1467">
        <v>839.1</v>
      </c>
      <c r="J1467">
        <v>825.6</v>
      </c>
      <c r="K1467">
        <v>2252668</v>
      </c>
      <c r="L1467">
        <v>185980804815000</v>
      </c>
      <c r="N1467">
        <v>224675</v>
      </c>
      <c r="O1467">
        <v>9.9699999999999997E-2</v>
      </c>
    </row>
    <row r="1468" spans="1:15" x14ac:dyDescent="0.2">
      <c r="A1468" s="1">
        <v>38657</v>
      </c>
      <c r="B1468" t="s">
        <v>17</v>
      </c>
      <c r="C1468" t="s">
        <v>16</v>
      </c>
      <c r="D1468">
        <v>839.1</v>
      </c>
      <c r="E1468">
        <v>869.75</v>
      </c>
      <c r="F1468">
        <v>869.75</v>
      </c>
      <c r="G1468">
        <v>832.1</v>
      </c>
      <c r="H1468">
        <v>834.7</v>
      </c>
      <c r="I1468">
        <v>838.85</v>
      </c>
      <c r="J1468">
        <v>841.8</v>
      </c>
      <c r="K1468">
        <v>523113</v>
      </c>
      <c r="L1468">
        <v>44035746510000</v>
      </c>
      <c r="N1468">
        <v>54948</v>
      </c>
      <c r="O1468">
        <v>0.105</v>
      </c>
    </row>
    <row r="1469" spans="1:15" x14ac:dyDescent="0.2">
      <c r="A1469" s="1">
        <v>38658</v>
      </c>
      <c r="B1469" t="s">
        <v>17</v>
      </c>
      <c r="C1469" t="s">
        <v>16</v>
      </c>
      <c r="D1469">
        <v>838.85</v>
      </c>
      <c r="E1469">
        <v>837</v>
      </c>
      <c r="F1469">
        <v>839.8</v>
      </c>
      <c r="G1469">
        <v>820.5</v>
      </c>
      <c r="H1469">
        <v>831.6</v>
      </c>
      <c r="I1469">
        <v>830.1</v>
      </c>
      <c r="J1469">
        <v>826.97</v>
      </c>
      <c r="K1469">
        <v>2596923</v>
      </c>
      <c r="L1469">
        <v>214757226019999</v>
      </c>
      <c r="N1469">
        <v>265002</v>
      </c>
      <c r="O1469">
        <v>0.10199999999999999</v>
      </c>
    </row>
    <row r="1470" spans="1:15" x14ac:dyDescent="0.2">
      <c r="A1470" s="1">
        <v>38663</v>
      </c>
      <c r="B1470" t="s">
        <v>17</v>
      </c>
      <c r="C1470" t="s">
        <v>16</v>
      </c>
      <c r="D1470">
        <v>830.1</v>
      </c>
      <c r="E1470">
        <v>832.1</v>
      </c>
      <c r="F1470">
        <v>842.5</v>
      </c>
      <c r="G1470">
        <v>825</v>
      </c>
      <c r="H1470">
        <v>836</v>
      </c>
      <c r="I1470">
        <v>834.9</v>
      </c>
      <c r="J1470">
        <v>835.73</v>
      </c>
      <c r="K1470">
        <v>1769036</v>
      </c>
      <c r="L1470">
        <v>147844367385000</v>
      </c>
      <c r="N1470">
        <v>162432</v>
      </c>
      <c r="O1470">
        <v>9.1799999999999896E-2</v>
      </c>
    </row>
    <row r="1471" spans="1:15" x14ac:dyDescent="0.2">
      <c r="A1471" s="1">
        <v>38664</v>
      </c>
      <c r="B1471" t="s">
        <v>17</v>
      </c>
      <c r="C1471" t="s">
        <v>16</v>
      </c>
      <c r="D1471">
        <v>834.9</v>
      </c>
      <c r="E1471">
        <v>839.9</v>
      </c>
      <c r="F1471">
        <v>850.4</v>
      </c>
      <c r="G1471">
        <v>829.5</v>
      </c>
      <c r="H1471">
        <v>833.45</v>
      </c>
      <c r="I1471">
        <v>833.1</v>
      </c>
      <c r="J1471">
        <v>839.87</v>
      </c>
      <c r="K1471">
        <v>2867122</v>
      </c>
      <c r="L1471">
        <v>240799606765000</v>
      </c>
      <c r="N1471">
        <v>299377</v>
      </c>
      <c r="O1471">
        <v>0.10439999999999899</v>
      </c>
    </row>
    <row r="1472" spans="1:15" x14ac:dyDescent="0.2">
      <c r="A1472" s="1">
        <v>38665</v>
      </c>
      <c r="B1472" t="s">
        <v>17</v>
      </c>
      <c r="C1472" t="s">
        <v>16</v>
      </c>
      <c r="D1472">
        <v>833.1</v>
      </c>
      <c r="E1472">
        <v>837</v>
      </c>
      <c r="F1472">
        <v>850</v>
      </c>
      <c r="G1472">
        <v>830.5</v>
      </c>
      <c r="H1472">
        <v>847.65</v>
      </c>
      <c r="I1472">
        <v>846.8</v>
      </c>
      <c r="J1472">
        <v>841.6</v>
      </c>
      <c r="K1472">
        <v>4165927</v>
      </c>
      <c r="L1472">
        <v>350605332585000</v>
      </c>
      <c r="N1472">
        <v>353173</v>
      </c>
      <c r="O1472">
        <v>8.48E-2</v>
      </c>
    </row>
    <row r="1473" spans="1:15" x14ac:dyDescent="0.2">
      <c r="A1473" s="1">
        <v>38666</v>
      </c>
      <c r="B1473" t="s">
        <v>17</v>
      </c>
      <c r="C1473" t="s">
        <v>16</v>
      </c>
      <c r="D1473">
        <v>846.8</v>
      </c>
      <c r="E1473">
        <v>850</v>
      </c>
      <c r="F1473">
        <v>858.5</v>
      </c>
      <c r="G1473">
        <v>844</v>
      </c>
      <c r="H1473">
        <v>847.25</v>
      </c>
      <c r="I1473">
        <v>849.5</v>
      </c>
      <c r="J1473">
        <v>851.03</v>
      </c>
      <c r="K1473">
        <v>3197574</v>
      </c>
      <c r="L1473">
        <v>272123944375000</v>
      </c>
      <c r="N1473">
        <v>377099</v>
      </c>
      <c r="O1473">
        <v>0.11789999999999901</v>
      </c>
    </row>
    <row r="1474" spans="1:15" x14ac:dyDescent="0.2">
      <c r="A1474" s="1">
        <v>38667</v>
      </c>
      <c r="B1474" t="s">
        <v>17</v>
      </c>
      <c r="C1474" t="s">
        <v>16</v>
      </c>
      <c r="D1474">
        <v>849.5</v>
      </c>
      <c r="E1474">
        <v>850.3</v>
      </c>
      <c r="F1474">
        <v>872.65</v>
      </c>
      <c r="G1474">
        <v>850.3</v>
      </c>
      <c r="H1474">
        <v>871</v>
      </c>
      <c r="I1474">
        <v>870.95</v>
      </c>
      <c r="J1474">
        <v>862</v>
      </c>
      <c r="K1474">
        <v>2475662</v>
      </c>
      <c r="L1474">
        <v>213402804525000</v>
      </c>
      <c r="N1474">
        <v>453839</v>
      </c>
      <c r="O1474">
        <v>0.18329999999999999</v>
      </c>
    </row>
    <row r="1475" spans="1:15" x14ac:dyDescent="0.2">
      <c r="A1475" s="1">
        <v>38670</v>
      </c>
      <c r="B1475" t="s">
        <v>17</v>
      </c>
      <c r="C1475" t="s">
        <v>16</v>
      </c>
      <c r="D1475">
        <v>870.95</v>
      </c>
      <c r="E1475">
        <v>873</v>
      </c>
      <c r="F1475">
        <v>885.85</v>
      </c>
      <c r="G1475">
        <v>866.5</v>
      </c>
      <c r="H1475">
        <v>881.3</v>
      </c>
      <c r="I1475">
        <v>882.15</v>
      </c>
      <c r="J1475">
        <v>877.45</v>
      </c>
      <c r="K1475">
        <v>2388297</v>
      </c>
      <c r="L1475">
        <v>209560614120000</v>
      </c>
      <c r="N1475">
        <v>124442</v>
      </c>
      <c r="O1475">
        <v>5.21E-2</v>
      </c>
    </row>
    <row r="1476" spans="1:15" x14ac:dyDescent="0.2">
      <c r="A1476" s="1">
        <v>38672</v>
      </c>
      <c r="B1476" t="s">
        <v>17</v>
      </c>
      <c r="C1476" t="s">
        <v>16</v>
      </c>
      <c r="D1476">
        <v>882.15</v>
      </c>
      <c r="E1476">
        <v>886.5</v>
      </c>
      <c r="F1476">
        <v>897.7</v>
      </c>
      <c r="G1476">
        <v>881.3</v>
      </c>
      <c r="H1476">
        <v>896</v>
      </c>
      <c r="I1476">
        <v>896.15</v>
      </c>
      <c r="J1476">
        <v>890.53</v>
      </c>
      <c r="K1476">
        <v>1907356</v>
      </c>
      <c r="L1476">
        <v>169855508330000</v>
      </c>
      <c r="N1476">
        <v>234830</v>
      </c>
      <c r="O1476">
        <v>0.1231</v>
      </c>
    </row>
    <row r="1477" spans="1:15" x14ac:dyDescent="0.2">
      <c r="A1477" s="1">
        <v>38673</v>
      </c>
      <c r="B1477" t="s">
        <v>17</v>
      </c>
      <c r="C1477" t="s">
        <v>16</v>
      </c>
      <c r="D1477">
        <v>896.15</v>
      </c>
      <c r="E1477">
        <v>897</v>
      </c>
      <c r="F1477">
        <v>914.4</v>
      </c>
      <c r="G1477">
        <v>886.2</v>
      </c>
      <c r="H1477">
        <v>912</v>
      </c>
      <c r="I1477">
        <v>911.9</v>
      </c>
      <c r="J1477">
        <v>900.6</v>
      </c>
      <c r="K1477">
        <v>2852510</v>
      </c>
      <c r="L1477">
        <v>256897942580000</v>
      </c>
      <c r="N1477">
        <v>254655</v>
      </c>
      <c r="O1477">
        <v>8.9300000000000004E-2</v>
      </c>
    </row>
    <row r="1478" spans="1:15" x14ac:dyDescent="0.2">
      <c r="A1478" s="1">
        <v>38674</v>
      </c>
      <c r="B1478" t="s">
        <v>17</v>
      </c>
      <c r="C1478" t="s">
        <v>16</v>
      </c>
      <c r="D1478">
        <v>911.9</v>
      </c>
      <c r="E1478">
        <v>914.4</v>
      </c>
      <c r="F1478">
        <v>921.9</v>
      </c>
      <c r="G1478">
        <v>905</v>
      </c>
      <c r="H1478">
        <v>905.55</v>
      </c>
      <c r="I1478">
        <v>910.2</v>
      </c>
      <c r="J1478">
        <v>915.2</v>
      </c>
      <c r="K1478">
        <v>1815955</v>
      </c>
      <c r="L1478">
        <v>166195965925000</v>
      </c>
      <c r="N1478">
        <v>129992</v>
      </c>
      <c r="O1478">
        <v>7.1599999999999997E-2</v>
      </c>
    </row>
    <row r="1479" spans="1:15" x14ac:dyDescent="0.2">
      <c r="A1479" s="1">
        <v>38677</v>
      </c>
      <c r="B1479" t="s">
        <v>17</v>
      </c>
      <c r="C1479" t="s">
        <v>16</v>
      </c>
      <c r="D1479">
        <v>910.2</v>
      </c>
      <c r="E1479">
        <v>910.05</v>
      </c>
      <c r="F1479">
        <v>913</v>
      </c>
      <c r="G1479">
        <v>885.35</v>
      </c>
      <c r="H1479">
        <v>889</v>
      </c>
      <c r="I1479">
        <v>892.7</v>
      </c>
      <c r="J1479">
        <v>900.75</v>
      </c>
      <c r="K1479">
        <v>2035317</v>
      </c>
      <c r="L1479">
        <v>183330955510000</v>
      </c>
      <c r="N1479">
        <v>370208</v>
      </c>
      <c r="O1479">
        <v>0.18190000000000001</v>
      </c>
    </row>
    <row r="1480" spans="1:15" x14ac:dyDescent="0.2">
      <c r="A1480" s="1">
        <v>38678</v>
      </c>
      <c r="B1480" t="s">
        <v>17</v>
      </c>
      <c r="C1480" t="s">
        <v>16</v>
      </c>
      <c r="D1480">
        <v>892.7</v>
      </c>
      <c r="E1480">
        <v>889.85</v>
      </c>
      <c r="F1480">
        <v>902.4</v>
      </c>
      <c r="G1480">
        <v>872</v>
      </c>
      <c r="H1480">
        <v>874.05</v>
      </c>
      <c r="I1480">
        <v>875.15</v>
      </c>
      <c r="J1480">
        <v>887.09</v>
      </c>
      <c r="K1480">
        <v>3517907</v>
      </c>
      <c r="L1480">
        <v>312068670790000</v>
      </c>
      <c r="N1480">
        <v>585185</v>
      </c>
      <c r="O1480">
        <v>0.1663</v>
      </c>
    </row>
    <row r="1481" spans="1:15" x14ac:dyDescent="0.2">
      <c r="A1481" s="1">
        <v>38679</v>
      </c>
      <c r="B1481" t="s">
        <v>17</v>
      </c>
      <c r="C1481" t="s">
        <v>16</v>
      </c>
      <c r="D1481">
        <v>875.15</v>
      </c>
      <c r="E1481">
        <v>878</v>
      </c>
      <c r="F1481">
        <v>899.9</v>
      </c>
      <c r="G1481">
        <v>875.5</v>
      </c>
      <c r="H1481">
        <v>897.5</v>
      </c>
      <c r="I1481">
        <v>896.9</v>
      </c>
      <c r="J1481">
        <v>886.7</v>
      </c>
      <c r="K1481">
        <v>3397884</v>
      </c>
      <c r="L1481">
        <v>301290278635000</v>
      </c>
      <c r="N1481">
        <v>491064</v>
      </c>
      <c r="O1481">
        <v>0.14449999999999999</v>
      </c>
    </row>
    <row r="1482" spans="1:15" x14ac:dyDescent="0.2">
      <c r="A1482" s="1">
        <v>38680</v>
      </c>
      <c r="B1482" t="s">
        <v>17</v>
      </c>
      <c r="C1482" t="s">
        <v>16</v>
      </c>
      <c r="D1482">
        <v>896.9</v>
      </c>
      <c r="E1482">
        <v>902</v>
      </c>
      <c r="F1482">
        <v>908.8</v>
      </c>
      <c r="G1482">
        <v>895</v>
      </c>
      <c r="H1482">
        <v>902</v>
      </c>
      <c r="I1482">
        <v>901.3</v>
      </c>
      <c r="J1482">
        <v>902.03</v>
      </c>
      <c r="K1482">
        <v>2170840</v>
      </c>
      <c r="L1482">
        <v>195815876715000</v>
      </c>
      <c r="N1482">
        <v>391275</v>
      </c>
      <c r="O1482">
        <v>0.1802</v>
      </c>
    </row>
    <row r="1483" spans="1:15" x14ac:dyDescent="0.2">
      <c r="A1483" s="1">
        <v>38681</v>
      </c>
      <c r="B1483" t="s">
        <v>17</v>
      </c>
      <c r="C1483" t="s">
        <v>16</v>
      </c>
      <c r="D1483">
        <v>901.3</v>
      </c>
      <c r="E1483">
        <v>904</v>
      </c>
      <c r="F1483">
        <v>910</v>
      </c>
      <c r="G1483">
        <v>895.55</v>
      </c>
      <c r="H1483">
        <v>907.5</v>
      </c>
      <c r="I1483">
        <v>907.15</v>
      </c>
      <c r="J1483">
        <v>903.27</v>
      </c>
      <c r="K1483">
        <v>1812779</v>
      </c>
      <c r="L1483">
        <v>163742702140000</v>
      </c>
      <c r="N1483">
        <v>254561</v>
      </c>
      <c r="O1483">
        <v>0.1404</v>
      </c>
    </row>
    <row r="1484" spans="1:15" x14ac:dyDescent="0.2">
      <c r="A1484" s="1">
        <v>38682</v>
      </c>
      <c r="B1484" t="s">
        <v>17</v>
      </c>
      <c r="C1484" t="s">
        <v>16</v>
      </c>
      <c r="D1484">
        <v>907.15</v>
      </c>
      <c r="E1484">
        <v>912</v>
      </c>
      <c r="F1484">
        <v>916.35</v>
      </c>
      <c r="G1484">
        <v>908.55</v>
      </c>
      <c r="H1484">
        <v>909</v>
      </c>
      <c r="I1484">
        <v>910.7</v>
      </c>
      <c r="J1484">
        <v>912.32</v>
      </c>
      <c r="K1484">
        <v>842623</v>
      </c>
      <c r="L1484">
        <v>76874573175000</v>
      </c>
      <c r="N1484">
        <v>124076</v>
      </c>
      <c r="O1484">
        <v>0.1472</v>
      </c>
    </row>
    <row r="1485" spans="1:15" x14ac:dyDescent="0.2">
      <c r="A1485" s="1">
        <v>38684</v>
      </c>
      <c r="B1485" t="s">
        <v>17</v>
      </c>
      <c r="C1485" t="s">
        <v>16</v>
      </c>
      <c r="D1485">
        <v>910.7</v>
      </c>
      <c r="E1485">
        <v>912</v>
      </c>
      <c r="F1485">
        <v>940</v>
      </c>
      <c r="G1485">
        <v>910.5</v>
      </c>
      <c r="H1485">
        <v>937</v>
      </c>
      <c r="I1485">
        <v>933.6</v>
      </c>
      <c r="J1485">
        <v>925.06</v>
      </c>
      <c r="K1485">
        <v>2422965</v>
      </c>
      <c r="L1485">
        <v>224139044540000</v>
      </c>
      <c r="N1485">
        <v>425234</v>
      </c>
      <c r="O1485">
        <v>0.17549999999999999</v>
      </c>
    </row>
    <row r="1486" spans="1:15" x14ac:dyDescent="0.2">
      <c r="A1486" s="1">
        <v>38685</v>
      </c>
      <c r="B1486" t="s">
        <v>17</v>
      </c>
      <c r="C1486" t="s">
        <v>16</v>
      </c>
      <c r="D1486">
        <v>933.6</v>
      </c>
      <c r="E1486">
        <v>936.9</v>
      </c>
      <c r="F1486">
        <v>936.9</v>
      </c>
      <c r="G1486">
        <v>840</v>
      </c>
      <c r="H1486">
        <v>912.2</v>
      </c>
      <c r="I1486">
        <v>916.05</v>
      </c>
      <c r="J1486">
        <v>923.31</v>
      </c>
      <c r="K1486">
        <v>3181712</v>
      </c>
      <c r="L1486">
        <v>293769575865000</v>
      </c>
      <c r="N1486">
        <v>773376</v>
      </c>
      <c r="O1486">
        <v>0.24309999999999901</v>
      </c>
    </row>
    <row r="1487" spans="1:15" x14ac:dyDescent="0.2">
      <c r="A1487" s="1">
        <v>38686</v>
      </c>
      <c r="B1487" t="s">
        <v>17</v>
      </c>
      <c r="C1487" t="s">
        <v>16</v>
      </c>
      <c r="D1487">
        <v>916.05</v>
      </c>
      <c r="E1487">
        <v>919.85</v>
      </c>
      <c r="F1487">
        <v>929.35</v>
      </c>
      <c r="G1487">
        <v>893.05</v>
      </c>
      <c r="H1487">
        <v>896</v>
      </c>
      <c r="I1487">
        <v>896.65</v>
      </c>
      <c r="J1487">
        <v>911.56</v>
      </c>
      <c r="K1487">
        <v>2754457</v>
      </c>
      <c r="L1487">
        <v>251085229615000</v>
      </c>
      <c r="N1487">
        <v>380271</v>
      </c>
      <c r="O1487">
        <v>0.1381</v>
      </c>
    </row>
    <row r="1488" spans="1:15" x14ac:dyDescent="0.2">
      <c r="A1488" s="1">
        <v>38687</v>
      </c>
      <c r="B1488" t="s">
        <v>17</v>
      </c>
      <c r="C1488" t="s">
        <v>16</v>
      </c>
      <c r="D1488">
        <v>896.65</v>
      </c>
      <c r="E1488">
        <v>903</v>
      </c>
      <c r="F1488">
        <v>915.4</v>
      </c>
      <c r="G1488">
        <v>891.25</v>
      </c>
      <c r="H1488">
        <v>913.5</v>
      </c>
      <c r="I1488">
        <v>913.35</v>
      </c>
      <c r="J1488">
        <v>903.46</v>
      </c>
      <c r="K1488">
        <v>2420620</v>
      </c>
      <c r="L1488">
        <v>218693329065000</v>
      </c>
      <c r="N1488">
        <v>233264</v>
      </c>
      <c r="O1488">
        <v>9.64E-2</v>
      </c>
    </row>
    <row r="1489" spans="1:15" x14ac:dyDescent="0.2">
      <c r="A1489" s="1">
        <v>38688</v>
      </c>
      <c r="B1489" t="s">
        <v>17</v>
      </c>
      <c r="C1489" t="s">
        <v>16</v>
      </c>
      <c r="D1489">
        <v>913.35</v>
      </c>
      <c r="E1489">
        <v>915.4</v>
      </c>
      <c r="F1489">
        <v>930.9</v>
      </c>
      <c r="G1489">
        <v>907.1</v>
      </c>
      <c r="H1489">
        <v>909</v>
      </c>
      <c r="I1489">
        <v>910.4</v>
      </c>
      <c r="J1489">
        <v>920.5</v>
      </c>
      <c r="K1489">
        <v>2450638</v>
      </c>
      <c r="L1489">
        <v>225581449000000</v>
      </c>
      <c r="N1489">
        <v>245715</v>
      </c>
      <c r="O1489">
        <v>0.1003</v>
      </c>
    </row>
    <row r="1490" spans="1:15" x14ac:dyDescent="0.2">
      <c r="A1490" s="1">
        <v>38691</v>
      </c>
      <c r="B1490" t="s">
        <v>17</v>
      </c>
      <c r="C1490" t="s">
        <v>16</v>
      </c>
      <c r="D1490">
        <v>910.4</v>
      </c>
      <c r="E1490">
        <v>907.1</v>
      </c>
      <c r="F1490">
        <v>917.8</v>
      </c>
      <c r="G1490">
        <v>890.1</v>
      </c>
      <c r="H1490">
        <v>890.25</v>
      </c>
      <c r="I1490">
        <v>892.5</v>
      </c>
      <c r="J1490">
        <v>901.09</v>
      </c>
      <c r="K1490">
        <v>2063654</v>
      </c>
      <c r="L1490">
        <v>185953292865000</v>
      </c>
      <c r="N1490">
        <v>294373</v>
      </c>
      <c r="O1490">
        <v>0.1426</v>
      </c>
    </row>
    <row r="1491" spans="1:15" x14ac:dyDescent="0.2">
      <c r="A1491" s="1">
        <v>38692</v>
      </c>
      <c r="B1491" t="s">
        <v>17</v>
      </c>
      <c r="C1491" t="s">
        <v>16</v>
      </c>
      <c r="D1491">
        <v>892.5</v>
      </c>
      <c r="E1491">
        <v>899</v>
      </c>
      <c r="F1491">
        <v>899</v>
      </c>
      <c r="G1491">
        <v>875</v>
      </c>
      <c r="H1491">
        <v>883.5</v>
      </c>
      <c r="I1491">
        <v>880</v>
      </c>
      <c r="J1491">
        <v>887.61</v>
      </c>
      <c r="K1491">
        <v>3000942</v>
      </c>
      <c r="L1491">
        <v>266365189919999</v>
      </c>
      <c r="N1491">
        <v>433624</v>
      </c>
      <c r="O1491">
        <v>0.14449999999999999</v>
      </c>
    </row>
    <row r="1492" spans="1:15" x14ac:dyDescent="0.2">
      <c r="A1492" s="1">
        <v>38693</v>
      </c>
      <c r="B1492" t="s">
        <v>17</v>
      </c>
      <c r="C1492" t="s">
        <v>16</v>
      </c>
      <c r="D1492">
        <v>880</v>
      </c>
      <c r="E1492">
        <v>888</v>
      </c>
      <c r="F1492">
        <v>890.9</v>
      </c>
      <c r="G1492">
        <v>881</v>
      </c>
      <c r="H1492">
        <v>885.3</v>
      </c>
      <c r="I1492">
        <v>886.5</v>
      </c>
      <c r="J1492">
        <v>886.42</v>
      </c>
      <c r="K1492">
        <v>2115264</v>
      </c>
      <c r="L1492">
        <v>187500222235000</v>
      </c>
      <c r="N1492">
        <v>179064</v>
      </c>
      <c r="O1492">
        <v>8.4699999999999998E-2</v>
      </c>
    </row>
    <row r="1493" spans="1:15" x14ac:dyDescent="0.2">
      <c r="A1493" s="1">
        <v>38694</v>
      </c>
      <c r="B1493" t="s">
        <v>17</v>
      </c>
      <c r="C1493" t="s">
        <v>16</v>
      </c>
      <c r="D1493">
        <v>886.5</v>
      </c>
      <c r="E1493">
        <v>890.9</v>
      </c>
      <c r="F1493">
        <v>895</v>
      </c>
      <c r="G1493">
        <v>876.6</v>
      </c>
      <c r="H1493">
        <v>886.8</v>
      </c>
      <c r="I1493">
        <v>886.65</v>
      </c>
      <c r="J1493">
        <v>883.66</v>
      </c>
      <c r="K1493">
        <v>1866051</v>
      </c>
      <c r="L1493">
        <v>164895602930000</v>
      </c>
      <c r="N1493">
        <v>255443</v>
      </c>
      <c r="O1493">
        <v>0.13689999999999999</v>
      </c>
    </row>
    <row r="1494" spans="1:15" x14ac:dyDescent="0.2">
      <c r="A1494" s="1">
        <v>38695</v>
      </c>
      <c r="B1494" t="s">
        <v>17</v>
      </c>
      <c r="C1494" t="s">
        <v>16</v>
      </c>
      <c r="D1494">
        <v>886.65</v>
      </c>
      <c r="E1494">
        <v>887.5</v>
      </c>
      <c r="F1494">
        <v>900.95</v>
      </c>
      <c r="G1494">
        <v>887.5</v>
      </c>
      <c r="H1494">
        <v>898</v>
      </c>
      <c r="I1494">
        <v>898.45</v>
      </c>
      <c r="J1494">
        <v>895.59</v>
      </c>
      <c r="K1494">
        <v>1350927</v>
      </c>
      <c r="L1494">
        <v>120987932520000</v>
      </c>
      <c r="N1494">
        <v>192754</v>
      </c>
      <c r="O1494">
        <v>0.14269999999999999</v>
      </c>
    </row>
    <row r="1495" spans="1:15" x14ac:dyDescent="0.2">
      <c r="A1495" s="1">
        <v>38698</v>
      </c>
      <c r="B1495" t="s">
        <v>17</v>
      </c>
      <c r="C1495" t="s">
        <v>16</v>
      </c>
      <c r="D1495">
        <v>898.45</v>
      </c>
      <c r="E1495">
        <v>898</v>
      </c>
      <c r="F1495">
        <v>913.95</v>
      </c>
      <c r="G1495">
        <v>898</v>
      </c>
      <c r="H1495">
        <v>907.9</v>
      </c>
      <c r="I1495">
        <v>909.35</v>
      </c>
      <c r="J1495">
        <v>907.75</v>
      </c>
      <c r="K1495">
        <v>2160643</v>
      </c>
      <c r="L1495">
        <v>196132053555000</v>
      </c>
      <c r="N1495">
        <v>442267</v>
      </c>
      <c r="O1495">
        <v>0.20469999999999999</v>
      </c>
    </row>
    <row r="1496" spans="1:15" x14ac:dyDescent="0.2">
      <c r="A1496" s="1">
        <v>38699</v>
      </c>
      <c r="B1496" t="s">
        <v>17</v>
      </c>
      <c r="C1496" t="s">
        <v>16</v>
      </c>
      <c r="D1496">
        <v>909.35</v>
      </c>
      <c r="E1496">
        <v>909.4</v>
      </c>
      <c r="F1496">
        <v>928.45</v>
      </c>
      <c r="G1496">
        <v>906.1</v>
      </c>
      <c r="H1496">
        <v>926</v>
      </c>
      <c r="I1496">
        <v>926.5</v>
      </c>
      <c r="J1496">
        <v>919.02</v>
      </c>
      <c r="K1496">
        <v>2767744</v>
      </c>
      <c r="L1496">
        <v>254359901775000</v>
      </c>
      <c r="N1496">
        <v>638262</v>
      </c>
      <c r="O1496">
        <v>0.2306</v>
      </c>
    </row>
    <row r="1497" spans="1:15" x14ac:dyDescent="0.2">
      <c r="A1497" s="1">
        <v>38700</v>
      </c>
      <c r="B1497" t="s">
        <v>17</v>
      </c>
      <c r="C1497" t="s">
        <v>16</v>
      </c>
      <c r="D1497">
        <v>926.5</v>
      </c>
      <c r="E1497">
        <v>925</v>
      </c>
      <c r="F1497">
        <v>939.3</v>
      </c>
      <c r="G1497">
        <v>924.6</v>
      </c>
      <c r="H1497">
        <v>924.65</v>
      </c>
      <c r="I1497">
        <v>929.7</v>
      </c>
      <c r="J1497">
        <v>932.19</v>
      </c>
      <c r="K1497">
        <v>2376449</v>
      </c>
      <c r="L1497">
        <v>221530084040000</v>
      </c>
      <c r="N1497">
        <v>415781</v>
      </c>
      <c r="O1497">
        <v>0.17499999999999999</v>
      </c>
    </row>
    <row r="1498" spans="1:15" x14ac:dyDescent="0.2">
      <c r="A1498" s="1">
        <v>38701</v>
      </c>
      <c r="B1498" t="s">
        <v>17</v>
      </c>
      <c r="C1498" t="s">
        <v>16</v>
      </c>
      <c r="D1498">
        <v>929.7</v>
      </c>
      <c r="E1498">
        <v>932</v>
      </c>
      <c r="F1498">
        <v>934</v>
      </c>
      <c r="G1498">
        <v>892.25</v>
      </c>
      <c r="H1498">
        <v>899.55</v>
      </c>
      <c r="I1498">
        <v>897.5</v>
      </c>
      <c r="J1498">
        <v>912.77</v>
      </c>
      <c r="K1498">
        <v>2534104</v>
      </c>
      <c r="L1498">
        <v>231304626669999</v>
      </c>
      <c r="N1498">
        <v>318565</v>
      </c>
      <c r="O1498">
        <v>0.12570000000000001</v>
      </c>
    </row>
    <row r="1499" spans="1:15" x14ac:dyDescent="0.2">
      <c r="A1499" s="1">
        <v>38702</v>
      </c>
      <c r="B1499" t="s">
        <v>17</v>
      </c>
      <c r="C1499" t="s">
        <v>16</v>
      </c>
      <c r="D1499">
        <v>897.5</v>
      </c>
      <c r="E1499">
        <v>897</v>
      </c>
      <c r="F1499">
        <v>924.9</v>
      </c>
      <c r="G1499">
        <v>885</v>
      </c>
      <c r="H1499">
        <v>922.55</v>
      </c>
      <c r="I1499">
        <v>922.2</v>
      </c>
      <c r="J1499">
        <v>909.19</v>
      </c>
      <c r="K1499">
        <v>5413011</v>
      </c>
      <c r="L1499">
        <v>492145481850000</v>
      </c>
      <c r="N1499">
        <v>973318</v>
      </c>
      <c r="O1499">
        <v>0.17979999999999999</v>
      </c>
    </row>
    <row r="1500" spans="1:15" x14ac:dyDescent="0.2">
      <c r="A1500" s="1">
        <v>38705</v>
      </c>
      <c r="B1500" t="s">
        <v>17</v>
      </c>
      <c r="C1500" t="s">
        <v>16</v>
      </c>
      <c r="D1500">
        <v>922.2</v>
      </c>
      <c r="E1500">
        <v>924</v>
      </c>
      <c r="F1500">
        <v>946.9</v>
      </c>
      <c r="G1500">
        <v>922.2</v>
      </c>
      <c r="H1500">
        <v>943</v>
      </c>
      <c r="I1500">
        <v>942.4</v>
      </c>
      <c r="J1500">
        <v>933.72</v>
      </c>
      <c r="K1500">
        <v>2555436</v>
      </c>
      <c r="L1500">
        <v>238607365355000</v>
      </c>
      <c r="N1500">
        <v>642964</v>
      </c>
      <c r="O1500">
        <v>0.25159999999999999</v>
      </c>
    </row>
    <row r="1501" spans="1:15" x14ac:dyDescent="0.2">
      <c r="A1501" s="1">
        <v>38706</v>
      </c>
      <c r="B1501" t="s">
        <v>17</v>
      </c>
      <c r="C1501" t="s">
        <v>16</v>
      </c>
      <c r="D1501">
        <v>942.4</v>
      </c>
      <c r="E1501">
        <v>944.9</v>
      </c>
      <c r="F1501">
        <v>945</v>
      </c>
      <c r="G1501">
        <v>925.3</v>
      </c>
      <c r="H1501">
        <v>927.3</v>
      </c>
      <c r="I1501">
        <v>932.2</v>
      </c>
      <c r="J1501">
        <v>934.77</v>
      </c>
      <c r="K1501">
        <v>2546219</v>
      </c>
      <c r="L1501">
        <v>238011737069999</v>
      </c>
      <c r="N1501">
        <v>419820</v>
      </c>
      <c r="O1501">
        <v>0.16489999999999999</v>
      </c>
    </row>
    <row r="1502" spans="1:15" x14ac:dyDescent="0.2">
      <c r="A1502" s="1">
        <v>38707</v>
      </c>
      <c r="B1502" t="s">
        <v>17</v>
      </c>
      <c r="C1502" t="s">
        <v>16</v>
      </c>
      <c r="D1502">
        <v>932.2</v>
      </c>
      <c r="E1502">
        <v>930</v>
      </c>
      <c r="F1502">
        <v>934.95</v>
      </c>
      <c r="G1502">
        <v>900.5</v>
      </c>
      <c r="H1502">
        <v>906</v>
      </c>
      <c r="I1502">
        <v>907.75</v>
      </c>
      <c r="J1502">
        <v>917.87</v>
      </c>
      <c r="K1502">
        <v>3082434</v>
      </c>
      <c r="L1502">
        <v>282928390665000</v>
      </c>
      <c r="N1502">
        <v>623563</v>
      </c>
      <c r="O1502">
        <v>0.20230000000000001</v>
      </c>
    </row>
    <row r="1503" spans="1:15" x14ac:dyDescent="0.2">
      <c r="A1503" s="1">
        <v>38708</v>
      </c>
      <c r="B1503" t="s">
        <v>17</v>
      </c>
      <c r="C1503" t="s">
        <v>16</v>
      </c>
      <c r="D1503">
        <v>907.75</v>
      </c>
      <c r="E1503">
        <v>912</v>
      </c>
      <c r="F1503">
        <v>917.25</v>
      </c>
      <c r="G1503">
        <v>904</v>
      </c>
      <c r="H1503">
        <v>908.8</v>
      </c>
      <c r="I1503">
        <v>911.25</v>
      </c>
      <c r="J1503">
        <v>911.39</v>
      </c>
      <c r="K1503">
        <v>2351608</v>
      </c>
      <c r="L1503">
        <v>214323458775000</v>
      </c>
      <c r="N1503">
        <v>211919</v>
      </c>
      <c r="O1503">
        <v>9.01E-2</v>
      </c>
    </row>
    <row r="1504" spans="1:15" x14ac:dyDescent="0.2">
      <c r="A1504" s="1">
        <v>38709</v>
      </c>
      <c r="B1504" t="s">
        <v>17</v>
      </c>
      <c r="C1504" t="s">
        <v>16</v>
      </c>
      <c r="D1504">
        <v>911.25</v>
      </c>
      <c r="E1504">
        <v>913.5</v>
      </c>
      <c r="F1504">
        <v>915.9</v>
      </c>
      <c r="G1504">
        <v>888.55</v>
      </c>
      <c r="H1504">
        <v>889.9</v>
      </c>
      <c r="I1504">
        <v>892.75</v>
      </c>
      <c r="J1504">
        <v>901.45</v>
      </c>
      <c r="K1504">
        <v>2039525</v>
      </c>
      <c r="L1504">
        <v>183852352145000</v>
      </c>
      <c r="N1504">
        <v>346228</v>
      </c>
      <c r="O1504">
        <v>0.16980000000000001</v>
      </c>
    </row>
    <row r="1505" spans="1:15" x14ac:dyDescent="0.2">
      <c r="A1505" s="1">
        <v>38712</v>
      </c>
      <c r="B1505" t="s">
        <v>17</v>
      </c>
      <c r="C1505" t="s">
        <v>16</v>
      </c>
      <c r="D1505">
        <v>892.75</v>
      </c>
      <c r="E1505">
        <v>888</v>
      </c>
      <c r="F1505">
        <v>895</v>
      </c>
      <c r="G1505">
        <v>865.1</v>
      </c>
      <c r="H1505">
        <v>868</v>
      </c>
      <c r="I1505">
        <v>868.8</v>
      </c>
      <c r="J1505">
        <v>875.07</v>
      </c>
      <c r="K1505">
        <v>2250258</v>
      </c>
      <c r="L1505">
        <v>196912494505000</v>
      </c>
      <c r="N1505">
        <v>615990</v>
      </c>
      <c r="O1505">
        <v>0.2737</v>
      </c>
    </row>
    <row r="1506" spans="1:15" x14ac:dyDescent="0.2">
      <c r="A1506" s="1">
        <v>38713</v>
      </c>
      <c r="B1506" t="s">
        <v>17</v>
      </c>
      <c r="C1506" t="s">
        <v>16</v>
      </c>
      <c r="D1506">
        <v>868.8</v>
      </c>
      <c r="E1506">
        <v>870</v>
      </c>
      <c r="F1506">
        <v>893.8</v>
      </c>
      <c r="G1506">
        <v>862.1</v>
      </c>
      <c r="H1506">
        <v>889.05</v>
      </c>
      <c r="I1506">
        <v>891</v>
      </c>
      <c r="J1506">
        <v>881.72</v>
      </c>
      <c r="K1506">
        <v>2359437</v>
      </c>
      <c r="L1506">
        <v>208036417685000</v>
      </c>
      <c r="N1506">
        <v>360421</v>
      </c>
      <c r="O1506">
        <v>0.15279999999999999</v>
      </c>
    </row>
    <row r="1507" spans="1:15" x14ac:dyDescent="0.2">
      <c r="A1507" s="1">
        <v>38714</v>
      </c>
      <c r="B1507" t="s">
        <v>17</v>
      </c>
      <c r="C1507" t="s">
        <v>16</v>
      </c>
      <c r="D1507">
        <v>891</v>
      </c>
      <c r="E1507">
        <v>891.95</v>
      </c>
      <c r="F1507">
        <v>908</v>
      </c>
      <c r="G1507">
        <v>884.4</v>
      </c>
      <c r="H1507">
        <v>894.7</v>
      </c>
      <c r="I1507">
        <v>898.1</v>
      </c>
      <c r="J1507">
        <v>899.08</v>
      </c>
      <c r="K1507">
        <v>2808240</v>
      </c>
      <c r="L1507">
        <v>252482477785000</v>
      </c>
      <c r="N1507">
        <v>222048</v>
      </c>
      <c r="O1507">
        <v>7.9100000000000004E-2</v>
      </c>
    </row>
    <row r="1508" spans="1:15" x14ac:dyDescent="0.2">
      <c r="A1508" s="1">
        <v>38715</v>
      </c>
      <c r="B1508" t="s">
        <v>17</v>
      </c>
      <c r="C1508" t="s">
        <v>16</v>
      </c>
      <c r="D1508">
        <v>898.1</v>
      </c>
      <c r="E1508">
        <v>903</v>
      </c>
      <c r="F1508">
        <v>907</v>
      </c>
      <c r="G1508">
        <v>888</v>
      </c>
      <c r="H1508">
        <v>889.9</v>
      </c>
      <c r="I1508">
        <v>892.1</v>
      </c>
      <c r="J1508">
        <v>897.03</v>
      </c>
      <c r="K1508">
        <v>2728945</v>
      </c>
      <c r="L1508">
        <v>244793699905000</v>
      </c>
      <c r="N1508">
        <v>691887</v>
      </c>
      <c r="O1508">
        <v>0.2535</v>
      </c>
    </row>
    <row r="1509" spans="1:15" x14ac:dyDescent="0.2">
      <c r="A1509" s="1">
        <v>38716</v>
      </c>
      <c r="B1509" t="s">
        <v>17</v>
      </c>
      <c r="C1509" t="s">
        <v>16</v>
      </c>
      <c r="D1509">
        <v>892.1</v>
      </c>
      <c r="E1509">
        <v>895</v>
      </c>
      <c r="F1509">
        <v>912.5</v>
      </c>
      <c r="G1509">
        <v>892</v>
      </c>
      <c r="H1509">
        <v>905.05</v>
      </c>
      <c r="I1509">
        <v>908.15</v>
      </c>
      <c r="J1509">
        <v>903.97</v>
      </c>
      <c r="K1509">
        <v>2028162</v>
      </c>
      <c r="L1509">
        <v>183340247000000</v>
      </c>
      <c r="N1509">
        <v>289505</v>
      </c>
      <c r="O1509">
        <v>0.14269999999999999</v>
      </c>
    </row>
    <row r="1510" spans="1:15" x14ac:dyDescent="0.2">
      <c r="A1510" s="1">
        <v>38719</v>
      </c>
      <c r="B1510" t="s">
        <v>17</v>
      </c>
      <c r="C1510" t="s">
        <v>16</v>
      </c>
      <c r="D1510">
        <v>908.15</v>
      </c>
      <c r="E1510">
        <v>912.5</v>
      </c>
      <c r="F1510">
        <v>917.75</v>
      </c>
      <c r="G1510">
        <v>902.15</v>
      </c>
      <c r="H1510">
        <v>903.5</v>
      </c>
      <c r="I1510">
        <v>904.9</v>
      </c>
      <c r="J1510">
        <v>910.01</v>
      </c>
      <c r="K1510">
        <v>2004095</v>
      </c>
      <c r="L1510">
        <v>182374517230000</v>
      </c>
      <c r="N1510">
        <v>423706</v>
      </c>
      <c r="O1510">
        <v>0.2114</v>
      </c>
    </row>
    <row r="1511" spans="1:15" x14ac:dyDescent="0.2">
      <c r="A1511" s="1">
        <v>38720</v>
      </c>
      <c r="B1511" t="s">
        <v>17</v>
      </c>
      <c r="C1511" t="s">
        <v>16</v>
      </c>
      <c r="D1511">
        <v>904.9</v>
      </c>
      <c r="E1511">
        <v>908.1</v>
      </c>
      <c r="F1511">
        <v>915</v>
      </c>
      <c r="G1511">
        <v>906</v>
      </c>
      <c r="H1511">
        <v>913</v>
      </c>
      <c r="I1511">
        <v>912.05</v>
      </c>
      <c r="J1511">
        <v>911.45</v>
      </c>
      <c r="K1511">
        <v>1647614</v>
      </c>
      <c r="L1511">
        <v>150171095270000</v>
      </c>
      <c r="N1511">
        <v>416976</v>
      </c>
      <c r="O1511">
        <v>0.25309999999999999</v>
      </c>
    </row>
    <row r="1512" spans="1:15" x14ac:dyDescent="0.2">
      <c r="A1512" s="1">
        <v>38721</v>
      </c>
      <c r="B1512" t="s">
        <v>17</v>
      </c>
      <c r="C1512" t="s">
        <v>16</v>
      </c>
      <c r="D1512">
        <v>912.05</v>
      </c>
      <c r="E1512">
        <v>915.7</v>
      </c>
      <c r="F1512">
        <v>923</v>
      </c>
      <c r="G1512">
        <v>915.7</v>
      </c>
      <c r="H1512">
        <v>917.1</v>
      </c>
      <c r="I1512">
        <v>917.9</v>
      </c>
      <c r="J1512">
        <v>919.27</v>
      </c>
      <c r="K1512">
        <v>1832406</v>
      </c>
      <c r="L1512">
        <v>168448266385000</v>
      </c>
      <c r="N1512">
        <v>485287</v>
      </c>
      <c r="O1512">
        <v>0.26479999999999998</v>
      </c>
    </row>
    <row r="1513" spans="1:15" x14ac:dyDescent="0.2">
      <c r="A1513" s="1">
        <v>38722</v>
      </c>
      <c r="B1513" t="s">
        <v>17</v>
      </c>
      <c r="C1513" t="s">
        <v>16</v>
      </c>
      <c r="D1513">
        <v>917.9</v>
      </c>
      <c r="E1513">
        <v>921.6</v>
      </c>
      <c r="F1513">
        <v>945.45</v>
      </c>
      <c r="G1513">
        <v>919.2</v>
      </c>
      <c r="H1513">
        <v>940.6</v>
      </c>
      <c r="I1513">
        <v>941.3</v>
      </c>
      <c r="J1513">
        <v>934.81</v>
      </c>
      <c r="K1513">
        <v>4017009</v>
      </c>
      <c r="L1513">
        <v>375514384395000</v>
      </c>
      <c r="N1513">
        <v>992635</v>
      </c>
      <c r="O1513">
        <v>0.24709999999999999</v>
      </c>
    </row>
    <row r="1514" spans="1:15" x14ac:dyDescent="0.2">
      <c r="A1514" s="1">
        <v>38723</v>
      </c>
      <c r="B1514" t="s">
        <v>17</v>
      </c>
      <c r="C1514" t="s">
        <v>16</v>
      </c>
      <c r="D1514">
        <v>941.3</v>
      </c>
      <c r="E1514">
        <v>941</v>
      </c>
      <c r="F1514">
        <v>950</v>
      </c>
      <c r="G1514">
        <v>931.15</v>
      </c>
      <c r="H1514">
        <v>940</v>
      </c>
      <c r="I1514">
        <v>940.15</v>
      </c>
      <c r="J1514">
        <v>941.26</v>
      </c>
      <c r="K1514">
        <v>2249976</v>
      </c>
      <c r="L1514">
        <v>211781749635000</v>
      </c>
      <c r="N1514">
        <v>298402</v>
      </c>
      <c r="O1514">
        <v>0.1326</v>
      </c>
    </row>
    <row r="1515" spans="1:15" x14ac:dyDescent="0.2">
      <c r="A1515" s="1">
        <v>38726</v>
      </c>
      <c r="B1515" t="s">
        <v>17</v>
      </c>
      <c r="C1515" t="s">
        <v>16</v>
      </c>
      <c r="D1515">
        <v>940.15</v>
      </c>
      <c r="E1515">
        <v>947.7</v>
      </c>
      <c r="F1515">
        <v>947.7</v>
      </c>
      <c r="G1515">
        <v>922</v>
      </c>
      <c r="H1515">
        <v>924</v>
      </c>
      <c r="I1515">
        <v>926.95</v>
      </c>
      <c r="J1515">
        <v>931.67</v>
      </c>
      <c r="K1515">
        <v>2167347</v>
      </c>
      <c r="L1515">
        <v>201924654395000</v>
      </c>
      <c r="N1515">
        <v>488075</v>
      </c>
      <c r="O1515">
        <v>0.22520000000000001</v>
      </c>
    </row>
    <row r="1516" spans="1:15" x14ac:dyDescent="0.2">
      <c r="A1516" s="1">
        <v>38727</v>
      </c>
      <c r="B1516" t="s">
        <v>17</v>
      </c>
      <c r="C1516" t="s">
        <v>16</v>
      </c>
      <c r="D1516">
        <v>926.95</v>
      </c>
      <c r="E1516">
        <v>924</v>
      </c>
      <c r="F1516">
        <v>933.8</v>
      </c>
      <c r="G1516">
        <v>908.15</v>
      </c>
      <c r="H1516">
        <v>912.5</v>
      </c>
      <c r="I1516">
        <v>911.1</v>
      </c>
      <c r="J1516">
        <v>921.93</v>
      </c>
      <c r="K1516">
        <v>2623900</v>
      </c>
      <c r="L1516">
        <v>241905082080000</v>
      </c>
      <c r="N1516">
        <v>444792</v>
      </c>
      <c r="O1516">
        <v>0.16949999999999901</v>
      </c>
    </row>
    <row r="1517" spans="1:15" x14ac:dyDescent="0.2">
      <c r="A1517" s="1">
        <v>38729</v>
      </c>
      <c r="B1517" t="s">
        <v>17</v>
      </c>
      <c r="C1517" t="s">
        <v>16</v>
      </c>
      <c r="D1517">
        <v>911.1</v>
      </c>
      <c r="E1517">
        <v>911</v>
      </c>
      <c r="F1517">
        <v>935.9</v>
      </c>
      <c r="G1517">
        <v>904</v>
      </c>
      <c r="H1517">
        <v>933</v>
      </c>
      <c r="I1517">
        <v>932.95</v>
      </c>
      <c r="J1517">
        <v>924.09</v>
      </c>
      <c r="K1517">
        <v>3164552</v>
      </c>
      <c r="L1517">
        <v>292432616715000</v>
      </c>
      <c r="N1517">
        <v>1010262</v>
      </c>
      <c r="O1517">
        <v>0.31919999999999998</v>
      </c>
    </row>
    <row r="1518" spans="1:15" x14ac:dyDescent="0.2">
      <c r="A1518" s="1">
        <v>38730</v>
      </c>
      <c r="B1518" t="s">
        <v>17</v>
      </c>
      <c r="C1518" t="s">
        <v>16</v>
      </c>
      <c r="D1518">
        <v>932.95</v>
      </c>
      <c r="E1518">
        <v>935</v>
      </c>
      <c r="F1518">
        <v>937.9</v>
      </c>
      <c r="G1518">
        <v>921.05</v>
      </c>
      <c r="H1518">
        <v>923.35</v>
      </c>
      <c r="I1518">
        <v>923.8</v>
      </c>
      <c r="J1518">
        <v>928.88</v>
      </c>
      <c r="K1518">
        <v>1994441</v>
      </c>
      <c r="L1518">
        <v>185259724225000</v>
      </c>
      <c r="N1518">
        <v>421795</v>
      </c>
      <c r="O1518">
        <v>0.21149999999999999</v>
      </c>
    </row>
    <row r="1519" spans="1:15" x14ac:dyDescent="0.2">
      <c r="A1519" s="1">
        <v>38733</v>
      </c>
      <c r="B1519" t="s">
        <v>17</v>
      </c>
      <c r="C1519" t="s">
        <v>16</v>
      </c>
      <c r="D1519">
        <v>923.8</v>
      </c>
      <c r="E1519">
        <v>926</v>
      </c>
      <c r="F1519">
        <v>929.4</v>
      </c>
      <c r="G1519">
        <v>904</v>
      </c>
      <c r="H1519">
        <v>915.7</v>
      </c>
      <c r="I1519">
        <v>917.4</v>
      </c>
      <c r="J1519">
        <v>922.04</v>
      </c>
      <c r="K1519">
        <v>2280802</v>
      </c>
      <c r="L1519">
        <v>210299071030000</v>
      </c>
      <c r="N1519">
        <v>416362</v>
      </c>
      <c r="O1519">
        <v>0.18260000000000001</v>
      </c>
    </row>
    <row r="1520" spans="1:15" x14ac:dyDescent="0.2">
      <c r="A1520" s="1">
        <v>38734</v>
      </c>
      <c r="B1520" t="s">
        <v>17</v>
      </c>
      <c r="C1520" t="s">
        <v>16</v>
      </c>
      <c r="D1520">
        <v>917.4</v>
      </c>
      <c r="E1520">
        <v>916</v>
      </c>
      <c r="F1520">
        <v>927</v>
      </c>
      <c r="G1520">
        <v>905.5</v>
      </c>
      <c r="H1520">
        <v>912</v>
      </c>
      <c r="I1520">
        <v>907.85</v>
      </c>
      <c r="J1520">
        <v>916.33</v>
      </c>
      <c r="K1520">
        <v>1636963</v>
      </c>
      <c r="L1520">
        <v>149999698520000</v>
      </c>
      <c r="N1520">
        <v>348916</v>
      </c>
      <c r="O1520">
        <v>0.21309999999999901</v>
      </c>
    </row>
    <row r="1521" spans="1:15" x14ac:dyDescent="0.2">
      <c r="A1521" s="1">
        <v>38735</v>
      </c>
      <c r="B1521" t="s">
        <v>17</v>
      </c>
      <c r="C1521" t="s">
        <v>16</v>
      </c>
      <c r="D1521">
        <v>907.85</v>
      </c>
      <c r="E1521">
        <v>906</v>
      </c>
      <c r="F1521">
        <v>906</v>
      </c>
      <c r="G1521">
        <v>882.6</v>
      </c>
      <c r="H1521">
        <v>894.95</v>
      </c>
      <c r="I1521">
        <v>893</v>
      </c>
      <c r="J1521">
        <v>892.5</v>
      </c>
      <c r="K1521">
        <v>2510899</v>
      </c>
      <c r="L1521">
        <v>224098740755000</v>
      </c>
      <c r="N1521">
        <v>547254</v>
      </c>
      <c r="O1521">
        <v>0.218</v>
      </c>
    </row>
    <row r="1522" spans="1:15" x14ac:dyDescent="0.2">
      <c r="A1522" s="1">
        <v>38736</v>
      </c>
      <c r="B1522" t="s">
        <v>17</v>
      </c>
      <c r="C1522" t="s">
        <v>16</v>
      </c>
      <c r="D1522">
        <v>893</v>
      </c>
      <c r="E1522">
        <v>900</v>
      </c>
      <c r="F1522">
        <v>915</v>
      </c>
      <c r="G1522">
        <v>900</v>
      </c>
      <c r="H1522">
        <v>914.1</v>
      </c>
      <c r="I1522">
        <v>907.8</v>
      </c>
      <c r="J1522">
        <v>905.89</v>
      </c>
      <c r="K1522">
        <v>1918418</v>
      </c>
      <c r="L1522">
        <v>173788475215000</v>
      </c>
      <c r="N1522">
        <v>600879</v>
      </c>
      <c r="O1522">
        <v>0.31319999999999998</v>
      </c>
    </row>
    <row r="1523" spans="1:15" x14ac:dyDescent="0.2">
      <c r="A1523" s="1">
        <v>38737</v>
      </c>
      <c r="B1523" t="s">
        <v>17</v>
      </c>
      <c r="C1523" t="s">
        <v>16</v>
      </c>
      <c r="D1523">
        <v>907.8</v>
      </c>
      <c r="E1523">
        <v>912.5</v>
      </c>
      <c r="F1523">
        <v>916.7</v>
      </c>
      <c r="G1523">
        <v>902.55</v>
      </c>
      <c r="H1523">
        <v>905.1</v>
      </c>
      <c r="I1523">
        <v>906.85</v>
      </c>
      <c r="J1523">
        <v>910.34</v>
      </c>
      <c r="K1523">
        <v>1871767</v>
      </c>
      <c r="L1523">
        <v>170394074685000</v>
      </c>
      <c r="N1523">
        <v>462027</v>
      </c>
      <c r="O1523">
        <v>0.24679999999999999</v>
      </c>
    </row>
    <row r="1524" spans="1:15" x14ac:dyDescent="0.2">
      <c r="A1524" s="1">
        <v>38740</v>
      </c>
      <c r="B1524" t="s">
        <v>17</v>
      </c>
      <c r="C1524" t="s">
        <v>16</v>
      </c>
      <c r="D1524">
        <v>906.85</v>
      </c>
      <c r="E1524">
        <v>906.65</v>
      </c>
      <c r="F1524">
        <v>914.6</v>
      </c>
      <c r="G1524">
        <v>897.15</v>
      </c>
      <c r="H1524">
        <v>900.05</v>
      </c>
      <c r="I1524">
        <v>902.55</v>
      </c>
      <c r="J1524">
        <v>906.21</v>
      </c>
      <c r="K1524">
        <v>1340541</v>
      </c>
      <c r="L1524">
        <v>121481704445000</v>
      </c>
      <c r="N1524">
        <v>340184</v>
      </c>
      <c r="O1524">
        <v>0.25379999999999903</v>
      </c>
    </row>
    <row r="1525" spans="1:15" x14ac:dyDescent="0.2">
      <c r="A1525" s="1">
        <v>38741</v>
      </c>
      <c r="B1525" t="s">
        <v>17</v>
      </c>
      <c r="C1525" t="s">
        <v>16</v>
      </c>
      <c r="D1525">
        <v>902.55</v>
      </c>
      <c r="E1525">
        <v>905</v>
      </c>
      <c r="F1525">
        <v>916.5</v>
      </c>
      <c r="G1525">
        <v>900.1</v>
      </c>
      <c r="H1525">
        <v>900.15</v>
      </c>
      <c r="I1525">
        <v>901.95</v>
      </c>
      <c r="J1525">
        <v>907.58</v>
      </c>
      <c r="K1525">
        <v>2286477</v>
      </c>
      <c r="L1525">
        <v>207516304620000</v>
      </c>
      <c r="N1525">
        <v>644611</v>
      </c>
      <c r="O1525">
        <v>0.28189999999999998</v>
      </c>
    </row>
    <row r="1526" spans="1:15" x14ac:dyDescent="0.2">
      <c r="A1526" s="1">
        <v>38742</v>
      </c>
      <c r="B1526" t="s">
        <v>17</v>
      </c>
      <c r="C1526" t="s">
        <v>16</v>
      </c>
      <c r="D1526">
        <v>901.95</v>
      </c>
      <c r="E1526">
        <v>906</v>
      </c>
      <c r="F1526">
        <v>910</v>
      </c>
      <c r="G1526">
        <v>880.35</v>
      </c>
      <c r="H1526">
        <v>884</v>
      </c>
      <c r="I1526">
        <v>885.2</v>
      </c>
      <c r="J1526">
        <v>894.51</v>
      </c>
      <c r="K1526">
        <v>3767387</v>
      </c>
      <c r="L1526">
        <v>336994888010000</v>
      </c>
      <c r="N1526">
        <v>1231812</v>
      </c>
      <c r="O1526">
        <v>0.32700000000000001</v>
      </c>
    </row>
    <row r="1527" spans="1:15" x14ac:dyDescent="0.2">
      <c r="A1527" s="1">
        <v>38744</v>
      </c>
      <c r="B1527" t="s">
        <v>17</v>
      </c>
      <c r="C1527" t="s">
        <v>16</v>
      </c>
      <c r="D1527">
        <v>885.2</v>
      </c>
      <c r="E1527">
        <v>900</v>
      </c>
      <c r="F1527">
        <v>919</v>
      </c>
      <c r="G1527">
        <v>895</v>
      </c>
      <c r="H1527">
        <v>913.5</v>
      </c>
      <c r="I1527">
        <v>913.75</v>
      </c>
      <c r="J1527">
        <v>910.89</v>
      </c>
      <c r="K1527">
        <v>2170131</v>
      </c>
      <c r="L1527">
        <v>197675106265000</v>
      </c>
      <c r="N1527">
        <v>732804</v>
      </c>
      <c r="O1527">
        <v>0.3377</v>
      </c>
    </row>
    <row r="1528" spans="1:15" x14ac:dyDescent="0.2">
      <c r="A1528" s="1">
        <v>38747</v>
      </c>
      <c r="B1528" t="s">
        <v>17</v>
      </c>
      <c r="C1528" t="s">
        <v>16</v>
      </c>
      <c r="D1528">
        <v>913.75</v>
      </c>
      <c r="E1528">
        <v>905</v>
      </c>
      <c r="F1528">
        <v>911.75</v>
      </c>
      <c r="G1528">
        <v>881.25</v>
      </c>
      <c r="H1528">
        <v>885</v>
      </c>
      <c r="I1528">
        <v>883.75</v>
      </c>
      <c r="J1528">
        <v>888.54</v>
      </c>
      <c r="K1528">
        <v>3219925</v>
      </c>
      <c r="L1528">
        <v>286104062895000</v>
      </c>
      <c r="N1528">
        <v>1102870</v>
      </c>
      <c r="O1528">
        <v>0.34250000000000003</v>
      </c>
    </row>
    <row r="1529" spans="1:15" x14ac:dyDescent="0.2">
      <c r="A1529" s="1">
        <v>38748</v>
      </c>
      <c r="B1529" t="s">
        <v>17</v>
      </c>
      <c r="C1529" t="s">
        <v>16</v>
      </c>
      <c r="D1529">
        <v>883.75</v>
      </c>
      <c r="E1529">
        <v>890</v>
      </c>
      <c r="F1529">
        <v>895</v>
      </c>
      <c r="G1529">
        <v>878.65</v>
      </c>
      <c r="H1529">
        <v>887.25</v>
      </c>
      <c r="I1529">
        <v>886.35</v>
      </c>
      <c r="J1529">
        <v>885.98</v>
      </c>
      <c r="K1529">
        <v>2397735</v>
      </c>
      <c r="L1529">
        <v>212434581390000</v>
      </c>
      <c r="N1529">
        <v>429092</v>
      </c>
      <c r="O1529">
        <v>0.17899999999999999</v>
      </c>
    </row>
    <row r="1530" spans="1:15" x14ac:dyDescent="0.2">
      <c r="A1530" s="1">
        <v>38749</v>
      </c>
      <c r="B1530" t="s">
        <v>17</v>
      </c>
      <c r="C1530" t="s">
        <v>16</v>
      </c>
      <c r="D1530">
        <v>886.35</v>
      </c>
      <c r="E1530">
        <v>889</v>
      </c>
      <c r="F1530">
        <v>891.5</v>
      </c>
      <c r="G1530">
        <v>866</v>
      </c>
      <c r="H1530">
        <v>868.6</v>
      </c>
      <c r="I1530">
        <v>869.25</v>
      </c>
      <c r="J1530">
        <v>878.04</v>
      </c>
      <c r="K1530">
        <v>2223458</v>
      </c>
      <c r="L1530">
        <v>195227914750000</v>
      </c>
      <c r="N1530">
        <v>447871</v>
      </c>
      <c r="O1530">
        <v>0.2014</v>
      </c>
    </row>
    <row r="1531" spans="1:15" x14ac:dyDescent="0.2">
      <c r="A1531" s="1">
        <v>38750</v>
      </c>
      <c r="B1531" t="s">
        <v>17</v>
      </c>
      <c r="C1531" t="s">
        <v>16</v>
      </c>
      <c r="D1531">
        <v>869.25</v>
      </c>
      <c r="E1531">
        <v>885</v>
      </c>
      <c r="F1531">
        <v>885</v>
      </c>
      <c r="G1531">
        <v>860.5</v>
      </c>
      <c r="H1531">
        <v>866.9</v>
      </c>
      <c r="I1531">
        <v>865</v>
      </c>
      <c r="J1531">
        <v>866.57</v>
      </c>
      <c r="K1531">
        <v>2871139</v>
      </c>
      <c r="L1531">
        <v>248803542115000</v>
      </c>
      <c r="N1531">
        <v>884080</v>
      </c>
      <c r="O1531">
        <v>0.30790000000000001</v>
      </c>
    </row>
    <row r="1532" spans="1:15" x14ac:dyDescent="0.2">
      <c r="A1532" s="1">
        <v>38751</v>
      </c>
      <c r="B1532" t="s">
        <v>17</v>
      </c>
      <c r="C1532" t="s">
        <v>16</v>
      </c>
      <c r="D1532">
        <v>865</v>
      </c>
      <c r="E1532">
        <v>870</v>
      </c>
      <c r="F1532">
        <v>874.7</v>
      </c>
      <c r="G1532">
        <v>854.5</v>
      </c>
      <c r="H1532">
        <v>856.7</v>
      </c>
      <c r="I1532">
        <v>857.2</v>
      </c>
      <c r="J1532">
        <v>865.69</v>
      </c>
      <c r="K1532">
        <v>1907779</v>
      </c>
      <c r="L1532">
        <v>165153568490000</v>
      </c>
      <c r="N1532">
        <v>311331</v>
      </c>
      <c r="O1532">
        <v>0.16320000000000001</v>
      </c>
    </row>
    <row r="1533" spans="1:15" x14ac:dyDescent="0.2">
      <c r="A1533" s="1">
        <v>38754</v>
      </c>
      <c r="B1533" t="s">
        <v>17</v>
      </c>
      <c r="C1533" t="s">
        <v>16</v>
      </c>
      <c r="D1533">
        <v>857.2</v>
      </c>
      <c r="E1533">
        <v>856</v>
      </c>
      <c r="F1533">
        <v>875</v>
      </c>
      <c r="G1533">
        <v>856</v>
      </c>
      <c r="H1533">
        <v>868.1</v>
      </c>
      <c r="I1533">
        <v>865.45</v>
      </c>
      <c r="J1533">
        <v>866.15</v>
      </c>
      <c r="K1533">
        <v>1923314</v>
      </c>
      <c r="L1533">
        <v>166588454890000</v>
      </c>
      <c r="N1533">
        <v>401930</v>
      </c>
      <c r="O1533">
        <v>0.20899999999999999</v>
      </c>
    </row>
    <row r="1534" spans="1:15" x14ac:dyDescent="0.2">
      <c r="A1534" s="1">
        <v>38755</v>
      </c>
      <c r="B1534" t="s">
        <v>17</v>
      </c>
      <c r="C1534" t="s">
        <v>16</v>
      </c>
      <c r="D1534">
        <v>865.45</v>
      </c>
      <c r="E1534">
        <v>871.9</v>
      </c>
      <c r="F1534">
        <v>880.4</v>
      </c>
      <c r="G1534">
        <v>867</v>
      </c>
      <c r="H1534">
        <v>876</v>
      </c>
      <c r="I1534">
        <v>875.3</v>
      </c>
      <c r="J1534">
        <v>875.02</v>
      </c>
      <c r="K1534">
        <v>1884333</v>
      </c>
      <c r="L1534">
        <v>164883745125000</v>
      </c>
      <c r="N1534">
        <v>258230</v>
      </c>
      <c r="O1534">
        <v>0.13699999999999901</v>
      </c>
    </row>
    <row r="1535" spans="1:15" x14ac:dyDescent="0.2">
      <c r="A1535" s="1">
        <v>38756</v>
      </c>
      <c r="B1535" t="s">
        <v>17</v>
      </c>
      <c r="C1535" t="s">
        <v>16</v>
      </c>
      <c r="D1535">
        <v>875.3</v>
      </c>
      <c r="E1535">
        <v>877</v>
      </c>
      <c r="F1535">
        <v>882.5</v>
      </c>
      <c r="G1535">
        <v>867.15</v>
      </c>
      <c r="H1535">
        <v>879.35</v>
      </c>
      <c r="I1535">
        <v>878.9</v>
      </c>
      <c r="J1535">
        <v>874.76</v>
      </c>
      <c r="K1535">
        <v>1431299</v>
      </c>
      <c r="L1535">
        <v>125204241209999</v>
      </c>
      <c r="N1535">
        <v>188389</v>
      </c>
      <c r="O1535">
        <v>0.13159999999999999</v>
      </c>
    </row>
    <row r="1536" spans="1:15" x14ac:dyDescent="0.2">
      <c r="A1536" s="1">
        <v>38758</v>
      </c>
      <c r="B1536" t="s">
        <v>17</v>
      </c>
      <c r="C1536" t="s">
        <v>16</v>
      </c>
      <c r="D1536">
        <v>878.9</v>
      </c>
      <c r="E1536">
        <v>882</v>
      </c>
      <c r="F1536">
        <v>889.35</v>
      </c>
      <c r="G1536">
        <v>875.5</v>
      </c>
      <c r="H1536">
        <v>878.15</v>
      </c>
      <c r="I1536">
        <v>879.9</v>
      </c>
      <c r="J1536">
        <v>882.86</v>
      </c>
      <c r="K1536">
        <v>1573826</v>
      </c>
      <c r="L1536">
        <v>138947068984999</v>
      </c>
      <c r="N1536">
        <v>372837</v>
      </c>
      <c r="O1536">
        <v>0.2369</v>
      </c>
    </row>
    <row r="1537" spans="1:15" x14ac:dyDescent="0.2">
      <c r="A1537" s="1">
        <v>38761</v>
      </c>
      <c r="B1537" t="s">
        <v>17</v>
      </c>
      <c r="C1537" t="s">
        <v>16</v>
      </c>
      <c r="D1537">
        <v>879.9</v>
      </c>
      <c r="E1537">
        <v>887.9</v>
      </c>
      <c r="F1537">
        <v>889.4</v>
      </c>
      <c r="G1537">
        <v>881.85</v>
      </c>
      <c r="H1537">
        <v>883.55</v>
      </c>
      <c r="I1537">
        <v>884.15</v>
      </c>
      <c r="J1537">
        <v>885.23</v>
      </c>
      <c r="K1537">
        <v>874007</v>
      </c>
      <c r="L1537">
        <v>77370094510000</v>
      </c>
      <c r="N1537">
        <v>190647</v>
      </c>
      <c r="O1537">
        <v>0.21809999999999999</v>
      </c>
    </row>
    <row r="1538" spans="1:15" x14ac:dyDescent="0.2">
      <c r="A1538" s="1">
        <v>38762</v>
      </c>
      <c r="B1538" t="s">
        <v>17</v>
      </c>
      <c r="C1538" t="s">
        <v>16</v>
      </c>
      <c r="D1538">
        <v>884.15</v>
      </c>
      <c r="E1538">
        <v>884</v>
      </c>
      <c r="F1538">
        <v>889</v>
      </c>
      <c r="G1538">
        <v>867</v>
      </c>
      <c r="H1538">
        <v>869.95</v>
      </c>
      <c r="I1538">
        <v>869</v>
      </c>
      <c r="J1538">
        <v>876.63</v>
      </c>
      <c r="K1538">
        <v>1498721</v>
      </c>
      <c r="L1538">
        <v>131382261445000</v>
      </c>
      <c r="N1538">
        <v>366277</v>
      </c>
      <c r="O1538">
        <v>0.24440000000000001</v>
      </c>
    </row>
    <row r="1539" spans="1:15" x14ac:dyDescent="0.2">
      <c r="A1539" s="1">
        <v>38763</v>
      </c>
      <c r="B1539" t="s">
        <v>17</v>
      </c>
      <c r="C1539" t="s">
        <v>16</v>
      </c>
      <c r="D1539">
        <v>869</v>
      </c>
      <c r="E1539">
        <v>873</v>
      </c>
      <c r="F1539">
        <v>875.8</v>
      </c>
      <c r="G1539">
        <v>862.1</v>
      </c>
      <c r="H1539">
        <v>863.05</v>
      </c>
      <c r="I1539">
        <v>867.4</v>
      </c>
      <c r="J1539">
        <v>867.51</v>
      </c>
      <c r="K1539">
        <v>1234048</v>
      </c>
      <c r="L1539">
        <v>107055305090000</v>
      </c>
      <c r="N1539">
        <v>195174</v>
      </c>
      <c r="O1539">
        <v>0.15820000000000001</v>
      </c>
    </row>
    <row r="1540" spans="1:15" x14ac:dyDescent="0.2">
      <c r="A1540" s="1">
        <v>38764</v>
      </c>
      <c r="B1540" t="s">
        <v>17</v>
      </c>
      <c r="C1540" t="s">
        <v>16</v>
      </c>
      <c r="D1540">
        <v>867.4</v>
      </c>
      <c r="E1540">
        <v>888.1</v>
      </c>
      <c r="F1540">
        <v>888.1</v>
      </c>
      <c r="G1540">
        <v>866.55</v>
      </c>
      <c r="H1540">
        <v>869</v>
      </c>
      <c r="I1540">
        <v>868.2</v>
      </c>
      <c r="J1540">
        <v>872.28</v>
      </c>
      <c r="K1540">
        <v>1031311</v>
      </c>
      <c r="L1540">
        <v>89958687220000</v>
      </c>
      <c r="N1540">
        <v>136667</v>
      </c>
      <c r="O1540">
        <v>0.13250000000000001</v>
      </c>
    </row>
    <row r="1541" spans="1:15" x14ac:dyDescent="0.2">
      <c r="A1541" s="1">
        <v>38765</v>
      </c>
      <c r="B1541" t="s">
        <v>17</v>
      </c>
      <c r="C1541" t="s">
        <v>16</v>
      </c>
      <c r="D1541">
        <v>868.2</v>
      </c>
      <c r="E1541">
        <v>873.4</v>
      </c>
      <c r="F1541">
        <v>873.45</v>
      </c>
      <c r="G1541">
        <v>855.65</v>
      </c>
      <c r="H1541">
        <v>859.5</v>
      </c>
      <c r="I1541">
        <v>857.75</v>
      </c>
      <c r="J1541">
        <v>862.85</v>
      </c>
      <c r="K1541">
        <v>1308986</v>
      </c>
      <c r="L1541">
        <v>112946081340000</v>
      </c>
      <c r="N1541">
        <v>357313</v>
      </c>
      <c r="O1541">
        <v>0.27300000000000002</v>
      </c>
    </row>
    <row r="1542" spans="1:15" x14ac:dyDescent="0.2">
      <c r="A1542" s="1">
        <v>38768</v>
      </c>
      <c r="B1542" t="s">
        <v>17</v>
      </c>
      <c r="C1542" t="s">
        <v>16</v>
      </c>
      <c r="D1542">
        <v>857.75</v>
      </c>
      <c r="E1542">
        <v>859.1</v>
      </c>
      <c r="F1542">
        <v>867.4</v>
      </c>
      <c r="G1542">
        <v>857</v>
      </c>
      <c r="H1542">
        <v>865.9</v>
      </c>
      <c r="I1542">
        <v>864.6</v>
      </c>
      <c r="J1542">
        <v>861.79</v>
      </c>
      <c r="K1542">
        <v>1326260</v>
      </c>
      <c r="L1542">
        <v>114295810734999</v>
      </c>
      <c r="N1542">
        <v>251353</v>
      </c>
      <c r="O1542">
        <v>0.1895</v>
      </c>
    </row>
    <row r="1543" spans="1:15" x14ac:dyDescent="0.2">
      <c r="A1543" s="1">
        <v>38769</v>
      </c>
      <c r="B1543" t="s">
        <v>17</v>
      </c>
      <c r="C1543" t="s">
        <v>16</v>
      </c>
      <c r="D1543">
        <v>864.6</v>
      </c>
      <c r="E1543">
        <v>867</v>
      </c>
      <c r="F1543">
        <v>874</v>
      </c>
      <c r="G1543">
        <v>865.1</v>
      </c>
      <c r="H1543">
        <v>868</v>
      </c>
      <c r="I1543">
        <v>868.45</v>
      </c>
      <c r="J1543">
        <v>869.65</v>
      </c>
      <c r="K1543">
        <v>1052085</v>
      </c>
      <c r="L1543">
        <v>91494316380000</v>
      </c>
      <c r="N1543">
        <v>190725</v>
      </c>
      <c r="O1543">
        <v>0.18129999999999999</v>
      </c>
    </row>
    <row r="1544" spans="1:15" x14ac:dyDescent="0.2">
      <c r="A1544" s="1">
        <v>38770</v>
      </c>
      <c r="B1544" t="s">
        <v>17</v>
      </c>
      <c r="C1544" t="s">
        <v>16</v>
      </c>
      <c r="D1544">
        <v>868.45</v>
      </c>
      <c r="E1544">
        <v>870</v>
      </c>
      <c r="F1544">
        <v>878.4</v>
      </c>
      <c r="G1544">
        <v>865.25</v>
      </c>
      <c r="H1544">
        <v>868</v>
      </c>
      <c r="I1544">
        <v>867.2</v>
      </c>
      <c r="J1544">
        <v>870.64</v>
      </c>
      <c r="K1544">
        <v>1167478</v>
      </c>
      <c r="L1544">
        <v>101644784125000</v>
      </c>
      <c r="N1544">
        <v>241436</v>
      </c>
      <c r="O1544">
        <v>0.20680000000000001</v>
      </c>
    </row>
    <row r="1545" spans="1:15" x14ac:dyDescent="0.2">
      <c r="A1545" s="1">
        <v>38771</v>
      </c>
      <c r="B1545" t="s">
        <v>17</v>
      </c>
      <c r="C1545" t="s">
        <v>16</v>
      </c>
      <c r="D1545">
        <v>867.2</v>
      </c>
      <c r="E1545">
        <v>870.95</v>
      </c>
      <c r="F1545">
        <v>871.9</v>
      </c>
      <c r="G1545">
        <v>848.15</v>
      </c>
      <c r="H1545">
        <v>856.6</v>
      </c>
      <c r="I1545">
        <v>852</v>
      </c>
      <c r="J1545">
        <v>856.58</v>
      </c>
      <c r="K1545">
        <v>2963776</v>
      </c>
      <c r="L1545">
        <v>253872225565000</v>
      </c>
      <c r="N1545">
        <v>977002</v>
      </c>
      <c r="O1545">
        <v>0.3296</v>
      </c>
    </row>
    <row r="1546" spans="1:15" x14ac:dyDescent="0.2">
      <c r="A1546" s="1">
        <v>38772</v>
      </c>
      <c r="B1546" t="s">
        <v>17</v>
      </c>
      <c r="C1546" t="s">
        <v>16</v>
      </c>
      <c r="D1546">
        <v>852</v>
      </c>
      <c r="E1546">
        <v>856</v>
      </c>
      <c r="F1546">
        <v>878.7</v>
      </c>
      <c r="G1546">
        <v>856</v>
      </c>
      <c r="H1546">
        <v>876.9</v>
      </c>
      <c r="I1546">
        <v>875.95</v>
      </c>
      <c r="J1546">
        <v>870.95</v>
      </c>
      <c r="K1546">
        <v>2298851</v>
      </c>
      <c r="L1546">
        <v>200219379390000</v>
      </c>
      <c r="N1546">
        <v>458986</v>
      </c>
      <c r="O1546">
        <v>0.19969999999999999</v>
      </c>
    </row>
    <row r="1547" spans="1:15" x14ac:dyDescent="0.2">
      <c r="A1547" s="1">
        <v>38775</v>
      </c>
      <c r="B1547" t="s">
        <v>17</v>
      </c>
      <c r="C1547" t="s">
        <v>16</v>
      </c>
      <c r="D1547">
        <v>875.95</v>
      </c>
      <c r="E1547">
        <v>880</v>
      </c>
      <c r="F1547">
        <v>893.8</v>
      </c>
      <c r="G1547">
        <v>876</v>
      </c>
      <c r="H1547">
        <v>889.4</v>
      </c>
      <c r="I1547">
        <v>891.25</v>
      </c>
      <c r="J1547">
        <v>886.51</v>
      </c>
      <c r="K1547">
        <v>1717844</v>
      </c>
      <c r="L1547">
        <v>152288787430000</v>
      </c>
      <c r="N1547">
        <v>547693</v>
      </c>
      <c r="O1547">
        <v>0.31879999999999997</v>
      </c>
    </row>
    <row r="1548" spans="1:15" x14ac:dyDescent="0.2">
      <c r="A1548" s="1">
        <v>38776</v>
      </c>
      <c r="B1548" t="s">
        <v>17</v>
      </c>
      <c r="C1548" t="s">
        <v>16</v>
      </c>
      <c r="D1548">
        <v>891.25</v>
      </c>
      <c r="E1548">
        <v>895</v>
      </c>
      <c r="F1548">
        <v>898.1</v>
      </c>
      <c r="G1548">
        <v>871.2</v>
      </c>
      <c r="H1548">
        <v>877.9</v>
      </c>
      <c r="I1548">
        <v>877.5</v>
      </c>
      <c r="J1548">
        <v>885.95</v>
      </c>
      <c r="K1548">
        <v>3009964</v>
      </c>
      <c r="L1548">
        <v>266668050100000</v>
      </c>
      <c r="N1548">
        <v>457327</v>
      </c>
      <c r="O1548">
        <v>0.15190000000000001</v>
      </c>
    </row>
    <row r="1549" spans="1:15" x14ac:dyDescent="0.2">
      <c r="A1549" s="1">
        <v>38777</v>
      </c>
      <c r="B1549" t="s">
        <v>17</v>
      </c>
      <c r="C1549" t="s">
        <v>16</v>
      </c>
      <c r="D1549">
        <v>877.5</v>
      </c>
      <c r="E1549">
        <v>878.1</v>
      </c>
      <c r="F1549">
        <v>888.05</v>
      </c>
      <c r="G1549">
        <v>873.2</v>
      </c>
      <c r="H1549">
        <v>880.15</v>
      </c>
      <c r="I1549">
        <v>881.2</v>
      </c>
      <c r="J1549">
        <v>880</v>
      </c>
      <c r="K1549">
        <v>1546930</v>
      </c>
      <c r="L1549">
        <v>136130026980000</v>
      </c>
      <c r="N1549">
        <v>284764</v>
      </c>
      <c r="O1549">
        <v>0.18410000000000001</v>
      </c>
    </row>
    <row r="1550" spans="1:15" x14ac:dyDescent="0.2">
      <c r="A1550" s="1">
        <v>38778</v>
      </c>
      <c r="B1550" t="s">
        <v>17</v>
      </c>
      <c r="C1550" t="s">
        <v>16</v>
      </c>
      <c r="D1550">
        <v>881.2</v>
      </c>
      <c r="E1550">
        <v>884.95</v>
      </c>
      <c r="F1550">
        <v>904</v>
      </c>
      <c r="G1550">
        <v>882</v>
      </c>
      <c r="H1550">
        <v>892</v>
      </c>
      <c r="I1550">
        <v>894.65</v>
      </c>
      <c r="J1550">
        <v>896.61</v>
      </c>
      <c r="K1550">
        <v>2582521</v>
      </c>
      <c r="L1550">
        <v>231552026994999</v>
      </c>
      <c r="N1550">
        <v>508143</v>
      </c>
      <c r="O1550">
        <v>0.1968</v>
      </c>
    </row>
    <row r="1551" spans="1:15" x14ac:dyDescent="0.2">
      <c r="A1551" s="1">
        <v>38779</v>
      </c>
      <c r="B1551" t="s">
        <v>17</v>
      </c>
      <c r="C1551" t="s">
        <v>16</v>
      </c>
      <c r="D1551">
        <v>894.65</v>
      </c>
      <c r="E1551">
        <v>897</v>
      </c>
      <c r="F1551">
        <v>908.1</v>
      </c>
      <c r="G1551">
        <v>892.1</v>
      </c>
      <c r="H1551">
        <v>896.05</v>
      </c>
      <c r="I1551">
        <v>895.1</v>
      </c>
      <c r="J1551">
        <v>900.45</v>
      </c>
      <c r="K1551">
        <v>1611692</v>
      </c>
      <c r="L1551">
        <v>145125046250000</v>
      </c>
      <c r="N1551">
        <v>243375</v>
      </c>
      <c r="O1551">
        <v>0.151</v>
      </c>
    </row>
    <row r="1552" spans="1:15" x14ac:dyDescent="0.2">
      <c r="A1552" s="1">
        <v>38782</v>
      </c>
      <c r="B1552" t="s">
        <v>17</v>
      </c>
      <c r="C1552" t="s">
        <v>16</v>
      </c>
      <c r="D1552">
        <v>895.1</v>
      </c>
      <c r="E1552">
        <v>899.75</v>
      </c>
      <c r="F1552">
        <v>905.9</v>
      </c>
      <c r="G1552">
        <v>895</v>
      </c>
      <c r="H1552">
        <v>897</v>
      </c>
      <c r="I1552">
        <v>896.5</v>
      </c>
      <c r="J1552">
        <v>900.63</v>
      </c>
      <c r="K1552">
        <v>949004</v>
      </c>
      <c r="L1552">
        <v>85470520945000</v>
      </c>
      <c r="N1552">
        <v>233806</v>
      </c>
      <c r="O1552">
        <v>0.24640000000000001</v>
      </c>
    </row>
    <row r="1553" spans="1:15" x14ac:dyDescent="0.2">
      <c r="A1553" s="1">
        <v>38783</v>
      </c>
      <c r="B1553" t="s">
        <v>17</v>
      </c>
      <c r="C1553" t="s">
        <v>16</v>
      </c>
      <c r="D1553">
        <v>896.5</v>
      </c>
      <c r="E1553">
        <v>900</v>
      </c>
      <c r="F1553">
        <v>908.9</v>
      </c>
      <c r="G1553">
        <v>881.6</v>
      </c>
      <c r="H1553">
        <v>903.7</v>
      </c>
      <c r="I1553">
        <v>904.15</v>
      </c>
      <c r="J1553">
        <v>898.51</v>
      </c>
      <c r="K1553">
        <v>2634949</v>
      </c>
      <c r="L1553">
        <v>236751639935000</v>
      </c>
      <c r="N1553">
        <v>517197</v>
      </c>
      <c r="O1553">
        <v>0.1963</v>
      </c>
    </row>
    <row r="1554" spans="1:15" x14ac:dyDescent="0.2">
      <c r="A1554" s="1">
        <v>38784</v>
      </c>
      <c r="B1554" t="s">
        <v>17</v>
      </c>
      <c r="C1554" t="s">
        <v>16</v>
      </c>
      <c r="D1554">
        <v>904.15</v>
      </c>
      <c r="E1554">
        <v>916</v>
      </c>
      <c r="F1554">
        <v>919.9</v>
      </c>
      <c r="G1554">
        <v>885</v>
      </c>
      <c r="H1554">
        <v>887.35</v>
      </c>
      <c r="I1554">
        <v>888.65</v>
      </c>
      <c r="J1554">
        <v>903.85</v>
      </c>
      <c r="K1554">
        <v>2518883</v>
      </c>
      <c r="L1554">
        <v>227669132660000</v>
      </c>
      <c r="N1554">
        <v>570987</v>
      </c>
      <c r="O1554">
        <v>0.22670000000000001</v>
      </c>
    </row>
    <row r="1555" spans="1:15" x14ac:dyDescent="0.2">
      <c r="A1555" s="1">
        <v>38785</v>
      </c>
      <c r="B1555" t="s">
        <v>17</v>
      </c>
      <c r="C1555" t="s">
        <v>16</v>
      </c>
      <c r="D1555">
        <v>888.65</v>
      </c>
      <c r="E1555">
        <v>888.9</v>
      </c>
      <c r="F1555">
        <v>907.5</v>
      </c>
      <c r="G1555">
        <v>876.65</v>
      </c>
      <c r="H1555">
        <v>905.9</v>
      </c>
      <c r="I1555">
        <v>905.9</v>
      </c>
      <c r="J1555">
        <v>893.61</v>
      </c>
      <c r="K1555">
        <v>2425893</v>
      </c>
      <c r="L1555">
        <v>216781218485000</v>
      </c>
      <c r="N1555">
        <v>470070</v>
      </c>
      <c r="O1555">
        <v>0.1938</v>
      </c>
    </row>
    <row r="1556" spans="1:15" x14ac:dyDescent="0.2">
      <c r="A1556" s="1">
        <v>38786</v>
      </c>
      <c r="B1556" t="s">
        <v>17</v>
      </c>
      <c r="C1556" t="s">
        <v>16</v>
      </c>
      <c r="D1556">
        <v>905.9</v>
      </c>
      <c r="E1556">
        <v>911.7</v>
      </c>
      <c r="F1556">
        <v>929.15</v>
      </c>
      <c r="G1556">
        <v>909.4</v>
      </c>
      <c r="H1556">
        <v>919</v>
      </c>
      <c r="I1556">
        <v>920.35</v>
      </c>
      <c r="J1556">
        <v>921.3</v>
      </c>
      <c r="K1556">
        <v>2981901</v>
      </c>
      <c r="L1556">
        <v>274723621869999</v>
      </c>
      <c r="N1556">
        <v>632883</v>
      </c>
      <c r="O1556">
        <v>0.2122</v>
      </c>
    </row>
    <row r="1557" spans="1:15" x14ac:dyDescent="0.2">
      <c r="A1557" s="1">
        <v>38789</v>
      </c>
      <c r="B1557" t="s">
        <v>17</v>
      </c>
      <c r="C1557" t="s">
        <v>16</v>
      </c>
      <c r="D1557">
        <v>920.35</v>
      </c>
      <c r="E1557">
        <v>924.95</v>
      </c>
      <c r="F1557">
        <v>937.7</v>
      </c>
      <c r="G1557">
        <v>921.25</v>
      </c>
      <c r="H1557">
        <v>926</v>
      </c>
      <c r="I1557">
        <v>928.1</v>
      </c>
      <c r="J1557">
        <v>930.99</v>
      </c>
      <c r="K1557">
        <v>2240371</v>
      </c>
      <c r="L1557">
        <v>208575711430000</v>
      </c>
      <c r="N1557">
        <v>448816</v>
      </c>
      <c r="O1557">
        <v>0.20030000000000001</v>
      </c>
    </row>
    <row r="1558" spans="1:15" x14ac:dyDescent="0.2">
      <c r="A1558" s="1">
        <v>38790</v>
      </c>
      <c r="B1558" t="s">
        <v>17</v>
      </c>
      <c r="C1558" t="s">
        <v>16</v>
      </c>
      <c r="D1558">
        <v>928.1</v>
      </c>
      <c r="E1558">
        <v>927.25</v>
      </c>
      <c r="F1558">
        <v>976.85</v>
      </c>
      <c r="G1558">
        <v>920</v>
      </c>
      <c r="H1558">
        <v>954</v>
      </c>
      <c r="I1558">
        <v>953.9</v>
      </c>
      <c r="J1558">
        <v>958.37</v>
      </c>
      <c r="K1558">
        <v>6841239</v>
      </c>
      <c r="L1558">
        <v>655641481100000</v>
      </c>
      <c r="N1558">
        <v>970249</v>
      </c>
      <c r="O1558">
        <v>0.14180000000000001</v>
      </c>
    </row>
    <row r="1559" spans="1:15" x14ac:dyDescent="0.2">
      <c r="A1559" s="1">
        <v>38792</v>
      </c>
      <c r="B1559" t="s">
        <v>17</v>
      </c>
      <c r="C1559" t="s">
        <v>16</v>
      </c>
      <c r="D1559">
        <v>953.9</v>
      </c>
      <c r="E1559">
        <v>971</v>
      </c>
      <c r="F1559">
        <v>975</v>
      </c>
      <c r="G1559">
        <v>958</v>
      </c>
      <c r="H1559">
        <v>963.5</v>
      </c>
      <c r="I1559">
        <v>962.6</v>
      </c>
      <c r="J1559">
        <v>965</v>
      </c>
      <c r="K1559">
        <v>1887901</v>
      </c>
      <c r="L1559">
        <v>182182551230000</v>
      </c>
      <c r="N1559">
        <v>404281</v>
      </c>
      <c r="O1559">
        <v>0.21410000000000001</v>
      </c>
    </row>
    <row r="1560" spans="1:15" x14ac:dyDescent="0.2">
      <c r="A1560" s="1">
        <v>38793</v>
      </c>
      <c r="B1560" t="s">
        <v>17</v>
      </c>
      <c r="C1560" t="s">
        <v>16</v>
      </c>
      <c r="D1560">
        <v>962.6</v>
      </c>
      <c r="E1560">
        <v>968.9</v>
      </c>
      <c r="F1560">
        <v>978</v>
      </c>
      <c r="G1560">
        <v>960</v>
      </c>
      <c r="H1560">
        <v>960.85</v>
      </c>
      <c r="I1560">
        <v>961.75</v>
      </c>
      <c r="J1560">
        <v>968.93</v>
      </c>
      <c r="K1560">
        <v>2091696</v>
      </c>
      <c r="L1560">
        <v>202670224855000</v>
      </c>
      <c r="N1560">
        <v>487994</v>
      </c>
      <c r="O1560">
        <v>0.23329999999999901</v>
      </c>
    </row>
    <row r="1561" spans="1:15" x14ac:dyDescent="0.2">
      <c r="A1561" s="1">
        <v>38796</v>
      </c>
      <c r="B1561" t="s">
        <v>17</v>
      </c>
      <c r="C1561" t="s">
        <v>16</v>
      </c>
      <c r="D1561">
        <v>961.75</v>
      </c>
      <c r="E1561">
        <v>965</v>
      </c>
      <c r="F1561">
        <v>974.9</v>
      </c>
      <c r="G1561">
        <v>965</v>
      </c>
      <c r="H1561">
        <v>972</v>
      </c>
      <c r="I1561">
        <v>970.45</v>
      </c>
      <c r="J1561">
        <v>969.27</v>
      </c>
      <c r="K1561">
        <v>1285804</v>
      </c>
      <c r="L1561">
        <v>124628872645000</v>
      </c>
      <c r="N1561">
        <v>306424</v>
      </c>
      <c r="O1561">
        <v>0.23829999999999901</v>
      </c>
    </row>
    <row r="1562" spans="1:15" x14ac:dyDescent="0.2">
      <c r="A1562" s="1">
        <v>38797</v>
      </c>
      <c r="B1562" t="s">
        <v>17</v>
      </c>
      <c r="C1562" t="s">
        <v>16</v>
      </c>
      <c r="D1562">
        <v>970.45</v>
      </c>
      <c r="E1562">
        <v>972</v>
      </c>
      <c r="F1562">
        <v>987.5</v>
      </c>
      <c r="G1562">
        <v>964</v>
      </c>
      <c r="H1562">
        <v>970</v>
      </c>
      <c r="I1562">
        <v>968.2</v>
      </c>
      <c r="J1562">
        <v>978.03</v>
      </c>
      <c r="K1562">
        <v>2073854</v>
      </c>
      <c r="L1562">
        <v>202828528825000</v>
      </c>
      <c r="N1562">
        <v>452006</v>
      </c>
      <c r="O1562">
        <v>0.218</v>
      </c>
    </row>
    <row r="1563" spans="1:15" x14ac:dyDescent="0.2">
      <c r="A1563" s="1">
        <v>38798</v>
      </c>
      <c r="B1563" t="s">
        <v>17</v>
      </c>
      <c r="C1563" t="s">
        <v>16</v>
      </c>
      <c r="D1563">
        <v>968.2</v>
      </c>
      <c r="E1563">
        <v>970.15</v>
      </c>
      <c r="F1563">
        <v>975.5</v>
      </c>
      <c r="G1563">
        <v>941.25</v>
      </c>
      <c r="H1563">
        <v>950</v>
      </c>
      <c r="I1563">
        <v>948.6</v>
      </c>
      <c r="J1563">
        <v>959.34</v>
      </c>
      <c r="K1563">
        <v>2357832</v>
      </c>
      <c r="L1563">
        <v>226196884015000</v>
      </c>
      <c r="N1563">
        <v>628478</v>
      </c>
      <c r="O1563">
        <v>0.26650000000000001</v>
      </c>
    </row>
    <row r="1564" spans="1:15" x14ac:dyDescent="0.2">
      <c r="A1564" s="1">
        <v>38799</v>
      </c>
      <c r="B1564" t="s">
        <v>17</v>
      </c>
      <c r="C1564" t="s">
        <v>16</v>
      </c>
      <c r="D1564">
        <v>948.6</v>
      </c>
      <c r="E1564">
        <v>975</v>
      </c>
      <c r="F1564">
        <v>984</v>
      </c>
      <c r="G1564">
        <v>954.2</v>
      </c>
      <c r="H1564">
        <v>973.5</v>
      </c>
      <c r="I1564">
        <v>974.85</v>
      </c>
      <c r="J1564">
        <v>970.25</v>
      </c>
      <c r="K1564">
        <v>3727627</v>
      </c>
      <c r="L1564">
        <v>361673078290000</v>
      </c>
      <c r="N1564">
        <v>633636</v>
      </c>
      <c r="O1564">
        <v>0.17</v>
      </c>
    </row>
    <row r="1565" spans="1:15" x14ac:dyDescent="0.2">
      <c r="A1565" s="1">
        <v>38800</v>
      </c>
      <c r="B1565" t="s">
        <v>17</v>
      </c>
      <c r="C1565" t="s">
        <v>16</v>
      </c>
      <c r="D1565">
        <v>974.85</v>
      </c>
      <c r="E1565">
        <v>980</v>
      </c>
      <c r="F1565">
        <v>991.65</v>
      </c>
      <c r="G1565">
        <v>977.15</v>
      </c>
      <c r="H1565">
        <v>980</v>
      </c>
      <c r="I1565">
        <v>981.95</v>
      </c>
      <c r="J1565">
        <v>985.71</v>
      </c>
      <c r="K1565">
        <v>2024627</v>
      </c>
      <c r="L1565">
        <v>199570478625000</v>
      </c>
      <c r="N1565">
        <v>328226</v>
      </c>
      <c r="O1565">
        <v>0.16209999999999999</v>
      </c>
    </row>
    <row r="1566" spans="1:15" x14ac:dyDescent="0.2">
      <c r="A1566" s="1">
        <v>38803</v>
      </c>
      <c r="B1566" t="s">
        <v>17</v>
      </c>
      <c r="C1566" t="s">
        <v>16</v>
      </c>
      <c r="D1566">
        <v>981.95</v>
      </c>
      <c r="E1566">
        <v>990</v>
      </c>
      <c r="F1566">
        <v>998.45</v>
      </c>
      <c r="G1566">
        <v>982.3</v>
      </c>
      <c r="H1566">
        <v>984</v>
      </c>
      <c r="I1566">
        <v>987.8</v>
      </c>
      <c r="J1566">
        <v>991.58</v>
      </c>
      <c r="K1566">
        <v>1601136</v>
      </c>
      <c r="L1566">
        <v>158765116335000</v>
      </c>
      <c r="N1566">
        <v>474037</v>
      </c>
      <c r="O1566">
        <v>0.29609999999999997</v>
      </c>
    </row>
    <row r="1567" spans="1:15" x14ac:dyDescent="0.2">
      <c r="A1567" s="1">
        <v>38804</v>
      </c>
      <c r="B1567" t="s">
        <v>17</v>
      </c>
      <c r="C1567" t="s">
        <v>16</v>
      </c>
      <c r="D1567">
        <v>987.8</v>
      </c>
      <c r="E1567">
        <v>990</v>
      </c>
      <c r="F1567">
        <v>992.8</v>
      </c>
      <c r="G1567">
        <v>979.1</v>
      </c>
      <c r="H1567">
        <v>985</v>
      </c>
      <c r="I1567">
        <v>982.6</v>
      </c>
      <c r="J1567">
        <v>985.84</v>
      </c>
      <c r="K1567">
        <v>1160657</v>
      </c>
      <c r="L1567">
        <v>114422724534999</v>
      </c>
      <c r="N1567">
        <v>229088</v>
      </c>
      <c r="O1567">
        <v>0.19739999999999999</v>
      </c>
    </row>
    <row r="1568" spans="1:15" x14ac:dyDescent="0.2">
      <c r="A1568" s="1">
        <v>38805</v>
      </c>
      <c r="B1568" t="s">
        <v>17</v>
      </c>
      <c r="C1568" t="s">
        <v>16</v>
      </c>
      <c r="D1568">
        <v>982.6</v>
      </c>
      <c r="E1568">
        <v>980</v>
      </c>
      <c r="F1568">
        <v>988.5</v>
      </c>
      <c r="G1568">
        <v>980</v>
      </c>
      <c r="H1568">
        <v>983.25</v>
      </c>
      <c r="I1568">
        <v>984</v>
      </c>
      <c r="J1568">
        <v>984.25</v>
      </c>
      <c r="K1568">
        <v>1224481</v>
      </c>
      <c r="L1568">
        <v>120519881220000</v>
      </c>
      <c r="N1568">
        <v>213116</v>
      </c>
      <c r="O1568">
        <v>0.17399999999999999</v>
      </c>
    </row>
    <row r="1569" spans="1:15" x14ac:dyDescent="0.2">
      <c r="A1569" s="1">
        <v>38806</v>
      </c>
      <c r="B1569" t="s">
        <v>17</v>
      </c>
      <c r="C1569" t="s">
        <v>16</v>
      </c>
      <c r="D1569">
        <v>984</v>
      </c>
      <c r="E1569">
        <v>985</v>
      </c>
      <c r="F1569">
        <v>987.9</v>
      </c>
      <c r="G1569">
        <v>962</v>
      </c>
      <c r="H1569">
        <v>970</v>
      </c>
      <c r="I1569">
        <v>965.65</v>
      </c>
      <c r="J1569">
        <v>971.32</v>
      </c>
      <c r="K1569">
        <v>2173097</v>
      </c>
      <c r="L1569">
        <v>211077357745000</v>
      </c>
      <c r="N1569">
        <v>1045947</v>
      </c>
      <c r="O1569">
        <v>0.48130000000000001</v>
      </c>
    </row>
    <row r="1570" spans="1:15" x14ac:dyDescent="0.2">
      <c r="A1570" s="1">
        <v>38807</v>
      </c>
      <c r="B1570" t="s">
        <v>17</v>
      </c>
      <c r="C1570" t="s">
        <v>16</v>
      </c>
      <c r="D1570">
        <v>965.65</v>
      </c>
      <c r="E1570">
        <v>969</v>
      </c>
      <c r="F1570">
        <v>979.3</v>
      </c>
      <c r="G1570">
        <v>962.65</v>
      </c>
      <c r="H1570">
        <v>969</v>
      </c>
      <c r="I1570">
        <v>968.5</v>
      </c>
      <c r="J1570">
        <v>971.72</v>
      </c>
      <c r="K1570">
        <v>1834092</v>
      </c>
      <c r="L1570">
        <v>178223146765000</v>
      </c>
      <c r="N1570">
        <v>734193</v>
      </c>
      <c r="O1570">
        <v>0.40029999999999999</v>
      </c>
    </row>
    <row r="1571" spans="1:15" x14ac:dyDescent="0.2">
      <c r="A1571" s="1">
        <v>38810</v>
      </c>
      <c r="B1571" t="s">
        <v>17</v>
      </c>
      <c r="C1571" t="s">
        <v>16</v>
      </c>
      <c r="D1571">
        <v>968.5</v>
      </c>
      <c r="E1571">
        <v>970</v>
      </c>
      <c r="F1571">
        <v>990</v>
      </c>
      <c r="G1571">
        <v>964</v>
      </c>
      <c r="H1571">
        <v>988.9</v>
      </c>
      <c r="I1571">
        <v>983.35</v>
      </c>
      <c r="J1571">
        <v>976.29</v>
      </c>
      <c r="K1571">
        <v>1059091</v>
      </c>
      <c r="L1571">
        <v>103398205025000</v>
      </c>
      <c r="N1571">
        <v>278410</v>
      </c>
      <c r="O1571">
        <v>0.26290000000000002</v>
      </c>
    </row>
    <row r="1572" spans="1:15" x14ac:dyDescent="0.2">
      <c r="A1572" s="1">
        <v>38811</v>
      </c>
      <c r="B1572" t="s">
        <v>17</v>
      </c>
      <c r="C1572" t="s">
        <v>16</v>
      </c>
      <c r="D1572">
        <v>983.35</v>
      </c>
      <c r="E1572">
        <v>985</v>
      </c>
      <c r="F1572">
        <v>1005.6</v>
      </c>
      <c r="G1572">
        <v>985</v>
      </c>
      <c r="H1572">
        <v>996.9</v>
      </c>
      <c r="I1572">
        <v>996.75</v>
      </c>
      <c r="J1572">
        <v>996.47</v>
      </c>
      <c r="K1572">
        <v>2198486</v>
      </c>
      <c r="L1572">
        <v>219072442535000</v>
      </c>
      <c r="N1572">
        <v>370396</v>
      </c>
      <c r="O1572">
        <v>0.16850000000000001</v>
      </c>
    </row>
    <row r="1573" spans="1:15" x14ac:dyDescent="0.2">
      <c r="A1573" s="1">
        <v>38812</v>
      </c>
      <c r="B1573" t="s">
        <v>17</v>
      </c>
      <c r="C1573" t="s">
        <v>16</v>
      </c>
      <c r="D1573">
        <v>996.75</v>
      </c>
      <c r="E1573">
        <v>1002</v>
      </c>
      <c r="F1573">
        <v>1013.8</v>
      </c>
      <c r="G1573">
        <v>997.2</v>
      </c>
      <c r="H1573">
        <v>1012.6</v>
      </c>
      <c r="I1573">
        <v>1007.05</v>
      </c>
      <c r="J1573">
        <v>1003.79</v>
      </c>
      <c r="K1573">
        <v>1168630</v>
      </c>
      <c r="L1573">
        <v>117306016180000</v>
      </c>
      <c r="N1573">
        <v>287918</v>
      </c>
      <c r="O1573">
        <v>0.24640000000000001</v>
      </c>
    </row>
    <row r="1574" spans="1:15" x14ac:dyDescent="0.2">
      <c r="A1574" s="1">
        <v>38814</v>
      </c>
      <c r="B1574" t="s">
        <v>17</v>
      </c>
      <c r="C1574" t="s">
        <v>16</v>
      </c>
      <c r="D1574">
        <v>1007.05</v>
      </c>
      <c r="E1574">
        <v>1014.85</v>
      </c>
      <c r="F1574">
        <v>1015</v>
      </c>
      <c r="G1574">
        <v>974.1</v>
      </c>
      <c r="H1574">
        <v>975</v>
      </c>
      <c r="I1574">
        <v>979.65</v>
      </c>
      <c r="J1574">
        <v>994.57</v>
      </c>
      <c r="K1574">
        <v>1403399</v>
      </c>
      <c r="L1574">
        <v>139577505995000</v>
      </c>
      <c r="N1574">
        <v>420728</v>
      </c>
      <c r="O1574">
        <v>0.29980000000000001</v>
      </c>
    </row>
    <row r="1575" spans="1:15" x14ac:dyDescent="0.2">
      <c r="A1575" s="1">
        <v>38817</v>
      </c>
      <c r="B1575" t="s">
        <v>17</v>
      </c>
      <c r="C1575" t="s">
        <v>16</v>
      </c>
      <c r="D1575">
        <v>979.65</v>
      </c>
      <c r="E1575">
        <v>989.9</v>
      </c>
      <c r="F1575">
        <v>989.9</v>
      </c>
      <c r="G1575">
        <v>952.1</v>
      </c>
      <c r="H1575">
        <v>963.5</v>
      </c>
      <c r="I1575">
        <v>964.3</v>
      </c>
      <c r="J1575">
        <v>964.47</v>
      </c>
      <c r="K1575">
        <v>2403864</v>
      </c>
      <c r="L1575">
        <v>231845632919999</v>
      </c>
      <c r="N1575">
        <v>848002</v>
      </c>
      <c r="O1575">
        <v>0.3528</v>
      </c>
    </row>
    <row r="1576" spans="1:15" x14ac:dyDescent="0.2">
      <c r="A1576" s="1">
        <v>38819</v>
      </c>
      <c r="B1576" t="s">
        <v>17</v>
      </c>
      <c r="C1576" t="s">
        <v>16</v>
      </c>
      <c r="D1576">
        <v>964.3</v>
      </c>
      <c r="E1576">
        <v>968</v>
      </c>
      <c r="F1576">
        <v>968</v>
      </c>
      <c r="G1576">
        <v>932.05</v>
      </c>
      <c r="H1576">
        <v>932.95</v>
      </c>
      <c r="I1576">
        <v>937.85</v>
      </c>
      <c r="J1576">
        <v>949.75</v>
      </c>
      <c r="K1576">
        <v>1684270</v>
      </c>
      <c r="L1576">
        <v>159963474425000</v>
      </c>
      <c r="N1576">
        <v>530976</v>
      </c>
      <c r="O1576">
        <v>0.31530000000000002</v>
      </c>
    </row>
    <row r="1577" spans="1:15" x14ac:dyDescent="0.2">
      <c r="A1577" s="1">
        <v>38820</v>
      </c>
      <c r="B1577" t="s">
        <v>17</v>
      </c>
      <c r="C1577" t="s">
        <v>16</v>
      </c>
      <c r="D1577">
        <v>937.85</v>
      </c>
      <c r="E1577">
        <v>937</v>
      </c>
      <c r="F1577">
        <v>937</v>
      </c>
      <c r="G1577">
        <v>897</v>
      </c>
      <c r="H1577">
        <v>916.5</v>
      </c>
      <c r="I1577">
        <v>918.35</v>
      </c>
      <c r="J1577">
        <v>919.63</v>
      </c>
      <c r="K1577">
        <v>2311978</v>
      </c>
      <c r="L1577">
        <v>212616625900000</v>
      </c>
      <c r="N1577">
        <v>374032</v>
      </c>
      <c r="O1577">
        <v>0.1618</v>
      </c>
    </row>
    <row r="1578" spans="1:15" x14ac:dyDescent="0.2">
      <c r="A1578" s="1">
        <v>38824</v>
      </c>
      <c r="B1578" t="s">
        <v>17</v>
      </c>
      <c r="C1578" t="s">
        <v>16</v>
      </c>
      <c r="D1578">
        <v>918.35</v>
      </c>
      <c r="E1578">
        <v>920</v>
      </c>
      <c r="F1578">
        <v>935.55</v>
      </c>
      <c r="G1578">
        <v>905</v>
      </c>
      <c r="H1578">
        <v>934</v>
      </c>
      <c r="I1578">
        <v>931.65</v>
      </c>
      <c r="J1578">
        <v>922.35</v>
      </c>
      <c r="K1578">
        <v>1916844</v>
      </c>
      <c r="L1578">
        <v>176799689225000</v>
      </c>
      <c r="N1578">
        <v>229898</v>
      </c>
      <c r="O1578">
        <v>0.11990000000000001</v>
      </c>
    </row>
    <row r="1579" spans="1:15" x14ac:dyDescent="0.2">
      <c r="A1579" s="1">
        <v>38825</v>
      </c>
      <c r="B1579" t="s">
        <v>17</v>
      </c>
      <c r="C1579" t="s">
        <v>16</v>
      </c>
      <c r="D1579">
        <v>931.65</v>
      </c>
      <c r="E1579">
        <v>935.55</v>
      </c>
      <c r="F1579">
        <v>980.2</v>
      </c>
      <c r="G1579">
        <v>935.55</v>
      </c>
      <c r="H1579">
        <v>942.1</v>
      </c>
      <c r="I1579">
        <v>943.2</v>
      </c>
      <c r="J1579">
        <v>947.26</v>
      </c>
      <c r="K1579">
        <v>2183961</v>
      </c>
      <c r="L1579">
        <v>206878032685000</v>
      </c>
      <c r="N1579">
        <v>292296</v>
      </c>
      <c r="O1579">
        <v>0.1338</v>
      </c>
    </row>
    <row r="1580" spans="1:15" x14ac:dyDescent="0.2">
      <c r="A1580" s="1">
        <v>38826</v>
      </c>
      <c r="B1580" t="s">
        <v>17</v>
      </c>
      <c r="C1580" t="s">
        <v>16</v>
      </c>
      <c r="D1580">
        <v>943.2</v>
      </c>
      <c r="E1580">
        <v>945</v>
      </c>
      <c r="F1580">
        <v>954.8</v>
      </c>
      <c r="G1580">
        <v>933.6</v>
      </c>
      <c r="H1580">
        <v>936.2</v>
      </c>
      <c r="I1580">
        <v>938.05</v>
      </c>
      <c r="J1580">
        <v>945.31</v>
      </c>
      <c r="K1580">
        <v>1480243</v>
      </c>
      <c r="L1580">
        <v>139928888695000</v>
      </c>
      <c r="N1580">
        <v>351700</v>
      </c>
      <c r="O1580">
        <v>0.23760000000000001</v>
      </c>
    </row>
    <row r="1581" spans="1:15" x14ac:dyDescent="0.2">
      <c r="A1581" s="1">
        <v>38827</v>
      </c>
      <c r="B1581" t="s">
        <v>17</v>
      </c>
      <c r="C1581" t="s">
        <v>16</v>
      </c>
      <c r="D1581">
        <v>938.05</v>
      </c>
      <c r="E1581">
        <v>944.6</v>
      </c>
      <c r="F1581">
        <v>946</v>
      </c>
      <c r="G1581">
        <v>927.5</v>
      </c>
      <c r="H1581">
        <v>939.3</v>
      </c>
      <c r="I1581">
        <v>937.5</v>
      </c>
      <c r="J1581">
        <v>937.28</v>
      </c>
      <c r="K1581">
        <v>1057846</v>
      </c>
      <c r="L1581">
        <v>99149887415000</v>
      </c>
      <c r="N1581">
        <v>223053</v>
      </c>
      <c r="O1581">
        <v>0.2109</v>
      </c>
    </row>
    <row r="1582" spans="1:15" x14ac:dyDescent="0.2">
      <c r="A1582" s="1">
        <v>38828</v>
      </c>
      <c r="B1582" t="s">
        <v>17</v>
      </c>
      <c r="C1582" t="s">
        <v>16</v>
      </c>
      <c r="D1582">
        <v>937.5</v>
      </c>
      <c r="E1582">
        <v>940</v>
      </c>
      <c r="F1582">
        <v>946</v>
      </c>
      <c r="G1582">
        <v>913.25</v>
      </c>
      <c r="H1582">
        <v>918</v>
      </c>
      <c r="I1582">
        <v>921.6</v>
      </c>
      <c r="J1582">
        <v>924.51</v>
      </c>
      <c r="K1582">
        <v>1264465</v>
      </c>
      <c r="L1582">
        <v>116901059400000</v>
      </c>
      <c r="N1582">
        <v>332543</v>
      </c>
      <c r="O1582">
        <v>0.26300000000000001</v>
      </c>
    </row>
    <row r="1583" spans="1:15" x14ac:dyDescent="0.2">
      <c r="A1583" s="1">
        <v>38831</v>
      </c>
      <c r="B1583" t="s">
        <v>17</v>
      </c>
      <c r="C1583" t="s">
        <v>16</v>
      </c>
      <c r="D1583">
        <v>921.6</v>
      </c>
      <c r="E1583">
        <v>925</v>
      </c>
      <c r="F1583">
        <v>925</v>
      </c>
      <c r="G1583">
        <v>902.5</v>
      </c>
      <c r="H1583">
        <v>914</v>
      </c>
      <c r="I1583">
        <v>915.05</v>
      </c>
      <c r="J1583">
        <v>915.24</v>
      </c>
      <c r="K1583">
        <v>1668526</v>
      </c>
      <c r="L1583">
        <v>152710928090000</v>
      </c>
      <c r="N1583">
        <v>449012</v>
      </c>
      <c r="O1583">
        <v>0.26910000000000001</v>
      </c>
    </row>
    <row r="1584" spans="1:15" x14ac:dyDescent="0.2">
      <c r="A1584" s="1">
        <v>38832</v>
      </c>
      <c r="B1584" t="s">
        <v>17</v>
      </c>
      <c r="C1584" t="s">
        <v>16</v>
      </c>
      <c r="D1584">
        <v>915.05</v>
      </c>
      <c r="E1584">
        <v>917.9</v>
      </c>
      <c r="F1584">
        <v>932.9</v>
      </c>
      <c r="G1584">
        <v>890</v>
      </c>
      <c r="H1584">
        <v>893</v>
      </c>
      <c r="I1584">
        <v>900.9</v>
      </c>
      <c r="J1584">
        <v>916.36</v>
      </c>
      <c r="K1584">
        <v>2029547</v>
      </c>
      <c r="L1584">
        <v>185980044105000</v>
      </c>
      <c r="N1584">
        <v>511909</v>
      </c>
      <c r="O1584">
        <v>0.25219999999999998</v>
      </c>
    </row>
    <row r="1585" spans="1:15" x14ac:dyDescent="0.2">
      <c r="A1585" s="1">
        <v>38833</v>
      </c>
      <c r="B1585" t="s">
        <v>17</v>
      </c>
      <c r="C1585" t="s">
        <v>16</v>
      </c>
      <c r="D1585">
        <v>900.9</v>
      </c>
      <c r="E1585">
        <v>904.85</v>
      </c>
      <c r="F1585">
        <v>916</v>
      </c>
      <c r="G1585">
        <v>890</v>
      </c>
      <c r="H1585">
        <v>909</v>
      </c>
      <c r="I1585">
        <v>909.7</v>
      </c>
      <c r="J1585">
        <v>905.73</v>
      </c>
      <c r="K1585">
        <v>1846234</v>
      </c>
      <c r="L1585">
        <v>167218865200000</v>
      </c>
      <c r="N1585">
        <v>605103</v>
      </c>
      <c r="O1585">
        <v>0.32769999999999999</v>
      </c>
    </row>
    <row r="1586" spans="1:15" x14ac:dyDescent="0.2">
      <c r="A1586" s="1">
        <v>38834</v>
      </c>
      <c r="B1586" t="s">
        <v>17</v>
      </c>
      <c r="C1586" t="s">
        <v>16</v>
      </c>
      <c r="D1586">
        <v>909.7</v>
      </c>
      <c r="E1586">
        <v>890</v>
      </c>
      <c r="F1586">
        <v>1020</v>
      </c>
      <c r="G1586">
        <v>850</v>
      </c>
      <c r="H1586">
        <v>893.1</v>
      </c>
      <c r="I1586">
        <v>891.35</v>
      </c>
      <c r="J1586">
        <v>902.36</v>
      </c>
      <c r="K1586">
        <v>3021792</v>
      </c>
      <c r="L1586">
        <v>272675847255000</v>
      </c>
      <c r="N1586">
        <v>1372594</v>
      </c>
      <c r="O1586">
        <v>0.45419999999999999</v>
      </c>
    </row>
    <row r="1587" spans="1:15" x14ac:dyDescent="0.2">
      <c r="A1587" s="1">
        <v>38835</v>
      </c>
      <c r="B1587" t="s">
        <v>17</v>
      </c>
      <c r="C1587" t="s">
        <v>16</v>
      </c>
      <c r="D1587">
        <v>891.35</v>
      </c>
      <c r="E1587">
        <v>885</v>
      </c>
      <c r="F1587">
        <v>887.4</v>
      </c>
      <c r="G1587">
        <v>855</v>
      </c>
      <c r="H1587">
        <v>886</v>
      </c>
      <c r="I1587">
        <v>882.85</v>
      </c>
      <c r="J1587">
        <v>879.19</v>
      </c>
      <c r="K1587">
        <v>1716451</v>
      </c>
      <c r="L1587">
        <v>150908977230000</v>
      </c>
      <c r="N1587">
        <v>556789</v>
      </c>
      <c r="O1587">
        <v>0.32439999999999902</v>
      </c>
    </row>
    <row r="1588" spans="1:15" x14ac:dyDescent="0.2">
      <c r="A1588" s="1">
        <v>38836</v>
      </c>
      <c r="B1588" t="s">
        <v>17</v>
      </c>
      <c r="C1588" t="s">
        <v>16</v>
      </c>
      <c r="D1588">
        <v>882.85</v>
      </c>
      <c r="E1588">
        <v>887.4</v>
      </c>
      <c r="F1588">
        <v>939.75</v>
      </c>
      <c r="G1588">
        <v>887.4</v>
      </c>
      <c r="H1588">
        <v>917.2</v>
      </c>
      <c r="I1588">
        <v>913.1</v>
      </c>
      <c r="J1588">
        <v>906.22</v>
      </c>
      <c r="K1588">
        <v>767839</v>
      </c>
      <c r="L1588">
        <v>69582751295000</v>
      </c>
      <c r="N1588">
        <v>198315</v>
      </c>
      <c r="O1588">
        <v>0.25829999999999997</v>
      </c>
    </row>
    <row r="1589" spans="1:15" x14ac:dyDescent="0.2">
      <c r="A1589" s="1">
        <v>38839</v>
      </c>
      <c r="B1589" t="s">
        <v>17</v>
      </c>
      <c r="C1589" t="s">
        <v>16</v>
      </c>
      <c r="D1589">
        <v>913.1</v>
      </c>
      <c r="E1589">
        <v>920</v>
      </c>
      <c r="F1589">
        <v>941.75</v>
      </c>
      <c r="G1589">
        <v>914.15</v>
      </c>
      <c r="H1589">
        <v>937.3</v>
      </c>
      <c r="I1589">
        <v>937.65</v>
      </c>
      <c r="J1589">
        <v>930.72</v>
      </c>
      <c r="K1589">
        <v>1770106</v>
      </c>
      <c r="L1589">
        <v>164748132275000</v>
      </c>
      <c r="N1589">
        <v>681604</v>
      </c>
      <c r="O1589">
        <v>0.3851</v>
      </c>
    </row>
    <row r="1590" spans="1:15" x14ac:dyDescent="0.2">
      <c r="A1590" s="1">
        <v>38840</v>
      </c>
      <c r="B1590" t="s">
        <v>17</v>
      </c>
      <c r="C1590" t="s">
        <v>16</v>
      </c>
      <c r="D1590">
        <v>937.65</v>
      </c>
      <c r="E1590">
        <v>940</v>
      </c>
      <c r="F1590">
        <v>971</v>
      </c>
      <c r="G1590">
        <v>935.15</v>
      </c>
      <c r="H1590">
        <v>956</v>
      </c>
      <c r="I1590">
        <v>961.7</v>
      </c>
      <c r="J1590">
        <v>954.42</v>
      </c>
      <c r="K1590">
        <v>2610414</v>
      </c>
      <c r="L1590">
        <v>249142851419999</v>
      </c>
      <c r="N1590">
        <v>987128</v>
      </c>
      <c r="O1590">
        <v>0.37809999999999999</v>
      </c>
    </row>
    <row r="1591" spans="1:15" x14ac:dyDescent="0.2">
      <c r="A1591" s="1">
        <v>38841</v>
      </c>
      <c r="B1591" t="s">
        <v>17</v>
      </c>
      <c r="C1591" t="s">
        <v>16</v>
      </c>
      <c r="D1591">
        <v>961.7</v>
      </c>
      <c r="E1591">
        <v>930</v>
      </c>
      <c r="F1591">
        <v>969.85</v>
      </c>
      <c r="G1591">
        <v>906.6</v>
      </c>
      <c r="H1591">
        <v>956.5</v>
      </c>
      <c r="I1591">
        <v>958.95</v>
      </c>
      <c r="J1591">
        <v>961.95</v>
      </c>
      <c r="K1591">
        <v>1554948</v>
      </c>
      <c r="L1591">
        <v>149578456510000</v>
      </c>
      <c r="N1591">
        <v>516515</v>
      </c>
      <c r="O1591">
        <v>0.3322</v>
      </c>
    </row>
    <row r="1592" spans="1:15" x14ac:dyDescent="0.2">
      <c r="A1592" s="1">
        <v>38842</v>
      </c>
      <c r="B1592" t="s">
        <v>17</v>
      </c>
      <c r="C1592" t="s">
        <v>16</v>
      </c>
      <c r="D1592">
        <v>958.95</v>
      </c>
      <c r="E1592">
        <v>962.85</v>
      </c>
      <c r="F1592">
        <v>967</v>
      </c>
      <c r="G1592">
        <v>950.2</v>
      </c>
      <c r="H1592">
        <v>954.9</v>
      </c>
      <c r="I1592">
        <v>953.85</v>
      </c>
      <c r="J1592">
        <v>958.84</v>
      </c>
      <c r="K1592">
        <v>1151327</v>
      </c>
      <c r="L1592">
        <v>110393399240000</v>
      </c>
      <c r="N1592">
        <v>317454</v>
      </c>
      <c r="O1592">
        <v>0.2757</v>
      </c>
    </row>
    <row r="1593" spans="1:15" x14ac:dyDescent="0.2">
      <c r="A1593" s="1">
        <v>38845</v>
      </c>
      <c r="B1593" t="s">
        <v>17</v>
      </c>
      <c r="C1593" t="s">
        <v>16</v>
      </c>
      <c r="D1593">
        <v>953.85</v>
      </c>
      <c r="E1593">
        <v>967</v>
      </c>
      <c r="F1593">
        <v>967.8</v>
      </c>
      <c r="G1593">
        <v>951.1</v>
      </c>
      <c r="H1593">
        <v>958</v>
      </c>
      <c r="I1593">
        <v>956.9</v>
      </c>
      <c r="J1593">
        <v>957.9</v>
      </c>
      <c r="K1593">
        <v>779334</v>
      </c>
      <c r="L1593">
        <v>74652695880000</v>
      </c>
      <c r="N1593">
        <v>134778</v>
      </c>
      <c r="O1593">
        <v>0.1729</v>
      </c>
    </row>
    <row r="1594" spans="1:15" x14ac:dyDescent="0.2">
      <c r="A1594" s="1">
        <v>38846</v>
      </c>
      <c r="B1594" t="s">
        <v>17</v>
      </c>
      <c r="C1594" t="s">
        <v>16</v>
      </c>
      <c r="D1594">
        <v>956.9</v>
      </c>
      <c r="E1594">
        <v>951.1</v>
      </c>
      <c r="F1594">
        <v>980</v>
      </c>
      <c r="G1594">
        <v>911.6</v>
      </c>
      <c r="H1594">
        <v>975.15</v>
      </c>
      <c r="I1594">
        <v>976.05</v>
      </c>
      <c r="J1594">
        <v>965.54</v>
      </c>
      <c r="K1594">
        <v>1748324</v>
      </c>
      <c r="L1594">
        <v>168807072795000</v>
      </c>
      <c r="N1594">
        <v>659537</v>
      </c>
      <c r="O1594">
        <v>0.37719999999999998</v>
      </c>
    </row>
    <row r="1595" spans="1:15" x14ac:dyDescent="0.2">
      <c r="A1595" s="1">
        <v>38847</v>
      </c>
      <c r="B1595" t="s">
        <v>17</v>
      </c>
      <c r="C1595" t="s">
        <v>16</v>
      </c>
      <c r="D1595">
        <v>976.05</v>
      </c>
      <c r="E1595">
        <v>977.5</v>
      </c>
      <c r="F1595">
        <v>1007.75</v>
      </c>
      <c r="G1595">
        <v>977.5</v>
      </c>
      <c r="H1595">
        <v>999.9</v>
      </c>
      <c r="I1595">
        <v>1002.15</v>
      </c>
      <c r="J1595">
        <v>997.89</v>
      </c>
      <c r="K1595">
        <v>2899282</v>
      </c>
      <c r="L1595">
        <v>289316578395000</v>
      </c>
      <c r="N1595">
        <v>1377385</v>
      </c>
      <c r="O1595">
        <v>0.47509999999999902</v>
      </c>
    </row>
    <row r="1596" spans="1:15" x14ac:dyDescent="0.2">
      <c r="A1596" s="1">
        <v>38848</v>
      </c>
      <c r="B1596" t="s">
        <v>17</v>
      </c>
      <c r="C1596" t="s">
        <v>16</v>
      </c>
      <c r="D1596">
        <v>1002.15</v>
      </c>
      <c r="E1596">
        <v>1003</v>
      </c>
      <c r="F1596">
        <v>1004</v>
      </c>
      <c r="G1596">
        <v>971</v>
      </c>
      <c r="H1596">
        <v>978</v>
      </c>
      <c r="I1596">
        <v>976.45</v>
      </c>
      <c r="J1596">
        <v>986.79</v>
      </c>
      <c r="K1596">
        <v>1678852</v>
      </c>
      <c r="L1596">
        <v>165666649115000</v>
      </c>
      <c r="N1596">
        <v>606512</v>
      </c>
      <c r="O1596">
        <v>0.36130000000000001</v>
      </c>
    </row>
    <row r="1597" spans="1:15" x14ac:dyDescent="0.2">
      <c r="A1597" s="1">
        <v>38849</v>
      </c>
      <c r="B1597" t="s">
        <v>17</v>
      </c>
      <c r="C1597" t="s">
        <v>16</v>
      </c>
      <c r="D1597">
        <v>976.45</v>
      </c>
      <c r="E1597">
        <v>971</v>
      </c>
      <c r="F1597">
        <v>976.45</v>
      </c>
      <c r="G1597">
        <v>942.2</v>
      </c>
      <c r="H1597">
        <v>959</v>
      </c>
      <c r="I1597">
        <v>958.65</v>
      </c>
      <c r="J1597">
        <v>964.78</v>
      </c>
      <c r="K1597">
        <v>1141499</v>
      </c>
      <c r="L1597">
        <v>110129371120000</v>
      </c>
      <c r="N1597">
        <v>266893</v>
      </c>
      <c r="O1597">
        <v>0.23380000000000001</v>
      </c>
    </row>
    <row r="1598" spans="1:15" x14ac:dyDescent="0.2">
      <c r="A1598" s="1">
        <v>38852</v>
      </c>
      <c r="B1598" t="s">
        <v>17</v>
      </c>
      <c r="C1598" t="s">
        <v>16</v>
      </c>
      <c r="D1598">
        <v>958.65</v>
      </c>
      <c r="E1598">
        <v>960</v>
      </c>
      <c r="F1598">
        <v>964.2</v>
      </c>
      <c r="G1598">
        <v>914.5</v>
      </c>
      <c r="H1598">
        <v>915</v>
      </c>
      <c r="I1598">
        <v>923.9</v>
      </c>
      <c r="J1598">
        <v>944.61</v>
      </c>
      <c r="K1598">
        <v>1392264</v>
      </c>
      <c r="L1598">
        <v>131515205795000</v>
      </c>
      <c r="N1598">
        <v>447382</v>
      </c>
      <c r="O1598">
        <v>0.32129999999999997</v>
      </c>
    </row>
    <row r="1599" spans="1:15" x14ac:dyDescent="0.2">
      <c r="A1599" s="1">
        <v>38853</v>
      </c>
      <c r="B1599" t="s">
        <v>17</v>
      </c>
      <c r="C1599" t="s">
        <v>16</v>
      </c>
      <c r="D1599">
        <v>923.9</v>
      </c>
      <c r="E1599">
        <v>924.95</v>
      </c>
      <c r="F1599">
        <v>932.8</v>
      </c>
      <c r="G1599">
        <v>894</v>
      </c>
      <c r="H1599">
        <v>930</v>
      </c>
      <c r="I1599">
        <v>923.95</v>
      </c>
      <c r="J1599">
        <v>912.42</v>
      </c>
      <c r="K1599">
        <v>1143488</v>
      </c>
      <c r="L1599">
        <v>104333847720000</v>
      </c>
      <c r="N1599">
        <v>249710</v>
      </c>
      <c r="O1599">
        <v>0.21840000000000001</v>
      </c>
    </row>
    <row r="1600" spans="1:15" x14ac:dyDescent="0.2">
      <c r="A1600" s="1">
        <v>38854</v>
      </c>
      <c r="B1600" t="s">
        <v>17</v>
      </c>
      <c r="C1600" t="s">
        <v>16</v>
      </c>
      <c r="D1600">
        <v>923.95</v>
      </c>
      <c r="E1600">
        <v>935</v>
      </c>
      <c r="F1600">
        <v>1003.4</v>
      </c>
      <c r="G1600">
        <v>930.5</v>
      </c>
      <c r="H1600">
        <v>998</v>
      </c>
      <c r="I1600">
        <v>989.7</v>
      </c>
      <c r="J1600">
        <v>966.25</v>
      </c>
      <c r="K1600">
        <v>1669003</v>
      </c>
      <c r="L1600">
        <v>161268174740000</v>
      </c>
      <c r="N1600">
        <v>461038</v>
      </c>
      <c r="O1600">
        <v>0.2762</v>
      </c>
    </row>
    <row r="1601" spans="1:15" x14ac:dyDescent="0.2">
      <c r="A1601" s="1">
        <v>38855</v>
      </c>
      <c r="B1601" t="s">
        <v>17</v>
      </c>
      <c r="C1601" t="s">
        <v>16</v>
      </c>
      <c r="D1601">
        <v>989.7</v>
      </c>
      <c r="E1601">
        <v>925.6</v>
      </c>
      <c r="F1601">
        <v>990</v>
      </c>
      <c r="G1601">
        <v>895</v>
      </c>
      <c r="H1601">
        <v>927</v>
      </c>
      <c r="I1601">
        <v>906.35</v>
      </c>
      <c r="J1601">
        <v>937.8</v>
      </c>
      <c r="K1601">
        <v>3656958</v>
      </c>
      <c r="L1601">
        <v>342950971805000</v>
      </c>
      <c r="N1601">
        <v>1202415</v>
      </c>
      <c r="O1601">
        <v>0.32879999999999998</v>
      </c>
    </row>
    <row r="1602" spans="1:15" x14ac:dyDescent="0.2">
      <c r="A1602" s="1">
        <v>38856</v>
      </c>
      <c r="B1602" t="s">
        <v>17</v>
      </c>
      <c r="C1602" t="s">
        <v>16</v>
      </c>
      <c r="D1602">
        <v>906.35</v>
      </c>
      <c r="E1602">
        <v>942.7</v>
      </c>
      <c r="F1602">
        <v>945.9</v>
      </c>
      <c r="G1602">
        <v>856</v>
      </c>
      <c r="H1602">
        <v>865.5</v>
      </c>
      <c r="I1602">
        <v>869.1</v>
      </c>
      <c r="J1602">
        <v>892.77</v>
      </c>
      <c r="K1602">
        <v>3995748</v>
      </c>
      <c r="L1602">
        <v>356730101395000</v>
      </c>
      <c r="N1602">
        <v>938459</v>
      </c>
      <c r="O1602">
        <v>0.2349</v>
      </c>
    </row>
    <row r="1603" spans="1:15" x14ac:dyDescent="0.2">
      <c r="A1603" s="1">
        <v>38859</v>
      </c>
      <c r="B1603" t="s">
        <v>17</v>
      </c>
      <c r="C1603" t="s">
        <v>16</v>
      </c>
      <c r="D1603">
        <v>869.1</v>
      </c>
      <c r="E1603">
        <v>870</v>
      </c>
      <c r="F1603">
        <v>890</v>
      </c>
      <c r="G1603">
        <v>798</v>
      </c>
      <c r="H1603">
        <v>861</v>
      </c>
      <c r="I1603">
        <v>859.8</v>
      </c>
      <c r="J1603">
        <v>843.81</v>
      </c>
      <c r="K1603">
        <v>2020855</v>
      </c>
      <c r="L1603">
        <v>170521291805000</v>
      </c>
      <c r="N1603">
        <v>890682</v>
      </c>
      <c r="O1603">
        <v>0.44069999999999998</v>
      </c>
    </row>
    <row r="1604" spans="1:15" x14ac:dyDescent="0.2">
      <c r="A1604" s="1">
        <v>38860</v>
      </c>
      <c r="B1604" t="s">
        <v>17</v>
      </c>
      <c r="C1604" t="s">
        <v>16</v>
      </c>
      <c r="D1604">
        <v>859.8</v>
      </c>
      <c r="E1604">
        <v>862.1</v>
      </c>
      <c r="F1604">
        <v>915.1</v>
      </c>
      <c r="G1604">
        <v>822</v>
      </c>
      <c r="H1604">
        <v>872</v>
      </c>
      <c r="I1604">
        <v>872.55</v>
      </c>
      <c r="J1604">
        <v>865.69</v>
      </c>
      <c r="K1604">
        <v>1112093</v>
      </c>
      <c r="L1604">
        <v>96273194280000</v>
      </c>
      <c r="N1604">
        <v>219369</v>
      </c>
      <c r="O1604">
        <v>0.1973</v>
      </c>
    </row>
    <row r="1605" spans="1:15" x14ac:dyDescent="0.2">
      <c r="A1605" s="1">
        <v>38861</v>
      </c>
      <c r="B1605" t="s">
        <v>17</v>
      </c>
      <c r="C1605" t="s">
        <v>16</v>
      </c>
      <c r="D1605">
        <v>872.55</v>
      </c>
      <c r="E1605">
        <v>880</v>
      </c>
      <c r="F1605">
        <v>905</v>
      </c>
      <c r="G1605">
        <v>851</v>
      </c>
      <c r="H1605">
        <v>853</v>
      </c>
      <c r="I1605">
        <v>867.85</v>
      </c>
      <c r="J1605">
        <v>882.39</v>
      </c>
      <c r="K1605">
        <v>2146667</v>
      </c>
      <c r="L1605">
        <v>189418915985000</v>
      </c>
      <c r="N1605">
        <v>747998</v>
      </c>
      <c r="O1605">
        <v>0.34839999999999999</v>
      </c>
    </row>
    <row r="1606" spans="1:15" x14ac:dyDescent="0.2">
      <c r="A1606" s="1">
        <v>38862</v>
      </c>
      <c r="B1606" t="s">
        <v>17</v>
      </c>
      <c r="C1606" t="s">
        <v>16</v>
      </c>
      <c r="D1606">
        <v>867.85</v>
      </c>
      <c r="E1606">
        <v>854</v>
      </c>
      <c r="F1606">
        <v>883.5</v>
      </c>
      <c r="G1606">
        <v>836</v>
      </c>
      <c r="H1606">
        <v>874</v>
      </c>
      <c r="I1606">
        <v>870.5</v>
      </c>
      <c r="J1606">
        <v>856.93</v>
      </c>
      <c r="K1606">
        <v>1400935</v>
      </c>
      <c r="L1606">
        <v>120050301245000</v>
      </c>
      <c r="N1606">
        <v>214284</v>
      </c>
      <c r="O1606">
        <v>0.153</v>
      </c>
    </row>
    <row r="1607" spans="1:15" x14ac:dyDescent="0.2">
      <c r="A1607" s="1">
        <v>38863</v>
      </c>
      <c r="B1607" t="s">
        <v>17</v>
      </c>
      <c r="C1607" t="s">
        <v>16</v>
      </c>
      <c r="D1607">
        <v>870.5</v>
      </c>
      <c r="E1607">
        <v>882</v>
      </c>
      <c r="F1607">
        <v>897.9</v>
      </c>
      <c r="G1607">
        <v>865</v>
      </c>
      <c r="H1607">
        <v>890.15</v>
      </c>
      <c r="I1607">
        <v>874.45</v>
      </c>
      <c r="J1607">
        <v>881.97</v>
      </c>
      <c r="K1607">
        <v>1112127</v>
      </c>
      <c r="L1607">
        <v>98086254290000</v>
      </c>
      <c r="N1607">
        <v>192777</v>
      </c>
      <c r="O1607">
        <v>0.17329999999999901</v>
      </c>
    </row>
    <row r="1608" spans="1:15" x14ac:dyDescent="0.2">
      <c r="A1608" s="1">
        <v>38866</v>
      </c>
      <c r="B1608" t="s">
        <v>17</v>
      </c>
      <c r="C1608" t="s">
        <v>16</v>
      </c>
      <c r="D1608">
        <v>874.45</v>
      </c>
      <c r="E1608">
        <v>880.15</v>
      </c>
      <c r="F1608">
        <v>887.5</v>
      </c>
      <c r="G1608">
        <v>870.5</v>
      </c>
      <c r="H1608">
        <v>885</v>
      </c>
      <c r="I1608">
        <v>881.85</v>
      </c>
      <c r="J1608">
        <v>878.76</v>
      </c>
      <c r="K1608">
        <v>934959</v>
      </c>
      <c r="L1608">
        <v>82160623490000</v>
      </c>
      <c r="N1608">
        <v>129708</v>
      </c>
      <c r="O1608">
        <v>0.13869999999999999</v>
      </c>
    </row>
    <row r="1609" spans="1:15" x14ac:dyDescent="0.2">
      <c r="A1609" s="1">
        <v>38867</v>
      </c>
      <c r="B1609" t="s">
        <v>17</v>
      </c>
      <c r="C1609" t="s">
        <v>16</v>
      </c>
      <c r="D1609">
        <v>881.85</v>
      </c>
      <c r="E1609">
        <v>883.85</v>
      </c>
      <c r="F1609">
        <v>883.85</v>
      </c>
      <c r="G1609">
        <v>857.5</v>
      </c>
      <c r="H1609">
        <v>862</v>
      </c>
      <c r="I1609">
        <v>860.25</v>
      </c>
      <c r="J1609">
        <v>867.84</v>
      </c>
      <c r="K1609">
        <v>1131704</v>
      </c>
      <c r="L1609">
        <v>98213523250000</v>
      </c>
      <c r="N1609">
        <v>326490</v>
      </c>
      <c r="O1609">
        <v>0.28849999999999998</v>
      </c>
    </row>
    <row r="1610" spans="1:15" x14ac:dyDescent="0.2">
      <c r="A1610" s="1">
        <v>38868</v>
      </c>
      <c r="B1610" t="s">
        <v>17</v>
      </c>
      <c r="C1610" t="s">
        <v>16</v>
      </c>
      <c r="D1610">
        <v>860.25</v>
      </c>
      <c r="E1610">
        <v>840</v>
      </c>
      <c r="F1610">
        <v>855</v>
      </c>
      <c r="G1610">
        <v>811</v>
      </c>
      <c r="H1610">
        <v>826</v>
      </c>
      <c r="I1610">
        <v>832.65</v>
      </c>
      <c r="J1610">
        <v>829.68</v>
      </c>
      <c r="K1610">
        <v>1667235</v>
      </c>
      <c r="L1610">
        <v>138327777270000</v>
      </c>
      <c r="N1610">
        <v>506516</v>
      </c>
      <c r="O1610">
        <v>0.30380000000000001</v>
      </c>
    </row>
    <row r="1611" spans="1:15" x14ac:dyDescent="0.2">
      <c r="A1611" s="1">
        <v>38869</v>
      </c>
      <c r="B1611" t="s">
        <v>17</v>
      </c>
      <c r="C1611" t="s">
        <v>16</v>
      </c>
      <c r="D1611">
        <v>832.65</v>
      </c>
      <c r="E1611">
        <v>840</v>
      </c>
      <c r="F1611">
        <v>846.15</v>
      </c>
      <c r="G1611">
        <v>814.1</v>
      </c>
      <c r="H1611">
        <v>817</v>
      </c>
      <c r="I1611">
        <v>818.75</v>
      </c>
      <c r="J1611">
        <v>830.88</v>
      </c>
      <c r="K1611">
        <v>1444939</v>
      </c>
      <c r="L1611">
        <v>120057433920000</v>
      </c>
      <c r="N1611">
        <v>335274</v>
      </c>
      <c r="O1611">
        <v>0.23199999999999901</v>
      </c>
    </row>
    <row r="1612" spans="1:15" x14ac:dyDescent="0.2">
      <c r="A1612" s="1">
        <v>38870</v>
      </c>
      <c r="B1612" t="s">
        <v>17</v>
      </c>
      <c r="C1612" t="s">
        <v>16</v>
      </c>
      <c r="D1612">
        <v>818.75</v>
      </c>
      <c r="E1612">
        <v>814</v>
      </c>
      <c r="F1612">
        <v>850.8</v>
      </c>
      <c r="G1612">
        <v>807.2</v>
      </c>
      <c r="H1612">
        <v>835</v>
      </c>
      <c r="I1612">
        <v>838.75</v>
      </c>
      <c r="J1612">
        <v>828.52</v>
      </c>
      <c r="K1612">
        <v>1220387</v>
      </c>
      <c r="L1612">
        <v>101111385045000</v>
      </c>
      <c r="N1612">
        <v>232714</v>
      </c>
      <c r="O1612">
        <v>0.19070000000000001</v>
      </c>
    </row>
    <row r="1613" spans="1:15" x14ac:dyDescent="0.2">
      <c r="A1613" s="1">
        <v>38873</v>
      </c>
      <c r="B1613" t="s">
        <v>17</v>
      </c>
      <c r="C1613" t="s">
        <v>16</v>
      </c>
      <c r="D1613">
        <v>838.75</v>
      </c>
      <c r="E1613">
        <v>840</v>
      </c>
      <c r="F1613">
        <v>844.8</v>
      </c>
      <c r="G1613">
        <v>805</v>
      </c>
      <c r="H1613">
        <v>814</v>
      </c>
      <c r="I1613">
        <v>813.95</v>
      </c>
      <c r="J1613">
        <v>827.01</v>
      </c>
      <c r="K1613">
        <v>926685</v>
      </c>
      <c r="L1613">
        <v>76637909600000</v>
      </c>
      <c r="N1613">
        <v>96575</v>
      </c>
      <c r="O1613">
        <v>0.1042</v>
      </c>
    </row>
    <row r="1614" spans="1:15" x14ac:dyDescent="0.2">
      <c r="A1614" s="1">
        <v>38874</v>
      </c>
      <c r="B1614" t="s">
        <v>17</v>
      </c>
      <c r="C1614" t="s">
        <v>16</v>
      </c>
      <c r="D1614">
        <v>813.95</v>
      </c>
      <c r="E1614">
        <v>805</v>
      </c>
      <c r="F1614">
        <v>866.55</v>
      </c>
      <c r="G1614">
        <v>792.35</v>
      </c>
      <c r="H1614">
        <v>827.15</v>
      </c>
      <c r="I1614">
        <v>840.1</v>
      </c>
      <c r="J1614">
        <v>832.75</v>
      </c>
      <c r="K1614">
        <v>2271969</v>
      </c>
      <c r="L1614">
        <v>189198285635000</v>
      </c>
      <c r="N1614">
        <v>368566</v>
      </c>
      <c r="O1614">
        <v>0.16219999999999901</v>
      </c>
    </row>
    <row r="1615" spans="1:15" x14ac:dyDescent="0.2">
      <c r="A1615" s="1">
        <v>38875</v>
      </c>
      <c r="B1615" t="s">
        <v>17</v>
      </c>
      <c r="C1615" t="s">
        <v>16</v>
      </c>
      <c r="D1615">
        <v>840.1</v>
      </c>
      <c r="E1615">
        <v>821.25</v>
      </c>
      <c r="F1615">
        <v>839</v>
      </c>
      <c r="G1615">
        <v>787.05</v>
      </c>
      <c r="H1615">
        <v>813</v>
      </c>
      <c r="I1615">
        <v>806.65</v>
      </c>
      <c r="J1615">
        <v>812.84</v>
      </c>
      <c r="K1615">
        <v>1531425</v>
      </c>
      <c r="L1615">
        <v>124481039565000</v>
      </c>
      <c r="N1615">
        <v>165988</v>
      </c>
      <c r="O1615">
        <v>0.1084</v>
      </c>
    </row>
    <row r="1616" spans="1:15" x14ac:dyDescent="0.2">
      <c r="A1616" s="1">
        <v>38876</v>
      </c>
      <c r="B1616" t="s">
        <v>17</v>
      </c>
      <c r="C1616" t="s">
        <v>16</v>
      </c>
      <c r="D1616">
        <v>806.65</v>
      </c>
      <c r="E1616">
        <v>801</v>
      </c>
      <c r="F1616">
        <v>808</v>
      </c>
      <c r="G1616">
        <v>762.2</v>
      </c>
      <c r="H1616">
        <v>764</v>
      </c>
      <c r="I1616">
        <v>768.4</v>
      </c>
      <c r="J1616">
        <v>779.26</v>
      </c>
      <c r="K1616">
        <v>1423277</v>
      </c>
      <c r="L1616">
        <v>110910110484999</v>
      </c>
      <c r="N1616">
        <v>549897</v>
      </c>
      <c r="O1616">
        <v>0.38640000000000002</v>
      </c>
    </row>
    <row r="1617" spans="1:15" x14ac:dyDescent="0.2">
      <c r="A1617" s="1">
        <v>38877</v>
      </c>
      <c r="B1617" t="s">
        <v>17</v>
      </c>
      <c r="C1617" t="s">
        <v>16</v>
      </c>
      <c r="D1617">
        <v>768.4</v>
      </c>
      <c r="E1617">
        <v>770.05</v>
      </c>
      <c r="F1617">
        <v>794</v>
      </c>
      <c r="G1617">
        <v>745</v>
      </c>
      <c r="H1617">
        <v>766.8</v>
      </c>
      <c r="I1617">
        <v>771.6</v>
      </c>
      <c r="J1617">
        <v>774.69</v>
      </c>
      <c r="K1617">
        <v>2391050</v>
      </c>
      <c r="L1617">
        <v>185231205655000</v>
      </c>
      <c r="N1617">
        <v>828706</v>
      </c>
      <c r="O1617">
        <v>0.34659999999999902</v>
      </c>
    </row>
    <row r="1618" spans="1:15" x14ac:dyDescent="0.2">
      <c r="A1618" s="1">
        <v>38880</v>
      </c>
      <c r="B1618" t="s">
        <v>17</v>
      </c>
      <c r="C1618" t="s">
        <v>16</v>
      </c>
      <c r="D1618">
        <v>771.6</v>
      </c>
      <c r="E1618">
        <v>775.45</v>
      </c>
      <c r="F1618">
        <v>786</v>
      </c>
      <c r="G1618">
        <v>740</v>
      </c>
      <c r="H1618">
        <v>741</v>
      </c>
      <c r="I1618">
        <v>746.4</v>
      </c>
      <c r="J1618">
        <v>766.02</v>
      </c>
      <c r="K1618">
        <v>1498251</v>
      </c>
      <c r="L1618">
        <v>114768478565000</v>
      </c>
      <c r="N1618">
        <v>212336</v>
      </c>
      <c r="O1618">
        <v>0.14169999999999999</v>
      </c>
    </row>
    <row r="1619" spans="1:15" x14ac:dyDescent="0.2">
      <c r="A1619" s="1">
        <v>38881</v>
      </c>
      <c r="B1619" t="s">
        <v>17</v>
      </c>
      <c r="C1619" t="s">
        <v>16</v>
      </c>
      <c r="D1619">
        <v>746.4</v>
      </c>
      <c r="E1619">
        <v>734</v>
      </c>
      <c r="F1619">
        <v>760</v>
      </c>
      <c r="G1619">
        <v>715</v>
      </c>
      <c r="H1619">
        <v>757.5</v>
      </c>
      <c r="I1619">
        <v>750.55</v>
      </c>
      <c r="J1619">
        <v>740.23</v>
      </c>
      <c r="K1619">
        <v>2218817</v>
      </c>
      <c r="L1619">
        <v>164242604490000</v>
      </c>
      <c r="N1619">
        <v>286867</v>
      </c>
      <c r="O1619">
        <v>0.1293</v>
      </c>
    </row>
    <row r="1620" spans="1:15" x14ac:dyDescent="0.2">
      <c r="A1620" s="1">
        <v>38882</v>
      </c>
      <c r="B1620" t="s">
        <v>17</v>
      </c>
      <c r="C1620" t="s">
        <v>16</v>
      </c>
      <c r="D1620">
        <v>750.55</v>
      </c>
      <c r="E1620">
        <v>755</v>
      </c>
      <c r="F1620">
        <v>784.8</v>
      </c>
      <c r="G1620">
        <v>726.1</v>
      </c>
      <c r="H1620">
        <v>748.5</v>
      </c>
      <c r="I1620">
        <v>741.25</v>
      </c>
      <c r="J1620">
        <v>753.76</v>
      </c>
      <c r="K1620">
        <v>2355108</v>
      </c>
      <c r="L1620">
        <v>177518454845000</v>
      </c>
      <c r="N1620">
        <v>531740</v>
      </c>
      <c r="O1620">
        <v>0.2258</v>
      </c>
    </row>
    <row r="1621" spans="1:15" x14ac:dyDescent="0.2">
      <c r="A1621" s="1">
        <v>38883</v>
      </c>
      <c r="B1621" t="s">
        <v>17</v>
      </c>
      <c r="C1621" t="s">
        <v>16</v>
      </c>
      <c r="D1621">
        <v>741.25</v>
      </c>
      <c r="E1621">
        <v>769</v>
      </c>
      <c r="F1621">
        <v>778.1</v>
      </c>
      <c r="G1621">
        <v>750.5</v>
      </c>
      <c r="H1621">
        <v>770.1</v>
      </c>
      <c r="I1621">
        <v>772.15</v>
      </c>
      <c r="J1621">
        <v>765.42</v>
      </c>
      <c r="K1621">
        <v>1638066</v>
      </c>
      <c r="L1621">
        <v>125380609384999</v>
      </c>
      <c r="N1621">
        <v>455206</v>
      </c>
      <c r="O1621">
        <v>0.27789999999999998</v>
      </c>
    </row>
    <row r="1622" spans="1:15" x14ac:dyDescent="0.2">
      <c r="A1622" s="1">
        <v>38884</v>
      </c>
      <c r="B1622" t="s">
        <v>17</v>
      </c>
      <c r="C1622" t="s">
        <v>16</v>
      </c>
      <c r="D1622">
        <v>772.15</v>
      </c>
      <c r="E1622">
        <v>778.1</v>
      </c>
      <c r="F1622">
        <v>804.7</v>
      </c>
      <c r="G1622">
        <v>754.15</v>
      </c>
      <c r="H1622">
        <v>774.05</v>
      </c>
      <c r="I1622">
        <v>766.85</v>
      </c>
      <c r="J1622">
        <v>787.92</v>
      </c>
      <c r="K1622">
        <v>1754894</v>
      </c>
      <c r="L1622">
        <v>138270926000000</v>
      </c>
      <c r="N1622">
        <v>246908</v>
      </c>
      <c r="O1622">
        <v>0.14069999999999999</v>
      </c>
    </row>
    <row r="1623" spans="1:15" x14ac:dyDescent="0.2">
      <c r="A1623" s="1">
        <v>38887</v>
      </c>
      <c r="B1623" t="s">
        <v>17</v>
      </c>
      <c r="C1623" t="s">
        <v>16</v>
      </c>
      <c r="D1623">
        <v>766.85</v>
      </c>
      <c r="E1623">
        <v>765</v>
      </c>
      <c r="F1623">
        <v>765</v>
      </c>
      <c r="G1623">
        <v>738.25</v>
      </c>
      <c r="H1623">
        <v>757</v>
      </c>
      <c r="I1623">
        <v>753.3</v>
      </c>
      <c r="J1623">
        <v>750.17</v>
      </c>
      <c r="K1623">
        <v>1763179</v>
      </c>
      <c r="L1623">
        <v>132267569540000</v>
      </c>
      <c r="N1623">
        <v>378594</v>
      </c>
      <c r="O1623">
        <v>0.2147</v>
      </c>
    </row>
    <row r="1624" spans="1:15" x14ac:dyDescent="0.2">
      <c r="A1624" s="1">
        <v>38888</v>
      </c>
      <c r="B1624" t="s">
        <v>17</v>
      </c>
      <c r="C1624" t="s">
        <v>16</v>
      </c>
      <c r="D1624">
        <v>753.3</v>
      </c>
      <c r="E1624">
        <v>752.1</v>
      </c>
      <c r="F1624">
        <v>762.5</v>
      </c>
      <c r="G1624">
        <v>723.05</v>
      </c>
      <c r="H1624">
        <v>725.3</v>
      </c>
      <c r="I1624">
        <v>736.75</v>
      </c>
      <c r="J1624">
        <v>747.44</v>
      </c>
      <c r="K1624">
        <v>1855200</v>
      </c>
      <c r="L1624">
        <v>138664173370000</v>
      </c>
      <c r="N1624">
        <v>365928</v>
      </c>
      <c r="O1624">
        <v>0.19719999999999999</v>
      </c>
    </row>
    <row r="1625" spans="1:15" x14ac:dyDescent="0.2">
      <c r="A1625" s="1">
        <v>38889</v>
      </c>
      <c r="B1625" t="s">
        <v>17</v>
      </c>
      <c r="C1625" t="s">
        <v>16</v>
      </c>
      <c r="D1625">
        <v>736.75</v>
      </c>
      <c r="E1625">
        <v>725</v>
      </c>
      <c r="F1625">
        <v>751.9</v>
      </c>
      <c r="G1625">
        <v>725</v>
      </c>
      <c r="H1625">
        <v>741.85</v>
      </c>
      <c r="I1625">
        <v>739.9</v>
      </c>
      <c r="J1625">
        <v>740.38</v>
      </c>
      <c r="K1625">
        <v>1671050</v>
      </c>
      <c r="L1625">
        <v>123721499030000</v>
      </c>
      <c r="N1625">
        <v>152162</v>
      </c>
      <c r="O1625">
        <v>9.11E-2</v>
      </c>
    </row>
    <row r="1626" spans="1:15" x14ac:dyDescent="0.2">
      <c r="A1626" s="1">
        <v>38890</v>
      </c>
      <c r="B1626" t="s">
        <v>17</v>
      </c>
      <c r="C1626" t="s">
        <v>16</v>
      </c>
      <c r="D1626">
        <v>739.9</v>
      </c>
      <c r="E1626">
        <v>751.9</v>
      </c>
      <c r="F1626">
        <v>778.7</v>
      </c>
      <c r="G1626">
        <v>750.4</v>
      </c>
      <c r="H1626">
        <v>771.1</v>
      </c>
      <c r="I1626">
        <v>773.45</v>
      </c>
      <c r="J1626">
        <v>764.27</v>
      </c>
      <c r="K1626">
        <v>1858573</v>
      </c>
      <c r="L1626">
        <v>142044626000000</v>
      </c>
      <c r="N1626">
        <v>338408</v>
      </c>
      <c r="O1626">
        <v>0.18210000000000001</v>
      </c>
    </row>
    <row r="1627" spans="1:15" x14ac:dyDescent="0.2">
      <c r="A1627" s="1">
        <v>38891</v>
      </c>
      <c r="B1627" t="s">
        <v>17</v>
      </c>
      <c r="C1627" t="s">
        <v>16</v>
      </c>
      <c r="D1627">
        <v>773.45</v>
      </c>
      <c r="E1627">
        <v>771</v>
      </c>
      <c r="F1627">
        <v>775</v>
      </c>
      <c r="G1627">
        <v>751.15</v>
      </c>
      <c r="H1627">
        <v>760.9</v>
      </c>
      <c r="I1627">
        <v>762.65</v>
      </c>
      <c r="J1627">
        <v>761.42</v>
      </c>
      <c r="K1627">
        <v>1584334</v>
      </c>
      <c r="L1627">
        <v>120635068025000</v>
      </c>
      <c r="N1627">
        <v>321622</v>
      </c>
      <c r="O1627">
        <v>0.20300000000000001</v>
      </c>
    </row>
    <row r="1628" spans="1:15" x14ac:dyDescent="0.2">
      <c r="A1628" s="1">
        <v>38893</v>
      </c>
      <c r="B1628" t="s">
        <v>17</v>
      </c>
      <c r="C1628" t="s">
        <v>16</v>
      </c>
      <c r="D1628">
        <v>762.65</v>
      </c>
      <c r="E1628">
        <v>770.1</v>
      </c>
      <c r="F1628">
        <v>770.1</v>
      </c>
      <c r="G1628">
        <v>750</v>
      </c>
      <c r="H1628">
        <v>750.15</v>
      </c>
      <c r="I1628">
        <v>754.1</v>
      </c>
      <c r="J1628">
        <v>756.79</v>
      </c>
      <c r="K1628">
        <v>241011</v>
      </c>
      <c r="L1628">
        <v>18239398710000</v>
      </c>
      <c r="N1628">
        <v>74924</v>
      </c>
      <c r="O1628">
        <v>0.31090000000000001</v>
      </c>
    </row>
    <row r="1629" spans="1:15" x14ac:dyDescent="0.2">
      <c r="A1629" s="1">
        <v>38894</v>
      </c>
      <c r="B1629" t="s">
        <v>17</v>
      </c>
      <c r="C1629" t="s">
        <v>16</v>
      </c>
      <c r="D1629">
        <v>754.1</v>
      </c>
      <c r="E1629">
        <v>754.1</v>
      </c>
      <c r="F1629">
        <v>767</v>
      </c>
      <c r="G1629">
        <v>724</v>
      </c>
      <c r="H1629">
        <v>727.1</v>
      </c>
      <c r="I1629">
        <v>728.65</v>
      </c>
      <c r="J1629">
        <v>742.73</v>
      </c>
      <c r="K1629">
        <v>1181004</v>
      </c>
      <c r="L1629">
        <v>87716178575000</v>
      </c>
      <c r="N1629">
        <v>208389</v>
      </c>
      <c r="O1629">
        <v>0.17649999999999999</v>
      </c>
    </row>
    <row r="1630" spans="1:15" x14ac:dyDescent="0.2">
      <c r="A1630" s="1">
        <v>38895</v>
      </c>
      <c r="B1630" t="s">
        <v>17</v>
      </c>
      <c r="C1630" t="s">
        <v>16</v>
      </c>
      <c r="D1630">
        <v>728.65</v>
      </c>
      <c r="E1630">
        <v>728</v>
      </c>
      <c r="F1630">
        <v>741.9</v>
      </c>
      <c r="G1630">
        <v>715.25</v>
      </c>
      <c r="H1630">
        <v>730.1</v>
      </c>
      <c r="I1630">
        <v>730.05</v>
      </c>
      <c r="J1630">
        <v>728.12</v>
      </c>
      <c r="K1630">
        <v>1387274</v>
      </c>
      <c r="L1630">
        <v>101009934475000</v>
      </c>
      <c r="N1630">
        <v>192965</v>
      </c>
      <c r="O1630">
        <v>0.1391</v>
      </c>
    </row>
    <row r="1631" spans="1:15" x14ac:dyDescent="0.2">
      <c r="A1631" s="1">
        <v>38896</v>
      </c>
      <c r="B1631" t="s">
        <v>17</v>
      </c>
      <c r="C1631" t="s">
        <v>16</v>
      </c>
      <c r="D1631">
        <v>730.05</v>
      </c>
      <c r="E1631">
        <v>720</v>
      </c>
      <c r="F1631">
        <v>724.1</v>
      </c>
      <c r="G1631">
        <v>710</v>
      </c>
      <c r="H1631">
        <v>716</v>
      </c>
      <c r="I1631">
        <v>714.6</v>
      </c>
      <c r="J1631">
        <v>716.66</v>
      </c>
      <c r="K1631">
        <v>1522359</v>
      </c>
      <c r="L1631">
        <v>109101882700000</v>
      </c>
      <c r="N1631">
        <v>223977</v>
      </c>
      <c r="O1631">
        <v>0.14710000000000001</v>
      </c>
    </row>
    <row r="1632" spans="1:15" x14ac:dyDescent="0.2">
      <c r="A1632" s="1">
        <v>38897</v>
      </c>
      <c r="B1632" t="s">
        <v>17</v>
      </c>
      <c r="C1632" t="s">
        <v>16</v>
      </c>
      <c r="D1632">
        <v>714.6</v>
      </c>
      <c r="E1632">
        <v>716</v>
      </c>
      <c r="F1632">
        <v>728.8</v>
      </c>
      <c r="G1632">
        <v>705</v>
      </c>
      <c r="H1632">
        <v>710</v>
      </c>
      <c r="I1632">
        <v>708.7</v>
      </c>
      <c r="J1632">
        <v>715.39</v>
      </c>
      <c r="K1632">
        <v>1967671</v>
      </c>
      <c r="L1632">
        <v>140765878440000</v>
      </c>
      <c r="N1632">
        <v>519461</v>
      </c>
      <c r="O1632">
        <v>0.26400000000000001</v>
      </c>
    </row>
    <row r="1633" spans="1:15" x14ac:dyDescent="0.2">
      <c r="A1633" s="1">
        <v>38898</v>
      </c>
      <c r="B1633" t="s">
        <v>17</v>
      </c>
      <c r="C1633" t="s">
        <v>16</v>
      </c>
      <c r="D1633">
        <v>708.7</v>
      </c>
      <c r="E1633">
        <v>720</v>
      </c>
      <c r="F1633">
        <v>735.9</v>
      </c>
      <c r="G1633">
        <v>720</v>
      </c>
      <c r="H1633">
        <v>726</v>
      </c>
      <c r="I1633">
        <v>727.75</v>
      </c>
      <c r="J1633">
        <v>729.51</v>
      </c>
      <c r="K1633">
        <v>1565973</v>
      </c>
      <c r="L1633">
        <v>114239843465000</v>
      </c>
      <c r="N1633">
        <v>284005</v>
      </c>
      <c r="O1633">
        <v>0.18140000000000001</v>
      </c>
    </row>
    <row r="1634" spans="1:15" x14ac:dyDescent="0.2">
      <c r="A1634" s="1">
        <v>38901</v>
      </c>
      <c r="B1634" t="s">
        <v>17</v>
      </c>
      <c r="C1634" t="s">
        <v>16</v>
      </c>
      <c r="D1634">
        <v>727.75</v>
      </c>
      <c r="E1634">
        <v>735</v>
      </c>
      <c r="F1634">
        <v>746.5</v>
      </c>
      <c r="G1634">
        <v>730.05</v>
      </c>
      <c r="H1634">
        <v>741.55</v>
      </c>
      <c r="I1634">
        <v>742.6</v>
      </c>
      <c r="J1634">
        <v>736.32</v>
      </c>
      <c r="K1634">
        <v>1418037</v>
      </c>
      <c r="L1634">
        <v>104413312980000</v>
      </c>
      <c r="N1634">
        <v>452145</v>
      </c>
      <c r="O1634">
        <v>0.31890000000000002</v>
      </c>
    </row>
    <row r="1635" spans="1:15" x14ac:dyDescent="0.2">
      <c r="A1635" s="1">
        <v>38902</v>
      </c>
      <c r="B1635" t="s">
        <v>17</v>
      </c>
      <c r="C1635" t="s">
        <v>16</v>
      </c>
      <c r="D1635">
        <v>742.6</v>
      </c>
      <c r="E1635">
        <v>745</v>
      </c>
      <c r="F1635">
        <v>760.95</v>
      </c>
      <c r="G1635">
        <v>744</v>
      </c>
      <c r="H1635">
        <v>754</v>
      </c>
      <c r="I1635">
        <v>755.75</v>
      </c>
      <c r="J1635">
        <v>753.97</v>
      </c>
      <c r="K1635">
        <v>1844946</v>
      </c>
      <c r="L1635">
        <v>139102663200000</v>
      </c>
      <c r="N1635">
        <v>414611</v>
      </c>
      <c r="O1635">
        <v>0.22469999999999901</v>
      </c>
    </row>
    <row r="1636" spans="1:15" x14ac:dyDescent="0.2">
      <c r="A1636" s="1">
        <v>38903</v>
      </c>
      <c r="B1636" t="s">
        <v>17</v>
      </c>
      <c r="C1636" t="s">
        <v>16</v>
      </c>
      <c r="D1636">
        <v>755.75</v>
      </c>
      <c r="E1636">
        <v>764.9</v>
      </c>
      <c r="F1636">
        <v>905</v>
      </c>
      <c r="G1636">
        <v>748.1</v>
      </c>
      <c r="H1636">
        <v>754</v>
      </c>
      <c r="I1636">
        <v>755</v>
      </c>
      <c r="J1636">
        <v>757</v>
      </c>
      <c r="K1636">
        <v>1197812</v>
      </c>
      <c r="L1636">
        <v>90674944540000</v>
      </c>
      <c r="N1636">
        <v>151279</v>
      </c>
      <c r="O1636">
        <v>0.1263</v>
      </c>
    </row>
    <row r="1637" spans="1:15" x14ac:dyDescent="0.2">
      <c r="A1637" s="1">
        <v>38904</v>
      </c>
      <c r="B1637" t="s">
        <v>17</v>
      </c>
      <c r="C1637" t="s">
        <v>16</v>
      </c>
      <c r="D1637">
        <v>755</v>
      </c>
      <c r="E1637">
        <v>750</v>
      </c>
      <c r="F1637">
        <v>758.8</v>
      </c>
      <c r="G1637">
        <v>740</v>
      </c>
      <c r="H1637">
        <v>749.1</v>
      </c>
      <c r="I1637">
        <v>748.3</v>
      </c>
      <c r="J1637">
        <v>749.88</v>
      </c>
      <c r="K1637">
        <v>1116987</v>
      </c>
      <c r="L1637">
        <v>83760776885000</v>
      </c>
      <c r="N1637">
        <v>186381</v>
      </c>
      <c r="O1637">
        <v>0.16689999999999999</v>
      </c>
    </row>
    <row r="1638" spans="1:15" x14ac:dyDescent="0.2">
      <c r="A1638" s="1">
        <v>38905</v>
      </c>
      <c r="B1638" t="s">
        <v>17</v>
      </c>
      <c r="C1638" t="s">
        <v>16</v>
      </c>
      <c r="D1638">
        <v>748.3</v>
      </c>
      <c r="E1638">
        <v>751.4</v>
      </c>
      <c r="F1638">
        <v>756.8</v>
      </c>
      <c r="G1638">
        <v>718.5</v>
      </c>
      <c r="H1638">
        <v>720.35</v>
      </c>
      <c r="I1638">
        <v>721.75</v>
      </c>
      <c r="J1638">
        <v>737.23</v>
      </c>
      <c r="K1638">
        <v>1044170</v>
      </c>
      <c r="L1638">
        <v>76979812235000</v>
      </c>
      <c r="N1638">
        <v>177335</v>
      </c>
      <c r="O1638">
        <v>0.16980000000000001</v>
      </c>
    </row>
    <row r="1639" spans="1:15" x14ac:dyDescent="0.2">
      <c r="A1639" s="1">
        <v>38908</v>
      </c>
      <c r="B1639" t="s">
        <v>17</v>
      </c>
      <c r="C1639" t="s">
        <v>16</v>
      </c>
      <c r="D1639">
        <v>721.75</v>
      </c>
      <c r="E1639">
        <v>719</v>
      </c>
      <c r="F1639">
        <v>731.75</v>
      </c>
      <c r="G1639">
        <v>711.35</v>
      </c>
      <c r="H1639">
        <v>731.1</v>
      </c>
      <c r="I1639">
        <v>729.5</v>
      </c>
      <c r="J1639">
        <v>724.4</v>
      </c>
      <c r="K1639">
        <v>1444375</v>
      </c>
      <c r="L1639">
        <v>104631184080000</v>
      </c>
      <c r="N1639">
        <v>208564</v>
      </c>
      <c r="O1639">
        <v>0.1444</v>
      </c>
    </row>
    <row r="1640" spans="1:15" x14ac:dyDescent="0.2">
      <c r="A1640" s="1">
        <v>38909</v>
      </c>
      <c r="B1640" t="s">
        <v>17</v>
      </c>
      <c r="C1640" t="s">
        <v>16</v>
      </c>
      <c r="D1640">
        <v>729.5</v>
      </c>
      <c r="E1640">
        <v>731.35</v>
      </c>
      <c r="F1640">
        <v>737.7</v>
      </c>
      <c r="G1640">
        <v>722</v>
      </c>
      <c r="H1640">
        <v>727.05</v>
      </c>
      <c r="I1640">
        <v>728.55</v>
      </c>
      <c r="J1640">
        <v>729.8</v>
      </c>
      <c r="K1640">
        <v>1106155</v>
      </c>
      <c r="L1640">
        <v>80727511410000</v>
      </c>
      <c r="N1640">
        <v>169302</v>
      </c>
      <c r="O1640">
        <v>0.15310000000000001</v>
      </c>
    </row>
    <row r="1641" spans="1:15" x14ac:dyDescent="0.2">
      <c r="A1641" s="1">
        <v>38910</v>
      </c>
      <c r="B1641" t="s">
        <v>17</v>
      </c>
      <c r="C1641" t="s">
        <v>16</v>
      </c>
      <c r="D1641">
        <v>728.55</v>
      </c>
      <c r="E1641">
        <v>715</v>
      </c>
      <c r="F1641">
        <v>739.5</v>
      </c>
      <c r="G1641">
        <v>709.3</v>
      </c>
      <c r="H1641">
        <v>736</v>
      </c>
      <c r="I1641">
        <v>736.1</v>
      </c>
      <c r="J1641">
        <v>731.45</v>
      </c>
      <c r="K1641">
        <v>1266140</v>
      </c>
      <c r="L1641">
        <v>92611839570000</v>
      </c>
      <c r="N1641">
        <v>363632</v>
      </c>
      <c r="O1641">
        <v>0.28720000000000001</v>
      </c>
    </row>
    <row r="1642" spans="1:15" x14ac:dyDescent="0.2">
      <c r="A1642" s="1">
        <v>38911</v>
      </c>
      <c r="B1642" t="s">
        <v>17</v>
      </c>
      <c r="C1642" t="s">
        <v>16</v>
      </c>
      <c r="D1642">
        <v>736.1</v>
      </c>
      <c r="E1642">
        <v>713.4</v>
      </c>
      <c r="F1642">
        <v>743.9</v>
      </c>
      <c r="G1642">
        <v>711</v>
      </c>
      <c r="H1642">
        <v>731.8</v>
      </c>
      <c r="I1642">
        <v>731.25</v>
      </c>
      <c r="J1642">
        <v>734.22</v>
      </c>
      <c r="K1642">
        <v>908626</v>
      </c>
      <c r="L1642">
        <v>66712998050000</v>
      </c>
      <c r="N1642">
        <v>111483</v>
      </c>
      <c r="O1642">
        <v>0.1227</v>
      </c>
    </row>
    <row r="1643" spans="1:15" x14ac:dyDescent="0.2">
      <c r="A1643" s="1">
        <v>38912</v>
      </c>
      <c r="B1643" t="s">
        <v>17</v>
      </c>
      <c r="C1643" t="s">
        <v>16</v>
      </c>
      <c r="D1643">
        <v>731.25</v>
      </c>
      <c r="E1643">
        <v>720</v>
      </c>
      <c r="F1643">
        <v>741.9</v>
      </c>
      <c r="G1643">
        <v>716.1</v>
      </c>
      <c r="H1643">
        <v>735.15</v>
      </c>
      <c r="I1643">
        <v>737.4</v>
      </c>
      <c r="J1643">
        <v>727.78</v>
      </c>
      <c r="K1643">
        <v>1012752</v>
      </c>
      <c r="L1643">
        <v>73705583740000</v>
      </c>
      <c r="N1643">
        <v>178332</v>
      </c>
      <c r="O1643">
        <v>0.17610000000000001</v>
      </c>
    </row>
    <row r="1644" spans="1:15" x14ac:dyDescent="0.2">
      <c r="A1644" s="1">
        <v>38915</v>
      </c>
      <c r="B1644" t="s">
        <v>17</v>
      </c>
      <c r="C1644" t="s">
        <v>16</v>
      </c>
      <c r="D1644">
        <v>737.4</v>
      </c>
      <c r="E1644">
        <v>730</v>
      </c>
      <c r="F1644">
        <v>736</v>
      </c>
      <c r="G1644">
        <v>701</v>
      </c>
      <c r="H1644">
        <v>704.7</v>
      </c>
      <c r="I1644">
        <v>708.3</v>
      </c>
      <c r="J1644">
        <v>720.37</v>
      </c>
      <c r="K1644">
        <v>816155</v>
      </c>
      <c r="L1644">
        <v>58793680350000</v>
      </c>
      <c r="N1644">
        <v>254331</v>
      </c>
      <c r="O1644">
        <v>0.31159999999999999</v>
      </c>
    </row>
    <row r="1645" spans="1:15" x14ac:dyDescent="0.2">
      <c r="A1645" s="1">
        <v>38916</v>
      </c>
      <c r="B1645" t="s">
        <v>17</v>
      </c>
      <c r="C1645" t="s">
        <v>16</v>
      </c>
      <c r="D1645">
        <v>708.3</v>
      </c>
      <c r="E1645">
        <v>701.3</v>
      </c>
      <c r="F1645">
        <v>713.65</v>
      </c>
      <c r="G1645">
        <v>691.15</v>
      </c>
      <c r="H1645">
        <v>700</v>
      </c>
      <c r="I1645">
        <v>701.2</v>
      </c>
      <c r="J1645">
        <v>698.96</v>
      </c>
      <c r="K1645">
        <v>1051346</v>
      </c>
      <c r="L1645">
        <v>73484988745000</v>
      </c>
      <c r="N1645">
        <v>100946</v>
      </c>
      <c r="O1645">
        <v>9.6000000000000002E-2</v>
      </c>
    </row>
    <row r="1646" spans="1:15" x14ac:dyDescent="0.2">
      <c r="A1646" s="1">
        <v>38917</v>
      </c>
      <c r="B1646" t="s">
        <v>17</v>
      </c>
      <c r="C1646" t="s">
        <v>16</v>
      </c>
      <c r="D1646">
        <v>701.2</v>
      </c>
      <c r="E1646">
        <v>710</v>
      </c>
      <c r="F1646">
        <v>714.75</v>
      </c>
      <c r="G1646">
        <v>684.5</v>
      </c>
      <c r="H1646">
        <v>687</v>
      </c>
      <c r="I1646">
        <v>690.5</v>
      </c>
      <c r="J1646">
        <v>694.14</v>
      </c>
      <c r="K1646">
        <v>953135</v>
      </c>
      <c r="L1646">
        <v>66160662160000</v>
      </c>
      <c r="N1646">
        <v>135636</v>
      </c>
      <c r="O1646">
        <v>0.14230000000000001</v>
      </c>
    </row>
    <row r="1647" spans="1:15" x14ac:dyDescent="0.2">
      <c r="A1647" s="1">
        <v>38918</v>
      </c>
      <c r="B1647" t="s">
        <v>17</v>
      </c>
      <c r="C1647" t="s">
        <v>16</v>
      </c>
      <c r="D1647">
        <v>690.5</v>
      </c>
      <c r="E1647">
        <v>700</v>
      </c>
      <c r="F1647">
        <v>736</v>
      </c>
      <c r="G1647">
        <v>699</v>
      </c>
      <c r="H1647">
        <v>727</v>
      </c>
      <c r="I1647">
        <v>726</v>
      </c>
      <c r="J1647">
        <v>722.59</v>
      </c>
      <c r="K1647">
        <v>1511325</v>
      </c>
      <c r="L1647">
        <v>109207353180000</v>
      </c>
      <c r="N1647">
        <v>338147</v>
      </c>
      <c r="O1647">
        <v>0.22370000000000001</v>
      </c>
    </row>
    <row r="1648" spans="1:15" x14ac:dyDescent="0.2">
      <c r="A1648" s="1">
        <v>38919</v>
      </c>
      <c r="B1648" t="s">
        <v>17</v>
      </c>
      <c r="C1648" t="s">
        <v>16</v>
      </c>
      <c r="D1648">
        <v>726</v>
      </c>
      <c r="E1648">
        <v>726.5</v>
      </c>
      <c r="F1648">
        <v>726.5</v>
      </c>
      <c r="G1648">
        <v>704.1</v>
      </c>
      <c r="H1648">
        <v>716.25</v>
      </c>
      <c r="I1648">
        <v>715.8</v>
      </c>
      <c r="J1648">
        <v>712.89</v>
      </c>
      <c r="K1648">
        <v>918891</v>
      </c>
      <c r="L1648">
        <v>65506491404999.898</v>
      </c>
      <c r="N1648">
        <v>170163</v>
      </c>
      <c r="O1648">
        <v>0.1852</v>
      </c>
    </row>
    <row r="1649" spans="1:15" x14ac:dyDescent="0.2">
      <c r="A1649" s="1">
        <v>38922</v>
      </c>
      <c r="B1649" t="s">
        <v>17</v>
      </c>
      <c r="C1649" t="s">
        <v>16</v>
      </c>
      <c r="D1649">
        <v>715.8</v>
      </c>
      <c r="E1649">
        <v>714.85</v>
      </c>
      <c r="F1649">
        <v>748</v>
      </c>
      <c r="G1649">
        <v>705.5</v>
      </c>
      <c r="H1649">
        <v>739</v>
      </c>
      <c r="I1649">
        <v>740.65</v>
      </c>
      <c r="J1649">
        <v>730.62</v>
      </c>
      <c r="K1649">
        <v>2158069</v>
      </c>
      <c r="L1649">
        <v>157673326870000</v>
      </c>
      <c r="N1649">
        <v>602483</v>
      </c>
      <c r="O1649">
        <v>0.2792</v>
      </c>
    </row>
    <row r="1650" spans="1:15" x14ac:dyDescent="0.2">
      <c r="A1650" s="1">
        <v>38923</v>
      </c>
      <c r="B1650" t="s">
        <v>17</v>
      </c>
      <c r="C1650" t="s">
        <v>16</v>
      </c>
      <c r="D1650">
        <v>740.65</v>
      </c>
      <c r="E1650">
        <v>742</v>
      </c>
      <c r="F1650">
        <v>754.6</v>
      </c>
      <c r="G1650">
        <v>737.5</v>
      </c>
      <c r="H1650">
        <v>744.25</v>
      </c>
      <c r="I1650">
        <v>748.35</v>
      </c>
      <c r="J1650">
        <v>747.43</v>
      </c>
      <c r="K1650">
        <v>2246346</v>
      </c>
      <c r="L1650">
        <v>167898172430000</v>
      </c>
      <c r="N1650">
        <v>583092</v>
      </c>
      <c r="O1650">
        <v>0.2596</v>
      </c>
    </row>
    <row r="1651" spans="1:15" x14ac:dyDescent="0.2">
      <c r="A1651" s="1">
        <v>38924</v>
      </c>
      <c r="B1651" t="s">
        <v>17</v>
      </c>
      <c r="C1651" t="s">
        <v>16</v>
      </c>
      <c r="D1651">
        <v>748.35</v>
      </c>
      <c r="E1651">
        <v>752</v>
      </c>
      <c r="F1651">
        <v>760</v>
      </c>
      <c r="G1651">
        <v>739.2</v>
      </c>
      <c r="H1651">
        <v>751.2</v>
      </c>
      <c r="I1651">
        <v>754.25</v>
      </c>
      <c r="J1651">
        <v>750</v>
      </c>
      <c r="K1651">
        <v>1140827</v>
      </c>
      <c r="L1651">
        <v>85562177190000</v>
      </c>
      <c r="N1651">
        <v>182266</v>
      </c>
      <c r="O1651">
        <v>0.1598</v>
      </c>
    </row>
    <row r="1652" spans="1:15" x14ac:dyDescent="0.2">
      <c r="A1652" s="1">
        <v>38925</v>
      </c>
      <c r="B1652" t="s">
        <v>17</v>
      </c>
      <c r="C1652" t="s">
        <v>16</v>
      </c>
      <c r="D1652">
        <v>754.25</v>
      </c>
      <c r="E1652">
        <v>758.7</v>
      </c>
      <c r="F1652">
        <v>777</v>
      </c>
      <c r="G1652">
        <v>725</v>
      </c>
      <c r="H1652">
        <v>777</v>
      </c>
      <c r="I1652">
        <v>763.65</v>
      </c>
      <c r="J1652">
        <v>746.41</v>
      </c>
      <c r="K1652">
        <v>4960069</v>
      </c>
      <c r="L1652">
        <v>370226170800000</v>
      </c>
      <c r="N1652">
        <v>710731</v>
      </c>
      <c r="O1652">
        <v>0.14330000000000001</v>
      </c>
    </row>
    <row r="1653" spans="1:15" x14ac:dyDescent="0.2">
      <c r="A1653" s="1">
        <v>38926</v>
      </c>
      <c r="B1653" t="s">
        <v>17</v>
      </c>
      <c r="C1653" t="s">
        <v>16</v>
      </c>
      <c r="D1653">
        <v>763.65</v>
      </c>
      <c r="E1653">
        <v>763.65</v>
      </c>
      <c r="F1653">
        <v>799.95</v>
      </c>
      <c r="G1653">
        <v>758.1</v>
      </c>
      <c r="H1653">
        <v>797.8</v>
      </c>
      <c r="I1653">
        <v>796.4</v>
      </c>
      <c r="J1653">
        <v>786.73</v>
      </c>
      <c r="K1653">
        <v>4178842</v>
      </c>
      <c r="L1653">
        <v>328762719390000</v>
      </c>
      <c r="N1653">
        <v>671936</v>
      </c>
      <c r="O1653">
        <v>0.1608</v>
      </c>
    </row>
    <row r="1654" spans="1:15" x14ac:dyDescent="0.2">
      <c r="A1654" s="1">
        <v>38929</v>
      </c>
      <c r="B1654" t="s">
        <v>17</v>
      </c>
      <c r="C1654" t="s">
        <v>16</v>
      </c>
      <c r="D1654">
        <v>796.4</v>
      </c>
      <c r="E1654">
        <v>800</v>
      </c>
      <c r="F1654">
        <v>821</v>
      </c>
      <c r="G1654">
        <v>795.25</v>
      </c>
      <c r="H1654">
        <v>815</v>
      </c>
      <c r="I1654">
        <v>810.25</v>
      </c>
      <c r="J1654">
        <v>810.83</v>
      </c>
      <c r="K1654">
        <v>2036578</v>
      </c>
      <c r="L1654">
        <v>165132758215000</v>
      </c>
      <c r="N1654">
        <v>349890</v>
      </c>
      <c r="O1654">
        <v>0.17180000000000001</v>
      </c>
    </row>
    <row r="1655" spans="1:15" x14ac:dyDescent="0.2">
      <c r="A1655" s="1">
        <v>38930</v>
      </c>
      <c r="B1655" t="s">
        <v>17</v>
      </c>
      <c r="C1655" t="s">
        <v>16</v>
      </c>
      <c r="D1655">
        <v>810.25</v>
      </c>
      <c r="E1655">
        <v>802</v>
      </c>
      <c r="F1655">
        <v>819</v>
      </c>
      <c r="G1655">
        <v>794.4</v>
      </c>
      <c r="H1655">
        <v>818</v>
      </c>
      <c r="I1655">
        <v>811.75</v>
      </c>
      <c r="J1655">
        <v>803.55</v>
      </c>
      <c r="K1655">
        <v>1982509</v>
      </c>
      <c r="L1655">
        <v>159304199125000</v>
      </c>
      <c r="N1655">
        <v>101074</v>
      </c>
      <c r="O1655">
        <v>5.0999999999999997E-2</v>
      </c>
    </row>
    <row r="1656" spans="1:15" x14ac:dyDescent="0.2">
      <c r="A1656" s="1">
        <v>38931</v>
      </c>
      <c r="B1656" t="s">
        <v>17</v>
      </c>
      <c r="C1656" t="s">
        <v>16</v>
      </c>
      <c r="D1656">
        <v>811.75</v>
      </c>
      <c r="E1656">
        <v>812</v>
      </c>
      <c r="F1656">
        <v>829.7</v>
      </c>
      <c r="G1656">
        <v>809</v>
      </c>
      <c r="H1656">
        <v>829</v>
      </c>
      <c r="I1656">
        <v>826.35</v>
      </c>
      <c r="J1656">
        <v>819.87</v>
      </c>
      <c r="K1656">
        <v>1287879</v>
      </c>
      <c r="L1656">
        <v>105589222280000</v>
      </c>
      <c r="N1656">
        <v>129520</v>
      </c>
      <c r="O1656">
        <v>0.10059999999999999</v>
      </c>
    </row>
    <row r="1657" spans="1:15" x14ac:dyDescent="0.2">
      <c r="A1657" s="1">
        <v>38932</v>
      </c>
      <c r="B1657" t="s">
        <v>17</v>
      </c>
      <c r="C1657" t="s">
        <v>16</v>
      </c>
      <c r="D1657">
        <v>826.35</v>
      </c>
      <c r="E1657">
        <v>827</v>
      </c>
      <c r="F1657">
        <v>840.9</v>
      </c>
      <c r="G1657">
        <v>822</v>
      </c>
      <c r="H1657">
        <v>827.95</v>
      </c>
      <c r="I1657">
        <v>830.6</v>
      </c>
      <c r="J1657">
        <v>833.19</v>
      </c>
      <c r="K1657">
        <v>1801168</v>
      </c>
      <c r="L1657">
        <v>150071309600000</v>
      </c>
      <c r="N1657">
        <v>465565</v>
      </c>
      <c r="O1657">
        <v>0.25850000000000001</v>
      </c>
    </row>
    <row r="1658" spans="1:15" x14ac:dyDescent="0.2">
      <c r="A1658" s="1">
        <v>38933</v>
      </c>
      <c r="B1658" t="s">
        <v>17</v>
      </c>
      <c r="C1658" t="s">
        <v>16</v>
      </c>
      <c r="D1658">
        <v>830.6</v>
      </c>
      <c r="E1658">
        <v>826</v>
      </c>
      <c r="F1658">
        <v>826</v>
      </c>
      <c r="G1658">
        <v>803</v>
      </c>
      <c r="H1658">
        <v>806</v>
      </c>
      <c r="I1658">
        <v>807.8</v>
      </c>
      <c r="J1658">
        <v>815.94</v>
      </c>
      <c r="K1658">
        <v>2162058</v>
      </c>
      <c r="L1658">
        <v>176411956260000</v>
      </c>
      <c r="N1658">
        <v>280178</v>
      </c>
      <c r="O1658">
        <v>0.12959999999999999</v>
      </c>
    </row>
    <row r="1659" spans="1:15" x14ac:dyDescent="0.2">
      <c r="A1659" s="1">
        <v>38936</v>
      </c>
      <c r="B1659" t="s">
        <v>17</v>
      </c>
      <c r="C1659" t="s">
        <v>16</v>
      </c>
      <c r="D1659">
        <v>807.8</v>
      </c>
      <c r="E1659">
        <v>808</v>
      </c>
      <c r="F1659">
        <v>815</v>
      </c>
      <c r="G1659">
        <v>796</v>
      </c>
      <c r="H1659">
        <v>813.8</v>
      </c>
      <c r="I1659">
        <v>810.55</v>
      </c>
      <c r="J1659">
        <v>806.75</v>
      </c>
      <c r="K1659">
        <v>1926473</v>
      </c>
      <c r="L1659">
        <v>155417575785000</v>
      </c>
      <c r="N1659">
        <v>408167</v>
      </c>
      <c r="O1659">
        <v>0.21190000000000001</v>
      </c>
    </row>
    <row r="1660" spans="1:15" x14ac:dyDescent="0.2">
      <c r="A1660" s="1">
        <v>38937</v>
      </c>
      <c r="B1660" t="s">
        <v>17</v>
      </c>
      <c r="C1660" t="s">
        <v>16</v>
      </c>
      <c r="D1660">
        <v>810.55</v>
      </c>
      <c r="E1660">
        <v>812</v>
      </c>
      <c r="F1660">
        <v>834.4</v>
      </c>
      <c r="G1660">
        <v>812</v>
      </c>
      <c r="H1660">
        <v>833</v>
      </c>
      <c r="I1660">
        <v>831.7</v>
      </c>
      <c r="J1660">
        <v>825.12</v>
      </c>
      <c r="K1660">
        <v>1439543</v>
      </c>
      <c r="L1660">
        <v>118780187330000</v>
      </c>
      <c r="N1660">
        <v>249810</v>
      </c>
      <c r="O1660">
        <v>0.17349999999999999</v>
      </c>
    </row>
    <row r="1661" spans="1:15" x14ac:dyDescent="0.2">
      <c r="A1661" s="1">
        <v>38938</v>
      </c>
      <c r="B1661" t="s">
        <v>17</v>
      </c>
      <c r="C1661" t="s">
        <v>16</v>
      </c>
      <c r="D1661">
        <v>831.7</v>
      </c>
      <c r="E1661">
        <v>831</v>
      </c>
      <c r="F1661">
        <v>875</v>
      </c>
      <c r="G1661">
        <v>826.15</v>
      </c>
      <c r="H1661">
        <v>866.25</v>
      </c>
      <c r="I1661">
        <v>865.05</v>
      </c>
      <c r="J1661">
        <v>851.74</v>
      </c>
      <c r="K1661">
        <v>2077376</v>
      </c>
      <c r="L1661">
        <v>176938223260000</v>
      </c>
      <c r="N1661">
        <v>349493</v>
      </c>
      <c r="O1661">
        <v>0.16819999999999999</v>
      </c>
    </row>
    <row r="1662" spans="1:15" x14ac:dyDescent="0.2">
      <c r="A1662" s="1">
        <v>38939</v>
      </c>
      <c r="B1662" t="s">
        <v>17</v>
      </c>
      <c r="C1662" t="s">
        <v>16</v>
      </c>
      <c r="D1662">
        <v>865.05</v>
      </c>
      <c r="E1662">
        <v>845</v>
      </c>
      <c r="F1662">
        <v>870.95</v>
      </c>
      <c r="G1662">
        <v>845</v>
      </c>
      <c r="H1662">
        <v>862.1</v>
      </c>
      <c r="I1662">
        <v>862.85</v>
      </c>
      <c r="J1662">
        <v>861.62</v>
      </c>
      <c r="K1662">
        <v>1487989</v>
      </c>
      <c r="L1662">
        <v>128207468705000</v>
      </c>
      <c r="N1662">
        <v>233428</v>
      </c>
      <c r="O1662">
        <v>0.15690000000000001</v>
      </c>
    </row>
    <row r="1663" spans="1:15" x14ac:dyDescent="0.2">
      <c r="A1663" s="1">
        <v>38940</v>
      </c>
      <c r="B1663" t="s">
        <v>17</v>
      </c>
      <c r="C1663" t="s">
        <v>16</v>
      </c>
      <c r="D1663">
        <v>862.85</v>
      </c>
      <c r="E1663">
        <v>868</v>
      </c>
      <c r="F1663">
        <v>871.85</v>
      </c>
      <c r="G1663">
        <v>851.2</v>
      </c>
      <c r="H1663">
        <v>859.5</v>
      </c>
      <c r="I1663">
        <v>859.5</v>
      </c>
      <c r="J1663">
        <v>861.14</v>
      </c>
      <c r="K1663">
        <v>934222</v>
      </c>
      <c r="L1663">
        <v>80449882005000</v>
      </c>
      <c r="N1663">
        <v>102837</v>
      </c>
      <c r="O1663">
        <v>0.1101</v>
      </c>
    </row>
    <row r="1664" spans="1:15" x14ac:dyDescent="0.2">
      <c r="A1664" s="1">
        <v>38943</v>
      </c>
      <c r="B1664" t="s">
        <v>17</v>
      </c>
      <c r="C1664" t="s">
        <v>16</v>
      </c>
      <c r="D1664">
        <v>859.5</v>
      </c>
      <c r="E1664">
        <v>851.3</v>
      </c>
      <c r="F1664">
        <v>875.15</v>
      </c>
      <c r="G1664">
        <v>851.3</v>
      </c>
      <c r="H1664">
        <v>860</v>
      </c>
      <c r="I1664">
        <v>871.45</v>
      </c>
      <c r="J1664">
        <v>864.88</v>
      </c>
      <c r="K1664">
        <v>809075</v>
      </c>
      <c r="L1664">
        <v>69975347560000</v>
      </c>
      <c r="N1664">
        <v>112596</v>
      </c>
      <c r="O1664">
        <v>0.13919999999999999</v>
      </c>
    </row>
    <row r="1665" spans="1:15" x14ac:dyDescent="0.2">
      <c r="A1665" s="1">
        <v>38945</v>
      </c>
      <c r="B1665" t="s">
        <v>17</v>
      </c>
      <c r="C1665" t="s">
        <v>16</v>
      </c>
      <c r="D1665">
        <v>871.45</v>
      </c>
      <c r="E1665">
        <v>879.3</v>
      </c>
      <c r="F1665">
        <v>895</v>
      </c>
      <c r="G1665">
        <v>875</v>
      </c>
      <c r="H1665">
        <v>884.15</v>
      </c>
      <c r="I1665">
        <v>888.5</v>
      </c>
      <c r="J1665">
        <v>889.4</v>
      </c>
      <c r="K1665">
        <v>1296885</v>
      </c>
      <c r="L1665">
        <v>115344901895000</v>
      </c>
      <c r="N1665">
        <v>333855</v>
      </c>
      <c r="O1665">
        <v>0.25739999999999902</v>
      </c>
    </row>
    <row r="1666" spans="1:15" x14ac:dyDescent="0.2">
      <c r="A1666" s="1">
        <v>38946</v>
      </c>
      <c r="B1666" t="s">
        <v>17</v>
      </c>
      <c r="C1666" t="s">
        <v>16</v>
      </c>
      <c r="D1666">
        <v>888.5</v>
      </c>
      <c r="E1666">
        <v>885</v>
      </c>
      <c r="F1666">
        <v>895</v>
      </c>
      <c r="G1666">
        <v>875</v>
      </c>
      <c r="H1666">
        <v>881.5</v>
      </c>
      <c r="I1666">
        <v>881.65</v>
      </c>
      <c r="J1666">
        <v>884.73</v>
      </c>
      <c r="K1666">
        <v>1224939</v>
      </c>
      <c r="L1666">
        <v>108373538120000</v>
      </c>
      <c r="N1666">
        <v>189843</v>
      </c>
      <c r="O1666">
        <v>0.155</v>
      </c>
    </row>
    <row r="1667" spans="1:15" x14ac:dyDescent="0.2">
      <c r="A1667" s="1">
        <v>38947</v>
      </c>
      <c r="B1667" t="s">
        <v>17</v>
      </c>
      <c r="C1667" t="s">
        <v>16</v>
      </c>
      <c r="D1667">
        <v>881.65</v>
      </c>
      <c r="E1667">
        <v>878.15</v>
      </c>
      <c r="F1667">
        <v>883.8</v>
      </c>
      <c r="G1667">
        <v>871.25</v>
      </c>
      <c r="H1667">
        <v>878.25</v>
      </c>
      <c r="I1667">
        <v>879.1</v>
      </c>
      <c r="J1667">
        <v>877.33</v>
      </c>
      <c r="K1667">
        <v>1021715</v>
      </c>
      <c r="L1667">
        <v>89638132980000</v>
      </c>
      <c r="N1667">
        <v>202025</v>
      </c>
      <c r="O1667">
        <v>0.19769999999999999</v>
      </c>
    </row>
    <row r="1668" spans="1:15" x14ac:dyDescent="0.2">
      <c r="A1668" s="1">
        <v>38950</v>
      </c>
      <c r="B1668" t="s">
        <v>17</v>
      </c>
      <c r="C1668" t="s">
        <v>16</v>
      </c>
      <c r="D1668">
        <v>879.1</v>
      </c>
      <c r="E1668">
        <v>885</v>
      </c>
      <c r="F1668">
        <v>889.4</v>
      </c>
      <c r="G1668">
        <v>865.15</v>
      </c>
      <c r="H1668">
        <v>886</v>
      </c>
      <c r="I1668">
        <v>883.35</v>
      </c>
      <c r="J1668">
        <v>879.78</v>
      </c>
      <c r="K1668">
        <v>1074319</v>
      </c>
      <c r="L1668">
        <v>94516182970000</v>
      </c>
      <c r="N1668">
        <v>169871</v>
      </c>
      <c r="O1668">
        <v>0.15809999999999999</v>
      </c>
    </row>
    <row r="1669" spans="1:15" x14ac:dyDescent="0.2">
      <c r="A1669" s="1">
        <v>38951</v>
      </c>
      <c r="B1669" t="s">
        <v>17</v>
      </c>
      <c r="C1669" t="s">
        <v>16</v>
      </c>
      <c r="D1669">
        <v>883.35</v>
      </c>
      <c r="E1669">
        <v>888.75</v>
      </c>
      <c r="F1669">
        <v>893.85</v>
      </c>
      <c r="G1669">
        <v>872.6</v>
      </c>
      <c r="H1669">
        <v>873</v>
      </c>
      <c r="I1669">
        <v>878.45</v>
      </c>
      <c r="J1669">
        <v>886</v>
      </c>
      <c r="K1669">
        <v>688946</v>
      </c>
      <c r="L1669">
        <v>61040384515000</v>
      </c>
      <c r="N1669">
        <v>150903</v>
      </c>
      <c r="O1669">
        <v>0.219</v>
      </c>
    </row>
    <row r="1670" spans="1:15" x14ac:dyDescent="0.2">
      <c r="A1670" s="1">
        <v>38952</v>
      </c>
      <c r="B1670" t="s">
        <v>17</v>
      </c>
      <c r="C1670" t="s">
        <v>16</v>
      </c>
      <c r="D1670">
        <v>878.45</v>
      </c>
      <c r="E1670">
        <v>877.85</v>
      </c>
      <c r="F1670">
        <v>888.8</v>
      </c>
      <c r="G1670">
        <v>861.1</v>
      </c>
      <c r="H1670">
        <v>862.5</v>
      </c>
      <c r="I1670">
        <v>863.15</v>
      </c>
      <c r="J1670">
        <v>871.87</v>
      </c>
      <c r="K1670">
        <v>1167698</v>
      </c>
      <c r="L1670">
        <v>101808650945000</v>
      </c>
      <c r="N1670">
        <v>138845</v>
      </c>
      <c r="O1670">
        <v>0.11890000000000001</v>
      </c>
    </row>
    <row r="1671" spans="1:15" x14ac:dyDescent="0.2">
      <c r="A1671" s="1">
        <v>38953</v>
      </c>
      <c r="B1671" t="s">
        <v>17</v>
      </c>
      <c r="C1671" t="s">
        <v>16</v>
      </c>
      <c r="D1671">
        <v>863.15</v>
      </c>
      <c r="E1671">
        <v>860</v>
      </c>
      <c r="F1671">
        <v>879.7</v>
      </c>
      <c r="G1671">
        <v>855</v>
      </c>
      <c r="H1671">
        <v>876.3</v>
      </c>
      <c r="I1671">
        <v>874.65</v>
      </c>
      <c r="J1671">
        <v>866.08</v>
      </c>
      <c r="K1671">
        <v>1041898</v>
      </c>
      <c r="L1671">
        <v>90237055700000</v>
      </c>
      <c r="N1671">
        <v>200044</v>
      </c>
      <c r="O1671">
        <v>0.192</v>
      </c>
    </row>
    <row r="1672" spans="1:15" x14ac:dyDescent="0.2">
      <c r="A1672" s="1">
        <v>38954</v>
      </c>
      <c r="B1672" t="s">
        <v>17</v>
      </c>
      <c r="C1672" t="s">
        <v>16</v>
      </c>
      <c r="D1672">
        <v>874.65</v>
      </c>
      <c r="E1672">
        <v>888</v>
      </c>
      <c r="F1672">
        <v>924.4</v>
      </c>
      <c r="G1672">
        <v>885</v>
      </c>
      <c r="H1672">
        <v>905</v>
      </c>
      <c r="I1672">
        <v>905.1</v>
      </c>
      <c r="J1672">
        <v>906.2</v>
      </c>
      <c r="K1672">
        <v>2412787</v>
      </c>
      <c r="L1672">
        <v>218646930525000</v>
      </c>
      <c r="N1672">
        <v>604949</v>
      </c>
      <c r="O1672">
        <v>0.25069999999999998</v>
      </c>
    </row>
    <row r="1673" spans="1:15" x14ac:dyDescent="0.2">
      <c r="A1673" s="1">
        <v>38957</v>
      </c>
      <c r="B1673" t="s">
        <v>17</v>
      </c>
      <c r="C1673" t="s">
        <v>16</v>
      </c>
      <c r="D1673">
        <v>905.1</v>
      </c>
      <c r="E1673">
        <v>900</v>
      </c>
      <c r="F1673">
        <v>921.75</v>
      </c>
      <c r="G1673">
        <v>900</v>
      </c>
      <c r="H1673">
        <v>921.45</v>
      </c>
      <c r="I1673">
        <v>918.9</v>
      </c>
      <c r="J1673">
        <v>914.15</v>
      </c>
      <c r="K1673">
        <v>1354613</v>
      </c>
      <c r="L1673">
        <v>123831532350000</v>
      </c>
      <c r="N1673">
        <v>278101</v>
      </c>
      <c r="O1673">
        <v>0.20530000000000001</v>
      </c>
    </row>
    <row r="1674" spans="1:15" x14ac:dyDescent="0.2">
      <c r="A1674" s="1">
        <v>38958</v>
      </c>
      <c r="B1674" t="s">
        <v>17</v>
      </c>
      <c r="C1674" t="s">
        <v>16</v>
      </c>
      <c r="D1674">
        <v>918.9</v>
      </c>
      <c r="E1674">
        <v>838.5</v>
      </c>
      <c r="F1674">
        <v>928</v>
      </c>
      <c r="G1674">
        <v>838.5</v>
      </c>
      <c r="H1674">
        <v>924.5</v>
      </c>
      <c r="I1674">
        <v>922.05</v>
      </c>
      <c r="J1674">
        <v>923.85</v>
      </c>
      <c r="K1674">
        <v>919827</v>
      </c>
      <c r="L1674">
        <v>84977945060000</v>
      </c>
      <c r="N1674">
        <v>252098</v>
      </c>
      <c r="O1674">
        <v>0.27410000000000001</v>
      </c>
    </row>
    <row r="1675" spans="1:15" x14ac:dyDescent="0.2">
      <c r="A1675" s="1">
        <v>38959</v>
      </c>
      <c r="B1675" t="s">
        <v>17</v>
      </c>
      <c r="C1675" t="s">
        <v>16</v>
      </c>
      <c r="D1675">
        <v>922.05</v>
      </c>
      <c r="E1675">
        <v>910.5</v>
      </c>
      <c r="F1675">
        <v>934</v>
      </c>
      <c r="G1675">
        <v>901.1</v>
      </c>
      <c r="H1675">
        <v>931.2</v>
      </c>
      <c r="I1675">
        <v>930.75</v>
      </c>
      <c r="J1675">
        <v>925.95</v>
      </c>
      <c r="K1675">
        <v>1275883</v>
      </c>
      <c r="L1675">
        <v>118140336800000</v>
      </c>
      <c r="N1675">
        <v>358165</v>
      </c>
      <c r="O1675">
        <v>0.28070000000000001</v>
      </c>
    </row>
    <row r="1676" spans="1:15" x14ac:dyDescent="0.2">
      <c r="A1676" s="1">
        <v>38960</v>
      </c>
      <c r="B1676" t="s">
        <v>17</v>
      </c>
      <c r="C1676" t="s">
        <v>16</v>
      </c>
      <c r="D1676">
        <v>930.75</v>
      </c>
      <c r="E1676">
        <v>933</v>
      </c>
      <c r="F1676">
        <v>943.7</v>
      </c>
      <c r="G1676">
        <v>925.3</v>
      </c>
      <c r="H1676">
        <v>928</v>
      </c>
      <c r="I1676">
        <v>931.25</v>
      </c>
      <c r="J1676">
        <v>933.43</v>
      </c>
      <c r="K1676">
        <v>1460469</v>
      </c>
      <c r="L1676">
        <v>136323832830000</v>
      </c>
      <c r="N1676">
        <v>402039</v>
      </c>
      <c r="O1676">
        <v>0.27529999999999999</v>
      </c>
    </row>
    <row r="1677" spans="1:15" x14ac:dyDescent="0.2">
      <c r="A1677" s="1">
        <v>38961</v>
      </c>
      <c r="B1677" t="s">
        <v>17</v>
      </c>
      <c r="C1677" t="s">
        <v>16</v>
      </c>
      <c r="D1677">
        <v>931.25</v>
      </c>
      <c r="E1677">
        <v>932</v>
      </c>
      <c r="F1677">
        <v>935.7</v>
      </c>
      <c r="G1677">
        <v>925.1</v>
      </c>
      <c r="H1677">
        <v>931.4</v>
      </c>
      <c r="I1677">
        <v>931.25</v>
      </c>
      <c r="J1677">
        <v>931.62</v>
      </c>
      <c r="K1677">
        <v>887349</v>
      </c>
      <c r="L1677">
        <v>82667099775000</v>
      </c>
      <c r="N1677">
        <v>215408</v>
      </c>
      <c r="O1677">
        <v>0.24279999999999999</v>
      </c>
    </row>
    <row r="1678" spans="1:15" x14ac:dyDescent="0.2">
      <c r="A1678" s="1">
        <v>38964</v>
      </c>
      <c r="B1678" t="s">
        <v>17</v>
      </c>
      <c r="C1678" t="s">
        <v>16</v>
      </c>
      <c r="D1678">
        <v>931.25</v>
      </c>
      <c r="E1678">
        <v>935.7</v>
      </c>
      <c r="F1678">
        <v>940</v>
      </c>
      <c r="G1678">
        <v>932</v>
      </c>
      <c r="H1678">
        <v>937</v>
      </c>
      <c r="I1678">
        <v>935.45</v>
      </c>
      <c r="J1678">
        <v>936.65</v>
      </c>
      <c r="K1678">
        <v>532295</v>
      </c>
      <c r="L1678">
        <v>49857632795000</v>
      </c>
      <c r="N1678">
        <v>140750</v>
      </c>
      <c r="O1678">
        <v>0.26440000000000002</v>
      </c>
    </row>
    <row r="1679" spans="1:15" x14ac:dyDescent="0.2">
      <c r="A1679" s="1">
        <v>38965</v>
      </c>
      <c r="B1679" t="s">
        <v>17</v>
      </c>
      <c r="C1679" t="s">
        <v>16</v>
      </c>
      <c r="D1679">
        <v>935.45</v>
      </c>
      <c r="E1679">
        <v>942.7</v>
      </c>
      <c r="F1679">
        <v>950.8</v>
      </c>
      <c r="G1679">
        <v>935.2</v>
      </c>
      <c r="H1679">
        <v>945.2</v>
      </c>
      <c r="I1679">
        <v>945.15</v>
      </c>
      <c r="J1679">
        <v>945.24</v>
      </c>
      <c r="K1679">
        <v>1034262</v>
      </c>
      <c r="L1679">
        <v>97762772440000</v>
      </c>
      <c r="N1679">
        <v>306516</v>
      </c>
      <c r="O1679">
        <v>0.2964</v>
      </c>
    </row>
    <row r="1680" spans="1:15" x14ac:dyDescent="0.2">
      <c r="A1680" s="1">
        <v>38966</v>
      </c>
      <c r="B1680" t="s">
        <v>17</v>
      </c>
      <c r="C1680" t="s">
        <v>16</v>
      </c>
      <c r="D1680">
        <v>945.15</v>
      </c>
      <c r="E1680">
        <v>989</v>
      </c>
      <c r="F1680">
        <v>989</v>
      </c>
      <c r="G1680">
        <v>940.25</v>
      </c>
      <c r="H1680">
        <v>949</v>
      </c>
      <c r="I1680">
        <v>948.4</v>
      </c>
      <c r="J1680">
        <v>947.14</v>
      </c>
      <c r="K1680">
        <v>786284</v>
      </c>
      <c r="L1680">
        <v>74472361055000</v>
      </c>
      <c r="N1680">
        <v>213565</v>
      </c>
      <c r="O1680">
        <v>0.27160000000000001</v>
      </c>
    </row>
    <row r="1681" spans="1:15" x14ac:dyDescent="0.2">
      <c r="A1681" s="1">
        <v>38967</v>
      </c>
      <c r="B1681" t="s">
        <v>17</v>
      </c>
      <c r="C1681" t="s">
        <v>16</v>
      </c>
      <c r="D1681">
        <v>948.4</v>
      </c>
      <c r="E1681">
        <v>940.2</v>
      </c>
      <c r="F1681">
        <v>947</v>
      </c>
      <c r="G1681">
        <v>933.35</v>
      </c>
      <c r="H1681">
        <v>938.3</v>
      </c>
      <c r="I1681">
        <v>939.1</v>
      </c>
      <c r="J1681">
        <v>939.78</v>
      </c>
      <c r="K1681">
        <v>597191</v>
      </c>
      <c r="L1681">
        <v>56123054840000</v>
      </c>
      <c r="N1681">
        <v>113494</v>
      </c>
      <c r="O1681">
        <v>0.19</v>
      </c>
    </row>
    <row r="1682" spans="1:15" x14ac:dyDescent="0.2">
      <c r="A1682" s="1">
        <v>38968</v>
      </c>
      <c r="B1682" t="s">
        <v>17</v>
      </c>
      <c r="C1682" t="s">
        <v>16</v>
      </c>
      <c r="D1682">
        <v>939.1</v>
      </c>
      <c r="E1682">
        <v>947</v>
      </c>
      <c r="F1682">
        <v>947</v>
      </c>
      <c r="G1682">
        <v>927.8</v>
      </c>
      <c r="H1682">
        <v>943.1</v>
      </c>
      <c r="I1682">
        <v>944.25</v>
      </c>
      <c r="J1682">
        <v>939.2</v>
      </c>
      <c r="K1682">
        <v>798526</v>
      </c>
      <c r="L1682">
        <v>74997292945000</v>
      </c>
      <c r="N1682">
        <v>104615</v>
      </c>
      <c r="O1682">
        <v>0.13100000000000001</v>
      </c>
    </row>
    <row r="1683" spans="1:15" x14ac:dyDescent="0.2">
      <c r="A1683" s="1">
        <v>38971</v>
      </c>
      <c r="B1683" t="s">
        <v>17</v>
      </c>
      <c r="C1683" t="s">
        <v>16</v>
      </c>
      <c r="D1683">
        <v>944.25</v>
      </c>
      <c r="E1683">
        <v>945</v>
      </c>
      <c r="F1683">
        <v>948.8</v>
      </c>
      <c r="G1683">
        <v>911.7</v>
      </c>
      <c r="H1683">
        <v>914</v>
      </c>
      <c r="I1683">
        <v>918.3</v>
      </c>
      <c r="J1683">
        <v>928.59</v>
      </c>
      <c r="K1683">
        <v>776796</v>
      </c>
      <c r="L1683">
        <v>72132150160000</v>
      </c>
      <c r="N1683">
        <v>220736</v>
      </c>
      <c r="O1683">
        <v>0.28420000000000001</v>
      </c>
    </row>
    <row r="1684" spans="1:15" x14ac:dyDescent="0.2">
      <c r="A1684" s="1">
        <v>38972</v>
      </c>
      <c r="B1684" t="s">
        <v>17</v>
      </c>
      <c r="C1684" t="s">
        <v>16</v>
      </c>
      <c r="D1684">
        <v>918.3</v>
      </c>
      <c r="E1684">
        <v>915</v>
      </c>
      <c r="F1684">
        <v>937.8</v>
      </c>
      <c r="G1684">
        <v>912</v>
      </c>
      <c r="H1684">
        <v>931</v>
      </c>
      <c r="I1684">
        <v>932.35</v>
      </c>
      <c r="J1684">
        <v>927.01</v>
      </c>
      <c r="K1684">
        <v>1406005</v>
      </c>
      <c r="L1684">
        <v>130337960090000</v>
      </c>
      <c r="N1684">
        <v>417339</v>
      </c>
      <c r="O1684">
        <v>0.29680000000000001</v>
      </c>
    </row>
    <row r="1685" spans="1:15" x14ac:dyDescent="0.2">
      <c r="A1685" s="1">
        <v>38973</v>
      </c>
      <c r="B1685" t="s">
        <v>17</v>
      </c>
      <c r="C1685" t="s">
        <v>16</v>
      </c>
      <c r="D1685">
        <v>932.35</v>
      </c>
      <c r="E1685">
        <v>938</v>
      </c>
      <c r="F1685">
        <v>972</v>
      </c>
      <c r="G1685">
        <v>937.05</v>
      </c>
      <c r="H1685">
        <v>966.2</v>
      </c>
      <c r="I1685">
        <v>969.65</v>
      </c>
      <c r="J1685">
        <v>960.25</v>
      </c>
      <c r="K1685">
        <v>1876454</v>
      </c>
      <c r="L1685">
        <v>180186567605000</v>
      </c>
      <c r="N1685">
        <v>591580</v>
      </c>
      <c r="O1685">
        <v>0.31530000000000002</v>
      </c>
    </row>
    <row r="1686" spans="1:15" x14ac:dyDescent="0.2">
      <c r="A1686" s="1">
        <v>38974</v>
      </c>
      <c r="B1686" t="s">
        <v>17</v>
      </c>
      <c r="C1686" t="s">
        <v>16</v>
      </c>
      <c r="D1686">
        <v>969.65</v>
      </c>
      <c r="E1686">
        <v>975</v>
      </c>
      <c r="F1686">
        <v>980</v>
      </c>
      <c r="G1686">
        <v>965.25</v>
      </c>
      <c r="H1686">
        <v>973</v>
      </c>
      <c r="I1686">
        <v>976.1</v>
      </c>
      <c r="J1686">
        <v>974.5</v>
      </c>
      <c r="K1686">
        <v>1276505</v>
      </c>
      <c r="L1686">
        <v>124395499280000</v>
      </c>
      <c r="N1686">
        <v>334214</v>
      </c>
      <c r="O1686">
        <v>0.26179999999999998</v>
      </c>
    </row>
    <row r="1687" spans="1:15" x14ac:dyDescent="0.2">
      <c r="A1687" s="1">
        <v>38975</v>
      </c>
      <c r="B1687" t="s">
        <v>17</v>
      </c>
      <c r="C1687" t="s">
        <v>16</v>
      </c>
      <c r="D1687">
        <v>976.1</v>
      </c>
      <c r="E1687">
        <v>975.65</v>
      </c>
      <c r="F1687">
        <v>982</v>
      </c>
      <c r="G1687">
        <v>966.25</v>
      </c>
      <c r="H1687">
        <v>978</v>
      </c>
      <c r="I1687">
        <v>979.3</v>
      </c>
      <c r="J1687">
        <v>975.39</v>
      </c>
      <c r="K1687">
        <v>839131</v>
      </c>
      <c r="L1687">
        <v>81848214790000</v>
      </c>
      <c r="N1687">
        <v>210293</v>
      </c>
      <c r="O1687">
        <v>0.25059999999999999</v>
      </c>
    </row>
    <row r="1688" spans="1:15" x14ac:dyDescent="0.2">
      <c r="A1688" s="1">
        <v>38978</v>
      </c>
      <c r="B1688" t="s">
        <v>17</v>
      </c>
      <c r="C1688" t="s">
        <v>16</v>
      </c>
      <c r="D1688">
        <v>979.3</v>
      </c>
      <c r="E1688">
        <v>983</v>
      </c>
      <c r="F1688">
        <v>995.95</v>
      </c>
      <c r="G1688">
        <v>980</v>
      </c>
      <c r="H1688">
        <v>991.1</v>
      </c>
      <c r="I1688">
        <v>990.5</v>
      </c>
      <c r="J1688">
        <v>989.04</v>
      </c>
      <c r="K1688">
        <v>1026317</v>
      </c>
      <c r="L1688">
        <v>101506622745000</v>
      </c>
      <c r="N1688">
        <v>311303</v>
      </c>
      <c r="O1688">
        <v>0.30330000000000001</v>
      </c>
    </row>
    <row r="1689" spans="1:15" x14ac:dyDescent="0.2">
      <c r="A1689" s="1">
        <v>38979</v>
      </c>
      <c r="B1689" t="s">
        <v>17</v>
      </c>
      <c r="C1689" t="s">
        <v>16</v>
      </c>
      <c r="D1689">
        <v>990.5</v>
      </c>
      <c r="E1689">
        <v>992.05</v>
      </c>
      <c r="F1689">
        <v>995</v>
      </c>
      <c r="G1689">
        <v>973</v>
      </c>
      <c r="H1689">
        <v>977</v>
      </c>
      <c r="I1689">
        <v>977.55</v>
      </c>
      <c r="J1689">
        <v>985.65</v>
      </c>
      <c r="K1689">
        <v>1009655</v>
      </c>
      <c r="L1689">
        <v>99516403030000</v>
      </c>
      <c r="N1689">
        <v>396818</v>
      </c>
      <c r="O1689">
        <v>0.39299999999999902</v>
      </c>
    </row>
    <row r="1690" spans="1:15" x14ac:dyDescent="0.2">
      <c r="A1690" s="1">
        <v>38980</v>
      </c>
      <c r="B1690" t="s">
        <v>17</v>
      </c>
      <c r="C1690" t="s">
        <v>16</v>
      </c>
      <c r="D1690">
        <v>977.55</v>
      </c>
      <c r="E1690">
        <v>978</v>
      </c>
      <c r="F1690">
        <v>981</v>
      </c>
      <c r="G1690">
        <v>965.25</v>
      </c>
      <c r="H1690">
        <v>975.1</v>
      </c>
      <c r="I1690">
        <v>974.6</v>
      </c>
      <c r="J1690">
        <v>973.34</v>
      </c>
      <c r="K1690">
        <v>858261</v>
      </c>
      <c r="L1690">
        <v>83538337600000</v>
      </c>
      <c r="N1690">
        <v>372266</v>
      </c>
      <c r="O1690">
        <v>0.43369999999999997</v>
      </c>
    </row>
    <row r="1691" spans="1:15" x14ac:dyDescent="0.2">
      <c r="A1691" s="1">
        <v>38981</v>
      </c>
      <c r="B1691" t="s">
        <v>17</v>
      </c>
      <c r="C1691" t="s">
        <v>16</v>
      </c>
      <c r="D1691">
        <v>974.6</v>
      </c>
      <c r="E1691">
        <v>975.5</v>
      </c>
      <c r="F1691">
        <v>989.9</v>
      </c>
      <c r="G1691">
        <v>975.5</v>
      </c>
      <c r="H1691">
        <v>983.05</v>
      </c>
      <c r="I1691">
        <v>984.7</v>
      </c>
      <c r="J1691">
        <v>984.5</v>
      </c>
      <c r="K1691">
        <v>488787</v>
      </c>
      <c r="L1691">
        <v>48121050710000</v>
      </c>
      <c r="N1691">
        <v>138638</v>
      </c>
      <c r="O1691">
        <v>0.28360000000000002</v>
      </c>
    </row>
    <row r="1692" spans="1:15" x14ac:dyDescent="0.2">
      <c r="A1692" s="1">
        <v>38982</v>
      </c>
      <c r="B1692" t="s">
        <v>17</v>
      </c>
      <c r="C1692" t="s">
        <v>16</v>
      </c>
      <c r="D1692">
        <v>984.7</v>
      </c>
      <c r="E1692">
        <v>985</v>
      </c>
      <c r="F1692">
        <v>989.5</v>
      </c>
      <c r="G1692">
        <v>970</v>
      </c>
      <c r="H1692">
        <v>972.35</v>
      </c>
      <c r="I1692">
        <v>975.75</v>
      </c>
      <c r="J1692">
        <v>981.16</v>
      </c>
      <c r="K1692">
        <v>774540</v>
      </c>
      <c r="L1692">
        <v>75994511470000</v>
      </c>
      <c r="N1692">
        <v>257261</v>
      </c>
      <c r="O1692">
        <v>0.33210000000000001</v>
      </c>
    </row>
    <row r="1693" spans="1:15" x14ac:dyDescent="0.2">
      <c r="A1693" s="1">
        <v>38985</v>
      </c>
      <c r="B1693" t="s">
        <v>17</v>
      </c>
      <c r="C1693" t="s">
        <v>16</v>
      </c>
      <c r="D1693">
        <v>975.75</v>
      </c>
      <c r="E1693">
        <v>977.5</v>
      </c>
      <c r="F1693">
        <v>984</v>
      </c>
      <c r="G1693">
        <v>966.7</v>
      </c>
      <c r="H1693">
        <v>967.2</v>
      </c>
      <c r="I1693">
        <v>970.7</v>
      </c>
      <c r="J1693">
        <v>975.35</v>
      </c>
      <c r="K1693">
        <v>969645</v>
      </c>
      <c r="L1693">
        <v>94574291710000</v>
      </c>
      <c r="N1693">
        <v>456841</v>
      </c>
      <c r="O1693">
        <v>0.47110000000000002</v>
      </c>
    </row>
    <row r="1694" spans="1:15" x14ac:dyDescent="0.2">
      <c r="A1694" s="1">
        <v>38986</v>
      </c>
      <c r="B1694" t="s">
        <v>17</v>
      </c>
      <c r="C1694" t="s">
        <v>16</v>
      </c>
      <c r="D1694">
        <v>970.7</v>
      </c>
      <c r="E1694">
        <v>973.85</v>
      </c>
      <c r="F1694">
        <v>1001</v>
      </c>
      <c r="G1694">
        <v>968.55</v>
      </c>
      <c r="H1694">
        <v>999.5</v>
      </c>
      <c r="I1694">
        <v>998.75</v>
      </c>
      <c r="J1694">
        <v>989.07</v>
      </c>
      <c r="K1694">
        <v>1544443</v>
      </c>
      <c r="L1694">
        <v>152755934195000</v>
      </c>
      <c r="N1694">
        <v>454887</v>
      </c>
      <c r="O1694">
        <v>0.29449999999999998</v>
      </c>
    </row>
    <row r="1695" spans="1:15" x14ac:dyDescent="0.2">
      <c r="A1695" s="1">
        <v>38987</v>
      </c>
      <c r="B1695" t="s">
        <v>17</v>
      </c>
      <c r="C1695" t="s">
        <v>16</v>
      </c>
      <c r="D1695">
        <v>998.75</v>
      </c>
      <c r="E1695">
        <v>1010</v>
      </c>
      <c r="F1695">
        <v>1012.4</v>
      </c>
      <c r="G1695">
        <v>996</v>
      </c>
      <c r="H1695">
        <v>998</v>
      </c>
      <c r="I1695">
        <v>1000.9</v>
      </c>
      <c r="J1695">
        <v>1004.63</v>
      </c>
      <c r="K1695">
        <v>1802760</v>
      </c>
      <c r="L1695">
        <v>181111477345000</v>
      </c>
      <c r="N1695">
        <v>581446</v>
      </c>
      <c r="O1695">
        <v>0.32250000000000001</v>
      </c>
    </row>
    <row r="1696" spans="1:15" x14ac:dyDescent="0.2">
      <c r="A1696" s="1">
        <v>38988</v>
      </c>
      <c r="B1696" t="s">
        <v>17</v>
      </c>
      <c r="C1696" t="s">
        <v>16</v>
      </c>
      <c r="D1696">
        <v>1000.9</v>
      </c>
      <c r="E1696">
        <v>1000</v>
      </c>
      <c r="F1696">
        <v>1039.45</v>
      </c>
      <c r="G1696">
        <v>997</v>
      </c>
      <c r="H1696">
        <v>1029</v>
      </c>
      <c r="I1696">
        <v>1029.3</v>
      </c>
      <c r="J1696">
        <v>1019.72</v>
      </c>
      <c r="K1696">
        <v>2548119</v>
      </c>
      <c r="L1696">
        <v>259837295300000</v>
      </c>
      <c r="N1696">
        <v>935755</v>
      </c>
      <c r="O1696">
        <v>0.36719999999999903</v>
      </c>
    </row>
    <row r="1697" spans="1:15" x14ac:dyDescent="0.2">
      <c r="A1697" s="1">
        <v>38989</v>
      </c>
      <c r="B1697" t="s">
        <v>17</v>
      </c>
      <c r="C1697" t="s">
        <v>16</v>
      </c>
      <c r="D1697">
        <v>1029.3</v>
      </c>
      <c r="E1697">
        <v>1044</v>
      </c>
      <c r="F1697">
        <v>1044</v>
      </c>
      <c r="G1697">
        <v>1020.1</v>
      </c>
      <c r="H1697">
        <v>1025.9000000000001</v>
      </c>
      <c r="I1697">
        <v>1028.6500000000001</v>
      </c>
      <c r="J1697">
        <v>1027.78</v>
      </c>
      <c r="K1697">
        <v>1102403</v>
      </c>
      <c r="L1697">
        <v>113302880059999</v>
      </c>
      <c r="N1697">
        <v>273040</v>
      </c>
      <c r="O1697">
        <v>0.2477</v>
      </c>
    </row>
    <row r="1698" spans="1:15" x14ac:dyDescent="0.2">
      <c r="A1698" s="1">
        <v>38993</v>
      </c>
      <c r="B1698" t="s">
        <v>17</v>
      </c>
      <c r="C1698" t="s">
        <v>16</v>
      </c>
      <c r="D1698">
        <v>1028.6500000000001</v>
      </c>
      <c r="E1698">
        <v>1029</v>
      </c>
      <c r="F1698">
        <v>1037.8</v>
      </c>
      <c r="G1698">
        <v>1023.1</v>
      </c>
      <c r="H1698">
        <v>1030.0999999999999</v>
      </c>
      <c r="I1698">
        <v>1033.3499999999999</v>
      </c>
      <c r="J1698">
        <v>1031.42</v>
      </c>
      <c r="K1698">
        <v>874932</v>
      </c>
      <c r="L1698">
        <v>90242621335000</v>
      </c>
      <c r="N1698">
        <v>236806</v>
      </c>
      <c r="O1698">
        <v>0.2707</v>
      </c>
    </row>
    <row r="1699" spans="1:15" x14ac:dyDescent="0.2">
      <c r="A1699" s="1">
        <v>38994</v>
      </c>
      <c r="B1699" t="s">
        <v>17</v>
      </c>
      <c r="C1699" t="s">
        <v>16</v>
      </c>
      <c r="D1699">
        <v>1033.3499999999999</v>
      </c>
      <c r="E1699">
        <v>1033.8</v>
      </c>
      <c r="F1699">
        <v>1034.9000000000001</v>
      </c>
      <c r="G1699">
        <v>1011.1</v>
      </c>
      <c r="H1699">
        <v>1013.55</v>
      </c>
      <c r="I1699">
        <v>1015.3</v>
      </c>
      <c r="J1699">
        <v>1020.38</v>
      </c>
      <c r="K1699">
        <v>908404</v>
      </c>
      <c r="L1699">
        <v>92692010650000</v>
      </c>
      <c r="N1699">
        <v>216871</v>
      </c>
      <c r="O1699">
        <v>0.2387</v>
      </c>
    </row>
    <row r="1700" spans="1:15" x14ac:dyDescent="0.2">
      <c r="A1700" s="1">
        <v>38995</v>
      </c>
      <c r="B1700" t="s">
        <v>17</v>
      </c>
      <c r="C1700" t="s">
        <v>16</v>
      </c>
      <c r="D1700">
        <v>1015.3</v>
      </c>
      <c r="E1700">
        <v>1028</v>
      </c>
      <c r="F1700">
        <v>1045.8</v>
      </c>
      <c r="G1700">
        <v>1022.1</v>
      </c>
      <c r="H1700">
        <v>1038.05</v>
      </c>
      <c r="I1700">
        <v>1039.7</v>
      </c>
      <c r="J1700">
        <v>1038.24</v>
      </c>
      <c r="K1700">
        <v>1235803</v>
      </c>
      <c r="L1700">
        <v>128305537350000</v>
      </c>
      <c r="N1700">
        <v>458414</v>
      </c>
      <c r="O1700">
        <v>0.37090000000000001</v>
      </c>
    </row>
    <row r="1701" spans="1:15" x14ac:dyDescent="0.2">
      <c r="A1701" s="1">
        <v>38996</v>
      </c>
      <c r="B1701" t="s">
        <v>17</v>
      </c>
      <c r="C1701" t="s">
        <v>16</v>
      </c>
      <c r="D1701">
        <v>1039.7</v>
      </c>
      <c r="E1701">
        <v>1043.8</v>
      </c>
      <c r="F1701">
        <v>1043.8</v>
      </c>
      <c r="G1701">
        <v>1030.1500000000001</v>
      </c>
      <c r="H1701">
        <v>1032.9000000000001</v>
      </c>
      <c r="I1701">
        <v>1033.1500000000001</v>
      </c>
      <c r="J1701">
        <v>1035.3900000000001</v>
      </c>
      <c r="K1701">
        <v>486887</v>
      </c>
      <c r="L1701">
        <v>50411978055000</v>
      </c>
      <c r="N1701">
        <v>141085</v>
      </c>
      <c r="O1701">
        <v>0.2898</v>
      </c>
    </row>
    <row r="1702" spans="1:15" x14ac:dyDescent="0.2">
      <c r="A1702" s="1">
        <v>38999</v>
      </c>
      <c r="B1702" t="s">
        <v>17</v>
      </c>
      <c r="C1702" t="s">
        <v>16</v>
      </c>
      <c r="D1702">
        <v>1033.1500000000001</v>
      </c>
      <c r="E1702">
        <v>1029.7</v>
      </c>
      <c r="F1702">
        <v>1040</v>
      </c>
      <c r="G1702">
        <v>1015</v>
      </c>
      <c r="H1702">
        <v>1039.0999999999999</v>
      </c>
      <c r="I1702">
        <v>1034.5999999999999</v>
      </c>
      <c r="J1702">
        <v>1032.95</v>
      </c>
      <c r="K1702">
        <v>637619</v>
      </c>
      <c r="L1702">
        <v>65862829185000</v>
      </c>
      <c r="N1702">
        <v>251713</v>
      </c>
      <c r="O1702">
        <v>0.39479999999999998</v>
      </c>
    </row>
    <row r="1703" spans="1:15" x14ac:dyDescent="0.2">
      <c r="A1703" s="1">
        <v>39000</v>
      </c>
      <c r="B1703" t="s">
        <v>17</v>
      </c>
      <c r="C1703" t="s">
        <v>16</v>
      </c>
      <c r="D1703">
        <v>1034.5999999999999</v>
      </c>
      <c r="E1703">
        <v>1039.5</v>
      </c>
      <c r="F1703">
        <v>1041.4000000000001</v>
      </c>
      <c r="G1703">
        <v>1024.25</v>
      </c>
      <c r="H1703">
        <v>1025.75</v>
      </c>
      <c r="I1703">
        <v>1026</v>
      </c>
      <c r="J1703">
        <v>1032.4000000000001</v>
      </c>
      <c r="K1703">
        <v>467921</v>
      </c>
      <c r="L1703">
        <v>48308130705000</v>
      </c>
      <c r="N1703">
        <v>111966</v>
      </c>
      <c r="O1703">
        <v>0.23930000000000001</v>
      </c>
    </row>
    <row r="1704" spans="1:15" x14ac:dyDescent="0.2">
      <c r="A1704" s="1">
        <v>39001</v>
      </c>
      <c r="B1704" t="s">
        <v>17</v>
      </c>
      <c r="C1704" t="s">
        <v>16</v>
      </c>
      <c r="D1704">
        <v>1026</v>
      </c>
      <c r="E1704">
        <v>1033</v>
      </c>
      <c r="F1704">
        <v>1036</v>
      </c>
      <c r="G1704">
        <v>999</v>
      </c>
      <c r="H1704">
        <v>1006.1</v>
      </c>
      <c r="I1704">
        <v>1003.95</v>
      </c>
      <c r="J1704">
        <v>1015.29</v>
      </c>
      <c r="K1704">
        <v>671404</v>
      </c>
      <c r="L1704">
        <v>68167157590000</v>
      </c>
      <c r="N1704">
        <v>212942</v>
      </c>
      <c r="O1704">
        <v>0.31719999999999998</v>
      </c>
    </row>
    <row r="1705" spans="1:15" x14ac:dyDescent="0.2">
      <c r="A1705" s="1">
        <v>39002</v>
      </c>
      <c r="B1705" t="s">
        <v>17</v>
      </c>
      <c r="C1705" t="s">
        <v>16</v>
      </c>
      <c r="D1705">
        <v>1003.95</v>
      </c>
      <c r="E1705">
        <v>1010</v>
      </c>
      <c r="F1705">
        <v>1033</v>
      </c>
      <c r="G1705">
        <v>995.05</v>
      </c>
      <c r="H1705">
        <v>1032.5</v>
      </c>
      <c r="I1705">
        <v>1028.8499999999999</v>
      </c>
      <c r="J1705">
        <v>1012.97</v>
      </c>
      <c r="K1705">
        <v>870419</v>
      </c>
      <c r="L1705">
        <v>88170851235000</v>
      </c>
      <c r="N1705">
        <v>144532</v>
      </c>
      <c r="O1705">
        <v>0.16600000000000001</v>
      </c>
    </row>
    <row r="1706" spans="1:15" x14ac:dyDescent="0.2">
      <c r="A1706" s="1">
        <v>39003</v>
      </c>
      <c r="B1706" t="s">
        <v>17</v>
      </c>
      <c r="C1706" t="s">
        <v>16</v>
      </c>
      <c r="D1706">
        <v>1028.8499999999999</v>
      </c>
      <c r="E1706">
        <v>1037.8</v>
      </c>
      <c r="F1706">
        <v>1037.8</v>
      </c>
      <c r="G1706">
        <v>1019.1</v>
      </c>
      <c r="H1706">
        <v>1022.7</v>
      </c>
      <c r="I1706">
        <v>1021.45</v>
      </c>
      <c r="J1706">
        <v>1026.5899999999999</v>
      </c>
      <c r="K1706">
        <v>568045</v>
      </c>
      <c r="L1706">
        <v>58314968685000</v>
      </c>
      <c r="N1706">
        <v>174500</v>
      </c>
      <c r="O1706">
        <v>0.30719999999999997</v>
      </c>
    </row>
    <row r="1707" spans="1:15" x14ac:dyDescent="0.2">
      <c r="A1707" s="1">
        <v>39006</v>
      </c>
      <c r="B1707" t="s">
        <v>17</v>
      </c>
      <c r="C1707" t="s">
        <v>16</v>
      </c>
      <c r="D1707">
        <v>1021.45</v>
      </c>
      <c r="E1707">
        <v>1027</v>
      </c>
      <c r="F1707">
        <v>1033.3</v>
      </c>
      <c r="G1707">
        <v>1014.5</v>
      </c>
      <c r="H1707">
        <v>1026</v>
      </c>
      <c r="I1707">
        <v>1026.8</v>
      </c>
      <c r="J1707">
        <v>1026.5999999999999</v>
      </c>
      <c r="K1707">
        <v>771055</v>
      </c>
      <c r="L1707">
        <v>79156124675000</v>
      </c>
      <c r="N1707">
        <v>200514</v>
      </c>
      <c r="O1707">
        <v>0.2601</v>
      </c>
    </row>
    <row r="1708" spans="1:15" x14ac:dyDescent="0.2">
      <c r="A1708" s="1">
        <v>39007</v>
      </c>
      <c r="B1708" t="s">
        <v>17</v>
      </c>
      <c r="C1708" t="s">
        <v>16</v>
      </c>
      <c r="D1708">
        <v>1026.8</v>
      </c>
      <c r="E1708">
        <v>1030</v>
      </c>
      <c r="F1708">
        <v>1043.4000000000001</v>
      </c>
      <c r="G1708">
        <v>1022.35</v>
      </c>
      <c r="H1708">
        <v>1034.25</v>
      </c>
      <c r="I1708">
        <v>1034.3</v>
      </c>
      <c r="J1708">
        <v>1034.99</v>
      </c>
      <c r="K1708">
        <v>656013</v>
      </c>
      <c r="L1708">
        <v>67896504375000</v>
      </c>
      <c r="N1708">
        <v>92930</v>
      </c>
      <c r="O1708">
        <v>0.14169999999999999</v>
      </c>
    </row>
    <row r="1709" spans="1:15" x14ac:dyDescent="0.2">
      <c r="A1709" s="1">
        <v>39008</v>
      </c>
      <c r="B1709" t="s">
        <v>17</v>
      </c>
      <c r="C1709" t="s">
        <v>16</v>
      </c>
      <c r="D1709">
        <v>1034.3</v>
      </c>
      <c r="E1709">
        <v>1033</v>
      </c>
      <c r="F1709">
        <v>1050</v>
      </c>
      <c r="G1709">
        <v>1030</v>
      </c>
      <c r="H1709">
        <v>1045</v>
      </c>
      <c r="I1709">
        <v>1044.45</v>
      </c>
      <c r="J1709">
        <v>1044.8900000000001</v>
      </c>
      <c r="K1709">
        <v>868881</v>
      </c>
      <c r="L1709">
        <v>90788676350000</v>
      </c>
      <c r="N1709">
        <v>274588</v>
      </c>
      <c r="O1709">
        <v>0.316</v>
      </c>
    </row>
    <row r="1710" spans="1:15" x14ac:dyDescent="0.2">
      <c r="A1710" s="1">
        <v>39009</v>
      </c>
      <c r="B1710" t="s">
        <v>17</v>
      </c>
      <c r="C1710" t="s">
        <v>16</v>
      </c>
      <c r="D1710">
        <v>1044.45</v>
      </c>
      <c r="E1710">
        <v>1046</v>
      </c>
      <c r="F1710">
        <v>1054</v>
      </c>
      <c r="G1710">
        <v>1028.5999999999999</v>
      </c>
      <c r="H1710">
        <v>1035.5</v>
      </c>
      <c r="I1710">
        <v>1037.3</v>
      </c>
      <c r="J1710">
        <v>1040.8</v>
      </c>
      <c r="K1710">
        <v>863126</v>
      </c>
      <c r="L1710">
        <v>89834252915000</v>
      </c>
      <c r="N1710">
        <v>254544</v>
      </c>
      <c r="O1710">
        <v>0.2949</v>
      </c>
    </row>
    <row r="1711" spans="1:15" x14ac:dyDescent="0.2">
      <c r="A1711" s="1">
        <v>39010</v>
      </c>
      <c r="B1711" t="s">
        <v>17</v>
      </c>
      <c r="C1711" t="s">
        <v>16</v>
      </c>
      <c r="D1711">
        <v>1037.3</v>
      </c>
      <c r="E1711">
        <v>1044</v>
      </c>
      <c r="F1711">
        <v>1050</v>
      </c>
      <c r="G1711">
        <v>1035.25</v>
      </c>
      <c r="H1711">
        <v>1040</v>
      </c>
      <c r="I1711">
        <v>1040.6500000000001</v>
      </c>
      <c r="J1711">
        <v>1043.67</v>
      </c>
      <c r="K1711">
        <v>559415</v>
      </c>
      <c r="L1711">
        <v>58384725579999.898</v>
      </c>
      <c r="N1711">
        <v>206712</v>
      </c>
      <c r="O1711">
        <v>0.3695</v>
      </c>
    </row>
    <row r="1712" spans="1:15" x14ac:dyDescent="0.2">
      <c r="A1712" s="1">
        <v>39011</v>
      </c>
      <c r="B1712" t="s">
        <v>17</v>
      </c>
      <c r="C1712" t="s">
        <v>16</v>
      </c>
      <c r="D1712">
        <v>1040.6500000000001</v>
      </c>
      <c r="E1712">
        <v>1049</v>
      </c>
      <c r="F1712">
        <v>1060</v>
      </c>
      <c r="G1712">
        <v>1035</v>
      </c>
      <c r="H1712">
        <v>1036.5</v>
      </c>
      <c r="I1712">
        <v>1040.25</v>
      </c>
      <c r="J1712">
        <v>1042.1300000000001</v>
      </c>
      <c r="K1712">
        <v>77853</v>
      </c>
      <c r="L1712">
        <v>8113284990000</v>
      </c>
      <c r="N1712">
        <v>18809</v>
      </c>
      <c r="O1712">
        <v>0.24160000000000001</v>
      </c>
    </row>
    <row r="1713" spans="1:15" x14ac:dyDescent="0.2">
      <c r="A1713" s="1">
        <v>39013</v>
      </c>
      <c r="B1713" t="s">
        <v>17</v>
      </c>
      <c r="C1713" t="s">
        <v>16</v>
      </c>
      <c r="D1713">
        <v>1040.25</v>
      </c>
      <c r="E1713">
        <v>1040</v>
      </c>
      <c r="F1713">
        <v>1043</v>
      </c>
      <c r="G1713">
        <v>1023.3</v>
      </c>
      <c r="H1713">
        <v>1025</v>
      </c>
      <c r="I1713">
        <v>1025.1500000000001</v>
      </c>
      <c r="J1713">
        <v>1029.73</v>
      </c>
      <c r="K1713">
        <v>411859</v>
      </c>
      <c r="L1713">
        <v>42410455170000</v>
      </c>
      <c r="N1713">
        <v>159631</v>
      </c>
      <c r="O1713">
        <v>0.3876</v>
      </c>
    </row>
    <row r="1714" spans="1:15" x14ac:dyDescent="0.2">
      <c r="A1714" s="1">
        <v>39016</v>
      </c>
      <c r="B1714" t="s">
        <v>17</v>
      </c>
      <c r="C1714" t="s">
        <v>16</v>
      </c>
      <c r="D1714">
        <v>1025.1500000000001</v>
      </c>
      <c r="E1714">
        <v>1026</v>
      </c>
      <c r="F1714">
        <v>1073</v>
      </c>
      <c r="G1714">
        <v>1016.35</v>
      </c>
      <c r="H1714">
        <v>1065.55</v>
      </c>
      <c r="I1714">
        <v>1066.45</v>
      </c>
      <c r="J1714">
        <v>1046.53</v>
      </c>
      <c r="K1714">
        <v>2076477</v>
      </c>
      <c r="L1714">
        <v>217309288775000</v>
      </c>
      <c r="N1714">
        <v>876701</v>
      </c>
      <c r="O1714">
        <v>0.42220000000000002</v>
      </c>
    </row>
    <row r="1715" spans="1:15" x14ac:dyDescent="0.2">
      <c r="A1715" s="1">
        <v>39017</v>
      </c>
      <c r="B1715" t="s">
        <v>17</v>
      </c>
      <c r="C1715" t="s">
        <v>16</v>
      </c>
      <c r="D1715">
        <v>1066.45</v>
      </c>
      <c r="E1715">
        <v>1068</v>
      </c>
      <c r="F1715">
        <v>1096.9000000000001</v>
      </c>
      <c r="G1715">
        <v>1062.3</v>
      </c>
      <c r="H1715">
        <v>1092.5</v>
      </c>
      <c r="I1715">
        <v>1094.2</v>
      </c>
      <c r="J1715">
        <v>1082.74</v>
      </c>
      <c r="K1715">
        <v>1287612</v>
      </c>
      <c r="L1715">
        <v>139414898984999</v>
      </c>
      <c r="N1715">
        <v>448971</v>
      </c>
      <c r="O1715">
        <v>0.34869999999999901</v>
      </c>
    </row>
    <row r="1716" spans="1:15" x14ac:dyDescent="0.2">
      <c r="A1716" s="1">
        <v>39020</v>
      </c>
      <c r="B1716" t="s">
        <v>17</v>
      </c>
      <c r="C1716" t="s">
        <v>16</v>
      </c>
      <c r="D1716">
        <v>1094.2</v>
      </c>
      <c r="E1716">
        <v>1094</v>
      </c>
      <c r="F1716">
        <v>1102.4000000000001</v>
      </c>
      <c r="G1716">
        <v>1070</v>
      </c>
      <c r="H1716">
        <v>1097.0999999999999</v>
      </c>
      <c r="I1716">
        <v>1097.8499999999999</v>
      </c>
      <c r="J1716">
        <v>1090.44</v>
      </c>
      <c r="K1716">
        <v>1559960</v>
      </c>
      <c r="L1716">
        <v>170104564130000</v>
      </c>
      <c r="N1716">
        <v>457714</v>
      </c>
      <c r="O1716">
        <v>0.29339999999999999</v>
      </c>
    </row>
    <row r="1717" spans="1:15" x14ac:dyDescent="0.2">
      <c r="A1717" s="1">
        <v>39021</v>
      </c>
      <c r="B1717" t="s">
        <v>17</v>
      </c>
      <c r="C1717" t="s">
        <v>16</v>
      </c>
      <c r="D1717">
        <v>1097.8499999999999</v>
      </c>
      <c r="E1717">
        <v>1100</v>
      </c>
      <c r="F1717">
        <v>1114.7</v>
      </c>
      <c r="G1717">
        <v>1081</v>
      </c>
      <c r="H1717">
        <v>1096.1500000000001</v>
      </c>
      <c r="I1717">
        <v>1095.6500000000001</v>
      </c>
      <c r="J1717">
        <v>1098.6099999999999</v>
      </c>
      <c r="K1717">
        <v>1640280</v>
      </c>
      <c r="L1717">
        <v>180203162180000</v>
      </c>
      <c r="N1717">
        <v>201343</v>
      </c>
      <c r="O1717">
        <v>0.1227</v>
      </c>
    </row>
    <row r="1718" spans="1:15" x14ac:dyDescent="0.2">
      <c r="A1718" s="1">
        <v>39022</v>
      </c>
      <c r="B1718" t="s">
        <v>17</v>
      </c>
      <c r="C1718" t="s">
        <v>16</v>
      </c>
      <c r="D1718">
        <v>1095.6500000000001</v>
      </c>
      <c r="E1718">
        <v>1256.3</v>
      </c>
      <c r="F1718">
        <v>1256.3</v>
      </c>
      <c r="G1718">
        <v>1089</v>
      </c>
      <c r="H1718">
        <v>1119</v>
      </c>
      <c r="I1718">
        <v>1113.8</v>
      </c>
      <c r="J1718">
        <v>1106.8800000000001</v>
      </c>
      <c r="K1718">
        <v>1035588</v>
      </c>
      <c r="L1718">
        <v>114627269450000</v>
      </c>
      <c r="N1718">
        <v>278860</v>
      </c>
      <c r="O1718">
        <v>0.26929999999999998</v>
      </c>
    </row>
    <row r="1719" spans="1:15" x14ac:dyDescent="0.2">
      <c r="A1719" s="1">
        <v>39023</v>
      </c>
      <c r="B1719" t="s">
        <v>17</v>
      </c>
      <c r="C1719" t="s">
        <v>16</v>
      </c>
      <c r="D1719">
        <v>1113.8</v>
      </c>
      <c r="E1719">
        <v>1110</v>
      </c>
      <c r="F1719">
        <v>1129.9000000000001</v>
      </c>
      <c r="G1719">
        <v>1105.3</v>
      </c>
      <c r="H1719">
        <v>1125</v>
      </c>
      <c r="I1719">
        <v>1125.4000000000001</v>
      </c>
      <c r="J1719">
        <v>1122.95</v>
      </c>
      <c r="K1719">
        <v>817846</v>
      </c>
      <c r="L1719">
        <v>91839652825000</v>
      </c>
      <c r="N1719">
        <v>223941</v>
      </c>
      <c r="O1719">
        <v>0.27379999999999999</v>
      </c>
    </row>
    <row r="1720" spans="1:15" x14ac:dyDescent="0.2">
      <c r="A1720" s="1">
        <v>39024</v>
      </c>
      <c r="B1720" t="s">
        <v>17</v>
      </c>
      <c r="C1720" t="s">
        <v>16</v>
      </c>
      <c r="D1720">
        <v>1125.4000000000001</v>
      </c>
      <c r="E1720">
        <v>1125.05</v>
      </c>
      <c r="F1720">
        <v>1135</v>
      </c>
      <c r="G1720">
        <v>1118</v>
      </c>
      <c r="H1720">
        <v>1124</v>
      </c>
      <c r="I1720">
        <v>1124.05</v>
      </c>
      <c r="J1720">
        <v>1125.06</v>
      </c>
      <c r="K1720">
        <v>840651</v>
      </c>
      <c r="L1720">
        <v>94578584105000</v>
      </c>
      <c r="N1720">
        <v>204309</v>
      </c>
      <c r="O1720">
        <v>0.24299999999999999</v>
      </c>
    </row>
    <row r="1721" spans="1:15" x14ac:dyDescent="0.2">
      <c r="A1721" s="1">
        <v>39027</v>
      </c>
      <c r="B1721" t="s">
        <v>17</v>
      </c>
      <c r="C1721" t="s">
        <v>16</v>
      </c>
      <c r="D1721">
        <v>1124.05</v>
      </c>
      <c r="E1721">
        <v>1126.5</v>
      </c>
      <c r="F1721">
        <v>1130</v>
      </c>
      <c r="G1721">
        <v>1105.25</v>
      </c>
      <c r="H1721">
        <v>1109</v>
      </c>
      <c r="I1721">
        <v>1109.3499999999999</v>
      </c>
      <c r="J1721">
        <v>1117.49</v>
      </c>
      <c r="K1721">
        <v>618309</v>
      </c>
      <c r="L1721">
        <v>69095578885000</v>
      </c>
      <c r="N1721">
        <v>216906</v>
      </c>
      <c r="O1721">
        <v>0.3508</v>
      </c>
    </row>
    <row r="1722" spans="1:15" x14ac:dyDescent="0.2">
      <c r="A1722" s="1">
        <v>39028</v>
      </c>
      <c r="B1722" t="s">
        <v>17</v>
      </c>
      <c r="C1722" t="s">
        <v>16</v>
      </c>
      <c r="D1722">
        <v>1109.3499999999999</v>
      </c>
      <c r="E1722">
        <v>1112</v>
      </c>
      <c r="F1722">
        <v>1120</v>
      </c>
      <c r="G1722">
        <v>1096.6500000000001</v>
      </c>
      <c r="H1722">
        <v>1104.8499999999999</v>
      </c>
      <c r="I1722">
        <v>1103.75</v>
      </c>
      <c r="J1722">
        <v>1105.28</v>
      </c>
      <c r="K1722">
        <v>774291</v>
      </c>
      <c r="L1722">
        <v>85580492780000</v>
      </c>
      <c r="N1722">
        <v>209783</v>
      </c>
      <c r="O1722">
        <v>0.27089999999999997</v>
      </c>
    </row>
    <row r="1723" spans="1:15" x14ac:dyDescent="0.2">
      <c r="A1723" s="1">
        <v>39029</v>
      </c>
      <c r="B1723" t="s">
        <v>17</v>
      </c>
      <c r="C1723" t="s">
        <v>16</v>
      </c>
      <c r="D1723">
        <v>1103.75</v>
      </c>
      <c r="E1723">
        <v>1105</v>
      </c>
      <c r="F1723">
        <v>1137.5</v>
      </c>
      <c r="G1723">
        <v>1092.2</v>
      </c>
      <c r="H1723">
        <v>1125</v>
      </c>
      <c r="I1723">
        <v>1128.55</v>
      </c>
      <c r="J1723">
        <v>1116.22</v>
      </c>
      <c r="K1723">
        <v>2027977</v>
      </c>
      <c r="L1723">
        <v>226366666680000</v>
      </c>
      <c r="N1723">
        <v>705224</v>
      </c>
      <c r="O1723">
        <v>0.34770000000000001</v>
      </c>
    </row>
    <row r="1724" spans="1:15" x14ac:dyDescent="0.2">
      <c r="A1724" s="1">
        <v>39030</v>
      </c>
      <c r="B1724" t="s">
        <v>17</v>
      </c>
      <c r="C1724" t="s">
        <v>16</v>
      </c>
      <c r="D1724">
        <v>1128.55</v>
      </c>
      <c r="E1724">
        <v>1130</v>
      </c>
      <c r="F1724">
        <v>1137.6500000000001</v>
      </c>
      <c r="G1724">
        <v>1122.5</v>
      </c>
      <c r="H1724">
        <v>1130</v>
      </c>
      <c r="I1724">
        <v>1130.55</v>
      </c>
      <c r="J1724">
        <v>1130.57</v>
      </c>
      <c r="K1724">
        <v>992145</v>
      </c>
      <c r="L1724">
        <v>112169184605000</v>
      </c>
      <c r="N1724">
        <v>277314</v>
      </c>
      <c r="O1724">
        <v>0.27950000000000003</v>
      </c>
    </row>
    <row r="1725" spans="1:15" x14ac:dyDescent="0.2">
      <c r="A1725" s="1">
        <v>39031</v>
      </c>
      <c r="B1725" t="s">
        <v>17</v>
      </c>
      <c r="C1725" t="s">
        <v>16</v>
      </c>
      <c r="D1725">
        <v>1130.55</v>
      </c>
      <c r="E1725">
        <v>1125</v>
      </c>
      <c r="F1725">
        <v>1148</v>
      </c>
      <c r="G1725">
        <v>1124</v>
      </c>
      <c r="H1725">
        <v>1134</v>
      </c>
      <c r="I1725">
        <v>1133.9000000000001</v>
      </c>
      <c r="J1725">
        <v>1136.99</v>
      </c>
      <c r="K1725">
        <v>1324049</v>
      </c>
      <c r="L1725">
        <v>150543222095000</v>
      </c>
      <c r="N1725">
        <v>401706</v>
      </c>
      <c r="O1725">
        <v>0.3034</v>
      </c>
    </row>
    <row r="1726" spans="1:15" x14ac:dyDescent="0.2">
      <c r="A1726" s="1">
        <v>39034</v>
      </c>
      <c r="B1726" t="s">
        <v>17</v>
      </c>
      <c r="C1726" t="s">
        <v>16</v>
      </c>
      <c r="D1726">
        <v>1133.9000000000001</v>
      </c>
      <c r="E1726">
        <v>1135</v>
      </c>
      <c r="F1726">
        <v>1142</v>
      </c>
      <c r="G1726">
        <v>1111</v>
      </c>
      <c r="H1726">
        <v>1132.0999999999999</v>
      </c>
      <c r="I1726">
        <v>1136.5999999999999</v>
      </c>
      <c r="J1726">
        <v>1136.97</v>
      </c>
      <c r="K1726">
        <v>490156</v>
      </c>
      <c r="L1726">
        <v>55729151450000</v>
      </c>
      <c r="N1726">
        <v>121689</v>
      </c>
      <c r="O1726">
        <v>0.24829999999999999</v>
      </c>
    </row>
    <row r="1727" spans="1:15" x14ac:dyDescent="0.2">
      <c r="A1727" s="1">
        <v>39035</v>
      </c>
      <c r="B1727" t="s">
        <v>17</v>
      </c>
      <c r="C1727" t="s">
        <v>16</v>
      </c>
      <c r="D1727">
        <v>1136.5999999999999</v>
      </c>
      <c r="E1727">
        <v>1130.25</v>
      </c>
      <c r="F1727">
        <v>1146.8499999999999</v>
      </c>
      <c r="G1727">
        <v>1123.7</v>
      </c>
      <c r="H1727">
        <v>1128.05</v>
      </c>
      <c r="I1727">
        <v>1127.25</v>
      </c>
      <c r="J1727">
        <v>1132.71</v>
      </c>
      <c r="K1727">
        <v>909881</v>
      </c>
      <c r="L1727">
        <v>103062849690000</v>
      </c>
      <c r="N1727">
        <v>291683</v>
      </c>
      <c r="O1727">
        <v>0.3206</v>
      </c>
    </row>
    <row r="1728" spans="1:15" x14ac:dyDescent="0.2">
      <c r="A1728" s="1">
        <v>39036</v>
      </c>
      <c r="B1728" t="s">
        <v>17</v>
      </c>
      <c r="C1728" t="s">
        <v>16</v>
      </c>
      <c r="D1728">
        <v>1127.25</v>
      </c>
      <c r="E1728">
        <v>1127</v>
      </c>
      <c r="F1728">
        <v>1183.7</v>
      </c>
      <c r="G1728">
        <v>1126.25</v>
      </c>
      <c r="H1728">
        <v>1179.1500000000001</v>
      </c>
      <c r="I1728">
        <v>1178.45</v>
      </c>
      <c r="J1728">
        <v>1158.43</v>
      </c>
      <c r="K1728">
        <v>2284561</v>
      </c>
      <c r="L1728">
        <v>264650617850000</v>
      </c>
      <c r="N1728">
        <v>760034</v>
      </c>
      <c r="O1728">
        <v>0.3327</v>
      </c>
    </row>
    <row r="1729" spans="1:15" x14ac:dyDescent="0.2">
      <c r="A1729" s="1">
        <v>39037</v>
      </c>
      <c r="B1729" t="s">
        <v>17</v>
      </c>
      <c r="C1729" t="s">
        <v>16</v>
      </c>
      <c r="D1729">
        <v>1178.45</v>
      </c>
      <c r="E1729">
        <v>1180</v>
      </c>
      <c r="F1729">
        <v>1228.95</v>
      </c>
      <c r="G1729">
        <v>1176.3499999999999</v>
      </c>
      <c r="H1729">
        <v>1215</v>
      </c>
      <c r="I1729">
        <v>1221.95</v>
      </c>
      <c r="J1729">
        <v>1215.9100000000001</v>
      </c>
      <c r="K1729">
        <v>3656210</v>
      </c>
      <c r="L1729">
        <v>444562110920000</v>
      </c>
      <c r="N1729">
        <v>1354661</v>
      </c>
      <c r="O1729">
        <v>0.3705</v>
      </c>
    </row>
    <row r="1730" spans="1:15" x14ac:dyDescent="0.2">
      <c r="A1730" s="1">
        <v>39038</v>
      </c>
      <c r="B1730" t="s">
        <v>17</v>
      </c>
      <c r="C1730" t="s">
        <v>16</v>
      </c>
      <c r="D1730">
        <v>1221.95</v>
      </c>
      <c r="E1730">
        <v>1225</v>
      </c>
      <c r="F1730">
        <v>1241</v>
      </c>
      <c r="G1730">
        <v>1207.1500000000001</v>
      </c>
      <c r="H1730">
        <v>1230</v>
      </c>
      <c r="I1730">
        <v>1226.4000000000001</v>
      </c>
      <c r="J1730">
        <v>1224.44</v>
      </c>
      <c r="K1730">
        <v>2792090</v>
      </c>
      <c r="L1730">
        <v>341875199895000</v>
      </c>
      <c r="N1730">
        <v>651979</v>
      </c>
      <c r="O1730">
        <v>0.23350000000000001</v>
      </c>
    </row>
    <row r="1731" spans="1:15" x14ac:dyDescent="0.2">
      <c r="A1731" s="1">
        <v>39041</v>
      </c>
      <c r="B1731" t="s">
        <v>17</v>
      </c>
      <c r="C1731" t="s">
        <v>16</v>
      </c>
      <c r="D1731">
        <v>1226.4000000000001</v>
      </c>
      <c r="E1731">
        <v>1220</v>
      </c>
      <c r="F1731">
        <v>1226.4000000000001</v>
      </c>
      <c r="G1731">
        <v>1189</v>
      </c>
      <c r="H1731">
        <v>1207</v>
      </c>
      <c r="I1731">
        <v>1210.0999999999999</v>
      </c>
      <c r="J1731">
        <v>1205.3900000000001</v>
      </c>
      <c r="K1731">
        <v>1727408</v>
      </c>
      <c r="L1731">
        <v>208219967865000</v>
      </c>
      <c r="N1731">
        <v>536950</v>
      </c>
      <c r="O1731">
        <v>0.31079999999999902</v>
      </c>
    </row>
    <row r="1732" spans="1:15" x14ac:dyDescent="0.2">
      <c r="A1732" s="1">
        <v>39042</v>
      </c>
      <c r="B1732" t="s">
        <v>17</v>
      </c>
      <c r="C1732" t="s">
        <v>16</v>
      </c>
      <c r="D1732">
        <v>1210.0999999999999</v>
      </c>
      <c r="E1732">
        <v>1216</v>
      </c>
      <c r="F1732">
        <v>1236.9000000000001</v>
      </c>
      <c r="G1732">
        <v>1208.3499999999999</v>
      </c>
      <c r="H1732">
        <v>1234</v>
      </c>
      <c r="I1732">
        <v>1232.9000000000001</v>
      </c>
      <c r="J1732">
        <v>1227.02</v>
      </c>
      <c r="K1732">
        <v>753673</v>
      </c>
      <c r="L1732">
        <v>92477492940000</v>
      </c>
      <c r="N1732">
        <v>128776</v>
      </c>
      <c r="O1732">
        <v>0.1709</v>
      </c>
    </row>
    <row r="1733" spans="1:15" x14ac:dyDescent="0.2">
      <c r="A1733" s="1">
        <v>39043</v>
      </c>
      <c r="B1733" t="s">
        <v>17</v>
      </c>
      <c r="C1733" t="s">
        <v>16</v>
      </c>
      <c r="D1733">
        <v>1232.9000000000001</v>
      </c>
      <c r="E1733">
        <v>1230.8499999999999</v>
      </c>
      <c r="F1733">
        <v>1258</v>
      </c>
      <c r="G1733">
        <v>1230.8499999999999</v>
      </c>
      <c r="H1733">
        <v>1249.9000000000001</v>
      </c>
      <c r="I1733">
        <v>1248.2</v>
      </c>
      <c r="J1733">
        <v>1247.55</v>
      </c>
      <c r="K1733">
        <v>1016194</v>
      </c>
      <c r="L1733">
        <v>126775457690000</v>
      </c>
      <c r="N1733">
        <v>307893</v>
      </c>
      <c r="O1733">
        <v>0.30299999999999999</v>
      </c>
    </row>
    <row r="1734" spans="1:15" x14ac:dyDescent="0.2">
      <c r="A1734" s="1">
        <v>39044</v>
      </c>
      <c r="B1734" t="s">
        <v>17</v>
      </c>
      <c r="C1734" t="s">
        <v>16</v>
      </c>
      <c r="D1734">
        <v>1248.2</v>
      </c>
      <c r="E1734">
        <v>1250</v>
      </c>
      <c r="F1734">
        <v>1263.2</v>
      </c>
      <c r="G1734">
        <v>1240.5</v>
      </c>
      <c r="H1734">
        <v>1252</v>
      </c>
      <c r="I1734">
        <v>1253.95</v>
      </c>
      <c r="J1734">
        <v>1252.18</v>
      </c>
      <c r="K1734">
        <v>1163665</v>
      </c>
      <c r="L1734">
        <v>145711399115000</v>
      </c>
      <c r="N1734">
        <v>281590</v>
      </c>
      <c r="O1734">
        <v>0.24199999999999999</v>
      </c>
    </row>
    <row r="1735" spans="1:15" x14ac:dyDescent="0.2">
      <c r="A1735" s="1">
        <v>39045</v>
      </c>
      <c r="B1735" t="s">
        <v>17</v>
      </c>
      <c r="C1735" t="s">
        <v>16</v>
      </c>
      <c r="D1735">
        <v>1253.95</v>
      </c>
      <c r="E1735">
        <v>1255</v>
      </c>
      <c r="F1735">
        <v>1262.45</v>
      </c>
      <c r="G1735">
        <v>1245.3</v>
      </c>
      <c r="H1735">
        <v>1261</v>
      </c>
      <c r="I1735">
        <v>1257.6500000000001</v>
      </c>
      <c r="J1735">
        <v>1256.44</v>
      </c>
      <c r="K1735">
        <v>753132</v>
      </c>
      <c r="L1735">
        <v>94626350530000</v>
      </c>
      <c r="N1735">
        <v>232379</v>
      </c>
      <c r="O1735">
        <v>0.30859999999999999</v>
      </c>
    </row>
    <row r="1736" spans="1:15" x14ac:dyDescent="0.2">
      <c r="A1736" s="1">
        <v>39048</v>
      </c>
      <c r="B1736" t="s">
        <v>17</v>
      </c>
      <c r="C1736" t="s">
        <v>16</v>
      </c>
      <c r="D1736">
        <v>1257.6500000000001</v>
      </c>
      <c r="E1736">
        <v>1260</v>
      </c>
      <c r="F1736">
        <v>1285</v>
      </c>
      <c r="G1736">
        <v>1230</v>
      </c>
      <c r="H1736">
        <v>1279.8499999999999</v>
      </c>
      <c r="I1736">
        <v>1275.5999999999999</v>
      </c>
      <c r="J1736">
        <v>1270.54</v>
      </c>
      <c r="K1736">
        <v>513726</v>
      </c>
      <c r="L1736">
        <v>65271024690000</v>
      </c>
      <c r="N1736">
        <v>60824</v>
      </c>
      <c r="O1736">
        <v>0.11840000000000001</v>
      </c>
    </row>
    <row r="1737" spans="1:15" x14ac:dyDescent="0.2">
      <c r="A1737" s="1">
        <v>39049</v>
      </c>
      <c r="B1737" t="s">
        <v>17</v>
      </c>
      <c r="C1737" t="s">
        <v>16</v>
      </c>
      <c r="D1737">
        <v>1275.5999999999999</v>
      </c>
      <c r="E1737">
        <v>1265</v>
      </c>
      <c r="F1737">
        <v>1298.4000000000001</v>
      </c>
      <c r="G1737">
        <v>1260.25</v>
      </c>
      <c r="H1737">
        <v>1296.9000000000001</v>
      </c>
      <c r="I1737">
        <v>1293.05</v>
      </c>
      <c r="J1737">
        <v>1277.92</v>
      </c>
      <c r="K1737">
        <v>1031079</v>
      </c>
      <c r="L1737">
        <v>131763831650000</v>
      </c>
      <c r="N1737">
        <v>193284</v>
      </c>
      <c r="O1737">
        <v>0.1875</v>
      </c>
    </row>
    <row r="1738" spans="1:15" x14ac:dyDescent="0.2">
      <c r="A1738" s="1">
        <v>39050</v>
      </c>
      <c r="B1738" t="s">
        <v>17</v>
      </c>
      <c r="C1738" t="s">
        <v>16</v>
      </c>
      <c r="D1738">
        <v>1293.05</v>
      </c>
      <c r="E1738">
        <v>1300</v>
      </c>
      <c r="F1738">
        <v>1323.85</v>
      </c>
      <c r="G1738">
        <v>1293.2</v>
      </c>
      <c r="H1738">
        <v>1299</v>
      </c>
      <c r="I1738">
        <v>1300.7</v>
      </c>
      <c r="J1738">
        <v>1310.95</v>
      </c>
      <c r="K1738">
        <v>1445842</v>
      </c>
      <c r="L1738">
        <v>189542227575000</v>
      </c>
      <c r="N1738">
        <v>464524</v>
      </c>
      <c r="O1738">
        <v>0.32129999999999997</v>
      </c>
    </row>
    <row r="1739" spans="1:15" x14ac:dyDescent="0.2">
      <c r="A1739" s="1">
        <v>39051</v>
      </c>
      <c r="B1739" t="s">
        <v>17</v>
      </c>
      <c r="C1739" t="s">
        <v>16</v>
      </c>
      <c r="D1739">
        <v>1300.7</v>
      </c>
      <c r="E1739">
        <v>1310</v>
      </c>
      <c r="F1739">
        <v>1323.8</v>
      </c>
      <c r="G1739">
        <v>1305</v>
      </c>
      <c r="H1739">
        <v>1312</v>
      </c>
      <c r="I1739">
        <v>1317.05</v>
      </c>
      <c r="J1739">
        <v>1314.48</v>
      </c>
      <c r="K1739">
        <v>1194535</v>
      </c>
      <c r="L1739">
        <v>157019665380000</v>
      </c>
      <c r="N1739">
        <v>360777</v>
      </c>
      <c r="O1739">
        <v>0.30199999999999999</v>
      </c>
    </row>
    <row r="1740" spans="1:15" x14ac:dyDescent="0.2">
      <c r="A1740" s="1">
        <v>39052</v>
      </c>
      <c r="B1740" t="s">
        <v>17</v>
      </c>
      <c r="C1740" t="s">
        <v>16</v>
      </c>
      <c r="D1740">
        <v>1317.05</v>
      </c>
      <c r="E1740">
        <v>1315</v>
      </c>
      <c r="F1740">
        <v>1370</v>
      </c>
      <c r="G1740">
        <v>1313.15</v>
      </c>
      <c r="H1740">
        <v>1366</v>
      </c>
      <c r="I1740">
        <v>1362.65</v>
      </c>
      <c r="J1740">
        <v>1351.08</v>
      </c>
      <c r="K1740">
        <v>1612467</v>
      </c>
      <c r="L1740">
        <v>217856924040000</v>
      </c>
      <c r="N1740">
        <v>407824</v>
      </c>
      <c r="O1740">
        <v>0.25290000000000001</v>
      </c>
    </row>
    <row r="1741" spans="1:15" x14ac:dyDescent="0.2">
      <c r="A1741" s="1">
        <v>39055</v>
      </c>
      <c r="B1741" t="s">
        <v>17</v>
      </c>
      <c r="C1741" t="s">
        <v>16</v>
      </c>
      <c r="D1741">
        <v>1362.65</v>
      </c>
      <c r="E1741">
        <v>1362</v>
      </c>
      <c r="F1741">
        <v>1379</v>
      </c>
      <c r="G1741">
        <v>1345.25</v>
      </c>
      <c r="H1741">
        <v>1352.1</v>
      </c>
      <c r="I1741">
        <v>1350.7</v>
      </c>
      <c r="J1741">
        <v>1361.75</v>
      </c>
      <c r="K1741">
        <v>959714</v>
      </c>
      <c r="L1741">
        <v>130688745984999</v>
      </c>
      <c r="N1741">
        <v>272351</v>
      </c>
      <c r="O1741">
        <v>0.2838</v>
      </c>
    </row>
    <row r="1742" spans="1:15" x14ac:dyDescent="0.2">
      <c r="A1742" s="1">
        <v>39056</v>
      </c>
      <c r="B1742" t="s">
        <v>17</v>
      </c>
      <c r="C1742" t="s">
        <v>16</v>
      </c>
      <c r="D1742">
        <v>1350.7</v>
      </c>
      <c r="E1742">
        <v>1355.35</v>
      </c>
      <c r="F1742">
        <v>1363.7</v>
      </c>
      <c r="G1742">
        <v>1335</v>
      </c>
      <c r="H1742">
        <v>1338.7</v>
      </c>
      <c r="I1742">
        <v>1338.2</v>
      </c>
      <c r="J1742">
        <v>1346.97</v>
      </c>
      <c r="K1742">
        <v>807742</v>
      </c>
      <c r="L1742">
        <v>108800785734999</v>
      </c>
      <c r="N1742">
        <v>105644</v>
      </c>
      <c r="O1742">
        <v>0.1308</v>
      </c>
    </row>
    <row r="1743" spans="1:15" x14ac:dyDescent="0.2">
      <c r="A1743" s="1">
        <v>39057</v>
      </c>
      <c r="B1743" t="s">
        <v>17</v>
      </c>
      <c r="C1743" t="s">
        <v>16</v>
      </c>
      <c r="D1743">
        <v>1338.2</v>
      </c>
      <c r="E1743">
        <v>1341.5</v>
      </c>
      <c r="F1743">
        <v>1362</v>
      </c>
      <c r="G1743">
        <v>1330.15</v>
      </c>
      <c r="H1743">
        <v>1340</v>
      </c>
      <c r="I1743">
        <v>1338.25</v>
      </c>
      <c r="J1743">
        <v>1342.99</v>
      </c>
      <c r="K1743">
        <v>731272</v>
      </c>
      <c r="L1743">
        <v>98209357155000</v>
      </c>
      <c r="N1743">
        <v>134373</v>
      </c>
      <c r="O1743">
        <v>0.18379999999999999</v>
      </c>
    </row>
    <row r="1744" spans="1:15" x14ac:dyDescent="0.2">
      <c r="A1744" s="1">
        <v>39058</v>
      </c>
      <c r="B1744" t="s">
        <v>17</v>
      </c>
      <c r="C1744" t="s">
        <v>16</v>
      </c>
      <c r="D1744">
        <v>1338.25</v>
      </c>
      <c r="E1744">
        <v>1338</v>
      </c>
      <c r="F1744">
        <v>1357</v>
      </c>
      <c r="G1744">
        <v>1331</v>
      </c>
      <c r="H1744">
        <v>1343.35</v>
      </c>
      <c r="I1744">
        <v>1347.8</v>
      </c>
      <c r="J1744">
        <v>1346.12</v>
      </c>
      <c r="K1744">
        <v>880036</v>
      </c>
      <c r="L1744">
        <v>118463129325000</v>
      </c>
      <c r="N1744">
        <v>157461</v>
      </c>
      <c r="O1744">
        <v>0.1789</v>
      </c>
    </row>
    <row r="1745" spans="1:15" x14ac:dyDescent="0.2">
      <c r="A1745" s="1">
        <v>39059</v>
      </c>
      <c r="B1745" t="s">
        <v>17</v>
      </c>
      <c r="C1745" t="s">
        <v>16</v>
      </c>
      <c r="D1745">
        <v>1347.8</v>
      </c>
      <c r="E1745">
        <v>1355</v>
      </c>
      <c r="F1745">
        <v>1617.4</v>
      </c>
      <c r="G1745">
        <v>1341.1</v>
      </c>
      <c r="H1745">
        <v>1345</v>
      </c>
      <c r="I1745">
        <v>1355.35</v>
      </c>
      <c r="J1745">
        <v>1361.08</v>
      </c>
      <c r="K1745">
        <v>1162025</v>
      </c>
      <c r="L1745">
        <v>158160480775000</v>
      </c>
      <c r="N1745">
        <v>205821</v>
      </c>
      <c r="O1745">
        <v>0.17710000000000001</v>
      </c>
    </row>
    <row r="1746" spans="1:15" x14ac:dyDescent="0.2">
      <c r="A1746" s="1">
        <v>39062</v>
      </c>
      <c r="B1746" t="s">
        <v>17</v>
      </c>
      <c r="C1746" t="s">
        <v>16</v>
      </c>
      <c r="D1746">
        <v>1355.35</v>
      </c>
      <c r="E1746">
        <v>1325</v>
      </c>
      <c r="F1746">
        <v>1325</v>
      </c>
      <c r="G1746">
        <v>1230.3499999999999</v>
      </c>
      <c r="H1746">
        <v>1235</v>
      </c>
      <c r="I1746">
        <v>1246.4000000000001</v>
      </c>
      <c r="J1746">
        <v>1273.01</v>
      </c>
      <c r="K1746">
        <v>1998976</v>
      </c>
      <c r="L1746">
        <v>254472572894999</v>
      </c>
      <c r="N1746">
        <v>508643</v>
      </c>
      <c r="O1746">
        <v>0.2545</v>
      </c>
    </row>
    <row r="1747" spans="1:15" x14ac:dyDescent="0.2">
      <c r="A1747" s="1">
        <v>39063</v>
      </c>
      <c r="B1747" t="s">
        <v>17</v>
      </c>
      <c r="C1747" t="s">
        <v>16</v>
      </c>
      <c r="D1747">
        <v>1246.4000000000001</v>
      </c>
      <c r="E1747">
        <v>1240</v>
      </c>
      <c r="F1747">
        <v>1245.75</v>
      </c>
      <c r="G1747">
        <v>1164</v>
      </c>
      <c r="H1747">
        <v>1179.7</v>
      </c>
      <c r="I1747">
        <v>1181.8499999999999</v>
      </c>
      <c r="J1747">
        <v>1209.76</v>
      </c>
      <c r="K1747">
        <v>1921002</v>
      </c>
      <c r="L1747">
        <v>232395320785000</v>
      </c>
      <c r="N1747">
        <v>409056</v>
      </c>
      <c r="O1747">
        <v>0.21290000000000001</v>
      </c>
    </row>
    <row r="1748" spans="1:15" x14ac:dyDescent="0.2">
      <c r="A1748" s="1">
        <v>39064</v>
      </c>
      <c r="B1748" t="s">
        <v>17</v>
      </c>
      <c r="C1748" t="s">
        <v>16</v>
      </c>
      <c r="D1748">
        <v>1181.8499999999999</v>
      </c>
      <c r="E1748">
        <v>1195</v>
      </c>
      <c r="F1748">
        <v>1231</v>
      </c>
      <c r="G1748">
        <v>1184</v>
      </c>
      <c r="H1748">
        <v>1227.9000000000001</v>
      </c>
      <c r="I1748">
        <v>1225.4000000000001</v>
      </c>
      <c r="J1748">
        <v>1212.28</v>
      </c>
      <c r="K1748">
        <v>1780436</v>
      </c>
      <c r="L1748">
        <v>215839164819999</v>
      </c>
      <c r="N1748">
        <v>495049</v>
      </c>
      <c r="O1748">
        <v>0.27800000000000002</v>
      </c>
    </row>
    <row r="1749" spans="1:15" x14ac:dyDescent="0.2">
      <c r="A1749" s="1">
        <v>39065</v>
      </c>
      <c r="B1749" t="s">
        <v>17</v>
      </c>
      <c r="C1749" t="s">
        <v>16</v>
      </c>
      <c r="D1749">
        <v>1225.4000000000001</v>
      </c>
      <c r="E1749">
        <v>1231</v>
      </c>
      <c r="F1749">
        <v>1241</v>
      </c>
      <c r="G1749">
        <v>1215</v>
      </c>
      <c r="H1749">
        <v>1227</v>
      </c>
      <c r="I1749">
        <v>1223.7</v>
      </c>
      <c r="J1749">
        <v>1231.19</v>
      </c>
      <c r="K1749">
        <v>986099</v>
      </c>
      <c r="L1749">
        <v>121407487675000</v>
      </c>
      <c r="N1749">
        <v>199158</v>
      </c>
      <c r="O1749">
        <v>0.20199999999999901</v>
      </c>
    </row>
    <row r="1750" spans="1:15" x14ac:dyDescent="0.2">
      <c r="A1750" s="1">
        <v>39066</v>
      </c>
      <c r="B1750" t="s">
        <v>17</v>
      </c>
      <c r="C1750" t="s">
        <v>16</v>
      </c>
      <c r="D1750">
        <v>1223.7</v>
      </c>
      <c r="E1750">
        <v>1230</v>
      </c>
      <c r="F1750">
        <v>1268</v>
      </c>
      <c r="G1750">
        <v>1230</v>
      </c>
      <c r="H1750">
        <v>1261</v>
      </c>
      <c r="I1750">
        <v>1264.45</v>
      </c>
      <c r="J1750">
        <v>1250.6099999999999</v>
      </c>
      <c r="K1750">
        <v>812903</v>
      </c>
      <c r="L1750">
        <v>101662834695000</v>
      </c>
      <c r="N1750">
        <v>128177</v>
      </c>
      <c r="O1750">
        <v>0.15770000000000001</v>
      </c>
    </row>
    <row r="1751" spans="1:15" x14ac:dyDescent="0.2">
      <c r="A1751" s="1">
        <v>39069</v>
      </c>
      <c r="B1751" t="s">
        <v>17</v>
      </c>
      <c r="C1751" t="s">
        <v>16</v>
      </c>
      <c r="D1751">
        <v>1264.45</v>
      </c>
      <c r="E1751">
        <v>1260</v>
      </c>
      <c r="F1751">
        <v>1281.7</v>
      </c>
      <c r="G1751">
        <v>1208.0999999999999</v>
      </c>
      <c r="H1751">
        <v>1267</v>
      </c>
      <c r="I1751">
        <v>1269.3</v>
      </c>
      <c r="J1751">
        <v>1252.9100000000001</v>
      </c>
      <c r="K1751">
        <v>1949244</v>
      </c>
      <c r="L1751">
        <v>244223042094999</v>
      </c>
      <c r="N1751">
        <v>169004</v>
      </c>
      <c r="O1751">
        <v>8.6699999999999999E-2</v>
      </c>
    </row>
    <row r="1752" spans="1:15" x14ac:dyDescent="0.2">
      <c r="A1752" s="1">
        <v>39070</v>
      </c>
      <c r="B1752" t="s">
        <v>17</v>
      </c>
      <c r="C1752" t="s">
        <v>16</v>
      </c>
      <c r="D1752">
        <v>1269.3</v>
      </c>
      <c r="E1752">
        <v>1270</v>
      </c>
      <c r="F1752">
        <v>1279</v>
      </c>
      <c r="G1752">
        <v>1215.1500000000001</v>
      </c>
      <c r="H1752">
        <v>1225</v>
      </c>
      <c r="I1752">
        <v>1229.8499999999999</v>
      </c>
      <c r="J1752">
        <v>1247.82</v>
      </c>
      <c r="K1752">
        <v>1712888</v>
      </c>
      <c r="L1752">
        <v>213737563520000</v>
      </c>
      <c r="N1752">
        <v>448528</v>
      </c>
      <c r="O1752">
        <v>0.26190000000000002</v>
      </c>
    </row>
    <row r="1753" spans="1:15" x14ac:dyDescent="0.2">
      <c r="A1753" s="1">
        <v>39071</v>
      </c>
      <c r="B1753" t="s">
        <v>17</v>
      </c>
      <c r="C1753" t="s">
        <v>16</v>
      </c>
      <c r="D1753">
        <v>1229.8499999999999</v>
      </c>
      <c r="E1753">
        <v>1244</v>
      </c>
      <c r="F1753">
        <v>1259</v>
      </c>
      <c r="G1753">
        <v>1206</v>
      </c>
      <c r="H1753">
        <v>1209.8</v>
      </c>
      <c r="I1753">
        <v>1216.5999999999999</v>
      </c>
      <c r="J1753">
        <v>1234.82</v>
      </c>
      <c r="K1753">
        <v>1353425</v>
      </c>
      <c r="L1753">
        <v>167123412740000</v>
      </c>
      <c r="N1753">
        <v>179556</v>
      </c>
      <c r="O1753">
        <v>0.13269999999999901</v>
      </c>
    </row>
    <row r="1754" spans="1:15" x14ac:dyDescent="0.2">
      <c r="A1754" s="1">
        <v>39072</v>
      </c>
      <c r="B1754" t="s">
        <v>17</v>
      </c>
      <c r="C1754" t="s">
        <v>16</v>
      </c>
      <c r="D1754">
        <v>1216.5999999999999</v>
      </c>
      <c r="E1754">
        <v>1223</v>
      </c>
      <c r="F1754">
        <v>1245</v>
      </c>
      <c r="G1754">
        <v>1191.25</v>
      </c>
      <c r="H1754">
        <v>1213</v>
      </c>
      <c r="I1754">
        <v>1211.6500000000001</v>
      </c>
      <c r="J1754">
        <v>1213.79</v>
      </c>
      <c r="K1754">
        <v>1332786</v>
      </c>
      <c r="L1754">
        <v>161772558070000</v>
      </c>
      <c r="N1754">
        <v>360361</v>
      </c>
      <c r="O1754">
        <v>0.27039999999999997</v>
      </c>
    </row>
    <row r="1755" spans="1:15" x14ac:dyDescent="0.2">
      <c r="A1755" s="1">
        <v>39073</v>
      </c>
      <c r="B1755" t="s">
        <v>17</v>
      </c>
      <c r="C1755" t="s">
        <v>16</v>
      </c>
      <c r="D1755">
        <v>1211.6500000000001</v>
      </c>
      <c r="E1755">
        <v>1212</v>
      </c>
      <c r="F1755">
        <v>1225</v>
      </c>
      <c r="G1755">
        <v>1191</v>
      </c>
      <c r="H1755">
        <v>1210</v>
      </c>
      <c r="I1755">
        <v>1215.05</v>
      </c>
      <c r="J1755">
        <v>1216.3800000000001</v>
      </c>
      <c r="K1755">
        <v>664186</v>
      </c>
      <c r="L1755">
        <v>80790339335000</v>
      </c>
      <c r="N1755">
        <v>226474</v>
      </c>
      <c r="O1755">
        <v>0.34100000000000003</v>
      </c>
    </row>
    <row r="1756" spans="1:15" x14ac:dyDescent="0.2">
      <c r="A1756" s="1">
        <v>39077</v>
      </c>
      <c r="B1756" t="s">
        <v>17</v>
      </c>
      <c r="C1756" t="s">
        <v>16</v>
      </c>
      <c r="D1756">
        <v>1215.05</v>
      </c>
      <c r="E1756">
        <v>1224.75</v>
      </c>
      <c r="F1756">
        <v>1249.95</v>
      </c>
      <c r="G1756">
        <v>1210</v>
      </c>
      <c r="H1756">
        <v>1245</v>
      </c>
      <c r="I1756">
        <v>1247.05</v>
      </c>
      <c r="J1756">
        <v>1237.51</v>
      </c>
      <c r="K1756">
        <v>790610</v>
      </c>
      <c r="L1756">
        <v>97838602355000</v>
      </c>
      <c r="N1756">
        <v>217608</v>
      </c>
      <c r="O1756">
        <v>0.2752</v>
      </c>
    </row>
    <row r="1757" spans="1:15" x14ac:dyDescent="0.2">
      <c r="A1757" s="1">
        <v>39078</v>
      </c>
      <c r="B1757" t="s">
        <v>17</v>
      </c>
      <c r="C1757" t="s">
        <v>16</v>
      </c>
      <c r="D1757">
        <v>1247.05</v>
      </c>
      <c r="E1757">
        <v>1254.8499999999999</v>
      </c>
      <c r="F1757">
        <v>1266.8</v>
      </c>
      <c r="G1757">
        <v>1246.7</v>
      </c>
      <c r="H1757">
        <v>1250</v>
      </c>
      <c r="I1757">
        <v>1251</v>
      </c>
      <c r="J1757">
        <v>1259.4000000000001</v>
      </c>
      <c r="K1757">
        <v>597828</v>
      </c>
      <c r="L1757">
        <v>75290257300000</v>
      </c>
      <c r="N1757">
        <v>169543</v>
      </c>
      <c r="O1757">
        <v>0.28360000000000002</v>
      </c>
    </row>
    <row r="1758" spans="1:15" x14ac:dyDescent="0.2">
      <c r="A1758" s="1">
        <v>39079</v>
      </c>
      <c r="B1758" t="s">
        <v>17</v>
      </c>
      <c r="C1758" t="s">
        <v>16</v>
      </c>
      <c r="D1758">
        <v>1251</v>
      </c>
      <c r="E1758">
        <v>1260</v>
      </c>
      <c r="F1758">
        <v>1350</v>
      </c>
      <c r="G1758">
        <v>1232.25</v>
      </c>
      <c r="H1758">
        <v>1237</v>
      </c>
      <c r="I1758">
        <v>1235.55</v>
      </c>
      <c r="J1758">
        <v>1250.23</v>
      </c>
      <c r="K1758">
        <v>1098928</v>
      </c>
      <c r="L1758">
        <v>137390794325000</v>
      </c>
      <c r="N1758">
        <v>446438</v>
      </c>
      <c r="O1758">
        <v>0.40620000000000001</v>
      </c>
    </row>
    <row r="1759" spans="1:15" x14ac:dyDescent="0.2">
      <c r="A1759" s="1">
        <v>39080</v>
      </c>
      <c r="B1759" t="s">
        <v>17</v>
      </c>
      <c r="C1759" t="s">
        <v>16</v>
      </c>
      <c r="D1759">
        <v>1235.55</v>
      </c>
      <c r="E1759">
        <v>1250</v>
      </c>
      <c r="F1759">
        <v>1291</v>
      </c>
      <c r="G1759">
        <v>1237</v>
      </c>
      <c r="H1759">
        <v>1245</v>
      </c>
      <c r="I1759">
        <v>1245.5999999999999</v>
      </c>
      <c r="J1759">
        <v>1245.52</v>
      </c>
      <c r="K1759">
        <v>587050</v>
      </c>
      <c r="L1759">
        <v>73118421245000</v>
      </c>
      <c r="N1759">
        <v>94715</v>
      </c>
      <c r="O1759">
        <v>0.1613</v>
      </c>
    </row>
    <row r="1760" spans="1:15" x14ac:dyDescent="0.2">
      <c r="A1760" s="1">
        <v>39084</v>
      </c>
      <c r="B1760" t="s">
        <v>17</v>
      </c>
      <c r="C1760" t="s">
        <v>16</v>
      </c>
      <c r="D1760">
        <v>1245.5999999999999</v>
      </c>
      <c r="E1760">
        <v>1250</v>
      </c>
      <c r="F1760">
        <v>1260</v>
      </c>
      <c r="G1760">
        <v>1243</v>
      </c>
      <c r="H1760">
        <v>1253</v>
      </c>
      <c r="I1760">
        <v>1253.55</v>
      </c>
      <c r="J1760">
        <v>1252.58</v>
      </c>
      <c r="K1760">
        <v>408144</v>
      </c>
      <c r="L1760">
        <v>51123452615000</v>
      </c>
      <c r="N1760">
        <v>116205</v>
      </c>
      <c r="O1760">
        <v>0.28470000000000001</v>
      </c>
    </row>
    <row r="1761" spans="1:15" x14ac:dyDescent="0.2">
      <c r="A1761" s="1">
        <v>39085</v>
      </c>
      <c r="B1761" t="s">
        <v>17</v>
      </c>
      <c r="C1761" t="s">
        <v>16</v>
      </c>
      <c r="D1761">
        <v>1253.55</v>
      </c>
      <c r="E1761">
        <v>1250</v>
      </c>
      <c r="F1761">
        <v>1269.9000000000001</v>
      </c>
      <c r="G1761">
        <v>1237.0999999999999</v>
      </c>
      <c r="H1761">
        <v>1266.45</v>
      </c>
      <c r="I1761">
        <v>1264.8499999999999</v>
      </c>
      <c r="J1761">
        <v>1262.83</v>
      </c>
      <c r="K1761">
        <v>682554</v>
      </c>
      <c r="L1761">
        <v>86195246500000</v>
      </c>
      <c r="N1761">
        <v>241975</v>
      </c>
      <c r="O1761">
        <v>0.35449999999999998</v>
      </c>
    </row>
    <row r="1762" spans="1:15" x14ac:dyDescent="0.2">
      <c r="A1762" s="1">
        <v>39086</v>
      </c>
      <c r="B1762" t="s">
        <v>17</v>
      </c>
      <c r="C1762" t="s">
        <v>16</v>
      </c>
      <c r="D1762">
        <v>1264.8499999999999</v>
      </c>
      <c r="E1762">
        <v>1270</v>
      </c>
      <c r="F1762">
        <v>1280</v>
      </c>
      <c r="G1762">
        <v>1237.25</v>
      </c>
      <c r="H1762">
        <v>1239.9000000000001</v>
      </c>
      <c r="I1762">
        <v>1243</v>
      </c>
      <c r="J1762">
        <v>1260.17</v>
      </c>
      <c r="K1762">
        <v>654440</v>
      </c>
      <c r="L1762">
        <v>82470601160000</v>
      </c>
      <c r="N1762">
        <v>149712</v>
      </c>
      <c r="O1762">
        <v>0.2288</v>
      </c>
    </row>
    <row r="1763" spans="1:15" x14ac:dyDescent="0.2">
      <c r="A1763" s="1">
        <v>39087</v>
      </c>
      <c r="B1763" t="s">
        <v>17</v>
      </c>
      <c r="C1763" t="s">
        <v>16</v>
      </c>
      <c r="D1763">
        <v>1243</v>
      </c>
      <c r="E1763">
        <v>1241</v>
      </c>
      <c r="F1763">
        <v>1257.8499999999999</v>
      </c>
      <c r="G1763">
        <v>1233.0999999999999</v>
      </c>
      <c r="H1763">
        <v>1247</v>
      </c>
      <c r="I1763">
        <v>1244.0999999999999</v>
      </c>
      <c r="J1763">
        <v>1245.31</v>
      </c>
      <c r="K1763">
        <v>696227</v>
      </c>
      <c r="L1763">
        <v>86701715715000</v>
      </c>
      <c r="N1763">
        <v>233986</v>
      </c>
      <c r="O1763">
        <v>0.33610000000000001</v>
      </c>
    </row>
    <row r="1764" spans="1:15" x14ac:dyDescent="0.2">
      <c r="A1764" s="1">
        <v>39090</v>
      </c>
      <c r="B1764" t="s">
        <v>17</v>
      </c>
      <c r="C1764" t="s">
        <v>16</v>
      </c>
      <c r="D1764">
        <v>1244.0999999999999</v>
      </c>
      <c r="E1764">
        <v>1248.8</v>
      </c>
      <c r="F1764">
        <v>1248.8</v>
      </c>
      <c r="G1764">
        <v>1207.05</v>
      </c>
      <c r="H1764">
        <v>1209</v>
      </c>
      <c r="I1764">
        <v>1213.7</v>
      </c>
      <c r="J1764">
        <v>1223.52</v>
      </c>
      <c r="K1764">
        <v>874701</v>
      </c>
      <c r="L1764">
        <v>107021663510000</v>
      </c>
      <c r="N1764">
        <v>385135</v>
      </c>
      <c r="O1764">
        <v>0.44030000000000002</v>
      </c>
    </row>
    <row r="1765" spans="1:15" x14ac:dyDescent="0.2">
      <c r="A1765" s="1">
        <v>39091</v>
      </c>
      <c r="B1765" t="s">
        <v>17</v>
      </c>
      <c r="C1765" t="s">
        <v>16</v>
      </c>
      <c r="D1765">
        <v>1213.7</v>
      </c>
      <c r="E1765">
        <v>1219.8499999999999</v>
      </c>
      <c r="F1765">
        <v>1222.4000000000001</v>
      </c>
      <c r="G1765">
        <v>1171.0999999999999</v>
      </c>
      <c r="H1765">
        <v>1173.5</v>
      </c>
      <c r="I1765">
        <v>1174.9000000000001</v>
      </c>
      <c r="J1765">
        <v>1196.18</v>
      </c>
      <c r="K1765">
        <v>1503471</v>
      </c>
      <c r="L1765">
        <v>179841930860000</v>
      </c>
      <c r="N1765">
        <v>524945</v>
      </c>
      <c r="O1765">
        <v>0.34920000000000001</v>
      </c>
    </row>
    <row r="1766" spans="1:15" x14ac:dyDescent="0.2">
      <c r="A1766" s="1">
        <v>39092</v>
      </c>
      <c r="B1766" t="s">
        <v>17</v>
      </c>
      <c r="C1766" t="s">
        <v>16</v>
      </c>
      <c r="D1766">
        <v>1174.9000000000001</v>
      </c>
      <c r="E1766">
        <v>1171</v>
      </c>
      <c r="F1766">
        <v>1176</v>
      </c>
      <c r="G1766">
        <v>1132.8499999999999</v>
      </c>
      <c r="H1766">
        <v>1134.5</v>
      </c>
      <c r="I1766">
        <v>1136.4000000000001</v>
      </c>
      <c r="J1766">
        <v>1152.78</v>
      </c>
      <c r="K1766">
        <v>971222</v>
      </c>
      <c r="L1766">
        <v>111960793890000</v>
      </c>
      <c r="N1766">
        <v>290200</v>
      </c>
      <c r="O1766">
        <v>0.29880000000000001</v>
      </c>
    </row>
    <row r="1767" spans="1:15" x14ac:dyDescent="0.2">
      <c r="A1767" s="1">
        <v>39093</v>
      </c>
      <c r="B1767" t="s">
        <v>17</v>
      </c>
      <c r="C1767" t="s">
        <v>16</v>
      </c>
      <c r="D1767">
        <v>1136.4000000000001</v>
      </c>
      <c r="E1767">
        <v>1145</v>
      </c>
      <c r="F1767">
        <v>1159</v>
      </c>
      <c r="G1767">
        <v>1132</v>
      </c>
      <c r="H1767">
        <v>1156.9000000000001</v>
      </c>
      <c r="I1767">
        <v>1147.45</v>
      </c>
      <c r="J1767">
        <v>1146.29</v>
      </c>
      <c r="K1767">
        <v>1749734</v>
      </c>
      <c r="L1767">
        <v>200569776270000</v>
      </c>
      <c r="N1767">
        <v>762558</v>
      </c>
      <c r="O1767">
        <v>0.43579999999999902</v>
      </c>
    </row>
    <row r="1768" spans="1:15" x14ac:dyDescent="0.2">
      <c r="A1768" s="1">
        <v>39094</v>
      </c>
      <c r="B1768" t="s">
        <v>17</v>
      </c>
      <c r="C1768" t="s">
        <v>16</v>
      </c>
      <c r="D1768">
        <v>1147.45</v>
      </c>
      <c r="E1768">
        <v>1162</v>
      </c>
      <c r="F1768">
        <v>1236.25</v>
      </c>
      <c r="G1768">
        <v>1160</v>
      </c>
      <c r="H1768">
        <v>1219.8</v>
      </c>
      <c r="I1768">
        <v>1225.45</v>
      </c>
      <c r="J1768">
        <v>1219.3699999999999</v>
      </c>
      <c r="K1768">
        <v>1926908</v>
      </c>
      <c r="L1768">
        <v>234962296519999</v>
      </c>
      <c r="N1768">
        <v>548025</v>
      </c>
      <c r="O1768">
        <v>0.28439999999999999</v>
      </c>
    </row>
    <row r="1769" spans="1:15" x14ac:dyDescent="0.2">
      <c r="A1769" s="1">
        <v>39097</v>
      </c>
      <c r="B1769" t="s">
        <v>17</v>
      </c>
      <c r="C1769" t="s">
        <v>16</v>
      </c>
      <c r="D1769">
        <v>1225.45</v>
      </c>
      <c r="E1769">
        <v>1235</v>
      </c>
      <c r="F1769">
        <v>1235</v>
      </c>
      <c r="G1769">
        <v>1209.0999999999999</v>
      </c>
      <c r="H1769">
        <v>1221.4000000000001</v>
      </c>
      <c r="I1769">
        <v>1222.25</v>
      </c>
      <c r="J1769">
        <v>1222.77</v>
      </c>
      <c r="K1769">
        <v>803861</v>
      </c>
      <c r="L1769">
        <v>98293810350000</v>
      </c>
      <c r="N1769">
        <v>181585</v>
      </c>
      <c r="O1769">
        <v>0.22589999999999999</v>
      </c>
    </row>
    <row r="1770" spans="1:15" x14ac:dyDescent="0.2">
      <c r="A1770" s="1">
        <v>39098</v>
      </c>
      <c r="B1770" t="s">
        <v>17</v>
      </c>
      <c r="C1770" t="s">
        <v>16</v>
      </c>
      <c r="D1770">
        <v>1222.25</v>
      </c>
      <c r="E1770">
        <v>1255</v>
      </c>
      <c r="F1770">
        <v>1255</v>
      </c>
      <c r="G1770">
        <v>1204.0999999999999</v>
      </c>
      <c r="H1770">
        <v>1212</v>
      </c>
      <c r="I1770">
        <v>1209.8</v>
      </c>
      <c r="J1770">
        <v>1218.74</v>
      </c>
      <c r="K1770">
        <v>1149226</v>
      </c>
      <c r="L1770">
        <v>140061023270000</v>
      </c>
      <c r="N1770">
        <v>453628</v>
      </c>
      <c r="O1770">
        <v>0.3947</v>
      </c>
    </row>
    <row r="1771" spans="1:15" x14ac:dyDescent="0.2">
      <c r="A1771" s="1">
        <v>39099</v>
      </c>
      <c r="B1771" t="s">
        <v>17</v>
      </c>
      <c r="C1771" t="s">
        <v>16</v>
      </c>
      <c r="D1771">
        <v>1209.8</v>
      </c>
      <c r="E1771">
        <v>1219</v>
      </c>
      <c r="F1771">
        <v>1234</v>
      </c>
      <c r="G1771">
        <v>1213.0999999999999</v>
      </c>
      <c r="H1771">
        <v>1224</v>
      </c>
      <c r="I1771">
        <v>1222.55</v>
      </c>
      <c r="J1771">
        <v>1223.5999999999999</v>
      </c>
      <c r="K1771">
        <v>710615</v>
      </c>
      <c r="L1771">
        <v>86950926980000</v>
      </c>
      <c r="N1771">
        <v>283885</v>
      </c>
      <c r="O1771">
        <v>0.39950000000000002</v>
      </c>
    </row>
    <row r="1772" spans="1:15" x14ac:dyDescent="0.2">
      <c r="A1772" s="1">
        <v>39100</v>
      </c>
      <c r="B1772" t="s">
        <v>17</v>
      </c>
      <c r="C1772" t="s">
        <v>16</v>
      </c>
      <c r="D1772">
        <v>1222.55</v>
      </c>
      <c r="E1772">
        <v>1226</v>
      </c>
      <c r="F1772">
        <v>1254</v>
      </c>
      <c r="G1772">
        <v>1224</v>
      </c>
      <c r="H1772">
        <v>1233</v>
      </c>
      <c r="I1772">
        <v>1229</v>
      </c>
      <c r="J1772">
        <v>1238.92</v>
      </c>
      <c r="K1772">
        <v>1233707</v>
      </c>
      <c r="L1772">
        <v>152846227920000</v>
      </c>
      <c r="N1772">
        <v>406895</v>
      </c>
      <c r="O1772">
        <v>0.32979999999999998</v>
      </c>
    </row>
    <row r="1773" spans="1:15" x14ac:dyDescent="0.2">
      <c r="A1773" s="1">
        <v>39101</v>
      </c>
      <c r="B1773" t="s">
        <v>17</v>
      </c>
      <c r="C1773" t="s">
        <v>16</v>
      </c>
      <c r="D1773">
        <v>1229</v>
      </c>
      <c r="E1773">
        <v>1282.25</v>
      </c>
      <c r="F1773">
        <v>1282.25</v>
      </c>
      <c r="G1773">
        <v>1210</v>
      </c>
      <c r="H1773">
        <v>1218</v>
      </c>
      <c r="I1773">
        <v>1220.3</v>
      </c>
      <c r="J1773">
        <v>1223</v>
      </c>
      <c r="K1773">
        <v>683057</v>
      </c>
      <c r="L1773">
        <v>83538212440000</v>
      </c>
      <c r="N1773">
        <v>140894</v>
      </c>
      <c r="O1773">
        <v>0.20629999999999901</v>
      </c>
    </row>
    <row r="1774" spans="1:15" x14ac:dyDescent="0.2">
      <c r="A1774" s="1">
        <v>39104</v>
      </c>
      <c r="B1774" t="s">
        <v>17</v>
      </c>
      <c r="C1774" t="s">
        <v>16</v>
      </c>
      <c r="D1774">
        <v>1220.3</v>
      </c>
      <c r="E1774">
        <v>1218</v>
      </c>
      <c r="F1774">
        <v>1232</v>
      </c>
      <c r="G1774">
        <v>1218</v>
      </c>
      <c r="H1774">
        <v>1220.55</v>
      </c>
      <c r="I1774">
        <v>1224.55</v>
      </c>
      <c r="J1774">
        <v>1224.4100000000001</v>
      </c>
      <c r="K1774">
        <v>373526</v>
      </c>
      <c r="L1774">
        <v>45734939450000</v>
      </c>
      <c r="N1774">
        <v>77635</v>
      </c>
      <c r="O1774">
        <v>0.20780000000000001</v>
      </c>
    </row>
    <row r="1775" spans="1:15" x14ac:dyDescent="0.2">
      <c r="A1775" s="1">
        <v>39105</v>
      </c>
      <c r="B1775" t="s">
        <v>17</v>
      </c>
      <c r="C1775" t="s">
        <v>16</v>
      </c>
      <c r="D1775">
        <v>1224.55</v>
      </c>
      <c r="E1775">
        <v>1225.05</v>
      </c>
      <c r="F1775">
        <v>1231.75</v>
      </c>
      <c r="G1775">
        <v>1167</v>
      </c>
      <c r="H1775">
        <v>1170</v>
      </c>
      <c r="I1775">
        <v>1174.05</v>
      </c>
      <c r="J1775">
        <v>1190.43</v>
      </c>
      <c r="K1775">
        <v>2165026</v>
      </c>
      <c r="L1775">
        <v>257731040735000</v>
      </c>
      <c r="N1775">
        <v>646775</v>
      </c>
      <c r="O1775">
        <v>0.29870000000000002</v>
      </c>
    </row>
    <row r="1776" spans="1:15" x14ac:dyDescent="0.2">
      <c r="A1776" s="1">
        <v>39106</v>
      </c>
      <c r="B1776" t="s">
        <v>17</v>
      </c>
      <c r="C1776" t="s">
        <v>16</v>
      </c>
      <c r="D1776">
        <v>1174.05</v>
      </c>
      <c r="E1776">
        <v>1174.05</v>
      </c>
      <c r="F1776">
        <v>1185</v>
      </c>
      <c r="G1776">
        <v>1149.05</v>
      </c>
      <c r="H1776">
        <v>1173.2</v>
      </c>
      <c r="I1776">
        <v>1172.55</v>
      </c>
      <c r="J1776">
        <v>1165.42</v>
      </c>
      <c r="K1776">
        <v>1138549</v>
      </c>
      <c r="L1776">
        <v>132688485790000</v>
      </c>
      <c r="N1776">
        <v>258657</v>
      </c>
      <c r="O1776">
        <v>0.22719999999999901</v>
      </c>
    </row>
    <row r="1777" spans="1:15" x14ac:dyDescent="0.2">
      <c r="A1777" s="1">
        <v>39107</v>
      </c>
      <c r="B1777" t="s">
        <v>17</v>
      </c>
      <c r="C1777" t="s">
        <v>16</v>
      </c>
      <c r="D1777">
        <v>1172.55</v>
      </c>
      <c r="E1777">
        <v>1175.25</v>
      </c>
      <c r="F1777">
        <v>1180.95</v>
      </c>
      <c r="G1777">
        <v>1162.5</v>
      </c>
      <c r="H1777">
        <v>1177.8</v>
      </c>
      <c r="I1777">
        <v>1176.45</v>
      </c>
      <c r="J1777">
        <v>1172.1500000000001</v>
      </c>
      <c r="K1777">
        <v>844471</v>
      </c>
      <c r="L1777">
        <v>98985032655000</v>
      </c>
      <c r="N1777">
        <v>283283</v>
      </c>
      <c r="O1777">
        <v>0.33549999999999902</v>
      </c>
    </row>
    <row r="1778" spans="1:15" x14ac:dyDescent="0.2">
      <c r="A1778" s="1">
        <v>39111</v>
      </c>
      <c r="B1778" t="s">
        <v>17</v>
      </c>
      <c r="C1778" t="s">
        <v>16</v>
      </c>
      <c r="D1778">
        <v>1176.45</v>
      </c>
      <c r="E1778">
        <v>1190</v>
      </c>
      <c r="F1778">
        <v>1190</v>
      </c>
      <c r="G1778">
        <v>1151</v>
      </c>
      <c r="H1778">
        <v>1153.25</v>
      </c>
      <c r="I1778">
        <v>1156.1500000000001</v>
      </c>
      <c r="J1778">
        <v>1165.3499999999999</v>
      </c>
      <c r="K1778">
        <v>557183</v>
      </c>
      <c r="L1778">
        <v>64931547750000</v>
      </c>
      <c r="N1778">
        <v>209246</v>
      </c>
      <c r="O1778">
        <v>0.3755</v>
      </c>
    </row>
    <row r="1779" spans="1:15" x14ac:dyDescent="0.2">
      <c r="A1779" s="1">
        <v>39113</v>
      </c>
      <c r="B1779" t="s">
        <v>17</v>
      </c>
      <c r="C1779" t="s">
        <v>16</v>
      </c>
      <c r="D1779">
        <v>1156.1500000000001</v>
      </c>
      <c r="E1779">
        <v>1162</v>
      </c>
      <c r="F1779">
        <v>1180</v>
      </c>
      <c r="G1779">
        <v>1132.8</v>
      </c>
      <c r="H1779">
        <v>1137.4000000000001</v>
      </c>
      <c r="I1779">
        <v>1140.45</v>
      </c>
      <c r="J1779">
        <v>1153.6500000000001</v>
      </c>
      <c r="K1779">
        <v>1762083</v>
      </c>
      <c r="L1779">
        <v>203283011830000</v>
      </c>
      <c r="N1779">
        <v>524411</v>
      </c>
      <c r="O1779">
        <v>0.29759999999999998</v>
      </c>
    </row>
    <row r="1780" spans="1:15" x14ac:dyDescent="0.2">
      <c r="A1780" s="1">
        <v>39114</v>
      </c>
      <c r="B1780" t="s">
        <v>17</v>
      </c>
      <c r="C1780" t="s">
        <v>16</v>
      </c>
      <c r="D1780">
        <v>1140.45</v>
      </c>
      <c r="E1780">
        <v>1158</v>
      </c>
      <c r="F1780">
        <v>1230</v>
      </c>
      <c r="G1780">
        <v>1135.7</v>
      </c>
      <c r="H1780">
        <v>1203.0999999999999</v>
      </c>
      <c r="I1780">
        <v>1203</v>
      </c>
      <c r="J1780">
        <v>1192.1400000000001</v>
      </c>
      <c r="K1780">
        <v>2491197</v>
      </c>
      <c r="L1780">
        <v>296986036010000</v>
      </c>
      <c r="N1780">
        <v>472414</v>
      </c>
      <c r="O1780">
        <v>0.18959999999999999</v>
      </c>
    </row>
    <row r="1781" spans="1:15" x14ac:dyDescent="0.2">
      <c r="A1781" s="1">
        <v>39115</v>
      </c>
      <c r="B1781" t="s">
        <v>17</v>
      </c>
      <c r="C1781" t="s">
        <v>16</v>
      </c>
      <c r="D1781">
        <v>1203</v>
      </c>
      <c r="E1781">
        <v>1215</v>
      </c>
      <c r="F1781">
        <v>1217.45</v>
      </c>
      <c r="G1781">
        <v>1173.1500000000001</v>
      </c>
      <c r="H1781">
        <v>1177.05</v>
      </c>
      <c r="I1781">
        <v>1181.05</v>
      </c>
      <c r="J1781">
        <v>1195.02</v>
      </c>
      <c r="K1781">
        <v>1941456</v>
      </c>
      <c r="L1781">
        <v>232008119410000</v>
      </c>
      <c r="N1781">
        <v>568356</v>
      </c>
      <c r="O1781">
        <v>0.29270000000000002</v>
      </c>
    </row>
    <row r="1782" spans="1:15" x14ac:dyDescent="0.2">
      <c r="A1782" s="1">
        <v>39118</v>
      </c>
      <c r="B1782" t="s">
        <v>17</v>
      </c>
      <c r="C1782" t="s">
        <v>16</v>
      </c>
      <c r="D1782">
        <v>1181.05</v>
      </c>
      <c r="E1782">
        <v>1176</v>
      </c>
      <c r="F1782">
        <v>1206.95</v>
      </c>
      <c r="G1782">
        <v>1170.3499999999999</v>
      </c>
      <c r="H1782">
        <v>1198.05</v>
      </c>
      <c r="I1782">
        <v>1197.05</v>
      </c>
      <c r="J1782">
        <v>1195.81</v>
      </c>
      <c r="K1782">
        <v>1262870</v>
      </c>
      <c r="L1782">
        <v>151015335520000</v>
      </c>
      <c r="N1782">
        <v>295632</v>
      </c>
      <c r="O1782">
        <v>0.2341</v>
      </c>
    </row>
    <row r="1783" spans="1:15" x14ac:dyDescent="0.2">
      <c r="A1783" s="1">
        <v>39119</v>
      </c>
      <c r="B1783" t="s">
        <v>17</v>
      </c>
      <c r="C1783" t="s">
        <v>16</v>
      </c>
      <c r="D1783">
        <v>1197.05</v>
      </c>
      <c r="E1783">
        <v>1205</v>
      </c>
      <c r="F1783">
        <v>1210</v>
      </c>
      <c r="G1783">
        <v>1190.25</v>
      </c>
      <c r="H1783">
        <v>1190.9000000000001</v>
      </c>
      <c r="I1783">
        <v>1196.5</v>
      </c>
      <c r="J1783">
        <v>1201.1199999999999</v>
      </c>
      <c r="K1783">
        <v>961322</v>
      </c>
      <c r="L1783">
        <v>115466100995000</v>
      </c>
      <c r="N1783">
        <v>301241</v>
      </c>
      <c r="O1783">
        <v>0.31340000000000001</v>
      </c>
    </row>
    <row r="1784" spans="1:15" x14ac:dyDescent="0.2">
      <c r="A1784" s="1">
        <v>39120</v>
      </c>
      <c r="B1784" t="s">
        <v>17</v>
      </c>
      <c r="C1784" t="s">
        <v>16</v>
      </c>
      <c r="D1784">
        <v>1196.5</v>
      </c>
      <c r="E1784">
        <v>1195</v>
      </c>
      <c r="F1784">
        <v>1203.8</v>
      </c>
      <c r="G1784">
        <v>1185.3499999999999</v>
      </c>
      <c r="H1784">
        <v>1195</v>
      </c>
      <c r="I1784">
        <v>1195.05</v>
      </c>
      <c r="J1784">
        <v>1195.29</v>
      </c>
      <c r="K1784">
        <v>1116846</v>
      </c>
      <c r="L1784">
        <v>133495293205000</v>
      </c>
      <c r="N1784">
        <v>417631</v>
      </c>
      <c r="O1784">
        <v>0.37390000000000001</v>
      </c>
    </row>
    <row r="1785" spans="1:15" x14ac:dyDescent="0.2">
      <c r="A1785" s="1">
        <v>39121</v>
      </c>
      <c r="B1785" t="s">
        <v>17</v>
      </c>
      <c r="C1785" t="s">
        <v>16</v>
      </c>
      <c r="D1785">
        <v>1195.05</v>
      </c>
      <c r="E1785">
        <v>1195</v>
      </c>
      <c r="F1785">
        <v>1218.9000000000001</v>
      </c>
      <c r="G1785">
        <v>1192</v>
      </c>
      <c r="H1785">
        <v>1204</v>
      </c>
      <c r="I1785">
        <v>1205.25</v>
      </c>
      <c r="J1785">
        <v>1205.55</v>
      </c>
      <c r="K1785">
        <v>1034407</v>
      </c>
      <c r="L1785">
        <v>124702867040000</v>
      </c>
      <c r="N1785">
        <v>250000</v>
      </c>
      <c r="O1785">
        <v>0.2417</v>
      </c>
    </row>
    <row r="1786" spans="1:15" x14ac:dyDescent="0.2">
      <c r="A1786" s="1">
        <v>39122</v>
      </c>
      <c r="B1786" t="s">
        <v>17</v>
      </c>
      <c r="C1786" t="s">
        <v>16</v>
      </c>
      <c r="D1786">
        <v>1205.25</v>
      </c>
      <c r="E1786">
        <v>1206</v>
      </c>
      <c r="F1786">
        <v>1214.7</v>
      </c>
      <c r="G1786">
        <v>1179.1500000000001</v>
      </c>
      <c r="H1786">
        <v>1196.2</v>
      </c>
      <c r="I1786">
        <v>1199.6500000000001</v>
      </c>
      <c r="J1786">
        <v>1196.44</v>
      </c>
      <c r="K1786">
        <v>1017998</v>
      </c>
      <c r="L1786">
        <v>121797819150000</v>
      </c>
      <c r="N1786">
        <v>262873</v>
      </c>
      <c r="O1786">
        <v>0.25819999999999999</v>
      </c>
    </row>
    <row r="1787" spans="1:15" x14ac:dyDescent="0.2">
      <c r="A1787" s="1">
        <v>39125</v>
      </c>
      <c r="B1787" t="s">
        <v>17</v>
      </c>
      <c r="C1787" t="s">
        <v>16</v>
      </c>
      <c r="D1787">
        <v>1199.6500000000001</v>
      </c>
      <c r="E1787">
        <v>1199.6500000000001</v>
      </c>
      <c r="F1787">
        <v>1203.8</v>
      </c>
      <c r="G1787">
        <v>1172</v>
      </c>
      <c r="H1787">
        <v>1182.8499999999999</v>
      </c>
      <c r="I1787">
        <v>1183.7</v>
      </c>
      <c r="J1787">
        <v>1186.1300000000001</v>
      </c>
      <c r="K1787">
        <v>1135384</v>
      </c>
      <c r="L1787">
        <v>134671362730000</v>
      </c>
      <c r="N1787">
        <v>393007</v>
      </c>
      <c r="O1787">
        <v>0.34610000000000002</v>
      </c>
    </row>
    <row r="1788" spans="1:15" x14ac:dyDescent="0.2">
      <c r="A1788" s="1">
        <v>39126</v>
      </c>
      <c r="B1788" t="s">
        <v>17</v>
      </c>
      <c r="C1788" t="s">
        <v>16</v>
      </c>
      <c r="D1788">
        <v>1183.7</v>
      </c>
      <c r="E1788">
        <v>1182.95</v>
      </c>
      <c r="F1788">
        <v>1199.5</v>
      </c>
      <c r="G1788">
        <v>1158.0999999999999</v>
      </c>
      <c r="H1788">
        <v>1176</v>
      </c>
      <c r="I1788">
        <v>1173.4000000000001</v>
      </c>
      <c r="J1788">
        <v>1185.8399999999999</v>
      </c>
      <c r="K1788">
        <v>1246945</v>
      </c>
      <c r="L1788">
        <v>147867633210000</v>
      </c>
      <c r="N1788">
        <v>488422</v>
      </c>
      <c r="O1788">
        <v>0.39169999999999999</v>
      </c>
    </row>
    <row r="1789" spans="1:15" x14ac:dyDescent="0.2">
      <c r="A1789" s="1">
        <v>39127</v>
      </c>
      <c r="B1789" t="s">
        <v>17</v>
      </c>
      <c r="C1789" t="s">
        <v>16</v>
      </c>
      <c r="D1789">
        <v>1173.4000000000001</v>
      </c>
      <c r="E1789">
        <v>1150</v>
      </c>
      <c r="F1789">
        <v>1159.95</v>
      </c>
      <c r="G1789">
        <v>1085.2</v>
      </c>
      <c r="H1789">
        <v>1106</v>
      </c>
      <c r="I1789">
        <v>1102.3</v>
      </c>
      <c r="J1789">
        <v>1101.29</v>
      </c>
      <c r="K1789">
        <v>2204801</v>
      </c>
      <c r="L1789">
        <v>242812273594999</v>
      </c>
      <c r="N1789">
        <v>712671</v>
      </c>
      <c r="O1789">
        <v>0.32319999999999999</v>
      </c>
    </row>
    <row r="1790" spans="1:15" x14ac:dyDescent="0.2">
      <c r="A1790" s="1">
        <v>39128</v>
      </c>
      <c r="B1790" t="s">
        <v>17</v>
      </c>
      <c r="C1790" t="s">
        <v>16</v>
      </c>
      <c r="D1790">
        <v>1102.3</v>
      </c>
      <c r="E1790">
        <v>1110.55</v>
      </c>
      <c r="F1790">
        <v>1149</v>
      </c>
      <c r="G1790">
        <v>1110.55</v>
      </c>
      <c r="H1790">
        <v>1122.05</v>
      </c>
      <c r="I1790">
        <v>1122.5999999999999</v>
      </c>
      <c r="J1790">
        <v>1120.06</v>
      </c>
      <c r="K1790">
        <v>1107289</v>
      </c>
      <c r="L1790">
        <v>124022527195000</v>
      </c>
      <c r="N1790">
        <v>374012</v>
      </c>
      <c r="O1790">
        <v>0.33779999999999999</v>
      </c>
    </row>
    <row r="1791" spans="1:15" x14ac:dyDescent="0.2">
      <c r="A1791" s="1">
        <v>39132</v>
      </c>
      <c r="B1791" t="s">
        <v>17</v>
      </c>
      <c r="C1791" t="s">
        <v>16</v>
      </c>
      <c r="D1791">
        <v>1122.5999999999999</v>
      </c>
      <c r="E1791">
        <v>1128</v>
      </c>
      <c r="F1791">
        <v>1139</v>
      </c>
      <c r="G1791">
        <v>1120.1500000000001</v>
      </c>
      <c r="H1791">
        <v>1131</v>
      </c>
      <c r="I1791">
        <v>1132.0999999999999</v>
      </c>
      <c r="J1791">
        <v>1131.72</v>
      </c>
      <c r="K1791">
        <v>832242</v>
      </c>
      <c r="L1791">
        <v>94186425385000</v>
      </c>
      <c r="N1791">
        <v>306135</v>
      </c>
      <c r="O1791">
        <v>0.36780000000000002</v>
      </c>
    </row>
    <row r="1792" spans="1:15" x14ac:dyDescent="0.2">
      <c r="A1792" s="1">
        <v>39133</v>
      </c>
      <c r="B1792" t="s">
        <v>17</v>
      </c>
      <c r="C1792" t="s">
        <v>16</v>
      </c>
      <c r="D1792">
        <v>1132.0999999999999</v>
      </c>
      <c r="E1792">
        <v>1132.0999999999999</v>
      </c>
      <c r="F1792">
        <v>1144.8</v>
      </c>
      <c r="G1792">
        <v>1105</v>
      </c>
      <c r="H1792">
        <v>1106</v>
      </c>
      <c r="I1792">
        <v>1107.75</v>
      </c>
      <c r="J1792">
        <v>1122.8599999999999</v>
      </c>
      <c r="K1792">
        <v>668308</v>
      </c>
      <c r="L1792">
        <v>75041300720000</v>
      </c>
      <c r="N1792">
        <v>169101</v>
      </c>
      <c r="O1792">
        <v>0.253</v>
      </c>
    </row>
    <row r="1793" spans="1:15" x14ac:dyDescent="0.2">
      <c r="A1793" s="1">
        <v>39134</v>
      </c>
      <c r="B1793" t="s">
        <v>17</v>
      </c>
      <c r="C1793" t="s">
        <v>16</v>
      </c>
      <c r="D1793">
        <v>1107.75</v>
      </c>
      <c r="E1793">
        <v>1099.7</v>
      </c>
      <c r="F1793">
        <v>1118</v>
      </c>
      <c r="G1793">
        <v>1090.5999999999999</v>
      </c>
      <c r="H1793">
        <v>1107</v>
      </c>
      <c r="I1793">
        <v>1105.9000000000001</v>
      </c>
      <c r="J1793">
        <v>1106.68</v>
      </c>
      <c r="K1793">
        <v>828526</v>
      </c>
      <c r="L1793">
        <v>91691409405000</v>
      </c>
      <c r="N1793">
        <v>223718</v>
      </c>
      <c r="O1793">
        <v>0.27</v>
      </c>
    </row>
    <row r="1794" spans="1:15" x14ac:dyDescent="0.2">
      <c r="A1794" s="1">
        <v>39135</v>
      </c>
      <c r="B1794" t="s">
        <v>17</v>
      </c>
      <c r="C1794" t="s">
        <v>16</v>
      </c>
      <c r="D1794">
        <v>1105.9000000000001</v>
      </c>
      <c r="E1794">
        <v>1105</v>
      </c>
      <c r="F1794">
        <v>1112</v>
      </c>
      <c r="G1794">
        <v>1070</v>
      </c>
      <c r="H1794">
        <v>1071.2</v>
      </c>
      <c r="I1794">
        <v>1078.05</v>
      </c>
      <c r="J1794">
        <v>1087.5899999999999</v>
      </c>
      <c r="K1794">
        <v>1482241</v>
      </c>
      <c r="L1794">
        <v>161207115085000</v>
      </c>
      <c r="N1794">
        <v>599445</v>
      </c>
      <c r="O1794">
        <v>0.40439999999999998</v>
      </c>
    </row>
    <row r="1795" spans="1:15" x14ac:dyDescent="0.2">
      <c r="A1795" s="1">
        <v>39136</v>
      </c>
      <c r="B1795" t="s">
        <v>17</v>
      </c>
      <c r="C1795" t="s">
        <v>16</v>
      </c>
      <c r="D1795">
        <v>1078.05</v>
      </c>
      <c r="E1795">
        <v>1135</v>
      </c>
      <c r="F1795">
        <v>1135</v>
      </c>
      <c r="G1795">
        <v>1041</v>
      </c>
      <c r="H1795">
        <v>1057.8</v>
      </c>
      <c r="I1795">
        <v>1058.2</v>
      </c>
      <c r="J1795">
        <v>1062.69</v>
      </c>
      <c r="K1795">
        <v>1413837</v>
      </c>
      <c r="L1795">
        <v>150246733560000</v>
      </c>
      <c r="N1795">
        <v>559561</v>
      </c>
      <c r="O1795">
        <v>0.39579999999999999</v>
      </c>
    </row>
    <row r="1796" spans="1:15" x14ac:dyDescent="0.2">
      <c r="A1796" s="1">
        <v>39139</v>
      </c>
      <c r="B1796" t="s">
        <v>17</v>
      </c>
      <c r="C1796" t="s">
        <v>16</v>
      </c>
      <c r="D1796">
        <v>1058.2</v>
      </c>
      <c r="E1796">
        <v>1070</v>
      </c>
      <c r="F1796">
        <v>1105.9000000000001</v>
      </c>
      <c r="G1796">
        <v>1042.0999999999999</v>
      </c>
      <c r="H1796">
        <v>1104</v>
      </c>
      <c r="I1796">
        <v>1088.4000000000001</v>
      </c>
      <c r="J1796">
        <v>1069.0899999999999</v>
      </c>
      <c r="K1796">
        <v>877062</v>
      </c>
      <c r="L1796">
        <v>93765796030000</v>
      </c>
      <c r="N1796">
        <v>191274</v>
      </c>
      <c r="O1796">
        <v>0.21809999999999999</v>
      </c>
    </row>
    <row r="1797" spans="1:15" x14ac:dyDescent="0.2">
      <c r="A1797" s="1">
        <v>39140</v>
      </c>
      <c r="B1797" t="s">
        <v>17</v>
      </c>
      <c r="C1797" t="s">
        <v>16</v>
      </c>
      <c r="D1797">
        <v>1088.4000000000001</v>
      </c>
      <c r="E1797">
        <v>1091</v>
      </c>
      <c r="F1797">
        <v>1149</v>
      </c>
      <c r="G1797">
        <v>1062</v>
      </c>
      <c r="H1797">
        <v>1064</v>
      </c>
      <c r="I1797">
        <v>1069.1500000000001</v>
      </c>
      <c r="J1797">
        <v>1080.05</v>
      </c>
      <c r="K1797">
        <v>1015137</v>
      </c>
      <c r="L1797">
        <v>109640077425000</v>
      </c>
      <c r="N1797">
        <v>258583</v>
      </c>
      <c r="O1797">
        <v>0.25469999999999998</v>
      </c>
    </row>
    <row r="1798" spans="1:15" x14ac:dyDescent="0.2">
      <c r="A1798" s="1">
        <v>39141</v>
      </c>
      <c r="B1798" t="s">
        <v>17</v>
      </c>
      <c r="C1798" t="s">
        <v>16</v>
      </c>
      <c r="D1798">
        <v>1069.1500000000001</v>
      </c>
      <c r="E1798">
        <v>971.6</v>
      </c>
      <c r="F1798">
        <v>1098</v>
      </c>
      <c r="G1798">
        <v>971.5</v>
      </c>
      <c r="H1798">
        <v>1032.1500000000001</v>
      </c>
      <c r="I1798">
        <v>1041.8499999999999</v>
      </c>
      <c r="J1798">
        <v>1055.67</v>
      </c>
      <c r="K1798">
        <v>1790460</v>
      </c>
      <c r="L1798">
        <v>189013640665000</v>
      </c>
      <c r="N1798">
        <v>384034</v>
      </c>
      <c r="O1798">
        <v>0.2145</v>
      </c>
    </row>
    <row r="1799" spans="1:15" x14ac:dyDescent="0.2">
      <c r="A1799" s="1">
        <v>39142</v>
      </c>
      <c r="B1799" t="s">
        <v>17</v>
      </c>
      <c r="C1799" t="s">
        <v>16</v>
      </c>
      <c r="D1799">
        <v>1041.8499999999999</v>
      </c>
      <c r="E1799">
        <v>1042</v>
      </c>
      <c r="F1799">
        <v>1061</v>
      </c>
      <c r="G1799">
        <v>1016</v>
      </c>
      <c r="H1799">
        <v>1051</v>
      </c>
      <c r="I1799">
        <v>1055.6500000000001</v>
      </c>
      <c r="J1799">
        <v>1039.21</v>
      </c>
      <c r="K1799">
        <v>1108823</v>
      </c>
      <c r="L1799">
        <v>115229775584999</v>
      </c>
      <c r="N1799">
        <v>232506</v>
      </c>
      <c r="O1799">
        <v>0.2097</v>
      </c>
    </row>
    <row r="1800" spans="1:15" x14ac:dyDescent="0.2">
      <c r="A1800" s="1">
        <v>39143</v>
      </c>
      <c r="B1800" t="s">
        <v>17</v>
      </c>
      <c r="C1800" t="s">
        <v>16</v>
      </c>
      <c r="D1800">
        <v>1055.6500000000001</v>
      </c>
      <c r="E1800">
        <v>1035</v>
      </c>
      <c r="F1800">
        <v>1074.4000000000001</v>
      </c>
      <c r="G1800">
        <v>991.05</v>
      </c>
      <c r="H1800">
        <v>1004.75</v>
      </c>
      <c r="I1800">
        <v>1004.9</v>
      </c>
      <c r="J1800">
        <v>1044.21</v>
      </c>
      <c r="K1800">
        <v>1648832</v>
      </c>
      <c r="L1800">
        <v>172173183465000</v>
      </c>
      <c r="N1800">
        <v>447091</v>
      </c>
      <c r="O1800">
        <v>0.2712</v>
      </c>
    </row>
    <row r="1801" spans="1:15" x14ac:dyDescent="0.2">
      <c r="A1801" s="1">
        <v>39146</v>
      </c>
      <c r="B1801" t="s">
        <v>17</v>
      </c>
      <c r="C1801" t="s">
        <v>16</v>
      </c>
      <c r="D1801">
        <v>1004.9</v>
      </c>
      <c r="E1801">
        <v>999</v>
      </c>
      <c r="F1801">
        <v>1003</v>
      </c>
      <c r="G1801">
        <v>955</v>
      </c>
      <c r="H1801">
        <v>965.1</v>
      </c>
      <c r="I1801">
        <v>962.55</v>
      </c>
      <c r="J1801">
        <v>976.71</v>
      </c>
      <c r="K1801">
        <v>1655430</v>
      </c>
      <c r="L1801">
        <v>161687060200000</v>
      </c>
      <c r="N1801">
        <v>523432</v>
      </c>
      <c r="O1801">
        <v>0.31619999999999998</v>
      </c>
    </row>
    <row r="1802" spans="1:15" x14ac:dyDescent="0.2">
      <c r="A1802" s="1">
        <v>39147</v>
      </c>
      <c r="B1802" t="s">
        <v>17</v>
      </c>
      <c r="C1802" t="s">
        <v>16</v>
      </c>
      <c r="D1802">
        <v>962.55</v>
      </c>
      <c r="E1802">
        <v>999</v>
      </c>
      <c r="F1802">
        <v>999</v>
      </c>
      <c r="G1802">
        <v>965</v>
      </c>
      <c r="H1802">
        <v>993.1</v>
      </c>
      <c r="I1802">
        <v>988.05</v>
      </c>
      <c r="J1802">
        <v>983.01</v>
      </c>
      <c r="K1802">
        <v>1122601</v>
      </c>
      <c r="L1802">
        <v>110353288815000</v>
      </c>
      <c r="N1802">
        <v>300623</v>
      </c>
      <c r="O1802">
        <v>0.26779999999999998</v>
      </c>
    </row>
    <row r="1803" spans="1:15" x14ac:dyDescent="0.2">
      <c r="A1803" s="1">
        <v>39148</v>
      </c>
      <c r="B1803" t="s">
        <v>17</v>
      </c>
      <c r="C1803" t="s">
        <v>16</v>
      </c>
      <c r="D1803">
        <v>988.05</v>
      </c>
      <c r="E1803">
        <v>998</v>
      </c>
      <c r="F1803">
        <v>1001.7</v>
      </c>
      <c r="G1803">
        <v>944.35</v>
      </c>
      <c r="H1803">
        <v>975</v>
      </c>
      <c r="I1803">
        <v>964.4</v>
      </c>
      <c r="J1803">
        <v>978.35</v>
      </c>
      <c r="K1803">
        <v>1311136</v>
      </c>
      <c r="L1803">
        <v>128274866095000</v>
      </c>
      <c r="N1803">
        <v>382029</v>
      </c>
      <c r="O1803">
        <v>0.29139999999999999</v>
      </c>
    </row>
    <row r="1804" spans="1:15" x14ac:dyDescent="0.2">
      <c r="A1804" s="1">
        <v>39149</v>
      </c>
      <c r="B1804" t="s">
        <v>17</v>
      </c>
      <c r="C1804" t="s">
        <v>16</v>
      </c>
      <c r="D1804">
        <v>964.4</v>
      </c>
      <c r="E1804">
        <v>989</v>
      </c>
      <c r="F1804">
        <v>1011</v>
      </c>
      <c r="G1804">
        <v>963.1</v>
      </c>
      <c r="H1804">
        <v>1001</v>
      </c>
      <c r="I1804">
        <v>999.3</v>
      </c>
      <c r="J1804">
        <v>991.12</v>
      </c>
      <c r="K1804">
        <v>2387409</v>
      </c>
      <c r="L1804">
        <v>236621586710000</v>
      </c>
      <c r="N1804">
        <v>770108</v>
      </c>
      <c r="O1804">
        <v>0.3226</v>
      </c>
    </row>
    <row r="1805" spans="1:15" x14ac:dyDescent="0.2">
      <c r="A1805" s="1">
        <v>39150</v>
      </c>
      <c r="B1805" t="s">
        <v>17</v>
      </c>
      <c r="C1805" t="s">
        <v>16</v>
      </c>
      <c r="D1805">
        <v>999.3</v>
      </c>
      <c r="E1805">
        <v>1001.1</v>
      </c>
      <c r="F1805">
        <v>1024</v>
      </c>
      <c r="G1805">
        <v>975</v>
      </c>
      <c r="H1805">
        <v>979.45</v>
      </c>
      <c r="I1805">
        <v>982.65</v>
      </c>
      <c r="J1805">
        <v>997.01</v>
      </c>
      <c r="K1805">
        <v>1722523</v>
      </c>
      <c r="L1805">
        <v>171736441600000</v>
      </c>
      <c r="N1805">
        <v>274112</v>
      </c>
      <c r="O1805">
        <v>0.15909999999999999</v>
      </c>
    </row>
    <row r="1806" spans="1:15" x14ac:dyDescent="0.2">
      <c r="A1806" s="1">
        <v>39153</v>
      </c>
      <c r="B1806" t="s">
        <v>17</v>
      </c>
      <c r="C1806" t="s">
        <v>16</v>
      </c>
      <c r="D1806">
        <v>982.65</v>
      </c>
      <c r="E1806">
        <v>990</v>
      </c>
      <c r="F1806">
        <v>1001</v>
      </c>
      <c r="G1806">
        <v>970.15</v>
      </c>
      <c r="H1806">
        <v>975.5</v>
      </c>
      <c r="I1806">
        <v>974.2</v>
      </c>
      <c r="J1806">
        <v>986.11</v>
      </c>
      <c r="K1806">
        <v>1313835</v>
      </c>
      <c r="L1806">
        <v>129558193050000</v>
      </c>
      <c r="N1806">
        <v>463055</v>
      </c>
      <c r="O1806">
        <v>0.35239999999999999</v>
      </c>
    </row>
    <row r="1807" spans="1:15" x14ac:dyDescent="0.2">
      <c r="A1807" s="1">
        <v>39154</v>
      </c>
      <c r="B1807" t="s">
        <v>17</v>
      </c>
      <c r="C1807" t="s">
        <v>16</v>
      </c>
      <c r="D1807">
        <v>974.2</v>
      </c>
      <c r="E1807">
        <v>979</v>
      </c>
      <c r="F1807">
        <v>989.5</v>
      </c>
      <c r="G1807">
        <v>966.15</v>
      </c>
      <c r="H1807">
        <v>979.5</v>
      </c>
      <c r="I1807">
        <v>980.4</v>
      </c>
      <c r="J1807">
        <v>978.01</v>
      </c>
      <c r="K1807">
        <v>999334</v>
      </c>
      <c r="L1807">
        <v>97736162525000</v>
      </c>
      <c r="N1807">
        <v>271075</v>
      </c>
      <c r="O1807">
        <v>0.27129999999999999</v>
      </c>
    </row>
    <row r="1808" spans="1:15" x14ac:dyDescent="0.2">
      <c r="A1808" s="1">
        <v>39155</v>
      </c>
      <c r="B1808" t="s">
        <v>17</v>
      </c>
      <c r="C1808" t="s">
        <v>16</v>
      </c>
      <c r="D1808">
        <v>980.4</v>
      </c>
      <c r="E1808">
        <v>960</v>
      </c>
      <c r="F1808">
        <v>970</v>
      </c>
      <c r="G1808">
        <v>942.05</v>
      </c>
      <c r="H1808">
        <v>944.85</v>
      </c>
      <c r="I1808">
        <v>948</v>
      </c>
      <c r="J1808">
        <v>954.2</v>
      </c>
      <c r="K1808">
        <v>883408</v>
      </c>
      <c r="L1808">
        <v>84294587465000</v>
      </c>
      <c r="N1808">
        <v>345627</v>
      </c>
      <c r="O1808">
        <v>0.39119999999999999</v>
      </c>
    </row>
    <row r="1809" spans="1:15" x14ac:dyDescent="0.2">
      <c r="A1809" s="1">
        <v>39156</v>
      </c>
      <c r="B1809" t="s">
        <v>17</v>
      </c>
      <c r="C1809" t="s">
        <v>16</v>
      </c>
      <c r="D1809">
        <v>948</v>
      </c>
      <c r="E1809">
        <v>955</v>
      </c>
      <c r="F1809">
        <v>964.7</v>
      </c>
      <c r="G1809">
        <v>917.75</v>
      </c>
      <c r="H1809">
        <v>918.8</v>
      </c>
      <c r="I1809">
        <v>922.1</v>
      </c>
      <c r="J1809">
        <v>941.64</v>
      </c>
      <c r="K1809">
        <v>1760770</v>
      </c>
      <c r="L1809">
        <v>165801668005000</v>
      </c>
      <c r="N1809">
        <v>393857</v>
      </c>
      <c r="O1809">
        <v>0.22370000000000001</v>
      </c>
    </row>
    <row r="1810" spans="1:15" x14ac:dyDescent="0.2">
      <c r="A1810" s="1">
        <v>39157</v>
      </c>
      <c r="B1810" t="s">
        <v>17</v>
      </c>
      <c r="C1810" t="s">
        <v>16</v>
      </c>
      <c r="D1810">
        <v>922.1</v>
      </c>
      <c r="E1810">
        <v>925</v>
      </c>
      <c r="F1810">
        <v>929.75</v>
      </c>
      <c r="G1810">
        <v>898.1</v>
      </c>
      <c r="H1810">
        <v>911.05</v>
      </c>
      <c r="I1810">
        <v>913.6</v>
      </c>
      <c r="J1810">
        <v>913.29</v>
      </c>
      <c r="K1810">
        <v>1815542</v>
      </c>
      <c r="L1810">
        <v>165811446185000</v>
      </c>
      <c r="N1810">
        <v>300272</v>
      </c>
      <c r="O1810">
        <v>0.16539999999999999</v>
      </c>
    </row>
    <row r="1811" spans="1:15" x14ac:dyDescent="0.2">
      <c r="A1811" s="1">
        <v>39160</v>
      </c>
      <c r="B1811" t="s">
        <v>17</v>
      </c>
      <c r="C1811" t="s">
        <v>16</v>
      </c>
      <c r="D1811">
        <v>913.6</v>
      </c>
      <c r="E1811">
        <v>924.8</v>
      </c>
      <c r="F1811">
        <v>929.9</v>
      </c>
      <c r="G1811">
        <v>907.1</v>
      </c>
      <c r="H1811">
        <v>928.45</v>
      </c>
      <c r="I1811">
        <v>926.5</v>
      </c>
      <c r="J1811">
        <v>919.64</v>
      </c>
      <c r="K1811">
        <v>876028</v>
      </c>
      <c r="L1811">
        <v>80563459955000</v>
      </c>
      <c r="N1811">
        <v>183910</v>
      </c>
      <c r="O1811">
        <v>0.209899999999999</v>
      </c>
    </row>
    <row r="1812" spans="1:15" x14ac:dyDescent="0.2">
      <c r="A1812" s="1">
        <v>39161</v>
      </c>
      <c r="B1812" t="s">
        <v>17</v>
      </c>
      <c r="C1812" t="s">
        <v>16</v>
      </c>
      <c r="D1812">
        <v>926.5</v>
      </c>
      <c r="E1812">
        <v>930</v>
      </c>
      <c r="F1812">
        <v>960</v>
      </c>
      <c r="G1812">
        <v>930</v>
      </c>
      <c r="H1812">
        <v>954.55</v>
      </c>
      <c r="I1812">
        <v>952.35</v>
      </c>
      <c r="J1812">
        <v>945.31</v>
      </c>
      <c r="K1812">
        <v>1011387</v>
      </c>
      <c r="L1812">
        <v>95607304095000</v>
      </c>
      <c r="N1812">
        <v>199938</v>
      </c>
      <c r="O1812">
        <v>0.19769999999999999</v>
      </c>
    </row>
    <row r="1813" spans="1:15" x14ac:dyDescent="0.2">
      <c r="A1813" s="1">
        <v>39162</v>
      </c>
      <c r="B1813" t="s">
        <v>17</v>
      </c>
      <c r="C1813" t="s">
        <v>16</v>
      </c>
      <c r="D1813">
        <v>952.35</v>
      </c>
      <c r="E1813">
        <v>955</v>
      </c>
      <c r="F1813">
        <v>988.35</v>
      </c>
      <c r="G1813">
        <v>946.15</v>
      </c>
      <c r="H1813">
        <v>986</v>
      </c>
      <c r="I1813">
        <v>982.95</v>
      </c>
      <c r="J1813">
        <v>969.01</v>
      </c>
      <c r="K1813">
        <v>1126518</v>
      </c>
      <c r="L1813">
        <v>109160750375000</v>
      </c>
      <c r="N1813">
        <v>254586</v>
      </c>
      <c r="O1813">
        <v>0.22600000000000001</v>
      </c>
    </row>
    <row r="1814" spans="1:15" x14ac:dyDescent="0.2">
      <c r="A1814" s="1">
        <v>39163</v>
      </c>
      <c r="B1814" t="s">
        <v>17</v>
      </c>
      <c r="C1814" t="s">
        <v>16</v>
      </c>
      <c r="D1814">
        <v>982.95</v>
      </c>
      <c r="E1814">
        <v>992</v>
      </c>
      <c r="F1814">
        <v>1035</v>
      </c>
      <c r="G1814">
        <v>992</v>
      </c>
      <c r="H1814">
        <v>1025</v>
      </c>
      <c r="I1814">
        <v>1029.4000000000001</v>
      </c>
      <c r="J1814">
        <v>1018.15</v>
      </c>
      <c r="K1814">
        <v>2518005</v>
      </c>
      <c r="L1814">
        <v>256369460669999</v>
      </c>
      <c r="N1814">
        <v>873078</v>
      </c>
      <c r="O1814">
        <v>0.34670000000000001</v>
      </c>
    </row>
    <row r="1815" spans="1:15" x14ac:dyDescent="0.2">
      <c r="A1815" s="1">
        <v>39164</v>
      </c>
      <c r="B1815" t="s">
        <v>17</v>
      </c>
      <c r="C1815" t="s">
        <v>16</v>
      </c>
      <c r="D1815">
        <v>1029.4000000000001</v>
      </c>
      <c r="E1815">
        <v>1034</v>
      </c>
      <c r="F1815">
        <v>1042.8499999999999</v>
      </c>
      <c r="G1815">
        <v>1013</v>
      </c>
      <c r="H1815">
        <v>1030.5999999999999</v>
      </c>
      <c r="I1815">
        <v>1026.2</v>
      </c>
      <c r="J1815">
        <v>1027.6099999999999</v>
      </c>
      <c r="K1815">
        <v>1326523</v>
      </c>
      <c r="L1815">
        <v>136314628345000</v>
      </c>
      <c r="N1815">
        <v>265427</v>
      </c>
      <c r="O1815">
        <v>0.2001</v>
      </c>
    </row>
    <row r="1816" spans="1:15" x14ac:dyDescent="0.2">
      <c r="A1816" s="1">
        <v>39167</v>
      </c>
      <c r="B1816" t="s">
        <v>17</v>
      </c>
      <c r="C1816" t="s">
        <v>16</v>
      </c>
      <c r="D1816">
        <v>1026.2</v>
      </c>
      <c r="E1816">
        <v>1030</v>
      </c>
      <c r="F1816">
        <v>1039.8499999999999</v>
      </c>
      <c r="G1816">
        <v>1008</v>
      </c>
      <c r="H1816">
        <v>1017</v>
      </c>
      <c r="I1816">
        <v>1013.65</v>
      </c>
      <c r="J1816">
        <v>1021.57</v>
      </c>
      <c r="K1816">
        <v>1078620</v>
      </c>
      <c r="L1816">
        <v>110188950250000</v>
      </c>
      <c r="N1816">
        <v>388495</v>
      </c>
      <c r="O1816">
        <v>0.36020000000000002</v>
      </c>
    </row>
    <row r="1817" spans="1:15" x14ac:dyDescent="0.2">
      <c r="A1817" s="1">
        <v>39169</v>
      </c>
      <c r="B1817" t="s">
        <v>17</v>
      </c>
      <c r="C1817" t="s">
        <v>16</v>
      </c>
      <c r="D1817">
        <v>1013.65</v>
      </c>
      <c r="E1817">
        <v>1006</v>
      </c>
      <c r="F1817">
        <v>1009.7</v>
      </c>
      <c r="G1817">
        <v>967.3</v>
      </c>
      <c r="H1817">
        <v>970</v>
      </c>
      <c r="I1817">
        <v>973.65</v>
      </c>
      <c r="J1817">
        <v>989.13</v>
      </c>
      <c r="K1817">
        <v>934898</v>
      </c>
      <c r="L1817">
        <v>92473780515000</v>
      </c>
      <c r="N1817">
        <v>325307</v>
      </c>
      <c r="O1817">
        <v>0.34799999999999998</v>
      </c>
    </row>
    <row r="1818" spans="1:15" x14ac:dyDescent="0.2">
      <c r="A1818" s="1">
        <v>39170</v>
      </c>
      <c r="B1818" t="s">
        <v>17</v>
      </c>
      <c r="C1818" t="s">
        <v>16</v>
      </c>
      <c r="D1818">
        <v>973.65</v>
      </c>
      <c r="E1818">
        <v>974</v>
      </c>
      <c r="F1818">
        <v>1001</v>
      </c>
      <c r="G1818">
        <v>956.15</v>
      </c>
      <c r="H1818">
        <v>997.5</v>
      </c>
      <c r="I1818">
        <v>985.65</v>
      </c>
      <c r="J1818">
        <v>971.64</v>
      </c>
      <c r="K1818">
        <v>1727324</v>
      </c>
      <c r="L1818">
        <v>167832891695000</v>
      </c>
      <c r="N1818">
        <v>709044</v>
      </c>
      <c r="O1818">
        <v>0.41049999999999998</v>
      </c>
    </row>
    <row r="1819" spans="1:15" x14ac:dyDescent="0.2">
      <c r="A1819" s="1">
        <v>39171</v>
      </c>
      <c r="B1819" t="s">
        <v>17</v>
      </c>
      <c r="C1819" t="s">
        <v>16</v>
      </c>
      <c r="D1819">
        <v>985.65</v>
      </c>
      <c r="E1819">
        <v>990.1</v>
      </c>
      <c r="F1819">
        <v>1003</v>
      </c>
      <c r="G1819">
        <v>986.35</v>
      </c>
      <c r="H1819">
        <v>989.2</v>
      </c>
      <c r="I1819">
        <v>994.45</v>
      </c>
      <c r="J1819">
        <v>995.5</v>
      </c>
      <c r="K1819">
        <v>1291367</v>
      </c>
      <c r="L1819">
        <v>128555873475000</v>
      </c>
      <c r="N1819">
        <v>304864</v>
      </c>
      <c r="O1819">
        <v>0.2361</v>
      </c>
    </row>
    <row r="1820" spans="1:15" x14ac:dyDescent="0.2">
      <c r="A1820" s="1">
        <v>39174</v>
      </c>
      <c r="B1820" t="s">
        <v>17</v>
      </c>
      <c r="C1820" t="s">
        <v>16</v>
      </c>
      <c r="D1820">
        <v>994.45</v>
      </c>
      <c r="E1820">
        <v>979.4</v>
      </c>
      <c r="F1820">
        <v>979.4</v>
      </c>
      <c r="G1820">
        <v>922.35</v>
      </c>
      <c r="H1820">
        <v>937</v>
      </c>
      <c r="I1820">
        <v>930.5</v>
      </c>
      <c r="J1820">
        <v>934.07</v>
      </c>
      <c r="K1820">
        <v>1133049</v>
      </c>
      <c r="L1820">
        <v>105834396590000</v>
      </c>
      <c r="N1820">
        <v>384860</v>
      </c>
      <c r="O1820">
        <v>0.3397</v>
      </c>
    </row>
    <row r="1821" spans="1:15" x14ac:dyDescent="0.2">
      <c r="A1821" s="1">
        <v>39175</v>
      </c>
      <c r="B1821" t="s">
        <v>17</v>
      </c>
      <c r="C1821" t="s">
        <v>16</v>
      </c>
      <c r="D1821">
        <v>930.5</v>
      </c>
      <c r="E1821">
        <v>925</v>
      </c>
      <c r="F1821">
        <v>947</v>
      </c>
      <c r="G1821">
        <v>915</v>
      </c>
      <c r="H1821">
        <v>919.7</v>
      </c>
      <c r="I1821">
        <v>926.75</v>
      </c>
      <c r="J1821">
        <v>930.48</v>
      </c>
      <c r="K1821">
        <v>1128332</v>
      </c>
      <c r="L1821">
        <v>104988561315000</v>
      </c>
      <c r="N1821">
        <v>285481</v>
      </c>
      <c r="O1821">
        <v>0.253</v>
      </c>
    </row>
    <row r="1822" spans="1:15" x14ac:dyDescent="0.2">
      <c r="A1822" s="1">
        <v>39176</v>
      </c>
      <c r="B1822" t="s">
        <v>17</v>
      </c>
      <c r="C1822" t="s">
        <v>16</v>
      </c>
      <c r="D1822">
        <v>926.75</v>
      </c>
      <c r="E1822">
        <v>938.75</v>
      </c>
      <c r="F1822">
        <v>949.8</v>
      </c>
      <c r="G1822">
        <v>925.55</v>
      </c>
      <c r="H1822">
        <v>932</v>
      </c>
      <c r="I1822">
        <v>935.9</v>
      </c>
      <c r="J1822">
        <v>938.8</v>
      </c>
      <c r="K1822">
        <v>873724</v>
      </c>
      <c r="L1822">
        <v>82024979185000</v>
      </c>
      <c r="N1822">
        <v>127018</v>
      </c>
      <c r="O1822">
        <v>0.1454</v>
      </c>
    </row>
    <row r="1823" spans="1:15" x14ac:dyDescent="0.2">
      <c r="A1823" s="1">
        <v>39177</v>
      </c>
      <c r="B1823" t="s">
        <v>17</v>
      </c>
      <c r="C1823" t="s">
        <v>16</v>
      </c>
      <c r="D1823">
        <v>935.9</v>
      </c>
      <c r="E1823">
        <v>935.9</v>
      </c>
      <c r="F1823">
        <v>956</v>
      </c>
      <c r="G1823">
        <v>925</v>
      </c>
      <c r="H1823">
        <v>945</v>
      </c>
      <c r="I1823">
        <v>948.45</v>
      </c>
      <c r="J1823">
        <v>944.23</v>
      </c>
      <c r="K1823">
        <v>1132295</v>
      </c>
      <c r="L1823">
        <v>106914421445000</v>
      </c>
      <c r="N1823">
        <v>175218</v>
      </c>
      <c r="O1823">
        <v>0.1547</v>
      </c>
    </row>
    <row r="1824" spans="1:15" x14ac:dyDescent="0.2">
      <c r="A1824" s="1">
        <v>39181</v>
      </c>
      <c r="B1824" t="s">
        <v>17</v>
      </c>
      <c r="C1824" t="s">
        <v>16</v>
      </c>
      <c r="D1824">
        <v>948.45</v>
      </c>
      <c r="E1824">
        <v>952.5</v>
      </c>
      <c r="F1824">
        <v>995</v>
      </c>
      <c r="G1824">
        <v>952.5</v>
      </c>
      <c r="H1824">
        <v>987.3</v>
      </c>
      <c r="I1824">
        <v>988.9</v>
      </c>
      <c r="J1824">
        <v>982.25</v>
      </c>
      <c r="K1824">
        <v>1173586</v>
      </c>
      <c r="L1824">
        <v>115275802255000</v>
      </c>
      <c r="N1824">
        <v>288814</v>
      </c>
      <c r="O1824">
        <v>0.24610000000000001</v>
      </c>
    </row>
    <row r="1825" spans="1:15" x14ac:dyDescent="0.2">
      <c r="A1825" s="1">
        <v>39182</v>
      </c>
      <c r="B1825" t="s">
        <v>17</v>
      </c>
      <c r="C1825" t="s">
        <v>16</v>
      </c>
      <c r="D1825">
        <v>988.9</v>
      </c>
      <c r="E1825">
        <v>992</v>
      </c>
      <c r="F1825">
        <v>998.45</v>
      </c>
      <c r="G1825">
        <v>965</v>
      </c>
      <c r="H1825">
        <v>984</v>
      </c>
      <c r="I1825">
        <v>991.2</v>
      </c>
      <c r="J1825">
        <v>980.38</v>
      </c>
      <c r="K1825">
        <v>1044471</v>
      </c>
      <c r="L1825">
        <v>102397693015000</v>
      </c>
      <c r="N1825">
        <v>162917</v>
      </c>
      <c r="O1825">
        <v>0.156</v>
      </c>
    </row>
    <row r="1826" spans="1:15" x14ac:dyDescent="0.2">
      <c r="A1826" s="1">
        <v>39183</v>
      </c>
      <c r="B1826" t="s">
        <v>17</v>
      </c>
      <c r="C1826" t="s">
        <v>16</v>
      </c>
      <c r="D1826">
        <v>991.2</v>
      </c>
      <c r="E1826">
        <v>990</v>
      </c>
      <c r="F1826">
        <v>1002.9</v>
      </c>
      <c r="G1826">
        <v>977.15</v>
      </c>
      <c r="H1826">
        <v>981.7</v>
      </c>
      <c r="I1826">
        <v>981.4</v>
      </c>
      <c r="J1826">
        <v>992.53</v>
      </c>
      <c r="K1826">
        <v>728021</v>
      </c>
      <c r="L1826">
        <v>72258158850000</v>
      </c>
      <c r="N1826">
        <v>86253</v>
      </c>
      <c r="O1826">
        <v>0.11849999999999999</v>
      </c>
    </row>
    <row r="1827" spans="1:15" x14ac:dyDescent="0.2">
      <c r="A1827" s="1">
        <v>39184</v>
      </c>
      <c r="B1827" t="s">
        <v>17</v>
      </c>
      <c r="C1827" t="s">
        <v>16</v>
      </c>
      <c r="D1827">
        <v>981.4</v>
      </c>
      <c r="E1827">
        <v>978</v>
      </c>
      <c r="F1827">
        <v>978</v>
      </c>
      <c r="G1827">
        <v>960.25</v>
      </c>
      <c r="H1827">
        <v>969</v>
      </c>
      <c r="I1827">
        <v>968</v>
      </c>
      <c r="J1827">
        <v>968.15</v>
      </c>
      <c r="K1827">
        <v>682426</v>
      </c>
      <c r="L1827">
        <v>66069233079999.898</v>
      </c>
      <c r="N1827">
        <v>180162</v>
      </c>
      <c r="O1827">
        <v>0.26400000000000001</v>
      </c>
    </row>
    <row r="1828" spans="1:15" x14ac:dyDescent="0.2">
      <c r="A1828" s="1">
        <v>39185</v>
      </c>
      <c r="B1828" t="s">
        <v>17</v>
      </c>
      <c r="C1828" t="s">
        <v>16</v>
      </c>
      <c r="D1828">
        <v>968</v>
      </c>
      <c r="E1828">
        <v>977.7</v>
      </c>
      <c r="F1828">
        <v>1013.8</v>
      </c>
      <c r="G1828">
        <v>969</v>
      </c>
      <c r="H1828">
        <v>998</v>
      </c>
      <c r="I1828">
        <v>997.95</v>
      </c>
      <c r="J1828">
        <v>999.59</v>
      </c>
      <c r="K1828">
        <v>1211434</v>
      </c>
      <c r="L1828">
        <v>121093880884999</v>
      </c>
      <c r="N1828">
        <v>207420</v>
      </c>
      <c r="O1828">
        <v>0.17119999999999999</v>
      </c>
    </row>
    <row r="1829" spans="1:15" x14ac:dyDescent="0.2">
      <c r="A1829" s="1">
        <v>39188</v>
      </c>
      <c r="B1829" t="s">
        <v>17</v>
      </c>
      <c r="C1829" t="s">
        <v>16</v>
      </c>
      <c r="D1829">
        <v>997.95</v>
      </c>
      <c r="E1829">
        <v>1006</v>
      </c>
      <c r="F1829">
        <v>1021.9</v>
      </c>
      <c r="G1829">
        <v>1003.5</v>
      </c>
      <c r="H1829">
        <v>1007.5</v>
      </c>
      <c r="I1829">
        <v>1013.55</v>
      </c>
      <c r="J1829">
        <v>1012.5</v>
      </c>
      <c r="K1829">
        <v>953946</v>
      </c>
      <c r="L1829">
        <v>96587342325000</v>
      </c>
      <c r="N1829">
        <v>292685</v>
      </c>
      <c r="O1829">
        <v>0.30680000000000002</v>
      </c>
    </row>
    <row r="1830" spans="1:15" x14ac:dyDescent="0.2">
      <c r="A1830" s="1">
        <v>39189</v>
      </c>
      <c r="B1830" t="s">
        <v>17</v>
      </c>
      <c r="C1830" t="s">
        <v>16</v>
      </c>
      <c r="D1830">
        <v>1013.55</v>
      </c>
      <c r="E1830">
        <v>1016</v>
      </c>
      <c r="F1830">
        <v>1030</v>
      </c>
      <c r="G1830">
        <v>997.05</v>
      </c>
      <c r="H1830">
        <v>1009</v>
      </c>
      <c r="I1830">
        <v>1010.2</v>
      </c>
      <c r="J1830">
        <v>1014.62</v>
      </c>
      <c r="K1830">
        <v>1097733</v>
      </c>
      <c r="L1830">
        <v>111378349815000</v>
      </c>
      <c r="N1830">
        <v>233476</v>
      </c>
      <c r="O1830">
        <v>0.2127</v>
      </c>
    </row>
    <row r="1831" spans="1:15" x14ac:dyDescent="0.2">
      <c r="A1831" s="1">
        <v>39190</v>
      </c>
      <c r="B1831" t="s">
        <v>17</v>
      </c>
      <c r="C1831" t="s">
        <v>16</v>
      </c>
      <c r="D1831">
        <v>1010.2</v>
      </c>
      <c r="E1831">
        <v>1025</v>
      </c>
      <c r="F1831">
        <v>1038.9000000000001</v>
      </c>
      <c r="G1831">
        <v>1010.2</v>
      </c>
      <c r="H1831">
        <v>1033.25</v>
      </c>
      <c r="I1831">
        <v>1034.05</v>
      </c>
      <c r="J1831">
        <v>1025.8</v>
      </c>
      <c r="K1831">
        <v>1275546</v>
      </c>
      <c r="L1831">
        <v>130844872784999</v>
      </c>
      <c r="N1831">
        <v>273553</v>
      </c>
      <c r="O1831">
        <v>0.2145</v>
      </c>
    </row>
    <row r="1832" spans="1:15" x14ac:dyDescent="0.2">
      <c r="A1832" s="1">
        <v>39191</v>
      </c>
      <c r="B1832" t="s">
        <v>17</v>
      </c>
      <c r="C1832" t="s">
        <v>16</v>
      </c>
      <c r="D1832">
        <v>1034.05</v>
      </c>
      <c r="E1832">
        <v>1022</v>
      </c>
      <c r="F1832">
        <v>1063.3</v>
      </c>
      <c r="G1832">
        <v>1001</v>
      </c>
      <c r="H1832">
        <v>1055</v>
      </c>
      <c r="I1832">
        <v>1053.25</v>
      </c>
      <c r="J1832">
        <v>1044.32</v>
      </c>
      <c r="K1832">
        <v>2175581</v>
      </c>
      <c r="L1832">
        <v>227199523035000</v>
      </c>
      <c r="N1832">
        <v>307529</v>
      </c>
      <c r="O1832">
        <v>0.1414</v>
      </c>
    </row>
    <row r="1833" spans="1:15" x14ac:dyDescent="0.2">
      <c r="A1833" s="1">
        <v>39192</v>
      </c>
      <c r="B1833" t="s">
        <v>17</v>
      </c>
      <c r="C1833" t="s">
        <v>16</v>
      </c>
      <c r="D1833">
        <v>1053.25</v>
      </c>
      <c r="E1833">
        <v>1059.0999999999999</v>
      </c>
      <c r="F1833">
        <v>1084</v>
      </c>
      <c r="G1833">
        <v>1040.3499999999999</v>
      </c>
      <c r="H1833">
        <v>1078</v>
      </c>
      <c r="I1833">
        <v>1073.95</v>
      </c>
      <c r="J1833">
        <v>1064.46</v>
      </c>
      <c r="K1833">
        <v>1857341</v>
      </c>
      <c r="L1833">
        <v>197706757345000</v>
      </c>
      <c r="N1833">
        <v>644719</v>
      </c>
      <c r="O1833">
        <v>0.34710000000000002</v>
      </c>
    </row>
    <row r="1834" spans="1:15" x14ac:dyDescent="0.2">
      <c r="A1834" s="1">
        <v>39195</v>
      </c>
      <c r="B1834" t="s">
        <v>17</v>
      </c>
      <c r="C1834" t="s">
        <v>16</v>
      </c>
      <c r="D1834">
        <v>1073.95</v>
      </c>
      <c r="E1834">
        <v>1075.5</v>
      </c>
      <c r="F1834">
        <v>1099</v>
      </c>
      <c r="G1834">
        <v>1055.55</v>
      </c>
      <c r="H1834">
        <v>1059</v>
      </c>
      <c r="I1834">
        <v>1060.3</v>
      </c>
      <c r="J1834">
        <v>1065.03</v>
      </c>
      <c r="K1834">
        <v>985413</v>
      </c>
      <c r="L1834">
        <v>104949812390000</v>
      </c>
      <c r="N1834">
        <v>244795</v>
      </c>
      <c r="O1834">
        <v>0.24840000000000001</v>
      </c>
    </row>
    <row r="1835" spans="1:15" x14ac:dyDescent="0.2">
      <c r="A1835" s="1">
        <v>39196</v>
      </c>
      <c r="B1835" t="s">
        <v>17</v>
      </c>
      <c r="C1835" t="s">
        <v>16</v>
      </c>
      <c r="D1835">
        <v>1060.3</v>
      </c>
      <c r="E1835">
        <v>1030</v>
      </c>
      <c r="F1835">
        <v>1144</v>
      </c>
      <c r="G1835">
        <v>1030</v>
      </c>
      <c r="H1835">
        <v>1139</v>
      </c>
      <c r="I1835">
        <v>1133.3</v>
      </c>
      <c r="J1835">
        <v>1115.55</v>
      </c>
      <c r="K1835">
        <v>3121644</v>
      </c>
      <c r="L1835">
        <v>348236062160000</v>
      </c>
      <c r="N1835">
        <v>713331</v>
      </c>
      <c r="O1835">
        <v>0.22850000000000001</v>
      </c>
    </row>
    <row r="1836" spans="1:15" x14ac:dyDescent="0.2">
      <c r="A1836" s="1">
        <v>39197</v>
      </c>
      <c r="B1836" t="s">
        <v>17</v>
      </c>
      <c r="C1836" t="s">
        <v>16</v>
      </c>
      <c r="D1836">
        <v>1133.3</v>
      </c>
      <c r="E1836">
        <v>1060</v>
      </c>
      <c r="F1836">
        <v>1154.4000000000001</v>
      </c>
      <c r="G1836">
        <v>1060</v>
      </c>
      <c r="H1836">
        <v>1135</v>
      </c>
      <c r="I1836">
        <v>1139.9000000000001</v>
      </c>
      <c r="J1836">
        <v>1141.22</v>
      </c>
      <c r="K1836">
        <v>1276865</v>
      </c>
      <c r="L1836">
        <v>145718415395000</v>
      </c>
      <c r="N1836">
        <v>393686</v>
      </c>
      <c r="O1836">
        <v>0.30829999999999902</v>
      </c>
    </row>
    <row r="1837" spans="1:15" x14ac:dyDescent="0.2">
      <c r="A1837" s="1">
        <v>39198</v>
      </c>
      <c r="B1837" t="s">
        <v>17</v>
      </c>
      <c r="C1837" t="s">
        <v>16</v>
      </c>
      <c r="D1837">
        <v>1139.9000000000001</v>
      </c>
      <c r="E1837">
        <v>1144</v>
      </c>
      <c r="F1837">
        <v>1165.8</v>
      </c>
      <c r="G1837">
        <v>1137</v>
      </c>
      <c r="H1837">
        <v>1139.9000000000001</v>
      </c>
      <c r="I1837">
        <v>1145.3</v>
      </c>
      <c r="J1837">
        <v>1151.81</v>
      </c>
      <c r="K1837">
        <v>1255544</v>
      </c>
      <c r="L1837">
        <v>144614186155000</v>
      </c>
      <c r="N1837">
        <v>314256</v>
      </c>
      <c r="O1837">
        <v>0.25030000000000002</v>
      </c>
    </row>
    <row r="1838" spans="1:15" x14ac:dyDescent="0.2">
      <c r="A1838" s="1">
        <v>39199</v>
      </c>
      <c r="B1838" t="s">
        <v>17</v>
      </c>
      <c r="C1838" t="s">
        <v>16</v>
      </c>
      <c r="D1838">
        <v>1145.3</v>
      </c>
      <c r="E1838">
        <v>1144</v>
      </c>
      <c r="F1838">
        <v>1149.5999999999999</v>
      </c>
      <c r="G1838">
        <v>1093.25</v>
      </c>
      <c r="H1838">
        <v>1098.3499999999999</v>
      </c>
      <c r="I1838">
        <v>1101.6500000000001</v>
      </c>
      <c r="J1838">
        <v>1117.4100000000001</v>
      </c>
      <c r="K1838">
        <v>1489196</v>
      </c>
      <c r="L1838">
        <v>166404100665000</v>
      </c>
      <c r="N1838">
        <v>378178</v>
      </c>
      <c r="O1838">
        <v>0.25390000000000001</v>
      </c>
    </row>
    <row r="1839" spans="1:15" x14ac:dyDescent="0.2">
      <c r="A1839" s="1">
        <v>39202</v>
      </c>
      <c r="B1839" t="s">
        <v>17</v>
      </c>
      <c r="C1839" t="s">
        <v>16</v>
      </c>
      <c r="D1839">
        <v>1101.6500000000001</v>
      </c>
      <c r="E1839">
        <v>1091</v>
      </c>
      <c r="F1839">
        <v>1108.8</v>
      </c>
      <c r="G1839">
        <v>1051</v>
      </c>
      <c r="H1839">
        <v>1106</v>
      </c>
      <c r="I1839">
        <v>1101.9000000000001</v>
      </c>
      <c r="J1839">
        <v>1089.26</v>
      </c>
      <c r="K1839">
        <v>1133118</v>
      </c>
      <c r="L1839">
        <v>123426111945000</v>
      </c>
      <c r="N1839">
        <v>328159</v>
      </c>
      <c r="O1839">
        <v>0.28960000000000002</v>
      </c>
    </row>
    <row r="1840" spans="1:15" x14ac:dyDescent="0.2">
      <c r="A1840" s="1">
        <v>39205</v>
      </c>
      <c r="B1840" t="s">
        <v>17</v>
      </c>
      <c r="C1840" t="s">
        <v>16</v>
      </c>
      <c r="D1840">
        <v>1101.9000000000001</v>
      </c>
      <c r="E1840">
        <v>1110</v>
      </c>
      <c r="F1840">
        <v>1127.5999999999999</v>
      </c>
      <c r="G1840">
        <v>1110</v>
      </c>
      <c r="H1840">
        <v>1125</v>
      </c>
      <c r="I1840">
        <v>1123.45</v>
      </c>
      <c r="J1840">
        <v>1120.8900000000001</v>
      </c>
      <c r="K1840">
        <v>654139</v>
      </c>
      <c r="L1840">
        <v>73321892675000</v>
      </c>
      <c r="N1840">
        <v>144425</v>
      </c>
      <c r="O1840">
        <v>0.2208</v>
      </c>
    </row>
    <row r="1841" spans="1:15" x14ac:dyDescent="0.2">
      <c r="A1841" s="1">
        <v>39206</v>
      </c>
      <c r="B1841" t="s">
        <v>17</v>
      </c>
      <c r="C1841" t="s">
        <v>16</v>
      </c>
      <c r="D1841">
        <v>1123.45</v>
      </c>
      <c r="E1841">
        <v>1128</v>
      </c>
      <c r="F1841">
        <v>1161.5999999999999</v>
      </c>
      <c r="G1841">
        <v>1122</v>
      </c>
      <c r="H1841">
        <v>1124</v>
      </c>
      <c r="I1841">
        <v>1128.3</v>
      </c>
      <c r="J1841">
        <v>1145</v>
      </c>
      <c r="K1841">
        <v>1377560</v>
      </c>
      <c r="L1841">
        <v>157730475980000</v>
      </c>
      <c r="N1841">
        <v>152611</v>
      </c>
      <c r="O1841">
        <v>0.1108</v>
      </c>
    </row>
    <row r="1842" spans="1:15" x14ac:dyDescent="0.2">
      <c r="A1842" s="1">
        <v>39209</v>
      </c>
      <c r="B1842" t="s">
        <v>17</v>
      </c>
      <c r="C1842" t="s">
        <v>16</v>
      </c>
      <c r="D1842">
        <v>1128.3</v>
      </c>
      <c r="E1842">
        <v>1198</v>
      </c>
      <c r="F1842">
        <v>1198</v>
      </c>
      <c r="G1842">
        <v>1115</v>
      </c>
      <c r="H1842">
        <v>1115</v>
      </c>
      <c r="I1842">
        <v>1119.6500000000001</v>
      </c>
      <c r="J1842">
        <v>1130.93</v>
      </c>
      <c r="K1842">
        <v>753904</v>
      </c>
      <c r="L1842">
        <v>85261317715000</v>
      </c>
      <c r="N1842">
        <v>142904</v>
      </c>
      <c r="O1842">
        <v>0.18959999999999999</v>
      </c>
    </row>
    <row r="1843" spans="1:15" x14ac:dyDescent="0.2">
      <c r="A1843" s="1">
        <v>39210</v>
      </c>
      <c r="B1843" t="s">
        <v>17</v>
      </c>
      <c r="C1843" t="s">
        <v>16</v>
      </c>
      <c r="D1843">
        <v>1119.6500000000001</v>
      </c>
      <c r="E1843">
        <v>1120</v>
      </c>
      <c r="F1843">
        <v>1131.8</v>
      </c>
      <c r="G1843">
        <v>1077</v>
      </c>
      <c r="H1843">
        <v>1078.2</v>
      </c>
      <c r="I1843">
        <v>1081.6500000000001</v>
      </c>
      <c r="J1843">
        <v>1102.7</v>
      </c>
      <c r="K1843">
        <v>1513814</v>
      </c>
      <c r="L1843">
        <v>166927897910000</v>
      </c>
      <c r="N1843">
        <v>429223</v>
      </c>
      <c r="O1843">
        <v>0.28349999999999997</v>
      </c>
    </row>
    <row r="1844" spans="1:15" x14ac:dyDescent="0.2">
      <c r="A1844" s="1">
        <v>39211</v>
      </c>
      <c r="B1844" t="s">
        <v>17</v>
      </c>
      <c r="C1844" t="s">
        <v>16</v>
      </c>
      <c r="D1844">
        <v>1081.6500000000001</v>
      </c>
      <c r="E1844">
        <v>1081.6500000000001</v>
      </c>
      <c r="F1844">
        <v>1127</v>
      </c>
      <c r="G1844">
        <v>1072.1500000000001</v>
      </c>
      <c r="H1844">
        <v>1126.45</v>
      </c>
      <c r="I1844">
        <v>1122.9000000000001</v>
      </c>
      <c r="J1844">
        <v>1100.71</v>
      </c>
      <c r="K1844">
        <v>1844383</v>
      </c>
      <c r="L1844">
        <v>203012166975000</v>
      </c>
      <c r="N1844">
        <v>344005</v>
      </c>
      <c r="O1844">
        <v>0.1865</v>
      </c>
    </row>
    <row r="1845" spans="1:15" x14ac:dyDescent="0.2">
      <c r="A1845" s="1">
        <v>39212</v>
      </c>
      <c r="B1845" t="s">
        <v>17</v>
      </c>
      <c r="C1845" t="s">
        <v>16</v>
      </c>
      <c r="D1845">
        <v>1122.9000000000001</v>
      </c>
      <c r="E1845">
        <v>1130</v>
      </c>
      <c r="F1845">
        <v>1152.55</v>
      </c>
      <c r="G1845">
        <v>1116.55</v>
      </c>
      <c r="H1845">
        <v>1125.5</v>
      </c>
      <c r="I1845">
        <v>1123.3</v>
      </c>
      <c r="J1845">
        <v>1137.1400000000001</v>
      </c>
      <c r="K1845">
        <v>1565604</v>
      </c>
      <c r="L1845">
        <v>178030992370000</v>
      </c>
      <c r="N1845">
        <v>335292</v>
      </c>
      <c r="O1845">
        <v>0.2142</v>
      </c>
    </row>
    <row r="1846" spans="1:15" x14ac:dyDescent="0.2">
      <c r="A1846" s="1">
        <v>39213</v>
      </c>
      <c r="B1846" t="s">
        <v>17</v>
      </c>
      <c r="C1846" t="s">
        <v>16</v>
      </c>
      <c r="D1846">
        <v>1123.3</v>
      </c>
      <c r="E1846">
        <v>1110</v>
      </c>
      <c r="F1846">
        <v>1165</v>
      </c>
      <c r="G1846">
        <v>1070</v>
      </c>
      <c r="H1846">
        <v>1164</v>
      </c>
      <c r="I1846">
        <v>1153</v>
      </c>
      <c r="J1846">
        <v>1139.5899999999999</v>
      </c>
      <c r="K1846">
        <v>1983499</v>
      </c>
      <c r="L1846">
        <v>226037079244999</v>
      </c>
      <c r="N1846">
        <v>724493</v>
      </c>
      <c r="O1846">
        <v>0.36530000000000001</v>
      </c>
    </row>
    <row r="1847" spans="1:15" x14ac:dyDescent="0.2">
      <c r="A1847" s="1">
        <v>39216</v>
      </c>
      <c r="B1847" t="s">
        <v>17</v>
      </c>
      <c r="C1847" t="s">
        <v>16</v>
      </c>
      <c r="D1847">
        <v>1153</v>
      </c>
      <c r="E1847">
        <v>1180</v>
      </c>
      <c r="F1847">
        <v>1215</v>
      </c>
      <c r="G1847">
        <v>1180</v>
      </c>
      <c r="H1847">
        <v>1208</v>
      </c>
      <c r="I1847">
        <v>1205.75</v>
      </c>
      <c r="J1847">
        <v>1204.73</v>
      </c>
      <c r="K1847">
        <v>2136062</v>
      </c>
      <c r="L1847">
        <v>257337441915000</v>
      </c>
      <c r="N1847">
        <v>792919</v>
      </c>
      <c r="O1847">
        <v>0.37119999999999997</v>
      </c>
    </row>
    <row r="1848" spans="1:15" x14ac:dyDescent="0.2">
      <c r="A1848" s="1">
        <v>39217</v>
      </c>
      <c r="B1848" t="s">
        <v>17</v>
      </c>
      <c r="C1848" t="s">
        <v>16</v>
      </c>
      <c r="D1848">
        <v>1205.75</v>
      </c>
      <c r="E1848">
        <v>1205</v>
      </c>
      <c r="F1848">
        <v>1241</v>
      </c>
      <c r="G1848">
        <v>1200</v>
      </c>
      <c r="H1848">
        <v>1228.2</v>
      </c>
      <c r="I1848">
        <v>1227.45</v>
      </c>
      <c r="J1848">
        <v>1220.5999999999999</v>
      </c>
      <c r="K1848">
        <v>2205598</v>
      </c>
      <c r="L1848">
        <v>269214787565000</v>
      </c>
      <c r="N1848">
        <v>495881</v>
      </c>
      <c r="O1848">
        <v>0.2248</v>
      </c>
    </row>
    <row r="1849" spans="1:15" x14ac:dyDescent="0.2">
      <c r="A1849" s="1">
        <v>39218</v>
      </c>
      <c r="B1849" t="s">
        <v>17</v>
      </c>
      <c r="C1849" t="s">
        <v>16</v>
      </c>
      <c r="D1849">
        <v>1227.45</v>
      </c>
      <c r="E1849">
        <v>1240</v>
      </c>
      <c r="F1849">
        <v>1292</v>
      </c>
      <c r="G1849">
        <v>1233</v>
      </c>
      <c r="H1849">
        <v>1292</v>
      </c>
      <c r="I1849">
        <v>1284.1500000000001</v>
      </c>
      <c r="J1849">
        <v>1265.92</v>
      </c>
      <c r="K1849">
        <v>2559706</v>
      </c>
      <c r="L1849">
        <v>324037502025000</v>
      </c>
      <c r="N1849">
        <v>862829</v>
      </c>
      <c r="O1849">
        <v>0.33710000000000001</v>
      </c>
    </row>
    <row r="1850" spans="1:15" x14ac:dyDescent="0.2">
      <c r="A1850" s="1">
        <v>39219</v>
      </c>
      <c r="B1850" t="s">
        <v>17</v>
      </c>
      <c r="C1850" t="s">
        <v>16</v>
      </c>
      <c r="D1850">
        <v>1284.1500000000001</v>
      </c>
      <c r="E1850">
        <v>1290.0999999999999</v>
      </c>
      <c r="F1850">
        <v>1336</v>
      </c>
      <c r="G1850">
        <v>1290</v>
      </c>
      <c r="H1850">
        <v>1329</v>
      </c>
      <c r="I1850">
        <v>1327.15</v>
      </c>
      <c r="J1850">
        <v>1323.95</v>
      </c>
      <c r="K1850">
        <v>2400676</v>
      </c>
      <c r="L1850">
        <v>317837112675000</v>
      </c>
      <c r="N1850">
        <v>884604</v>
      </c>
      <c r="O1850">
        <v>0.36849999999999999</v>
      </c>
    </row>
    <row r="1851" spans="1:15" x14ac:dyDescent="0.2">
      <c r="A1851" s="1">
        <v>39220</v>
      </c>
      <c r="B1851" t="s">
        <v>17</v>
      </c>
      <c r="C1851" t="s">
        <v>16</v>
      </c>
      <c r="D1851">
        <v>1327.15</v>
      </c>
      <c r="E1851">
        <v>1329</v>
      </c>
      <c r="F1851">
        <v>1340</v>
      </c>
      <c r="G1851">
        <v>1307.0999999999999</v>
      </c>
      <c r="H1851">
        <v>1340</v>
      </c>
      <c r="I1851">
        <v>1327.45</v>
      </c>
      <c r="J1851">
        <v>1319.25</v>
      </c>
      <c r="K1851">
        <v>1685265</v>
      </c>
      <c r="L1851">
        <v>222329320015000</v>
      </c>
      <c r="N1851">
        <v>428979</v>
      </c>
      <c r="O1851">
        <v>0.2545</v>
      </c>
    </row>
    <row r="1852" spans="1:15" x14ac:dyDescent="0.2">
      <c r="A1852" s="1">
        <v>39223</v>
      </c>
      <c r="B1852" t="s">
        <v>17</v>
      </c>
      <c r="C1852" t="s">
        <v>16</v>
      </c>
      <c r="D1852">
        <v>1327.45</v>
      </c>
      <c r="E1852">
        <v>1341</v>
      </c>
      <c r="F1852">
        <v>1364</v>
      </c>
      <c r="G1852">
        <v>1335</v>
      </c>
      <c r="H1852">
        <v>1345</v>
      </c>
      <c r="I1852">
        <v>1348.65</v>
      </c>
      <c r="J1852">
        <v>1353.48</v>
      </c>
      <c r="K1852">
        <v>1612466</v>
      </c>
      <c r="L1852">
        <v>218243279655000</v>
      </c>
      <c r="N1852">
        <v>636094</v>
      </c>
      <c r="O1852">
        <v>0.39450000000000002</v>
      </c>
    </row>
    <row r="1853" spans="1:15" x14ac:dyDescent="0.2">
      <c r="A1853" s="1">
        <v>39224</v>
      </c>
      <c r="B1853" t="s">
        <v>17</v>
      </c>
      <c r="C1853" t="s">
        <v>16</v>
      </c>
      <c r="D1853">
        <v>1348.65</v>
      </c>
      <c r="E1853">
        <v>1348.65</v>
      </c>
      <c r="F1853">
        <v>1355</v>
      </c>
      <c r="G1853">
        <v>1320</v>
      </c>
      <c r="H1853">
        <v>1322</v>
      </c>
      <c r="I1853">
        <v>1326</v>
      </c>
      <c r="J1853">
        <v>1330.52</v>
      </c>
      <c r="K1853">
        <v>1589071</v>
      </c>
      <c r="L1853">
        <v>211428808455000</v>
      </c>
      <c r="N1853">
        <v>666796</v>
      </c>
      <c r="O1853">
        <v>0.41959999999999997</v>
      </c>
    </row>
    <row r="1854" spans="1:15" x14ac:dyDescent="0.2">
      <c r="A1854" s="1">
        <v>39225</v>
      </c>
      <c r="B1854" t="s">
        <v>17</v>
      </c>
      <c r="C1854" t="s">
        <v>16</v>
      </c>
      <c r="D1854">
        <v>1326</v>
      </c>
      <c r="E1854">
        <v>1330</v>
      </c>
      <c r="F1854">
        <v>1330</v>
      </c>
      <c r="G1854">
        <v>1296.1500000000001</v>
      </c>
      <c r="H1854">
        <v>1306</v>
      </c>
      <c r="I1854">
        <v>1308.7</v>
      </c>
      <c r="J1854">
        <v>1315</v>
      </c>
      <c r="K1854">
        <v>1464050</v>
      </c>
      <c r="L1854">
        <v>192522965310000</v>
      </c>
      <c r="N1854">
        <v>472208</v>
      </c>
      <c r="O1854">
        <v>0.32250000000000001</v>
      </c>
    </row>
    <row r="1855" spans="1:15" x14ac:dyDescent="0.2">
      <c r="A1855" s="1">
        <v>39226</v>
      </c>
      <c r="B1855" t="s">
        <v>17</v>
      </c>
      <c r="C1855" t="s">
        <v>16</v>
      </c>
      <c r="D1855">
        <v>1308.7</v>
      </c>
      <c r="E1855">
        <v>1301.3499999999999</v>
      </c>
      <c r="F1855">
        <v>1305</v>
      </c>
      <c r="G1855">
        <v>1275</v>
      </c>
      <c r="H1855">
        <v>1275.0999999999999</v>
      </c>
      <c r="I1855">
        <v>1286.05</v>
      </c>
      <c r="J1855">
        <v>1290.5999999999999</v>
      </c>
      <c r="K1855">
        <v>1614302</v>
      </c>
      <c r="L1855">
        <v>208341570010000</v>
      </c>
      <c r="N1855">
        <v>609448</v>
      </c>
      <c r="O1855">
        <v>0.3775</v>
      </c>
    </row>
    <row r="1856" spans="1:15" x14ac:dyDescent="0.2">
      <c r="A1856" s="1">
        <v>39227</v>
      </c>
      <c r="B1856" t="s">
        <v>17</v>
      </c>
      <c r="C1856" t="s">
        <v>16</v>
      </c>
      <c r="D1856">
        <v>1286.05</v>
      </c>
      <c r="E1856">
        <v>1262</v>
      </c>
      <c r="F1856">
        <v>1304.7</v>
      </c>
      <c r="G1856">
        <v>1240</v>
      </c>
      <c r="H1856">
        <v>1302</v>
      </c>
      <c r="I1856">
        <v>1298.6500000000001</v>
      </c>
      <c r="J1856">
        <v>1284.3</v>
      </c>
      <c r="K1856">
        <v>1318592</v>
      </c>
      <c r="L1856">
        <v>169346616840000</v>
      </c>
      <c r="N1856">
        <v>339543</v>
      </c>
      <c r="O1856">
        <v>0.25750000000000001</v>
      </c>
    </row>
    <row r="1857" spans="1:15" x14ac:dyDescent="0.2">
      <c r="A1857" s="1">
        <v>39230</v>
      </c>
      <c r="B1857" t="s">
        <v>17</v>
      </c>
      <c r="C1857" t="s">
        <v>16</v>
      </c>
      <c r="D1857">
        <v>1298.6500000000001</v>
      </c>
      <c r="E1857">
        <v>1314.85</v>
      </c>
      <c r="F1857">
        <v>1330</v>
      </c>
      <c r="G1857">
        <v>1301.55</v>
      </c>
      <c r="H1857">
        <v>1305</v>
      </c>
      <c r="I1857">
        <v>1308.55</v>
      </c>
      <c r="J1857">
        <v>1319.38</v>
      </c>
      <c r="K1857">
        <v>1067846</v>
      </c>
      <c r="L1857">
        <v>140889234605000</v>
      </c>
      <c r="N1857">
        <v>320259</v>
      </c>
      <c r="O1857">
        <v>0.2999</v>
      </c>
    </row>
    <row r="1858" spans="1:15" x14ac:dyDescent="0.2">
      <c r="A1858" s="1">
        <v>39231</v>
      </c>
      <c r="B1858" t="s">
        <v>17</v>
      </c>
      <c r="C1858" t="s">
        <v>16</v>
      </c>
      <c r="D1858">
        <v>1308.55</v>
      </c>
      <c r="E1858">
        <v>1309.9000000000001</v>
      </c>
      <c r="F1858">
        <v>1325.9</v>
      </c>
      <c r="G1858">
        <v>1300</v>
      </c>
      <c r="H1858">
        <v>1322.9</v>
      </c>
      <c r="I1858">
        <v>1322.55</v>
      </c>
      <c r="J1858">
        <v>1311.55</v>
      </c>
      <c r="K1858">
        <v>1049901</v>
      </c>
      <c r="L1858">
        <v>137699641300000</v>
      </c>
      <c r="N1858">
        <v>281144</v>
      </c>
      <c r="O1858">
        <v>0.26779999999999998</v>
      </c>
    </row>
    <row r="1859" spans="1:15" x14ac:dyDescent="0.2">
      <c r="A1859" s="1">
        <v>39232</v>
      </c>
      <c r="B1859" t="s">
        <v>17</v>
      </c>
      <c r="C1859" t="s">
        <v>16</v>
      </c>
      <c r="D1859">
        <v>1322.55</v>
      </c>
      <c r="E1859">
        <v>1322</v>
      </c>
      <c r="F1859">
        <v>1354.75</v>
      </c>
      <c r="G1859">
        <v>1311.25</v>
      </c>
      <c r="H1859">
        <v>1325.15</v>
      </c>
      <c r="I1859">
        <v>1327</v>
      </c>
      <c r="J1859">
        <v>1338.21</v>
      </c>
      <c r="K1859">
        <v>1711967</v>
      </c>
      <c r="L1859">
        <v>229097322944999</v>
      </c>
      <c r="N1859">
        <v>405048</v>
      </c>
      <c r="O1859">
        <v>0.2366</v>
      </c>
    </row>
    <row r="1860" spans="1:15" x14ac:dyDescent="0.2">
      <c r="A1860" s="1">
        <v>39233</v>
      </c>
      <c r="B1860" t="s">
        <v>17</v>
      </c>
      <c r="C1860" t="s">
        <v>16</v>
      </c>
      <c r="D1860">
        <v>1327</v>
      </c>
      <c r="E1860">
        <v>1355</v>
      </c>
      <c r="F1860">
        <v>1361.7</v>
      </c>
      <c r="G1860">
        <v>1331.3</v>
      </c>
      <c r="H1860">
        <v>1356.5</v>
      </c>
      <c r="I1860">
        <v>1353.65</v>
      </c>
      <c r="J1860">
        <v>1351.91</v>
      </c>
      <c r="K1860">
        <v>1602724</v>
      </c>
      <c r="L1860">
        <v>216674264415000</v>
      </c>
      <c r="N1860">
        <v>696956</v>
      </c>
      <c r="O1860">
        <v>0.43490000000000001</v>
      </c>
    </row>
    <row r="1861" spans="1:15" x14ac:dyDescent="0.2">
      <c r="A1861" s="1">
        <v>39234</v>
      </c>
      <c r="B1861" t="s">
        <v>17</v>
      </c>
      <c r="C1861" t="s">
        <v>16</v>
      </c>
      <c r="D1861">
        <v>1353.65</v>
      </c>
      <c r="E1861">
        <v>1364</v>
      </c>
      <c r="F1861">
        <v>1385</v>
      </c>
      <c r="G1861">
        <v>1356</v>
      </c>
      <c r="H1861">
        <v>1380</v>
      </c>
      <c r="I1861">
        <v>1378.9</v>
      </c>
      <c r="J1861">
        <v>1369.92</v>
      </c>
      <c r="K1861">
        <v>1908666</v>
      </c>
      <c r="L1861">
        <v>261471292550000</v>
      </c>
      <c r="N1861">
        <v>711695</v>
      </c>
      <c r="O1861">
        <v>0.37290000000000001</v>
      </c>
    </row>
    <row r="1862" spans="1:15" x14ac:dyDescent="0.2">
      <c r="A1862" s="1">
        <v>39237</v>
      </c>
      <c r="B1862" t="s">
        <v>17</v>
      </c>
      <c r="C1862" t="s">
        <v>16</v>
      </c>
      <c r="D1862">
        <v>1378.9</v>
      </c>
      <c r="E1862">
        <v>1400</v>
      </c>
      <c r="F1862">
        <v>1418.4</v>
      </c>
      <c r="G1862">
        <v>1390</v>
      </c>
      <c r="H1862">
        <v>1401.9</v>
      </c>
      <c r="I1862">
        <v>1406.4</v>
      </c>
      <c r="J1862">
        <v>1404.66</v>
      </c>
      <c r="K1862">
        <v>2182423</v>
      </c>
      <c r="L1862">
        <v>306555940690000</v>
      </c>
      <c r="N1862">
        <v>782249</v>
      </c>
      <c r="O1862">
        <v>0.3584</v>
      </c>
    </row>
    <row r="1863" spans="1:15" x14ac:dyDescent="0.2">
      <c r="A1863" s="1">
        <v>39238</v>
      </c>
      <c r="B1863" t="s">
        <v>17</v>
      </c>
      <c r="C1863" t="s">
        <v>16</v>
      </c>
      <c r="D1863">
        <v>1406.4</v>
      </c>
      <c r="E1863">
        <v>1400</v>
      </c>
      <c r="F1863">
        <v>1444.85</v>
      </c>
      <c r="G1863">
        <v>1393</v>
      </c>
      <c r="H1863">
        <v>1444.85</v>
      </c>
      <c r="I1863">
        <v>1436.5</v>
      </c>
      <c r="J1863">
        <v>1419.34</v>
      </c>
      <c r="K1863">
        <v>1808672</v>
      </c>
      <c r="L1863">
        <v>256712666830000</v>
      </c>
      <c r="N1863">
        <v>372828</v>
      </c>
      <c r="O1863">
        <v>0.20610000000000001</v>
      </c>
    </row>
    <row r="1864" spans="1:15" x14ac:dyDescent="0.2">
      <c r="A1864" s="1">
        <v>39239</v>
      </c>
      <c r="B1864" t="s">
        <v>17</v>
      </c>
      <c r="C1864" t="s">
        <v>16</v>
      </c>
      <c r="D1864">
        <v>1436.5</v>
      </c>
      <c r="E1864">
        <v>1445</v>
      </c>
      <c r="F1864">
        <v>1454</v>
      </c>
      <c r="G1864">
        <v>1381</v>
      </c>
      <c r="H1864">
        <v>1386</v>
      </c>
      <c r="I1864">
        <v>1389.5</v>
      </c>
      <c r="J1864">
        <v>1422.21</v>
      </c>
      <c r="K1864">
        <v>1857287</v>
      </c>
      <c r="L1864">
        <v>264144760294999</v>
      </c>
      <c r="N1864">
        <v>302821</v>
      </c>
      <c r="O1864">
        <v>0.16300000000000001</v>
      </c>
    </row>
    <row r="1865" spans="1:15" x14ac:dyDescent="0.2">
      <c r="A1865" s="1">
        <v>39240</v>
      </c>
      <c r="B1865" t="s">
        <v>17</v>
      </c>
      <c r="C1865" t="s">
        <v>16</v>
      </c>
      <c r="D1865">
        <v>1389.5</v>
      </c>
      <c r="E1865">
        <v>1382</v>
      </c>
      <c r="F1865">
        <v>1401.9</v>
      </c>
      <c r="G1865">
        <v>1353.25</v>
      </c>
      <c r="H1865">
        <v>1361</v>
      </c>
      <c r="I1865">
        <v>1360.65</v>
      </c>
      <c r="J1865">
        <v>1376.09</v>
      </c>
      <c r="K1865">
        <v>2148431</v>
      </c>
      <c r="L1865">
        <v>295642765370000</v>
      </c>
      <c r="N1865">
        <v>428879</v>
      </c>
      <c r="O1865">
        <v>0.1996</v>
      </c>
    </row>
    <row r="1866" spans="1:15" x14ac:dyDescent="0.2">
      <c r="A1866" s="1">
        <v>39241</v>
      </c>
      <c r="B1866" t="s">
        <v>17</v>
      </c>
      <c r="C1866" t="s">
        <v>16</v>
      </c>
      <c r="D1866">
        <v>1360.65</v>
      </c>
      <c r="E1866">
        <v>1331.3</v>
      </c>
      <c r="F1866">
        <v>1387</v>
      </c>
      <c r="G1866">
        <v>1321.3</v>
      </c>
      <c r="H1866">
        <v>1349</v>
      </c>
      <c r="I1866">
        <v>1356.6</v>
      </c>
      <c r="J1866">
        <v>1367.92</v>
      </c>
      <c r="K1866">
        <v>2037482</v>
      </c>
      <c r="L1866">
        <v>278711579325000</v>
      </c>
      <c r="N1866">
        <v>324004</v>
      </c>
      <c r="O1866">
        <v>0.159</v>
      </c>
    </row>
    <row r="1867" spans="1:15" x14ac:dyDescent="0.2">
      <c r="A1867" s="1">
        <v>39244</v>
      </c>
      <c r="B1867" t="s">
        <v>17</v>
      </c>
      <c r="C1867" t="s">
        <v>16</v>
      </c>
      <c r="D1867">
        <v>1356.6</v>
      </c>
      <c r="E1867">
        <v>1356</v>
      </c>
      <c r="F1867">
        <v>1378.9</v>
      </c>
      <c r="G1867">
        <v>1336.1</v>
      </c>
      <c r="H1867">
        <v>1340.85</v>
      </c>
      <c r="I1867">
        <v>1339.75</v>
      </c>
      <c r="J1867">
        <v>1357.45</v>
      </c>
      <c r="K1867">
        <v>817583</v>
      </c>
      <c r="L1867">
        <v>110982535009999</v>
      </c>
      <c r="N1867">
        <v>90474</v>
      </c>
      <c r="O1867">
        <v>0.11070000000000001</v>
      </c>
    </row>
    <row r="1868" spans="1:15" x14ac:dyDescent="0.2">
      <c r="A1868" s="1">
        <v>39245</v>
      </c>
      <c r="B1868" t="s">
        <v>17</v>
      </c>
      <c r="C1868" t="s">
        <v>16</v>
      </c>
      <c r="D1868">
        <v>1339.75</v>
      </c>
      <c r="E1868">
        <v>1354</v>
      </c>
      <c r="F1868">
        <v>1354</v>
      </c>
      <c r="G1868">
        <v>1305.5</v>
      </c>
      <c r="H1868">
        <v>1336</v>
      </c>
      <c r="I1868">
        <v>1332.3</v>
      </c>
      <c r="J1868">
        <v>1330.27</v>
      </c>
      <c r="K1868">
        <v>2023471</v>
      </c>
      <c r="L1868">
        <v>269176165685000</v>
      </c>
      <c r="N1868">
        <v>434133</v>
      </c>
      <c r="O1868">
        <v>0.2145</v>
      </c>
    </row>
    <row r="1869" spans="1:15" x14ac:dyDescent="0.2">
      <c r="A1869" s="1">
        <v>39246</v>
      </c>
      <c r="B1869" t="s">
        <v>17</v>
      </c>
      <c r="C1869" t="s">
        <v>16</v>
      </c>
      <c r="D1869">
        <v>1332.3</v>
      </c>
      <c r="E1869">
        <v>1325</v>
      </c>
      <c r="F1869">
        <v>1333.3</v>
      </c>
      <c r="G1869">
        <v>1280.2</v>
      </c>
      <c r="H1869">
        <v>1280.5</v>
      </c>
      <c r="I1869">
        <v>1290.4000000000001</v>
      </c>
      <c r="J1869">
        <v>1307.69</v>
      </c>
      <c r="K1869">
        <v>1537559</v>
      </c>
      <c r="L1869">
        <v>201064535840000</v>
      </c>
      <c r="N1869">
        <v>387934</v>
      </c>
      <c r="O1869">
        <v>0.25230000000000002</v>
      </c>
    </row>
    <row r="1870" spans="1:15" x14ac:dyDescent="0.2">
      <c r="A1870" s="1">
        <v>39247</v>
      </c>
      <c r="B1870" t="s">
        <v>17</v>
      </c>
      <c r="C1870" t="s">
        <v>16</v>
      </c>
      <c r="D1870">
        <v>1290.4000000000001</v>
      </c>
      <c r="E1870">
        <v>1300</v>
      </c>
      <c r="F1870">
        <v>1326.45</v>
      </c>
      <c r="G1870">
        <v>1295</v>
      </c>
      <c r="H1870">
        <v>1313</v>
      </c>
      <c r="I1870">
        <v>1313.85</v>
      </c>
      <c r="J1870">
        <v>1316.68</v>
      </c>
      <c r="K1870">
        <v>1360422</v>
      </c>
      <c r="L1870">
        <v>179123763815000</v>
      </c>
      <c r="N1870">
        <v>311768</v>
      </c>
      <c r="O1870">
        <v>0.22919999999999999</v>
      </c>
    </row>
    <row r="1871" spans="1:15" x14ac:dyDescent="0.2">
      <c r="A1871" s="1">
        <v>39248</v>
      </c>
      <c r="B1871" t="s">
        <v>17</v>
      </c>
      <c r="C1871" t="s">
        <v>16</v>
      </c>
      <c r="D1871">
        <v>1313.85</v>
      </c>
      <c r="E1871">
        <v>1325</v>
      </c>
      <c r="F1871">
        <v>1349</v>
      </c>
      <c r="G1871">
        <v>1307</v>
      </c>
      <c r="H1871">
        <v>1311.8</v>
      </c>
      <c r="I1871">
        <v>1324.1</v>
      </c>
      <c r="J1871">
        <v>1337.22</v>
      </c>
      <c r="K1871">
        <v>1756959</v>
      </c>
      <c r="L1871">
        <v>234944010060000</v>
      </c>
      <c r="N1871">
        <v>336068</v>
      </c>
      <c r="O1871">
        <v>0.1913</v>
      </c>
    </row>
    <row r="1872" spans="1:15" x14ac:dyDescent="0.2">
      <c r="A1872" s="1">
        <v>39251</v>
      </c>
      <c r="B1872" t="s">
        <v>17</v>
      </c>
      <c r="C1872" t="s">
        <v>16</v>
      </c>
      <c r="D1872">
        <v>1324.1</v>
      </c>
      <c r="E1872">
        <v>1340</v>
      </c>
      <c r="F1872">
        <v>1345</v>
      </c>
      <c r="G1872">
        <v>1313</v>
      </c>
      <c r="H1872">
        <v>1320</v>
      </c>
      <c r="I1872">
        <v>1318.6</v>
      </c>
      <c r="J1872">
        <v>1331.67</v>
      </c>
      <c r="K1872">
        <v>1227584</v>
      </c>
      <c r="L1872">
        <v>163473321055000</v>
      </c>
      <c r="N1872">
        <v>121634</v>
      </c>
      <c r="O1872">
        <v>9.9099999999999994E-2</v>
      </c>
    </row>
    <row r="1873" spans="1:15" x14ac:dyDescent="0.2">
      <c r="A1873" s="1">
        <v>39252</v>
      </c>
      <c r="B1873" t="s">
        <v>17</v>
      </c>
      <c r="C1873" t="s">
        <v>16</v>
      </c>
      <c r="D1873">
        <v>1318.6</v>
      </c>
      <c r="E1873">
        <v>1324.9</v>
      </c>
      <c r="F1873">
        <v>1378</v>
      </c>
      <c r="G1873">
        <v>1313.3</v>
      </c>
      <c r="H1873">
        <v>1368.95</v>
      </c>
      <c r="I1873">
        <v>1371.9</v>
      </c>
      <c r="J1873">
        <v>1346.18</v>
      </c>
      <c r="K1873">
        <v>1327221</v>
      </c>
      <c r="L1873">
        <v>178668271635000</v>
      </c>
      <c r="N1873">
        <v>209459</v>
      </c>
      <c r="O1873">
        <v>0.1578</v>
      </c>
    </row>
    <row r="1874" spans="1:15" x14ac:dyDescent="0.2">
      <c r="A1874" s="1">
        <v>39253</v>
      </c>
      <c r="B1874" t="s">
        <v>17</v>
      </c>
      <c r="C1874" t="s">
        <v>16</v>
      </c>
      <c r="D1874">
        <v>1371.9</v>
      </c>
      <c r="E1874">
        <v>1383</v>
      </c>
      <c r="F1874">
        <v>1429.9</v>
      </c>
      <c r="G1874">
        <v>1373</v>
      </c>
      <c r="H1874">
        <v>1428.25</v>
      </c>
      <c r="I1874">
        <v>1423.8</v>
      </c>
      <c r="J1874">
        <v>1405.97</v>
      </c>
      <c r="K1874">
        <v>1812853</v>
      </c>
      <c r="L1874">
        <v>254881914244999</v>
      </c>
      <c r="N1874">
        <v>392027</v>
      </c>
      <c r="O1874">
        <v>0.2162</v>
      </c>
    </row>
    <row r="1875" spans="1:15" x14ac:dyDescent="0.2">
      <c r="A1875" s="1">
        <v>39254</v>
      </c>
      <c r="B1875" t="s">
        <v>17</v>
      </c>
      <c r="C1875" t="s">
        <v>16</v>
      </c>
      <c r="D1875">
        <v>1423.8</v>
      </c>
      <c r="E1875">
        <v>1433.2</v>
      </c>
      <c r="F1875">
        <v>1464.65</v>
      </c>
      <c r="G1875">
        <v>1400</v>
      </c>
      <c r="H1875">
        <v>1460.5</v>
      </c>
      <c r="I1875">
        <v>1446.55</v>
      </c>
      <c r="J1875">
        <v>1432.22</v>
      </c>
      <c r="K1875">
        <v>2123487</v>
      </c>
      <c r="L1875">
        <v>304130671795000</v>
      </c>
      <c r="N1875">
        <v>370963</v>
      </c>
      <c r="O1875">
        <v>0.17469999999999999</v>
      </c>
    </row>
    <row r="1876" spans="1:15" x14ac:dyDescent="0.2">
      <c r="A1876" s="1">
        <v>39255</v>
      </c>
      <c r="B1876" t="s">
        <v>17</v>
      </c>
      <c r="C1876" t="s">
        <v>16</v>
      </c>
      <c r="D1876">
        <v>1446.55</v>
      </c>
      <c r="E1876">
        <v>1445</v>
      </c>
      <c r="F1876">
        <v>1478</v>
      </c>
      <c r="G1876">
        <v>1445</v>
      </c>
      <c r="H1876">
        <v>1453.15</v>
      </c>
      <c r="I1876">
        <v>1455.2</v>
      </c>
      <c r="J1876">
        <v>1462</v>
      </c>
      <c r="K1876">
        <v>2272897</v>
      </c>
      <c r="L1876">
        <v>332296740880000</v>
      </c>
      <c r="N1876">
        <v>474295</v>
      </c>
      <c r="O1876">
        <v>0.2087</v>
      </c>
    </row>
    <row r="1877" spans="1:15" x14ac:dyDescent="0.2">
      <c r="A1877" s="1">
        <v>39258</v>
      </c>
      <c r="B1877" t="s">
        <v>17</v>
      </c>
      <c r="C1877" t="s">
        <v>16</v>
      </c>
      <c r="D1877">
        <v>1455.2</v>
      </c>
      <c r="E1877">
        <v>1460</v>
      </c>
      <c r="F1877">
        <v>1460</v>
      </c>
      <c r="G1877">
        <v>1434.05</v>
      </c>
      <c r="H1877">
        <v>1447.1</v>
      </c>
      <c r="I1877">
        <v>1449.7</v>
      </c>
      <c r="J1877">
        <v>1447.82</v>
      </c>
      <c r="K1877">
        <v>1201993</v>
      </c>
      <c r="L1877">
        <v>174027008205000</v>
      </c>
      <c r="N1877">
        <v>196831</v>
      </c>
      <c r="O1877">
        <v>0.1638</v>
      </c>
    </row>
    <row r="1878" spans="1:15" x14ac:dyDescent="0.2">
      <c r="A1878" s="1">
        <v>39259</v>
      </c>
      <c r="B1878" t="s">
        <v>17</v>
      </c>
      <c r="C1878" t="s">
        <v>16</v>
      </c>
      <c r="D1878">
        <v>1449.7</v>
      </c>
      <c r="E1878">
        <v>1455.9</v>
      </c>
      <c r="F1878">
        <v>1466</v>
      </c>
      <c r="G1878">
        <v>1442.75</v>
      </c>
      <c r="H1878">
        <v>1457</v>
      </c>
      <c r="I1878">
        <v>1457.3</v>
      </c>
      <c r="J1878">
        <v>1456.53</v>
      </c>
      <c r="K1878">
        <v>1387726</v>
      </c>
      <c r="L1878">
        <v>202126973140000</v>
      </c>
      <c r="N1878">
        <v>430241</v>
      </c>
      <c r="O1878">
        <v>0.31</v>
      </c>
    </row>
    <row r="1879" spans="1:15" x14ac:dyDescent="0.2">
      <c r="A1879" s="1">
        <v>39260</v>
      </c>
      <c r="B1879" t="s">
        <v>17</v>
      </c>
      <c r="C1879" t="s">
        <v>16</v>
      </c>
      <c r="D1879">
        <v>1457.3</v>
      </c>
      <c r="E1879">
        <v>1455</v>
      </c>
      <c r="F1879">
        <v>1467.5</v>
      </c>
      <c r="G1879">
        <v>1435</v>
      </c>
      <c r="H1879">
        <v>1447.5</v>
      </c>
      <c r="I1879">
        <v>1446.65</v>
      </c>
      <c r="J1879">
        <v>1448.21</v>
      </c>
      <c r="K1879">
        <v>2016846</v>
      </c>
      <c r="L1879">
        <v>292081712445000</v>
      </c>
      <c r="N1879">
        <v>718664</v>
      </c>
      <c r="O1879">
        <v>0.35630000000000001</v>
      </c>
    </row>
    <row r="1880" spans="1:15" x14ac:dyDescent="0.2">
      <c r="A1880" s="1">
        <v>39261</v>
      </c>
      <c r="B1880" t="s">
        <v>17</v>
      </c>
      <c r="C1880" t="s">
        <v>16</v>
      </c>
      <c r="D1880">
        <v>1446.65</v>
      </c>
      <c r="E1880">
        <v>1460</v>
      </c>
      <c r="F1880">
        <v>1474.9</v>
      </c>
      <c r="G1880">
        <v>1448.35</v>
      </c>
      <c r="H1880">
        <v>1470</v>
      </c>
      <c r="I1880">
        <v>1471.1</v>
      </c>
      <c r="J1880">
        <v>1462.38</v>
      </c>
      <c r="K1880">
        <v>2251734</v>
      </c>
      <c r="L1880">
        <v>329290099580000</v>
      </c>
      <c r="N1880">
        <v>783381</v>
      </c>
      <c r="O1880">
        <v>0.34789999999999999</v>
      </c>
    </row>
    <row r="1881" spans="1:15" x14ac:dyDescent="0.2">
      <c r="A1881" s="1">
        <v>39262</v>
      </c>
      <c r="B1881" t="s">
        <v>17</v>
      </c>
      <c r="C1881" t="s">
        <v>16</v>
      </c>
      <c r="D1881">
        <v>1471.1</v>
      </c>
      <c r="E1881">
        <v>1471.55</v>
      </c>
      <c r="F1881">
        <v>1531.7</v>
      </c>
      <c r="G1881">
        <v>1471.55</v>
      </c>
      <c r="H1881">
        <v>1528.55</v>
      </c>
      <c r="I1881">
        <v>1525.8</v>
      </c>
      <c r="J1881">
        <v>1508.03</v>
      </c>
      <c r="K1881">
        <v>2963152</v>
      </c>
      <c r="L1881">
        <v>446850891714999</v>
      </c>
      <c r="N1881">
        <v>832865</v>
      </c>
      <c r="O1881">
        <v>0.28110000000000002</v>
      </c>
    </row>
    <row r="1882" spans="1:15" x14ac:dyDescent="0.2">
      <c r="A1882" s="1">
        <v>39265</v>
      </c>
      <c r="B1882" t="s">
        <v>17</v>
      </c>
      <c r="C1882" t="s">
        <v>16</v>
      </c>
      <c r="D1882">
        <v>1525.8</v>
      </c>
      <c r="E1882">
        <v>1530</v>
      </c>
      <c r="F1882">
        <v>1551</v>
      </c>
      <c r="G1882">
        <v>1523.35</v>
      </c>
      <c r="H1882">
        <v>1528</v>
      </c>
      <c r="I1882">
        <v>1530.75</v>
      </c>
      <c r="J1882">
        <v>1538.09</v>
      </c>
      <c r="K1882">
        <v>1746382</v>
      </c>
      <c r="L1882">
        <v>268609394460000</v>
      </c>
      <c r="N1882">
        <v>557568</v>
      </c>
      <c r="O1882">
        <v>0.31929999999999997</v>
      </c>
    </row>
    <row r="1883" spans="1:15" x14ac:dyDescent="0.2">
      <c r="A1883" s="1">
        <v>39266</v>
      </c>
      <c r="B1883" t="s">
        <v>17</v>
      </c>
      <c r="C1883" t="s">
        <v>16</v>
      </c>
      <c r="D1883">
        <v>1530.75</v>
      </c>
      <c r="E1883">
        <v>1548</v>
      </c>
      <c r="F1883">
        <v>1590</v>
      </c>
      <c r="G1883">
        <v>1542</v>
      </c>
      <c r="H1883">
        <v>1578.5</v>
      </c>
      <c r="I1883">
        <v>1581.85</v>
      </c>
      <c r="J1883">
        <v>1572.42</v>
      </c>
      <c r="K1883">
        <v>2235595</v>
      </c>
      <c r="L1883">
        <v>351529120800000</v>
      </c>
      <c r="N1883">
        <v>762753</v>
      </c>
      <c r="O1883">
        <v>0.3412</v>
      </c>
    </row>
    <row r="1884" spans="1:15" x14ac:dyDescent="0.2">
      <c r="A1884" s="1">
        <v>39267</v>
      </c>
      <c r="B1884" t="s">
        <v>17</v>
      </c>
      <c r="C1884" t="s">
        <v>16</v>
      </c>
      <c r="D1884">
        <v>1581.85</v>
      </c>
      <c r="E1884">
        <v>1599</v>
      </c>
      <c r="F1884">
        <v>1620</v>
      </c>
      <c r="G1884">
        <v>1556.25</v>
      </c>
      <c r="H1884">
        <v>1564</v>
      </c>
      <c r="I1884">
        <v>1563.85</v>
      </c>
      <c r="J1884">
        <v>1567.77</v>
      </c>
      <c r="K1884">
        <v>1611373</v>
      </c>
      <c r="L1884">
        <v>252625521444999</v>
      </c>
      <c r="N1884">
        <v>577652</v>
      </c>
      <c r="O1884">
        <v>0.35849999999999999</v>
      </c>
    </row>
    <row r="1885" spans="1:15" x14ac:dyDescent="0.2">
      <c r="A1885" s="1">
        <v>39268</v>
      </c>
      <c r="B1885" t="s">
        <v>17</v>
      </c>
      <c r="C1885" t="s">
        <v>16</v>
      </c>
      <c r="D1885">
        <v>1563.85</v>
      </c>
      <c r="E1885">
        <v>1574.95</v>
      </c>
      <c r="F1885">
        <v>1578</v>
      </c>
      <c r="G1885">
        <v>1531.65</v>
      </c>
      <c r="H1885">
        <v>1545.15</v>
      </c>
      <c r="I1885">
        <v>1547.05</v>
      </c>
      <c r="J1885">
        <v>1549.3</v>
      </c>
      <c r="K1885">
        <v>1615786</v>
      </c>
      <c r="L1885">
        <v>250334205380000</v>
      </c>
      <c r="N1885">
        <v>397464</v>
      </c>
      <c r="O1885">
        <v>0.246</v>
      </c>
    </row>
    <row r="1886" spans="1:15" x14ac:dyDescent="0.2">
      <c r="A1886" s="1">
        <v>39269</v>
      </c>
      <c r="B1886" t="s">
        <v>17</v>
      </c>
      <c r="C1886" t="s">
        <v>16</v>
      </c>
      <c r="D1886">
        <v>1547.05</v>
      </c>
      <c r="E1886">
        <v>1550</v>
      </c>
      <c r="F1886">
        <v>1799</v>
      </c>
      <c r="G1886">
        <v>1526.7</v>
      </c>
      <c r="H1886">
        <v>1550</v>
      </c>
      <c r="I1886">
        <v>1550.5</v>
      </c>
      <c r="J1886">
        <v>1552.32</v>
      </c>
      <c r="K1886">
        <v>1644144</v>
      </c>
      <c r="L1886">
        <v>255223684044999</v>
      </c>
      <c r="N1886">
        <v>383921</v>
      </c>
      <c r="O1886">
        <v>0.23350000000000001</v>
      </c>
    </row>
    <row r="1887" spans="1:15" x14ac:dyDescent="0.2">
      <c r="A1887" s="1">
        <v>39272</v>
      </c>
      <c r="B1887" t="s">
        <v>17</v>
      </c>
      <c r="C1887" t="s">
        <v>16</v>
      </c>
      <c r="D1887">
        <v>1550.5</v>
      </c>
      <c r="E1887">
        <v>1556</v>
      </c>
      <c r="F1887">
        <v>1580</v>
      </c>
      <c r="G1887">
        <v>1536</v>
      </c>
      <c r="H1887">
        <v>1575</v>
      </c>
      <c r="I1887">
        <v>1570.95</v>
      </c>
      <c r="J1887">
        <v>1562.14</v>
      </c>
      <c r="K1887">
        <v>1109737</v>
      </c>
      <c r="L1887">
        <v>173356928460000</v>
      </c>
      <c r="N1887">
        <v>251346</v>
      </c>
      <c r="O1887">
        <v>0.22649999999999901</v>
      </c>
    </row>
    <row r="1888" spans="1:15" x14ac:dyDescent="0.2">
      <c r="A1888" s="1">
        <v>39273</v>
      </c>
      <c r="B1888" t="s">
        <v>17</v>
      </c>
      <c r="C1888" t="s">
        <v>16</v>
      </c>
      <c r="D1888">
        <v>1570.95</v>
      </c>
      <c r="E1888">
        <v>1578</v>
      </c>
      <c r="F1888">
        <v>1580</v>
      </c>
      <c r="G1888">
        <v>1545.5</v>
      </c>
      <c r="H1888">
        <v>1548</v>
      </c>
      <c r="I1888">
        <v>1550.75</v>
      </c>
      <c r="J1888">
        <v>1563.48</v>
      </c>
      <c r="K1888">
        <v>899231</v>
      </c>
      <c r="L1888">
        <v>140592610020000</v>
      </c>
      <c r="N1888">
        <v>142458</v>
      </c>
      <c r="O1888">
        <v>0.15840000000000001</v>
      </c>
    </row>
    <row r="1889" spans="1:15" x14ac:dyDescent="0.2">
      <c r="A1889" s="1">
        <v>39274</v>
      </c>
      <c r="B1889" t="s">
        <v>17</v>
      </c>
      <c r="C1889" t="s">
        <v>16</v>
      </c>
      <c r="D1889">
        <v>1550.75</v>
      </c>
      <c r="E1889">
        <v>1539.8</v>
      </c>
      <c r="F1889">
        <v>1556.8</v>
      </c>
      <c r="G1889">
        <v>1515</v>
      </c>
      <c r="H1889">
        <v>1541.15</v>
      </c>
      <c r="I1889">
        <v>1541.3</v>
      </c>
      <c r="J1889">
        <v>1546.2</v>
      </c>
      <c r="K1889">
        <v>850899</v>
      </c>
      <c r="L1889">
        <v>131565713280000</v>
      </c>
      <c r="N1889">
        <v>182132</v>
      </c>
      <c r="O1889">
        <v>0.214</v>
      </c>
    </row>
    <row r="1890" spans="1:15" x14ac:dyDescent="0.2">
      <c r="A1890" s="1">
        <v>39275</v>
      </c>
      <c r="B1890" t="s">
        <v>17</v>
      </c>
      <c r="C1890" t="s">
        <v>16</v>
      </c>
      <c r="D1890">
        <v>1541.3</v>
      </c>
      <c r="E1890">
        <v>1548.2</v>
      </c>
      <c r="F1890">
        <v>1569</v>
      </c>
      <c r="G1890">
        <v>1548.2</v>
      </c>
      <c r="H1890">
        <v>1559.25</v>
      </c>
      <c r="I1890">
        <v>1559.2</v>
      </c>
      <c r="J1890">
        <v>1561.88</v>
      </c>
      <c r="K1890">
        <v>615417</v>
      </c>
      <c r="L1890">
        <v>96120953790000</v>
      </c>
      <c r="N1890">
        <v>101507</v>
      </c>
      <c r="O1890">
        <v>0.16489999999999999</v>
      </c>
    </row>
    <row r="1891" spans="1:15" x14ac:dyDescent="0.2">
      <c r="A1891" s="1">
        <v>39276</v>
      </c>
      <c r="B1891" t="s">
        <v>17</v>
      </c>
      <c r="C1891" t="s">
        <v>16</v>
      </c>
      <c r="D1891">
        <v>1559.2</v>
      </c>
      <c r="E1891">
        <v>1565</v>
      </c>
      <c r="F1891">
        <v>1583.95</v>
      </c>
      <c r="G1891">
        <v>1554.4</v>
      </c>
      <c r="H1891">
        <v>1557.6</v>
      </c>
      <c r="I1891">
        <v>1559.95</v>
      </c>
      <c r="J1891">
        <v>1570.53</v>
      </c>
      <c r="K1891">
        <v>1001232</v>
      </c>
      <c r="L1891">
        <v>157246423675000</v>
      </c>
      <c r="N1891">
        <v>407669</v>
      </c>
      <c r="O1891">
        <v>0.40720000000000001</v>
      </c>
    </row>
    <row r="1892" spans="1:15" x14ac:dyDescent="0.2">
      <c r="A1892" s="1">
        <v>39279</v>
      </c>
      <c r="B1892" t="s">
        <v>17</v>
      </c>
      <c r="C1892" t="s">
        <v>16</v>
      </c>
      <c r="D1892">
        <v>1559.95</v>
      </c>
      <c r="E1892">
        <v>1560</v>
      </c>
      <c r="F1892">
        <v>1618</v>
      </c>
      <c r="G1892">
        <v>1545</v>
      </c>
      <c r="H1892">
        <v>1618</v>
      </c>
      <c r="I1892">
        <v>1611.75</v>
      </c>
      <c r="J1892">
        <v>1585.03</v>
      </c>
      <c r="K1892">
        <v>1726314</v>
      </c>
      <c r="L1892">
        <v>273626213125000</v>
      </c>
      <c r="N1892">
        <v>266284</v>
      </c>
      <c r="O1892">
        <v>0.15429999999999999</v>
      </c>
    </row>
    <row r="1893" spans="1:15" x14ac:dyDescent="0.2">
      <c r="A1893" s="1">
        <v>39280</v>
      </c>
      <c r="B1893" t="s">
        <v>17</v>
      </c>
      <c r="C1893" t="s">
        <v>16</v>
      </c>
      <c r="D1893">
        <v>1611.75</v>
      </c>
      <c r="E1893">
        <v>1615</v>
      </c>
      <c r="F1893">
        <v>1624.7</v>
      </c>
      <c r="G1893">
        <v>1574</v>
      </c>
      <c r="H1893">
        <v>1575.5</v>
      </c>
      <c r="I1893">
        <v>1583.1</v>
      </c>
      <c r="J1893">
        <v>1600.26</v>
      </c>
      <c r="K1893">
        <v>1448929</v>
      </c>
      <c r="L1893">
        <v>231866228565000</v>
      </c>
      <c r="N1893">
        <v>333557</v>
      </c>
      <c r="O1893">
        <v>0.23019999999999999</v>
      </c>
    </row>
    <row r="1894" spans="1:15" x14ac:dyDescent="0.2">
      <c r="A1894" s="1">
        <v>39281</v>
      </c>
      <c r="B1894" t="s">
        <v>17</v>
      </c>
      <c r="C1894" t="s">
        <v>16</v>
      </c>
      <c r="D1894">
        <v>1583.1</v>
      </c>
      <c r="E1894">
        <v>1588.9</v>
      </c>
      <c r="F1894">
        <v>1588.9</v>
      </c>
      <c r="G1894">
        <v>1560</v>
      </c>
      <c r="H1894">
        <v>1576.95</v>
      </c>
      <c r="I1894">
        <v>1575.6</v>
      </c>
      <c r="J1894">
        <v>1573.56</v>
      </c>
      <c r="K1894">
        <v>963216</v>
      </c>
      <c r="L1894">
        <v>151568141115000</v>
      </c>
      <c r="N1894">
        <v>293672</v>
      </c>
      <c r="O1894">
        <v>0.3049</v>
      </c>
    </row>
    <row r="1895" spans="1:15" x14ac:dyDescent="0.2">
      <c r="A1895" s="1">
        <v>39282</v>
      </c>
      <c r="B1895" t="s">
        <v>17</v>
      </c>
      <c r="C1895" t="s">
        <v>16</v>
      </c>
      <c r="D1895">
        <v>1575.6</v>
      </c>
      <c r="E1895">
        <v>1577</v>
      </c>
      <c r="F1895">
        <v>1608</v>
      </c>
      <c r="G1895">
        <v>1577</v>
      </c>
      <c r="H1895">
        <v>1597.1</v>
      </c>
      <c r="I1895">
        <v>1595.75</v>
      </c>
      <c r="J1895">
        <v>1597.47</v>
      </c>
      <c r="K1895">
        <v>819808</v>
      </c>
      <c r="L1895">
        <v>130961837240000</v>
      </c>
      <c r="N1895">
        <v>255483</v>
      </c>
      <c r="O1895">
        <v>0.31159999999999999</v>
      </c>
    </row>
    <row r="1896" spans="1:15" x14ac:dyDescent="0.2">
      <c r="A1896" s="1">
        <v>39283</v>
      </c>
      <c r="B1896" t="s">
        <v>17</v>
      </c>
      <c r="C1896" t="s">
        <v>16</v>
      </c>
      <c r="D1896">
        <v>1595.75</v>
      </c>
      <c r="E1896">
        <v>1610</v>
      </c>
      <c r="F1896">
        <v>1619.8</v>
      </c>
      <c r="G1896">
        <v>1576</v>
      </c>
      <c r="H1896">
        <v>1582.1</v>
      </c>
      <c r="I1896">
        <v>1584.25</v>
      </c>
      <c r="J1896">
        <v>1601.86</v>
      </c>
      <c r="K1896">
        <v>855930</v>
      </c>
      <c r="L1896">
        <v>137108288600000</v>
      </c>
      <c r="N1896">
        <v>193049</v>
      </c>
      <c r="O1896">
        <v>0.22550000000000001</v>
      </c>
    </row>
    <row r="1897" spans="1:15" x14ac:dyDescent="0.2">
      <c r="A1897" s="1">
        <v>39286</v>
      </c>
      <c r="B1897" t="s">
        <v>17</v>
      </c>
      <c r="C1897" t="s">
        <v>16</v>
      </c>
      <c r="D1897">
        <v>1584.25</v>
      </c>
      <c r="E1897">
        <v>1584</v>
      </c>
      <c r="F1897">
        <v>1590.9</v>
      </c>
      <c r="G1897">
        <v>1567</v>
      </c>
      <c r="H1897">
        <v>1587.5</v>
      </c>
      <c r="I1897">
        <v>1585.25</v>
      </c>
      <c r="J1897">
        <v>1580.66</v>
      </c>
      <c r="K1897">
        <v>526464</v>
      </c>
      <c r="L1897">
        <v>83215823675000</v>
      </c>
      <c r="N1897">
        <v>95163</v>
      </c>
      <c r="O1897">
        <v>0.18079999999999999</v>
      </c>
    </row>
    <row r="1898" spans="1:15" x14ac:dyDescent="0.2">
      <c r="A1898" s="1">
        <v>39287</v>
      </c>
      <c r="B1898" t="s">
        <v>17</v>
      </c>
      <c r="C1898" t="s">
        <v>16</v>
      </c>
      <c r="D1898">
        <v>1585.25</v>
      </c>
      <c r="E1898">
        <v>1605</v>
      </c>
      <c r="F1898">
        <v>1608</v>
      </c>
      <c r="G1898">
        <v>1567.25</v>
      </c>
      <c r="H1898">
        <v>1570</v>
      </c>
      <c r="I1898">
        <v>1575.8</v>
      </c>
      <c r="J1898">
        <v>1589.14</v>
      </c>
      <c r="K1898">
        <v>1087813</v>
      </c>
      <c r="L1898">
        <v>172868828795000</v>
      </c>
      <c r="N1898">
        <v>264522</v>
      </c>
      <c r="O1898">
        <v>0.2432</v>
      </c>
    </row>
    <row r="1899" spans="1:15" x14ac:dyDescent="0.2">
      <c r="A1899" s="1">
        <v>39288</v>
      </c>
      <c r="B1899" t="s">
        <v>17</v>
      </c>
      <c r="C1899" t="s">
        <v>16</v>
      </c>
      <c r="D1899">
        <v>1575.8</v>
      </c>
      <c r="E1899">
        <v>1570</v>
      </c>
      <c r="F1899">
        <v>1583.8</v>
      </c>
      <c r="G1899">
        <v>1536</v>
      </c>
      <c r="H1899">
        <v>1560</v>
      </c>
      <c r="I1899">
        <v>1569.4</v>
      </c>
      <c r="J1899">
        <v>1561.91</v>
      </c>
      <c r="K1899">
        <v>1276421</v>
      </c>
      <c r="L1899">
        <v>199365824660000</v>
      </c>
      <c r="N1899">
        <v>318419</v>
      </c>
      <c r="O1899">
        <v>0.2495</v>
      </c>
    </row>
    <row r="1900" spans="1:15" x14ac:dyDescent="0.2">
      <c r="A1900" s="1">
        <v>39289</v>
      </c>
      <c r="B1900" t="s">
        <v>17</v>
      </c>
      <c r="C1900" t="s">
        <v>16</v>
      </c>
      <c r="D1900">
        <v>1569.4</v>
      </c>
      <c r="E1900">
        <v>1570</v>
      </c>
      <c r="F1900">
        <v>1575</v>
      </c>
      <c r="G1900">
        <v>1541.6</v>
      </c>
      <c r="H1900">
        <v>1548.05</v>
      </c>
      <c r="I1900">
        <v>1551.8</v>
      </c>
      <c r="J1900">
        <v>1554.53</v>
      </c>
      <c r="K1900">
        <v>992392</v>
      </c>
      <c r="L1900">
        <v>154270442835000</v>
      </c>
      <c r="N1900">
        <v>345712</v>
      </c>
      <c r="O1900">
        <v>0.34839999999999999</v>
      </c>
    </row>
    <row r="1901" spans="1:15" x14ac:dyDescent="0.2">
      <c r="A1901" s="1">
        <v>39290</v>
      </c>
      <c r="B1901" t="s">
        <v>17</v>
      </c>
      <c r="C1901" t="s">
        <v>16</v>
      </c>
      <c r="D1901">
        <v>1551.8</v>
      </c>
      <c r="E1901">
        <v>1520</v>
      </c>
      <c r="F1901">
        <v>1527.5</v>
      </c>
      <c r="G1901">
        <v>1470.1</v>
      </c>
      <c r="H1901">
        <v>1501</v>
      </c>
      <c r="I1901">
        <v>1498.75</v>
      </c>
      <c r="J1901">
        <v>1498.91</v>
      </c>
      <c r="K1901">
        <v>2150697</v>
      </c>
      <c r="L1901">
        <v>322370200580000</v>
      </c>
      <c r="N1901">
        <v>531353</v>
      </c>
      <c r="O1901">
        <v>0.24709999999999999</v>
      </c>
    </row>
    <row r="1902" spans="1:15" x14ac:dyDescent="0.2">
      <c r="A1902" s="1">
        <v>39293</v>
      </c>
      <c r="B1902" t="s">
        <v>17</v>
      </c>
      <c r="C1902" t="s">
        <v>16</v>
      </c>
      <c r="D1902">
        <v>1498.75</v>
      </c>
      <c r="E1902">
        <v>1524.45</v>
      </c>
      <c r="F1902">
        <v>1614.8</v>
      </c>
      <c r="G1902">
        <v>1509.8</v>
      </c>
      <c r="H1902">
        <v>1576.25</v>
      </c>
      <c r="I1902">
        <v>1578.05</v>
      </c>
      <c r="J1902">
        <v>1577.73</v>
      </c>
      <c r="K1902">
        <v>2513337</v>
      </c>
      <c r="L1902">
        <v>396537905300000</v>
      </c>
      <c r="N1902">
        <v>426931</v>
      </c>
      <c r="O1902">
        <v>0.1699</v>
      </c>
    </row>
    <row r="1903" spans="1:15" x14ac:dyDescent="0.2">
      <c r="A1903" s="1">
        <v>39294</v>
      </c>
      <c r="B1903" t="s">
        <v>17</v>
      </c>
      <c r="C1903" t="s">
        <v>16</v>
      </c>
      <c r="D1903">
        <v>1578.05</v>
      </c>
      <c r="E1903">
        <v>1622</v>
      </c>
      <c r="F1903">
        <v>1635.6</v>
      </c>
      <c r="G1903">
        <v>1540.05</v>
      </c>
      <c r="H1903">
        <v>1635</v>
      </c>
      <c r="I1903">
        <v>1623.85</v>
      </c>
      <c r="J1903">
        <v>1592.32</v>
      </c>
      <c r="K1903">
        <v>3673699</v>
      </c>
      <c r="L1903">
        <v>584970888380000</v>
      </c>
      <c r="N1903">
        <v>513049</v>
      </c>
      <c r="O1903">
        <v>0.13969999999999999</v>
      </c>
    </row>
    <row r="1904" spans="1:15" x14ac:dyDescent="0.2">
      <c r="A1904" s="1">
        <v>39295</v>
      </c>
      <c r="B1904" t="s">
        <v>17</v>
      </c>
      <c r="C1904" t="s">
        <v>16</v>
      </c>
      <c r="D1904">
        <v>1623.85</v>
      </c>
      <c r="E1904">
        <v>1610</v>
      </c>
      <c r="F1904">
        <v>1610</v>
      </c>
      <c r="G1904">
        <v>1540.2</v>
      </c>
      <c r="H1904">
        <v>1550.2</v>
      </c>
      <c r="I1904">
        <v>1548.05</v>
      </c>
      <c r="J1904">
        <v>1572.6</v>
      </c>
      <c r="K1904">
        <v>2715856</v>
      </c>
      <c r="L1904">
        <v>427094519480000</v>
      </c>
      <c r="N1904">
        <v>757017</v>
      </c>
      <c r="O1904">
        <v>0.2787</v>
      </c>
    </row>
    <row r="1905" spans="1:15" x14ac:dyDescent="0.2">
      <c r="A1905" s="1">
        <v>39296</v>
      </c>
      <c r="B1905" t="s">
        <v>17</v>
      </c>
      <c r="C1905" t="s">
        <v>16</v>
      </c>
      <c r="D1905">
        <v>1548.05</v>
      </c>
      <c r="E1905">
        <v>1550</v>
      </c>
      <c r="F1905">
        <v>1626</v>
      </c>
      <c r="G1905">
        <v>1544</v>
      </c>
      <c r="H1905">
        <v>1594.9</v>
      </c>
      <c r="I1905">
        <v>1592.8</v>
      </c>
      <c r="J1905">
        <v>1594.7</v>
      </c>
      <c r="K1905">
        <v>2417487</v>
      </c>
      <c r="L1905">
        <v>385517568665000</v>
      </c>
      <c r="N1905">
        <v>426974</v>
      </c>
      <c r="O1905">
        <v>0.17660000000000001</v>
      </c>
    </row>
    <row r="1906" spans="1:15" x14ac:dyDescent="0.2">
      <c r="A1906" s="1">
        <v>39297</v>
      </c>
      <c r="B1906" t="s">
        <v>17</v>
      </c>
      <c r="C1906" t="s">
        <v>16</v>
      </c>
      <c r="D1906">
        <v>1592.8</v>
      </c>
      <c r="E1906">
        <v>1620</v>
      </c>
      <c r="F1906">
        <v>1652.4</v>
      </c>
      <c r="G1906">
        <v>1610</v>
      </c>
      <c r="H1906">
        <v>1633.25</v>
      </c>
      <c r="I1906">
        <v>1635.75</v>
      </c>
      <c r="J1906">
        <v>1639.68</v>
      </c>
      <c r="K1906">
        <v>1757303</v>
      </c>
      <c r="L1906">
        <v>288141561255000</v>
      </c>
      <c r="N1906">
        <v>413174</v>
      </c>
      <c r="O1906">
        <v>0.2351</v>
      </c>
    </row>
    <row r="1907" spans="1:15" x14ac:dyDescent="0.2">
      <c r="A1907" s="1">
        <v>39300</v>
      </c>
      <c r="B1907" t="s">
        <v>17</v>
      </c>
      <c r="C1907" t="s">
        <v>16</v>
      </c>
      <c r="D1907">
        <v>1635.75</v>
      </c>
      <c r="E1907">
        <v>1610</v>
      </c>
      <c r="F1907">
        <v>1699</v>
      </c>
      <c r="G1907">
        <v>1580</v>
      </c>
      <c r="H1907">
        <v>1697</v>
      </c>
      <c r="I1907">
        <v>1681.9</v>
      </c>
      <c r="J1907">
        <v>1646.15</v>
      </c>
      <c r="K1907">
        <v>2613260</v>
      </c>
      <c r="L1907">
        <v>430182826070000</v>
      </c>
      <c r="N1907">
        <v>260701</v>
      </c>
      <c r="O1907">
        <v>9.98E-2</v>
      </c>
    </row>
    <row r="1908" spans="1:15" x14ac:dyDescent="0.2">
      <c r="A1908" s="1">
        <v>39301</v>
      </c>
      <c r="B1908" t="s">
        <v>17</v>
      </c>
      <c r="C1908" t="s">
        <v>16</v>
      </c>
      <c r="D1908">
        <v>1681.9</v>
      </c>
      <c r="E1908">
        <v>1690</v>
      </c>
      <c r="F1908">
        <v>1725.9</v>
      </c>
      <c r="G1908">
        <v>1672.55</v>
      </c>
      <c r="H1908">
        <v>1676</v>
      </c>
      <c r="I1908">
        <v>1682.1</v>
      </c>
      <c r="J1908">
        <v>1701.74</v>
      </c>
      <c r="K1908">
        <v>1712792</v>
      </c>
      <c r="L1908">
        <v>291472262955000</v>
      </c>
      <c r="N1908">
        <v>305608</v>
      </c>
      <c r="O1908">
        <v>0.1784</v>
      </c>
    </row>
    <row r="1909" spans="1:15" x14ac:dyDescent="0.2">
      <c r="A1909" s="1">
        <v>39302</v>
      </c>
      <c r="B1909" t="s">
        <v>17</v>
      </c>
      <c r="C1909" t="s">
        <v>16</v>
      </c>
      <c r="D1909">
        <v>1682.1</v>
      </c>
      <c r="E1909">
        <v>1700</v>
      </c>
      <c r="F1909">
        <v>1734.8</v>
      </c>
      <c r="G1909">
        <v>1698</v>
      </c>
      <c r="H1909">
        <v>1706.2</v>
      </c>
      <c r="I1909">
        <v>1706.85</v>
      </c>
      <c r="J1909">
        <v>1714.04</v>
      </c>
      <c r="K1909">
        <v>1106862</v>
      </c>
      <c r="L1909">
        <v>189720705085000</v>
      </c>
      <c r="N1909">
        <v>250112</v>
      </c>
      <c r="O1909">
        <v>0.22600000000000001</v>
      </c>
    </row>
    <row r="1910" spans="1:15" x14ac:dyDescent="0.2">
      <c r="A1910" s="1">
        <v>39303</v>
      </c>
      <c r="B1910" t="s">
        <v>17</v>
      </c>
      <c r="C1910" t="s">
        <v>16</v>
      </c>
      <c r="D1910">
        <v>1706.85</v>
      </c>
      <c r="E1910">
        <v>1727</v>
      </c>
      <c r="F1910">
        <v>1728</v>
      </c>
      <c r="G1910">
        <v>1641</v>
      </c>
      <c r="H1910">
        <v>1649</v>
      </c>
      <c r="I1910">
        <v>1650.6</v>
      </c>
      <c r="J1910">
        <v>1682.05</v>
      </c>
      <c r="K1910">
        <v>1434764</v>
      </c>
      <c r="L1910">
        <v>241334040810000</v>
      </c>
      <c r="N1910">
        <v>306604</v>
      </c>
      <c r="O1910">
        <v>0.2137</v>
      </c>
    </row>
    <row r="1911" spans="1:15" x14ac:dyDescent="0.2">
      <c r="A1911" s="1">
        <v>39304</v>
      </c>
      <c r="B1911" t="s">
        <v>17</v>
      </c>
      <c r="C1911" t="s">
        <v>16</v>
      </c>
      <c r="D1911">
        <v>1650.6</v>
      </c>
      <c r="E1911">
        <v>1601.55</v>
      </c>
      <c r="F1911">
        <v>1614.95</v>
      </c>
      <c r="G1911">
        <v>1575.2</v>
      </c>
      <c r="H1911">
        <v>1607.95</v>
      </c>
      <c r="I1911">
        <v>1606.95</v>
      </c>
      <c r="J1911">
        <v>1601.13</v>
      </c>
      <c r="K1911">
        <v>2011974</v>
      </c>
      <c r="L1911">
        <v>322143996520000</v>
      </c>
      <c r="N1911">
        <v>574683</v>
      </c>
      <c r="O1911">
        <v>0.28560000000000002</v>
      </c>
    </row>
    <row r="1912" spans="1:15" x14ac:dyDescent="0.2">
      <c r="A1912" s="1">
        <v>39307</v>
      </c>
      <c r="B1912" t="s">
        <v>17</v>
      </c>
      <c r="C1912" t="s">
        <v>16</v>
      </c>
      <c r="D1912">
        <v>1606.95</v>
      </c>
      <c r="E1912">
        <v>1620</v>
      </c>
      <c r="F1912">
        <v>1629.9</v>
      </c>
      <c r="G1912">
        <v>1595.1</v>
      </c>
      <c r="H1912">
        <v>1613.5</v>
      </c>
      <c r="I1912">
        <v>1613.05</v>
      </c>
      <c r="J1912">
        <v>1612.9</v>
      </c>
      <c r="K1912">
        <v>1498360</v>
      </c>
      <c r="L1912">
        <v>241671113294999</v>
      </c>
      <c r="N1912">
        <v>450490</v>
      </c>
      <c r="O1912">
        <v>0.30070000000000002</v>
      </c>
    </row>
    <row r="1913" spans="1:15" x14ac:dyDescent="0.2">
      <c r="A1913" s="1">
        <v>39308</v>
      </c>
      <c r="B1913" t="s">
        <v>17</v>
      </c>
      <c r="C1913" t="s">
        <v>16</v>
      </c>
      <c r="D1913">
        <v>1613.05</v>
      </c>
      <c r="E1913">
        <v>1636</v>
      </c>
      <c r="F1913">
        <v>1636</v>
      </c>
      <c r="G1913">
        <v>1604</v>
      </c>
      <c r="H1913">
        <v>1612.1</v>
      </c>
      <c r="I1913">
        <v>1615.3</v>
      </c>
      <c r="J1913">
        <v>1615.84</v>
      </c>
      <c r="K1913">
        <v>1263754</v>
      </c>
      <c r="L1913">
        <v>204202095100000</v>
      </c>
      <c r="N1913">
        <v>279364</v>
      </c>
      <c r="O1913">
        <v>0.22109999999999999</v>
      </c>
    </row>
    <row r="1914" spans="1:15" x14ac:dyDescent="0.2">
      <c r="A1914" s="1">
        <v>39310</v>
      </c>
      <c r="B1914" t="s">
        <v>17</v>
      </c>
      <c r="C1914" t="s">
        <v>16</v>
      </c>
      <c r="D1914">
        <v>1615.3</v>
      </c>
      <c r="E1914">
        <v>1550</v>
      </c>
      <c r="F1914">
        <v>1557.9</v>
      </c>
      <c r="G1914">
        <v>1517.25</v>
      </c>
      <c r="H1914">
        <v>1519</v>
      </c>
      <c r="I1914">
        <v>1520.95</v>
      </c>
      <c r="J1914">
        <v>1535.99</v>
      </c>
      <c r="K1914">
        <v>1928550</v>
      </c>
      <c r="L1914">
        <v>296223915840000</v>
      </c>
      <c r="N1914">
        <v>733043</v>
      </c>
      <c r="O1914">
        <v>0.38009999999999999</v>
      </c>
    </row>
    <row r="1915" spans="1:15" x14ac:dyDescent="0.2">
      <c r="A1915" s="1">
        <v>39311</v>
      </c>
      <c r="B1915" t="s">
        <v>17</v>
      </c>
      <c r="C1915" t="s">
        <v>16</v>
      </c>
      <c r="D1915">
        <v>1520.95</v>
      </c>
      <c r="E1915">
        <v>1510</v>
      </c>
      <c r="F1915">
        <v>1543.7</v>
      </c>
      <c r="G1915">
        <v>1461.05</v>
      </c>
      <c r="H1915">
        <v>1515.05</v>
      </c>
      <c r="I1915">
        <v>1519.2</v>
      </c>
      <c r="J1915">
        <v>1509.99</v>
      </c>
      <c r="K1915">
        <v>3032887</v>
      </c>
      <c r="L1915">
        <v>457962724625000</v>
      </c>
      <c r="N1915">
        <v>726694</v>
      </c>
      <c r="O1915">
        <v>0.23960000000000001</v>
      </c>
    </row>
    <row r="1916" spans="1:15" x14ac:dyDescent="0.2">
      <c r="A1916" s="1">
        <v>39314</v>
      </c>
      <c r="B1916" t="s">
        <v>17</v>
      </c>
      <c r="C1916" t="s">
        <v>16</v>
      </c>
      <c r="D1916">
        <v>1519.2</v>
      </c>
      <c r="E1916">
        <v>1575</v>
      </c>
      <c r="F1916">
        <v>1590</v>
      </c>
      <c r="G1916">
        <v>1540.05</v>
      </c>
      <c r="H1916">
        <v>1543</v>
      </c>
      <c r="I1916">
        <v>1549.65</v>
      </c>
      <c r="J1916">
        <v>1558.23</v>
      </c>
      <c r="K1916">
        <v>1266999</v>
      </c>
      <c r="L1916">
        <v>197428048340000</v>
      </c>
      <c r="N1916">
        <v>289705</v>
      </c>
      <c r="O1916">
        <v>0.22869999999999999</v>
      </c>
    </row>
    <row r="1917" spans="1:15" x14ac:dyDescent="0.2">
      <c r="A1917" s="1">
        <v>39315</v>
      </c>
      <c r="B1917" t="s">
        <v>17</v>
      </c>
      <c r="C1917" t="s">
        <v>16</v>
      </c>
      <c r="D1917">
        <v>1549.65</v>
      </c>
      <c r="E1917">
        <v>1565</v>
      </c>
      <c r="F1917">
        <v>1565</v>
      </c>
      <c r="G1917">
        <v>1451.25</v>
      </c>
      <c r="H1917">
        <v>1469</v>
      </c>
      <c r="I1917">
        <v>1463.3</v>
      </c>
      <c r="J1917">
        <v>1496.44</v>
      </c>
      <c r="K1917">
        <v>2005628</v>
      </c>
      <c r="L1917">
        <v>300129246285000</v>
      </c>
      <c r="N1917">
        <v>528058</v>
      </c>
      <c r="O1917">
        <v>0.26329999999999998</v>
      </c>
    </row>
    <row r="1918" spans="1:15" x14ac:dyDescent="0.2">
      <c r="A1918" s="1">
        <v>39316</v>
      </c>
      <c r="B1918" t="s">
        <v>17</v>
      </c>
      <c r="C1918" t="s">
        <v>16</v>
      </c>
      <c r="D1918">
        <v>1463.3</v>
      </c>
      <c r="E1918">
        <v>1472.05</v>
      </c>
      <c r="F1918">
        <v>1504</v>
      </c>
      <c r="G1918">
        <v>1420</v>
      </c>
      <c r="H1918">
        <v>1457.2</v>
      </c>
      <c r="I1918">
        <v>1458.8</v>
      </c>
      <c r="J1918">
        <v>1463.45</v>
      </c>
      <c r="K1918">
        <v>3232700</v>
      </c>
      <c r="L1918">
        <v>473090401214999</v>
      </c>
      <c r="N1918">
        <v>744692</v>
      </c>
      <c r="O1918">
        <v>0.23039999999999999</v>
      </c>
    </row>
    <row r="1919" spans="1:15" x14ac:dyDescent="0.2">
      <c r="A1919" s="1">
        <v>39317</v>
      </c>
      <c r="B1919" t="s">
        <v>17</v>
      </c>
      <c r="C1919" t="s">
        <v>16</v>
      </c>
      <c r="D1919">
        <v>1458.8</v>
      </c>
      <c r="E1919">
        <v>1480</v>
      </c>
      <c r="F1919">
        <v>1499.9</v>
      </c>
      <c r="G1919">
        <v>1407</v>
      </c>
      <c r="H1919">
        <v>1412.9</v>
      </c>
      <c r="I1919">
        <v>1414.75</v>
      </c>
      <c r="J1919">
        <v>1451.32</v>
      </c>
      <c r="K1919">
        <v>2113602</v>
      </c>
      <c r="L1919">
        <v>306751672215000</v>
      </c>
      <c r="N1919">
        <v>462498</v>
      </c>
      <c r="O1919">
        <v>0.21879999999999999</v>
      </c>
    </row>
    <row r="1920" spans="1:15" x14ac:dyDescent="0.2">
      <c r="A1920" s="1">
        <v>39318</v>
      </c>
      <c r="B1920" t="s">
        <v>17</v>
      </c>
      <c r="C1920" t="s">
        <v>16</v>
      </c>
      <c r="D1920">
        <v>1414.75</v>
      </c>
      <c r="E1920">
        <v>1455</v>
      </c>
      <c r="F1920">
        <v>1472.9</v>
      </c>
      <c r="G1920">
        <v>1425</v>
      </c>
      <c r="H1920">
        <v>1468</v>
      </c>
      <c r="I1920">
        <v>1466.05</v>
      </c>
      <c r="J1920">
        <v>1451.92</v>
      </c>
      <c r="K1920">
        <v>2393192</v>
      </c>
      <c r="L1920">
        <v>347473522430000</v>
      </c>
      <c r="N1920">
        <v>863682</v>
      </c>
      <c r="O1920">
        <v>0.3609</v>
      </c>
    </row>
    <row r="1921" spans="1:15" x14ac:dyDescent="0.2">
      <c r="A1921" s="1">
        <v>39321</v>
      </c>
      <c r="B1921" t="s">
        <v>17</v>
      </c>
      <c r="C1921" t="s">
        <v>16</v>
      </c>
      <c r="D1921">
        <v>1466.05</v>
      </c>
      <c r="E1921">
        <v>1519</v>
      </c>
      <c r="F1921">
        <v>1563</v>
      </c>
      <c r="G1921">
        <v>1486</v>
      </c>
      <c r="H1921">
        <v>1561</v>
      </c>
      <c r="I1921">
        <v>1554.75</v>
      </c>
      <c r="J1921">
        <v>1535.81</v>
      </c>
      <c r="K1921">
        <v>2278278</v>
      </c>
      <c r="L1921">
        <v>349900250575000</v>
      </c>
      <c r="N1921">
        <v>934524</v>
      </c>
      <c r="O1921">
        <v>0.41020000000000001</v>
      </c>
    </row>
    <row r="1922" spans="1:15" x14ac:dyDescent="0.2">
      <c r="A1922" s="1">
        <v>39322</v>
      </c>
      <c r="B1922" t="s">
        <v>17</v>
      </c>
      <c r="C1922" t="s">
        <v>16</v>
      </c>
      <c r="D1922">
        <v>1554.75</v>
      </c>
      <c r="E1922">
        <v>1575</v>
      </c>
      <c r="F1922">
        <v>1575</v>
      </c>
      <c r="G1922">
        <v>1541</v>
      </c>
      <c r="H1922">
        <v>1550</v>
      </c>
      <c r="I1922">
        <v>1550.6</v>
      </c>
      <c r="J1922">
        <v>1553.86</v>
      </c>
      <c r="K1922">
        <v>1475618</v>
      </c>
      <c r="L1922">
        <v>229291019494999</v>
      </c>
      <c r="N1922">
        <v>317913</v>
      </c>
      <c r="O1922">
        <v>0.21540000000000001</v>
      </c>
    </row>
    <row r="1923" spans="1:15" x14ac:dyDescent="0.2">
      <c r="A1923" s="1">
        <v>39323</v>
      </c>
      <c r="B1923" t="s">
        <v>17</v>
      </c>
      <c r="C1923" t="s">
        <v>16</v>
      </c>
      <c r="D1923">
        <v>1550.6</v>
      </c>
      <c r="E1923">
        <v>1504.1</v>
      </c>
      <c r="F1923">
        <v>1585</v>
      </c>
      <c r="G1923">
        <v>1504.1</v>
      </c>
      <c r="H1923">
        <v>1583</v>
      </c>
      <c r="I1923">
        <v>1573.85</v>
      </c>
      <c r="J1923">
        <v>1556.31</v>
      </c>
      <c r="K1923">
        <v>2019778</v>
      </c>
      <c r="L1923">
        <v>314339178135000</v>
      </c>
      <c r="N1923">
        <v>571273</v>
      </c>
      <c r="O1923">
        <v>0.2828</v>
      </c>
    </row>
    <row r="1924" spans="1:15" x14ac:dyDescent="0.2">
      <c r="A1924" s="1">
        <v>39324</v>
      </c>
      <c r="B1924" t="s">
        <v>17</v>
      </c>
      <c r="C1924" t="s">
        <v>16</v>
      </c>
      <c r="D1924">
        <v>1573.85</v>
      </c>
      <c r="E1924">
        <v>1584</v>
      </c>
      <c r="F1924">
        <v>1604.7</v>
      </c>
      <c r="G1924">
        <v>1559</v>
      </c>
      <c r="H1924">
        <v>1560</v>
      </c>
      <c r="I1924">
        <v>1570.85</v>
      </c>
      <c r="J1924">
        <v>1579.03</v>
      </c>
      <c r="K1924">
        <v>2052362</v>
      </c>
      <c r="L1924">
        <v>324074965665000</v>
      </c>
      <c r="N1924">
        <v>863585</v>
      </c>
      <c r="O1924">
        <v>0.42080000000000001</v>
      </c>
    </row>
    <row r="1925" spans="1:15" x14ac:dyDescent="0.2">
      <c r="A1925" s="1">
        <v>39325</v>
      </c>
      <c r="B1925" t="s">
        <v>17</v>
      </c>
      <c r="C1925" t="s">
        <v>16</v>
      </c>
      <c r="D1925">
        <v>1570.85</v>
      </c>
      <c r="E1925">
        <v>1570</v>
      </c>
      <c r="F1925">
        <v>1618</v>
      </c>
      <c r="G1925">
        <v>1570</v>
      </c>
      <c r="H1925">
        <v>1596</v>
      </c>
      <c r="I1925">
        <v>1600.35</v>
      </c>
      <c r="J1925">
        <v>1602.37</v>
      </c>
      <c r="K1925">
        <v>1655104</v>
      </c>
      <c r="L1925">
        <v>265209431760000</v>
      </c>
      <c r="N1925">
        <v>463097</v>
      </c>
      <c r="O1925">
        <v>0.27979999999999999</v>
      </c>
    </row>
    <row r="1926" spans="1:15" x14ac:dyDescent="0.2">
      <c r="A1926" s="1">
        <v>39328</v>
      </c>
      <c r="B1926" t="s">
        <v>17</v>
      </c>
      <c r="C1926" t="s">
        <v>16</v>
      </c>
      <c r="D1926">
        <v>1600.35</v>
      </c>
      <c r="E1926">
        <v>1619</v>
      </c>
      <c r="F1926">
        <v>1623</v>
      </c>
      <c r="G1926">
        <v>1602.35</v>
      </c>
      <c r="H1926">
        <v>1606.1</v>
      </c>
      <c r="I1926">
        <v>1606.65</v>
      </c>
      <c r="J1926">
        <v>1612.07</v>
      </c>
      <c r="K1926">
        <v>901942</v>
      </c>
      <c r="L1926">
        <v>145399146990000</v>
      </c>
      <c r="N1926">
        <v>168013</v>
      </c>
      <c r="O1926">
        <v>0.18629999999999999</v>
      </c>
    </row>
    <row r="1927" spans="1:15" x14ac:dyDescent="0.2">
      <c r="A1927" s="1">
        <v>39329</v>
      </c>
      <c r="B1927" t="s">
        <v>17</v>
      </c>
      <c r="C1927" t="s">
        <v>16</v>
      </c>
      <c r="D1927">
        <v>1606.65</v>
      </c>
      <c r="E1927">
        <v>1610</v>
      </c>
      <c r="F1927">
        <v>1621</v>
      </c>
      <c r="G1927">
        <v>1592.05</v>
      </c>
      <c r="H1927">
        <v>1605</v>
      </c>
      <c r="I1927">
        <v>1611.95</v>
      </c>
      <c r="J1927">
        <v>1606.18</v>
      </c>
      <c r="K1927">
        <v>1155739</v>
      </c>
      <c r="L1927">
        <v>185632200255000</v>
      </c>
      <c r="N1927">
        <v>217358</v>
      </c>
      <c r="O1927">
        <v>0.18809999999999999</v>
      </c>
    </row>
    <row r="1928" spans="1:15" x14ac:dyDescent="0.2">
      <c r="A1928" s="1">
        <v>39330</v>
      </c>
      <c r="B1928" t="s">
        <v>17</v>
      </c>
      <c r="C1928" t="s">
        <v>16</v>
      </c>
      <c r="D1928">
        <v>1611.95</v>
      </c>
      <c r="E1928">
        <v>1619</v>
      </c>
      <c r="F1928">
        <v>1623</v>
      </c>
      <c r="G1928">
        <v>1580</v>
      </c>
      <c r="H1928">
        <v>1580.5</v>
      </c>
      <c r="I1928">
        <v>1594.25</v>
      </c>
      <c r="J1928">
        <v>1608.97</v>
      </c>
      <c r="K1928">
        <v>1265135</v>
      </c>
      <c r="L1928">
        <v>203557022150000</v>
      </c>
      <c r="N1928">
        <v>211392</v>
      </c>
      <c r="O1928">
        <v>0.1671</v>
      </c>
    </row>
    <row r="1929" spans="1:15" x14ac:dyDescent="0.2">
      <c r="A1929" s="1">
        <v>39331</v>
      </c>
      <c r="B1929" t="s">
        <v>17</v>
      </c>
      <c r="C1929" t="s">
        <v>16</v>
      </c>
      <c r="D1929">
        <v>1594.25</v>
      </c>
      <c r="E1929">
        <v>1588</v>
      </c>
      <c r="F1929">
        <v>1640</v>
      </c>
      <c r="G1929">
        <v>1586</v>
      </c>
      <c r="H1929">
        <v>1639</v>
      </c>
      <c r="I1929">
        <v>1633.9</v>
      </c>
      <c r="J1929">
        <v>1619.84</v>
      </c>
      <c r="K1929">
        <v>1810346</v>
      </c>
      <c r="L1929">
        <v>293246585690000</v>
      </c>
      <c r="N1929">
        <v>421580</v>
      </c>
      <c r="O1929">
        <v>0.2329</v>
      </c>
    </row>
    <row r="1930" spans="1:15" x14ac:dyDescent="0.2">
      <c r="A1930" s="1">
        <v>39332</v>
      </c>
      <c r="B1930" t="s">
        <v>17</v>
      </c>
      <c r="C1930" t="s">
        <v>16</v>
      </c>
      <c r="D1930">
        <v>1633.9</v>
      </c>
      <c r="E1930">
        <v>1645</v>
      </c>
      <c r="F1930">
        <v>1653</v>
      </c>
      <c r="G1930">
        <v>1613</v>
      </c>
      <c r="H1930">
        <v>1617</v>
      </c>
      <c r="I1930">
        <v>1620.3</v>
      </c>
      <c r="J1930">
        <v>1635.39</v>
      </c>
      <c r="K1930">
        <v>1330467</v>
      </c>
      <c r="L1930">
        <v>217583369935000</v>
      </c>
      <c r="N1930">
        <v>205170</v>
      </c>
      <c r="O1930">
        <v>0.1542</v>
      </c>
    </row>
    <row r="1931" spans="1:15" x14ac:dyDescent="0.2">
      <c r="A1931" s="1">
        <v>39335</v>
      </c>
      <c r="B1931" t="s">
        <v>17</v>
      </c>
      <c r="C1931" t="s">
        <v>16</v>
      </c>
      <c r="D1931">
        <v>1620.3</v>
      </c>
      <c r="E1931">
        <v>1594</v>
      </c>
      <c r="F1931">
        <v>1644.8</v>
      </c>
      <c r="G1931">
        <v>1585</v>
      </c>
      <c r="H1931">
        <v>1642.5</v>
      </c>
      <c r="I1931">
        <v>1640</v>
      </c>
      <c r="J1931">
        <v>1626.26</v>
      </c>
      <c r="K1931">
        <v>922646</v>
      </c>
      <c r="L1931">
        <v>150046342340000</v>
      </c>
      <c r="N1931">
        <v>239557</v>
      </c>
      <c r="O1931">
        <v>0.2596</v>
      </c>
    </row>
    <row r="1932" spans="1:15" x14ac:dyDescent="0.2">
      <c r="A1932" s="1">
        <v>39336</v>
      </c>
      <c r="B1932" t="s">
        <v>17</v>
      </c>
      <c r="C1932" t="s">
        <v>16</v>
      </c>
      <c r="D1932">
        <v>1640</v>
      </c>
      <c r="E1932">
        <v>1650</v>
      </c>
      <c r="F1932">
        <v>1657</v>
      </c>
      <c r="G1932">
        <v>1615</v>
      </c>
      <c r="H1932">
        <v>1624.8</v>
      </c>
      <c r="I1932">
        <v>1622.7</v>
      </c>
      <c r="J1932">
        <v>1630.22</v>
      </c>
      <c r="K1932">
        <v>1078081</v>
      </c>
      <c r="L1932">
        <v>175751275725000</v>
      </c>
      <c r="N1932">
        <v>360156</v>
      </c>
      <c r="O1932">
        <v>0.33409999999999901</v>
      </c>
    </row>
    <row r="1933" spans="1:15" x14ac:dyDescent="0.2">
      <c r="A1933" s="1">
        <v>39337</v>
      </c>
      <c r="B1933" t="s">
        <v>17</v>
      </c>
      <c r="C1933" t="s">
        <v>16</v>
      </c>
      <c r="D1933">
        <v>1622.7</v>
      </c>
      <c r="E1933">
        <v>1630</v>
      </c>
      <c r="F1933">
        <v>1639.7</v>
      </c>
      <c r="G1933">
        <v>1619.5</v>
      </c>
      <c r="H1933">
        <v>1623.6</v>
      </c>
      <c r="I1933">
        <v>1624.45</v>
      </c>
      <c r="J1933">
        <v>1629.99</v>
      </c>
      <c r="K1933">
        <v>676798</v>
      </c>
      <c r="L1933">
        <v>110317381325000</v>
      </c>
      <c r="N1933">
        <v>119745</v>
      </c>
      <c r="O1933">
        <v>0.1769</v>
      </c>
    </row>
    <row r="1934" spans="1:15" x14ac:dyDescent="0.2">
      <c r="A1934" s="1">
        <v>39338</v>
      </c>
      <c r="B1934" t="s">
        <v>17</v>
      </c>
      <c r="C1934" t="s">
        <v>16</v>
      </c>
      <c r="D1934">
        <v>1624.45</v>
      </c>
      <c r="E1934">
        <v>1634.7</v>
      </c>
      <c r="F1934">
        <v>1682</v>
      </c>
      <c r="G1934">
        <v>1630</v>
      </c>
      <c r="H1934">
        <v>1675.95</v>
      </c>
      <c r="I1934">
        <v>1674.55</v>
      </c>
      <c r="J1934">
        <v>1668.29</v>
      </c>
      <c r="K1934">
        <v>1644545</v>
      </c>
      <c r="L1934">
        <v>274357277480000</v>
      </c>
      <c r="N1934">
        <v>457866</v>
      </c>
      <c r="O1934">
        <v>0.27839999999999998</v>
      </c>
    </row>
    <row r="1935" spans="1:15" x14ac:dyDescent="0.2">
      <c r="A1935" s="1">
        <v>39339</v>
      </c>
      <c r="B1935" t="s">
        <v>17</v>
      </c>
      <c r="C1935" t="s">
        <v>16</v>
      </c>
      <c r="D1935">
        <v>1674.55</v>
      </c>
      <c r="E1935">
        <v>1681</v>
      </c>
      <c r="F1935">
        <v>1707.55</v>
      </c>
      <c r="G1935">
        <v>1641.35</v>
      </c>
      <c r="H1935">
        <v>1652.7</v>
      </c>
      <c r="I1935">
        <v>1650.35</v>
      </c>
      <c r="J1935">
        <v>1678.8</v>
      </c>
      <c r="K1935">
        <v>1736454</v>
      </c>
      <c r="L1935">
        <v>291515660585000</v>
      </c>
      <c r="N1935">
        <v>531332</v>
      </c>
      <c r="O1935">
        <v>0.30599999999999999</v>
      </c>
    </row>
    <row r="1936" spans="1:15" x14ac:dyDescent="0.2">
      <c r="A1936" s="1">
        <v>39342</v>
      </c>
      <c r="B1936" t="s">
        <v>17</v>
      </c>
      <c r="C1936" t="s">
        <v>16</v>
      </c>
      <c r="D1936">
        <v>1650.35</v>
      </c>
      <c r="E1936">
        <v>1635</v>
      </c>
      <c r="F1936">
        <v>1675</v>
      </c>
      <c r="G1936">
        <v>1635</v>
      </c>
      <c r="H1936">
        <v>1642.5</v>
      </c>
      <c r="I1936">
        <v>1645.6</v>
      </c>
      <c r="J1936">
        <v>1651.56</v>
      </c>
      <c r="K1936">
        <v>789923</v>
      </c>
      <c r="L1936">
        <v>130460648790000</v>
      </c>
      <c r="N1936">
        <v>143407</v>
      </c>
      <c r="O1936">
        <v>0.18149999999999999</v>
      </c>
    </row>
    <row r="1937" spans="1:15" x14ac:dyDescent="0.2">
      <c r="A1937" s="1">
        <v>39343</v>
      </c>
      <c r="B1937" t="s">
        <v>17</v>
      </c>
      <c r="C1937" t="s">
        <v>16</v>
      </c>
      <c r="D1937">
        <v>1645.6</v>
      </c>
      <c r="E1937">
        <v>1670</v>
      </c>
      <c r="F1937">
        <v>1702.9</v>
      </c>
      <c r="G1937">
        <v>1637</v>
      </c>
      <c r="H1937">
        <v>1692</v>
      </c>
      <c r="I1937">
        <v>1694.95</v>
      </c>
      <c r="J1937">
        <v>1672.04</v>
      </c>
      <c r="K1937">
        <v>1649643</v>
      </c>
      <c r="L1937">
        <v>275827324130000</v>
      </c>
      <c r="N1937">
        <v>487585</v>
      </c>
      <c r="O1937">
        <v>0.29559999999999997</v>
      </c>
    </row>
    <row r="1938" spans="1:15" x14ac:dyDescent="0.2">
      <c r="A1938" s="1">
        <v>39344</v>
      </c>
      <c r="B1938" t="s">
        <v>17</v>
      </c>
      <c r="C1938" t="s">
        <v>16</v>
      </c>
      <c r="D1938">
        <v>1694.95</v>
      </c>
      <c r="E1938">
        <v>1735</v>
      </c>
      <c r="F1938">
        <v>1775</v>
      </c>
      <c r="G1938">
        <v>1735</v>
      </c>
      <c r="H1938">
        <v>1771.9</v>
      </c>
      <c r="I1938">
        <v>1769.7</v>
      </c>
      <c r="J1938">
        <v>1763.8</v>
      </c>
      <c r="K1938">
        <v>1851206</v>
      </c>
      <c r="L1938">
        <v>326515445465000</v>
      </c>
      <c r="N1938">
        <v>796347</v>
      </c>
      <c r="O1938">
        <v>0.43020000000000003</v>
      </c>
    </row>
    <row r="1939" spans="1:15" x14ac:dyDescent="0.2">
      <c r="A1939" s="1">
        <v>39345</v>
      </c>
      <c r="B1939" t="s">
        <v>17</v>
      </c>
      <c r="C1939" t="s">
        <v>16</v>
      </c>
      <c r="D1939">
        <v>1769.7</v>
      </c>
      <c r="E1939">
        <v>1798.8</v>
      </c>
      <c r="F1939">
        <v>1798.8</v>
      </c>
      <c r="G1939">
        <v>1752.2</v>
      </c>
      <c r="H1939">
        <v>1758.2</v>
      </c>
      <c r="I1939">
        <v>1759.55</v>
      </c>
      <c r="J1939">
        <v>1767.76</v>
      </c>
      <c r="K1939">
        <v>992069</v>
      </c>
      <c r="L1939">
        <v>175373525385000</v>
      </c>
      <c r="N1939">
        <v>383482</v>
      </c>
      <c r="O1939">
        <v>0.38650000000000001</v>
      </c>
    </row>
    <row r="1940" spans="1:15" x14ac:dyDescent="0.2">
      <c r="A1940" s="1">
        <v>39346</v>
      </c>
      <c r="B1940" t="s">
        <v>17</v>
      </c>
      <c r="C1940" t="s">
        <v>16</v>
      </c>
      <c r="D1940">
        <v>1759.55</v>
      </c>
      <c r="E1940">
        <v>1758</v>
      </c>
      <c r="F1940">
        <v>1844</v>
      </c>
      <c r="G1940">
        <v>1752</v>
      </c>
      <c r="H1940">
        <v>1828</v>
      </c>
      <c r="I1940">
        <v>1807.3</v>
      </c>
      <c r="J1940">
        <v>1788.77</v>
      </c>
      <c r="K1940">
        <v>1004531</v>
      </c>
      <c r="L1940">
        <v>179687759790000</v>
      </c>
      <c r="N1940">
        <v>301689</v>
      </c>
      <c r="O1940">
        <v>0.30030000000000001</v>
      </c>
    </row>
    <row r="1941" spans="1:15" x14ac:dyDescent="0.2">
      <c r="A1941" s="1">
        <v>39349</v>
      </c>
      <c r="B1941" t="s">
        <v>17</v>
      </c>
      <c r="C1941" t="s">
        <v>16</v>
      </c>
      <c r="D1941">
        <v>1807.3</v>
      </c>
      <c r="E1941">
        <v>1840</v>
      </c>
      <c r="F1941">
        <v>1888.8</v>
      </c>
      <c r="G1941">
        <v>1810.35</v>
      </c>
      <c r="H1941">
        <v>1829</v>
      </c>
      <c r="I1941">
        <v>1834.2</v>
      </c>
      <c r="J1941">
        <v>1837.21</v>
      </c>
      <c r="K1941">
        <v>1136721</v>
      </c>
      <c r="L1941">
        <v>208839053840000</v>
      </c>
      <c r="N1941">
        <v>375220</v>
      </c>
      <c r="O1941">
        <v>0.3301</v>
      </c>
    </row>
    <row r="1942" spans="1:15" x14ac:dyDescent="0.2">
      <c r="A1942" s="1">
        <v>39350</v>
      </c>
      <c r="B1942" t="s">
        <v>17</v>
      </c>
      <c r="C1942" t="s">
        <v>16</v>
      </c>
      <c r="D1942">
        <v>1834.2</v>
      </c>
      <c r="E1942">
        <v>1843</v>
      </c>
      <c r="F1942">
        <v>1847.7</v>
      </c>
      <c r="G1942">
        <v>1780</v>
      </c>
      <c r="H1942">
        <v>1800</v>
      </c>
      <c r="I1942">
        <v>1807.3</v>
      </c>
      <c r="J1942">
        <v>1807.89</v>
      </c>
      <c r="K1942">
        <v>848295</v>
      </c>
      <c r="L1942">
        <v>153362387185000</v>
      </c>
      <c r="N1942">
        <v>168844</v>
      </c>
      <c r="O1942">
        <v>0.19899999999999901</v>
      </c>
    </row>
    <row r="1943" spans="1:15" x14ac:dyDescent="0.2">
      <c r="A1943" s="1">
        <v>39351</v>
      </c>
      <c r="B1943" t="s">
        <v>17</v>
      </c>
      <c r="C1943" t="s">
        <v>16</v>
      </c>
      <c r="D1943">
        <v>1807.3</v>
      </c>
      <c r="E1943">
        <v>1810</v>
      </c>
      <c r="F1943">
        <v>1879</v>
      </c>
      <c r="G1943">
        <v>1788.1</v>
      </c>
      <c r="H1943">
        <v>1854.3</v>
      </c>
      <c r="I1943">
        <v>1849.2</v>
      </c>
      <c r="J1943">
        <v>1841.41</v>
      </c>
      <c r="K1943">
        <v>1636906</v>
      </c>
      <c r="L1943">
        <v>301420827145000</v>
      </c>
      <c r="N1943">
        <v>360922</v>
      </c>
      <c r="O1943">
        <v>0.2205</v>
      </c>
    </row>
    <row r="1944" spans="1:15" x14ac:dyDescent="0.2">
      <c r="A1944" s="1">
        <v>39352</v>
      </c>
      <c r="B1944" t="s">
        <v>17</v>
      </c>
      <c r="C1944" t="s">
        <v>16</v>
      </c>
      <c r="D1944">
        <v>1849.2</v>
      </c>
      <c r="E1944">
        <v>1862</v>
      </c>
      <c r="F1944">
        <v>1899</v>
      </c>
      <c r="G1944">
        <v>1852</v>
      </c>
      <c r="H1944">
        <v>1893.1</v>
      </c>
      <c r="I1944">
        <v>1880.7</v>
      </c>
      <c r="J1944">
        <v>1872.23</v>
      </c>
      <c r="K1944">
        <v>1792790</v>
      </c>
      <c r="L1944">
        <v>335651496250000</v>
      </c>
      <c r="N1944">
        <v>840032</v>
      </c>
      <c r="O1944">
        <v>0.46860000000000002</v>
      </c>
    </row>
    <row r="1945" spans="1:15" x14ac:dyDescent="0.2">
      <c r="A1945" s="1">
        <v>39353</v>
      </c>
      <c r="B1945" t="s">
        <v>17</v>
      </c>
      <c r="C1945" t="s">
        <v>16</v>
      </c>
      <c r="D1945">
        <v>1880.7</v>
      </c>
      <c r="E1945">
        <v>1895.05</v>
      </c>
      <c r="F1945">
        <v>1961.95</v>
      </c>
      <c r="G1945">
        <v>1891.1</v>
      </c>
      <c r="H1945">
        <v>1957.05</v>
      </c>
      <c r="I1945">
        <v>1945.85</v>
      </c>
      <c r="J1945">
        <v>1935.29</v>
      </c>
      <c r="K1945">
        <v>2672350</v>
      </c>
      <c r="L1945">
        <v>517178489030000</v>
      </c>
      <c r="N1945">
        <v>825411</v>
      </c>
      <c r="O1945">
        <v>0.30890000000000001</v>
      </c>
    </row>
    <row r="1946" spans="1:15" x14ac:dyDescent="0.2">
      <c r="A1946" s="1">
        <v>39356</v>
      </c>
      <c r="B1946" t="s">
        <v>17</v>
      </c>
      <c r="C1946" t="s">
        <v>16</v>
      </c>
      <c r="D1946">
        <v>1945.85</v>
      </c>
      <c r="E1946">
        <v>1952</v>
      </c>
      <c r="F1946">
        <v>1965</v>
      </c>
      <c r="G1946">
        <v>1882.6</v>
      </c>
      <c r="H1946">
        <v>1905</v>
      </c>
      <c r="I1946">
        <v>1894.6</v>
      </c>
      <c r="J1946">
        <v>1908.92</v>
      </c>
      <c r="K1946">
        <v>1919363</v>
      </c>
      <c r="L1946">
        <v>366391765450000</v>
      </c>
      <c r="N1946">
        <v>854555</v>
      </c>
      <c r="O1946">
        <v>0.44519999999999998</v>
      </c>
    </row>
    <row r="1947" spans="1:15" x14ac:dyDescent="0.2">
      <c r="A1947" s="1">
        <v>39358</v>
      </c>
      <c r="B1947" t="s">
        <v>17</v>
      </c>
      <c r="C1947" t="s">
        <v>16</v>
      </c>
      <c r="D1947">
        <v>1894.6</v>
      </c>
      <c r="E1947">
        <v>1933</v>
      </c>
      <c r="F1947">
        <v>1949</v>
      </c>
      <c r="G1947">
        <v>1786</v>
      </c>
      <c r="H1947">
        <v>1916</v>
      </c>
      <c r="I1947">
        <v>1907.55</v>
      </c>
      <c r="J1947">
        <v>1892.43</v>
      </c>
      <c r="K1947">
        <v>1549186</v>
      </c>
      <c r="L1947">
        <v>293172016725000</v>
      </c>
      <c r="N1947">
        <v>330193</v>
      </c>
      <c r="O1947">
        <v>0.21309999999999901</v>
      </c>
    </row>
    <row r="1948" spans="1:15" x14ac:dyDescent="0.2">
      <c r="A1948" s="1">
        <v>39359</v>
      </c>
      <c r="B1948" t="s">
        <v>17</v>
      </c>
      <c r="C1948" t="s">
        <v>16</v>
      </c>
      <c r="D1948">
        <v>1907.55</v>
      </c>
      <c r="E1948">
        <v>1885</v>
      </c>
      <c r="F1948">
        <v>1942</v>
      </c>
      <c r="G1948">
        <v>1850</v>
      </c>
      <c r="H1948">
        <v>1895</v>
      </c>
      <c r="I1948">
        <v>1905</v>
      </c>
      <c r="J1948">
        <v>1903.88</v>
      </c>
      <c r="K1948">
        <v>2061173</v>
      </c>
      <c r="L1948">
        <v>392422291690000</v>
      </c>
      <c r="N1948">
        <v>578854</v>
      </c>
      <c r="O1948">
        <v>0.28079999999999999</v>
      </c>
    </row>
    <row r="1949" spans="1:15" x14ac:dyDescent="0.2">
      <c r="A1949" s="1">
        <v>39360</v>
      </c>
      <c r="B1949" t="s">
        <v>17</v>
      </c>
      <c r="C1949" t="s">
        <v>16</v>
      </c>
      <c r="D1949">
        <v>1905</v>
      </c>
      <c r="E1949">
        <v>1919.9</v>
      </c>
      <c r="F1949">
        <v>1935</v>
      </c>
      <c r="G1949">
        <v>1839</v>
      </c>
      <c r="H1949">
        <v>1844.15</v>
      </c>
      <c r="I1949">
        <v>1856.05</v>
      </c>
      <c r="J1949">
        <v>1894.23</v>
      </c>
      <c r="K1949">
        <v>1622959</v>
      </c>
      <c r="L1949">
        <v>307425068985000</v>
      </c>
      <c r="N1949">
        <v>500570</v>
      </c>
      <c r="O1949">
        <v>0.30840000000000001</v>
      </c>
    </row>
    <row r="1950" spans="1:15" x14ac:dyDescent="0.2">
      <c r="A1950" s="1">
        <v>39363</v>
      </c>
      <c r="B1950" t="s">
        <v>17</v>
      </c>
      <c r="C1950" t="s">
        <v>16</v>
      </c>
      <c r="D1950">
        <v>1856.05</v>
      </c>
      <c r="E1950">
        <v>1885</v>
      </c>
      <c r="F1950">
        <v>1888</v>
      </c>
      <c r="G1950">
        <v>1755</v>
      </c>
      <c r="H1950">
        <v>1786</v>
      </c>
      <c r="I1950">
        <v>1781.9</v>
      </c>
      <c r="J1950">
        <v>1795.48</v>
      </c>
      <c r="K1950">
        <v>1342881</v>
      </c>
      <c r="L1950">
        <v>241110975190000</v>
      </c>
      <c r="N1950">
        <v>320480</v>
      </c>
      <c r="O1950">
        <v>0.2387</v>
      </c>
    </row>
    <row r="1951" spans="1:15" x14ac:dyDescent="0.2">
      <c r="A1951" s="1">
        <v>39364</v>
      </c>
      <c r="B1951" t="s">
        <v>17</v>
      </c>
      <c r="C1951" t="s">
        <v>16</v>
      </c>
      <c r="D1951">
        <v>1781.9</v>
      </c>
      <c r="E1951">
        <v>1790</v>
      </c>
      <c r="F1951">
        <v>1910</v>
      </c>
      <c r="G1951">
        <v>1749.7</v>
      </c>
      <c r="H1951">
        <v>1885</v>
      </c>
      <c r="I1951">
        <v>1889.95</v>
      </c>
      <c r="J1951">
        <v>1845.29</v>
      </c>
      <c r="K1951">
        <v>1519359</v>
      </c>
      <c r="L1951">
        <v>280365891940000</v>
      </c>
      <c r="N1951">
        <v>333924</v>
      </c>
      <c r="O1951">
        <v>0.2198</v>
      </c>
    </row>
    <row r="1952" spans="1:15" x14ac:dyDescent="0.2">
      <c r="A1952" s="1">
        <v>39365</v>
      </c>
      <c r="B1952" t="s">
        <v>17</v>
      </c>
      <c r="C1952" t="s">
        <v>16</v>
      </c>
      <c r="D1952">
        <v>1889.95</v>
      </c>
      <c r="E1952">
        <v>1910</v>
      </c>
      <c r="F1952">
        <v>1958.6</v>
      </c>
      <c r="G1952">
        <v>1861.05</v>
      </c>
      <c r="H1952">
        <v>1924</v>
      </c>
      <c r="I1952">
        <v>1923.5</v>
      </c>
      <c r="J1952">
        <v>1919.4</v>
      </c>
      <c r="K1952">
        <v>2428560</v>
      </c>
      <c r="L1952">
        <v>466137003695000</v>
      </c>
      <c r="N1952">
        <v>641185</v>
      </c>
      <c r="O1952">
        <v>0.26400000000000001</v>
      </c>
    </row>
    <row r="1953" spans="1:15" x14ac:dyDescent="0.2">
      <c r="A1953" s="1">
        <v>39366</v>
      </c>
      <c r="B1953" t="s">
        <v>17</v>
      </c>
      <c r="C1953" t="s">
        <v>16</v>
      </c>
      <c r="D1953">
        <v>1923.5</v>
      </c>
      <c r="E1953">
        <v>1945</v>
      </c>
      <c r="F1953">
        <v>1953.8</v>
      </c>
      <c r="G1953">
        <v>1912</v>
      </c>
      <c r="H1953">
        <v>1943</v>
      </c>
      <c r="I1953">
        <v>1945</v>
      </c>
      <c r="J1953">
        <v>1939.2</v>
      </c>
      <c r="K1953">
        <v>890630</v>
      </c>
      <c r="L1953">
        <v>172711359300000</v>
      </c>
      <c r="N1953">
        <v>239690</v>
      </c>
      <c r="O1953">
        <v>0.26910000000000001</v>
      </c>
    </row>
    <row r="1954" spans="1:15" x14ac:dyDescent="0.2">
      <c r="A1954" s="1">
        <v>39367</v>
      </c>
      <c r="B1954" t="s">
        <v>17</v>
      </c>
      <c r="C1954" t="s">
        <v>16</v>
      </c>
      <c r="D1954">
        <v>1945</v>
      </c>
      <c r="E1954">
        <v>1940</v>
      </c>
      <c r="F1954">
        <v>1950</v>
      </c>
      <c r="G1954">
        <v>1850</v>
      </c>
      <c r="H1954">
        <v>1871</v>
      </c>
      <c r="I1954">
        <v>1862.75</v>
      </c>
      <c r="J1954">
        <v>1910.13</v>
      </c>
      <c r="K1954">
        <v>1293728</v>
      </c>
      <c r="L1954">
        <v>247118777800000</v>
      </c>
      <c r="N1954">
        <v>356482</v>
      </c>
      <c r="O1954">
        <v>0.27550000000000002</v>
      </c>
    </row>
    <row r="1955" spans="1:15" x14ac:dyDescent="0.2">
      <c r="A1955" s="1">
        <v>39370</v>
      </c>
      <c r="B1955" t="s">
        <v>17</v>
      </c>
      <c r="C1955" t="s">
        <v>16</v>
      </c>
      <c r="D1955">
        <v>1862.75</v>
      </c>
      <c r="E1955">
        <v>1874</v>
      </c>
      <c r="F1955">
        <v>1972.6</v>
      </c>
      <c r="G1955">
        <v>1865.75</v>
      </c>
      <c r="H1955">
        <v>1949</v>
      </c>
      <c r="I1955">
        <v>1953.2</v>
      </c>
      <c r="J1955">
        <v>1922.06</v>
      </c>
      <c r="K1955">
        <v>1883827</v>
      </c>
      <c r="L1955">
        <v>362082996545000</v>
      </c>
      <c r="N1955">
        <v>594460</v>
      </c>
      <c r="O1955">
        <v>0.31559999999999999</v>
      </c>
    </row>
    <row r="1956" spans="1:15" x14ac:dyDescent="0.2">
      <c r="A1956" s="1">
        <v>39371</v>
      </c>
      <c r="B1956" t="s">
        <v>17</v>
      </c>
      <c r="C1956" t="s">
        <v>16</v>
      </c>
      <c r="D1956">
        <v>1953.2</v>
      </c>
      <c r="E1956">
        <v>1960</v>
      </c>
      <c r="F1956">
        <v>1991</v>
      </c>
      <c r="G1956">
        <v>1900</v>
      </c>
      <c r="H1956">
        <v>1924</v>
      </c>
      <c r="I1956">
        <v>1927.8</v>
      </c>
      <c r="J1956">
        <v>1946.12</v>
      </c>
      <c r="K1956">
        <v>1746159</v>
      </c>
      <c r="L1956">
        <v>339822873165000</v>
      </c>
      <c r="N1956">
        <v>559872</v>
      </c>
      <c r="O1956">
        <v>0.3206</v>
      </c>
    </row>
    <row r="1957" spans="1:15" x14ac:dyDescent="0.2">
      <c r="A1957" s="1">
        <v>39372</v>
      </c>
      <c r="B1957" t="s">
        <v>17</v>
      </c>
      <c r="C1957" t="s">
        <v>16</v>
      </c>
      <c r="D1957">
        <v>1927.8</v>
      </c>
      <c r="E1957">
        <v>1710</v>
      </c>
      <c r="F1957">
        <v>1873.4</v>
      </c>
      <c r="G1957">
        <v>1661</v>
      </c>
      <c r="H1957">
        <v>1822.05</v>
      </c>
      <c r="I1957">
        <v>1828.75</v>
      </c>
      <c r="J1957">
        <v>1818.27</v>
      </c>
      <c r="K1957">
        <v>1859775</v>
      </c>
      <c r="L1957">
        <v>338156485875000</v>
      </c>
      <c r="N1957">
        <v>617570</v>
      </c>
      <c r="O1957">
        <v>0.33210000000000001</v>
      </c>
    </row>
    <row r="1958" spans="1:15" x14ac:dyDescent="0.2">
      <c r="A1958" s="1">
        <v>39373</v>
      </c>
      <c r="B1958" t="s">
        <v>17</v>
      </c>
      <c r="C1958" t="s">
        <v>16</v>
      </c>
      <c r="D1958">
        <v>1828.75</v>
      </c>
      <c r="E1958">
        <v>1865</v>
      </c>
      <c r="F1958">
        <v>1890</v>
      </c>
      <c r="G1958">
        <v>1615</v>
      </c>
      <c r="H1958">
        <v>1666</v>
      </c>
      <c r="I1958">
        <v>1674.95</v>
      </c>
      <c r="J1958">
        <v>1784.21</v>
      </c>
      <c r="K1958">
        <v>1782871</v>
      </c>
      <c r="L1958">
        <v>318102262240000</v>
      </c>
      <c r="N1958">
        <v>629305</v>
      </c>
      <c r="O1958">
        <v>0.35299999999999998</v>
      </c>
    </row>
    <row r="1959" spans="1:15" x14ac:dyDescent="0.2">
      <c r="A1959" s="1">
        <v>39374</v>
      </c>
      <c r="B1959" t="s">
        <v>17</v>
      </c>
      <c r="C1959" t="s">
        <v>16</v>
      </c>
      <c r="D1959">
        <v>1674.95</v>
      </c>
      <c r="E1959">
        <v>1775</v>
      </c>
      <c r="F1959">
        <v>1775</v>
      </c>
      <c r="G1959">
        <v>1600</v>
      </c>
      <c r="H1959">
        <v>1674.1</v>
      </c>
      <c r="I1959">
        <v>1667.1</v>
      </c>
      <c r="J1959">
        <v>1653.49</v>
      </c>
      <c r="K1959">
        <v>1774173</v>
      </c>
      <c r="L1959">
        <v>293356961740000</v>
      </c>
      <c r="N1959">
        <v>641842</v>
      </c>
      <c r="O1959">
        <v>0.36180000000000001</v>
      </c>
    </row>
    <row r="1960" spans="1:15" x14ac:dyDescent="0.2">
      <c r="A1960" s="1">
        <v>39377</v>
      </c>
      <c r="B1960" t="s">
        <v>17</v>
      </c>
      <c r="C1960" t="s">
        <v>16</v>
      </c>
      <c r="D1960">
        <v>1667.1</v>
      </c>
      <c r="E1960">
        <v>1630</v>
      </c>
      <c r="F1960">
        <v>1729</v>
      </c>
      <c r="G1960">
        <v>1610.1</v>
      </c>
      <c r="H1960">
        <v>1700</v>
      </c>
      <c r="I1960">
        <v>1715.5</v>
      </c>
      <c r="J1960">
        <v>1692.24</v>
      </c>
      <c r="K1960">
        <v>1140971</v>
      </c>
      <c r="L1960">
        <v>193080010435000</v>
      </c>
      <c r="N1960">
        <v>323555</v>
      </c>
      <c r="O1960">
        <v>0.28360000000000002</v>
      </c>
    </row>
    <row r="1961" spans="1:15" x14ac:dyDescent="0.2">
      <c r="A1961" s="1">
        <v>39378</v>
      </c>
      <c r="B1961" t="s">
        <v>17</v>
      </c>
      <c r="C1961" t="s">
        <v>16</v>
      </c>
      <c r="D1961">
        <v>1715.5</v>
      </c>
      <c r="E1961">
        <v>1725</v>
      </c>
      <c r="F1961">
        <v>1829.9</v>
      </c>
      <c r="G1961">
        <v>1725</v>
      </c>
      <c r="H1961">
        <v>1800</v>
      </c>
      <c r="I1961">
        <v>1815.35</v>
      </c>
      <c r="J1961">
        <v>1784.16</v>
      </c>
      <c r="K1961">
        <v>1415803</v>
      </c>
      <c r="L1961">
        <v>252602378050000</v>
      </c>
      <c r="N1961">
        <v>566186</v>
      </c>
      <c r="O1961">
        <v>0.39989999999999998</v>
      </c>
    </row>
    <row r="1962" spans="1:15" x14ac:dyDescent="0.2">
      <c r="A1962" s="1">
        <v>39379</v>
      </c>
      <c r="B1962" t="s">
        <v>17</v>
      </c>
      <c r="C1962" t="s">
        <v>16</v>
      </c>
      <c r="D1962">
        <v>1815.35</v>
      </c>
      <c r="E1962">
        <v>1830</v>
      </c>
      <c r="F1962">
        <v>1941.7</v>
      </c>
      <c r="G1962">
        <v>1815.35</v>
      </c>
      <c r="H1962">
        <v>1904</v>
      </c>
      <c r="I1962">
        <v>1909.65</v>
      </c>
      <c r="J1962">
        <v>1880.76</v>
      </c>
      <c r="K1962">
        <v>2871854</v>
      </c>
      <c r="L1962">
        <v>540126613064999</v>
      </c>
      <c r="N1962">
        <v>1061399</v>
      </c>
      <c r="O1962">
        <v>0.36959999999999998</v>
      </c>
    </row>
    <row r="1963" spans="1:15" x14ac:dyDescent="0.2">
      <c r="A1963" s="1">
        <v>39380</v>
      </c>
      <c r="B1963" t="s">
        <v>17</v>
      </c>
      <c r="C1963" t="s">
        <v>16</v>
      </c>
      <c r="D1963">
        <v>1909.65</v>
      </c>
      <c r="E1963">
        <v>1910</v>
      </c>
      <c r="F1963">
        <v>1974</v>
      </c>
      <c r="G1963">
        <v>1905.2</v>
      </c>
      <c r="H1963">
        <v>1927.75</v>
      </c>
      <c r="I1963">
        <v>1948.15</v>
      </c>
      <c r="J1963">
        <v>1945.09</v>
      </c>
      <c r="K1963">
        <v>2559878</v>
      </c>
      <c r="L1963">
        <v>497919223114999</v>
      </c>
      <c r="N1963">
        <v>1278346</v>
      </c>
      <c r="O1963">
        <v>0.49940000000000001</v>
      </c>
    </row>
    <row r="1964" spans="1:15" x14ac:dyDescent="0.2">
      <c r="A1964" s="1">
        <v>39381</v>
      </c>
      <c r="B1964" t="s">
        <v>17</v>
      </c>
      <c r="C1964" t="s">
        <v>16</v>
      </c>
      <c r="D1964">
        <v>1948.15</v>
      </c>
      <c r="E1964">
        <v>1950</v>
      </c>
      <c r="F1964">
        <v>2105</v>
      </c>
      <c r="G1964">
        <v>1905</v>
      </c>
      <c r="H1964">
        <v>2100</v>
      </c>
      <c r="I1964">
        <v>2079.9</v>
      </c>
      <c r="J1964">
        <v>2039.31</v>
      </c>
      <c r="K1964">
        <v>2608043</v>
      </c>
      <c r="L1964">
        <v>531859642864999</v>
      </c>
      <c r="N1964">
        <v>454237</v>
      </c>
      <c r="O1964">
        <v>0.17419999999999999</v>
      </c>
    </row>
    <row r="1965" spans="1:15" x14ac:dyDescent="0.2">
      <c r="A1965" s="1">
        <v>39384</v>
      </c>
      <c r="B1965" t="s">
        <v>17</v>
      </c>
      <c r="C1965" t="s">
        <v>16</v>
      </c>
      <c r="D1965">
        <v>2079.9</v>
      </c>
      <c r="E1965">
        <v>2135</v>
      </c>
      <c r="F1965">
        <v>2175</v>
      </c>
      <c r="G1965">
        <v>2081</v>
      </c>
      <c r="H1965">
        <v>2112.15</v>
      </c>
      <c r="I1965">
        <v>2116.6999999999998</v>
      </c>
      <c r="J1965">
        <v>2132.06</v>
      </c>
      <c r="K1965">
        <v>2207285</v>
      </c>
      <c r="L1965">
        <v>470605532175000</v>
      </c>
      <c r="N1965">
        <v>702718</v>
      </c>
      <c r="O1965">
        <v>0.31840000000000002</v>
      </c>
    </row>
    <row r="1966" spans="1:15" x14ac:dyDescent="0.2">
      <c r="A1966" s="1">
        <v>39385</v>
      </c>
      <c r="B1966" t="s">
        <v>17</v>
      </c>
      <c r="C1966" t="s">
        <v>16</v>
      </c>
      <c r="D1966">
        <v>2116.6999999999998</v>
      </c>
      <c r="E1966">
        <v>2124.8000000000002</v>
      </c>
      <c r="F1966">
        <v>2159</v>
      </c>
      <c r="G1966">
        <v>2032.3</v>
      </c>
      <c r="H1966">
        <v>2065</v>
      </c>
      <c r="I1966">
        <v>2055.35</v>
      </c>
      <c r="J1966">
        <v>2093.86</v>
      </c>
      <c r="K1966">
        <v>3335248</v>
      </c>
      <c r="L1966">
        <v>698355890620000</v>
      </c>
      <c r="N1966">
        <v>1079151</v>
      </c>
      <c r="O1966">
        <v>0.3236</v>
      </c>
    </row>
    <row r="1967" spans="1:15" x14ac:dyDescent="0.2">
      <c r="A1967" s="1">
        <v>39386</v>
      </c>
      <c r="B1967" t="s">
        <v>17</v>
      </c>
      <c r="C1967" t="s">
        <v>16</v>
      </c>
      <c r="D1967">
        <v>2055.35</v>
      </c>
      <c r="E1967">
        <v>2021</v>
      </c>
      <c r="F1967">
        <v>2123</v>
      </c>
      <c r="G1967">
        <v>2021</v>
      </c>
      <c r="H1967">
        <v>2081</v>
      </c>
      <c r="I1967">
        <v>2068.1999999999998</v>
      </c>
      <c r="J1967">
        <v>2093.42</v>
      </c>
      <c r="K1967">
        <v>1577927</v>
      </c>
      <c r="L1967">
        <v>330326992555000</v>
      </c>
      <c r="N1967">
        <v>388323</v>
      </c>
      <c r="O1967">
        <v>0.24610000000000001</v>
      </c>
    </row>
    <row r="1968" spans="1:15" x14ac:dyDescent="0.2">
      <c r="A1968" s="1">
        <v>39387</v>
      </c>
      <c r="B1968" t="s">
        <v>17</v>
      </c>
      <c r="C1968" t="s">
        <v>16</v>
      </c>
      <c r="D1968">
        <v>2068.1999999999998</v>
      </c>
      <c r="E1968">
        <v>2167</v>
      </c>
      <c r="F1968">
        <v>2167</v>
      </c>
      <c r="G1968">
        <v>2052.5</v>
      </c>
      <c r="H1968">
        <v>2073.9</v>
      </c>
      <c r="I1968">
        <v>2075.35</v>
      </c>
      <c r="J1968">
        <v>2108.14</v>
      </c>
      <c r="K1968">
        <v>2143188</v>
      </c>
      <c r="L1968">
        <v>451814965770000</v>
      </c>
      <c r="N1968">
        <v>736754</v>
      </c>
      <c r="O1968">
        <v>0.34379999999999999</v>
      </c>
    </row>
    <row r="1969" spans="1:15" x14ac:dyDescent="0.2">
      <c r="A1969" s="1">
        <v>39388</v>
      </c>
      <c r="B1969" t="s">
        <v>17</v>
      </c>
      <c r="C1969" t="s">
        <v>16</v>
      </c>
      <c r="D1969">
        <v>2075.35</v>
      </c>
      <c r="E1969">
        <v>2050</v>
      </c>
      <c r="F1969">
        <v>2274</v>
      </c>
      <c r="G1969">
        <v>2000</v>
      </c>
      <c r="H1969">
        <v>2250</v>
      </c>
      <c r="I1969">
        <v>2249</v>
      </c>
      <c r="J1969">
        <v>2163.6799999999998</v>
      </c>
      <c r="K1969">
        <v>2630086</v>
      </c>
      <c r="L1969">
        <v>569066699785000</v>
      </c>
      <c r="N1969">
        <v>532040</v>
      </c>
      <c r="O1969">
        <v>0.20230000000000001</v>
      </c>
    </row>
    <row r="1970" spans="1:15" x14ac:dyDescent="0.2">
      <c r="A1970" s="1">
        <v>39391</v>
      </c>
      <c r="B1970" t="s">
        <v>17</v>
      </c>
      <c r="C1970" t="s">
        <v>16</v>
      </c>
      <c r="D1970">
        <v>2249</v>
      </c>
      <c r="E1970">
        <v>2250</v>
      </c>
      <c r="F1970">
        <v>2329.4</v>
      </c>
      <c r="G1970">
        <v>2215</v>
      </c>
      <c r="H1970">
        <v>2248</v>
      </c>
      <c r="I1970">
        <v>2238.8000000000002</v>
      </c>
      <c r="J1970">
        <v>2274.5500000000002</v>
      </c>
      <c r="K1970">
        <v>2905687</v>
      </c>
      <c r="L1970">
        <v>660914421875000</v>
      </c>
      <c r="N1970">
        <v>963334</v>
      </c>
      <c r="O1970">
        <v>0.33150000000000002</v>
      </c>
    </row>
    <row r="1971" spans="1:15" x14ac:dyDescent="0.2">
      <c r="A1971" s="1">
        <v>39392</v>
      </c>
      <c r="B1971" t="s">
        <v>17</v>
      </c>
      <c r="C1971" t="s">
        <v>16</v>
      </c>
      <c r="D1971">
        <v>2238.8000000000002</v>
      </c>
      <c r="E1971">
        <v>2251</v>
      </c>
      <c r="F1971">
        <v>2290</v>
      </c>
      <c r="G1971">
        <v>2176</v>
      </c>
      <c r="H1971">
        <v>2225</v>
      </c>
      <c r="I1971">
        <v>2218.85</v>
      </c>
      <c r="J1971">
        <v>2232.34</v>
      </c>
      <c r="K1971">
        <v>1535818</v>
      </c>
      <c r="L1971">
        <v>342846952720000</v>
      </c>
      <c r="N1971">
        <v>449716</v>
      </c>
      <c r="O1971">
        <v>0.2928</v>
      </c>
    </row>
    <row r="1972" spans="1:15" x14ac:dyDescent="0.2">
      <c r="A1972" s="1">
        <v>39393</v>
      </c>
      <c r="B1972" t="s">
        <v>17</v>
      </c>
      <c r="C1972" t="s">
        <v>16</v>
      </c>
      <c r="D1972">
        <v>2218.85</v>
      </c>
      <c r="E1972">
        <v>2240</v>
      </c>
      <c r="F1972">
        <v>2329</v>
      </c>
      <c r="G1972">
        <v>2181.1999999999998</v>
      </c>
      <c r="H1972">
        <v>2254.25</v>
      </c>
      <c r="I1972">
        <v>2262.8000000000002</v>
      </c>
      <c r="J1972">
        <v>2266.1</v>
      </c>
      <c r="K1972">
        <v>1723402</v>
      </c>
      <c r="L1972">
        <v>390539854465000</v>
      </c>
      <c r="N1972">
        <v>410046</v>
      </c>
      <c r="O1972">
        <v>0.2379</v>
      </c>
    </row>
    <row r="1973" spans="1:15" x14ac:dyDescent="0.2">
      <c r="A1973" s="1">
        <v>39394</v>
      </c>
      <c r="B1973" t="s">
        <v>17</v>
      </c>
      <c r="C1973" t="s">
        <v>16</v>
      </c>
      <c r="D1973">
        <v>2262.8000000000002</v>
      </c>
      <c r="E1973">
        <v>2255</v>
      </c>
      <c r="F1973">
        <v>2262</v>
      </c>
      <c r="G1973">
        <v>2160.1</v>
      </c>
      <c r="H1973">
        <v>2181</v>
      </c>
      <c r="I1973">
        <v>2184.9499999999998</v>
      </c>
      <c r="J1973">
        <v>2212.5</v>
      </c>
      <c r="K1973">
        <v>2137962</v>
      </c>
      <c r="L1973">
        <v>473023845195000</v>
      </c>
      <c r="N1973">
        <v>808300</v>
      </c>
      <c r="O1973">
        <v>0.37809999999999999</v>
      </c>
    </row>
    <row r="1974" spans="1:15" x14ac:dyDescent="0.2">
      <c r="A1974" s="1">
        <v>39395</v>
      </c>
      <c r="B1974" t="s">
        <v>17</v>
      </c>
      <c r="C1974" t="s">
        <v>16</v>
      </c>
      <c r="D1974">
        <v>2184.9499999999998</v>
      </c>
      <c r="E1974">
        <v>2200</v>
      </c>
      <c r="F1974">
        <v>2229.9</v>
      </c>
      <c r="G1974">
        <v>2125</v>
      </c>
      <c r="H1974">
        <v>2136</v>
      </c>
      <c r="I1974">
        <v>2164.3000000000002</v>
      </c>
      <c r="J1974">
        <v>2185.06</v>
      </c>
      <c r="K1974">
        <v>256999</v>
      </c>
      <c r="L1974">
        <v>56155738040000</v>
      </c>
      <c r="N1974">
        <v>98370</v>
      </c>
      <c r="O1974">
        <v>0.38279999999999997</v>
      </c>
    </row>
    <row r="1975" spans="1:15" x14ac:dyDescent="0.2">
      <c r="A1975" s="1">
        <v>39398</v>
      </c>
      <c r="B1975" t="s">
        <v>17</v>
      </c>
      <c r="C1975" t="s">
        <v>16</v>
      </c>
      <c r="D1975">
        <v>2164.3000000000002</v>
      </c>
      <c r="E1975">
        <v>2100</v>
      </c>
      <c r="F1975">
        <v>2255</v>
      </c>
      <c r="G1975">
        <v>2080.35</v>
      </c>
      <c r="H1975">
        <v>2240</v>
      </c>
      <c r="I1975">
        <v>2245</v>
      </c>
      <c r="J1975">
        <v>2191.62</v>
      </c>
      <c r="K1975">
        <v>1814650</v>
      </c>
      <c r="L1975">
        <v>397702511785000</v>
      </c>
      <c r="N1975">
        <v>410607</v>
      </c>
      <c r="O1975">
        <v>0.2263</v>
      </c>
    </row>
    <row r="1976" spans="1:15" x14ac:dyDescent="0.2">
      <c r="A1976" s="1">
        <v>39399</v>
      </c>
      <c r="B1976" t="s">
        <v>17</v>
      </c>
      <c r="C1976" t="s">
        <v>16</v>
      </c>
      <c r="D1976">
        <v>2245</v>
      </c>
      <c r="E1976">
        <v>2275</v>
      </c>
      <c r="F1976">
        <v>2324</v>
      </c>
      <c r="G1976">
        <v>2210.15</v>
      </c>
      <c r="H1976">
        <v>2313</v>
      </c>
      <c r="I1976">
        <v>2294.3000000000002</v>
      </c>
      <c r="J1976">
        <v>2281.4299999999998</v>
      </c>
      <c r="K1976">
        <v>2047214</v>
      </c>
      <c r="L1976">
        <v>467058059964999</v>
      </c>
      <c r="N1976">
        <v>384856</v>
      </c>
      <c r="O1976">
        <v>0.188</v>
      </c>
    </row>
    <row r="1977" spans="1:15" x14ac:dyDescent="0.2">
      <c r="A1977" s="1">
        <v>39400</v>
      </c>
      <c r="B1977" t="s">
        <v>17</v>
      </c>
      <c r="C1977" t="s">
        <v>16</v>
      </c>
      <c r="D1977">
        <v>2294.3000000000002</v>
      </c>
      <c r="E1977">
        <v>2450</v>
      </c>
      <c r="F1977">
        <v>2450</v>
      </c>
      <c r="G1977">
        <v>2315</v>
      </c>
      <c r="H1977">
        <v>2340</v>
      </c>
      <c r="I1977">
        <v>2353.85</v>
      </c>
      <c r="J1977">
        <v>2349.75</v>
      </c>
      <c r="K1977">
        <v>1368083</v>
      </c>
      <c r="L1977">
        <v>321464672080000</v>
      </c>
      <c r="N1977">
        <v>287789</v>
      </c>
      <c r="O1977">
        <v>0.2104</v>
      </c>
    </row>
    <row r="1978" spans="1:15" x14ac:dyDescent="0.2">
      <c r="A1978" s="1">
        <v>39401</v>
      </c>
      <c r="B1978" t="s">
        <v>17</v>
      </c>
      <c r="C1978" t="s">
        <v>16</v>
      </c>
      <c r="D1978">
        <v>2353.85</v>
      </c>
      <c r="E1978">
        <v>2375</v>
      </c>
      <c r="F1978">
        <v>2375</v>
      </c>
      <c r="G1978">
        <v>2298</v>
      </c>
      <c r="H1978">
        <v>2300.0500000000002</v>
      </c>
      <c r="I1978">
        <v>2308.25</v>
      </c>
      <c r="J1978">
        <v>2341.7399999999998</v>
      </c>
      <c r="K1978">
        <v>1104278</v>
      </c>
      <c r="L1978">
        <v>258593071380000</v>
      </c>
      <c r="N1978">
        <v>330665</v>
      </c>
      <c r="O1978">
        <v>0.2994</v>
      </c>
    </row>
    <row r="1979" spans="1:15" x14ac:dyDescent="0.2">
      <c r="A1979" s="1">
        <v>39402</v>
      </c>
      <c r="B1979" t="s">
        <v>17</v>
      </c>
      <c r="C1979" t="s">
        <v>16</v>
      </c>
      <c r="D1979">
        <v>2308.25</v>
      </c>
      <c r="E1979">
        <v>2308.25</v>
      </c>
      <c r="F1979">
        <v>2349</v>
      </c>
      <c r="G1979">
        <v>2256.3000000000002</v>
      </c>
      <c r="H1979">
        <v>2323</v>
      </c>
      <c r="I1979">
        <v>2327.5</v>
      </c>
      <c r="J1979">
        <v>2314.1</v>
      </c>
      <c r="K1979">
        <v>1264069</v>
      </c>
      <c r="L1979">
        <v>292517611925000</v>
      </c>
      <c r="N1979">
        <v>314064</v>
      </c>
      <c r="O1979">
        <v>0.2485</v>
      </c>
    </row>
    <row r="1980" spans="1:15" x14ac:dyDescent="0.2">
      <c r="A1980" s="1">
        <v>39405</v>
      </c>
      <c r="B1980" t="s">
        <v>17</v>
      </c>
      <c r="C1980" t="s">
        <v>16</v>
      </c>
      <c r="D1980">
        <v>2327.5</v>
      </c>
      <c r="E1980">
        <v>2335</v>
      </c>
      <c r="F1980">
        <v>2369.6999999999998</v>
      </c>
      <c r="G1980">
        <v>2290</v>
      </c>
      <c r="H1980">
        <v>2302.3000000000002</v>
      </c>
      <c r="I1980">
        <v>2302.3000000000002</v>
      </c>
      <c r="J1980">
        <v>2319.85</v>
      </c>
      <c r="K1980">
        <v>1299104</v>
      </c>
      <c r="L1980">
        <v>301372137640000</v>
      </c>
      <c r="N1980">
        <v>512925</v>
      </c>
      <c r="O1980">
        <v>0.39479999999999998</v>
      </c>
    </row>
    <row r="1981" spans="1:15" x14ac:dyDescent="0.2">
      <c r="A1981" s="1">
        <v>39406</v>
      </c>
      <c r="B1981" t="s">
        <v>17</v>
      </c>
      <c r="C1981" t="s">
        <v>16</v>
      </c>
      <c r="D1981">
        <v>2302.3000000000002</v>
      </c>
      <c r="E1981">
        <v>2295</v>
      </c>
      <c r="F1981">
        <v>2354</v>
      </c>
      <c r="G1981">
        <v>2261</v>
      </c>
      <c r="H1981">
        <v>2274.0500000000002</v>
      </c>
      <c r="I1981">
        <v>2278.9</v>
      </c>
      <c r="J1981">
        <v>2318.0300000000002</v>
      </c>
      <c r="K1981">
        <v>1079233</v>
      </c>
      <c r="L1981">
        <v>250169188205000</v>
      </c>
      <c r="N1981">
        <v>246556</v>
      </c>
      <c r="O1981">
        <v>0.22850000000000001</v>
      </c>
    </row>
    <row r="1982" spans="1:15" x14ac:dyDescent="0.2">
      <c r="A1982" s="1">
        <v>39407</v>
      </c>
      <c r="B1982" t="s">
        <v>17</v>
      </c>
      <c r="C1982" t="s">
        <v>16</v>
      </c>
      <c r="D1982">
        <v>2278.9</v>
      </c>
      <c r="E1982">
        <v>2280</v>
      </c>
      <c r="F1982">
        <v>2280</v>
      </c>
      <c r="G1982">
        <v>2135</v>
      </c>
      <c r="H1982">
        <v>2145.5</v>
      </c>
      <c r="I1982">
        <v>2156.75</v>
      </c>
      <c r="J1982">
        <v>2212.5700000000002</v>
      </c>
      <c r="K1982">
        <v>919078</v>
      </c>
      <c r="L1982">
        <v>203352641575000</v>
      </c>
      <c r="N1982">
        <v>222811</v>
      </c>
      <c r="O1982">
        <v>0.24239999999999901</v>
      </c>
    </row>
    <row r="1983" spans="1:15" x14ac:dyDescent="0.2">
      <c r="A1983" s="1">
        <v>39408</v>
      </c>
      <c r="B1983" t="s">
        <v>17</v>
      </c>
      <c r="C1983" t="s">
        <v>16</v>
      </c>
      <c r="D1983">
        <v>2156.75</v>
      </c>
      <c r="E1983">
        <v>2198.9</v>
      </c>
      <c r="F1983">
        <v>2305</v>
      </c>
      <c r="G1983">
        <v>2124.1999999999998</v>
      </c>
      <c r="H1983">
        <v>2260</v>
      </c>
      <c r="I1983">
        <v>2249.25</v>
      </c>
      <c r="J1983">
        <v>2214.69</v>
      </c>
      <c r="K1983">
        <v>2457145</v>
      </c>
      <c r="L1983">
        <v>544182007139999</v>
      </c>
      <c r="N1983">
        <v>1014420</v>
      </c>
      <c r="O1983">
        <v>0.4128</v>
      </c>
    </row>
    <row r="1984" spans="1:15" x14ac:dyDescent="0.2">
      <c r="A1984" s="1">
        <v>39409</v>
      </c>
      <c r="B1984" t="s">
        <v>17</v>
      </c>
      <c r="C1984" t="s">
        <v>16</v>
      </c>
      <c r="D1984">
        <v>2249.25</v>
      </c>
      <c r="E1984">
        <v>2280</v>
      </c>
      <c r="F1984">
        <v>2297.6999999999998</v>
      </c>
      <c r="G1984">
        <v>2210</v>
      </c>
      <c r="H1984">
        <v>2261</v>
      </c>
      <c r="I1984">
        <v>2249.0500000000002</v>
      </c>
      <c r="J1984">
        <v>2239.86</v>
      </c>
      <c r="K1984">
        <v>1264828</v>
      </c>
      <c r="L1984">
        <v>283303232725000</v>
      </c>
      <c r="N1984">
        <v>284043</v>
      </c>
      <c r="O1984">
        <v>0.22459999999999999</v>
      </c>
    </row>
    <row r="1985" spans="1:15" x14ac:dyDescent="0.2">
      <c r="A1985" s="1">
        <v>39412</v>
      </c>
      <c r="B1985" t="s">
        <v>17</v>
      </c>
      <c r="C1985" t="s">
        <v>16</v>
      </c>
      <c r="D1985">
        <v>2249.0500000000002</v>
      </c>
      <c r="E1985">
        <v>2280</v>
      </c>
      <c r="F1985">
        <v>2303.65</v>
      </c>
      <c r="G1985">
        <v>2222.1</v>
      </c>
      <c r="H1985">
        <v>2234.85</v>
      </c>
      <c r="I1985">
        <v>2243.3000000000002</v>
      </c>
      <c r="J1985">
        <v>2262.88</v>
      </c>
      <c r="K1985">
        <v>1255685</v>
      </c>
      <c r="L1985">
        <v>284146922025000</v>
      </c>
      <c r="N1985">
        <v>429659</v>
      </c>
      <c r="O1985">
        <v>0.3422</v>
      </c>
    </row>
    <row r="1986" spans="1:15" x14ac:dyDescent="0.2">
      <c r="A1986" s="1">
        <v>39413</v>
      </c>
      <c r="B1986" t="s">
        <v>17</v>
      </c>
      <c r="C1986" t="s">
        <v>16</v>
      </c>
      <c r="D1986">
        <v>2243.3000000000002</v>
      </c>
      <c r="E1986">
        <v>2243.3000000000002</v>
      </c>
      <c r="F1986">
        <v>2288</v>
      </c>
      <c r="G1986">
        <v>2222.1</v>
      </c>
      <c r="H1986">
        <v>2271.75</v>
      </c>
      <c r="I1986">
        <v>2274.4499999999998</v>
      </c>
      <c r="J1986">
        <v>2268.84</v>
      </c>
      <c r="K1986">
        <v>1105555</v>
      </c>
      <c r="L1986">
        <v>250832286094999</v>
      </c>
      <c r="N1986">
        <v>278540</v>
      </c>
      <c r="O1986">
        <v>0.25190000000000001</v>
      </c>
    </row>
    <row r="1987" spans="1:15" x14ac:dyDescent="0.2">
      <c r="A1987" s="1">
        <v>39414</v>
      </c>
      <c r="B1987" t="s">
        <v>17</v>
      </c>
      <c r="C1987" t="s">
        <v>16</v>
      </c>
      <c r="D1987">
        <v>2274.4499999999998</v>
      </c>
      <c r="E1987">
        <v>2301</v>
      </c>
      <c r="F1987">
        <v>2323.6999999999998</v>
      </c>
      <c r="G1987">
        <v>2239</v>
      </c>
      <c r="H1987">
        <v>2250.15</v>
      </c>
      <c r="I1987">
        <v>2252.4</v>
      </c>
      <c r="J1987">
        <v>2274.8000000000002</v>
      </c>
      <c r="K1987">
        <v>1103654</v>
      </c>
      <c r="L1987">
        <v>251058705594999</v>
      </c>
      <c r="N1987">
        <v>293326</v>
      </c>
      <c r="O1987">
        <v>0.26579999999999998</v>
      </c>
    </row>
    <row r="1988" spans="1:15" x14ac:dyDescent="0.2">
      <c r="A1988" s="1">
        <v>39415</v>
      </c>
      <c r="B1988" t="s">
        <v>17</v>
      </c>
      <c r="C1988" t="s">
        <v>16</v>
      </c>
      <c r="D1988">
        <v>2252.4</v>
      </c>
      <c r="E1988">
        <v>2285</v>
      </c>
      <c r="F1988">
        <v>2315.9499999999998</v>
      </c>
      <c r="G1988">
        <v>2250</v>
      </c>
      <c r="H1988">
        <v>2267</v>
      </c>
      <c r="I1988">
        <v>2267.9</v>
      </c>
      <c r="J1988">
        <v>2284.64</v>
      </c>
      <c r="K1988">
        <v>1214774</v>
      </c>
      <c r="L1988">
        <v>277531826200000</v>
      </c>
      <c r="N1988">
        <v>469599</v>
      </c>
      <c r="O1988">
        <v>0.3866</v>
      </c>
    </row>
    <row r="1989" spans="1:15" x14ac:dyDescent="0.2">
      <c r="A1989" s="1">
        <v>39416</v>
      </c>
      <c r="B1989" t="s">
        <v>17</v>
      </c>
      <c r="C1989" t="s">
        <v>16</v>
      </c>
      <c r="D1989">
        <v>2267.9</v>
      </c>
      <c r="E1989">
        <v>2302</v>
      </c>
      <c r="F1989">
        <v>2345</v>
      </c>
      <c r="G1989">
        <v>2282.3000000000002</v>
      </c>
      <c r="H1989">
        <v>2305</v>
      </c>
      <c r="I1989">
        <v>2302.4</v>
      </c>
      <c r="J1989">
        <v>2311.42</v>
      </c>
      <c r="K1989">
        <v>1536513</v>
      </c>
      <c r="L1989">
        <v>355153153000000</v>
      </c>
      <c r="N1989">
        <v>628228</v>
      </c>
      <c r="O1989">
        <v>0.40889999999999999</v>
      </c>
    </row>
    <row r="1990" spans="1:15" x14ac:dyDescent="0.2">
      <c r="A1990" s="1">
        <v>39419</v>
      </c>
      <c r="B1990" t="s">
        <v>17</v>
      </c>
      <c r="C1990" t="s">
        <v>16</v>
      </c>
      <c r="D1990">
        <v>2302.4</v>
      </c>
      <c r="E1990">
        <v>2330</v>
      </c>
      <c r="F1990">
        <v>2345.9</v>
      </c>
      <c r="G1990">
        <v>2307.9</v>
      </c>
      <c r="H1990">
        <v>2324</v>
      </c>
      <c r="I1990">
        <v>2324.75</v>
      </c>
      <c r="J1990">
        <v>2326.25</v>
      </c>
      <c r="K1990">
        <v>955082</v>
      </c>
      <c r="L1990">
        <v>222176354355000</v>
      </c>
      <c r="N1990">
        <v>493385</v>
      </c>
      <c r="O1990">
        <v>0.51659999999999995</v>
      </c>
    </row>
    <row r="1991" spans="1:15" x14ac:dyDescent="0.2">
      <c r="A1991" s="1">
        <v>39420</v>
      </c>
      <c r="B1991" t="s">
        <v>17</v>
      </c>
      <c r="C1991" t="s">
        <v>16</v>
      </c>
      <c r="D1991">
        <v>2324.75</v>
      </c>
      <c r="E1991">
        <v>2327</v>
      </c>
      <c r="F1991">
        <v>2344.85</v>
      </c>
      <c r="G1991">
        <v>2302</v>
      </c>
      <c r="H1991">
        <v>2314.9499999999998</v>
      </c>
      <c r="I1991">
        <v>2314.8000000000002</v>
      </c>
      <c r="J1991">
        <v>2329.67</v>
      </c>
      <c r="K1991">
        <v>810640</v>
      </c>
      <c r="L1991">
        <v>188852460255000</v>
      </c>
      <c r="N1991">
        <v>396002</v>
      </c>
      <c r="O1991">
        <v>0.48849999999999999</v>
      </c>
    </row>
    <row r="1992" spans="1:15" x14ac:dyDescent="0.2">
      <c r="A1992" s="1">
        <v>39421</v>
      </c>
      <c r="B1992" t="s">
        <v>17</v>
      </c>
      <c r="C1992" t="s">
        <v>16</v>
      </c>
      <c r="D1992">
        <v>2314.8000000000002</v>
      </c>
      <c r="E1992">
        <v>2316</v>
      </c>
      <c r="F1992">
        <v>2399</v>
      </c>
      <c r="G1992">
        <v>2311.35</v>
      </c>
      <c r="H1992">
        <v>2384</v>
      </c>
      <c r="I1992">
        <v>2384.5</v>
      </c>
      <c r="J1992">
        <v>2349</v>
      </c>
      <c r="K1992">
        <v>1201001</v>
      </c>
      <c r="L1992">
        <v>282115483390000</v>
      </c>
      <c r="N1992">
        <v>533753</v>
      </c>
      <c r="O1992">
        <v>0.44439999999999902</v>
      </c>
    </row>
    <row r="1993" spans="1:15" x14ac:dyDescent="0.2">
      <c r="A1993" s="1">
        <v>39422</v>
      </c>
      <c r="B1993" t="s">
        <v>17</v>
      </c>
      <c r="C1993" t="s">
        <v>16</v>
      </c>
      <c r="D1993">
        <v>2384.5</v>
      </c>
      <c r="E1993">
        <v>2400</v>
      </c>
      <c r="F1993">
        <v>2436.8000000000002</v>
      </c>
      <c r="G1993">
        <v>2379</v>
      </c>
      <c r="H1993">
        <v>2400.5500000000002</v>
      </c>
      <c r="I1993">
        <v>2395.5500000000002</v>
      </c>
      <c r="J1993">
        <v>2410.13</v>
      </c>
      <c r="K1993">
        <v>1022524</v>
      </c>
      <c r="L1993">
        <v>246441877435000</v>
      </c>
      <c r="N1993">
        <v>435139</v>
      </c>
      <c r="O1993">
        <v>0.42559999999999998</v>
      </c>
    </row>
    <row r="1994" spans="1:15" x14ac:dyDescent="0.2">
      <c r="A1994" s="1">
        <v>39423</v>
      </c>
      <c r="B1994" t="s">
        <v>17</v>
      </c>
      <c r="C1994" t="s">
        <v>16</v>
      </c>
      <c r="D1994">
        <v>2395.5500000000002</v>
      </c>
      <c r="E1994">
        <v>2424.8000000000002</v>
      </c>
      <c r="F1994">
        <v>2457.6999999999998</v>
      </c>
      <c r="G1994">
        <v>2390</v>
      </c>
      <c r="H1994">
        <v>2436</v>
      </c>
      <c r="I1994">
        <v>2435.8000000000002</v>
      </c>
      <c r="J1994">
        <v>2425.13</v>
      </c>
      <c r="K1994">
        <v>997018</v>
      </c>
      <c r="L1994">
        <v>241789783910000</v>
      </c>
      <c r="N1994">
        <v>202668</v>
      </c>
      <c r="O1994">
        <v>0.20329999999999901</v>
      </c>
    </row>
    <row r="1995" spans="1:15" x14ac:dyDescent="0.2">
      <c r="A1995" s="1">
        <v>39426</v>
      </c>
      <c r="B1995" t="s">
        <v>17</v>
      </c>
      <c r="C1995" t="s">
        <v>16</v>
      </c>
      <c r="D1995">
        <v>2435.8000000000002</v>
      </c>
      <c r="E1995">
        <v>2436</v>
      </c>
      <c r="F1995">
        <v>2458.4499999999998</v>
      </c>
      <c r="G1995">
        <v>2415</v>
      </c>
      <c r="H1995">
        <v>2415</v>
      </c>
      <c r="I1995">
        <v>2425.9499999999998</v>
      </c>
      <c r="J1995">
        <v>2432.37</v>
      </c>
      <c r="K1995">
        <v>506992</v>
      </c>
      <c r="L1995">
        <v>123319137715000</v>
      </c>
      <c r="N1995">
        <v>155593</v>
      </c>
      <c r="O1995">
        <v>0.30690000000000001</v>
      </c>
    </row>
    <row r="1996" spans="1:15" x14ac:dyDescent="0.2">
      <c r="A1996" s="1">
        <v>39427</v>
      </c>
      <c r="B1996" t="s">
        <v>17</v>
      </c>
      <c r="C1996" t="s">
        <v>16</v>
      </c>
      <c r="D1996">
        <v>2425.9499999999998</v>
      </c>
      <c r="E1996">
        <v>2459</v>
      </c>
      <c r="F1996">
        <v>2476</v>
      </c>
      <c r="G1996">
        <v>2426</v>
      </c>
      <c r="H1996">
        <v>2440.0500000000002</v>
      </c>
      <c r="I1996">
        <v>2447.75</v>
      </c>
      <c r="J1996">
        <v>2454.56</v>
      </c>
      <c r="K1996">
        <v>681531</v>
      </c>
      <c r="L1996">
        <v>167286164460000</v>
      </c>
      <c r="N1996">
        <v>156947</v>
      </c>
      <c r="O1996">
        <v>0.2303</v>
      </c>
    </row>
    <row r="1997" spans="1:15" x14ac:dyDescent="0.2">
      <c r="A1997" s="1">
        <v>39428</v>
      </c>
      <c r="B1997" t="s">
        <v>17</v>
      </c>
      <c r="C1997" t="s">
        <v>16</v>
      </c>
      <c r="D1997">
        <v>2447.75</v>
      </c>
      <c r="E1997">
        <v>2420</v>
      </c>
      <c r="F1997">
        <v>2454.9</v>
      </c>
      <c r="G1997">
        <v>2420</v>
      </c>
      <c r="H1997">
        <v>2438</v>
      </c>
      <c r="I1997">
        <v>2438.8000000000002</v>
      </c>
      <c r="J1997">
        <v>2438.6799999999998</v>
      </c>
      <c r="K1997">
        <v>647860</v>
      </c>
      <c r="L1997">
        <v>157992592775000</v>
      </c>
      <c r="N1997">
        <v>222581</v>
      </c>
      <c r="O1997">
        <v>0.34360000000000002</v>
      </c>
    </row>
    <row r="1998" spans="1:15" x14ac:dyDescent="0.2">
      <c r="A1998" s="1">
        <v>39429</v>
      </c>
      <c r="B1998" t="s">
        <v>17</v>
      </c>
      <c r="C1998" t="s">
        <v>16</v>
      </c>
      <c r="D1998">
        <v>2438.8000000000002</v>
      </c>
      <c r="E1998">
        <v>2465</v>
      </c>
      <c r="F1998">
        <v>2474.4</v>
      </c>
      <c r="G1998">
        <v>2385</v>
      </c>
      <c r="H1998">
        <v>2393.5500000000002</v>
      </c>
      <c r="I1998">
        <v>2396.4</v>
      </c>
      <c r="J1998">
        <v>2431.34</v>
      </c>
      <c r="K1998">
        <v>486768</v>
      </c>
      <c r="L1998">
        <v>118349835420000</v>
      </c>
      <c r="N1998">
        <v>150829</v>
      </c>
      <c r="O1998">
        <v>0.30990000000000001</v>
      </c>
    </row>
    <row r="1999" spans="1:15" x14ac:dyDescent="0.2">
      <c r="A1999" s="1">
        <v>39430</v>
      </c>
      <c r="B1999" t="s">
        <v>17</v>
      </c>
      <c r="C1999" t="s">
        <v>16</v>
      </c>
      <c r="D1999">
        <v>2396.4</v>
      </c>
      <c r="E1999">
        <v>2410</v>
      </c>
      <c r="F1999">
        <v>2419</v>
      </c>
      <c r="G1999">
        <v>2376.35</v>
      </c>
      <c r="H1999">
        <v>2410.5500000000002</v>
      </c>
      <c r="I1999">
        <v>2406.8000000000002</v>
      </c>
      <c r="J1999">
        <v>2402.6799999999998</v>
      </c>
      <c r="K1999">
        <v>733710</v>
      </c>
      <c r="L1999">
        <v>176286843400000</v>
      </c>
      <c r="N1999">
        <v>195766</v>
      </c>
      <c r="O1999">
        <v>0.26679999999999998</v>
      </c>
    </row>
    <row r="2000" spans="1:15" x14ac:dyDescent="0.2">
      <c r="A2000" s="1">
        <v>39433</v>
      </c>
      <c r="B2000" t="s">
        <v>17</v>
      </c>
      <c r="C2000" t="s">
        <v>16</v>
      </c>
      <c r="D2000">
        <v>2406.8000000000002</v>
      </c>
      <c r="E2000">
        <v>2410</v>
      </c>
      <c r="F2000">
        <v>2410</v>
      </c>
      <c r="G2000">
        <v>2295</v>
      </c>
      <c r="H2000">
        <v>2315</v>
      </c>
      <c r="I2000">
        <v>2312.4</v>
      </c>
      <c r="J2000">
        <v>2347.11</v>
      </c>
      <c r="K2000">
        <v>635154</v>
      </c>
      <c r="L2000">
        <v>149077755615000</v>
      </c>
      <c r="N2000">
        <v>222133</v>
      </c>
      <c r="O2000">
        <v>0.34970000000000001</v>
      </c>
    </row>
    <row r="2001" spans="1:15" x14ac:dyDescent="0.2">
      <c r="A2001" s="1">
        <v>39434</v>
      </c>
      <c r="B2001" t="s">
        <v>17</v>
      </c>
      <c r="C2001" t="s">
        <v>16</v>
      </c>
      <c r="D2001">
        <v>2312.4</v>
      </c>
      <c r="E2001">
        <v>2320</v>
      </c>
      <c r="F2001">
        <v>2348</v>
      </c>
      <c r="G2001">
        <v>2286.35</v>
      </c>
      <c r="H2001">
        <v>2293.9</v>
      </c>
      <c r="I2001">
        <v>2299.5</v>
      </c>
      <c r="J2001">
        <v>2313.7800000000002</v>
      </c>
      <c r="K2001">
        <v>620278</v>
      </c>
      <c r="L2001">
        <v>143518614045000</v>
      </c>
      <c r="N2001">
        <v>150573</v>
      </c>
      <c r="O2001">
        <v>0.24279999999999999</v>
      </c>
    </row>
    <row r="2002" spans="1:15" x14ac:dyDescent="0.2">
      <c r="A2002" s="1">
        <v>39435</v>
      </c>
      <c r="B2002" t="s">
        <v>17</v>
      </c>
      <c r="C2002" t="s">
        <v>16</v>
      </c>
      <c r="D2002">
        <v>2299.5</v>
      </c>
      <c r="E2002">
        <v>2333.6999999999998</v>
      </c>
      <c r="F2002">
        <v>2333.6999999999998</v>
      </c>
      <c r="G2002">
        <v>2227</v>
      </c>
      <c r="H2002">
        <v>2262</v>
      </c>
      <c r="I2002">
        <v>2256.5500000000002</v>
      </c>
      <c r="J2002">
        <v>2279.94</v>
      </c>
      <c r="K2002">
        <v>647234</v>
      </c>
      <c r="L2002">
        <v>147565348025000</v>
      </c>
      <c r="N2002">
        <v>200054</v>
      </c>
      <c r="O2002">
        <v>0.30909999999999999</v>
      </c>
    </row>
    <row r="2003" spans="1:15" x14ac:dyDescent="0.2">
      <c r="A2003" s="1">
        <v>39436</v>
      </c>
      <c r="B2003" t="s">
        <v>17</v>
      </c>
      <c r="C2003" t="s">
        <v>16</v>
      </c>
      <c r="D2003">
        <v>2256.5500000000002</v>
      </c>
      <c r="E2003">
        <v>2273</v>
      </c>
      <c r="F2003">
        <v>2313</v>
      </c>
      <c r="G2003">
        <v>2240</v>
      </c>
      <c r="H2003">
        <v>2270</v>
      </c>
      <c r="I2003">
        <v>2257.1999999999998</v>
      </c>
      <c r="J2003">
        <v>2271.09</v>
      </c>
      <c r="K2003">
        <v>1157808</v>
      </c>
      <c r="L2003">
        <v>262948561900000</v>
      </c>
      <c r="N2003">
        <v>544998</v>
      </c>
      <c r="O2003">
        <v>0.47070000000000001</v>
      </c>
    </row>
    <row r="2004" spans="1:15" x14ac:dyDescent="0.2">
      <c r="A2004" s="1">
        <v>39440</v>
      </c>
      <c r="B2004" t="s">
        <v>17</v>
      </c>
      <c r="C2004" t="s">
        <v>16</v>
      </c>
      <c r="D2004">
        <v>2257.1999999999998</v>
      </c>
      <c r="E2004">
        <v>2324.6999999999998</v>
      </c>
      <c r="F2004">
        <v>2348</v>
      </c>
      <c r="G2004">
        <v>2290.35</v>
      </c>
      <c r="H2004">
        <v>2342</v>
      </c>
      <c r="I2004">
        <v>2334.75</v>
      </c>
      <c r="J2004">
        <v>2314.67</v>
      </c>
      <c r="K2004">
        <v>543977</v>
      </c>
      <c r="L2004">
        <v>125912984955000</v>
      </c>
      <c r="N2004">
        <v>190498</v>
      </c>
      <c r="O2004">
        <v>0.35020000000000001</v>
      </c>
    </row>
    <row r="2005" spans="1:15" x14ac:dyDescent="0.2">
      <c r="A2005" s="1">
        <v>39442</v>
      </c>
      <c r="B2005" t="s">
        <v>17</v>
      </c>
      <c r="C2005" t="s">
        <v>16</v>
      </c>
      <c r="D2005">
        <v>2334.75</v>
      </c>
      <c r="E2005">
        <v>2351</v>
      </c>
      <c r="F2005">
        <v>2413</v>
      </c>
      <c r="G2005">
        <v>2351</v>
      </c>
      <c r="H2005">
        <v>2400.0500000000002</v>
      </c>
      <c r="I2005">
        <v>2400.0500000000002</v>
      </c>
      <c r="J2005">
        <v>2396.63</v>
      </c>
      <c r="K2005">
        <v>700918</v>
      </c>
      <c r="L2005">
        <v>167984013220000</v>
      </c>
      <c r="N2005">
        <v>248863</v>
      </c>
      <c r="O2005">
        <v>0.35509999999999903</v>
      </c>
    </row>
    <row r="2006" spans="1:15" x14ac:dyDescent="0.2">
      <c r="A2006" s="1">
        <v>39443</v>
      </c>
      <c r="B2006" t="s">
        <v>17</v>
      </c>
      <c r="C2006" t="s">
        <v>16</v>
      </c>
      <c r="D2006">
        <v>2400.0500000000002</v>
      </c>
      <c r="E2006">
        <v>2425</v>
      </c>
      <c r="F2006">
        <v>2438.6999999999998</v>
      </c>
      <c r="G2006">
        <v>2356.35</v>
      </c>
      <c r="H2006">
        <v>2390</v>
      </c>
      <c r="I2006">
        <v>2376.15</v>
      </c>
      <c r="J2006">
        <v>2389.3000000000002</v>
      </c>
      <c r="K2006">
        <v>923521</v>
      </c>
      <c r="L2006">
        <v>220656564105000</v>
      </c>
      <c r="N2006">
        <v>568070</v>
      </c>
      <c r="O2006">
        <v>0.61509999999999998</v>
      </c>
    </row>
    <row r="2007" spans="1:15" x14ac:dyDescent="0.2">
      <c r="A2007" s="1">
        <v>39444</v>
      </c>
      <c r="B2007" t="s">
        <v>17</v>
      </c>
      <c r="C2007" t="s">
        <v>16</v>
      </c>
      <c r="D2007">
        <v>2376.15</v>
      </c>
      <c r="E2007">
        <v>2370</v>
      </c>
      <c r="F2007">
        <v>2408.9</v>
      </c>
      <c r="G2007">
        <v>2360.0500000000002</v>
      </c>
      <c r="H2007">
        <v>2376.8000000000002</v>
      </c>
      <c r="I2007">
        <v>2377.5500000000002</v>
      </c>
      <c r="J2007">
        <v>2380.58</v>
      </c>
      <c r="K2007">
        <v>541355</v>
      </c>
      <c r="L2007">
        <v>128874079590000</v>
      </c>
      <c r="N2007">
        <v>259421</v>
      </c>
      <c r="O2007">
        <v>0.47920000000000001</v>
      </c>
    </row>
    <row r="2008" spans="1:15" x14ac:dyDescent="0.2">
      <c r="A2008" s="1">
        <v>39447</v>
      </c>
      <c r="B2008" t="s">
        <v>17</v>
      </c>
      <c r="C2008" t="s">
        <v>16</v>
      </c>
      <c r="D2008">
        <v>2377.5500000000002</v>
      </c>
      <c r="E2008">
        <v>2409.8000000000002</v>
      </c>
      <c r="F2008">
        <v>2409.8000000000002</v>
      </c>
      <c r="G2008">
        <v>2360</v>
      </c>
      <c r="H2008">
        <v>2365</v>
      </c>
      <c r="I2008">
        <v>2371.15</v>
      </c>
      <c r="J2008">
        <v>2382.79</v>
      </c>
      <c r="K2008">
        <v>349973</v>
      </c>
      <c r="L2008">
        <v>83391063505000</v>
      </c>
      <c r="N2008">
        <v>185841</v>
      </c>
      <c r="O2008">
        <v>0.53100000000000003</v>
      </c>
    </row>
    <row r="2009" spans="1:15" x14ac:dyDescent="0.2">
      <c r="A2009" s="1">
        <v>39448</v>
      </c>
      <c r="B2009" t="s">
        <v>17</v>
      </c>
      <c r="C2009" t="s">
        <v>16</v>
      </c>
      <c r="D2009">
        <v>2371.15</v>
      </c>
      <c r="E2009">
        <v>2380</v>
      </c>
      <c r="F2009">
        <v>2395</v>
      </c>
      <c r="G2009">
        <v>2356.1999999999998</v>
      </c>
      <c r="H2009">
        <v>2386</v>
      </c>
      <c r="I2009">
        <v>2383.5</v>
      </c>
      <c r="J2009">
        <v>2377.02</v>
      </c>
      <c r="K2009">
        <v>424788</v>
      </c>
      <c r="L2009">
        <v>100972914595000</v>
      </c>
      <c r="N2009">
        <v>172480</v>
      </c>
      <c r="O2009">
        <v>0.40600000000000003</v>
      </c>
    </row>
    <row r="2010" spans="1:15" x14ac:dyDescent="0.2">
      <c r="A2010" s="1">
        <v>39449</v>
      </c>
      <c r="B2010" t="s">
        <v>17</v>
      </c>
      <c r="C2010" t="s">
        <v>16</v>
      </c>
      <c r="D2010">
        <v>2383.5</v>
      </c>
      <c r="E2010">
        <v>2372</v>
      </c>
      <c r="F2010">
        <v>2454</v>
      </c>
      <c r="G2010">
        <v>2342</v>
      </c>
      <c r="H2010">
        <v>2426.4</v>
      </c>
      <c r="I2010">
        <v>2423.35</v>
      </c>
      <c r="J2010">
        <v>2410.91</v>
      </c>
      <c r="K2010">
        <v>1015613</v>
      </c>
      <c r="L2010">
        <v>244854804615000</v>
      </c>
      <c r="N2010">
        <v>368750</v>
      </c>
      <c r="O2010">
        <v>0.36309999999999998</v>
      </c>
    </row>
    <row r="2011" spans="1:15" x14ac:dyDescent="0.2">
      <c r="A2011" s="1">
        <v>39450</v>
      </c>
      <c r="B2011" t="s">
        <v>17</v>
      </c>
      <c r="C2011" t="s">
        <v>16</v>
      </c>
      <c r="D2011">
        <v>2423.35</v>
      </c>
      <c r="E2011">
        <v>2420</v>
      </c>
      <c r="F2011">
        <v>2437.3000000000002</v>
      </c>
      <c r="G2011">
        <v>2383.65</v>
      </c>
      <c r="H2011">
        <v>2392</v>
      </c>
      <c r="I2011">
        <v>2395.25</v>
      </c>
      <c r="J2011">
        <v>2408.52</v>
      </c>
      <c r="K2011">
        <v>565525</v>
      </c>
      <c r="L2011">
        <v>136207878100000</v>
      </c>
      <c r="N2011">
        <v>183129</v>
      </c>
      <c r="O2011">
        <v>0.32379999999999998</v>
      </c>
    </row>
    <row r="2012" spans="1:15" x14ac:dyDescent="0.2">
      <c r="A2012" s="1">
        <v>39451</v>
      </c>
      <c r="B2012" t="s">
        <v>17</v>
      </c>
      <c r="C2012" t="s">
        <v>16</v>
      </c>
      <c r="D2012">
        <v>2395.25</v>
      </c>
      <c r="E2012">
        <v>2574</v>
      </c>
      <c r="F2012">
        <v>2574</v>
      </c>
      <c r="G2012">
        <v>2377</v>
      </c>
      <c r="H2012">
        <v>2380</v>
      </c>
      <c r="I2012">
        <v>2388.8000000000002</v>
      </c>
      <c r="J2012">
        <v>2401.4</v>
      </c>
      <c r="K2012">
        <v>489276</v>
      </c>
      <c r="L2012">
        <v>117494715865000</v>
      </c>
      <c r="N2012">
        <v>223427</v>
      </c>
      <c r="O2012">
        <v>0.45659999999999901</v>
      </c>
    </row>
    <row r="2013" spans="1:15" x14ac:dyDescent="0.2">
      <c r="A2013" s="1">
        <v>39454</v>
      </c>
      <c r="B2013" t="s">
        <v>17</v>
      </c>
      <c r="C2013" t="s">
        <v>16</v>
      </c>
      <c r="D2013">
        <v>2388.8000000000002</v>
      </c>
      <c r="E2013">
        <v>2398.6999999999998</v>
      </c>
      <c r="F2013">
        <v>2428</v>
      </c>
      <c r="G2013">
        <v>2361</v>
      </c>
      <c r="H2013">
        <v>2398.15</v>
      </c>
      <c r="I2013">
        <v>2402.9</v>
      </c>
      <c r="J2013">
        <v>2403.75</v>
      </c>
      <c r="K2013">
        <v>623870</v>
      </c>
      <c r="L2013">
        <v>149962906305000</v>
      </c>
      <c r="N2013">
        <v>222407</v>
      </c>
      <c r="O2013">
        <v>0.35649999999999998</v>
      </c>
    </row>
    <row r="2014" spans="1:15" x14ac:dyDescent="0.2">
      <c r="A2014" s="1">
        <v>39455</v>
      </c>
      <c r="B2014" t="s">
        <v>17</v>
      </c>
      <c r="C2014" t="s">
        <v>16</v>
      </c>
      <c r="D2014">
        <v>2402.9</v>
      </c>
      <c r="E2014">
        <v>2419.6999999999998</v>
      </c>
      <c r="F2014">
        <v>2502</v>
      </c>
      <c r="G2014">
        <v>2415.3000000000002</v>
      </c>
      <c r="H2014">
        <v>2464.9</v>
      </c>
      <c r="I2014">
        <v>2464.5500000000002</v>
      </c>
      <c r="J2014">
        <v>2462.5100000000002</v>
      </c>
      <c r="K2014">
        <v>1460965</v>
      </c>
      <c r="L2014">
        <v>359763482535000</v>
      </c>
      <c r="N2014">
        <v>469059</v>
      </c>
      <c r="O2014">
        <v>0.3211</v>
      </c>
    </row>
    <row r="2015" spans="1:15" x14ac:dyDescent="0.2">
      <c r="A2015" s="1">
        <v>39456</v>
      </c>
      <c r="B2015" t="s">
        <v>17</v>
      </c>
      <c r="C2015" t="s">
        <v>16</v>
      </c>
      <c r="D2015">
        <v>2464.5500000000002</v>
      </c>
      <c r="E2015">
        <v>2450</v>
      </c>
      <c r="F2015">
        <v>2507</v>
      </c>
      <c r="G2015">
        <v>2441.15</v>
      </c>
      <c r="H2015">
        <v>2453.1999999999998</v>
      </c>
      <c r="I2015">
        <v>2454.5</v>
      </c>
      <c r="J2015">
        <v>2482.77</v>
      </c>
      <c r="K2015">
        <v>995044</v>
      </c>
      <c r="L2015">
        <v>247046785800000</v>
      </c>
      <c r="N2015">
        <v>317813</v>
      </c>
      <c r="O2015">
        <v>0.31940000000000002</v>
      </c>
    </row>
    <row r="2016" spans="1:15" x14ac:dyDescent="0.2">
      <c r="A2016" s="1">
        <v>39457</v>
      </c>
      <c r="B2016" t="s">
        <v>17</v>
      </c>
      <c r="C2016" t="s">
        <v>16</v>
      </c>
      <c r="D2016">
        <v>2454.5</v>
      </c>
      <c r="E2016">
        <v>2482.1999999999998</v>
      </c>
      <c r="F2016">
        <v>2505</v>
      </c>
      <c r="G2016">
        <v>2378</v>
      </c>
      <c r="H2016">
        <v>2410</v>
      </c>
      <c r="I2016">
        <v>2409.6</v>
      </c>
      <c r="J2016">
        <v>2471.4699999999998</v>
      </c>
      <c r="K2016">
        <v>885305</v>
      </c>
      <c r="L2016">
        <v>218800060635000</v>
      </c>
      <c r="N2016">
        <v>363935</v>
      </c>
      <c r="O2016">
        <v>0.41110000000000002</v>
      </c>
    </row>
    <row r="2017" spans="1:15" x14ac:dyDescent="0.2">
      <c r="A2017" s="1">
        <v>39458</v>
      </c>
      <c r="B2017" t="s">
        <v>17</v>
      </c>
      <c r="C2017" t="s">
        <v>16</v>
      </c>
      <c r="D2017">
        <v>2409.6</v>
      </c>
      <c r="E2017">
        <v>2444.6999999999998</v>
      </c>
      <c r="F2017">
        <v>2455</v>
      </c>
      <c r="G2017">
        <v>2379</v>
      </c>
      <c r="H2017">
        <v>2453.1</v>
      </c>
      <c r="I2017">
        <v>2434.8000000000002</v>
      </c>
      <c r="J2017">
        <v>2420.36</v>
      </c>
      <c r="K2017">
        <v>644596</v>
      </c>
      <c r="L2017">
        <v>156015636880000</v>
      </c>
      <c r="N2017">
        <v>193138</v>
      </c>
      <c r="O2017">
        <v>0.29959999999999998</v>
      </c>
    </row>
    <row r="2018" spans="1:15" x14ac:dyDescent="0.2">
      <c r="A2018" s="1">
        <v>39461</v>
      </c>
      <c r="B2018" t="s">
        <v>17</v>
      </c>
      <c r="C2018" t="s">
        <v>16</v>
      </c>
      <c r="D2018">
        <v>2434.8000000000002</v>
      </c>
      <c r="E2018">
        <v>2478.6999999999998</v>
      </c>
      <c r="F2018">
        <v>2536.35</v>
      </c>
      <c r="G2018">
        <v>2441</v>
      </c>
      <c r="H2018">
        <v>2452.15</v>
      </c>
      <c r="I2018">
        <v>2463.1</v>
      </c>
      <c r="J2018">
        <v>2484.98</v>
      </c>
      <c r="K2018">
        <v>1363641</v>
      </c>
      <c r="L2018">
        <v>338862587750000</v>
      </c>
      <c r="N2018">
        <v>348113</v>
      </c>
      <c r="O2018">
        <v>0.25530000000000003</v>
      </c>
    </row>
    <row r="2019" spans="1:15" x14ac:dyDescent="0.2">
      <c r="A2019" s="1">
        <v>39462</v>
      </c>
      <c r="B2019" t="s">
        <v>17</v>
      </c>
      <c r="C2019" t="s">
        <v>16</v>
      </c>
      <c r="D2019">
        <v>2463.1</v>
      </c>
      <c r="E2019">
        <v>2497.6999999999998</v>
      </c>
      <c r="F2019">
        <v>2497.6999999999998</v>
      </c>
      <c r="G2019">
        <v>2407.1</v>
      </c>
      <c r="H2019">
        <v>2408.15</v>
      </c>
      <c r="I2019">
        <v>2423.4499999999998</v>
      </c>
      <c r="J2019">
        <v>2446.7800000000002</v>
      </c>
      <c r="K2019">
        <v>951583</v>
      </c>
      <c r="L2019">
        <v>232831859305000</v>
      </c>
      <c r="N2019">
        <v>425067</v>
      </c>
      <c r="O2019">
        <v>0.44669999999999999</v>
      </c>
    </row>
    <row r="2020" spans="1:15" x14ac:dyDescent="0.2">
      <c r="A2020" s="1">
        <v>39463</v>
      </c>
      <c r="B2020" t="s">
        <v>17</v>
      </c>
      <c r="C2020" t="s">
        <v>16</v>
      </c>
      <c r="D2020">
        <v>2423.4499999999998</v>
      </c>
      <c r="E2020">
        <v>2425</v>
      </c>
      <c r="F2020">
        <v>2433</v>
      </c>
      <c r="G2020">
        <v>2346</v>
      </c>
      <c r="H2020">
        <v>2430.1999999999998</v>
      </c>
      <c r="I2020">
        <v>2415.5500000000002</v>
      </c>
      <c r="J2020">
        <v>2388.52</v>
      </c>
      <c r="K2020">
        <v>1671434</v>
      </c>
      <c r="L2020">
        <v>399224652845000</v>
      </c>
      <c r="N2020">
        <v>830740</v>
      </c>
      <c r="O2020">
        <v>0.497</v>
      </c>
    </row>
    <row r="2021" spans="1:15" x14ac:dyDescent="0.2">
      <c r="A2021" s="1">
        <v>39464</v>
      </c>
      <c r="B2021" t="s">
        <v>17</v>
      </c>
      <c r="C2021" t="s">
        <v>16</v>
      </c>
      <c r="D2021">
        <v>2415.5500000000002</v>
      </c>
      <c r="E2021">
        <v>2443</v>
      </c>
      <c r="F2021">
        <v>2458</v>
      </c>
      <c r="G2021">
        <v>2375</v>
      </c>
      <c r="H2021">
        <v>2412.15</v>
      </c>
      <c r="I2021">
        <v>2416.35</v>
      </c>
      <c r="J2021">
        <v>2418.34</v>
      </c>
      <c r="K2021">
        <v>984969</v>
      </c>
      <c r="L2021">
        <v>238198779210000</v>
      </c>
      <c r="N2021">
        <v>350469</v>
      </c>
      <c r="O2021">
        <v>0.35580000000000001</v>
      </c>
    </row>
    <row r="2022" spans="1:15" x14ac:dyDescent="0.2">
      <c r="A2022" s="1">
        <v>39465</v>
      </c>
      <c r="B2022" t="s">
        <v>17</v>
      </c>
      <c r="C2022" t="s">
        <v>16</v>
      </c>
      <c r="D2022">
        <v>2416.35</v>
      </c>
      <c r="E2022">
        <v>2390</v>
      </c>
      <c r="F2022">
        <v>2427</v>
      </c>
      <c r="G2022">
        <v>2325.25</v>
      </c>
      <c r="H2022">
        <v>2370</v>
      </c>
      <c r="I2022">
        <v>2362.35</v>
      </c>
      <c r="J2022">
        <v>2393.34</v>
      </c>
      <c r="K2022">
        <v>921142</v>
      </c>
      <c r="L2022">
        <v>220460333005000</v>
      </c>
      <c r="N2022">
        <v>453955</v>
      </c>
      <c r="O2022">
        <v>0.49280000000000002</v>
      </c>
    </row>
    <row r="2023" spans="1:15" x14ac:dyDescent="0.2">
      <c r="A2023" s="1">
        <v>39468</v>
      </c>
      <c r="B2023" t="s">
        <v>17</v>
      </c>
      <c r="C2023" t="s">
        <v>16</v>
      </c>
      <c r="D2023">
        <v>2362.35</v>
      </c>
      <c r="E2023">
        <v>2357</v>
      </c>
      <c r="F2023">
        <v>2379.6999999999998</v>
      </c>
      <c r="G2023">
        <v>2031.35</v>
      </c>
      <c r="H2023">
        <v>2200</v>
      </c>
      <c r="I2023">
        <v>2196.15</v>
      </c>
      <c r="J2023">
        <v>2284.64</v>
      </c>
      <c r="K2023">
        <v>1912417</v>
      </c>
      <c r="L2023">
        <v>436918848745000</v>
      </c>
      <c r="N2023">
        <v>1152938</v>
      </c>
      <c r="O2023">
        <v>0.60289999999999999</v>
      </c>
    </row>
    <row r="2024" spans="1:15" x14ac:dyDescent="0.2">
      <c r="A2024" s="1">
        <v>39469</v>
      </c>
      <c r="B2024" t="s">
        <v>17</v>
      </c>
      <c r="C2024" t="s">
        <v>16</v>
      </c>
      <c r="D2024">
        <v>2196.15</v>
      </c>
      <c r="E2024">
        <v>1910</v>
      </c>
      <c r="F2024">
        <v>2280</v>
      </c>
      <c r="G2024">
        <v>1830</v>
      </c>
      <c r="H2024">
        <v>2127</v>
      </c>
      <c r="I2024">
        <v>2137.4</v>
      </c>
      <c r="J2024">
        <v>2109.0500000000002</v>
      </c>
      <c r="K2024">
        <v>1541637</v>
      </c>
      <c r="L2024">
        <v>325138637185000</v>
      </c>
      <c r="N2024">
        <v>999175</v>
      </c>
      <c r="O2024">
        <v>0.64810000000000001</v>
      </c>
    </row>
    <row r="2025" spans="1:15" x14ac:dyDescent="0.2">
      <c r="A2025" s="1">
        <v>39470</v>
      </c>
      <c r="B2025" t="s">
        <v>17</v>
      </c>
      <c r="C2025" t="s">
        <v>16</v>
      </c>
      <c r="D2025">
        <v>2137.4</v>
      </c>
      <c r="E2025">
        <v>2269.4</v>
      </c>
      <c r="F2025">
        <v>2362</v>
      </c>
      <c r="G2025">
        <v>2175</v>
      </c>
      <c r="H2025">
        <v>2350</v>
      </c>
      <c r="I2025">
        <v>2323.75</v>
      </c>
      <c r="J2025">
        <v>2290.62</v>
      </c>
      <c r="K2025">
        <v>1164321</v>
      </c>
      <c r="L2025">
        <v>266702239475000</v>
      </c>
      <c r="N2025">
        <v>631437</v>
      </c>
      <c r="O2025">
        <v>0.5423</v>
      </c>
    </row>
    <row r="2026" spans="1:15" x14ac:dyDescent="0.2">
      <c r="A2026" s="1">
        <v>39471</v>
      </c>
      <c r="B2026" t="s">
        <v>17</v>
      </c>
      <c r="C2026" t="s">
        <v>16</v>
      </c>
      <c r="D2026">
        <v>2323.75</v>
      </c>
      <c r="E2026">
        <v>2360.5</v>
      </c>
      <c r="F2026">
        <v>2399.6999999999998</v>
      </c>
      <c r="G2026">
        <v>2300</v>
      </c>
      <c r="H2026">
        <v>2342</v>
      </c>
      <c r="I2026">
        <v>2343.15</v>
      </c>
      <c r="J2026">
        <v>2337.89</v>
      </c>
      <c r="K2026">
        <v>1388980</v>
      </c>
      <c r="L2026">
        <v>324728140110000</v>
      </c>
      <c r="N2026">
        <v>622188</v>
      </c>
      <c r="O2026">
        <v>0.44790000000000002</v>
      </c>
    </row>
    <row r="2027" spans="1:15" x14ac:dyDescent="0.2">
      <c r="A2027" s="1">
        <v>39472</v>
      </c>
      <c r="B2027" t="s">
        <v>17</v>
      </c>
      <c r="C2027" t="s">
        <v>16</v>
      </c>
      <c r="D2027">
        <v>2343.15</v>
      </c>
      <c r="E2027">
        <v>2440</v>
      </c>
      <c r="F2027">
        <v>2458.8000000000002</v>
      </c>
      <c r="G2027">
        <v>2360</v>
      </c>
      <c r="H2027">
        <v>2405</v>
      </c>
      <c r="I2027">
        <v>2407.4</v>
      </c>
      <c r="J2027">
        <v>2414.9699999999998</v>
      </c>
      <c r="K2027">
        <v>1324427</v>
      </c>
      <c r="L2027">
        <v>319845352500000</v>
      </c>
      <c r="N2027">
        <v>507075</v>
      </c>
      <c r="O2027">
        <v>0.38290000000000002</v>
      </c>
    </row>
    <row r="2028" spans="1:15" x14ac:dyDescent="0.2">
      <c r="A2028" s="1">
        <v>39475</v>
      </c>
      <c r="B2028" t="s">
        <v>17</v>
      </c>
      <c r="C2028" t="s">
        <v>16</v>
      </c>
      <c r="D2028">
        <v>2407.4</v>
      </c>
      <c r="E2028">
        <v>2299</v>
      </c>
      <c r="F2028">
        <v>2339</v>
      </c>
      <c r="G2028">
        <v>2200</v>
      </c>
      <c r="H2028">
        <v>2309</v>
      </c>
      <c r="I2028">
        <v>2313.35</v>
      </c>
      <c r="J2028">
        <v>2261.17</v>
      </c>
      <c r="K2028">
        <v>911416</v>
      </c>
      <c r="L2028">
        <v>206086246340000</v>
      </c>
    </row>
    <row r="2029" spans="1:15" x14ac:dyDescent="0.2">
      <c r="A2029" s="1">
        <v>39476</v>
      </c>
      <c r="B2029" t="s">
        <v>17</v>
      </c>
      <c r="C2029" t="s">
        <v>16</v>
      </c>
      <c r="D2029">
        <v>2313.35</v>
      </c>
      <c r="E2029">
        <v>2310</v>
      </c>
      <c r="F2029">
        <v>2359</v>
      </c>
      <c r="G2029">
        <v>2220.1</v>
      </c>
      <c r="H2029">
        <v>2234</v>
      </c>
      <c r="I2029">
        <v>2230.6999999999998</v>
      </c>
      <c r="J2029">
        <v>2274.6799999999998</v>
      </c>
      <c r="K2029">
        <v>951317</v>
      </c>
      <c r="L2029">
        <v>216393988640000</v>
      </c>
    </row>
    <row r="2030" spans="1:15" x14ac:dyDescent="0.2">
      <c r="A2030" s="1">
        <v>39477</v>
      </c>
      <c r="B2030" t="s">
        <v>17</v>
      </c>
      <c r="C2030" t="s">
        <v>16</v>
      </c>
      <c r="D2030">
        <v>2230.6999999999998</v>
      </c>
      <c r="E2030">
        <v>2274.6999999999998</v>
      </c>
      <c r="F2030">
        <v>2279</v>
      </c>
      <c r="G2030">
        <v>2201.0500000000002</v>
      </c>
      <c r="H2030">
        <v>2220</v>
      </c>
      <c r="I2030">
        <v>2223.9499999999998</v>
      </c>
      <c r="J2030">
        <v>2230.84</v>
      </c>
      <c r="K2030">
        <v>1036714</v>
      </c>
      <c r="L2030">
        <v>231274334015000</v>
      </c>
    </row>
    <row r="2031" spans="1:15" x14ac:dyDescent="0.2">
      <c r="A2031" s="1">
        <v>39478</v>
      </c>
      <c r="B2031" t="s">
        <v>17</v>
      </c>
      <c r="C2031" t="s">
        <v>16</v>
      </c>
      <c r="D2031">
        <v>2223.9499999999998</v>
      </c>
      <c r="E2031">
        <v>2155</v>
      </c>
      <c r="F2031">
        <v>2247.6999999999998</v>
      </c>
      <c r="G2031">
        <v>2136</v>
      </c>
      <c r="H2031">
        <v>2165</v>
      </c>
      <c r="I2031">
        <v>2167.35</v>
      </c>
      <c r="J2031">
        <v>2186.9299999999998</v>
      </c>
      <c r="K2031">
        <v>1159043</v>
      </c>
      <c r="L2031">
        <v>253474408105000</v>
      </c>
    </row>
    <row r="2032" spans="1:15" x14ac:dyDescent="0.2">
      <c r="A2032" s="1">
        <v>39479</v>
      </c>
      <c r="B2032" t="s">
        <v>17</v>
      </c>
      <c r="C2032" t="s">
        <v>16</v>
      </c>
      <c r="D2032">
        <v>2167.35</v>
      </c>
      <c r="E2032">
        <v>2244.6999999999998</v>
      </c>
      <c r="F2032">
        <v>2244.6999999999998</v>
      </c>
      <c r="G2032">
        <v>2117</v>
      </c>
      <c r="H2032">
        <v>2195</v>
      </c>
      <c r="I2032">
        <v>2184.6</v>
      </c>
      <c r="J2032">
        <v>2158.84</v>
      </c>
      <c r="K2032">
        <v>870757</v>
      </c>
      <c r="L2032">
        <v>187982753860000</v>
      </c>
    </row>
    <row r="2033" spans="1:15" x14ac:dyDescent="0.2">
      <c r="A2033" s="1">
        <v>39482</v>
      </c>
      <c r="B2033" t="s">
        <v>17</v>
      </c>
      <c r="C2033" t="s">
        <v>16</v>
      </c>
      <c r="D2033">
        <v>2184.6</v>
      </c>
      <c r="E2033">
        <v>2214</v>
      </c>
      <c r="F2033">
        <v>2307.4</v>
      </c>
      <c r="G2033">
        <v>2210</v>
      </c>
      <c r="H2033">
        <v>2275.25</v>
      </c>
      <c r="I2033">
        <v>2273.6999999999998</v>
      </c>
      <c r="J2033">
        <v>2271.6999999999998</v>
      </c>
      <c r="K2033">
        <v>771439</v>
      </c>
      <c r="L2033">
        <v>175247593665000</v>
      </c>
      <c r="N2033">
        <v>1719416</v>
      </c>
      <c r="O2033">
        <v>0.30159999999999998</v>
      </c>
    </row>
    <row r="2034" spans="1:15" x14ac:dyDescent="0.2">
      <c r="A2034" s="1">
        <v>39483</v>
      </c>
      <c r="B2034" t="s">
        <v>17</v>
      </c>
      <c r="C2034" t="s">
        <v>16</v>
      </c>
      <c r="D2034">
        <v>2273.6999999999998</v>
      </c>
      <c r="E2034">
        <v>2264</v>
      </c>
      <c r="F2034">
        <v>2274</v>
      </c>
      <c r="G2034">
        <v>2210</v>
      </c>
      <c r="H2034">
        <v>2230.85</v>
      </c>
      <c r="I2034">
        <v>2228.5</v>
      </c>
      <c r="J2034">
        <v>2239.21</v>
      </c>
      <c r="K2034">
        <v>661465</v>
      </c>
      <c r="L2034">
        <v>148116057040000</v>
      </c>
      <c r="N2034">
        <v>283558</v>
      </c>
      <c r="O2034">
        <v>0.42869999999999903</v>
      </c>
    </row>
    <row r="2035" spans="1:15" x14ac:dyDescent="0.2">
      <c r="A2035" s="1">
        <v>39484</v>
      </c>
      <c r="B2035" t="s">
        <v>17</v>
      </c>
      <c r="C2035" t="s">
        <v>16</v>
      </c>
      <c r="D2035">
        <v>2228.5</v>
      </c>
      <c r="E2035">
        <v>2199</v>
      </c>
      <c r="F2035">
        <v>2205</v>
      </c>
      <c r="G2035">
        <v>2137.5500000000002</v>
      </c>
      <c r="H2035">
        <v>2186</v>
      </c>
      <c r="I2035">
        <v>2182.4499999999998</v>
      </c>
      <c r="J2035">
        <v>2175.23</v>
      </c>
      <c r="K2035">
        <v>979159</v>
      </c>
      <c r="L2035">
        <v>212989460925000</v>
      </c>
      <c r="N2035">
        <v>549571</v>
      </c>
      <c r="O2035">
        <v>0.56130000000000002</v>
      </c>
    </row>
    <row r="2036" spans="1:15" x14ac:dyDescent="0.2">
      <c r="A2036" s="1">
        <v>39485</v>
      </c>
      <c r="B2036" t="s">
        <v>17</v>
      </c>
      <c r="C2036" t="s">
        <v>16</v>
      </c>
      <c r="D2036">
        <v>2182.4499999999998</v>
      </c>
      <c r="E2036">
        <v>2200</v>
      </c>
      <c r="F2036">
        <v>2219</v>
      </c>
      <c r="G2036">
        <v>2123.3000000000002</v>
      </c>
      <c r="H2036">
        <v>2150</v>
      </c>
      <c r="I2036">
        <v>2155.3000000000002</v>
      </c>
      <c r="J2036">
        <v>2169.92</v>
      </c>
      <c r="K2036">
        <v>1143348</v>
      </c>
      <c r="L2036">
        <v>248096848855000</v>
      </c>
      <c r="N2036">
        <v>519247</v>
      </c>
      <c r="O2036">
        <v>0.454099999999999</v>
      </c>
    </row>
    <row r="2037" spans="1:15" x14ac:dyDescent="0.2">
      <c r="A2037" s="1">
        <v>39486</v>
      </c>
      <c r="B2037" t="s">
        <v>17</v>
      </c>
      <c r="C2037" t="s">
        <v>16</v>
      </c>
      <c r="D2037">
        <v>2155.3000000000002</v>
      </c>
      <c r="E2037">
        <v>2155.3000000000002</v>
      </c>
      <c r="F2037">
        <v>2218</v>
      </c>
      <c r="G2037">
        <v>2116.1999999999998</v>
      </c>
      <c r="H2037">
        <v>2191.1</v>
      </c>
      <c r="I2037">
        <v>2192.1</v>
      </c>
      <c r="J2037">
        <v>2159.38</v>
      </c>
      <c r="K2037">
        <v>880122</v>
      </c>
      <c r="L2037">
        <v>190051790880000</v>
      </c>
      <c r="N2037">
        <v>282979</v>
      </c>
      <c r="O2037">
        <v>0.32150000000000001</v>
      </c>
    </row>
    <row r="2038" spans="1:15" x14ac:dyDescent="0.2">
      <c r="A2038" s="1">
        <v>39489</v>
      </c>
      <c r="B2038" t="s">
        <v>17</v>
      </c>
      <c r="C2038" t="s">
        <v>16</v>
      </c>
      <c r="D2038">
        <v>2192.1</v>
      </c>
      <c r="E2038">
        <v>2266.9</v>
      </c>
      <c r="F2038">
        <v>2266.9</v>
      </c>
      <c r="G2038">
        <v>2001.7</v>
      </c>
      <c r="H2038">
        <v>2040</v>
      </c>
      <c r="I2038">
        <v>2051</v>
      </c>
      <c r="J2038">
        <v>2072.34</v>
      </c>
      <c r="K2038">
        <v>865648</v>
      </c>
      <c r="L2038">
        <v>179391882665000</v>
      </c>
      <c r="N2038">
        <v>366412</v>
      </c>
      <c r="O2038">
        <v>0.42330000000000001</v>
      </c>
    </row>
    <row r="2039" spans="1:15" x14ac:dyDescent="0.2">
      <c r="A2039" s="1">
        <v>39490</v>
      </c>
      <c r="B2039" t="s">
        <v>17</v>
      </c>
      <c r="C2039" t="s">
        <v>16</v>
      </c>
      <c r="D2039">
        <v>2051</v>
      </c>
      <c r="E2039">
        <v>2116</v>
      </c>
      <c r="F2039">
        <v>2116</v>
      </c>
      <c r="G2039">
        <v>2012.35</v>
      </c>
      <c r="H2039">
        <v>2070</v>
      </c>
      <c r="I2039">
        <v>2052.0500000000002</v>
      </c>
      <c r="J2039">
        <v>2054.61</v>
      </c>
      <c r="K2039">
        <v>620939</v>
      </c>
      <c r="L2039">
        <v>127578471195000</v>
      </c>
      <c r="N2039">
        <v>171965</v>
      </c>
      <c r="O2039">
        <v>0.27689999999999998</v>
      </c>
    </row>
    <row r="2040" spans="1:15" x14ac:dyDescent="0.2">
      <c r="A2040" s="1">
        <v>39491</v>
      </c>
      <c r="B2040" t="s">
        <v>17</v>
      </c>
      <c r="C2040" t="s">
        <v>16</v>
      </c>
      <c r="D2040">
        <v>2052.0500000000002</v>
      </c>
      <c r="E2040">
        <v>2070</v>
      </c>
      <c r="F2040">
        <v>2139</v>
      </c>
      <c r="G2040">
        <v>2051</v>
      </c>
      <c r="H2040">
        <v>2123.3000000000002</v>
      </c>
      <c r="I2040">
        <v>2117.35</v>
      </c>
      <c r="J2040">
        <v>2107.3200000000002</v>
      </c>
      <c r="K2040">
        <v>552618</v>
      </c>
      <c r="L2040">
        <v>116454481465000</v>
      </c>
      <c r="N2040">
        <v>147212</v>
      </c>
      <c r="O2040">
        <v>0.26640000000000003</v>
      </c>
    </row>
    <row r="2041" spans="1:15" x14ac:dyDescent="0.2">
      <c r="A2041" s="1">
        <v>39492</v>
      </c>
      <c r="B2041" t="s">
        <v>17</v>
      </c>
      <c r="C2041" t="s">
        <v>16</v>
      </c>
      <c r="D2041">
        <v>2117.35</v>
      </c>
      <c r="E2041">
        <v>2174.4</v>
      </c>
      <c r="F2041">
        <v>2232.6999999999998</v>
      </c>
      <c r="G2041">
        <v>2139</v>
      </c>
      <c r="H2041">
        <v>2223.4</v>
      </c>
      <c r="I2041">
        <v>2206.9</v>
      </c>
      <c r="J2041">
        <v>2178.06</v>
      </c>
      <c r="K2041">
        <v>589779</v>
      </c>
      <c r="L2041">
        <v>128457387380000</v>
      </c>
      <c r="N2041">
        <v>275303</v>
      </c>
      <c r="O2041">
        <v>0.46679999999999999</v>
      </c>
    </row>
    <row r="2042" spans="1:15" x14ac:dyDescent="0.2">
      <c r="A2042" s="1">
        <v>39493</v>
      </c>
      <c r="B2042" t="s">
        <v>17</v>
      </c>
      <c r="C2042" t="s">
        <v>16</v>
      </c>
      <c r="D2042">
        <v>2206.9</v>
      </c>
      <c r="E2042">
        <v>2178</v>
      </c>
      <c r="F2042">
        <v>2304</v>
      </c>
      <c r="G2042">
        <v>2173.15</v>
      </c>
      <c r="H2042">
        <v>2294</v>
      </c>
      <c r="I2042">
        <v>2295.65</v>
      </c>
      <c r="J2042">
        <v>2243.5500000000002</v>
      </c>
      <c r="K2042">
        <v>919916</v>
      </c>
      <c r="L2042">
        <v>206387911895000</v>
      </c>
      <c r="N2042">
        <v>401757</v>
      </c>
      <c r="O2042">
        <v>0.43669999999999998</v>
      </c>
    </row>
    <row r="2043" spans="1:15" x14ac:dyDescent="0.2">
      <c r="A2043" s="1">
        <v>39496</v>
      </c>
      <c r="B2043" t="s">
        <v>17</v>
      </c>
      <c r="C2043" t="s">
        <v>16</v>
      </c>
      <c r="D2043">
        <v>2295.65</v>
      </c>
      <c r="E2043">
        <v>2315</v>
      </c>
      <c r="F2043">
        <v>2339.6999999999998</v>
      </c>
      <c r="G2043">
        <v>2225.35</v>
      </c>
      <c r="H2043">
        <v>2248.1999999999998</v>
      </c>
      <c r="I2043">
        <v>2253.65</v>
      </c>
      <c r="J2043">
        <v>2262.71</v>
      </c>
      <c r="K2043">
        <v>591373</v>
      </c>
      <c r="L2043">
        <v>133810541880000</v>
      </c>
      <c r="N2043">
        <v>192698</v>
      </c>
      <c r="O2043">
        <v>0.32579999999999998</v>
      </c>
    </row>
    <row r="2044" spans="1:15" x14ac:dyDescent="0.2">
      <c r="A2044" s="1">
        <v>39497</v>
      </c>
      <c r="B2044" t="s">
        <v>17</v>
      </c>
      <c r="C2044" t="s">
        <v>16</v>
      </c>
      <c r="D2044">
        <v>2253.65</v>
      </c>
      <c r="E2044">
        <v>2278.8000000000002</v>
      </c>
      <c r="F2044">
        <v>2294</v>
      </c>
      <c r="G2044">
        <v>2246.5</v>
      </c>
      <c r="H2044">
        <v>2263</v>
      </c>
      <c r="I2044">
        <v>2264.8000000000002</v>
      </c>
      <c r="J2044">
        <v>2264.65</v>
      </c>
      <c r="K2044">
        <v>519621</v>
      </c>
      <c r="L2044">
        <v>117676037220000</v>
      </c>
      <c r="N2044">
        <v>203702</v>
      </c>
      <c r="O2044">
        <v>0.39200000000000002</v>
      </c>
    </row>
    <row r="2045" spans="1:15" x14ac:dyDescent="0.2">
      <c r="A2045" s="1">
        <v>39498</v>
      </c>
      <c r="B2045" t="s">
        <v>17</v>
      </c>
      <c r="C2045" t="s">
        <v>16</v>
      </c>
      <c r="D2045">
        <v>2264.8000000000002</v>
      </c>
      <c r="E2045">
        <v>2232.1</v>
      </c>
      <c r="F2045">
        <v>2258.6</v>
      </c>
      <c r="G2045">
        <v>2180.4</v>
      </c>
      <c r="H2045">
        <v>2200</v>
      </c>
      <c r="I2045">
        <v>2210.1999999999998</v>
      </c>
      <c r="J2045">
        <v>2215.1999999999998</v>
      </c>
      <c r="K2045">
        <v>850948</v>
      </c>
      <c r="L2045">
        <v>188502266910000</v>
      </c>
      <c r="N2045">
        <v>369648</v>
      </c>
      <c r="O2045">
        <v>0.43440000000000001</v>
      </c>
    </row>
    <row r="2046" spans="1:15" x14ac:dyDescent="0.2">
      <c r="A2046" s="1">
        <v>39499</v>
      </c>
      <c r="B2046" t="s">
        <v>17</v>
      </c>
      <c r="C2046" t="s">
        <v>16</v>
      </c>
      <c r="D2046">
        <v>2210.1999999999998</v>
      </c>
      <c r="E2046">
        <v>2235</v>
      </c>
      <c r="F2046">
        <v>2235</v>
      </c>
      <c r="G2046">
        <v>2125</v>
      </c>
      <c r="H2046">
        <v>2179</v>
      </c>
      <c r="I2046">
        <v>2178.9499999999998</v>
      </c>
      <c r="J2046">
        <v>2168.4699999999998</v>
      </c>
      <c r="K2046">
        <v>775005</v>
      </c>
      <c r="L2046">
        <v>168057641380000</v>
      </c>
      <c r="N2046">
        <v>241851</v>
      </c>
      <c r="O2046">
        <v>0.31209999999999999</v>
      </c>
    </row>
    <row r="2047" spans="1:15" x14ac:dyDescent="0.2">
      <c r="A2047" s="1">
        <v>39500</v>
      </c>
      <c r="B2047" t="s">
        <v>17</v>
      </c>
      <c r="C2047" t="s">
        <v>16</v>
      </c>
      <c r="D2047">
        <v>2178.9499999999998</v>
      </c>
      <c r="E2047">
        <v>2149</v>
      </c>
      <c r="F2047">
        <v>2152</v>
      </c>
      <c r="G2047">
        <v>2100</v>
      </c>
      <c r="H2047">
        <v>2100</v>
      </c>
      <c r="I2047">
        <v>2113.8000000000002</v>
      </c>
      <c r="J2047">
        <v>2125.42</v>
      </c>
      <c r="K2047">
        <v>686076</v>
      </c>
      <c r="L2047">
        <v>145819920185000</v>
      </c>
      <c r="N2047">
        <v>272809</v>
      </c>
      <c r="O2047">
        <v>0.39760000000000001</v>
      </c>
    </row>
    <row r="2048" spans="1:15" x14ac:dyDescent="0.2">
      <c r="A2048" s="1">
        <v>39503</v>
      </c>
      <c r="B2048" t="s">
        <v>17</v>
      </c>
      <c r="C2048" t="s">
        <v>16</v>
      </c>
      <c r="D2048">
        <v>2113.8000000000002</v>
      </c>
      <c r="E2048">
        <v>2133.6999999999998</v>
      </c>
      <c r="F2048">
        <v>2139</v>
      </c>
      <c r="G2048">
        <v>2065</v>
      </c>
      <c r="H2048">
        <v>2129</v>
      </c>
      <c r="I2048">
        <v>2125.9</v>
      </c>
      <c r="J2048">
        <v>2101.04</v>
      </c>
      <c r="K2048">
        <v>696919</v>
      </c>
      <c r="L2048">
        <v>146425762265000</v>
      </c>
      <c r="N2048">
        <v>263638</v>
      </c>
      <c r="O2048">
        <v>0.37829999999999903</v>
      </c>
    </row>
    <row r="2049" spans="1:15" x14ac:dyDescent="0.2">
      <c r="A2049" s="1">
        <v>39504</v>
      </c>
      <c r="B2049" t="s">
        <v>17</v>
      </c>
      <c r="C2049" t="s">
        <v>16</v>
      </c>
      <c r="D2049">
        <v>2125.9</v>
      </c>
      <c r="E2049">
        <v>2130</v>
      </c>
      <c r="F2049">
        <v>2155</v>
      </c>
      <c r="G2049">
        <v>2100.5</v>
      </c>
      <c r="H2049">
        <v>2111</v>
      </c>
      <c r="I2049">
        <v>2124.5</v>
      </c>
      <c r="J2049">
        <v>2125.5</v>
      </c>
      <c r="K2049">
        <v>502596</v>
      </c>
      <c r="L2049">
        <v>106826660425000</v>
      </c>
      <c r="N2049">
        <v>159698</v>
      </c>
      <c r="O2049">
        <v>0.31769999999999998</v>
      </c>
    </row>
    <row r="2050" spans="1:15" x14ac:dyDescent="0.2">
      <c r="A2050" s="1">
        <v>39505</v>
      </c>
      <c r="B2050" t="s">
        <v>17</v>
      </c>
      <c r="C2050" t="s">
        <v>16</v>
      </c>
      <c r="D2050">
        <v>2124.5</v>
      </c>
      <c r="E2050">
        <v>2134.3000000000002</v>
      </c>
      <c r="F2050">
        <v>2155</v>
      </c>
      <c r="G2050">
        <v>2071</v>
      </c>
      <c r="H2050">
        <v>2079.9499999999998</v>
      </c>
      <c r="I2050">
        <v>2087.9</v>
      </c>
      <c r="J2050">
        <v>2118.66</v>
      </c>
      <c r="K2050">
        <v>572373</v>
      </c>
      <c r="L2050">
        <v>121266171365000</v>
      </c>
      <c r="N2050">
        <v>240149</v>
      </c>
      <c r="O2050">
        <v>0.41959999999999997</v>
      </c>
    </row>
    <row r="2051" spans="1:15" x14ac:dyDescent="0.2">
      <c r="A2051" s="1">
        <v>39506</v>
      </c>
      <c r="B2051" t="s">
        <v>17</v>
      </c>
      <c r="C2051" t="s">
        <v>16</v>
      </c>
      <c r="D2051">
        <v>2087.9</v>
      </c>
      <c r="E2051">
        <v>2090.6999999999998</v>
      </c>
      <c r="F2051">
        <v>2096</v>
      </c>
      <c r="G2051">
        <v>1996.35</v>
      </c>
      <c r="H2051">
        <v>2060</v>
      </c>
      <c r="I2051">
        <v>2039.1</v>
      </c>
      <c r="J2051">
        <v>2036.31</v>
      </c>
      <c r="K2051">
        <v>1377662</v>
      </c>
      <c r="L2051">
        <v>280534683215000</v>
      </c>
      <c r="N2051">
        <v>705995</v>
      </c>
      <c r="O2051">
        <v>0.51249999999999996</v>
      </c>
    </row>
    <row r="2052" spans="1:15" x14ac:dyDescent="0.2">
      <c r="A2052" s="1">
        <v>39507</v>
      </c>
      <c r="B2052" t="s">
        <v>17</v>
      </c>
      <c r="C2052" t="s">
        <v>16</v>
      </c>
      <c r="D2052">
        <v>2039.1</v>
      </c>
      <c r="E2052">
        <v>2010</v>
      </c>
      <c r="F2052">
        <v>2135</v>
      </c>
      <c r="G2052">
        <v>1945</v>
      </c>
      <c r="H2052">
        <v>2088.8000000000002</v>
      </c>
      <c r="I2052">
        <v>2111.65</v>
      </c>
      <c r="J2052">
        <v>2026.5</v>
      </c>
      <c r="K2052">
        <v>2401205</v>
      </c>
      <c r="L2052">
        <v>486604849195000</v>
      </c>
      <c r="N2052">
        <v>454305</v>
      </c>
      <c r="O2052">
        <v>0.18920000000000001</v>
      </c>
    </row>
    <row r="2053" spans="1:15" x14ac:dyDescent="0.2">
      <c r="A2053" s="1">
        <v>39510</v>
      </c>
      <c r="B2053" t="s">
        <v>17</v>
      </c>
      <c r="C2053" t="s">
        <v>16</v>
      </c>
      <c r="D2053">
        <v>2111.65</v>
      </c>
      <c r="E2053">
        <v>2001</v>
      </c>
      <c r="F2053">
        <v>2052.4</v>
      </c>
      <c r="G2053">
        <v>1900</v>
      </c>
      <c r="H2053">
        <v>1904.7</v>
      </c>
      <c r="I2053">
        <v>1922.2</v>
      </c>
      <c r="J2053">
        <v>1980.26</v>
      </c>
      <c r="K2053">
        <v>1266483</v>
      </c>
      <c r="L2053">
        <v>250796587930000</v>
      </c>
      <c r="N2053">
        <v>449319</v>
      </c>
      <c r="O2053">
        <v>0.35479999999999901</v>
      </c>
    </row>
    <row r="2054" spans="1:15" x14ac:dyDescent="0.2">
      <c r="A2054" s="1">
        <v>39511</v>
      </c>
      <c r="B2054" t="s">
        <v>17</v>
      </c>
      <c r="C2054" t="s">
        <v>16</v>
      </c>
      <c r="D2054">
        <v>1922.2</v>
      </c>
      <c r="E2054">
        <v>1924.8</v>
      </c>
      <c r="F2054">
        <v>1940</v>
      </c>
      <c r="G2054">
        <v>1861</v>
      </c>
      <c r="H2054">
        <v>1879.3</v>
      </c>
      <c r="I2054">
        <v>1875.7</v>
      </c>
      <c r="J2054">
        <v>1901.71</v>
      </c>
      <c r="K2054">
        <v>1268903</v>
      </c>
      <c r="L2054">
        <v>241308119105000</v>
      </c>
      <c r="N2054">
        <v>303885</v>
      </c>
      <c r="O2054">
        <v>0.23949999999999999</v>
      </c>
    </row>
    <row r="2055" spans="1:15" x14ac:dyDescent="0.2">
      <c r="A2055" s="1">
        <v>39512</v>
      </c>
      <c r="B2055" t="s">
        <v>17</v>
      </c>
      <c r="C2055" t="s">
        <v>16</v>
      </c>
      <c r="D2055">
        <v>1875.7</v>
      </c>
      <c r="E2055">
        <v>1861</v>
      </c>
      <c r="F2055">
        <v>1892</v>
      </c>
      <c r="G2055">
        <v>1813.05</v>
      </c>
      <c r="H2055">
        <v>1860.1</v>
      </c>
      <c r="I2055">
        <v>1848.85</v>
      </c>
      <c r="J2055">
        <v>1848.22</v>
      </c>
      <c r="K2055">
        <v>1863630</v>
      </c>
      <c r="L2055">
        <v>344439250595000</v>
      </c>
      <c r="N2055">
        <v>660727</v>
      </c>
      <c r="O2055">
        <v>0.35449999999999998</v>
      </c>
    </row>
    <row r="2056" spans="1:15" x14ac:dyDescent="0.2">
      <c r="A2056" s="1">
        <v>39514</v>
      </c>
      <c r="B2056" t="s">
        <v>17</v>
      </c>
      <c r="C2056" t="s">
        <v>16</v>
      </c>
      <c r="D2056">
        <v>1848.85</v>
      </c>
      <c r="E2056">
        <v>1850</v>
      </c>
      <c r="F2056">
        <v>1860</v>
      </c>
      <c r="G2056">
        <v>1755.5</v>
      </c>
      <c r="H2056">
        <v>1831</v>
      </c>
      <c r="I2056">
        <v>1839.75</v>
      </c>
      <c r="J2056">
        <v>1800.34</v>
      </c>
      <c r="K2056">
        <v>1340812</v>
      </c>
      <c r="L2056">
        <v>241391504305000</v>
      </c>
      <c r="N2056">
        <v>437330</v>
      </c>
      <c r="O2056">
        <v>0.32619999999999999</v>
      </c>
    </row>
    <row r="2057" spans="1:15" x14ac:dyDescent="0.2">
      <c r="A2057" s="1">
        <v>39517</v>
      </c>
      <c r="B2057" t="s">
        <v>17</v>
      </c>
      <c r="C2057" t="s">
        <v>16</v>
      </c>
      <c r="D2057">
        <v>1839.75</v>
      </c>
      <c r="E2057">
        <v>1810</v>
      </c>
      <c r="F2057">
        <v>1908</v>
      </c>
      <c r="G2057">
        <v>1785.2</v>
      </c>
      <c r="H2057">
        <v>1877.7</v>
      </c>
      <c r="I2057">
        <v>1885.4</v>
      </c>
      <c r="J2057">
        <v>1859.17</v>
      </c>
      <c r="K2057">
        <v>1539693</v>
      </c>
      <c r="L2057">
        <v>286255018355000</v>
      </c>
      <c r="N2057">
        <v>645272</v>
      </c>
      <c r="O2057">
        <v>0.41909999999999997</v>
      </c>
    </row>
    <row r="2058" spans="1:15" x14ac:dyDescent="0.2">
      <c r="A2058" s="1">
        <v>39518</v>
      </c>
      <c r="B2058" t="s">
        <v>17</v>
      </c>
      <c r="C2058" t="s">
        <v>16</v>
      </c>
      <c r="D2058">
        <v>1885.4</v>
      </c>
      <c r="E2058">
        <v>1860</v>
      </c>
      <c r="F2058">
        <v>1936</v>
      </c>
      <c r="G2058">
        <v>1850.1</v>
      </c>
      <c r="H2058">
        <v>1881.9</v>
      </c>
      <c r="I2058">
        <v>1894.45</v>
      </c>
      <c r="J2058">
        <v>1902.6</v>
      </c>
      <c r="K2058">
        <v>915868</v>
      </c>
      <c r="L2058">
        <v>174252800650000</v>
      </c>
      <c r="N2058">
        <v>246354</v>
      </c>
      <c r="O2058">
        <v>0.26900000000000002</v>
      </c>
    </row>
    <row r="2059" spans="1:15" x14ac:dyDescent="0.2">
      <c r="A2059" s="1">
        <v>39519</v>
      </c>
      <c r="B2059" t="s">
        <v>17</v>
      </c>
      <c r="C2059" t="s">
        <v>16</v>
      </c>
      <c r="D2059">
        <v>1894.45</v>
      </c>
      <c r="E2059">
        <v>1930</v>
      </c>
      <c r="F2059">
        <v>1960</v>
      </c>
      <c r="G2059">
        <v>1778.15</v>
      </c>
      <c r="H2059">
        <v>1781</v>
      </c>
      <c r="I2059">
        <v>1807.65</v>
      </c>
      <c r="J2059">
        <v>1872.71</v>
      </c>
      <c r="K2059">
        <v>1634794</v>
      </c>
      <c r="L2059">
        <v>306148934685000</v>
      </c>
      <c r="N2059">
        <v>437741</v>
      </c>
      <c r="O2059">
        <v>0.26779999999999998</v>
      </c>
    </row>
    <row r="2060" spans="1:15" x14ac:dyDescent="0.2">
      <c r="A2060" s="1">
        <v>39520</v>
      </c>
      <c r="B2060" t="s">
        <v>17</v>
      </c>
      <c r="C2060" t="s">
        <v>16</v>
      </c>
      <c r="D2060">
        <v>1807.65</v>
      </c>
      <c r="E2060">
        <v>1760</v>
      </c>
      <c r="F2060">
        <v>1778.8</v>
      </c>
      <c r="G2060">
        <v>1680</v>
      </c>
      <c r="H2060">
        <v>1685</v>
      </c>
      <c r="I2060">
        <v>1695.95</v>
      </c>
      <c r="J2060">
        <v>1726.22</v>
      </c>
      <c r="K2060">
        <v>1203520</v>
      </c>
      <c r="L2060">
        <v>207754405380000</v>
      </c>
      <c r="N2060">
        <v>286567</v>
      </c>
      <c r="O2060">
        <v>0.23809999999999901</v>
      </c>
    </row>
    <row r="2061" spans="1:15" x14ac:dyDescent="0.2">
      <c r="A2061" s="1">
        <v>39521</v>
      </c>
      <c r="B2061" t="s">
        <v>17</v>
      </c>
      <c r="C2061" t="s">
        <v>16</v>
      </c>
      <c r="D2061">
        <v>1695.95</v>
      </c>
      <c r="E2061">
        <v>1700</v>
      </c>
      <c r="F2061">
        <v>1740</v>
      </c>
      <c r="G2061">
        <v>1680</v>
      </c>
      <c r="H2061">
        <v>1709.9</v>
      </c>
      <c r="I2061">
        <v>1712.85</v>
      </c>
      <c r="J2061">
        <v>1711.78</v>
      </c>
      <c r="K2061">
        <v>1279162</v>
      </c>
      <c r="L2061">
        <v>218964889560000</v>
      </c>
      <c r="N2061">
        <v>401787</v>
      </c>
      <c r="O2061">
        <v>0.31409999999999999</v>
      </c>
    </row>
    <row r="2062" spans="1:15" x14ac:dyDescent="0.2">
      <c r="A2062" s="1">
        <v>39524</v>
      </c>
      <c r="B2062" t="s">
        <v>17</v>
      </c>
      <c r="C2062" t="s">
        <v>16</v>
      </c>
      <c r="D2062">
        <v>1712.85</v>
      </c>
      <c r="E2062">
        <v>1699.4</v>
      </c>
      <c r="F2062">
        <v>1699.4</v>
      </c>
      <c r="G2062">
        <v>1600.25</v>
      </c>
      <c r="H2062">
        <v>1625</v>
      </c>
      <c r="I2062">
        <v>1636.3</v>
      </c>
      <c r="J2062">
        <v>1632.95</v>
      </c>
      <c r="K2062">
        <v>1359569</v>
      </c>
      <c r="L2062">
        <v>222010547285000</v>
      </c>
      <c r="N2062">
        <v>589382</v>
      </c>
      <c r="O2062">
        <v>0.4335</v>
      </c>
    </row>
    <row r="2063" spans="1:15" x14ac:dyDescent="0.2">
      <c r="A2063" s="1">
        <v>39525</v>
      </c>
      <c r="B2063" t="s">
        <v>17</v>
      </c>
      <c r="C2063" t="s">
        <v>16</v>
      </c>
      <c r="D2063">
        <v>1636.3</v>
      </c>
      <c r="E2063">
        <v>1640</v>
      </c>
      <c r="F2063">
        <v>1655</v>
      </c>
      <c r="G2063">
        <v>1581</v>
      </c>
      <c r="H2063">
        <v>1584.9</v>
      </c>
      <c r="I2063">
        <v>1592.55</v>
      </c>
      <c r="J2063">
        <v>1611.31</v>
      </c>
      <c r="K2063">
        <v>1281786</v>
      </c>
      <c r="L2063">
        <v>206535280190000</v>
      </c>
      <c r="N2063">
        <v>489939</v>
      </c>
      <c r="O2063">
        <v>0.38219999999999998</v>
      </c>
    </row>
    <row r="2064" spans="1:15" x14ac:dyDescent="0.2">
      <c r="A2064" s="1">
        <v>39526</v>
      </c>
      <c r="B2064" t="s">
        <v>17</v>
      </c>
      <c r="C2064" t="s">
        <v>16</v>
      </c>
      <c r="D2064">
        <v>1592.55</v>
      </c>
      <c r="E2064">
        <v>1623</v>
      </c>
      <c r="F2064">
        <v>1679.4</v>
      </c>
      <c r="G2064">
        <v>1587.15</v>
      </c>
      <c r="H2064">
        <v>1603</v>
      </c>
      <c r="I2064">
        <v>1605.05</v>
      </c>
      <c r="J2064">
        <v>1632.69</v>
      </c>
      <c r="K2064">
        <v>1569887</v>
      </c>
      <c r="L2064">
        <v>256314463305000</v>
      </c>
      <c r="N2064">
        <v>466427</v>
      </c>
      <c r="O2064">
        <v>0.29709999999999998</v>
      </c>
    </row>
    <row r="2065" spans="1:15" x14ac:dyDescent="0.2">
      <c r="A2065" s="1">
        <v>39531</v>
      </c>
      <c r="B2065" t="s">
        <v>17</v>
      </c>
      <c r="C2065" t="s">
        <v>16</v>
      </c>
      <c r="D2065">
        <v>1605.05</v>
      </c>
      <c r="E2065">
        <v>1625</v>
      </c>
      <c r="F2065">
        <v>1650</v>
      </c>
      <c r="G2065">
        <v>1605</v>
      </c>
      <c r="H2065">
        <v>1647.25</v>
      </c>
      <c r="I2065">
        <v>1644.2</v>
      </c>
      <c r="J2065">
        <v>1627.99</v>
      </c>
      <c r="K2065">
        <v>778725</v>
      </c>
      <c r="L2065">
        <v>126775302000000</v>
      </c>
      <c r="N2065">
        <v>186519</v>
      </c>
      <c r="O2065">
        <v>0.23949999999999999</v>
      </c>
    </row>
    <row r="2066" spans="1:15" x14ac:dyDescent="0.2">
      <c r="A2066" s="1">
        <v>39532</v>
      </c>
      <c r="B2066" t="s">
        <v>17</v>
      </c>
      <c r="C2066" t="s">
        <v>16</v>
      </c>
      <c r="D2066">
        <v>1644.2</v>
      </c>
      <c r="E2066">
        <v>1665</v>
      </c>
      <c r="F2066">
        <v>1754.85</v>
      </c>
      <c r="G2066">
        <v>1665</v>
      </c>
      <c r="H2066">
        <v>1742</v>
      </c>
      <c r="I2066">
        <v>1739</v>
      </c>
      <c r="J2066">
        <v>1724.14</v>
      </c>
      <c r="K2066">
        <v>849004</v>
      </c>
      <c r="L2066">
        <v>146379870480000</v>
      </c>
      <c r="N2066">
        <v>230814</v>
      </c>
      <c r="O2066">
        <v>0.27189999999999998</v>
      </c>
    </row>
    <row r="2067" spans="1:15" x14ac:dyDescent="0.2">
      <c r="A2067" s="1">
        <v>39533</v>
      </c>
      <c r="B2067" t="s">
        <v>17</v>
      </c>
      <c r="C2067" t="s">
        <v>16</v>
      </c>
      <c r="D2067">
        <v>1739</v>
      </c>
      <c r="E2067">
        <v>1745</v>
      </c>
      <c r="F2067">
        <v>1794</v>
      </c>
      <c r="G2067">
        <v>1690.05</v>
      </c>
      <c r="H2067">
        <v>1705.1</v>
      </c>
      <c r="I2067">
        <v>1713.7</v>
      </c>
      <c r="J2067">
        <v>1743.22</v>
      </c>
      <c r="K2067">
        <v>820021</v>
      </c>
      <c r="L2067">
        <v>142947860955000</v>
      </c>
      <c r="N2067">
        <v>215771</v>
      </c>
      <c r="O2067">
        <v>0.2631</v>
      </c>
    </row>
    <row r="2068" spans="1:15" x14ac:dyDescent="0.2">
      <c r="A2068" s="1">
        <v>39534</v>
      </c>
      <c r="B2068" t="s">
        <v>17</v>
      </c>
      <c r="C2068" t="s">
        <v>16</v>
      </c>
      <c r="D2068">
        <v>1713.7</v>
      </c>
      <c r="E2068">
        <v>1700</v>
      </c>
      <c r="F2068">
        <v>1721</v>
      </c>
      <c r="G2068">
        <v>1626.35</v>
      </c>
      <c r="H2068">
        <v>1652</v>
      </c>
      <c r="I2068">
        <v>1646.6</v>
      </c>
      <c r="J2068">
        <v>1670.01</v>
      </c>
      <c r="K2068">
        <v>2132372</v>
      </c>
      <c r="L2068">
        <v>356107391100000</v>
      </c>
      <c r="N2068">
        <v>832589</v>
      </c>
      <c r="O2068">
        <v>0.39049999999999901</v>
      </c>
    </row>
    <row r="2069" spans="1:15" x14ac:dyDescent="0.2">
      <c r="A2069" s="1">
        <v>39535</v>
      </c>
      <c r="B2069" t="s">
        <v>17</v>
      </c>
      <c r="C2069" t="s">
        <v>16</v>
      </c>
      <c r="D2069">
        <v>1646.6</v>
      </c>
      <c r="E2069">
        <v>1658.95</v>
      </c>
      <c r="F2069">
        <v>1687.7</v>
      </c>
      <c r="G2069">
        <v>1612.65</v>
      </c>
      <c r="H2069">
        <v>1680.2</v>
      </c>
      <c r="I2069">
        <v>1677.8</v>
      </c>
      <c r="J2069">
        <v>1645.58</v>
      </c>
      <c r="K2069">
        <v>1285038</v>
      </c>
      <c r="L2069">
        <v>211462990210000</v>
      </c>
      <c r="N2069">
        <v>206681</v>
      </c>
      <c r="O2069">
        <v>0.1608</v>
      </c>
    </row>
    <row r="2070" spans="1:15" x14ac:dyDescent="0.2">
      <c r="A2070" s="1">
        <v>39538</v>
      </c>
      <c r="B2070" t="s">
        <v>17</v>
      </c>
      <c r="C2070" t="s">
        <v>16</v>
      </c>
      <c r="D2070">
        <v>1677.8</v>
      </c>
      <c r="E2070">
        <v>1674</v>
      </c>
      <c r="F2070">
        <v>1695</v>
      </c>
      <c r="G2070">
        <v>1590</v>
      </c>
      <c r="H2070">
        <v>1608</v>
      </c>
      <c r="I2070">
        <v>1600.25</v>
      </c>
      <c r="J2070">
        <v>1613.02</v>
      </c>
      <c r="K2070">
        <v>1036121</v>
      </c>
      <c r="L2070">
        <v>167128856065000</v>
      </c>
      <c r="N2070">
        <v>430683</v>
      </c>
      <c r="O2070">
        <v>0.41570000000000001</v>
      </c>
    </row>
    <row r="2071" spans="1:15" x14ac:dyDescent="0.2">
      <c r="A2071" s="1">
        <v>39539</v>
      </c>
      <c r="B2071" t="s">
        <v>17</v>
      </c>
      <c r="C2071" t="s">
        <v>16</v>
      </c>
      <c r="D2071">
        <v>1600.25</v>
      </c>
      <c r="E2071">
        <v>1605</v>
      </c>
      <c r="F2071">
        <v>1643.7</v>
      </c>
      <c r="G2071">
        <v>1582</v>
      </c>
      <c r="H2071">
        <v>1623.8</v>
      </c>
      <c r="I2071">
        <v>1623.2</v>
      </c>
      <c r="J2071">
        <v>1614.26</v>
      </c>
      <c r="K2071">
        <v>905246</v>
      </c>
      <c r="L2071">
        <v>146130284930000</v>
      </c>
      <c r="N2071">
        <v>301161</v>
      </c>
      <c r="O2071">
        <v>0.3327</v>
      </c>
    </row>
    <row r="2072" spans="1:15" x14ac:dyDescent="0.2">
      <c r="A2072" s="1">
        <v>39540</v>
      </c>
      <c r="B2072" t="s">
        <v>17</v>
      </c>
      <c r="C2072" t="s">
        <v>16</v>
      </c>
      <c r="D2072">
        <v>1623.2</v>
      </c>
      <c r="E2072">
        <v>1652</v>
      </c>
      <c r="F2072">
        <v>1711</v>
      </c>
      <c r="G2072">
        <v>1647</v>
      </c>
      <c r="H2072">
        <v>1648</v>
      </c>
      <c r="I2072">
        <v>1656.2</v>
      </c>
      <c r="J2072">
        <v>1675.66</v>
      </c>
      <c r="K2072">
        <v>895183</v>
      </c>
      <c r="L2072">
        <v>150001855525000</v>
      </c>
      <c r="N2072">
        <v>260793</v>
      </c>
      <c r="O2072">
        <v>0.2913</v>
      </c>
    </row>
    <row r="2073" spans="1:15" x14ac:dyDescent="0.2">
      <c r="A2073" s="1">
        <v>39541</v>
      </c>
      <c r="B2073" t="s">
        <v>17</v>
      </c>
      <c r="C2073" t="s">
        <v>16</v>
      </c>
      <c r="D2073">
        <v>1656.2</v>
      </c>
      <c r="E2073">
        <v>1656</v>
      </c>
      <c r="F2073">
        <v>1670</v>
      </c>
      <c r="G2073">
        <v>1625</v>
      </c>
      <c r="H2073">
        <v>1644</v>
      </c>
      <c r="I2073">
        <v>1639.05</v>
      </c>
      <c r="J2073">
        <v>1649.93</v>
      </c>
      <c r="K2073">
        <v>601397</v>
      </c>
      <c r="L2073">
        <v>99226553870000</v>
      </c>
      <c r="N2073">
        <v>141763</v>
      </c>
      <c r="O2073">
        <v>0.23569999999999999</v>
      </c>
    </row>
    <row r="2074" spans="1:15" x14ac:dyDescent="0.2">
      <c r="A2074" s="1">
        <v>39542</v>
      </c>
      <c r="B2074" t="s">
        <v>17</v>
      </c>
      <c r="C2074" t="s">
        <v>16</v>
      </c>
      <c r="D2074">
        <v>1639.05</v>
      </c>
      <c r="E2074">
        <v>1639.05</v>
      </c>
      <c r="F2074">
        <v>1650.25</v>
      </c>
      <c r="G2074">
        <v>1591.5</v>
      </c>
      <c r="H2074">
        <v>1603</v>
      </c>
      <c r="I2074">
        <v>1601.7</v>
      </c>
      <c r="J2074">
        <v>1612.35</v>
      </c>
      <c r="K2074">
        <v>938322</v>
      </c>
      <c r="L2074">
        <v>151290278885000</v>
      </c>
      <c r="N2074">
        <v>246279</v>
      </c>
      <c r="O2074">
        <v>0.26250000000000001</v>
      </c>
    </row>
    <row r="2075" spans="1:15" x14ac:dyDescent="0.2">
      <c r="A2075" s="1">
        <v>39545</v>
      </c>
      <c r="B2075" t="s">
        <v>17</v>
      </c>
      <c r="C2075" t="s">
        <v>16</v>
      </c>
      <c r="D2075">
        <v>1601.7</v>
      </c>
      <c r="E2075">
        <v>1619</v>
      </c>
      <c r="F2075">
        <v>1700</v>
      </c>
      <c r="G2075">
        <v>1561.35</v>
      </c>
      <c r="H2075">
        <v>1675.25</v>
      </c>
      <c r="I2075">
        <v>1673.4</v>
      </c>
      <c r="J2075">
        <v>1666.16</v>
      </c>
      <c r="K2075">
        <v>1047375</v>
      </c>
      <c r="L2075">
        <v>174509118535000</v>
      </c>
      <c r="N2075">
        <v>250862</v>
      </c>
      <c r="O2075">
        <v>0.23949999999999999</v>
      </c>
    </row>
    <row r="2076" spans="1:15" x14ac:dyDescent="0.2">
      <c r="A2076" s="1">
        <v>39546</v>
      </c>
      <c r="B2076" t="s">
        <v>17</v>
      </c>
      <c r="C2076" t="s">
        <v>16</v>
      </c>
      <c r="D2076">
        <v>1673.4</v>
      </c>
      <c r="E2076">
        <v>1690</v>
      </c>
      <c r="F2076">
        <v>1722</v>
      </c>
      <c r="G2076">
        <v>1648.35</v>
      </c>
      <c r="H2076">
        <v>1677.8</v>
      </c>
      <c r="I2076">
        <v>1674.3</v>
      </c>
      <c r="J2076">
        <v>1676.11</v>
      </c>
      <c r="K2076">
        <v>1281660</v>
      </c>
      <c r="L2076">
        <v>214820290285000</v>
      </c>
      <c r="N2076">
        <v>488911</v>
      </c>
      <c r="O2076">
        <v>0.38150000000000001</v>
      </c>
    </row>
    <row r="2077" spans="1:15" x14ac:dyDescent="0.2">
      <c r="A2077" s="1">
        <v>39547</v>
      </c>
      <c r="B2077" t="s">
        <v>17</v>
      </c>
      <c r="C2077" t="s">
        <v>16</v>
      </c>
      <c r="D2077">
        <v>1674.3</v>
      </c>
      <c r="E2077">
        <v>1678</v>
      </c>
      <c r="F2077">
        <v>1701.65</v>
      </c>
      <c r="G2077">
        <v>1651</v>
      </c>
      <c r="H2077">
        <v>1696</v>
      </c>
      <c r="I2077">
        <v>1693.55</v>
      </c>
      <c r="J2077">
        <v>1685</v>
      </c>
      <c r="K2077">
        <v>685437</v>
      </c>
      <c r="L2077">
        <v>115496194425000</v>
      </c>
      <c r="N2077">
        <v>123272</v>
      </c>
      <c r="O2077">
        <v>0.17979999999999999</v>
      </c>
    </row>
    <row r="2078" spans="1:15" x14ac:dyDescent="0.2">
      <c r="A2078" s="1">
        <v>39548</v>
      </c>
      <c r="B2078" t="s">
        <v>17</v>
      </c>
      <c r="C2078" t="s">
        <v>16</v>
      </c>
      <c r="D2078">
        <v>1693.55</v>
      </c>
      <c r="E2078">
        <v>1708</v>
      </c>
      <c r="F2078">
        <v>1719.45</v>
      </c>
      <c r="G2078">
        <v>1654.5</v>
      </c>
      <c r="H2078">
        <v>1657.25</v>
      </c>
      <c r="I2078">
        <v>1661.8</v>
      </c>
      <c r="J2078">
        <v>1687.81</v>
      </c>
      <c r="K2078">
        <v>767523</v>
      </c>
      <c r="L2078">
        <v>129543428150000</v>
      </c>
      <c r="N2078">
        <v>182138</v>
      </c>
      <c r="O2078">
        <v>0.23730000000000001</v>
      </c>
    </row>
    <row r="2079" spans="1:15" x14ac:dyDescent="0.2">
      <c r="A2079" s="1">
        <v>39549</v>
      </c>
      <c r="B2079" t="s">
        <v>17</v>
      </c>
      <c r="C2079" t="s">
        <v>16</v>
      </c>
      <c r="D2079">
        <v>1661.8</v>
      </c>
      <c r="E2079">
        <v>1689</v>
      </c>
      <c r="F2079">
        <v>1690</v>
      </c>
      <c r="G2079">
        <v>1640.3</v>
      </c>
      <c r="H2079">
        <v>1665.15</v>
      </c>
      <c r="I2079">
        <v>1667.1</v>
      </c>
      <c r="J2079">
        <v>1666</v>
      </c>
      <c r="K2079">
        <v>1041831</v>
      </c>
      <c r="L2079">
        <v>173568744335000</v>
      </c>
      <c r="N2079">
        <v>295722</v>
      </c>
      <c r="O2079">
        <v>0.2838</v>
      </c>
    </row>
    <row r="2080" spans="1:15" x14ac:dyDescent="0.2">
      <c r="A2080" s="1">
        <v>39553</v>
      </c>
      <c r="B2080" t="s">
        <v>17</v>
      </c>
      <c r="C2080" t="s">
        <v>16</v>
      </c>
      <c r="D2080">
        <v>1667.1</v>
      </c>
      <c r="E2080">
        <v>1664</v>
      </c>
      <c r="F2080">
        <v>1690</v>
      </c>
      <c r="G2080">
        <v>1630.1</v>
      </c>
      <c r="H2080">
        <v>1683</v>
      </c>
      <c r="I2080">
        <v>1675.75</v>
      </c>
      <c r="J2080">
        <v>1670.32</v>
      </c>
      <c r="K2080">
        <v>571356</v>
      </c>
      <c r="L2080">
        <v>95434604940000</v>
      </c>
      <c r="N2080">
        <v>67133</v>
      </c>
      <c r="O2080">
        <v>0.11749999999999999</v>
      </c>
    </row>
    <row r="2081" spans="1:15" x14ac:dyDescent="0.2">
      <c r="A2081" s="1">
        <v>39554</v>
      </c>
      <c r="B2081" t="s">
        <v>17</v>
      </c>
      <c r="C2081" t="s">
        <v>16</v>
      </c>
      <c r="D2081">
        <v>1675.75</v>
      </c>
      <c r="E2081">
        <v>1690</v>
      </c>
      <c r="F2081">
        <v>1710</v>
      </c>
      <c r="G2081">
        <v>1658</v>
      </c>
      <c r="H2081">
        <v>1662</v>
      </c>
      <c r="I2081">
        <v>1665</v>
      </c>
      <c r="J2081">
        <v>1680.47</v>
      </c>
      <c r="K2081">
        <v>788542</v>
      </c>
      <c r="L2081">
        <v>132511725284999</v>
      </c>
      <c r="N2081">
        <v>245395</v>
      </c>
      <c r="O2081">
        <v>0.31119999999999998</v>
      </c>
    </row>
    <row r="2082" spans="1:15" x14ac:dyDescent="0.2">
      <c r="A2082" s="1">
        <v>39555</v>
      </c>
      <c r="B2082" t="s">
        <v>17</v>
      </c>
      <c r="C2082" t="s">
        <v>16</v>
      </c>
      <c r="D2082">
        <v>1665</v>
      </c>
      <c r="E2082">
        <v>1680</v>
      </c>
      <c r="F2082">
        <v>1721</v>
      </c>
      <c r="G2082">
        <v>1675</v>
      </c>
      <c r="H2082">
        <v>1676.8</v>
      </c>
      <c r="I2082">
        <v>1683.25</v>
      </c>
      <c r="J2082">
        <v>1700.32</v>
      </c>
      <c r="K2082">
        <v>1181120</v>
      </c>
      <c r="L2082">
        <v>200828551910000</v>
      </c>
      <c r="N2082">
        <v>318139</v>
      </c>
      <c r="O2082">
        <v>0.26939999999999997</v>
      </c>
    </row>
    <row r="2083" spans="1:15" x14ac:dyDescent="0.2">
      <c r="A2083" s="1">
        <v>39559</v>
      </c>
      <c r="B2083" t="s">
        <v>17</v>
      </c>
      <c r="C2083" t="s">
        <v>16</v>
      </c>
      <c r="D2083">
        <v>1683.25</v>
      </c>
      <c r="E2083">
        <v>1674.9</v>
      </c>
      <c r="F2083">
        <v>1748</v>
      </c>
      <c r="G2083">
        <v>1660</v>
      </c>
      <c r="H2083">
        <v>1744</v>
      </c>
      <c r="I2083">
        <v>1741</v>
      </c>
      <c r="J2083">
        <v>1713.78</v>
      </c>
      <c r="K2083">
        <v>1087264</v>
      </c>
      <c r="L2083">
        <v>186332692695000</v>
      </c>
      <c r="N2083">
        <v>244535</v>
      </c>
      <c r="O2083">
        <v>0.22489999999999999</v>
      </c>
    </row>
    <row r="2084" spans="1:15" x14ac:dyDescent="0.2">
      <c r="A2084" s="1">
        <v>39560</v>
      </c>
      <c r="B2084" t="s">
        <v>17</v>
      </c>
      <c r="C2084" t="s">
        <v>16</v>
      </c>
      <c r="D2084">
        <v>1741</v>
      </c>
      <c r="E2084">
        <v>1735</v>
      </c>
      <c r="F2084">
        <v>1753</v>
      </c>
      <c r="G2084">
        <v>1725</v>
      </c>
      <c r="H2084">
        <v>1728</v>
      </c>
      <c r="I2084">
        <v>1732.45</v>
      </c>
      <c r="J2084">
        <v>1738.79</v>
      </c>
      <c r="K2084">
        <v>555119</v>
      </c>
      <c r="L2084">
        <v>96523387485000</v>
      </c>
      <c r="N2084">
        <v>97776</v>
      </c>
      <c r="O2084">
        <v>0.17610000000000001</v>
      </c>
    </row>
    <row r="2085" spans="1:15" x14ac:dyDescent="0.2">
      <c r="A2085" s="1">
        <v>39561</v>
      </c>
      <c r="B2085" t="s">
        <v>17</v>
      </c>
      <c r="C2085" t="s">
        <v>16</v>
      </c>
      <c r="D2085">
        <v>1732.45</v>
      </c>
      <c r="E2085">
        <v>1736</v>
      </c>
      <c r="F2085">
        <v>1744.7</v>
      </c>
      <c r="G2085">
        <v>1680</v>
      </c>
      <c r="H2085">
        <v>1695</v>
      </c>
      <c r="I2085">
        <v>1696</v>
      </c>
      <c r="J2085">
        <v>1701.29</v>
      </c>
      <c r="K2085">
        <v>824308</v>
      </c>
      <c r="L2085">
        <v>140238472284999</v>
      </c>
      <c r="N2085">
        <v>223133</v>
      </c>
      <c r="O2085">
        <v>0.2707</v>
      </c>
    </row>
    <row r="2086" spans="1:15" x14ac:dyDescent="0.2">
      <c r="A2086" s="1">
        <v>39562</v>
      </c>
      <c r="B2086" t="s">
        <v>17</v>
      </c>
      <c r="C2086" t="s">
        <v>16</v>
      </c>
      <c r="D2086">
        <v>1696</v>
      </c>
      <c r="E2086">
        <v>1699.4</v>
      </c>
      <c r="F2086">
        <v>1710</v>
      </c>
      <c r="G2086">
        <v>1675</v>
      </c>
      <c r="H2086">
        <v>1680</v>
      </c>
      <c r="I2086">
        <v>1681.7</v>
      </c>
      <c r="J2086">
        <v>1687.42</v>
      </c>
      <c r="K2086">
        <v>775974</v>
      </c>
      <c r="L2086">
        <v>130939653495000</v>
      </c>
      <c r="N2086">
        <v>321421</v>
      </c>
      <c r="O2086">
        <v>0.41420000000000001</v>
      </c>
    </row>
    <row r="2087" spans="1:15" x14ac:dyDescent="0.2">
      <c r="A2087" s="1">
        <v>39563</v>
      </c>
      <c r="B2087" t="s">
        <v>17</v>
      </c>
      <c r="C2087" t="s">
        <v>16</v>
      </c>
      <c r="D2087">
        <v>1681.7</v>
      </c>
      <c r="E2087">
        <v>1690</v>
      </c>
      <c r="F2087">
        <v>1753.8</v>
      </c>
      <c r="G2087">
        <v>1690</v>
      </c>
      <c r="H2087">
        <v>1749</v>
      </c>
      <c r="I2087">
        <v>1748.45</v>
      </c>
      <c r="J2087">
        <v>1725.44</v>
      </c>
      <c r="K2087">
        <v>942900</v>
      </c>
      <c r="L2087">
        <v>162691786965000</v>
      </c>
      <c r="N2087">
        <v>207461</v>
      </c>
      <c r="O2087">
        <v>0.22</v>
      </c>
    </row>
    <row r="2088" spans="1:15" x14ac:dyDescent="0.2">
      <c r="A2088" s="1">
        <v>39566</v>
      </c>
      <c r="B2088" t="s">
        <v>17</v>
      </c>
      <c r="C2088" t="s">
        <v>16</v>
      </c>
      <c r="D2088">
        <v>1748.45</v>
      </c>
      <c r="E2088">
        <v>1760</v>
      </c>
      <c r="F2088">
        <v>1761</v>
      </c>
      <c r="G2088">
        <v>1720.1</v>
      </c>
      <c r="H2088">
        <v>1735.25</v>
      </c>
      <c r="I2088">
        <v>1736.85</v>
      </c>
      <c r="J2088">
        <v>1736.83</v>
      </c>
      <c r="K2088">
        <v>543169</v>
      </c>
      <c r="L2088">
        <v>94339087030000</v>
      </c>
      <c r="N2088">
        <v>96730</v>
      </c>
      <c r="O2088">
        <v>0.17809999999999901</v>
      </c>
    </row>
    <row r="2089" spans="1:15" x14ac:dyDescent="0.2">
      <c r="A2089" s="1">
        <v>39567</v>
      </c>
      <c r="B2089" t="s">
        <v>17</v>
      </c>
      <c r="C2089" t="s">
        <v>16</v>
      </c>
      <c r="D2089">
        <v>1736.85</v>
      </c>
      <c r="E2089">
        <v>1735</v>
      </c>
      <c r="F2089">
        <v>1807</v>
      </c>
      <c r="G2089">
        <v>1730</v>
      </c>
      <c r="H2089">
        <v>1794</v>
      </c>
      <c r="I2089">
        <v>1795.55</v>
      </c>
      <c r="J2089">
        <v>1777.37</v>
      </c>
      <c r="K2089">
        <v>1382758</v>
      </c>
      <c r="L2089">
        <v>245767247255000</v>
      </c>
      <c r="N2089">
        <v>289301</v>
      </c>
      <c r="O2089">
        <v>0.2092</v>
      </c>
    </row>
    <row r="2090" spans="1:15" x14ac:dyDescent="0.2">
      <c r="A2090" s="1">
        <v>39568</v>
      </c>
      <c r="B2090" t="s">
        <v>17</v>
      </c>
      <c r="C2090" t="s">
        <v>16</v>
      </c>
      <c r="D2090">
        <v>1795.55</v>
      </c>
      <c r="E2090">
        <v>1799</v>
      </c>
      <c r="F2090">
        <v>1821</v>
      </c>
      <c r="G2090">
        <v>1730</v>
      </c>
      <c r="H2090">
        <v>1781</v>
      </c>
      <c r="I2090">
        <v>1774.65</v>
      </c>
      <c r="J2090">
        <v>1784.19</v>
      </c>
      <c r="K2090">
        <v>839999</v>
      </c>
      <c r="L2090">
        <v>149871759560000</v>
      </c>
      <c r="N2090">
        <v>240719</v>
      </c>
      <c r="O2090">
        <v>0.28660000000000002</v>
      </c>
    </row>
    <row r="2091" spans="1:15" x14ac:dyDescent="0.2">
      <c r="A2091" s="1">
        <v>39570</v>
      </c>
      <c r="B2091" t="s">
        <v>17</v>
      </c>
      <c r="C2091" t="s">
        <v>16</v>
      </c>
      <c r="D2091">
        <v>1774.65</v>
      </c>
      <c r="E2091">
        <v>1799.95</v>
      </c>
      <c r="F2091">
        <v>1840</v>
      </c>
      <c r="G2091">
        <v>1799.95</v>
      </c>
      <c r="H2091">
        <v>1825</v>
      </c>
      <c r="I2091">
        <v>1822.4</v>
      </c>
      <c r="J2091">
        <v>1823.46</v>
      </c>
      <c r="K2091">
        <v>1572810</v>
      </c>
      <c r="L2091">
        <v>286796031940000</v>
      </c>
      <c r="N2091">
        <v>391251</v>
      </c>
      <c r="O2091">
        <v>0.24879999999999999</v>
      </c>
    </row>
    <row r="2092" spans="1:15" x14ac:dyDescent="0.2">
      <c r="A2092" s="1">
        <v>39573</v>
      </c>
      <c r="B2092" t="s">
        <v>17</v>
      </c>
      <c r="C2092" t="s">
        <v>16</v>
      </c>
      <c r="D2092">
        <v>1822.4</v>
      </c>
      <c r="E2092">
        <v>1838.4</v>
      </c>
      <c r="F2092">
        <v>1838.4</v>
      </c>
      <c r="G2092">
        <v>1766.1</v>
      </c>
      <c r="H2092">
        <v>1779</v>
      </c>
      <c r="I2092">
        <v>1779.9</v>
      </c>
      <c r="J2092">
        <v>1789.98</v>
      </c>
      <c r="K2092">
        <v>1340448</v>
      </c>
      <c r="L2092">
        <v>239937995480000</v>
      </c>
      <c r="N2092">
        <v>346829</v>
      </c>
      <c r="O2092">
        <v>0.25869999999999999</v>
      </c>
    </row>
    <row r="2093" spans="1:15" x14ac:dyDescent="0.2">
      <c r="A2093" s="1">
        <v>39574</v>
      </c>
      <c r="B2093" t="s">
        <v>17</v>
      </c>
      <c r="C2093" t="s">
        <v>16</v>
      </c>
      <c r="D2093">
        <v>1779.9</v>
      </c>
      <c r="E2093">
        <v>1772</v>
      </c>
      <c r="F2093">
        <v>1783.9</v>
      </c>
      <c r="G2093">
        <v>1735</v>
      </c>
      <c r="H2093">
        <v>1759.2</v>
      </c>
      <c r="I2093">
        <v>1757.35</v>
      </c>
      <c r="J2093">
        <v>1759.3</v>
      </c>
      <c r="K2093">
        <v>814215</v>
      </c>
      <c r="L2093">
        <v>143244957675000</v>
      </c>
      <c r="N2093">
        <v>262547</v>
      </c>
      <c r="O2093">
        <v>0.32250000000000001</v>
      </c>
    </row>
    <row r="2094" spans="1:15" x14ac:dyDescent="0.2">
      <c r="A2094" s="1">
        <v>39575</v>
      </c>
      <c r="B2094" t="s">
        <v>17</v>
      </c>
      <c r="C2094" t="s">
        <v>16</v>
      </c>
      <c r="D2094">
        <v>1757.35</v>
      </c>
      <c r="E2094">
        <v>1740</v>
      </c>
      <c r="F2094">
        <v>1779.9</v>
      </c>
      <c r="G2094">
        <v>1722.3</v>
      </c>
      <c r="H2094">
        <v>1765</v>
      </c>
      <c r="I2094">
        <v>1768.5</v>
      </c>
      <c r="J2094">
        <v>1752.06</v>
      </c>
      <c r="K2094">
        <v>1253937</v>
      </c>
      <c r="L2094">
        <v>219697827150000</v>
      </c>
      <c r="N2094">
        <v>391529</v>
      </c>
      <c r="O2094">
        <v>0.31219999999999998</v>
      </c>
    </row>
    <row r="2095" spans="1:15" x14ac:dyDescent="0.2">
      <c r="A2095" s="1">
        <v>39576</v>
      </c>
      <c r="B2095" t="s">
        <v>17</v>
      </c>
      <c r="C2095" t="s">
        <v>16</v>
      </c>
      <c r="D2095">
        <v>1768.5</v>
      </c>
      <c r="E2095">
        <v>1745</v>
      </c>
      <c r="F2095">
        <v>1759.9</v>
      </c>
      <c r="G2095">
        <v>1723.35</v>
      </c>
      <c r="H2095">
        <v>1735</v>
      </c>
      <c r="I2095">
        <v>1733.3</v>
      </c>
      <c r="J2095">
        <v>1741.84</v>
      </c>
      <c r="K2095">
        <v>759066</v>
      </c>
      <c r="L2095">
        <v>132217216380000</v>
      </c>
      <c r="N2095">
        <v>308175</v>
      </c>
      <c r="O2095">
        <v>0.40600000000000003</v>
      </c>
    </row>
    <row r="2096" spans="1:15" x14ac:dyDescent="0.2">
      <c r="A2096" s="1">
        <v>39577</v>
      </c>
      <c r="B2096" t="s">
        <v>17</v>
      </c>
      <c r="C2096" t="s">
        <v>16</v>
      </c>
      <c r="D2096">
        <v>1733.3</v>
      </c>
      <c r="E2096">
        <v>1714</v>
      </c>
      <c r="F2096">
        <v>1743.25</v>
      </c>
      <c r="G2096">
        <v>1666.35</v>
      </c>
      <c r="H2096">
        <v>1673</v>
      </c>
      <c r="I2096">
        <v>1682.1</v>
      </c>
      <c r="J2096">
        <v>1709.87</v>
      </c>
      <c r="K2096">
        <v>903892</v>
      </c>
      <c r="L2096">
        <v>154554143015000</v>
      </c>
      <c r="N2096">
        <v>373481</v>
      </c>
      <c r="O2096">
        <v>0.41320000000000001</v>
      </c>
    </row>
    <row r="2097" spans="1:15" x14ac:dyDescent="0.2">
      <c r="A2097" s="1">
        <v>39580</v>
      </c>
      <c r="B2097" t="s">
        <v>17</v>
      </c>
      <c r="C2097" t="s">
        <v>16</v>
      </c>
      <c r="D2097">
        <v>1682.1</v>
      </c>
      <c r="E2097">
        <v>1665</v>
      </c>
      <c r="F2097">
        <v>1680</v>
      </c>
      <c r="G2097">
        <v>1616</v>
      </c>
      <c r="H2097">
        <v>1669</v>
      </c>
      <c r="I2097">
        <v>1662.7</v>
      </c>
      <c r="J2097">
        <v>1652.5</v>
      </c>
      <c r="K2097">
        <v>669897</v>
      </c>
      <c r="L2097">
        <v>110700493365000</v>
      </c>
      <c r="N2097">
        <v>133652</v>
      </c>
      <c r="O2097">
        <v>0.19950000000000001</v>
      </c>
    </row>
    <row r="2098" spans="1:15" x14ac:dyDescent="0.2">
      <c r="A2098" s="1">
        <v>39581</v>
      </c>
      <c r="B2098" t="s">
        <v>17</v>
      </c>
      <c r="C2098" t="s">
        <v>16</v>
      </c>
      <c r="D2098">
        <v>1662.7</v>
      </c>
      <c r="E2098">
        <v>1670</v>
      </c>
      <c r="F2098">
        <v>1692</v>
      </c>
      <c r="G2098">
        <v>1651.3</v>
      </c>
      <c r="H2098">
        <v>1670</v>
      </c>
      <c r="I2098">
        <v>1667.8</v>
      </c>
      <c r="J2098">
        <v>1670.26</v>
      </c>
      <c r="K2098">
        <v>1210137</v>
      </c>
      <c r="L2098">
        <v>202124200320000</v>
      </c>
      <c r="N2098">
        <v>489116</v>
      </c>
      <c r="O2098">
        <v>0.4042</v>
      </c>
    </row>
    <row r="2099" spans="1:15" x14ac:dyDescent="0.2">
      <c r="A2099" s="1">
        <v>39582</v>
      </c>
      <c r="B2099" t="s">
        <v>17</v>
      </c>
      <c r="C2099" t="s">
        <v>16</v>
      </c>
      <c r="D2099">
        <v>1667.8</v>
      </c>
      <c r="E2099">
        <v>1651</v>
      </c>
      <c r="F2099">
        <v>1677.9</v>
      </c>
      <c r="G2099">
        <v>1651</v>
      </c>
      <c r="H2099">
        <v>1660</v>
      </c>
      <c r="I2099">
        <v>1660.75</v>
      </c>
      <c r="J2099">
        <v>1663.74</v>
      </c>
      <c r="K2099">
        <v>484608</v>
      </c>
      <c r="L2099">
        <v>80626285885000</v>
      </c>
      <c r="N2099">
        <v>142454</v>
      </c>
      <c r="O2099">
        <v>0.29399999999999998</v>
      </c>
    </row>
    <row r="2100" spans="1:15" x14ac:dyDescent="0.2">
      <c r="A2100" s="1">
        <v>39583</v>
      </c>
      <c r="B2100" t="s">
        <v>17</v>
      </c>
      <c r="C2100" t="s">
        <v>16</v>
      </c>
      <c r="D2100">
        <v>1660.75</v>
      </c>
      <c r="E2100">
        <v>1665</v>
      </c>
      <c r="F2100">
        <v>1690</v>
      </c>
      <c r="G2100">
        <v>1665</v>
      </c>
      <c r="H2100">
        <v>1680.1</v>
      </c>
      <c r="I2100">
        <v>1681.1</v>
      </c>
      <c r="J2100">
        <v>1679.26</v>
      </c>
      <c r="K2100">
        <v>605774</v>
      </c>
      <c r="L2100">
        <v>101725325190000</v>
      </c>
      <c r="N2100">
        <v>163759</v>
      </c>
      <c r="O2100">
        <v>0.27029999999999998</v>
      </c>
    </row>
    <row r="2101" spans="1:15" x14ac:dyDescent="0.2">
      <c r="A2101" s="1">
        <v>39584</v>
      </c>
      <c r="B2101" t="s">
        <v>17</v>
      </c>
      <c r="C2101" t="s">
        <v>16</v>
      </c>
      <c r="D2101">
        <v>1681.1</v>
      </c>
      <c r="E2101">
        <v>1681.1</v>
      </c>
      <c r="F2101">
        <v>1714</v>
      </c>
      <c r="G2101">
        <v>1681.1</v>
      </c>
      <c r="H2101">
        <v>1708</v>
      </c>
      <c r="I2101">
        <v>1706.3</v>
      </c>
      <c r="J2101">
        <v>1700.03</v>
      </c>
      <c r="K2101">
        <v>675098</v>
      </c>
      <c r="L2101">
        <v>114768621275000</v>
      </c>
      <c r="N2101">
        <v>112950</v>
      </c>
      <c r="O2101">
        <v>0.1673</v>
      </c>
    </row>
    <row r="2102" spans="1:15" x14ac:dyDescent="0.2">
      <c r="A2102" s="1">
        <v>39588</v>
      </c>
      <c r="B2102" t="s">
        <v>17</v>
      </c>
      <c r="C2102" t="s">
        <v>16</v>
      </c>
      <c r="D2102">
        <v>1706.3</v>
      </c>
      <c r="E2102">
        <v>1700</v>
      </c>
      <c r="F2102">
        <v>1702</v>
      </c>
      <c r="G2102">
        <v>1645.25</v>
      </c>
      <c r="H2102">
        <v>1661.1</v>
      </c>
      <c r="I2102">
        <v>1652.8</v>
      </c>
      <c r="J2102">
        <v>1663.8</v>
      </c>
      <c r="K2102">
        <v>648216</v>
      </c>
      <c r="L2102">
        <v>107850446215000</v>
      </c>
      <c r="N2102">
        <v>285366</v>
      </c>
      <c r="O2102">
        <v>0.44019999999999998</v>
      </c>
    </row>
    <row r="2103" spans="1:15" x14ac:dyDescent="0.2">
      <c r="A2103" s="1">
        <v>39589</v>
      </c>
      <c r="B2103" t="s">
        <v>17</v>
      </c>
      <c r="C2103" t="s">
        <v>16</v>
      </c>
      <c r="D2103">
        <v>1652.8</v>
      </c>
      <c r="E2103">
        <v>1639.6</v>
      </c>
      <c r="F2103">
        <v>1677.25</v>
      </c>
      <c r="G2103">
        <v>1621</v>
      </c>
      <c r="H2103">
        <v>1664.9</v>
      </c>
      <c r="I2103">
        <v>1662</v>
      </c>
      <c r="J2103">
        <v>1654.59</v>
      </c>
      <c r="K2103">
        <v>941195</v>
      </c>
      <c r="L2103">
        <v>155729571930000</v>
      </c>
      <c r="N2103">
        <v>454313</v>
      </c>
      <c r="O2103">
        <v>0.48270000000000002</v>
      </c>
    </row>
    <row r="2104" spans="1:15" x14ac:dyDescent="0.2">
      <c r="A2104" s="1">
        <v>39590</v>
      </c>
      <c r="B2104" t="s">
        <v>17</v>
      </c>
      <c r="C2104" t="s">
        <v>16</v>
      </c>
      <c r="D2104">
        <v>1662</v>
      </c>
      <c r="E2104">
        <v>1648</v>
      </c>
      <c r="F2104">
        <v>1648</v>
      </c>
      <c r="G2104">
        <v>1600</v>
      </c>
      <c r="H2104">
        <v>1608.7</v>
      </c>
      <c r="I2104">
        <v>1605.75</v>
      </c>
      <c r="J2104">
        <v>1625.08</v>
      </c>
      <c r="K2104">
        <v>855459</v>
      </c>
      <c r="L2104">
        <v>139019262215000</v>
      </c>
      <c r="N2104">
        <v>276895</v>
      </c>
      <c r="O2104">
        <v>0.32369999999999999</v>
      </c>
    </row>
    <row r="2105" spans="1:15" x14ac:dyDescent="0.2">
      <c r="A2105" s="1">
        <v>39591</v>
      </c>
      <c r="B2105" t="s">
        <v>17</v>
      </c>
      <c r="C2105" t="s">
        <v>16</v>
      </c>
      <c r="D2105">
        <v>1605.75</v>
      </c>
      <c r="E2105">
        <v>1618</v>
      </c>
      <c r="F2105">
        <v>1624.7</v>
      </c>
      <c r="G2105">
        <v>1564.3</v>
      </c>
      <c r="H2105">
        <v>1575.5</v>
      </c>
      <c r="I2105">
        <v>1573.3</v>
      </c>
      <c r="J2105">
        <v>1592.61</v>
      </c>
      <c r="K2105">
        <v>1172803</v>
      </c>
      <c r="L2105">
        <v>186781419945000</v>
      </c>
      <c r="N2105">
        <v>501782</v>
      </c>
      <c r="O2105">
        <v>0.42780000000000001</v>
      </c>
    </row>
    <row r="2106" spans="1:15" x14ac:dyDescent="0.2">
      <c r="A2106" s="1">
        <v>39594</v>
      </c>
      <c r="B2106" t="s">
        <v>17</v>
      </c>
      <c r="C2106" t="s">
        <v>16</v>
      </c>
      <c r="D2106">
        <v>1573.3</v>
      </c>
      <c r="E2106">
        <v>1563</v>
      </c>
      <c r="F2106">
        <v>1564</v>
      </c>
      <c r="G2106">
        <v>1526.4</v>
      </c>
      <c r="H2106">
        <v>1535</v>
      </c>
      <c r="I2106">
        <v>1537.95</v>
      </c>
      <c r="J2106">
        <v>1537.88</v>
      </c>
      <c r="K2106">
        <v>884325</v>
      </c>
      <c r="L2106">
        <v>135998838615000</v>
      </c>
      <c r="N2106">
        <v>459237</v>
      </c>
      <c r="O2106">
        <v>0.51929999999999998</v>
      </c>
    </row>
    <row r="2107" spans="1:15" x14ac:dyDescent="0.2">
      <c r="A2107" s="1">
        <v>39595</v>
      </c>
      <c r="B2107" t="s">
        <v>17</v>
      </c>
      <c r="C2107" t="s">
        <v>16</v>
      </c>
      <c r="D2107">
        <v>1537.95</v>
      </c>
      <c r="E2107">
        <v>1550</v>
      </c>
      <c r="F2107">
        <v>1574.7</v>
      </c>
      <c r="G2107">
        <v>1465</v>
      </c>
      <c r="H2107">
        <v>1474.15</v>
      </c>
      <c r="I2107">
        <v>1474.4</v>
      </c>
      <c r="J2107">
        <v>1501.53</v>
      </c>
      <c r="K2107">
        <v>1448748</v>
      </c>
      <c r="L2107">
        <v>217534081315000</v>
      </c>
      <c r="N2107">
        <v>590681</v>
      </c>
      <c r="O2107">
        <v>0.40770000000000001</v>
      </c>
    </row>
    <row r="2108" spans="1:15" x14ac:dyDescent="0.2">
      <c r="A2108" s="1">
        <v>39596</v>
      </c>
      <c r="B2108" t="s">
        <v>17</v>
      </c>
      <c r="C2108" t="s">
        <v>16</v>
      </c>
      <c r="D2108">
        <v>1474.4</v>
      </c>
      <c r="E2108">
        <v>1497.7</v>
      </c>
      <c r="F2108">
        <v>1535</v>
      </c>
      <c r="G2108">
        <v>1455.25</v>
      </c>
      <c r="H2108">
        <v>1530</v>
      </c>
      <c r="I2108">
        <v>1517.15</v>
      </c>
      <c r="J2108">
        <v>1489.96</v>
      </c>
      <c r="K2108">
        <v>1138837</v>
      </c>
      <c r="L2108">
        <v>169681661350000</v>
      </c>
      <c r="N2108">
        <v>316351</v>
      </c>
      <c r="O2108">
        <v>0.27779999999999999</v>
      </c>
    </row>
    <row r="2109" spans="1:15" x14ac:dyDescent="0.2">
      <c r="A2109" s="1">
        <v>39597</v>
      </c>
      <c r="B2109" t="s">
        <v>17</v>
      </c>
      <c r="C2109" t="s">
        <v>16</v>
      </c>
      <c r="D2109">
        <v>1517.15</v>
      </c>
      <c r="E2109">
        <v>1522.2</v>
      </c>
      <c r="F2109">
        <v>1539.9</v>
      </c>
      <c r="G2109">
        <v>1452.2</v>
      </c>
      <c r="H2109">
        <v>1468</v>
      </c>
      <c r="I2109">
        <v>1461.15</v>
      </c>
      <c r="J2109">
        <v>1484.57</v>
      </c>
      <c r="K2109">
        <v>1194988</v>
      </c>
      <c r="L2109">
        <v>177404826580000</v>
      </c>
      <c r="N2109">
        <v>385934</v>
      </c>
      <c r="O2109">
        <v>0.32299999999999901</v>
      </c>
    </row>
    <row r="2110" spans="1:15" x14ac:dyDescent="0.2">
      <c r="A2110" s="1">
        <v>39598</v>
      </c>
      <c r="B2110" t="s">
        <v>17</v>
      </c>
      <c r="C2110" t="s">
        <v>16</v>
      </c>
      <c r="D2110">
        <v>1461.15</v>
      </c>
      <c r="E2110">
        <v>1465.05</v>
      </c>
      <c r="F2110">
        <v>1489</v>
      </c>
      <c r="G2110">
        <v>1435.35</v>
      </c>
      <c r="H2110">
        <v>1445</v>
      </c>
      <c r="I2110">
        <v>1445</v>
      </c>
      <c r="J2110">
        <v>1454.32</v>
      </c>
      <c r="K2110">
        <v>867328</v>
      </c>
      <c r="L2110">
        <v>126137061375000</v>
      </c>
      <c r="N2110">
        <v>198485</v>
      </c>
      <c r="O2110">
        <v>0.2288</v>
      </c>
    </row>
    <row r="2111" spans="1:15" x14ac:dyDescent="0.2">
      <c r="A2111" s="1">
        <v>39601</v>
      </c>
      <c r="B2111" t="s">
        <v>17</v>
      </c>
      <c r="C2111" t="s">
        <v>16</v>
      </c>
      <c r="D2111">
        <v>1445</v>
      </c>
      <c r="E2111">
        <v>1427</v>
      </c>
      <c r="F2111">
        <v>1498</v>
      </c>
      <c r="G2111">
        <v>1376.35</v>
      </c>
      <c r="H2111">
        <v>1383.95</v>
      </c>
      <c r="I2111">
        <v>1394.85</v>
      </c>
      <c r="J2111">
        <v>1444.16</v>
      </c>
      <c r="K2111">
        <v>1206179</v>
      </c>
      <c r="L2111">
        <v>174192006855000</v>
      </c>
      <c r="N2111">
        <v>325204</v>
      </c>
      <c r="O2111">
        <v>0.26960000000000001</v>
      </c>
    </row>
    <row r="2112" spans="1:15" x14ac:dyDescent="0.2">
      <c r="A2112" s="1">
        <v>39602</v>
      </c>
      <c r="B2112" t="s">
        <v>17</v>
      </c>
      <c r="C2112" t="s">
        <v>16</v>
      </c>
      <c r="D2112">
        <v>1394.85</v>
      </c>
      <c r="E2112">
        <v>1369.95</v>
      </c>
      <c r="F2112">
        <v>1409.6</v>
      </c>
      <c r="G2112">
        <v>1352.05</v>
      </c>
      <c r="H2112">
        <v>1385</v>
      </c>
      <c r="I2112">
        <v>1388.1</v>
      </c>
      <c r="J2112">
        <v>1384.65</v>
      </c>
      <c r="K2112">
        <v>924433</v>
      </c>
      <c r="L2112">
        <v>128001221545000</v>
      </c>
      <c r="N2112">
        <v>133761</v>
      </c>
      <c r="O2112">
        <v>0.1447</v>
      </c>
    </row>
    <row r="2113" spans="1:15" x14ac:dyDescent="0.2">
      <c r="A2113" s="1">
        <v>39603</v>
      </c>
      <c r="B2113" t="s">
        <v>17</v>
      </c>
      <c r="C2113" t="s">
        <v>16</v>
      </c>
      <c r="D2113">
        <v>1388.1</v>
      </c>
      <c r="E2113">
        <v>1375</v>
      </c>
      <c r="F2113">
        <v>1397</v>
      </c>
      <c r="G2113">
        <v>1325</v>
      </c>
      <c r="H2113">
        <v>1329</v>
      </c>
      <c r="I2113">
        <v>1331.25</v>
      </c>
      <c r="J2113">
        <v>1362.46</v>
      </c>
      <c r="K2113">
        <v>913648</v>
      </c>
      <c r="L2113">
        <v>124480842505000</v>
      </c>
      <c r="N2113">
        <v>261563</v>
      </c>
      <c r="O2113">
        <v>0.2863</v>
      </c>
    </row>
    <row r="2114" spans="1:15" x14ac:dyDescent="0.2">
      <c r="A2114" s="1">
        <v>39604</v>
      </c>
      <c r="B2114" t="s">
        <v>17</v>
      </c>
      <c r="C2114" t="s">
        <v>16</v>
      </c>
      <c r="D2114">
        <v>1331.25</v>
      </c>
      <c r="E2114">
        <v>1331.25</v>
      </c>
      <c r="F2114">
        <v>1369</v>
      </c>
      <c r="G2114">
        <v>1292</v>
      </c>
      <c r="H2114">
        <v>1358.3</v>
      </c>
      <c r="I2114">
        <v>1354.6</v>
      </c>
      <c r="J2114">
        <v>1327.97</v>
      </c>
      <c r="K2114">
        <v>1118603</v>
      </c>
      <c r="L2114">
        <v>148547429070000</v>
      </c>
      <c r="N2114">
        <v>261804</v>
      </c>
      <c r="O2114">
        <v>0.23399999999999899</v>
      </c>
    </row>
    <row r="2115" spans="1:15" x14ac:dyDescent="0.2">
      <c r="A2115" s="1">
        <v>39605</v>
      </c>
      <c r="B2115" t="s">
        <v>17</v>
      </c>
      <c r="C2115" t="s">
        <v>16</v>
      </c>
      <c r="D2115">
        <v>1354.6</v>
      </c>
      <c r="E2115">
        <v>1363.2</v>
      </c>
      <c r="F2115">
        <v>1381.9</v>
      </c>
      <c r="G2115">
        <v>1328</v>
      </c>
      <c r="H2115">
        <v>1330</v>
      </c>
      <c r="I2115">
        <v>1335.2</v>
      </c>
      <c r="J2115">
        <v>1347.7</v>
      </c>
      <c r="K2115">
        <v>963018</v>
      </c>
      <c r="L2115">
        <v>129786028559999</v>
      </c>
      <c r="N2115">
        <v>180536</v>
      </c>
      <c r="O2115">
        <v>0.1875</v>
      </c>
    </row>
    <row r="2116" spans="1:15" x14ac:dyDescent="0.2">
      <c r="A2116" s="1">
        <v>39608</v>
      </c>
      <c r="B2116" t="s">
        <v>17</v>
      </c>
      <c r="C2116" t="s">
        <v>16</v>
      </c>
      <c r="D2116">
        <v>1335.2</v>
      </c>
      <c r="E2116">
        <v>1300</v>
      </c>
      <c r="F2116">
        <v>1308</v>
      </c>
      <c r="G2116">
        <v>1260</v>
      </c>
      <c r="H2116">
        <v>1300</v>
      </c>
      <c r="I2116">
        <v>1294.5999999999999</v>
      </c>
      <c r="J2116">
        <v>1283.92</v>
      </c>
      <c r="K2116">
        <v>900670</v>
      </c>
      <c r="L2116">
        <v>115638715484999</v>
      </c>
      <c r="N2116">
        <v>271652</v>
      </c>
      <c r="O2116">
        <v>0.30159999999999998</v>
      </c>
    </row>
    <row r="2117" spans="1:15" x14ac:dyDescent="0.2">
      <c r="A2117" s="1">
        <v>39609</v>
      </c>
      <c r="B2117" t="s">
        <v>17</v>
      </c>
      <c r="C2117" t="s">
        <v>16</v>
      </c>
      <c r="D2117">
        <v>1294.5999999999999</v>
      </c>
      <c r="E2117">
        <v>1282.8</v>
      </c>
      <c r="F2117">
        <v>1296.75</v>
      </c>
      <c r="G2117">
        <v>1250.4000000000001</v>
      </c>
      <c r="H2117">
        <v>1273</v>
      </c>
      <c r="I2117">
        <v>1279.05</v>
      </c>
      <c r="J2117">
        <v>1276.82</v>
      </c>
      <c r="K2117">
        <v>1199208</v>
      </c>
      <c r="L2117">
        <v>153117677075000</v>
      </c>
      <c r="N2117">
        <v>457518</v>
      </c>
      <c r="O2117">
        <v>0.38150000000000001</v>
      </c>
    </row>
    <row r="2118" spans="1:15" x14ac:dyDescent="0.2">
      <c r="A2118" s="1">
        <v>39610</v>
      </c>
      <c r="B2118" t="s">
        <v>17</v>
      </c>
      <c r="C2118" t="s">
        <v>16</v>
      </c>
      <c r="D2118">
        <v>1279.05</v>
      </c>
      <c r="E2118">
        <v>1290</v>
      </c>
      <c r="F2118">
        <v>1324.7</v>
      </c>
      <c r="G2118">
        <v>1281.75</v>
      </c>
      <c r="H2118">
        <v>1319.2</v>
      </c>
      <c r="I2118">
        <v>1310</v>
      </c>
      <c r="J2118">
        <v>1309.98</v>
      </c>
      <c r="K2118">
        <v>765790</v>
      </c>
      <c r="L2118">
        <v>100316779765000</v>
      </c>
      <c r="N2118">
        <v>140558</v>
      </c>
      <c r="O2118">
        <v>0.1835</v>
      </c>
    </row>
    <row r="2119" spans="1:15" x14ac:dyDescent="0.2">
      <c r="A2119" s="1">
        <v>39611</v>
      </c>
      <c r="B2119" t="s">
        <v>17</v>
      </c>
      <c r="C2119" t="s">
        <v>16</v>
      </c>
      <c r="D2119">
        <v>1310</v>
      </c>
      <c r="E2119">
        <v>1272</v>
      </c>
      <c r="F2119">
        <v>1349.4</v>
      </c>
      <c r="G2119">
        <v>1236.6500000000001</v>
      </c>
      <c r="H2119">
        <v>1335</v>
      </c>
      <c r="I2119">
        <v>1339.55</v>
      </c>
      <c r="J2119">
        <v>1303.28</v>
      </c>
      <c r="K2119">
        <v>1223548</v>
      </c>
      <c r="L2119">
        <v>159462096245000</v>
      </c>
      <c r="N2119">
        <v>236685</v>
      </c>
      <c r="O2119">
        <v>0.19339999999999999</v>
      </c>
    </row>
    <row r="2120" spans="1:15" x14ac:dyDescent="0.2">
      <c r="A2120" s="1">
        <v>39612</v>
      </c>
      <c r="B2120" t="s">
        <v>17</v>
      </c>
      <c r="C2120" t="s">
        <v>16</v>
      </c>
      <c r="D2120">
        <v>1339.55</v>
      </c>
      <c r="E2120">
        <v>1338</v>
      </c>
      <c r="F2120">
        <v>1360</v>
      </c>
      <c r="G2120">
        <v>1322.4</v>
      </c>
      <c r="H2120">
        <v>1327.1</v>
      </c>
      <c r="I2120">
        <v>1335.2</v>
      </c>
      <c r="J2120">
        <v>1342.88</v>
      </c>
      <c r="K2120">
        <v>1307407</v>
      </c>
      <c r="L2120">
        <v>175568539590000</v>
      </c>
      <c r="N2120">
        <v>396583</v>
      </c>
      <c r="O2120">
        <v>0.30330000000000001</v>
      </c>
    </row>
    <row r="2121" spans="1:15" x14ac:dyDescent="0.2">
      <c r="A2121" s="1">
        <v>39615</v>
      </c>
      <c r="B2121" t="s">
        <v>17</v>
      </c>
      <c r="C2121" t="s">
        <v>16</v>
      </c>
      <c r="D2121">
        <v>1335.2</v>
      </c>
      <c r="E2121">
        <v>1334.9</v>
      </c>
      <c r="F2121">
        <v>1364.8</v>
      </c>
      <c r="G2121">
        <v>1316</v>
      </c>
      <c r="H2121">
        <v>1320</v>
      </c>
      <c r="I2121">
        <v>1326.55</v>
      </c>
      <c r="J2121">
        <v>1341.62</v>
      </c>
      <c r="K2121">
        <v>687527</v>
      </c>
      <c r="L2121">
        <v>92239771220000</v>
      </c>
      <c r="N2121">
        <v>272619</v>
      </c>
      <c r="O2121">
        <v>0.39650000000000002</v>
      </c>
    </row>
    <row r="2122" spans="1:15" x14ac:dyDescent="0.2">
      <c r="A2122" s="1">
        <v>39616</v>
      </c>
      <c r="B2122" t="s">
        <v>17</v>
      </c>
      <c r="C2122" t="s">
        <v>16</v>
      </c>
      <c r="D2122">
        <v>1326.55</v>
      </c>
      <c r="E2122">
        <v>1325</v>
      </c>
      <c r="F2122">
        <v>1393.8</v>
      </c>
      <c r="G2122">
        <v>1315.1</v>
      </c>
      <c r="H2122">
        <v>1384</v>
      </c>
      <c r="I2122">
        <v>1387.5</v>
      </c>
      <c r="J2122">
        <v>1366.44</v>
      </c>
      <c r="K2122">
        <v>1093042</v>
      </c>
      <c r="L2122">
        <v>149357120600000</v>
      </c>
      <c r="N2122">
        <v>298290</v>
      </c>
      <c r="O2122">
        <v>0.27289999999999998</v>
      </c>
    </row>
    <row r="2123" spans="1:15" x14ac:dyDescent="0.2">
      <c r="A2123" s="1">
        <v>39617</v>
      </c>
      <c r="B2123" t="s">
        <v>17</v>
      </c>
      <c r="C2123" t="s">
        <v>16</v>
      </c>
      <c r="D2123">
        <v>1387.5</v>
      </c>
      <c r="E2123">
        <v>1385.1</v>
      </c>
      <c r="F2123">
        <v>1398.7</v>
      </c>
      <c r="G2123">
        <v>1345.1</v>
      </c>
      <c r="H2123">
        <v>1346.1</v>
      </c>
      <c r="I2123">
        <v>1350.55</v>
      </c>
      <c r="J2123">
        <v>1363.07</v>
      </c>
      <c r="K2123">
        <v>860048</v>
      </c>
      <c r="L2123">
        <v>117230537865000</v>
      </c>
      <c r="N2123">
        <v>205626</v>
      </c>
      <c r="O2123">
        <v>0.23910000000000001</v>
      </c>
    </row>
    <row r="2124" spans="1:15" x14ac:dyDescent="0.2">
      <c r="A2124" s="1">
        <v>39618</v>
      </c>
      <c r="B2124" t="s">
        <v>17</v>
      </c>
      <c r="C2124" t="s">
        <v>16</v>
      </c>
      <c r="D2124">
        <v>1350.55</v>
      </c>
      <c r="E2124">
        <v>1330</v>
      </c>
      <c r="F2124">
        <v>1384.7</v>
      </c>
      <c r="G2124">
        <v>1290</v>
      </c>
      <c r="H2124">
        <v>1300</v>
      </c>
      <c r="I2124">
        <v>1300.5</v>
      </c>
      <c r="J2124">
        <v>1304.71</v>
      </c>
      <c r="K2124">
        <v>863862</v>
      </c>
      <c r="L2124">
        <v>112709126615000</v>
      </c>
      <c r="N2124">
        <v>233705</v>
      </c>
      <c r="O2124">
        <v>0.27050000000000002</v>
      </c>
    </row>
    <row r="2125" spans="1:15" x14ac:dyDescent="0.2">
      <c r="A2125" s="1">
        <v>39619</v>
      </c>
      <c r="B2125" t="s">
        <v>17</v>
      </c>
      <c r="C2125" t="s">
        <v>16</v>
      </c>
      <c r="D2125">
        <v>1300.5</v>
      </c>
      <c r="E2125">
        <v>1305</v>
      </c>
      <c r="F2125">
        <v>1325</v>
      </c>
      <c r="G2125">
        <v>1241.0999999999999</v>
      </c>
      <c r="H2125">
        <v>1248.0999999999999</v>
      </c>
      <c r="I2125">
        <v>1248.95</v>
      </c>
      <c r="J2125">
        <v>1267.27</v>
      </c>
      <c r="K2125">
        <v>1201653</v>
      </c>
      <c r="L2125">
        <v>152281961155000</v>
      </c>
      <c r="N2125">
        <v>369205</v>
      </c>
      <c r="O2125">
        <v>0.30719999999999997</v>
      </c>
    </row>
    <row r="2126" spans="1:15" x14ac:dyDescent="0.2">
      <c r="A2126" s="1">
        <v>39622</v>
      </c>
      <c r="B2126" t="s">
        <v>17</v>
      </c>
      <c r="C2126" t="s">
        <v>16</v>
      </c>
      <c r="D2126">
        <v>1248.95</v>
      </c>
      <c r="E2126">
        <v>1245</v>
      </c>
      <c r="F2126">
        <v>1247.95</v>
      </c>
      <c r="G2126">
        <v>1190.3</v>
      </c>
      <c r="H2126">
        <v>1210</v>
      </c>
      <c r="I2126">
        <v>1204.3</v>
      </c>
      <c r="J2126">
        <v>1220.7</v>
      </c>
      <c r="K2126">
        <v>991066</v>
      </c>
      <c r="L2126">
        <v>120979496245000</v>
      </c>
      <c r="N2126">
        <v>187404</v>
      </c>
      <c r="O2126">
        <v>0.18909999999999999</v>
      </c>
    </row>
    <row r="2127" spans="1:15" x14ac:dyDescent="0.2">
      <c r="A2127" s="1">
        <v>39623</v>
      </c>
      <c r="B2127" t="s">
        <v>17</v>
      </c>
      <c r="C2127" t="s">
        <v>16</v>
      </c>
      <c r="D2127">
        <v>1204.3</v>
      </c>
      <c r="E2127">
        <v>1224.45</v>
      </c>
      <c r="F2127">
        <v>1242.9000000000001</v>
      </c>
      <c r="G2127">
        <v>1198</v>
      </c>
      <c r="H2127">
        <v>1210</v>
      </c>
      <c r="I2127">
        <v>1206.75</v>
      </c>
      <c r="J2127">
        <v>1220.52</v>
      </c>
      <c r="K2127">
        <v>1070348</v>
      </c>
      <c r="L2127">
        <v>130638115034999</v>
      </c>
      <c r="N2127">
        <v>248908</v>
      </c>
      <c r="O2127">
        <v>0.23250000000000001</v>
      </c>
    </row>
    <row r="2128" spans="1:15" x14ac:dyDescent="0.2">
      <c r="A2128" s="1">
        <v>39624</v>
      </c>
      <c r="B2128" t="s">
        <v>17</v>
      </c>
      <c r="C2128" t="s">
        <v>16</v>
      </c>
      <c r="D2128">
        <v>1206.75</v>
      </c>
      <c r="E2128">
        <v>1170</v>
      </c>
      <c r="F2128">
        <v>1217</v>
      </c>
      <c r="G2128">
        <v>1140.2</v>
      </c>
      <c r="H2128">
        <v>1192.05</v>
      </c>
      <c r="I2128">
        <v>1194.0999999999999</v>
      </c>
      <c r="J2128">
        <v>1195.3599999999999</v>
      </c>
      <c r="K2128">
        <v>1516194</v>
      </c>
      <c r="L2128">
        <v>181239516630000</v>
      </c>
      <c r="N2128">
        <v>491644</v>
      </c>
      <c r="O2128">
        <v>0.32429999999999998</v>
      </c>
    </row>
    <row r="2129" spans="1:15" x14ac:dyDescent="0.2">
      <c r="A2129" s="1">
        <v>39625</v>
      </c>
      <c r="B2129" t="s">
        <v>17</v>
      </c>
      <c r="C2129" t="s">
        <v>16</v>
      </c>
      <c r="D2129">
        <v>1194.0999999999999</v>
      </c>
      <c r="E2129">
        <v>1209.8</v>
      </c>
      <c r="F2129">
        <v>1249.7</v>
      </c>
      <c r="G2129">
        <v>1187.5</v>
      </c>
      <c r="H2129">
        <v>1235</v>
      </c>
      <c r="I2129">
        <v>1223.55</v>
      </c>
      <c r="J2129">
        <v>1210.55</v>
      </c>
      <c r="K2129">
        <v>1336023</v>
      </c>
      <c r="L2129">
        <v>161732049050000</v>
      </c>
      <c r="N2129">
        <v>454072</v>
      </c>
      <c r="O2129">
        <v>0.33989999999999998</v>
      </c>
    </row>
    <row r="2130" spans="1:15" x14ac:dyDescent="0.2">
      <c r="A2130" s="1">
        <v>39626</v>
      </c>
      <c r="B2130" t="s">
        <v>17</v>
      </c>
      <c r="C2130" t="s">
        <v>16</v>
      </c>
      <c r="D2130">
        <v>1223.55</v>
      </c>
      <c r="E2130">
        <v>1201.25</v>
      </c>
      <c r="F2130">
        <v>1201.25</v>
      </c>
      <c r="G2130">
        <v>1150.0999999999999</v>
      </c>
      <c r="H2130">
        <v>1162.0999999999999</v>
      </c>
      <c r="I2130">
        <v>1161.2</v>
      </c>
      <c r="J2130">
        <v>1172.4100000000001</v>
      </c>
      <c r="K2130">
        <v>1010783</v>
      </c>
      <c r="L2130">
        <v>118505035925000</v>
      </c>
      <c r="N2130">
        <v>358593</v>
      </c>
      <c r="O2130">
        <v>0.35479999999999901</v>
      </c>
    </row>
    <row r="2131" spans="1:15" x14ac:dyDescent="0.2">
      <c r="A2131" s="1">
        <v>39629</v>
      </c>
      <c r="B2131" t="s">
        <v>17</v>
      </c>
      <c r="C2131" t="s">
        <v>16</v>
      </c>
      <c r="D2131">
        <v>1161.2</v>
      </c>
      <c r="E2131">
        <v>1194.95</v>
      </c>
      <c r="F2131">
        <v>1194.95</v>
      </c>
      <c r="G2131">
        <v>1101</v>
      </c>
      <c r="H2131">
        <v>1107</v>
      </c>
      <c r="I2131">
        <v>1111.5999999999999</v>
      </c>
      <c r="J2131">
        <v>1134.74</v>
      </c>
      <c r="K2131">
        <v>787863</v>
      </c>
      <c r="L2131">
        <v>89402094830000</v>
      </c>
      <c r="N2131">
        <v>246054</v>
      </c>
      <c r="O2131">
        <v>0.31230000000000002</v>
      </c>
    </row>
    <row r="2132" spans="1:15" x14ac:dyDescent="0.2">
      <c r="A2132" s="1">
        <v>39630</v>
      </c>
      <c r="B2132" t="s">
        <v>17</v>
      </c>
      <c r="C2132" t="s">
        <v>16</v>
      </c>
      <c r="D2132">
        <v>1111.5999999999999</v>
      </c>
      <c r="E2132">
        <v>1115</v>
      </c>
      <c r="F2132">
        <v>1133.8</v>
      </c>
      <c r="G2132">
        <v>1011</v>
      </c>
      <c r="H2132">
        <v>1013</v>
      </c>
      <c r="I2132">
        <v>1025.3</v>
      </c>
      <c r="J2132">
        <v>1087.21</v>
      </c>
      <c r="K2132">
        <v>955287</v>
      </c>
      <c r="L2132">
        <v>103859551195000</v>
      </c>
      <c r="N2132">
        <v>234317</v>
      </c>
      <c r="O2132">
        <v>0.24529999999999999</v>
      </c>
    </row>
    <row r="2133" spans="1:15" x14ac:dyDescent="0.2">
      <c r="A2133" s="1">
        <v>39631</v>
      </c>
      <c r="B2133" t="s">
        <v>17</v>
      </c>
      <c r="C2133" t="s">
        <v>16</v>
      </c>
      <c r="D2133">
        <v>1025.3</v>
      </c>
      <c r="E2133">
        <v>965.65</v>
      </c>
      <c r="F2133">
        <v>1092</v>
      </c>
      <c r="G2133">
        <v>965.65</v>
      </c>
      <c r="H2133">
        <v>1092</v>
      </c>
      <c r="I2133">
        <v>1078.3499999999999</v>
      </c>
      <c r="J2133">
        <v>1051.0899999999999</v>
      </c>
      <c r="K2133">
        <v>1214383</v>
      </c>
      <c r="L2133">
        <v>127642507545000</v>
      </c>
      <c r="N2133">
        <v>241949</v>
      </c>
      <c r="O2133">
        <v>0.19919999999999999</v>
      </c>
    </row>
    <row r="2134" spans="1:15" x14ac:dyDescent="0.2">
      <c r="A2134" s="1">
        <v>39632</v>
      </c>
      <c r="B2134" t="s">
        <v>17</v>
      </c>
      <c r="C2134" t="s">
        <v>16</v>
      </c>
      <c r="D2134">
        <v>1078.3499999999999</v>
      </c>
      <c r="E2134">
        <v>1079</v>
      </c>
      <c r="F2134">
        <v>1133.7</v>
      </c>
      <c r="G2134">
        <v>1040.25</v>
      </c>
      <c r="H2134">
        <v>1080</v>
      </c>
      <c r="I2134">
        <v>1100.45</v>
      </c>
      <c r="J2134">
        <v>1084.1199999999999</v>
      </c>
      <c r="K2134">
        <v>2056574</v>
      </c>
      <c r="L2134">
        <v>222956926119999</v>
      </c>
      <c r="N2134">
        <v>552136</v>
      </c>
      <c r="O2134">
        <v>0.26850000000000002</v>
      </c>
    </row>
    <row r="2135" spans="1:15" x14ac:dyDescent="0.2">
      <c r="A2135" s="1">
        <v>39633</v>
      </c>
      <c r="B2135" t="s">
        <v>17</v>
      </c>
      <c r="C2135" t="s">
        <v>16</v>
      </c>
      <c r="D2135">
        <v>1100.45</v>
      </c>
      <c r="E2135">
        <v>1099</v>
      </c>
      <c r="F2135">
        <v>1139.8</v>
      </c>
      <c r="G2135">
        <v>1075</v>
      </c>
      <c r="H2135">
        <v>1120</v>
      </c>
      <c r="I2135">
        <v>1124.8499999999999</v>
      </c>
      <c r="J2135">
        <v>1111.71</v>
      </c>
      <c r="K2135">
        <v>1373865</v>
      </c>
      <c r="L2135">
        <v>152734164075000</v>
      </c>
      <c r="N2135">
        <v>293773</v>
      </c>
      <c r="O2135">
        <v>0.21379999999999999</v>
      </c>
    </row>
    <row r="2136" spans="1:15" x14ac:dyDescent="0.2">
      <c r="A2136" s="1">
        <v>39636</v>
      </c>
      <c r="B2136" t="s">
        <v>17</v>
      </c>
      <c r="C2136" t="s">
        <v>16</v>
      </c>
      <c r="D2136">
        <v>1124.8499999999999</v>
      </c>
      <c r="E2136">
        <v>1130</v>
      </c>
      <c r="F2136">
        <v>1192</v>
      </c>
      <c r="G2136">
        <v>1130</v>
      </c>
      <c r="H2136">
        <v>1175.25</v>
      </c>
      <c r="I2136">
        <v>1171.75</v>
      </c>
      <c r="J2136">
        <v>1174.06</v>
      </c>
      <c r="K2136">
        <v>1135280</v>
      </c>
      <c r="L2136">
        <v>133288544745000</v>
      </c>
      <c r="N2136">
        <v>333190</v>
      </c>
      <c r="O2136">
        <v>0.29349999999999998</v>
      </c>
    </row>
    <row r="2137" spans="1:15" x14ac:dyDescent="0.2">
      <c r="A2137" s="1">
        <v>39637</v>
      </c>
      <c r="B2137" t="s">
        <v>17</v>
      </c>
      <c r="C2137" t="s">
        <v>16</v>
      </c>
      <c r="D2137">
        <v>1171.75</v>
      </c>
      <c r="E2137">
        <v>1160</v>
      </c>
      <c r="F2137">
        <v>1220</v>
      </c>
      <c r="G2137">
        <v>1095</v>
      </c>
      <c r="H2137">
        <v>1214</v>
      </c>
      <c r="I2137">
        <v>1207.6500000000001</v>
      </c>
      <c r="J2137">
        <v>1164.6500000000001</v>
      </c>
      <c r="K2137">
        <v>1573338</v>
      </c>
      <c r="L2137">
        <v>183238462985000</v>
      </c>
      <c r="N2137">
        <v>223244</v>
      </c>
      <c r="O2137">
        <v>0.1419</v>
      </c>
    </row>
    <row r="2138" spans="1:15" x14ac:dyDescent="0.2">
      <c r="A2138" s="1">
        <v>39638</v>
      </c>
      <c r="B2138" t="s">
        <v>17</v>
      </c>
      <c r="C2138" t="s">
        <v>16</v>
      </c>
      <c r="D2138">
        <v>1207.6500000000001</v>
      </c>
      <c r="E2138">
        <v>1235</v>
      </c>
      <c r="F2138">
        <v>1265</v>
      </c>
      <c r="G2138">
        <v>1212</v>
      </c>
      <c r="H2138">
        <v>1238.5</v>
      </c>
      <c r="I2138">
        <v>1237.8</v>
      </c>
      <c r="J2138">
        <v>1237.28</v>
      </c>
      <c r="K2138">
        <v>1121531</v>
      </c>
      <c r="L2138">
        <v>138765070034999</v>
      </c>
      <c r="N2138">
        <v>181985</v>
      </c>
      <c r="O2138">
        <v>0.1623</v>
      </c>
    </row>
    <row r="2139" spans="1:15" x14ac:dyDescent="0.2">
      <c r="A2139" s="1">
        <v>39639</v>
      </c>
      <c r="B2139" t="s">
        <v>17</v>
      </c>
      <c r="C2139" t="s">
        <v>16</v>
      </c>
      <c r="D2139">
        <v>1237.8</v>
      </c>
      <c r="E2139">
        <v>1217</v>
      </c>
      <c r="F2139">
        <v>1257</v>
      </c>
      <c r="G2139">
        <v>1200.05</v>
      </c>
      <c r="H2139">
        <v>1231</v>
      </c>
      <c r="I2139">
        <v>1236.55</v>
      </c>
      <c r="J2139">
        <v>1235.8699999999999</v>
      </c>
      <c r="K2139">
        <v>1364647</v>
      </c>
      <c r="L2139">
        <v>168653041965000</v>
      </c>
      <c r="N2139">
        <v>315727</v>
      </c>
      <c r="O2139">
        <v>0.23139999999999999</v>
      </c>
    </row>
    <row r="2140" spans="1:15" x14ac:dyDescent="0.2">
      <c r="A2140" s="1">
        <v>39640</v>
      </c>
      <c r="B2140" t="s">
        <v>17</v>
      </c>
      <c r="C2140" t="s">
        <v>16</v>
      </c>
      <c r="D2140">
        <v>1236.55</v>
      </c>
      <c r="E2140">
        <v>1244.4000000000001</v>
      </c>
      <c r="F2140">
        <v>1259</v>
      </c>
      <c r="G2140">
        <v>1195</v>
      </c>
      <c r="H2140">
        <v>1233</v>
      </c>
      <c r="I2140">
        <v>1220.8499999999999</v>
      </c>
      <c r="J2140">
        <v>1226.6199999999999</v>
      </c>
      <c r="K2140">
        <v>1426198</v>
      </c>
      <c r="L2140">
        <v>174940426205000</v>
      </c>
      <c r="N2140">
        <v>305285</v>
      </c>
      <c r="O2140">
        <v>0.21410000000000001</v>
      </c>
    </row>
    <row r="2141" spans="1:15" x14ac:dyDescent="0.2">
      <c r="A2141" s="1">
        <v>39643</v>
      </c>
      <c r="B2141" t="s">
        <v>17</v>
      </c>
      <c r="C2141" t="s">
        <v>16</v>
      </c>
      <c r="D2141">
        <v>1220.8499999999999</v>
      </c>
      <c r="E2141">
        <v>1219</v>
      </c>
      <c r="F2141">
        <v>1278.8</v>
      </c>
      <c r="G2141">
        <v>1200.0999999999999</v>
      </c>
      <c r="H2141">
        <v>1276</v>
      </c>
      <c r="I2141">
        <v>1257.9000000000001</v>
      </c>
      <c r="J2141">
        <v>1255.5999999999999</v>
      </c>
      <c r="K2141">
        <v>1308690</v>
      </c>
      <c r="L2141">
        <v>164318470465000</v>
      </c>
      <c r="N2141">
        <v>261969</v>
      </c>
      <c r="O2141">
        <v>0.20019999999999999</v>
      </c>
    </row>
    <row r="2142" spans="1:15" x14ac:dyDescent="0.2">
      <c r="A2142" s="1">
        <v>39644</v>
      </c>
      <c r="B2142" t="s">
        <v>17</v>
      </c>
      <c r="C2142" t="s">
        <v>16</v>
      </c>
      <c r="D2142">
        <v>1257.9000000000001</v>
      </c>
      <c r="E2142">
        <v>1255</v>
      </c>
      <c r="F2142">
        <v>1255</v>
      </c>
      <c r="G2142">
        <v>1152.3499999999999</v>
      </c>
      <c r="H2142">
        <v>1159.9000000000001</v>
      </c>
      <c r="I2142">
        <v>1181.8</v>
      </c>
      <c r="J2142">
        <v>1193.27</v>
      </c>
      <c r="K2142">
        <v>1189905</v>
      </c>
      <c r="L2142">
        <v>141987755745000</v>
      </c>
      <c r="N2142">
        <v>309280</v>
      </c>
      <c r="O2142">
        <v>0.25989999999999902</v>
      </c>
    </row>
    <row r="2143" spans="1:15" x14ac:dyDescent="0.2">
      <c r="A2143" s="1">
        <v>39645</v>
      </c>
      <c r="B2143" t="s">
        <v>17</v>
      </c>
      <c r="C2143" t="s">
        <v>16</v>
      </c>
      <c r="D2143">
        <v>1181.8</v>
      </c>
      <c r="E2143">
        <v>1185</v>
      </c>
      <c r="F2143">
        <v>1207.7</v>
      </c>
      <c r="G2143">
        <v>1116.0999999999999</v>
      </c>
      <c r="H2143">
        <v>1148</v>
      </c>
      <c r="I2143">
        <v>1135.8499999999999</v>
      </c>
      <c r="J2143">
        <v>1172.02</v>
      </c>
      <c r="K2143">
        <v>1321705</v>
      </c>
      <c r="L2143">
        <v>154906088910000</v>
      </c>
      <c r="N2143">
        <v>220998</v>
      </c>
      <c r="O2143">
        <v>0.16719999999999999</v>
      </c>
    </row>
    <row r="2144" spans="1:15" x14ac:dyDescent="0.2">
      <c r="A2144" s="1">
        <v>39646</v>
      </c>
      <c r="B2144" t="s">
        <v>17</v>
      </c>
      <c r="C2144" t="s">
        <v>16</v>
      </c>
      <c r="D2144">
        <v>1135.8499999999999</v>
      </c>
      <c r="E2144">
        <v>1175</v>
      </c>
      <c r="F2144">
        <v>1264</v>
      </c>
      <c r="G2144">
        <v>1163</v>
      </c>
      <c r="H2144">
        <v>1249.95</v>
      </c>
      <c r="I2144">
        <v>1231.55</v>
      </c>
      <c r="J2144">
        <v>1199.25</v>
      </c>
      <c r="K2144">
        <v>1527425</v>
      </c>
      <c r="L2144">
        <v>183176425045000</v>
      </c>
      <c r="N2144">
        <v>347093</v>
      </c>
      <c r="O2144">
        <v>0.22719999999999901</v>
      </c>
    </row>
    <row r="2145" spans="1:15" x14ac:dyDescent="0.2">
      <c r="A2145" s="1">
        <v>39647</v>
      </c>
      <c r="B2145" t="s">
        <v>17</v>
      </c>
      <c r="C2145" t="s">
        <v>16</v>
      </c>
      <c r="D2145">
        <v>1231.55</v>
      </c>
      <c r="E2145">
        <v>1250</v>
      </c>
      <c r="F2145">
        <v>1309.6500000000001</v>
      </c>
      <c r="G2145">
        <v>1216</v>
      </c>
      <c r="H2145">
        <v>1295.7</v>
      </c>
      <c r="I2145">
        <v>1299.6500000000001</v>
      </c>
      <c r="J2145">
        <v>1271.5</v>
      </c>
      <c r="K2145">
        <v>1438120</v>
      </c>
      <c r="L2145">
        <v>182857488110000</v>
      </c>
      <c r="N2145">
        <v>260006</v>
      </c>
      <c r="O2145">
        <v>0.18079999999999999</v>
      </c>
    </row>
    <row r="2146" spans="1:15" x14ac:dyDescent="0.2">
      <c r="A2146" s="1">
        <v>39650</v>
      </c>
      <c r="B2146" t="s">
        <v>17</v>
      </c>
      <c r="C2146" t="s">
        <v>16</v>
      </c>
      <c r="D2146">
        <v>1299.6500000000001</v>
      </c>
      <c r="E2146">
        <v>1309.5</v>
      </c>
      <c r="F2146">
        <v>1365</v>
      </c>
      <c r="G2146">
        <v>1291.0999999999999</v>
      </c>
      <c r="H2146">
        <v>1344.7</v>
      </c>
      <c r="I2146">
        <v>1352.55</v>
      </c>
      <c r="J2146">
        <v>1339.16</v>
      </c>
      <c r="K2146">
        <v>1525805</v>
      </c>
      <c r="L2146">
        <v>204329528340000</v>
      </c>
      <c r="N2146">
        <v>299633</v>
      </c>
      <c r="O2146">
        <v>0.19639999999999999</v>
      </c>
    </row>
    <row r="2147" spans="1:15" x14ac:dyDescent="0.2">
      <c r="A2147" s="1">
        <v>39651</v>
      </c>
      <c r="B2147" t="s">
        <v>17</v>
      </c>
      <c r="C2147" t="s">
        <v>16</v>
      </c>
      <c r="D2147">
        <v>1352.55</v>
      </c>
      <c r="E2147">
        <v>1345</v>
      </c>
      <c r="F2147">
        <v>1417.95</v>
      </c>
      <c r="G2147">
        <v>1335.35</v>
      </c>
      <c r="H2147">
        <v>1411</v>
      </c>
      <c r="I2147">
        <v>1403.4</v>
      </c>
      <c r="J2147">
        <v>1386.64</v>
      </c>
      <c r="K2147">
        <v>1852366</v>
      </c>
      <c r="L2147">
        <v>256855975744999</v>
      </c>
      <c r="N2147">
        <v>494401</v>
      </c>
      <c r="O2147">
        <v>0.26690000000000003</v>
      </c>
    </row>
    <row r="2148" spans="1:15" x14ac:dyDescent="0.2">
      <c r="A2148" s="1">
        <v>39652</v>
      </c>
      <c r="B2148" t="s">
        <v>17</v>
      </c>
      <c r="C2148" t="s">
        <v>16</v>
      </c>
      <c r="D2148">
        <v>1403.4</v>
      </c>
      <c r="E2148">
        <v>1450</v>
      </c>
      <c r="F2148">
        <v>1549.75</v>
      </c>
      <c r="G2148">
        <v>1440</v>
      </c>
      <c r="H2148">
        <v>1546</v>
      </c>
      <c r="I2148">
        <v>1543.3</v>
      </c>
      <c r="J2148">
        <v>1508.51</v>
      </c>
      <c r="K2148">
        <v>1799833</v>
      </c>
      <c r="L2148">
        <v>271506021415000</v>
      </c>
      <c r="N2148">
        <v>590786</v>
      </c>
      <c r="O2148">
        <v>0.32819999999999999</v>
      </c>
    </row>
    <row r="2149" spans="1:15" x14ac:dyDescent="0.2">
      <c r="A2149" s="1">
        <v>39653</v>
      </c>
      <c r="B2149" t="s">
        <v>17</v>
      </c>
      <c r="C2149" t="s">
        <v>16</v>
      </c>
      <c r="D2149">
        <v>1543.3</v>
      </c>
      <c r="E2149">
        <v>1558</v>
      </c>
      <c r="F2149">
        <v>1574</v>
      </c>
      <c r="G2149">
        <v>1462.35</v>
      </c>
      <c r="H2149">
        <v>1469.75</v>
      </c>
      <c r="I2149">
        <v>1478.8</v>
      </c>
      <c r="J2149">
        <v>1497.44</v>
      </c>
      <c r="K2149">
        <v>2345765</v>
      </c>
      <c r="L2149">
        <v>351263255470000</v>
      </c>
      <c r="N2149">
        <v>670242</v>
      </c>
      <c r="O2149">
        <v>0.28570000000000001</v>
      </c>
    </row>
    <row r="2150" spans="1:15" x14ac:dyDescent="0.2">
      <c r="A2150" s="1">
        <v>39654</v>
      </c>
      <c r="B2150" t="s">
        <v>17</v>
      </c>
      <c r="C2150" t="s">
        <v>16</v>
      </c>
      <c r="D2150">
        <v>1478.8</v>
      </c>
      <c r="E2150">
        <v>1425</v>
      </c>
      <c r="F2150">
        <v>1508</v>
      </c>
      <c r="G2150">
        <v>1422.7</v>
      </c>
      <c r="H2150">
        <v>1441</v>
      </c>
      <c r="I2150">
        <v>1443.95</v>
      </c>
      <c r="J2150">
        <v>1462.37</v>
      </c>
      <c r="K2150">
        <v>2091697</v>
      </c>
      <c r="L2150">
        <v>305884098355000</v>
      </c>
      <c r="N2150">
        <v>728496</v>
      </c>
      <c r="O2150">
        <v>0.3483</v>
      </c>
    </row>
    <row r="2151" spans="1:15" x14ac:dyDescent="0.2">
      <c r="A2151" s="1">
        <v>39657</v>
      </c>
      <c r="B2151" t="s">
        <v>17</v>
      </c>
      <c r="C2151" t="s">
        <v>16</v>
      </c>
      <c r="D2151">
        <v>1443.95</v>
      </c>
      <c r="E2151">
        <v>1402</v>
      </c>
      <c r="F2151">
        <v>1504.9</v>
      </c>
      <c r="G2151">
        <v>1402</v>
      </c>
      <c r="H2151">
        <v>1409.6</v>
      </c>
      <c r="I2151">
        <v>1417.45</v>
      </c>
      <c r="J2151">
        <v>1459.45</v>
      </c>
      <c r="K2151">
        <v>2225774</v>
      </c>
      <c r="L2151">
        <v>324839623240000</v>
      </c>
      <c r="N2151">
        <v>626074</v>
      </c>
      <c r="O2151">
        <v>0.28129999999999999</v>
      </c>
    </row>
    <row r="2152" spans="1:15" x14ac:dyDescent="0.2">
      <c r="A2152" s="1">
        <v>39658</v>
      </c>
      <c r="B2152" t="s">
        <v>17</v>
      </c>
      <c r="C2152" t="s">
        <v>16</v>
      </c>
      <c r="D2152">
        <v>1417.45</v>
      </c>
      <c r="E2152">
        <v>1398</v>
      </c>
      <c r="F2152">
        <v>1418.7</v>
      </c>
      <c r="G2152">
        <v>1306</v>
      </c>
      <c r="H2152">
        <v>1309</v>
      </c>
      <c r="I2152">
        <v>1318.65</v>
      </c>
      <c r="J2152">
        <v>1353.14</v>
      </c>
      <c r="K2152">
        <v>2374308</v>
      </c>
      <c r="L2152">
        <v>321277769890000</v>
      </c>
      <c r="N2152">
        <v>470756</v>
      </c>
      <c r="O2152">
        <v>0.198299999999999</v>
      </c>
    </row>
    <row r="2153" spans="1:15" x14ac:dyDescent="0.2">
      <c r="A2153" s="1">
        <v>39659</v>
      </c>
      <c r="B2153" t="s">
        <v>17</v>
      </c>
      <c r="C2153" t="s">
        <v>16</v>
      </c>
      <c r="D2153">
        <v>1318.65</v>
      </c>
      <c r="E2153">
        <v>1330</v>
      </c>
      <c r="F2153">
        <v>1397.75</v>
      </c>
      <c r="G2153">
        <v>1325</v>
      </c>
      <c r="H2153">
        <v>1392</v>
      </c>
      <c r="I2153">
        <v>1387.95</v>
      </c>
      <c r="J2153">
        <v>1370.43</v>
      </c>
      <c r="K2153">
        <v>1577474</v>
      </c>
      <c r="L2153">
        <v>216182225065000</v>
      </c>
      <c r="N2153">
        <v>431766</v>
      </c>
      <c r="O2153">
        <v>0.2737</v>
      </c>
    </row>
    <row r="2154" spans="1:15" x14ac:dyDescent="0.2">
      <c r="A2154" s="1">
        <v>39660</v>
      </c>
      <c r="B2154" t="s">
        <v>17</v>
      </c>
      <c r="C2154" t="s">
        <v>16</v>
      </c>
      <c r="D2154">
        <v>1387.95</v>
      </c>
      <c r="E2154">
        <v>1390</v>
      </c>
      <c r="F2154">
        <v>1430.9</v>
      </c>
      <c r="G2154">
        <v>1343</v>
      </c>
      <c r="H2154">
        <v>1406</v>
      </c>
      <c r="I2154">
        <v>1417.25</v>
      </c>
      <c r="J2154">
        <v>1386.54</v>
      </c>
      <c r="K2154">
        <v>1885052</v>
      </c>
      <c r="L2154">
        <v>261369142444999</v>
      </c>
      <c r="N2154">
        <v>428959</v>
      </c>
      <c r="O2154">
        <v>0.2276</v>
      </c>
    </row>
    <row r="2155" spans="1:15" x14ac:dyDescent="0.2">
      <c r="A2155" s="1">
        <v>39661</v>
      </c>
      <c r="B2155" t="s">
        <v>17</v>
      </c>
      <c r="C2155" t="s">
        <v>16</v>
      </c>
      <c r="D2155">
        <v>1417.25</v>
      </c>
      <c r="E2155">
        <v>1391.8</v>
      </c>
      <c r="F2155">
        <v>1519.95</v>
      </c>
      <c r="G2155">
        <v>1370</v>
      </c>
      <c r="H2155">
        <v>1502.2</v>
      </c>
      <c r="I2155">
        <v>1504.55</v>
      </c>
      <c r="J2155">
        <v>1445.07</v>
      </c>
      <c r="K2155">
        <v>2002095</v>
      </c>
      <c r="L2155">
        <v>289316606330000</v>
      </c>
      <c r="N2155">
        <v>359524</v>
      </c>
      <c r="O2155">
        <v>0.17960000000000001</v>
      </c>
    </row>
    <row r="2156" spans="1:15" x14ac:dyDescent="0.2">
      <c r="A2156" s="1">
        <v>39664</v>
      </c>
      <c r="B2156" t="s">
        <v>17</v>
      </c>
      <c r="C2156" t="s">
        <v>16</v>
      </c>
      <c r="D2156">
        <v>1504.55</v>
      </c>
      <c r="E2156">
        <v>1498.65</v>
      </c>
      <c r="F2156">
        <v>1547</v>
      </c>
      <c r="G2156">
        <v>1479</v>
      </c>
      <c r="H2156">
        <v>1494</v>
      </c>
      <c r="I2156">
        <v>1510.5</v>
      </c>
      <c r="J2156">
        <v>1516.89</v>
      </c>
      <c r="K2156">
        <v>2013227</v>
      </c>
      <c r="L2156">
        <v>305384161520000</v>
      </c>
      <c r="N2156">
        <v>345054</v>
      </c>
      <c r="O2156">
        <v>0.1714</v>
      </c>
    </row>
    <row r="2157" spans="1:15" x14ac:dyDescent="0.2">
      <c r="A2157" s="1">
        <v>39665</v>
      </c>
      <c r="B2157" t="s">
        <v>17</v>
      </c>
      <c r="C2157" t="s">
        <v>16</v>
      </c>
      <c r="D2157">
        <v>1510.5</v>
      </c>
      <c r="E2157">
        <v>1510.5</v>
      </c>
      <c r="F2157">
        <v>1586</v>
      </c>
      <c r="G2157">
        <v>1470</v>
      </c>
      <c r="H2157">
        <v>1576.2</v>
      </c>
      <c r="I2157">
        <v>1578.4</v>
      </c>
      <c r="J2157">
        <v>1552.72</v>
      </c>
      <c r="K2157">
        <v>2038243</v>
      </c>
      <c r="L2157">
        <v>316482052760000</v>
      </c>
      <c r="N2157">
        <v>357342</v>
      </c>
      <c r="O2157">
        <v>0.17530000000000001</v>
      </c>
    </row>
    <row r="2158" spans="1:15" x14ac:dyDescent="0.2">
      <c r="A2158" s="1">
        <v>39666</v>
      </c>
      <c r="B2158" t="s">
        <v>17</v>
      </c>
      <c r="C2158" t="s">
        <v>16</v>
      </c>
      <c r="D2158">
        <v>1578.4</v>
      </c>
      <c r="E2158">
        <v>1592.45</v>
      </c>
      <c r="F2158">
        <v>1639</v>
      </c>
      <c r="G2158">
        <v>1507.3</v>
      </c>
      <c r="H2158">
        <v>1513.55</v>
      </c>
      <c r="I2158">
        <v>1518.5</v>
      </c>
      <c r="J2158">
        <v>1581.01</v>
      </c>
      <c r="K2158">
        <v>2993517</v>
      </c>
      <c r="L2158">
        <v>473278764200000</v>
      </c>
      <c r="N2158">
        <v>649543</v>
      </c>
      <c r="O2158">
        <v>0.217</v>
      </c>
    </row>
    <row r="2159" spans="1:15" x14ac:dyDescent="0.2">
      <c r="A2159" s="1">
        <v>39667</v>
      </c>
      <c r="B2159" t="s">
        <v>17</v>
      </c>
      <c r="C2159" t="s">
        <v>16</v>
      </c>
      <c r="D2159">
        <v>1518.5</v>
      </c>
      <c r="E2159">
        <v>1514.8</v>
      </c>
      <c r="F2159">
        <v>1554.4</v>
      </c>
      <c r="G2159">
        <v>1506.35</v>
      </c>
      <c r="H2159">
        <v>1524</v>
      </c>
      <c r="I2159">
        <v>1523.2</v>
      </c>
      <c r="J2159">
        <v>1533.14</v>
      </c>
      <c r="K2159">
        <v>1925586</v>
      </c>
      <c r="L2159">
        <v>295218375610000</v>
      </c>
      <c r="N2159">
        <v>223707</v>
      </c>
      <c r="O2159">
        <v>0.1162</v>
      </c>
    </row>
    <row r="2160" spans="1:15" x14ac:dyDescent="0.2">
      <c r="A2160" s="1">
        <v>39668</v>
      </c>
      <c r="B2160" t="s">
        <v>17</v>
      </c>
      <c r="C2160" t="s">
        <v>16</v>
      </c>
      <c r="D2160">
        <v>1523.2</v>
      </c>
      <c r="E2160">
        <v>1543.7</v>
      </c>
      <c r="F2160">
        <v>1543.7</v>
      </c>
      <c r="G2160">
        <v>1475.1</v>
      </c>
      <c r="H2160">
        <v>1522</v>
      </c>
      <c r="I2160">
        <v>1517.8</v>
      </c>
      <c r="J2160">
        <v>1506.52</v>
      </c>
      <c r="K2160">
        <v>1943784</v>
      </c>
      <c r="L2160">
        <v>292834710275000</v>
      </c>
      <c r="N2160">
        <v>325487</v>
      </c>
      <c r="O2160">
        <v>0.16750000000000001</v>
      </c>
    </row>
    <row r="2161" spans="1:15" x14ac:dyDescent="0.2">
      <c r="A2161" s="1">
        <v>39671</v>
      </c>
      <c r="B2161" t="s">
        <v>17</v>
      </c>
      <c r="C2161" t="s">
        <v>16</v>
      </c>
      <c r="D2161">
        <v>1517.8</v>
      </c>
      <c r="E2161">
        <v>1533</v>
      </c>
      <c r="F2161">
        <v>1605</v>
      </c>
      <c r="G2161">
        <v>1533</v>
      </c>
      <c r="H2161">
        <v>1599</v>
      </c>
      <c r="I2161">
        <v>1597.95</v>
      </c>
      <c r="J2161">
        <v>1583.39</v>
      </c>
      <c r="K2161">
        <v>1671200</v>
      </c>
      <c r="L2161">
        <v>264616191169999</v>
      </c>
      <c r="N2161">
        <v>514345</v>
      </c>
      <c r="O2161">
        <v>0.30780000000000002</v>
      </c>
    </row>
    <row r="2162" spans="1:15" x14ac:dyDescent="0.2">
      <c r="A2162" s="1">
        <v>39672</v>
      </c>
      <c r="B2162" t="s">
        <v>17</v>
      </c>
      <c r="C2162" t="s">
        <v>16</v>
      </c>
      <c r="D2162">
        <v>1597.95</v>
      </c>
      <c r="E2162">
        <v>1596.5</v>
      </c>
      <c r="F2162">
        <v>1624.8</v>
      </c>
      <c r="G2162">
        <v>1525.15</v>
      </c>
      <c r="H2162">
        <v>1560.2</v>
      </c>
      <c r="I2162">
        <v>1556.05</v>
      </c>
      <c r="J2162">
        <v>1558.07</v>
      </c>
      <c r="K2162">
        <v>1846801</v>
      </c>
      <c r="L2162">
        <v>287745089625000</v>
      </c>
      <c r="N2162">
        <v>390878</v>
      </c>
      <c r="O2162">
        <v>0.2117</v>
      </c>
    </row>
    <row r="2163" spans="1:15" x14ac:dyDescent="0.2">
      <c r="A2163" s="1">
        <v>39673</v>
      </c>
      <c r="B2163" t="s">
        <v>17</v>
      </c>
      <c r="C2163" t="s">
        <v>16</v>
      </c>
      <c r="D2163">
        <v>1556.05</v>
      </c>
      <c r="E2163">
        <v>1553.5</v>
      </c>
      <c r="F2163">
        <v>1588</v>
      </c>
      <c r="G2163">
        <v>1522.35</v>
      </c>
      <c r="H2163">
        <v>1556.9</v>
      </c>
      <c r="I2163">
        <v>1553.4</v>
      </c>
      <c r="J2163">
        <v>1561.08</v>
      </c>
      <c r="K2163">
        <v>1595219</v>
      </c>
      <c r="L2163">
        <v>249027241150000</v>
      </c>
      <c r="N2163">
        <v>182468</v>
      </c>
      <c r="O2163">
        <v>0.1144</v>
      </c>
    </row>
    <row r="2164" spans="1:15" x14ac:dyDescent="0.2">
      <c r="A2164" s="1">
        <v>39674</v>
      </c>
      <c r="B2164" t="s">
        <v>17</v>
      </c>
      <c r="C2164" t="s">
        <v>16</v>
      </c>
      <c r="D2164">
        <v>1553.4</v>
      </c>
      <c r="E2164">
        <v>1577.9</v>
      </c>
      <c r="F2164">
        <v>1577.9</v>
      </c>
      <c r="G2164">
        <v>1452</v>
      </c>
      <c r="H2164">
        <v>1459</v>
      </c>
      <c r="I2164">
        <v>1455.2</v>
      </c>
      <c r="J2164">
        <v>1479.62</v>
      </c>
      <c r="K2164">
        <v>1975843</v>
      </c>
      <c r="L2164">
        <v>292349124720000</v>
      </c>
      <c r="N2164">
        <v>514036</v>
      </c>
      <c r="O2164">
        <v>0.26019999999999999</v>
      </c>
    </row>
    <row r="2165" spans="1:15" x14ac:dyDescent="0.2">
      <c r="A2165" s="1">
        <v>39678</v>
      </c>
      <c r="B2165" t="s">
        <v>17</v>
      </c>
      <c r="C2165" t="s">
        <v>16</v>
      </c>
      <c r="D2165">
        <v>1455.2</v>
      </c>
      <c r="E2165">
        <v>1440</v>
      </c>
      <c r="F2165">
        <v>1477.7</v>
      </c>
      <c r="G2165">
        <v>1425.1</v>
      </c>
      <c r="H2165">
        <v>1460</v>
      </c>
      <c r="I2165">
        <v>1455.05</v>
      </c>
      <c r="J2165">
        <v>1453.75</v>
      </c>
      <c r="K2165">
        <v>1982495</v>
      </c>
      <c r="L2165">
        <v>288205049655000</v>
      </c>
      <c r="N2165">
        <v>441330</v>
      </c>
      <c r="O2165">
        <v>0.22259999999999999</v>
      </c>
    </row>
    <row r="2166" spans="1:15" x14ac:dyDescent="0.2">
      <c r="A2166" s="1">
        <v>39679</v>
      </c>
      <c r="B2166" t="s">
        <v>17</v>
      </c>
      <c r="C2166" t="s">
        <v>16</v>
      </c>
      <c r="D2166">
        <v>1455.05</v>
      </c>
      <c r="E2166">
        <v>1430</v>
      </c>
      <c r="F2166">
        <v>1458.9</v>
      </c>
      <c r="G2166">
        <v>1412.1</v>
      </c>
      <c r="H2166">
        <v>1456</v>
      </c>
      <c r="I2166">
        <v>1442.45</v>
      </c>
      <c r="J2166">
        <v>1437.18</v>
      </c>
      <c r="K2166">
        <v>1238955</v>
      </c>
      <c r="L2166">
        <v>178059881110000</v>
      </c>
      <c r="N2166">
        <v>225728</v>
      </c>
      <c r="O2166">
        <v>0.1822</v>
      </c>
    </row>
    <row r="2167" spans="1:15" x14ac:dyDescent="0.2">
      <c r="A2167" s="1">
        <v>39680</v>
      </c>
      <c r="B2167" t="s">
        <v>17</v>
      </c>
      <c r="C2167" t="s">
        <v>16</v>
      </c>
      <c r="D2167">
        <v>1442.45</v>
      </c>
      <c r="E2167">
        <v>1454</v>
      </c>
      <c r="F2167">
        <v>1478</v>
      </c>
      <c r="G2167">
        <v>1430</v>
      </c>
      <c r="H2167">
        <v>1440.2</v>
      </c>
      <c r="I2167">
        <v>1443.45</v>
      </c>
      <c r="J2167">
        <v>1456.27</v>
      </c>
      <c r="K2167">
        <v>1247995</v>
      </c>
      <c r="L2167">
        <v>181741783530000</v>
      </c>
      <c r="N2167">
        <v>305335</v>
      </c>
      <c r="O2167">
        <v>0.2447</v>
      </c>
    </row>
    <row r="2168" spans="1:15" x14ac:dyDescent="0.2">
      <c r="A2168" s="1">
        <v>39681</v>
      </c>
      <c r="B2168" t="s">
        <v>17</v>
      </c>
      <c r="C2168" t="s">
        <v>16</v>
      </c>
      <c r="D2168">
        <v>1443.45</v>
      </c>
      <c r="E2168">
        <v>1435.2</v>
      </c>
      <c r="F2168">
        <v>1442</v>
      </c>
      <c r="G2168">
        <v>1334</v>
      </c>
      <c r="H2168">
        <v>1340</v>
      </c>
      <c r="I2168">
        <v>1343.1</v>
      </c>
      <c r="J2168">
        <v>1374.92</v>
      </c>
      <c r="K2168">
        <v>2000057</v>
      </c>
      <c r="L2168">
        <v>274991111155000</v>
      </c>
      <c r="N2168">
        <v>557917</v>
      </c>
      <c r="O2168">
        <v>0.27899999999999903</v>
      </c>
    </row>
    <row r="2169" spans="1:15" x14ac:dyDescent="0.2">
      <c r="A2169" s="1">
        <v>39682</v>
      </c>
      <c r="B2169" t="s">
        <v>17</v>
      </c>
      <c r="C2169" t="s">
        <v>16</v>
      </c>
      <c r="D2169">
        <v>1343.1</v>
      </c>
      <c r="E2169">
        <v>1343.1</v>
      </c>
      <c r="F2169">
        <v>1362.8</v>
      </c>
      <c r="G2169">
        <v>1309</v>
      </c>
      <c r="H2169">
        <v>1339</v>
      </c>
      <c r="I2169">
        <v>1344.1</v>
      </c>
      <c r="J2169">
        <v>1347.47</v>
      </c>
      <c r="K2169">
        <v>2253539</v>
      </c>
      <c r="L2169">
        <v>303657695885000</v>
      </c>
      <c r="N2169">
        <v>550435</v>
      </c>
      <c r="O2169">
        <v>0.24429999999999999</v>
      </c>
    </row>
    <row r="2170" spans="1:15" x14ac:dyDescent="0.2">
      <c r="A2170" s="1">
        <v>39685</v>
      </c>
      <c r="B2170" t="s">
        <v>17</v>
      </c>
      <c r="C2170" t="s">
        <v>16</v>
      </c>
      <c r="D2170">
        <v>1344.1</v>
      </c>
      <c r="E2170">
        <v>1370</v>
      </c>
      <c r="F2170">
        <v>1396.8</v>
      </c>
      <c r="G2170">
        <v>1352.35</v>
      </c>
      <c r="H2170">
        <v>1356.9</v>
      </c>
      <c r="I2170">
        <v>1357.15</v>
      </c>
      <c r="J2170">
        <v>1372.5</v>
      </c>
      <c r="K2170">
        <v>1235875</v>
      </c>
      <c r="L2170">
        <v>169623727810000</v>
      </c>
      <c r="N2170">
        <v>232961</v>
      </c>
      <c r="O2170">
        <v>0.1885</v>
      </c>
    </row>
    <row r="2171" spans="1:15" x14ac:dyDescent="0.2">
      <c r="A2171" s="1">
        <v>39686</v>
      </c>
      <c r="B2171" t="s">
        <v>17</v>
      </c>
      <c r="C2171" t="s">
        <v>16</v>
      </c>
      <c r="D2171">
        <v>1357.15</v>
      </c>
      <c r="E2171">
        <v>1349</v>
      </c>
      <c r="F2171">
        <v>1378.95</v>
      </c>
      <c r="G2171">
        <v>1330.2</v>
      </c>
      <c r="H2171">
        <v>1364.55</v>
      </c>
      <c r="I2171">
        <v>1370.7</v>
      </c>
      <c r="J2171">
        <v>1359.39</v>
      </c>
      <c r="K2171">
        <v>1686113</v>
      </c>
      <c r="L2171">
        <v>229208552910000</v>
      </c>
      <c r="N2171">
        <v>418817</v>
      </c>
      <c r="O2171">
        <v>0.24840000000000001</v>
      </c>
    </row>
    <row r="2172" spans="1:15" x14ac:dyDescent="0.2">
      <c r="A2172" s="1">
        <v>39687</v>
      </c>
      <c r="B2172" t="s">
        <v>17</v>
      </c>
      <c r="C2172" t="s">
        <v>16</v>
      </c>
      <c r="D2172">
        <v>1370.7</v>
      </c>
      <c r="E2172">
        <v>1364.55</v>
      </c>
      <c r="F2172">
        <v>1389</v>
      </c>
      <c r="G2172">
        <v>1318.1</v>
      </c>
      <c r="H2172">
        <v>1330</v>
      </c>
      <c r="I2172">
        <v>1331</v>
      </c>
      <c r="J2172">
        <v>1349.2</v>
      </c>
      <c r="K2172">
        <v>1274780</v>
      </c>
      <c r="L2172">
        <v>171993772625000</v>
      </c>
      <c r="N2172">
        <v>359600</v>
      </c>
      <c r="O2172">
        <v>0.28210000000000002</v>
      </c>
    </row>
    <row r="2173" spans="1:15" x14ac:dyDescent="0.2">
      <c r="A2173" s="1">
        <v>39688</v>
      </c>
      <c r="B2173" t="s">
        <v>17</v>
      </c>
      <c r="C2173" t="s">
        <v>16</v>
      </c>
      <c r="D2173">
        <v>1331</v>
      </c>
      <c r="E2173">
        <v>1310.4000000000001</v>
      </c>
      <c r="F2173">
        <v>1342</v>
      </c>
      <c r="G2173">
        <v>1300.55</v>
      </c>
      <c r="H2173">
        <v>1304.8499999999999</v>
      </c>
      <c r="I2173">
        <v>1309.3499999999999</v>
      </c>
      <c r="J2173">
        <v>1319.02</v>
      </c>
      <c r="K2173">
        <v>2144336</v>
      </c>
      <c r="L2173">
        <v>282843024360000</v>
      </c>
      <c r="N2173">
        <v>536424</v>
      </c>
      <c r="O2173">
        <v>0.25019999999999998</v>
      </c>
    </row>
    <row r="2174" spans="1:15" x14ac:dyDescent="0.2">
      <c r="A2174" s="1">
        <v>39689</v>
      </c>
      <c r="B2174" t="s">
        <v>17</v>
      </c>
      <c r="C2174" t="s">
        <v>16</v>
      </c>
      <c r="D2174">
        <v>1309.3499999999999</v>
      </c>
      <c r="E2174">
        <v>1336</v>
      </c>
      <c r="F2174">
        <v>1409.8</v>
      </c>
      <c r="G2174">
        <v>1336</v>
      </c>
      <c r="H2174">
        <v>1404.55</v>
      </c>
      <c r="I2174">
        <v>1403.85</v>
      </c>
      <c r="J2174">
        <v>1388.51</v>
      </c>
      <c r="K2174">
        <v>2661636</v>
      </c>
      <c r="L2174">
        <v>369570891155000</v>
      </c>
      <c r="N2174">
        <v>622084</v>
      </c>
      <c r="O2174">
        <v>0.23369999999999999</v>
      </c>
    </row>
    <row r="2175" spans="1:15" x14ac:dyDescent="0.2">
      <c r="A2175" s="1">
        <v>39692</v>
      </c>
      <c r="B2175" t="s">
        <v>17</v>
      </c>
      <c r="C2175" t="s">
        <v>16</v>
      </c>
      <c r="D2175">
        <v>1403.85</v>
      </c>
      <c r="E2175">
        <v>1390</v>
      </c>
      <c r="F2175">
        <v>1434.7</v>
      </c>
      <c r="G2175">
        <v>1361</v>
      </c>
      <c r="H2175">
        <v>1433.1</v>
      </c>
      <c r="I2175">
        <v>1415.6</v>
      </c>
      <c r="J2175">
        <v>1388.38</v>
      </c>
      <c r="K2175">
        <v>1682241</v>
      </c>
      <c r="L2175">
        <v>233558222610000</v>
      </c>
      <c r="N2175">
        <v>162809</v>
      </c>
      <c r="O2175">
        <v>9.6799999999999997E-2</v>
      </c>
    </row>
    <row r="2176" spans="1:15" x14ac:dyDescent="0.2">
      <c r="A2176" s="1">
        <v>39693</v>
      </c>
      <c r="B2176" t="s">
        <v>17</v>
      </c>
      <c r="C2176" t="s">
        <v>16</v>
      </c>
      <c r="D2176">
        <v>1415.6</v>
      </c>
      <c r="E2176">
        <v>1420</v>
      </c>
      <c r="F2176">
        <v>1548</v>
      </c>
      <c r="G2176">
        <v>1420</v>
      </c>
      <c r="H2176">
        <v>1521</v>
      </c>
      <c r="I2176">
        <v>1523</v>
      </c>
      <c r="J2176">
        <v>1487.48</v>
      </c>
      <c r="K2176">
        <v>3208513</v>
      </c>
      <c r="L2176">
        <v>477259041225000</v>
      </c>
      <c r="N2176">
        <v>720919</v>
      </c>
      <c r="O2176">
        <v>0.22469999999999901</v>
      </c>
    </row>
    <row r="2177" spans="1:15" x14ac:dyDescent="0.2">
      <c r="A2177" s="1">
        <v>39695</v>
      </c>
      <c r="B2177" t="s">
        <v>17</v>
      </c>
      <c r="C2177" t="s">
        <v>16</v>
      </c>
      <c r="D2177">
        <v>1523</v>
      </c>
      <c r="E2177">
        <v>1500.1</v>
      </c>
      <c r="F2177">
        <v>1546.7</v>
      </c>
      <c r="G2177">
        <v>1461.45</v>
      </c>
      <c r="H2177">
        <v>1546.7</v>
      </c>
      <c r="I2177">
        <v>1534.7</v>
      </c>
      <c r="J2177">
        <v>1519.57</v>
      </c>
      <c r="K2177">
        <v>2552672</v>
      </c>
      <c r="L2177">
        <v>387897159525000</v>
      </c>
      <c r="N2177">
        <v>328404</v>
      </c>
      <c r="O2177">
        <v>0.12869999999999901</v>
      </c>
    </row>
    <row r="2178" spans="1:15" x14ac:dyDescent="0.2">
      <c r="A2178" s="1">
        <v>39696</v>
      </c>
      <c r="B2178" t="s">
        <v>17</v>
      </c>
      <c r="C2178" t="s">
        <v>16</v>
      </c>
      <c r="D2178">
        <v>1534.7</v>
      </c>
      <c r="E2178">
        <v>1511.5</v>
      </c>
      <c r="F2178">
        <v>1537.2</v>
      </c>
      <c r="G2178">
        <v>1470</v>
      </c>
      <c r="H2178">
        <v>1518</v>
      </c>
      <c r="I2178">
        <v>1519.85</v>
      </c>
      <c r="J2178">
        <v>1512.96</v>
      </c>
      <c r="K2178">
        <v>2786281</v>
      </c>
      <c r="L2178">
        <v>421554115090000</v>
      </c>
      <c r="N2178">
        <v>472827</v>
      </c>
      <c r="O2178">
        <v>0.16969999999999999</v>
      </c>
    </row>
    <row r="2179" spans="1:15" x14ac:dyDescent="0.2">
      <c r="A2179" s="1">
        <v>39699</v>
      </c>
      <c r="B2179" t="s">
        <v>17</v>
      </c>
      <c r="C2179" t="s">
        <v>16</v>
      </c>
      <c r="D2179">
        <v>1519.85</v>
      </c>
      <c r="E2179">
        <v>1560</v>
      </c>
      <c r="F2179">
        <v>1610</v>
      </c>
      <c r="G2179">
        <v>1560</v>
      </c>
      <c r="H2179">
        <v>1593</v>
      </c>
      <c r="I2179">
        <v>1591.75</v>
      </c>
      <c r="J2179">
        <v>1593.92</v>
      </c>
      <c r="K2179">
        <v>1816266</v>
      </c>
      <c r="L2179">
        <v>289497985555000</v>
      </c>
      <c r="N2179">
        <v>370096</v>
      </c>
      <c r="O2179">
        <v>0.20379999999999901</v>
      </c>
    </row>
    <row r="2180" spans="1:15" x14ac:dyDescent="0.2">
      <c r="A2180" s="1">
        <v>39700</v>
      </c>
      <c r="B2180" t="s">
        <v>17</v>
      </c>
      <c r="C2180" t="s">
        <v>16</v>
      </c>
      <c r="D2180">
        <v>1591.75</v>
      </c>
      <c r="E2180">
        <v>1589.9</v>
      </c>
      <c r="F2180">
        <v>1589.9</v>
      </c>
      <c r="G2180">
        <v>1551</v>
      </c>
      <c r="H2180">
        <v>1560</v>
      </c>
      <c r="I2180">
        <v>1558.45</v>
      </c>
      <c r="J2180">
        <v>1569.16</v>
      </c>
      <c r="K2180">
        <v>2003951</v>
      </c>
      <c r="L2180">
        <v>314451107670000</v>
      </c>
      <c r="N2180">
        <v>327053</v>
      </c>
      <c r="O2180">
        <v>0.16320000000000001</v>
      </c>
    </row>
    <row r="2181" spans="1:15" x14ac:dyDescent="0.2">
      <c r="A2181" s="1">
        <v>39701</v>
      </c>
      <c r="B2181" t="s">
        <v>17</v>
      </c>
      <c r="C2181" t="s">
        <v>16</v>
      </c>
      <c r="D2181">
        <v>1558.45</v>
      </c>
      <c r="E2181">
        <v>1541</v>
      </c>
      <c r="F2181">
        <v>1583.7</v>
      </c>
      <c r="G2181">
        <v>1535</v>
      </c>
      <c r="H2181">
        <v>1568.05</v>
      </c>
      <c r="I2181">
        <v>1566.65</v>
      </c>
      <c r="J2181">
        <v>1565.47</v>
      </c>
      <c r="K2181">
        <v>2116952</v>
      </c>
      <c r="L2181">
        <v>331401454435000</v>
      </c>
      <c r="N2181">
        <v>425618</v>
      </c>
      <c r="O2181">
        <v>0.2011</v>
      </c>
    </row>
    <row r="2182" spans="1:15" x14ac:dyDescent="0.2">
      <c r="A2182" s="1">
        <v>39702</v>
      </c>
      <c r="B2182" t="s">
        <v>17</v>
      </c>
      <c r="C2182" t="s">
        <v>16</v>
      </c>
      <c r="D2182">
        <v>1566.65</v>
      </c>
      <c r="E2182">
        <v>1551.2</v>
      </c>
      <c r="F2182">
        <v>1555.7</v>
      </c>
      <c r="G2182">
        <v>1510.1</v>
      </c>
      <c r="H2182">
        <v>1544.6</v>
      </c>
      <c r="I2182">
        <v>1538.95</v>
      </c>
      <c r="J2182">
        <v>1533.98</v>
      </c>
      <c r="K2182">
        <v>1795265</v>
      </c>
      <c r="L2182">
        <v>275389907740000</v>
      </c>
      <c r="N2182">
        <v>274995</v>
      </c>
      <c r="O2182">
        <v>0.1532</v>
      </c>
    </row>
    <row r="2183" spans="1:15" x14ac:dyDescent="0.2">
      <c r="A2183" s="1">
        <v>39703</v>
      </c>
      <c r="B2183" t="s">
        <v>17</v>
      </c>
      <c r="C2183" t="s">
        <v>16</v>
      </c>
      <c r="D2183">
        <v>1538.95</v>
      </c>
      <c r="E2183">
        <v>1559.8</v>
      </c>
      <c r="F2183">
        <v>1564</v>
      </c>
      <c r="G2183">
        <v>1488</v>
      </c>
      <c r="H2183">
        <v>1502.2</v>
      </c>
      <c r="I2183">
        <v>1513.55</v>
      </c>
      <c r="J2183">
        <v>1516.44</v>
      </c>
      <c r="K2183">
        <v>2202487</v>
      </c>
      <c r="L2183">
        <v>333994460425000</v>
      </c>
      <c r="N2183">
        <v>269123</v>
      </c>
      <c r="O2183">
        <v>0.1222</v>
      </c>
    </row>
    <row r="2184" spans="1:15" x14ac:dyDescent="0.2">
      <c r="A2184" s="1">
        <v>39706</v>
      </c>
      <c r="B2184" t="s">
        <v>17</v>
      </c>
      <c r="C2184" t="s">
        <v>16</v>
      </c>
      <c r="D2184">
        <v>1513.55</v>
      </c>
      <c r="E2184">
        <v>1488.8</v>
      </c>
      <c r="F2184">
        <v>1502.45</v>
      </c>
      <c r="G2184">
        <v>1406</v>
      </c>
      <c r="H2184">
        <v>1484</v>
      </c>
      <c r="I2184">
        <v>1490.1</v>
      </c>
      <c r="J2184">
        <v>1448.24</v>
      </c>
      <c r="K2184">
        <v>2213324</v>
      </c>
      <c r="L2184">
        <v>320542439700000</v>
      </c>
      <c r="N2184">
        <v>497809</v>
      </c>
      <c r="O2184">
        <v>0.22489999999999999</v>
      </c>
    </row>
    <row r="2185" spans="1:15" x14ac:dyDescent="0.2">
      <c r="A2185" s="1">
        <v>39707</v>
      </c>
      <c r="B2185" t="s">
        <v>17</v>
      </c>
      <c r="C2185" t="s">
        <v>16</v>
      </c>
      <c r="D2185">
        <v>1490.1</v>
      </c>
      <c r="E2185">
        <v>1420</v>
      </c>
      <c r="F2185">
        <v>1600</v>
      </c>
      <c r="G2185">
        <v>1420</v>
      </c>
      <c r="H2185">
        <v>1595.25</v>
      </c>
      <c r="I2185">
        <v>1580.75</v>
      </c>
      <c r="J2185">
        <v>1524.31</v>
      </c>
      <c r="K2185">
        <v>3185164</v>
      </c>
      <c r="L2185">
        <v>485517011670000</v>
      </c>
      <c r="N2185">
        <v>652617</v>
      </c>
      <c r="O2185">
        <v>0.2049</v>
      </c>
    </row>
    <row r="2186" spans="1:15" x14ac:dyDescent="0.2">
      <c r="A2186" s="1">
        <v>39708</v>
      </c>
      <c r="B2186" t="s">
        <v>17</v>
      </c>
      <c r="C2186" t="s">
        <v>16</v>
      </c>
      <c r="D2186">
        <v>1580.75</v>
      </c>
      <c r="E2186">
        <v>1600</v>
      </c>
      <c r="F2186">
        <v>1600</v>
      </c>
      <c r="G2186">
        <v>1511.6</v>
      </c>
      <c r="H2186">
        <v>1520</v>
      </c>
      <c r="I2186">
        <v>1530.8</v>
      </c>
      <c r="J2186">
        <v>1541.84</v>
      </c>
      <c r="K2186">
        <v>2573937</v>
      </c>
      <c r="L2186">
        <v>396859555630000</v>
      </c>
      <c r="N2186">
        <v>263823</v>
      </c>
      <c r="O2186">
        <v>0.10249999999999999</v>
      </c>
    </row>
    <row r="2187" spans="1:15" x14ac:dyDescent="0.2">
      <c r="A2187" s="1">
        <v>39709</v>
      </c>
      <c r="B2187" t="s">
        <v>17</v>
      </c>
      <c r="C2187" t="s">
        <v>16</v>
      </c>
      <c r="D2187">
        <v>1530.8</v>
      </c>
      <c r="E2187">
        <v>1470</v>
      </c>
      <c r="F2187">
        <v>1587.7</v>
      </c>
      <c r="G2187">
        <v>1425</v>
      </c>
      <c r="H2187">
        <v>1555.9</v>
      </c>
      <c r="I2187">
        <v>1566.6</v>
      </c>
      <c r="J2187">
        <v>1538.03</v>
      </c>
      <c r="K2187">
        <v>2675267</v>
      </c>
      <c r="L2187">
        <v>411463001905000</v>
      </c>
      <c r="N2187">
        <v>372528</v>
      </c>
      <c r="O2187">
        <v>0.13919999999999999</v>
      </c>
    </row>
    <row r="2188" spans="1:15" x14ac:dyDescent="0.2">
      <c r="A2188" s="1">
        <v>39710</v>
      </c>
      <c r="B2188" t="s">
        <v>17</v>
      </c>
      <c r="C2188" t="s">
        <v>16</v>
      </c>
      <c r="D2188">
        <v>1566.6</v>
      </c>
      <c r="E2188">
        <v>1598</v>
      </c>
      <c r="F2188">
        <v>1620</v>
      </c>
      <c r="G2188">
        <v>1546.3</v>
      </c>
      <c r="H2188">
        <v>1564</v>
      </c>
      <c r="I2188">
        <v>1565.75</v>
      </c>
      <c r="J2188">
        <v>1575.41</v>
      </c>
      <c r="K2188">
        <v>3279255</v>
      </c>
      <c r="L2188">
        <v>516618457835000</v>
      </c>
      <c r="N2188">
        <v>870791</v>
      </c>
      <c r="O2188">
        <v>0.26550000000000001</v>
      </c>
    </row>
    <row r="2189" spans="1:15" x14ac:dyDescent="0.2">
      <c r="A2189" s="1">
        <v>39713</v>
      </c>
      <c r="B2189" t="s">
        <v>17</v>
      </c>
      <c r="C2189" t="s">
        <v>16</v>
      </c>
      <c r="D2189">
        <v>1565.75</v>
      </c>
      <c r="E2189">
        <v>1580</v>
      </c>
      <c r="F2189">
        <v>1594.9</v>
      </c>
      <c r="G2189">
        <v>1548</v>
      </c>
      <c r="H2189">
        <v>1564</v>
      </c>
      <c r="I2189">
        <v>1566.9</v>
      </c>
      <c r="J2189">
        <v>1567.62</v>
      </c>
      <c r="K2189">
        <v>1850960</v>
      </c>
      <c r="L2189">
        <v>290161108500000</v>
      </c>
      <c r="N2189">
        <v>388872</v>
      </c>
      <c r="O2189">
        <v>0.21010000000000001</v>
      </c>
    </row>
    <row r="2190" spans="1:15" x14ac:dyDescent="0.2">
      <c r="A2190" s="1">
        <v>39714</v>
      </c>
      <c r="B2190" t="s">
        <v>17</v>
      </c>
      <c r="C2190" t="s">
        <v>16</v>
      </c>
      <c r="D2190">
        <v>1566.9</v>
      </c>
      <c r="E2190">
        <v>1530</v>
      </c>
      <c r="F2190">
        <v>1568.1</v>
      </c>
      <c r="G2190">
        <v>1496.8</v>
      </c>
      <c r="H2190">
        <v>1501</v>
      </c>
      <c r="I2190">
        <v>1503.25</v>
      </c>
      <c r="J2190">
        <v>1525.56</v>
      </c>
      <c r="K2190">
        <v>2178209</v>
      </c>
      <c r="L2190">
        <v>332298812790000</v>
      </c>
      <c r="N2190">
        <v>486730</v>
      </c>
      <c r="O2190">
        <v>0.2235</v>
      </c>
    </row>
    <row r="2191" spans="1:15" x14ac:dyDescent="0.2">
      <c r="A2191" s="1">
        <v>39715</v>
      </c>
      <c r="B2191" t="s">
        <v>17</v>
      </c>
      <c r="C2191" t="s">
        <v>16</v>
      </c>
      <c r="D2191">
        <v>1503.25</v>
      </c>
      <c r="E2191">
        <v>1515</v>
      </c>
      <c r="F2191">
        <v>1538</v>
      </c>
      <c r="G2191">
        <v>1483.95</v>
      </c>
      <c r="H2191">
        <v>1523</v>
      </c>
      <c r="I2191">
        <v>1518.05</v>
      </c>
      <c r="J2191">
        <v>1517.19</v>
      </c>
      <c r="K2191">
        <v>2061344</v>
      </c>
      <c r="L2191">
        <v>312745090340000</v>
      </c>
      <c r="N2191">
        <v>255393</v>
      </c>
      <c r="O2191">
        <v>0.1239</v>
      </c>
    </row>
    <row r="2192" spans="1:15" x14ac:dyDescent="0.2">
      <c r="A2192" s="1">
        <v>39716</v>
      </c>
      <c r="B2192" t="s">
        <v>17</v>
      </c>
      <c r="C2192" t="s">
        <v>16</v>
      </c>
      <c r="D2192">
        <v>1518.05</v>
      </c>
      <c r="E2192">
        <v>1520.1</v>
      </c>
      <c r="F2192">
        <v>1527.45</v>
      </c>
      <c r="G2192">
        <v>1468</v>
      </c>
      <c r="H2192">
        <v>1495</v>
      </c>
      <c r="I2192">
        <v>1495</v>
      </c>
      <c r="J2192">
        <v>1495.89</v>
      </c>
      <c r="K2192">
        <v>2339293</v>
      </c>
      <c r="L2192">
        <v>349932465115000</v>
      </c>
      <c r="N2192">
        <v>622050</v>
      </c>
      <c r="O2192">
        <v>0.26590000000000003</v>
      </c>
    </row>
    <row r="2193" spans="1:15" x14ac:dyDescent="0.2">
      <c r="A2193" s="1">
        <v>39717</v>
      </c>
      <c r="B2193" t="s">
        <v>17</v>
      </c>
      <c r="C2193" t="s">
        <v>16</v>
      </c>
      <c r="D2193">
        <v>1495</v>
      </c>
      <c r="E2193">
        <v>1509</v>
      </c>
      <c r="F2193">
        <v>1509</v>
      </c>
      <c r="G2193">
        <v>1427.1</v>
      </c>
      <c r="H2193">
        <v>1432.7</v>
      </c>
      <c r="I2193">
        <v>1434.85</v>
      </c>
      <c r="J2193">
        <v>1457.92</v>
      </c>
      <c r="K2193">
        <v>2199519</v>
      </c>
      <c r="L2193">
        <v>320673094890000</v>
      </c>
      <c r="N2193">
        <v>420861</v>
      </c>
      <c r="O2193">
        <v>0.1913</v>
      </c>
    </row>
    <row r="2194" spans="1:15" x14ac:dyDescent="0.2">
      <c r="A2194" s="1">
        <v>39720</v>
      </c>
      <c r="B2194" t="s">
        <v>17</v>
      </c>
      <c r="C2194" t="s">
        <v>16</v>
      </c>
      <c r="D2194">
        <v>1434.85</v>
      </c>
      <c r="E2194">
        <v>1449.95</v>
      </c>
      <c r="F2194">
        <v>1455</v>
      </c>
      <c r="G2194">
        <v>1352</v>
      </c>
      <c r="H2194">
        <v>1422</v>
      </c>
      <c r="I2194">
        <v>1405.45</v>
      </c>
      <c r="J2194">
        <v>1382.34</v>
      </c>
      <c r="K2194">
        <v>1859928</v>
      </c>
      <c r="L2194">
        <v>257105477580000</v>
      </c>
      <c r="N2194">
        <v>316131</v>
      </c>
      <c r="O2194">
        <v>0.17</v>
      </c>
    </row>
    <row r="2195" spans="1:15" x14ac:dyDescent="0.2">
      <c r="A2195" s="1">
        <v>39721</v>
      </c>
      <c r="B2195" t="s">
        <v>17</v>
      </c>
      <c r="C2195" t="s">
        <v>16</v>
      </c>
      <c r="D2195">
        <v>1405.45</v>
      </c>
      <c r="E2195">
        <v>1385</v>
      </c>
      <c r="F2195">
        <v>1485</v>
      </c>
      <c r="G2195">
        <v>1355</v>
      </c>
      <c r="H2195">
        <v>1472</v>
      </c>
      <c r="I2195">
        <v>1463.35</v>
      </c>
      <c r="J2195">
        <v>1446.58</v>
      </c>
      <c r="K2195">
        <v>2229762</v>
      </c>
      <c r="L2195">
        <v>322553489895000</v>
      </c>
      <c r="N2195">
        <v>356788</v>
      </c>
      <c r="O2195">
        <v>0.16</v>
      </c>
    </row>
    <row r="2196" spans="1:15" x14ac:dyDescent="0.2">
      <c r="A2196" s="1">
        <v>39722</v>
      </c>
      <c r="B2196" t="s">
        <v>17</v>
      </c>
      <c r="C2196" t="s">
        <v>16</v>
      </c>
      <c r="D2196">
        <v>1463.35</v>
      </c>
      <c r="E2196">
        <v>1484.8</v>
      </c>
      <c r="F2196">
        <v>1525</v>
      </c>
      <c r="G2196">
        <v>1415</v>
      </c>
      <c r="H2196">
        <v>1493</v>
      </c>
      <c r="I2196">
        <v>1504.45</v>
      </c>
      <c r="J2196">
        <v>1480.16</v>
      </c>
      <c r="K2196">
        <v>2750995</v>
      </c>
      <c r="L2196">
        <v>407191699010000</v>
      </c>
      <c r="N2196">
        <v>428701</v>
      </c>
      <c r="O2196">
        <v>0.15579999999999999</v>
      </c>
    </row>
    <row r="2197" spans="1:15" x14ac:dyDescent="0.2">
      <c r="A2197" s="1">
        <v>39724</v>
      </c>
      <c r="B2197" t="s">
        <v>17</v>
      </c>
      <c r="C2197" t="s">
        <v>16</v>
      </c>
      <c r="D2197">
        <v>1504.45</v>
      </c>
      <c r="E2197">
        <v>1451</v>
      </c>
      <c r="F2197">
        <v>1527</v>
      </c>
      <c r="G2197">
        <v>1451</v>
      </c>
      <c r="H2197">
        <v>1485.3</v>
      </c>
      <c r="I2197">
        <v>1483.65</v>
      </c>
      <c r="J2197">
        <v>1496.09</v>
      </c>
      <c r="K2197">
        <v>2245327</v>
      </c>
      <c r="L2197">
        <v>335922236400000</v>
      </c>
      <c r="N2197">
        <v>270374</v>
      </c>
      <c r="O2197">
        <v>0.12039999999999999</v>
      </c>
    </row>
    <row r="2198" spans="1:15" x14ac:dyDescent="0.2">
      <c r="A2198" s="1">
        <v>39727</v>
      </c>
      <c r="B2198" t="s">
        <v>17</v>
      </c>
      <c r="C2198" t="s">
        <v>16</v>
      </c>
      <c r="D2198">
        <v>1483.65</v>
      </c>
      <c r="E2198">
        <v>1472.6</v>
      </c>
      <c r="F2198">
        <v>1478</v>
      </c>
      <c r="G2198">
        <v>1421.2</v>
      </c>
      <c r="H2198">
        <v>1443</v>
      </c>
      <c r="I2198">
        <v>1433.45</v>
      </c>
      <c r="J2198">
        <v>1449.19</v>
      </c>
      <c r="K2198">
        <v>1782235</v>
      </c>
      <c r="L2198">
        <v>258279872780000</v>
      </c>
      <c r="N2198">
        <v>254643</v>
      </c>
      <c r="O2198">
        <v>0.1429</v>
      </c>
    </row>
    <row r="2199" spans="1:15" x14ac:dyDescent="0.2">
      <c r="A2199" s="1">
        <v>39728</v>
      </c>
      <c r="B2199" t="s">
        <v>17</v>
      </c>
      <c r="C2199" t="s">
        <v>16</v>
      </c>
      <c r="D2199">
        <v>1433.45</v>
      </c>
      <c r="E2199">
        <v>1455.35</v>
      </c>
      <c r="F2199">
        <v>1505</v>
      </c>
      <c r="G2199">
        <v>1382</v>
      </c>
      <c r="H2199">
        <v>1419</v>
      </c>
      <c r="I2199">
        <v>1406.35</v>
      </c>
      <c r="J2199">
        <v>1440.8</v>
      </c>
      <c r="K2199">
        <v>3059176</v>
      </c>
      <c r="L2199">
        <v>440765137975000</v>
      </c>
      <c r="N2199">
        <v>570826</v>
      </c>
      <c r="O2199">
        <v>0.18659999999999999</v>
      </c>
    </row>
    <row r="2200" spans="1:15" x14ac:dyDescent="0.2">
      <c r="A2200" s="1">
        <v>39729</v>
      </c>
      <c r="B2200" t="s">
        <v>17</v>
      </c>
      <c r="C2200" t="s">
        <v>16</v>
      </c>
      <c r="D2200">
        <v>1406.35</v>
      </c>
      <c r="E2200">
        <v>1374.7</v>
      </c>
      <c r="F2200">
        <v>1385</v>
      </c>
      <c r="G2200">
        <v>1301</v>
      </c>
      <c r="H2200">
        <v>1311.05</v>
      </c>
      <c r="I2200">
        <v>1318.3</v>
      </c>
      <c r="J2200">
        <v>1344.88</v>
      </c>
      <c r="K2200">
        <v>3649630</v>
      </c>
      <c r="L2200">
        <v>490831487260000</v>
      </c>
      <c r="N2200">
        <v>1168595</v>
      </c>
      <c r="O2200">
        <v>0.32019999999999998</v>
      </c>
    </row>
    <row r="2201" spans="1:15" x14ac:dyDescent="0.2">
      <c r="A2201" s="1">
        <v>39731</v>
      </c>
      <c r="B2201" t="s">
        <v>17</v>
      </c>
      <c r="C2201" t="s">
        <v>16</v>
      </c>
      <c r="D2201">
        <v>1318.3</v>
      </c>
      <c r="E2201">
        <v>1244</v>
      </c>
      <c r="F2201">
        <v>1375</v>
      </c>
      <c r="G2201">
        <v>1181.1500000000001</v>
      </c>
      <c r="H2201">
        <v>1348</v>
      </c>
      <c r="I2201">
        <v>1352.5</v>
      </c>
      <c r="J2201">
        <v>1319.69</v>
      </c>
      <c r="K2201">
        <v>4009237</v>
      </c>
      <c r="L2201">
        <v>529094202420000</v>
      </c>
      <c r="N2201">
        <v>1276009</v>
      </c>
      <c r="O2201">
        <v>0.31829999999999897</v>
      </c>
    </row>
    <row r="2202" spans="1:15" x14ac:dyDescent="0.2">
      <c r="A2202" s="1">
        <v>39734</v>
      </c>
      <c r="B2202" t="s">
        <v>17</v>
      </c>
      <c r="C2202" t="s">
        <v>16</v>
      </c>
      <c r="D2202">
        <v>1352.5</v>
      </c>
      <c r="E2202">
        <v>1378</v>
      </c>
      <c r="F2202">
        <v>1532</v>
      </c>
      <c r="G2202">
        <v>1364</v>
      </c>
      <c r="H2202">
        <v>1526.6</v>
      </c>
      <c r="I2202">
        <v>1495.7</v>
      </c>
      <c r="J2202">
        <v>1452.02</v>
      </c>
      <c r="K2202">
        <v>2562325</v>
      </c>
      <c r="L2202">
        <v>372054253180000</v>
      </c>
      <c r="N2202">
        <v>862727</v>
      </c>
      <c r="O2202">
        <v>0.3367</v>
      </c>
    </row>
    <row r="2203" spans="1:15" x14ac:dyDescent="0.2">
      <c r="A2203" s="1">
        <v>39735</v>
      </c>
      <c r="B2203" t="s">
        <v>17</v>
      </c>
      <c r="C2203" t="s">
        <v>16</v>
      </c>
      <c r="D2203">
        <v>1495.7</v>
      </c>
      <c r="E2203">
        <v>1552.55</v>
      </c>
      <c r="F2203">
        <v>1589.8</v>
      </c>
      <c r="G2203">
        <v>1503</v>
      </c>
      <c r="H2203">
        <v>1510</v>
      </c>
      <c r="I2203">
        <v>1528.35</v>
      </c>
      <c r="J2203">
        <v>1543.64</v>
      </c>
      <c r="K2203">
        <v>3286204</v>
      </c>
      <c r="L2203">
        <v>507271842120000</v>
      </c>
      <c r="N2203">
        <v>1367759</v>
      </c>
      <c r="O2203">
        <v>0.41619999999999902</v>
      </c>
    </row>
    <row r="2204" spans="1:15" x14ac:dyDescent="0.2">
      <c r="A2204" s="1">
        <v>39736</v>
      </c>
      <c r="B2204" t="s">
        <v>17</v>
      </c>
      <c r="C2204" t="s">
        <v>16</v>
      </c>
      <c r="D2204">
        <v>1528.35</v>
      </c>
      <c r="E2204">
        <v>1455</v>
      </c>
      <c r="F2204">
        <v>1537</v>
      </c>
      <c r="G2204">
        <v>1455</v>
      </c>
      <c r="H2204">
        <v>1499</v>
      </c>
      <c r="I2204">
        <v>1500.15</v>
      </c>
      <c r="J2204">
        <v>1505.77</v>
      </c>
      <c r="K2204">
        <v>2459397</v>
      </c>
      <c r="L2204">
        <v>370328170935000</v>
      </c>
      <c r="N2204">
        <v>472599</v>
      </c>
      <c r="O2204">
        <v>0.19219999999999901</v>
      </c>
    </row>
    <row r="2205" spans="1:15" x14ac:dyDescent="0.2">
      <c r="A2205" s="1">
        <v>39737</v>
      </c>
      <c r="B2205" t="s">
        <v>17</v>
      </c>
      <c r="C2205" t="s">
        <v>16</v>
      </c>
      <c r="D2205">
        <v>1500.15</v>
      </c>
      <c r="E2205">
        <v>1455</v>
      </c>
      <c r="F2205">
        <v>1558.9</v>
      </c>
      <c r="G2205">
        <v>1416</v>
      </c>
      <c r="H2205">
        <v>1546</v>
      </c>
      <c r="I2205">
        <v>1540.55</v>
      </c>
      <c r="J2205">
        <v>1499.5</v>
      </c>
      <c r="K2205">
        <v>4241026</v>
      </c>
      <c r="L2205">
        <v>635942695070000</v>
      </c>
      <c r="N2205">
        <v>1212686</v>
      </c>
      <c r="O2205">
        <v>0.28589999999999999</v>
      </c>
    </row>
    <row r="2206" spans="1:15" x14ac:dyDescent="0.2">
      <c r="A2206" s="1">
        <v>39738</v>
      </c>
      <c r="B2206" t="s">
        <v>17</v>
      </c>
      <c r="C2206" t="s">
        <v>16</v>
      </c>
      <c r="D2206">
        <v>1540.55</v>
      </c>
      <c r="E2206">
        <v>1559</v>
      </c>
      <c r="F2206">
        <v>1565</v>
      </c>
      <c r="G2206">
        <v>1380.05</v>
      </c>
      <c r="H2206">
        <v>1390</v>
      </c>
      <c r="I2206">
        <v>1419.45</v>
      </c>
      <c r="J2206">
        <v>1485.96</v>
      </c>
      <c r="K2206">
        <v>2524864</v>
      </c>
      <c r="L2206">
        <v>375185810960000</v>
      </c>
      <c r="N2206">
        <v>525118</v>
      </c>
      <c r="O2206">
        <v>0.20799999999999999</v>
      </c>
    </row>
    <row r="2207" spans="1:15" x14ac:dyDescent="0.2">
      <c r="A2207" s="1">
        <v>39741</v>
      </c>
      <c r="B2207" t="s">
        <v>17</v>
      </c>
      <c r="C2207" t="s">
        <v>16</v>
      </c>
      <c r="D2207">
        <v>1419.45</v>
      </c>
      <c r="E2207">
        <v>1420</v>
      </c>
      <c r="F2207">
        <v>1510</v>
      </c>
      <c r="G2207">
        <v>1368.15</v>
      </c>
      <c r="H2207">
        <v>1439</v>
      </c>
      <c r="I2207">
        <v>1435.6</v>
      </c>
      <c r="J2207">
        <v>1434.95</v>
      </c>
      <c r="K2207">
        <v>3095391</v>
      </c>
      <c r="L2207">
        <v>444174106845000</v>
      </c>
      <c r="N2207">
        <v>390497</v>
      </c>
      <c r="O2207">
        <v>0.12620000000000001</v>
      </c>
    </row>
    <row r="2208" spans="1:15" x14ac:dyDescent="0.2">
      <c r="A2208" s="1">
        <v>39742</v>
      </c>
      <c r="B2208" t="s">
        <v>17</v>
      </c>
      <c r="C2208" t="s">
        <v>16</v>
      </c>
      <c r="D2208">
        <v>1435.6</v>
      </c>
      <c r="E2208">
        <v>1450</v>
      </c>
      <c r="F2208">
        <v>1504.95</v>
      </c>
      <c r="G2208">
        <v>1420</v>
      </c>
      <c r="H2208">
        <v>1489</v>
      </c>
      <c r="I2208">
        <v>1487.6</v>
      </c>
      <c r="J2208">
        <v>1467.8</v>
      </c>
      <c r="K2208">
        <v>2808760</v>
      </c>
      <c r="L2208">
        <v>412270642310000</v>
      </c>
      <c r="N2208">
        <v>402986</v>
      </c>
      <c r="O2208">
        <v>0.14349999999999999</v>
      </c>
    </row>
    <row r="2209" spans="1:15" x14ac:dyDescent="0.2">
      <c r="A2209" s="1">
        <v>39743</v>
      </c>
      <c r="B2209" t="s">
        <v>17</v>
      </c>
      <c r="C2209" t="s">
        <v>16</v>
      </c>
      <c r="D2209">
        <v>1487.6</v>
      </c>
      <c r="E2209">
        <v>1460</v>
      </c>
      <c r="F2209">
        <v>1479</v>
      </c>
      <c r="G2209">
        <v>1383.05</v>
      </c>
      <c r="H2209">
        <v>1395</v>
      </c>
      <c r="I2209">
        <v>1392.3</v>
      </c>
      <c r="J2209">
        <v>1425.67</v>
      </c>
      <c r="K2209">
        <v>2579337</v>
      </c>
      <c r="L2209">
        <v>367729069365000</v>
      </c>
      <c r="N2209">
        <v>535619</v>
      </c>
      <c r="O2209">
        <v>0.2077</v>
      </c>
    </row>
    <row r="2210" spans="1:15" x14ac:dyDescent="0.2">
      <c r="A2210" s="1">
        <v>39744</v>
      </c>
      <c r="B2210" t="s">
        <v>17</v>
      </c>
      <c r="C2210" t="s">
        <v>16</v>
      </c>
      <c r="D2210">
        <v>1392.3</v>
      </c>
      <c r="E2210">
        <v>1366</v>
      </c>
      <c r="F2210">
        <v>1396.95</v>
      </c>
      <c r="G2210">
        <v>1314</v>
      </c>
      <c r="H2210">
        <v>1325</v>
      </c>
      <c r="I2210">
        <v>1326.25</v>
      </c>
      <c r="J2210">
        <v>1355.77</v>
      </c>
      <c r="K2210">
        <v>3979395</v>
      </c>
      <c r="L2210">
        <v>539515356314999</v>
      </c>
      <c r="N2210">
        <v>1030447</v>
      </c>
      <c r="O2210">
        <v>0.25890000000000002</v>
      </c>
    </row>
    <row r="2211" spans="1:15" x14ac:dyDescent="0.2">
      <c r="A2211" s="1">
        <v>39745</v>
      </c>
      <c r="B2211" t="s">
        <v>17</v>
      </c>
      <c r="C2211" t="s">
        <v>16</v>
      </c>
      <c r="D2211">
        <v>1326.25</v>
      </c>
      <c r="E2211">
        <v>1300</v>
      </c>
      <c r="F2211">
        <v>1313</v>
      </c>
      <c r="G2211">
        <v>1100</v>
      </c>
      <c r="H2211">
        <v>1119.4000000000001</v>
      </c>
      <c r="I2211">
        <v>1164.75</v>
      </c>
      <c r="J2211">
        <v>1199.98</v>
      </c>
      <c r="K2211">
        <v>5628801</v>
      </c>
      <c r="L2211">
        <v>675444261515000</v>
      </c>
      <c r="N2211">
        <v>1865623</v>
      </c>
      <c r="O2211">
        <v>0.33139999999999997</v>
      </c>
    </row>
    <row r="2212" spans="1:15" x14ac:dyDescent="0.2">
      <c r="A2212" s="1">
        <v>39748</v>
      </c>
      <c r="B2212" t="s">
        <v>17</v>
      </c>
      <c r="C2212" t="s">
        <v>16</v>
      </c>
      <c r="D2212">
        <v>1164.75</v>
      </c>
      <c r="E2212">
        <v>1149.5999999999999</v>
      </c>
      <c r="F2212">
        <v>1189.7</v>
      </c>
      <c r="G2212">
        <v>985</v>
      </c>
      <c r="H2212">
        <v>1050.3</v>
      </c>
      <c r="I2212">
        <v>1052.75</v>
      </c>
      <c r="J2212">
        <v>1036.1199999999999</v>
      </c>
      <c r="K2212">
        <v>5511766</v>
      </c>
      <c r="L2212">
        <v>571085201645000</v>
      </c>
      <c r="N2212">
        <v>1869436</v>
      </c>
      <c r="O2212">
        <v>0.3392</v>
      </c>
    </row>
    <row r="2213" spans="1:15" x14ac:dyDescent="0.2">
      <c r="A2213" s="1">
        <v>39749</v>
      </c>
      <c r="B2213" t="s">
        <v>17</v>
      </c>
      <c r="C2213" t="s">
        <v>16</v>
      </c>
      <c r="D2213">
        <v>1052.75</v>
      </c>
      <c r="E2213">
        <v>1178</v>
      </c>
      <c r="F2213">
        <v>1178</v>
      </c>
      <c r="G2213">
        <v>1085</v>
      </c>
      <c r="H2213">
        <v>1123.1500000000001</v>
      </c>
      <c r="I2213">
        <v>1123</v>
      </c>
      <c r="J2213">
        <v>1121.8399999999999</v>
      </c>
      <c r="K2213">
        <v>570089</v>
      </c>
      <c r="L2213">
        <v>63954746285000</v>
      </c>
      <c r="N2213">
        <v>129521</v>
      </c>
      <c r="O2213">
        <v>0.22719999999999901</v>
      </c>
    </row>
    <row r="2214" spans="1:15" x14ac:dyDescent="0.2">
      <c r="A2214" s="1">
        <v>39750</v>
      </c>
      <c r="B2214" t="s">
        <v>17</v>
      </c>
      <c r="C2214" t="s">
        <v>16</v>
      </c>
      <c r="D2214">
        <v>1123</v>
      </c>
      <c r="E2214">
        <v>1159.95</v>
      </c>
      <c r="F2214">
        <v>1185</v>
      </c>
      <c r="G2214">
        <v>1078.25</v>
      </c>
      <c r="H2214">
        <v>1105.0999999999999</v>
      </c>
      <c r="I2214">
        <v>1099.55</v>
      </c>
      <c r="J2214">
        <v>1108.72</v>
      </c>
      <c r="K2214">
        <v>3581118</v>
      </c>
      <c r="L2214">
        <v>397046010135000</v>
      </c>
      <c r="N2214">
        <v>1070864</v>
      </c>
      <c r="O2214">
        <v>0.29899999999999999</v>
      </c>
    </row>
    <row r="2215" spans="1:15" x14ac:dyDescent="0.2">
      <c r="A2215" s="1">
        <v>39752</v>
      </c>
      <c r="B2215" t="s">
        <v>17</v>
      </c>
      <c r="C2215" t="s">
        <v>16</v>
      </c>
      <c r="D2215">
        <v>1099.55</v>
      </c>
      <c r="E2215">
        <v>1149.95</v>
      </c>
      <c r="F2215">
        <v>1177</v>
      </c>
      <c r="G2215">
        <v>1065.5</v>
      </c>
      <c r="H2215">
        <v>1114</v>
      </c>
      <c r="I2215">
        <v>1109.7</v>
      </c>
      <c r="J2215">
        <v>1118.3800000000001</v>
      </c>
      <c r="K2215">
        <v>4293292</v>
      </c>
      <c r="L2215">
        <v>480153343770000</v>
      </c>
      <c r="N2215">
        <v>1368051</v>
      </c>
      <c r="O2215">
        <v>0.31859999999999999</v>
      </c>
    </row>
    <row r="2216" spans="1:15" x14ac:dyDescent="0.2">
      <c r="A2216" s="1">
        <v>39755</v>
      </c>
      <c r="B2216" t="s">
        <v>17</v>
      </c>
      <c r="C2216" t="s">
        <v>16</v>
      </c>
      <c r="D2216">
        <v>1109.7</v>
      </c>
      <c r="E2216">
        <v>1164</v>
      </c>
      <c r="F2216">
        <v>1264.7</v>
      </c>
      <c r="G2216">
        <v>1155</v>
      </c>
      <c r="H2216">
        <v>1264.5999999999999</v>
      </c>
      <c r="I2216">
        <v>1240.4000000000001</v>
      </c>
      <c r="J2216">
        <v>1213.73</v>
      </c>
      <c r="K2216">
        <v>2929882</v>
      </c>
      <c r="L2216">
        <v>355609060805000</v>
      </c>
      <c r="N2216">
        <v>529423</v>
      </c>
      <c r="O2216">
        <v>0.1807</v>
      </c>
    </row>
    <row r="2217" spans="1:15" x14ac:dyDescent="0.2">
      <c r="A2217" s="1">
        <v>39756</v>
      </c>
      <c r="B2217" t="s">
        <v>17</v>
      </c>
      <c r="C2217" t="s">
        <v>16</v>
      </c>
      <c r="D2217">
        <v>1240.4000000000001</v>
      </c>
      <c r="E2217">
        <v>1230.0999999999999</v>
      </c>
      <c r="F2217">
        <v>1334.4</v>
      </c>
      <c r="G2217">
        <v>1223.5999999999999</v>
      </c>
      <c r="H2217">
        <v>1314</v>
      </c>
      <c r="I2217">
        <v>1320.75</v>
      </c>
      <c r="J2217">
        <v>1286.0899999999999</v>
      </c>
      <c r="K2217">
        <v>3877799</v>
      </c>
      <c r="L2217">
        <v>498719817845000</v>
      </c>
      <c r="N2217">
        <v>743077</v>
      </c>
      <c r="O2217">
        <v>0.19159999999999999</v>
      </c>
    </row>
    <row r="2218" spans="1:15" x14ac:dyDescent="0.2">
      <c r="A2218" s="1">
        <v>39757</v>
      </c>
      <c r="B2218" t="s">
        <v>17</v>
      </c>
      <c r="C2218" t="s">
        <v>16</v>
      </c>
      <c r="D2218">
        <v>1320.75</v>
      </c>
      <c r="E2218">
        <v>1380</v>
      </c>
      <c r="F2218">
        <v>1380</v>
      </c>
      <c r="G2218">
        <v>1262</v>
      </c>
      <c r="H2218">
        <v>1272</v>
      </c>
      <c r="I2218">
        <v>1272.5</v>
      </c>
      <c r="J2218">
        <v>1302.94</v>
      </c>
      <c r="K2218">
        <v>3610019</v>
      </c>
      <c r="L2218">
        <v>470362843205000</v>
      </c>
      <c r="N2218">
        <v>861490</v>
      </c>
      <c r="O2218">
        <v>0.23860000000000001</v>
      </c>
    </row>
    <row r="2219" spans="1:15" x14ac:dyDescent="0.2">
      <c r="A2219" s="1">
        <v>39758</v>
      </c>
      <c r="B2219" t="s">
        <v>17</v>
      </c>
      <c r="C2219" t="s">
        <v>16</v>
      </c>
      <c r="D2219">
        <v>1272.5</v>
      </c>
      <c r="E2219">
        <v>1233.8</v>
      </c>
      <c r="F2219">
        <v>1264.7</v>
      </c>
      <c r="G2219">
        <v>1200</v>
      </c>
      <c r="H2219">
        <v>1217.7</v>
      </c>
      <c r="I2219">
        <v>1216.7</v>
      </c>
      <c r="J2219">
        <v>1231.18</v>
      </c>
      <c r="K2219">
        <v>4611713</v>
      </c>
      <c r="L2219">
        <v>567787182680000</v>
      </c>
      <c r="N2219">
        <v>1538623</v>
      </c>
      <c r="O2219">
        <v>0.33360000000000001</v>
      </c>
    </row>
    <row r="2220" spans="1:15" x14ac:dyDescent="0.2">
      <c r="A2220" s="1">
        <v>39759</v>
      </c>
      <c r="B2220" t="s">
        <v>17</v>
      </c>
      <c r="C2220" t="s">
        <v>16</v>
      </c>
      <c r="D2220">
        <v>1216.7</v>
      </c>
      <c r="E2220">
        <v>1201</v>
      </c>
      <c r="F2220">
        <v>1259.9000000000001</v>
      </c>
      <c r="G2220">
        <v>1185.5999999999999</v>
      </c>
      <c r="H2220">
        <v>1256</v>
      </c>
      <c r="I2220">
        <v>1248.75</v>
      </c>
      <c r="J2220">
        <v>1225.1099999999999</v>
      </c>
      <c r="K2220">
        <v>3326062</v>
      </c>
      <c r="L2220">
        <v>407479308120000</v>
      </c>
      <c r="N2220">
        <v>309612</v>
      </c>
      <c r="O2220">
        <v>9.3100000000000002E-2</v>
      </c>
    </row>
    <row r="2221" spans="1:15" x14ac:dyDescent="0.2">
      <c r="A2221" s="1">
        <v>39762</v>
      </c>
      <c r="B2221" t="s">
        <v>17</v>
      </c>
      <c r="C2221" t="s">
        <v>16</v>
      </c>
      <c r="D2221">
        <v>1248.75</v>
      </c>
      <c r="E2221">
        <v>1270</v>
      </c>
      <c r="F2221">
        <v>1315</v>
      </c>
      <c r="G2221">
        <v>1251</v>
      </c>
      <c r="H2221">
        <v>1312</v>
      </c>
      <c r="I2221">
        <v>1300.8499999999999</v>
      </c>
      <c r="J2221">
        <v>1289.5899999999999</v>
      </c>
      <c r="K2221">
        <v>2189950</v>
      </c>
      <c r="L2221">
        <v>282413353945000</v>
      </c>
      <c r="N2221">
        <v>435934</v>
      </c>
      <c r="O2221">
        <v>0.1991</v>
      </c>
    </row>
    <row r="2222" spans="1:15" x14ac:dyDescent="0.2">
      <c r="A2222" s="1">
        <v>39763</v>
      </c>
      <c r="B2222" t="s">
        <v>17</v>
      </c>
      <c r="C2222" t="s">
        <v>16</v>
      </c>
      <c r="D2222">
        <v>1300.8499999999999</v>
      </c>
      <c r="E2222">
        <v>1309.7</v>
      </c>
      <c r="F2222">
        <v>1309.7</v>
      </c>
      <c r="G2222">
        <v>1214</v>
      </c>
      <c r="H2222">
        <v>1227.1500000000001</v>
      </c>
      <c r="I2222">
        <v>1222.4000000000001</v>
      </c>
      <c r="J2222">
        <v>1240.01</v>
      </c>
      <c r="K2222">
        <v>3174015</v>
      </c>
      <c r="L2222">
        <v>393581665710000</v>
      </c>
      <c r="N2222">
        <v>1188280</v>
      </c>
      <c r="O2222">
        <v>0.37440000000000001</v>
      </c>
    </row>
    <row r="2223" spans="1:15" x14ac:dyDescent="0.2">
      <c r="A2223" s="1">
        <v>39764</v>
      </c>
      <c r="B2223" t="s">
        <v>17</v>
      </c>
      <c r="C2223" t="s">
        <v>16</v>
      </c>
      <c r="D2223">
        <v>1222.4000000000001</v>
      </c>
      <c r="E2223">
        <v>1210.2</v>
      </c>
      <c r="F2223">
        <v>1232.9000000000001</v>
      </c>
      <c r="G2223">
        <v>1146.25</v>
      </c>
      <c r="H2223">
        <v>1181.3</v>
      </c>
      <c r="I2223">
        <v>1178.75</v>
      </c>
      <c r="J2223">
        <v>1195.92</v>
      </c>
      <c r="K2223">
        <v>4592478</v>
      </c>
      <c r="L2223">
        <v>549222570250000</v>
      </c>
      <c r="N2223">
        <v>1302736</v>
      </c>
      <c r="O2223">
        <v>0.28370000000000001</v>
      </c>
    </row>
    <row r="2224" spans="1:15" x14ac:dyDescent="0.2">
      <c r="A2224" s="1">
        <v>39766</v>
      </c>
      <c r="B2224" t="s">
        <v>17</v>
      </c>
      <c r="C2224" t="s">
        <v>16</v>
      </c>
      <c r="D2224">
        <v>1178.75</v>
      </c>
      <c r="E2224">
        <v>1201</v>
      </c>
      <c r="F2224">
        <v>1239</v>
      </c>
      <c r="G2224">
        <v>1155.05</v>
      </c>
      <c r="H2224">
        <v>1180</v>
      </c>
      <c r="I2224">
        <v>1171.5999999999999</v>
      </c>
      <c r="J2224">
        <v>1181.3900000000001</v>
      </c>
      <c r="K2224">
        <v>3858816</v>
      </c>
      <c r="L2224">
        <v>455877997950000</v>
      </c>
      <c r="N2224">
        <v>1028478</v>
      </c>
      <c r="O2224">
        <v>0.26650000000000001</v>
      </c>
    </row>
    <row r="2225" spans="1:15" x14ac:dyDescent="0.2">
      <c r="A2225" s="1">
        <v>39769</v>
      </c>
      <c r="B2225" t="s">
        <v>17</v>
      </c>
      <c r="C2225" t="s">
        <v>16</v>
      </c>
      <c r="D2225">
        <v>1171.5999999999999</v>
      </c>
      <c r="E2225">
        <v>1170</v>
      </c>
      <c r="F2225">
        <v>1189</v>
      </c>
      <c r="G2225">
        <v>1121</v>
      </c>
      <c r="H2225">
        <v>1167.55</v>
      </c>
      <c r="I2225">
        <v>1167.9000000000001</v>
      </c>
      <c r="J2225">
        <v>1144.72</v>
      </c>
      <c r="K2225">
        <v>2367486</v>
      </c>
      <c r="L2225">
        <v>271010021140000</v>
      </c>
      <c r="N2225">
        <v>322538</v>
      </c>
      <c r="O2225">
        <v>0.13619999999999999</v>
      </c>
    </row>
    <row r="2226" spans="1:15" x14ac:dyDescent="0.2">
      <c r="A2226" s="1">
        <v>39770</v>
      </c>
      <c r="B2226" t="s">
        <v>17</v>
      </c>
      <c r="C2226" t="s">
        <v>16</v>
      </c>
      <c r="D2226">
        <v>1167.9000000000001</v>
      </c>
      <c r="E2226">
        <v>1141</v>
      </c>
      <c r="F2226">
        <v>1153.95</v>
      </c>
      <c r="G2226">
        <v>1097</v>
      </c>
      <c r="H2226">
        <v>1109.2</v>
      </c>
      <c r="I2226">
        <v>1108.45</v>
      </c>
      <c r="J2226">
        <v>1112.94</v>
      </c>
      <c r="K2226">
        <v>3678086</v>
      </c>
      <c r="L2226">
        <v>409349091625000</v>
      </c>
      <c r="N2226">
        <v>955997</v>
      </c>
      <c r="O2226">
        <v>0.25989999999999902</v>
      </c>
    </row>
    <row r="2227" spans="1:15" x14ac:dyDescent="0.2">
      <c r="A2227" s="1">
        <v>39771</v>
      </c>
      <c r="B2227" t="s">
        <v>17</v>
      </c>
      <c r="C2227" t="s">
        <v>16</v>
      </c>
      <c r="D2227">
        <v>1108.45</v>
      </c>
      <c r="E2227">
        <v>1107.95</v>
      </c>
      <c r="F2227">
        <v>1152</v>
      </c>
      <c r="G2227">
        <v>1065.5999999999999</v>
      </c>
      <c r="H2227">
        <v>1075</v>
      </c>
      <c r="I2227">
        <v>1081.05</v>
      </c>
      <c r="J2227">
        <v>1115.5999999999999</v>
      </c>
      <c r="K2227">
        <v>2926511</v>
      </c>
      <c r="L2227">
        <v>326481714405000</v>
      </c>
      <c r="N2227">
        <v>493891</v>
      </c>
      <c r="O2227">
        <v>0.16880000000000001</v>
      </c>
    </row>
    <row r="2228" spans="1:15" x14ac:dyDescent="0.2">
      <c r="A2228" s="1">
        <v>39772</v>
      </c>
      <c r="B2228" t="s">
        <v>17</v>
      </c>
      <c r="C2228" t="s">
        <v>16</v>
      </c>
      <c r="D2228">
        <v>1081.05</v>
      </c>
      <c r="E2228">
        <v>1049</v>
      </c>
      <c r="F2228">
        <v>1136.8</v>
      </c>
      <c r="G2228">
        <v>1021.25</v>
      </c>
      <c r="H2228">
        <v>1122.3</v>
      </c>
      <c r="I2228">
        <v>1087.0999999999999</v>
      </c>
      <c r="J2228">
        <v>1058.75</v>
      </c>
      <c r="K2228">
        <v>2811440</v>
      </c>
      <c r="L2228">
        <v>297662013140000</v>
      </c>
      <c r="N2228">
        <v>384219</v>
      </c>
      <c r="O2228">
        <v>0.13669999999999999</v>
      </c>
    </row>
    <row r="2229" spans="1:15" x14ac:dyDescent="0.2">
      <c r="A2229" s="1">
        <v>39773</v>
      </c>
      <c r="B2229" t="s">
        <v>17</v>
      </c>
      <c r="C2229" t="s">
        <v>16</v>
      </c>
      <c r="D2229">
        <v>1087.0999999999999</v>
      </c>
      <c r="E2229">
        <v>1085.2</v>
      </c>
      <c r="F2229">
        <v>1210</v>
      </c>
      <c r="G2229">
        <v>1085.2</v>
      </c>
      <c r="H2229">
        <v>1200.2</v>
      </c>
      <c r="I2229">
        <v>1183.55</v>
      </c>
      <c r="J2229">
        <v>1141.52</v>
      </c>
      <c r="K2229">
        <v>3665018</v>
      </c>
      <c r="L2229">
        <v>418369314125000</v>
      </c>
      <c r="N2229">
        <v>583039</v>
      </c>
      <c r="O2229">
        <v>0.15909999999999999</v>
      </c>
    </row>
    <row r="2230" spans="1:15" x14ac:dyDescent="0.2">
      <c r="A2230" s="1">
        <v>39776</v>
      </c>
      <c r="B2230" t="s">
        <v>17</v>
      </c>
      <c r="C2230" t="s">
        <v>16</v>
      </c>
      <c r="D2230">
        <v>1183.55</v>
      </c>
      <c r="E2230">
        <v>1200</v>
      </c>
      <c r="F2230">
        <v>1222.3</v>
      </c>
      <c r="G2230">
        <v>1116.3</v>
      </c>
      <c r="H2230">
        <v>1136.45</v>
      </c>
      <c r="I2230">
        <v>1147.4000000000001</v>
      </c>
      <c r="J2230">
        <v>1155.72</v>
      </c>
      <c r="K2230">
        <v>5426945</v>
      </c>
      <c r="L2230">
        <v>627205333460000</v>
      </c>
      <c r="N2230">
        <v>1233335</v>
      </c>
      <c r="O2230">
        <v>0.2273</v>
      </c>
    </row>
    <row r="2231" spans="1:15" x14ac:dyDescent="0.2">
      <c r="A2231" s="1">
        <v>39777</v>
      </c>
      <c r="B2231" t="s">
        <v>17</v>
      </c>
      <c r="C2231" t="s">
        <v>16</v>
      </c>
      <c r="D2231">
        <v>1147.4000000000001</v>
      </c>
      <c r="E2231">
        <v>1167.75</v>
      </c>
      <c r="F2231">
        <v>1190</v>
      </c>
      <c r="G2231">
        <v>1060</v>
      </c>
      <c r="H2231">
        <v>1062</v>
      </c>
      <c r="I2231">
        <v>1071.8499999999999</v>
      </c>
      <c r="J2231">
        <v>1125.06</v>
      </c>
      <c r="K2231">
        <v>4145019</v>
      </c>
      <c r="L2231">
        <v>466341036210000</v>
      </c>
      <c r="N2231">
        <v>835632</v>
      </c>
      <c r="O2231">
        <v>0.2016</v>
      </c>
    </row>
    <row r="2232" spans="1:15" x14ac:dyDescent="0.2">
      <c r="A2232" s="1">
        <v>39778</v>
      </c>
      <c r="B2232" t="s">
        <v>17</v>
      </c>
      <c r="C2232" t="s">
        <v>16</v>
      </c>
      <c r="D2232">
        <v>1071.8499999999999</v>
      </c>
      <c r="E2232">
        <v>1084</v>
      </c>
      <c r="F2232">
        <v>1115</v>
      </c>
      <c r="G2232">
        <v>1043</v>
      </c>
      <c r="H2232">
        <v>1092</v>
      </c>
      <c r="I2232">
        <v>1105</v>
      </c>
      <c r="J2232">
        <v>1072.7</v>
      </c>
      <c r="K2232">
        <v>5187860</v>
      </c>
      <c r="L2232">
        <v>556501604110000</v>
      </c>
      <c r="N2232">
        <v>1243605</v>
      </c>
      <c r="O2232">
        <v>0.2397</v>
      </c>
    </row>
    <row r="2233" spans="1:15" x14ac:dyDescent="0.2">
      <c r="A2233" s="1">
        <v>39780</v>
      </c>
      <c r="B2233" t="s">
        <v>17</v>
      </c>
      <c r="C2233" t="s">
        <v>16</v>
      </c>
      <c r="D2233">
        <v>1105</v>
      </c>
      <c r="E2233">
        <v>1065</v>
      </c>
      <c r="F2233">
        <v>1109.9000000000001</v>
      </c>
      <c r="G2233">
        <v>1055</v>
      </c>
      <c r="H2233">
        <v>1085.05</v>
      </c>
      <c r="I2233">
        <v>1088.55</v>
      </c>
      <c r="J2233">
        <v>1086.7</v>
      </c>
      <c r="K2233">
        <v>4321864</v>
      </c>
      <c r="L2233">
        <v>469657652714999</v>
      </c>
      <c r="N2233">
        <v>1473023</v>
      </c>
      <c r="O2233">
        <v>0.34079999999999999</v>
      </c>
    </row>
    <row r="2234" spans="1:15" x14ac:dyDescent="0.2">
      <c r="A2234" s="1">
        <v>39783</v>
      </c>
      <c r="B2234" t="s">
        <v>17</v>
      </c>
      <c r="C2234" t="s">
        <v>16</v>
      </c>
      <c r="D2234">
        <v>1088.55</v>
      </c>
      <c r="E2234">
        <v>1090</v>
      </c>
      <c r="F2234">
        <v>1126.3</v>
      </c>
      <c r="G2234">
        <v>1048</v>
      </c>
      <c r="H2234">
        <v>1059</v>
      </c>
      <c r="I2234">
        <v>1056.05</v>
      </c>
      <c r="J2234">
        <v>1083.17</v>
      </c>
      <c r="K2234">
        <v>5207938</v>
      </c>
      <c r="L2234">
        <v>564110391445000</v>
      </c>
      <c r="N2234">
        <v>1508755</v>
      </c>
      <c r="O2234">
        <v>0.28970000000000001</v>
      </c>
    </row>
    <row r="2235" spans="1:15" x14ac:dyDescent="0.2">
      <c r="A2235" s="1">
        <v>39784</v>
      </c>
      <c r="B2235" t="s">
        <v>17</v>
      </c>
      <c r="C2235" t="s">
        <v>16</v>
      </c>
      <c r="D2235">
        <v>1056.05</v>
      </c>
      <c r="E2235">
        <v>1035</v>
      </c>
      <c r="F2235">
        <v>1045</v>
      </c>
      <c r="G2235">
        <v>995.55</v>
      </c>
      <c r="H2235">
        <v>1035</v>
      </c>
      <c r="I2235">
        <v>1037</v>
      </c>
      <c r="J2235">
        <v>1014.68</v>
      </c>
      <c r="K2235">
        <v>4719941</v>
      </c>
      <c r="L2235">
        <v>478923540210000</v>
      </c>
      <c r="N2235">
        <v>692722</v>
      </c>
      <c r="O2235">
        <v>0.14680000000000001</v>
      </c>
    </row>
    <row r="2236" spans="1:15" x14ac:dyDescent="0.2">
      <c r="A2236" s="1">
        <v>39785</v>
      </c>
      <c r="B2236" t="s">
        <v>17</v>
      </c>
      <c r="C2236" t="s">
        <v>16</v>
      </c>
      <c r="D2236">
        <v>1037</v>
      </c>
      <c r="E2236">
        <v>1050</v>
      </c>
      <c r="F2236">
        <v>1106</v>
      </c>
      <c r="G2236">
        <v>1035.0999999999999</v>
      </c>
      <c r="H2236">
        <v>1093.0999999999999</v>
      </c>
      <c r="I2236">
        <v>1097.1500000000001</v>
      </c>
      <c r="J2236">
        <v>1074.57</v>
      </c>
      <c r="K2236">
        <v>4448472</v>
      </c>
      <c r="L2236">
        <v>478019964100000</v>
      </c>
      <c r="N2236">
        <v>501141</v>
      </c>
      <c r="O2236">
        <v>0.11269999999999999</v>
      </c>
    </row>
    <row r="2237" spans="1:15" x14ac:dyDescent="0.2">
      <c r="A2237" s="1">
        <v>39786</v>
      </c>
      <c r="B2237" t="s">
        <v>17</v>
      </c>
      <c r="C2237" t="s">
        <v>16</v>
      </c>
      <c r="D2237">
        <v>1097.1500000000001</v>
      </c>
      <c r="E2237">
        <v>1105</v>
      </c>
      <c r="F2237">
        <v>1175</v>
      </c>
      <c r="G2237">
        <v>1098</v>
      </c>
      <c r="H2237">
        <v>1174.7</v>
      </c>
      <c r="I2237">
        <v>1168.9000000000001</v>
      </c>
      <c r="J2237">
        <v>1139.97</v>
      </c>
      <c r="K2237">
        <v>4680781</v>
      </c>
      <c r="L2237">
        <v>533594946805000</v>
      </c>
      <c r="N2237">
        <v>1174958</v>
      </c>
      <c r="O2237">
        <v>0.251</v>
      </c>
    </row>
    <row r="2238" spans="1:15" x14ac:dyDescent="0.2">
      <c r="A2238" s="1">
        <v>39787</v>
      </c>
      <c r="B2238" t="s">
        <v>17</v>
      </c>
      <c r="C2238" t="s">
        <v>16</v>
      </c>
      <c r="D2238">
        <v>1168.9000000000001</v>
      </c>
      <c r="E2238">
        <v>1168</v>
      </c>
      <c r="F2238">
        <v>1209</v>
      </c>
      <c r="G2238">
        <v>1120.3</v>
      </c>
      <c r="H2238">
        <v>1138.1500000000001</v>
      </c>
      <c r="I2238">
        <v>1134.1500000000001</v>
      </c>
      <c r="J2238">
        <v>1166.73</v>
      </c>
      <c r="K2238">
        <v>4779702</v>
      </c>
      <c r="L2238">
        <v>557660601585000</v>
      </c>
      <c r="N2238">
        <v>747341</v>
      </c>
      <c r="O2238">
        <v>0.15640000000000001</v>
      </c>
    </row>
    <row r="2239" spans="1:15" x14ac:dyDescent="0.2">
      <c r="A2239" s="1">
        <v>39790</v>
      </c>
      <c r="B2239" t="s">
        <v>17</v>
      </c>
      <c r="C2239" t="s">
        <v>16</v>
      </c>
      <c r="D2239">
        <v>1134.1500000000001</v>
      </c>
      <c r="E2239">
        <v>1170</v>
      </c>
      <c r="F2239">
        <v>1200</v>
      </c>
      <c r="G2239">
        <v>1153</v>
      </c>
      <c r="H2239">
        <v>1163.7</v>
      </c>
      <c r="I2239">
        <v>1168.75</v>
      </c>
      <c r="J2239">
        <v>1177.6300000000001</v>
      </c>
      <c r="K2239">
        <v>3995284</v>
      </c>
      <c r="L2239">
        <v>470495439595000</v>
      </c>
      <c r="N2239">
        <v>1015535</v>
      </c>
      <c r="O2239">
        <v>0.25419999999999998</v>
      </c>
    </row>
    <row r="2240" spans="1:15" x14ac:dyDescent="0.2">
      <c r="A2240" s="1">
        <v>39792</v>
      </c>
      <c r="B2240" t="s">
        <v>17</v>
      </c>
      <c r="C2240" t="s">
        <v>16</v>
      </c>
      <c r="D2240">
        <v>1168.75</v>
      </c>
      <c r="E2240">
        <v>1175</v>
      </c>
      <c r="F2240">
        <v>1198</v>
      </c>
      <c r="G2240">
        <v>1150</v>
      </c>
      <c r="H2240">
        <v>1190.3499999999999</v>
      </c>
      <c r="I2240">
        <v>1189.0999999999999</v>
      </c>
      <c r="J2240">
        <v>1172.92</v>
      </c>
      <c r="K2240">
        <v>4208552</v>
      </c>
      <c r="L2240">
        <v>493630168525000</v>
      </c>
      <c r="N2240">
        <v>552803</v>
      </c>
      <c r="O2240">
        <v>0.13139999999999999</v>
      </c>
    </row>
    <row r="2241" spans="1:15" x14ac:dyDescent="0.2">
      <c r="A2241" s="1">
        <v>39793</v>
      </c>
      <c r="B2241" t="s">
        <v>17</v>
      </c>
      <c r="C2241" t="s">
        <v>16</v>
      </c>
      <c r="D2241">
        <v>1189.0999999999999</v>
      </c>
      <c r="E2241">
        <v>1191</v>
      </c>
      <c r="F2241">
        <v>1222</v>
      </c>
      <c r="G2241">
        <v>1165.0999999999999</v>
      </c>
      <c r="H2241">
        <v>1202</v>
      </c>
      <c r="I2241">
        <v>1198.8499999999999</v>
      </c>
      <c r="J2241">
        <v>1199.52</v>
      </c>
      <c r="K2241">
        <v>4085977</v>
      </c>
      <c r="L2241">
        <v>490121831680000</v>
      </c>
      <c r="N2241">
        <v>276865</v>
      </c>
      <c r="O2241">
        <v>6.7799999999999999E-2</v>
      </c>
    </row>
    <row r="2242" spans="1:15" x14ac:dyDescent="0.2">
      <c r="A2242" s="1">
        <v>39794</v>
      </c>
      <c r="B2242" t="s">
        <v>17</v>
      </c>
      <c r="C2242" t="s">
        <v>16</v>
      </c>
      <c r="D2242">
        <v>1198.8499999999999</v>
      </c>
      <c r="E2242">
        <v>1165</v>
      </c>
      <c r="F2242">
        <v>1232</v>
      </c>
      <c r="G2242">
        <v>1136.3499999999999</v>
      </c>
      <c r="H2242">
        <v>1210.0999999999999</v>
      </c>
      <c r="I2242">
        <v>1216.8499999999999</v>
      </c>
      <c r="J2242">
        <v>1181.95</v>
      </c>
      <c r="K2242">
        <v>3171263</v>
      </c>
      <c r="L2242">
        <v>374825892405000</v>
      </c>
      <c r="N2242">
        <v>313029</v>
      </c>
      <c r="O2242">
        <v>9.8699999999999996E-2</v>
      </c>
    </row>
    <row r="2243" spans="1:15" x14ac:dyDescent="0.2">
      <c r="A2243" s="1">
        <v>39797</v>
      </c>
      <c r="B2243" t="s">
        <v>17</v>
      </c>
      <c r="C2243" t="s">
        <v>16</v>
      </c>
      <c r="D2243">
        <v>1216.8499999999999</v>
      </c>
      <c r="E2243">
        <v>1220</v>
      </c>
      <c r="F2243">
        <v>1259</v>
      </c>
      <c r="G2243">
        <v>1192.4000000000001</v>
      </c>
      <c r="H2243">
        <v>1200</v>
      </c>
      <c r="I2243">
        <v>1204.7</v>
      </c>
      <c r="J2243">
        <v>1234.0999999999999</v>
      </c>
      <c r="K2243">
        <v>4542170</v>
      </c>
      <c r="L2243">
        <v>560548331155000</v>
      </c>
      <c r="N2243">
        <v>787772</v>
      </c>
      <c r="O2243">
        <v>0.1734</v>
      </c>
    </row>
    <row r="2244" spans="1:15" x14ac:dyDescent="0.2">
      <c r="A2244" s="1">
        <v>39798</v>
      </c>
      <c r="B2244" t="s">
        <v>17</v>
      </c>
      <c r="C2244" t="s">
        <v>16</v>
      </c>
      <c r="D2244">
        <v>1204.7</v>
      </c>
      <c r="E2244">
        <v>1195</v>
      </c>
      <c r="F2244">
        <v>1245</v>
      </c>
      <c r="G2244">
        <v>1195</v>
      </c>
      <c r="H2244">
        <v>1236</v>
      </c>
      <c r="I2244">
        <v>1238.75</v>
      </c>
      <c r="J2244">
        <v>1219.96</v>
      </c>
      <c r="K2244">
        <v>3989086</v>
      </c>
      <c r="L2244">
        <v>486653145580000</v>
      </c>
      <c r="N2244">
        <v>955913</v>
      </c>
      <c r="O2244">
        <v>0.23960000000000001</v>
      </c>
    </row>
    <row r="2245" spans="1:15" x14ac:dyDescent="0.2">
      <c r="A2245" s="1">
        <v>39799</v>
      </c>
      <c r="B2245" t="s">
        <v>17</v>
      </c>
      <c r="C2245" t="s">
        <v>16</v>
      </c>
      <c r="D2245">
        <v>1238.75</v>
      </c>
      <c r="E2245">
        <v>1240.1500000000001</v>
      </c>
      <c r="F2245">
        <v>1260</v>
      </c>
      <c r="G2245">
        <v>1190</v>
      </c>
      <c r="H2245">
        <v>1200.9000000000001</v>
      </c>
      <c r="I2245">
        <v>1201.7</v>
      </c>
      <c r="J2245">
        <v>1230.67</v>
      </c>
      <c r="K2245">
        <v>3534175</v>
      </c>
      <c r="L2245">
        <v>434939702070000</v>
      </c>
      <c r="N2245">
        <v>737256</v>
      </c>
      <c r="O2245">
        <v>0.20860000000000001</v>
      </c>
    </row>
    <row r="2246" spans="1:15" x14ac:dyDescent="0.2">
      <c r="A2246" s="1">
        <v>39800</v>
      </c>
      <c r="B2246" t="s">
        <v>17</v>
      </c>
      <c r="C2246" t="s">
        <v>16</v>
      </c>
      <c r="D2246">
        <v>1201.7</v>
      </c>
      <c r="E2246">
        <v>1203.1500000000001</v>
      </c>
      <c r="F2246">
        <v>1305</v>
      </c>
      <c r="G2246">
        <v>1202.0999999999999</v>
      </c>
      <c r="H2246">
        <v>1290.2</v>
      </c>
      <c r="I2246">
        <v>1295.95</v>
      </c>
      <c r="J2246">
        <v>1257.45</v>
      </c>
      <c r="K2246">
        <v>5027183</v>
      </c>
      <c r="L2246">
        <v>632144225065000</v>
      </c>
      <c r="N2246">
        <v>1422892</v>
      </c>
      <c r="O2246">
        <v>0.28299999999999997</v>
      </c>
    </row>
    <row r="2247" spans="1:15" x14ac:dyDescent="0.2">
      <c r="A2247" s="1">
        <v>39801</v>
      </c>
      <c r="B2247" t="s">
        <v>17</v>
      </c>
      <c r="C2247" t="s">
        <v>16</v>
      </c>
      <c r="D2247">
        <v>1295.95</v>
      </c>
      <c r="E2247">
        <v>1280</v>
      </c>
      <c r="F2247">
        <v>1324</v>
      </c>
      <c r="G2247">
        <v>1267.5999999999999</v>
      </c>
      <c r="H2247">
        <v>1286.2</v>
      </c>
      <c r="I2247">
        <v>1287.45</v>
      </c>
      <c r="J2247">
        <v>1297.29</v>
      </c>
      <c r="K2247">
        <v>4455615</v>
      </c>
      <c r="L2247">
        <v>578020499735000</v>
      </c>
      <c r="N2247">
        <v>682359</v>
      </c>
      <c r="O2247">
        <v>0.15310000000000001</v>
      </c>
    </row>
    <row r="2248" spans="1:15" x14ac:dyDescent="0.2">
      <c r="A2248" s="1">
        <v>39804</v>
      </c>
      <c r="B2248" t="s">
        <v>17</v>
      </c>
      <c r="C2248" t="s">
        <v>16</v>
      </c>
      <c r="D2248">
        <v>1287.45</v>
      </c>
      <c r="E2248">
        <v>1278</v>
      </c>
      <c r="F2248">
        <v>1322.95</v>
      </c>
      <c r="G2248">
        <v>1265</v>
      </c>
      <c r="H2248">
        <v>1278.25</v>
      </c>
      <c r="I2248">
        <v>1272.95</v>
      </c>
      <c r="J2248">
        <v>1296.69</v>
      </c>
      <c r="K2248">
        <v>2918817</v>
      </c>
      <c r="L2248">
        <v>378480386870000</v>
      </c>
      <c r="N2248">
        <v>614984</v>
      </c>
      <c r="O2248">
        <v>0.2107</v>
      </c>
    </row>
    <row r="2249" spans="1:15" x14ac:dyDescent="0.2">
      <c r="A2249" s="1">
        <v>39805</v>
      </c>
      <c r="B2249" t="s">
        <v>17</v>
      </c>
      <c r="C2249" t="s">
        <v>16</v>
      </c>
      <c r="D2249">
        <v>1272.95</v>
      </c>
      <c r="E2249">
        <v>1262</v>
      </c>
      <c r="F2249">
        <v>1280</v>
      </c>
      <c r="G2249">
        <v>1250</v>
      </c>
      <c r="H2249">
        <v>1261.1500000000001</v>
      </c>
      <c r="I2249">
        <v>1264.2</v>
      </c>
      <c r="J2249">
        <v>1261.5</v>
      </c>
      <c r="K2249">
        <v>2551577</v>
      </c>
      <c r="L2249">
        <v>321882328955000</v>
      </c>
      <c r="N2249">
        <v>421087</v>
      </c>
      <c r="O2249">
        <v>0.16500000000000001</v>
      </c>
    </row>
    <row r="2250" spans="1:15" x14ac:dyDescent="0.2">
      <c r="A2250" s="1">
        <v>39806</v>
      </c>
      <c r="B2250" t="s">
        <v>17</v>
      </c>
      <c r="C2250" t="s">
        <v>16</v>
      </c>
      <c r="D2250">
        <v>1264.2</v>
      </c>
      <c r="E2250">
        <v>1260</v>
      </c>
      <c r="F2250">
        <v>1296</v>
      </c>
      <c r="G2250">
        <v>1252.7</v>
      </c>
      <c r="H2250">
        <v>1294.05</v>
      </c>
      <c r="I2250">
        <v>1285.75</v>
      </c>
      <c r="J2250">
        <v>1280</v>
      </c>
      <c r="K2250">
        <v>2687701</v>
      </c>
      <c r="L2250">
        <v>344025770510000</v>
      </c>
      <c r="N2250">
        <v>457199</v>
      </c>
      <c r="O2250">
        <v>0.1701</v>
      </c>
    </row>
    <row r="2251" spans="1:15" x14ac:dyDescent="0.2">
      <c r="A2251" s="1">
        <v>39808</v>
      </c>
      <c r="B2251" t="s">
        <v>17</v>
      </c>
      <c r="C2251" t="s">
        <v>16</v>
      </c>
      <c r="D2251">
        <v>1285.75</v>
      </c>
      <c r="E2251">
        <v>1295</v>
      </c>
      <c r="F2251">
        <v>1309</v>
      </c>
      <c r="G2251">
        <v>1226.6500000000001</v>
      </c>
      <c r="H2251">
        <v>1242</v>
      </c>
      <c r="I2251">
        <v>1243.0999999999999</v>
      </c>
      <c r="J2251">
        <v>1275.9000000000001</v>
      </c>
      <c r="K2251">
        <v>2484886</v>
      </c>
      <c r="L2251">
        <v>317046087315000</v>
      </c>
      <c r="N2251">
        <v>463206</v>
      </c>
      <c r="O2251">
        <v>0.18640000000000001</v>
      </c>
    </row>
    <row r="2252" spans="1:15" x14ac:dyDescent="0.2">
      <c r="A2252" s="1">
        <v>39811</v>
      </c>
      <c r="B2252" t="s">
        <v>17</v>
      </c>
      <c r="C2252" t="s">
        <v>16</v>
      </c>
      <c r="D2252">
        <v>1243.0999999999999</v>
      </c>
      <c r="E2252">
        <v>1240</v>
      </c>
      <c r="F2252">
        <v>1276.5</v>
      </c>
      <c r="G2252">
        <v>1205.5999999999999</v>
      </c>
      <c r="H2252">
        <v>1274</v>
      </c>
      <c r="I2252">
        <v>1271.8</v>
      </c>
      <c r="J2252">
        <v>1242.93</v>
      </c>
      <c r="K2252">
        <v>2552764</v>
      </c>
      <c r="L2252">
        <v>317289670235000</v>
      </c>
      <c r="N2252">
        <v>203259</v>
      </c>
      <c r="O2252">
        <v>7.9600000000000004E-2</v>
      </c>
    </row>
    <row r="2253" spans="1:15" x14ac:dyDescent="0.2">
      <c r="A2253" s="1">
        <v>39812</v>
      </c>
      <c r="B2253" t="s">
        <v>17</v>
      </c>
      <c r="C2253" t="s">
        <v>16</v>
      </c>
      <c r="D2253">
        <v>1271.8</v>
      </c>
      <c r="E2253">
        <v>1275</v>
      </c>
      <c r="F2253">
        <v>1308.3499999999999</v>
      </c>
      <c r="G2253">
        <v>1259.5999999999999</v>
      </c>
      <c r="H2253">
        <v>1287</v>
      </c>
      <c r="I2253">
        <v>1291.7</v>
      </c>
      <c r="J2253">
        <v>1283.1300000000001</v>
      </c>
      <c r="K2253">
        <v>2751981</v>
      </c>
      <c r="L2253">
        <v>353114212425000</v>
      </c>
      <c r="N2253">
        <v>230304</v>
      </c>
      <c r="O2253">
        <v>8.3699999999999997E-2</v>
      </c>
    </row>
    <row r="2254" spans="1:15" x14ac:dyDescent="0.2">
      <c r="A2254" s="1">
        <v>39813</v>
      </c>
      <c r="B2254" t="s">
        <v>17</v>
      </c>
      <c r="C2254" t="s">
        <v>16</v>
      </c>
      <c r="D2254">
        <v>1291.7</v>
      </c>
      <c r="E2254">
        <v>1308</v>
      </c>
      <c r="F2254">
        <v>1308</v>
      </c>
      <c r="G2254">
        <v>1270</v>
      </c>
      <c r="H2254">
        <v>1290</v>
      </c>
      <c r="I2254">
        <v>1288.8</v>
      </c>
      <c r="J2254">
        <v>1286.9100000000001</v>
      </c>
      <c r="K2254">
        <v>2704078</v>
      </c>
      <c r="L2254">
        <v>347991825715000</v>
      </c>
      <c r="N2254">
        <v>467458</v>
      </c>
      <c r="O2254">
        <v>0.1729</v>
      </c>
    </row>
    <row r="2255" spans="1:15" x14ac:dyDescent="0.2">
      <c r="A2255" s="1">
        <v>39814</v>
      </c>
      <c r="B2255" t="s">
        <v>17</v>
      </c>
      <c r="C2255" t="s">
        <v>16</v>
      </c>
      <c r="D2255">
        <v>1288.8</v>
      </c>
      <c r="E2255">
        <v>1329</v>
      </c>
      <c r="F2255">
        <v>1329</v>
      </c>
      <c r="G2255">
        <v>1284.0999999999999</v>
      </c>
      <c r="H2255">
        <v>1313.7</v>
      </c>
      <c r="I2255">
        <v>1316.3</v>
      </c>
      <c r="J2255">
        <v>1308.4100000000001</v>
      </c>
      <c r="K2255">
        <v>1899777</v>
      </c>
      <c r="L2255">
        <v>248569000519999</v>
      </c>
      <c r="N2255">
        <v>259538</v>
      </c>
      <c r="O2255">
        <v>0.1366</v>
      </c>
    </row>
    <row r="2256" spans="1:15" x14ac:dyDescent="0.2">
      <c r="A2256" s="1">
        <v>39815</v>
      </c>
      <c r="B2256" t="s">
        <v>17</v>
      </c>
      <c r="C2256" t="s">
        <v>16</v>
      </c>
      <c r="D2256">
        <v>1316.3</v>
      </c>
      <c r="E2256">
        <v>1315</v>
      </c>
      <c r="F2256">
        <v>1350</v>
      </c>
      <c r="G2256">
        <v>1312.2</v>
      </c>
      <c r="H2256">
        <v>1331.3</v>
      </c>
      <c r="I2256">
        <v>1331.85</v>
      </c>
      <c r="J2256">
        <v>1336.62</v>
      </c>
      <c r="K2256">
        <v>2416165</v>
      </c>
      <c r="L2256">
        <v>322949310755000</v>
      </c>
      <c r="N2256">
        <v>202939</v>
      </c>
      <c r="O2256">
        <v>8.4000000000000005E-2</v>
      </c>
    </row>
    <row r="2257" spans="1:15" x14ac:dyDescent="0.2">
      <c r="A2257" s="1">
        <v>39818</v>
      </c>
      <c r="B2257" t="s">
        <v>17</v>
      </c>
      <c r="C2257" t="s">
        <v>16</v>
      </c>
      <c r="D2257">
        <v>1331.85</v>
      </c>
      <c r="E2257">
        <v>1354</v>
      </c>
      <c r="F2257">
        <v>1377.65</v>
      </c>
      <c r="G2257">
        <v>1348</v>
      </c>
      <c r="H2257">
        <v>1358</v>
      </c>
      <c r="I2257">
        <v>1360.8</v>
      </c>
      <c r="J2257">
        <v>1363.83</v>
      </c>
      <c r="K2257">
        <v>2693191</v>
      </c>
      <c r="L2257">
        <v>367305883735000</v>
      </c>
      <c r="N2257">
        <v>714715</v>
      </c>
      <c r="O2257">
        <v>0.26539999999999903</v>
      </c>
    </row>
    <row r="2258" spans="1:15" x14ac:dyDescent="0.2">
      <c r="A2258" s="1">
        <v>39819</v>
      </c>
      <c r="B2258" t="s">
        <v>17</v>
      </c>
      <c r="C2258" t="s">
        <v>16</v>
      </c>
      <c r="D2258">
        <v>1360.8</v>
      </c>
      <c r="E2258">
        <v>1388.7</v>
      </c>
      <c r="F2258">
        <v>1388.7</v>
      </c>
      <c r="G2258">
        <v>1298</v>
      </c>
      <c r="H2258">
        <v>1326.25</v>
      </c>
      <c r="I2258">
        <v>1322.85</v>
      </c>
      <c r="J2258">
        <v>1334.15</v>
      </c>
      <c r="K2258">
        <v>3597096</v>
      </c>
      <c r="L2258">
        <v>479907303435000</v>
      </c>
      <c r="N2258">
        <v>1040524</v>
      </c>
      <c r="O2258">
        <v>0.2893</v>
      </c>
    </row>
    <row r="2259" spans="1:15" x14ac:dyDescent="0.2">
      <c r="A2259" s="1">
        <v>39820</v>
      </c>
      <c r="B2259" t="s">
        <v>17</v>
      </c>
      <c r="C2259" t="s">
        <v>16</v>
      </c>
      <c r="D2259">
        <v>1322.85</v>
      </c>
      <c r="E2259">
        <v>1325</v>
      </c>
      <c r="F2259">
        <v>1349.65</v>
      </c>
      <c r="G2259">
        <v>1220.0999999999999</v>
      </c>
      <c r="H2259">
        <v>1245</v>
      </c>
      <c r="I2259">
        <v>1240.05</v>
      </c>
      <c r="J2259">
        <v>1274.3399999999999</v>
      </c>
      <c r="K2259">
        <v>3726858</v>
      </c>
      <c r="L2259">
        <v>474930207655000</v>
      </c>
      <c r="N2259">
        <v>1184040</v>
      </c>
      <c r="O2259">
        <v>0.31769999999999998</v>
      </c>
    </row>
    <row r="2260" spans="1:15" x14ac:dyDescent="0.2">
      <c r="A2260" s="1">
        <v>39822</v>
      </c>
      <c r="B2260" t="s">
        <v>17</v>
      </c>
      <c r="C2260" t="s">
        <v>16</v>
      </c>
      <c r="D2260">
        <v>1240.05</v>
      </c>
      <c r="E2260">
        <v>1220</v>
      </c>
      <c r="F2260">
        <v>1251.7</v>
      </c>
      <c r="G2260">
        <v>1176.3499999999999</v>
      </c>
      <c r="H2260">
        <v>1224</v>
      </c>
      <c r="I2260">
        <v>1221.0999999999999</v>
      </c>
      <c r="J2260">
        <v>1223.4000000000001</v>
      </c>
      <c r="K2260">
        <v>2499651</v>
      </c>
      <c r="L2260">
        <v>305807212700000</v>
      </c>
      <c r="N2260">
        <v>601257</v>
      </c>
      <c r="O2260">
        <v>0.24049999999999999</v>
      </c>
    </row>
    <row r="2261" spans="1:15" x14ac:dyDescent="0.2">
      <c r="A2261" s="1">
        <v>39825</v>
      </c>
      <c r="B2261" t="s">
        <v>17</v>
      </c>
      <c r="C2261" t="s">
        <v>16</v>
      </c>
      <c r="D2261">
        <v>1221.0999999999999</v>
      </c>
      <c r="E2261">
        <v>1205</v>
      </c>
      <c r="F2261">
        <v>1223.2</v>
      </c>
      <c r="G2261">
        <v>1108.3499999999999</v>
      </c>
      <c r="H2261">
        <v>1166</v>
      </c>
      <c r="I2261">
        <v>1158.9000000000001</v>
      </c>
      <c r="J2261">
        <v>1167.18</v>
      </c>
      <c r="K2261">
        <v>4092767</v>
      </c>
      <c r="L2261">
        <v>477698143589999</v>
      </c>
      <c r="N2261">
        <v>1208993</v>
      </c>
      <c r="O2261">
        <v>0.2954</v>
      </c>
    </row>
    <row r="2262" spans="1:15" x14ac:dyDescent="0.2">
      <c r="A2262" s="1">
        <v>39826</v>
      </c>
      <c r="B2262" t="s">
        <v>17</v>
      </c>
      <c r="C2262" t="s">
        <v>16</v>
      </c>
      <c r="D2262">
        <v>1158.9000000000001</v>
      </c>
      <c r="E2262">
        <v>1145</v>
      </c>
      <c r="F2262">
        <v>1186.3</v>
      </c>
      <c r="G2262">
        <v>1140.4000000000001</v>
      </c>
      <c r="H2262">
        <v>1174</v>
      </c>
      <c r="I2262">
        <v>1174.9000000000001</v>
      </c>
      <c r="J2262">
        <v>1167.92</v>
      </c>
      <c r="K2262">
        <v>2284456</v>
      </c>
      <c r="L2262">
        <v>266806803305000</v>
      </c>
      <c r="N2262">
        <v>415034</v>
      </c>
      <c r="O2262">
        <v>0.1817</v>
      </c>
    </row>
    <row r="2263" spans="1:15" x14ac:dyDescent="0.2">
      <c r="A2263" s="1">
        <v>39827</v>
      </c>
      <c r="B2263" t="s">
        <v>17</v>
      </c>
      <c r="C2263" t="s">
        <v>16</v>
      </c>
      <c r="D2263">
        <v>1174.9000000000001</v>
      </c>
      <c r="E2263">
        <v>1180</v>
      </c>
      <c r="F2263">
        <v>1211.45</v>
      </c>
      <c r="G2263">
        <v>1171.4000000000001</v>
      </c>
      <c r="H2263">
        <v>1200.2</v>
      </c>
      <c r="I2263">
        <v>1196.9000000000001</v>
      </c>
      <c r="J2263">
        <v>1195.07</v>
      </c>
      <c r="K2263">
        <v>1722546</v>
      </c>
      <c r="L2263">
        <v>205856573170000</v>
      </c>
      <c r="N2263">
        <v>208374</v>
      </c>
      <c r="O2263">
        <v>0.121</v>
      </c>
    </row>
    <row r="2264" spans="1:15" x14ac:dyDescent="0.2">
      <c r="A2264" s="1">
        <v>39828</v>
      </c>
      <c r="B2264" t="s">
        <v>17</v>
      </c>
      <c r="C2264" t="s">
        <v>16</v>
      </c>
      <c r="D2264">
        <v>1196.9000000000001</v>
      </c>
      <c r="E2264">
        <v>1175</v>
      </c>
      <c r="F2264">
        <v>1175</v>
      </c>
      <c r="G2264">
        <v>1132</v>
      </c>
      <c r="H2264">
        <v>1149</v>
      </c>
      <c r="I2264">
        <v>1147.25</v>
      </c>
      <c r="J2264">
        <v>1146.72</v>
      </c>
      <c r="K2264">
        <v>1884840</v>
      </c>
      <c r="L2264">
        <v>216137447930000</v>
      </c>
      <c r="N2264">
        <v>483383</v>
      </c>
      <c r="O2264">
        <v>0.25650000000000001</v>
      </c>
    </row>
    <row r="2265" spans="1:15" x14ac:dyDescent="0.2">
      <c r="A2265" s="1">
        <v>39829</v>
      </c>
      <c r="B2265" t="s">
        <v>17</v>
      </c>
      <c r="C2265" t="s">
        <v>16</v>
      </c>
      <c r="D2265">
        <v>1147.25</v>
      </c>
      <c r="E2265">
        <v>1155</v>
      </c>
      <c r="F2265">
        <v>1176.5999999999999</v>
      </c>
      <c r="G2265">
        <v>1151</v>
      </c>
      <c r="H2265">
        <v>1165</v>
      </c>
      <c r="I2265">
        <v>1164.1500000000001</v>
      </c>
      <c r="J2265">
        <v>1166.95</v>
      </c>
      <c r="K2265">
        <v>1621098</v>
      </c>
      <c r="L2265">
        <v>189174836385000</v>
      </c>
      <c r="N2265">
        <v>567535</v>
      </c>
      <c r="O2265">
        <v>0.35009999999999902</v>
      </c>
    </row>
    <row r="2266" spans="1:15" x14ac:dyDescent="0.2">
      <c r="A2266" s="1">
        <v>39832</v>
      </c>
      <c r="B2266" t="s">
        <v>17</v>
      </c>
      <c r="C2266" t="s">
        <v>16</v>
      </c>
      <c r="D2266">
        <v>1164.1500000000001</v>
      </c>
      <c r="E2266">
        <v>1163</v>
      </c>
      <c r="F2266">
        <v>1183</v>
      </c>
      <c r="G2266">
        <v>1139.0999999999999</v>
      </c>
      <c r="H2266">
        <v>1146.2</v>
      </c>
      <c r="I2266">
        <v>1146.4000000000001</v>
      </c>
      <c r="J2266">
        <v>1153.1400000000001</v>
      </c>
      <c r="K2266">
        <v>2140292</v>
      </c>
      <c r="L2266">
        <v>246805026025000</v>
      </c>
      <c r="N2266">
        <v>646004</v>
      </c>
      <c r="O2266">
        <v>0.30180000000000001</v>
      </c>
    </row>
    <row r="2267" spans="1:15" x14ac:dyDescent="0.2">
      <c r="A2267" s="1">
        <v>39833</v>
      </c>
      <c r="B2267" t="s">
        <v>17</v>
      </c>
      <c r="C2267" t="s">
        <v>16</v>
      </c>
      <c r="D2267">
        <v>1146.4000000000001</v>
      </c>
      <c r="E2267">
        <v>1132</v>
      </c>
      <c r="F2267">
        <v>1135</v>
      </c>
      <c r="G2267">
        <v>1102.2</v>
      </c>
      <c r="H2267">
        <v>1114</v>
      </c>
      <c r="I2267">
        <v>1112.9000000000001</v>
      </c>
      <c r="J2267">
        <v>1113.27</v>
      </c>
      <c r="K2267">
        <v>1801344</v>
      </c>
      <c r="L2267">
        <v>200538720045000</v>
      </c>
      <c r="N2267">
        <v>662451</v>
      </c>
      <c r="O2267">
        <v>0.36780000000000002</v>
      </c>
    </row>
    <row r="2268" spans="1:15" x14ac:dyDescent="0.2">
      <c r="A2268" s="1">
        <v>39834</v>
      </c>
      <c r="B2268" t="s">
        <v>17</v>
      </c>
      <c r="C2268" t="s">
        <v>16</v>
      </c>
      <c r="D2268">
        <v>1112.9000000000001</v>
      </c>
      <c r="E2268">
        <v>1100</v>
      </c>
      <c r="F2268">
        <v>1109.8</v>
      </c>
      <c r="G2268">
        <v>1070</v>
      </c>
      <c r="H2268">
        <v>1076.9000000000001</v>
      </c>
      <c r="I2268">
        <v>1081.2</v>
      </c>
      <c r="J2268">
        <v>1096.3</v>
      </c>
      <c r="K2268">
        <v>2345344</v>
      </c>
      <c r="L2268">
        <v>257121136410000</v>
      </c>
      <c r="N2268">
        <v>780522</v>
      </c>
      <c r="O2268">
        <v>0.33279999999999998</v>
      </c>
    </row>
    <row r="2269" spans="1:15" x14ac:dyDescent="0.2">
      <c r="A2269" s="1">
        <v>39835</v>
      </c>
      <c r="B2269" t="s">
        <v>17</v>
      </c>
      <c r="C2269" t="s">
        <v>16</v>
      </c>
      <c r="D2269">
        <v>1081.2</v>
      </c>
      <c r="E2269">
        <v>1099.9000000000001</v>
      </c>
      <c r="F2269">
        <v>1104</v>
      </c>
      <c r="G2269">
        <v>1066.05</v>
      </c>
      <c r="H2269">
        <v>1085</v>
      </c>
      <c r="I2269">
        <v>1090.3</v>
      </c>
      <c r="J2269">
        <v>1085.67</v>
      </c>
      <c r="K2269">
        <v>2394718</v>
      </c>
      <c r="L2269">
        <v>259986203350000</v>
      </c>
      <c r="N2269">
        <v>638851</v>
      </c>
      <c r="O2269">
        <v>0.26679999999999998</v>
      </c>
    </row>
    <row r="2270" spans="1:15" x14ac:dyDescent="0.2">
      <c r="A2270" s="1">
        <v>39836</v>
      </c>
      <c r="B2270" t="s">
        <v>17</v>
      </c>
      <c r="C2270" t="s">
        <v>16</v>
      </c>
      <c r="D2270">
        <v>1090.3</v>
      </c>
      <c r="E2270">
        <v>1079.45</v>
      </c>
      <c r="F2270">
        <v>1111</v>
      </c>
      <c r="G2270">
        <v>1031.0999999999999</v>
      </c>
      <c r="H2270">
        <v>1041.8</v>
      </c>
      <c r="I2270">
        <v>1041.5</v>
      </c>
      <c r="J2270">
        <v>1058.52</v>
      </c>
      <c r="K2270">
        <v>4359527</v>
      </c>
      <c r="L2270">
        <v>461465020814999</v>
      </c>
      <c r="N2270">
        <v>1594441</v>
      </c>
      <c r="O2270">
        <v>0.36570000000000003</v>
      </c>
    </row>
    <row r="2271" spans="1:15" x14ac:dyDescent="0.2">
      <c r="A2271" s="1">
        <v>39840</v>
      </c>
      <c r="B2271" t="s">
        <v>17</v>
      </c>
      <c r="C2271" t="s">
        <v>16</v>
      </c>
      <c r="D2271">
        <v>1041.5</v>
      </c>
      <c r="E2271">
        <v>1060</v>
      </c>
      <c r="F2271">
        <v>1094</v>
      </c>
      <c r="G2271">
        <v>1060</v>
      </c>
      <c r="H2271">
        <v>1085.3499999999999</v>
      </c>
      <c r="I2271">
        <v>1087.6500000000001</v>
      </c>
      <c r="J2271">
        <v>1078.27</v>
      </c>
      <c r="K2271">
        <v>3819415</v>
      </c>
      <c r="L2271">
        <v>411835859165000</v>
      </c>
      <c r="N2271">
        <v>1468261</v>
      </c>
      <c r="O2271">
        <v>0.38439999999999902</v>
      </c>
    </row>
    <row r="2272" spans="1:15" x14ac:dyDescent="0.2">
      <c r="A2272" s="1">
        <v>39841</v>
      </c>
      <c r="B2272" t="s">
        <v>17</v>
      </c>
      <c r="C2272" t="s">
        <v>16</v>
      </c>
      <c r="D2272">
        <v>1087.6500000000001</v>
      </c>
      <c r="E2272">
        <v>1092.3499999999999</v>
      </c>
      <c r="F2272">
        <v>1117.7</v>
      </c>
      <c r="G2272">
        <v>1065.3499999999999</v>
      </c>
      <c r="H2272">
        <v>1115.3499999999999</v>
      </c>
      <c r="I2272">
        <v>1112.45</v>
      </c>
      <c r="J2272">
        <v>1090.8599999999999</v>
      </c>
      <c r="K2272">
        <v>3435352</v>
      </c>
      <c r="L2272">
        <v>374748855625000</v>
      </c>
      <c r="N2272">
        <v>1263135</v>
      </c>
      <c r="O2272">
        <v>0.36770000000000003</v>
      </c>
    </row>
    <row r="2273" spans="1:15" x14ac:dyDescent="0.2">
      <c r="A2273" s="1">
        <v>39842</v>
      </c>
      <c r="B2273" t="s">
        <v>17</v>
      </c>
      <c r="C2273" t="s">
        <v>16</v>
      </c>
      <c r="D2273">
        <v>1112.45</v>
      </c>
      <c r="E2273">
        <v>1130</v>
      </c>
      <c r="F2273">
        <v>1164</v>
      </c>
      <c r="G2273">
        <v>1088.6500000000001</v>
      </c>
      <c r="H2273">
        <v>1100.0999999999999</v>
      </c>
      <c r="I2273">
        <v>1099.25</v>
      </c>
      <c r="J2273">
        <v>1121.07</v>
      </c>
      <c r="K2273">
        <v>3592312</v>
      </c>
      <c r="L2273">
        <v>402722189310000</v>
      </c>
      <c r="N2273">
        <v>1072263</v>
      </c>
      <c r="O2273">
        <v>0.29849999999999999</v>
      </c>
    </row>
    <row r="2274" spans="1:15" x14ac:dyDescent="0.2">
      <c r="A2274" s="1">
        <v>39843</v>
      </c>
      <c r="B2274" t="s">
        <v>17</v>
      </c>
      <c r="C2274" t="s">
        <v>16</v>
      </c>
      <c r="D2274">
        <v>1099.25</v>
      </c>
      <c r="E2274">
        <v>1094.8499999999999</v>
      </c>
      <c r="F2274">
        <v>1159</v>
      </c>
      <c r="G2274">
        <v>1076.75</v>
      </c>
      <c r="H2274">
        <v>1148</v>
      </c>
      <c r="I2274">
        <v>1151</v>
      </c>
      <c r="J2274">
        <v>1124.98</v>
      </c>
      <c r="K2274">
        <v>2833520</v>
      </c>
      <c r="L2274">
        <v>318764493275000</v>
      </c>
      <c r="N2274">
        <v>515459</v>
      </c>
      <c r="O2274">
        <v>0.18190000000000001</v>
      </c>
    </row>
    <row r="2275" spans="1:15" x14ac:dyDescent="0.2">
      <c r="A2275" s="1">
        <v>39846</v>
      </c>
      <c r="B2275" t="s">
        <v>17</v>
      </c>
      <c r="C2275" t="s">
        <v>16</v>
      </c>
      <c r="D2275">
        <v>1151</v>
      </c>
      <c r="E2275">
        <v>1139</v>
      </c>
      <c r="F2275">
        <v>1139</v>
      </c>
      <c r="G2275">
        <v>1085.1500000000001</v>
      </c>
      <c r="H2275">
        <v>1091.4000000000001</v>
      </c>
      <c r="I2275">
        <v>1095.8</v>
      </c>
      <c r="J2275">
        <v>1107.3399999999999</v>
      </c>
      <c r="K2275">
        <v>2580005</v>
      </c>
      <c r="L2275">
        <v>285693625970000</v>
      </c>
      <c r="N2275">
        <v>974184</v>
      </c>
      <c r="O2275">
        <v>0.37759999999999999</v>
      </c>
    </row>
    <row r="2276" spans="1:15" x14ac:dyDescent="0.2">
      <c r="A2276" s="1">
        <v>39847</v>
      </c>
      <c r="B2276" t="s">
        <v>17</v>
      </c>
      <c r="C2276" t="s">
        <v>16</v>
      </c>
      <c r="D2276">
        <v>1095.8</v>
      </c>
      <c r="E2276">
        <v>1066.2</v>
      </c>
      <c r="F2276">
        <v>1133</v>
      </c>
      <c r="G2276">
        <v>1066.2</v>
      </c>
      <c r="H2276">
        <v>1090.4000000000001</v>
      </c>
      <c r="I2276">
        <v>1092.3</v>
      </c>
      <c r="J2276">
        <v>1093.3</v>
      </c>
      <c r="K2276">
        <v>2829085</v>
      </c>
      <c r="L2276">
        <v>309305229930000</v>
      </c>
      <c r="N2276">
        <v>670642</v>
      </c>
      <c r="O2276">
        <v>0.23710000000000001</v>
      </c>
    </row>
    <row r="2277" spans="1:15" x14ac:dyDescent="0.2">
      <c r="A2277" s="1">
        <v>39848</v>
      </c>
      <c r="B2277" t="s">
        <v>17</v>
      </c>
      <c r="C2277" t="s">
        <v>16</v>
      </c>
      <c r="D2277">
        <v>1092.3</v>
      </c>
      <c r="E2277">
        <v>1100</v>
      </c>
      <c r="F2277">
        <v>1119.6500000000001</v>
      </c>
      <c r="G2277">
        <v>1086.05</v>
      </c>
      <c r="H2277">
        <v>1100</v>
      </c>
      <c r="I2277">
        <v>1096.8</v>
      </c>
      <c r="J2277">
        <v>1102.26</v>
      </c>
      <c r="K2277">
        <v>1959677</v>
      </c>
      <c r="L2277">
        <v>216007572485000</v>
      </c>
      <c r="N2277">
        <v>363635</v>
      </c>
      <c r="O2277">
        <v>0.18559999999999999</v>
      </c>
    </row>
    <row r="2278" spans="1:15" x14ac:dyDescent="0.2">
      <c r="A2278" s="1">
        <v>39849</v>
      </c>
      <c r="B2278" t="s">
        <v>17</v>
      </c>
      <c r="C2278" t="s">
        <v>16</v>
      </c>
      <c r="D2278">
        <v>1096.8</v>
      </c>
      <c r="E2278">
        <v>1102.5</v>
      </c>
      <c r="F2278">
        <v>1109.7</v>
      </c>
      <c r="G2278">
        <v>1082</v>
      </c>
      <c r="H2278">
        <v>1095.0999999999999</v>
      </c>
      <c r="I2278">
        <v>1094.75</v>
      </c>
      <c r="J2278">
        <v>1091.27</v>
      </c>
      <c r="K2278">
        <v>1652160</v>
      </c>
      <c r="L2278">
        <v>180294837925000</v>
      </c>
      <c r="N2278">
        <v>322781</v>
      </c>
      <c r="O2278">
        <v>0.19539999999999999</v>
      </c>
    </row>
    <row r="2279" spans="1:15" x14ac:dyDescent="0.2">
      <c r="A2279" s="1">
        <v>39850</v>
      </c>
      <c r="B2279" t="s">
        <v>17</v>
      </c>
      <c r="C2279" t="s">
        <v>16</v>
      </c>
      <c r="D2279">
        <v>1094.75</v>
      </c>
      <c r="E2279">
        <v>1110</v>
      </c>
      <c r="F2279">
        <v>1124</v>
      </c>
      <c r="G2279">
        <v>1100</v>
      </c>
      <c r="H2279">
        <v>1116.4000000000001</v>
      </c>
      <c r="I2279">
        <v>1118.5999999999999</v>
      </c>
      <c r="J2279">
        <v>1116.1500000000001</v>
      </c>
      <c r="K2279">
        <v>1330674</v>
      </c>
      <c r="L2279">
        <v>148523621335000</v>
      </c>
      <c r="N2279">
        <v>275997</v>
      </c>
      <c r="O2279">
        <v>0.2074</v>
      </c>
    </row>
    <row r="2280" spans="1:15" x14ac:dyDescent="0.2">
      <c r="A2280" s="1">
        <v>39853</v>
      </c>
      <c r="B2280" t="s">
        <v>17</v>
      </c>
      <c r="C2280" t="s">
        <v>16</v>
      </c>
      <c r="D2280">
        <v>1118.5999999999999</v>
      </c>
      <c r="E2280">
        <v>1125</v>
      </c>
      <c r="F2280">
        <v>1154</v>
      </c>
      <c r="G2280">
        <v>1116</v>
      </c>
      <c r="H2280">
        <v>1148</v>
      </c>
      <c r="I2280">
        <v>1147.55</v>
      </c>
      <c r="J2280">
        <v>1138.2</v>
      </c>
      <c r="K2280">
        <v>1569646</v>
      </c>
      <c r="L2280">
        <v>178656445885000</v>
      </c>
      <c r="N2280">
        <v>476523</v>
      </c>
      <c r="O2280">
        <v>0.30359999999999998</v>
      </c>
    </row>
    <row r="2281" spans="1:15" x14ac:dyDescent="0.2">
      <c r="A2281" s="1">
        <v>39854</v>
      </c>
      <c r="B2281" t="s">
        <v>17</v>
      </c>
      <c r="C2281" t="s">
        <v>16</v>
      </c>
      <c r="D2281">
        <v>1147.55</v>
      </c>
      <c r="E2281">
        <v>1173.7</v>
      </c>
      <c r="F2281">
        <v>1183.8499999999999</v>
      </c>
      <c r="G2281">
        <v>1143</v>
      </c>
      <c r="H2281">
        <v>1165</v>
      </c>
      <c r="I2281">
        <v>1164.0999999999999</v>
      </c>
      <c r="J2281">
        <v>1165.81</v>
      </c>
      <c r="K2281">
        <v>1873230</v>
      </c>
      <c r="L2281">
        <v>218382347465000</v>
      </c>
      <c r="N2281">
        <v>307302</v>
      </c>
      <c r="O2281">
        <v>0.16399999999999901</v>
      </c>
    </row>
    <row r="2282" spans="1:15" x14ac:dyDescent="0.2">
      <c r="A2282" s="1">
        <v>39855</v>
      </c>
      <c r="B2282" t="s">
        <v>17</v>
      </c>
      <c r="C2282" t="s">
        <v>16</v>
      </c>
      <c r="D2282">
        <v>1164.0999999999999</v>
      </c>
      <c r="E2282">
        <v>1157</v>
      </c>
      <c r="F2282">
        <v>1165</v>
      </c>
      <c r="G2282">
        <v>1107.05</v>
      </c>
      <c r="H2282">
        <v>1163</v>
      </c>
      <c r="I2282">
        <v>1158.9000000000001</v>
      </c>
      <c r="J2282">
        <v>1148.52</v>
      </c>
      <c r="K2282">
        <v>1652995</v>
      </c>
      <c r="L2282">
        <v>189849036980000</v>
      </c>
      <c r="N2282">
        <v>330576</v>
      </c>
      <c r="O2282">
        <v>0.2</v>
      </c>
    </row>
    <row r="2283" spans="1:15" x14ac:dyDescent="0.2">
      <c r="A2283" s="1">
        <v>39856</v>
      </c>
      <c r="B2283" t="s">
        <v>17</v>
      </c>
      <c r="C2283" t="s">
        <v>16</v>
      </c>
      <c r="D2283">
        <v>1158.9000000000001</v>
      </c>
      <c r="E2283">
        <v>1146.8499999999999</v>
      </c>
      <c r="F2283">
        <v>1176.5999999999999</v>
      </c>
      <c r="G2283">
        <v>1145</v>
      </c>
      <c r="H2283">
        <v>1158.4000000000001</v>
      </c>
      <c r="I2283">
        <v>1159.2</v>
      </c>
      <c r="J2283">
        <v>1161.3900000000001</v>
      </c>
      <c r="K2283">
        <v>1971785</v>
      </c>
      <c r="L2283">
        <v>229001938815000</v>
      </c>
      <c r="N2283">
        <v>404388</v>
      </c>
      <c r="O2283">
        <v>0.2051</v>
      </c>
    </row>
    <row r="2284" spans="1:15" x14ac:dyDescent="0.2">
      <c r="A2284" s="1">
        <v>39857</v>
      </c>
      <c r="B2284" t="s">
        <v>17</v>
      </c>
      <c r="C2284" t="s">
        <v>16</v>
      </c>
      <c r="D2284">
        <v>1159.2</v>
      </c>
      <c r="E2284">
        <v>1166</v>
      </c>
      <c r="F2284">
        <v>1205.95</v>
      </c>
      <c r="G2284">
        <v>1166</v>
      </c>
      <c r="H2284">
        <v>1187.95</v>
      </c>
      <c r="I2284">
        <v>1195.9000000000001</v>
      </c>
      <c r="J2284">
        <v>1193.5999999999999</v>
      </c>
      <c r="K2284">
        <v>2307931</v>
      </c>
      <c r="L2284">
        <v>275473622940000</v>
      </c>
      <c r="N2284">
        <v>900026</v>
      </c>
      <c r="O2284">
        <v>0.39</v>
      </c>
    </row>
    <row r="2285" spans="1:15" x14ac:dyDescent="0.2">
      <c r="A2285" s="1">
        <v>39860</v>
      </c>
      <c r="B2285" t="s">
        <v>17</v>
      </c>
      <c r="C2285" t="s">
        <v>16</v>
      </c>
      <c r="D2285">
        <v>1195.9000000000001</v>
      </c>
      <c r="E2285">
        <v>1180.55</v>
      </c>
      <c r="F2285">
        <v>1191.9000000000001</v>
      </c>
      <c r="G2285">
        <v>1127.5999999999999</v>
      </c>
      <c r="H2285">
        <v>1134.7</v>
      </c>
      <c r="I2285">
        <v>1136.8499999999999</v>
      </c>
      <c r="J2285">
        <v>1150.94</v>
      </c>
      <c r="K2285">
        <v>2665005</v>
      </c>
      <c r="L2285">
        <v>306726285055000</v>
      </c>
      <c r="N2285">
        <v>945957</v>
      </c>
      <c r="O2285">
        <v>0.35499999999999998</v>
      </c>
    </row>
    <row r="2286" spans="1:15" x14ac:dyDescent="0.2">
      <c r="A2286" s="1">
        <v>39861</v>
      </c>
      <c r="B2286" t="s">
        <v>17</v>
      </c>
      <c r="C2286" t="s">
        <v>16</v>
      </c>
      <c r="D2286">
        <v>1136.8499999999999</v>
      </c>
      <c r="E2286">
        <v>1128</v>
      </c>
      <c r="F2286">
        <v>1128</v>
      </c>
      <c r="G2286">
        <v>1091.3499999999999</v>
      </c>
      <c r="H2286">
        <v>1103.5</v>
      </c>
      <c r="I2286">
        <v>1098.8</v>
      </c>
      <c r="J2286">
        <v>1102.54</v>
      </c>
      <c r="K2286">
        <v>2574235</v>
      </c>
      <c r="L2286">
        <v>283818431340000</v>
      </c>
      <c r="N2286">
        <v>1093806</v>
      </c>
      <c r="O2286">
        <v>0.4249</v>
      </c>
    </row>
    <row r="2287" spans="1:15" x14ac:dyDescent="0.2">
      <c r="A2287" s="1">
        <v>39862</v>
      </c>
      <c r="B2287" t="s">
        <v>17</v>
      </c>
      <c r="C2287" t="s">
        <v>16</v>
      </c>
      <c r="D2287">
        <v>1098.8</v>
      </c>
      <c r="E2287">
        <v>1098</v>
      </c>
      <c r="F2287">
        <v>1105</v>
      </c>
      <c r="G2287">
        <v>1065</v>
      </c>
      <c r="H2287">
        <v>1071</v>
      </c>
      <c r="I2287">
        <v>1070.9000000000001</v>
      </c>
      <c r="J2287">
        <v>1081.78</v>
      </c>
      <c r="K2287">
        <v>2186572</v>
      </c>
      <c r="L2287">
        <v>236538344160000</v>
      </c>
      <c r="N2287">
        <v>388523</v>
      </c>
      <c r="O2287">
        <v>0.1777</v>
      </c>
    </row>
    <row r="2288" spans="1:15" x14ac:dyDescent="0.2">
      <c r="A2288" s="1">
        <v>39863</v>
      </c>
      <c r="B2288" t="s">
        <v>17</v>
      </c>
      <c r="C2288" t="s">
        <v>16</v>
      </c>
      <c r="D2288">
        <v>1070.9000000000001</v>
      </c>
      <c r="E2288">
        <v>1088</v>
      </c>
      <c r="F2288">
        <v>1093.5</v>
      </c>
      <c r="G2288">
        <v>1051</v>
      </c>
      <c r="H2288">
        <v>1058</v>
      </c>
      <c r="I2288">
        <v>1058.7</v>
      </c>
      <c r="J2288">
        <v>1066.76</v>
      </c>
      <c r="K2288">
        <v>2870226</v>
      </c>
      <c r="L2288">
        <v>306184679000000</v>
      </c>
      <c r="N2288">
        <v>953962</v>
      </c>
      <c r="O2288">
        <v>0.33239999999999997</v>
      </c>
    </row>
    <row r="2289" spans="1:15" x14ac:dyDescent="0.2">
      <c r="A2289" s="1">
        <v>39864</v>
      </c>
      <c r="B2289" t="s">
        <v>17</v>
      </c>
      <c r="C2289" t="s">
        <v>16</v>
      </c>
      <c r="D2289">
        <v>1058.7</v>
      </c>
      <c r="E2289">
        <v>1047.75</v>
      </c>
      <c r="F2289">
        <v>1056.45</v>
      </c>
      <c r="G2289">
        <v>1035</v>
      </c>
      <c r="H2289">
        <v>1052.9000000000001</v>
      </c>
      <c r="I2289">
        <v>1044.05</v>
      </c>
      <c r="J2289">
        <v>1044.75</v>
      </c>
      <c r="K2289">
        <v>2487200</v>
      </c>
      <c r="L2289">
        <v>259850649105000</v>
      </c>
      <c r="N2289">
        <v>901404</v>
      </c>
      <c r="O2289">
        <v>0.3624</v>
      </c>
    </row>
    <row r="2290" spans="1:15" x14ac:dyDescent="0.2">
      <c r="A2290" s="1">
        <v>39868</v>
      </c>
      <c r="B2290" t="s">
        <v>17</v>
      </c>
      <c r="C2290" t="s">
        <v>16</v>
      </c>
      <c r="D2290">
        <v>1044.05</v>
      </c>
      <c r="E2290">
        <v>1050.5999999999999</v>
      </c>
      <c r="F2290">
        <v>1050.5999999999999</v>
      </c>
      <c r="G2290">
        <v>996.15</v>
      </c>
      <c r="H2290">
        <v>1028</v>
      </c>
      <c r="I2290">
        <v>1027.8</v>
      </c>
      <c r="J2290">
        <v>1028.75</v>
      </c>
      <c r="K2290">
        <v>2388153</v>
      </c>
      <c r="L2290">
        <v>245680282850000</v>
      </c>
      <c r="N2290">
        <v>660070</v>
      </c>
      <c r="O2290">
        <v>0.27639999999999998</v>
      </c>
    </row>
    <row r="2291" spans="1:15" x14ac:dyDescent="0.2">
      <c r="A2291" s="1">
        <v>39869</v>
      </c>
      <c r="B2291" t="s">
        <v>17</v>
      </c>
      <c r="C2291" t="s">
        <v>16</v>
      </c>
      <c r="D2291">
        <v>1027.8</v>
      </c>
      <c r="E2291">
        <v>1055</v>
      </c>
      <c r="F2291">
        <v>1059</v>
      </c>
      <c r="G2291">
        <v>1030.05</v>
      </c>
      <c r="H2291">
        <v>1033.1500000000001</v>
      </c>
      <c r="I2291">
        <v>1036.5999999999999</v>
      </c>
      <c r="J2291">
        <v>1047.8399999999999</v>
      </c>
      <c r="K2291">
        <v>2145143</v>
      </c>
      <c r="L2291">
        <v>224776525515000</v>
      </c>
      <c r="N2291">
        <v>758374</v>
      </c>
      <c r="O2291">
        <v>0.35349999999999998</v>
      </c>
    </row>
    <row r="2292" spans="1:15" x14ac:dyDescent="0.2">
      <c r="A2292" s="1">
        <v>39870</v>
      </c>
      <c r="B2292" t="s">
        <v>17</v>
      </c>
      <c r="C2292" t="s">
        <v>16</v>
      </c>
      <c r="D2292">
        <v>1036.5999999999999</v>
      </c>
      <c r="E2292">
        <v>1039</v>
      </c>
      <c r="F2292">
        <v>1055</v>
      </c>
      <c r="G2292">
        <v>1015</v>
      </c>
      <c r="H2292">
        <v>1026.5999999999999</v>
      </c>
      <c r="I2292">
        <v>1023.05</v>
      </c>
      <c r="J2292">
        <v>1024.0999999999999</v>
      </c>
      <c r="K2292">
        <v>2593530</v>
      </c>
      <c r="L2292">
        <v>265603556765000</v>
      </c>
      <c r="N2292">
        <v>1165320</v>
      </c>
      <c r="O2292">
        <v>0.44929999999999998</v>
      </c>
    </row>
    <row r="2293" spans="1:15" x14ac:dyDescent="0.2">
      <c r="A2293" s="1">
        <v>39871</v>
      </c>
      <c r="B2293" t="s">
        <v>17</v>
      </c>
      <c r="C2293" t="s">
        <v>16</v>
      </c>
      <c r="D2293">
        <v>1023.05</v>
      </c>
      <c r="E2293">
        <v>1023.4</v>
      </c>
      <c r="F2293">
        <v>1036</v>
      </c>
      <c r="G2293">
        <v>1006.2</v>
      </c>
      <c r="H2293">
        <v>1022.9</v>
      </c>
      <c r="I2293">
        <v>1025.3</v>
      </c>
      <c r="J2293">
        <v>1018.42</v>
      </c>
      <c r="K2293">
        <v>3133001</v>
      </c>
      <c r="L2293">
        <v>319069855450000</v>
      </c>
      <c r="N2293">
        <v>1097329</v>
      </c>
      <c r="O2293">
        <v>0.35020000000000001</v>
      </c>
    </row>
    <row r="2294" spans="1:15" x14ac:dyDescent="0.2">
      <c r="A2294" s="1">
        <v>39874</v>
      </c>
      <c r="B2294" t="s">
        <v>17</v>
      </c>
      <c r="C2294" t="s">
        <v>16</v>
      </c>
      <c r="D2294">
        <v>1025.3</v>
      </c>
      <c r="E2294">
        <v>1014.7</v>
      </c>
      <c r="F2294">
        <v>1015</v>
      </c>
      <c r="G2294">
        <v>985</v>
      </c>
      <c r="H2294">
        <v>998.7</v>
      </c>
      <c r="I2294">
        <v>994.5</v>
      </c>
      <c r="J2294">
        <v>998.63</v>
      </c>
      <c r="K2294">
        <v>2976534</v>
      </c>
      <c r="L2294">
        <v>297245139590000</v>
      </c>
      <c r="N2294">
        <v>1277436</v>
      </c>
      <c r="O2294">
        <v>0.42920000000000003</v>
      </c>
    </row>
    <row r="2295" spans="1:15" x14ac:dyDescent="0.2">
      <c r="A2295" s="1">
        <v>39875</v>
      </c>
      <c r="B2295" t="s">
        <v>17</v>
      </c>
      <c r="C2295" t="s">
        <v>16</v>
      </c>
      <c r="D2295">
        <v>994.5</v>
      </c>
      <c r="E2295">
        <v>995</v>
      </c>
      <c r="F2295">
        <v>1007</v>
      </c>
      <c r="G2295">
        <v>968.5</v>
      </c>
      <c r="H2295">
        <v>975</v>
      </c>
      <c r="I2295">
        <v>974.35</v>
      </c>
      <c r="J2295">
        <v>990.75</v>
      </c>
      <c r="K2295">
        <v>2994875</v>
      </c>
      <c r="L2295">
        <v>296717896740000</v>
      </c>
      <c r="N2295">
        <v>778346</v>
      </c>
      <c r="O2295">
        <v>0.25989999999999902</v>
      </c>
    </row>
    <row r="2296" spans="1:15" x14ac:dyDescent="0.2">
      <c r="A2296" s="1">
        <v>39876</v>
      </c>
      <c r="B2296" t="s">
        <v>17</v>
      </c>
      <c r="C2296" t="s">
        <v>16</v>
      </c>
      <c r="D2296">
        <v>974.35</v>
      </c>
      <c r="E2296">
        <v>982</v>
      </c>
      <c r="F2296">
        <v>986</v>
      </c>
      <c r="G2296">
        <v>951</v>
      </c>
      <c r="H2296">
        <v>963</v>
      </c>
      <c r="I2296">
        <v>956.95</v>
      </c>
      <c r="J2296">
        <v>965.88</v>
      </c>
      <c r="K2296">
        <v>3264174</v>
      </c>
      <c r="L2296">
        <v>315281491325000</v>
      </c>
      <c r="N2296">
        <v>1038685</v>
      </c>
      <c r="O2296">
        <v>0.31819999999999998</v>
      </c>
    </row>
    <row r="2297" spans="1:15" x14ac:dyDescent="0.2">
      <c r="A2297" s="1">
        <v>39877</v>
      </c>
      <c r="B2297" t="s">
        <v>17</v>
      </c>
      <c r="C2297" t="s">
        <v>16</v>
      </c>
      <c r="D2297">
        <v>956.95</v>
      </c>
      <c r="E2297">
        <v>969.9</v>
      </c>
      <c r="F2297">
        <v>978</v>
      </c>
      <c r="G2297">
        <v>923</v>
      </c>
      <c r="H2297">
        <v>932</v>
      </c>
      <c r="I2297">
        <v>934.35</v>
      </c>
      <c r="J2297">
        <v>945.34</v>
      </c>
      <c r="K2297">
        <v>3990636</v>
      </c>
      <c r="L2297">
        <v>377252317285000</v>
      </c>
      <c r="N2297">
        <v>1363938</v>
      </c>
      <c r="O2297">
        <v>0.34179999999999999</v>
      </c>
    </row>
    <row r="2298" spans="1:15" x14ac:dyDescent="0.2">
      <c r="A2298" s="1">
        <v>39878</v>
      </c>
      <c r="B2298" t="s">
        <v>17</v>
      </c>
      <c r="C2298" t="s">
        <v>16</v>
      </c>
      <c r="D2298">
        <v>934.35</v>
      </c>
      <c r="E2298">
        <v>925</v>
      </c>
      <c r="F2298">
        <v>957.9</v>
      </c>
      <c r="G2298">
        <v>911.15</v>
      </c>
      <c r="H2298">
        <v>939</v>
      </c>
      <c r="I2298">
        <v>941.1</v>
      </c>
      <c r="J2298">
        <v>938.49</v>
      </c>
      <c r="K2298">
        <v>3405532</v>
      </c>
      <c r="L2298">
        <v>319606221570000</v>
      </c>
      <c r="N2298">
        <v>833868</v>
      </c>
      <c r="O2298">
        <v>0.24489999999999901</v>
      </c>
    </row>
    <row r="2299" spans="1:15" x14ac:dyDescent="0.2">
      <c r="A2299" s="1">
        <v>39881</v>
      </c>
      <c r="B2299" t="s">
        <v>17</v>
      </c>
      <c r="C2299" t="s">
        <v>16</v>
      </c>
      <c r="D2299">
        <v>941.1</v>
      </c>
      <c r="E2299">
        <v>932</v>
      </c>
      <c r="F2299">
        <v>939.5</v>
      </c>
      <c r="G2299">
        <v>891.5</v>
      </c>
      <c r="H2299">
        <v>894.5</v>
      </c>
      <c r="I2299">
        <v>895.3</v>
      </c>
      <c r="J2299">
        <v>909.83</v>
      </c>
      <c r="K2299">
        <v>3024171</v>
      </c>
      <c r="L2299">
        <v>275147647340000</v>
      </c>
      <c r="N2299">
        <v>741770</v>
      </c>
      <c r="O2299">
        <v>0.24529999999999999</v>
      </c>
    </row>
    <row r="2300" spans="1:15" x14ac:dyDescent="0.2">
      <c r="A2300" s="1">
        <v>39884</v>
      </c>
      <c r="B2300" t="s">
        <v>17</v>
      </c>
      <c r="C2300" t="s">
        <v>16</v>
      </c>
      <c r="D2300">
        <v>895.3</v>
      </c>
      <c r="E2300">
        <v>934</v>
      </c>
      <c r="F2300">
        <v>934</v>
      </c>
      <c r="G2300">
        <v>897.1</v>
      </c>
      <c r="H2300">
        <v>906.95</v>
      </c>
      <c r="I2300">
        <v>911.25</v>
      </c>
      <c r="J2300">
        <v>910.19</v>
      </c>
      <c r="K2300">
        <v>2873396</v>
      </c>
      <c r="L2300">
        <v>261534396715000</v>
      </c>
      <c r="N2300">
        <v>609849</v>
      </c>
      <c r="O2300">
        <v>0.2122</v>
      </c>
    </row>
    <row r="2301" spans="1:15" x14ac:dyDescent="0.2">
      <c r="A2301" s="1">
        <v>39885</v>
      </c>
      <c r="B2301" t="s">
        <v>17</v>
      </c>
      <c r="C2301" t="s">
        <v>16</v>
      </c>
      <c r="D2301">
        <v>911.25</v>
      </c>
      <c r="E2301">
        <v>922.75</v>
      </c>
      <c r="F2301">
        <v>955.7</v>
      </c>
      <c r="G2301">
        <v>922.75</v>
      </c>
      <c r="H2301">
        <v>954</v>
      </c>
      <c r="I2301">
        <v>953.05</v>
      </c>
      <c r="J2301">
        <v>946.06</v>
      </c>
      <c r="K2301">
        <v>2713850</v>
      </c>
      <c r="L2301">
        <v>256745666280000</v>
      </c>
      <c r="N2301">
        <v>729584</v>
      </c>
      <c r="O2301">
        <v>0.26879999999999998</v>
      </c>
    </row>
    <row r="2302" spans="1:15" x14ac:dyDescent="0.2">
      <c r="A2302" s="1">
        <v>39888</v>
      </c>
      <c r="B2302" t="s">
        <v>17</v>
      </c>
      <c r="C2302" t="s">
        <v>16</v>
      </c>
      <c r="D2302">
        <v>953.05</v>
      </c>
      <c r="E2302">
        <v>955.9</v>
      </c>
      <c r="F2302">
        <v>991</v>
      </c>
      <c r="G2302">
        <v>954.4</v>
      </c>
      <c r="H2302">
        <v>990.95</v>
      </c>
      <c r="I2302">
        <v>987.05</v>
      </c>
      <c r="J2302">
        <v>979.45</v>
      </c>
      <c r="K2302">
        <v>2673879</v>
      </c>
      <c r="L2302">
        <v>261893526340000</v>
      </c>
      <c r="N2302">
        <v>634633</v>
      </c>
      <c r="O2302">
        <v>0.23730000000000001</v>
      </c>
    </row>
    <row r="2303" spans="1:15" x14ac:dyDescent="0.2">
      <c r="A2303" s="1">
        <v>39889</v>
      </c>
      <c r="B2303" t="s">
        <v>17</v>
      </c>
      <c r="C2303" t="s">
        <v>16</v>
      </c>
      <c r="D2303">
        <v>987.05</v>
      </c>
      <c r="E2303">
        <v>991</v>
      </c>
      <c r="F2303">
        <v>997.9</v>
      </c>
      <c r="G2303">
        <v>946.55</v>
      </c>
      <c r="H2303">
        <v>948.9</v>
      </c>
      <c r="I2303">
        <v>950.05</v>
      </c>
      <c r="J2303">
        <v>970.78</v>
      </c>
      <c r="K2303">
        <v>3174875</v>
      </c>
      <c r="L2303">
        <v>308211203365000</v>
      </c>
      <c r="N2303">
        <v>663904</v>
      </c>
      <c r="O2303">
        <v>0.20910000000000001</v>
      </c>
    </row>
    <row r="2304" spans="1:15" x14ac:dyDescent="0.2">
      <c r="A2304" s="1">
        <v>39890</v>
      </c>
      <c r="B2304" t="s">
        <v>17</v>
      </c>
      <c r="C2304" t="s">
        <v>16</v>
      </c>
      <c r="D2304">
        <v>950.05</v>
      </c>
      <c r="E2304">
        <v>954.8</v>
      </c>
      <c r="F2304">
        <v>975</v>
      </c>
      <c r="G2304">
        <v>954.8</v>
      </c>
      <c r="H2304">
        <v>959</v>
      </c>
      <c r="I2304">
        <v>960.3</v>
      </c>
      <c r="J2304">
        <v>966.5</v>
      </c>
      <c r="K2304">
        <v>3317857</v>
      </c>
      <c r="L2304">
        <v>320669861040000</v>
      </c>
      <c r="N2304">
        <v>1238891</v>
      </c>
      <c r="O2304">
        <v>0.37340000000000001</v>
      </c>
    </row>
    <row r="2305" spans="1:15" x14ac:dyDescent="0.2">
      <c r="A2305" s="1">
        <v>39891</v>
      </c>
      <c r="B2305" t="s">
        <v>17</v>
      </c>
      <c r="C2305" t="s">
        <v>16</v>
      </c>
      <c r="D2305">
        <v>960.3</v>
      </c>
      <c r="E2305">
        <v>958</v>
      </c>
      <c r="F2305">
        <v>976</v>
      </c>
      <c r="G2305">
        <v>936</v>
      </c>
      <c r="H2305">
        <v>969.15</v>
      </c>
      <c r="I2305">
        <v>968.7</v>
      </c>
      <c r="J2305">
        <v>958.5</v>
      </c>
      <c r="K2305">
        <v>3634687</v>
      </c>
      <c r="L2305">
        <v>348384631695000</v>
      </c>
      <c r="N2305">
        <v>1015264</v>
      </c>
      <c r="O2305">
        <v>0.27929999999999999</v>
      </c>
    </row>
    <row r="2306" spans="1:15" x14ac:dyDescent="0.2">
      <c r="A2306" s="1">
        <v>39892</v>
      </c>
      <c r="B2306" t="s">
        <v>17</v>
      </c>
      <c r="C2306" t="s">
        <v>16</v>
      </c>
      <c r="D2306">
        <v>968.7</v>
      </c>
      <c r="E2306">
        <v>956.6</v>
      </c>
      <c r="F2306">
        <v>968.5</v>
      </c>
      <c r="G2306">
        <v>945</v>
      </c>
      <c r="H2306">
        <v>952.45</v>
      </c>
      <c r="I2306">
        <v>954.7</v>
      </c>
      <c r="J2306">
        <v>953.78</v>
      </c>
      <c r="K2306">
        <v>2511664</v>
      </c>
      <c r="L2306">
        <v>239557244415000</v>
      </c>
      <c r="N2306">
        <v>757576</v>
      </c>
      <c r="O2306">
        <v>0.30159999999999998</v>
      </c>
    </row>
    <row r="2307" spans="1:15" x14ac:dyDescent="0.2">
      <c r="A2307" s="1">
        <v>39895</v>
      </c>
      <c r="B2307" t="s">
        <v>17</v>
      </c>
      <c r="C2307" t="s">
        <v>16</v>
      </c>
      <c r="D2307">
        <v>954.7</v>
      </c>
      <c r="E2307">
        <v>965</v>
      </c>
      <c r="F2307">
        <v>1029.5999999999999</v>
      </c>
      <c r="G2307">
        <v>961.25</v>
      </c>
      <c r="H2307">
        <v>1026</v>
      </c>
      <c r="I2307">
        <v>1023.55</v>
      </c>
      <c r="J2307">
        <v>995.19</v>
      </c>
      <c r="K2307">
        <v>4195506</v>
      </c>
      <c r="L2307">
        <v>417532397930000</v>
      </c>
      <c r="N2307">
        <v>1437953</v>
      </c>
      <c r="O2307">
        <v>0.3427</v>
      </c>
    </row>
    <row r="2308" spans="1:15" x14ac:dyDescent="0.2">
      <c r="A2308" s="1">
        <v>39896</v>
      </c>
      <c r="B2308" t="s">
        <v>17</v>
      </c>
      <c r="C2308" t="s">
        <v>16</v>
      </c>
      <c r="D2308">
        <v>1023.55</v>
      </c>
      <c r="E2308">
        <v>1035</v>
      </c>
      <c r="F2308">
        <v>1085</v>
      </c>
      <c r="G2308">
        <v>1025</v>
      </c>
      <c r="H2308">
        <v>1026</v>
      </c>
      <c r="I2308">
        <v>1032.25</v>
      </c>
      <c r="J2308">
        <v>1057.75</v>
      </c>
      <c r="K2308">
        <v>4952340</v>
      </c>
      <c r="L2308">
        <v>523834104675000</v>
      </c>
      <c r="N2308">
        <v>1209563</v>
      </c>
      <c r="O2308">
        <v>0.2442</v>
      </c>
    </row>
    <row r="2309" spans="1:15" x14ac:dyDescent="0.2">
      <c r="A2309" s="1">
        <v>39897</v>
      </c>
      <c r="B2309" t="s">
        <v>17</v>
      </c>
      <c r="C2309" t="s">
        <v>16</v>
      </c>
      <c r="D2309">
        <v>1032.25</v>
      </c>
      <c r="E2309">
        <v>1039</v>
      </c>
      <c r="F2309">
        <v>1059.5</v>
      </c>
      <c r="G2309">
        <v>1022.25</v>
      </c>
      <c r="H2309">
        <v>1051</v>
      </c>
      <c r="I2309">
        <v>1049.95</v>
      </c>
      <c r="J2309">
        <v>1042.99</v>
      </c>
      <c r="K2309">
        <v>4439096</v>
      </c>
      <c r="L2309">
        <v>462992701260000</v>
      </c>
      <c r="N2309">
        <v>1045251</v>
      </c>
      <c r="O2309">
        <v>0.23549999999999999</v>
      </c>
    </row>
    <row r="2310" spans="1:15" x14ac:dyDescent="0.2">
      <c r="A2310" s="1">
        <v>39898</v>
      </c>
      <c r="B2310" t="s">
        <v>17</v>
      </c>
      <c r="C2310" t="s">
        <v>16</v>
      </c>
      <c r="D2310">
        <v>1049.95</v>
      </c>
      <c r="E2310">
        <v>1063.75</v>
      </c>
      <c r="F2310">
        <v>1105</v>
      </c>
      <c r="G2310">
        <v>1048.25</v>
      </c>
      <c r="H2310">
        <v>1100</v>
      </c>
      <c r="I2310">
        <v>1095.5</v>
      </c>
      <c r="J2310">
        <v>1077.2</v>
      </c>
      <c r="K2310">
        <v>6146930</v>
      </c>
      <c r="L2310">
        <v>662146772195000</v>
      </c>
      <c r="N2310">
        <v>2688443</v>
      </c>
      <c r="O2310">
        <v>0.43740000000000001</v>
      </c>
    </row>
    <row r="2311" spans="1:15" x14ac:dyDescent="0.2">
      <c r="A2311" s="1">
        <v>39899</v>
      </c>
      <c r="B2311" t="s">
        <v>17</v>
      </c>
      <c r="C2311" t="s">
        <v>16</v>
      </c>
      <c r="D2311">
        <v>1095.5</v>
      </c>
      <c r="E2311">
        <v>1105</v>
      </c>
      <c r="F2311">
        <v>1134</v>
      </c>
      <c r="G2311">
        <v>1085.3499999999999</v>
      </c>
      <c r="H2311">
        <v>1128.5999999999999</v>
      </c>
      <c r="I2311">
        <v>1124.3</v>
      </c>
      <c r="J2311">
        <v>1116.3900000000001</v>
      </c>
      <c r="K2311">
        <v>4712170</v>
      </c>
      <c r="L2311">
        <v>526060569905000</v>
      </c>
      <c r="N2311">
        <v>1298171</v>
      </c>
      <c r="O2311">
        <v>0.27550000000000002</v>
      </c>
    </row>
    <row r="2312" spans="1:15" x14ac:dyDescent="0.2">
      <c r="A2312" s="1">
        <v>39902</v>
      </c>
      <c r="B2312" t="s">
        <v>17</v>
      </c>
      <c r="C2312" t="s">
        <v>16</v>
      </c>
      <c r="D2312">
        <v>1124.3</v>
      </c>
      <c r="E2312">
        <v>1111</v>
      </c>
      <c r="F2312">
        <v>1119</v>
      </c>
      <c r="G2312">
        <v>1014</v>
      </c>
      <c r="H2312">
        <v>1022.85</v>
      </c>
      <c r="I2312">
        <v>1022.35</v>
      </c>
      <c r="J2312">
        <v>1053.7</v>
      </c>
      <c r="K2312">
        <v>3669520</v>
      </c>
      <c r="L2312">
        <v>386658171080000</v>
      </c>
      <c r="N2312">
        <v>1194279</v>
      </c>
      <c r="O2312">
        <v>0.32549999999999901</v>
      </c>
    </row>
    <row r="2313" spans="1:15" x14ac:dyDescent="0.2">
      <c r="A2313" s="1">
        <v>39903</v>
      </c>
      <c r="B2313" t="s">
        <v>17</v>
      </c>
      <c r="C2313" t="s">
        <v>16</v>
      </c>
      <c r="D2313">
        <v>1022.35</v>
      </c>
      <c r="E2313">
        <v>1032.05</v>
      </c>
      <c r="F2313">
        <v>1085</v>
      </c>
      <c r="G2313">
        <v>995.1</v>
      </c>
      <c r="H2313">
        <v>1055</v>
      </c>
      <c r="I2313">
        <v>1067.0999999999999</v>
      </c>
      <c r="J2313">
        <v>1044.0899999999999</v>
      </c>
      <c r="K2313">
        <v>5794479</v>
      </c>
      <c r="L2313">
        <v>604994951130000</v>
      </c>
      <c r="N2313">
        <v>1421158</v>
      </c>
      <c r="O2313">
        <v>0.24529999999999999</v>
      </c>
    </row>
    <row r="2314" spans="1:15" x14ac:dyDescent="0.2">
      <c r="A2314" s="1">
        <v>39904</v>
      </c>
      <c r="B2314" t="s">
        <v>17</v>
      </c>
      <c r="C2314" t="s">
        <v>16</v>
      </c>
      <c r="D2314">
        <v>1067.0999999999999</v>
      </c>
      <c r="E2314">
        <v>1076.1500000000001</v>
      </c>
      <c r="F2314">
        <v>1084.7</v>
      </c>
      <c r="G2314">
        <v>1023.3</v>
      </c>
      <c r="H2314">
        <v>1084</v>
      </c>
      <c r="I2314">
        <v>1077.45</v>
      </c>
      <c r="J2314">
        <v>1059.9100000000001</v>
      </c>
      <c r="K2314">
        <v>4116277</v>
      </c>
      <c r="L2314">
        <v>436290285175000</v>
      </c>
      <c r="N2314">
        <v>459174</v>
      </c>
      <c r="O2314">
        <v>0.1116</v>
      </c>
    </row>
    <row r="2315" spans="1:15" x14ac:dyDescent="0.2">
      <c r="A2315" s="1">
        <v>39905</v>
      </c>
      <c r="B2315" t="s">
        <v>17</v>
      </c>
      <c r="C2315" t="s">
        <v>16</v>
      </c>
      <c r="D2315">
        <v>1077.45</v>
      </c>
      <c r="E2315">
        <v>1101.0999999999999</v>
      </c>
      <c r="F2315">
        <v>1170</v>
      </c>
      <c r="G2315">
        <v>1101.0999999999999</v>
      </c>
      <c r="H2315">
        <v>1141.8499999999999</v>
      </c>
      <c r="I2315">
        <v>1147.05</v>
      </c>
      <c r="J2315">
        <v>1147.82</v>
      </c>
      <c r="K2315">
        <v>5459856</v>
      </c>
      <c r="L2315">
        <v>626693378725000</v>
      </c>
      <c r="N2315">
        <v>1906971</v>
      </c>
      <c r="O2315">
        <v>0.3493</v>
      </c>
    </row>
    <row r="2316" spans="1:15" x14ac:dyDescent="0.2">
      <c r="A2316" s="1">
        <v>39909</v>
      </c>
      <c r="B2316" t="s">
        <v>17</v>
      </c>
      <c r="C2316" t="s">
        <v>16</v>
      </c>
      <c r="D2316">
        <v>1147.05</v>
      </c>
      <c r="E2316">
        <v>1175.5</v>
      </c>
      <c r="F2316">
        <v>1194</v>
      </c>
      <c r="G2316">
        <v>1108.3499999999999</v>
      </c>
      <c r="H2316">
        <v>1130</v>
      </c>
      <c r="I2316">
        <v>1124.75</v>
      </c>
      <c r="J2316">
        <v>1148.79</v>
      </c>
      <c r="K2316">
        <v>4353254</v>
      </c>
      <c r="L2316">
        <v>500097390425000</v>
      </c>
      <c r="N2316">
        <v>1127147</v>
      </c>
      <c r="O2316">
        <v>0.25890000000000002</v>
      </c>
    </row>
    <row r="2317" spans="1:15" x14ac:dyDescent="0.2">
      <c r="A2317" s="1">
        <v>39911</v>
      </c>
      <c r="B2317" t="s">
        <v>17</v>
      </c>
      <c r="C2317" t="s">
        <v>16</v>
      </c>
      <c r="D2317">
        <v>1124.75</v>
      </c>
      <c r="E2317">
        <v>1090</v>
      </c>
      <c r="F2317">
        <v>1139</v>
      </c>
      <c r="G2317">
        <v>1070.3499999999999</v>
      </c>
      <c r="H2317">
        <v>1131</v>
      </c>
      <c r="I2317">
        <v>1123.75</v>
      </c>
      <c r="J2317">
        <v>1094.97</v>
      </c>
      <c r="K2317">
        <v>4074911</v>
      </c>
      <c r="L2317">
        <v>446190148514999</v>
      </c>
      <c r="N2317">
        <v>1034659</v>
      </c>
      <c r="O2317">
        <v>0.25390000000000001</v>
      </c>
    </row>
    <row r="2318" spans="1:15" x14ac:dyDescent="0.2">
      <c r="A2318" s="1">
        <v>39912</v>
      </c>
      <c r="B2318" t="s">
        <v>17</v>
      </c>
      <c r="C2318" t="s">
        <v>16</v>
      </c>
      <c r="D2318">
        <v>1123.75</v>
      </c>
      <c r="E2318">
        <v>1150.2</v>
      </c>
      <c r="F2318">
        <v>1161.95</v>
      </c>
      <c r="G2318">
        <v>1113.3499999999999</v>
      </c>
      <c r="H2318">
        <v>1135.05</v>
      </c>
      <c r="I2318">
        <v>1140.3</v>
      </c>
      <c r="J2318">
        <v>1140.73</v>
      </c>
      <c r="K2318">
        <v>5145597</v>
      </c>
      <c r="L2318">
        <v>586976055445000</v>
      </c>
      <c r="N2318">
        <v>1412347</v>
      </c>
      <c r="O2318">
        <v>0.27450000000000002</v>
      </c>
    </row>
    <row r="2319" spans="1:15" x14ac:dyDescent="0.2">
      <c r="A2319" s="1">
        <v>39916</v>
      </c>
      <c r="B2319" t="s">
        <v>17</v>
      </c>
      <c r="C2319" t="s">
        <v>16</v>
      </c>
      <c r="D2319">
        <v>1140.3</v>
      </c>
      <c r="E2319">
        <v>1160.8</v>
      </c>
      <c r="F2319">
        <v>1230</v>
      </c>
      <c r="G2319">
        <v>1155</v>
      </c>
      <c r="H2319">
        <v>1216</v>
      </c>
      <c r="I2319">
        <v>1217.9000000000001</v>
      </c>
      <c r="J2319">
        <v>1199.0899999999999</v>
      </c>
      <c r="K2319">
        <v>3822947</v>
      </c>
      <c r="L2319">
        <v>458406877989999</v>
      </c>
      <c r="N2319">
        <v>992294</v>
      </c>
      <c r="O2319">
        <v>0.2596</v>
      </c>
    </row>
    <row r="2320" spans="1:15" x14ac:dyDescent="0.2">
      <c r="A2320" s="1">
        <v>39918</v>
      </c>
      <c r="B2320" t="s">
        <v>17</v>
      </c>
      <c r="C2320" t="s">
        <v>16</v>
      </c>
      <c r="D2320">
        <v>1217.9000000000001</v>
      </c>
      <c r="E2320">
        <v>1190.25</v>
      </c>
      <c r="F2320">
        <v>1310</v>
      </c>
      <c r="G2320">
        <v>1185.7</v>
      </c>
      <c r="H2320">
        <v>1303.25</v>
      </c>
      <c r="I2320">
        <v>1294.8</v>
      </c>
      <c r="J2320">
        <v>1255.02</v>
      </c>
      <c r="K2320">
        <v>4606891</v>
      </c>
      <c r="L2320">
        <v>578173054575000</v>
      </c>
      <c r="N2320">
        <v>1339807</v>
      </c>
      <c r="O2320">
        <v>0.2908</v>
      </c>
    </row>
    <row r="2321" spans="1:15" x14ac:dyDescent="0.2">
      <c r="A2321" s="1">
        <v>39919</v>
      </c>
      <c r="B2321" t="s">
        <v>17</v>
      </c>
      <c r="C2321" t="s">
        <v>16</v>
      </c>
      <c r="D2321">
        <v>1294.8</v>
      </c>
      <c r="E2321">
        <v>1305</v>
      </c>
      <c r="F2321">
        <v>1320.9</v>
      </c>
      <c r="G2321">
        <v>1250</v>
      </c>
      <c r="H2321">
        <v>1270</v>
      </c>
      <c r="I2321">
        <v>1260.8499999999999</v>
      </c>
      <c r="J2321">
        <v>1292.79</v>
      </c>
      <c r="K2321">
        <v>4428569</v>
      </c>
      <c r="L2321">
        <v>572521641930000</v>
      </c>
      <c r="N2321">
        <v>906811</v>
      </c>
      <c r="O2321">
        <v>0.20480000000000001</v>
      </c>
    </row>
    <row r="2322" spans="1:15" x14ac:dyDescent="0.2">
      <c r="A2322" s="1">
        <v>39920</v>
      </c>
      <c r="B2322" t="s">
        <v>17</v>
      </c>
      <c r="C2322" t="s">
        <v>16</v>
      </c>
      <c r="D2322">
        <v>1260.8499999999999</v>
      </c>
      <c r="E2322">
        <v>1299</v>
      </c>
      <c r="F2322">
        <v>1355</v>
      </c>
      <c r="G2322">
        <v>1276.6500000000001</v>
      </c>
      <c r="H2322">
        <v>1308.9000000000001</v>
      </c>
      <c r="I2322">
        <v>1304.8</v>
      </c>
      <c r="J2322">
        <v>1324.08</v>
      </c>
      <c r="K2322">
        <v>4197261</v>
      </c>
      <c r="L2322">
        <v>555749931445000</v>
      </c>
      <c r="N2322">
        <v>861018</v>
      </c>
      <c r="O2322">
        <v>0.2051</v>
      </c>
    </row>
    <row r="2323" spans="1:15" x14ac:dyDescent="0.2">
      <c r="A2323" s="1">
        <v>39923</v>
      </c>
      <c r="B2323" t="s">
        <v>17</v>
      </c>
      <c r="C2323" t="s">
        <v>16</v>
      </c>
      <c r="D2323">
        <v>1304.8</v>
      </c>
      <c r="E2323">
        <v>1310</v>
      </c>
      <c r="F2323">
        <v>1342</v>
      </c>
      <c r="G2323">
        <v>1275.0999999999999</v>
      </c>
      <c r="H2323">
        <v>1298</v>
      </c>
      <c r="I2323">
        <v>1294.6500000000001</v>
      </c>
      <c r="J2323">
        <v>1315.48</v>
      </c>
      <c r="K2323">
        <v>3177145</v>
      </c>
      <c r="L2323">
        <v>417946396600000</v>
      </c>
      <c r="N2323">
        <v>554059</v>
      </c>
      <c r="O2323">
        <v>0.1744</v>
      </c>
    </row>
    <row r="2324" spans="1:15" x14ac:dyDescent="0.2">
      <c r="A2324" s="1">
        <v>39924</v>
      </c>
      <c r="B2324" t="s">
        <v>17</v>
      </c>
      <c r="C2324" t="s">
        <v>16</v>
      </c>
      <c r="D2324">
        <v>1294.6500000000001</v>
      </c>
      <c r="E2324">
        <v>1270.5999999999999</v>
      </c>
      <c r="F2324">
        <v>1285</v>
      </c>
      <c r="G2324">
        <v>1240.6500000000001</v>
      </c>
      <c r="H2324">
        <v>1251</v>
      </c>
      <c r="I2324">
        <v>1253.8</v>
      </c>
      <c r="J2324">
        <v>1263.9000000000001</v>
      </c>
      <c r="K2324">
        <v>3237405</v>
      </c>
      <c r="L2324">
        <v>409174420810000</v>
      </c>
      <c r="N2324">
        <v>412970</v>
      </c>
      <c r="O2324">
        <v>0.12759999999999999</v>
      </c>
    </row>
    <row r="2325" spans="1:15" x14ac:dyDescent="0.2">
      <c r="A2325" s="1">
        <v>39925</v>
      </c>
      <c r="B2325" t="s">
        <v>17</v>
      </c>
      <c r="C2325" t="s">
        <v>16</v>
      </c>
      <c r="D2325">
        <v>1253.8</v>
      </c>
      <c r="E2325">
        <v>1264.9000000000001</v>
      </c>
      <c r="F2325">
        <v>1278</v>
      </c>
      <c r="G2325">
        <v>1223</v>
      </c>
      <c r="H2325">
        <v>1235</v>
      </c>
      <c r="I2325">
        <v>1231.3499999999999</v>
      </c>
      <c r="J2325">
        <v>1247.24</v>
      </c>
      <c r="K2325">
        <v>2671415</v>
      </c>
      <c r="L2325">
        <v>333190380865000</v>
      </c>
      <c r="N2325">
        <v>376742</v>
      </c>
      <c r="O2325">
        <v>0.14099999999999999</v>
      </c>
    </row>
    <row r="2326" spans="1:15" x14ac:dyDescent="0.2">
      <c r="A2326" s="1">
        <v>39926</v>
      </c>
      <c r="B2326" t="s">
        <v>17</v>
      </c>
      <c r="C2326" t="s">
        <v>16</v>
      </c>
      <c r="D2326">
        <v>1231.3499999999999</v>
      </c>
      <c r="E2326">
        <v>1233.3499999999999</v>
      </c>
      <c r="F2326">
        <v>1280.9000000000001</v>
      </c>
      <c r="G2326">
        <v>1201.45</v>
      </c>
      <c r="H2326">
        <v>1280</v>
      </c>
      <c r="I2326">
        <v>1265.95</v>
      </c>
      <c r="J2326">
        <v>1239.53</v>
      </c>
      <c r="K2326">
        <v>2367355</v>
      </c>
      <c r="L2326">
        <v>293441088960000</v>
      </c>
      <c r="N2326">
        <v>300290</v>
      </c>
      <c r="O2326">
        <v>0.1268</v>
      </c>
    </row>
    <row r="2327" spans="1:15" x14ac:dyDescent="0.2">
      <c r="A2327" s="1">
        <v>39927</v>
      </c>
      <c r="B2327" t="s">
        <v>17</v>
      </c>
      <c r="C2327" t="s">
        <v>16</v>
      </c>
      <c r="D2327">
        <v>1265.95</v>
      </c>
      <c r="E2327">
        <v>1274.55</v>
      </c>
      <c r="F2327">
        <v>1325</v>
      </c>
      <c r="G2327">
        <v>1259</v>
      </c>
      <c r="H2327">
        <v>1303.1500000000001</v>
      </c>
      <c r="I2327">
        <v>1311.15</v>
      </c>
      <c r="J2327">
        <v>1298.18</v>
      </c>
      <c r="K2327">
        <v>3257623</v>
      </c>
      <c r="L2327">
        <v>422898248175000</v>
      </c>
      <c r="N2327">
        <v>745163</v>
      </c>
      <c r="O2327">
        <v>0.22869999999999999</v>
      </c>
    </row>
    <row r="2328" spans="1:15" x14ac:dyDescent="0.2">
      <c r="A2328" s="1">
        <v>39930</v>
      </c>
      <c r="B2328" t="s">
        <v>17</v>
      </c>
      <c r="C2328" t="s">
        <v>16</v>
      </c>
      <c r="D2328">
        <v>1311.15</v>
      </c>
      <c r="E2328">
        <v>1289</v>
      </c>
      <c r="F2328">
        <v>1330</v>
      </c>
      <c r="G2328">
        <v>1264.95</v>
      </c>
      <c r="H2328">
        <v>1272</v>
      </c>
      <c r="I2328">
        <v>1278.2</v>
      </c>
      <c r="J2328">
        <v>1298.4100000000001</v>
      </c>
      <c r="K2328">
        <v>3903748</v>
      </c>
      <c r="L2328">
        <v>506867073550000</v>
      </c>
      <c r="N2328">
        <v>1161543</v>
      </c>
      <c r="O2328">
        <v>0.29749999999999999</v>
      </c>
    </row>
    <row r="2329" spans="1:15" x14ac:dyDescent="0.2">
      <c r="A2329" s="1">
        <v>39931</v>
      </c>
      <c r="B2329" t="s">
        <v>17</v>
      </c>
      <c r="C2329" t="s">
        <v>16</v>
      </c>
      <c r="D2329">
        <v>1278.2</v>
      </c>
      <c r="E2329">
        <v>1276</v>
      </c>
      <c r="F2329">
        <v>1298.5</v>
      </c>
      <c r="G2329">
        <v>1230.05</v>
      </c>
      <c r="H2329">
        <v>1230.0999999999999</v>
      </c>
      <c r="I2329">
        <v>1235.5999999999999</v>
      </c>
      <c r="J2329">
        <v>1266.3399999999999</v>
      </c>
      <c r="K2329">
        <v>2692394</v>
      </c>
      <c r="L2329">
        <v>340947525510000</v>
      </c>
      <c r="N2329">
        <v>385603</v>
      </c>
      <c r="O2329">
        <v>0.14319999999999999</v>
      </c>
    </row>
    <row r="2330" spans="1:15" x14ac:dyDescent="0.2">
      <c r="A2330" s="1">
        <v>39932</v>
      </c>
      <c r="B2330" t="s">
        <v>17</v>
      </c>
      <c r="C2330" t="s">
        <v>16</v>
      </c>
      <c r="D2330">
        <v>1235.5999999999999</v>
      </c>
      <c r="E2330">
        <v>1245</v>
      </c>
      <c r="F2330">
        <v>1291.95</v>
      </c>
      <c r="G2330">
        <v>1242</v>
      </c>
      <c r="H2330">
        <v>1291.1500000000001</v>
      </c>
      <c r="I2330">
        <v>1278.5999999999999</v>
      </c>
      <c r="J2330">
        <v>1265.05</v>
      </c>
      <c r="K2330">
        <v>2635968</v>
      </c>
      <c r="L2330">
        <v>333464192525000</v>
      </c>
      <c r="N2330">
        <v>730095</v>
      </c>
      <c r="O2330">
        <v>0.27700000000000002</v>
      </c>
    </row>
    <row r="2331" spans="1:15" x14ac:dyDescent="0.2">
      <c r="A2331" s="1">
        <v>39937</v>
      </c>
      <c r="B2331" t="s">
        <v>17</v>
      </c>
      <c r="C2331" t="s">
        <v>16</v>
      </c>
      <c r="D2331">
        <v>1278.5999999999999</v>
      </c>
      <c r="E2331">
        <v>1325.25</v>
      </c>
      <c r="F2331">
        <v>1373</v>
      </c>
      <c r="G2331">
        <v>1322.65</v>
      </c>
      <c r="H2331">
        <v>1362.7</v>
      </c>
      <c r="I2331">
        <v>1366.25</v>
      </c>
      <c r="J2331">
        <v>1356.78</v>
      </c>
      <c r="K2331">
        <v>2606898</v>
      </c>
      <c r="L2331">
        <v>353699656715000</v>
      </c>
      <c r="N2331">
        <v>889443</v>
      </c>
      <c r="O2331">
        <v>0.3412</v>
      </c>
    </row>
    <row r="2332" spans="1:15" x14ac:dyDescent="0.2">
      <c r="A2332" s="1">
        <v>39938</v>
      </c>
      <c r="B2332" t="s">
        <v>17</v>
      </c>
      <c r="C2332" t="s">
        <v>16</v>
      </c>
      <c r="D2332">
        <v>1366.25</v>
      </c>
      <c r="E2332">
        <v>1375</v>
      </c>
      <c r="F2332">
        <v>1386</v>
      </c>
      <c r="G2332">
        <v>1335.7</v>
      </c>
      <c r="H2332">
        <v>1345.25</v>
      </c>
      <c r="I2332">
        <v>1345.2</v>
      </c>
      <c r="J2332">
        <v>1359.17</v>
      </c>
      <c r="K2332">
        <v>3306388</v>
      </c>
      <c r="L2332">
        <v>449395017789999</v>
      </c>
      <c r="N2332">
        <v>840946</v>
      </c>
      <c r="O2332">
        <v>0.25430000000000003</v>
      </c>
    </row>
    <row r="2333" spans="1:15" x14ac:dyDescent="0.2">
      <c r="A2333" s="1">
        <v>39939</v>
      </c>
      <c r="B2333" t="s">
        <v>17</v>
      </c>
      <c r="C2333" t="s">
        <v>16</v>
      </c>
      <c r="D2333">
        <v>1345.2</v>
      </c>
      <c r="E2333">
        <v>1354</v>
      </c>
      <c r="F2333">
        <v>1377</v>
      </c>
      <c r="G2333">
        <v>1310.1500000000001</v>
      </c>
      <c r="H2333">
        <v>1329</v>
      </c>
      <c r="I2333">
        <v>1322.45</v>
      </c>
      <c r="J2333">
        <v>1348.71</v>
      </c>
      <c r="K2333">
        <v>3112741</v>
      </c>
      <c r="L2333">
        <v>419817656810000</v>
      </c>
      <c r="N2333">
        <v>560036</v>
      </c>
      <c r="O2333">
        <v>0.17989999999999901</v>
      </c>
    </row>
    <row r="2334" spans="1:15" x14ac:dyDescent="0.2">
      <c r="A2334" s="1">
        <v>39940</v>
      </c>
      <c r="B2334" t="s">
        <v>17</v>
      </c>
      <c r="C2334" t="s">
        <v>16</v>
      </c>
      <c r="D2334">
        <v>1322.45</v>
      </c>
      <c r="E2334">
        <v>1378.7</v>
      </c>
      <c r="F2334">
        <v>1378.7</v>
      </c>
      <c r="G2334">
        <v>1335</v>
      </c>
      <c r="H2334">
        <v>1375</v>
      </c>
      <c r="I2334">
        <v>1369.5</v>
      </c>
      <c r="J2334">
        <v>1356.86</v>
      </c>
      <c r="K2334">
        <v>2223892</v>
      </c>
      <c r="L2334">
        <v>301751978430000</v>
      </c>
      <c r="N2334">
        <v>418230</v>
      </c>
      <c r="O2334">
        <v>0.18809999999999999</v>
      </c>
    </row>
    <row r="2335" spans="1:15" x14ac:dyDescent="0.2">
      <c r="A2335" s="1">
        <v>39941</v>
      </c>
      <c r="B2335" t="s">
        <v>17</v>
      </c>
      <c r="C2335" t="s">
        <v>16</v>
      </c>
      <c r="D2335">
        <v>1369.5</v>
      </c>
      <c r="E2335">
        <v>1369.75</v>
      </c>
      <c r="F2335">
        <v>1375</v>
      </c>
      <c r="G2335">
        <v>1306.0999999999999</v>
      </c>
      <c r="H2335">
        <v>1328</v>
      </c>
      <c r="I2335">
        <v>1324.55</v>
      </c>
      <c r="J2335">
        <v>1335.02</v>
      </c>
      <c r="K2335">
        <v>2910255</v>
      </c>
      <c r="L2335">
        <v>388525998645000</v>
      </c>
      <c r="N2335">
        <v>1040825</v>
      </c>
      <c r="O2335">
        <v>0.35759999999999997</v>
      </c>
    </row>
    <row r="2336" spans="1:15" x14ac:dyDescent="0.2">
      <c r="A2336" s="1">
        <v>39944</v>
      </c>
      <c r="B2336" t="s">
        <v>17</v>
      </c>
      <c r="C2336" t="s">
        <v>16</v>
      </c>
      <c r="D2336">
        <v>1324.55</v>
      </c>
      <c r="E2336">
        <v>1345</v>
      </c>
      <c r="F2336">
        <v>1374</v>
      </c>
      <c r="G2336">
        <v>1247.0999999999999</v>
      </c>
      <c r="H2336">
        <v>1259</v>
      </c>
      <c r="I2336">
        <v>1258.2</v>
      </c>
      <c r="J2336">
        <v>1303.3499999999999</v>
      </c>
      <c r="K2336">
        <v>4771318</v>
      </c>
      <c r="L2336">
        <v>621870523580000</v>
      </c>
      <c r="N2336">
        <v>1309866</v>
      </c>
      <c r="O2336">
        <v>0.27450000000000002</v>
      </c>
    </row>
    <row r="2337" spans="1:15" x14ac:dyDescent="0.2">
      <c r="A2337" s="1">
        <v>39945</v>
      </c>
      <c r="B2337" t="s">
        <v>17</v>
      </c>
      <c r="C2337" t="s">
        <v>16</v>
      </c>
      <c r="D2337">
        <v>1258.2</v>
      </c>
      <c r="E2337">
        <v>1250</v>
      </c>
      <c r="F2337">
        <v>1300</v>
      </c>
      <c r="G2337">
        <v>1240.05</v>
      </c>
      <c r="H2337">
        <v>1291.0999999999999</v>
      </c>
      <c r="I2337">
        <v>1295.1500000000001</v>
      </c>
      <c r="J2337">
        <v>1275.6300000000001</v>
      </c>
      <c r="K2337">
        <v>3613828</v>
      </c>
      <c r="L2337">
        <v>460992032789999</v>
      </c>
      <c r="N2337">
        <v>1051535</v>
      </c>
      <c r="O2337">
        <v>0.29099999999999998</v>
      </c>
    </row>
    <row r="2338" spans="1:15" x14ac:dyDescent="0.2">
      <c r="A2338" s="1">
        <v>39946</v>
      </c>
      <c r="B2338" t="s">
        <v>17</v>
      </c>
      <c r="C2338" t="s">
        <v>16</v>
      </c>
      <c r="D2338">
        <v>1295.1500000000001</v>
      </c>
      <c r="E2338">
        <v>1300</v>
      </c>
      <c r="F2338">
        <v>1310</v>
      </c>
      <c r="G2338">
        <v>1255</v>
      </c>
      <c r="H2338">
        <v>1262.5</v>
      </c>
      <c r="I2338">
        <v>1261.4000000000001</v>
      </c>
      <c r="J2338">
        <v>1276.4000000000001</v>
      </c>
      <c r="K2338">
        <v>3242853</v>
      </c>
      <c r="L2338">
        <v>413916255860000</v>
      </c>
      <c r="N2338">
        <v>909944</v>
      </c>
      <c r="O2338">
        <v>0.28060000000000002</v>
      </c>
    </row>
    <row r="2339" spans="1:15" x14ac:dyDescent="0.2">
      <c r="A2339" s="1">
        <v>39947</v>
      </c>
      <c r="B2339" t="s">
        <v>17</v>
      </c>
      <c r="C2339" t="s">
        <v>16</v>
      </c>
      <c r="D2339">
        <v>1261.4000000000001</v>
      </c>
      <c r="E2339">
        <v>1249.7</v>
      </c>
      <c r="F2339">
        <v>1275.9000000000001</v>
      </c>
      <c r="G2339">
        <v>1219.45</v>
      </c>
      <c r="H2339">
        <v>1270</v>
      </c>
      <c r="I2339">
        <v>1267.3499999999999</v>
      </c>
      <c r="J2339">
        <v>1255.3499999999999</v>
      </c>
      <c r="K2339">
        <v>3000178</v>
      </c>
      <c r="L2339">
        <v>376628733200000</v>
      </c>
      <c r="N2339">
        <v>485770</v>
      </c>
      <c r="O2339">
        <v>0.16189999999999999</v>
      </c>
    </row>
    <row r="2340" spans="1:15" x14ac:dyDescent="0.2">
      <c r="A2340" s="1">
        <v>39948</v>
      </c>
      <c r="B2340" t="s">
        <v>17</v>
      </c>
      <c r="C2340" t="s">
        <v>16</v>
      </c>
      <c r="D2340">
        <v>1267.3499999999999</v>
      </c>
      <c r="E2340">
        <v>1267</v>
      </c>
      <c r="F2340">
        <v>1324.95</v>
      </c>
      <c r="G2340">
        <v>1267</v>
      </c>
      <c r="H2340">
        <v>1319.1</v>
      </c>
      <c r="I2340">
        <v>1313.5</v>
      </c>
      <c r="J2340">
        <v>1305.53</v>
      </c>
      <c r="K2340">
        <v>3135287</v>
      </c>
      <c r="L2340">
        <v>409320538495000</v>
      </c>
      <c r="N2340">
        <v>728759</v>
      </c>
      <c r="O2340">
        <v>0.2324</v>
      </c>
    </row>
    <row r="2341" spans="1:15" x14ac:dyDescent="0.2">
      <c r="A2341" s="1">
        <v>39951</v>
      </c>
      <c r="B2341" t="s">
        <v>17</v>
      </c>
      <c r="C2341" t="s">
        <v>16</v>
      </c>
      <c r="D2341">
        <v>1313.5</v>
      </c>
      <c r="E2341">
        <v>1445</v>
      </c>
      <c r="F2341">
        <v>1688</v>
      </c>
      <c r="G2341">
        <v>1445</v>
      </c>
      <c r="H2341">
        <v>1550.35</v>
      </c>
      <c r="I2341">
        <v>1576.55</v>
      </c>
      <c r="J2341">
        <v>1550.24</v>
      </c>
      <c r="K2341">
        <v>58624</v>
      </c>
      <c r="L2341">
        <v>9088155395000</v>
      </c>
      <c r="N2341">
        <v>55587</v>
      </c>
      <c r="O2341">
        <v>0.94819999999999904</v>
      </c>
    </row>
    <row r="2342" spans="1:15" x14ac:dyDescent="0.2">
      <c r="A2342" s="1">
        <v>39952</v>
      </c>
      <c r="B2342" t="s">
        <v>17</v>
      </c>
      <c r="C2342" t="s">
        <v>16</v>
      </c>
      <c r="D2342">
        <v>1576.55</v>
      </c>
      <c r="E2342">
        <v>1648</v>
      </c>
      <c r="F2342">
        <v>1843.8</v>
      </c>
      <c r="G2342">
        <v>1500</v>
      </c>
      <c r="H2342">
        <v>1745.85</v>
      </c>
      <c r="I2342">
        <v>1753.95</v>
      </c>
      <c r="J2342">
        <v>1737.36</v>
      </c>
      <c r="K2342">
        <v>8802496</v>
      </c>
      <c r="L2342">
        <v>1529306637605000</v>
      </c>
      <c r="N2342">
        <v>4072094</v>
      </c>
      <c r="O2342">
        <v>0.46260000000000001</v>
      </c>
    </row>
    <row r="2343" spans="1:15" x14ac:dyDescent="0.2">
      <c r="A2343" s="1">
        <v>39953</v>
      </c>
      <c r="B2343" t="s">
        <v>17</v>
      </c>
      <c r="C2343" t="s">
        <v>16</v>
      </c>
      <c r="D2343">
        <v>1753.95</v>
      </c>
      <c r="E2343">
        <v>1740</v>
      </c>
      <c r="F2343">
        <v>1820</v>
      </c>
      <c r="G2343">
        <v>1712</v>
      </c>
      <c r="H2343">
        <v>1764</v>
      </c>
      <c r="I2343">
        <v>1781.15</v>
      </c>
      <c r="J2343">
        <v>1793.47</v>
      </c>
      <c r="K2343">
        <v>4296340</v>
      </c>
      <c r="L2343">
        <v>770534081835000</v>
      </c>
      <c r="N2343">
        <v>1908249</v>
      </c>
      <c r="O2343">
        <v>0.44419999999999998</v>
      </c>
    </row>
    <row r="2344" spans="1:15" x14ac:dyDescent="0.2">
      <c r="A2344" s="1">
        <v>39954</v>
      </c>
      <c r="B2344" t="s">
        <v>17</v>
      </c>
      <c r="C2344" t="s">
        <v>16</v>
      </c>
      <c r="D2344">
        <v>1781.15</v>
      </c>
      <c r="E2344">
        <v>1760</v>
      </c>
      <c r="F2344">
        <v>1779</v>
      </c>
      <c r="G2344">
        <v>1700</v>
      </c>
      <c r="H2344">
        <v>1700.5</v>
      </c>
      <c r="I2344">
        <v>1712.2</v>
      </c>
      <c r="J2344">
        <v>1734.81</v>
      </c>
      <c r="K2344">
        <v>3394235</v>
      </c>
      <c r="L2344">
        <v>588836177750000</v>
      </c>
      <c r="N2344">
        <v>1023822</v>
      </c>
      <c r="O2344">
        <v>0.30159999999999998</v>
      </c>
    </row>
    <row r="2345" spans="1:15" x14ac:dyDescent="0.2">
      <c r="A2345" s="1">
        <v>39955</v>
      </c>
      <c r="B2345" t="s">
        <v>17</v>
      </c>
      <c r="C2345" t="s">
        <v>16</v>
      </c>
      <c r="D2345">
        <v>1712.2</v>
      </c>
      <c r="E2345">
        <v>1687</v>
      </c>
      <c r="F2345">
        <v>1739.9</v>
      </c>
      <c r="G2345">
        <v>1676</v>
      </c>
      <c r="H2345">
        <v>1733.3</v>
      </c>
      <c r="I2345">
        <v>1732</v>
      </c>
      <c r="J2345">
        <v>1711.04</v>
      </c>
      <c r="K2345">
        <v>2754322</v>
      </c>
      <c r="L2345">
        <v>471274601520000</v>
      </c>
      <c r="N2345">
        <v>486290</v>
      </c>
      <c r="O2345">
        <v>0.17660000000000001</v>
      </c>
    </row>
    <row r="2346" spans="1:15" x14ac:dyDescent="0.2">
      <c r="A2346" s="1">
        <v>39958</v>
      </c>
      <c r="B2346" t="s">
        <v>17</v>
      </c>
      <c r="C2346" t="s">
        <v>16</v>
      </c>
      <c r="D2346">
        <v>1732</v>
      </c>
      <c r="E2346">
        <v>1736.8</v>
      </c>
      <c r="F2346">
        <v>1742.7</v>
      </c>
      <c r="G2346">
        <v>1695</v>
      </c>
      <c r="H2346">
        <v>1719</v>
      </c>
      <c r="I2346">
        <v>1722.35</v>
      </c>
      <c r="J2346">
        <v>1716.48</v>
      </c>
      <c r="K2346">
        <v>1942737</v>
      </c>
      <c r="L2346">
        <v>333467771505000</v>
      </c>
      <c r="N2346">
        <v>553684</v>
      </c>
      <c r="O2346">
        <v>0.28499999999999998</v>
      </c>
    </row>
    <row r="2347" spans="1:15" x14ac:dyDescent="0.2">
      <c r="A2347" s="1">
        <v>39959</v>
      </c>
      <c r="B2347" t="s">
        <v>17</v>
      </c>
      <c r="C2347" t="s">
        <v>16</v>
      </c>
      <c r="D2347">
        <v>1722.35</v>
      </c>
      <c r="E2347">
        <v>1706</v>
      </c>
      <c r="F2347">
        <v>1760.5</v>
      </c>
      <c r="G2347">
        <v>1670</v>
      </c>
      <c r="H2347">
        <v>1693</v>
      </c>
      <c r="I2347">
        <v>1689.45</v>
      </c>
      <c r="J2347">
        <v>1720.3</v>
      </c>
      <c r="K2347">
        <v>2326955</v>
      </c>
      <c r="L2347">
        <v>400305128135000</v>
      </c>
      <c r="N2347">
        <v>513835</v>
      </c>
      <c r="O2347">
        <v>0.2208</v>
      </c>
    </row>
    <row r="2348" spans="1:15" x14ac:dyDescent="0.2">
      <c r="A2348" s="1">
        <v>39960</v>
      </c>
      <c r="B2348" t="s">
        <v>17</v>
      </c>
      <c r="C2348" t="s">
        <v>16</v>
      </c>
      <c r="D2348">
        <v>1689.45</v>
      </c>
      <c r="E2348">
        <v>1710.15</v>
      </c>
      <c r="F2348">
        <v>1799.7</v>
      </c>
      <c r="G2348">
        <v>1710.15</v>
      </c>
      <c r="H2348">
        <v>1792.75</v>
      </c>
      <c r="I2348">
        <v>1792.9</v>
      </c>
      <c r="J2348">
        <v>1768.22</v>
      </c>
      <c r="K2348">
        <v>2488835</v>
      </c>
      <c r="L2348">
        <v>440080391960000</v>
      </c>
      <c r="N2348">
        <v>940677</v>
      </c>
      <c r="O2348">
        <v>0.378</v>
      </c>
    </row>
    <row r="2349" spans="1:15" x14ac:dyDescent="0.2">
      <c r="A2349" s="1">
        <v>39961</v>
      </c>
      <c r="B2349" t="s">
        <v>17</v>
      </c>
      <c r="C2349" t="s">
        <v>16</v>
      </c>
      <c r="D2349">
        <v>1792.9</v>
      </c>
      <c r="E2349">
        <v>1780</v>
      </c>
      <c r="F2349">
        <v>1837</v>
      </c>
      <c r="G2349">
        <v>1767.5</v>
      </c>
      <c r="H2349">
        <v>1828.55</v>
      </c>
      <c r="I2349">
        <v>1829.55</v>
      </c>
      <c r="J2349">
        <v>1812.91</v>
      </c>
      <c r="K2349">
        <v>3387545</v>
      </c>
      <c r="L2349">
        <v>614130590435000</v>
      </c>
      <c r="N2349">
        <v>1588313</v>
      </c>
      <c r="O2349">
        <v>0.46889999999999998</v>
      </c>
    </row>
    <row r="2350" spans="1:15" x14ac:dyDescent="0.2">
      <c r="A2350" s="1">
        <v>39962</v>
      </c>
      <c r="B2350" t="s">
        <v>17</v>
      </c>
      <c r="C2350" t="s">
        <v>16</v>
      </c>
      <c r="D2350">
        <v>1829.55</v>
      </c>
      <c r="E2350">
        <v>1831</v>
      </c>
      <c r="F2350">
        <v>1892.15</v>
      </c>
      <c r="G2350">
        <v>1827</v>
      </c>
      <c r="H2350">
        <v>1870</v>
      </c>
      <c r="I2350">
        <v>1868.85</v>
      </c>
      <c r="J2350">
        <v>1865.57</v>
      </c>
      <c r="K2350">
        <v>2753823</v>
      </c>
      <c r="L2350">
        <v>513746211760000</v>
      </c>
      <c r="N2350">
        <v>999098</v>
      </c>
      <c r="O2350">
        <v>0.36280000000000001</v>
      </c>
    </row>
    <row r="2351" spans="1:15" x14ac:dyDescent="0.2">
      <c r="A2351" s="1">
        <v>39965</v>
      </c>
      <c r="B2351" t="s">
        <v>17</v>
      </c>
      <c r="C2351" t="s">
        <v>16</v>
      </c>
      <c r="D2351">
        <v>1868.85</v>
      </c>
      <c r="E2351">
        <v>2039.7</v>
      </c>
      <c r="F2351">
        <v>2039.7</v>
      </c>
      <c r="G2351">
        <v>1842.7</v>
      </c>
      <c r="H2351">
        <v>1875.2</v>
      </c>
      <c r="I2351">
        <v>1876.75</v>
      </c>
      <c r="J2351">
        <v>1868.98</v>
      </c>
      <c r="K2351">
        <v>2486302</v>
      </c>
      <c r="L2351">
        <v>464684069330000</v>
      </c>
      <c r="N2351">
        <v>788433</v>
      </c>
      <c r="O2351">
        <v>0.31709999999999999</v>
      </c>
    </row>
    <row r="2352" spans="1:15" x14ac:dyDescent="0.2">
      <c r="A2352" s="1">
        <v>39966</v>
      </c>
      <c r="B2352" t="s">
        <v>17</v>
      </c>
      <c r="C2352" t="s">
        <v>16</v>
      </c>
      <c r="D2352">
        <v>1876.75</v>
      </c>
      <c r="E2352">
        <v>1880</v>
      </c>
      <c r="F2352">
        <v>1941</v>
      </c>
      <c r="G2352">
        <v>1818.75</v>
      </c>
      <c r="H2352">
        <v>1922.7</v>
      </c>
      <c r="I2352">
        <v>1906.9</v>
      </c>
      <c r="J2352">
        <v>1860.56</v>
      </c>
      <c r="K2352">
        <v>2994030</v>
      </c>
      <c r="L2352">
        <v>557056218395000</v>
      </c>
      <c r="N2352">
        <v>781894</v>
      </c>
      <c r="O2352">
        <v>0.26119999999999999</v>
      </c>
    </row>
    <row r="2353" spans="1:15" x14ac:dyDescent="0.2">
      <c r="A2353" s="1">
        <v>39967</v>
      </c>
      <c r="B2353" t="s">
        <v>17</v>
      </c>
      <c r="C2353" t="s">
        <v>16</v>
      </c>
      <c r="D2353">
        <v>1906.9</v>
      </c>
      <c r="E2353">
        <v>1915</v>
      </c>
      <c r="F2353">
        <v>1929.9</v>
      </c>
      <c r="G2353">
        <v>1858</v>
      </c>
      <c r="H2353">
        <v>1871.05</v>
      </c>
      <c r="I2353">
        <v>1879.55</v>
      </c>
      <c r="J2353">
        <v>1879.38</v>
      </c>
      <c r="K2353">
        <v>2231831</v>
      </c>
      <c r="L2353">
        <v>419445539845000</v>
      </c>
      <c r="N2353">
        <v>745993</v>
      </c>
      <c r="O2353">
        <v>0.33429999999999999</v>
      </c>
    </row>
    <row r="2354" spans="1:15" x14ac:dyDescent="0.2">
      <c r="A2354" s="1">
        <v>39968</v>
      </c>
      <c r="B2354" t="s">
        <v>17</v>
      </c>
      <c r="C2354" t="s">
        <v>16</v>
      </c>
      <c r="D2354">
        <v>1879.55</v>
      </c>
      <c r="E2354">
        <v>1865</v>
      </c>
      <c r="F2354">
        <v>1895.3</v>
      </c>
      <c r="G2354">
        <v>1841</v>
      </c>
      <c r="H2354">
        <v>1873.25</v>
      </c>
      <c r="I2354">
        <v>1882.9</v>
      </c>
      <c r="J2354">
        <v>1871.43</v>
      </c>
      <c r="K2354">
        <v>1859723</v>
      </c>
      <c r="L2354">
        <v>348033304770000</v>
      </c>
      <c r="N2354">
        <v>525273</v>
      </c>
      <c r="O2354">
        <v>0.28239999999999998</v>
      </c>
    </row>
    <row r="2355" spans="1:15" x14ac:dyDescent="0.2">
      <c r="A2355" s="1">
        <v>39969</v>
      </c>
      <c r="B2355" t="s">
        <v>17</v>
      </c>
      <c r="C2355" t="s">
        <v>16</v>
      </c>
      <c r="D2355">
        <v>1882.9</v>
      </c>
      <c r="E2355">
        <v>1895</v>
      </c>
      <c r="F2355">
        <v>1898</v>
      </c>
      <c r="G2355">
        <v>1810</v>
      </c>
      <c r="H2355">
        <v>1825</v>
      </c>
      <c r="I2355">
        <v>1817.65</v>
      </c>
      <c r="J2355">
        <v>1841.47</v>
      </c>
      <c r="K2355">
        <v>2952925</v>
      </c>
      <c r="L2355">
        <v>543773609080000</v>
      </c>
      <c r="N2355">
        <v>1219885</v>
      </c>
      <c r="O2355">
        <v>0.41310000000000002</v>
      </c>
    </row>
    <row r="2356" spans="1:15" x14ac:dyDescent="0.2">
      <c r="A2356" s="1">
        <v>39972</v>
      </c>
      <c r="B2356" t="s">
        <v>17</v>
      </c>
      <c r="C2356" t="s">
        <v>16</v>
      </c>
      <c r="D2356">
        <v>1817.65</v>
      </c>
      <c r="E2356">
        <v>1829</v>
      </c>
      <c r="F2356">
        <v>1830</v>
      </c>
      <c r="G2356">
        <v>1684.3</v>
      </c>
      <c r="H2356">
        <v>1696</v>
      </c>
      <c r="I2356">
        <v>1695.95</v>
      </c>
      <c r="J2356">
        <v>1729.72</v>
      </c>
      <c r="K2356">
        <v>2920204</v>
      </c>
      <c r="L2356">
        <v>505113852100000</v>
      </c>
      <c r="N2356">
        <v>1163846</v>
      </c>
      <c r="O2356">
        <v>0.39850000000000002</v>
      </c>
    </row>
    <row r="2357" spans="1:15" x14ac:dyDescent="0.2">
      <c r="A2357" s="1">
        <v>39973</v>
      </c>
      <c r="B2357" t="s">
        <v>17</v>
      </c>
      <c r="C2357" t="s">
        <v>16</v>
      </c>
      <c r="D2357">
        <v>1695.95</v>
      </c>
      <c r="E2357">
        <v>1689.9</v>
      </c>
      <c r="F2357">
        <v>1775</v>
      </c>
      <c r="G2357">
        <v>1679</v>
      </c>
      <c r="H2357">
        <v>1767</v>
      </c>
      <c r="I2357">
        <v>1763.6</v>
      </c>
      <c r="J2357">
        <v>1747.84</v>
      </c>
      <c r="K2357">
        <v>2742434</v>
      </c>
      <c r="L2357">
        <v>479333559839999</v>
      </c>
      <c r="N2357">
        <v>1143927</v>
      </c>
      <c r="O2357">
        <v>0.41710000000000003</v>
      </c>
    </row>
    <row r="2358" spans="1:15" x14ac:dyDescent="0.2">
      <c r="A2358" s="1">
        <v>39974</v>
      </c>
      <c r="B2358" t="s">
        <v>17</v>
      </c>
      <c r="C2358" t="s">
        <v>16</v>
      </c>
      <c r="D2358">
        <v>1763.6</v>
      </c>
      <c r="E2358">
        <v>1763.95</v>
      </c>
      <c r="F2358">
        <v>1799.85</v>
      </c>
      <c r="G2358">
        <v>1740.1</v>
      </c>
      <c r="H2358">
        <v>1749.5</v>
      </c>
      <c r="I2358">
        <v>1756.75</v>
      </c>
      <c r="J2358">
        <v>1768.95</v>
      </c>
      <c r="K2358">
        <v>2485290</v>
      </c>
      <c r="L2358">
        <v>439636289020000</v>
      </c>
      <c r="N2358">
        <v>628587</v>
      </c>
      <c r="O2358">
        <v>0.25290000000000001</v>
      </c>
    </row>
    <row r="2359" spans="1:15" x14ac:dyDescent="0.2">
      <c r="A2359" s="1">
        <v>39975</v>
      </c>
      <c r="B2359" t="s">
        <v>17</v>
      </c>
      <c r="C2359" t="s">
        <v>16</v>
      </c>
      <c r="D2359">
        <v>1756.75</v>
      </c>
      <c r="E2359">
        <v>1765</v>
      </c>
      <c r="F2359">
        <v>1765</v>
      </c>
      <c r="G2359">
        <v>1680</v>
      </c>
      <c r="H2359">
        <v>1691</v>
      </c>
      <c r="I2359">
        <v>1693.5</v>
      </c>
      <c r="J2359">
        <v>1706.01</v>
      </c>
      <c r="K2359">
        <v>2415887</v>
      </c>
      <c r="L2359">
        <v>412153726110000</v>
      </c>
      <c r="N2359">
        <v>802951</v>
      </c>
      <c r="O2359">
        <v>0.33239999999999997</v>
      </c>
    </row>
    <row r="2360" spans="1:15" x14ac:dyDescent="0.2">
      <c r="A2360" s="1">
        <v>39976</v>
      </c>
      <c r="B2360" t="s">
        <v>17</v>
      </c>
      <c r="C2360" t="s">
        <v>16</v>
      </c>
      <c r="D2360">
        <v>1693.5</v>
      </c>
      <c r="E2360">
        <v>1710</v>
      </c>
      <c r="F2360">
        <v>1723.4</v>
      </c>
      <c r="G2360">
        <v>1626</v>
      </c>
      <c r="H2360">
        <v>1631.6</v>
      </c>
      <c r="I2360">
        <v>1634.6</v>
      </c>
      <c r="J2360">
        <v>1665.54</v>
      </c>
      <c r="K2360">
        <v>2669098</v>
      </c>
      <c r="L2360">
        <v>444547925425000</v>
      </c>
      <c r="N2360">
        <v>811517</v>
      </c>
      <c r="O2360">
        <v>0.30399999999999999</v>
      </c>
    </row>
    <row r="2361" spans="1:15" x14ac:dyDescent="0.2">
      <c r="A2361" s="1">
        <v>39979</v>
      </c>
      <c r="B2361" t="s">
        <v>17</v>
      </c>
      <c r="C2361" t="s">
        <v>16</v>
      </c>
      <c r="D2361">
        <v>1634.6</v>
      </c>
      <c r="E2361">
        <v>1629</v>
      </c>
      <c r="F2361">
        <v>1674</v>
      </c>
      <c r="G2361">
        <v>1610</v>
      </c>
      <c r="H2361">
        <v>1650</v>
      </c>
      <c r="I2361">
        <v>1641.9</v>
      </c>
      <c r="J2361">
        <v>1649.38</v>
      </c>
      <c r="K2361">
        <v>2214603</v>
      </c>
      <c r="L2361">
        <v>365272677770000</v>
      </c>
      <c r="N2361">
        <v>590065</v>
      </c>
      <c r="O2361">
        <v>0.26640000000000003</v>
      </c>
    </row>
    <row r="2362" spans="1:15" x14ac:dyDescent="0.2">
      <c r="A2362" s="1">
        <v>39980</v>
      </c>
      <c r="B2362" t="s">
        <v>17</v>
      </c>
      <c r="C2362" t="s">
        <v>16</v>
      </c>
      <c r="D2362">
        <v>1641.9</v>
      </c>
      <c r="E2362">
        <v>1616.4</v>
      </c>
      <c r="F2362">
        <v>1722</v>
      </c>
      <c r="G2362">
        <v>1598.95</v>
      </c>
      <c r="H2362">
        <v>1709.1</v>
      </c>
      <c r="I2362">
        <v>1714.35</v>
      </c>
      <c r="J2362">
        <v>1694.18</v>
      </c>
      <c r="K2362">
        <v>2633386</v>
      </c>
      <c r="L2362">
        <v>446141984610000</v>
      </c>
      <c r="N2362">
        <v>656620</v>
      </c>
      <c r="O2362">
        <v>0.24929999999999999</v>
      </c>
    </row>
    <row r="2363" spans="1:15" x14ac:dyDescent="0.2">
      <c r="A2363" s="1">
        <v>39981</v>
      </c>
      <c r="B2363" t="s">
        <v>17</v>
      </c>
      <c r="C2363" t="s">
        <v>16</v>
      </c>
      <c r="D2363">
        <v>1714.35</v>
      </c>
      <c r="E2363">
        <v>1709</v>
      </c>
      <c r="F2363">
        <v>1718</v>
      </c>
      <c r="G2363">
        <v>1652.75</v>
      </c>
      <c r="H2363">
        <v>1659</v>
      </c>
      <c r="I2363">
        <v>1662.35</v>
      </c>
      <c r="J2363">
        <v>1685.19</v>
      </c>
      <c r="K2363">
        <v>1930221</v>
      </c>
      <c r="L2363">
        <v>325277963425000</v>
      </c>
      <c r="N2363">
        <v>563071</v>
      </c>
      <c r="O2363">
        <v>0.29170000000000001</v>
      </c>
    </row>
    <row r="2364" spans="1:15" x14ac:dyDescent="0.2">
      <c r="A2364" s="1">
        <v>39982</v>
      </c>
      <c r="B2364" t="s">
        <v>17</v>
      </c>
      <c r="C2364" t="s">
        <v>16</v>
      </c>
      <c r="D2364">
        <v>1662.35</v>
      </c>
      <c r="E2364">
        <v>1697.8</v>
      </c>
      <c r="F2364">
        <v>1728.7</v>
      </c>
      <c r="G2364">
        <v>1659</v>
      </c>
      <c r="H2364">
        <v>1715.1</v>
      </c>
      <c r="I2364">
        <v>1703.3</v>
      </c>
      <c r="J2364">
        <v>1695.82</v>
      </c>
      <c r="K2364">
        <v>3038333</v>
      </c>
      <c r="L2364">
        <v>515245778955000</v>
      </c>
      <c r="N2364">
        <v>845324</v>
      </c>
      <c r="O2364">
        <v>0.2782</v>
      </c>
    </row>
    <row r="2365" spans="1:15" x14ac:dyDescent="0.2">
      <c r="A2365" s="1">
        <v>39983</v>
      </c>
      <c r="B2365" t="s">
        <v>17</v>
      </c>
      <c r="C2365" t="s">
        <v>16</v>
      </c>
      <c r="D2365">
        <v>1703.3</v>
      </c>
      <c r="E2365">
        <v>1715.3</v>
      </c>
      <c r="F2365">
        <v>1745</v>
      </c>
      <c r="G2365">
        <v>1677.1</v>
      </c>
      <c r="H2365">
        <v>1724</v>
      </c>
      <c r="I2365">
        <v>1724.6</v>
      </c>
      <c r="J2365">
        <v>1715.36</v>
      </c>
      <c r="K2365">
        <v>2137291</v>
      </c>
      <c r="L2365">
        <v>366622851350000</v>
      </c>
      <c r="N2365">
        <v>377124</v>
      </c>
      <c r="O2365">
        <v>0.1764</v>
      </c>
    </row>
    <row r="2366" spans="1:15" x14ac:dyDescent="0.2">
      <c r="A2366" s="1">
        <v>39986</v>
      </c>
      <c r="B2366" t="s">
        <v>17</v>
      </c>
      <c r="C2366" t="s">
        <v>16</v>
      </c>
      <c r="D2366">
        <v>1724.6</v>
      </c>
      <c r="E2366">
        <v>1731</v>
      </c>
      <c r="F2366">
        <v>1760</v>
      </c>
      <c r="G2366">
        <v>1686</v>
      </c>
      <c r="H2366">
        <v>1690</v>
      </c>
      <c r="I2366">
        <v>1695.4</v>
      </c>
      <c r="J2366">
        <v>1721.32</v>
      </c>
      <c r="K2366">
        <v>2336099</v>
      </c>
      <c r="L2366">
        <v>402117212365000</v>
      </c>
      <c r="N2366">
        <v>616862</v>
      </c>
      <c r="O2366">
        <v>0.2641</v>
      </c>
    </row>
    <row r="2367" spans="1:15" x14ac:dyDescent="0.2">
      <c r="A2367" s="1">
        <v>39987</v>
      </c>
      <c r="B2367" t="s">
        <v>17</v>
      </c>
      <c r="C2367" t="s">
        <v>16</v>
      </c>
      <c r="D2367">
        <v>1695.4</v>
      </c>
      <c r="E2367">
        <v>1675</v>
      </c>
      <c r="F2367">
        <v>1725</v>
      </c>
      <c r="G2367">
        <v>1664.45</v>
      </c>
      <c r="H2367">
        <v>1706</v>
      </c>
      <c r="I2367">
        <v>1707.95</v>
      </c>
      <c r="J2367">
        <v>1700.39</v>
      </c>
      <c r="K2367">
        <v>2058141</v>
      </c>
      <c r="L2367">
        <v>349965099780000</v>
      </c>
      <c r="N2367">
        <v>433994</v>
      </c>
      <c r="O2367">
        <v>0.2109</v>
      </c>
    </row>
    <row r="2368" spans="1:15" x14ac:dyDescent="0.2">
      <c r="A2368" s="1">
        <v>39988</v>
      </c>
      <c r="B2368" t="s">
        <v>17</v>
      </c>
      <c r="C2368" t="s">
        <v>16</v>
      </c>
      <c r="D2368">
        <v>1707.95</v>
      </c>
      <c r="E2368">
        <v>1724</v>
      </c>
      <c r="F2368">
        <v>1730</v>
      </c>
      <c r="G2368">
        <v>1695</v>
      </c>
      <c r="H2368">
        <v>1715</v>
      </c>
      <c r="I2368">
        <v>1716.75</v>
      </c>
      <c r="J2368">
        <v>1712.26</v>
      </c>
      <c r="K2368">
        <v>1468197</v>
      </c>
      <c r="L2368">
        <v>251393702800000</v>
      </c>
      <c r="N2368">
        <v>293328</v>
      </c>
      <c r="O2368">
        <v>0.19980000000000001</v>
      </c>
    </row>
    <row r="2369" spans="1:15" x14ac:dyDescent="0.2">
      <c r="A2369" s="1">
        <v>39989</v>
      </c>
      <c r="B2369" t="s">
        <v>17</v>
      </c>
      <c r="C2369" t="s">
        <v>16</v>
      </c>
      <c r="D2369">
        <v>1716.75</v>
      </c>
      <c r="E2369">
        <v>1730</v>
      </c>
      <c r="F2369">
        <v>1740</v>
      </c>
      <c r="G2369">
        <v>1700</v>
      </c>
      <c r="H2369">
        <v>1709.9</v>
      </c>
      <c r="I2369">
        <v>1704</v>
      </c>
      <c r="J2369">
        <v>1715.04</v>
      </c>
      <c r="K2369">
        <v>2418462</v>
      </c>
      <c r="L2369">
        <v>414776207220000</v>
      </c>
      <c r="N2369">
        <v>851013</v>
      </c>
      <c r="O2369">
        <v>0.35189999999999999</v>
      </c>
    </row>
    <row r="2370" spans="1:15" x14ac:dyDescent="0.2">
      <c r="A2370" s="1">
        <v>39990</v>
      </c>
      <c r="B2370" t="s">
        <v>17</v>
      </c>
      <c r="C2370" t="s">
        <v>16</v>
      </c>
      <c r="D2370">
        <v>1704</v>
      </c>
      <c r="E2370">
        <v>1709.9</v>
      </c>
      <c r="F2370">
        <v>1759</v>
      </c>
      <c r="G2370">
        <v>1690</v>
      </c>
      <c r="H2370">
        <v>1746.05</v>
      </c>
      <c r="I2370">
        <v>1749.25</v>
      </c>
      <c r="J2370">
        <v>1724.15</v>
      </c>
      <c r="K2370">
        <v>2441010</v>
      </c>
      <c r="L2370">
        <v>420867395525000</v>
      </c>
      <c r="N2370">
        <v>1009551</v>
      </c>
      <c r="O2370">
        <v>0.41360000000000002</v>
      </c>
    </row>
    <row r="2371" spans="1:15" x14ac:dyDescent="0.2">
      <c r="A2371" s="1">
        <v>39993</v>
      </c>
      <c r="B2371" t="s">
        <v>17</v>
      </c>
      <c r="C2371" t="s">
        <v>16</v>
      </c>
      <c r="D2371">
        <v>1749.25</v>
      </c>
      <c r="E2371">
        <v>1754.95</v>
      </c>
      <c r="F2371">
        <v>1780</v>
      </c>
      <c r="G2371">
        <v>1735.55</v>
      </c>
      <c r="H2371">
        <v>1762.25</v>
      </c>
      <c r="I2371">
        <v>1765.15</v>
      </c>
      <c r="J2371">
        <v>1761.97</v>
      </c>
      <c r="K2371">
        <v>2387914</v>
      </c>
      <c r="L2371">
        <v>420742263440000</v>
      </c>
      <c r="N2371">
        <v>961214</v>
      </c>
      <c r="O2371">
        <v>0.40250000000000002</v>
      </c>
    </row>
    <row r="2372" spans="1:15" x14ac:dyDescent="0.2">
      <c r="A2372" s="1">
        <v>39994</v>
      </c>
      <c r="B2372" t="s">
        <v>17</v>
      </c>
      <c r="C2372" t="s">
        <v>16</v>
      </c>
      <c r="D2372">
        <v>1765.15</v>
      </c>
      <c r="E2372">
        <v>1783</v>
      </c>
      <c r="F2372">
        <v>1783.1</v>
      </c>
      <c r="G2372">
        <v>1733.1</v>
      </c>
      <c r="H2372">
        <v>1748.05</v>
      </c>
      <c r="I2372">
        <v>1745.3</v>
      </c>
      <c r="J2372">
        <v>1754.8</v>
      </c>
      <c r="K2372">
        <v>2320439</v>
      </c>
      <c r="L2372">
        <v>407191394635000</v>
      </c>
      <c r="N2372">
        <v>907352</v>
      </c>
      <c r="O2372">
        <v>0.39100000000000001</v>
      </c>
    </row>
    <row r="2373" spans="1:15" x14ac:dyDescent="0.2">
      <c r="A2373" s="1">
        <v>39995</v>
      </c>
      <c r="B2373" t="s">
        <v>17</v>
      </c>
      <c r="C2373" t="s">
        <v>16</v>
      </c>
      <c r="D2373">
        <v>1745.3</v>
      </c>
      <c r="E2373">
        <v>1731</v>
      </c>
      <c r="F2373">
        <v>1794</v>
      </c>
      <c r="G2373">
        <v>1721.1</v>
      </c>
      <c r="H2373">
        <v>1779</v>
      </c>
      <c r="I2373">
        <v>1779.55</v>
      </c>
      <c r="J2373">
        <v>1764.48</v>
      </c>
      <c r="K2373">
        <v>1793307</v>
      </c>
      <c r="L2373">
        <v>316426311700000</v>
      </c>
      <c r="N2373">
        <v>369243</v>
      </c>
      <c r="O2373">
        <v>0.2059</v>
      </c>
    </row>
    <row r="2374" spans="1:15" x14ac:dyDescent="0.2">
      <c r="A2374" s="1">
        <v>39996</v>
      </c>
      <c r="B2374" t="s">
        <v>17</v>
      </c>
      <c r="C2374" t="s">
        <v>16</v>
      </c>
      <c r="D2374">
        <v>1779.55</v>
      </c>
      <c r="E2374">
        <v>1785</v>
      </c>
      <c r="F2374">
        <v>1790</v>
      </c>
      <c r="G2374">
        <v>1732.25</v>
      </c>
      <c r="H2374">
        <v>1751.2</v>
      </c>
      <c r="I2374">
        <v>1759.45</v>
      </c>
      <c r="J2374">
        <v>1754.53</v>
      </c>
      <c r="K2374">
        <v>1576067</v>
      </c>
      <c r="L2374">
        <v>276526189405000</v>
      </c>
      <c r="N2374">
        <v>446858</v>
      </c>
      <c r="O2374">
        <v>0.28349999999999997</v>
      </c>
    </row>
    <row r="2375" spans="1:15" x14ac:dyDescent="0.2">
      <c r="A2375" s="1">
        <v>39997</v>
      </c>
      <c r="B2375" t="s">
        <v>17</v>
      </c>
      <c r="C2375" t="s">
        <v>16</v>
      </c>
      <c r="D2375">
        <v>1759.45</v>
      </c>
      <c r="E2375">
        <v>1744</v>
      </c>
      <c r="F2375">
        <v>1822</v>
      </c>
      <c r="G2375">
        <v>1731</v>
      </c>
      <c r="H2375">
        <v>1806.85</v>
      </c>
      <c r="I2375">
        <v>1809.65</v>
      </c>
      <c r="J2375">
        <v>1791.44</v>
      </c>
      <c r="K2375">
        <v>2074503</v>
      </c>
      <c r="L2375">
        <v>371634913145000</v>
      </c>
      <c r="N2375">
        <v>764958</v>
      </c>
      <c r="O2375">
        <v>0.36869999999999897</v>
      </c>
    </row>
    <row r="2376" spans="1:15" x14ac:dyDescent="0.2">
      <c r="A2376" s="1">
        <v>40000</v>
      </c>
      <c r="B2376" t="s">
        <v>17</v>
      </c>
      <c r="C2376" t="s">
        <v>16</v>
      </c>
      <c r="D2376">
        <v>1809.65</v>
      </c>
      <c r="E2376">
        <v>1800</v>
      </c>
      <c r="F2376">
        <v>1839.9</v>
      </c>
      <c r="G2376">
        <v>1633.15</v>
      </c>
      <c r="H2376">
        <v>1665.15</v>
      </c>
      <c r="I2376">
        <v>1653.5</v>
      </c>
      <c r="J2376">
        <v>1713.62</v>
      </c>
      <c r="K2376">
        <v>3814520</v>
      </c>
      <c r="L2376">
        <v>653662069950000</v>
      </c>
      <c r="N2376">
        <v>1770697</v>
      </c>
      <c r="O2376">
        <v>0.4642</v>
      </c>
    </row>
    <row r="2377" spans="1:15" x14ac:dyDescent="0.2">
      <c r="A2377" s="1">
        <v>40001</v>
      </c>
      <c r="B2377" t="s">
        <v>17</v>
      </c>
      <c r="C2377" t="s">
        <v>16</v>
      </c>
      <c r="D2377">
        <v>1653.5</v>
      </c>
      <c r="E2377">
        <v>1680</v>
      </c>
      <c r="F2377">
        <v>1697</v>
      </c>
      <c r="G2377">
        <v>1619.15</v>
      </c>
      <c r="H2377">
        <v>1631</v>
      </c>
      <c r="I2377">
        <v>1636.35</v>
      </c>
      <c r="J2377">
        <v>1639.7</v>
      </c>
      <c r="K2377">
        <v>3562259</v>
      </c>
      <c r="L2377">
        <v>584101908965000</v>
      </c>
      <c r="N2377">
        <v>1671329</v>
      </c>
      <c r="O2377">
        <v>0.46920000000000001</v>
      </c>
    </row>
    <row r="2378" spans="1:15" x14ac:dyDescent="0.2">
      <c r="A2378" s="1">
        <v>40002</v>
      </c>
      <c r="B2378" t="s">
        <v>17</v>
      </c>
      <c r="C2378" t="s">
        <v>16</v>
      </c>
      <c r="D2378">
        <v>1636.35</v>
      </c>
      <c r="E2378">
        <v>1629.9</v>
      </c>
      <c r="F2378">
        <v>1629.9</v>
      </c>
      <c r="G2378">
        <v>1566.45</v>
      </c>
      <c r="H2378">
        <v>1584.1</v>
      </c>
      <c r="I2378">
        <v>1580.7</v>
      </c>
      <c r="J2378">
        <v>1586.4</v>
      </c>
      <c r="K2378">
        <v>3877593</v>
      </c>
      <c r="L2378">
        <v>615139606930000</v>
      </c>
      <c r="N2378">
        <v>1848697</v>
      </c>
      <c r="O2378">
        <v>0.4768</v>
      </c>
    </row>
    <row r="2379" spans="1:15" x14ac:dyDescent="0.2">
      <c r="A2379" s="1">
        <v>40003</v>
      </c>
      <c r="B2379" t="s">
        <v>17</v>
      </c>
      <c r="C2379" t="s">
        <v>16</v>
      </c>
      <c r="D2379">
        <v>1580.7</v>
      </c>
      <c r="E2379">
        <v>1585</v>
      </c>
      <c r="F2379">
        <v>1624.8</v>
      </c>
      <c r="G2379">
        <v>1570.1</v>
      </c>
      <c r="H2379">
        <v>1600.5</v>
      </c>
      <c r="I2379">
        <v>1604.05</v>
      </c>
      <c r="J2379">
        <v>1602.52</v>
      </c>
      <c r="K2379">
        <v>2792552</v>
      </c>
      <c r="L2379">
        <v>447513223989999</v>
      </c>
      <c r="N2379">
        <v>1101053</v>
      </c>
      <c r="O2379">
        <v>0.39429999999999998</v>
      </c>
    </row>
    <row r="2380" spans="1:15" x14ac:dyDescent="0.2">
      <c r="A2380" s="1">
        <v>40004</v>
      </c>
      <c r="B2380" t="s">
        <v>17</v>
      </c>
      <c r="C2380" t="s">
        <v>16</v>
      </c>
      <c r="D2380">
        <v>1604.05</v>
      </c>
      <c r="E2380">
        <v>1609</v>
      </c>
      <c r="F2380">
        <v>1618</v>
      </c>
      <c r="G2380">
        <v>1531</v>
      </c>
      <c r="H2380">
        <v>1543</v>
      </c>
      <c r="I2380">
        <v>1543.65</v>
      </c>
      <c r="J2380">
        <v>1578.89</v>
      </c>
      <c r="K2380">
        <v>1808056</v>
      </c>
      <c r="L2380">
        <v>285472094690000</v>
      </c>
      <c r="N2380">
        <v>552124</v>
      </c>
      <c r="O2380">
        <v>0.3054</v>
      </c>
    </row>
    <row r="2381" spans="1:15" x14ac:dyDescent="0.2">
      <c r="A2381" s="1">
        <v>40007</v>
      </c>
      <c r="B2381" t="s">
        <v>17</v>
      </c>
      <c r="C2381" t="s">
        <v>16</v>
      </c>
      <c r="D2381">
        <v>1543.65</v>
      </c>
      <c r="E2381">
        <v>1535</v>
      </c>
      <c r="F2381">
        <v>1574</v>
      </c>
      <c r="G2381">
        <v>1510.6</v>
      </c>
      <c r="H2381">
        <v>1542.45</v>
      </c>
      <c r="I2381">
        <v>1546.55</v>
      </c>
      <c r="J2381">
        <v>1546.49</v>
      </c>
      <c r="K2381">
        <v>1903276</v>
      </c>
      <c r="L2381">
        <v>294339154110000</v>
      </c>
      <c r="N2381">
        <v>474307</v>
      </c>
      <c r="O2381">
        <v>0.2492</v>
      </c>
    </row>
    <row r="2382" spans="1:15" x14ac:dyDescent="0.2">
      <c r="A2382" s="1">
        <v>40008</v>
      </c>
      <c r="B2382" t="s">
        <v>17</v>
      </c>
      <c r="C2382" t="s">
        <v>16</v>
      </c>
      <c r="D2382">
        <v>1546.55</v>
      </c>
      <c r="E2382">
        <v>1570</v>
      </c>
      <c r="F2382">
        <v>1589.95</v>
      </c>
      <c r="G2382">
        <v>1566.95</v>
      </c>
      <c r="H2382">
        <v>1589</v>
      </c>
      <c r="I2382">
        <v>1582.6</v>
      </c>
      <c r="J2382">
        <v>1578.56</v>
      </c>
      <c r="K2382">
        <v>1530486</v>
      </c>
      <c r="L2382">
        <v>241596431785000</v>
      </c>
      <c r="N2382">
        <v>479875</v>
      </c>
      <c r="O2382">
        <v>0.3135</v>
      </c>
    </row>
    <row r="2383" spans="1:15" x14ac:dyDescent="0.2">
      <c r="A2383" s="1">
        <v>40009</v>
      </c>
      <c r="B2383" t="s">
        <v>17</v>
      </c>
      <c r="C2383" t="s">
        <v>16</v>
      </c>
      <c r="D2383">
        <v>1582.6</v>
      </c>
      <c r="E2383">
        <v>1590</v>
      </c>
      <c r="F2383">
        <v>1647.8</v>
      </c>
      <c r="G2383">
        <v>1586</v>
      </c>
      <c r="H2383">
        <v>1637.6</v>
      </c>
      <c r="I2383">
        <v>1637</v>
      </c>
      <c r="J2383">
        <v>1609.83</v>
      </c>
      <c r="K2383">
        <v>1426353</v>
      </c>
      <c r="L2383">
        <v>229618634325000</v>
      </c>
      <c r="N2383">
        <v>337535</v>
      </c>
      <c r="O2383">
        <v>0.2366</v>
      </c>
    </row>
    <row r="2384" spans="1:15" x14ac:dyDescent="0.2">
      <c r="A2384" s="1">
        <v>40010</v>
      </c>
      <c r="B2384" t="s">
        <v>17</v>
      </c>
      <c r="C2384" t="s">
        <v>16</v>
      </c>
      <c r="D2384">
        <v>1637</v>
      </c>
      <c r="E2384">
        <v>1652</v>
      </c>
      <c r="F2384">
        <v>1660</v>
      </c>
      <c r="G2384">
        <v>1595.25</v>
      </c>
      <c r="H2384">
        <v>1606</v>
      </c>
      <c r="I2384">
        <v>1604.2</v>
      </c>
      <c r="J2384">
        <v>1620.34</v>
      </c>
      <c r="K2384">
        <v>1709078</v>
      </c>
      <c r="L2384">
        <v>276929267294999</v>
      </c>
      <c r="N2384">
        <v>499850</v>
      </c>
      <c r="O2384">
        <v>0.29249999999999998</v>
      </c>
    </row>
    <row r="2385" spans="1:15" x14ac:dyDescent="0.2">
      <c r="A2385" s="1">
        <v>40011</v>
      </c>
      <c r="B2385" t="s">
        <v>17</v>
      </c>
      <c r="C2385" t="s">
        <v>16</v>
      </c>
      <c r="D2385">
        <v>1604.2</v>
      </c>
      <c r="E2385">
        <v>1620</v>
      </c>
      <c r="F2385">
        <v>1683</v>
      </c>
      <c r="G2385">
        <v>1617</v>
      </c>
      <c r="H2385">
        <v>1673.15</v>
      </c>
      <c r="I2385">
        <v>1673.95</v>
      </c>
      <c r="J2385">
        <v>1659.99</v>
      </c>
      <c r="K2385">
        <v>1838238</v>
      </c>
      <c r="L2385">
        <v>305145578305000</v>
      </c>
      <c r="N2385">
        <v>610093</v>
      </c>
      <c r="O2385">
        <v>0.33189999999999997</v>
      </c>
    </row>
    <row r="2386" spans="1:15" x14ac:dyDescent="0.2">
      <c r="A2386" s="1">
        <v>40014</v>
      </c>
      <c r="B2386" t="s">
        <v>17</v>
      </c>
      <c r="C2386" t="s">
        <v>16</v>
      </c>
      <c r="D2386">
        <v>1673.95</v>
      </c>
      <c r="E2386">
        <v>1680</v>
      </c>
      <c r="F2386">
        <v>1739.4</v>
      </c>
      <c r="G2386">
        <v>1641</v>
      </c>
      <c r="H2386">
        <v>1716</v>
      </c>
      <c r="I2386">
        <v>1722.95</v>
      </c>
      <c r="J2386">
        <v>1700.8</v>
      </c>
      <c r="K2386">
        <v>2283664</v>
      </c>
      <c r="L2386">
        <v>388404893670000</v>
      </c>
      <c r="N2386">
        <v>721423</v>
      </c>
      <c r="O2386">
        <v>0.31590000000000001</v>
      </c>
    </row>
    <row r="2387" spans="1:15" x14ac:dyDescent="0.2">
      <c r="A2387" s="1">
        <v>40015</v>
      </c>
      <c r="B2387" t="s">
        <v>17</v>
      </c>
      <c r="C2387" t="s">
        <v>16</v>
      </c>
      <c r="D2387">
        <v>1722.95</v>
      </c>
      <c r="E2387">
        <v>1722</v>
      </c>
      <c r="F2387">
        <v>1740</v>
      </c>
      <c r="G2387">
        <v>1680</v>
      </c>
      <c r="H2387">
        <v>1713</v>
      </c>
      <c r="I2387">
        <v>1711.55</v>
      </c>
      <c r="J2387">
        <v>1705</v>
      </c>
      <c r="K2387">
        <v>2047023</v>
      </c>
      <c r="L2387">
        <v>349016418955000</v>
      </c>
      <c r="N2387">
        <v>492443</v>
      </c>
      <c r="O2387">
        <v>0.24059999999999901</v>
      </c>
    </row>
    <row r="2388" spans="1:15" x14ac:dyDescent="0.2">
      <c r="A2388" s="1">
        <v>40016</v>
      </c>
      <c r="B2388" t="s">
        <v>17</v>
      </c>
      <c r="C2388" t="s">
        <v>16</v>
      </c>
      <c r="D2388">
        <v>1711.55</v>
      </c>
      <c r="E2388">
        <v>1720</v>
      </c>
      <c r="F2388">
        <v>1747</v>
      </c>
      <c r="G2388">
        <v>1683.15</v>
      </c>
      <c r="H2388">
        <v>1706</v>
      </c>
      <c r="I2388">
        <v>1693.9</v>
      </c>
      <c r="J2388">
        <v>1714.03</v>
      </c>
      <c r="K2388">
        <v>1825605</v>
      </c>
      <c r="L2388">
        <v>312913462740000</v>
      </c>
      <c r="N2388">
        <v>486335</v>
      </c>
      <c r="O2388">
        <v>0.26640000000000003</v>
      </c>
    </row>
    <row r="2389" spans="1:15" x14ac:dyDescent="0.2">
      <c r="A2389" s="1">
        <v>40017</v>
      </c>
      <c r="B2389" t="s">
        <v>17</v>
      </c>
      <c r="C2389" t="s">
        <v>16</v>
      </c>
      <c r="D2389">
        <v>1693.9</v>
      </c>
      <c r="E2389">
        <v>1710</v>
      </c>
      <c r="F2389">
        <v>1740</v>
      </c>
      <c r="G2389">
        <v>1702.5</v>
      </c>
      <c r="H2389">
        <v>1721.5</v>
      </c>
      <c r="I2389">
        <v>1727.15</v>
      </c>
      <c r="J2389">
        <v>1725.23</v>
      </c>
      <c r="K2389">
        <v>1619972</v>
      </c>
      <c r="L2389">
        <v>279482721155000</v>
      </c>
      <c r="N2389">
        <v>558700</v>
      </c>
      <c r="O2389">
        <v>0.34489999999999998</v>
      </c>
    </row>
    <row r="2390" spans="1:15" x14ac:dyDescent="0.2">
      <c r="A2390" s="1">
        <v>40018</v>
      </c>
      <c r="B2390" t="s">
        <v>17</v>
      </c>
      <c r="C2390" t="s">
        <v>16</v>
      </c>
      <c r="D2390">
        <v>1727.15</v>
      </c>
      <c r="E2390">
        <v>1740</v>
      </c>
      <c r="F2390">
        <v>1744.95</v>
      </c>
      <c r="G2390">
        <v>1691.1</v>
      </c>
      <c r="H2390">
        <v>1698.5</v>
      </c>
      <c r="I2390">
        <v>1698.6</v>
      </c>
      <c r="J2390">
        <v>1708.89</v>
      </c>
      <c r="K2390">
        <v>1600969</v>
      </c>
      <c r="L2390">
        <v>273588777865000</v>
      </c>
      <c r="N2390">
        <v>539036</v>
      </c>
      <c r="O2390">
        <v>0.3367</v>
      </c>
    </row>
    <row r="2391" spans="1:15" x14ac:dyDescent="0.2">
      <c r="A2391" s="1">
        <v>40021</v>
      </c>
      <c r="B2391" t="s">
        <v>17</v>
      </c>
      <c r="C2391" t="s">
        <v>16</v>
      </c>
      <c r="D2391">
        <v>1698.6</v>
      </c>
      <c r="E2391">
        <v>1710</v>
      </c>
      <c r="F2391">
        <v>1728</v>
      </c>
      <c r="G2391">
        <v>1695</v>
      </c>
      <c r="H2391">
        <v>1709.25</v>
      </c>
      <c r="I2391">
        <v>1711.3</v>
      </c>
      <c r="J2391">
        <v>1709.81</v>
      </c>
      <c r="K2391">
        <v>1346935</v>
      </c>
      <c r="L2391">
        <v>230300368815000</v>
      </c>
      <c r="N2391">
        <v>442061</v>
      </c>
      <c r="O2391">
        <v>0.32819999999999999</v>
      </c>
    </row>
    <row r="2392" spans="1:15" x14ac:dyDescent="0.2">
      <c r="A2392" s="1">
        <v>40022</v>
      </c>
      <c r="B2392" t="s">
        <v>17</v>
      </c>
      <c r="C2392" t="s">
        <v>16</v>
      </c>
      <c r="D2392">
        <v>1711.3</v>
      </c>
      <c r="E2392">
        <v>1740.8</v>
      </c>
      <c r="F2392">
        <v>1740.8</v>
      </c>
      <c r="G2392">
        <v>1672.15</v>
      </c>
      <c r="H2392">
        <v>1676.35</v>
      </c>
      <c r="I2392">
        <v>1681.75</v>
      </c>
      <c r="J2392">
        <v>1687.84</v>
      </c>
      <c r="K2392">
        <v>1823473</v>
      </c>
      <c r="L2392">
        <v>307773064980000</v>
      </c>
      <c r="N2392">
        <v>719526</v>
      </c>
      <c r="O2392">
        <v>0.39460000000000001</v>
      </c>
    </row>
    <row r="2393" spans="1:15" x14ac:dyDescent="0.2">
      <c r="A2393" s="1">
        <v>40023</v>
      </c>
      <c r="B2393" t="s">
        <v>17</v>
      </c>
      <c r="C2393" t="s">
        <v>16</v>
      </c>
      <c r="D2393">
        <v>1681.75</v>
      </c>
      <c r="E2393">
        <v>1652</v>
      </c>
      <c r="F2393">
        <v>1679.9</v>
      </c>
      <c r="G2393">
        <v>1621.3</v>
      </c>
      <c r="H2393">
        <v>1649.9</v>
      </c>
      <c r="I2393">
        <v>1656.75</v>
      </c>
      <c r="J2393">
        <v>1652.56</v>
      </c>
      <c r="K2393">
        <v>2237418</v>
      </c>
      <c r="L2393">
        <v>369747115170000</v>
      </c>
      <c r="N2393">
        <v>881186</v>
      </c>
      <c r="O2393">
        <v>0.39379999999999998</v>
      </c>
    </row>
    <row r="2394" spans="1:15" x14ac:dyDescent="0.2">
      <c r="A2394" s="1">
        <v>40024</v>
      </c>
      <c r="B2394" t="s">
        <v>17</v>
      </c>
      <c r="C2394" t="s">
        <v>16</v>
      </c>
      <c r="D2394">
        <v>1656.75</v>
      </c>
      <c r="E2394">
        <v>1660.95</v>
      </c>
      <c r="F2394">
        <v>1744</v>
      </c>
      <c r="G2394">
        <v>1650.1</v>
      </c>
      <c r="H2394">
        <v>1731</v>
      </c>
      <c r="I2394">
        <v>1722.8</v>
      </c>
      <c r="J2394">
        <v>1699.8</v>
      </c>
      <c r="K2394">
        <v>3545485</v>
      </c>
      <c r="L2394">
        <v>602663078095000</v>
      </c>
      <c r="N2394">
        <v>1387374</v>
      </c>
      <c r="O2394">
        <v>0.39129999999999998</v>
      </c>
    </row>
    <row r="2395" spans="1:15" x14ac:dyDescent="0.2">
      <c r="A2395" s="1">
        <v>40025</v>
      </c>
      <c r="B2395" t="s">
        <v>17</v>
      </c>
      <c r="C2395" t="s">
        <v>16</v>
      </c>
      <c r="D2395">
        <v>1722.8</v>
      </c>
      <c r="E2395">
        <v>1741</v>
      </c>
      <c r="F2395">
        <v>1822.25</v>
      </c>
      <c r="G2395">
        <v>1740</v>
      </c>
      <c r="H2395">
        <v>1819</v>
      </c>
      <c r="I2395">
        <v>1811.65</v>
      </c>
      <c r="J2395">
        <v>1802.12</v>
      </c>
      <c r="K2395">
        <v>3729830</v>
      </c>
      <c r="L2395">
        <v>672161864035000</v>
      </c>
      <c r="N2395">
        <v>1401304</v>
      </c>
      <c r="O2395">
        <v>0.37569999999999998</v>
      </c>
    </row>
    <row r="2396" spans="1:15" x14ac:dyDescent="0.2">
      <c r="A2396" s="1">
        <v>40028</v>
      </c>
      <c r="B2396" t="s">
        <v>17</v>
      </c>
      <c r="C2396" t="s">
        <v>16</v>
      </c>
      <c r="D2396">
        <v>1811.65</v>
      </c>
      <c r="E2396">
        <v>1820</v>
      </c>
      <c r="F2396">
        <v>1864</v>
      </c>
      <c r="G2396">
        <v>1801</v>
      </c>
      <c r="H2396">
        <v>1862</v>
      </c>
      <c r="I2396">
        <v>1847.05</v>
      </c>
      <c r="J2396">
        <v>1831.62</v>
      </c>
      <c r="K2396">
        <v>2045231</v>
      </c>
      <c r="L2396">
        <v>374608433630000</v>
      </c>
      <c r="N2396">
        <v>830155</v>
      </c>
      <c r="O2396">
        <v>0.40589999999999998</v>
      </c>
    </row>
    <row r="2397" spans="1:15" x14ac:dyDescent="0.2">
      <c r="A2397" s="1">
        <v>40029</v>
      </c>
      <c r="B2397" t="s">
        <v>17</v>
      </c>
      <c r="C2397" t="s">
        <v>16</v>
      </c>
      <c r="D2397">
        <v>1847.05</v>
      </c>
      <c r="E2397">
        <v>1870</v>
      </c>
      <c r="F2397">
        <v>1888</v>
      </c>
      <c r="G2397">
        <v>1836.3</v>
      </c>
      <c r="H2397">
        <v>1854</v>
      </c>
      <c r="I2397">
        <v>1857.45</v>
      </c>
      <c r="J2397">
        <v>1864.36</v>
      </c>
      <c r="K2397">
        <v>2114362</v>
      </c>
      <c r="L2397">
        <v>394193608480000</v>
      </c>
      <c r="N2397">
        <v>528323</v>
      </c>
      <c r="O2397">
        <v>0.24989999999999901</v>
      </c>
    </row>
    <row r="2398" spans="1:15" x14ac:dyDescent="0.2">
      <c r="A2398" s="1">
        <v>40030</v>
      </c>
      <c r="B2398" t="s">
        <v>17</v>
      </c>
      <c r="C2398" t="s">
        <v>16</v>
      </c>
      <c r="D2398">
        <v>1857.45</v>
      </c>
      <c r="E2398">
        <v>1855.05</v>
      </c>
      <c r="F2398">
        <v>1873.7</v>
      </c>
      <c r="G2398">
        <v>1830.25</v>
      </c>
      <c r="H2398">
        <v>1838</v>
      </c>
      <c r="I2398">
        <v>1843.55</v>
      </c>
      <c r="J2398">
        <v>1848.32</v>
      </c>
      <c r="K2398">
        <v>1606033</v>
      </c>
      <c r="L2398">
        <v>296846692905000</v>
      </c>
      <c r="N2398">
        <v>466898</v>
      </c>
      <c r="O2398">
        <v>0.29070000000000001</v>
      </c>
    </row>
    <row r="2399" spans="1:15" x14ac:dyDescent="0.2">
      <c r="A2399" s="1">
        <v>40031</v>
      </c>
      <c r="B2399" t="s">
        <v>17</v>
      </c>
      <c r="C2399" t="s">
        <v>16</v>
      </c>
      <c r="D2399">
        <v>1843.55</v>
      </c>
      <c r="E2399">
        <v>1843</v>
      </c>
      <c r="F2399">
        <v>1855</v>
      </c>
      <c r="G2399">
        <v>1789</v>
      </c>
      <c r="H2399">
        <v>1794.8</v>
      </c>
      <c r="I2399">
        <v>1796.65</v>
      </c>
      <c r="J2399">
        <v>1825.77</v>
      </c>
      <c r="K2399">
        <v>2139952</v>
      </c>
      <c r="L2399">
        <v>390706016400000</v>
      </c>
      <c r="N2399">
        <v>738272</v>
      </c>
      <c r="O2399">
        <v>0.34499999999999997</v>
      </c>
    </row>
    <row r="2400" spans="1:15" x14ac:dyDescent="0.2">
      <c r="A2400" s="1">
        <v>40032</v>
      </c>
      <c r="B2400" t="s">
        <v>17</v>
      </c>
      <c r="C2400" t="s">
        <v>16</v>
      </c>
      <c r="D2400">
        <v>1796.65</v>
      </c>
      <c r="E2400">
        <v>1770.7</v>
      </c>
      <c r="F2400">
        <v>1800</v>
      </c>
      <c r="G2400">
        <v>1720</v>
      </c>
      <c r="H2400">
        <v>1755.1</v>
      </c>
      <c r="I2400">
        <v>1743.3</v>
      </c>
      <c r="J2400">
        <v>1748.15</v>
      </c>
      <c r="K2400">
        <v>1846845</v>
      </c>
      <c r="L2400">
        <v>322856585045000</v>
      </c>
      <c r="N2400">
        <v>628187</v>
      </c>
      <c r="O2400">
        <v>0.34010000000000001</v>
      </c>
    </row>
    <row r="2401" spans="1:15" x14ac:dyDescent="0.2">
      <c r="A2401" s="1">
        <v>40035</v>
      </c>
      <c r="B2401" t="s">
        <v>17</v>
      </c>
      <c r="C2401" t="s">
        <v>16</v>
      </c>
      <c r="D2401">
        <v>1743.3</v>
      </c>
      <c r="E2401">
        <v>1797.35</v>
      </c>
      <c r="F2401">
        <v>1797.35</v>
      </c>
      <c r="G2401">
        <v>1700</v>
      </c>
      <c r="H2401">
        <v>1702</v>
      </c>
      <c r="I2401">
        <v>1710.95</v>
      </c>
      <c r="J2401">
        <v>1729.34</v>
      </c>
      <c r="K2401">
        <v>1517350</v>
      </c>
      <c r="L2401">
        <v>262401106410000</v>
      </c>
      <c r="N2401">
        <v>398498</v>
      </c>
      <c r="O2401">
        <v>0.2626</v>
      </c>
    </row>
    <row r="2402" spans="1:15" x14ac:dyDescent="0.2">
      <c r="A2402" s="1">
        <v>40036</v>
      </c>
      <c r="B2402" t="s">
        <v>17</v>
      </c>
      <c r="C2402" t="s">
        <v>16</v>
      </c>
      <c r="D2402">
        <v>1710.95</v>
      </c>
      <c r="E2402">
        <v>1716</v>
      </c>
      <c r="F2402">
        <v>1755</v>
      </c>
      <c r="G2402">
        <v>1705.65</v>
      </c>
      <c r="H2402">
        <v>1729.5</v>
      </c>
      <c r="I2402">
        <v>1729.25</v>
      </c>
      <c r="J2402">
        <v>1733.29</v>
      </c>
      <c r="K2402">
        <v>1498339</v>
      </c>
      <c r="L2402">
        <v>259705010650000</v>
      </c>
      <c r="N2402">
        <v>383236</v>
      </c>
      <c r="O2402">
        <v>0.25579999999999897</v>
      </c>
    </row>
    <row r="2403" spans="1:15" x14ac:dyDescent="0.2">
      <c r="A2403" s="1">
        <v>40037</v>
      </c>
      <c r="B2403" t="s">
        <v>17</v>
      </c>
      <c r="C2403" t="s">
        <v>16</v>
      </c>
      <c r="D2403">
        <v>1729.25</v>
      </c>
      <c r="E2403">
        <v>1709.15</v>
      </c>
      <c r="F2403">
        <v>1719.9</v>
      </c>
      <c r="G2403">
        <v>1671.35</v>
      </c>
      <c r="H2403">
        <v>1704.7</v>
      </c>
      <c r="I2403">
        <v>1702.75</v>
      </c>
      <c r="J2403">
        <v>1691.86</v>
      </c>
      <c r="K2403">
        <v>1813291</v>
      </c>
      <c r="L2403">
        <v>306784048600000</v>
      </c>
      <c r="N2403">
        <v>585644</v>
      </c>
      <c r="O2403">
        <v>0.32299999999999901</v>
      </c>
    </row>
    <row r="2404" spans="1:15" x14ac:dyDescent="0.2">
      <c r="A2404" s="1">
        <v>40038</v>
      </c>
      <c r="B2404" t="s">
        <v>17</v>
      </c>
      <c r="C2404" t="s">
        <v>16</v>
      </c>
      <c r="D2404">
        <v>1702.75</v>
      </c>
      <c r="E2404">
        <v>1740</v>
      </c>
      <c r="F2404">
        <v>1810</v>
      </c>
      <c r="G2404">
        <v>1725.6</v>
      </c>
      <c r="H2404">
        <v>1808.1</v>
      </c>
      <c r="I2404">
        <v>1797.6</v>
      </c>
      <c r="J2404">
        <v>1770.29</v>
      </c>
      <c r="K2404">
        <v>1725508</v>
      </c>
      <c r="L2404">
        <v>305465036415000</v>
      </c>
      <c r="N2404">
        <v>563751</v>
      </c>
      <c r="O2404">
        <v>0.32669999999999999</v>
      </c>
    </row>
    <row r="2405" spans="1:15" x14ac:dyDescent="0.2">
      <c r="A2405" s="1">
        <v>40039</v>
      </c>
      <c r="B2405" t="s">
        <v>17</v>
      </c>
      <c r="C2405" t="s">
        <v>16</v>
      </c>
      <c r="D2405">
        <v>1797.6</v>
      </c>
      <c r="E2405">
        <v>1805</v>
      </c>
      <c r="F2405">
        <v>1814.9</v>
      </c>
      <c r="G2405">
        <v>1781</v>
      </c>
      <c r="H2405">
        <v>1800</v>
      </c>
      <c r="I2405">
        <v>1800.75</v>
      </c>
      <c r="J2405">
        <v>1799.26</v>
      </c>
      <c r="K2405">
        <v>1800336</v>
      </c>
      <c r="L2405">
        <v>323926932440000</v>
      </c>
      <c r="N2405">
        <v>445160</v>
      </c>
      <c r="O2405">
        <v>0.24729999999999999</v>
      </c>
    </row>
    <row r="2406" spans="1:15" x14ac:dyDescent="0.2">
      <c r="A2406" s="1">
        <v>40042</v>
      </c>
      <c r="B2406" t="s">
        <v>17</v>
      </c>
      <c r="C2406" t="s">
        <v>16</v>
      </c>
      <c r="D2406">
        <v>1800.75</v>
      </c>
      <c r="E2406">
        <v>1772.55</v>
      </c>
      <c r="F2406">
        <v>1781.5</v>
      </c>
      <c r="G2406">
        <v>1705.55</v>
      </c>
      <c r="H2406">
        <v>1715</v>
      </c>
      <c r="I2406">
        <v>1713.45</v>
      </c>
      <c r="J2406">
        <v>1741.57</v>
      </c>
      <c r="K2406">
        <v>1776456</v>
      </c>
      <c r="L2406">
        <v>309381753375000</v>
      </c>
      <c r="N2406">
        <v>827144</v>
      </c>
      <c r="O2406">
        <v>0.46560000000000001</v>
      </c>
    </row>
    <row r="2407" spans="1:15" x14ac:dyDescent="0.2">
      <c r="A2407" s="1">
        <v>40043</v>
      </c>
      <c r="B2407" t="s">
        <v>17</v>
      </c>
      <c r="C2407" t="s">
        <v>16</v>
      </c>
      <c r="D2407">
        <v>1713.45</v>
      </c>
      <c r="E2407">
        <v>1713.45</v>
      </c>
      <c r="F2407">
        <v>1760</v>
      </c>
      <c r="G2407">
        <v>1708.1</v>
      </c>
      <c r="H2407">
        <v>1733.5</v>
      </c>
      <c r="I2407">
        <v>1734.45</v>
      </c>
      <c r="J2407">
        <v>1741.21</v>
      </c>
      <c r="K2407">
        <v>1714307</v>
      </c>
      <c r="L2407">
        <v>298496127765000</v>
      </c>
      <c r="N2407">
        <v>641550</v>
      </c>
      <c r="O2407">
        <v>0.37419999999999998</v>
      </c>
    </row>
    <row r="2408" spans="1:15" x14ac:dyDescent="0.2">
      <c r="A2408" s="1">
        <v>40044</v>
      </c>
      <c r="B2408" t="s">
        <v>17</v>
      </c>
      <c r="C2408" t="s">
        <v>16</v>
      </c>
      <c r="D2408">
        <v>1734.45</v>
      </c>
      <c r="E2408">
        <v>1736</v>
      </c>
      <c r="F2408">
        <v>1747.4</v>
      </c>
      <c r="G2408">
        <v>1670</v>
      </c>
      <c r="H2408">
        <v>1692</v>
      </c>
      <c r="I2408">
        <v>1691.1</v>
      </c>
      <c r="J2408">
        <v>1696.69</v>
      </c>
      <c r="K2408">
        <v>1707732</v>
      </c>
      <c r="L2408">
        <v>289749056960000</v>
      </c>
      <c r="N2408">
        <v>409704</v>
      </c>
      <c r="O2408">
        <v>0.2399</v>
      </c>
    </row>
    <row r="2409" spans="1:15" x14ac:dyDescent="0.2">
      <c r="A2409" s="1">
        <v>40045</v>
      </c>
      <c r="B2409" t="s">
        <v>17</v>
      </c>
      <c r="C2409" t="s">
        <v>16</v>
      </c>
      <c r="D2409">
        <v>1691.1</v>
      </c>
      <c r="E2409">
        <v>1710</v>
      </c>
      <c r="F2409">
        <v>1765</v>
      </c>
      <c r="G2409">
        <v>1709.9</v>
      </c>
      <c r="H2409">
        <v>1750</v>
      </c>
      <c r="I2409">
        <v>1753.15</v>
      </c>
      <c r="J2409">
        <v>1747.43</v>
      </c>
      <c r="K2409">
        <v>1308647</v>
      </c>
      <c r="L2409">
        <v>228676570625000</v>
      </c>
      <c r="N2409">
        <v>444628</v>
      </c>
      <c r="O2409">
        <v>0.33979999999999999</v>
      </c>
    </row>
    <row r="2410" spans="1:15" x14ac:dyDescent="0.2">
      <c r="A2410" s="1">
        <v>40046</v>
      </c>
      <c r="B2410" t="s">
        <v>17</v>
      </c>
      <c r="C2410" t="s">
        <v>16</v>
      </c>
      <c r="D2410">
        <v>1753.15</v>
      </c>
      <c r="E2410">
        <v>1746</v>
      </c>
      <c r="F2410">
        <v>1783.1</v>
      </c>
      <c r="G2410">
        <v>1720.45</v>
      </c>
      <c r="H2410">
        <v>1770.1</v>
      </c>
      <c r="I2410">
        <v>1775.85</v>
      </c>
      <c r="J2410">
        <v>1751.61</v>
      </c>
      <c r="K2410">
        <v>1656113</v>
      </c>
      <c r="L2410">
        <v>290086480055000</v>
      </c>
      <c r="N2410">
        <v>490284</v>
      </c>
      <c r="O2410">
        <v>0.29599999999999999</v>
      </c>
    </row>
    <row r="2411" spans="1:15" x14ac:dyDescent="0.2">
      <c r="A2411" s="1">
        <v>40049</v>
      </c>
      <c r="B2411" t="s">
        <v>17</v>
      </c>
      <c r="C2411" t="s">
        <v>16</v>
      </c>
      <c r="D2411">
        <v>1775.85</v>
      </c>
      <c r="E2411">
        <v>1790</v>
      </c>
      <c r="F2411">
        <v>1815</v>
      </c>
      <c r="G2411">
        <v>1778.9</v>
      </c>
      <c r="H2411">
        <v>1781</v>
      </c>
      <c r="I2411">
        <v>1790.2</v>
      </c>
      <c r="J2411">
        <v>1800.74</v>
      </c>
      <c r="K2411">
        <v>1340732</v>
      </c>
      <c r="L2411">
        <v>241431110675000</v>
      </c>
      <c r="N2411">
        <v>498739</v>
      </c>
      <c r="O2411">
        <v>0.372</v>
      </c>
    </row>
    <row r="2412" spans="1:15" x14ac:dyDescent="0.2">
      <c r="A2412" s="1">
        <v>40050</v>
      </c>
      <c r="B2412" t="s">
        <v>17</v>
      </c>
      <c r="C2412" t="s">
        <v>16</v>
      </c>
      <c r="D2412">
        <v>1790.2</v>
      </c>
      <c r="E2412">
        <v>1779</v>
      </c>
      <c r="F2412">
        <v>1781.55</v>
      </c>
      <c r="G2412">
        <v>1741</v>
      </c>
      <c r="H2412">
        <v>1745.9</v>
      </c>
      <c r="I2412">
        <v>1747.6</v>
      </c>
      <c r="J2412">
        <v>1756.44</v>
      </c>
      <c r="K2412">
        <v>1906884</v>
      </c>
      <c r="L2412">
        <v>334933116890000</v>
      </c>
      <c r="N2412">
        <v>805289</v>
      </c>
      <c r="O2412">
        <v>0.42229999999999901</v>
      </c>
    </row>
    <row r="2413" spans="1:15" x14ac:dyDescent="0.2">
      <c r="A2413" s="1">
        <v>40051</v>
      </c>
      <c r="B2413" t="s">
        <v>17</v>
      </c>
      <c r="C2413" t="s">
        <v>16</v>
      </c>
      <c r="D2413">
        <v>1747.6</v>
      </c>
      <c r="E2413">
        <v>1772.7</v>
      </c>
      <c r="F2413">
        <v>1772.7</v>
      </c>
      <c r="G2413">
        <v>1733.15</v>
      </c>
      <c r="H2413">
        <v>1742.25</v>
      </c>
      <c r="I2413">
        <v>1739.7</v>
      </c>
      <c r="J2413">
        <v>1748.04</v>
      </c>
      <c r="K2413">
        <v>1405934</v>
      </c>
      <c r="L2413">
        <v>245763040135000</v>
      </c>
      <c r="N2413">
        <v>490404</v>
      </c>
      <c r="O2413">
        <v>0.3488</v>
      </c>
    </row>
    <row r="2414" spans="1:15" x14ac:dyDescent="0.2">
      <c r="A2414" s="1">
        <v>40052</v>
      </c>
      <c r="B2414" t="s">
        <v>17</v>
      </c>
      <c r="C2414" t="s">
        <v>16</v>
      </c>
      <c r="D2414">
        <v>1739.7</v>
      </c>
      <c r="E2414">
        <v>1740</v>
      </c>
      <c r="F2414">
        <v>1769</v>
      </c>
      <c r="G2414">
        <v>1722</v>
      </c>
      <c r="H2414">
        <v>1757.2</v>
      </c>
      <c r="I2414">
        <v>1753.8</v>
      </c>
      <c r="J2414">
        <v>1755.92</v>
      </c>
      <c r="K2414">
        <v>1496456</v>
      </c>
      <c r="L2414">
        <v>262765166825000</v>
      </c>
      <c r="N2414">
        <v>603500</v>
      </c>
      <c r="O2414">
        <v>0.40329999999999999</v>
      </c>
    </row>
    <row r="2415" spans="1:15" x14ac:dyDescent="0.2">
      <c r="A2415" s="1">
        <v>40053</v>
      </c>
      <c r="B2415" t="s">
        <v>17</v>
      </c>
      <c r="C2415" t="s">
        <v>16</v>
      </c>
      <c r="D2415">
        <v>1753.8</v>
      </c>
      <c r="E2415">
        <v>1799</v>
      </c>
      <c r="F2415">
        <v>1799</v>
      </c>
      <c r="G2415">
        <v>1760</v>
      </c>
      <c r="H2415">
        <v>1778</v>
      </c>
      <c r="I2415">
        <v>1781.75</v>
      </c>
      <c r="J2415">
        <v>1778.06</v>
      </c>
      <c r="K2415">
        <v>1724271</v>
      </c>
      <c r="L2415">
        <v>306585574110000</v>
      </c>
      <c r="N2415">
        <v>608658</v>
      </c>
      <c r="O2415">
        <v>0.35299999999999998</v>
      </c>
    </row>
    <row r="2416" spans="1:15" x14ac:dyDescent="0.2">
      <c r="A2416" s="1">
        <v>40056</v>
      </c>
      <c r="B2416" t="s">
        <v>17</v>
      </c>
      <c r="C2416" t="s">
        <v>16</v>
      </c>
      <c r="D2416">
        <v>1781.75</v>
      </c>
      <c r="E2416">
        <v>1765</v>
      </c>
      <c r="F2416">
        <v>1773.8</v>
      </c>
      <c r="G2416">
        <v>1736</v>
      </c>
      <c r="H2416">
        <v>1745.95</v>
      </c>
      <c r="I2416">
        <v>1742.9</v>
      </c>
      <c r="J2416">
        <v>1749.98</v>
      </c>
      <c r="K2416">
        <v>1353682</v>
      </c>
      <c r="L2416">
        <v>236892164385000</v>
      </c>
      <c r="N2416">
        <v>628411</v>
      </c>
      <c r="O2416">
        <v>0.4642</v>
      </c>
    </row>
    <row r="2417" spans="1:15" x14ac:dyDescent="0.2">
      <c r="A2417" s="1">
        <v>40057</v>
      </c>
      <c r="B2417" t="s">
        <v>17</v>
      </c>
      <c r="C2417" t="s">
        <v>16</v>
      </c>
      <c r="D2417">
        <v>1742.9</v>
      </c>
      <c r="E2417">
        <v>1761</v>
      </c>
      <c r="F2417">
        <v>1781</v>
      </c>
      <c r="G2417">
        <v>1726</v>
      </c>
      <c r="H2417">
        <v>1730.8</v>
      </c>
      <c r="I2417">
        <v>1733.2</v>
      </c>
      <c r="J2417">
        <v>1752.59</v>
      </c>
      <c r="K2417">
        <v>1445209</v>
      </c>
      <c r="L2417">
        <v>253286051569999</v>
      </c>
      <c r="N2417">
        <v>512602</v>
      </c>
      <c r="O2417">
        <v>0.35470000000000002</v>
      </c>
    </row>
    <row r="2418" spans="1:15" x14ac:dyDescent="0.2">
      <c r="A2418" s="1">
        <v>40058</v>
      </c>
      <c r="B2418" t="s">
        <v>17</v>
      </c>
      <c r="C2418" t="s">
        <v>16</v>
      </c>
      <c r="D2418">
        <v>1733.2</v>
      </c>
      <c r="E2418">
        <v>1731</v>
      </c>
      <c r="F2418">
        <v>1750</v>
      </c>
      <c r="G2418">
        <v>1715</v>
      </c>
      <c r="H2418">
        <v>1739</v>
      </c>
      <c r="I2418">
        <v>1734.4</v>
      </c>
      <c r="J2418">
        <v>1739.26</v>
      </c>
      <c r="K2418">
        <v>1025787</v>
      </c>
      <c r="L2418">
        <v>178411129865000</v>
      </c>
      <c r="N2418">
        <v>437267</v>
      </c>
      <c r="O2418">
        <v>0.42630000000000001</v>
      </c>
    </row>
    <row r="2419" spans="1:15" x14ac:dyDescent="0.2">
      <c r="A2419" s="1">
        <v>40059</v>
      </c>
      <c r="B2419" t="s">
        <v>17</v>
      </c>
      <c r="C2419" t="s">
        <v>16</v>
      </c>
      <c r="D2419">
        <v>1734.4</v>
      </c>
      <c r="E2419">
        <v>1749</v>
      </c>
      <c r="F2419">
        <v>1756.9</v>
      </c>
      <c r="G2419">
        <v>1737.2</v>
      </c>
      <c r="H2419">
        <v>1751.35</v>
      </c>
      <c r="I2419">
        <v>1747</v>
      </c>
      <c r="J2419">
        <v>1748.78</v>
      </c>
      <c r="K2419">
        <v>814101</v>
      </c>
      <c r="L2419">
        <v>142368484605000</v>
      </c>
      <c r="N2419">
        <v>286505</v>
      </c>
      <c r="O2419">
        <v>0.35189999999999999</v>
      </c>
    </row>
    <row r="2420" spans="1:15" x14ac:dyDescent="0.2">
      <c r="A2420" s="1">
        <v>40060</v>
      </c>
      <c r="B2420" t="s">
        <v>17</v>
      </c>
      <c r="C2420" t="s">
        <v>16</v>
      </c>
      <c r="D2420">
        <v>1747</v>
      </c>
      <c r="E2420">
        <v>1752.3</v>
      </c>
      <c r="F2420">
        <v>1774.05</v>
      </c>
      <c r="G2420">
        <v>1743.1</v>
      </c>
      <c r="H2420">
        <v>1764</v>
      </c>
      <c r="I2420">
        <v>1762.45</v>
      </c>
      <c r="J2420">
        <v>1759.74</v>
      </c>
      <c r="K2420">
        <v>1116852</v>
      </c>
      <c r="L2420">
        <v>196537258920000</v>
      </c>
      <c r="N2420">
        <v>423784</v>
      </c>
      <c r="O2420">
        <v>0.37939999999999902</v>
      </c>
    </row>
    <row r="2421" spans="1:15" x14ac:dyDescent="0.2">
      <c r="A2421" s="1">
        <v>40063</v>
      </c>
      <c r="B2421" t="s">
        <v>17</v>
      </c>
      <c r="C2421" t="s">
        <v>16</v>
      </c>
      <c r="D2421">
        <v>1762.45</v>
      </c>
      <c r="E2421">
        <v>1772.6</v>
      </c>
      <c r="F2421">
        <v>1821.9</v>
      </c>
      <c r="G2421">
        <v>1771</v>
      </c>
      <c r="H2421">
        <v>1810</v>
      </c>
      <c r="I2421">
        <v>1813.35</v>
      </c>
      <c r="J2421">
        <v>1800.79</v>
      </c>
      <c r="K2421">
        <v>1543535</v>
      </c>
      <c r="L2421">
        <v>277957963465000</v>
      </c>
      <c r="N2421">
        <v>658416</v>
      </c>
      <c r="O2421">
        <v>0.42659999999999998</v>
      </c>
    </row>
    <row r="2422" spans="1:15" x14ac:dyDescent="0.2">
      <c r="A2422" s="1">
        <v>40064</v>
      </c>
      <c r="B2422" t="s">
        <v>17</v>
      </c>
      <c r="C2422" t="s">
        <v>16</v>
      </c>
      <c r="D2422">
        <v>1813.35</v>
      </c>
      <c r="E2422">
        <v>1835</v>
      </c>
      <c r="F2422">
        <v>1909.95</v>
      </c>
      <c r="G2422">
        <v>1818</v>
      </c>
      <c r="H2422">
        <v>1891</v>
      </c>
      <c r="I2422">
        <v>1894.05</v>
      </c>
      <c r="J2422">
        <v>1870.58</v>
      </c>
      <c r="K2422">
        <v>3306400</v>
      </c>
      <c r="L2422">
        <v>618490214835000</v>
      </c>
      <c r="N2422">
        <v>1521197</v>
      </c>
      <c r="O2422">
        <v>0.46010000000000001</v>
      </c>
    </row>
    <row r="2423" spans="1:15" x14ac:dyDescent="0.2">
      <c r="A2423" s="1">
        <v>40065</v>
      </c>
      <c r="B2423" t="s">
        <v>17</v>
      </c>
      <c r="C2423" t="s">
        <v>16</v>
      </c>
      <c r="D2423">
        <v>1894.05</v>
      </c>
      <c r="E2423">
        <v>1890</v>
      </c>
      <c r="F2423">
        <v>1907.7</v>
      </c>
      <c r="G2423">
        <v>1871</v>
      </c>
      <c r="H2423">
        <v>1890</v>
      </c>
      <c r="I2423">
        <v>1894.75</v>
      </c>
      <c r="J2423">
        <v>1889.63</v>
      </c>
      <c r="K2423">
        <v>1513365</v>
      </c>
      <c r="L2423">
        <v>285970481090000</v>
      </c>
      <c r="N2423">
        <v>387790</v>
      </c>
      <c r="O2423">
        <v>0.25619999999999998</v>
      </c>
    </row>
    <row r="2424" spans="1:15" x14ac:dyDescent="0.2">
      <c r="A2424" s="1">
        <v>40066</v>
      </c>
      <c r="B2424" t="s">
        <v>17</v>
      </c>
      <c r="C2424" t="s">
        <v>16</v>
      </c>
      <c r="D2424">
        <v>1894.75</v>
      </c>
      <c r="E2424">
        <v>1910.05</v>
      </c>
      <c r="F2424">
        <v>1925</v>
      </c>
      <c r="G2424">
        <v>1871.1</v>
      </c>
      <c r="H2424">
        <v>1872.35</v>
      </c>
      <c r="I2424">
        <v>1881.55</v>
      </c>
      <c r="J2424">
        <v>1903.72</v>
      </c>
      <c r="K2424">
        <v>1554483</v>
      </c>
      <c r="L2424">
        <v>295929414305000</v>
      </c>
      <c r="N2424">
        <v>487726</v>
      </c>
      <c r="O2424">
        <v>0.31380000000000002</v>
      </c>
    </row>
    <row r="2425" spans="1:15" x14ac:dyDescent="0.2">
      <c r="A2425" s="1">
        <v>40067</v>
      </c>
      <c r="B2425" t="s">
        <v>17</v>
      </c>
      <c r="C2425" t="s">
        <v>16</v>
      </c>
      <c r="D2425">
        <v>1881.55</v>
      </c>
      <c r="E2425">
        <v>1899.45</v>
      </c>
      <c r="F2425">
        <v>1947.7</v>
      </c>
      <c r="G2425">
        <v>1876.35</v>
      </c>
      <c r="H2425">
        <v>1924.7</v>
      </c>
      <c r="I2425">
        <v>1920.5</v>
      </c>
      <c r="J2425">
        <v>1901.28</v>
      </c>
      <c r="K2425">
        <v>1573019</v>
      </c>
      <c r="L2425">
        <v>299075697360000</v>
      </c>
      <c r="N2425">
        <v>406411</v>
      </c>
      <c r="O2425">
        <v>0.25840000000000002</v>
      </c>
    </row>
    <row r="2426" spans="1:15" x14ac:dyDescent="0.2">
      <c r="A2426" s="1">
        <v>40070</v>
      </c>
      <c r="B2426" t="s">
        <v>17</v>
      </c>
      <c r="C2426" t="s">
        <v>16</v>
      </c>
      <c r="D2426">
        <v>1920.5</v>
      </c>
      <c r="E2426">
        <v>1929</v>
      </c>
      <c r="F2426">
        <v>1964.45</v>
      </c>
      <c r="G2426">
        <v>1910.6</v>
      </c>
      <c r="H2426">
        <v>1957</v>
      </c>
      <c r="I2426">
        <v>1956.45</v>
      </c>
      <c r="J2426">
        <v>1948.35</v>
      </c>
      <c r="K2426">
        <v>2033521</v>
      </c>
      <c r="L2426">
        <v>396201478245000</v>
      </c>
      <c r="N2426">
        <v>834591</v>
      </c>
      <c r="O2426">
        <v>0.41039999999999999</v>
      </c>
    </row>
    <row r="2427" spans="1:15" x14ac:dyDescent="0.2">
      <c r="A2427" s="1">
        <v>40071</v>
      </c>
      <c r="B2427" t="s">
        <v>17</v>
      </c>
      <c r="C2427" t="s">
        <v>16</v>
      </c>
      <c r="D2427">
        <v>1956.45</v>
      </c>
      <c r="E2427">
        <v>1989.7</v>
      </c>
      <c r="F2427">
        <v>2019.9</v>
      </c>
      <c r="G2427">
        <v>1960.05</v>
      </c>
      <c r="H2427">
        <v>2008</v>
      </c>
      <c r="I2427">
        <v>2008.05</v>
      </c>
      <c r="J2427">
        <v>1999.48</v>
      </c>
      <c r="K2427">
        <v>2178762</v>
      </c>
      <c r="L2427">
        <v>435639505245000</v>
      </c>
      <c r="N2427">
        <v>819981</v>
      </c>
      <c r="O2427">
        <v>0.37640000000000001</v>
      </c>
    </row>
    <row r="2428" spans="1:15" x14ac:dyDescent="0.2">
      <c r="A2428" s="1">
        <v>40072</v>
      </c>
      <c r="B2428" t="s">
        <v>17</v>
      </c>
      <c r="C2428" t="s">
        <v>16</v>
      </c>
      <c r="D2428">
        <v>2008.05</v>
      </c>
      <c r="E2428">
        <v>2049.9499999999998</v>
      </c>
      <c r="F2428">
        <v>2099</v>
      </c>
      <c r="G2428">
        <v>2015</v>
      </c>
      <c r="H2428">
        <v>2091</v>
      </c>
      <c r="I2428">
        <v>2086.6999999999998</v>
      </c>
      <c r="J2428">
        <v>2057.0300000000002</v>
      </c>
      <c r="K2428">
        <v>2573817</v>
      </c>
      <c r="L2428">
        <v>529443094585000</v>
      </c>
      <c r="N2428">
        <v>1237071</v>
      </c>
      <c r="O2428">
        <v>0.48060000000000003</v>
      </c>
    </row>
    <row r="2429" spans="1:15" x14ac:dyDescent="0.2">
      <c r="A2429" s="1">
        <v>40073</v>
      </c>
      <c r="B2429" t="s">
        <v>17</v>
      </c>
      <c r="C2429" t="s">
        <v>16</v>
      </c>
      <c r="D2429">
        <v>2086.6999999999998</v>
      </c>
      <c r="E2429">
        <v>2110</v>
      </c>
      <c r="F2429">
        <v>2142.6999999999998</v>
      </c>
      <c r="G2429">
        <v>2083.4499999999998</v>
      </c>
      <c r="H2429">
        <v>2097</v>
      </c>
      <c r="I2429">
        <v>2101.8000000000002</v>
      </c>
      <c r="J2429">
        <v>2116.37</v>
      </c>
      <c r="K2429">
        <v>3146790</v>
      </c>
      <c r="L2429">
        <v>665976588860000</v>
      </c>
      <c r="N2429">
        <v>1361848</v>
      </c>
      <c r="O2429">
        <v>0.43280000000000002</v>
      </c>
    </row>
    <row r="2430" spans="1:15" x14ac:dyDescent="0.2">
      <c r="A2430" s="1">
        <v>40074</v>
      </c>
      <c r="B2430" t="s">
        <v>17</v>
      </c>
      <c r="C2430" t="s">
        <v>16</v>
      </c>
      <c r="D2430">
        <v>2101.8000000000002</v>
      </c>
      <c r="E2430">
        <v>2085</v>
      </c>
      <c r="F2430">
        <v>2162</v>
      </c>
      <c r="G2430">
        <v>2079.5</v>
      </c>
      <c r="H2430">
        <v>2154</v>
      </c>
      <c r="I2430">
        <v>2147.8000000000002</v>
      </c>
      <c r="J2430">
        <v>2130.5500000000002</v>
      </c>
      <c r="K2430">
        <v>3999871</v>
      </c>
      <c r="L2430">
        <v>852194137845000</v>
      </c>
      <c r="N2430">
        <v>1638013</v>
      </c>
      <c r="O2430">
        <v>0.40949999999999998</v>
      </c>
    </row>
    <row r="2431" spans="1:15" x14ac:dyDescent="0.2">
      <c r="A2431" s="1">
        <v>40078</v>
      </c>
      <c r="B2431" t="s">
        <v>17</v>
      </c>
      <c r="C2431" t="s">
        <v>16</v>
      </c>
      <c r="D2431">
        <v>2147.8000000000002</v>
      </c>
      <c r="E2431">
        <v>2140</v>
      </c>
      <c r="F2431">
        <v>2185</v>
      </c>
      <c r="G2431">
        <v>2130</v>
      </c>
      <c r="H2431">
        <v>2181</v>
      </c>
      <c r="I2431">
        <v>2170.75</v>
      </c>
      <c r="J2431">
        <v>2162.5300000000002</v>
      </c>
      <c r="K2431">
        <v>1892623</v>
      </c>
      <c r="L2431">
        <v>409285325130000</v>
      </c>
      <c r="N2431">
        <v>672658</v>
      </c>
      <c r="O2431">
        <v>0.35539999999999999</v>
      </c>
    </row>
    <row r="2432" spans="1:15" x14ac:dyDescent="0.2">
      <c r="A2432" s="1">
        <v>40079</v>
      </c>
      <c r="B2432" t="s">
        <v>17</v>
      </c>
      <c r="C2432" t="s">
        <v>16</v>
      </c>
      <c r="D2432">
        <v>2170.75</v>
      </c>
      <c r="E2432">
        <v>2185</v>
      </c>
      <c r="F2432">
        <v>2187.65</v>
      </c>
      <c r="G2432">
        <v>2135</v>
      </c>
      <c r="H2432">
        <v>2136</v>
      </c>
      <c r="I2432">
        <v>2141.65</v>
      </c>
      <c r="J2432">
        <v>2159.79</v>
      </c>
      <c r="K2432">
        <v>1788024</v>
      </c>
      <c r="L2432">
        <v>386176303310000</v>
      </c>
      <c r="N2432">
        <v>620869</v>
      </c>
      <c r="O2432">
        <v>0.34720000000000001</v>
      </c>
    </row>
    <row r="2433" spans="1:15" x14ac:dyDescent="0.2">
      <c r="A2433" s="1">
        <v>40080</v>
      </c>
      <c r="B2433" t="s">
        <v>17</v>
      </c>
      <c r="C2433" t="s">
        <v>16</v>
      </c>
      <c r="D2433">
        <v>2141.65</v>
      </c>
      <c r="E2433">
        <v>2121</v>
      </c>
      <c r="F2433">
        <v>2177.9</v>
      </c>
      <c r="G2433">
        <v>2114.9499999999998</v>
      </c>
      <c r="H2433">
        <v>2167</v>
      </c>
      <c r="I2433">
        <v>2167.3000000000002</v>
      </c>
      <c r="J2433">
        <v>2144.12</v>
      </c>
      <c r="K2433">
        <v>2688536</v>
      </c>
      <c r="L2433">
        <v>576455584195000</v>
      </c>
      <c r="N2433">
        <v>1366973</v>
      </c>
      <c r="O2433">
        <v>0.50839999999999996</v>
      </c>
    </row>
    <row r="2434" spans="1:15" x14ac:dyDescent="0.2">
      <c r="A2434" s="1">
        <v>40081</v>
      </c>
      <c r="B2434" t="s">
        <v>17</v>
      </c>
      <c r="C2434" t="s">
        <v>16</v>
      </c>
      <c r="D2434">
        <v>2167.3000000000002</v>
      </c>
      <c r="E2434">
        <v>2150</v>
      </c>
      <c r="F2434">
        <v>2173</v>
      </c>
      <c r="G2434">
        <v>2130</v>
      </c>
      <c r="H2434">
        <v>2133.1</v>
      </c>
      <c r="I2434">
        <v>2138.5</v>
      </c>
      <c r="J2434">
        <v>2149.81</v>
      </c>
      <c r="K2434">
        <v>1240500</v>
      </c>
      <c r="L2434">
        <v>266683655815000</v>
      </c>
      <c r="N2434">
        <v>255578</v>
      </c>
      <c r="O2434">
        <v>0.20599999999999999</v>
      </c>
    </row>
    <row r="2435" spans="1:15" x14ac:dyDescent="0.2">
      <c r="A2435" s="1">
        <v>40085</v>
      </c>
      <c r="B2435" t="s">
        <v>17</v>
      </c>
      <c r="C2435" t="s">
        <v>16</v>
      </c>
      <c r="D2435">
        <v>2138.5</v>
      </c>
      <c r="E2435">
        <v>2141.25</v>
      </c>
      <c r="F2435">
        <v>2167</v>
      </c>
      <c r="G2435">
        <v>2085</v>
      </c>
      <c r="H2435">
        <v>2095.6999999999998</v>
      </c>
      <c r="I2435">
        <v>2092</v>
      </c>
      <c r="J2435">
        <v>2115.65</v>
      </c>
      <c r="K2435">
        <v>2029904</v>
      </c>
      <c r="L2435">
        <v>429457600155000</v>
      </c>
      <c r="N2435">
        <v>777830</v>
      </c>
      <c r="O2435">
        <v>0.38319999999999999</v>
      </c>
    </row>
    <row r="2436" spans="1:15" x14ac:dyDescent="0.2">
      <c r="A2436" s="1">
        <v>40086</v>
      </c>
      <c r="B2436" t="s">
        <v>17</v>
      </c>
      <c r="C2436" t="s">
        <v>16</v>
      </c>
      <c r="D2436">
        <v>2092</v>
      </c>
      <c r="E2436">
        <v>2100</v>
      </c>
      <c r="F2436">
        <v>2219</v>
      </c>
      <c r="G2436">
        <v>2085.1999999999998</v>
      </c>
      <c r="H2436">
        <v>2212</v>
      </c>
      <c r="I2436">
        <v>2194.9499999999998</v>
      </c>
      <c r="J2436">
        <v>2166.3000000000002</v>
      </c>
      <c r="K2436">
        <v>2964895</v>
      </c>
      <c r="L2436">
        <v>642283877345000</v>
      </c>
      <c r="N2436">
        <v>1349755</v>
      </c>
      <c r="O2436">
        <v>0.45519999999999999</v>
      </c>
    </row>
    <row r="2437" spans="1:15" x14ac:dyDescent="0.2">
      <c r="A2437" s="1">
        <v>40087</v>
      </c>
      <c r="B2437" t="s">
        <v>17</v>
      </c>
      <c r="C2437" t="s">
        <v>16</v>
      </c>
      <c r="D2437">
        <v>2194.9499999999998</v>
      </c>
      <c r="E2437">
        <v>2191.5500000000002</v>
      </c>
      <c r="F2437">
        <v>2235</v>
      </c>
      <c r="G2437">
        <v>2170.3000000000002</v>
      </c>
      <c r="H2437">
        <v>2203</v>
      </c>
      <c r="I2437">
        <v>2210.75</v>
      </c>
      <c r="J2437">
        <v>2207.9699999999998</v>
      </c>
      <c r="K2437">
        <v>2925145</v>
      </c>
      <c r="L2437">
        <v>645864152230000</v>
      </c>
      <c r="N2437">
        <v>1112761</v>
      </c>
      <c r="O2437">
        <v>0.38040000000000002</v>
      </c>
    </row>
    <row r="2438" spans="1:15" x14ac:dyDescent="0.2">
      <c r="A2438" s="1">
        <v>40091</v>
      </c>
      <c r="B2438" t="s">
        <v>17</v>
      </c>
      <c r="C2438" t="s">
        <v>16</v>
      </c>
      <c r="D2438">
        <v>2210.75</v>
      </c>
      <c r="E2438">
        <v>2215</v>
      </c>
      <c r="F2438">
        <v>2215</v>
      </c>
      <c r="G2438">
        <v>2111.8000000000002</v>
      </c>
      <c r="H2438">
        <v>2130</v>
      </c>
      <c r="I2438">
        <v>2133.15</v>
      </c>
      <c r="J2438">
        <v>2157.37</v>
      </c>
      <c r="K2438">
        <v>3255346</v>
      </c>
      <c r="L2438">
        <v>702297020170000</v>
      </c>
      <c r="N2438">
        <v>2047876</v>
      </c>
      <c r="O2438">
        <v>0.62909999999999999</v>
      </c>
    </row>
    <row r="2439" spans="1:15" x14ac:dyDescent="0.2">
      <c r="A2439" s="1">
        <v>40092</v>
      </c>
      <c r="B2439" t="s">
        <v>17</v>
      </c>
      <c r="C2439" t="s">
        <v>16</v>
      </c>
      <c r="D2439">
        <v>2133.15</v>
      </c>
      <c r="E2439">
        <v>2159.4</v>
      </c>
      <c r="F2439">
        <v>2167.4499999999998</v>
      </c>
      <c r="G2439">
        <v>2099.35</v>
      </c>
      <c r="H2439">
        <v>2160</v>
      </c>
      <c r="I2439">
        <v>2158.65</v>
      </c>
      <c r="J2439">
        <v>2137.63</v>
      </c>
      <c r="K2439">
        <v>3029487</v>
      </c>
      <c r="L2439">
        <v>647593462755000</v>
      </c>
      <c r="N2439">
        <v>1509231</v>
      </c>
      <c r="O2439">
        <v>0.49819999999999998</v>
      </c>
    </row>
    <row r="2440" spans="1:15" x14ac:dyDescent="0.2">
      <c r="A2440" s="1">
        <v>40093</v>
      </c>
      <c r="B2440" t="s">
        <v>17</v>
      </c>
      <c r="C2440" t="s">
        <v>16</v>
      </c>
      <c r="D2440">
        <v>2158.65</v>
      </c>
      <c r="E2440">
        <v>2165.1</v>
      </c>
      <c r="F2440">
        <v>2189.5</v>
      </c>
      <c r="G2440">
        <v>2086</v>
      </c>
      <c r="H2440">
        <v>2100</v>
      </c>
      <c r="I2440">
        <v>2101.6999999999998</v>
      </c>
      <c r="J2440">
        <v>2141.14</v>
      </c>
      <c r="K2440">
        <v>2653013</v>
      </c>
      <c r="L2440">
        <v>568046907470000</v>
      </c>
      <c r="N2440">
        <v>939114</v>
      </c>
      <c r="O2440">
        <v>0.35399999999999998</v>
      </c>
    </row>
    <row r="2441" spans="1:15" x14ac:dyDescent="0.2">
      <c r="A2441" s="1">
        <v>40094</v>
      </c>
      <c r="B2441" t="s">
        <v>17</v>
      </c>
      <c r="C2441" t="s">
        <v>16</v>
      </c>
      <c r="D2441">
        <v>2101.6999999999998</v>
      </c>
      <c r="E2441">
        <v>2115</v>
      </c>
      <c r="F2441">
        <v>2134.6</v>
      </c>
      <c r="G2441">
        <v>2096.6</v>
      </c>
      <c r="H2441">
        <v>2112</v>
      </c>
      <c r="I2441">
        <v>2115.9499999999998</v>
      </c>
      <c r="J2441">
        <v>2114.7600000000002</v>
      </c>
      <c r="K2441">
        <v>1995594</v>
      </c>
      <c r="L2441">
        <v>422019378840000</v>
      </c>
      <c r="N2441">
        <v>807217</v>
      </c>
      <c r="O2441">
        <v>0.40450000000000003</v>
      </c>
    </row>
    <row r="2442" spans="1:15" x14ac:dyDescent="0.2">
      <c r="A2442" s="1">
        <v>40095</v>
      </c>
      <c r="B2442" t="s">
        <v>17</v>
      </c>
      <c r="C2442" t="s">
        <v>16</v>
      </c>
      <c r="D2442">
        <v>2115.9499999999998</v>
      </c>
      <c r="E2442">
        <v>2121.35</v>
      </c>
      <c r="F2442">
        <v>2129.9499999999998</v>
      </c>
      <c r="G2442">
        <v>2047</v>
      </c>
      <c r="H2442">
        <v>2071</v>
      </c>
      <c r="I2442">
        <v>2067.5500000000002</v>
      </c>
      <c r="J2442">
        <v>2067.63</v>
      </c>
      <c r="K2442">
        <v>3504544</v>
      </c>
      <c r="L2442">
        <v>724608288860000</v>
      </c>
      <c r="N2442">
        <v>2020578</v>
      </c>
      <c r="O2442">
        <v>0.5766</v>
      </c>
    </row>
    <row r="2443" spans="1:15" x14ac:dyDescent="0.2">
      <c r="A2443" s="1">
        <v>40098</v>
      </c>
      <c r="B2443" t="s">
        <v>17</v>
      </c>
      <c r="C2443" t="s">
        <v>16</v>
      </c>
      <c r="D2443">
        <v>2067.5500000000002</v>
      </c>
      <c r="E2443">
        <v>2098.6999999999998</v>
      </c>
      <c r="F2443">
        <v>2185</v>
      </c>
      <c r="G2443">
        <v>2066.8000000000002</v>
      </c>
      <c r="H2443">
        <v>2183</v>
      </c>
      <c r="I2443">
        <v>2172.6999999999998</v>
      </c>
      <c r="J2443">
        <v>2132.67</v>
      </c>
      <c r="K2443">
        <v>2928726</v>
      </c>
      <c r="L2443">
        <v>624601013875000</v>
      </c>
      <c r="N2443">
        <v>1281469</v>
      </c>
      <c r="O2443">
        <v>0.43759999999999999</v>
      </c>
    </row>
    <row r="2444" spans="1:15" x14ac:dyDescent="0.2">
      <c r="A2444" s="1">
        <v>40100</v>
      </c>
      <c r="B2444" t="s">
        <v>17</v>
      </c>
      <c r="C2444" t="s">
        <v>16</v>
      </c>
      <c r="D2444">
        <v>2172.6999999999998</v>
      </c>
      <c r="E2444">
        <v>2185.3000000000002</v>
      </c>
      <c r="F2444">
        <v>2286</v>
      </c>
      <c r="G2444">
        <v>2175</v>
      </c>
      <c r="H2444">
        <v>2283.1999999999998</v>
      </c>
      <c r="I2444">
        <v>2272.4499999999998</v>
      </c>
      <c r="J2444">
        <v>2238.33</v>
      </c>
      <c r="K2444">
        <v>2747889</v>
      </c>
      <c r="L2444">
        <v>615068375320000</v>
      </c>
      <c r="N2444">
        <v>1276881</v>
      </c>
      <c r="O2444">
        <v>0.4647</v>
      </c>
    </row>
    <row r="2445" spans="1:15" x14ac:dyDescent="0.2">
      <c r="A2445" s="1">
        <v>40101</v>
      </c>
      <c r="B2445" t="s">
        <v>17</v>
      </c>
      <c r="C2445" t="s">
        <v>16</v>
      </c>
      <c r="D2445">
        <v>2272.4499999999998</v>
      </c>
      <c r="E2445">
        <v>2298.9</v>
      </c>
      <c r="F2445">
        <v>2339.9</v>
      </c>
      <c r="G2445">
        <v>2275</v>
      </c>
      <c r="H2445">
        <v>2330.4</v>
      </c>
      <c r="I2445">
        <v>2328.6999999999998</v>
      </c>
      <c r="J2445">
        <v>2309.56</v>
      </c>
      <c r="K2445">
        <v>3184638</v>
      </c>
      <c r="L2445">
        <v>735512217370000</v>
      </c>
      <c r="N2445">
        <v>1269757</v>
      </c>
      <c r="O2445">
        <v>0.3987</v>
      </c>
    </row>
    <row r="2446" spans="1:15" x14ac:dyDescent="0.2">
      <c r="A2446" s="1">
        <v>40102</v>
      </c>
      <c r="B2446" t="s">
        <v>17</v>
      </c>
      <c r="C2446" t="s">
        <v>16</v>
      </c>
      <c r="D2446">
        <v>2328.6999999999998</v>
      </c>
      <c r="E2446">
        <v>2334</v>
      </c>
      <c r="F2446">
        <v>2474</v>
      </c>
      <c r="G2446">
        <v>2310</v>
      </c>
      <c r="H2446">
        <v>2471.4</v>
      </c>
      <c r="I2446">
        <v>2446.35</v>
      </c>
      <c r="J2446">
        <v>2412.67</v>
      </c>
      <c r="K2446">
        <v>5197971</v>
      </c>
      <c r="L2446">
        <v>1254096324100000</v>
      </c>
      <c r="N2446">
        <v>2173143</v>
      </c>
      <c r="O2446">
        <v>0.41810000000000003</v>
      </c>
    </row>
    <row r="2447" spans="1:15" x14ac:dyDescent="0.2">
      <c r="A2447" s="1">
        <v>40103</v>
      </c>
      <c r="B2447" t="s">
        <v>17</v>
      </c>
      <c r="C2447" t="s">
        <v>16</v>
      </c>
      <c r="D2447">
        <v>2446.35</v>
      </c>
      <c r="E2447">
        <v>2500</v>
      </c>
      <c r="F2447">
        <v>2500</v>
      </c>
      <c r="G2447">
        <v>2439.1999999999998</v>
      </c>
      <c r="H2447">
        <v>2442.75</v>
      </c>
      <c r="I2447">
        <v>2462.4499999999998</v>
      </c>
      <c r="J2447">
        <v>2469.16</v>
      </c>
      <c r="K2447">
        <v>793255</v>
      </c>
      <c r="L2447">
        <v>195867741005000</v>
      </c>
      <c r="N2447">
        <v>165213</v>
      </c>
      <c r="O2447">
        <v>0.20829999999999901</v>
      </c>
    </row>
    <row r="2448" spans="1:15" x14ac:dyDescent="0.2">
      <c r="A2448" s="1">
        <v>40106</v>
      </c>
      <c r="B2448" t="s">
        <v>17</v>
      </c>
      <c r="C2448" t="s">
        <v>16</v>
      </c>
      <c r="D2448">
        <v>2462.4499999999998</v>
      </c>
      <c r="E2448">
        <v>2460</v>
      </c>
      <c r="F2448">
        <v>2499</v>
      </c>
      <c r="G2448">
        <v>2446.65</v>
      </c>
      <c r="H2448">
        <v>2474</v>
      </c>
      <c r="I2448">
        <v>2470.85</v>
      </c>
      <c r="J2448">
        <v>2479.0100000000002</v>
      </c>
      <c r="K2448">
        <v>2372087</v>
      </c>
      <c r="L2448">
        <v>588043620015000</v>
      </c>
      <c r="N2448">
        <v>705078</v>
      </c>
      <c r="O2448">
        <v>0.29720000000000002</v>
      </c>
    </row>
    <row r="2449" spans="1:15" x14ac:dyDescent="0.2">
      <c r="A2449" s="1">
        <v>40107</v>
      </c>
      <c r="B2449" t="s">
        <v>17</v>
      </c>
      <c r="C2449" t="s">
        <v>16</v>
      </c>
      <c r="D2449">
        <v>2470.85</v>
      </c>
      <c r="E2449">
        <v>2470</v>
      </c>
      <c r="F2449">
        <v>2470</v>
      </c>
      <c r="G2449">
        <v>2380</v>
      </c>
      <c r="H2449">
        <v>2384</v>
      </c>
      <c r="I2449">
        <v>2386.1</v>
      </c>
      <c r="J2449">
        <v>2415.25</v>
      </c>
      <c r="K2449">
        <v>2223048</v>
      </c>
      <c r="L2449">
        <v>536921585450000</v>
      </c>
      <c r="N2449">
        <v>692416</v>
      </c>
      <c r="O2449">
        <v>0.3115</v>
      </c>
    </row>
    <row r="2450" spans="1:15" x14ac:dyDescent="0.2">
      <c r="A2450" s="1">
        <v>40108</v>
      </c>
      <c r="B2450" t="s">
        <v>17</v>
      </c>
      <c r="C2450" t="s">
        <v>16</v>
      </c>
      <c r="D2450">
        <v>2386.1</v>
      </c>
      <c r="E2450">
        <v>2372.75</v>
      </c>
      <c r="F2450">
        <v>2384.6999999999998</v>
      </c>
      <c r="G2450">
        <v>2315.1</v>
      </c>
      <c r="H2450">
        <v>2334</v>
      </c>
      <c r="I2450">
        <v>2324.75</v>
      </c>
      <c r="J2450">
        <v>2349.2600000000002</v>
      </c>
      <c r="K2450">
        <v>1993816</v>
      </c>
      <c r="L2450">
        <v>468398459764999</v>
      </c>
      <c r="N2450">
        <v>673799</v>
      </c>
      <c r="O2450">
        <v>0.33789999999999998</v>
      </c>
    </row>
    <row r="2451" spans="1:15" x14ac:dyDescent="0.2">
      <c r="A2451" s="1">
        <v>40109</v>
      </c>
      <c r="B2451" t="s">
        <v>17</v>
      </c>
      <c r="C2451" t="s">
        <v>16</v>
      </c>
      <c r="D2451">
        <v>2324.75</v>
      </c>
      <c r="E2451">
        <v>2302.5500000000002</v>
      </c>
      <c r="F2451">
        <v>2379.6999999999998</v>
      </c>
      <c r="G2451">
        <v>2272.5500000000002</v>
      </c>
      <c r="H2451">
        <v>2360</v>
      </c>
      <c r="I2451">
        <v>2354.5500000000002</v>
      </c>
      <c r="J2451">
        <v>2354.5300000000002</v>
      </c>
      <c r="K2451">
        <v>1768941</v>
      </c>
      <c r="L2451">
        <v>416502007625000</v>
      </c>
      <c r="N2451">
        <v>361851</v>
      </c>
      <c r="O2451">
        <v>0.2046</v>
      </c>
    </row>
    <row r="2452" spans="1:15" x14ac:dyDescent="0.2">
      <c r="A2452" s="1">
        <v>40112</v>
      </c>
      <c r="B2452" t="s">
        <v>17</v>
      </c>
      <c r="C2452" t="s">
        <v>16</v>
      </c>
      <c r="D2452">
        <v>2354.5500000000002</v>
      </c>
      <c r="E2452">
        <v>2365</v>
      </c>
      <c r="F2452">
        <v>2373.9</v>
      </c>
      <c r="G2452">
        <v>2295</v>
      </c>
      <c r="H2452">
        <v>2308</v>
      </c>
      <c r="I2452">
        <v>2305.5</v>
      </c>
      <c r="J2452">
        <v>2315.9299999999998</v>
      </c>
      <c r="K2452">
        <v>1656036</v>
      </c>
      <c r="L2452">
        <v>383526466650000</v>
      </c>
      <c r="N2452">
        <v>326917</v>
      </c>
      <c r="O2452">
        <v>0.19739999999999999</v>
      </c>
    </row>
    <row r="2453" spans="1:15" x14ac:dyDescent="0.2">
      <c r="A2453" s="1">
        <v>40113</v>
      </c>
      <c r="B2453" t="s">
        <v>17</v>
      </c>
      <c r="C2453" t="s">
        <v>16</v>
      </c>
      <c r="D2453">
        <v>2305.5</v>
      </c>
      <c r="E2453">
        <v>2295</v>
      </c>
      <c r="F2453">
        <v>2339</v>
      </c>
      <c r="G2453">
        <v>2184.85</v>
      </c>
      <c r="H2453">
        <v>2204.6999999999998</v>
      </c>
      <c r="I2453">
        <v>2202.75</v>
      </c>
      <c r="J2453">
        <v>2240.23</v>
      </c>
      <c r="K2453">
        <v>5584572</v>
      </c>
      <c r="L2453">
        <v>1251072499220000</v>
      </c>
      <c r="N2453">
        <v>2243690</v>
      </c>
      <c r="O2453">
        <v>0.40179999999999999</v>
      </c>
    </row>
    <row r="2454" spans="1:15" x14ac:dyDescent="0.2">
      <c r="A2454" s="1">
        <v>40114</v>
      </c>
      <c r="B2454" t="s">
        <v>17</v>
      </c>
      <c r="C2454" t="s">
        <v>16</v>
      </c>
      <c r="D2454">
        <v>2202.75</v>
      </c>
      <c r="E2454">
        <v>2218.6999999999998</v>
      </c>
      <c r="F2454">
        <v>2232.5</v>
      </c>
      <c r="G2454">
        <v>2116.65</v>
      </c>
      <c r="H2454">
        <v>2222.6999999999998</v>
      </c>
      <c r="I2454">
        <v>2212.9499999999998</v>
      </c>
      <c r="J2454">
        <v>2169.6999999999998</v>
      </c>
      <c r="K2454">
        <v>5399256</v>
      </c>
      <c r="L2454">
        <v>1171474945645000</v>
      </c>
      <c r="N2454">
        <v>2070020</v>
      </c>
      <c r="O2454">
        <v>0.38340000000000002</v>
      </c>
    </row>
    <row r="2455" spans="1:15" x14ac:dyDescent="0.2">
      <c r="A2455" s="1">
        <v>40115</v>
      </c>
      <c r="B2455" t="s">
        <v>17</v>
      </c>
      <c r="C2455" t="s">
        <v>16</v>
      </c>
      <c r="D2455">
        <v>2212.9499999999998</v>
      </c>
      <c r="E2455">
        <v>2162.65</v>
      </c>
      <c r="F2455">
        <v>2223.35</v>
      </c>
      <c r="G2455">
        <v>2162.65</v>
      </c>
      <c r="H2455">
        <v>2190.0500000000002</v>
      </c>
      <c r="I2455">
        <v>2196.25</v>
      </c>
      <c r="J2455">
        <v>2194.17</v>
      </c>
      <c r="K2455">
        <v>3668096</v>
      </c>
      <c r="L2455">
        <v>804842222940000</v>
      </c>
      <c r="N2455">
        <v>1480531</v>
      </c>
      <c r="O2455">
        <v>0.40360000000000001</v>
      </c>
    </row>
    <row r="2456" spans="1:15" x14ac:dyDescent="0.2">
      <c r="A2456" s="1">
        <v>40116</v>
      </c>
      <c r="B2456" t="s">
        <v>17</v>
      </c>
      <c r="C2456" t="s">
        <v>16</v>
      </c>
      <c r="D2456">
        <v>2196.25</v>
      </c>
      <c r="E2456">
        <v>2215</v>
      </c>
      <c r="F2456">
        <v>2299</v>
      </c>
      <c r="G2456">
        <v>2180.5</v>
      </c>
      <c r="H2456">
        <v>2181.1999999999998</v>
      </c>
      <c r="I2456">
        <v>2191.0500000000002</v>
      </c>
      <c r="J2456">
        <v>2246.5</v>
      </c>
      <c r="K2456">
        <v>3927225</v>
      </c>
      <c r="L2456">
        <v>882250168704999</v>
      </c>
      <c r="N2456">
        <v>1603462</v>
      </c>
      <c r="O2456">
        <v>0.4083</v>
      </c>
    </row>
    <row r="2457" spans="1:15" x14ac:dyDescent="0.2">
      <c r="A2457" s="1">
        <v>40120</v>
      </c>
      <c r="B2457" t="s">
        <v>17</v>
      </c>
      <c r="C2457" t="s">
        <v>16</v>
      </c>
      <c r="D2457">
        <v>2191.0500000000002</v>
      </c>
      <c r="E2457">
        <v>2187</v>
      </c>
      <c r="F2457">
        <v>2187</v>
      </c>
      <c r="G2457">
        <v>2090</v>
      </c>
      <c r="H2457">
        <v>2092</v>
      </c>
      <c r="I2457">
        <v>2103</v>
      </c>
      <c r="J2457">
        <v>2132.4699999999998</v>
      </c>
      <c r="K2457">
        <v>2984082</v>
      </c>
      <c r="L2457">
        <v>636345859310000</v>
      </c>
      <c r="N2457">
        <v>1082167</v>
      </c>
      <c r="O2457">
        <v>0.36259999999999998</v>
      </c>
    </row>
    <row r="2458" spans="1:15" x14ac:dyDescent="0.2">
      <c r="A2458" s="1">
        <v>40121</v>
      </c>
      <c r="B2458" t="s">
        <v>17</v>
      </c>
      <c r="C2458" t="s">
        <v>16</v>
      </c>
      <c r="D2458">
        <v>2103</v>
      </c>
      <c r="E2458">
        <v>2130</v>
      </c>
      <c r="F2458">
        <v>2185</v>
      </c>
      <c r="G2458">
        <v>2057.4</v>
      </c>
      <c r="H2458">
        <v>2167</v>
      </c>
      <c r="I2458">
        <v>2171.3000000000002</v>
      </c>
      <c r="J2458">
        <v>2119.34</v>
      </c>
      <c r="K2458">
        <v>3630153</v>
      </c>
      <c r="L2458">
        <v>769352823000000</v>
      </c>
      <c r="N2458">
        <v>937271</v>
      </c>
      <c r="O2458">
        <v>0.25819999999999999</v>
      </c>
    </row>
    <row r="2459" spans="1:15" x14ac:dyDescent="0.2">
      <c r="A2459" s="1">
        <v>40122</v>
      </c>
      <c r="B2459" t="s">
        <v>17</v>
      </c>
      <c r="C2459" t="s">
        <v>16</v>
      </c>
      <c r="D2459">
        <v>2171.3000000000002</v>
      </c>
      <c r="E2459">
        <v>2177.6999999999998</v>
      </c>
      <c r="F2459">
        <v>2177.6999999999998</v>
      </c>
      <c r="G2459">
        <v>2084.35</v>
      </c>
      <c r="H2459">
        <v>2135</v>
      </c>
      <c r="I2459">
        <v>2139.25</v>
      </c>
      <c r="J2459">
        <v>2121.9</v>
      </c>
      <c r="K2459">
        <v>3195644</v>
      </c>
      <c r="L2459">
        <v>678082952770000</v>
      </c>
      <c r="N2459">
        <v>838987</v>
      </c>
      <c r="O2459">
        <v>0.26250000000000001</v>
      </c>
    </row>
    <row r="2460" spans="1:15" x14ac:dyDescent="0.2">
      <c r="A2460" s="1">
        <v>40123</v>
      </c>
      <c r="B2460" t="s">
        <v>17</v>
      </c>
      <c r="C2460" t="s">
        <v>16</v>
      </c>
      <c r="D2460">
        <v>2139.25</v>
      </c>
      <c r="E2460">
        <v>2160</v>
      </c>
      <c r="F2460">
        <v>2225.9499999999998</v>
      </c>
      <c r="G2460">
        <v>2155</v>
      </c>
      <c r="H2460">
        <v>2202</v>
      </c>
      <c r="I2460">
        <v>2205</v>
      </c>
      <c r="J2460">
        <v>2200.31</v>
      </c>
      <c r="K2460">
        <v>3532445</v>
      </c>
      <c r="L2460">
        <v>777248126500000</v>
      </c>
      <c r="N2460">
        <v>1024792</v>
      </c>
      <c r="O2460">
        <v>0.29010000000000002</v>
      </c>
    </row>
    <row r="2461" spans="1:15" x14ac:dyDescent="0.2">
      <c r="A2461" s="1">
        <v>40126</v>
      </c>
      <c r="B2461" t="s">
        <v>17</v>
      </c>
      <c r="C2461" t="s">
        <v>16</v>
      </c>
      <c r="D2461">
        <v>2205</v>
      </c>
      <c r="E2461">
        <v>2215</v>
      </c>
      <c r="F2461">
        <v>2325</v>
      </c>
      <c r="G2461">
        <v>2210</v>
      </c>
      <c r="H2461">
        <v>2322</v>
      </c>
      <c r="I2461">
        <v>2318.1999999999998</v>
      </c>
      <c r="J2461">
        <v>2271.1799999999998</v>
      </c>
      <c r="K2461">
        <v>2964760</v>
      </c>
      <c r="L2461">
        <v>673349037125000</v>
      </c>
      <c r="N2461">
        <v>877627</v>
      </c>
      <c r="O2461">
        <v>0.29599999999999999</v>
      </c>
    </row>
    <row r="2462" spans="1:15" x14ac:dyDescent="0.2">
      <c r="A2462" s="1">
        <v>40127</v>
      </c>
      <c r="B2462" t="s">
        <v>17</v>
      </c>
      <c r="C2462" t="s">
        <v>16</v>
      </c>
      <c r="D2462">
        <v>2318.1999999999998</v>
      </c>
      <c r="E2462">
        <v>2338</v>
      </c>
      <c r="F2462">
        <v>2381.9</v>
      </c>
      <c r="G2462">
        <v>2325</v>
      </c>
      <c r="H2462">
        <v>2365.1</v>
      </c>
      <c r="I2462">
        <v>2368.9</v>
      </c>
      <c r="J2462">
        <v>2357.25</v>
      </c>
      <c r="K2462">
        <v>4183301</v>
      </c>
      <c r="L2462">
        <v>986109799415000</v>
      </c>
      <c r="N2462">
        <v>1561318</v>
      </c>
      <c r="O2462">
        <v>0.37319999999999998</v>
      </c>
    </row>
    <row r="2463" spans="1:15" x14ac:dyDescent="0.2">
      <c r="A2463" s="1">
        <v>40128</v>
      </c>
      <c r="B2463" t="s">
        <v>17</v>
      </c>
      <c r="C2463" t="s">
        <v>16</v>
      </c>
      <c r="D2463">
        <v>2368.9</v>
      </c>
      <c r="E2463">
        <v>2365</v>
      </c>
      <c r="F2463">
        <v>2384.5</v>
      </c>
      <c r="G2463">
        <v>2330</v>
      </c>
      <c r="H2463">
        <v>2378</v>
      </c>
      <c r="I2463">
        <v>2378.25</v>
      </c>
      <c r="J2463">
        <v>2357.21</v>
      </c>
      <c r="K2463">
        <v>2242076</v>
      </c>
      <c r="L2463">
        <v>528503350739999</v>
      </c>
      <c r="N2463">
        <v>512165</v>
      </c>
      <c r="O2463">
        <v>0.22839999999999999</v>
      </c>
    </row>
    <row r="2464" spans="1:15" x14ac:dyDescent="0.2">
      <c r="A2464" s="1">
        <v>40129</v>
      </c>
      <c r="B2464" t="s">
        <v>17</v>
      </c>
      <c r="C2464" t="s">
        <v>16</v>
      </c>
      <c r="D2464">
        <v>2378.25</v>
      </c>
      <c r="E2464">
        <v>2370</v>
      </c>
      <c r="F2464">
        <v>2378.25</v>
      </c>
      <c r="G2464">
        <v>2276</v>
      </c>
      <c r="H2464">
        <v>2300</v>
      </c>
      <c r="I2464">
        <v>2293.65</v>
      </c>
      <c r="J2464">
        <v>2323.1999999999998</v>
      </c>
      <c r="K2464">
        <v>2225929</v>
      </c>
      <c r="L2464">
        <v>517128477205000</v>
      </c>
      <c r="N2464">
        <v>547072</v>
      </c>
      <c r="O2464">
        <v>0.24579999999999999</v>
      </c>
    </row>
    <row r="2465" spans="1:15" x14ac:dyDescent="0.2">
      <c r="A2465" s="1">
        <v>40130</v>
      </c>
      <c r="B2465" t="s">
        <v>17</v>
      </c>
      <c r="C2465" t="s">
        <v>16</v>
      </c>
      <c r="D2465">
        <v>2293.65</v>
      </c>
      <c r="E2465">
        <v>2276</v>
      </c>
      <c r="F2465">
        <v>2333</v>
      </c>
      <c r="G2465">
        <v>2262.5500000000002</v>
      </c>
      <c r="H2465">
        <v>2293.0500000000002</v>
      </c>
      <c r="I2465">
        <v>2299.9</v>
      </c>
      <c r="J2465">
        <v>2310.2800000000002</v>
      </c>
      <c r="K2465">
        <v>2104367</v>
      </c>
      <c r="L2465">
        <v>486168066245000</v>
      </c>
      <c r="N2465">
        <v>479126</v>
      </c>
      <c r="O2465">
        <v>0.22770000000000001</v>
      </c>
    </row>
    <row r="2466" spans="1:15" x14ac:dyDescent="0.2">
      <c r="A2466" s="1">
        <v>40133</v>
      </c>
      <c r="B2466" t="s">
        <v>17</v>
      </c>
      <c r="C2466" t="s">
        <v>16</v>
      </c>
      <c r="D2466">
        <v>2299.9</v>
      </c>
      <c r="E2466">
        <v>2272.5500000000002</v>
      </c>
      <c r="F2466">
        <v>2372.6</v>
      </c>
      <c r="G2466">
        <v>2272.5500000000002</v>
      </c>
      <c r="H2466">
        <v>2340.25</v>
      </c>
      <c r="I2466">
        <v>2345.5</v>
      </c>
      <c r="J2466">
        <v>2354.77</v>
      </c>
      <c r="K2466">
        <v>1847855</v>
      </c>
      <c r="L2466">
        <v>435127181510000</v>
      </c>
      <c r="N2466">
        <v>579009</v>
      </c>
      <c r="O2466">
        <v>0.31329999999999902</v>
      </c>
    </row>
    <row r="2467" spans="1:15" x14ac:dyDescent="0.2">
      <c r="A2467" s="1">
        <v>40134</v>
      </c>
      <c r="B2467" t="s">
        <v>17</v>
      </c>
      <c r="C2467" t="s">
        <v>16</v>
      </c>
      <c r="D2467">
        <v>2345.5</v>
      </c>
      <c r="E2467">
        <v>2359.8000000000002</v>
      </c>
      <c r="F2467">
        <v>2360</v>
      </c>
      <c r="G2467">
        <v>2296.6</v>
      </c>
      <c r="H2467">
        <v>2342.9</v>
      </c>
      <c r="I2467">
        <v>2350.75</v>
      </c>
      <c r="J2467">
        <v>2322.52</v>
      </c>
      <c r="K2467">
        <v>1972973</v>
      </c>
      <c r="L2467">
        <v>458226842785000</v>
      </c>
      <c r="N2467">
        <v>466185</v>
      </c>
      <c r="O2467">
        <v>0.23629999999999901</v>
      </c>
    </row>
    <row r="2468" spans="1:15" x14ac:dyDescent="0.2">
      <c r="A2468" s="1">
        <v>40135</v>
      </c>
      <c r="B2468" t="s">
        <v>17</v>
      </c>
      <c r="C2468" t="s">
        <v>16</v>
      </c>
      <c r="D2468">
        <v>2350.75</v>
      </c>
      <c r="E2468">
        <v>2347.6</v>
      </c>
      <c r="F2468">
        <v>2358.9499999999998</v>
      </c>
      <c r="G2468">
        <v>2315</v>
      </c>
      <c r="H2468">
        <v>2325</v>
      </c>
      <c r="I2468">
        <v>2327.8000000000002</v>
      </c>
      <c r="J2468">
        <v>2338.23</v>
      </c>
      <c r="K2468">
        <v>1466296</v>
      </c>
      <c r="L2468">
        <v>342853713915000</v>
      </c>
      <c r="N2468">
        <v>335156</v>
      </c>
      <c r="O2468">
        <v>0.2286</v>
      </c>
    </row>
    <row r="2469" spans="1:15" x14ac:dyDescent="0.2">
      <c r="A2469" s="1">
        <v>40136</v>
      </c>
      <c r="B2469" t="s">
        <v>17</v>
      </c>
      <c r="C2469" t="s">
        <v>16</v>
      </c>
      <c r="D2469">
        <v>2327.8000000000002</v>
      </c>
      <c r="E2469">
        <v>2329</v>
      </c>
      <c r="F2469">
        <v>2329.1</v>
      </c>
      <c r="G2469">
        <v>2270.0500000000002</v>
      </c>
      <c r="H2469">
        <v>2280</v>
      </c>
      <c r="I2469">
        <v>2281.35</v>
      </c>
      <c r="J2469">
        <v>2297.54</v>
      </c>
      <c r="K2469">
        <v>1690159</v>
      </c>
      <c r="L2469">
        <v>388320231550000</v>
      </c>
      <c r="N2469">
        <v>512171</v>
      </c>
      <c r="O2469">
        <v>0.30299999999999999</v>
      </c>
    </row>
    <row r="2470" spans="1:15" x14ac:dyDescent="0.2">
      <c r="A2470" s="1">
        <v>40137</v>
      </c>
      <c r="B2470" t="s">
        <v>17</v>
      </c>
      <c r="C2470" t="s">
        <v>16</v>
      </c>
      <c r="D2470">
        <v>2281.35</v>
      </c>
      <c r="E2470">
        <v>2281</v>
      </c>
      <c r="F2470">
        <v>2346</v>
      </c>
      <c r="G2470">
        <v>2241</v>
      </c>
      <c r="H2470">
        <v>2339</v>
      </c>
      <c r="I2470">
        <v>2334.9499999999998</v>
      </c>
      <c r="J2470">
        <v>2288.0100000000002</v>
      </c>
      <c r="K2470">
        <v>2676013</v>
      </c>
      <c r="L2470">
        <v>612275310535000</v>
      </c>
      <c r="N2470">
        <v>884423</v>
      </c>
      <c r="O2470">
        <v>0.33049999999999902</v>
      </c>
    </row>
    <row r="2471" spans="1:15" x14ac:dyDescent="0.2">
      <c r="A2471" s="1">
        <v>40140</v>
      </c>
      <c r="B2471" t="s">
        <v>17</v>
      </c>
      <c r="C2471" t="s">
        <v>16</v>
      </c>
      <c r="D2471">
        <v>2334.9499999999998</v>
      </c>
      <c r="E2471">
        <v>2347</v>
      </c>
      <c r="F2471">
        <v>2347</v>
      </c>
      <c r="G2471">
        <v>2305.9</v>
      </c>
      <c r="H2471">
        <v>2311.65</v>
      </c>
      <c r="I2471">
        <v>2320</v>
      </c>
      <c r="J2471">
        <v>2325.13</v>
      </c>
      <c r="K2471">
        <v>2182652</v>
      </c>
      <c r="L2471">
        <v>507495268655000</v>
      </c>
      <c r="N2471">
        <v>750972</v>
      </c>
      <c r="O2471">
        <v>0.34409999999999902</v>
      </c>
    </row>
    <row r="2472" spans="1:15" x14ac:dyDescent="0.2">
      <c r="A2472" s="1">
        <v>40141</v>
      </c>
      <c r="B2472" t="s">
        <v>17</v>
      </c>
      <c r="C2472" t="s">
        <v>16</v>
      </c>
      <c r="D2472">
        <v>2320</v>
      </c>
      <c r="E2472">
        <v>2320</v>
      </c>
      <c r="F2472">
        <v>2350</v>
      </c>
      <c r="G2472">
        <v>2298</v>
      </c>
      <c r="H2472">
        <v>2298.1999999999998</v>
      </c>
      <c r="I2472">
        <v>2305.5500000000002</v>
      </c>
      <c r="J2472">
        <v>2320.3000000000002</v>
      </c>
      <c r="K2472">
        <v>2324916</v>
      </c>
      <c r="L2472">
        <v>539450563830000</v>
      </c>
      <c r="N2472">
        <v>765588</v>
      </c>
      <c r="O2472">
        <v>0.32929999999999998</v>
      </c>
    </row>
    <row r="2473" spans="1:15" x14ac:dyDescent="0.2">
      <c r="A2473" s="1">
        <v>40142</v>
      </c>
      <c r="B2473" t="s">
        <v>17</v>
      </c>
      <c r="C2473" t="s">
        <v>16</v>
      </c>
      <c r="D2473">
        <v>2305.5500000000002</v>
      </c>
      <c r="E2473">
        <v>2304</v>
      </c>
      <c r="F2473">
        <v>2344</v>
      </c>
      <c r="G2473">
        <v>2300.3000000000002</v>
      </c>
      <c r="H2473">
        <v>2320</v>
      </c>
      <c r="I2473">
        <v>2322.1</v>
      </c>
      <c r="J2473">
        <v>2322.36</v>
      </c>
      <c r="K2473">
        <v>1505822</v>
      </c>
      <c r="L2473">
        <v>349706355655000</v>
      </c>
      <c r="N2473">
        <v>302979</v>
      </c>
      <c r="O2473">
        <v>0.20119999999999999</v>
      </c>
    </row>
    <row r="2474" spans="1:15" x14ac:dyDescent="0.2">
      <c r="A2474" s="1">
        <v>40143</v>
      </c>
      <c r="B2474" t="s">
        <v>17</v>
      </c>
      <c r="C2474" t="s">
        <v>16</v>
      </c>
      <c r="D2474">
        <v>2322.1</v>
      </c>
      <c r="E2474">
        <v>2329.4</v>
      </c>
      <c r="F2474">
        <v>2329.4</v>
      </c>
      <c r="G2474">
        <v>2245.5</v>
      </c>
      <c r="H2474">
        <v>2248</v>
      </c>
      <c r="I2474">
        <v>2254.65</v>
      </c>
      <c r="J2474">
        <v>2279.06</v>
      </c>
      <c r="K2474">
        <v>1934273</v>
      </c>
      <c r="L2474">
        <v>440832189350000</v>
      </c>
      <c r="N2474">
        <v>694485</v>
      </c>
      <c r="O2474">
        <v>0.35899999999999999</v>
      </c>
    </row>
    <row r="2475" spans="1:15" x14ac:dyDescent="0.2">
      <c r="A2475" s="1">
        <v>40144</v>
      </c>
      <c r="B2475" t="s">
        <v>17</v>
      </c>
      <c r="C2475" t="s">
        <v>16</v>
      </c>
      <c r="D2475">
        <v>2254.65</v>
      </c>
      <c r="E2475">
        <v>2221.65</v>
      </c>
      <c r="F2475">
        <v>2269</v>
      </c>
      <c r="G2475">
        <v>2143</v>
      </c>
      <c r="H2475">
        <v>2243</v>
      </c>
      <c r="I2475">
        <v>2242.9</v>
      </c>
      <c r="J2475">
        <v>2186.35</v>
      </c>
      <c r="K2475">
        <v>2662013</v>
      </c>
      <c r="L2475">
        <v>582009253080000</v>
      </c>
      <c r="N2475">
        <v>698307</v>
      </c>
      <c r="O2475">
        <v>0.26229999999999998</v>
      </c>
    </row>
    <row r="2476" spans="1:15" x14ac:dyDescent="0.2">
      <c r="A2476" s="1">
        <v>40147</v>
      </c>
      <c r="B2476" t="s">
        <v>17</v>
      </c>
      <c r="C2476" t="s">
        <v>16</v>
      </c>
      <c r="D2476">
        <v>2242.9</v>
      </c>
      <c r="E2476">
        <v>2280</v>
      </c>
      <c r="F2476">
        <v>2292.1999999999998</v>
      </c>
      <c r="G2476">
        <v>2218.5</v>
      </c>
      <c r="H2476">
        <v>2235.1</v>
      </c>
      <c r="I2476">
        <v>2239.5500000000002</v>
      </c>
      <c r="J2476">
        <v>2245.75</v>
      </c>
      <c r="K2476">
        <v>2782910</v>
      </c>
      <c r="L2476">
        <v>624971023735000</v>
      </c>
      <c r="N2476">
        <v>842315</v>
      </c>
      <c r="O2476">
        <v>0.30270000000000002</v>
      </c>
    </row>
    <row r="2477" spans="1:15" x14ac:dyDescent="0.2">
      <c r="A2477" s="1">
        <v>40148</v>
      </c>
      <c r="B2477" t="s">
        <v>17</v>
      </c>
      <c r="C2477" t="s">
        <v>16</v>
      </c>
      <c r="D2477">
        <v>2239.5500000000002</v>
      </c>
      <c r="E2477">
        <v>2246</v>
      </c>
      <c r="F2477">
        <v>2298</v>
      </c>
      <c r="G2477">
        <v>2243.1</v>
      </c>
      <c r="H2477">
        <v>2291.85</v>
      </c>
      <c r="I2477">
        <v>2291.6</v>
      </c>
      <c r="J2477">
        <v>2272.9299999999998</v>
      </c>
      <c r="K2477">
        <v>1756130</v>
      </c>
      <c r="L2477">
        <v>399155397285000</v>
      </c>
      <c r="N2477">
        <v>529355</v>
      </c>
      <c r="O2477">
        <v>0.3014</v>
      </c>
    </row>
    <row r="2478" spans="1:15" x14ac:dyDescent="0.2">
      <c r="A2478" s="1">
        <v>40149</v>
      </c>
      <c r="B2478" t="s">
        <v>17</v>
      </c>
      <c r="C2478" t="s">
        <v>16</v>
      </c>
      <c r="D2478">
        <v>2291.6</v>
      </c>
      <c r="E2478">
        <v>2309.8000000000002</v>
      </c>
      <c r="F2478">
        <v>2351.6999999999998</v>
      </c>
      <c r="G2478">
        <v>2301.6</v>
      </c>
      <c r="H2478">
        <v>2304.15</v>
      </c>
      <c r="I2478">
        <v>2308.9499999999998</v>
      </c>
      <c r="J2478">
        <v>2321.84</v>
      </c>
      <c r="K2478">
        <v>1797187</v>
      </c>
      <c r="L2478">
        <v>417278390300000</v>
      </c>
      <c r="N2478">
        <v>617912</v>
      </c>
      <c r="O2478">
        <v>0.34379999999999999</v>
      </c>
    </row>
    <row r="2479" spans="1:15" x14ac:dyDescent="0.2">
      <c r="A2479" s="1">
        <v>40150</v>
      </c>
      <c r="B2479" t="s">
        <v>17</v>
      </c>
      <c r="C2479" t="s">
        <v>16</v>
      </c>
      <c r="D2479">
        <v>2308.9499999999998</v>
      </c>
      <c r="E2479">
        <v>2329</v>
      </c>
      <c r="F2479">
        <v>2364.35</v>
      </c>
      <c r="G2479">
        <v>2305</v>
      </c>
      <c r="H2479">
        <v>2344</v>
      </c>
      <c r="I2479">
        <v>2354.5500000000002</v>
      </c>
      <c r="J2479">
        <v>2342.4699999999998</v>
      </c>
      <c r="K2479">
        <v>2435464</v>
      </c>
      <c r="L2479">
        <v>570501042285000</v>
      </c>
      <c r="N2479">
        <v>898635</v>
      </c>
      <c r="O2479">
        <v>0.36899999999999999</v>
      </c>
    </row>
    <row r="2480" spans="1:15" x14ac:dyDescent="0.2">
      <c r="A2480" s="1">
        <v>40151</v>
      </c>
      <c r="B2480" t="s">
        <v>17</v>
      </c>
      <c r="C2480" t="s">
        <v>16</v>
      </c>
      <c r="D2480">
        <v>2354.5500000000002</v>
      </c>
      <c r="E2480">
        <v>2330</v>
      </c>
      <c r="F2480">
        <v>2375</v>
      </c>
      <c r="G2480">
        <v>2321.1999999999998</v>
      </c>
      <c r="H2480">
        <v>2328</v>
      </c>
      <c r="I2480">
        <v>2328.0500000000002</v>
      </c>
      <c r="J2480">
        <v>2348.31</v>
      </c>
      <c r="K2480">
        <v>2175781</v>
      </c>
      <c r="L2480">
        <v>510941735520000</v>
      </c>
      <c r="N2480">
        <v>433099</v>
      </c>
      <c r="O2480">
        <v>0.1991</v>
      </c>
    </row>
    <row r="2481" spans="1:15" x14ac:dyDescent="0.2">
      <c r="A2481" s="1">
        <v>40154</v>
      </c>
      <c r="B2481" t="s">
        <v>17</v>
      </c>
      <c r="C2481" t="s">
        <v>16</v>
      </c>
      <c r="D2481">
        <v>2328.0500000000002</v>
      </c>
      <c r="E2481">
        <v>2335</v>
      </c>
      <c r="F2481">
        <v>2349.75</v>
      </c>
      <c r="G2481">
        <v>2306.35</v>
      </c>
      <c r="H2481">
        <v>2311.9</v>
      </c>
      <c r="I2481">
        <v>2321.75</v>
      </c>
      <c r="J2481">
        <v>2326.19</v>
      </c>
      <c r="K2481">
        <v>1835588</v>
      </c>
      <c r="L2481">
        <v>426992631360000</v>
      </c>
      <c r="N2481">
        <v>658673</v>
      </c>
      <c r="O2481">
        <v>0.35880000000000001</v>
      </c>
    </row>
    <row r="2482" spans="1:15" x14ac:dyDescent="0.2">
      <c r="A2482" s="1">
        <v>40155</v>
      </c>
      <c r="B2482" t="s">
        <v>17</v>
      </c>
      <c r="C2482" t="s">
        <v>16</v>
      </c>
      <c r="D2482">
        <v>2321.75</v>
      </c>
      <c r="E2482">
        <v>2314.6</v>
      </c>
      <c r="F2482">
        <v>2329.65</v>
      </c>
      <c r="G2482">
        <v>2278.85</v>
      </c>
      <c r="H2482">
        <v>2307</v>
      </c>
      <c r="I2482">
        <v>2307.3000000000002</v>
      </c>
      <c r="J2482">
        <v>2305.04</v>
      </c>
      <c r="K2482">
        <v>2481151</v>
      </c>
      <c r="L2482">
        <v>571916437055000</v>
      </c>
      <c r="N2482">
        <v>960798</v>
      </c>
      <c r="O2482">
        <v>0.38719999999999999</v>
      </c>
    </row>
    <row r="2483" spans="1:15" x14ac:dyDescent="0.2">
      <c r="A2483" s="1">
        <v>40156</v>
      </c>
      <c r="B2483" t="s">
        <v>17</v>
      </c>
      <c r="C2483" t="s">
        <v>16</v>
      </c>
      <c r="D2483">
        <v>2307.3000000000002</v>
      </c>
      <c r="E2483">
        <v>2297.6999999999998</v>
      </c>
      <c r="F2483">
        <v>2319</v>
      </c>
      <c r="G2483">
        <v>2276</v>
      </c>
      <c r="H2483">
        <v>2299.1</v>
      </c>
      <c r="I2483">
        <v>2293.9</v>
      </c>
      <c r="J2483">
        <v>2297.38</v>
      </c>
      <c r="K2483">
        <v>1869606</v>
      </c>
      <c r="L2483">
        <v>429518737170000</v>
      </c>
      <c r="N2483">
        <v>471094</v>
      </c>
      <c r="O2483">
        <v>0.252</v>
      </c>
    </row>
    <row r="2484" spans="1:15" x14ac:dyDescent="0.2">
      <c r="A2484" s="1">
        <v>40157</v>
      </c>
      <c r="B2484" t="s">
        <v>17</v>
      </c>
      <c r="C2484" t="s">
        <v>16</v>
      </c>
      <c r="D2484">
        <v>2293.9</v>
      </c>
      <c r="E2484">
        <v>2290</v>
      </c>
      <c r="F2484">
        <v>2312</v>
      </c>
      <c r="G2484">
        <v>2271</v>
      </c>
      <c r="H2484">
        <v>2291</v>
      </c>
      <c r="I2484">
        <v>2296.9499999999998</v>
      </c>
      <c r="J2484">
        <v>2293.9699999999998</v>
      </c>
      <c r="K2484">
        <v>1661938</v>
      </c>
      <c r="L2484">
        <v>381243826935000</v>
      </c>
      <c r="N2484">
        <v>413052</v>
      </c>
      <c r="O2484">
        <v>0.2485</v>
      </c>
    </row>
    <row r="2485" spans="1:15" x14ac:dyDescent="0.2">
      <c r="A2485" s="1">
        <v>40158</v>
      </c>
      <c r="B2485" t="s">
        <v>17</v>
      </c>
      <c r="C2485" t="s">
        <v>16</v>
      </c>
      <c r="D2485">
        <v>2296.9499999999998</v>
      </c>
      <c r="E2485">
        <v>2310</v>
      </c>
      <c r="F2485">
        <v>2325</v>
      </c>
      <c r="G2485">
        <v>2260</v>
      </c>
      <c r="H2485">
        <v>2262.5500000000002</v>
      </c>
      <c r="I2485">
        <v>2266.4499999999998</v>
      </c>
      <c r="J2485">
        <v>2284.2600000000002</v>
      </c>
      <c r="K2485">
        <v>2001194</v>
      </c>
      <c r="L2485">
        <v>457124797520000</v>
      </c>
      <c r="N2485">
        <v>800860</v>
      </c>
      <c r="O2485">
        <v>0.4002</v>
      </c>
    </row>
    <row r="2486" spans="1:15" x14ac:dyDescent="0.2">
      <c r="A2486" s="1">
        <v>40161</v>
      </c>
      <c r="B2486" t="s">
        <v>17</v>
      </c>
      <c r="C2486" t="s">
        <v>16</v>
      </c>
      <c r="D2486">
        <v>2266.4499999999998</v>
      </c>
      <c r="E2486">
        <v>2267</v>
      </c>
      <c r="F2486">
        <v>2284.9499999999998</v>
      </c>
      <c r="G2486">
        <v>2240.65</v>
      </c>
      <c r="H2486">
        <v>2247</v>
      </c>
      <c r="I2486">
        <v>2246.9</v>
      </c>
      <c r="J2486">
        <v>2259.71</v>
      </c>
      <c r="K2486">
        <v>1959484</v>
      </c>
      <c r="L2486">
        <v>442785699795000</v>
      </c>
      <c r="N2486">
        <v>660456</v>
      </c>
      <c r="O2486">
        <v>0.33710000000000001</v>
      </c>
    </row>
    <row r="2487" spans="1:15" x14ac:dyDescent="0.2">
      <c r="A2487" s="1">
        <v>40162</v>
      </c>
      <c r="B2487" t="s">
        <v>17</v>
      </c>
      <c r="C2487" t="s">
        <v>16</v>
      </c>
      <c r="D2487">
        <v>2246.9</v>
      </c>
      <c r="E2487">
        <v>2260</v>
      </c>
      <c r="F2487">
        <v>2260</v>
      </c>
      <c r="G2487">
        <v>2175</v>
      </c>
      <c r="H2487">
        <v>2178</v>
      </c>
      <c r="I2487">
        <v>2180.5</v>
      </c>
      <c r="J2487">
        <v>2203.66</v>
      </c>
      <c r="K2487">
        <v>2838337</v>
      </c>
      <c r="L2487">
        <v>625472609840000</v>
      </c>
      <c r="N2487">
        <v>1149948</v>
      </c>
      <c r="O2487">
        <v>0.40510000000000002</v>
      </c>
    </row>
    <row r="2488" spans="1:15" x14ac:dyDescent="0.2">
      <c r="A2488" s="1">
        <v>40163</v>
      </c>
      <c r="B2488" t="s">
        <v>17</v>
      </c>
      <c r="C2488" t="s">
        <v>16</v>
      </c>
      <c r="D2488">
        <v>2180.5</v>
      </c>
      <c r="E2488">
        <v>2169.5</v>
      </c>
      <c r="F2488">
        <v>2190</v>
      </c>
      <c r="G2488">
        <v>2146</v>
      </c>
      <c r="H2488">
        <v>2152.5</v>
      </c>
      <c r="I2488">
        <v>2152.6</v>
      </c>
      <c r="J2488">
        <v>2160.39</v>
      </c>
      <c r="K2488">
        <v>2771202</v>
      </c>
      <c r="L2488">
        <v>598687107215000</v>
      </c>
      <c r="N2488">
        <v>1179943</v>
      </c>
      <c r="O2488">
        <v>0.42580000000000001</v>
      </c>
    </row>
    <row r="2489" spans="1:15" x14ac:dyDescent="0.2">
      <c r="A2489" s="1">
        <v>40164</v>
      </c>
      <c r="B2489" t="s">
        <v>17</v>
      </c>
      <c r="C2489" t="s">
        <v>16</v>
      </c>
      <c r="D2489">
        <v>2152.6</v>
      </c>
      <c r="E2489">
        <v>2151.1999999999998</v>
      </c>
      <c r="F2489">
        <v>2178.5</v>
      </c>
      <c r="G2489">
        <v>2125.25</v>
      </c>
      <c r="H2489">
        <v>2169</v>
      </c>
      <c r="I2489">
        <v>2166.1999999999998</v>
      </c>
      <c r="J2489">
        <v>2152.4899999999998</v>
      </c>
      <c r="K2489">
        <v>2800402</v>
      </c>
      <c r="L2489">
        <v>602784615795000</v>
      </c>
      <c r="N2489">
        <v>546939</v>
      </c>
      <c r="O2489">
        <v>0.1953</v>
      </c>
    </row>
    <row r="2490" spans="1:15" x14ac:dyDescent="0.2">
      <c r="A2490" s="1">
        <v>40165</v>
      </c>
      <c r="B2490" t="s">
        <v>17</v>
      </c>
      <c r="C2490" t="s">
        <v>16</v>
      </c>
      <c r="D2490">
        <v>2166.1999999999998</v>
      </c>
      <c r="E2490">
        <v>2152.1</v>
      </c>
      <c r="F2490">
        <v>2181</v>
      </c>
      <c r="G2490">
        <v>2131</v>
      </c>
      <c r="H2490">
        <v>2134.65</v>
      </c>
      <c r="I2490">
        <v>2145.35</v>
      </c>
      <c r="J2490">
        <v>2161.7600000000002</v>
      </c>
      <c r="K2490">
        <v>1849005</v>
      </c>
      <c r="L2490">
        <v>399710043765000</v>
      </c>
      <c r="N2490">
        <v>581758</v>
      </c>
      <c r="O2490">
        <v>0.31459999999999999</v>
      </c>
    </row>
    <row r="2491" spans="1:15" x14ac:dyDescent="0.2">
      <c r="A2491" s="1">
        <v>40168</v>
      </c>
      <c r="B2491" t="s">
        <v>17</v>
      </c>
      <c r="C2491" t="s">
        <v>16</v>
      </c>
      <c r="D2491">
        <v>2145.35</v>
      </c>
      <c r="E2491">
        <v>2149</v>
      </c>
      <c r="F2491">
        <v>2166.9</v>
      </c>
      <c r="G2491">
        <v>2135.1</v>
      </c>
      <c r="H2491">
        <v>2144.5</v>
      </c>
      <c r="I2491">
        <v>2145.75</v>
      </c>
      <c r="J2491">
        <v>2150</v>
      </c>
      <c r="K2491">
        <v>1281437</v>
      </c>
      <c r="L2491">
        <v>275509169605000</v>
      </c>
      <c r="N2491">
        <v>314902</v>
      </c>
      <c r="O2491">
        <v>0.2457</v>
      </c>
    </row>
    <row r="2492" spans="1:15" x14ac:dyDescent="0.2">
      <c r="A2492" s="1">
        <v>40169</v>
      </c>
      <c r="B2492" t="s">
        <v>17</v>
      </c>
      <c r="C2492" t="s">
        <v>16</v>
      </c>
      <c r="D2492">
        <v>2145.75</v>
      </c>
      <c r="E2492">
        <v>2155</v>
      </c>
      <c r="F2492">
        <v>2175.5</v>
      </c>
      <c r="G2492">
        <v>2155</v>
      </c>
      <c r="H2492">
        <v>2168</v>
      </c>
      <c r="I2492">
        <v>2165.9499999999998</v>
      </c>
      <c r="J2492">
        <v>2166.84</v>
      </c>
      <c r="K2492">
        <v>952463</v>
      </c>
      <c r="L2492">
        <v>206383049080000</v>
      </c>
      <c r="N2492">
        <v>179207</v>
      </c>
      <c r="O2492">
        <v>0.18820000000000001</v>
      </c>
    </row>
    <row r="2493" spans="1:15" x14ac:dyDescent="0.2">
      <c r="A2493" s="1">
        <v>40170</v>
      </c>
      <c r="B2493" t="s">
        <v>17</v>
      </c>
      <c r="C2493" t="s">
        <v>16</v>
      </c>
      <c r="D2493">
        <v>2165.9499999999998</v>
      </c>
      <c r="E2493">
        <v>2170.9499999999998</v>
      </c>
      <c r="F2493">
        <v>2215</v>
      </c>
      <c r="G2493">
        <v>2170.9499999999998</v>
      </c>
      <c r="H2493">
        <v>2208.1999999999998</v>
      </c>
      <c r="I2493">
        <v>2210</v>
      </c>
      <c r="J2493">
        <v>2196.7800000000002</v>
      </c>
      <c r="K2493">
        <v>1413213</v>
      </c>
      <c r="L2493">
        <v>310451723320000</v>
      </c>
      <c r="N2493">
        <v>348443</v>
      </c>
      <c r="O2493">
        <v>0.24660000000000001</v>
      </c>
    </row>
    <row r="2494" spans="1:15" x14ac:dyDescent="0.2">
      <c r="A2494" s="1">
        <v>40171</v>
      </c>
      <c r="B2494" t="s">
        <v>17</v>
      </c>
      <c r="C2494" t="s">
        <v>16</v>
      </c>
      <c r="D2494">
        <v>2210</v>
      </c>
      <c r="E2494">
        <v>2235</v>
      </c>
      <c r="F2494">
        <v>2235</v>
      </c>
      <c r="G2494">
        <v>2201.25</v>
      </c>
      <c r="H2494">
        <v>2216.1999999999998</v>
      </c>
      <c r="I2494">
        <v>2219.0500000000002</v>
      </c>
      <c r="J2494">
        <v>2217.64</v>
      </c>
      <c r="K2494">
        <v>1118116</v>
      </c>
      <c r="L2494">
        <v>247957500475000</v>
      </c>
      <c r="N2494">
        <v>328697</v>
      </c>
      <c r="O2494">
        <v>0.29399999999999998</v>
      </c>
    </row>
    <row r="2495" spans="1:15" x14ac:dyDescent="0.2">
      <c r="A2495" s="1">
        <v>40176</v>
      </c>
      <c r="B2495" t="s">
        <v>17</v>
      </c>
      <c r="C2495" t="s">
        <v>16</v>
      </c>
      <c r="D2495">
        <v>2219.0500000000002</v>
      </c>
      <c r="E2495">
        <v>2225.1</v>
      </c>
      <c r="F2495">
        <v>2237.5</v>
      </c>
      <c r="G2495">
        <v>2207.85</v>
      </c>
      <c r="H2495">
        <v>2222.65</v>
      </c>
      <c r="I2495">
        <v>2220.1</v>
      </c>
      <c r="J2495">
        <v>2224.06</v>
      </c>
      <c r="K2495">
        <v>826530</v>
      </c>
      <c r="L2495">
        <v>183825177145000</v>
      </c>
      <c r="N2495">
        <v>158686</v>
      </c>
      <c r="O2495">
        <v>0.192</v>
      </c>
    </row>
    <row r="2496" spans="1:15" x14ac:dyDescent="0.2">
      <c r="A2496" s="1">
        <v>40177</v>
      </c>
      <c r="B2496" t="s">
        <v>17</v>
      </c>
      <c r="C2496" t="s">
        <v>16</v>
      </c>
      <c r="D2496">
        <v>2220.1</v>
      </c>
      <c r="E2496">
        <v>2222</v>
      </c>
      <c r="F2496">
        <v>2237.85</v>
      </c>
      <c r="G2496">
        <v>2212.25</v>
      </c>
      <c r="H2496">
        <v>2223.1</v>
      </c>
      <c r="I2496">
        <v>2224.3000000000002</v>
      </c>
      <c r="J2496">
        <v>2224.65</v>
      </c>
      <c r="K2496">
        <v>1123939</v>
      </c>
      <c r="L2496">
        <v>250037045569999</v>
      </c>
      <c r="N2496">
        <v>429203</v>
      </c>
      <c r="O2496">
        <v>0.38189999999999902</v>
      </c>
    </row>
    <row r="2497" spans="1:15" x14ac:dyDescent="0.2">
      <c r="A2497" s="1">
        <v>40178</v>
      </c>
      <c r="B2497" t="s">
        <v>17</v>
      </c>
      <c r="C2497" t="s">
        <v>16</v>
      </c>
      <c r="D2497">
        <v>2224.3000000000002</v>
      </c>
      <c r="E2497">
        <v>2235</v>
      </c>
      <c r="F2497">
        <v>2283.6999999999998</v>
      </c>
      <c r="G2497">
        <v>2229</v>
      </c>
      <c r="H2497">
        <v>2270.0500000000002</v>
      </c>
      <c r="I2497">
        <v>2269</v>
      </c>
      <c r="J2497">
        <v>2259.9299999999998</v>
      </c>
      <c r="K2497">
        <v>2460413</v>
      </c>
      <c r="L2497">
        <v>556036519085000</v>
      </c>
      <c r="N2497">
        <v>1055123</v>
      </c>
      <c r="O2497">
        <v>0.42880000000000001</v>
      </c>
    </row>
    <row r="2498" spans="1:15" x14ac:dyDescent="0.2">
      <c r="A2498" s="1">
        <v>40182</v>
      </c>
      <c r="B2498" t="s">
        <v>17</v>
      </c>
      <c r="C2498" t="s">
        <v>16</v>
      </c>
      <c r="D2498">
        <v>2269</v>
      </c>
      <c r="E2498">
        <v>2275</v>
      </c>
      <c r="F2498">
        <v>2300</v>
      </c>
      <c r="G2498">
        <v>2275</v>
      </c>
      <c r="H2498">
        <v>2294</v>
      </c>
      <c r="I2498">
        <v>2291.1999999999998</v>
      </c>
      <c r="J2498">
        <v>2291.2600000000002</v>
      </c>
      <c r="K2498">
        <v>1103147</v>
      </c>
      <c r="L2498">
        <v>252759893465000</v>
      </c>
      <c r="N2498">
        <v>313202</v>
      </c>
      <c r="O2498">
        <v>0.28389999999999999</v>
      </c>
    </row>
    <row r="2499" spans="1:15" x14ac:dyDescent="0.2">
      <c r="A2499" s="1">
        <v>40183</v>
      </c>
      <c r="B2499" t="s">
        <v>17</v>
      </c>
      <c r="C2499" t="s">
        <v>16</v>
      </c>
      <c r="D2499">
        <v>2291.1999999999998</v>
      </c>
      <c r="E2499">
        <v>2308</v>
      </c>
      <c r="F2499">
        <v>2310</v>
      </c>
      <c r="G2499">
        <v>2280.1</v>
      </c>
      <c r="H2499">
        <v>2294</v>
      </c>
      <c r="I2499">
        <v>2292.0500000000002</v>
      </c>
      <c r="J2499">
        <v>2292.7800000000002</v>
      </c>
      <c r="K2499">
        <v>1161374</v>
      </c>
      <c r="L2499">
        <v>266277567375000</v>
      </c>
      <c r="N2499">
        <v>522468</v>
      </c>
      <c r="O2499">
        <v>0.44990000000000002</v>
      </c>
    </row>
    <row r="2500" spans="1:15" x14ac:dyDescent="0.2">
      <c r="A2500" s="1">
        <v>40184</v>
      </c>
      <c r="B2500" t="s">
        <v>17</v>
      </c>
      <c r="C2500" t="s">
        <v>16</v>
      </c>
      <c r="D2500">
        <v>2292.0500000000002</v>
      </c>
      <c r="E2500">
        <v>2297</v>
      </c>
      <c r="F2500">
        <v>2315</v>
      </c>
      <c r="G2500">
        <v>2285</v>
      </c>
      <c r="H2500">
        <v>2300</v>
      </c>
      <c r="I2500">
        <v>2305.8000000000002</v>
      </c>
      <c r="J2500">
        <v>2301.7199999999998</v>
      </c>
      <c r="K2500">
        <v>1452793</v>
      </c>
      <c r="L2500">
        <v>334392026900000</v>
      </c>
      <c r="N2500">
        <v>577097</v>
      </c>
      <c r="O2500">
        <v>0.3972</v>
      </c>
    </row>
    <row r="2501" spans="1:15" x14ac:dyDescent="0.2">
      <c r="A2501" s="1">
        <v>40185</v>
      </c>
      <c r="B2501" t="s">
        <v>17</v>
      </c>
      <c r="C2501" t="s">
        <v>16</v>
      </c>
      <c r="D2501">
        <v>2305.8000000000002</v>
      </c>
      <c r="E2501">
        <v>2306</v>
      </c>
      <c r="F2501">
        <v>2310</v>
      </c>
      <c r="G2501">
        <v>2281.1</v>
      </c>
      <c r="H2501">
        <v>2292</v>
      </c>
      <c r="I2501">
        <v>2292.9</v>
      </c>
      <c r="J2501">
        <v>2291.86</v>
      </c>
      <c r="K2501">
        <v>857651</v>
      </c>
      <c r="L2501">
        <v>196561831070000</v>
      </c>
      <c r="N2501">
        <v>333190</v>
      </c>
      <c r="O2501">
        <v>0.38850000000000001</v>
      </c>
    </row>
    <row r="2502" spans="1:15" x14ac:dyDescent="0.2">
      <c r="A2502" s="1">
        <v>40186</v>
      </c>
      <c r="B2502" t="s">
        <v>17</v>
      </c>
      <c r="C2502" t="s">
        <v>16</v>
      </c>
      <c r="D2502">
        <v>2292.9</v>
      </c>
      <c r="E2502">
        <v>2294</v>
      </c>
      <c r="F2502">
        <v>2303.9</v>
      </c>
      <c r="G2502">
        <v>2280.1</v>
      </c>
      <c r="H2502">
        <v>2287.6999999999998</v>
      </c>
      <c r="I2502">
        <v>2286.0500000000002</v>
      </c>
      <c r="J2502">
        <v>2289.08</v>
      </c>
      <c r="K2502">
        <v>1045382</v>
      </c>
      <c r="L2502">
        <v>239296085315000</v>
      </c>
      <c r="N2502">
        <v>535343</v>
      </c>
      <c r="O2502">
        <v>0.5121</v>
      </c>
    </row>
    <row r="2503" spans="1:15" x14ac:dyDescent="0.2">
      <c r="A2503" s="1">
        <v>40189</v>
      </c>
      <c r="B2503" t="s">
        <v>17</v>
      </c>
      <c r="C2503" t="s">
        <v>16</v>
      </c>
      <c r="D2503">
        <v>2286.0500000000002</v>
      </c>
      <c r="E2503">
        <v>2297</v>
      </c>
      <c r="F2503">
        <v>2312.6999999999998</v>
      </c>
      <c r="G2503">
        <v>2263.25</v>
      </c>
      <c r="H2503">
        <v>2269.0500000000002</v>
      </c>
      <c r="I2503">
        <v>2267.1999999999998</v>
      </c>
      <c r="J2503">
        <v>2289.5500000000002</v>
      </c>
      <c r="K2503">
        <v>1414534</v>
      </c>
      <c r="L2503">
        <v>323863976095000</v>
      </c>
      <c r="N2503">
        <v>659292</v>
      </c>
      <c r="O2503">
        <v>0.46610000000000001</v>
      </c>
    </row>
    <row r="2504" spans="1:15" x14ac:dyDescent="0.2">
      <c r="A2504" s="1">
        <v>40190</v>
      </c>
      <c r="B2504" t="s">
        <v>17</v>
      </c>
      <c r="C2504" t="s">
        <v>16</v>
      </c>
      <c r="D2504">
        <v>2267.1999999999998</v>
      </c>
      <c r="E2504">
        <v>2267</v>
      </c>
      <c r="F2504">
        <v>2270</v>
      </c>
      <c r="G2504">
        <v>2196.1999999999998</v>
      </c>
      <c r="H2504">
        <v>2198.6999999999998</v>
      </c>
      <c r="I2504">
        <v>2203.1999999999998</v>
      </c>
      <c r="J2504">
        <v>2220.23</v>
      </c>
      <c r="K2504">
        <v>2291772</v>
      </c>
      <c r="L2504">
        <v>508826271264999</v>
      </c>
      <c r="N2504">
        <v>1236901</v>
      </c>
      <c r="O2504">
        <v>0.53969999999999996</v>
      </c>
    </row>
    <row r="2505" spans="1:15" x14ac:dyDescent="0.2">
      <c r="A2505" s="1">
        <v>40191</v>
      </c>
      <c r="B2505" t="s">
        <v>17</v>
      </c>
      <c r="C2505" t="s">
        <v>16</v>
      </c>
      <c r="D2505">
        <v>2203.1999999999998</v>
      </c>
      <c r="E2505">
        <v>2195</v>
      </c>
      <c r="F2505">
        <v>2195</v>
      </c>
      <c r="G2505">
        <v>2158.1</v>
      </c>
      <c r="H2505">
        <v>2173.9</v>
      </c>
      <c r="I2505">
        <v>2175.9</v>
      </c>
      <c r="J2505">
        <v>2173.21</v>
      </c>
      <c r="K2505">
        <v>2171969</v>
      </c>
      <c r="L2505">
        <v>472013411625000</v>
      </c>
      <c r="N2505">
        <v>1139843</v>
      </c>
      <c r="O2505">
        <v>0.52479999999999905</v>
      </c>
    </row>
    <row r="2506" spans="1:15" x14ac:dyDescent="0.2">
      <c r="A2506" s="1">
        <v>40192</v>
      </c>
      <c r="B2506" t="s">
        <v>17</v>
      </c>
      <c r="C2506" t="s">
        <v>16</v>
      </c>
      <c r="D2506">
        <v>2175.9</v>
      </c>
      <c r="E2506">
        <v>2188</v>
      </c>
      <c r="F2506">
        <v>2199</v>
      </c>
      <c r="G2506">
        <v>2145.5500000000002</v>
      </c>
      <c r="H2506">
        <v>2165</v>
      </c>
      <c r="I2506">
        <v>2157.35</v>
      </c>
      <c r="J2506">
        <v>2175.73</v>
      </c>
      <c r="K2506">
        <v>2072399</v>
      </c>
      <c r="L2506">
        <v>450897443735000</v>
      </c>
      <c r="N2506">
        <v>1202795</v>
      </c>
      <c r="O2506">
        <v>0.58040000000000003</v>
      </c>
    </row>
    <row r="2507" spans="1:15" x14ac:dyDescent="0.2">
      <c r="A2507" s="1">
        <v>40193</v>
      </c>
      <c r="B2507" t="s">
        <v>17</v>
      </c>
      <c r="C2507" t="s">
        <v>16</v>
      </c>
      <c r="D2507">
        <v>2157.35</v>
      </c>
      <c r="E2507">
        <v>2168</v>
      </c>
      <c r="F2507">
        <v>2178.4</v>
      </c>
      <c r="G2507">
        <v>2136.8000000000002</v>
      </c>
      <c r="H2507">
        <v>2144</v>
      </c>
      <c r="I2507">
        <v>2143.35</v>
      </c>
      <c r="J2507">
        <v>2152.0100000000002</v>
      </c>
      <c r="K2507">
        <v>2061192</v>
      </c>
      <c r="L2507">
        <v>443569625525000</v>
      </c>
      <c r="N2507">
        <v>1022878</v>
      </c>
      <c r="O2507">
        <v>0.49630000000000002</v>
      </c>
    </row>
    <row r="2508" spans="1:15" x14ac:dyDescent="0.2">
      <c r="A2508" s="1">
        <v>40196</v>
      </c>
      <c r="B2508" t="s">
        <v>17</v>
      </c>
      <c r="C2508" t="s">
        <v>16</v>
      </c>
      <c r="D2508">
        <v>2143.35</v>
      </c>
      <c r="E2508">
        <v>2175</v>
      </c>
      <c r="F2508">
        <v>2183.0500000000002</v>
      </c>
      <c r="G2508">
        <v>2142.8000000000002</v>
      </c>
      <c r="H2508">
        <v>2161</v>
      </c>
      <c r="I2508">
        <v>2156.4</v>
      </c>
      <c r="J2508">
        <v>2163.85</v>
      </c>
      <c r="K2508">
        <v>1922217</v>
      </c>
      <c r="L2508">
        <v>415938591590000</v>
      </c>
      <c r="N2508">
        <v>884791</v>
      </c>
      <c r="O2508">
        <v>0.46029999999999999</v>
      </c>
    </row>
    <row r="2509" spans="1:15" x14ac:dyDescent="0.2">
      <c r="A2509" s="1">
        <v>40197</v>
      </c>
      <c r="B2509" t="s">
        <v>17</v>
      </c>
      <c r="C2509" t="s">
        <v>16</v>
      </c>
      <c r="D2509">
        <v>2156.4</v>
      </c>
      <c r="E2509">
        <v>2169.8000000000002</v>
      </c>
      <c r="F2509">
        <v>2187</v>
      </c>
      <c r="G2509">
        <v>2157</v>
      </c>
      <c r="H2509">
        <v>2173</v>
      </c>
      <c r="I2509">
        <v>2173.1</v>
      </c>
      <c r="J2509">
        <v>2172.31</v>
      </c>
      <c r="K2509">
        <v>1227707</v>
      </c>
      <c r="L2509">
        <v>266696074455000</v>
      </c>
      <c r="N2509">
        <v>393185</v>
      </c>
      <c r="O2509">
        <v>0.32029999999999997</v>
      </c>
    </row>
    <row r="2510" spans="1:15" x14ac:dyDescent="0.2">
      <c r="A2510" s="1">
        <v>40198</v>
      </c>
      <c r="B2510" t="s">
        <v>17</v>
      </c>
      <c r="C2510" t="s">
        <v>16</v>
      </c>
      <c r="D2510">
        <v>2173.1</v>
      </c>
      <c r="E2510">
        <v>2184</v>
      </c>
      <c r="F2510">
        <v>2186.6</v>
      </c>
      <c r="G2510">
        <v>2152.5500000000002</v>
      </c>
      <c r="H2510">
        <v>2160</v>
      </c>
      <c r="I2510">
        <v>2159.85</v>
      </c>
      <c r="J2510">
        <v>2167.4299999999998</v>
      </c>
      <c r="K2510">
        <v>1683072</v>
      </c>
      <c r="L2510">
        <v>364794783890000</v>
      </c>
      <c r="N2510">
        <v>964355</v>
      </c>
      <c r="O2510">
        <v>0.57299999999999995</v>
      </c>
    </row>
    <row r="2511" spans="1:15" x14ac:dyDescent="0.2">
      <c r="A2511" s="1">
        <v>40199</v>
      </c>
      <c r="B2511" t="s">
        <v>17</v>
      </c>
      <c r="C2511" t="s">
        <v>16</v>
      </c>
      <c r="D2511">
        <v>2159.85</v>
      </c>
      <c r="E2511">
        <v>2159</v>
      </c>
      <c r="F2511">
        <v>2161.3000000000002</v>
      </c>
      <c r="G2511">
        <v>2112.3000000000002</v>
      </c>
      <c r="H2511">
        <v>2122.6999999999998</v>
      </c>
      <c r="I2511">
        <v>2124.1</v>
      </c>
      <c r="J2511">
        <v>2139.75</v>
      </c>
      <c r="K2511">
        <v>1926547</v>
      </c>
      <c r="L2511">
        <v>412232522275000</v>
      </c>
      <c r="N2511">
        <v>940255</v>
      </c>
      <c r="O2511">
        <v>0.48809999999999998</v>
      </c>
    </row>
    <row r="2512" spans="1:15" x14ac:dyDescent="0.2">
      <c r="A2512" s="1">
        <v>40200</v>
      </c>
      <c r="B2512" t="s">
        <v>17</v>
      </c>
      <c r="C2512" t="s">
        <v>16</v>
      </c>
      <c r="D2512">
        <v>2124.1</v>
      </c>
      <c r="E2512">
        <v>2100.15</v>
      </c>
      <c r="F2512">
        <v>2106.5</v>
      </c>
      <c r="G2512">
        <v>2053.0500000000002</v>
      </c>
      <c r="H2512">
        <v>2086</v>
      </c>
      <c r="I2512">
        <v>2087.35</v>
      </c>
      <c r="J2512">
        <v>2086.84</v>
      </c>
      <c r="K2512">
        <v>2719318</v>
      </c>
      <c r="L2512">
        <v>567478700105000</v>
      </c>
      <c r="N2512">
        <v>1530277</v>
      </c>
      <c r="O2512">
        <v>0.56269999999999998</v>
      </c>
    </row>
    <row r="2513" spans="1:15" x14ac:dyDescent="0.2">
      <c r="A2513" s="1">
        <v>40203</v>
      </c>
      <c r="B2513" t="s">
        <v>17</v>
      </c>
      <c r="C2513" t="s">
        <v>16</v>
      </c>
      <c r="D2513">
        <v>2087.35</v>
      </c>
      <c r="E2513">
        <v>2055.5500000000002</v>
      </c>
      <c r="F2513">
        <v>2137</v>
      </c>
      <c r="G2513">
        <v>2055.5500000000002</v>
      </c>
      <c r="H2513">
        <v>2087.5500000000002</v>
      </c>
      <c r="I2513">
        <v>2091.6</v>
      </c>
      <c r="J2513">
        <v>2097.0100000000002</v>
      </c>
      <c r="K2513">
        <v>1537804</v>
      </c>
      <c r="L2513">
        <v>322479772085000</v>
      </c>
      <c r="N2513">
        <v>714135</v>
      </c>
      <c r="O2513">
        <v>0.46439999999999998</v>
      </c>
    </row>
    <row r="2514" spans="1:15" x14ac:dyDescent="0.2">
      <c r="A2514" s="1">
        <v>40205</v>
      </c>
      <c r="B2514" t="s">
        <v>17</v>
      </c>
      <c r="C2514" t="s">
        <v>16</v>
      </c>
      <c r="D2514">
        <v>2091.6</v>
      </c>
      <c r="E2514">
        <v>2060</v>
      </c>
      <c r="F2514">
        <v>2068.4</v>
      </c>
      <c r="G2514">
        <v>1971.1</v>
      </c>
      <c r="H2514">
        <v>1976.05</v>
      </c>
      <c r="I2514">
        <v>1987.65</v>
      </c>
      <c r="J2514">
        <v>2003.15</v>
      </c>
      <c r="K2514">
        <v>3806891</v>
      </c>
      <c r="L2514">
        <v>762576467815000</v>
      </c>
      <c r="N2514">
        <v>1958220</v>
      </c>
      <c r="O2514">
        <v>0.51439999999999997</v>
      </c>
    </row>
    <row r="2515" spans="1:15" x14ac:dyDescent="0.2">
      <c r="A2515" s="1">
        <v>40206</v>
      </c>
      <c r="B2515" t="s">
        <v>17</v>
      </c>
      <c r="C2515" t="s">
        <v>16</v>
      </c>
      <c r="D2515">
        <v>1987.65</v>
      </c>
      <c r="E2515">
        <v>2100</v>
      </c>
      <c r="F2515">
        <v>2100</v>
      </c>
      <c r="G2515">
        <v>1991</v>
      </c>
      <c r="H2515">
        <v>2010</v>
      </c>
      <c r="I2515">
        <v>2003.25</v>
      </c>
      <c r="J2515">
        <v>2016.67</v>
      </c>
      <c r="K2515">
        <v>2795246</v>
      </c>
      <c r="L2515">
        <v>563707590530000</v>
      </c>
      <c r="N2515">
        <v>1316476</v>
      </c>
      <c r="O2515">
        <v>0.47099999999999997</v>
      </c>
    </row>
    <row r="2516" spans="1:15" x14ac:dyDescent="0.2">
      <c r="A2516" s="1">
        <v>40207</v>
      </c>
      <c r="B2516" t="s">
        <v>17</v>
      </c>
      <c r="C2516" t="s">
        <v>16</v>
      </c>
      <c r="D2516">
        <v>2003.25</v>
      </c>
      <c r="E2516">
        <v>1990</v>
      </c>
      <c r="F2516">
        <v>2067.4</v>
      </c>
      <c r="G2516">
        <v>1955.05</v>
      </c>
      <c r="H2516">
        <v>2056</v>
      </c>
      <c r="I2516">
        <v>2056.6</v>
      </c>
      <c r="J2516">
        <v>2010.42</v>
      </c>
      <c r="K2516">
        <v>4648719</v>
      </c>
      <c r="L2516">
        <v>934587576079999</v>
      </c>
      <c r="N2516">
        <v>1484108</v>
      </c>
      <c r="O2516">
        <v>0.31929999999999997</v>
      </c>
    </row>
    <row r="2517" spans="1:15" x14ac:dyDescent="0.2">
      <c r="A2517" s="1">
        <v>40210</v>
      </c>
      <c r="B2517" t="s">
        <v>17</v>
      </c>
      <c r="C2517" t="s">
        <v>16</v>
      </c>
      <c r="D2517">
        <v>2056.6</v>
      </c>
      <c r="E2517">
        <v>2148</v>
      </c>
      <c r="F2517">
        <v>2148</v>
      </c>
      <c r="G2517">
        <v>2015.5</v>
      </c>
      <c r="H2517">
        <v>2019.35</v>
      </c>
      <c r="I2517">
        <v>2021.25</v>
      </c>
      <c r="J2517">
        <v>2027.86</v>
      </c>
      <c r="K2517">
        <v>2204716</v>
      </c>
      <c r="L2517">
        <v>447086371570000</v>
      </c>
      <c r="N2517">
        <v>980839</v>
      </c>
      <c r="O2517">
        <v>0.44490000000000002</v>
      </c>
    </row>
    <row r="2518" spans="1:15" x14ac:dyDescent="0.2">
      <c r="A2518" s="1">
        <v>40211</v>
      </c>
      <c r="B2518" t="s">
        <v>17</v>
      </c>
      <c r="C2518" t="s">
        <v>16</v>
      </c>
      <c r="D2518">
        <v>2021.25</v>
      </c>
      <c r="E2518">
        <v>2030.2</v>
      </c>
      <c r="F2518">
        <v>2045.2</v>
      </c>
      <c r="G2518">
        <v>1974.15</v>
      </c>
      <c r="H2518">
        <v>1977</v>
      </c>
      <c r="I2518">
        <v>1978.35</v>
      </c>
      <c r="J2518">
        <v>2000.02</v>
      </c>
      <c r="K2518">
        <v>2408626</v>
      </c>
      <c r="L2518">
        <v>481730837085000</v>
      </c>
      <c r="N2518">
        <v>1059170</v>
      </c>
      <c r="O2518">
        <v>0.43969999999999998</v>
      </c>
    </row>
    <row r="2519" spans="1:15" x14ac:dyDescent="0.2">
      <c r="A2519" s="1">
        <v>40212</v>
      </c>
      <c r="B2519" t="s">
        <v>17</v>
      </c>
      <c r="C2519" t="s">
        <v>16</v>
      </c>
      <c r="D2519">
        <v>1978.35</v>
      </c>
      <c r="E2519">
        <v>1986.3</v>
      </c>
      <c r="F2519">
        <v>2015.9</v>
      </c>
      <c r="G2519">
        <v>1983.5</v>
      </c>
      <c r="H2519">
        <v>1995.5</v>
      </c>
      <c r="I2519">
        <v>1998.8</v>
      </c>
      <c r="J2519">
        <v>2000.19</v>
      </c>
      <c r="K2519">
        <v>3045071</v>
      </c>
      <c r="L2519">
        <v>609073284575000</v>
      </c>
      <c r="N2519">
        <v>1623734</v>
      </c>
      <c r="O2519">
        <v>0.53320000000000001</v>
      </c>
    </row>
    <row r="2520" spans="1:15" x14ac:dyDescent="0.2">
      <c r="A2520" s="1">
        <v>40213</v>
      </c>
      <c r="B2520" t="s">
        <v>17</v>
      </c>
      <c r="C2520" t="s">
        <v>16</v>
      </c>
      <c r="D2520">
        <v>1998.8</v>
      </c>
      <c r="E2520">
        <v>1996</v>
      </c>
      <c r="F2520">
        <v>1996.7</v>
      </c>
      <c r="G2520">
        <v>1940</v>
      </c>
      <c r="H2520">
        <v>1948</v>
      </c>
      <c r="I2520">
        <v>1947.9</v>
      </c>
      <c r="J2520">
        <v>1961.86</v>
      </c>
      <c r="K2520">
        <v>3535712</v>
      </c>
      <c r="L2520">
        <v>693657783590000</v>
      </c>
      <c r="N2520">
        <v>2054113</v>
      </c>
      <c r="O2520">
        <v>0.58099999999999996</v>
      </c>
    </row>
    <row r="2521" spans="1:15" x14ac:dyDescent="0.2">
      <c r="A2521" s="1">
        <v>40214</v>
      </c>
      <c r="B2521" t="s">
        <v>17</v>
      </c>
      <c r="C2521" t="s">
        <v>16</v>
      </c>
      <c r="D2521">
        <v>1947.9</v>
      </c>
      <c r="E2521">
        <v>1930</v>
      </c>
      <c r="F2521">
        <v>1930</v>
      </c>
      <c r="G2521">
        <v>1863.1</v>
      </c>
      <c r="H2521">
        <v>1898</v>
      </c>
      <c r="I2521">
        <v>1897.8</v>
      </c>
      <c r="J2521">
        <v>1892.02</v>
      </c>
      <c r="K2521">
        <v>2687883</v>
      </c>
      <c r="L2521">
        <v>508553220085000</v>
      </c>
      <c r="N2521">
        <v>1118868</v>
      </c>
      <c r="O2521">
        <v>0.4163</v>
      </c>
    </row>
    <row r="2522" spans="1:15" x14ac:dyDescent="0.2">
      <c r="A2522" s="1">
        <v>40215</v>
      </c>
      <c r="B2522" t="s">
        <v>17</v>
      </c>
      <c r="C2522" t="s">
        <v>16</v>
      </c>
      <c r="D2522">
        <v>1897.8</v>
      </c>
      <c r="E2522">
        <v>1910</v>
      </c>
      <c r="F2522">
        <v>1924.45</v>
      </c>
      <c r="G2522">
        <v>1898.25</v>
      </c>
      <c r="H2522">
        <v>1912.45</v>
      </c>
      <c r="I2522">
        <v>1912.45</v>
      </c>
      <c r="J2522">
        <v>1911.14</v>
      </c>
      <c r="K2522">
        <v>209862</v>
      </c>
      <c r="L2522">
        <v>40107616635000</v>
      </c>
      <c r="N2522">
        <v>52291</v>
      </c>
      <c r="O2522">
        <v>0.2492</v>
      </c>
    </row>
    <row r="2523" spans="1:15" x14ac:dyDescent="0.2">
      <c r="A2523" s="1">
        <v>40217</v>
      </c>
      <c r="B2523" t="s">
        <v>17</v>
      </c>
      <c r="C2523" t="s">
        <v>16</v>
      </c>
      <c r="D2523">
        <v>1912.45</v>
      </c>
      <c r="E2523">
        <v>1900</v>
      </c>
      <c r="F2523">
        <v>1947.8</v>
      </c>
      <c r="G2523">
        <v>1883.65</v>
      </c>
      <c r="H2523">
        <v>1945</v>
      </c>
      <c r="I2523">
        <v>1936.55</v>
      </c>
      <c r="J2523">
        <v>1918.6</v>
      </c>
      <c r="K2523">
        <v>1888513</v>
      </c>
      <c r="L2523">
        <v>362330134370000</v>
      </c>
      <c r="N2523">
        <v>383487</v>
      </c>
      <c r="O2523">
        <v>0.2031</v>
      </c>
    </row>
    <row r="2524" spans="1:15" x14ac:dyDescent="0.2">
      <c r="A2524" s="1">
        <v>40218</v>
      </c>
      <c r="B2524" t="s">
        <v>17</v>
      </c>
      <c r="C2524" t="s">
        <v>16</v>
      </c>
      <c r="D2524">
        <v>1936.55</v>
      </c>
      <c r="E2524">
        <v>1931</v>
      </c>
      <c r="F2524">
        <v>1958</v>
      </c>
      <c r="G2524">
        <v>1925</v>
      </c>
      <c r="H2524">
        <v>1950.1</v>
      </c>
      <c r="I2524">
        <v>1950.3</v>
      </c>
      <c r="J2524">
        <v>1945.05</v>
      </c>
      <c r="K2524">
        <v>1383698</v>
      </c>
      <c r="L2524">
        <v>269135634394999</v>
      </c>
      <c r="N2524">
        <v>335547</v>
      </c>
      <c r="O2524">
        <v>0.24249999999999999</v>
      </c>
    </row>
    <row r="2525" spans="1:15" x14ac:dyDescent="0.2">
      <c r="A2525" s="1">
        <v>40219</v>
      </c>
      <c r="B2525" t="s">
        <v>17</v>
      </c>
      <c r="C2525" t="s">
        <v>16</v>
      </c>
      <c r="D2525">
        <v>1950.3</v>
      </c>
      <c r="E2525">
        <v>1970</v>
      </c>
      <c r="F2525">
        <v>1970</v>
      </c>
      <c r="G2525">
        <v>1895</v>
      </c>
      <c r="H2525">
        <v>1916.25</v>
      </c>
      <c r="I2525">
        <v>1911.85</v>
      </c>
      <c r="J2525">
        <v>1927.19</v>
      </c>
      <c r="K2525">
        <v>1973193</v>
      </c>
      <c r="L2525">
        <v>380270859745000</v>
      </c>
      <c r="N2525">
        <v>722856</v>
      </c>
      <c r="O2525">
        <v>0.36630000000000001</v>
      </c>
    </row>
    <row r="2526" spans="1:15" x14ac:dyDescent="0.2">
      <c r="A2526" s="1">
        <v>40220</v>
      </c>
      <c r="B2526" t="s">
        <v>17</v>
      </c>
      <c r="C2526" t="s">
        <v>16</v>
      </c>
      <c r="D2526">
        <v>1911.85</v>
      </c>
      <c r="E2526">
        <v>1923.9</v>
      </c>
      <c r="F2526">
        <v>1940</v>
      </c>
      <c r="G2526">
        <v>1911</v>
      </c>
      <c r="H2526">
        <v>1919</v>
      </c>
      <c r="I2526">
        <v>1917.65</v>
      </c>
      <c r="J2526">
        <v>1924.78</v>
      </c>
      <c r="K2526">
        <v>1242794</v>
      </c>
      <c r="L2526">
        <v>239210145075000</v>
      </c>
      <c r="N2526">
        <v>349542</v>
      </c>
      <c r="O2526">
        <v>0.28129999999999999</v>
      </c>
    </row>
    <row r="2527" spans="1:15" x14ac:dyDescent="0.2">
      <c r="A2527" s="1">
        <v>40224</v>
      </c>
      <c r="B2527" t="s">
        <v>17</v>
      </c>
      <c r="C2527" t="s">
        <v>16</v>
      </c>
      <c r="D2527">
        <v>1917.65</v>
      </c>
      <c r="E2527">
        <v>1925</v>
      </c>
      <c r="F2527">
        <v>1925</v>
      </c>
      <c r="G2527">
        <v>1886.3</v>
      </c>
      <c r="H2527">
        <v>1893</v>
      </c>
      <c r="I2527">
        <v>1895</v>
      </c>
      <c r="J2527">
        <v>1898.47</v>
      </c>
      <c r="K2527">
        <v>1332501</v>
      </c>
      <c r="L2527">
        <v>252971005760000</v>
      </c>
      <c r="N2527">
        <v>367367</v>
      </c>
      <c r="O2527">
        <v>0.2757</v>
      </c>
    </row>
    <row r="2528" spans="1:15" x14ac:dyDescent="0.2">
      <c r="A2528" s="1">
        <v>40225</v>
      </c>
      <c r="B2528" t="s">
        <v>17</v>
      </c>
      <c r="C2528" t="s">
        <v>16</v>
      </c>
      <c r="D2528">
        <v>1895</v>
      </c>
      <c r="E2528">
        <v>1914</v>
      </c>
      <c r="F2528">
        <v>1925</v>
      </c>
      <c r="G2528">
        <v>1895</v>
      </c>
      <c r="H2528">
        <v>1923</v>
      </c>
      <c r="I2528">
        <v>1920.6</v>
      </c>
      <c r="J2528">
        <v>1910.51</v>
      </c>
      <c r="K2528">
        <v>807015</v>
      </c>
      <c r="L2528">
        <v>154181036915000</v>
      </c>
      <c r="N2528">
        <v>120483</v>
      </c>
      <c r="O2528">
        <v>0.14929999999999999</v>
      </c>
    </row>
    <row r="2529" spans="1:15" x14ac:dyDescent="0.2">
      <c r="A2529" s="1">
        <v>40226</v>
      </c>
      <c r="B2529" t="s">
        <v>17</v>
      </c>
      <c r="C2529" t="s">
        <v>16</v>
      </c>
      <c r="D2529">
        <v>1920.6</v>
      </c>
      <c r="E2529">
        <v>1935</v>
      </c>
      <c r="F2529">
        <v>1962.5</v>
      </c>
      <c r="G2529">
        <v>1927.25</v>
      </c>
      <c r="H2529">
        <v>1955.35</v>
      </c>
      <c r="I2529">
        <v>1956.85</v>
      </c>
      <c r="J2529">
        <v>1945.47</v>
      </c>
      <c r="K2529">
        <v>1346836</v>
      </c>
      <c r="L2529">
        <v>262023178350000</v>
      </c>
      <c r="N2529">
        <v>522132</v>
      </c>
      <c r="O2529">
        <v>0.38769999999999999</v>
      </c>
    </row>
    <row r="2530" spans="1:15" x14ac:dyDescent="0.2">
      <c r="A2530" s="1">
        <v>40227</v>
      </c>
      <c r="B2530" t="s">
        <v>17</v>
      </c>
      <c r="C2530" t="s">
        <v>16</v>
      </c>
      <c r="D2530">
        <v>1956.85</v>
      </c>
      <c r="E2530">
        <v>1957.9</v>
      </c>
      <c r="F2530">
        <v>1960</v>
      </c>
      <c r="G2530">
        <v>1927.3</v>
      </c>
      <c r="H2530">
        <v>1941.9</v>
      </c>
      <c r="I2530">
        <v>1942.4</v>
      </c>
      <c r="J2530">
        <v>1939.78</v>
      </c>
      <c r="K2530">
        <v>1310323</v>
      </c>
      <c r="L2530">
        <v>254173354080000</v>
      </c>
      <c r="N2530">
        <v>479603</v>
      </c>
      <c r="O2530">
        <v>0.36599999999999999</v>
      </c>
    </row>
    <row r="2531" spans="1:15" x14ac:dyDescent="0.2">
      <c r="A2531" s="1">
        <v>40228</v>
      </c>
      <c r="B2531" t="s">
        <v>17</v>
      </c>
      <c r="C2531" t="s">
        <v>16</v>
      </c>
      <c r="D2531">
        <v>1942.4</v>
      </c>
      <c r="E2531">
        <v>1925</v>
      </c>
      <c r="F2531">
        <v>1934</v>
      </c>
      <c r="G2531">
        <v>1890.05</v>
      </c>
      <c r="H2531">
        <v>1901.25</v>
      </c>
      <c r="I2531">
        <v>1905.3</v>
      </c>
      <c r="J2531">
        <v>1903.86</v>
      </c>
      <c r="K2531">
        <v>1586302</v>
      </c>
      <c r="L2531">
        <v>302010008190000</v>
      </c>
      <c r="N2531">
        <v>649273</v>
      </c>
      <c r="O2531">
        <v>0.4093</v>
      </c>
    </row>
    <row r="2532" spans="1:15" x14ac:dyDescent="0.2">
      <c r="A2532" s="1">
        <v>40231</v>
      </c>
      <c r="B2532" t="s">
        <v>17</v>
      </c>
      <c r="C2532" t="s">
        <v>16</v>
      </c>
      <c r="D2532">
        <v>1905.3</v>
      </c>
      <c r="E2532">
        <v>1920</v>
      </c>
      <c r="F2532">
        <v>1935</v>
      </c>
      <c r="G2532">
        <v>1910.15</v>
      </c>
      <c r="H2532">
        <v>1912</v>
      </c>
      <c r="I2532">
        <v>1916.35</v>
      </c>
      <c r="J2532">
        <v>1923.49</v>
      </c>
      <c r="K2532">
        <v>1152865</v>
      </c>
      <c r="L2532">
        <v>221752487185000</v>
      </c>
      <c r="N2532">
        <v>459293</v>
      </c>
      <c r="O2532">
        <v>0.39839999999999998</v>
      </c>
    </row>
    <row r="2533" spans="1:15" x14ac:dyDescent="0.2">
      <c r="A2533" s="1">
        <v>40232</v>
      </c>
      <c r="B2533" t="s">
        <v>17</v>
      </c>
      <c r="C2533" t="s">
        <v>16</v>
      </c>
      <c r="D2533">
        <v>1916.35</v>
      </c>
      <c r="E2533">
        <v>1914.9</v>
      </c>
      <c r="F2533">
        <v>1934.5</v>
      </c>
      <c r="G2533">
        <v>1906.6</v>
      </c>
      <c r="H2533">
        <v>1909.5</v>
      </c>
      <c r="I2533">
        <v>1911.9</v>
      </c>
      <c r="J2533">
        <v>1921.06</v>
      </c>
      <c r="K2533">
        <v>1062577</v>
      </c>
      <c r="L2533">
        <v>204127731400000</v>
      </c>
      <c r="N2533">
        <v>414876</v>
      </c>
      <c r="O2533">
        <v>0.39040000000000002</v>
      </c>
    </row>
    <row r="2534" spans="1:15" x14ac:dyDescent="0.2">
      <c r="A2534" s="1">
        <v>40233</v>
      </c>
      <c r="B2534" t="s">
        <v>17</v>
      </c>
      <c r="C2534" t="s">
        <v>16</v>
      </c>
      <c r="D2534">
        <v>1911.9</v>
      </c>
      <c r="E2534">
        <v>1906</v>
      </c>
      <c r="F2534">
        <v>1930</v>
      </c>
      <c r="G2534">
        <v>1900</v>
      </c>
      <c r="H2534">
        <v>1922.35</v>
      </c>
      <c r="I2534">
        <v>1921.25</v>
      </c>
      <c r="J2534">
        <v>1917.49</v>
      </c>
      <c r="K2534">
        <v>817359</v>
      </c>
      <c r="L2534">
        <v>156727660950000</v>
      </c>
      <c r="N2534">
        <v>288159</v>
      </c>
      <c r="O2534">
        <v>0.35249999999999998</v>
      </c>
    </row>
    <row r="2535" spans="1:15" x14ac:dyDescent="0.2">
      <c r="A2535" s="1">
        <v>40234</v>
      </c>
      <c r="B2535" t="s">
        <v>17</v>
      </c>
      <c r="C2535" t="s">
        <v>16</v>
      </c>
      <c r="D2535">
        <v>1921.25</v>
      </c>
      <c r="E2535">
        <v>1925</v>
      </c>
      <c r="F2535">
        <v>1930</v>
      </c>
      <c r="G2535">
        <v>1903.4</v>
      </c>
      <c r="H2535">
        <v>1923</v>
      </c>
      <c r="I2535">
        <v>1913.65</v>
      </c>
      <c r="J2535">
        <v>1914.34</v>
      </c>
      <c r="K2535">
        <v>2161596</v>
      </c>
      <c r="L2535">
        <v>413802828025000</v>
      </c>
      <c r="N2535">
        <v>1244356</v>
      </c>
      <c r="O2535">
        <v>0.57569999999999999</v>
      </c>
    </row>
    <row r="2536" spans="1:15" x14ac:dyDescent="0.2">
      <c r="A2536" s="1">
        <v>40235</v>
      </c>
      <c r="B2536" t="s">
        <v>17</v>
      </c>
      <c r="C2536" t="s">
        <v>16</v>
      </c>
      <c r="D2536">
        <v>1913.65</v>
      </c>
      <c r="E2536">
        <v>1925</v>
      </c>
      <c r="F2536">
        <v>2032</v>
      </c>
      <c r="G2536">
        <v>1915</v>
      </c>
      <c r="H2536">
        <v>1968</v>
      </c>
      <c r="I2536">
        <v>1974.3</v>
      </c>
      <c r="J2536">
        <v>1980.47</v>
      </c>
      <c r="K2536">
        <v>4321519</v>
      </c>
      <c r="L2536">
        <v>855862151120000</v>
      </c>
      <c r="N2536">
        <v>1840691</v>
      </c>
      <c r="O2536">
        <v>0.4259</v>
      </c>
    </row>
    <row r="2537" spans="1:15" x14ac:dyDescent="0.2">
      <c r="A2537" s="1">
        <v>40239</v>
      </c>
      <c r="B2537" t="s">
        <v>17</v>
      </c>
      <c r="C2537" t="s">
        <v>16</v>
      </c>
      <c r="D2537">
        <v>1974.3</v>
      </c>
      <c r="E2537">
        <v>1990.55</v>
      </c>
      <c r="F2537">
        <v>2011</v>
      </c>
      <c r="G2537">
        <v>1974.2</v>
      </c>
      <c r="H2537">
        <v>1988</v>
      </c>
      <c r="I2537">
        <v>1986.65</v>
      </c>
      <c r="J2537">
        <v>1993.77</v>
      </c>
      <c r="K2537">
        <v>1934735</v>
      </c>
      <c r="L2537">
        <v>385741985585000</v>
      </c>
      <c r="N2537">
        <v>969354</v>
      </c>
      <c r="O2537">
        <v>0.501</v>
      </c>
    </row>
    <row r="2538" spans="1:15" x14ac:dyDescent="0.2">
      <c r="A2538" s="1">
        <v>40240</v>
      </c>
      <c r="B2538" t="s">
        <v>17</v>
      </c>
      <c r="C2538" t="s">
        <v>16</v>
      </c>
      <c r="D2538">
        <v>1986.65</v>
      </c>
      <c r="E2538">
        <v>1989.1</v>
      </c>
      <c r="F2538">
        <v>2025.9</v>
      </c>
      <c r="G2538">
        <v>1989.1</v>
      </c>
      <c r="H2538">
        <v>2022.15</v>
      </c>
      <c r="I2538">
        <v>2022.4</v>
      </c>
      <c r="J2538">
        <v>2014.05</v>
      </c>
      <c r="K2538">
        <v>1584368</v>
      </c>
      <c r="L2538">
        <v>319098948705000</v>
      </c>
      <c r="N2538">
        <v>644887</v>
      </c>
      <c r="O2538">
        <v>0.40699999999999997</v>
      </c>
    </row>
    <row r="2539" spans="1:15" x14ac:dyDescent="0.2">
      <c r="A2539" s="1">
        <v>40241</v>
      </c>
      <c r="B2539" t="s">
        <v>17</v>
      </c>
      <c r="C2539" t="s">
        <v>16</v>
      </c>
      <c r="D2539">
        <v>2022.4</v>
      </c>
      <c r="E2539">
        <v>2023</v>
      </c>
      <c r="F2539">
        <v>2044.7</v>
      </c>
      <c r="G2539">
        <v>2012</v>
      </c>
      <c r="H2539">
        <v>2032.3</v>
      </c>
      <c r="I2539">
        <v>2032.7</v>
      </c>
      <c r="J2539">
        <v>2033.25</v>
      </c>
      <c r="K2539">
        <v>1430107</v>
      </c>
      <c r="L2539">
        <v>290776170625000</v>
      </c>
      <c r="N2539">
        <v>564980</v>
      </c>
      <c r="O2539">
        <v>0.39510000000000001</v>
      </c>
    </row>
    <row r="2540" spans="1:15" x14ac:dyDescent="0.2">
      <c r="A2540" s="1">
        <v>40242</v>
      </c>
      <c r="B2540" t="s">
        <v>17</v>
      </c>
      <c r="C2540" t="s">
        <v>16</v>
      </c>
      <c r="D2540">
        <v>2032.7</v>
      </c>
      <c r="E2540">
        <v>2045</v>
      </c>
      <c r="F2540">
        <v>2059</v>
      </c>
      <c r="G2540">
        <v>2021.1</v>
      </c>
      <c r="H2540">
        <v>2044</v>
      </c>
      <c r="I2540">
        <v>2047.2</v>
      </c>
      <c r="J2540">
        <v>2043.33</v>
      </c>
      <c r="K2540">
        <v>1268507</v>
      </c>
      <c r="L2540">
        <v>259198051285000</v>
      </c>
      <c r="N2540">
        <v>424602</v>
      </c>
      <c r="O2540">
        <v>0.3347</v>
      </c>
    </row>
    <row r="2541" spans="1:15" x14ac:dyDescent="0.2">
      <c r="A2541" s="1">
        <v>40245</v>
      </c>
      <c r="B2541" t="s">
        <v>17</v>
      </c>
      <c r="C2541" t="s">
        <v>16</v>
      </c>
      <c r="D2541">
        <v>2047.2</v>
      </c>
      <c r="E2541">
        <v>2060</v>
      </c>
      <c r="F2541">
        <v>2112.5</v>
      </c>
      <c r="G2541">
        <v>2033.1</v>
      </c>
      <c r="H2541">
        <v>2064.5</v>
      </c>
      <c r="I2541">
        <v>2065.9499999999998</v>
      </c>
      <c r="J2541">
        <v>2080.2399999999998</v>
      </c>
      <c r="K2541">
        <v>3866479</v>
      </c>
      <c r="L2541">
        <v>804321455745000</v>
      </c>
      <c r="N2541">
        <v>1002428</v>
      </c>
      <c r="O2541">
        <v>0.25929999999999997</v>
      </c>
    </row>
    <row r="2542" spans="1:15" x14ac:dyDescent="0.2">
      <c r="A2542" s="1">
        <v>40246</v>
      </c>
      <c r="B2542" t="s">
        <v>17</v>
      </c>
      <c r="C2542" t="s">
        <v>16</v>
      </c>
      <c r="D2542">
        <v>2065.9499999999998</v>
      </c>
      <c r="E2542">
        <v>2032.55</v>
      </c>
      <c r="F2542">
        <v>2078</v>
      </c>
      <c r="G2542">
        <v>2032.55</v>
      </c>
      <c r="H2542">
        <v>2044</v>
      </c>
      <c r="I2542">
        <v>2044.6</v>
      </c>
      <c r="J2542">
        <v>2054.7199999999998</v>
      </c>
      <c r="K2542">
        <v>1430528</v>
      </c>
      <c r="L2542">
        <v>293933651145000</v>
      </c>
      <c r="N2542">
        <v>557080</v>
      </c>
      <c r="O2542">
        <v>0.38939999999999902</v>
      </c>
    </row>
    <row r="2543" spans="1:15" x14ac:dyDescent="0.2">
      <c r="A2543" s="1">
        <v>40247</v>
      </c>
      <c r="B2543" t="s">
        <v>17</v>
      </c>
      <c r="C2543" t="s">
        <v>16</v>
      </c>
      <c r="D2543">
        <v>2044.6</v>
      </c>
      <c r="E2543">
        <v>2050.1999999999998</v>
      </c>
      <c r="F2543">
        <v>2050.1999999999998</v>
      </c>
      <c r="G2543">
        <v>2026.4</v>
      </c>
      <c r="H2543">
        <v>2037</v>
      </c>
      <c r="I2543">
        <v>2037.25</v>
      </c>
      <c r="J2543">
        <v>2037.3</v>
      </c>
      <c r="K2543">
        <v>1276763</v>
      </c>
      <c r="L2543">
        <v>260115256685000</v>
      </c>
      <c r="N2543">
        <v>517230</v>
      </c>
      <c r="O2543">
        <v>0.40510000000000002</v>
      </c>
    </row>
    <row r="2544" spans="1:15" x14ac:dyDescent="0.2">
      <c r="A2544" s="1">
        <v>40248</v>
      </c>
      <c r="B2544" t="s">
        <v>17</v>
      </c>
      <c r="C2544" t="s">
        <v>16</v>
      </c>
      <c r="D2544">
        <v>2037.25</v>
      </c>
      <c r="E2544">
        <v>2040</v>
      </c>
      <c r="F2544">
        <v>2052.8000000000002</v>
      </c>
      <c r="G2544">
        <v>2018.3</v>
      </c>
      <c r="H2544">
        <v>2048.4</v>
      </c>
      <c r="I2544">
        <v>2045.75</v>
      </c>
      <c r="J2544">
        <v>2036.88</v>
      </c>
      <c r="K2544">
        <v>1197980</v>
      </c>
      <c r="L2544">
        <v>244014285335000</v>
      </c>
      <c r="N2544">
        <v>331995</v>
      </c>
      <c r="O2544">
        <v>0.27710000000000001</v>
      </c>
    </row>
    <row r="2545" spans="1:15" x14ac:dyDescent="0.2">
      <c r="A2545" s="1">
        <v>40249</v>
      </c>
      <c r="B2545" t="s">
        <v>17</v>
      </c>
      <c r="C2545" t="s">
        <v>16</v>
      </c>
      <c r="D2545">
        <v>2045.75</v>
      </c>
      <c r="E2545">
        <v>2042</v>
      </c>
      <c r="F2545">
        <v>2062.65</v>
      </c>
      <c r="G2545">
        <v>2038.65</v>
      </c>
      <c r="H2545">
        <v>2043.8</v>
      </c>
      <c r="I2545">
        <v>2047.9</v>
      </c>
      <c r="J2545">
        <v>2051.56</v>
      </c>
      <c r="K2545">
        <v>1203343</v>
      </c>
      <c r="L2545">
        <v>246873388475000</v>
      </c>
      <c r="N2545">
        <v>426857</v>
      </c>
      <c r="O2545">
        <v>0.35470000000000002</v>
      </c>
    </row>
    <row r="2546" spans="1:15" x14ac:dyDescent="0.2">
      <c r="A2546" s="1">
        <v>40252</v>
      </c>
      <c r="B2546" t="s">
        <v>17</v>
      </c>
      <c r="C2546" t="s">
        <v>16</v>
      </c>
      <c r="D2546">
        <v>2047.9</v>
      </c>
      <c r="E2546">
        <v>2039.5</v>
      </c>
      <c r="F2546">
        <v>2044.75</v>
      </c>
      <c r="G2546">
        <v>2011.1</v>
      </c>
      <c r="H2546">
        <v>2013</v>
      </c>
      <c r="I2546">
        <v>2015.1</v>
      </c>
      <c r="J2546">
        <v>2020.23</v>
      </c>
      <c r="K2546">
        <v>899749</v>
      </c>
      <c r="L2546">
        <v>181770422210000</v>
      </c>
      <c r="N2546">
        <v>346748</v>
      </c>
      <c r="O2546">
        <v>0.38540000000000002</v>
      </c>
    </row>
    <row r="2547" spans="1:15" x14ac:dyDescent="0.2">
      <c r="A2547" s="1">
        <v>40253</v>
      </c>
      <c r="B2547" t="s">
        <v>17</v>
      </c>
      <c r="C2547" t="s">
        <v>16</v>
      </c>
      <c r="D2547">
        <v>2015.1</v>
      </c>
      <c r="E2547">
        <v>2017.05</v>
      </c>
      <c r="F2547">
        <v>2025</v>
      </c>
      <c r="G2547">
        <v>1997.6</v>
      </c>
      <c r="H2547">
        <v>2011</v>
      </c>
      <c r="I2547">
        <v>2015.85</v>
      </c>
      <c r="J2547">
        <v>2010.1</v>
      </c>
      <c r="K2547">
        <v>1285717</v>
      </c>
      <c r="L2547">
        <v>258441924900000</v>
      </c>
      <c r="N2547">
        <v>553644</v>
      </c>
      <c r="O2547">
        <v>0.43059999999999998</v>
      </c>
    </row>
    <row r="2548" spans="1:15" x14ac:dyDescent="0.2">
      <c r="A2548" s="1">
        <v>40254</v>
      </c>
      <c r="B2548" t="s">
        <v>17</v>
      </c>
      <c r="C2548" t="s">
        <v>16</v>
      </c>
      <c r="D2548">
        <v>2015.85</v>
      </c>
      <c r="E2548">
        <v>2020.05</v>
      </c>
      <c r="F2548">
        <v>2042</v>
      </c>
      <c r="G2548">
        <v>2015.65</v>
      </c>
      <c r="H2548">
        <v>2028</v>
      </c>
      <c r="I2548">
        <v>2027.3</v>
      </c>
      <c r="J2548">
        <v>2030.37</v>
      </c>
      <c r="K2548">
        <v>1077737</v>
      </c>
      <c r="L2548">
        <v>218820296194999</v>
      </c>
      <c r="N2548">
        <v>264397</v>
      </c>
      <c r="O2548">
        <v>0.24529999999999999</v>
      </c>
    </row>
    <row r="2549" spans="1:15" x14ac:dyDescent="0.2">
      <c r="A2549" s="1">
        <v>40255</v>
      </c>
      <c r="B2549" t="s">
        <v>17</v>
      </c>
      <c r="C2549" t="s">
        <v>16</v>
      </c>
      <c r="D2549">
        <v>2027.3</v>
      </c>
      <c r="E2549">
        <v>2030</v>
      </c>
      <c r="F2549">
        <v>2050.5</v>
      </c>
      <c r="G2549">
        <v>2010.5</v>
      </c>
      <c r="H2549">
        <v>2050</v>
      </c>
      <c r="I2549">
        <v>2029.65</v>
      </c>
      <c r="J2549">
        <v>2024.26</v>
      </c>
      <c r="K2549">
        <v>1426907</v>
      </c>
      <c r="L2549">
        <v>288843326630000</v>
      </c>
      <c r="N2549">
        <v>723864</v>
      </c>
      <c r="O2549">
        <v>0.50729999999999997</v>
      </c>
    </row>
    <row r="2550" spans="1:15" x14ac:dyDescent="0.2">
      <c r="A2550" s="1">
        <v>40256</v>
      </c>
      <c r="B2550" t="s">
        <v>17</v>
      </c>
      <c r="C2550" t="s">
        <v>16</v>
      </c>
      <c r="D2550">
        <v>2029.65</v>
      </c>
      <c r="E2550">
        <v>2040</v>
      </c>
      <c r="F2550">
        <v>2065.85</v>
      </c>
      <c r="G2550">
        <v>2033.3</v>
      </c>
      <c r="H2550">
        <v>2052</v>
      </c>
      <c r="I2550">
        <v>2058.4499999999998</v>
      </c>
      <c r="J2550">
        <v>2056.17</v>
      </c>
      <c r="K2550">
        <v>1288913</v>
      </c>
      <c r="L2550">
        <v>265021991550000</v>
      </c>
      <c r="N2550">
        <v>438805</v>
      </c>
      <c r="O2550">
        <v>0.34039999999999998</v>
      </c>
    </row>
    <row r="2551" spans="1:15" x14ac:dyDescent="0.2">
      <c r="A2551" s="1">
        <v>40259</v>
      </c>
      <c r="B2551" t="s">
        <v>17</v>
      </c>
      <c r="C2551" t="s">
        <v>16</v>
      </c>
      <c r="D2551">
        <v>2058.4499999999998</v>
      </c>
      <c r="E2551">
        <v>2025.15</v>
      </c>
      <c r="F2551">
        <v>2053.8000000000002</v>
      </c>
      <c r="G2551">
        <v>2010</v>
      </c>
      <c r="H2551">
        <v>2041.65</v>
      </c>
      <c r="I2551">
        <v>2040.95</v>
      </c>
      <c r="J2551">
        <v>2040.38</v>
      </c>
      <c r="K2551">
        <v>1115156</v>
      </c>
      <c r="L2551">
        <v>227533825319999</v>
      </c>
      <c r="N2551">
        <v>413901</v>
      </c>
      <c r="O2551">
        <v>0.37119999999999997</v>
      </c>
    </row>
    <row r="2552" spans="1:15" x14ac:dyDescent="0.2">
      <c r="A2552" s="1">
        <v>40260</v>
      </c>
      <c r="B2552" t="s">
        <v>17</v>
      </c>
      <c r="C2552" t="s">
        <v>16</v>
      </c>
      <c r="D2552">
        <v>2040.95</v>
      </c>
      <c r="E2552">
        <v>2042</v>
      </c>
      <c r="F2552">
        <v>2056.65</v>
      </c>
      <c r="G2552">
        <v>2018.6</v>
      </c>
      <c r="H2552">
        <v>2044</v>
      </c>
      <c r="I2552">
        <v>2048.5500000000002</v>
      </c>
      <c r="J2552">
        <v>2038.12</v>
      </c>
      <c r="K2552">
        <v>1365050</v>
      </c>
      <c r="L2552">
        <v>278213616344999</v>
      </c>
      <c r="N2552">
        <v>547257</v>
      </c>
      <c r="O2552">
        <v>0.40089999999999998</v>
      </c>
    </row>
    <row r="2553" spans="1:15" x14ac:dyDescent="0.2">
      <c r="A2553" s="1">
        <v>40262</v>
      </c>
      <c r="B2553" t="s">
        <v>17</v>
      </c>
      <c r="C2553" t="s">
        <v>16</v>
      </c>
      <c r="D2553">
        <v>2048.5500000000002</v>
      </c>
      <c r="E2553">
        <v>2044.65</v>
      </c>
      <c r="F2553">
        <v>2061.6</v>
      </c>
      <c r="G2553">
        <v>2025.2</v>
      </c>
      <c r="H2553">
        <v>2049</v>
      </c>
      <c r="I2553">
        <v>2049.5500000000002</v>
      </c>
      <c r="J2553">
        <v>2040.96</v>
      </c>
      <c r="K2553">
        <v>1364648</v>
      </c>
      <c r="L2553">
        <v>278518657830000</v>
      </c>
      <c r="N2553">
        <v>635476</v>
      </c>
      <c r="O2553">
        <v>0.4657</v>
      </c>
    </row>
    <row r="2554" spans="1:15" x14ac:dyDescent="0.2">
      <c r="A2554" s="1">
        <v>40263</v>
      </c>
      <c r="B2554" t="s">
        <v>17</v>
      </c>
      <c r="C2554" t="s">
        <v>16</v>
      </c>
      <c r="D2554">
        <v>2049.5500000000002</v>
      </c>
      <c r="E2554">
        <v>2054.85</v>
      </c>
      <c r="F2554">
        <v>2078</v>
      </c>
      <c r="G2554">
        <v>2045.05</v>
      </c>
      <c r="H2554">
        <v>2069</v>
      </c>
      <c r="I2554">
        <v>2072.85</v>
      </c>
      <c r="J2554">
        <v>2063.5700000000002</v>
      </c>
      <c r="K2554">
        <v>1342271</v>
      </c>
      <c r="L2554">
        <v>276987273215000</v>
      </c>
      <c r="N2554">
        <v>547906</v>
      </c>
      <c r="O2554">
        <v>0.40820000000000001</v>
      </c>
    </row>
    <row r="2555" spans="1:15" x14ac:dyDescent="0.2">
      <c r="A2555" s="1">
        <v>40266</v>
      </c>
      <c r="B2555" t="s">
        <v>17</v>
      </c>
      <c r="C2555" t="s">
        <v>16</v>
      </c>
      <c r="D2555">
        <v>2072.85</v>
      </c>
      <c r="E2555">
        <v>2075</v>
      </c>
      <c r="F2555">
        <v>2105</v>
      </c>
      <c r="G2555">
        <v>2073</v>
      </c>
      <c r="H2555">
        <v>2093</v>
      </c>
      <c r="I2555">
        <v>2095.0500000000002</v>
      </c>
      <c r="J2555">
        <v>2094.38</v>
      </c>
      <c r="K2555">
        <v>1123155</v>
      </c>
      <c r="L2555">
        <v>235231625500000</v>
      </c>
      <c r="N2555">
        <v>393202</v>
      </c>
      <c r="O2555">
        <v>0.35009999999999902</v>
      </c>
    </row>
    <row r="2556" spans="1:15" x14ac:dyDescent="0.2">
      <c r="A2556" s="1">
        <v>40267</v>
      </c>
      <c r="B2556" t="s">
        <v>17</v>
      </c>
      <c r="C2556" t="s">
        <v>16</v>
      </c>
      <c r="D2556">
        <v>2095.0500000000002</v>
      </c>
      <c r="E2556">
        <v>2095.0500000000002</v>
      </c>
      <c r="F2556">
        <v>2121.9499999999998</v>
      </c>
      <c r="G2556">
        <v>2075</v>
      </c>
      <c r="H2556">
        <v>2084.75</v>
      </c>
      <c r="I2556">
        <v>2082.5500000000002</v>
      </c>
      <c r="J2556">
        <v>2104.6799999999998</v>
      </c>
      <c r="K2556">
        <v>1192988</v>
      </c>
      <c r="L2556">
        <v>251086000750000</v>
      </c>
      <c r="N2556">
        <v>442393</v>
      </c>
      <c r="O2556">
        <v>0.37079999999999902</v>
      </c>
    </row>
    <row r="2557" spans="1:15" x14ac:dyDescent="0.2">
      <c r="A2557" s="1">
        <v>40268</v>
      </c>
      <c r="B2557" t="s">
        <v>17</v>
      </c>
      <c r="C2557" t="s">
        <v>16</v>
      </c>
      <c r="D2557">
        <v>2082.5500000000002</v>
      </c>
      <c r="E2557">
        <v>2085</v>
      </c>
      <c r="F2557">
        <v>2098.9</v>
      </c>
      <c r="G2557">
        <v>2073.35</v>
      </c>
      <c r="H2557">
        <v>2078</v>
      </c>
      <c r="I2557">
        <v>2078.1999999999998</v>
      </c>
      <c r="J2557">
        <v>2087.31</v>
      </c>
      <c r="K2557">
        <v>999722</v>
      </c>
      <c r="L2557">
        <v>208673401850000</v>
      </c>
      <c r="N2557">
        <v>334237</v>
      </c>
      <c r="O2557">
        <v>0.33429999999999999</v>
      </c>
    </row>
    <row r="2558" spans="1:15" x14ac:dyDescent="0.2">
      <c r="A2558" s="1">
        <v>40269</v>
      </c>
      <c r="B2558" t="s">
        <v>17</v>
      </c>
      <c r="C2558" t="s">
        <v>16</v>
      </c>
      <c r="D2558">
        <v>2078.1999999999998</v>
      </c>
      <c r="E2558">
        <v>2080</v>
      </c>
      <c r="F2558">
        <v>2108</v>
      </c>
      <c r="G2558">
        <v>2075.3000000000002</v>
      </c>
      <c r="H2558">
        <v>2105</v>
      </c>
      <c r="I2558">
        <v>2102.6</v>
      </c>
      <c r="J2558">
        <v>2093.19</v>
      </c>
      <c r="K2558">
        <v>768145</v>
      </c>
      <c r="L2558">
        <v>160787529225000</v>
      </c>
      <c r="N2558">
        <v>236914</v>
      </c>
      <c r="O2558">
        <v>0.30840000000000001</v>
      </c>
    </row>
    <row r="2559" spans="1:15" x14ac:dyDescent="0.2">
      <c r="A2559" s="1">
        <v>40273</v>
      </c>
      <c r="B2559" t="s">
        <v>17</v>
      </c>
      <c r="C2559" t="s">
        <v>16</v>
      </c>
      <c r="D2559">
        <v>2102.6</v>
      </c>
      <c r="E2559">
        <v>2115</v>
      </c>
      <c r="F2559">
        <v>2142.1999999999998</v>
      </c>
      <c r="G2559">
        <v>2105</v>
      </c>
      <c r="H2559">
        <v>2136.25</v>
      </c>
      <c r="I2559">
        <v>2138.25</v>
      </c>
      <c r="J2559">
        <v>2124.4499999999998</v>
      </c>
      <c r="K2559">
        <v>1107535</v>
      </c>
      <c r="L2559">
        <v>235290546205000</v>
      </c>
      <c r="N2559">
        <v>450630</v>
      </c>
      <c r="O2559">
        <v>0.40689999999999998</v>
      </c>
    </row>
    <row r="2560" spans="1:15" x14ac:dyDescent="0.2">
      <c r="A2560" s="1">
        <v>40274</v>
      </c>
      <c r="B2560" t="s">
        <v>17</v>
      </c>
      <c r="C2560" t="s">
        <v>16</v>
      </c>
      <c r="D2560">
        <v>2138.25</v>
      </c>
      <c r="E2560">
        <v>2143.9</v>
      </c>
      <c r="F2560">
        <v>2147.75</v>
      </c>
      <c r="G2560">
        <v>2112.1</v>
      </c>
      <c r="H2560">
        <v>2123.1</v>
      </c>
      <c r="I2560">
        <v>2123.5500000000002</v>
      </c>
      <c r="J2560">
        <v>2128.85</v>
      </c>
      <c r="K2560">
        <v>1235930</v>
      </c>
      <c r="L2560">
        <v>263111566205000</v>
      </c>
      <c r="N2560">
        <v>587871</v>
      </c>
      <c r="O2560">
        <v>0.47570000000000001</v>
      </c>
    </row>
    <row r="2561" spans="1:15" x14ac:dyDescent="0.2">
      <c r="A2561" s="1">
        <v>40275</v>
      </c>
      <c r="B2561" t="s">
        <v>17</v>
      </c>
      <c r="C2561" t="s">
        <v>16</v>
      </c>
      <c r="D2561">
        <v>2123.5500000000002</v>
      </c>
      <c r="E2561">
        <v>2130.3000000000002</v>
      </c>
      <c r="F2561">
        <v>2135</v>
      </c>
      <c r="G2561">
        <v>2096</v>
      </c>
      <c r="H2561">
        <v>2108</v>
      </c>
      <c r="I2561">
        <v>2110.9</v>
      </c>
      <c r="J2561">
        <v>2115.64</v>
      </c>
      <c r="K2561">
        <v>1300415</v>
      </c>
      <c r="L2561">
        <v>275120473790000</v>
      </c>
      <c r="N2561">
        <v>572452</v>
      </c>
      <c r="O2561">
        <v>0.44019999999999998</v>
      </c>
    </row>
    <row r="2562" spans="1:15" x14ac:dyDescent="0.2">
      <c r="A2562" s="1">
        <v>40276</v>
      </c>
      <c r="B2562" t="s">
        <v>17</v>
      </c>
      <c r="C2562" t="s">
        <v>16</v>
      </c>
      <c r="D2562">
        <v>2110.9</v>
      </c>
      <c r="E2562">
        <v>2105</v>
      </c>
      <c r="F2562">
        <v>2109.8000000000002</v>
      </c>
      <c r="G2562">
        <v>2087.5500000000002</v>
      </c>
      <c r="H2562">
        <v>2091.9499999999998</v>
      </c>
      <c r="I2562">
        <v>2095.9</v>
      </c>
      <c r="J2562">
        <v>2097.15</v>
      </c>
      <c r="K2562">
        <v>1149701</v>
      </c>
      <c r="L2562">
        <v>241109511269999</v>
      </c>
      <c r="N2562">
        <v>491229</v>
      </c>
      <c r="O2562">
        <v>0.42729999999999901</v>
      </c>
    </row>
    <row r="2563" spans="1:15" x14ac:dyDescent="0.2">
      <c r="A2563" s="1">
        <v>40277</v>
      </c>
      <c r="B2563" t="s">
        <v>17</v>
      </c>
      <c r="C2563" t="s">
        <v>16</v>
      </c>
      <c r="D2563">
        <v>2095.9</v>
      </c>
      <c r="E2563">
        <v>2100</v>
      </c>
      <c r="F2563">
        <v>2125</v>
      </c>
      <c r="G2563">
        <v>2093.5500000000002</v>
      </c>
      <c r="H2563">
        <v>2101</v>
      </c>
      <c r="I2563">
        <v>2106.1</v>
      </c>
      <c r="J2563">
        <v>2110.56</v>
      </c>
      <c r="K2563">
        <v>1236719</v>
      </c>
      <c r="L2563">
        <v>261017378655000</v>
      </c>
      <c r="N2563">
        <v>544588</v>
      </c>
      <c r="O2563">
        <v>0.44030000000000002</v>
      </c>
    </row>
    <row r="2564" spans="1:15" x14ac:dyDescent="0.2">
      <c r="A2564" s="1">
        <v>40280</v>
      </c>
      <c r="B2564" t="s">
        <v>17</v>
      </c>
      <c r="C2564" t="s">
        <v>16</v>
      </c>
      <c r="D2564">
        <v>2106.1</v>
      </c>
      <c r="E2564">
        <v>2115</v>
      </c>
      <c r="F2564">
        <v>2115</v>
      </c>
      <c r="G2564">
        <v>2080</v>
      </c>
      <c r="H2564">
        <v>2095</v>
      </c>
      <c r="I2564">
        <v>2092</v>
      </c>
      <c r="J2564">
        <v>2093.02</v>
      </c>
      <c r="K2564">
        <v>861412</v>
      </c>
      <c r="L2564">
        <v>180295624645000</v>
      </c>
      <c r="N2564">
        <v>401554</v>
      </c>
      <c r="O2564">
        <v>0.4662</v>
      </c>
    </row>
    <row r="2565" spans="1:15" x14ac:dyDescent="0.2">
      <c r="A2565" s="1">
        <v>40281</v>
      </c>
      <c r="B2565" t="s">
        <v>17</v>
      </c>
      <c r="C2565" t="s">
        <v>16</v>
      </c>
      <c r="D2565">
        <v>2092</v>
      </c>
      <c r="E2565">
        <v>2097</v>
      </c>
      <c r="F2565">
        <v>2112</v>
      </c>
      <c r="G2565">
        <v>2063</v>
      </c>
      <c r="H2565">
        <v>2094</v>
      </c>
      <c r="I2565">
        <v>2093.9499999999998</v>
      </c>
      <c r="J2565">
        <v>2083.04</v>
      </c>
      <c r="K2565">
        <v>1761909</v>
      </c>
      <c r="L2565">
        <v>367013254465000</v>
      </c>
      <c r="N2565">
        <v>872716</v>
      </c>
      <c r="O2565">
        <v>0.49530000000000002</v>
      </c>
    </row>
    <row r="2566" spans="1:15" x14ac:dyDescent="0.2">
      <c r="A2566" s="1">
        <v>40283</v>
      </c>
      <c r="B2566" t="s">
        <v>17</v>
      </c>
      <c r="C2566" t="s">
        <v>16</v>
      </c>
      <c r="D2566">
        <v>2093.9499999999998</v>
      </c>
      <c r="E2566">
        <v>2096.65</v>
      </c>
      <c r="F2566">
        <v>2109.0500000000002</v>
      </c>
      <c r="G2566">
        <v>2048</v>
      </c>
      <c r="H2566">
        <v>2054.5</v>
      </c>
      <c r="I2566">
        <v>2054.0500000000002</v>
      </c>
      <c r="J2566">
        <v>2072.59</v>
      </c>
      <c r="K2566">
        <v>1301622</v>
      </c>
      <c r="L2566">
        <v>269773475675000</v>
      </c>
      <c r="N2566">
        <v>581876</v>
      </c>
      <c r="O2566">
        <v>0.44700000000000001</v>
      </c>
    </row>
    <row r="2567" spans="1:15" x14ac:dyDescent="0.2">
      <c r="A2567" s="1">
        <v>40284</v>
      </c>
      <c r="B2567" t="s">
        <v>17</v>
      </c>
      <c r="C2567" t="s">
        <v>16</v>
      </c>
      <c r="D2567">
        <v>2054.0500000000002</v>
      </c>
      <c r="E2567">
        <v>2050</v>
      </c>
      <c r="F2567">
        <v>2054.85</v>
      </c>
      <c r="G2567">
        <v>2025.25</v>
      </c>
      <c r="H2567">
        <v>2042</v>
      </c>
      <c r="I2567">
        <v>2047.7</v>
      </c>
      <c r="J2567">
        <v>2042.77</v>
      </c>
      <c r="K2567">
        <v>946618</v>
      </c>
      <c r="L2567">
        <v>193372746355000</v>
      </c>
      <c r="N2567">
        <v>295006</v>
      </c>
      <c r="O2567">
        <v>0.31159999999999999</v>
      </c>
    </row>
    <row r="2568" spans="1:15" x14ac:dyDescent="0.2">
      <c r="A2568" s="1">
        <v>40287</v>
      </c>
      <c r="B2568" t="s">
        <v>17</v>
      </c>
      <c r="C2568" t="s">
        <v>16</v>
      </c>
      <c r="D2568">
        <v>2047.7</v>
      </c>
      <c r="E2568">
        <v>2039.95</v>
      </c>
      <c r="F2568">
        <v>2044.9</v>
      </c>
      <c r="G2568">
        <v>2012</v>
      </c>
      <c r="H2568">
        <v>2030</v>
      </c>
      <c r="I2568">
        <v>2032.45</v>
      </c>
      <c r="J2568">
        <v>2030.25</v>
      </c>
      <c r="K2568">
        <v>925060</v>
      </c>
      <c r="L2568">
        <v>187810033590000</v>
      </c>
      <c r="N2568">
        <v>278231</v>
      </c>
      <c r="O2568">
        <v>0.30080000000000001</v>
      </c>
    </row>
    <row r="2569" spans="1:15" x14ac:dyDescent="0.2">
      <c r="A2569" s="1">
        <v>40288</v>
      </c>
      <c r="B2569" t="s">
        <v>17</v>
      </c>
      <c r="C2569" t="s">
        <v>16</v>
      </c>
      <c r="D2569">
        <v>2032.45</v>
      </c>
      <c r="E2569">
        <v>2042.4</v>
      </c>
      <c r="F2569">
        <v>2106.6</v>
      </c>
      <c r="G2569">
        <v>2021</v>
      </c>
      <c r="H2569">
        <v>2095.9499999999998</v>
      </c>
      <c r="I2569">
        <v>2098.35</v>
      </c>
      <c r="J2569">
        <v>2074.67</v>
      </c>
      <c r="K2569">
        <v>2499328</v>
      </c>
      <c r="L2569">
        <v>518528774885000</v>
      </c>
      <c r="N2569">
        <v>776399</v>
      </c>
      <c r="O2569">
        <v>0.31059999999999999</v>
      </c>
    </row>
    <row r="2570" spans="1:15" x14ac:dyDescent="0.2">
      <c r="A2570" s="1">
        <v>40289</v>
      </c>
      <c r="B2570" t="s">
        <v>17</v>
      </c>
      <c r="C2570" t="s">
        <v>16</v>
      </c>
      <c r="D2570">
        <v>2098.35</v>
      </c>
      <c r="E2570">
        <v>2110</v>
      </c>
      <c r="F2570">
        <v>2119</v>
      </c>
      <c r="G2570">
        <v>2086.6</v>
      </c>
      <c r="H2570">
        <v>2102</v>
      </c>
      <c r="I2570">
        <v>2105.8000000000002</v>
      </c>
      <c r="J2570">
        <v>2103.27</v>
      </c>
      <c r="K2570">
        <v>1563300</v>
      </c>
      <c r="L2570">
        <v>328804099135000</v>
      </c>
      <c r="N2570">
        <v>706126</v>
      </c>
      <c r="O2570">
        <v>0.45169999999999999</v>
      </c>
    </row>
    <row r="2571" spans="1:15" x14ac:dyDescent="0.2">
      <c r="A2571" s="1">
        <v>40290</v>
      </c>
      <c r="B2571" t="s">
        <v>17</v>
      </c>
      <c r="C2571" t="s">
        <v>16</v>
      </c>
      <c r="D2571">
        <v>2105.8000000000002</v>
      </c>
      <c r="E2571">
        <v>2082.1</v>
      </c>
      <c r="F2571">
        <v>2248.9</v>
      </c>
      <c r="G2571">
        <v>2082.1</v>
      </c>
      <c r="H2571">
        <v>2215</v>
      </c>
      <c r="I2571">
        <v>2223.1</v>
      </c>
      <c r="J2571">
        <v>2198.04</v>
      </c>
      <c r="K2571">
        <v>6530676</v>
      </c>
      <c r="L2571">
        <v>1435470431985000</v>
      </c>
      <c r="N2571">
        <v>2890624</v>
      </c>
      <c r="O2571">
        <v>0.44259999999999999</v>
      </c>
    </row>
    <row r="2572" spans="1:15" x14ac:dyDescent="0.2">
      <c r="A2572" s="1">
        <v>40291</v>
      </c>
      <c r="B2572" t="s">
        <v>17</v>
      </c>
      <c r="C2572" t="s">
        <v>16</v>
      </c>
      <c r="D2572">
        <v>2223.1</v>
      </c>
      <c r="E2572">
        <v>2230</v>
      </c>
      <c r="F2572">
        <v>2294</v>
      </c>
      <c r="G2572">
        <v>2211</v>
      </c>
      <c r="H2572">
        <v>2255</v>
      </c>
      <c r="I2572">
        <v>2260.6</v>
      </c>
      <c r="J2572">
        <v>2260.5</v>
      </c>
      <c r="K2572">
        <v>3178456</v>
      </c>
      <c r="L2572">
        <v>718489629590000</v>
      </c>
      <c r="N2572">
        <v>1144640</v>
      </c>
      <c r="O2572">
        <v>0.36009999999999998</v>
      </c>
    </row>
    <row r="2573" spans="1:15" x14ac:dyDescent="0.2">
      <c r="A2573" s="1">
        <v>40294</v>
      </c>
      <c r="B2573" t="s">
        <v>17</v>
      </c>
      <c r="C2573" t="s">
        <v>16</v>
      </c>
      <c r="D2573">
        <v>2260.6</v>
      </c>
      <c r="E2573">
        <v>2264</v>
      </c>
      <c r="F2573">
        <v>2279</v>
      </c>
      <c r="G2573">
        <v>2241.1</v>
      </c>
      <c r="H2573">
        <v>2248.1999999999998</v>
      </c>
      <c r="I2573">
        <v>2251.5500000000002</v>
      </c>
      <c r="J2573">
        <v>2256.39</v>
      </c>
      <c r="K2573">
        <v>1214560</v>
      </c>
      <c r="L2573">
        <v>274051730269999</v>
      </c>
      <c r="N2573">
        <v>276251</v>
      </c>
      <c r="O2573">
        <v>0.22739999999999999</v>
      </c>
    </row>
    <row r="2574" spans="1:15" x14ac:dyDescent="0.2">
      <c r="A2574" s="1">
        <v>40295</v>
      </c>
      <c r="B2574" t="s">
        <v>17</v>
      </c>
      <c r="C2574" t="s">
        <v>16</v>
      </c>
      <c r="D2574">
        <v>2251.5500000000002</v>
      </c>
      <c r="E2574">
        <v>2252</v>
      </c>
      <c r="F2574">
        <v>2255</v>
      </c>
      <c r="G2574">
        <v>2209.1</v>
      </c>
      <c r="H2574">
        <v>2213.5</v>
      </c>
      <c r="I2574">
        <v>2217.8000000000002</v>
      </c>
      <c r="J2574">
        <v>2223.09</v>
      </c>
      <c r="K2574">
        <v>1109476</v>
      </c>
      <c r="L2574">
        <v>246646648860000</v>
      </c>
      <c r="N2574">
        <v>387289</v>
      </c>
      <c r="O2574">
        <v>0.34909999999999902</v>
      </c>
    </row>
    <row r="2575" spans="1:15" x14ac:dyDescent="0.2">
      <c r="A2575" s="1">
        <v>40296</v>
      </c>
      <c r="B2575" t="s">
        <v>17</v>
      </c>
      <c r="C2575" t="s">
        <v>16</v>
      </c>
      <c r="D2575">
        <v>2217.8000000000002</v>
      </c>
      <c r="E2575">
        <v>2204</v>
      </c>
      <c r="F2575">
        <v>2251.85</v>
      </c>
      <c r="G2575">
        <v>2182.5</v>
      </c>
      <c r="H2575">
        <v>2237</v>
      </c>
      <c r="I2575">
        <v>2232.1999999999998</v>
      </c>
      <c r="J2575">
        <v>2232.71</v>
      </c>
      <c r="K2575">
        <v>1868425</v>
      </c>
      <c r="L2575">
        <v>417165120545000</v>
      </c>
      <c r="N2575">
        <v>638953</v>
      </c>
      <c r="O2575">
        <v>0.34200000000000003</v>
      </c>
    </row>
    <row r="2576" spans="1:15" x14ac:dyDescent="0.2">
      <c r="A2576" s="1">
        <v>40297</v>
      </c>
      <c r="B2576" t="s">
        <v>17</v>
      </c>
      <c r="C2576" t="s">
        <v>16</v>
      </c>
      <c r="D2576">
        <v>2232.1999999999998</v>
      </c>
      <c r="E2576">
        <v>2240</v>
      </c>
      <c r="F2576">
        <v>2285</v>
      </c>
      <c r="G2576">
        <v>2235</v>
      </c>
      <c r="H2576">
        <v>2285</v>
      </c>
      <c r="I2576">
        <v>2274</v>
      </c>
      <c r="J2576">
        <v>2264.81</v>
      </c>
      <c r="K2576">
        <v>2139394</v>
      </c>
      <c r="L2576">
        <v>484532801700000</v>
      </c>
      <c r="N2576">
        <v>1019343</v>
      </c>
      <c r="O2576">
        <v>0.47649999999999998</v>
      </c>
    </row>
    <row r="2577" spans="1:15" x14ac:dyDescent="0.2">
      <c r="A2577" s="1">
        <v>40298</v>
      </c>
      <c r="B2577" t="s">
        <v>17</v>
      </c>
      <c r="C2577" t="s">
        <v>16</v>
      </c>
      <c r="D2577">
        <v>2274</v>
      </c>
      <c r="E2577">
        <v>2280</v>
      </c>
      <c r="F2577">
        <v>2318.9</v>
      </c>
      <c r="G2577">
        <v>2280</v>
      </c>
      <c r="H2577">
        <v>2300</v>
      </c>
      <c r="I2577">
        <v>2300.6999999999998</v>
      </c>
      <c r="J2577">
        <v>2302.98</v>
      </c>
      <c r="K2577">
        <v>1914631</v>
      </c>
      <c r="L2577">
        <v>440936074195000</v>
      </c>
      <c r="N2577">
        <v>761155</v>
      </c>
      <c r="O2577">
        <v>0.39750000000000002</v>
      </c>
    </row>
    <row r="2578" spans="1:15" x14ac:dyDescent="0.2">
      <c r="A2578" s="1">
        <v>40301</v>
      </c>
      <c r="B2578" t="s">
        <v>17</v>
      </c>
      <c r="C2578" t="s">
        <v>16</v>
      </c>
      <c r="D2578">
        <v>2300.6999999999998</v>
      </c>
      <c r="E2578">
        <v>2290</v>
      </c>
      <c r="F2578">
        <v>2305</v>
      </c>
      <c r="G2578">
        <v>2277.0500000000002</v>
      </c>
      <c r="H2578">
        <v>2301.6999999999998</v>
      </c>
      <c r="I2578">
        <v>2297.15</v>
      </c>
      <c r="J2578">
        <v>2292.27</v>
      </c>
      <c r="K2578">
        <v>1316089</v>
      </c>
      <c r="L2578">
        <v>301682692075000</v>
      </c>
      <c r="N2578">
        <v>516764</v>
      </c>
      <c r="O2578">
        <v>0.39269999999999999</v>
      </c>
    </row>
    <row r="2579" spans="1:15" x14ac:dyDescent="0.2">
      <c r="A2579" s="1">
        <v>40302</v>
      </c>
      <c r="B2579" t="s">
        <v>17</v>
      </c>
      <c r="C2579" t="s">
        <v>16</v>
      </c>
      <c r="D2579">
        <v>2297.15</v>
      </c>
      <c r="E2579">
        <v>2305</v>
      </c>
      <c r="F2579">
        <v>2315.9</v>
      </c>
      <c r="G2579">
        <v>2273.1</v>
      </c>
      <c r="H2579">
        <v>2291</v>
      </c>
      <c r="I2579">
        <v>2280.1</v>
      </c>
      <c r="J2579">
        <v>2296.4299999999998</v>
      </c>
      <c r="K2579">
        <v>1339762</v>
      </c>
      <c r="L2579">
        <v>307667025330000</v>
      </c>
      <c r="N2579">
        <v>576999</v>
      </c>
      <c r="O2579">
        <v>0.43070000000000003</v>
      </c>
    </row>
    <row r="2580" spans="1:15" x14ac:dyDescent="0.2">
      <c r="A2580" s="1">
        <v>40303</v>
      </c>
      <c r="B2580" t="s">
        <v>17</v>
      </c>
      <c r="C2580" t="s">
        <v>16</v>
      </c>
      <c r="D2580">
        <v>2280.1</v>
      </c>
      <c r="E2580">
        <v>2260</v>
      </c>
      <c r="F2580">
        <v>2285</v>
      </c>
      <c r="G2580">
        <v>2240.5</v>
      </c>
      <c r="H2580">
        <v>2284.6999999999998</v>
      </c>
      <c r="I2580">
        <v>2276.1999999999998</v>
      </c>
      <c r="J2580">
        <v>2265.96</v>
      </c>
      <c r="K2580">
        <v>1671701</v>
      </c>
      <c r="L2580">
        <v>378800573625000</v>
      </c>
      <c r="N2580">
        <v>745133</v>
      </c>
      <c r="O2580">
        <v>0.44569999999999999</v>
      </c>
    </row>
    <row r="2581" spans="1:15" x14ac:dyDescent="0.2">
      <c r="A2581" s="1">
        <v>40304</v>
      </c>
      <c r="B2581" t="s">
        <v>17</v>
      </c>
      <c r="C2581" t="s">
        <v>16</v>
      </c>
      <c r="D2581">
        <v>2276.1999999999998</v>
      </c>
      <c r="E2581">
        <v>2280</v>
      </c>
      <c r="F2581">
        <v>2320</v>
      </c>
      <c r="G2581">
        <v>2262.3000000000002</v>
      </c>
      <c r="H2581">
        <v>2313</v>
      </c>
      <c r="I2581">
        <v>2311.6</v>
      </c>
      <c r="J2581">
        <v>2290.11</v>
      </c>
      <c r="K2581">
        <v>1775130</v>
      </c>
      <c r="L2581">
        <v>406524665715000</v>
      </c>
      <c r="N2581">
        <v>643812</v>
      </c>
      <c r="O2581">
        <v>0.36270000000000002</v>
      </c>
    </row>
    <row r="2582" spans="1:15" x14ac:dyDescent="0.2">
      <c r="A2582" s="1">
        <v>40305</v>
      </c>
      <c r="B2582" t="s">
        <v>17</v>
      </c>
      <c r="C2582" t="s">
        <v>16</v>
      </c>
      <c r="D2582">
        <v>2311.6</v>
      </c>
      <c r="E2582">
        <v>2275.1999999999998</v>
      </c>
      <c r="F2582">
        <v>2291.8000000000002</v>
      </c>
      <c r="G2582">
        <v>2218.35</v>
      </c>
      <c r="H2582">
        <v>2223.3000000000002</v>
      </c>
      <c r="I2582">
        <v>2226.15</v>
      </c>
      <c r="J2582">
        <v>2249.67</v>
      </c>
      <c r="K2582">
        <v>1608535</v>
      </c>
      <c r="L2582">
        <v>361867486660000</v>
      </c>
      <c r="N2582">
        <v>628784</v>
      </c>
      <c r="O2582">
        <v>0.39090000000000003</v>
      </c>
    </row>
    <row r="2583" spans="1:15" x14ac:dyDescent="0.2">
      <c r="A2583" s="1">
        <v>40308</v>
      </c>
      <c r="B2583" t="s">
        <v>17</v>
      </c>
      <c r="C2583" t="s">
        <v>16</v>
      </c>
      <c r="D2583">
        <v>2226.15</v>
      </c>
      <c r="E2583">
        <v>2250</v>
      </c>
      <c r="F2583">
        <v>2325.1</v>
      </c>
      <c r="G2583">
        <v>2242.15</v>
      </c>
      <c r="H2583">
        <v>2320</v>
      </c>
      <c r="I2583">
        <v>2307.85</v>
      </c>
      <c r="J2583">
        <v>2285.98</v>
      </c>
      <c r="K2583">
        <v>1479169</v>
      </c>
      <c r="L2583">
        <v>338134772895000</v>
      </c>
      <c r="N2583">
        <v>613709</v>
      </c>
      <c r="O2583">
        <v>0.41489999999999999</v>
      </c>
    </row>
    <row r="2584" spans="1:15" x14ac:dyDescent="0.2">
      <c r="A2584" s="1">
        <v>40309</v>
      </c>
      <c r="B2584" t="s">
        <v>17</v>
      </c>
      <c r="C2584" t="s">
        <v>16</v>
      </c>
      <c r="D2584">
        <v>2307.85</v>
      </c>
      <c r="E2584">
        <v>2314</v>
      </c>
      <c r="F2584">
        <v>2338.9499999999998</v>
      </c>
      <c r="G2584">
        <v>2281.15</v>
      </c>
      <c r="H2584">
        <v>2286</v>
      </c>
      <c r="I2584">
        <v>2287.85</v>
      </c>
      <c r="J2584">
        <v>2307.62</v>
      </c>
      <c r="K2584">
        <v>1837797</v>
      </c>
      <c r="L2584">
        <v>424094261700000</v>
      </c>
      <c r="N2584">
        <v>657808</v>
      </c>
      <c r="O2584">
        <v>0.3579</v>
      </c>
    </row>
    <row r="2585" spans="1:15" x14ac:dyDescent="0.2">
      <c r="A2585" s="1">
        <v>40310</v>
      </c>
      <c r="B2585" t="s">
        <v>17</v>
      </c>
      <c r="C2585" t="s">
        <v>16</v>
      </c>
      <c r="D2585">
        <v>2287.85</v>
      </c>
      <c r="E2585">
        <v>2290</v>
      </c>
      <c r="F2585">
        <v>2339</v>
      </c>
      <c r="G2585">
        <v>2282</v>
      </c>
      <c r="H2585">
        <v>2321.6</v>
      </c>
      <c r="I2585">
        <v>2324.1999999999998</v>
      </c>
      <c r="J2585">
        <v>2311.8000000000002</v>
      </c>
      <c r="K2585">
        <v>2020404</v>
      </c>
      <c r="L2585">
        <v>467076214760000</v>
      </c>
      <c r="N2585">
        <v>724591</v>
      </c>
      <c r="O2585">
        <v>0.35859999999999997</v>
      </c>
    </row>
    <row r="2586" spans="1:15" x14ac:dyDescent="0.2">
      <c r="A2586" s="1">
        <v>40311</v>
      </c>
      <c r="B2586" t="s">
        <v>17</v>
      </c>
      <c r="C2586" t="s">
        <v>16</v>
      </c>
      <c r="D2586">
        <v>2324.1999999999998</v>
      </c>
      <c r="E2586">
        <v>2332</v>
      </c>
      <c r="F2586">
        <v>2349</v>
      </c>
      <c r="G2586">
        <v>2306.1999999999998</v>
      </c>
      <c r="H2586">
        <v>2310.6</v>
      </c>
      <c r="I2586">
        <v>2317.75</v>
      </c>
      <c r="J2586">
        <v>2333.84</v>
      </c>
      <c r="K2586">
        <v>1776291</v>
      </c>
      <c r="L2586">
        <v>414557529390000</v>
      </c>
      <c r="N2586">
        <v>833906</v>
      </c>
      <c r="O2586">
        <v>0.46949999999999997</v>
      </c>
    </row>
    <row r="2587" spans="1:15" x14ac:dyDescent="0.2">
      <c r="A2587" s="1">
        <v>40312</v>
      </c>
      <c r="B2587" t="s">
        <v>17</v>
      </c>
      <c r="C2587" t="s">
        <v>16</v>
      </c>
      <c r="D2587">
        <v>2317.75</v>
      </c>
      <c r="E2587">
        <v>2315</v>
      </c>
      <c r="F2587">
        <v>2333.9</v>
      </c>
      <c r="G2587">
        <v>2211.6</v>
      </c>
      <c r="H2587">
        <v>2213.8000000000002</v>
      </c>
      <c r="I2587">
        <v>2224.25</v>
      </c>
      <c r="J2587">
        <v>2274.73</v>
      </c>
      <c r="K2587">
        <v>3300888</v>
      </c>
      <c r="L2587">
        <v>750862551105000</v>
      </c>
      <c r="N2587">
        <v>863960</v>
      </c>
      <c r="O2587">
        <v>0.26169999999999999</v>
      </c>
    </row>
    <row r="2588" spans="1:15" x14ac:dyDescent="0.2">
      <c r="A2588" s="1">
        <v>40315</v>
      </c>
      <c r="B2588" t="s">
        <v>17</v>
      </c>
      <c r="C2588" t="s">
        <v>16</v>
      </c>
      <c r="D2588">
        <v>2224.25</v>
      </c>
      <c r="E2588">
        <v>2210</v>
      </c>
      <c r="F2588">
        <v>2272</v>
      </c>
      <c r="G2588">
        <v>2141.35</v>
      </c>
      <c r="H2588">
        <v>2250</v>
      </c>
      <c r="I2588">
        <v>2250.75</v>
      </c>
      <c r="J2588">
        <v>2195.73</v>
      </c>
      <c r="K2588">
        <v>2570305</v>
      </c>
      <c r="L2588">
        <v>564370119580000</v>
      </c>
      <c r="N2588">
        <v>823752</v>
      </c>
      <c r="O2588">
        <v>0.32049999999999901</v>
      </c>
    </row>
    <row r="2589" spans="1:15" x14ac:dyDescent="0.2">
      <c r="A2589" s="1">
        <v>40316</v>
      </c>
      <c r="B2589" t="s">
        <v>17</v>
      </c>
      <c r="C2589" t="s">
        <v>16</v>
      </c>
      <c r="D2589">
        <v>2250.75</v>
      </c>
      <c r="E2589">
        <v>2247.9</v>
      </c>
      <c r="F2589">
        <v>2298</v>
      </c>
      <c r="G2589">
        <v>2231.35</v>
      </c>
      <c r="H2589">
        <v>2280.35</v>
      </c>
      <c r="I2589">
        <v>2280</v>
      </c>
      <c r="J2589">
        <v>2272.3200000000002</v>
      </c>
      <c r="K2589">
        <v>1890134</v>
      </c>
      <c r="L2589">
        <v>429499627975000</v>
      </c>
      <c r="N2589">
        <v>533515</v>
      </c>
      <c r="O2589">
        <v>0.2823</v>
      </c>
    </row>
    <row r="2590" spans="1:15" x14ac:dyDescent="0.2">
      <c r="A2590" s="1">
        <v>40317</v>
      </c>
      <c r="B2590" t="s">
        <v>17</v>
      </c>
      <c r="C2590" t="s">
        <v>16</v>
      </c>
      <c r="D2590">
        <v>2280</v>
      </c>
      <c r="E2590">
        <v>2260</v>
      </c>
      <c r="F2590">
        <v>2273</v>
      </c>
      <c r="G2590">
        <v>2190</v>
      </c>
      <c r="H2590">
        <v>2208</v>
      </c>
      <c r="I2590">
        <v>2214.15</v>
      </c>
      <c r="J2590">
        <v>2235.67</v>
      </c>
      <c r="K2590">
        <v>2041502</v>
      </c>
      <c r="L2590">
        <v>456412498514999</v>
      </c>
      <c r="N2590">
        <v>690822</v>
      </c>
      <c r="O2590">
        <v>0.33839999999999998</v>
      </c>
    </row>
    <row r="2591" spans="1:15" x14ac:dyDescent="0.2">
      <c r="A2591" s="1">
        <v>40318</v>
      </c>
      <c r="B2591" t="s">
        <v>17</v>
      </c>
      <c r="C2591" t="s">
        <v>16</v>
      </c>
      <c r="D2591">
        <v>2214.15</v>
      </c>
      <c r="E2591">
        <v>2222</v>
      </c>
      <c r="F2591">
        <v>2282</v>
      </c>
      <c r="G2591">
        <v>2221.1</v>
      </c>
      <c r="H2591">
        <v>2275</v>
      </c>
      <c r="I2591">
        <v>2267.5</v>
      </c>
      <c r="J2591">
        <v>2253.81</v>
      </c>
      <c r="K2591">
        <v>1703996</v>
      </c>
      <c r="L2591">
        <v>384047583365000</v>
      </c>
      <c r="N2591">
        <v>473805</v>
      </c>
      <c r="O2591">
        <v>0.27810000000000001</v>
      </c>
    </row>
    <row r="2592" spans="1:15" x14ac:dyDescent="0.2">
      <c r="A2592" s="1">
        <v>40319</v>
      </c>
      <c r="B2592" t="s">
        <v>17</v>
      </c>
      <c r="C2592" t="s">
        <v>16</v>
      </c>
      <c r="D2592">
        <v>2267.5</v>
      </c>
      <c r="E2592">
        <v>2222</v>
      </c>
      <c r="F2592">
        <v>2280</v>
      </c>
      <c r="G2592">
        <v>2210.35</v>
      </c>
      <c r="H2592">
        <v>2278</v>
      </c>
      <c r="I2592">
        <v>2271.1999999999998</v>
      </c>
      <c r="J2592">
        <v>2251.27</v>
      </c>
      <c r="K2592">
        <v>1570644</v>
      </c>
      <c r="L2592">
        <v>353594701550000</v>
      </c>
      <c r="N2592">
        <v>482865</v>
      </c>
      <c r="O2592">
        <v>0.30740000000000001</v>
      </c>
    </row>
    <row r="2593" spans="1:15" x14ac:dyDescent="0.2">
      <c r="A2593" s="1">
        <v>40322</v>
      </c>
      <c r="B2593" t="s">
        <v>17</v>
      </c>
      <c r="C2593" t="s">
        <v>16</v>
      </c>
      <c r="D2593">
        <v>2271.1999999999998</v>
      </c>
      <c r="E2593">
        <v>2282</v>
      </c>
      <c r="F2593">
        <v>2311</v>
      </c>
      <c r="G2593">
        <v>2222.9499999999998</v>
      </c>
      <c r="H2593">
        <v>2225.9</v>
      </c>
      <c r="I2593">
        <v>2231.1999999999998</v>
      </c>
      <c r="J2593">
        <v>2269.63</v>
      </c>
      <c r="K2593">
        <v>1519547</v>
      </c>
      <c r="L2593">
        <v>344881310315000</v>
      </c>
      <c r="N2593">
        <v>569708</v>
      </c>
      <c r="O2593">
        <v>0.37490000000000001</v>
      </c>
    </row>
    <row r="2594" spans="1:15" x14ac:dyDescent="0.2">
      <c r="A2594" s="1">
        <v>40323</v>
      </c>
      <c r="B2594" t="s">
        <v>17</v>
      </c>
      <c r="C2594" t="s">
        <v>16</v>
      </c>
      <c r="D2594">
        <v>2231.1999999999998</v>
      </c>
      <c r="E2594">
        <v>2220</v>
      </c>
      <c r="F2594">
        <v>2220</v>
      </c>
      <c r="G2594">
        <v>2138</v>
      </c>
      <c r="H2594">
        <v>2160.1</v>
      </c>
      <c r="I2594">
        <v>2155.1</v>
      </c>
      <c r="J2594">
        <v>2178.12</v>
      </c>
      <c r="K2594">
        <v>1735582</v>
      </c>
      <c r="L2594">
        <v>378030228275000</v>
      </c>
      <c r="N2594">
        <v>571678</v>
      </c>
      <c r="O2594">
        <v>0.32939999999999903</v>
      </c>
    </row>
    <row r="2595" spans="1:15" x14ac:dyDescent="0.2">
      <c r="A2595" s="1">
        <v>40324</v>
      </c>
      <c r="B2595" t="s">
        <v>17</v>
      </c>
      <c r="C2595" t="s">
        <v>16</v>
      </c>
      <c r="D2595">
        <v>2155.1</v>
      </c>
      <c r="E2595">
        <v>2171.8000000000002</v>
      </c>
      <c r="F2595">
        <v>2186</v>
      </c>
      <c r="G2595">
        <v>2151.6</v>
      </c>
      <c r="H2595">
        <v>2172</v>
      </c>
      <c r="I2595">
        <v>2173.6</v>
      </c>
      <c r="J2595">
        <v>2170.25</v>
      </c>
      <c r="K2595">
        <v>1650027</v>
      </c>
      <c r="L2595">
        <v>358097761480000</v>
      </c>
      <c r="N2595">
        <v>792317</v>
      </c>
      <c r="O2595">
        <v>0.48020000000000002</v>
      </c>
    </row>
    <row r="2596" spans="1:15" x14ac:dyDescent="0.2">
      <c r="A2596" s="1">
        <v>40325</v>
      </c>
      <c r="B2596" t="s">
        <v>17</v>
      </c>
      <c r="C2596" t="s">
        <v>16</v>
      </c>
      <c r="D2596">
        <v>2173.6</v>
      </c>
      <c r="E2596">
        <v>2170</v>
      </c>
      <c r="F2596">
        <v>2248</v>
      </c>
      <c r="G2596">
        <v>2157.3000000000002</v>
      </c>
      <c r="H2596">
        <v>2236</v>
      </c>
      <c r="I2596">
        <v>2219.4</v>
      </c>
      <c r="J2596">
        <v>2194.56</v>
      </c>
      <c r="K2596">
        <v>2178192</v>
      </c>
      <c r="L2596">
        <v>478016385005000</v>
      </c>
      <c r="N2596">
        <v>840957</v>
      </c>
      <c r="O2596">
        <v>0.3861</v>
      </c>
    </row>
    <row r="2597" spans="1:15" x14ac:dyDescent="0.2">
      <c r="A2597" s="1">
        <v>40326</v>
      </c>
      <c r="B2597" t="s">
        <v>17</v>
      </c>
      <c r="C2597" t="s">
        <v>16</v>
      </c>
      <c r="D2597">
        <v>2219.4</v>
      </c>
      <c r="E2597">
        <v>2244</v>
      </c>
      <c r="F2597">
        <v>2258.8000000000002</v>
      </c>
      <c r="G2597">
        <v>2203.15</v>
      </c>
      <c r="H2597">
        <v>2234.0500000000002</v>
      </c>
      <c r="I2597">
        <v>2239.4</v>
      </c>
      <c r="J2597">
        <v>2232.1799999999998</v>
      </c>
      <c r="K2597">
        <v>1356796</v>
      </c>
      <c r="L2597">
        <v>302861381485000</v>
      </c>
      <c r="N2597">
        <v>320528</v>
      </c>
      <c r="O2597">
        <v>0.23619999999999999</v>
      </c>
    </row>
    <row r="2598" spans="1:15" x14ac:dyDescent="0.2">
      <c r="A2598" s="1">
        <v>40329</v>
      </c>
      <c r="B2598" t="s">
        <v>17</v>
      </c>
      <c r="C2598" t="s">
        <v>16</v>
      </c>
      <c r="D2598">
        <v>2239.4</v>
      </c>
      <c r="E2598">
        <v>2230</v>
      </c>
      <c r="F2598">
        <v>2274.5</v>
      </c>
      <c r="G2598">
        <v>2230</v>
      </c>
      <c r="H2598">
        <v>2263</v>
      </c>
      <c r="I2598">
        <v>2268.8000000000002</v>
      </c>
      <c r="J2598">
        <v>2256.89</v>
      </c>
      <c r="K2598">
        <v>1198904</v>
      </c>
      <c r="L2598">
        <v>270579401744999</v>
      </c>
      <c r="N2598">
        <v>374290</v>
      </c>
      <c r="O2598">
        <v>0.31219999999999998</v>
      </c>
    </row>
    <row r="2599" spans="1:15" x14ac:dyDescent="0.2">
      <c r="A2599" s="1">
        <v>40330</v>
      </c>
      <c r="B2599" t="s">
        <v>17</v>
      </c>
      <c r="C2599" t="s">
        <v>16</v>
      </c>
      <c r="D2599">
        <v>2268.8000000000002</v>
      </c>
      <c r="E2599">
        <v>2251.1</v>
      </c>
      <c r="F2599">
        <v>2276</v>
      </c>
      <c r="G2599">
        <v>2202.1</v>
      </c>
      <c r="H2599">
        <v>2207.4499999999998</v>
      </c>
      <c r="I2599">
        <v>2209.65</v>
      </c>
      <c r="J2599">
        <v>2241.8200000000002</v>
      </c>
      <c r="K2599">
        <v>1442336</v>
      </c>
      <c r="L2599">
        <v>323345081480000</v>
      </c>
      <c r="N2599">
        <v>501450</v>
      </c>
      <c r="O2599">
        <v>0.34770000000000001</v>
      </c>
    </row>
    <row r="2600" spans="1:15" x14ac:dyDescent="0.2">
      <c r="A2600" s="1">
        <v>40331</v>
      </c>
      <c r="B2600" t="s">
        <v>17</v>
      </c>
      <c r="C2600" t="s">
        <v>16</v>
      </c>
      <c r="D2600">
        <v>2209.65</v>
      </c>
      <c r="E2600">
        <v>2212.1999999999998</v>
      </c>
      <c r="F2600">
        <v>2267</v>
      </c>
      <c r="G2600">
        <v>2210</v>
      </c>
      <c r="H2600">
        <v>2260</v>
      </c>
      <c r="I2600">
        <v>2258.25</v>
      </c>
      <c r="J2600">
        <v>2236.9299999999998</v>
      </c>
      <c r="K2600">
        <v>1234250</v>
      </c>
      <c r="L2600">
        <v>276092843815000</v>
      </c>
      <c r="N2600">
        <v>272569</v>
      </c>
      <c r="O2600">
        <v>0.2208</v>
      </c>
    </row>
    <row r="2601" spans="1:15" x14ac:dyDescent="0.2">
      <c r="A2601" s="1">
        <v>40332</v>
      </c>
      <c r="B2601" t="s">
        <v>17</v>
      </c>
      <c r="C2601" t="s">
        <v>16</v>
      </c>
      <c r="D2601">
        <v>2258.25</v>
      </c>
      <c r="E2601">
        <v>2265.0500000000002</v>
      </c>
      <c r="F2601">
        <v>2305.9499999999998</v>
      </c>
      <c r="G2601">
        <v>2265.0500000000002</v>
      </c>
      <c r="H2601">
        <v>2287.8000000000002</v>
      </c>
      <c r="I2601">
        <v>2287.3000000000002</v>
      </c>
      <c r="J2601">
        <v>2292.35</v>
      </c>
      <c r="K2601">
        <v>1258719</v>
      </c>
      <c r="L2601">
        <v>288542474985000</v>
      </c>
      <c r="N2601">
        <v>402972</v>
      </c>
      <c r="O2601">
        <v>0.3201</v>
      </c>
    </row>
    <row r="2602" spans="1:15" x14ac:dyDescent="0.2">
      <c r="A2602" s="1">
        <v>40333</v>
      </c>
      <c r="B2602" t="s">
        <v>17</v>
      </c>
      <c r="C2602" t="s">
        <v>16</v>
      </c>
      <c r="D2602">
        <v>2287.3000000000002</v>
      </c>
      <c r="E2602">
        <v>2290</v>
      </c>
      <c r="F2602">
        <v>2348</v>
      </c>
      <c r="G2602">
        <v>2279</v>
      </c>
      <c r="H2602">
        <v>2337.4</v>
      </c>
      <c r="I2602">
        <v>2340.75</v>
      </c>
      <c r="J2602">
        <v>2322.79</v>
      </c>
      <c r="K2602">
        <v>1947874</v>
      </c>
      <c r="L2602">
        <v>452451056589999</v>
      </c>
      <c r="N2602">
        <v>560761</v>
      </c>
      <c r="O2602">
        <v>0.28789999999999999</v>
      </c>
    </row>
    <row r="2603" spans="1:15" x14ac:dyDescent="0.2">
      <c r="A2603" s="1">
        <v>40336</v>
      </c>
      <c r="B2603" t="s">
        <v>17</v>
      </c>
      <c r="C2603" t="s">
        <v>16</v>
      </c>
      <c r="D2603">
        <v>2340.75</v>
      </c>
      <c r="E2603">
        <v>2251.1999999999998</v>
      </c>
      <c r="F2603">
        <v>2320</v>
      </c>
      <c r="G2603">
        <v>2232.85</v>
      </c>
      <c r="H2603">
        <v>2288</v>
      </c>
      <c r="I2603">
        <v>2286.75</v>
      </c>
      <c r="J2603">
        <v>2286.4699999999998</v>
      </c>
      <c r="K2603">
        <v>1492520</v>
      </c>
      <c r="L2603">
        <v>341259590175000</v>
      </c>
      <c r="N2603">
        <v>562780</v>
      </c>
      <c r="O2603">
        <v>0.37709999999999999</v>
      </c>
    </row>
    <row r="2604" spans="1:15" x14ac:dyDescent="0.2">
      <c r="A2604" s="1">
        <v>40337</v>
      </c>
      <c r="B2604" t="s">
        <v>17</v>
      </c>
      <c r="C2604" t="s">
        <v>16</v>
      </c>
      <c r="D2604">
        <v>2286.75</v>
      </c>
      <c r="E2604">
        <v>2288</v>
      </c>
      <c r="F2604">
        <v>2331.4499999999998</v>
      </c>
      <c r="G2604">
        <v>2268.6</v>
      </c>
      <c r="H2604">
        <v>2288.9499999999998</v>
      </c>
      <c r="I2604">
        <v>2283.8000000000002</v>
      </c>
      <c r="J2604">
        <v>2306.9899999999998</v>
      </c>
      <c r="K2604">
        <v>1401834</v>
      </c>
      <c r="L2604">
        <v>323401368205000</v>
      </c>
      <c r="N2604">
        <v>342474</v>
      </c>
      <c r="O2604">
        <v>0.24429999999999999</v>
      </c>
    </row>
    <row r="2605" spans="1:15" x14ac:dyDescent="0.2">
      <c r="A2605" s="1">
        <v>40338</v>
      </c>
      <c r="B2605" t="s">
        <v>17</v>
      </c>
      <c r="C2605" t="s">
        <v>16</v>
      </c>
      <c r="D2605">
        <v>2283.8000000000002</v>
      </c>
      <c r="E2605">
        <v>2285</v>
      </c>
      <c r="F2605">
        <v>2309</v>
      </c>
      <c r="G2605">
        <v>2258</v>
      </c>
      <c r="H2605">
        <v>2272</v>
      </c>
      <c r="I2605">
        <v>2272.5</v>
      </c>
      <c r="J2605">
        <v>2284.73</v>
      </c>
      <c r="K2605">
        <v>1814176</v>
      </c>
      <c r="L2605">
        <v>414490707140000</v>
      </c>
      <c r="N2605">
        <v>486490</v>
      </c>
      <c r="O2605">
        <v>0.26819999999999999</v>
      </c>
    </row>
    <row r="2606" spans="1:15" x14ac:dyDescent="0.2">
      <c r="A2606" s="1">
        <v>40339</v>
      </c>
      <c r="B2606" t="s">
        <v>17</v>
      </c>
      <c r="C2606" t="s">
        <v>16</v>
      </c>
      <c r="D2606">
        <v>2272.5</v>
      </c>
      <c r="E2606">
        <v>2266</v>
      </c>
      <c r="F2606">
        <v>2338</v>
      </c>
      <c r="G2606">
        <v>2266</v>
      </c>
      <c r="H2606">
        <v>2329.6</v>
      </c>
      <c r="I2606">
        <v>2326.85</v>
      </c>
      <c r="J2606">
        <v>2315.8200000000002</v>
      </c>
      <c r="K2606">
        <v>2449684</v>
      </c>
      <c r="L2606">
        <v>567302776525000</v>
      </c>
      <c r="N2606">
        <v>1021334</v>
      </c>
      <c r="O2606">
        <v>0.41689999999999999</v>
      </c>
    </row>
    <row r="2607" spans="1:15" x14ac:dyDescent="0.2">
      <c r="A2607" s="1">
        <v>40340</v>
      </c>
      <c r="B2607" t="s">
        <v>17</v>
      </c>
      <c r="C2607" t="s">
        <v>16</v>
      </c>
      <c r="D2607">
        <v>2326.85</v>
      </c>
      <c r="E2607">
        <v>2630.1</v>
      </c>
      <c r="F2607">
        <v>2630.1</v>
      </c>
      <c r="G2607">
        <v>2326.1</v>
      </c>
      <c r="H2607">
        <v>2336.65</v>
      </c>
      <c r="I2607">
        <v>2339.9</v>
      </c>
      <c r="J2607">
        <v>2342.62</v>
      </c>
      <c r="K2607">
        <v>1506327</v>
      </c>
      <c r="L2607">
        <v>352875558465000</v>
      </c>
      <c r="N2607">
        <v>488107</v>
      </c>
      <c r="O2607">
        <v>0.32400000000000001</v>
      </c>
    </row>
    <row r="2608" spans="1:15" x14ac:dyDescent="0.2">
      <c r="A2608" s="1">
        <v>40343</v>
      </c>
      <c r="B2608" t="s">
        <v>17</v>
      </c>
      <c r="C2608" t="s">
        <v>16</v>
      </c>
      <c r="D2608">
        <v>2339.9</v>
      </c>
      <c r="E2608">
        <v>2345</v>
      </c>
      <c r="F2608">
        <v>2359.9499999999998</v>
      </c>
      <c r="G2608">
        <v>2326</v>
      </c>
      <c r="H2608">
        <v>2346.1</v>
      </c>
      <c r="I2608">
        <v>2345</v>
      </c>
      <c r="J2608">
        <v>2344.3200000000002</v>
      </c>
      <c r="K2608">
        <v>1018766</v>
      </c>
      <c r="L2608">
        <v>238831330494999</v>
      </c>
      <c r="N2608">
        <v>247560</v>
      </c>
      <c r="O2608">
        <v>0.24299999999999999</v>
      </c>
    </row>
    <row r="2609" spans="1:15" x14ac:dyDescent="0.2">
      <c r="A2609" s="1">
        <v>40344</v>
      </c>
      <c r="B2609" t="s">
        <v>17</v>
      </c>
      <c r="C2609" t="s">
        <v>16</v>
      </c>
      <c r="D2609">
        <v>2345</v>
      </c>
      <c r="E2609">
        <v>2349.9</v>
      </c>
      <c r="F2609">
        <v>2374.35</v>
      </c>
      <c r="G2609">
        <v>2320</v>
      </c>
      <c r="H2609">
        <v>2365</v>
      </c>
      <c r="I2609">
        <v>2364.1999999999998</v>
      </c>
      <c r="J2609">
        <v>2344.29</v>
      </c>
      <c r="K2609">
        <v>1530534</v>
      </c>
      <c r="L2609">
        <v>358802305075000</v>
      </c>
      <c r="N2609">
        <v>606130</v>
      </c>
      <c r="O2609">
        <v>0.39600000000000002</v>
      </c>
    </row>
    <row r="2610" spans="1:15" x14ac:dyDescent="0.2">
      <c r="A2610" s="1">
        <v>40345</v>
      </c>
      <c r="B2610" t="s">
        <v>17</v>
      </c>
      <c r="C2610" t="s">
        <v>16</v>
      </c>
      <c r="D2610">
        <v>2364.1999999999998</v>
      </c>
      <c r="E2610">
        <v>2417</v>
      </c>
      <c r="F2610">
        <v>2417</v>
      </c>
      <c r="G2610">
        <v>2345.4</v>
      </c>
      <c r="H2610">
        <v>2354</v>
      </c>
      <c r="I2610">
        <v>2361.6999999999998</v>
      </c>
      <c r="J2610">
        <v>2362.98</v>
      </c>
      <c r="K2610">
        <v>1414155</v>
      </c>
      <c r="L2610">
        <v>334161503310000</v>
      </c>
      <c r="N2610">
        <v>581101</v>
      </c>
      <c r="O2610">
        <v>0.41089999999999999</v>
      </c>
    </row>
    <row r="2611" spans="1:15" x14ac:dyDescent="0.2">
      <c r="A2611" s="1">
        <v>40346</v>
      </c>
      <c r="B2611" t="s">
        <v>17</v>
      </c>
      <c r="C2611" t="s">
        <v>16</v>
      </c>
      <c r="D2611">
        <v>2361.6999999999998</v>
      </c>
      <c r="E2611">
        <v>2359</v>
      </c>
      <c r="F2611">
        <v>2362</v>
      </c>
      <c r="G2611">
        <v>2323.5500000000002</v>
      </c>
      <c r="H2611">
        <v>2353.5</v>
      </c>
      <c r="I2611">
        <v>2350.85</v>
      </c>
      <c r="J2611">
        <v>2342.94</v>
      </c>
      <c r="K2611">
        <v>1033108</v>
      </c>
      <c r="L2611">
        <v>242051147905000</v>
      </c>
      <c r="N2611">
        <v>254827</v>
      </c>
      <c r="O2611">
        <v>0.2467</v>
      </c>
    </row>
    <row r="2612" spans="1:15" x14ac:dyDescent="0.2">
      <c r="A2612" s="1">
        <v>40347</v>
      </c>
      <c r="B2612" t="s">
        <v>17</v>
      </c>
      <c r="C2612" t="s">
        <v>16</v>
      </c>
      <c r="D2612">
        <v>2350.85</v>
      </c>
      <c r="E2612">
        <v>2349.85</v>
      </c>
      <c r="F2612">
        <v>2379.9499999999998</v>
      </c>
      <c r="G2612">
        <v>2340</v>
      </c>
      <c r="H2612">
        <v>2364</v>
      </c>
      <c r="I2612">
        <v>2372.6</v>
      </c>
      <c r="J2612">
        <v>2362.16</v>
      </c>
      <c r="K2612">
        <v>1559762</v>
      </c>
      <c r="L2612">
        <v>368440147530000</v>
      </c>
      <c r="N2612">
        <v>661986</v>
      </c>
      <c r="O2612">
        <v>0.4244</v>
      </c>
    </row>
    <row r="2613" spans="1:15" x14ac:dyDescent="0.2">
      <c r="A2613" s="1">
        <v>40350</v>
      </c>
      <c r="B2613" t="s">
        <v>17</v>
      </c>
      <c r="C2613" t="s">
        <v>16</v>
      </c>
      <c r="D2613">
        <v>2372.6</v>
      </c>
      <c r="E2613">
        <v>2375</v>
      </c>
      <c r="F2613">
        <v>2402.75</v>
      </c>
      <c r="G2613">
        <v>2375</v>
      </c>
      <c r="H2613">
        <v>2383.1</v>
      </c>
      <c r="I2613">
        <v>2387.8000000000002</v>
      </c>
      <c r="J2613">
        <v>2392.21</v>
      </c>
      <c r="K2613">
        <v>887925</v>
      </c>
      <c r="L2613">
        <v>212410157485000</v>
      </c>
      <c r="N2613">
        <v>318847</v>
      </c>
      <c r="O2613">
        <v>0.35909999999999997</v>
      </c>
    </row>
    <row r="2614" spans="1:15" x14ac:dyDescent="0.2">
      <c r="A2614" s="1">
        <v>40351</v>
      </c>
      <c r="B2614" t="s">
        <v>17</v>
      </c>
      <c r="C2614" t="s">
        <v>16</v>
      </c>
      <c r="D2614">
        <v>2387.8000000000002</v>
      </c>
      <c r="E2614">
        <v>2375</v>
      </c>
      <c r="F2614">
        <v>2394</v>
      </c>
      <c r="G2614">
        <v>2350.1</v>
      </c>
      <c r="H2614">
        <v>2352</v>
      </c>
      <c r="I2614">
        <v>2354.5500000000002</v>
      </c>
      <c r="J2614">
        <v>2365.14</v>
      </c>
      <c r="K2614">
        <v>851451</v>
      </c>
      <c r="L2614">
        <v>201380180950000</v>
      </c>
      <c r="N2614">
        <v>325188</v>
      </c>
      <c r="O2614">
        <v>0.38189999999999902</v>
      </c>
    </row>
    <row r="2615" spans="1:15" x14ac:dyDescent="0.2">
      <c r="A2615" s="1">
        <v>40352</v>
      </c>
      <c r="B2615" t="s">
        <v>17</v>
      </c>
      <c r="C2615" t="s">
        <v>16</v>
      </c>
      <c r="D2615">
        <v>2354.5500000000002</v>
      </c>
      <c r="E2615">
        <v>2350</v>
      </c>
      <c r="F2615">
        <v>2358</v>
      </c>
      <c r="G2615">
        <v>2328.5</v>
      </c>
      <c r="H2615">
        <v>2356</v>
      </c>
      <c r="I2615">
        <v>2349.5500000000002</v>
      </c>
      <c r="J2615">
        <v>2339.8200000000002</v>
      </c>
      <c r="K2615">
        <v>1084942</v>
      </c>
      <c r="L2615">
        <v>253856890935000</v>
      </c>
      <c r="N2615">
        <v>496349</v>
      </c>
      <c r="O2615">
        <v>0.45750000000000002</v>
      </c>
    </row>
    <row r="2616" spans="1:15" x14ac:dyDescent="0.2">
      <c r="A2616" s="1">
        <v>40353</v>
      </c>
      <c r="B2616" t="s">
        <v>17</v>
      </c>
      <c r="C2616" t="s">
        <v>16</v>
      </c>
      <c r="D2616">
        <v>2349.5500000000002</v>
      </c>
      <c r="E2616">
        <v>2350</v>
      </c>
      <c r="F2616">
        <v>2366</v>
      </c>
      <c r="G2616">
        <v>2338</v>
      </c>
      <c r="H2616">
        <v>2357</v>
      </c>
      <c r="I2616">
        <v>2357.5500000000002</v>
      </c>
      <c r="J2616">
        <v>2354.83</v>
      </c>
      <c r="K2616">
        <v>1212340</v>
      </c>
      <c r="L2616">
        <v>285485584025000</v>
      </c>
      <c r="N2616">
        <v>475592</v>
      </c>
      <c r="O2616">
        <v>0.39229999999999998</v>
      </c>
    </row>
    <row r="2617" spans="1:15" x14ac:dyDescent="0.2">
      <c r="A2617" s="1">
        <v>40354</v>
      </c>
      <c r="B2617" t="s">
        <v>17</v>
      </c>
      <c r="C2617" t="s">
        <v>16</v>
      </c>
      <c r="D2617">
        <v>2357.5500000000002</v>
      </c>
      <c r="E2617">
        <v>2350.15</v>
      </c>
      <c r="F2617">
        <v>2355</v>
      </c>
      <c r="G2617">
        <v>2285</v>
      </c>
      <c r="H2617">
        <v>2290</v>
      </c>
      <c r="I2617">
        <v>2300.8000000000002</v>
      </c>
      <c r="J2617">
        <v>2317.64</v>
      </c>
      <c r="K2617">
        <v>1302272</v>
      </c>
      <c r="L2617">
        <v>301819698330000</v>
      </c>
      <c r="N2617">
        <v>545406</v>
      </c>
      <c r="O2617">
        <v>0.41880000000000001</v>
      </c>
    </row>
    <row r="2618" spans="1:15" x14ac:dyDescent="0.2">
      <c r="A2618" s="1">
        <v>40357</v>
      </c>
      <c r="B2618" t="s">
        <v>17</v>
      </c>
      <c r="C2618" t="s">
        <v>16</v>
      </c>
      <c r="D2618">
        <v>2300.8000000000002</v>
      </c>
      <c r="E2618">
        <v>2288</v>
      </c>
      <c r="F2618">
        <v>2314.5</v>
      </c>
      <c r="G2618">
        <v>2275</v>
      </c>
      <c r="H2618">
        <v>2308.1999999999998</v>
      </c>
      <c r="I2618">
        <v>2303.65</v>
      </c>
      <c r="J2618">
        <v>2299.0300000000002</v>
      </c>
      <c r="K2618">
        <v>1071817</v>
      </c>
      <c r="L2618">
        <v>246414047730000</v>
      </c>
      <c r="N2618">
        <v>419704</v>
      </c>
      <c r="O2618">
        <v>0.391599999999999</v>
      </c>
    </row>
    <row r="2619" spans="1:15" x14ac:dyDescent="0.2">
      <c r="A2619" s="1">
        <v>40358</v>
      </c>
      <c r="B2619" t="s">
        <v>17</v>
      </c>
      <c r="C2619" t="s">
        <v>16</v>
      </c>
      <c r="D2619">
        <v>2303.65</v>
      </c>
      <c r="E2619">
        <v>2305</v>
      </c>
      <c r="F2619">
        <v>2328.9</v>
      </c>
      <c r="G2619">
        <v>2281.15</v>
      </c>
      <c r="H2619">
        <v>2285.5</v>
      </c>
      <c r="I2619">
        <v>2291.15</v>
      </c>
      <c r="J2619">
        <v>2299.8200000000002</v>
      </c>
      <c r="K2619">
        <v>1420842</v>
      </c>
      <c r="L2619">
        <v>326768670115000</v>
      </c>
      <c r="N2619">
        <v>297501</v>
      </c>
      <c r="O2619">
        <v>0.2094</v>
      </c>
    </row>
    <row r="2620" spans="1:15" x14ac:dyDescent="0.2">
      <c r="A2620" s="1">
        <v>40359</v>
      </c>
      <c r="B2620" t="s">
        <v>17</v>
      </c>
      <c r="C2620" t="s">
        <v>16</v>
      </c>
      <c r="D2620">
        <v>2291.15</v>
      </c>
      <c r="E2620">
        <v>2279.8000000000002</v>
      </c>
      <c r="F2620">
        <v>2312</v>
      </c>
      <c r="G2620">
        <v>2275</v>
      </c>
      <c r="H2620">
        <v>2305</v>
      </c>
      <c r="I2620">
        <v>2302</v>
      </c>
      <c r="J2620">
        <v>2300.08</v>
      </c>
      <c r="K2620">
        <v>1061040</v>
      </c>
      <c r="L2620">
        <v>244048110244999</v>
      </c>
      <c r="N2620">
        <v>265406</v>
      </c>
      <c r="O2620">
        <v>0.25009999999999999</v>
      </c>
    </row>
    <row r="2621" spans="1:15" x14ac:dyDescent="0.2">
      <c r="A2621" s="1">
        <v>40360</v>
      </c>
      <c r="B2621" t="s">
        <v>17</v>
      </c>
      <c r="C2621" t="s">
        <v>16</v>
      </c>
      <c r="D2621">
        <v>2302</v>
      </c>
      <c r="E2621">
        <v>2291.1</v>
      </c>
      <c r="F2621">
        <v>2299</v>
      </c>
      <c r="G2621">
        <v>2254</v>
      </c>
      <c r="H2621">
        <v>2260.6999999999998</v>
      </c>
      <c r="I2621">
        <v>2262.25</v>
      </c>
      <c r="J2621">
        <v>2266.23</v>
      </c>
      <c r="K2621">
        <v>1421990</v>
      </c>
      <c r="L2621">
        <v>322255617160000</v>
      </c>
      <c r="N2621">
        <v>703843</v>
      </c>
      <c r="O2621">
        <v>0.495</v>
      </c>
    </row>
    <row r="2622" spans="1:15" x14ac:dyDescent="0.2">
      <c r="A2622" s="1">
        <v>40361</v>
      </c>
      <c r="B2622" t="s">
        <v>17</v>
      </c>
      <c r="C2622" t="s">
        <v>16</v>
      </c>
      <c r="D2622">
        <v>2262.25</v>
      </c>
      <c r="E2622">
        <v>2265</v>
      </c>
      <c r="F2622">
        <v>2279.9</v>
      </c>
      <c r="G2622">
        <v>2257.35</v>
      </c>
      <c r="H2622">
        <v>2264</v>
      </c>
      <c r="I2622">
        <v>2265.0500000000002</v>
      </c>
      <c r="J2622">
        <v>2268.4</v>
      </c>
      <c r="K2622">
        <v>890734</v>
      </c>
      <c r="L2622">
        <v>202054070740000</v>
      </c>
      <c r="N2622">
        <v>377234</v>
      </c>
      <c r="O2622">
        <v>0.42349999999999999</v>
      </c>
    </row>
    <row r="2623" spans="1:15" x14ac:dyDescent="0.2">
      <c r="A2623" s="1">
        <v>40364</v>
      </c>
      <c r="B2623" t="s">
        <v>17</v>
      </c>
      <c r="C2623" t="s">
        <v>16</v>
      </c>
      <c r="D2623">
        <v>2265.0500000000002</v>
      </c>
      <c r="E2623">
        <v>2265.1</v>
      </c>
      <c r="F2623">
        <v>2294</v>
      </c>
      <c r="G2623">
        <v>2253.5500000000002</v>
      </c>
      <c r="H2623">
        <v>2270.5</v>
      </c>
      <c r="I2623">
        <v>2272.5</v>
      </c>
      <c r="J2623">
        <v>2278.2600000000002</v>
      </c>
      <c r="K2623">
        <v>619255</v>
      </c>
      <c r="L2623">
        <v>141082372000000</v>
      </c>
      <c r="N2623">
        <v>198078</v>
      </c>
      <c r="O2623">
        <v>0.31990000000000002</v>
      </c>
    </row>
    <row r="2624" spans="1:15" x14ac:dyDescent="0.2">
      <c r="A2624" s="1">
        <v>40365</v>
      </c>
      <c r="B2624" t="s">
        <v>17</v>
      </c>
      <c r="C2624" t="s">
        <v>16</v>
      </c>
      <c r="D2624">
        <v>2272.5</v>
      </c>
      <c r="E2624">
        <v>2273</v>
      </c>
      <c r="F2624">
        <v>2319</v>
      </c>
      <c r="G2624">
        <v>2268.35</v>
      </c>
      <c r="H2624">
        <v>2309.9</v>
      </c>
      <c r="I2624">
        <v>2312.8000000000002</v>
      </c>
      <c r="J2624">
        <v>2299.13</v>
      </c>
      <c r="K2624">
        <v>1014391</v>
      </c>
      <c r="L2624">
        <v>233221708319999</v>
      </c>
      <c r="N2624">
        <v>383340</v>
      </c>
      <c r="O2624">
        <v>0.37790000000000001</v>
      </c>
    </row>
    <row r="2625" spans="1:15" x14ac:dyDescent="0.2">
      <c r="A2625" s="1">
        <v>40366</v>
      </c>
      <c r="B2625" t="s">
        <v>17</v>
      </c>
      <c r="C2625" t="s">
        <v>16</v>
      </c>
      <c r="D2625">
        <v>2312.8000000000002</v>
      </c>
      <c r="E2625">
        <v>2309</v>
      </c>
      <c r="F2625">
        <v>2319</v>
      </c>
      <c r="G2625">
        <v>2291</v>
      </c>
      <c r="H2625">
        <v>2306.6999999999998</v>
      </c>
      <c r="I2625">
        <v>2304.1</v>
      </c>
      <c r="J2625">
        <v>2303.3200000000002</v>
      </c>
      <c r="K2625">
        <v>891221</v>
      </c>
      <c r="L2625">
        <v>205276753640000</v>
      </c>
      <c r="N2625">
        <v>301646</v>
      </c>
      <c r="O2625">
        <v>0.33850000000000002</v>
      </c>
    </row>
    <row r="2626" spans="1:15" x14ac:dyDescent="0.2">
      <c r="A2626" s="1">
        <v>40367</v>
      </c>
      <c r="B2626" t="s">
        <v>17</v>
      </c>
      <c r="C2626" t="s">
        <v>16</v>
      </c>
      <c r="D2626">
        <v>2304.1</v>
      </c>
      <c r="E2626">
        <v>2315</v>
      </c>
      <c r="F2626">
        <v>2366.85</v>
      </c>
      <c r="G2626">
        <v>2315</v>
      </c>
      <c r="H2626">
        <v>2352</v>
      </c>
      <c r="I2626">
        <v>2356.8000000000002</v>
      </c>
      <c r="J2626">
        <v>2354.11</v>
      </c>
      <c r="K2626">
        <v>1756229</v>
      </c>
      <c r="L2626">
        <v>413435404835000</v>
      </c>
      <c r="N2626">
        <v>867251</v>
      </c>
      <c r="O2626">
        <v>0.49380000000000002</v>
      </c>
    </row>
    <row r="2627" spans="1:15" x14ac:dyDescent="0.2">
      <c r="A2627" s="1">
        <v>40368</v>
      </c>
      <c r="B2627" t="s">
        <v>17</v>
      </c>
      <c r="C2627" t="s">
        <v>16</v>
      </c>
      <c r="D2627">
        <v>2356.8000000000002</v>
      </c>
      <c r="E2627">
        <v>2365</v>
      </c>
      <c r="F2627">
        <v>2378.5500000000002</v>
      </c>
      <c r="G2627">
        <v>2360.1</v>
      </c>
      <c r="H2627">
        <v>2370</v>
      </c>
      <c r="I2627">
        <v>2368.9</v>
      </c>
      <c r="J2627">
        <v>2371.19</v>
      </c>
      <c r="K2627">
        <v>980329</v>
      </c>
      <c r="L2627">
        <v>232454859594999</v>
      </c>
      <c r="N2627">
        <v>549748</v>
      </c>
      <c r="O2627">
        <v>0.56079999999999997</v>
      </c>
    </row>
    <row r="2628" spans="1:15" x14ac:dyDescent="0.2">
      <c r="A2628" s="1">
        <v>40371</v>
      </c>
      <c r="B2628" t="s">
        <v>17</v>
      </c>
      <c r="C2628" t="s">
        <v>16</v>
      </c>
      <c r="D2628">
        <v>2368.9</v>
      </c>
      <c r="E2628">
        <v>2375.0500000000002</v>
      </c>
      <c r="F2628">
        <v>2412</v>
      </c>
      <c r="G2628">
        <v>2370.0500000000002</v>
      </c>
      <c r="H2628">
        <v>2391.9499999999998</v>
      </c>
      <c r="I2628">
        <v>2400.6999999999998</v>
      </c>
      <c r="J2628">
        <v>2394.65</v>
      </c>
      <c r="K2628">
        <v>1494817</v>
      </c>
      <c r="L2628">
        <v>357957051990000</v>
      </c>
      <c r="N2628">
        <v>671180</v>
      </c>
      <c r="O2628">
        <v>0.44900000000000001</v>
      </c>
    </row>
    <row r="2629" spans="1:15" x14ac:dyDescent="0.2">
      <c r="A2629" s="1">
        <v>40372</v>
      </c>
      <c r="B2629" t="s">
        <v>17</v>
      </c>
      <c r="C2629" t="s">
        <v>16</v>
      </c>
      <c r="D2629">
        <v>2400.6999999999998</v>
      </c>
      <c r="E2629">
        <v>2401</v>
      </c>
      <c r="F2629">
        <v>2437.1</v>
      </c>
      <c r="G2629">
        <v>2390.1</v>
      </c>
      <c r="H2629">
        <v>2435</v>
      </c>
      <c r="I2629">
        <v>2429.1</v>
      </c>
      <c r="J2629">
        <v>2422.4699999999998</v>
      </c>
      <c r="K2629">
        <v>1761547</v>
      </c>
      <c r="L2629">
        <v>426728701425000</v>
      </c>
      <c r="N2629">
        <v>971061</v>
      </c>
      <c r="O2629">
        <v>0.55130000000000001</v>
      </c>
    </row>
    <row r="2630" spans="1:15" x14ac:dyDescent="0.2">
      <c r="A2630" s="1">
        <v>40373</v>
      </c>
      <c r="B2630" t="s">
        <v>17</v>
      </c>
      <c r="C2630" t="s">
        <v>16</v>
      </c>
      <c r="D2630">
        <v>2429.1</v>
      </c>
      <c r="E2630">
        <v>2437</v>
      </c>
      <c r="F2630">
        <v>2479</v>
      </c>
      <c r="G2630">
        <v>2437</v>
      </c>
      <c r="H2630">
        <v>2463</v>
      </c>
      <c r="I2630">
        <v>2464.5</v>
      </c>
      <c r="J2630">
        <v>2465.0700000000002</v>
      </c>
      <c r="K2630">
        <v>1815964</v>
      </c>
      <c r="L2630">
        <v>447647020345000</v>
      </c>
      <c r="N2630">
        <v>1126444</v>
      </c>
      <c r="O2630">
        <v>0.62029999999999996</v>
      </c>
    </row>
    <row r="2631" spans="1:15" x14ac:dyDescent="0.2">
      <c r="A2631" s="1">
        <v>40374</v>
      </c>
      <c r="B2631" t="s">
        <v>17</v>
      </c>
      <c r="C2631" t="s">
        <v>16</v>
      </c>
      <c r="D2631">
        <v>2464.5</v>
      </c>
      <c r="E2631">
        <v>2470.5</v>
      </c>
      <c r="F2631">
        <v>2473</v>
      </c>
      <c r="G2631">
        <v>2434</v>
      </c>
      <c r="H2631">
        <v>2440.3000000000002</v>
      </c>
      <c r="I2631">
        <v>2439.85</v>
      </c>
      <c r="J2631">
        <v>2445.9299999999998</v>
      </c>
      <c r="K2631">
        <v>816239</v>
      </c>
      <c r="L2631">
        <v>199646282970000</v>
      </c>
      <c r="N2631">
        <v>295020</v>
      </c>
      <c r="O2631">
        <v>0.3614</v>
      </c>
    </row>
    <row r="2632" spans="1:15" x14ac:dyDescent="0.2">
      <c r="A2632" s="1">
        <v>40375</v>
      </c>
      <c r="B2632" t="s">
        <v>17</v>
      </c>
      <c r="C2632" t="s">
        <v>16</v>
      </c>
      <c r="D2632">
        <v>2439.85</v>
      </c>
      <c r="E2632">
        <v>2445</v>
      </c>
      <c r="F2632">
        <v>2464.75</v>
      </c>
      <c r="G2632">
        <v>2428.1</v>
      </c>
      <c r="H2632">
        <v>2448</v>
      </c>
      <c r="I2632">
        <v>2449</v>
      </c>
      <c r="J2632">
        <v>2451.79</v>
      </c>
      <c r="K2632">
        <v>952807</v>
      </c>
      <c r="L2632">
        <v>233608462894999</v>
      </c>
      <c r="N2632">
        <v>495639</v>
      </c>
      <c r="O2632">
        <v>0.5202</v>
      </c>
    </row>
    <row r="2633" spans="1:15" x14ac:dyDescent="0.2">
      <c r="A2633" s="1">
        <v>40378</v>
      </c>
      <c r="B2633" t="s">
        <v>17</v>
      </c>
      <c r="C2633" t="s">
        <v>16</v>
      </c>
      <c r="D2633">
        <v>2449</v>
      </c>
      <c r="E2633">
        <v>2438.9499999999998</v>
      </c>
      <c r="F2633">
        <v>2463</v>
      </c>
      <c r="G2633">
        <v>2426</v>
      </c>
      <c r="H2633">
        <v>2458.1999999999998</v>
      </c>
      <c r="I2633">
        <v>2455.25</v>
      </c>
      <c r="J2633">
        <v>2450.06</v>
      </c>
      <c r="K2633">
        <v>763037</v>
      </c>
      <c r="L2633">
        <v>186948587670000</v>
      </c>
      <c r="N2633">
        <v>270509</v>
      </c>
      <c r="O2633">
        <v>0.35449999999999998</v>
      </c>
    </row>
    <row r="2634" spans="1:15" x14ac:dyDescent="0.2">
      <c r="A2634" s="1">
        <v>40379</v>
      </c>
      <c r="B2634" t="s">
        <v>17</v>
      </c>
      <c r="C2634" t="s">
        <v>16</v>
      </c>
      <c r="D2634">
        <v>2455.25</v>
      </c>
      <c r="E2634">
        <v>2455.25</v>
      </c>
      <c r="F2634">
        <v>2464.9</v>
      </c>
      <c r="G2634">
        <v>2440.25</v>
      </c>
      <c r="H2634">
        <v>2444.1</v>
      </c>
      <c r="I2634">
        <v>2449</v>
      </c>
      <c r="J2634">
        <v>2452.04</v>
      </c>
      <c r="K2634">
        <v>507690</v>
      </c>
      <c r="L2634">
        <v>124487813980000</v>
      </c>
      <c r="N2634">
        <v>160625</v>
      </c>
      <c r="O2634">
        <v>0.31640000000000001</v>
      </c>
    </row>
    <row r="2635" spans="1:15" x14ac:dyDescent="0.2">
      <c r="A2635" s="1">
        <v>40380</v>
      </c>
      <c r="B2635" t="s">
        <v>17</v>
      </c>
      <c r="C2635" t="s">
        <v>16</v>
      </c>
      <c r="D2635">
        <v>2449</v>
      </c>
      <c r="E2635">
        <v>2455.5500000000002</v>
      </c>
      <c r="F2635">
        <v>2463.1</v>
      </c>
      <c r="G2635">
        <v>2434</v>
      </c>
      <c r="H2635">
        <v>2438</v>
      </c>
      <c r="I2635">
        <v>2436.75</v>
      </c>
      <c r="J2635">
        <v>2443.31</v>
      </c>
      <c r="K2635">
        <v>505534</v>
      </c>
      <c r="L2635">
        <v>123517858670000</v>
      </c>
      <c r="N2635">
        <v>175709</v>
      </c>
      <c r="O2635">
        <v>0.34759999999999902</v>
      </c>
    </row>
    <row r="2636" spans="1:15" x14ac:dyDescent="0.2">
      <c r="A2636" s="1">
        <v>40381</v>
      </c>
      <c r="B2636" t="s">
        <v>17</v>
      </c>
      <c r="C2636" t="s">
        <v>16</v>
      </c>
      <c r="D2636">
        <v>2436.75</v>
      </c>
      <c r="E2636">
        <v>2427.15</v>
      </c>
      <c r="F2636">
        <v>2487.4</v>
      </c>
      <c r="G2636">
        <v>2417.75</v>
      </c>
      <c r="H2636">
        <v>2474.3000000000002</v>
      </c>
      <c r="I2636">
        <v>2476.25</v>
      </c>
      <c r="J2636">
        <v>2454.44</v>
      </c>
      <c r="K2636">
        <v>1158588</v>
      </c>
      <c r="L2636">
        <v>284368424060000</v>
      </c>
      <c r="N2636">
        <v>431892</v>
      </c>
      <c r="O2636">
        <v>0.37280000000000002</v>
      </c>
    </row>
    <row r="2637" spans="1:15" x14ac:dyDescent="0.2">
      <c r="A2637" s="1">
        <v>40382</v>
      </c>
      <c r="B2637" t="s">
        <v>17</v>
      </c>
      <c r="C2637" t="s">
        <v>16</v>
      </c>
      <c r="D2637">
        <v>2476.25</v>
      </c>
      <c r="E2637">
        <v>2481</v>
      </c>
      <c r="F2637">
        <v>2503.75</v>
      </c>
      <c r="G2637">
        <v>2476</v>
      </c>
      <c r="H2637">
        <v>2497</v>
      </c>
      <c r="I2637">
        <v>2496.8000000000002</v>
      </c>
      <c r="J2637">
        <v>2493.04</v>
      </c>
      <c r="K2637">
        <v>1484346</v>
      </c>
      <c r="L2637">
        <v>370053355895000</v>
      </c>
      <c r="N2637">
        <v>583020</v>
      </c>
      <c r="O2637">
        <v>0.39279999999999998</v>
      </c>
    </row>
    <row r="2638" spans="1:15" x14ac:dyDescent="0.2">
      <c r="A2638" s="1">
        <v>40385</v>
      </c>
      <c r="B2638" t="s">
        <v>17</v>
      </c>
      <c r="C2638" t="s">
        <v>16</v>
      </c>
      <c r="D2638">
        <v>2496.8000000000002</v>
      </c>
      <c r="E2638">
        <v>2498</v>
      </c>
      <c r="F2638">
        <v>2502.35</v>
      </c>
      <c r="G2638">
        <v>2402.1</v>
      </c>
      <c r="H2638">
        <v>2403</v>
      </c>
      <c r="I2638">
        <v>2410.15</v>
      </c>
      <c r="J2638">
        <v>2432.59</v>
      </c>
      <c r="K2638">
        <v>1578073</v>
      </c>
      <c r="L2638">
        <v>383879854070000</v>
      </c>
      <c r="N2638">
        <v>830293</v>
      </c>
      <c r="O2638">
        <v>0.52610000000000001</v>
      </c>
    </row>
    <row r="2639" spans="1:15" x14ac:dyDescent="0.2">
      <c r="A2639" s="1">
        <v>40386</v>
      </c>
      <c r="B2639" t="s">
        <v>17</v>
      </c>
      <c r="C2639" t="s">
        <v>16</v>
      </c>
      <c r="D2639">
        <v>2410.15</v>
      </c>
      <c r="E2639">
        <v>2419.9499999999998</v>
      </c>
      <c r="F2639">
        <v>2446.9</v>
      </c>
      <c r="G2639">
        <v>2400.6</v>
      </c>
      <c r="H2639">
        <v>2429</v>
      </c>
      <c r="I2639">
        <v>2435.15</v>
      </c>
      <c r="J2639">
        <v>2426.79</v>
      </c>
      <c r="K2639">
        <v>2311237</v>
      </c>
      <c r="L2639">
        <v>560888430330000</v>
      </c>
      <c r="N2639">
        <v>946436</v>
      </c>
      <c r="O2639">
        <v>0.40949999999999998</v>
      </c>
    </row>
    <row r="2640" spans="1:15" x14ac:dyDescent="0.2">
      <c r="A2640" s="1">
        <v>40387</v>
      </c>
      <c r="B2640" t="s">
        <v>17</v>
      </c>
      <c r="C2640" t="s">
        <v>16</v>
      </c>
      <c r="D2640">
        <v>2435.15</v>
      </c>
      <c r="E2640">
        <v>2434.65</v>
      </c>
      <c r="F2640">
        <v>2478</v>
      </c>
      <c r="G2640">
        <v>2423.15</v>
      </c>
      <c r="H2640">
        <v>2469</v>
      </c>
      <c r="I2640">
        <v>2471.3000000000002</v>
      </c>
      <c r="J2640">
        <v>2457.0700000000002</v>
      </c>
      <c r="K2640">
        <v>1657637</v>
      </c>
      <c r="L2640">
        <v>407292880190000</v>
      </c>
      <c r="N2640">
        <v>999443</v>
      </c>
      <c r="O2640">
        <v>0.60289999999999999</v>
      </c>
    </row>
    <row r="2641" spans="1:15" x14ac:dyDescent="0.2">
      <c r="A2641" s="1">
        <v>40388</v>
      </c>
      <c r="B2641" t="s">
        <v>17</v>
      </c>
      <c r="C2641" t="s">
        <v>16</v>
      </c>
      <c r="D2641">
        <v>2471.3000000000002</v>
      </c>
      <c r="E2641">
        <v>2462</v>
      </c>
      <c r="F2641">
        <v>2482.8000000000002</v>
      </c>
      <c r="G2641">
        <v>2436.1</v>
      </c>
      <c r="H2641">
        <v>2468</v>
      </c>
      <c r="I2641">
        <v>2473.0500000000002</v>
      </c>
      <c r="J2641">
        <v>2460.27</v>
      </c>
      <c r="K2641">
        <v>1580023</v>
      </c>
      <c r="L2641">
        <v>388727986560000</v>
      </c>
      <c r="N2641">
        <v>829655</v>
      </c>
      <c r="O2641">
        <v>0.52510000000000001</v>
      </c>
    </row>
    <row r="2642" spans="1:15" x14ac:dyDescent="0.2">
      <c r="A2642" s="1">
        <v>40389</v>
      </c>
      <c r="B2642" t="s">
        <v>17</v>
      </c>
      <c r="C2642" t="s">
        <v>16</v>
      </c>
      <c r="D2642">
        <v>2473.0500000000002</v>
      </c>
      <c r="E2642">
        <v>2460</v>
      </c>
      <c r="F2642">
        <v>2522</v>
      </c>
      <c r="G2642">
        <v>2450.4499999999998</v>
      </c>
      <c r="H2642">
        <v>2503</v>
      </c>
      <c r="I2642">
        <v>2502.9</v>
      </c>
      <c r="J2642">
        <v>2503.08</v>
      </c>
      <c r="K2642">
        <v>2694487</v>
      </c>
      <c r="L2642">
        <v>674452192030000</v>
      </c>
      <c r="N2642">
        <v>1582011</v>
      </c>
      <c r="O2642">
        <v>0.58709999999999996</v>
      </c>
    </row>
    <row r="2643" spans="1:15" x14ac:dyDescent="0.2">
      <c r="A2643" s="1">
        <v>40392</v>
      </c>
      <c r="B2643" t="s">
        <v>17</v>
      </c>
      <c r="C2643" t="s">
        <v>16</v>
      </c>
      <c r="D2643">
        <v>2502.9</v>
      </c>
      <c r="E2643">
        <v>2519.9499999999998</v>
      </c>
      <c r="F2643">
        <v>2600</v>
      </c>
      <c r="G2643">
        <v>2512</v>
      </c>
      <c r="H2643">
        <v>2597</v>
      </c>
      <c r="I2643">
        <v>2586.35</v>
      </c>
      <c r="J2643">
        <v>2560.81</v>
      </c>
      <c r="K2643">
        <v>2058577</v>
      </c>
      <c r="L2643">
        <v>527161827480000</v>
      </c>
      <c r="N2643">
        <v>1074330</v>
      </c>
      <c r="O2643">
        <v>0.52190000000000003</v>
      </c>
    </row>
    <row r="2644" spans="1:15" x14ac:dyDescent="0.2">
      <c r="A2644" s="1">
        <v>40393</v>
      </c>
      <c r="B2644" t="s">
        <v>17</v>
      </c>
      <c r="C2644" t="s">
        <v>16</v>
      </c>
      <c r="D2644">
        <v>2586.35</v>
      </c>
      <c r="E2644">
        <v>2598.9499999999998</v>
      </c>
      <c r="F2644">
        <v>2616.75</v>
      </c>
      <c r="G2644">
        <v>2579</v>
      </c>
      <c r="H2644">
        <v>2603</v>
      </c>
      <c r="I2644">
        <v>2600.5500000000002</v>
      </c>
      <c r="J2644">
        <v>2601.12</v>
      </c>
      <c r="K2644">
        <v>1600137</v>
      </c>
      <c r="L2644">
        <v>416215386195000</v>
      </c>
      <c r="N2644">
        <v>662175</v>
      </c>
      <c r="O2644">
        <v>0.4138</v>
      </c>
    </row>
    <row r="2645" spans="1:15" x14ac:dyDescent="0.2">
      <c r="A2645" s="1">
        <v>40394</v>
      </c>
      <c r="B2645" t="s">
        <v>17</v>
      </c>
      <c r="C2645" t="s">
        <v>16</v>
      </c>
      <c r="D2645">
        <v>2600.5500000000002</v>
      </c>
      <c r="E2645">
        <v>2609.9499999999998</v>
      </c>
      <c r="F2645">
        <v>2610</v>
      </c>
      <c r="G2645">
        <v>2573</v>
      </c>
      <c r="H2645">
        <v>2600</v>
      </c>
      <c r="I2645">
        <v>2595.15</v>
      </c>
      <c r="J2645">
        <v>2587.38</v>
      </c>
      <c r="K2645">
        <v>977981</v>
      </c>
      <c r="L2645">
        <v>253040947480000</v>
      </c>
      <c r="N2645">
        <v>413087</v>
      </c>
      <c r="O2645">
        <v>0.4224</v>
      </c>
    </row>
    <row r="2646" spans="1:15" x14ac:dyDescent="0.2">
      <c r="A2646" s="1">
        <v>40395</v>
      </c>
      <c r="B2646" t="s">
        <v>17</v>
      </c>
      <c r="C2646" t="s">
        <v>16</v>
      </c>
      <c r="D2646">
        <v>2595.15</v>
      </c>
      <c r="E2646">
        <v>2600</v>
      </c>
      <c r="F2646">
        <v>2662.7</v>
      </c>
      <c r="G2646">
        <v>2590</v>
      </c>
      <c r="H2646">
        <v>2654</v>
      </c>
      <c r="I2646">
        <v>2645.7</v>
      </c>
      <c r="J2646">
        <v>2641.33</v>
      </c>
      <c r="K2646">
        <v>2243796</v>
      </c>
      <c r="L2646">
        <v>592661129190000</v>
      </c>
      <c r="N2646">
        <v>977566</v>
      </c>
      <c r="O2646">
        <v>0.43569999999999998</v>
      </c>
    </row>
    <row r="2647" spans="1:15" x14ac:dyDescent="0.2">
      <c r="A2647" s="1">
        <v>40396</v>
      </c>
      <c r="B2647" t="s">
        <v>17</v>
      </c>
      <c r="C2647" t="s">
        <v>16</v>
      </c>
      <c r="D2647">
        <v>2645.7</v>
      </c>
      <c r="E2647">
        <v>2635</v>
      </c>
      <c r="F2647">
        <v>2654.9</v>
      </c>
      <c r="G2647">
        <v>2608</v>
      </c>
      <c r="H2647">
        <v>2627.1</v>
      </c>
      <c r="I2647">
        <v>2619.35</v>
      </c>
      <c r="J2647">
        <v>2629.37</v>
      </c>
      <c r="K2647">
        <v>1279440</v>
      </c>
      <c r="L2647">
        <v>336411820330000</v>
      </c>
      <c r="N2647">
        <v>583877</v>
      </c>
      <c r="O2647">
        <v>0.45639999999999997</v>
      </c>
    </row>
    <row r="2648" spans="1:15" x14ac:dyDescent="0.2">
      <c r="A2648" s="1">
        <v>40399</v>
      </c>
      <c r="B2648" t="s">
        <v>17</v>
      </c>
      <c r="C2648" t="s">
        <v>16</v>
      </c>
      <c r="D2648">
        <v>2619.35</v>
      </c>
      <c r="E2648">
        <v>2625</v>
      </c>
      <c r="F2648">
        <v>2655.15</v>
      </c>
      <c r="G2648">
        <v>2616</v>
      </c>
      <c r="H2648">
        <v>2651</v>
      </c>
      <c r="I2648">
        <v>2650.85</v>
      </c>
      <c r="J2648">
        <v>2644.25</v>
      </c>
      <c r="K2648">
        <v>840285</v>
      </c>
      <c r="L2648">
        <v>222192007555000</v>
      </c>
      <c r="N2648">
        <v>262096</v>
      </c>
      <c r="O2648">
        <v>0.31190000000000001</v>
      </c>
    </row>
    <row r="2649" spans="1:15" x14ac:dyDescent="0.2">
      <c r="A2649" s="1">
        <v>40400</v>
      </c>
      <c r="B2649" t="s">
        <v>17</v>
      </c>
      <c r="C2649" t="s">
        <v>16</v>
      </c>
      <c r="D2649">
        <v>2650.85</v>
      </c>
      <c r="E2649">
        <v>2650.1</v>
      </c>
      <c r="F2649">
        <v>2675</v>
      </c>
      <c r="G2649">
        <v>2624.05</v>
      </c>
      <c r="H2649">
        <v>2625</v>
      </c>
      <c r="I2649">
        <v>2629.65</v>
      </c>
      <c r="J2649">
        <v>2650.61</v>
      </c>
      <c r="K2649">
        <v>1330939</v>
      </c>
      <c r="L2649">
        <v>352779790665000</v>
      </c>
      <c r="N2649">
        <v>645499</v>
      </c>
      <c r="O2649">
        <v>0.48499999999999999</v>
      </c>
    </row>
    <row r="2650" spans="1:15" x14ac:dyDescent="0.2">
      <c r="A2650" s="1">
        <v>40401</v>
      </c>
      <c r="B2650" t="s">
        <v>17</v>
      </c>
      <c r="C2650" t="s">
        <v>16</v>
      </c>
      <c r="D2650">
        <v>2629.65</v>
      </c>
      <c r="E2650">
        <v>2625</v>
      </c>
      <c r="F2650">
        <v>2647</v>
      </c>
      <c r="G2650">
        <v>2590.6</v>
      </c>
      <c r="H2650">
        <v>2597.4</v>
      </c>
      <c r="I2650">
        <v>2599.6</v>
      </c>
      <c r="J2650">
        <v>2615.38</v>
      </c>
      <c r="K2650">
        <v>996178</v>
      </c>
      <c r="L2650">
        <v>260537974580000</v>
      </c>
      <c r="N2650">
        <v>416587</v>
      </c>
      <c r="O2650">
        <v>0.41820000000000002</v>
      </c>
    </row>
    <row r="2651" spans="1:15" x14ac:dyDescent="0.2">
      <c r="A2651" s="1">
        <v>40402</v>
      </c>
      <c r="B2651" t="s">
        <v>17</v>
      </c>
      <c r="C2651" t="s">
        <v>16</v>
      </c>
      <c r="D2651">
        <v>2599.6</v>
      </c>
      <c r="E2651">
        <v>2589.9</v>
      </c>
      <c r="F2651">
        <v>2795</v>
      </c>
      <c r="G2651">
        <v>2576.3000000000002</v>
      </c>
      <c r="H2651">
        <v>2790</v>
      </c>
      <c r="I2651">
        <v>2784.4</v>
      </c>
      <c r="J2651">
        <v>2723.66</v>
      </c>
      <c r="K2651">
        <v>6400219</v>
      </c>
      <c r="L2651">
        <v>1743198986820000</v>
      </c>
      <c r="N2651">
        <v>1630948</v>
      </c>
      <c r="O2651">
        <v>0.25480000000000003</v>
      </c>
    </row>
    <row r="2652" spans="1:15" x14ac:dyDescent="0.2">
      <c r="A2652" s="1">
        <v>40403</v>
      </c>
      <c r="B2652" t="s">
        <v>17</v>
      </c>
      <c r="C2652" t="s">
        <v>16</v>
      </c>
      <c r="D2652">
        <v>2784.4</v>
      </c>
      <c r="E2652">
        <v>2784</v>
      </c>
      <c r="F2652">
        <v>2879.7</v>
      </c>
      <c r="G2652">
        <v>2784</v>
      </c>
      <c r="H2652">
        <v>2855</v>
      </c>
      <c r="I2652">
        <v>2850.25</v>
      </c>
      <c r="J2652">
        <v>2851.77</v>
      </c>
      <c r="K2652">
        <v>4072117</v>
      </c>
      <c r="L2652">
        <v>1161273173710000</v>
      </c>
      <c r="N2652">
        <v>1369320</v>
      </c>
      <c r="O2652">
        <v>0.33629999999999999</v>
      </c>
    </row>
    <row r="2653" spans="1:15" x14ac:dyDescent="0.2">
      <c r="A2653" s="1">
        <v>40406</v>
      </c>
      <c r="B2653" t="s">
        <v>17</v>
      </c>
      <c r="C2653" t="s">
        <v>16</v>
      </c>
      <c r="D2653">
        <v>2850.25</v>
      </c>
      <c r="E2653">
        <v>2847</v>
      </c>
      <c r="F2653">
        <v>2854.6</v>
      </c>
      <c r="G2653">
        <v>2809.55</v>
      </c>
      <c r="H2653">
        <v>2815.15</v>
      </c>
      <c r="I2653">
        <v>2821.4</v>
      </c>
      <c r="J2653">
        <v>2827.97</v>
      </c>
      <c r="K2653">
        <v>1550190</v>
      </c>
      <c r="L2653">
        <v>438389090730000</v>
      </c>
      <c r="N2653">
        <v>591148</v>
      </c>
      <c r="O2653">
        <v>0.38129999999999997</v>
      </c>
    </row>
    <row r="2654" spans="1:15" x14ac:dyDescent="0.2">
      <c r="A2654" s="1">
        <v>40407</v>
      </c>
      <c r="B2654" t="s">
        <v>17</v>
      </c>
      <c r="C2654" t="s">
        <v>16</v>
      </c>
      <c r="D2654">
        <v>2821.4</v>
      </c>
      <c r="E2654">
        <v>2825</v>
      </c>
      <c r="F2654">
        <v>2856.05</v>
      </c>
      <c r="G2654">
        <v>2811.55</v>
      </c>
      <c r="H2654">
        <v>2817</v>
      </c>
      <c r="I2654">
        <v>2818.45</v>
      </c>
      <c r="J2654">
        <v>2830.19</v>
      </c>
      <c r="K2654">
        <v>1254471</v>
      </c>
      <c r="L2654">
        <v>355039111505000</v>
      </c>
      <c r="N2654">
        <v>463044</v>
      </c>
      <c r="O2654">
        <v>0.36909999999999998</v>
      </c>
    </row>
    <row r="2655" spans="1:15" x14ac:dyDescent="0.2">
      <c r="A2655" s="1">
        <v>40408</v>
      </c>
      <c r="B2655" t="s">
        <v>17</v>
      </c>
      <c r="C2655" t="s">
        <v>16</v>
      </c>
      <c r="D2655">
        <v>2818.45</v>
      </c>
      <c r="E2655">
        <v>2827.45</v>
      </c>
      <c r="F2655">
        <v>2834.7</v>
      </c>
      <c r="G2655">
        <v>2766.1</v>
      </c>
      <c r="H2655">
        <v>2817</v>
      </c>
      <c r="I2655">
        <v>2814.7</v>
      </c>
      <c r="J2655">
        <v>2801.07</v>
      </c>
      <c r="K2655">
        <v>1523049</v>
      </c>
      <c r="L2655">
        <v>426617113575000</v>
      </c>
      <c r="N2655">
        <v>454732</v>
      </c>
      <c r="O2655">
        <v>0.29859999999999998</v>
      </c>
    </row>
    <row r="2656" spans="1:15" x14ac:dyDescent="0.2">
      <c r="A2656" s="1">
        <v>40409</v>
      </c>
      <c r="B2656" t="s">
        <v>17</v>
      </c>
      <c r="C2656" t="s">
        <v>16</v>
      </c>
      <c r="D2656">
        <v>2814.7</v>
      </c>
      <c r="E2656">
        <v>2815.05</v>
      </c>
      <c r="F2656">
        <v>2824.8</v>
      </c>
      <c r="G2656">
        <v>2782.65</v>
      </c>
      <c r="H2656">
        <v>2800</v>
      </c>
      <c r="I2656">
        <v>2805.7</v>
      </c>
      <c r="J2656">
        <v>2801.18</v>
      </c>
      <c r="K2656">
        <v>1087561</v>
      </c>
      <c r="L2656">
        <v>304645383565000</v>
      </c>
      <c r="N2656">
        <v>309081</v>
      </c>
      <c r="O2656">
        <v>0.28420000000000001</v>
      </c>
    </row>
    <row r="2657" spans="1:15" x14ac:dyDescent="0.2">
      <c r="A2657" s="1">
        <v>40410</v>
      </c>
      <c r="B2657" t="s">
        <v>17</v>
      </c>
      <c r="C2657" t="s">
        <v>16</v>
      </c>
      <c r="D2657">
        <v>2805.7</v>
      </c>
      <c r="E2657">
        <v>2800</v>
      </c>
      <c r="F2657">
        <v>2833.7</v>
      </c>
      <c r="G2657">
        <v>2780.1</v>
      </c>
      <c r="H2657">
        <v>2783</v>
      </c>
      <c r="I2657">
        <v>2786.9</v>
      </c>
      <c r="J2657">
        <v>2802.17</v>
      </c>
      <c r="K2657">
        <v>975531</v>
      </c>
      <c r="L2657">
        <v>273360353644999</v>
      </c>
      <c r="N2657">
        <v>231992</v>
      </c>
      <c r="O2657">
        <v>0.23780000000000001</v>
      </c>
    </row>
    <row r="2658" spans="1:15" x14ac:dyDescent="0.2">
      <c r="A2658" s="1">
        <v>40413</v>
      </c>
      <c r="B2658" t="s">
        <v>17</v>
      </c>
      <c r="C2658" t="s">
        <v>16</v>
      </c>
      <c r="D2658">
        <v>2786.9</v>
      </c>
      <c r="E2658">
        <v>2790</v>
      </c>
      <c r="F2658">
        <v>2842.5</v>
      </c>
      <c r="G2658">
        <v>2770.5</v>
      </c>
      <c r="H2658">
        <v>2817.1</v>
      </c>
      <c r="I2658">
        <v>2823.25</v>
      </c>
      <c r="J2658">
        <v>2808.96</v>
      </c>
      <c r="K2658">
        <v>1325021</v>
      </c>
      <c r="L2658">
        <v>372192784940000</v>
      </c>
      <c r="N2658">
        <v>437755</v>
      </c>
      <c r="O2658">
        <v>0.33039999999999897</v>
      </c>
    </row>
    <row r="2659" spans="1:15" x14ac:dyDescent="0.2">
      <c r="A2659" s="1">
        <v>40414</v>
      </c>
      <c r="B2659" t="s">
        <v>17</v>
      </c>
      <c r="C2659" t="s">
        <v>16</v>
      </c>
      <c r="D2659">
        <v>2823.25</v>
      </c>
      <c r="E2659">
        <v>2796.5</v>
      </c>
      <c r="F2659">
        <v>2854.9</v>
      </c>
      <c r="G2659">
        <v>2796.5</v>
      </c>
      <c r="H2659">
        <v>2840.5</v>
      </c>
      <c r="I2659">
        <v>2845.8</v>
      </c>
      <c r="J2659">
        <v>2836.53</v>
      </c>
      <c r="K2659">
        <v>1990596</v>
      </c>
      <c r="L2659">
        <v>564639414330000</v>
      </c>
      <c r="N2659">
        <v>748509</v>
      </c>
      <c r="O2659">
        <v>0.376</v>
      </c>
    </row>
    <row r="2660" spans="1:15" x14ac:dyDescent="0.2">
      <c r="A2660" s="1">
        <v>40415</v>
      </c>
      <c r="B2660" t="s">
        <v>17</v>
      </c>
      <c r="C2660" t="s">
        <v>16</v>
      </c>
      <c r="D2660">
        <v>2845.8</v>
      </c>
      <c r="E2660">
        <v>2836</v>
      </c>
      <c r="F2660">
        <v>2854.5</v>
      </c>
      <c r="G2660">
        <v>2815</v>
      </c>
      <c r="H2660">
        <v>2821.05</v>
      </c>
      <c r="I2660">
        <v>2823.55</v>
      </c>
      <c r="J2660">
        <v>2832.27</v>
      </c>
      <c r="K2660">
        <v>921623</v>
      </c>
      <c r="L2660">
        <v>261028440760000</v>
      </c>
      <c r="N2660">
        <v>275262</v>
      </c>
      <c r="O2660">
        <v>0.29870000000000002</v>
      </c>
    </row>
    <row r="2661" spans="1:15" x14ac:dyDescent="0.2">
      <c r="A2661" s="1">
        <v>40416</v>
      </c>
      <c r="B2661" t="s">
        <v>17</v>
      </c>
      <c r="C2661" t="s">
        <v>16</v>
      </c>
      <c r="D2661">
        <v>2823.55</v>
      </c>
      <c r="E2661">
        <v>2830</v>
      </c>
      <c r="F2661">
        <v>2884.8</v>
      </c>
      <c r="G2661">
        <v>2825</v>
      </c>
      <c r="H2661">
        <v>2854.9</v>
      </c>
      <c r="I2661">
        <v>2866.15</v>
      </c>
      <c r="J2661">
        <v>2863.79</v>
      </c>
      <c r="K2661">
        <v>2264291</v>
      </c>
      <c r="L2661">
        <v>648445540170000</v>
      </c>
      <c r="N2661">
        <v>791440</v>
      </c>
      <c r="O2661">
        <v>0.34949999999999998</v>
      </c>
    </row>
    <row r="2662" spans="1:15" x14ac:dyDescent="0.2">
      <c r="A2662" s="1">
        <v>40417</v>
      </c>
      <c r="B2662" t="s">
        <v>17</v>
      </c>
      <c r="C2662" t="s">
        <v>16</v>
      </c>
      <c r="D2662">
        <v>2866.15</v>
      </c>
      <c r="E2662">
        <v>2861.6</v>
      </c>
      <c r="F2662">
        <v>2865.5</v>
      </c>
      <c r="G2662">
        <v>2785</v>
      </c>
      <c r="H2662">
        <v>2787.05</v>
      </c>
      <c r="I2662">
        <v>2794.4</v>
      </c>
      <c r="J2662">
        <v>2826.98</v>
      </c>
      <c r="K2662">
        <v>1236793</v>
      </c>
      <c r="L2662">
        <v>349638756320000</v>
      </c>
      <c r="N2662">
        <v>365794</v>
      </c>
      <c r="O2662">
        <v>0.29580000000000001</v>
      </c>
    </row>
    <row r="2663" spans="1:15" x14ac:dyDescent="0.2">
      <c r="A2663" s="1">
        <v>40420</v>
      </c>
      <c r="B2663" t="s">
        <v>17</v>
      </c>
      <c r="C2663" t="s">
        <v>16</v>
      </c>
      <c r="D2663">
        <v>2794.4</v>
      </c>
      <c r="E2663">
        <v>2806.65</v>
      </c>
      <c r="F2663">
        <v>2830.5</v>
      </c>
      <c r="G2663">
        <v>2786.4</v>
      </c>
      <c r="H2663">
        <v>2793</v>
      </c>
      <c r="I2663">
        <v>2800</v>
      </c>
      <c r="J2663">
        <v>2804.81</v>
      </c>
      <c r="K2663">
        <v>918304</v>
      </c>
      <c r="L2663">
        <v>257567179750000</v>
      </c>
      <c r="N2663">
        <v>156365</v>
      </c>
      <c r="O2663">
        <v>0.17030000000000001</v>
      </c>
    </row>
    <row r="2664" spans="1:15" x14ac:dyDescent="0.2">
      <c r="A2664" s="1">
        <v>40421</v>
      </c>
      <c r="B2664" t="s">
        <v>17</v>
      </c>
      <c r="C2664" t="s">
        <v>16</v>
      </c>
      <c r="D2664">
        <v>2800</v>
      </c>
      <c r="E2664">
        <v>2790</v>
      </c>
      <c r="F2664">
        <v>2790</v>
      </c>
      <c r="G2664">
        <v>2741.6</v>
      </c>
      <c r="H2664">
        <v>2765</v>
      </c>
      <c r="I2664">
        <v>2766.4</v>
      </c>
      <c r="J2664">
        <v>2764.13</v>
      </c>
      <c r="K2664">
        <v>1306389</v>
      </c>
      <c r="L2664">
        <v>361102402815000</v>
      </c>
      <c r="N2664">
        <v>497909</v>
      </c>
      <c r="O2664">
        <v>0.38109999999999999</v>
      </c>
    </row>
    <row r="2665" spans="1:15" x14ac:dyDescent="0.2">
      <c r="A2665" s="1">
        <v>40422</v>
      </c>
      <c r="B2665" t="s">
        <v>17</v>
      </c>
      <c r="C2665" t="s">
        <v>16</v>
      </c>
      <c r="D2665">
        <v>2766.4</v>
      </c>
      <c r="E2665">
        <v>2775</v>
      </c>
      <c r="F2665">
        <v>2786.3</v>
      </c>
      <c r="G2665">
        <v>2737.25</v>
      </c>
      <c r="H2665">
        <v>2772</v>
      </c>
      <c r="I2665">
        <v>2776.5</v>
      </c>
      <c r="J2665">
        <v>2767.12</v>
      </c>
      <c r="K2665">
        <v>1138073</v>
      </c>
      <c r="L2665">
        <v>314918644710000</v>
      </c>
      <c r="N2665">
        <v>328096</v>
      </c>
      <c r="O2665">
        <v>0.2883</v>
      </c>
    </row>
    <row r="2666" spans="1:15" x14ac:dyDescent="0.2">
      <c r="A2666" s="1">
        <v>40423</v>
      </c>
      <c r="B2666" t="s">
        <v>17</v>
      </c>
      <c r="C2666" t="s">
        <v>16</v>
      </c>
      <c r="D2666">
        <v>2776.5</v>
      </c>
      <c r="E2666">
        <v>2789.95</v>
      </c>
      <c r="F2666">
        <v>2804.8</v>
      </c>
      <c r="G2666">
        <v>2751</v>
      </c>
      <c r="H2666">
        <v>2754</v>
      </c>
      <c r="I2666">
        <v>2759.1</v>
      </c>
      <c r="J2666">
        <v>2772.77</v>
      </c>
      <c r="K2666">
        <v>1075750</v>
      </c>
      <c r="L2666">
        <v>298280682575000</v>
      </c>
      <c r="N2666">
        <v>386489</v>
      </c>
      <c r="O2666">
        <v>0.35930000000000001</v>
      </c>
    </row>
    <row r="2667" spans="1:15" x14ac:dyDescent="0.2">
      <c r="A2667" s="1">
        <v>40424</v>
      </c>
      <c r="B2667" t="s">
        <v>17</v>
      </c>
      <c r="C2667" t="s">
        <v>16</v>
      </c>
      <c r="D2667">
        <v>2759.1</v>
      </c>
      <c r="E2667">
        <v>2761.65</v>
      </c>
      <c r="F2667">
        <v>2789</v>
      </c>
      <c r="G2667">
        <v>2751.35</v>
      </c>
      <c r="H2667">
        <v>2767.9</v>
      </c>
      <c r="I2667">
        <v>2773.4</v>
      </c>
      <c r="J2667">
        <v>2769.18</v>
      </c>
      <c r="K2667">
        <v>637121</v>
      </c>
      <c r="L2667">
        <v>176430030245000</v>
      </c>
      <c r="N2667">
        <v>123234</v>
      </c>
      <c r="O2667">
        <v>0.19339999999999999</v>
      </c>
    </row>
    <row r="2668" spans="1:15" x14ac:dyDescent="0.2">
      <c r="A2668" s="1">
        <v>40427</v>
      </c>
      <c r="B2668" t="s">
        <v>17</v>
      </c>
      <c r="C2668" t="s">
        <v>16</v>
      </c>
      <c r="D2668">
        <v>2773.4</v>
      </c>
      <c r="E2668">
        <v>2775</v>
      </c>
      <c r="F2668">
        <v>2872</v>
      </c>
      <c r="G2668">
        <v>2775</v>
      </c>
      <c r="H2668">
        <v>2864.9</v>
      </c>
      <c r="I2668">
        <v>2859.1</v>
      </c>
      <c r="J2668">
        <v>2835.26</v>
      </c>
      <c r="K2668">
        <v>1533112</v>
      </c>
      <c r="L2668">
        <v>434676770905000</v>
      </c>
      <c r="N2668">
        <v>638730</v>
      </c>
      <c r="O2668">
        <v>0.41659999999999903</v>
      </c>
    </row>
    <row r="2669" spans="1:15" x14ac:dyDescent="0.2">
      <c r="A2669" s="1">
        <v>40428</v>
      </c>
      <c r="B2669" t="s">
        <v>17</v>
      </c>
      <c r="C2669" t="s">
        <v>16</v>
      </c>
      <c r="D2669">
        <v>2859.1</v>
      </c>
      <c r="E2669">
        <v>2861.05</v>
      </c>
      <c r="F2669">
        <v>2862.45</v>
      </c>
      <c r="G2669">
        <v>2828.2</v>
      </c>
      <c r="H2669">
        <v>2835</v>
      </c>
      <c r="I2669">
        <v>2837.05</v>
      </c>
      <c r="J2669">
        <v>2841.32</v>
      </c>
      <c r="K2669">
        <v>891552</v>
      </c>
      <c r="L2669">
        <v>253318453915000</v>
      </c>
      <c r="N2669">
        <v>354881</v>
      </c>
      <c r="O2669">
        <v>0.39799999999999902</v>
      </c>
    </row>
    <row r="2670" spans="1:15" x14ac:dyDescent="0.2">
      <c r="A2670" s="1">
        <v>40429</v>
      </c>
      <c r="B2670" t="s">
        <v>17</v>
      </c>
      <c r="C2670" t="s">
        <v>16</v>
      </c>
      <c r="D2670">
        <v>2837.05</v>
      </c>
      <c r="E2670">
        <v>2825.05</v>
      </c>
      <c r="F2670">
        <v>2906</v>
      </c>
      <c r="G2670">
        <v>2809.2</v>
      </c>
      <c r="H2670">
        <v>2902.5</v>
      </c>
      <c r="I2670">
        <v>2895.9</v>
      </c>
      <c r="J2670">
        <v>2875.6</v>
      </c>
      <c r="K2670">
        <v>2426196</v>
      </c>
      <c r="L2670">
        <v>697676096785000</v>
      </c>
      <c r="N2670">
        <v>799903</v>
      </c>
      <c r="O2670">
        <v>0.32969999999999999</v>
      </c>
    </row>
    <row r="2671" spans="1:15" x14ac:dyDescent="0.2">
      <c r="A2671" s="1">
        <v>40430</v>
      </c>
      <c r="B2671" t="s">
        <v>17</v>
      </c>
      <c r="C2671" t="s">
        <v>16</v>
      </c>
      <c r="D2671">
        <v>2895.9</v>
      </c>
      <c r="E2671">
        <v>2900</v>
      </c>
      <c r="F2671">
        <v>2994.7</v>
      </c>
      <c r="G2671">
        <v>2897.05</v>
      </c>
      <c r="H2671">
        <v>2970.25</v>
      </c>
      <c r="I2671">
        <v>2984.05</v>
      </c>
      <c r="J2671">
        <v>2956.94</v>
      </c>
      <c r="K2671">
        <v>3223055</v>
      </c>
      <c r="L2671">
        <v>953039603365000</v>
      </c>
      <c r="N2671">
        <v>1296731</v>
      </c>
      <c r="O2671">
        <v>0.40229999999999999</v>
      </c>
    </row>
    <row r="2672" spans="1:15" x14ac:dyDescent="0.2">
      <c r="A2672" s="1">
        <v>40434</v>
      </c>
      <c r="B2672" t="s">
        <v>17</v>
      </c>
      <c r="C2672" t="s">
        <v>16</v>
      </c>
      <c r="D2672">
        <v>2984.05</v>
      </c>
      <c r="E2672">
        <v>2991.05</v>
      </c>
      <c r="F2672">
        <v>3166</v>
      </c>
      <c r="G2672">
        <v>2991.05</v>
      </c>
      <c r="H2672">
        <v>3158</v>
      </c>
      <c r="I2672">
        <v>3148.55</v>
      </c>
      <c r="J2672">
        <v>3120.87</v>
      </c>
      <c r="K2672">
        <v>4911426</v>
      </c>
      <c r="L2672">
        <v>1532791739585000</v>
      </c>
      <c r="N2672">
        <v>2214741</v>
      </c>
      <c r="O2672">
        <v>0.45090000000000002</v>
      </c>
    </row>
    <row r="2673" spans="1:15" x14ac:dyDescent="0.2">
      <c r="A2673" s="1">
        <v>40435</v>
      </c>
      <c r="B2673" t="s">
        <v>17</v>
      </c>
      <c r="C2673" t="s">
        <v>16</v>
      </c>
      <c r="D2673">
        <v>3148.55</v>
      </c>
      <c r="E2673">
        <v>3154.05</v>
      </c>
      <c r="F2673">
        <v>3166</v>
      </c>
      <c r="G2673">
        <v>3082.5</v>
      </c>
      <c r="H2673">
        <v>3088.05</v>
      </c>
      <c r="I2673">
        <v>3109.55</v>
      </c>
      <c r="J2673">
        <v>3129.82</v>
      </c>
      <c r="K2673">
        <v>2444853</v>
      </c>
      <c r="L2673">
        <v>765195017335000</v>
      </c>
      <c r="N2673">
        <v>917996</v>
      </c>
      <c r="O2673">
        <v>0.3755</v>
      </c>
    </row>
    <row r="2674" spans="1:15" x14ac:dyDescent="0.2">
      <c r="A2674" s="1">
        <v>40436</v>
      </c>
      <c r="B2674" t="s">
        <v>17</v>
      </c>
      <c r="C2674" t="s">
        <v>16</v>
      </c>
      <c r="D2674">
        <v>3109.55</v>
      </c>
      <c r="E2674">
        <v>3106</v>
      </c>
      <c r="F2674">
        <v>3124.7</v>
      </c>
      <c r="G2674">
        <v>3043.35</v>
      </c>
      <c r="H2674">
        <v>3065</v>
      </c>
      <c r="I2674">
        <v>3060.3</v>
      </c>
      <c r="J2674">
        <v>3080.3</v>
      </c>
      <c r="K2674">
        <v>1816562</v>
      </c>
      <c r="L2674">
        <v>559556278620000</v>
      </c>
      <c r="N2674">
        <v>615940</v>
      </c>
      <c r="O2674">
        <v>0.33909999999999901</v>
      </c>
    </row>
    <row r="2675" spans="1:15" x14ac:dyDescent="0.2">
      <c r="A2675" s="1">
        <v>40437</v>
      </c>
      <c r="B2675" t="s">
        <v>17</v>
      </c>
      <c r="C2675" t="s">
        <v>16</v>
      </c>
      <c r="D2675">
        <v>3060.3</v>
      </c>
      <c r="E2675">
        <v>3063</v>
      </c>
      <c r="F2675">
        <v>3142</v>
      </c>
      <c r="G2675">
        <v>3060</v>
      </c>
      <c r="H2675">
        <v>3099</v>
      </c>
      <c r="I2675">
        <v>3094.8</v>
      </c>
      <c r="J2675">
        <v>3115.54</v>
      </c>
      <c r="K2675">
        <v>3219677</v>
      </c>
      <c r="L2675">
        <v>1003102203029990</v>
      </c>
      <c r="N2675">
        <v>736715</v>
      </c>
      <c r="O2675">
        <v>0.2288</v>
      </c>
    </row>
    <row r="2676" spans="1:15" x14ac:dyDescent="0.2">
      <c r="A2676" s="1">
        <v>40438</v>
      </c>
      <c r="B2676" t="s">
        <v>17</v>
      </c>
      <c r="C2676" t="s">
        <v>16</v>
      </c>
      <c r="D2676">
        <v>3094.8</v>
      </c>
      <c r="E2676">
        <v>3140</v>
      </c>
      <c r="F2676">
        <v>3140</v>
      </c>
      <c r="G2676">
        <v>3080</v>
      </c>
      <c r="H2676">
        <v>3094</v>
      </c>
      <c r="I2676">
        <v>3092.75</v>
      </c>
      <c r="J2676">
        <v>3097.87</v>
      </c>
      <c r="K2676">
        <v>1331390</v>
      </c>
      <c r="L2676">
        <v>412447888625000</v>
      </c>
      <c r="N2676">
        <v>375920</v>
      </c>
      <c r="O2676">
        <v>0.28239999999999998</v>
      </c>
    </row>
    <row r="2677" spans="1:15" x14ac:dyDescent="0.2">
      <c r="A2677" s="1">
        <v>40441</v>
      </c>
      <c r="B2677" t="s">
        <v>17</v>
      </c>
      <c r="C2677" t="s">
        <v>16</v>
      </c>
      <c r="D2677">
        <v>3092.75</v>
      </c>
      <c r="E2677">
        <v>3100</v>
      </c>
      <c r="F2677">
        <v>3123.7</v>
      </c>
      <c r="G2677">
        <v>3075</v>
      </c>
      <c r="H2677">
        <v>3116.2</v>
      </c>
      <c r="I2677">
        <v>3108.9</v>
      </c>
      <c r="J2677">
        <v>3095.8</v>
      </c>
      <c r="K2677">
        <v>1396429</v>
      </c>
      <c r="L2677">
        <v>432307005350000</v>
      </c>
      <c r="N2677">
        <v>591110</v>
      </c>
      <c r="O2677">
        <v>0.42330000000000001</v>
      </c>
    </row>
    <row r="2678" spans="1:15" x14ac:dyDescent="0.2">
      <c r="A2678" s="1">
        <v>40442</v>
      </c>
      <c r="B2678" t="s">
        <v>17</v>
      </c>
      <c r="C2678" t="s">
        <v>16</v>
      </c>
      <c r="D2678">
        <v>3108.9</v>
      </c>
      <c r="E2678">
        <v>3115</v>
      </c>
      <c r="F2678">
        <v>3129</v>
      </c>
      <c r="G2678">
        <v>3085.7</v>
      </c>
      <c r="H2678">
        <v>3098.6</v>
      </c>
      <c r="I2678">
        <v>3098.75</v>
      </c>
      <c r="J2678">
        <v>3103</v>
      </c>
      <c r="K2678">
        <v>944994</v>
      </c>
      <c r="L2678">
        <v>293231992390000</v>
      </c>
      <c r="N2678">
        <v>212390</v>
      </c>
      <c r="O2678">
        <v>0.2248</v>
      </c>
    </row>
    <row r="2679" spans="1:15" x14ac:dyDescent="0.2">
      <c r="A2679" s="1">
        <v>40443</v>
      </c>
      <c r="B2679" t="s">
        <v>17</v>
      </c>
      <c r="C2679" t="s">
        <v>16</v>
      </c>
      <c r="D2679">
        <v>3098.75</v>
      </c>
      <c r="E2679">
        <v>3115.8</v>
      </c>
      <c r="F2679">
        <v>3158.9</v>
      </c>
      <c r="G2679">
        <v>3098.2</v>
      </c>
      <c r="H2679">
        <v>3149</v>
      </c>
      <c r="I2679">
        <v>3148.7</v>
      </c>
      <c r="J2679">
        <v>3131.1</v>
      </c>
      <c r="K2679">
        <v>1979975</v>
      </c>
      <c r="L2679">
        <v>619950952240000</v>
      </c>
      <c r="N2679">
        <v>623654</v>
      </c>
      <c r="O2679">
        <v>0.315</v>
      </c>
    </row>
    <row r="2680" spans="1:15" x14ac:dyDescent="0.2">
      <c r="A2680" s="1">
        <v>40444</v>
      </c>
      <c r="B2680" t="s">
        <v>17</v>
      </c>
      <c r="C2680" t="s">
        <v>16</v>
      </c>
      <c r="D2680">
        <v>3148.7</v>
      </c>
      <c r="E2680">
        <v>3158</v>
      </c>
      <c r="F2680">
        <v>3165</v>
      </c>
      <c r="G2680">
        <v>3126.25</v>
      </c>
      <c r="H2680">
        <v>3130.15</v>
      </c>
      <c r="I2680">
        <v>3139.45</v>
      </c>
      <c r="J2680">
        <v>3145.62</v>
      </c>
      <c r="K2680">
        <v>1375123</v>
      </c>
      <c r="L2680">
        <v>432561331900000</v>
      </c>
      <c r="N2680">
        <v>306601</v>
      </c>
      <c r="O2680">
        <v>0.223</v>
      </c>
    </row>
    <row r="2681" spans="1:15" x14ac:dyDescent="0.2">
      <c r="A2681" s="1">
        <v>40445</v>
      </c>
      <c r="B2681" t="s">
        <v>17</v>
      </c>
      <c r="C2681" t="s">
        <v>16</v>
      </c>
      <c r="D2681">
        <v>3139.45</v>
      </c>
      <c r="E2681">
        <v>3135.1</v>
      </c>
      <c r="F2681">
        <v>3160</v>
      </c>
      <c r="G2681">
        <v>3123.35</v>
      </c>
      <c r="H2681">
        <v>3137</v>
      </c>
      <c r="I2681">
        <v>3141.4</v>
      </c>
      <c r="J2681">
        <v>3144.78</v>
      </c>
      <c r="K2681">
        <v>1080276</v>
      </c>
      <c r="L2681">
        <v>339722519065000</v>
      </c>
      <c r="N2681">
        <v>396775</v>
      </c>
      <c r="O2681">
        <v>0.36729999999999902</v>
      </c>
    </row>
    <row r="2682" spans="1:15" x14ac:dyDescent="0.2">
      <c r="A2682" s="1">
        <v>40448</v>
      </c>
      <c r="B2682" t="s">
        <v>17</v>
      </c>
      <c r="C2682" t="s">
        <v>16</v>
      </c>
      <c r="D2682">
        <v>3141.4</v>
      </c>
      <c r="E2682">
        <v>3145</v>
      </c>
      <c r="F2682">
        <v>3199.85</v>
      </c>
      <c r="G2682">
        <v>3145</v>
      </c>
      <c r="H2682">
        <v>3179</v>
      </c>
      <c r="I2682">
        <v>3180.65</v>
      </c>
      <c r="J2682">
        <v>3183.16</v>
      </c>
      <c r="K2682">
        <v>1231784</v>
      </c>
      <c r="L2682">
        <v>392096997740000</v>
      </c>
      <c r="N2682">
        <v>319418</v>
      </c>
      <c r="O2682">
        <v>0.25929999999999997</v>
      </c>
    </row>
    <row r="2683" spans="1:15" x14ac:dyDescent="0.2">
      <c r="A2683" s="1">
        <v>40449</v>
      </c>
      <c r="B2683" t="s">
        <v>17</v>
      </c>
      <c r="C2683" t="s">
        <v>16</v>
      </c>
      <c r="D2683">
        <v>3180.65</v>
      </c>
      <c r="E2683">
        <v>3179</v>
      </c>
      <c r="F2683">
        <v>3209.95</v>
      </c>
      <c r="G2683">
        <v>3163.35</v>
      </c>
      <c r="H2683">
        <v>3188.85</v>
      </c>
      <c r="I2683">
        <v>3190.7</v>
      </c>
      <c r="J2683">
        <v>3184.91</v>
      </c>
      <c r="K2683">
        <v>1459977</v>
      </c>
      <c r="L2683">
        <v>464989694485000</v>
      </c>
      <c r="N2683">
        <v>543448</v>
      </c>
      <c r="O2683">
        <v>0.37219999999999998</v>
      </c>
    </row>
    <row r="2684" spans="1:15" x14ac:dyDescent="0.2">
      <c r="A2684" s="1">
        <v>40450</v>
      </c>
      <c r="B2684" t="s">
        <v>17</v>
      </c>
      <c r="C2684" t="s">
        <v>16</v>
      </c>
      <c r="D2684">
        <v>3190.7</v>
      </c>
      <c r="E2684">
        <v>3190</v>
      </c>
      <c r="F2684">
        <v>3225</v>
      </c>
      <c r="G2684">
        <v>3186.2</v>
      </c>
      <c r="H2684">
        <v>3193</v>
      </c>
      <c r="I2684">
        <v>3195.7</v>
      </c>
      <c r="J2684">
        <v>3207.86</v>
      </c>
      <c r="K2684">
        <v>1483672</v>
      </c>
      <c r="L2684">
        <v>475941018780000</v>
      </c>
      <c r="N2684">
        <v>546773</v>
      </c>
      <c r="O2684">
        <v>0.36849999999999999</v>
      </c>
    </row>
    <row r="2685" spans="1:15" x14ac:dyDescent="0.2">
      <c r="A2685" s="1">
        <v>40451</v>
      </c>
      <c r="B2685" t="s">
        <v>17</v>
      </c>
      <c r="C2685" t="s">
        <v>16</v>
      </c>
      <c r="D2685">
        <v>3195.7</v>
      </c>
      <c r="E2685">
        <v>3199</v>
      </c>
      <c r="F2685">
        <v>3274.7</v>
      </c>
      <c r="G2685">
        <v>3175</v>
      </c>
      <c r="H2685">
        <v>3220</v>
      </c>
      <c r="I2685">
        <v>3240.45</v>
      </c>
      <c r="J2685">
        <v>3217.89</v>
      </c>
      <c r="K2685">
        <v>3080619</v>
      </c>
      <c r="L2685">
        <v>991309491960000</v>
      </c>
      <c r="N2685">
        <v>1758334</v>
      </c>
      <c r="O2685">
        <v>0.57079999999999997</v>
      </c>
    </row>
    <row r="2686" spans="1:15" x14ac:dyDescent="0.2">
      <c r="A2686" s="1">
        <v>40452</v>
      </c>
      <c r="B2686" t="s">
        <v>17</v>
      </c>
      <c r="C2686" t="s">
        <v>16</v>
      </c>
      <c r="D2686">
        <v>3240.45</v>
      </c>
      <c r="E2686">
        <v>3239.4</v>
      </c>
      <c r="F2686">
        <v>3288</v>
      </c>
      <c r="G2686">
        <v>3221</v>
      </c>
      <c r="H2686">
        <v>3279.95</v>
      </c>
      <c r="I2686">
        <v>3272.15</v>
      </c>
      <c r="J2686">
        <v>3257.67</v>
      </c>
      <c r="K2686">
        <v>1645138</v>
      </c>
      <c r="L2686">
        <v>535931963830000</v>
      </c>
      <c r="N2686">
        <v>790405</v>
      </c>
      <c r="O2686">
        <v>0.48039999999999999</v>
      </c>
    </row>
    <row r="2687" spans="1:15" x14ac:dyDescent="0.2">
      <c r="A2687" s="1">
        <v>40455</v>
      </c>
      <c r="B2687" t="s">
        <v>17</v>
      </c>
      <c r="C2687" t="s">
        <v>16</v>
      </c>
      <c r="D2687">
        <v>3272.15</v>
      </c>
      <c r="E2687">
        <v>3275</v>
      </c>
      <c r="F2687">
        <v>3299.95</v>
      </c>
      <c r="G2687">
        <v>3245.2</v>
      </c>
      <c r="H2687">
        <v>3250.3</v>
      </c>
      <c r="I2687">
        <v>3259.65</v>
      </c>
      <c r="J2687">
        <v>3268.67</v>
      </c>
      <c r="K2687">
        <v>1210223</v>
      </c>
      <c r="L2687">
        <v>395582060855000</v>
      </c>
      <c r="N2687">
        <v>527303</v>
      </c>
      <c r="O2687">
        <v>0.43569999999999998</v>
      </c>
    </row>
    <row r="2688" spans="1:15" x14ac:dyDescent="0.2">
      <c r="A2688" s="1">
        <v>40456</v>
      </c>
      <c r="B2688" t="s">
        <v>17</v>
      </c>
      <c r="C2688" t="s">
        <v>16</v>
      </c>
      <c r="D2688">
        <v>3259.65</v>
      </c>
      <c r="E2688">
        <v>3255</v>
      </c>
      <c r="F2688">
        <v>3275.1</v>
      </c>
      <c r="G2688">
        <v>3237.2</v>
      </c>
      <c r="H2688">
        <v>3242</v>
      </c>
      <c r="I2688">
        <v>3248</v>
      </c>
      <c r="J2688">
        <v>3260.16</v>
      </c>
      <c r="K2688">
        <v>962034</v>
      </c>
      <c r="L2688">
        <v>313638030815000</v>
      </c>
      <c r="N2688">
        <v>428038</v>
      </c>
      <c r="O2688">
        <v>0.44490000000000002</v>
      </c>
    </row>
    <row r="2689" spans="1:15" x14ac:dyDescent="0.2">
      <c r="A2689" s="1">
        <v>40457</v>
      </c>
      <c r="B2689" t="s">
        <v>17</v>
      </c>
      <c r="C2689" t="s">
        <v>16</v>
      </c>
      <c r="D2689">
        <v>3248</v>
      </c>
      <c r="E2689">
        <v>3255</v>
      </c>
      <c r="F2689">
        <v>3277.9</v>
      </c>
      <c r="G2689">
        <v>3224.55</v>
      </c>
      <c r="H2689">
        <v>3230</v>
      </c>
      <c r="I2689">
        <v>3233.3</v>
      </c>
      <c r="J2689">
        <v>3249.87</v>
      </c>
      <c r="K2689">
        <v>786572</v>
      </c>
      <c r="L2689">
        <v>255625472515000</v>
      </c>
      <c r="N2689">
        <v>362972</v>
      </c>
      <c r="O2689">
        <v>0.46150000000000002</v>
      </c>
    </row>
    <row r="2690" spans="1:15" x14ac:dyDescent="0.2">
      <c r="A2690" s="1">
        <v>40458</v>
      </c>
      <c r="B2690" t="s">
        <v>17</v>
      </c>
      <c r="C2690" t="s">
        <v>16</v>
      </c>
      <c r="D2690">
        <v>3233.3</v>
      </c>
      <c r="E2690">
        <v>3236</v>
      </c>
      <c r="F2690">
        <v>3246.9</v>
      </c>
      <c r="G2690">
        <v>3208</v>
      </c>
      <c r="H2690">
        <v>3213.05</v>
      </c>
      <c r="I2690">
        <v>3219.9</v>
      </c>
      <c r="J2690">
        <v>3224.82</v>
      </c>
      <c r="K2690">
        <v>852716</v>
      </c>
      <c r="L2690">
        <v>274985420715000</v>
      </c>
      <c r="N2690">
        <v>374493</v>
      </c>
      <c r="O2690">
        <v>0.43919999999999998</v>
      </c>
    </row>
    <row r="2691" spans="1:15" x14ac:dyDescent="0.2">
      <c r="A2691" s="1">
        <v>40459</v>
      </c>
      <c r="B2691" t="s">
        <v>17</v>
      </c>
      <c r="C2691" t="s">
        <v>16</v>
      </c>
      <c r="D2691">
        <v>3219.9</v>
      </c>
      <c r="E2691">
        <v>3218</v>
      </c>
      <c r="F2691">
        <v>3267.9</v>
      </c>
      <c r="G2691">
        <v>3215</v>
      </c>
      <c r="H2691">
        <v>3239</v>
      </c>
      <c r="I2691">
        <v>3247.4</v>
      </c>
      <c r="J2691">
        <v>3244</v>
      </c>
      <c r="K2691">
        <v>943263</v>
      </c>
      <c r="L2691">
        <v>305994409475000</v>
      </c>
      <c r="N2691">
        <v>213439</v>
      </c>
      <c r="O2691">
        <v>0.2263</v>
      </c>
    </row>
    <row r="2692" spans="1:15" x14ac:dyDescent="0.2">
      <c r="A2692" s="1">
        <v>40462</v>
      </c>
      <c r="B2692" t="s">
        <v>17</v>
      </c>
      <c r="C2692" t="s">
        <v>16</v>
      </c>
      <c r="D2692">
        <v>3247.4</v>
      </c>
      <c r="E2692">
        <v>3258</v>
      </c>
      <c r="F2692">
        <v>3273.5</v>
      </c>
      <c r="G2692">
        <v>3245.15</v>
      </c>
      <c r="H2692">
        <v>3264.5</v>
      </c>
      <c r="I2692">
        <v>3265</v>
      </c>
      <c r="J2692">
        <v>3260.21</v>
      </c>
      <c r="K2692">
        <v>655942</v>
      </c>
      <c r="L2692">
        <v>213851185325000</v>
      </c>
      <c r="N2692">
        <v>273168</v>
      </c>
      <c r="O2692">
        <v>0.41649999999999998</v>
      </c>
    </row>
    <row r="2693" spans="1:15" x14ac:dyDescent="0.2">
      <c r="A2693" s="1">
        <v>40463</v>
      </c>
      <c r="B2693" t="s">
        <v>17</v>
      </c>
      <c r="C2693" t="s">
        <v>16</v>
      </c>
      <c r="D2693">
        <v>3265</v>
      </c>
      <c r="E2693">
        <v>3255</v>
      </c>
      <c r="F2693">
        <v>3265.8</v>
      </c>
      <c r="G2693">
        <v>3201.6</v>
      </c>
      <c r="H2693">
        <v>3235</v>
      </c>
      <c r="I2693">
        <v>3233.65</v>
      </c>
      <c r="J2693">
        <v>3226.43</v>
      </c>
      <c r="K2693">
        <v>754716</v>
      </c>
      <c r="L2693">
        <v>243503724325000</v>
      </c>
      <c r="N2693">
        <v>249961</v>
      </c>
      <c r="O2693">
        <v>0.33119999999999999</v>
      </c>
    </row>
    <row r="2694" spans="1:15" x14ac:dyDescent="0.2">
      <c r="A2694" s="1">
        <v>40464</v>
      </c>
      <c r="B2694" t="s">
        <v>17</v>
      </c>
      <c r="C2694" t="s">
        <v>16</v>
      </c>
      <c r="D2694">
        <v>3233.65</v>
      </c>
      <c r="E2694">
        <v>3239.95</v>
      </c>
      <c r="F2694">
        <v>3315</v>
      </c>
      <c r="G2694">
        <v>3223</v>
      </c>
      <c r="H2694">
        <v>3302</v>
      </c>
      <c r="I2694">
        <v>3305.6</v>
      </c>
      <c r="J2694">
        <v>3264.12</v>
      </c>
      <c r="K2694">
        <v>1543297</v>
      </c>
      <c r="L2694">
        <v>503751266989999</v>
      </c>
      <c r="N2694">
        <v>672961</v>
      </c>
      <c r="O2694">
        <v>0.43609999999999999</v>
      </c>
    </row>
    <row r="2695" spans="1:15" x14ac:dyDescent="0.2">
      <c r="A2695" s="1">
        <v>40465</v>
      </c>
      <c r="B2695" t="s">
        <v>17</v>
      </c>
      <c r="C2695" t="s">
        <v>16</v>
      </c>
      <c r="D2695">
        <v>3305.6</v>
      </c>
      <c r="E2695">
        <v>3315</v>
      </c>
      <c r="F2695">
        <v>3324.85</v>
      </c>
      <c r="G2695">
        <v>3248.2</v>
      </c>
      <c r="H2695">
        <v>3255.15</v>
      </c>
      <c r="I2695">
        <v>3261.45</v>
      </c>
      <c r="J2695">
        <v>3282.26</v>
      </c>
      <c r="K2695">
        <v>670062</v>
      </c>
      <c r="L2695">
        <v>219931620925000</v>
      </c>
      <c r="N2695">
        <v>202615</v>
      </c>
      <c r="O2695">
        <v>0.3024</v>
      </c>
    </row>
    <row r="2696" spans="1:15" x14ac:dyDescent="0.2">
      <c r="A2696" s="1">
        <v>40466</v>
      </c>
      <c r="B2696" t="s">
        <v>17</v>
      </c>
      <c r="C2696" t="s">
        <v>16</v>
      </c>
      <c r="D2696">
        <v>3261.45</v>
      </c>
      <c r="E2696">
        <v>3281</v>
      </c>
      <c r="F2696">
        <v>3281</v>
      </c>
      <c r="G2696">
        <v>3150.25</v>
      </c>
      <c r="H2696">
        <v>3177</v>
      </c>
      <c r="I2696">
        <v>3165.65</v>
      </c>
      <c r="J2696">
        <v>3197.61</v>
      </c>
      <c r="K2696">
        <v>1419890</v>
      </c>
      <c r="L2696">
        <v>454024867480000</v>
      </c>
      <c r="N2696">
        <v>512019</v>
      </c>
      <c r="O2696">
        <v>0.36059999999999998</v>
      </c>
    </row>
    <row r="2697" spans="1:15" x14ac:dyDescent="0.2">
      <c r="A2697" s="1">
        <v>40469</v>
      </c>
      <c r="B2697" t="s">
        <v>17</v>
      </c>
      <c r="C2697" t="s">
        <v>16</v>
      </c>
      <c r="D2697">
        <v>3165.65</v>
      </c>
      <c r="E2697">
        <v>3185</v>
      </c>
      <c r="F2697">
        <v>3209.4</v>
      </c>
      <c r="G2697">
        <v>3132.85</v>
      </c>
      <c r="H2697">
        <v>3170</v>
      </c>
      <c r="I2697">
        <v>3167.75</v>
      </c>
      <c r="J2697">
        <v>3159.99</v>
      </c>
      <c r="K2697">
        <v>1729968</v>
      </c>
      <c r="L2697">
        <v>546667452070000</v>
      </c>
      <c r="N2697">
        <v>902605</v>
      </c>
      <c r="O2697">
        <v>0.52170000000000005</v>
      </c>
    </row>
    <row r="2698" spans="1:15" x14ac:dyDescent="0.2">
      <c r="A2698" s="1">
        <v>40470</v>
      </c>
      <c r="B2698" t="s">
        <v>17</v>
      </c>
      <c r="C2698" t="s">
        <v>16</v>
      </c>
      <c r="D2698">
        <v>3167.75</v>
      </c>
      <c r="E2698">
        <v>3184.8</v>
      </c>
      <c r="F2698">
        <v>3204</v>
      </c>
      <c r="G2698">
        <v>3105.7</v>
      </c>
      <c r="H2698">
        <v>3114</v>
      </c>
      <c r="I2698">
        <v>3116.6</v>
      </c>
      <c r="J2698">
        <v>3160.83</v>
      </c>
      <c r="K2698">
        <v>1181167</v>
      </c>
      <c r="L2698">
        <v>373347046840000</v>
      </c>
      <c r="N2698">
        <v>301062</v>
      </c>
      <c r="O2698">
        <v>0.25490000000000002</v>
      </c>
    </row>
    <row r="2699" spans="1:15" x14ac:dyDescent="0.2">
      <c r="A2699" s="1">
        <v>40471</v>
      </c>
      <c r="B2699" t="s">
        <v>17</v>
      </c>
      <c r="C2699" t="s">
        <v>16</v>
      </c>
      <c r="D2699">
        <v>3116.6</v>
      </c>
      <c r="E2699">
        <v>3105</v>
      </c>
      <c r="F2699">
        <v>3133.9</v>
      </c>
      <c r="G2699">
        <v>3076</v>
      </c>
      <c r="H2699">
        <v>3093</v>
      </c>
      <c r="I2699">
        <v>3094.35</v>
      </c>
      <c r="J2699">
        <v>3103.24</v>
      </c>
      <c r="K2699">
        <v>1288905</v>
      </c>
      <c r="L2699">
        <v>399977700865000</v>
      </c>
      <c r="N2699">
        <v>311201</v>
      </c>
      <c r="O2699">
        <v>0.2414</v>
      </c>
    </row>
    <row r="2700" spans="1:15" x14ac:dyDescent="0.2">
      <c r="A2700" s="1">
        <v>40472</v>
      </c>
      <c r="B2700" t="s">
        <v>17</v>
      </c>
      <c r="C2700" t="s">
        <v>16</v>
      </c>
      <c r="D2700">
        <v>3094.35</v>
      </c>
      <c r="E2700">
        <v>3108</v>
      </c>
      <c r="F2700">
        <v>3209.45</v>
      </c>
      <c r="G2700">
        <v>3106.05</v>
      </c>
      <c r="H2700">
        <v>3185</v>
      </c>
      <c r="I2700">
        <v>3195.1</v>
      </c>
      <c r="J2700">
        <v>3162.78</v>
      </c>
      <c r="K2700">
        <v>1295206</v>
      </c>
      <c r="L2700">
        <v>409645035315000</v>
      </c>
      <c r="N2700">
        <v>319293</v>
      </c>
      <c r="O2700">
        <v>0.2465</v>
      </c>
    </row>
    <row r="2701" spans="1:15" x14ac:dyDescent="0.2">
      <c r="A2701" s="1">
        <v>40473</v>
      </c>
      <c r="B2701" t="s">
        <v>17</v>
      </c>
      <c r="C2701" t="s">
        <v>16</v>
      </c>
      <c r="D2701">
        <v>3195.1</v>
      </c>
      <c r="E2701">
        <v>3200</v>
      </c>
      <c r="F2701">
        <v>3222</v>
      </c>
      <c r="G2701">
        <v>3171</v>
      </c>
      <c r="H2701">
        <v>3203</v>
      </c>
      <c r="I2701">
        <v>3206.2</v>
      </c>
      <c r="J2701">
        <v>3199.32</v>
      </c>
      <c r="K2701">
        <v>1202526</v>
      </c>
      <c r="L2701">
        <v>384725960715000</v>
      </c>
      <c r="N2701">
        <v>359902</v>
      </c>
      <c r="O2701">
        <v>0.29930000000000001</v>
      </c>
    </row>
    <row r="2702" spans="1:15" x14ac:dyDescent="0.2">
      <c r="A2702" s="1">
        <v>40476</v>
      </c>
      <c r="B2702" t="s">
        <v>17</v>
      </c>
      <c r="C2702" t="s">
        <v>16</v>
      </c>
      <c r="D2702">
        <v>3206.2</v>
      </c>
      <c r="E2702">
        <v>3209</v>
      </c>
      <c r="F2702">
        <v>3252.4</v>
      </c>
      <c r="G2702">
        <v>3208</v>
      </c>
      <c r="H2702">
        <v>3243</v>
      </c>
      <c r="I2702">
        <v>3239.2</v>
      </c>
      <c r="J2702">
        <v>3237.77</v>
      </c>
      <c r="K2702">
        <v>943249</v>
      </c>
      <c r="L2702">
        <v>305402087080000</v>
      </c>
      <c r="N2702">
        <v>311632</v>
      </c>
      <c r="O2702">
        <v>0.33039999999999897</v>
      </c>
    </row>
    <row r="2703" spans="1:15" x14ac:dyDescent="0.2">
      <c r="A2703" s="1">
        <v>40477</v>
      </c>
      <c r="B2703" t="s">
        <v>17</v>
      </c>
      <c r="C2703" t="s">
        <v>16</v>
      </c>
      <c r="D2703">
        <v>3239.2</v>
      </c>
      <c r="E2703">
        <v>3234</v>
      </c>
      <c r="F2703">
        <v>3234</v>
      </c>
      <c r="G2703">
        <v>3174</v>
      </c>
      <c r="H2703">
        <v>3178</v>
      </c>
      <c r="I2703">
        <v>3180.8</v>
      </c>
      <c r="J2703">
        <v>3199.69</v>
      </c>
      <c r="K2703">
        <v>1403735</v>
      </c>
      <c r="L2703">
        <v>449151808655000</v>
      </c>
      <c r="N2703">
        <v>486361</v>
      </c>
      <c r="O2703">
        <v>0.34649999999999997</v>
      </c>
    </row>
    <row r="2704" spans="1:15" x14ac:dyDescent="0.2">
      <c r="A2704" s="1">
        <v>40478</v>
      </c>
      <c r="B2704" t="s">
        <v>17</v>
      </c>
      <c r="C2704" t="s">
        <v>16</v>
      </c>
      <c r="D2704">
        <v>3180.8</v>
      </c>
      <c r="E2704">
        <v>3179.4</v>
      </c>
      <c r="F2704">
        <v>3213.8</v>
      </c>
      <c r="G2704">
        <v>3156.65</v>
      </c>
      <c r="H2704">
        <v>3191</v>
      </c>
      <c r="I2704">
        <v>3187.9</v>
      </c>
      <c r="J2704">
        <v>3190.04</v>
      </c>
      <c r="K2704">
        <v>841100</v>
      </c>
      <c r="L2704">
        <v>268313881640000</v>
      </c>
      <c r="N2704">
        <v>175004</v>
      </c>
      <c r="O2704">
        <v>0.20809999999999901</v>
      </c>
    </row>
    <row r="2705" spans="1:15" x14ac:dyDescent="0.2">
      <c r="A2705" s="1">
        <v>40479</v>
      </c>
      <c r="B2705" t="s">
        <v>17</v>
      </c>
      <c r="C2705" t="s">
        <v>16</v>
      </c>
      <c r="D2705">
        <v>3187.9</v>
      </c>
      <c r="E2705">
        <v>3198</v>
      </c>
      <c r="F2705">
        <v>3236</v>
      </c>
      <c r="G2705">
        <v>3165.1</v>
      </c>
      <c r="H2705">
        <v>3175</v>
      </c>
      <c r="I2705">
        <v>3188.35</v>
      </c>
      <c r="J2705">
        <v>3204.01</v>
      </c>
      <c r="K2705">
        <v>1970948</v>
      </c>
      <c r="L2705">
        <v>631494448075000</v>
      </c>
      <c r="N2705">
        <v>884013</v>
      </c>
      <c r="O2705">
        <v>0.44850000000000001</v>
      </c>
    </row>
    <row r="2706" spans="1:15" x14ac:dyDescent="0.2">
      <c r="A2706" s="1">
        <v>40480</v>
      </c>
      <c r="B2706" t="s">
        <v>17</v>
      </c>
      <c r="C2706" t="s">
        <v>16</v>
      </c>
      <c r="D2706">
        <v>3188.35</v>
      </c>
      <c r="E2706">
        <v>3180.2</v>
      </c>
      <c r="F2706">
        <v>3188.35</v>
      </c>
      <c r="G2706">
        <v>3118.05</v>
      </c>
      <c r="H2706">
        <v>3157</v>
      </c>
      <c r="I2706">
        <v>3150.6</v>
      </c>
      <c r="J2706">
        <v>3156.1</v>
      </c>
      <c r="K2706">
        <v>974172</v>
      </c>
      <c r="L2706">
        <v>307458451920000</v>
      </c>
      <c r="N2706">
        <v>247173</v>
      </c>
      <c r="O2706">
        <v>0.25369999999999998</v>
      </c>
    </row>
    <row r="2707" spans="1:15" x14ac:dyDescent="0.2">
      <c r="A2707" s="1">
        <v>40483</v>
      </c>
      <c r="B2707" t="s">
        <v>17</v>
      </c>
      <c r="C2707" t="s">
        <v>16</v>
      </c>
      <c r="D2707">
        <v>3150.6</v>
      </c>
      <c r="E2707">
        <v>3195</v>
      </c>
      <c r="F2707">
        <v>3218</v>
      </c>
      <c r="G2707">
        <v>3168.2</v>
      </c>
      <c r="H2707">
        <v>3194</v>
      </c>
      <c r="I2707">
        <v>3198.45</v>
      </c>
      <c r="J2707">
        <v>3198.58</v>
      </c>
      <c r="K2707">
        <v>878317</v>
      </c>
      <c r="L2707">
        <v>280936408744999</v>
      </c>
      <c r="N2707">
        <v>282352</v>
      </c>
      <c r="O2707">
        <v>0.32150000000000001</v>
      </c>
    </row>
    <row r="2708" spans="1:15" x14ac:dyDescent="0.2">
      <c r="A2708" s="1">
        <v>40484</v>
      </c>
      <c r="B2708" t="s">
        <v>17</v>
      </c>
      <c r="C2708" t="s">
        <v>16</v>
      </c>
      <c r="D2708">
        <v>3198.45</v>
      </c>
      <c r="E2708">
        <v>3199</v>
      </c>
      <c r="F2708">
        <v>3240</v>
      </c>
      <c r="G2708">
        <v>3176.7</v>
      </c>
      <c r="H2708">
        <v>3202.1</v>
      </c>
      <c r="I2708">
        <v>3201.85</v>
      </c>
      <c r="J2708">
        <v>3208.3</v>
      </c>
      <c r="K2708">
        <v>1294875</v>
      </c>
      <c r="L2708">
        <v>415435129190000</v>
      </c>
      <c r="N2708">
        <v>345563</v>
      </c>
      <c r="O2708">
        <v>0.26690000000000003</v>
      </c>
    </row>
    <row r="2709" spans="1:15" x14ac:dyDescent="0.2">
      <c r="A2709" s="1">
        <v>40485</v>
      </c>
      <c r="B2709" t="s">
        <v>17</v>
      </c>
      <c r="C2709" t="s">
        <v>16</v>
      </c>
      <c r="D2709">
        <v>3201.85</v>
      </c>
      <c r="E2709">
        <v>3215</v>
      </c>
      <c r="F2709">
        <v>3286</v>
      </c>
      <c r="G2709">
        <v>3211.1</v>
      </c>
      <c r="H2709">
        <v>3276</v>
      </c>
      <c r="I2709">
        <v>3272.6</v>
      </c>
      <c r="J2709">
        <v>3251.65</v>
      </c>
      <c r="K2709">
        <v>1339229</v>
      </c>
      <c r="L2709">
        <v>435470263670000</v>
      </c>
      <c r="N2709">
        <v>493238</v>
      </c>
      <c r="O2709">
        <v>0.36830000000000002</v>
      </c>
    </row>
    <row r="2710" spans="1:15" x14ac:dyDescent="0.2">
      <c r="A2710" s="1">
        <v>40486</v>
      </c>
      <c r="B2710" t="s">
        <v>17</v>
      </c>
      <c r="C2710" t="s">
        <v>16</v>
      </c>
      <c r="D2710">
        <v>3272.6</v>
      </c>
      <c r="E2710">
        <v>3298</v>
      </c>
      <c r="F2710">
        <v>3449</v>
      </c>
      <c r="G2710">
        <v>3286.15</v>
      </c>
      <c r="H2710">
        <v>3442</v>
      </c>
      <c r="I2710">
        <v>3433.45</v>
      </c>
      <c r="J2710">
        <v>3375.1</v>
      </c>
      <c r="K2710">
        <v>1997473</v>
      </c>
      <c r="L2710">
        <v>674166213495000</v>
      </c>
      <c r="N2710">
        <v>664192</v>
      </c>
      <c r="O2710">
        <v>0.33250000000000002</v>
      </c>
    </row>
    <row r="2711" spans="1:15" x14ac:dyDescent="0.2">
      <c r="A2711" s="1">
        <v>40487</v>
      </c>
      <c r="B2711" t="s">
        <v>17</v>
      </c>
      <c r="C2711" t="s">
        <v>16</v>
      </c>
      <c r="D2711">
        <v>3433.45</v>
      </c>
      <c r="E2711">
        <v>3459</v>
      </c>
      <c r="F2711">
        <v>3500</v>
      </c>
      <c r="G2711">
        <v>3451.35</v>
      </c>
      <c r="H2711">
        <v>3499</v>
      </c>
      <c r="I2711">
        <v>3489.95</v>
      </c>
      <c r="J2711">
        <v>3485.25</v>
      </c>
      <c r="K2711">
        <v>413238</v>
      </c>
      <c r="L2711">
        <v>144023677980000</v>
      </c>
      <c r="N2711">
        <v>101909</v>
      </c>
      <c r="O2711">
        <v>0.24660000000000001</v>
      </c>
    </row>
    <row r="2712" spans="1:15" x14ac:dyDescent="0.2">
      <c r="A2712" s="1">
        <v>40490</v>
      </c>
      <c r="B2712" t="s">
        <v>17</v>
      </c>
      <c r="C2712" t="s">
        <v>16</v>
      </c>
      <c r="D2712">
        <v>3489.95</v>
      </c>
      <c r="E2712">
        <v>3505</v>
      </c>
      <c r="F2712">
        <v>3515</v>
      </c>
      <c r="G2712">
        <v>3413.25</v>
      </c>
      <c r="H2712">
        <v>3425.8</v>
      </c>
      <c r="I2712">
        <v>3425.15</v>
      </c>
      <c r="J2712">
        <v>3449.5</v>
      </c>
      <c r="K2712">
        <v>1752791</v>
      </c>
      <c r="L2712">
        <v>604624906295000</v>
      </c>
      <c r="N2712">
        <v>467424</v>
      </c>
      <c r="O2712">
        <v>0.26669999999999999</v>
      </c>
    </row>
    <row r="2713" spans="1:15" x14ac:dyDescent="0.2">
      <c r="A2713" s="1">
        <v>40491</v>
      </c>
      <c r="B2713" t="s">
        <v>17</v>
      </c>
      <c r="C2713" t="s">
        <v>16</v>
      </c>
      <c r="D2713">
        <v>3425.15</v>
      </c>
      <c r="E2713">
        <v>3330</v>
      </c>
      <c r="F2713">
        <v>3348</v>
      </c>
      <c r="G2713">
        <v>3261.1</v>
      </c>
      <c r="H2713">
        <v>3276.85</v>
      </c>
      <c r="I2713">
        <v>3272.55</v>
      </c>
      <c r="J2713">
        <v>3297.1</v>
      </c>
      <c r="K2713">
        <v>3987486</v>
      </c>
      <c r="L2713">
        <v>1314713203920000</v>
      </c>
      <c r="N2713">
        <v>1572315</v>
      </c>
      <c r="O2713">
        <v>0.39429999999999998</v>
      </c>
    </row>
    <row r="2714" spans="1:15" x14ac:dyDescent="0.2">
      <c r="A2714" s="1">
        <v>40492</v>
      </c>
      <c r="B2714" t="s">
        <v>17</v>
      </c>
      <c r="C2714" t="s">
        <v>16</v>
      </c>
      <c r="D2714">
        <v>3272.55</v>
      </c>
      <c r="E2714">
        <v>3271</v>
      </c>
      <c r="F2714">
        <v>3291.9</v>
      </c>
      <c r="G2714">
        <v>3209</v>
      </c>
      <c r="H2714">
        <v>3214</v>
      </c>
      <c r="I2714">
        <v>3214.6</v>
      </c>
      <c r="J2714">
        <v>3241.44</v>
      </c>
      <c r="K2714">
        <v>2351053</v>
      </c>
      <c r="L2714">
        <v>762080535710000</v>
      </c>
      <c r="N2714">
        <v>1144367</v>
      </c>
      <c r="O2714">
        <v>0.48670000000000002</v>
      </c>
    </row>
    <row r="2715" spans="1:15" x14ac:dyDescent="0.2">
      <c r="A2715" s="1">
        <v>40493</v>
      </c>
      <c r="B2715" t="s">
        <v>17</v>
      </c>
      <c r="C2715" t="s">
        <v>16</v>
      </c>
      <c r="D2715">
        <v>3214.6</v>
      </c>
      <c r="E2715">
        <v>3222</v>
      </c>
      <c r="F2715">
        <v>3254</v>
      </c>
      <c r="G2715">
        <v>3166.1</v>
      </c>
      <c r="H2715">
        <v>3167.5</v>
      </c>
      <c r="I2715">
        <v>3175.95</v>
      </c>
      <c r="J2715">
        <v>3215</v>
      </c>
      <c r="K2715">
        <v>2315997</v>
      </c>
      <c r="L2715">
        <v>744592813355000</v>
      </c>
      <c r="N2715">
        <v>808637</v>
      </c>
      <c r="O2715">
        <v>0.34920000000000001</v>
      </c>
    </row>
    <row r="2716" spans="1:15" x14ac:dyDescent="0.2">
      <c r="A2716" s="1">
        <v>40494</v>
      </c>
      <c r="B2716" t="s">
        <v>17</v>
      </c>
      <c r="C2716" t="s">
        <v>16</v>
      </c>
      <c r="D2716">
        <v>3175.95</v>
      </c>
      <c r="E2716">
        <v>3170.25</v>
      </c>
      <c r="F2716">
        <v>3175</v>
      </c>
      <c r="G2716">
        <v>3002.05</v>
      </c>
      <c r="H2716">
        <v>3005</v>
      </c>
      <c r="I2716">
        <v>3026.8</v>
      </c>
      <c r="J2716">
        <v>3094.61</v>
      </c>
      <c r="K2716">
        <v>2724623</v>
      </c>
      <c r="L2716">
        <v>843165750740000</v>
      </c>
      <c r="N2716">
        <v>895304</v>
      </c>
      <c r="O2716">
        <v>0.3286</v>
      </c>
    </row>
    <row r="2717" spans="1:15" x14ac:dyDescent="0.2">
      <c r="A2717" s="1">
        <v>40497</v>
      </c>
      <c r="B2717" t="s">
        <v>17</v>
      </c>
      <c r="C2717" t="s">
        <v>16</v>
      </c>
      <c r="D2717">
        <v>3026.8</v>
      </c>
      <c r="E2717">
        <v>3032</v>
      </c>
      <c r="F2717">
        <v>3174.7</v>
      </c>
      <c r="G2717">
        <v>3010</v>
      </c>
      <c r="H2717">
        <v>3161.95</v>
      </c>
      <c r="I2717">
        <v>3163.5</v>
      </c>
      <c r="J2717">
        <v>3096.87</v>
      </c>
      <c r="K2717">
        <v>3805758</v>
      </c>
      <c r="L2717">
        <v>1178595383745000</v>
      </c>
      <c r="N2717">
        <v>1378815</v>
      </c>
      <c r="O2717">
        <v>0.36229999999999901</v>
      </c>
    </row>
    <row r="2718" spans="1:15" x14ac:dyDescent="0.2">
      <c r="A2718" s="1">
        <v>40498</v>
      </c>
      <c r="B2718" t="s">
        <v>17</v>
      </c>
      <c r="C2718" t="s">
        <v>16</v>
      </c>
      <c r="D2718">
        <v>3163.5</v>
      </c>
      <c r="E2718">
        <v>3171.9</v>
      </c>
      <c r="F2718">
        <v>3188</v>
      </c>
      <c r="G2718">
        <v>3061.4</v>
      </c>
      <c r="H2718">
        <v>3076.1</v>
      </c>
      <c r="I2718">
        <v>3080.6</v>
      </c>
      <c r="J2718">
        <v>3115.67</v>
      </c>
      <c r="K2718">
        <v>3188161</v>
      </c>
      <c r="L2718">
        <v>993326172690000</v>
      </c>
      <c r="N2718">
        <v>1007456</v>
      </c>
      <c r="O2718">
        <v>0.316</v>
      </c>
    </row>
    <row r="2719" spans="1:15" x14ac:dyDescent="0.2">
      <c r="A2719" s="1">
        <v>40500</v>
      </c>
      <c r="B2719" t="s">
        <v>17</v>
      </c>
      <c r="C2719" t="s">
        <v>16</v>
      </c>
      <c r="D2719">
        <v>3080.6</v>
      </c>
      <c r="E2719">
        <v>3108</v>
      </c>
      <c r="F2719">
        <v>3111</v>
      </c>
      <c r="G2719">
        <v>2965</v>
      </c>
      <c r="H2719">
        <v>3059.5</v>
      </c>
      <c r="I2719">
        <v>3065.05</v>
      </c>
      <c r="J2719">
        <v>3051.69</v>
      </c>
      <c r="K2719">
        <v>4344044</v>
      </c>
      <c r="L2719">
        <v>1325669012405000</v>
      </c>
      <c r="N2719">
        <v>1369934</v>
      </c>
      <c r="O2719">
        <v>0.31540000000000001</v>
      </c>
    </row>
    <row r="2720" spans="1:15" x14ac:dyDescent="0.2">
      <c r="A2720" s="1">
        <v>40501</v>
      </c>
      <c r="B2720" t="s">
        <v>17</v>
      </c>
      <c r="C2720" t="s">
        <v>16</v>
      </c>
      <c r="D2720">
        <v>3065.05</v>
      </c>
      <c r="E2720">
        <v>3068</v>
      </c>
      <c r="F2720">
        <v>3068</v>
      </c>
      <c r="G2720">
        <v>2975.05</v>
      </c>
      <c r="H2720">
        <v>2993.75</v>
      </c>
      <c r="I2720">
        <v>2990.95</v>
      </c>
      <c r="J2720">
        <v>3025.16</v>
      </c>
      <c r="K2720">
        <v>2209635</v>
      </c>
      <c r="L2720">
        <v>668450516630000</v>
      </c>
      <c r="N2720">
        <v>537206</v>
      </c>
      <c r="O2720">
        <v>0.24309999999999901</v>
      </c>
    </row>
    <row r="2721" spans="1:15" x14ac:dyDescent="0.2">
      <c r="A2721" s="1">
        <v>40504</v>
      </c>
      <c r="B2721" t="s">
        <v>17</v>
      </c>
      <c r="C2721" t="s">
        <v>16</v>
      </c>
      <c r="D2721">
        <v>2990.95</v>
      </c>
      <c r="E2721">
        <v>3001.25</v>
      </c>
      <c r="F2721">
        <v>3050</v>
      </c>
      <c r="G2721">
        <v>2980.55</v>
      </c>
      <c r="H2721">
        <v>3032.6</v>
      </c>
      <c r="I2721">
        <v>3039.85</v>
      </c>
      <c r="J2721">
        <v>3018.74</v>
      </c>
      <c r="K2721">
        <v>2272214</v>
      </c>
      <c r="L2721">
        <v>685921681940000</v>
      </c>
      <c r="N2721">
        <v>602080</v>
      </c>
      <c r="O2721">
        <v>0.26500000000000001</v>
      </c>
    </row>
    <row r="2722" spans="1:15" x14ac:dyDescent="0.2">
      <c r="A2722" s="1">
        <v>40505</v>
      </c>
      <c r="B2722" t="s">
        <v>17</v>
      </c>
      <c r="C2722" t="s">
        <v>16</v>
      </c>
      <c r="D2722">
        <v>3039.85</v>
      </c>
      <c r="E2722">
        <v>3014</v>
      </c>
      <c r="F2722">
        <v>3014</v>
      </c>
      <c r="G2722">
        <v>2870.35</v>
      </c>
      <c r="H2722">
        <v>2940.2</v>
      </c>
      <c r="I2722">
        <v>2953.4</v>
      </c>
      <c r="J2722">
        <v>2943.21</v>
      </c>
      <c r="K2722">
        <v>4497082</v>
      </c>
      <c r="L2722">
        <v>1323584603265000</v>
      </c>
      <c r="N2722">
        <v>1540832</v>
      </c>
      <c r="O2722">
        <v>0.34259999999999902</v>
      </c>
    </row>
    <row r="2723" spans="1:15" x14ac:dyDescent="0.2">
      <c r="A2723" s="1">
        <v>40506</v>
      </c>
      <c r="B2723" t="s">
        <v>17</v>
      </c>
      <c r="C2723" t="s">
        <v>16</v>
      </c>
      <c r="D2723">
        <v>2953.4</v>
      </c>
      <c r="E2723">
        <v>2955.55</v>
      </c>
      <c r="F2723">
        <v>2976.1</v>
      </c>
      <c r="G2723">
        <v>2814.3</v>
      </c>
      <c r="H2723">
        <v>2848</v>
      </c>
      <c r="I2723">
        <v>2851</v>
      </c>
      <c r="J2723">
        <v>2918.74</v>
      </c>
      <c r="K2723">
        <v>3467202</v>
      </c>
      <c r="L2723">
        <v>1011985042515000</v>
      </c>
      <c r="N2723">
        <v>978105</v>
      </c>
      <c r="O2723">
        <v>0.28210000000000002</v>
      </c>
    </row>
    <row r="2724" spans="1:15" x14ac:dyDescent="0.2">
      <c r="A2724" s="1">
        <v>40507</v>
      </c>
      <c r="B2724" t="s">
        <v>17</v>
      </c>
      <c r="C2724" t="s">
        <v>16</v>
      </c>
      <c r="D2724">
        <v>2851</v>
      </c>
      <c r="E2724">
        <v>2871</v>
      </c>
      <c r="F2724">
        <v>2884</v>
      </c>
      <c r="G2724">
        <v>2775</v>
      </c>
      <c r="H2724">
        <v>2840</v>
      </c>
      <c r="I2724">
        <v>2821.9</v>
      </c>
      <c r="J2724">
        <v>2825.07</v>
      </c>
      <c r="K2724">
        <v>4687908</v>
      </c>
      <c r="L2724">
        <v>1324366546500000</v>
      </c>
      <c r="N2724">
        <v>1784694</v>
      </c>
      <c r="O2724">
        <v>0.38069999999999998</v>
      </c>
    </row>
    <row r="2725" spans="1:15" x14ac:dyDescent="0.2">
      <c r="A2725" s="1">
        <v>40508</v>
      </c>
      <c r="B2725" t="s">
        <v>17</v>
      </c>
      <c r="C2725" t="s">
        <v>16</v>
      </c>
      <c r="D2725">
        <v>2821.9</v>
      </c>
      <c r="E2725">
        <v>2831.1</v>
      </c>
      <c r="F2725">
        <v>2909.7</v>
      </c>
      <c r="G2725">
        <v>2791.75</v>
      </c>
      <c r="H2725">
        <v>2864</v>
      </c>
      <c r="I2725">
        <v>2862.75</v>
      </c>
      <c r="J2725">
        <v>2855.67</v>
      </c>
      <c r="K2725">
        <v>4066500</v>
      </c>
      <c r="L2725">
        <v>1161257507355000</v>
      </c>
      <c r="N2725">
        <v>1421396</v>
      </c>
      <c r="O2725">
        <v>0.34949999999999998</v>
      </c>
    </row>
    <row r="2726" spans="1:15" x14ac:dyDescent="0.2">
      <c r="A2726" s="1">
        <v>40511</v>
      </c>
      <c r="B2726" t="s">
        <v>17</v>
      </c>
      <c r="C2726" t="s">
        <v>16</v>
      </c>
      <c r="D2726">
        <v>2862.75</v>
      </c>
      <c r="E2726">
        <v>2872.1</v>
      </c>
      <c r="F2726">
        <v>2901.05</v>
      </c>
      <c r="G2726">
        <v>2841</v>
      </c>
      <c r="H2726">
        <v>2890</v>
      </c>
      <c r="I2726">
        <v>2879.75</v>
      </c>
      <c r="J2726">
        <v>2874.98</v>
      </c>
      <c r="K2726">
        <v>1855093</v>
      </c>
      <c r="L2726">
        <v>533336324760000</v>
      </c>
      <c r="N2726">
        <v>535642</v>
      </c>
      <c r="O2726">
        <v>0.28870000000000001</v>
      </c>
    </row>
    <row r="2727" spans="1:15" x14ac:dyDescent="0.2">
      <c r="A2727" s="1">
        <v>40512</v>
      </c>
      <c r="B2727" t="s">
        <v>17</v>
      </c>
      <c r="C2727" t="s">
        <v>16</v>
      </c>
      <c r="D2727">
        <v>2879.75</v>
      </c>
      <c r="E2727">
        <v>2872.4</v>
      </c>
      <c r="F2727">
        <v>2999.9</v>
      </c>
      <c r="G2727">
        <v>2855.25</v>
      </c>
      <c r="H2727">
        <v>2994.8</v>
      </c>
      <c r="I2727">
        <v>2992.2</v>
      </c>
      <c r="J2727">
        <v>2943.33</v>
      </c>
      <c r="K2727">
        <v>3177497</v>
      </c>
      <c r="L2727">
        <v>935242385785000</v>
      </c>
      <c r="N2727">
        <v>1250110</v>
      </c>
      <c r="O2727">
        <v>0.39340000000000003</v>
      </c>
    </row>
    <row r="2728" spans="1:15" x14ac:dyDescent="0.2">
      <c r="A2728" s="1">
        <v>40513</v>
      </c>
      <c r="B2728" t="s">
        <v>17</v>
      </c>
      <c r="C2728" t="s">
        <v>16</v>
      </c>
      <c r="D2728">
        <v>2992.2</v>
      </c>
      <c r="E2728">
        <v>2999</v>
      </c>
      <c r="F2728">
        <v>3123.5</v>
      </c>
      <c r="G2728">
        <v>2975.05</v>
      </c>
      <c r="H2728">
        <v>3088</v>
      </c>
      <c r="I2728">
        <v>3100.15</v>
      </c>
      <c r="J2728">
        <v>3082.5</v>
      </c>
      <c r="K2728">
        <v>2877525</v>
      </c>
      <c r="L2728">
        <v>886998386245000</v>
      </c>
      <c r="N2728">
        <v>904986</v>
      </c>
      <c r="O2728">
        <v>0.3145</v>
      </c>
    </row>
    <row r="2729" spans="1:15" x14ac:dyDescent="0.2">
      <c r="A2729" s="1">
        <v>40514</v>
      </c>
      <c r="B2729" t="s">
        <v>17</v>
      </c>
      <c r="C2729" t="s">
        <v>16</v>
      </c>
      <c r="D2729">
        <v>3100.15</v>
      </c>
      <c r="E2729">
        <v>3123.55</v>
      </c>
      <c r="F2729">
        <v>3173.6</v>
      </c>
      <c r="G2729">
        <v>3087.05</v>
      </c>
      <c r="H2729">
        <v>3096.25</v>
      </c>
      <c r="I2729">
        <v>3099.2</v>
      </c>
      <c r="J2729">
        <v>3118.87</v>
      </c>
      <c r="K2729">
        <v>2012797</v>
      </c>
      <c r="L2729">
        <v>627765233850000</v>
      </c>
      <c r="N2729">
        <v>489998</v>
      </c>
      <c r="O2729">
        <v>0.24340000000000001</v>
      </c>
    </row>
    <row r="2730" spans="1:15" x14ac:dyDescent="0.2">
      <c r="A2730" s="1">
        <v>40515</v>
      </c>
      <c r="B2730" t="s">
        <v>17</v>
      </c>
      <c r="C2730" t="s">
        <v>16</v>
      </c>
      <c r="D2730">
        <v>3099.2</v>
      </c>
      <c r="E2730">
        <v>3093</v>
      </c>
      <c r="F2730">
        <v>3105</v>
      </c>
      <c r="G2730">
        <v>3048</v>
      </c>
      <c r="H2730">
        <v>3076.1</v>
      </c>
      <c r="I2730">
        <v>3070.75</v>
      </c>
      <c r="J2730">
        <v>3071.73</v>
      </c>
      <c r="K2730">
        <v>1671737</v>
      </c>
      <c r="L2730">
        <v>513512038925000</v>
      </c>
      <c r="N2730">
        <v>280218</v>
      </c>
      <c r="O2730">
        <v>0.1676</v>
      </c>
    </row>
    <row r="2731" spans="1:15" x14ac:dyDescent="0.2">
      <c r="A2731" s="1">
        <v>40518</v>
      </c>
      <c r="B2731" t="s">
        <v>17</v>
      </c>
      <c r="C2731" t="s">
        <v>16</v>
      </c>
      <c r="D2731">
        <v>3070.75</v>
      </c>
      <c r="E2731">
        <v>3079.7</v>
      </c>
      <c r="F2731">
        <v>3090</v>
      </c>
      <c r="G2731">
        <v>2935</v>
      </c>
      <c r="H2731">
        <v>2941</v>
      </c>
      <c r="I2731">
        <v>2952.35</v>
      </c>
      <c r="J2731">
        <v>3007.15</v>
      </c>
      <c r="K2731">
        <v>3165945</v>
      </c>
      <c r="L2731">
        <v>952046205915000</v>
      </c>
      <c r="N2731">
        <v>1295177</v>
      </c>
      <c r="O2731">
        <v>0.40909999999999902</v>
      </c>
    </row>
    <row r="2732" spans="1:15" x14ac:dyDescent="0.2">
      <c r="A2732" s="1">
        <v>40519</v>
      </c>
      <c r="B2732" t="s">
        <v>17</v>
      </c>
      <c r="C2732" t="s">
        <v>16</v>
      </c>
      <c r="D2732">
        <v>2952.35</v>
      </c>
      <c r="E2732">
        <v>2953</v>
      </c>
      <c r="F2732">
        <v>2955</v>
      </c>
      <c r="G2732">
        <v>2850</v>
      </c>
      <c r="H2732">
        <v>2876</v>
      </c>
      <c r="I2732">
        <v>2864.5</v>
      </c>
      <c r="J2732">
        <v>2882.27</v>
      </c>
      <c r="K2732">
        <v>3886619</v>
      </c>
      <c r="L2732">
        <v>1120229238145000</v>
      </c>
      <c r="N2732">
        <v>1527449</v>
      </c>
      <c r="O2732">
        <v>0.39299999999999902</v>
      </c>
    </row>
    <row r="2733" spans="1:15" x14ac:dyDescent="0.2">
      <c r="A2733" s="1">
        <v>40520</v>
      </c>
      <c r="B2733" t="s">
        <v>17</v>
      </c>
      <c r="C2733" t="s">
        <v>16</v>
      </c>
      <c r="D2733">
        <v>2864.5</v>
      </c>
      <c r="E2733">
        <v>2850</v>
      </c>
      <c r="F2733">
        <v>2860</v>
      </c>
      <c r="G2733">
        <v>2792</v>
      </c>
      <c r="H2733">
        <v>2806</v>
      </c>
      <c r="I2733">
        <v>2805</v>
      </c>
      <c r="J2733">
        <v>2825.46</v>
      </c>
      <c r="K2733">
        <v>3475292</v>
      </c>
      <c r="L2733">
        <v>981928773470000</v>
      </c>
      <c r="N2733">
        <v>1176895</v>
      </c>
      <c r="O2733">
        <v>0.33860000000000001</v>
      </c>
    </row>
    <row r="2734" spans="1:15" x14ac:dyDescent="0.2">
      <c r="A2734" s="1">
        <v>40521</v>
      </c>
      <c r="B2734" t="s">
        <v>17</v>
      </c>
      <c r="C2734" t="s">
        <v>16</v>
      </c>
      <c r="D2734">
        <v>2805</v>
      </c>
      <c r="E2734">
        <v>2815</v>
      </c>
      <c r="F2734">
        <v>2817</v>
      </c>
      <c r="G2734">
        <v>2666.5</v>
      </c>
      <c r="H2734">
        <v>2686.6</v>
      </c>
      <c r="I2734">
        <v>2686.9</v>
      </c>
      <c r="J2734">
        <v>2733.2</v>
      </c>
      <c r="K2734">
        <v>4313053</v>
      </c>
      <c r="L2734">
        <v>1178843145270000</v>
      </c>
      <c r="N2734">
        <v>1657126</v>
      </c>
      <c r="O2734">
        <v>0.38419999999999999</v>
      </c>
    </row>
    <row r="2735" spans="1:15" x14ac:dyDescent="0.2">
      <c r="A2735" s="1">
        <v>40522</v>
      </c>
      <c r="B2735" t="s">
        <v>17</v>
      </c>
      <c r="C2735" t="s">
        <v>16</v>
      </c>
      <c r="D2735">
        <v>2686.9</v>
      </c>
      <c r="E2735">
        <v>2684</v>
      </c>
      <c r="F2735">
        <v>2744.55</v>
      </c>
      <c r="G2735">
        <v>2655.5</v>
      </c>
      <c r="H2735">
        <v>2732</v>
      </c>
      <c r="I2735">
        <v>2732.45</v>
      </c>
      <c r="J2735">
        <v>2704.47</v>
      </c>
      <c r="K2735">
        <v>5226198</v>
      </c>
      <c r="L2735">
        <v>1413407233965000</v>
      </c>
      <c r="N2735">
        <v>1920921</v>
      </c>
      <c r="O2735">
        <v>0.36759999999999998</v>
      </c>
    </row>
    <row r="2736" spans="1:15" x14ac:dyDescent="0.2">
      <c r="A2736" s="1">
        <v>40525</v>
      </c>
      <c r="B2736" t="s">
        <v>17</v>
      </c>
      <c r="C2736" t="s">
        <v>16</v>
      </c>
      <c r="D2736">
        <v>2732.45</v>
      </c>
      <c r="E2736">
        <v>2745.5</v>
      </c>
      <c r="F2736">
        <v>2780</v>
      </c>
      <c r="G2736">
        <v>2695</v>
      </c>
      <c r="H2736">
        <v>2748</v>
      </c>
      <c r="I2736">
        <v>2744.85</v>
      </c>
      <c r="J2736">
        <v>2735.72</v>
      </c>
      <c r="K2736">
        <v>4207333</v>
      </c>
      <c r="L2736">
        <v>1151006496420000</v>
      </c>
      <c r="N2736">
        <v>1023190</v>
      </c>
      <c r="O2736">
        <v>0.2432</v>
      </c>
    </row>
    <row r="2737" spans="1:15" x14ac:dyDescent="0.2">
      <c r="A2737" s="1">
        <v>40526</v>
      </c>
      <c r="B2737" t="s">
        <v>17</v>
      </c>
      <c r="C2737" t="s">
        <v>16</v>
      </c>
      <c r="D2737">
        <v>2744.85</v>
      </c>
      <c r="E2737">
        <v>2749.2</v>
      </c>
      <c r="F2737">
        <v>2805</v>
      </c>
      <c r="G2737">
        <v>2740.55</v>
      </c>
      <c r="H2737">
        <v>2782</v>
      </c>
      <c r="I2737">
        <v>2792.7</v>
      </c>
      <c r="J2737">
        <v>2772.39</v>
      </c>
      <c r="K2737">
        <v>2418179</v>
      </c>
      <c r="L2737">
        <v>670414379125000</v>
      </c>
      <c r="N2737">
        <v>513176</v>
      </c>
      <c r="O2737">
        <v>0.2122</v>
      </c>
    </row>
    <row r="2738" spans="1:15" x14ac:dyDescent="0.2">
      <c r="A2738" s="1">
        <v>40527</v>
      </c>
      <c r="B2738" t="s">
        <v>17</v>
      </c>
      <c r="C2738" t="s">
        <v>16</v>
      </c>
      <c r="D2738">
        <v>2792.7</v>
      </c>
      <c r="E2738">
        <v>2783</v>
      </c>
      <c r="F2738">
        <v>2783</v>
      </c>
      <c r="G2738">
        <v>2670</v>
      </c>
      <c r="H2738">
        <v>2705</v>
      </c>
      <c r="I2738">
        <v>2698.05</v>
      </c>
      <c r="J2738">
        <v>2713.7</v>
      </c>
      <c r="K2738">
        <v>3059475</v>
      </c>
      <c r="L2738">
        <v>830248255505000</v>
      </c>
      <c r="N2738">
        <v>1000443</v>
      </c>
      <c r="O2738">
        <v>0.32700000000000001</v>
      </c>
    </row>
    <row r="2739" spans="1:15" x14ac:dyDescent="0.2">
      <c r="A2739" s="1">
        <v>40528</v>
      </c>
      <c r="B2739" t="s">
        <v>17</v>
      </c>
      <c r="C2739" t="s">
        <v>16</v>
      </c>
      <c r="D2739">
        <v>2698.05</v>
      </c>
      <c r="E2739">
        <v>2709</v>
      </c>
      <c r="F2739">
        <v>2779</v>
      </c>
      <c r="G2739">
        <v>2677.4</v>
      </c>
      <c r="H2739">
        <v>2756.1</v>
      </c>
      <c r="I2739">
        <v>2762.95</v>
      </c>
      <c r="J2739">
        <v>2732.1</v>
      </c>
      <c r="K2739">
        <v>4592294</v>
      </c>
      <c r="L2739">
        <v>1254658858650000</v>
      </c>
      <c r="N2739">
        <v>1347862</v>
      </c>
      <c r="O2739">
        <v>0.29349999999999998</v>
      </c>
    </row>
    <row r="2740" spans="1:15" x14ac:dyDescent="0.2">
      <c r="A2740" s="1">
        <v>40532</v>
      </c>
      <c r="B2740" t="s">
        <v>17</v>
      </c>
      <c r="C2740" t="s">
        <v>16</v>
      </c>
      <c r="D2740">
        <v>2762.95</v>
      </c>
      <c r="E2740">
        <v>2750</v>
      </c>
      <c r="F2740">
        <v>2750</v>
      </c>
      <c r="G2740">
        <v>2690</v>
      </c>
      <c r="H2740">
        <v>2696.2</v>
      </c>
      <c r="I2740">
        <v>2700.45</v>
      </c>
      <c r="J2740">
        <v>2712.08</v>
      </c>
      <c r="K2740">
        <v>2481045</v>
      </c>
      <c r="L2740">
        <v>672880483315000</v>
      </c>
      <c r="N2740">
        <v>812269</v>
      </c>
      <c r="O2740">
        <v>0.32740000000000002</v>
      </c>
    </row>
    <row r="2741" spans="1:15" x14ac:dyDescent="0.2">
      <c r="A2741" s="1">
        <v>40533</v>
      </c>
      <c r="B2741" t="s">
        <v>17</v>
      </c>
      <c r="C2741" t="s">
        <v>16</v>
      </c>
      <c r="D2741">
        <v>2700.45</v>
      </c>
      <c r="E2741">
        <v>2709.25</v>
      </c>
      <c r="F2741">
        <v>2765</v>
      </c>
      <c r="G2741">
        <v>2709.25</v>
      </c>
      <c r="H2741">
        <v>2737.5</v>
      </c>
      <c r="I2741">
        <v>2743.75</v>
      </c>
      <c r="J2741">
        <v>2747.92</v>
      </c>
      <c r="K2741">
        <v>1961334</v>
      </c>
      <c r="L2741">
        <v>538959485720000</v>
      </c>
      <c r="N2741">
        <v>321547</v>
      </c>
      <c r="O2741">
        <v>0.16389999999999999</v>
      </c>
    </row>
    <row r="2742" spans="1:15" x14ac:dyDescent="0.2">
      <c r="A2742" s="1">
        <v>40534</v>
      </c>
      <c r="B2742" t="s">
        <v>17</v>
      </c>
      <c r="C2742" t="s">
        <v>16</v>
      </c>
      <c r="D2742">
        <v>2743.75</v>
      </c>
      <c r="E2742">
        <v>2748</v>
      </c>
      <c r="F2742">
        <v>2788</v>
      </c>
      <c r="G2742">
        <v>2730</v>
      </c>
      <c r="H2742">
        <v>2743</v>
      </c>
      <c r="I2742">
        <v>2744.95</v>
      </c>
      <c r="J2742">
        <v>2760.64</v>
      </c>
      <c r="K2742">
        <v>1893840</v>
      </c>
      <c r="L2742">
        <v>522821397539999</v>
      </c>
      <c r="N2742">
        <v>356667</v>
      </c>
      <c r="O2742">
        <v>0.1883</v>
      </c>
    </row>
    <row r="2743" spans="1:15" x14ac:dyDescent="0.2">
      <c r="A2743" s="1">
        <v>40535</v>
      </c>
      <c r="B2743" t="s">
        <v>17</v>
      </c>
      <c r="C2743" t="s">
        <v>16</v>
      </c>
      <c r="D2743">
        <v>2744.95</v>
      </c>
      <c r="E2743">
        <v>2755</v>
      </c>
      <c r="F2743">
        <v>2767.9</v>
      </c>
      <c r="G2743">
        <v>2735.1</v>
      </c>
      <c r="H2743">
        <v>2741</v>
      </c>
      <c r="I2743">
        <v>2746.25</v>
      </c>
      <c r="J2743">
        <v>2750.83</v>
      </c>
      <c r="K2743">
        <v>1198836</v>
      </c>
      <c r="L2743">
        <v>329779856635000</v>
      </c>
      <c r="N2743">
        <v>169843</v>
      </c>
      <c r="O2743">
        <v>0.14169999999999999</v>
      </c>
    </row>
    <row r="2744" spans="1:15" x14ac:dyDescent="0.2">
      <c r="A2744" s="1">
        <v>40536</v>
      </c>
      <c r="B2744" t="s">
        <v>17</v>
      </c>
      <c r="C2744" t="s">
        <v>16</v>
      </c>
      <c r="D2744">
        <v>2746.25</v>
      </c>
      <c r="E2744">
        <v>2746</v>
      </c>
      <c r="F2744">
        <v>2769</v>
      </c>
      <c r="G2744">
        <v>2730</v>
      </c>
      <c r="H2744">
        <v>2752</v>
      </c>
      <c r="I2744">
        <v>2755.35</v>
      </c>
      <c r="J2744">
        <v>2758.2</v>
      </c>
      <c r="K2744">
        <v>1154563</v>
      </c>
      <c r="L2744">
        <v>318451706760000</v>
      </c>
      <c r="N2744">
        <v>196932</v>
      </c>
      <c r="O2744">
        <v>0.1706</v>
      </c>
    </row>
    <row r="2745" spans="1:15" x14ac:dyDescent="0.2">
      <c r="A2745" s="1">
        <v>40539</v>
      </c>
      <c r="B2745" t="s">
        <v>17</v>
      </c>
      <c r="C2745" t="s">
        <v>16</v>
      </c>
      <c r="D2745">
        <v>2755.35</v>
      </c>
      <c r="E2745">
        <v>2764.5</v>
      </c>
      <c r="F2745">
        <v>2771.35</v>
      </c>
      <c r="G2745">
        <v>2745.6</v>
      </c>
      <c r="H2745">
        <v>2750</v>
      </c>
      <c r="I2745">
        <v>2751.2</v>
      </c>
      <c r="J2745">
        <v>2755.42</v>
      </c>
      <c r="K2745">
        <v>1020445</v>
      </c>
      <c r="L2745">
        <v>281175231700000</v>
      </c>
      <c r="N2745">
        <v>278860</v>
      </c>
      <c r="O2745">
        <v>0.27329999999999999</v>
      </c>
    </row>
    <row r="2746" spans="1:15" x14ac:dyDescent="0.2">
      <c r="A2746" s="1">
        <v>40540</v>
      </c>
      <c r="B2746" t="s">
        <v>17</v>
      </c>
      <c r="C2746" t="s">
        <v>16</v>
      </c>
      <c r="D2746">
        <v>2751.2</v>
      </c>
      <c r="E2746">
        <v>2765</v>
      </c>
      <c r="F2746">
        <v>2765</v>
      </c>
      <c r="G2746">
        <v>2725</v>
      </c>
      <c r="H2746">
        <v>2726.5</v>
      </c>
      <c r="I2746">
        <v>2728.5</v>
      </c>
      <c r="J2746">
        <v>2737.55</v>
      </c>
      <c r="K2746">
        <v>976433</v>
      </c>
      <c r="L2746">
        <v>267303483965000</v>
      </c>
      <c r="N2746">
        <v>264629</v>
      </c>
      <c r="O2746">
        <v>0.27100000000000002</v>
      </c>
    </row>
    <row r="2747" spans="1:15" x14ac:dyDescent="0.2">
      <c r="A2747" s="1">
        <v>40541</v>
      </c>
      <c r="B2747" t="s">
        <v>17</v>
      </c>
      <c r="C2747" t="s">
        <v>16</v>
      </c>
      <c r="D2747">
        <v>2728.5</v>
      </c>
      <c r="E2747">
        <v>2735</v>
      </c>
      <c r="F2747">
        <v>2763.2</v>
      </c>
      <c r="G2747">
        <v>2731.25</v>
      </c>
      <c r="H2747">
        <v>2754.05</v>
      </c>
      <c r="I2747">
        <v>2755.2</v>
      </c>
      <c r="J2747">
        <v>2748.99</v>
      </c>
      <c r="K2747">
        <v>924155</v>
      </c>
      <c r="L2747">
        <v>254049178200000</v>
      </c>
      <c r="N2747">
        <v>208989</v>
      </c>
      <c r="O2747">
        <v>0.2261</v>
      </c>
    </row>
    <row r="2748" spans="1:15" x14ac:dyDescent="0.2">
      <c r="A2748" s="1">
        <v>40542</v>
      </c>
      <c r="B2748" t="s">
        <v>17</v>
      </c>
      <c r="C2748" t="s">
        <v>16</v>
      </c>
      <c r="D2748">
        <v>2755.2</v>
      </c>
      <c r="E2748">
        <v>2751</v>
      </c>
      <c r="F2748">
        <v>2780.45</v>
      </c>
      <c r="G2748">
        <v>2741.8</v>
      </c>
      <c r="H2748">
        <v>2748.8</v>
      </c>
      <c r="I2748">
        <v>2749.65</v>
      </c>
      <c r="J2748">
        <v>2759.6</v>
      </c>
      <c r="K2748">
        <v>2106254</v>
      </c>
      <c r="L2748">
        <v>581241820050000</v>
      </c>
      <c r="N2748">
        <v>971589</v>
      </c>
      <c r="O2748">
        <v>0.46129999999999999</v>
      </c>
    </row>
    <row r="2749" spans="1:15" x14ac:dyDescent="0.2">
      <c r="A2749" s="1">
        <v>40543</v>
      </c>
      <c r="B2749" t="s">
        <v>17</v>
      </c>
      <c r="C2749" t="s">
        <v>16</v>
      </c>
      <c r="D2749">
        <v>2749.65</v>
      </c>
      <c r="E2749">
        <v>2754</v>
      </c>
      <c r="F2749">
        <v>2827.45</v>
      </c>
      <c r="G2749">
        <v>2753.05</v>
      </c>
      <c r="H2749">
        <v>2809</v>
      </c>
      <c r="I2749">
        <v>2811.9</v>
      </c>
      <c r="J2749">
        <v>2796.65</v>
      </c>
      <c r="K2749">
        <v>1962414</v>
      </c>
      <c r="L2749">
        <v>548817568830000</v>
      </c>
      <c r="N2749">
        <v>558068</v>
      </c>
      <c r="O2749">
        <v>0.28439999999999999</v>
      </c>
    </row>
    <row r="2750" spans="1:15" x14ac:dyDescent="0.2">
      <c r="A2750" s="1">
        <v>40546</v>
      </c>
      <c r="B2750" t="s">
        <v>17</v>
      </c>
      <c r="C2750" t="s">
        <v>16</v>
      </c>
      <c r="D2750">
        <v>2811.9</v>
      </c>
      <c r="E2750">
        <v>2832.7</v>
      </c>
      <c r="F2750">
        <v>2852</v>
      </c>
      <c r="G2750">
        <v>2815.15</v>
      </c>
      <c r="H2750">
        <v>2818.2</v>
      </c>
      <c r="I2750">
        <v>2822.1</v>
      </c>
      <c r="J2750">
        <v>2836.85</v>
      </c>
      <c r="K2750">
        <v>1106007</v>
      </c>
      <c r="L2750">
        <v>313757984520000</v>
      </c>
      <c r="N2750">
        <v>214872</v>
      </c>
      <c r="O2750">
        <v>0.1943</v>
      </c>
    </row>
    <row r="2751" spans="1:15" x14ac:dyDescent="0.2">
      <c r="A2751" s="1">
        <v>40547</v>
      </c>
      <c r="B2751" t="s">
        <v>17</v>
      </c>
      <c r="C2751" t="s">
        <v>16</v>
      </c>
      <c r="D2751">
        <v>2822.1</v>
      </c>
      <c r="E2751">
        <v>2834.4</v>
      </c>
      <c r="F2751">
        <v>2834.4</v>
      </c>
      <c r="G2751">
        <v>2727.15</v>
      </c>
      <c r="H2751">
        <v>2731.6</v>
      </c>
      <c r="I2751">
        <v>2735.6</v>
      </c>
      <c r="J2751">
        <v>2764.1</v>
      </c>
      <c r="K2751">
        <v>3103531</v>
      </c>
      <c r="L2751">
        <v>857846790945000</v>
      </c>
      <c r="N2751">
        <v>1382957</v>
      </c>
      <c r="O2751">
        <v>0.4456</v>
      </c>
    </row>
    <row r="2752" spans="1:15" x14ac:dyDescent="0.2">
      <c r="A2752" s="1">
        <v>40548</v>
      </c>
      <c r="B2752" t="s">
        <v>17</v>
      </c>
      <c r="C2752" t="s">
        <v>16</v>
      </c>
      <c r="D2752">
        <v>2735.6</v>
      </c>
      <c r="E2752">
        <v>2735</v>
      </c>
      <c r="F2752">
        <v>2736.4</v>
      </c>
      <c r="G2752">
        <v>2682</v>
      </c>
      <c r="H2752">
        <v>2691.5</v>
      </c>
      <c r="I2752">
        <v>2693.2</v>
      </c>
      <c r="J2752">
        <v>2699.39</v>
      </c>
      <c r="K2752">
        <v>2521312</v>
      </c>
      <c r="L2752">
        <v>680600353945000</v>
      </c>
      <c r="N2752">
        <v>937939</v>
      </c>
      <c r="O2752">
        <v>0.372</v>
      </c>
    </row>
    <row r="2753" spans="1:15" x14ac:dyDescent="0.2">
      <c r="A2753" s="1">
        <v>40549</v>
      </c>
      <c r="B2753" t="s">
        <v>17</v>
      </c>
      <c r="C2753" t="s">
        <v>16</v>
      </c>
      <c r="D2753">
        <v>2693.2</v>
      </c>
      <c r="E2753">
        <v>2714</v>
      </c>
      <c r="F2753">
        <v>2714</v>
      </c>
      <c r="G2753">
        <v>2613.1</v>
      </c>
      <c r="H2753">
        <v>2615.6999999999998</v>
      </c>
      <c r="I2753">
        <v>2622.4</v>
      </c>
      <c r="J2753">
        <v>2642.99</v>
      </c>
      <c r="K2753">
        <v>3716708</v>
      </c>
      <c r="L2753">
        <v>982321534795000</v>
      </c>
      <c r="N2753">
        <v>1592253</v>
      </c>
      <c r="O2753">
        <v>0.4284</v>
      </c>
    </row>
    <row r="2754" spans="1:15" x14ac:dyDescent="0.2">
      <c r="A2754" s="1">
        <v>40550</v>
      </c>
      <c r="B2754" t="s">
        <v>17</v>
      </c>
      <c r="C2754" t="s">
        <v>16</v>
      </c>
      <c r="D2754">
        <v>2622.4</v>
      </c>
      <c r="E2754">
        <v>2617.9</v>
      </c>
      <c r="F2754">
        <v>2642</v>
      </c>
      <c r="G2754">
        <v>2567.15</v>
      </c>
      <c r="H2754">
        <v>2596.1</v>
      </c>
      <c r="I2754">
        <v>2600.9499999999998</v>
      </c>
      <c r="J2754">
        <v>2606.08</v>
      </c>
      <c r="K2754">
        <v>4443060</v>
      </c>
      <c r="L2754">
        <v>1157896109540000</v>
      </c>
      <c r="N2754">
        <v>1093182</v>
      </c>
      <c r="O2754">
        <v>0.246</v>
      </c>
    </row>
    <row r="2755" spans="1:15" x14ac:dyDescent="0.2">
      <c r="A2755" s="1">
        <v>40553</v>
      </c>
      <c r="B2755" t="s">
        <v>17</v>
      </c>
      <c r="C2755" t="s">
        <v>16</v>
      </c>
      <c r="D2755">
        <v>2600.9499999999998</v>
      </c>
      <c r="E2755">
        <v>2599.85</v>
      </c>
      <c r="F2755">
        <v>2634</v>
      </c>
      <c r="G2755">
        <v>2536</v>
      </c>
      <c r="H2755">
        <v>2537.3000000000002</v>
      </c>
      <c r="I2755">
        <v>2547.1</v>
      </c>
      <c r="J2755">
        <v>2591.38</v>
      </c>
      <c r="K2755">
        <v>2954719</v>
      </c>
      <c r="L2755">
        <v>765680231985000</v>
      </c>
      <c r="N2755">
        <v>670961</v>
      </c>
      <c r="O2755">
        <v>0.2271</v>
      </c>
    </row>
    <row r="2756" spans="1:15" x14ac:dyDescent="0.2">
      <c r="A2756" s="1">
        <v>40554</v>
      </c>
      <c r="B2756" t="s">
        <v>17</v>
      </c>
      <c r="C2756" t="s">
        <v>16</v>
      </c>
      <c r="D2756">
        <v>2547.1</v>
      </c>
      <c r="E2756">
        <v>2546.25</v>
      </c>
      <c r="F2756">
        <v>2628.6</v>
      </c>
      <c r="G2756">
        <v>2535</v>
      </c>
      <c r="H2756">
        <v>2623.7</v>
      </c>
      <c r="I2756">
        <v>2612.85</v>
      </c>
      <c r="J2756">
        <v>2596.4</v>
      </c>
      <c r="K2756">
        <v>3447787</v>
      </c>
      <c r="L2756">
        <v>895183073990000</v>
      </c>
      <c r="N2756">
        <v>1039869</v>
      </c>
      <c r="O2756">
        <v>0.30159999999999998</v>
      </c>
    </row>
    <row r="2757" spans="1:15" x14ac:dyDescent="0.2">
      <c r="A2757" s="1">
        <v>40555</v>
      </c>
      <c r="B2757" t="s">
        <v>17</v>
      </c>
      <c r="C2757" t="s">
        <v>16</v>
      </c>
      <c r="D2757">
        <v>2612.85</v>
      </c>
      <c r="E2757">
        <v>2628</v>
      </c>
      <c r="F2757">
        <v>2689</v>
      </c>
      <c r="G2757">
        <v>2569.6999999999998</v>
      </c>
      <c r="H2757">
        <v>2670.05</v>
      </c>
      <c r="I2757">
        <v>2669.7</v>
      </c>
      <c r="J2757">
        <v>2633.09</v>
      </c>
      <c r="K2757">
        <v>4176981</v>
      </c>
      <c r="L2757">
        <v>1099835660450000</v>
      </c>
      <c r="N2757">
        <v>1106605</v>
      </c>
      <c r="O2757">
        <v>0.26489999999999903</v>
      </c>
    </row>
    <row r="2758" spans="1:15" x14ac:dyDescent="0.2">
      <c r="A2758" s="1">
        <v>40556</v>
      </c>
      <c r="B2758" t="s">
        <v>17</v>
      </c>
      <c r="C2758" t="s">
        <v>16</v>
      </c>
      <c r="D2758">
        <v>2669.7</v>
      </c>
      <c r="E2758">
        <v>2674</v>
      </c>
      <c r="F2758">
        <v>2674</v>
      </c>
      <c r="G2758">
        <v>2554.9499999999998</v>
      </c>
      <c r="H2758">
        <v>2559</v>
      </c>
      <c r="I2758">
        <v>2560.6999999999998</v>
      </c>
      <c r="J2758">
        <v>2597.52</v>
      </c>
      <c r="K2758">
        <v>2805033</v>
      </c>
      <c r="L2758">
        <v>728613050900000</v>
      </c>
      <c r="N2758">
        <v>891520</v>
      </c>
      <c r="O2758">
        <v>0.31780000000000003</v>
      </c>
    </row>
    <row r="2759" spans="1:15" x14ac:dyDescent="0.2">
      <c r="A2759" s="1">
        <v>40557</v>
      </c>
      <c r="B2759" t="s">
        <v>17</v>
      </c>
      <c r="C2759" t="s">
        <v>16</v>
      </c>
      <c r="D2759">
        <v>2560.6999999999998</v>
      </c>
      <c r="E2759">
        <v>2566.6999999999998</v>
      </c>
      <c r="F2759">
        <v>2588</v>
      </c>
      <c r="G2759">
        <v>2491.4</v>
      </c>
      <c r="H2759">
        <v>2492.9499999999998</v>
      </c>
      <c r="I2759">
        <v>2500.8000000000002</v>
      </c>
      <c r="J2759">
        <v>2542.2800000000002</v>
      </c>
      <c r="K2759">
        <v>2683908</v>
      </c>
      <c r="L2759">
        <v>682323444670000</v>
      </c>
      <c r="N2759">
        <v>471751</v>
      </c>
      <c r="O2759">
        <v>0.17579999999999901</v>
      </c>
    </row>
    <row r="2760" spans="1:15" x14ac:dyDescent="0.2">
      <c r="A2760" s="1">
        <v>40560</v>
      </c>
      <c r="B2760" t="s">
        <v>17</v>
      </c>
      <c r="C2760" t="s">
        <v>16</v>
      </c>
      <c r="D2760">
        <v>2500.8000000000002</v>
      </c>
      <c r="E2760">
        <v>2504</v>
      </c>
      <c r="F2760">
        <v>2535</v>
      </c>
      <c r="G2760">
        <v>2490</v>
      </c>
      <c r="H2760">
        <v>2520</v>
      </c>
      <c r="I2760">
        <v>2516.1999999999998</v>
      </c>
      <c r="J2760">
        <v>2516.37</v>
      </c>
      <c r="K2760">
        <v>1603068</v>
      </c>
      <c r="L2760">
        <v>403391125100000</v>
      </c>
      <c r="N2760">
        <v>383212</v>
      </c>
      <c r="O2760">
        <v>0.23899999999999999</v>
      </c>
    </row>
    <row r="2761" spans="1:15" x14ac:dyDescent="0.2">
      <c r="A2761" s="1">
        <v>40561</v>
      </c>
      <c r="B2761" t="s">
        <v>17</v>
      </c>
      <c r="C2761" t="s">
        <v>16</v>
      </c>
      <c r="D2761">
        <v>2516.1999999999998</v>
      </c>
      <c r="E2761">
        <v>2520</v>
      </c>
      <c r="F2761">
        <v>2562</v>
      </c>
      <c r="G2761">
        <v>2520</v>
      </c>
      <c r="H2761">
        <v>2555.15</v>
      </c>
      <c r="I2761">
        <v>2554.5500000000002</v>
      </c>
      <c r="J2761">
        <v>2547.81</v>
      </c>
      <c r="K2761">
        <v>1184717</v>
      </c>
      <c r="L2761">
        <v>301843307660000</v>
      </c>
      <c r="N2761">
        <v>242521</v>
      </c>
      <c r="O2761">
        <v>0.20469999999999999</v>
      </c>
    </row>
    <row r="2762" spans="1:15" x14ac:dyDescent="0.2">
      <c r="A2762" s="1">
        <v>40562</v>
      </c>
      <c r="B2762" t="s">
        <v>17</v>
      </c>
      <c r="C2762" t="s">
        <v>16</v>
      </c>
      <c r="D2762">
        <v>2554.5500000000002</v>
      </c>
      <c r="E2762">
        <v>2561.9</v>
      </c>
      <c r="F2762">
        <v>2565.85</v>
      </c>
      <c r="G2762">
        <v>2487.25</v>
      </c>
      <c r="H2762">
        <v>2508</v>
      </c>
      <c r="I2762">
        <v>2501.75</v>
      </c>
      <c r="J2762">
        <v>2517.4</v>
      </c>
      <c r="K2762">
        <v>2281975</v>
      </c>
      <c r="L2762">
        <v>574463260040000</v>
      </c>
      <c r="N2762">
        <v>854805</v>
      </c>
      <c r="O2762">
        <v>0.37459999999999999</v>
      </c>
    </row>
    <row r="2763" spans="1:15" x14ac:dyDescent="0.2">
      <c r="A2763" s="1">
        <v>40563</v>
      </c>
      <c r="B2763" t="s">
        <v>17</v>
      </c>
      <c r="C2763" t="s">
        <v>16</v>
      </c>
      <c r="D2763">
        <v>2501.75</v>
      </c>
      <c r="E2763">
        <v>2491</v>
      </c>
      <c r="F2763">
        <v>2545</v>
      </c>
      <c r="G2763">
        <v>2463.1</v>
      </c>
      <c r="H2763">
        <v>2538</v>
      </c>
      <c r="I2763">
        <v>2535.0500000000002</v>
      </c>
      <c r="J2763">
        <v>2499.15</v>
      </c>
      <c r="K2763">
        <v>2801332</v>
      </c>
      <c r="L2763">
        <v>700095619530000</v>
      </c>
      <c r="N2763">
        <v>907534</v>
      </c>
      <c r="O2763">
        <v>0.32400000000000001</v>
      </c>
    </row>
    <row r="2764" spans="1:15" x14ac:dyDescent="0.2">
      <c r="A2764" s="1">
        <v>40564</v>
      </c>
      <c r="B2764" t="s">
        <v>17</v>
      </c>
      <c r="C2764" t="s">
        <v>16</v>
      </c>
      <c r="D2764">
        <v>2535.0500000000002</v>
      </c>
      <c r="E2764">
        <v>2528.9</v>
      </c>
      <c r="F2764">
        <v>2607</v>
      </c>
      <c r="G2764">
        <v>2522</v>
      </c>
      <c r="H2764">
        <v>2598</v>
      </c>
      <c r="I2764">
        <v>2596.9</v>
      </c>
      <c r="J2764">
        <v>2580.66</v>
      </c>
      <c r="K2764">
        <v>2908640</v>
      </c>
      <c r="L2764">
        <v>750619993950000</v>
      </c>
      <c r="N2764">
        <v>1082030</v>
      </c>
      <c r="O2764">
        <v>0.372</v>
      </c>
    </row>
    <row r="2765" spans="1:15" x14ac:dyDescent="0.2">
      <c r="A2765" s="1">
        <v>40567</v>
      </c>
      <c r="B2765" t="s">
        <v>17</v>
      </c>
      <c r="C2765" t="s">
        <v>16</v>
      </c>
      <c r="D2765">
        <v>2596.9</v>
      </c>
      <c r="E2765">
        <v>2640</v>
      </c>
      <c r="F2765">
        <v>2707.4</v>
      </c>
      <c r="G2765">
        <v>2636</v>
      </c>
      <c r="H2765">
        <v>2687.1</v>
      </c>
      <c r="I2765">
        <v>2695.05</v>
      </c>
      <c r="J2765">
        <v>2680.46</v>
      </c>
      <c r="K2765">
        <v>3669332</v>
      </c>
      <c r="L2765">
        <v>983549439000000</v>
      </c>
      <c r="N2765">
        <v>1629488</v>
      </c>
      <c r="O2765">
        <v>0.44409999999999999</v>
      </c>
    </row>
    <row r="2766" spans="1:15" x14ac:dyDescent="0.2">
      <c r="A2766" s="1">
        <v>40568</v>
      </c>
      <c r="B2766" t="s">
        <v>17</v>
      </c>
      <c r="C2766" t="s">
        <v>16</v>
      </c>
      <c r="D2766">
        <v>2695.05</v>
      </c>
      <c r="E2766">
        <v>2709</v>
      </c>
      <c r="F2766">
        <v>2737.4</v>
      </c>
      <c r="G2766">
        <v>2668</v>
      </c>
      <c r="H2766">
        <v>2678</v>
      </c>
      <c r="I2766">
        <v>2677.95</v>
      </c>
      <c r="J2766">
        <v>2701.01</v>
      </c>
      <c r="K2766">
        <v>4147024</v>
      </c>
      <c r="L2766">
        <v>1120115719929990</v>
      </c>
      <c r="N2766">
        <v>1183153</v>
      </c>
      <c r="O2766">
        <v>0.2853</v>
      </c>
    </row>
    <row r="2767" spans="1:15" x14ac:dyDescent="0.2">
      <c r="A2767" s="1">
        <v>40570</v>
      </c>
      <c r="B2767" t="s">
        <v>17</v>
      </c>
      <c r="C2767" t="s">
        <v>16</v>
      </c>
      <c r="D2767">
        <v>2677.95</v>
      </c>
      <c r="E2767">
        <v>2689.05</v>
      </c>
      <c r="F2767">
        <v>2711.95</v>
      </c>
      <c r="G2767">
        <v>2642.5</v>
      </c>
      <c r="H2767">
        <v>2658</v>
      </c>
      <c r="I2767">
        <v>2653.5</v>
      </c>
      <c r="J2767">
        <v>2682.28</v>
      </c>
      <c r="K2767">
        <v>2978689</v>
      </c>
      <c r="L2767">
        <v>798966891480000</v>
      </c>
      <c r="N2767">
        <v>1426923</v>
      </c>
      <c r="O2767">
        <v>0.47899999999999998</v>
      </c>
    </row>
    <row r="2768" spans="1:15" x14ac:dyDescent="0.2">
      <c r="A2768" s="1">
        <v>40571</v>
      </c>
      <c r="B2768" t="s">
        <v>17</v>
      </c>
      <c r="C2768" t="s">
        <v>16</v>
      </c>
      <c r="D2768">
        <v>2653.5</v>
      </c>
      <c r="E2768">
        <v>2649.7</v>
      </c>
      <c r="F2768">
        <v>2674.65</v>
      </c>
      <c r="G2768">
        <v>2590.4499999999998</v>
      </c>
      <c r="H2768">
        <v>2620</v>
      </c>
      <c r="I2768">
        <v>2620.15</v>
      </c>
      <c r="J2768">
        <v>2621.1799999999998</v>
      </c>
      <c r="K2768">
        <v>2830277</v>
      </c>
      <c r="L2768">
        <v>741866233960000</v>
      </c>
      <c r="N2768">
        <v>989661</v>
      </c>
      <c r="O2768">
        <v>0.34970000000000001</v>
      </c>
    </row>
    <row r="2769" spans="1:15" x14ac:dyDescent="0.2">
      <c r="A2769" s="1">
        <v>40574</v>
      </c>
      <c r="B2769" t="s">
        <v>17</v>
      </c>
      <c r="C2769" t="s">
        <v>16</v>
      </c>
      <c r="D2769">
        <v>2620.15</v>
      </c>
      <c r="E2769">
        <v>2580</v>
      </c>
      <c r="F2769">
        <v>2665</v>
      </c>
      <c r="G2769">
        <v>2571</v>
      </c>
      <c r="H2769">
        <v>2640.85</v>
      </c>
      <c r="I2769">
        <v>2642.4</v>
      </c>
      <c r="J2769">
        <v>2620.16</v>
      </c>
      <c r="K2769">
        <v>2607981</v>
      </c>
      <c r="L2769">
        <v>683332967505000</v>
      </c>
      <c r="N2769">
        <v>766849</v>
      </c>
      <c r="O2769">
        <v>0.29399999999999998</v>
      </c>
    </row>
    <row r="2770" spans="1:15" x14ac:dyDescent="0.2">
      <c r="A2770" s="1">
        <v>40575</v>
      </c>
      <c r="B2770" t="s">
        <v>17</v>
      </c>
      <c r="C2770" t="s">
        <v>16</v>
      </c>
      <c r="D2770">
        <v>2642.4</v>
      </c>
      <c r="E2770">
        <v>2652.6</v>
      </c>
      <c r="F2770">
        <v>2660</v>
      </c>
      <c r="G2770">
        <v>2585.1999999999998</v>
      </c>
      <c r="H2770">
        <v>2594.1</v>
      </c>
      <c r="I2770">
        <v>2594.0500000000002</v>
      </c>
      <c r="J2770">
        <v>2627.85</v>
      </c>
      <c r="K2770">
        <v>2678652</v>
      </c>
      <c r="L2770">
        <v>703908867935000</v>
      </c>
      <c r="N2770">
        <v>1133195</v>
      </c>
      <c r="O2770">
        <v>0.42299999999999999</v>
      </c>
    </row>
    <row r="2771" spans="1:15" x14ac:dyDescent="0.2">
      <c r="A2771" s="1">
        <v>40576</v>
      </c>
      <c r="B2771" t="s">
        <v>17</v>
      </c>
      <c r="C2771" t="s">
        <v>16</v>
      </c>
      <c r="D2771">
        <v>2594.0500000000002</v>
      </c>
      <c r="E2771">
        <v>2624.7</v>
      </c>
      <c r="F2771">
        <v>2633.6</v>
      </c>
      <c r="G2771">
        <v>2560</v>
      </c>
      <c r="H2771">
        <v>2562</v>
      </c>
      <c r="I2771">
        <v>2573.75</v>
      </c>
      <c r="J2771">
        <v>2596.4299999999998</v>
      </c>
      <c r="K2771">
        <v>2195620</v>
      </c>
      <c r="L2771">
        <v>570076962185000</v>
      </c>
      <c r="N2771">
        <v>659780</v>
      </c>
      <c r="O2771">
        <v>0.30049999999999999</v>
      </c>
    </row>
    <row r="2772" spans="1:15" x14ac:dyDescent="0.2">
      <c r="A2772" s="1">
        <v>40577</v>
      </c>
      <c r="B2772" t="s">
        <v>17</v>
      </c>
      <c r="C2772" t="s">
        <v>16</v>
      </c>
      <c r="D2772">
        <v>2573.75</v>
      </c>
      <c r="E2772">
        <v>2575</v>
      </c>
      <c r="F2772">
        <v>2659</v>
      </c>
      <c r="G2772">
        <v>2561.1999999999998</v>
      </c>
      <c r="H2772">
        <v>2648.1</v>
      </c>
      <c r="I2772">
        <v>2651.75</v>
      </c>
      <c r="J2772">
        <v>2618.27</v>
      </c>
      <c r="K2772">
        <v>2176903</v>
      </c>
      <c r="L2772">
        <v>569971958340000</v>
      </c>
      <c r="N2772">
        <v>614665</v>
      </c>
      <c r="O2772">
        <v>0.28239999999999998</v>
      </c>
    </row>
    <row r="2773" spans="1:15" x14ac:dyDescent="0.2">
      <c r="A2773" s="1">
        <v>40578</v>
      </c>
      <c r="B2773" t="s">
        <v>17</v>
      </c>
      <c r="C2773" t="s">
        <v>16</v>
      </c>
      <c r="D2773">
        <v>2651.75</v>
      </c>
      <c r="E2773">
        <v>2648</v>
      </c>
      <c r="F2773">
        <v>2695</v>
      </c>
      <c r="G2773">
        <v>2630</v>
      </c>
      <c r="H2773">
        <v>2650</v>
      </c>
      <c r="I2773">
        <v>2645.8</v>
      </c>
      <c r="J2773">
        <v>2661.14</v>
      </c>
      <c r="K2773">
        <v>2924988</v>
      </c>
      <c r="L2773">
        <v>778381099165000</v>
      </c>
      <c r="N2773">
        <v>937084</v>
      </c>
      <c r="O2773">
        <v>0.32040000000000002</v>
      </c>
    </row>
    <row r="2774" spans="1:15" x14ac:dyDescent="0.2">
      <c r="A2774" s="1">
        <v>40581</v>
      </c>
      <c r="B2774" t="s">
        <v>17</v>
      </c>
      <c r="C2774" t="s">
        <v>16</v>
      </c>
      <c r="D2774">
        <v>2645.8</v>
      </c>
      <c r="E2774">
        <v>2659.7</v>
      </c>
      <c r="F2774">
        <v>2687.8</v>
      </c>
      <c r="G2774">
        <v>2634.55</v>
      </c>
      <c r="H2774">
        <v>2670.4</v>
      </c>
      <c r="I2774">
        <v>2663.45</v>
      </c>
      <c r="J2774">
        <v>2665.33</v>
      </c>
      <c r="K2774">
        <v>1745804</v>
      </c>
      <c r="L2774">
        <v>465314277300000</v>
      </c>
      <c r="N2774">
        <v>596585</v>
      </c>
      <c r="O2774">
        <v>0.3417</v>
      </c>
    </row>
    <row r="2775" spans="1:15" x14ac:dyDescent="0.2">
      <c r="A2775" s="1">
        <v>40582</v>
      </c>
      <c r="B2775" t="s">
        <v>17</v>
      </c>
      <c r="C2775" t="s">
        <v>16</v>
      </c>
      <c r="D2775">
        <v>2663.45</v>
      </c>
      <c r="E2775">
        <v>2664</v>
      </c>
      <c r="F2775">
        <v>2685</v>
      </c>
      <c r="G2775">
        <v>2624</v>
      </c>
      <c r="H2775">
        <v>2634.7</v>
      </c>
      <c r="I2775">
        <v>2638.2</v>
      </c>
      <c r="J2775">
        <v>2660.87</v>
      </c>
      <c r="K2775">
        <v>2509777</v>
      </c>
      <c r="L2775">
        <v>667818955600000</v>
      </c>
      <c r="N2775">
        <v>1213018</v>
      </c>
      <c r="O2775">
        <v>0.48330000000000001</v>
      </c>
    </row>
    <row r="2776" spans="1:15" x14ac:dyDescent="0.2">
      <c r="A2776" s="1">
        <v>40583</v>
      </c>
      <c r="B2776" t="s">
        <v>17</v>
      </c>
      <c r="C2776" t="s">
        <v>16</v>
      </c>
      <c r="D2776">
        <v>2638.2</v>
      </c>
      <c r="E2776">
        <v>2635</v>
      </c>
      <c r="F2776">
        <v>2635</v>
      </c>
      <c r="G2776">
        <v>2565</v>
      </c>
      <c r="H2776">
        <v>2584.9</v>
      </c>
      <c r="I2776">
        <v>2581</v>
      </c>
      <c r="J2776">
        <v>2601.9</v>
      </c>
      <c r="K2776">
        <v>1947328</v>
      </c>
      <c r="L2776">
        <v>506674379814999</v>
      </c>
      <c r="N2776">
        <v>607993</v>
      </c>
      <c r="O2776">
        <v>0.31219999999999998</v>
      </c>
    </row>
    <row r="2777" spans="1:15" x14ac:dyDescent="0.2">
      <c r="A2777" s="1">
        <v>40584</v>
      </c>
      <c r="B2777" t="s">
        <v>17</v>
      </c>
      <c r="C2777" t="s">
        <v>16</v>
      </c>
      <c r="D2777">
        <v>2581</v>
      </c>
      <c r="E2777">
        <v>2578.1</v>
      </c>
      <c r="F2777">
        <v>2585</v>
      </c>
      <c r="G2777">
        <v>2476.3000000000002</v>
      </c>
      <c r="H2777">
        <v>2494</v>
      </c>
      <c r="I2777">
        <v>2494.1</v>
      </c>
      <c r="J2777">
        <v>2506.39</v>
      </c>
      <c r="K2777">
        <v>2851413</v>
      </c>
      <c r="L2777">
        <v>714675280850000</v>
      </c>
      <c r="N2777">
        <v>961968</v>
      </c>
      <c r="O2777">
        <v>0.33739999999999998</v>
      </c>
    </row>
    <row r="2778" spans="1:15" x14ac:dyDescent="0.2">
      <c r="A2778" s="1">
        <v>40585</v>
      </c>
      <c r="B2778" t="s">
        <v>17</v>
      </c>
      <c r="C2778" t="s">
        <v>16</v>
      </c>
      <c r="D2778">
        <v>2494.1</v>
      </c>
      <c r="E2778">
        <v>2498</v>
      </c>
      <c r="F2778">
        <v>2602</v>
      </c>
      <c r="G2778">
        <v>2485.0500000000002</v>
      </c>
      <c r="H2778">
        <v>2602</v>
      </c>
      <c r="I2778">
        <v>2592.6</v>
      </c>
      <c r="J2778">
        <v>2535.0100000000002</v>
      </c>
      <c r="K2778">
        <v>2648850</v>
      </c>
      <c r="L2778">
        <v>671485296845000</v>
      </c>
      <c r="N2778">
        <v>896081</v>
      </c>
      <c r="O2778">
        <v>0.33829999999999999</v>
      </c>
    </row>
    <row r="2779" spans="1:15" x14ac:dyDescent="0.2">
      <c r="A2779" s="1">
        <v>40588</v>
      </c>
      <c r="B2779" t="s">
        <v>17</v>
      </c>
      <c r="C2779" t="s">
        <v>16</v>
      </c>
      <c r="D2779">
        <v>2592.6</v>
      </c>
      <c r="E2779">
        <v>2610</v>
      </c>
      <c r="F2779">
        <v>2706.9</v>
      </c>
      <c r="G2779">
        <v>2610</v>
      </c>
      <c r="H2779">
        <v>2697</v>
      </c>
      <c r="I2779">
        <v>2698.2</v>
      </c>
      <c r="J2779">
        <v>2672.54</v>
      </c>
      <c r="K2779">
        <v>2617025</v>
      </c>
      <c r="L2779">
        <v>699410828120000</v>
      </c>
      <c r="N2779">
        <v>1075754</v>
      </c>
      <c r="O2779">
        <v>0.41110000000000002</v>
      </c>
    </row>
    <row r="2780" spans="1:15" x14ac:dyDescent="0.2">
      <c r="A2780" s="1">
        <v>40589</v>
      </c>
      <c r="B2780" t="s">
        <v>17</v>
      </c>
      <c r="C2780" t="s">
        <v>16</v>
      </c>
      <c r="D2780">
        <v>2698.2</v>
      </c>
      <c r="E2780">
        <v>2710</v>
      </c>
      <c r="F2780">
        <v>2761</v>
      </c>
      <c r="G2780">
        <v>2670.1</v>
      </c>
      <c r="H2780">
        <v>2742</v>
      </c>
      <c r="I2780">
        <v>2736.8</v>
      </c>
      <c r="J2780">
        <v>2724.93</v>
      </c>
      <c r="K2780">
        <v>2897516</v>
      </c>
      <c r="L2780">
        <v>789551625705000</v>
      </c>
      <c r="N2780">
        <v>823604</v>
      </c>
      <c r="O2780">
        <v>0.28420000000000001</v>
      </c>
    </row>
    <row r="2781" spans="1:15" x14ac:dyDescent="0.2">
      <c r="A2781" s="1">
        <v>40590</v>
      </c>
      <c r="B2781" t="s">
        <v>17</v>
      </c>
      <c r="C2781" t="s">
        <v>16</v>
      </c>
      <c r="D2781">
        <v>2736.8</v>
      </c>
      <c r="E2781">
        <v>2732.35</v>
      </c>
      <c r="F2781">
        <v>2773</v>
      </c>
      <c r="G2781">
        <v>2723.7</v>
      </c>
      <c r="H2781">
        <v>2755</v>
      </c>
      <c r="I2781">
        <v>2751.05</v>
      </c>
      <c r="J2781">
        <v>2751.59</v>
      </c>
      <c r="K2781">
        <v>1700950</v>
      </c>
      <c r="L2781">
        <v>468031433950000</v>
      </c>
      <c r="N2781">
        <v>425126</v>
      </c>
      <c r="O2781">
        <v>0.24989999999999901</v>
      </c>
    </row>
    <row r="2782" spans="1:15" x14ac:dyDescent="0.2">
      <c r="A2782" s="1">
        <v>40591</v>
      </c>
      <c r="B2782" t="s">
        <v>17</v>
      </c>
      <c r="C2782" t="s">
        <v>16</v>
      </c>
      <c r="D2782">
        <v>2751.05</v>
      </c>
      <c r="E2782">
        <v>2752</v>
      </c>
      <c r="F2782">
        <v>2788</v>
      </c>
      <c r="G2782">
        <v>2740</v>
      </c>
      <c r="H2782">
        <v>2777.5</v>
      </c>
      <c r="I2782">
        <v>2780.55</v>
      </c>
      <c r="J2782">
        <v>2768.24</v>
      </c>
      <c r="K2782">
        <v>1608131</v>
      </c>
      <c r="L2782">
        <v>445168947670000</v>
      </c>
      <c r="N2782">
        <v>376438</v>
      </c>
      <c r="O2782">
        <v>0.2341</v>
      </c>
    </row>
    <row r="2783" spans="1:15" x14ac:dyDescent="0.2">
      <c r="A2783" s="1">
        <v>40592</v>
      </c>
      <c r="B2783" t="s">
        <v>17</v>
      </c>
      <c r="C2783" t="s">
        <v>16</v>
      </c>
      <c r="D2783">
        <v>2780.55</v>
      </c>
      <c r="E2783">
        <v>2782.55</v>
      </c>
      <c r="F2783">
        <v>2814.75</v>
      </c>
      <c r="G2783">
        <v>2739.6</v>
      </c>
      <c r="H2783">
        <v>2772.5</v>
      </c>
      <c r="I2783">
        <v>2761.05</v>
      </c>
      <c r="J2783">
        <v>2773.21</v>
      </c>
      <c r="K2783">
        <v>2608269</v>
      </c>
      <c r="L2783">
        <v>723326905910000</v>
      </c>
      <c r="N2783">
        <v>929510</v>
      </c>
      <c r="O2783">
        <v>0.35639999999999999</v>
      </c>
    </row>
    <row r="2784" spans="1:15" x14ac:dyDescent="0.2">
      <c r="A2784" s="1">
        <v>40595</v>
      </c>
      <c r="B2784" t="s">
        <v>17</v>
      </c>
      <c r="C2784" t="s">
        <v>16</v>
      </c>
      <c r="D2784">
        <v>2761.05</v>
      </c>
      <c r="E2784">
        <v>2761.4</v>
      </c>
      <c r="F2784">
        <v>2799</v>
      </c>
      <c r="G2784">
        <v>2744.45</v>
      </c>
      <c r="H2784">
        <v>2787.5</v>
      </c>
      <c r="I2784">
        <v>2791.85</v>
      </c>
      <c r="J2784">
        <v>2771.2</v>
      </c>
      <c r="K2784">
        <v>1831561</v>
      </c>
      <c r="L2784">
        <v>507561787175000</v>
      </c>
      <c r="N2784">
        <v>632818</v>
      </c>
      <c r="O2784">
        <v>0.34549999999999997</v>
      </c>
    </row>
    <row r="2785" spans="1:15" x14ac:dyDescent="0.2">
      <c r="A2785" s="1">
        <v>40596</v>
      </c>
      <c r="B2785" t="s">
        <v>17</v>
      </c>
      <c r="C2785" t="s">
        <v>16</v>
      </c>
      <c r="D2785">
        <v>2791.85</v>
      </c>
      <c r="E2785">
        <v>2774</v>
      </c>
      <c r="F2785">
        <v>2777</v>
      </c>
      <c r="G2785">
        <v>2714</v>
      </c>
      <c r="H2785">
        <v>2719.7</v>
      </c>
      <c r="I2785">
        <v>2727.3</v>
      </c>
      <c r="J2785">
        <v>2743.17</v>
      </c>
      <c r="K2785">
        <v>1970087</v>
      </c>
      <c r="L2785">
        <v>540428829250000</v>
      </c>
      <c r="N2785">
        <v>852983</v>
      </c>
      <c r="O2785">
        <v>0.433</v>
      </c>
    </row>
    <row r="2786" spans="1:15" x14ac:dyDescent="0.2">
      <c r="A2786" s="1">
        <v>40597</v>
      </c>
      <c r="B2786" t="s">
        <v>17</v>
      </c>
      <c r="C2786" t="s">
        <v>16</v>
      </c>
      <c r="D2786">
        <v>2727.3</v>
      </c>
      <c r="E2786">
        <v>2710</v>
      </c>
      <c r="F2786">
        <v>2720.9</v>
      </c>
      <c r="G2786">
        <v>2609.4</v>
      </c>
      <c r="H2786">
        <v>2625</v>
      </c>
      <c r="I2786">
        <v>2617.65</v>
      </c>
      <c r="J2786">
        <v>2658.69</v>
      </c>
      <c r="K2786">
        <v>3152833</v>
      </c>
      <c r="L2786">
        <v>838240429995000</v>
      </c>
      <c r="N2786">
        <v>1388223</v>
      </c>
      <c r="O2786">
        <v>0.44030000000000002</v>
      </c>
    </row>
    <row r="2787" spans="1:15" x14ac:dyDescent="0.2">
      <c r="A2787" s="1">
        <v>40598</v>
      </c>
      <c r="B2787" t="s">
        <v>17</v>
      </c>
      <c r="C2787" t="s">
        <v>16</v>
      </c>
      <c r="D2787">
        <v>2617.65</v>
      </c>
      <c r="E2787">
        <v>2624.4</v>
      </c>
      <c r="F2787">
        <v>2640</v>
      </c>
      <c r="G2787">
        <v>2512.25</v>
      </c>
      <c r="H2787">
        <v>2532</v>
      </c>
      <c r="I2787">
        <v>2528.65</v>
      </c>
      <c r="J2787">
        <v>2567.88</v>
      </c>
      <c r="K2787">
        <v>3751752</v>
      </c>
      <c r="L2787">
        <v>963404016779999</v>
      </c>
      <c r="N2787">
        <v>1631080</v>
      </c>
      <c r="O2787">
        <v>0.43479999999999902</v>
      </c>
    </row>
    <row r="2788" spans="1:15" x14ac:dyDescent="0.2">
      <c r="A2788" s="1">
        <v>40599</v>
      </c>
      <c r="B2788" t="s">
        <v>17</v>
      </c>
      <c r="C2788" t="s">
        <v>16</v>
      </c>
      <c r="D2788">
        <v>2528.65</v>
      </c>
      <c r="E2788">
        <v>2550</v>
      </c>
      <c r="F2788">
        <v>2619.8000000000002</v>
      </c>
      <c r="G2788">
        <v>2533.8000000000002</v>
      </c>
      <c r="H2788">
        <v>2580.6999999999998</v>
      </c>
      <c r="I2788">
        <v>2582.65</v>
      </c>
      <c r="J2788">
        <v>2580.41</v>
      </c>
      <c r="K2788">
        <v>3160931</v>
      </c>
      <c r="L2788">
        <v>815649615195000</v>
      </c>
      <c r="N2788">
        <v>940582</v>
      </c>
      <c r="O2788">
        <v>0.29759999999999998</v>
      </c>
    </row>
    <row r="2789" spans="1:15" x14ac:dyDescent="0.2">
      <c r="A2789" s="1">
        <v>40602</v>
      </c>
      <c r="B2789" t="s">
        <v>17</v>
      </c>
      <c r="C2789" t="s">
        <v>16</v>
      </c>
      <c r="D2789">
        <v>2582.65</v>
      </c>
      <c r="E2789">
        <v>2590</v>
      </c>
      <c r="F2789">
        <v>2662.15</v>
      </c>
      <c r="G2789">
        <v>2583.65</v>
      </c>
      <c r="H2789">
        <v>2643.1</v>
      </c>
      <c r="I2789">
        <v>2630.45</v>
      </c>
      <c r="J2789">
        <v>2623.89</v>
      </c>
      <c r="K2789">
        <v>2644597</v>
      </c>
      <c r="L2789">
        <v>693912702040000</v>
      </c>
      <c r="N2789">
        <v>618476</v>
      </c>
      <c r="O2789">
        <v>0.2339</v>
      </c>
    </row>
    <row r="2790" spans="1:15" x14ac:dyDescent="0.2">
      <c r="A2790" s="1">
        <v>40603</v>
      </c>
      <c r="B2790" t="s">
        <v>17</v>
      </c>
      <c r="C2790" t="s">
        <v>16</v>
      </c>
      <c r="D2790">
        <v>2630.45</v>
      </c>
      <c r="E2790">
        <v>2657</v>
      </c>
      <c r="F2790">
        <v>2718</v>
      </c>
      <c r="G2790">
        <v>2647.45</v>
      </c>
      <c r="H2790">
        <v>2710.5</v>
      </c>
      <c r="I2790">
        <v>2705.35</v>
      </c>
      <c r="J2790">
        <v>2687.1</v>
      </c>
      <c r="K2790">
        <v>1816116</v>
      </c>
      <c r="L2790">
        <v>488008486539999</v>
      </c>
      <c r="N2790">
        <v>545089</v>
      </c>
      <c r="O2790">
        <v>0.30009999999999998</v>
      </c>
    </row>
    <row r="2791" spans="1:15" x14ac:dyDescent="0.2">
      <c r="A2791" s="1">
        <v>40605</v>
      </c>
      <c r="B2791" t="s">
        <v>17</v>
      </c>
      <c r="C2791" t="s">
        <v>16</v>
      </c>
      <c r="D2791">
        <v>2705.35</v>
      </c>
      <c r="E2791">
        <v>2690</v>
      </c>
      <c r="F2791">
        <v>2719.15</v>
      </c>
      <c r="G2791">
        <v>2655.6</v>
      </c>
      <c r="H2791">
        <v>2685</v>
      </c>
      <c r="I2791">
        <v>2682.5</v>
      </c>
      <c r="J2791">
        <v>2685.01</v>
      </c>
      <c r="K2791">
        <v>2870095</v>
      </c>
      <c r="L2791">
        <v>770622008770000</v>
      </c>
      <c r="N2791">
        <v>746441</v>
      </c>
      <c r="O2791">
        <v>0.2601</v>
      </c>
    </row>
    <row r="2792" spans="1:15" x14ac:dyDescent="0.2">
      <c r="A2792" s="1">
        <v>40606</v>
      </c>
      <c r="B2792" t="s">
        <v>17</v>
      </c>
      <c r="C2792" t="s">
        <v>16</v>
      </c>
      <c r="D2792">
        <v>2682.5</v>
      </c>
      <c r="E2792">
        <v>2708</v>
      </c>
      <c r="F2792">
        <v>2728</v>
      </c>
      <c r="G2792">
        <v>2693.05</v>
      </c>
      <c r="H2792">
        <v>2709.05</v>
      </c>
      <c r="I2792">
        <v>2704.65</v>
      </c>
      <c r="J2792">
        <v>2709.78</v>
      </c>
      <c r="K2792">
        <v>1755241</v>
      </c>
      <c r="L2792">
        <v>475631034310000</v>
      </c>
      <c r="N2792">
        <v>683514</v>
      </c>
      <c r="O2792">
        <v>0.38939999999999902</v>
      </c>
    </row>
    <row r="2793" spans="1:15" x14ac:dyDescent="0.2">
      <c r="A2793" s="1">
        <v>40609</v>
      </c>
      <c r="B2793" t="s">
        <v>17</v>
      </c>
      <c r="C2793" t="s">
        <v>16</v>
      </c>
      <c r="D2793">
        <v>2704.65</v>
      </c>
      <c r="E2793">
        <v>2684.4</v>
      </c>
      <c r="F2793">
        <v>2684.4</v>
      </c>
      <c r="G2793">
        <v>2611</v>
      </c>
      <c r="H2793">
        <v>2625</v>
      </c>
      <c r="I2793">
        <v>2624.15</v>
      </c>
      <c r="J2793">
        <v>2631.18</v>
      </c>
      <c r="K2793">
        <v>1534256</v>
      </c>
      <c r="L2793">
        <v>403689977140000</v>
      </c>
      <c r="N2793">
        <v>436947</v>
      </c>
      <c r="O2793">
        <v>0.2848</v>
      </c>
    </row>
    <row r="2794" spans="1:15" x14ac:dyDescent="0.2">
      <c r="A2794" s="1">
        <v>40610</v>
      </c>
      <c r="B2794" t="s">
        <v>17</v>
      </c>
      <c r="C2794" t="s">
        <v>16</v>
      </c>
      <c r="D2794">
        <v>2624.15</v>
      </c>
      <c r="E2794">
        <v>2628</v>
      </c>
      <c r="F2794">
        <v>2654.9</v>
      </c>
      <c r="G2794">
        <v>2620.1999999999998</v>
      </c>
      <c r="H2794">
        <v>2640.1</v>
      </c>
      <c r="I2794">
        <v>2642.25</v>
      </c>
      <c r="J2794">
        <v>2644.28</v>
      </c>
      <c r="K2794">
        <v>1391843</v>
      </c>
      <c r="L2794">
        <v>368041842285000</v>
      </c>
      <c r="N2794">
        <v>376719</v>
      </c>
      <c r="O2794">
        <v>0.2707</v>
      </c>
    </row>
    <row r="2795" spans="1:15" x14ac:dyDescent="0.2">
      <c r="A2795" s="1">
        <v>40611</v>
      </c>
      <c r="B2795" t="s">
        <v>17</v>
      </c>
      <c r="C2795" t="s">
        <v>16</v>
      </c>
      <c r="D2795">
        <v>2642.25</v>
      </c>
      <c r="E2795">
        <v>2659.7</v>
      </c>
      <c r="F2795">
        <v>2665</v>
      </c>
      <c r="G2795">
        <v>2617.1999999999998</v>
      </c>
      <c r="H2795">
        <v>2625</v>
      </c>
      <c r="I2795">
        <v>2627.35</v>
      </c>
      <c r="J2795">
        <v>2635.16</v>
      </c>
      <c r="K2795">
        <v>1553352</v>
      </c>
      <c r="L2795">
        <v>409333440770000</v>
      </c>
      <c r="N2795">
        <v>449941</v>
      </c>
      <c r="O2795">
        <v>0.28970000000000001</v>
      </c>
    </row>
    <row r="2796" spans="1:15" x14ac:dyDescent="0.2">
      <c r="A2796" s="1">
        <v>40612</v>
      </c>
      <c r="B2796" t="s">
        <v>17</v>
      </c>
      <c r="C2796" t="s">
        <v>16</v>
      </c>
      <c r="D2796">
        <v>2627.35</v>
      </c>
      <c r="E2796">
        <v>2615.25</v>
      </c>
      <c r="F2796">
        <v>2615.25</v>
      </c>
      <c r="G2796">
        <v>2575</v>
      </c>
      <c r="H2796">
        <v>2588.9</v>
      </c>
      <c r="I2796">
        <v>2589.75</v>
      </c>
      <c r="J2796">
        <v>2588.2399999999998</v>
      </c>
      <c r="K2796">
        <v>1439458</v>
      </c>
      <c r="L2796">
        <v>372565698750000</v>
      </c>
      <c r="N2796">
        <v>557655</v>
      </c>
      <c r="O2796">
        <v>0.38740000000000002</v>
      </c>
    </row>
    <row r="2797" spans="1:15" x14ac:dyDescent="0.2">
      <c r="A2797" s="1">
        <v>40613</v>
      </c>
      <c r="B2797" t="s">
        <v>17</v>
      </c>
      <c r="C2797" t="s">
        <v>16</v>
      </c>
      <c r="D2797">
        <v>2589.75</v>
      </c>
      <c r="E2797">
        <v>2577.9</v>
      </c>
      <c r="F2797">
        <v>2595</v>
      </c>
      <c r="G2797">
        <v>2554</v>
      </c>
      <c r="H2797">
        <v>2570.3000000000002</v>
      </c>
      <c r="I2797">
        <v>2565.15</v>
      </c>
      <c r="J2797">
        <v>2573.17</v>
      </c>
      <c r="K2797">
        <v>1373270</v>
      </c>
      <c r="L2797">
        <v>353366150025000</v>
      </c>
      <c r="N2797">
        <v>374046</v>
      </c>
      <c r="O2797">
        <v>0.27239999999999998</v>
      </c>
    </row>
    <row r="2798" spans="1:15" x14ac:dyDescent="0.2">
      <c r="A2798" s="1">
        <v>40616</v>
      </c>
      <c r="B2798" t="s">
        <v>17</v>
      </c>
      <c r="C2798" t="s">
        <v>16</v>
      </c>
      <c r="D2798">
        <v>2565.15</v>
      </c>
      <c r="E2798">
        <v>2572.5</v>
      </c>
      <c r="F2798">
        <v>2609</v>
      </c>
      <c r="G2798">
        <v>2565.8000000000002</v>
      </c>
      <c r="H2798">
        <v>2607</v>
      </c>
      <c r="I2798">
        <v>2602.0500000000002</v>
      </c>
      <c r="J2798">
        <v>2586.11</v>
      </c>
      <c r="K2798">
        <v>1222667</v>
      </c>
      <c r="L2798">
        <v>316194643310000</v>
      </c>
      <c r="N2798">
        <v>389470</v>
      </c>
      <c r="O2798">
        <v>0.31850000000000001</v>
      </c>
    </row>
    <row r="2799" spans="1:15" x14ac:dyDescent="0.2">
      <c r="A2799" s="1">
        <v>40617</v>
      </c>
      <c r="B2799" t="s">
        <v>17</v>
      </c>
      <c r="C2799" t="s">
        <v>16</v>
      </c>
      <c r="D2799">
        <v>2602.0500000000002</v>
      </c>
      <c r="E2799">
        <v>2560</v>
      </c>
      <c r="F2799">
        <v>2584.5</v>
      </c>
      <c r="G2799">
        <v>2520.4499999999998</v>
      </c>
      <c r="H2799">
        <v>2568.25</v>
      </c>
      <c r="I2799">
        <v>2562.5</v>
      </c>
      <c r="J2799">
        <v>2561.08</v>
      </c>
      <c r="K2799">
        <v>1429594</v>
      </c>
      <c r="L2799">
        <v>366130894935000</v>
      </c>
      <c r="N2799">
        <v>308454</v>
      </c>
      <c r="O2799">
        <v>0.21579999999999999</v>
      </c>
    </row>
    <row r="2800" spans="1:15" x14ac:dyDescent="0.2">
      <c r="A2800" s="1">
        <v>40618</v>
      </c>
      <c r="B2800" t="s">
        <v>17</v>
      </c>
      <c r="C2800" t="s">
        <v>16</v>
      </c>
      <c r="D2800">
        <v>2562.5</v>
      </c>
      <c r="E2800">
        <v>2576.25</v>
      </c>
      <c r="F2800">
        <v>2658.6</v>
      </c>
      <c r="G2800">
        <v>2576.25</v>
      </c>
      <c r="H2800">
        <v>2651</v>
      </c>
      <c r="I2800">
        <v>2643.95</v>
      </c>
      <c r="J2800">
        <v>2626.01</v>
      </c>
      <c r="K2800">
        <v>1819607</v>
      </c>
      <c r="L2800">
        <v>477829738195000</v>
      </c>
      <c r="N2800">
        <v>747366</v>
      </c>
      <c r="O2800">
        <v>0.41070000000000001</v>
      </c>
    </row>
    <row r="2801" spans="1:15" x14ac:dyDescent="0.2">
      <c r="A2801" s="1">
        <v>40619</v>
      </c>
      <c r="B2801" t="s">
        <v>17</v>
      </c>
      <c r="C2801" t="s">
        <v>16</v>
      </c>
      <c r="D2801">
        <v>2643.95</v>
      </c>
      <c r="E2801">
        <v>2625</v>
      </c>
      <c r="F2801">
        <v>2670</v>
      </c>
      <c r="G2801">
        <v>2608.6999999999998</v>
      </c>
      <c r="H2801">
        <v>2620.5</v>
      </c>
      <c r="I2801">
        <v>2617.5</v>
      </c>
      <c r="J2801">
        <v>2637.96</v>
      </c>
      <c r="K2801">
        <v>2040427</v>
      </c>
      <c r="L2801">
        <v>538256976500000</v>
      </c>
      <c r="N2801">
        <v>534924</v>
      </c>
      <c r="O2801">
        <v>0.26219999999999999</v>
      </c>
    </row>
    <row r="2802" spans="1:15" x14ac:dyDescent="0.2">
      <c r="A2802" s="1">
        <v>40620</v>
      </c>
      <c r="B2802" t="s">
        <v>17</v>
      </c>
      <c r="C2802" t="s">
        <v>16</v>
      </c>
      <c r="D2802">
        <v>2617.5</v>
      </c>
      <c r="E2802">
        <v>2636</v>
      </c>
      <c r="F2802">
        <v>2642</v>
      </c>
      <c r="G2802">
        <v>2580</v>
      </c>
      <c r="H2802">
        <v>2583</v>
      </c>
      <c r="I2802">
        <v>2590.25</v>
      </c>
      <c r="J2802">
        <v>2602.66</v>
      </c>
      <c r="K2802">
        <v>1157813</v>
      </c>
      <c r="L2802">
        <v>301339092095000</v>
      </c>
      <c r="N2802">
        <v>291507</v>
      </c>
      <c r="O2802">
        <v>0.25180000000000002</v>
      </c>
    </row>
    <row r="2803" spans="1:15" x14ac:dyDescent="0.2">
      <c r="A2803" s="1">
        <v>40623</v>
      </c>
      <c r="B2803" t="s">
        <v>17</v>
      </c>
      <c r="C2803" t="s">
        <v>16</v>
      </c>
      <c r="D2803">
        <v>2590.25</v>
      </c>
      <c r="E2803">
        <v>2608.4</v>
      </c>
      <c r="F2803">
        <v>2614.5</v>
      </c>
      <c r="G2803">
        <v>2568.6</v>
      </c>
      <c r="H2803">
        <v>2581.1</v>
      </c>
      <c r="I2803">
        <v>2582.6</v>
      </c>
      <c r="J2803">
        <v>2588.63</v>
      </c>
      <c r="K2803">
        <v>1068897</v>
      </c>
      <c r="L2803">
        <v>276697395230000</v>
      </c>
      <c r="N2803">
        <v>217258</v>
      </c>
      <c r="O2803">
        <v>0.20329999999999901</v>
      </c>
    </row>
    <row r="2804" spans="1:15" x14ac:dyDescent="0.2">
      <c r="A2804" s="1">
        <v>40624</v>
      </c>
      <c r="B2804" t="s">
        <v>17</v>
      </c>
      <c r="C2804" t="s">
        <v>16</v>
      </c>
      <c r="D2804">
        <v>2582.6</v>
      </c>
      <c r="E2804">
        <v>2595.4</v>
      </c>
      <c r="F2804">
        <v>2632.1</v>
      </c>
      <c r="G2804">
        <v>2595</v>
      </c>
      <c r="H2804">
        <v>2622.9</v>
      </c>
      <c r="I2804">
        <v>2620.5500000000002</v>
      </c>
      <c r="J2804">
        <v>2616.4699999999998</v>
      </c>
      <c r="K2804">
        <v>1191210</v>
      </c>
      <c r="L2804">
        <v>311676843035000</v>
      </c>
      <c r="N2804">
        <v>350796</v>
      </c>
      <c r="O2804">
        <v>0.29449999999999998</v>
      </c>
    </row>
    <row r="2805" spans="1:15" x14ac:dyDescent="0.2">
      <c r="A2805" s="1">
        <v>40625</v>
      </c>
      <c r="B2805" t="s">
        <v>17</v>
      </c>
      <c r="C2805" t="s">
        <v>16</v>
      </c>
      <c r="D2805">
        <v>2620.5500000000002</v>
      </c>
      <c r="E2805">
        <v>2617.9</v>
      </c>
      <c r="F2805">
        <v>2648</v>
      </c>
      <c r="G2805">
        <v>2595</v>
      </c>
      <c r="H2805">
        <v>2639.7</v>
      </c>
      <c r="I2805">
        <v>2642.65</v>
      </c>
      <c r="J2805">
        <v>2631.33</v>
      </c>
      <c r="K2805">
        <v>1268843</v>
      </c>
      <c r="L2805">
        <v>333873958135000</v>
      </c>
      <c r="N2805">
        <v>362850</v>
      </c>
      <c r="O2805">
        <v>0.28599999999999998</v>
      </c>
    </row>
    <row r="2806" spans="1:15" x14ac:dyDescent="0.2">
      <c r="A2806" s="1">
        <v>40626</v>
      </c>
      <c r="B2806" t="s">
        <v>17</v>
      </c>
      <c r="C2806" t="s">
        <v>16</v>
      </c>
      <c r="D2806">
        <v>2642.65</v>
      </c>
      <c r="E2806">
        <v>2648</v>
      </c>
      <c r="F2806">
        <v>2665.7</v>
      </c>
      <c r="G2806">
        <v>2632.1</v>
      </c>
      <c r="H2806">
        <v>2648.9</v>
      </c>
      <c r="I2806">
        <v>2650.75</v>
      </c>
      <c r="J2806">
        <v>2652.17</v>
      </c>
      <c r="K2806">
        <v>889374</v>
      </c>
      <c r="L2806">
        <v>235876691100000</v>
      </c>
      <c r="N2806">
        <v>286326</v>
      </c>
      <c r="O2806">
        <v>0.32189999999999902</v>
      </c>
    </row>
    <row r="2807" spans="1:15" x14ac:dyDescent="0.2">
      <c r="A2807" s="1">
        <v>40627</v>
      </c>
      <c r="B2807" t="s">
        <v>17</v>
      </c>
      <c r="C2807" t="s">
        <v>16</v>
      </c>
      <c r="D2807">
        <v>2650.75</v>
      </c>
      <c r="E2807">
        <v>2668</v>
      </c>
      <c r="F2807">
        <v>2719</v>
      </c>
      <c r="G2807">
        <v>2648</v>
      </c>
      <c r="H2807">
        <v>2705</v>
      </c>
      <c r="I2807">
        <v>2710.85</v>
      </c>
      <c r="J2807">
        <v>2680.37</v>
      </c>
      <c r="K2807">
        <v>1523371</v>
      </c>
      <c r="L2807">
        <v>408319833985000</v>
      </c>
      <c r="N2807">
        <v>475775</v>
      </c>
      <c r="O2807">
        <v>0.31230000000000002</v>
      </c>
    </row>
    <row r="2808" spans="1:15" x14ac:dyDescent="0.2">
      <c r="A2808" s="1">
        <v>40630</v>
      </c>
      <c r="B2808" t="s">
        <v>17</v>
      </c>
      <c r="C2808" t="s">
        <v>16</v>
      </c>
      <c r="D2808">
        <v>2710.85</v>
      </c>
      <c r="E2808">
        <v>2705</v>
      </c>
      <c r="F2808">
        <v>2760.15</v>
      </c>
      <c r="G2808">
        <v>2701.25</v>
      </c>
      <c r="H2808">
        <v>2744</v>
      </c>
      <c r="I2808">
        <v>2749.25</v>
      </c>
      <c r="J2808">
        <v>2738.65</v>
      </c>
      <c r="K2808">
        <v>1542824</v>
      </c>
      <c r="L2808">
        <v>422525075395000</v>
      </c>
      <c r="N2808">
        <v>500346</v>
      </c>
      <c r="O2808">
        <v>0.32429999999999998</v>
      </c>
    </row>
    <row r="2809" spans="1:15" x14ac:dyDescent="0.2">
      <c r="A2809" s="1">
        <v>40631</v>
      </c>
      <c r="B2809" t="s">
        <v>17</v>
      </c>
      <c r="C2809" t="s">
        <v>16</v>
      </c>
      <c r="D2809">
        <v>2749.25</v>
      </c>
      <c r="E2809">
        <v>2741.8</v>
      </c>
      <c r="F2809">
        <v>2792.95</v>
      </c>
      <c r="G2809">
        <v>2741.1</v>
      </c>
      <c r="H2809">
        <v>2764.25</v>
      </c>
      <c r="I2809">
        <v>2767.9</v>
      </c>
      <c r="J2809">
        <v>2779.3</v>
      </c>
      <c r="K2809">
        <v>1558289</v>
      </c>
      <c r="L2809">
        <v>433095592989999</v>
      </c>
      <c r="N2809">
        <v>689598</v>
      </c>
      <c r="O2809">
        <v>0.4425</v>
      </c>
    </row>
    <row r="2810" spans="1:15" x14ac:dyDescent="0.2">
      <c r="A2810" s="1">
        <v>40632</v>
      </c>
      <c r="B2810" t="s">
        <v>17</v>
      </c>
      <c r="C2810" t="s">
        <v>16</v>
      </c>
      <c r="D2810">
        <v>2767.9</v>
      </c>
      <c r="E2810">
        <v>2779.9</v>
      </c>
      <c r="F2810">
        <v>2870.7</v>
      </c>
      <c r="G2810">
        <v>2775.3</v>
      </c>
      <c r="H2810">
        <v>2870.1</v>
      </c>
      <c r="I2810">
        <v>2856.1</v>
      </c>
      <c r="J2810">
        <v>2829.81</v>
      </c>
      <c r="K2810">
        <v>2242606</v>
      </c>
      <c r="L2810">
        <v>634614935255000</v>
      </c>
      <c r="N2810">
        <v>726752</v>
      </c>
      <c r="O2810">
        <v>0.3241</v>
      </c>
    </row>
    <row r="2811" spans="1:15" x14ac:dyDescent="0.2">
      <c r="A2811" s="1">
        <v>40633</v>
      </c>
      <c r="B2811" t="s">
        <v>17</v>
      </c>
      <c r="C2811" t="s">
        <v>16</v>
      </c>
      <c r="D2811">
        <v>2856.1</v>
      </c>
      <c r="E2811">
        <v>2879.7</v>
      </c>
      <c r="F2811">
        <v>2888.5</v>
      </c>
      <c r="G2811">
        <v>2758</v>
      </c>
      <c r="H2811">
        <v>2762.2</v>
      </c>
      <c r="I2811">
        <v>2765.3</v>
      </c>
      <c r="J2811">
        <v>2795.68</v>
      </c>
      <c r="K2811">
        <v>4815779</v>
      </c>
      <c r="L2811">
        <v>1346336980520000</v>
      </c>
      <c r="N2811">
        <v>2487513</v>
      </c>
      <c r="O2811">
        <v>0.51649999999999996</v>
      </c>
    </row>
    <row r="2812" spans="1:15" x14ac:dyDescent="0.2">
      <c r="A2812" s="1">
        <v>40634</v>
      </c>
      <c r="B2812" t="s">
        <v>17</v>
      </c>
      <c r="C2812" t="s">
        <v>16</v>
      </c>
      <c r="D2812">
        <v>2765.3</v>
      </c>
      <c r="E2812">
        <v>2765.3</v>
      </c>
      <c r="F2812">
        <v>2774</v>
      </c>
      <c r="G2812">
        <v>2705.1</v>
      </c>
      <c r="H2812">
        <v>2722</v>
      </c>
      <c r="I2812">
        <v>2719.55</v>
      </c>
      <c r="J2812">
        <v>2721.31</v>
      </c>
      <c r="K2812">
        <v>3111285</v>
      </c>
      <c r="L2812">
        <v>846676641095000</v>
      </c>
      <c r="N2812">
        <v>1709430</v>
      </c>
      <c r="O2812">
        <v>0.5494</v>
      </c>
    </row>
    <row r="2813" spans="1:15" x14ac:dyDescent="0.2">
      <c r="A2813" s="1">
        <v>40637</v>
      </c>
      <c r="B2813" t="s">
        <v>17</v>
      </c>
      <c r="C2813" t="s">
        <v>16</v>
      </c>
      <c r="D2813">
        <v>2719.55</v>
      </c>
      <c r="E2813">
        <v>2727</v>
      </c>
      <c r="F2813">
        <v>2774</v>
      </c>
      <c r="G2813">
        <v>2726.3</v>
      </c>
      <c r="H2813">
        <v>2758.5</v>
      </c>
      <c r="I2813">
        <v>2763.3</v>
      </c>
      <c r="J2813">
        <v>2751.04</v>
      </c>
      <c r="K2813">
        <v>1584555</v>
      </c>
      <c r="L2813">
        <v>435917943214999</v>
      </c>
      <c r="N2813">
        <v>648943</v>
      </c>
      <c r="O2813">
        <v>0.40949999999999998</v>
      </c>
    </row>
    <row r="2814" spans="1:15" x14ac:dyDescent="0.2">
      <c r="A2814" s="1">
        <v>40638</v>
      </c>
      <c r="B2814" t="s">
        <v>17</v>
      </c>
      <c r="C2814" t="s">
        <v>16</v>
      </c>
      <c r="D2814">
        <v>2763.3</v>
      </c>
      <c r="E2814">
        <v>2784.5</v>
      </c>
      <c r="F2814">
        <v>2803.7</v>
      </c>
      <c r="G2814">
        <v>2742</v>
      </c>
      <c r="H2814">
        <v>2794.75</v>
      </c>
      <c r="I2814">
        <v>2796.25</v>
      </c>
      <c r="J2814">
        <v>2774.72</v>
      </c>
      <c r="K2814">
        <v>1763700</v>
      </c>
      <c r="L2814">
        <v>489377091905000</v>
      </c>
      <c r="N2814">
        <v>531795</v>
      </c>
      <c r="O2814">
        <v>0.30149999999999999</v>
      </c>
    </row>
    <row r="2815" spans="1:15" x14ac:dyDescent="0.2">
      <c r="A2815" s="1">
        <v>40639</v>
      </c>
      <c r="B2815" t="s">
        <v>17</v>
      </c>
      <c r="C2815" t="s">
        <v>16</v>
      </c>
      <c r="D2815">
        <v>2796.25</v>
      </c>
      <c r="E2815">
        <v>2798.8</v>
      </c>
      <c r="F2815">
        <v>2824</v>
      </c>
      <c r="G2815">
        <v>2775.15</v>
      </c>
      <c r="H2815">
        <v>2786.4</v>
      </c>
      <c r="I2815">
        <v>2797.35</v>
      </c>
      <c r="J2815">
        <v>2803.14</v>
      </c>
      <c r="K2815">
        <v>2114146</v>
      </c>
      <c r="L2815">
        <v>592624075720000</v>
      </c>
      <c r="N2815">
        <v>821339</v>
      </c>
      <c r="O2815">
        <v>0.38850000000000001</v>
      </c>
    </row>
    <row r="2816" spans="1:15" x14ac:dyDescent="0.2">
      <c r="A2816" s="1">
        <v>40640</v>
      </c>
      <c r="B2816" t="s">
        <v>17</v>
      </c>
      <c r="C2816" t="s">
        <v>16</v>
      </c>
      <c r="D2816">
        <v>2797.35</v>
      </c>
      <c r="E2816">
        <v>2794</v>
      </c>
      <c r="F2816">
        <v>2835</v>
      </c>
      <c r="G2816">
        <v>2775</v>
      </c>
      <c r="H2816">
        <v>2810.9</v>
      </c>
      <c r="I2816">
        <v>2812.9</v>
      </c>
      <c r="J2816">
        <v>2810.69</v>
      </c>
      <c r="K2816">
        <v>1523869</v>
      </c>
      <c r="L2816">
        <v>428312750135000</v>
      </c>
      <c r="N2816">
        <v>445610</v>
      </c>
      <c r="O2816">
        <v>0.29239999999999999</v>
      </c>
    </row>
    <row r="2817" spans="1:15" x14ac:dyDescent="0.2">
      <c r="A2817" s="1">
        <v>40641</v>
      </c>
      <c r="B2817" t="s">
        <v>17</v>
      </c>
      <c r="C2817" t="s">
        <v>16</v>
      </c>
      <c r="D2817">
        <v>2812.9</v>
      </c>
      <c r="E2817">
        <v>2805</v>
      </c>
      <c r="F2817">
        <v>2824.9</v>
      </c>
      <c r="G2817">
        <v>2761.7</v>
      </c>
      <c r="H2817">
        <v>2780.8</v>
      </c>
      <c r="I2817">
        <v>2778.25</v>
      </c>
      <c r="J2817">
        <v>2789.47</v>
      </c>
      <c r="K2817">
        <v>1204998</v>
      </c>
      <c r="L2817">
        <v>336131122400000</v>
      </c>
      <c r="N2817">
        <v>320214</v>
      </c>
      <c r="O2817">
        <v>0.26569999999999999</v>
      </c>
    </row>
    <row r="2818" spans="1:15" x14ac:dyDescent="0.2">
      <c r="A2818" s="1">
        <v>40644</v>
      </c>
      <c r="B2818" t="s">
        <v>17</v>
      </c>
      <c r="C2818" t="s">
        <v>16</v>
      </c>
      <c r="D2818">
        <v>2778.25</v>
      </c>
      <c r="E2818">
        <v>2779.7</v>
      </c>
      <c r="F2818">
        <v>2798</v>
      </c>
      <c r="G2818">
        <v>2762.5</v>
      </c>
      <c r="H2818">
        <v>2782.65</v>
      </c>
      <c r="I2818">
        <v>2784.2</v>
      </c>
      <c r="J2818">
        <v>2781.42</v>
      </c>
      <c r="K2818">
        <v>1132465</v>
      </c>
      <c r="L2818">
        <v>314985906365000</v>
      </c>
      <c r="N2818">
        <v>393900</v>
      </c>
      <c r="O2818">
        <v>0.3478</v>
      </c>
    </row>
    <row r="2819" spans="1:15" x14ac:dyDescent="0.2">
      <c r="A2819" s="1">
        <v>40646</v>
      </c>
      <c r="B2819" t="s">
        <v>17</v>
      </c>
      <c r="C2819" t="s">
        <v>16</v>
      </c>
      <c r="D2819">
        <v>2784.2</v>
      </c>
      <c r="E2819">
        <v>2767.9</v>
      </c>
      <c r="F2819">
        <v>2829.9</v>
      </c>
      <c r="G2819">
        <v>2759</v>
      </c>
      <c r="H2819">
        <v>2821</v>
      </c>
      <c r="I2819">
        <v>2819</v>
      </c>
      <c r="J2819">
        <v>2806.42</v>
      </c>
      <c r="K2819">
        <v>1556985</v>
      </c>
      <c r="L2819">
        <v>436955402260000</v>
      </c>
      <c r="N2819">
        <v>612695</v>
      </c>
      <c r="O2819">
        <v>0.39350000000000002</v>
      </c>
    </row>
    <row r="2820" spans="1:15" x14ac:dyDescent="0.2">
      <c r="A2820" s="1">
        <v>40648</v>
      </c>
      <c r="B2820" t="s">
        <v>17</v>
      </c>
      <c r="C2820" t="s">
        <v>16</v>
      </c>
      <c r="D2820">
        <v>2819</v>
      </c>
      <c r="E2820">
        <v>2818</v>
      </c>
      <c r="F2820">
        <v>2849</v>
      </c>
      <c r="G2820">
        <v>2795</v>
      </c>
      <c r="H2820">
        <v>2807.85</v>
      </c>
      <c r="I2820">
        <v>2808.15</v>
      </c>
      <c r="J2820">
        <v>2824.05</v>
      </c>
      <c r="K2820">
        <v>1367244</v>
      </c>
      <c r="L2820">
        <v>386116072010000</v>
      </c>
      <c r="N2820">
        <v>469870</v>
      </c>
      <c r="O2820">
        <v>0.34370000000000001</v>
      </c>
    </row>
    <row r="2821" spans="1:15" x14ac:dyDescent="0.2">
      <c r="A2821" s="1">
        <v>40651</v>
      </c>
      <c r="B2821" t="s">
        <v>17</v>
      </c>
      <c r="C2821" t="s">
        <v>16</v>
      </c>
      <c r="D2821">
        <v>2808.15</v>
      </c>
      <c r="E2821">
        <v>2812</v>
      </c>
      <c r="F2821">
        <v>2844</v>
      </c>
      <c r="G2821">
        <v>2746.85</v>
      </c>
      <c r="H2821">
        <v>2754</v>
      </c>
      <c r="I2821">
        <v>2751.55</v>
      </c>
      <c r="J2821">
        <v>2787.7</v>
      </c>
      <c r="K2821">
        <v>1058170</v>
      </c>
      <c r="L2821">
        <v>294986115850000</v>
      </c>
      <c r="N2821">
        <v>254353</v>
      </c>
      <c r="O2821">
        <v>0.2404</v>
      </c>
    </row>
    <row r="2822" spans="1:15" x14ac:dyDescent="0.2">
      <c r="A2822" s="1">
        <v>40652</v>
      </c>
      <c r="B2822" t="s">
        <v>17</v>
      </c>
      <c r="C2822" t="s">
        <v>16</v>
      </c>
      <c r="D2822">
        <v>2751.55</v>
      </c>
      <c r="E2822">
        <v>2755</v>
      </c>
      <c r="F2822">
        <v>2768.65</v>
      </c>
      <c r="G2822">
        <v>2715.1</v>
      </c>
      <c r="H2822">
        <v>2735</v>
      </c>
      <c r="I2822">
        <v>2733.35</v>
      </c>
      <c r="J2822">
        <v>2738.61</v>
      </c>
      <c r="K2822">
        <v>1103269</v>
      </c>
      <c r="L2822">
        <v>302142075600000</v>
      </c>
      <c r="N2822">
        <v>311199</v>
      </c>
      <c r="O2822">
        <v>0.28210000000000002</v>
      </c>
    </row>
    <row r="2823" spans="1:15" x14ac:dyDescent="0.2">
      <c r="A2823" s="1">
        <v>40653</v>
      </c>
      <c r="B2823" t="s">
        <v>17</v>
      </c>
      <c r="C2823" t="s">
        <v>16</v>
      </c>
      <c r="D2823">
        <v>2733.35</v>
      </c>
      <c r="E2823">
        <v>2752.05</v>
      </c>
      <c r="F2823">
        <v>2802</v>
      </c>
      <c r="G2823">
        <v>2723.55</v>
      </c>
      <c r="H2823">
        <v>2795.6</v>
      </c>
      <c r="I2823">
        <v>2795.15</v>
      </c>
      <c r="J2823">
        <v>2764.91</v>
      </c>
      <c r="K2823">
        <v>1930539</v>
      </c>
      <c r="L2823">
        <v>533776541664999</v>
      </c>
      <c r="N2823">
        <v>587530</v>
      </c>
      <c r="O2823">
        <v>0.30430000000000001</v>
      </c>
    </row>
    <row r="2824" spans="1:15" x14ac:dyDescent="0.2">
      <c r="A2824" s="1">
        <v>40654</v>
      </c>
      <c r="B2824" t="s">
        <v>17</v>
      </c>
      <c r="C2824" t="s">
        <v>16</v>
      </c>
      <c r="D2824">
        <v>2795.15</v>
      </c>
      <c r="E2824">
        <v>2820</v>
      </c>
      <c r="F2824">
        <v>2875</v>
      </c>
      <c r="G2824">
        <v>2809.25</v>
      </c>
      <c r="H2824">
        <v>2859</v>
      </c>
      <c r="I2824">
        <v>2861.15</v>
      </c>
      <c r="J2824">
        <v>2843.75</v>
      </c>
      <c r="K2824">
        <v>1799610</v>
      </c>
      <c r="L2824">
        <v>511764339314999</v>
      </c>
      <c r="N2824">
        <v>622880</v>
      </c>
      <c r="O2824">
        <v>0.34610000000000002</v>
      </c>
    </row>
    <row r="2825" spans="1:15" x14ac:dyDescent="0.2">
      <c r="A2825" s="1">
        <v>40658</v>
      </c>
      <c r="B2825" t="s">
        <v>17</v>
      </c>
      <c r="C2825" t="s">
        <v>16</v>
      </c>
      <c r="D2825">
        <v>2861.15</v>
      </c>
      <c r="E2825">
        <v>2872</v>
      </c>
      <c r="F2825">
        <v>2960.05</v>
      </c>
      <c r="G2825">
        <v>2872</v>
      </c>
      <c r="H2825">
        <v>2915.1</v>
      </c>
      <c r="I2825">
        <v>2918.8</v>
      </c>
      <c r="J2825">
        <v>2924.1</v>
      </c>
      <c r="K2825">
        <v>1260689</v>
      </c>
      <c r="L2825">
        <v>368638486225000</v>
      </c>
      <c r="N2825">
        <v>460719</v>
      </c>
      <c r="O2825">
        <v>0.36549999999999999</v>
      </c>
    </row>
    <row r="2826" spans="1:15" x14ac:dyDescent="0.2">
      <c r="A2826" s="1">
        <v>40659</v>
      </c>
      <c r="B2826" t="s">
        <v>17</v>
      </c>
      <c r="C2826" t="s">
        <v>16</v>
      </c>
      <c r="D2826">
        <v>2918.8</v>
      </c>
      <c r="E2826">
        <v>2924.5</v>
      </c>
      <c r="F2826">
        <v>2949.6</v>
      </c>
      <c r="G2826">
        <v>2885.4</v>
      </c>
      <c r="H2826">
        <v>2930.95</v>
      </c>
      <c r="I2826">
        <v>2933.75</v>
      </c>
      <c r="J2826">
        <v>2915.43</v>
      </c>
      <c r="K2826">
        <v>1474584</v>
      </c>
      <c r="L2826">
        <v>429904926675000</v>
      </c>
      <c r="N2826">
        <v>379729</v>
      </c>
      <c r="O2826">
        <v>0.25750000000000001</v>
      </c>
    </row>
    <row r="2827" spans="1:15" x14ac:dyDescent="0.2">
      <c r="A2827" s="1">
        <v>40660</v>
      </c>
      <c r="B2827" t="s">
        <v>17</v>
      </c>
      <c r="C2827" t="s">
        <v>16</v>
      </c>
      <c r="D2827">
        <v>2933.75</v>
      </c>
      <c r="E2827">
        <v>2940</v>
      </c>
      <c r="F2827">
        <v>2954.8</v>
      </c>
      <c r="G2827">
        <v>2901.2</v>
      </c>
      <c r="H2827">
        <v>2910</v>
      </c>
      <c r="I2827">
        <v>2910.45</v>
      </c>
      <c r="J2827">
        <v>2922.6</v>
      </c>
      <c r="K2827">
        <v>1522575</v>
      </c>
      <c r="L2827">
        <v>444988021100000</v>
      </c>
      <c r="N2827">
        <v>615063</v>
      </c>
      <c r="O2827">
        <v>0.40399999999999903</v>
      </c>
    </row>
    <row r="2828" spans="1:15" x14ac:dyDescent="0.2">
      <c r="A2828" s="1">
        <v>40661</v>
      </c>
      <c r="B2828" t="s">
        <v>17</v>
      </c>
      <c r="C2828" t="s">
        <v>16</v>
      </c>
      <c r="D2828">
        <v>2910.45</v>
      </c>
      <c r="E2828">
        <v>2929</v>
      </c>
      <c r="F2828">
        <v>2932.1</v>
      </c>
      <c r="G2828">
        <v>2845.1</v>
      </c>
      <c r="H2828">
        <v>2848.35</v>
      </c>
      <c r="I2828">
        <v>2855.75</v>
      </c>
      <c r="J2828">
        <v>2885.87</v>
      </c>
      <c r="K2828">
        <v>1896669</v>
      </c>
      <c r="L2828">
        <v>547353186895000</v>
      </c>
      <c r="N2828">
        <v>920329</v>
      </c>
      <c r="O2828">
        <v>0.48520000000000002</v>
      </c>
    </row>
    <row r="2829" spans="1:15" x14ac:dyDescent="0.2">
      <c r="A2829" s="1">
        <v>40662</v>
      </c>
      <c r="B2829" t="s">
        <v>17</v>
      </c>
      <c r="C2829" t="s">
        <v>16</v>
      </c>
      <c r="D2829">
        <v>2855.75</v>
      </c>
      <c r="E2829">
        <v>2855.95</v>
      </c>
      <c r="F2829">
        <v>2868.95</v>
      </c>
      <c r="G2829">
        <v>2785</v>
      </c>
      <c r="H2829">
        <v>2808</v>
      </c>
      <c r="I2829">
        <v>2804.6</v>
      </c>
      <c r="J2829">
        <v>2821.88</v>
      </c>
      <c r="K2829">
        <v>1165889</v>
      </c>
      <c r="L2829">
        <v>328999914940000</v>
      </c>
      <c r="N2829">
        <v>376654</v>
      </c>
      <c r="O2829">
        <v>0.3231</v>
      </c>
    </row>
    <row r="2830" spans="1:15" x14ac:dyDescent="0.2">
      <c r="A2830" s="1">
        <v>40665</v>
      </c>
      <c r="B2830" t="s">
        <v>17</v>
      </c>
      <c r="C2830" t="s">
        <v>16</v>
      </c>
      <c r="D2830">
        <v>2804.6</v>
      </c>
      <c r="E2830">
        <v>2810</v>
      </c>
      <c r="F2830">
        <v>2819</v>
      </c>
      <c r="G2830">
        <v>2682</v>
      </c>
      <c r="H2830">
        <v>2688</v>
      </c>
      <c r="I2830">
        <v>2692.7</v>
      </c>
      <c r="J2830">
        <v>2712.33</v>
      </c>
      <c r="K2830">
        <v>2064601</v>
      </c>
      <c r="L2830">
        <v>559987904920000</v>
      </c>
      <c r="N2830">
        <v>846889</v>
      </c>
      <c r="O2830">
        <v>0.41020000000000001</v>
      </c>
    </row>
    <row r="2831" spans="1:15" x14ac:dyDescent="0.2">
      <c r="A2831" s="1">
        <v>40666</v>
      </c>
      <c r="B2831" t="s">
        <v>17</v>
      </c>
      <c r="C2831" t="s">
        <v>16</v>
      </c>
      <c r="D2831">
        <v>2692.7</v>
      </c>
      <c r="E2831">
        <v>2680.1</v>
      </c>
      <c r="F2831">
        <v>2727.7</v>
      </c>
      <c r="G2831">
        <v>2575</v>
      </c>
      <c r="H2831">
        <v>2579</v>
      </c>
      <c r="I2831">
        <v>2583.6999999999998</v>
      </c>
      <c r="J2831">
        <v>2628.49</v>
      </c>
      <c r="K2831">
        <v>5117195</v>
      </c>
      <c r="L2831">
        <v>1345050977915000</v>
      </c>
      <c r="N2831">
        <v>1983111</v>
      </c>
      <c r="O2831">
        <v>0.38750000000000001</v>
      </c>
    </row>
    <row r="2832" spans="1:15" x14ac:dyDescent="0.2">
      <c r="A2832" s="1">
        <v>40667</v>
      </c>
      <c r="B2832" t="s">
        <v>17</v>
      </c>
      <c r="C2832" t="s">
        <v>16</v>
      </c>
      <c r="D2832">
        <v>2583.6999999999998</v>
      </c>
      <c r="E2832">
        <v>2591.9</v>
      </c>
      <c r="F2832">
        <v>2643.9</v>
      </c>
      <c r="G2832">
        <v>2562.5</v>
      </c>
      <c r="H2832">
        <v>2616.4</v>
      </c>
      <c r="I2832">
        <v>2615.8000000000002</v>
      </c>
      <c r="J2832">
        <v>2606.83</v>
      </c>
      <c r="K2832">
        <v>2267662</v>
      </c>
      <c r="L2832">
        <v>591141457005000</v>
      </c>
      <c r="N2832">
        <v>527018</v>
      </c>
      <c r="O2832">
        <v>0.2324</v>
      </c>
    </row>
    <row r="2833" spans="1:15" x14ac:dyDescent="0.2">
      <c r="A2833" s="1">
        <v>40668</v>
      </c>
      <c r="B2833" t="s">
        <v>17</v>
      </c>
      <c r="C2833" t="s">
        <v>16</v>
      </c>
      <c r="D2833">
        <v>2615.8000000000002</v>
      </c>
      <c r="E2833">
        <v>2615</v>
      </c>
      <c r="F2833">
        <v>2642.9</v>
      </c>
      <c r="G2833">
        <v>2587</v>
      </c>
      <c r="H2833">
        <v>2600.25</v>
      </c>
      <c r="I2833">
        <v>2602.4</v>
      </c>
      <c r="J2833">
        <v>2611.58</v>
      </c>
      <c r="K2833">
        <v>1718854</v>
      </c>
      <c r="L2833">
        <v>448892042320000</v>
      </c>
      <c r="N2833">
        <v>581070</v>
      </c>
      <c r="O2833">
        <v>0.33810000000000001</v>
      </c>
    </row>
    <row r="2834" spans="1:15" x14ac:dyDescent="0.2">
      <c r="A2834" s="1">
        <v>40669</v>
      </c>
      <c r="B2834" t="s">
        <v>17</v>
      </c>
      <c r="C2834" t="s">
        <v>16</v>
      </c>
      <c r="D2834">
        <v>2602.4</v>
      </c>
      <c r="E2834">
        <v>2603</v>
      </c>
      <c r="F2834">
        <v>2663.5</v>
      </c>
      <c r="G2834">
        <v>2603</v>
      </c>
      <c r="H2834">
        <v>2647.9</v>
      </c>
      <c r="I2834">
        <v>2649.9</v>
      </c>
      <c r="J2834">
        <v>2639.8</v>
      </c>
      <c r="K2834">
        <v>1459895</v>
      </c>
      <c r="L2834">
        <v>385382549645000</v>
      </c>
      <c r="N2834">
        <v>476585</v>
      </c>
      <c r="O2834">
        <v>0.32650000000000001</v>
      </c>
    </row>
    <row r="2835" spans="1:15" x14ac:dyDescent="0.2">
      <c r="A2835" s="1">
        <v>40672</v>
      </c>
      <c r="B2835" t="s">
        <v>17</v>
      </c>
      <c r="C2835" t="s">
        <v>16</v>
      </c>
      <c r="D2835">
        <v>2649.9</v>
      </c>
      <c r="E2835">
        <v>2657</v>
      </c>
      <c r="F2835">
        <v>2664.9</v>
      </c>
      <c r="G2835">
        <v>2602</v>
      </c>
      <c r="H2835">
        <v>2620.6</v>
      </c>
      <c r="I2835">
        <v>2623.25</v>
      </c>
      <c r="J2835">
        <v>2625.8</v>
      </c>
      <c r="K2835">
        <v>1087829</v>
      </c>
      <c r="L2835">
        <v>285642139430000</v>
      </c>
      <c r="N2835">
        <v>218341</v>
      </c>
      <c r="O2835">
        <v>0.20069999999999999</v>
      </c>
    </row>
    <row r="2836" spans="1:15" x14ac:dyDescent="0.2">
      <c r="A2836" s="1">
        <v>40673</v>
      </c>
      <c r="B2836" t="s">
        <v>17</v>
      </c>
      <c r="C2836" t="s">
        <v>16</v>
      </c>
      <c r="D2836">
        <v>2623.25</v>
      </c>
      <c r="E2836">
        <v>2620.6</v>
      </c>
      <c r="F2836">
        <v>2639</v>
      </c>
      <c r="G2836">
        <v>2609.0500000000002</v>
      </c>
      <c r="H2836">
        <v>2627.15</v>
      </c>
      <c r="I2836">
        <v>2627</v>
      </c>
      <c r="J2836">
        <v>2624.06</v>
      </c>
      <c r="K2836">
        <v>997943</v>
      </c>
      <c r="L2836">
        <v>261865929900000</v>
      </c>
      <c r="N2836">
        <v>221527</v>
      </c>
      <c r="O2836">
        <v>0.222</v>
      </c>
    </row>
    <row r="2837" spans="1:15" x14ac:dyDescent="0.2">
      <c r="A2837" s="1">
        <v>40674</v>
      </c>
      <c r="B2837" t="s">
        <v>17</v>
      </c>
      <c r="C2837" t="s">
        <v>16</v>
      </c>
      <c r="D2837">
        <v>2627</v>
      </c>
      <c r="E2837">
        <v>2637.4</v>
      </c>
      <c r="F2837">
        <v>2688.7</v>
      </c>
      <c r="G2837">
        <v>2612</v>
      </c>
      <c r="H2837">
        <v>2677</v>
      </c>
      <c r="I2837">
        <v>2675</v>
      </c>
      <c r="J2837">
        <v>2656.04</v>
      </c>
      <c r="K2837">
        <v>2276952</v>
      </c>
      <c r="L2837">
        <v>604767974910000</v>
      </c>
      <c r="N2837">
        <v>749915</v>
      </c>
      <c r="O2837">
        <v>0.32939999999999903</v>
      </c>
    </row>
    <row r="2838" spans="1:15" x14ac:dyDescent="0.2">
      <c r="A2838" s="1">
        <v>40675</v>
      </c>
      <c r="B2838" t="s">
        <v>17</v>
      </c>
      <c r="C2838" t="s">
        <v>16</v>
      </c>
      <c r="D2838">
        <v>2675</v>
      </c>
      <c r="E2838">
        <v>2659</v>
      </c>
      <c r="F2838">
        <v>2679.8</v>
      </c>
      <c r="G2838">
        <v>2630.95</v>
      </c>
      <c r="H2838">
        <v>2637.5</v>
      </c>
      <c r="I2838">
        <v>2641.45</v>
      </c>
      <c r="J2838">
        <v>2649.38</v>
      </c>
      <c r="K2838">
        <v>1450405</v>
      </c>
      <c r="L2838">
        <v>384266970020000</v>
      </c>
      <c r="N2838">
        <v>551284</v>
      </c>
      <c r="O2838">
        <v>0.38009999999999999</v>
      </c>
    </row>
    <row r="2839" spans="1:15" x14ac:dyDescent="0.2">
      <c r="A2839" s="1">
        <v>40676</v>
      </c>
      <c r="B2839" t="s">
        <v>17</v>
      </c>
      <c r="C2839" t="s">
        <v>16</v>
      </c>
      <c r="D2839">
        <v>2641.45</v>
      </c>
      <c r="E2839">
        <v>2644.4</v>
      </c>
      <c r="F2839">
        <v>2680</v>
      </c>
      <c r="G2839">
        <v>2615.1</v>
      </c>
      <c r="H2839">
        <v>2657</v>
      </c>
      <c r="I2839">
        <v>2649.65</v>
      </c>
      <c r="J2839">
        <v>2652.03</v>
      </c>
      <c r="K2839">
        <v>1840643</v>
      </c>
      <c r="L2839">
        <v>488143355695000</v>
      </c>
      <c r="N2839">
        <v>570511</v>
      </c>
      <c r="O2839">
        <v>0.31</v>
      </c>
    </row>
    <row r="2840" spans="1:15" x14ac:dyDescent="0.2">
      <c r="A2840" s="1">
        <v>40679</v>
      </c>
      <c r="B2840" t="s">
        <v>17</v>
      </c>
      <c r="C2840" t="s">
        <v>16</v>
      </c>
      <c r="D2840">
        <v>2649.65</v>
      </c>
      <c r="E2840">
        <v>2640</v>
      </c>
      <c r="F2840">
        <v>2657.2</v>
      </c>
      <c r="G2840">
        <v>2610.1</v>
      </c>
      <c r="H2840">
        <v>2613.4499999999998</v>
      </c>
      <c r="I2840">
        <v>2616.3000000000002</v>
      </c>
      <c r="J2840">
        <v>2629.4</v>
      </c>
      <c r="K2840">
        <v>1382243</v>
      </c>
      <c r="L2840">
        <v>363447638550000</v>
      </c>
      <c r="N2840">
        <v>472629</v>
      </c>
      <c r="O2840">
        <v>0.34189999999999998</v>
      </c>
    </row>
    <row r="2841" spans="1:15" x14ac:dyDescent="0.2">
      <c r="A2841" s="1">
        <v>40680</v>
      </c>
      <c r="B2841" t="s">
        <v>17</v>
      </c>
      <c r="C2841" t="s">
        <v>16</v>
      </c>
      <c r="D2841">
        <v>2616.3000000000002</v>
      </c>
      <c r="E2841">
        <v>2623.1</v>
      </c>
      <c r="F2841">
        <v>2626.85</v>
      </c>
      <c r="G2841">
        <v>2401</v>
      </c>
      <c r="H2841">
        <v>2405</v>
      </c>
      <c r="I2841">
        <v>2414.6999999999998</v>
      </c>
      <c r="J2841">
        <v>2474.7199999999998</v>
      </c>
      <c r="K2841">
        <v>8011380</v>
      </c>
      <c r="L2841">
        <v>1982590114115000</v>
      </c>
      <c r="N2841">
        <v>2779538</v>
      </c>
      <c r="O2841">
        <v>0.34689999999999999</v>
      </c>
    </row>
    <row r="2842" spans="1:15" x14ac:dyDescent="0.2">
      <c r="A2842" s="1">
        <v>40681</v>
      </c>
      <c r="B2842" t="s">
        <v>17</v>
      </c>
      <c r="C2842" t="s">
        <v>16</v>
      </c>
      <c r="D2842">
        <v>2414.6999999999998</v>
      </c>
      <c r="E2842">
        <v>2380</v>
      </c>
      <c r="F2842">
        <v>2397.9499999999998</v>
      </c>
      <c r="G2842">
        <v>2328.4499999999998</v>
      </c>
      <c r="H2842">
        <v>2353</v>
      </c>
      <c r="I2842">
        <v>2355.75</v>
      </c>
      <c r="J2842">
        <v>2363.6999999999998</v>
      </c>
      <c r="K2842">
        <v>5882457</v>
      </c>
      <c r="L2842">
        <v>1390438469735000</v>
      </c>
      <c r="N2842">
        <v>2151117</v>
      </c>
      <c r="O2842">
        <v>0.36570000000000003</v>
      </c>
    </row>
    <row r="2843" spans="1:15" x14ac:dyDescent="0.2">
      <c r="A2843" s="1">
        <v>40682</v>
      </c>
      <c r="B2843" t="s">
        <v>17</v>
      </c>
      <c r="C2843" t="s">
        <v>16</v>
      </c>
      <c r="D2843">
        <v>2355.75</v>
      </c>
      <c r="E2843">
        <v>2364.4</v>
      </c>
      <c r="F2843">
        <v>2378.6999999999998</v>
      </c>
      <c r="G2843">
        <v>2312.65</v>
      </c>
      <c r="H2843">
        <v>2326</v>
      </c>
      <c r="I2843">
        <v>2322.3000000000002</v>
      </c>
      <c r="J2843">
        <v>2341.1999999999998</v>
      </c>
      <c r="K2843">
        <v>3402653</v>
      </c>
      <c r="L2843">
        <v>796628182715000</v>
      </c>
      <c r="N2843">
        <v>1810177</v>
      </c>
      <c r="O2843">
        <v>0.53200000000000003</v>
      </c>
    </row>
    <row r="2844" spans="1:15" x14ac:dyDescent="0.2">
      <c r="A2844" s="1">
        <v>40683</v>
      </c>
      <c r="B2844" t="s">
        <v>17</v>
      </c>
      <c r="C2844" t="s">
        <v>16</v>
      </c>
      <c r="D2844">
        <v>2322.3000000000002</v>
      </c>
      <c r="E2844">
        <v>2312</v>
      </c>
      <c r="F2844">
        <v>2359.1</v>
      </c>
      <c r="G2844">
        <v>2310.4</v>
      </c>
      <c r="H2844">
        <v>2318</v>
      </c>
      <c r="I2844">
        <v>2320.4499999999998</v>
      </c>
      <c r="J2844">
        <v>2332.5</v>
      </c>
      <c r="K2844">
        <v>2699718</v>
      </c>
      <c r="L2844">
        <v>629709231935000</v>
      </c>
      <c r="N2844">
        <v>1158111</v>
      </c>
      <c r="O2844">
        <v>0.42899999999999999</v>
      </c>
    </row>
    <row r="2845" spans="1:15" x14ac:dyDescent="0.2">
      <c r="A2845" s="1">
        <v>40686</v>
      </c>
      <c r="B2845" t="s">
        <v>17</v>
      </c>
      <c r="C2845" t="s">
        <v>16</v>
      </c>
      <c r="D2845">
        <v>2320.4499999999998</v>
      </c>
      <c r="E2845">
        <v>2314</v>
      </c>
      <c r="F2845">
        <v>2314</v>
      </c>
      <c r="G2845">
        <v>2238.25</v>
      </c>
      <c r="H2845">
        <v>2241</v>
      </c>
      <c r="I2845">
        <v>2249.75</v>
      </c>
      <c r="J2845">
        <v>2268.46</v>
      </c>
      <c r="K2845">
        <v>2403365</v>
      </c>
      <c r="L2845">
        <v>545192945910000</v>
      </c>
      <c r="N2845">
        <v>1039131</v>
      </c>
      <c r="O2845">
        <v>0.43240000000000001</v>
      </c>
    </row>
    <row r="2846" spans="1:15" x14ac:dyDescent="0.2">
      <c r="A2846" s="1">
        <v>40687</v>
      </c>
      <c r="B2846" t="s">
        <v>17</v>
      </c>
      <c r="C2846" t="s">
        <v>16</v>
      </c>
      <c r="D2846">
        <v>2249.75</v>
      </c>
      <c r="E2846">
        <v>2250</v>
      </c>
      <c r="F2846">
        <v>2267.9</v>
      </c>
      <c r="G2846">
        <v>2216</v>
      </c>
      <c r="H2846">
        <v>2224.75</v>
      </c>
      <c r="I2846">
        <v>2222.1</v>
      </c>
      <c r="J2846">
        <v>2236.64</v>
      </c>
      <c r="K2846">
        <v>2485550</v>
      </c>
      <c r="L2846">
        <v>555927179625000</v>
      </c>
      <c r="N2846">
        <v>983183</v>
      </c>
      <c r="O2846">
        <v>0.39560000000000001</v>
      </c>
    </row>
    <row r="2847" spans="1:15" x14ac:dyDescent="0.2">
      <c r="A2847" s="1">
        <v>40688</v>
      </c>
      <c r="B2847" t="s">
        <v>17</v>
      </c>
      <c r="C2847" t="s">
        <v>16</v>
      </c>
      <c r="D2847">
        <v>2222.1</v>
      </c>
      <c r="E2847">
        <v>2218</v>
      </c>
      <c r="F2847">
        <v>2229.8000000000002</v>
      </c>
      <c r="G2847">
        <v>2165</v>
      </c>
      <c r="H2847">
        <v>2168.8000000000002</v>
      </c>
      <c r="I2847">
        <v>2177.9499999999998</v>
      </c>
      <c r="J2847">
        <v>2204.4</v>
      </c>
      <c r="K2847">
        <v>3454715</v>
      </c>
      <c r="L2847">
        <v>761556808885000</v>
      </c>
      <c r="N2847">
        <v>1546772</v>
      </c>
      <c r="O2847">
        <v>0.44769999999999999</v>
      </c>
    </row>
    <row r="2848" spans="1:15" x14ac:dyDescent="0.2">
      <c r="A2848" s="1">
        <v>40689</v>
      </c>
      <c r="B2848" t="s">
        <v>17</v>
      </c>
      <c r="C2848" t="s">
        <v>16</v>
      </c>
      <c r="D2848">
        <v>2177.9499999999998</v>
      </c>
      <c r="E2848">
        <v>2184.6999999999998</v>
      </c>
      <c r="F2848">
        <v>2212.6999999999998</v>
      </c>
      <c r="G2848">
        <v>2167.35</v>
      </c>
      <c r="H2848">
        <v>2194.0500000000002</v>
      </c>
      <c r="I2848">
        <v>2188.3000000000002</v>
      </c>
      <c r="J2848">
        <v>2189.9</v>
      </c>
      <c r="K2848">
        <v>4087372</v>
      </c>
      <c r="L2848">
        <v>895092617685000</v>
      </c>
      <c r="N2848">
        <v>1787814</v>
      </c>
      <c r="O2848">
        <v>0.43740000000000001</v>
      </c>
    </row>
    <row r="2849" spans="1:15" x14ac:dyDescent="0.2">
      <c r="A2849" s="1">
        <v>40690</v>
      </c>
      <c r="B2849" t="s">
        <v>17</v>
      </c>
      <c r="C2849" t="s">
        <v>16</v>
      </c>
      <c r="D2849">
        <v>2188.3000000000002</v>
      </c>
      <c r="E2849">
        <v>2203.6999999999998</v>
      </c>
      <c r="F2849">
        <v>2242.25</v>
      </c>
      <c r="G2849">
        <v>2201</v>
      </c>
      <c r="H2849">
        <v>2234</v>
      </c>
      <c r="I2849">
        <v>2234.65</v>
      </c>
      <c r="J2849">
        <v>2225.4699999999998</v>
      </c>
      <c r="K2849">
        <v>2603919</v>
      </c>
      <c r="L2849">
        <v>579494820760000</v>
      </c>
      <c r="N2849">
        <v>1314209</v>
      </c>
      <c r="O2849">
        <v>0.50470000000000004</v>
      </c>
    </row>
    <row r="2850" spans="1:15" x14ac:dyDescent="0.2">
      <c r="A2850" s="1">
        <v>40693</v>
      </c>
      <c r="B2850" t="s">
        <v>17</v>
      </c>
      <c r="C2850" t="s">
        <v>16</v>
      </c>
      <c r="D2850">
        <v>2234.65</v>
      </c>
      <c r="E2850">
        <v>2241.9</v>
      </c>
      <c r="F2850">
        <v>2254</v>
      </c>
      <c r="G2850">
        <v>2215</v>
      </c>
      <c r="H2850">
        <v>2234.0500000000002</v>
      </c>
      <c r="I2850">
        <v>2237.3000000000002</v>
      </c>
      <c r="J2850">
        <v>2234.08</v>
      </c>
      <c r="K2850">
        <v>1353984</v>
      </c>
      <c r="L2850">
        <v>302490202350000</v>
      </c>
      <c r="N2850">
        <v>333035</v>
      </c>
      <c r="O2850">
        <v>0.246</v>
      </c>
    </row>
    <row r="2851" spans="1:15" x14ac:dyDescent="0.2">
      <c r="A2851" s="1">
        <v>40694</v>
      </c>
      <c r="B2851" t="s">
        <v>17</v>
      </c>
      <c r="C2851" t="s">
        <v>16</v>
      </c>
      <c r="D2851">
        <v>2237.3000000000002</v>
      </c>
      <c r="E2851">
        <v>2252</v>
      </c>
      <c r="F2851">
        <v>2304.1999999999998</v>
      </c>
      <c r="G2851">
        <v>2248.1</v>
      </c>
      <c r="H2851">
        <v>2301</v>
      </c>
      <c r="I2851">
        <v>2297.9499999999998</v>
      </c>
      <c r="J2851">
        <v>2277.27</v>
      </c>
      <c r="K2851">
        <v>2056407</v>
      </c>
      <c r="L2851">
        <v>468298634780000</v>
      </c>
      <c r="N2851">
        <v>864728</v>
      </c>
      <c r="O2851">
        <v>0.42049999999999998</v>
      </c>
    </row>
    <row r="2852" spans="1:15" x14ac:dyDescent="0.2">
      <c r="A2852" s="1">
        <v>40695</v>
      </c>
      <c r="B2852" t="s">
        <v>17</v>
      </c>
      <c r="C2852" t="s">
        <v>16</v>
      </c>
      <c r="D2852">
        <v>2297.9499999999998</v>
      </c>
      <c r="E2852">
        <v>2308.8000000000002</v>
      </c>
      <c r="F2852">
        <v>2337</v>
      </c>
      <c r="G2852">
        <v>2301</v>
      </c>
      <c r="H2852">
        <v>2333</v>
      </c>
      <c r="I2852">
        <v>2329.1999999999998</v>
      </c>
      <c r="J2852">
        <v>2324.19</v>
      </c>
      <c r="K2852">
        <v>2542464</v>
      </c>
      <c r="L2852">
        <v>590917890340000</v>
      </c>
      <c r="M2852">
        <v>86631</v>
      </c>
      <c r="N2852">
        <v>1245867</v>
      </c>
      <c r="O2852">
        <v>0.49</v>
      </c>
    </row>
    <row r="2853" spans="1:15" x14ac:dyDescent="0.2">
      <c r="A2853" s="1">
        <v>40696</v>
      </c>
      <c r="B2853" t="s">
        <v>17</v>
      </c>
      <c r="C2853" t="s">
        <v>16</v>
      </c>
      <c r="D2853">
        <v>2329.1999999999998</v>
      </c>
      <c r="E2853">
        <v>2308</v>
      </c>
      <c r="F2853">
        <v>2349.8000000000002</v>
      </c>
      <c r="G2853">
        <v>2294</v>
      </c>
      <c r="H2853">
        <v>2331</v>
      </c>
      <c r="I2853">
        <v>2334.1999999999998</v>
      </c>
      <c r="J2853">
        <v>2329.87</v>
      </c>
      <c r="K2853">
        <v>1990668</v>
      </c>
      <c r="L2853">
        <v>463799485650000</v>
      </c>
      <c r="M2853">
        <v>86365</v>
      </c>
      <c r="N2853">
        <v>652131</v>
      </c>
      <c r="O2853">
        <v>0.3276</v>
      </c>
    </row>
    <row r="2854" spans="1:15" x14ac:dyDescent="0.2">
      <c r="A2854" s="1">
        <v>40697</v>
      </c>
      <c r="B2854" t="s">
        <v>17</v>
      </c>
      <c r="C2854" t="s">
        <v>16</v>
      </c>
      <c r="D2854">
        <v>2334.1999999999998</v>
      </c>
      <c r="E2854">
        <v>2334.6999999999998</v>
      </c>
      <c r="F2854">
        <v>2356</v>
      </c>
      <c r="G2854">
        <v>2301</v>
      </c>
      <c r="H2854">
        <v>2319</v>
      </c>
      <c r="I2854">
        <v>2312.5</v>
      </c>
      <c r="J2854">
        <v>2322.8200000000002</v>
      </c>
      <c r="K2854">
        <v>1572901</v>
      </c>
      <c r="L2854">
        <v>365356146185000</v>
      </c>
      <c r="M2854">
        <v>66161</v>
      </c>
      <c r="N2854">
        <v>538544</v>
      </c>
      <c r="O2854">
        <v>0.34239999999999998</v>
      </c>
    </row>
    <row r="2855" spans="1:15" x14ac:dyDescent="0.2">
      <c r="A2855" s="1">
        <v>40700</v>
      </c>
      <c r="B2855" t="s">
        <v>17</v>
      </c>
      <c r="C2855" t="s">
        <v>16</v>
      </c>
      <c r="D2855">
        <v>2312.5</v>
      </c>
      <c r="E2855">
        <v>2303</v>
      </c>
      <c r="F2855">
        <v>2321.9</v>
      </c>
      <c r="G2855">
        <v>2272.4</v>
      </c>
      <c r="H2855">
        <v>2319</v>
      </c>
      <c r="I2855">
        <v>2317.15</v>
      </c>
      <c r="J2855">
        <v>2298.0500000000002</v>
      </c>
      <c r="K2855">
        <v>1340553</v>
      </c>
      <c r="L2855">
        <v>308065369430000</v>
      </c>
      <c r="M2855">
        <v>68010</v>
      </c>
      <c r="N2855">
        <v>311788</v>
      </c>
      <c r="O2855">
        <v>0.2326</v>
      </c>
    </row>
    <row r="2856" spans="1:15" x14ac:dyDescent="0.2">
      <c r="A2856" s="1">
        <v>40701</v>
      </c>
      <c r="B2856" t="s">
        <v>17</v>
      </c>
      <c r="C2856" t="s">
        <v>16</v>
      </c>
      <c r="D2856">
        <v>2317.15</v>
      </c>
      <c r="E2856">
        <v>2313.4</v>
      </c>
      <c r="F2856">
        <v>2336.6999999999998</v>
      </c>
      <c r="G2856">
        <v>2305.1</v>
      </c>
      <c r="H2856">
        <v>2313</v>
      </c>
      <c r="I2856">
        <v>2320.1</v>
      </c>
      <c r="J2856">
        <v>2321.14</v>
      </c>
      <c r="K2856">
        <v>1252690</v>
      </c>
      <c r="L2856">
        <v>290767279660000</v>
      </c>
      <c r="M2856">
        <v>49823</v>
      </c>
      <c r="N2856">
        <v>393364</v>
      </c>
      <c r="O2856">
        <v>0.314</v>
      </c>
    </row>
    <row r="2857" spans="1:15" x14ac:dyDescent="0.2">
      <c r="A2857" s="1">
        <v>40702</v>
      </c>
      <c r="B2857" t="s">
        <v>17</v>
      </c>
      <c r="C2857" t="s">
        <v>16</v>
      </c>
      <c r="D2857">
        <v>2320.1</v>
      </c>
      <c r="E2857">
        <v>2314</v>
      </c>
      <c r="F2857">
        <v>2323</v>
      </c>
      <c r="G2857">
        <v>2286.1</v>
      </c>
      <c r="H2857">
        <v>2291.65</v>
      </c>
      <c r="I2857">
        <v>2294.9</v>
      </c>
      <c r="J2857">
        <v>2303.9899999999998</v>
      </c>
      <c r="K2857">
        <v>1445335</v>
      </c>
      <c r="L2857">
        <v>333003066335000</v>
      </c>
      <c r="M2857">
        <v>67821</v>
      </c>
      <c r="N2857">
        <v>462753</v>
      </c>
      <c r="O2857">
        <v>0.32019999999999998</v>
      </c>
    </row>
    <row r="2858" spans="1:15" x14ac:dyDescent="0.2">
      <c r="A2858" s="1">
        <v>40703</v>
      </c>
      <c r="B2858" t="s">
        <v>17</v>
      </c>
      <c r="C2858" t="s">
        <v>16</v>
      </c>
      <c r="D2858">
        <v>2294.9</v>
      </c>
      <c r="E2858">
        <v>2294.9</v>
      </c>
      <c r="F2858">
        <v>2309.35</v>
      </c>
      <c r="G2858">
        <v>2255.65</v>
      </c>
      <c r="H2858">
        <v>2264.4499999999998</v>
      </c>
      <c r="I2858">
        <v>2263.5500000000002</v>
      </c>
      <c r="J2858">
        <v>2271.04</v>
      </c>
      <c r="K2858">
        <v>1994912</v>
      </c>
      <c r="L2858">
        <v>453051691710000</v>
      </c>
      <c r="M2858">
        <v>96337</v>
      </c>
      <c r="N2858">
        <v>596731</v>
      </c>
      <c r="O2858">
        <v>0.29909999999999998</v>
      </c>
    </row>
    <row r="2859" spans="1:15" x14ac:dyDescent="0.2">
      <c r="A2859" s="1">
        <v>40704</v>
      </c>
      <c r="B2859" t="s">
        <v>17</v>
      </c>
      <c r="C2859" t="s">
        <v>16</v>
      </c>
      <c r="D2859">
        <v>2263.5500000000002</v>
      </c>
      <c r="E2859">
        <v>2269.8000000000002</v>
      </c>
      <c r="F2859">
        <v>2274.9499999999998</v>
      </c>
      <c r="G2859">
        <v>2225.3000000000002</v>
      </c>
      <c r="H2859">
        <v>2242.1</v>
      </c>
      <c r="I2859">
        <v>2242.9</v>
      </c>
      <c r="J2859">
        <v>2247.58</v>
      </c>
      <c r="K2859">
        <v>1475164</v>
      </c>
      <c r="L2859">
        <v>331554766295000</v>
      </c>
      <c r="M2859">
        <v>68071</v>
      </c>
      <c r="N2859">
        <v>296109</v>
      </c>
      <c r="O2859">
        <v>0.20069999999999999</v>
      </c>
    </row>
    <row r="2860" spans="1:15" x14ac:dyDescent="0.2">
      <c r="A2860" s="1">
        <v>40707</v>
      </c>
      <c r="B2860" t="s">
        <v>17</v>
      </c>
      <c r="C2860" t="s">
        <v>16</v>
      </c>
      <c r="D2860">
        <v>2242.9</v>
      </c>
      <c r="E2860">
        <v>2238.9499999999998</v>
      </c>
      <c r="F2860">
        <v>2242</v>
      </c>
      <c r="G2860">
        <v>2210</v>
      </c>
      <c r="H2860">
        <v>2221.85</v>
      </c>
      <c r="I2860">
        <v>2219.9499999999998</v>
      </c>
      <c r="J2860">
        <v>2222.36</v>
      </c>
      <c r="K2860">
        <v>1705957</v>
      </c>
      <c r="L2860">
        <v>379125911375000</v>
      </c>
      <c r="M2860">
        <v>82707</v>
      </c>
      <c r="N2860">
        <v>750026</v>
      </c>
      <c r="O2860">
        <v>0.43969999999999998</v>
      </c>
    </row>
    <row r="2861" spans="1:15" x14ac:dyDescent="0.2">
      <c r="A2861" s="1">
        <v>40708</v>
      </c>
      <c r="B2861" t="s">
        <v>17</v>
      </c>
      <c r="C2861" t="s">
        <v>16</v>
      </c>
      <c r="D2861">
        <v>2219.9499999999998</v>
      </c>
      <c r="E2861">
        <v>2231</v>
      </c>
      <c r="F2861">
        <v>2246.5</v>
      </c>
      <c r="G2861">
        <v>2220.75</v>
      </c>
      <c r="H2861">
        <v>2231</v>
      </c>
      <c r="I2861">
        <v>2230.25</v>
      </c>
      <c r="J2861">
        <v>2231.08</v>
      </c>
      <c r="K2861">
        <v>1592073</v>
      </c>
      <c r="L2861">
        <v>355203442960000</v>
      </c>
      <c r="M2861">
        <v>67518</v>
      </c>
      <c r="N2861">
        <v>724315</v>
      </c>
      <c r="O2861">
        <v>0.45500000000000002</v>
      </c>
    </row>
    <row r="2862" spans="1:15" x14ac:dyDescent="0.2">
      <c r="A2862" s="1">
        <v>40709</v>
      </c>
      <c r="B2862" t="s">
        <v>17</v>
      </c>
      <c r="C2862" t="s">
        <v>16</v>
      </c>
      <c r="D2862">
        <v>2230.25</v>
      </c>
      <c r="E2862">
        <v>2233.5</v>
      </c>
      <c r="F2862">
        <v>2235.75</v>
      </c>
      <c r="G2862">
        <v>2175.75</v>
      </c>
      <c r="H2862">
        <v>2181</v>
      </c>
      <c r="I2862">
        <v>2182.5</v>
      </c>
      <c r="J2862">
        <v>2193.7800000000002</v>
      </c>
      <c r="K2862">
        <v>2055287</v>
      </c>
      <c r="L2862">
        <v>450884576180000</v>
      </c>
      <c r="M2862">
        <v>100967</v>
      </c>
      <c r="N2862">
        <v>952639</v>
      </c>
      <c r="O2862">
        <v>0.46350000000000002</v>
      </c>
    </row>
    <row r="2863" spans="1:15" x14ac:dyDescent="0.2">
      <c r="A2863" s="1">
        <v>40710</v>
      </c>
      <c r="B2863" t="s">
        <v>17</v>
      </c>
      <c r="C2863" t="s">
        <v>16</v>
      </c>
      <c r="D2863">
        <v>2182.5</v>
      </c>
      <c r="E2863">
        <v>2171.6</v>
      </c>
      <c r="F2863">
        <v>2225.15</v>
      </c>
      <c r="G2863">
        <v>2161.35</v>
      </c>
      <c r="H2863">
        <v>2210</v>
      </c>
      <c r="I2863">
        <v>2205.4499999999998</v>
      </c>
      <c r="J2863">
        <v>2201.54</v>
      </c>
      <c r="K2863">
        <v>2377920</v>
      </c>
      <c r="L2863">
        <v>523507588900000</v>
      </c>
      <c r="M2863">
        <v>116554</v>
      </c>
      <c r="N2863">
        <v>414033</v>
      </c>
      <c r="O2863">
        <v>0.1741</v>
      </c>
    </row>
    <row r="2864" spans="1:15" x14ac:dyDescent="0.2">
      <c r="A2864" s="1">
        <v>40711</v>
      </c>
      <c r="B2864" t="s">
        <v>17</v>
      </c>
      <c r="C2864" t="s">
        <v>16</v>
      </c>
      <c r="D2864">
        <v>2205.4499999999998</v>
      </c>
      <c r="E2864">
        <v>2220</v>
      </c>
      <c r="F2864">
        <v>2221.3000000000002</v>
      </c>
      <c r="G2864">
        <v>2188.8000000000002</v>
      </c>
      <c r="H2864">
        <v>2208</v>
      </c>
      <c r="I2864">
        <v>2213.1</v>
      </c>
      <c r="J2864">
        <v>2208.2800000000002</v>
      </c>
      <c r="K2864">
        <v>1219868</v>
      </c>
      <c r="L2864">
        <v>269380941919999</v>
      </c>
      <c r="M2864">
        <v>55585</v>
      </c>
      <c r="N2864">
        <v>290994</v>
      </c>
      <c r="O2864">
        <v>0.23849999999999999</v>
      </c>
    </row>
    <row r="2865" spans="1:15" x14ac:dyDescent="0.2">
      <c r="A2865" s="1">
        <v>40714</v>
      </c>
      <c r="B2865" t="s">
        <v>17</v>
      </c>
      <c r="C2865" t="s">
        <v>16</v>
      </c>
      <c r="D2865">
        <v>2213.1</v>
      </c>
      <c r="E2865">
        <v>2220</v>
      </c>
      <c r="F2865">
        <v>2221.8000000000002</v>
      </c>
      <c r="G2865">
        <v>2120.0500000000002</v>
      </c>
      <c r="H2865">
        <v>2179</v>
      </c>
      <c r="I2865">
        <v>2180.1999999999998</v>
      </c>
      <c r="J2865">
        <v>2180.7199999999998</v>
      </c>
      <c r="K2865">
        <v>1548245</v>
      </c>
      <c r="L2865">
        <v>337628172855000</v>
      </c>
      <c r="M2865">
        <v>81056</v>
      </c>
      <c r="N2865">
        <v>532390</v>
      </c>
      <c r="O2865">
        <v>0.34389999999999998</v>
      </c>
    </row>
    <row r="2866" spans="1:15" x14ac:dyDescent="0.2">
      <c r="A2866" s="1">
        <v>40715</v>
      </c>
      <c r="B2866" t="s">
        <v>17</v>
      </c>
      <c r="C2866" t="s">
        <v>16</v>
      </c>
      <c r="D2866">
        <v>2180.1999999999998</v>
      </c>
      <c r="E2866">
        <v>2188</v>
      </c>
      <c r="F2866">
        <v>2209.9</v>
      </c>
      <c r="G2866">
        <v>2141.1999999999998</v>
      </c>
      <c r="H2866">
        <v>2142</v>
      </c>
      <c r="I2866">
        <v>2148.5</v>
      </c>
      <c r="J2866">
        <v>2182.71</v>
      </c>
      <c r="K2866">
        <v>1647030</v>
      </c>
      <c r="L2866">
        <v>359499626165000</v>
      </c>
      <c r="M2866">
        <v>83585</v>
      </c>
      <c r="N2866">
        <v>536426</v>
      </c>
      <c r="O2866">
        <v>0.32569999999999999</v>
      </c>
    </row>
    <row r="2867" spans="1:15" x14ac:dyDescent="0.2">
      <c r="A2867" s="1">
        <v>40716</v>
      </c>
      <c r="B2867" t="s">
        <v>17</v>
      </c>
      <c r="C2867" t="s">
        <v>16</v>
      </c>
      <c r="D2867">
        <v>2148.5</v>
      </c>
      <c r="E2867">
        <v>2161.8000000000002</v>
      </c>
      <c r="F2867">
        <v>2164.6</v>
      </c>
      <c r="G2867">
        <v>2123.25</v>
      </c>
      <c r="H2867">
        <v>2138.5</v>
      </c>
      <c r="I2867">
        <v>2140.5</v>
      </c>
      <c r="J2867">
        <v>2139.2800000000002</v>
      </c>
      <c r="K2867">
        <v>1462519</v>
      </c>
      <c r="L2867">
        <v>312873652785000</v>
      </c>
      <c r="M2867">
        <v>61993</v>
      </c>
      <c r="N2867">
        <v>545544</v>
      </c>
      <c r="O2867">
        <v>0.373</v>
      </c>
    </row>
    <row r="2868" spans="1:15" x14ac:dyDescent="0.2">
      <c r="A2868" s="1">
        <v>40717</v>
      </c>
      <c r="B2868" t="s">
        <v>17</v>
      </c>
      <c r="C2868" t="s">
        <v>16</v>
      </c>
      <c r="D2868">
        <v>2140.5</v>
      </c>
      <c r="E2868">
        <v>2136.5</v>
      </c>
      <c r="F2868">
        <v>2169.9</v>
      </c>
      <c r="G2868">
        <v>2136</v>
      </c>
      <c r="H2868">
        <v>2165.25</v>
      </c>
      <c r="I2868">
        <v>2161.35</v>
      </c>
      <c r="J2868">
        <v>2156.56</v>
      </c>
      <c r="K2868">
        <v>946356</v>
      </c>
      <c r="L2868">
        <v>204087344935000</v>
      </c>
      <c r="M2868">
        <v>47823</v>
      </c>
      <c r="N2868">
        <v>183604</v>
      </c>
      <c r="O2868">
        <v>0.19399999999999901</v>
      </c>
    </row>
    <row r="2869" spans="1:15" x14ac:dyDescent="0.2">
      <c r="A2869" s="1">
        <v>40718</v>
      </c>
      <c r="B2869" t="s">
        <v>17</v>
      </c>
      <c r="C2869" t="s">
        <v>16</v>
      </c>
      <c r="D2869">
        <v>2161.35</v>
      </c>
      <c r="E2869">
        <v>2176.9499999999998</v>
      </c>
      <c r="F2869">
        <v>2298.1</v>
      </c>
      <c r="G2869">
        <v>2173.6</v>
      </c>
      <c r="H2869">
        <v>2289</v>
      </c>
      <c r="I2869">
        <v>2286.1</v>
      </c>
      <c r="J2869">
        <v>2247.4299999999998</v>
      </c>
      <c r="K2869">
        <v>2760846</v>
      </c>
      <c r="L2869">
        <v>620480982760000</v>
      </c>
      <c r="M2869">
        <v>109543</v>
      </c>
      <c r="N2869">
        <v>1126629</v>
      </c>
      <c r="O2869">
        <v>0.40810000000000002</v>
      </c>
    </row>
    <row r="2870" spans="1:15" x14ac:dyDescent="0.2">
      <c r="A2870" s="1">
        <v>40721</v>
      </c>
      <c r="B2870" t="s">
        <v>17</v>
      </c>
      <c r="C2870" t="s">
        <v>16</v>
      </c>
      <c r="D2870">
        <v>2286.1</v>
      </c>
      <c r="E2870">
        <v>2275</v>
      </c>
      <c r="F2870">
        <v>2329.8000000000002</v>
      </c>
      <c r="G2870">
        <v>2262</v>
      </c>
      <c r="H2870">
        <v>2324</v>
      </c>
      <c r="I2870">
        <v>2326</v>
      </c>
      <c r="J2870">
        <v>2303.63</v>
      </c>
      <c r="K2870">
        <v>2279131</v>
      </c>
      <c r="L2870">
        <v>525027020180000</v>
      </c>
      <c r="M2870">
        <v>111639</v>
      </c>
      <c r="N2870">
        <v>715233</v>
      </c>
      <c r="O2870">
        <v>0.31380000000000002</v>
      </c>
    </row>
    <row r="2871" spans="1:15" x14ac:dyDescent="0.2">
      <c r="A2871" s="1">
        <v>40722</v>
      </c>
      <c r="B2871" t="s">
        <v>17</v>
      </c>
      <c r="C2871" t="s">
        <v>16</v>
      </c>
      <c r="D2871">
        <v>2326</v>
      </c>
      <c r="E2871">
        <v>2331.1</v>
      </c>
      <c r="F2871">
        <v>2349.1999999999998</v>
      </c>
      <c r="G2871">
        <v>2319.85</v>
      </c>
      <c r="H2871">
        <v>2340</v>
      </c>
      <c r="I2871">
        <v>2341.1</v>
      </c>
      <c r="J2871">
        <v>2336.06</v>
      </c>
      <c r="K2871">
        <v>1730142</v>
      </c>
      <c r="L2871">
        <v>404171900315000</v>
      </c>
      <c r="M2871">
        <v>70814</v>
      </c>
      <c r="N2871">
        <v>626315</v>
      </c>
      <c r="O2871">
        <v>0.36199999999999999</v>
      </c>
    </row>
    <row r="2872" spans="1:15" x14ac:dyDescent="0.2">
      <c r="A2872" s="1">
        <v>40723</v>
      </c>
      <c r="B2872" t="s">
        <v>17</v>
      </c>
      <c r="C2872" t="s">
        <v>16</v>
      </c>
      <c r="D2872">
        <v>2341.1</v>
      </c>
      <c r="E2872">
        <v>2352</v>
      </c>
      <c r="F2872">
        <v>2386.4</v>
      </c>
      <c r="G2872">
        <v>2345.1</v>
      </c>
      <c r="H2872">
        <v>2386.15</v>
      </c>
      <c r="I2872">
        <v>2379.5500000000002</v>
      </c>
      <c r="J2872">
        <v>2365.09</v>
      </c>
      <c r="K2872">
        <v>1867754</v>
      </c>
      <c r="L2872">
        <v>441740226395000</v>
      </c>
      <c r="M2872">
        <v>75782</v>
      </c>
      <c r="N2872">
        <v>871121</v>
      </c>
      <c r="O2872">
        <v>0.46639999999999998</v>
      </c>
    </row>
    <row r="2873" spans="1:15" x14ac:dyDescent="0.2">
      <c r="A2873" s="1">
        <v>40724</v>
      </c>
      <c r="B2873" t="s">
        <v>17</v>
      </c>
      <c r="C2873" t="s">
        <v>16</v>
      </c>
      <c r="D2873">
        <v>2379.5500000000002</v>
      </c>
      <c r="E2873">
        <v>2388</v>
      </c>
      <c r="F2873">
        <v>2433</v>
      </c>
      <c r="G2873">
        <v>2388</v>
      </c>
      <c r="H2873">
        <v>2397</v>
      </c>
      <c r="I2873">
        <v>2404.65</v>
      </c>
      <c r="J2873">
        <v>2411.83</v>
      </c>
      <c r="K2873">
        <v>2786590</v>
      </c>
      <c r="L2873">
        <v>672077915940000</v>
      </c>
      <c r="M2873">
        <v>127660</v>
      </c>
      <c r="N2873">
        <v>1167221</v>
      </c>
      <c r="O2873">
        <v>0.41889999999999999</v>
      </c>
    </row>
    <row r="2874" spans="1:15" x14ac:dyDescent="0.2">
      <c r="A2874" s="1">
        <v>40725</v>
      </c>
      <c r="B2874" t="s">
        <v>17</v>
      </c>
      <c r="C2874" t="s">
        <v>16</v>
      </c>
      <c r="D2874">
        <v>2404.65</v>
      </c>
      <c r="E2874">
        <v>2418.5</v>
      </c>
      <c r="F2874">
        <v>2429.5</v>
      </c>
      <c r="G2874">
        <v>2384</v>
      </c>
      <c r="H2874">
        <v>2427</v>
      </c>
      <c r="I2874">
        <v>2420.3000000000002</v>
      </c>
      <c r="J2874">
        <v>2410.09</v>
      </c>
      <c r="K2874">
        <v>1873940</v>
      </c>
      <c r="L2874">
        <v>451635887739999</v>
      </c>
      <c r="M2874">
        <v>76261</v>
      </c>
      <c r="N2874">
        <v>560343</v>
      </c>
      <c r="O2874">
        <v>0.29899999999999999</v>
      </c>
    </row>
    <row r="2875" spans="1:15" x14ac:dyDescent="0.2">
      <c r="A2875" s="1">
        <v>40728</v>
      </c>
      <c r="B2875" t="s">
        <v>17</v>
      </c>
      <c r="C2875" t="s">
        <v>16</v>
      </c>
      <c r="D2875">
        <v>2420.3000000000002</v>
      </c>
      <c r="E2875">
        <v>2445.4</v>
      </c>
      <c r="F2875">
        <v>2449</v>
      </c>
      <c r="G2875">
        <v>2422</v>
      </c>
      <c r="H2875">
        <v>2439</v>
      </c>
      <c r="I2875">
        <v>2436.1</v>
      </c>
      <c r="J2875">
        <v>2436.0500000000002</v>
      </c>
      <c r="K2875">
        <v>957454</v>
      </c>
      <c r="L2875">
        <v>233240196625000</v>
      </c>
      <c r="M2875">
        <v>42310</v>
      </c>
      <c r="N2875">
        <v>275948</v>
      </c>
      <c r="O2875">
        <v>0.28820000000000001</v>
      </c>
    </row>
    <row r="2876" spans="1:15" x14ac:dyDescent="0.2">
      <c r="A2876" s="1">
        <v>40729</v>
      </c>
      <c r="B2876" t="s">
        <v>17</v>
      </c>
      <c r="C2876" t="s">
        <v>16</v>
      </c>
      <c r="D2876">
        <v>2436.1</v>
      </c>
      <c r="E2876">
        <v>2439</v>
      </c>
      <c r="F2876">
        <v>2478.4</v>
      </c>
      <c r="G2876">
        <v>2409.5</v>
      </c>
      <c r="H2876">
        <v>2472.9</v>
      </c>
      <c r="I2876">
        <v>2473.3000000000002</v>
      </c>
      <c r="J2876">
        <v>2447.9699999999998</v>
      </c>
      <c r="K2876">
        <v>1594079</v>
      </c>
      <c r="L2876">
        <v>390225757550000</v>
      </c>
      <c r="M2876">
        <v>84225</v>
      </c>
      <c r="N2876">
        <v>292281</v>
      </c>
      <c r="O2876">
        <v>0.18340000000000001</v>
      </c>
    </row>
    <row r="2877" spans="1:15" x14ac:dyDescent="0.2">
      <c r="A2877" s="1">
        <v>40730</v>
      </c>
      <c r="B2877" t="s">
        <v>17</v>
      </c>
      <c r="C2877" t="s">
        <v>16</v>
      </c>
      <c r="D2877">
        <v>2473.3000000000002</v>
      </c>
      <c r="E2877">
        <v>2470</v>
      </c>
      <c r="F2877">
        <v>2477.25</v>
      </c>
      <c r="G2877">
        <v>2436.5500000000002</v>
      </c>
      <c r="H2877">
        <v>2443</v>
      </c>
      <c r="I2877">
        <v>2443.85</v>
      </c>
      <c r="J2877">
        <v>2451.54</v>
      </c>
      <c r="K2877">
        <v>1010858</v>
      </c>
      <c r="L2877">
        <v>247816364840000</v>
      </c>
      <c r="M2877">
        <v>46458</v>
      </c>
      <c r="N2877">
        <v>173025</v>
      </c>
      <c r="O2877">
        <v>0.17119999999999999</v>
      </c>
    </row>
    <row r="2878" spans="1:15" x14ac:dyDescent="0.2">
      <c r="A2878" s="1">
        <v>40731</v>
      </c>
      <c r="B2878" t="s">
        <v>17</v>
      </c>
      <c r="C2878" t="s">
        <v>16</v>
      </c>
      <c r="D2878">
        <v>2443.85</v>
      </c>
      <c r="E2878">
        <v>2446</v>
      </c>
      <c r="F2878">
        <v>2487.4</v>
      </c>
      <c r="G2878">
        <v>2430.0500000000002</v>
      </c>
      <c r="H2878">
        <v>2486.5</v>
      </c>
      <c r="I2878">
        <v>2482.85</v>
      </c>
      <c r="J2878">
        <v>2470.62</v>
      </c>
      <c r="K2878">
        <v>1382154</v>
      </c>
      <c r="L2878">
        <v>341477422295000</v>
      </c>
      <c r="M2878">
        <v>63337</v>
      </c>
      <c r="N2878">
        <v>316867</v>
      </c>
      <c r="O2878">
        <v>0.2293</v>
      </c>
    </row>
    <row r="2879" spans="1:15" x14ac:dyDescent="0.2">
      <c r="A2879" s="1">
        <v>40732</v>
      </c>
      <c r="B2879" t="s">
        <v>17</v>
      </c>
      <c r="C2879" t="s">
        <v>16</v>
      </c>
      <c r="D2879">
        <v>2482.85</v>
      </c>
      <c r="E2879">
        <v>2481.25</v>
      </c>
      <c r="F2879">
        <v>2515</v>
      </c>
      <c r="G2879">
        <v>2457.9</v>
      </c>
      <c r="H2879">
        <v>2480</v>
      </c>
      <c r="I2879">
        <v>2478.4499999999998</v>
      </c>
      <c r="J2879">
        <v>2488.64</v>
      </c>
      <c r="K2879">
        <v>1472265</v>
      </c>
      <c r="L2879">
        <v>366394130025000</v>
      </c>
      <c r="M2879">
        <v>77932</v>
      </c>
      <c r="N2879">
        <v>228222</v>
      </c>
      <c r="O2879">
        <v>0.155</v>
      </c>
    </row>
    <row r="2880" spans="1:15" x14ac:dyDescent="0.2">
      <c r="A2880" s="1">
        <v>40735</v>
      </c>
      <c r="B2880" t="s">
        <v>17</v>
      </c>
      <c r="C2880" t="s">
        <v>16</v>
      </c>
      <c r="D2880">
        <v>2478.4499999999998</v>
      </c>
      <c r="E2880">
        <v>2469.8000000000002</v>
      </c>
      <c r="F2880">
        <v>2469.8000000000002</v>
      </c>
      <c r="G2880">
        <v>2421</v>
      </c>
      <c r="H2880">
        <v>2442.5</v>
      </c>
      <c r="I2880">
        <v>2435.1</v>
      </c>
      <c r="J2880">
        <v>2442.63</v>
      </c>
      <c r="K2880">
        <v>1210203</v>
      </c>
      <c r="L2880">
        <v>295608174195000</v>
      </c>
      <c r="M2880">
        <v>51145</v>
      </c>
      <c r="N2880">
        <v>362423</v>
      </c>
      <c r="O2880">
        <v>0.29949999999999999</v>
      </c>
    </row>
    <row r="2881" spans="1:15" x14ac:dyDescent="0.2">
      <c r="A2881" s="1">
        <v>40736</v>
      </c>
      <c r="B2881" t="s">
        <v>17</v>
      </c>
      <c r="C2881" t="s">
        <v>16</v>
      </c>
      <c r="D2881">
        <v>2435.1</v>
      </c>
      <c r="E2881">
        <v>2404</v>
      </c>
      <c r="F2881">
        <v>2425</v>
      </c>
      <c r="G2881">
        <v>2384.35</v>
      </c>
      <c r="H2881">
        <v>2392.6999999999998</v>
      </c>
      <c r="I2881">
        <v>2400.15</v>
      </c>
      <c r="J2881">
        <v>2402.7800000000002</v>
      </c>
      <c r="K2881">
        <v>1395242</v>
      </c>
      <c r="L2881">
        <v>335245837955000</v>
      </c>
      <c r="M2881">
        <v>62040</v>
      </c>
      <c r="N2881">
        <v>289661</v>
      </c>
      <c r="O2881">
        <v>0.20760000000000001</v>
      </c>
    </row>
    <row r="2882" spans="1:15" x14ac:dyDescent="0.2">
      <c r="A2882" s="1">
        <v>40737</v>
      </c>
      <c r="B2882" t="s">
        <v>17</v>
      </c>
      <c r="C2882" t="s">
        <v>16</v>
      </c>
      <c r="D2882">
        <v>2400.15</v>
      </c>
      <c r="E2882">
        <v>2414.6999999999998</v>
      </c>
      <c r="F2882">
        <v>2441.5500000000002</v>
      </c>
      <c r="G2882">
        <v>2412</v>
      </c>
      <c r="H2882">
        <v>2433.75</v>
      </c>
      <c r="I2882">
        <v>2431.1</v>
      </c>
      <c r="J2882">
        <v>2429.13</v>
      </c>
      <c r="K2882">
        <v>814037</v>
      </c>
      <c r="L2882">
        <v>197740168355000</v>
      </c>
      <c r="M2882">
        <v>41173</v>
      </c>
      <c r="N2882">
        <v>134001</v>
      </c>
      <c r="O2882">
        <v>0.1646</v>
      </c>
    </row>
    <row r="2883" spans="1:15" x14ac:dyDescent="0.2">
      <c r="A2883" s="1">
        <v>40738</v>
      </c>
      <c r="B2883" t="s">
        <v>17</v>
      </c>
      <c r="C2883" t="s">
        <v>16</v>
      </c>
      <c r="D2883">
        <v>2431.1</v>
      </c>
      <c r="E2883">
        <v>2423</v>
      </c>
      <c r="F2883">
        <v>2489.25</v>
      </c>
      <c r="G2883">
        <v>2413.0500000000002</v>
      </c>
      <c r="H2883">
        <v>2465.9499999999998</v>
      </c>
      <c r="I2883">
        <v>2467.1</v>
      </c>
      <c r="J2883">
        <v>2456.3000000000002</v>
      </c>
      <c r="K2883">
        <v>1527014</v>
      </c>
      <c r="L2883">
        <v>375080026160000</v>
      </c>
      <c r="M2883">
        <v>69686</v>
      </c>
      <c r="N2883">
        <v>328734</v>
      </c>
      <c r="O2883">
        <v>0.21529999999999999</v>
      </c>
    </row>
    <row r="2884" spans="1:15" x14ac:dyDescent="0.2">
      <c r="A2884" s="1">
        <v>40739</v>
      </c>
      <c r="B2884" t="s">
        <v>17</v>
      </c>
      <c r="C2884" t="s">
        <v>16</v>
      </c>
      <c r="D2884">
        <v>2467.1</v>
      </c>
      <c r="E2884">
        <v>2465</v>
      </c>
      <c r="F2884">
        <v>2499</v>
      </c>
      <c r="G2884">
        <v>2465</v>
      </c>
      <c r="H2884">
        <v>2472</v>
      </c>
      <c r="I2884">
        <v>2474.9</v>
      </c>
      <c r="J2884">
        <v>2480.46</v>
      </c>
      <c r="K2884">
        <v>1304391</v>
      </c>
      <c r="L2884">
        <v>323548618795000</v>
      </c>
      <c r="M2884">
        <v>53520</v>
      </c>
      <c r="N2884">
        <v>406330</v>
      </c>
      <c r="O2884">
        <v>0.3115</v>
      </c>
    </row>
    <row r="2885" spans="1:15" x14ac:dyDescent="0.2">
      <c r="A2885" s="1">
        <v>40742</v>
      </c>
      <c r="B2885" t="s">
        <v>17</v>
      </c>
      <c r="C2885" t="s">
        <v>16</v>
      </c>
      <c r="D2885">
        <v>2474.9</v>
      </c>
      <c r="E2885">
        <v>2473.4</v>
      </c>
      <c r="F2885">
        <v>2483.85</v>
      </c>
      <c r="G2885">
        <v>2453.5</v>
      </c>
      <c r="H2885">
        <v>2474.6</v>
      </c>
      <c r="I2885">
        <v>2476.75</v>
      </c>
      <c r="J2885">
        <v>2473.0500000000002</v>
      </c>
      <c r="K2885">
        <v>677621</v>
      </c>
      <c r="L2885">
        <v>167579319470000</v>
      </c>
      <c r="M2885">
        <v>37667</v>
      </c>
      <c r="N2885">
        <v>125758</v>
      </c>
      <c r="O2885">
        <v>0.18559999999999999</v>
      </c>
    </row>
    <row r="2886" spans="1:15" x14ac:dyDescent="0.2">
      <c r="A2886" s="1">
        <v>40743</v>
      </c>
      <c r="B2886" t="s">
        <v>17</v>
      </c>
      <c r="C2886" t="s">
        <v>16</v>
      </c>
      <c r="D2886">
        <v>2476.75</v>
      </c>
      <c r="E2886">
        <v>2469.8000000000002</v>
      </c>
      <c r="F2886">
        <v>2517</v>
      </c>
      <c r="G2886">
        <v>2466</v>
      </c>
      <c r="H2886">
        <v>2513.1999999999998</v>
      </c>
      <c r="I2886">
        <v>2512.65</v>
      </c>
      <c r="J2886">
        <v>2496.2800000000002</v>
      </c>
      <c r="K2886">
        <v>1102796</v>
      </c>
      <c r="L2886">
        <v>275288555790000</v>
      </c>
      <c r="M2886">
        <v>51117</v>
      </c>
      <c r="N2886">
        <v>242875</v>
      </c>
      <c r="O2886">
        <v>0.22020000000000001</v>
      </c>
    </row>
    <row r="2887" spans="1:15" x14ac:dyDescent="0.2">
      <c r="A2887" s="1">
        <v>40744</v>
      </c>
      <c r="B2887" t="s">
        <v>17</v>
      </c>
      <c r="C2887" t="s">
        <v>16</v>
      </c>
      <c r="D2887">
        <v>2512.65</v>
      </c>
      <c r="E2887">
        <v>2524</v>
      </c>
      <c r="F2887">
        <v>2528.6999999999998</v>
      </c>
      <c r="G2887">
        <v>2460.5500000000002</v>
      </c>
      <c r="H2887">
        <v>2463.1</v>
      </c>
      <c r="I2887">
        <v>2471.4</v>
      </c>
      <c r="J2887">
        <v>2495.54</v>
      </c>
      <c r="K2887">
        <v>980945</v>
      </c>
      <c r="L2887">
        <v>244799032930000</v>
      </c>
      <c r="M2887">
        <v>48372</v>
      </c>
      <c r="N2887">
        <v>178618</v>
      </c>
      <c r="O2887">
        <v>0.18210000000000001</v>
      </c>
    </row>
    <row r="2888" spans="1:15" x14ac:dyDescent="0.2">
      <c r="A2888" s="1">
        <v>40745</v>
      </c>
      <c r="B2888" t="s">
        <v>17</v>
      </c>
      <c r="C2888" t="s">
        <v>16</v>
      </c>
      <c r="D2888">
        <v>2471.4</v>
      </c>
      <c r="E2888">
        <v>2473</v>
      </c>
      <c r="F2888">
        <v>2479.4499999999998</v>
      </c>
      <c r="G2888">
        <v>2444</v>
      </c>
      <c r="H2888">
        <v>2457.6</v>
      </c>
      <c r="I2888">
        <v>2455</v>
      </c>
      <c r="J2888">
        <v>2463.9299999999998</v>
      </c>
      <c r="K2888">
        <v>784267</v>
      </c>
      <c r="L2888">
        <v>193238157475000</v>
      </c>
      <c r="M2888">
        <v>40013</v>
      </c>
      <c r="N2888">
        <v>118354</v>
      </c>
      <c r="O2888">
        <v>0.15090000000000001</v>
      </c>
    </row>
    <row r="2889" spans="1:15" x14ac:dyDescent="0.2">
      <c r="A2889" s="1">
        <v>40746</v>
      </c>
      <c r="B2889" t="s">
        <v>17</v>
      </c>
      <c r="C2889" t="s">
        <v>16</v>
      </c>
      <c r="D2889">
        <v>2455</v>
      </c>
      <c r="E2889">
        <v>2470</v>
      </c>
      <c r="F2889">
        <v>2507</v>
      </c>
      <c r="G2889">
        <v>2460.0500000000002</v>
      </c>
      <c r="H2889">
        <v>2496.5500000000002</v>
      </c>
      <c r="I2889">
        <v>2498.4</v>
      </c>
      <c r="J2889">
        <v>2486.96</v>
      </c>
      <c r="K2889">
        <v>1240021</v>
      </c>
      <c r="L2889">
        <v>308387774820000</v>
      </c>
      <c r="M2889">
        <v>53957</v>
      </c>
      <c r="N2889">
        <v>339566</v>
      </c>
      <c r="O2889">
        <v>0.27379999999999999</v>
      </c>
    </row>
    <row r="2890" spans="1:15" x14ac:dyDescent="0.2">
      <c r="A2890" s="1">
        <v>40749</v>
      </c>
      <c r="B2890" t="s">
        <v>17</v>
      </c>
      <c r="C2890" t="s">
        <v>16</v>
      </c>
      <c r="D2890">
        <v>2498.4</v>
      </c>
      <c r="E2890">
        <v>2492.5</v>
      </c>
      <c r="F2890">
        <v>2525</v>
      </c>
      <c r="G2890">
        <v>2472.25</v>
      </c>
      <c r="H2890">
        <v>2520</v>
      </c>
      <c r="I2890">
        <v>2512.6999999999998</v>
      </c>
      <c r="J2890">
        <v>2508.2399999999998</v>
      </c>
      <c r="K2890">
        <v>1383833</v>
      </c>
      <c r="L2890">
        <v>347098432020000</v>
      </c>
      <c r="M2890">
        <v>59091</v>
      </c>
      <c r="N2890">
        <v>632467</v>
      </c>
      <c r="O2890">
        <v>0.45700000000000002</v>
      </c>
    </row>
    <row r="2891" spans="1:15" x14ac:dyDescent="0.2">
      <c r="A2891" s="1">
        <v>40750</v>
      </c>
      <c r="B2891" t="s">
        <v>17</v>
      </c>
      <c r="C2891" t="s">
        <v>16</v>
      </c>
      <c r="D2891">
        <v>2512.6999999999998</v>
      </c>
      <c r="E2891">
        <v>2518</v>
      </c>
      <c r="F2891">
        <v>2529.6999999999998</v>
      </c>
      <c r="G2891">
        <v>2429.0500000000002</v>
      </c>
      <c r="H2891">
        <v>2437</v>
      </c>
      <c r="I2891">
        <v>2446.0500000000002</v>
      </c>
      <c r="J2891">
        <v>2462.42</v>
      </c>
      <c r="K2891">
        <v>2532014</v>
      </c>
      <c r="L2891">
        <v>623489087635000</v>
      </c>
      <c r="M2891">
        <v>118398</v>
      </c>
      <c r="N2891">
        <v>955727</v>
      </c>
      <c r="O2891">
        <v>0.3775</v>
      </c>
    </row>
    <row r="2892" spans="1:15" x14ac:dyDescent="0.2">
      <c r="A2892" s="1">
        <v>40751</v>
      </c>
      <c r="B2892" t="s">
        <v>17</v>
      </c>
      <c r="C2892" t="s">
        <v>16</v>
      </c>
      <c r="D2892">
        <v>2446.0500000000002</v>
      </c>
      <c r="E2892">
        <v>2443.9</v>
      </c>
      <c r="F2892">
        <v>2444.8000000000002</v>
      </c>
      <c r="G2892">
        <v>2380.5</v>
      </c>
      <c r="H2892">
        <v>2407</v>
      </c>
      <c r="I2892">
        <v>2404.9499999999998</v>
      </c>
      <c r="J2892">
        <v>2403.36</v>
      </c>
      <c r="K2892">
        <v>1854326</v>
      </c>
      <c r="L2892">
        <v>445660613480000</v>
      </c>
      <c r="M2892">
        <v>81334</v>
      </c>
      <c r="N2892">
        <v>788406</v>
      </c>
      <c r="O2892">
        <v>0.42520000000000002</v>
      </c>
    </row>
    <row r="2893" spans="1:15" x14ac:dyDescent="0.2">
      <c r="A2893" s="1">
        <v>40752</v>
      </c>
      <c r="B2893" t="s">
        <v>17</v>
      </c>
      <c r="C2893" t="s">
        <v>16</v>
      </c>
      <c r="D2893">
        <v>2404.9499999999998</v>
      </c>
      <c r="E2893">
        <v>2375.5</v>
      </c>
      <c r="F2893">
        <v>2395</v>
      </c>
      <c r="G2893">
        <v>2345.0500000000002</v>
      </c>
      <c r="H2893">
        <v>2361.8000000000002</v>
      </c>
      <c r="I2893">
        <v>2356.6</v>
      </c>
      <c r="J2893">
        <v>2361.42</v>
      </c>
      <c r="K2893">
        <v>1979927</v>
      </c>
      <c r="L2893">
        <v>467543976120000</v>
      </c>
      <c r="M2893">
        <v>73402</v>
      </c>
      <c r="N2893">
        <v>727496</v>
      </c>
      <c r="O2893">
        <v>0.3674</v>
      </c>
    </row>
    <row r="2894" spans="1:15" x14ac:dyDescent="0.2">
      <c r="A2894" s="1">
        <v>40753</v>
      </c>
      <c r="B2894" t="s">
        <v>17</v>
      </c>
      <c r="C2894" t="s">
        <v>16</v>
      </c>
      <c r="D2894">
        <v>2356.6</v>
      </c>
      <c r="E2894">
        <v>2358</v>
      </c>
      <c r="F2894">
        <v>2376</v>
      </c>
      <c r="G2894">
        <v>2334.6999999999998</v>
      </c>
      <c r="H2894">
        <v>2338</v>
      </c>
      <c r="I2894">
        <v>2344.8000000000002</v>
      </c>
      <c r="J2894">
        <v>2352.25</v>
      </c>
      <c r="K2894">
        <v>1107708</v>
      </c>
      <c r="L2894">
        <v>260560732435000</v>
      </c>
      <c r="M2894">
        <v>51227</v>
      </c>
      <c r="N2894">
        <v>201150</v>
      </c>
      <c r="O2894">
        <v>0.18160000000000001</v>
      </c>
    </row>
    <row r="2895" spans="1:15" x14ac:dyDescent="0.2">
      <c r="A2895" s="1">
        <v>40756</v>
      </c>
      <c r="B2895" t="s">
        <v>17</v>
      </c>
      <c r="C2895" t="s">
        <v>16</v>
      </c>
      <c r="D2895">
        <v>2344.8000000000002</v>
      </c>
      <c r="E2895">
        <v>2365.1</v>
      </c>
      <c r="F2895">
        <v>2383</v>
      </c>
      <c r="G2895">
        <v>2326.65</v>
      </c>
      <c r="H2895">
        <v>2342</v>
      </c>
      <c r="I2895">
        <v>2345.1</v>
      </c>
      <c r="J2895">
        <v>2348.9699999999998</v>
      </c>
      <c r="K2895">
        <v>1119513</v>
      </c>
      <c r="L2895">
        <v>262970404794999</v>
      </c>
      <c r="M2895">
        <v>41590</v>
      </c>
      <c r="N2895">
        <v>323265</v>
      </c>
      <c r="O2895">
        <v>0.2888</v>
      </c>
    </row>
    <row r="2896" spans="1:15" x14ac:dyDescent="0.2">
      <c r="A2896" s="1">
        <v>40757</v>
      </c>
      <c r="B2896" t="s">
        <v>17</v>
      </c>
      <c r="C2896" t="s">
        <v>16</v>
      </c>
      <c r="D2896">
        <v>2345.1</v>
      </c>
      <c r="E2896">
        <v>2336.4</v>
      </c>
      <c r="F2896">
        <v>2338.5</v>
      </c>
      <c r="G2896">
        <v>2268.5500000000002</v>
      </c>
      <c r="H2896">
        <v>2279.65</v>
      </c>
      <c r="I2896">
        <v>2277.1</v>
      </c>
      <c r="J2896">
        <v>2295.66</v>
      </c>
      <c r="K2896">
        <v>1364464</v>
      </c>
      <c r="L2896">
        <v>313234804380000</v>
      </c>
      <c r="M2896">
        <v>67840</v>
      </c>
      <c r="N2896">
        <v>462012</v>
      </c>
      <c r="O2896">
        <v>0.33860000000000001</v>
      </c>
    </row>
    <row r="2897" spans="1:15" x14ac:dyDescent="0.2">
      <c r="A2897" s="1">
        <v>40758</v>
      </c>
      <c r="B2897" t="s">
        <v>17</v>
      </c>
      <c r="C2897" t="s">
        <v>16</v>
      </c>
      <c r="D2897">
        <v>2277.1</v>
      </c>
      <c r="E2897">
        <v>2250</v>
      </c>
      <c r="F2897">
        <v>2287.6999999999998</v>
      </c>
      <c r="G2897">
        <v>2248.4499999999998</v>
      </c>
      <c r="H2897">
        <v>2287</v>
      </c>
      <c r="I2897">
        <v>2278.6999999999998</v>
      </c>
      <c r="J2897">
        <v>2264.96</v>
      </c>
      <c r="K2897">
        <v>1210442</v>
      </c>
      <c r="L2897">
        <v>274160663985000</v>
      </c>
      <c r="M2897">
        <v>54543</v>
      </c>
      <c r="N2897">
        <v>259339</v>
      </c>
      <c r="O2897">
        <v>0.21429999999999999</v>
      </c>
    </row>
    <row r="2898" spans="1:15" x14ac:dyDescent="0.2">
      <c r="A2898" s="1">
        <v>40759</v>
      </c>
      <c r="B2898" t="s">
        <v>17</v>
      </c>
      <c r="C2898" t="s">
        <v>16</v>
      </c>
      <c r="D2898">
        <v>2278.6999999999998</v>
      </c>
      <c r="E2898">
        <v>2288.9</v>
      </c>
      <c r="F2898">
        <v>2310</v>
      </c>
      <c r="G2898">
        <v>2252.25</v>
      </c>
      <c r="H2898">
        <v>2254.5</v>
      </c>
      <c r="I2898">
        <v>2257.75</v>
      </c>
      <c r="J2898">
        <v>2284.38</v>
      </c>
      <c r="K2898">
        <v>1195066</v>
      </c>
      <c r="L2898">
        <v>272997994519999</v>
      </c>
      <c r="M2898">
        <v>53879</v>
      </c>
      <c r="N2898">
        <v>359778</v>
      </c>
      <c r="O2898">
        <v>0.30109999999999998</v>
      </c>
    </row>
    <row r="2899" spans="1:15" x14ac:dyDescent="0.2">
      <c r="A2899" s="1">
        <v>40760</v>
      </c>
      <c r="B2899" t="s">
        <v>17</v>
      </c>
      <c r="C2899" t="s">
        <v>16</v>
      </c>
      <c r="D2899">
        <v>2257.75</v>
      </c>
      <c r="E2899">
        <v>2205</v>
      </c>
      <c r="F2899">
        <v>2244</v>
      </c>
      <c r="G2899">
        <v>2180.5</v>
      </c>
      <c r="H2899">
        <v>2239.9</v>
      </c>
      <c r="I2899">
        <v>2234.85</v>
      </c>
      <c r="J2899">
        <v>2214.04</v>
      </c>
      <c r="K2899">
        <v>2016906</v>
      </c>
      <c r="L2899">
        <v>446551790650000</v>
      </c>
      <c r="M2899">
        <v>100980</v>
      </c>
      <c r="N2899">
        <v>698819</v>
      </c>
      <c r="O2899">
        <v>0.34649999999999997</v>
      </c>
    </row>
    <row r="2900" spans="1:15" x14ac:dyDescent="0.2">
      <c r="A2900" s="1">
        <v>40763</v>
      </c>
      <c r="B2900" t="s">
        <v>17</v>
      </c>
      <c r="C2900" t="s">
        <v>16</v>
      </c>
      <c r="D2900">
        <v>2234.85</v>
      </c>
      <c r="E2900">
        <v>2188.9</v>
      </c>
      <c r="F2900">
        <v>2265.25</v>
      </c>
      <c r="G2900">
        <v>2180</v>
      </c>
      <c r="H2900">
        <v>2216.1</v>
      </c>
      <c r="I2900">
        <v>2217</v>
      </c>
      <c r="J2900">
        <v>2224.63</v>
      </c>
      <c r="K2900">
        <v>1507822</v>
      </c>
      <c r="L2900">
        <v>335434254855000</v>
      </c>
      <c r="M2900">
        <v>82558</v>
      </c>
      <c r="N2900">
        <v>316266</v>
      </c>
      <c r="O2900">
        <v>0.20979999999999999</v>
      </c>
    </row>
    <row r="2901" spans="1:15" x14ac:dyDescent="0.2">
      <c r="A2901" s="1">
        <v>40764</v>
      </c>
      <c r="B2901" t="s">
        <v>17</v>
      </c>
      <c r="C2901" t="s">
        <v>16</v>
      </c>
      <c r="D2901">
        <v>2217</v>
      </c>
      <c r="E2901">
        <v>2165</v>
      </c>
      <c r="F2901">
        <v>2289</v>
      </c>
      <c r="G2901">
        <v>2157.5</v>
      </c>
      <c r="H2901">
        <v>2228.5</v>
      </c>
      <c r="I2901">
        <v>2222.1999999999998</v>
      </c>
      <c r="J2901">
        <v>2224.0500000000002</v>
      </c>
      <c r="K2901">
        <v>2953666</v>
      </c>
      <c r="L2901">
        <v>656910685355000</v>
      </c>
      <c r="M2901">
        <v>141206</v>
      </c>
      <c r="N2901">
        <v>908802</v>
      </c>
      <c r="O2901">
        <v>0.30769999999999997</v>
      </c>
    </row>
    <row r="2902" spans="1:15" x14ac:dyDescent="0.2">
      <c r="A2902" s="1">
        <v>40765</v>
      </c>
      <c r="B2902" t="s">
        <v>17</v>
      </c>
      <c r="C2902" t="s">
        <v>16</v>
      </c>
      <c r="D2902">
        <v>2222.1999999999998</v>
      </c>
      <c r="E2902">
        <v>2275</v>
      </c>
      <c r="F2902">
        <v>2286.9</v>
      </c>
      <c r="G2902">
        <v>2254.0500000000002</v>
      </c>
      <c r="H2902">
        <v>2276</v>
      </c>
      <c r="I2902">
        <v>2272.15</v>
      </c>
      <c r="J2902">
        <v>2272.59</v>
      </c>
      <c r="K2902">
        <v>1473730</v>
      </c>
      <c r="L2902">
        <v>334917906520000</v>
      </c>
      <c r="M2902">
        <v>61930</v>
      </c>
      <c r="N2902">
        <v>418224</v>
      </c>
      <c r="O2902">
        <v>0.2838</v>
      </c>
    </row>
    <row r="2903" spans="1:15" x14ac:dyDescent="0.2">
      <c r="A2903" s="1">
        <v>40766</v>
      </c>
      <c r="B2903" t="s">
        <v>17</v>
      </c>
      <c r="C2903" t="s">
        <v>16</v>
      </c>
      <c r="D2903">
        <v>2272.15</v>
      </c>
      <c r="E2903">
        <v>2265</v>
      </c>
      <c r="F2903">
        <v>2283.3000000000002</v>
      </c>
      <c r="G2903">
        <v>2241</v>
      </c>
      <c r="H2903">
        <v>2241.35</v>
      </c>
      <c r="I2903">
        <v>2246.35</v>
      </c>
      <c r="J2903">
        <v>2258.8200000000002</v>
      </c>
      <c r="K2903">
        <v>1366026</v>
      </c>
      <c r="L2903">
        <v>308560482245000</v>
      </c>
      <c r="M2903">
        <v>66311</v>
      </c>
      <c r="N2903">
        <v>332421</v>
      </c>
      <c r="O2903">
        <v>0.24329999999999999</v>
      </c>
    </row>
    <row r="2904" spans="1:15" x14ac:dyDescent="0.2">
      <c r="A2904" s="1">
        <v>40767</v>
      </c>
      <c r="B2904" t="s">
        <v>17</v>
      </c>
      <c r="C2904" t="s">
        <v>16</v>
      </c>
      <c r="D2904">
        <v>2246.35</v>
      </c>
      <c r="E2904">
        <v>2277.9</v>
      </c>
      <c r="F2904">
        <v>2278</v>
      </c>
      <c r="G2904">
        <v>2150</v>
      </c>
      <c r="H2904">
        <v>2196</v>
      </c>
      <c r="I2904">
        <v>2197</v>
      </c>
      <c r="J2904">
        <v>2205.71</v>
      </c>
      <c r="K2904">
        <v>2280637</v>
      </c>
      <c r="L2904">
        <v>503042379655000</v>
      </c>
      <c r="M2904">
        <v>111049</v>
      </c>
      <c r="N2904">
        <v>508434</v>
      </c>
      <c r="O2904">
        <v>0.22289999999999999</v>
      </c>
    </row>
    <row r="2905" spans="1:15" x14ac:dyDescent="0.2">
      <c r="A2905" s="1">
        <v>40771</v>
      </c>
      <c r="B2905" t="s">
        <v>17</v>
      </c>
      <c r="C2905" t="s">
        <v>16</v>
      </c>
      <c r="D2905">
        <v>2197</v>
      </c>
      <c r="E2905">
        <v>2180</v>
      </c>
      <c r="F2905">
        <v>2247.5</v>
      </c>
      <c r="G2905">
        <v>2165.35</v>
      </c>
      <c r="H2905">
        <v>2206</v>
      </c>
      <c r="I2905">
        <v>2196.9499999999998</v>
      </c>
      <c r="J2905">
        <v>2215.98</v>
      </c>
      <c r="K2905">
        <v>2720369</v>
      </c>
      <c r="L2905">
        <v>602828758550000</v>
      </c>
      <c r="M2905">
        <v>122234</v>
      </c>
      <c r="N2905">
        <v>805796</v>
      </c>
      <c r="O2905">
        <v>0.29620000000000002</v>
      </c>
    </row>
    <row r="2906" spans="1:15" x14ac:dyDescent="0.2">
      <c r="A2906" s="1">
        <v>40772</v>
      </c>
      <c r="B2906" t="s">
        <v>17</v>
      </c>
      <c r="C2906" t="s">
        <v>16</v>
      </c>
      <c r="D2906">
        <v>2196.9499999999998</v>
      </c>
      <c r="E2906">
        <v>2205</v>
      </c>
      <c r="F2906">
        <v>2233.4</v>
      </c>
      <c r="G2906">
        <v>2163.15</v>
      </c>
      <c r="H2906">
        <v>2175</v>
      </c>
      <c r="I2906">
        <v>2170.25</v>
      </c>
      <c r="J2906">
        <v>2193.59</v>
      </c>
      <c r="K2906">
        <v>1887455</v>
      </c>
      <c r="L2906">
        <v>414029807940000</v>
      </c>
      <c r="M2906">
        <v>109127</v>
      </c>
      <c r="N2906">
        <v>482619</v>
      </c>
      <c r="O2906">
        <v>0.25569999999999998</v>
      </c>
    </row>
    <row r="2907" spans="1:15" x14ac:dyDescent="0.2">
      <c r="A2907" s="1">
        <v>40773</v>
      </c>
      <c r="B2907" t="s">
        <v>17</v>
      </c>
      <c r="C2907" t="s">
        <v>16</v>
      </c>
      <c r="D2907">
        <v>2170.25</v>
      </c>
      <c r="E2907">
        <v>2184</v>
      </c>
      <c r="F2907">
        <v>2185</v>
      </c>
      <c r="G2907">
        <v>2070.0500000000002</v>
      </c>
      <c r="H2907">
        <v>2072</v>
      </c>
      <c r="I2907">
        <v>2078.4</v>
      </c>
      <c r="J2907">
        <v>2113.21</v>
      </c>
      <c r="K2907">
        <v>2226318</v>
      </c>
      <c r="L2907">
        <v>470468337880000</v>
      </c>
      <c r="M2907">
        <v>119114</v>
      </c>
      <c r="N2907">
        <v>637602</v>
      </c>
      <c r="O2907">
        <v>0.28639999999999999</v>
      </c>
    </row>
    <row r="2908" spans="1:15" x14ac:dyDescent="0.2">
      <c r="A2908" s="1">
        <v>40774</v>
      </c>
      <c r="B2908" t="s">
        <v>17</v>
      </c>
      <c r="C2908" t="s">
        <v>16</v>
      </c>
      <c r="D2908">
        <v>2078.4</v>
      </c>
      <c r="E2908">
        <v>2050</v>
      </c>
      <c r="F2908">
        <v>2109</v>
      </c>
      <c r="G2908">
        <v>2026.35</v>
      </c>
      <c r="H2908">
        <v>2033.85</v>
      </c>
      <c r="I2908">
        <v>2037.5</v>
      </c>
      <c r="J2908">
        <v>2060.35</v>
      </c>
      <c r="K2908">
        <v>2826974</v>
      </c>
      <c r="L2908">
        <v>582456169200000</v>
      </c>
      <c r="M2908">
        <v>129347</v>
      </c>
      <c r="N2908">
        <v>766606</v>
      </c>
      <c r="O2908">
        <v>0.2712</v>
      </c>
    </row>
    <row r="2909" spans="1:15" x14ac:dyDescent="0.2">
      <c r="A2909" s="1">
        <v>40777</v>
      </c>
      <c r="B2909" t="s">
        <v>17</v>
      </c>
      <c r="C2909" t="s">
        <v>16</v>
      </c>
      <c r="D2909">
        <v>2037.5</v>
      </c>
      <c r="E2909">
        <v>2045.8</v>
      </c>
      <c r="F2909">
        <v>2074.9</v>
      </c>
      <c r="G2909">
        <v>2007</v>
      </c>
      <c r="H2909">
        <v>2066.85</v>
      </c>
      <c r="I2909">
        <v>2061.9499999999998</v>
      </c>
      <c r="J2909">
        <v>2042.79</v>
      </c>
      <c r="K2909">
        <v>2018023</v>
      </c>
      <c r="L2909">
        <v>412239650925000</v>
      </c>
      <c r="M2909">
        <v>107503</v>
      </c>
      <c r="N2909">
        <v>412256</v>
      </c>
      <c r="O2909">
        <v>0.20430000000000001</v>
      </c>
    </row>
    <row r="2910" spans="1:15" x14ac:dyDescent="0.2">
      <c r="A2910" s="1">
        <v>40778</v>
      </c>
      <c r="B2910" t="s">
        <v>17</v>
      </c>
      <c r="C2910" t="s">
        <v>16</v>
      </c>
      <c r="D2910">
        <v>2061.9499999999998</v>
      </c>
      <c r="E2910">
        <v>2078.6999999999998</v>
      </c>
      <c r="F2910">
        <v>2082</v>
      </c>
      <c r="G2910">
        <v>2037.1</v>
      </c>
      <c r="H2910">
        <v>2060</v>
      </c>
      <c r="I2910">
        <v>2063.6999999999998</v>
      </c>
      <c r="J2910">
        <v>2062.83</v>
      </c>
      <c r="K2910">
        <v>1708637</v>
      </c>
      <c r="L2910">
        <v>352462925660000</v>
      </c>
      <c r="M2910">
        <v>80929</v>
      </c>
      <c r="N2910">
        <v>419112</v>
      </c>
      <c r="O2910">
        <v>0.24529999999999999</v>
      </c>
    </row>
    <row r="2911" spans="1:15" x14ac:dyDescent="0.2">
      <c r="A2911" s="1">
        <v>40779</v>
      </c>
      <c r="B2911" t="s">
        <v>17</v>
      </c>
      <c r="C2911" t="s">
        <v>16</v>
      </c>
      <c r="D2911">
        <v>2063.6999999999998</v>
      </c>
      <c r="E2911">
        <v>2066.8000000000002</v>
      </c>
      <c r="F2911">
        <v>2081</v>
      </c>
      <c r="G2911">
        <v>1978.1</v>
      </c>
      <c r="H2911">
        <v>1983.1</v>
      </c>
      <c r="I2911">
        <v>1989.75</v>
      </c>
      <c r="J2911">
        <v>2025.5</v>
      </c>
      <c r="K2911">
        <v>3165029</v>
      </c>
      <c r="L2911">
        <v>641077672340000</v>
      </c>
      <c r="M2911">
        <v>151922</v>
      </c>
      <c r="N2911">
        <v>1071126</v>
      </c>
      <c r="O2911">
        <v>0.33839999999999998</v>
      </c>
    </row>
    <row r="2912" spans="1:15" x14ac:dyDescent="0.2">
      <c r="A2912" s="1">
        <v>40780</v>
      </c>
      <c r="B2912" t="s">
        <v>17</v>
      </c>
      <c r="C2912" t="s">
        <v>16</v>
      </c>
      <c r="D2912">
        <v>1989.75</v>
      </c>
      <c r="E2912">
        <v>2000</v>
      </c>
      <c r="F2912">
        <v>2009.5</v>
      </c>
      <c r="G2912">
        <v>1951.55</v>
      </c>
      <c r="H2912">
        <v>1963.9</v>
      </c>
      <c r="I2912">
        <v>1959.75</v>
      </c>
      <c r="J2912">
        <v>1973.46</v>
      </c>
      <c r="K2912">
        <v>3651188</v>
      </c>
      <c r="L2912">
        <v>720547113465000</v>
      </c>
      <c r="M2912">
        <v>156409</v>
      </c>
      <c r="N2912">
        <v>1378386</v>
      </c>
      <c r="O2912">
        <v>0.3775</v>
      </c>
    </row>
    <row r="2913" spans="1:15" x14ac:dyDescent="0.2">
      <c r="A2913" s="1">
        <v>40781</v>
      </c>
      <c r="B2913" t="s">
        <v>17</v>
      </c>
      <c r="C2913" t="s">
        <v>16</v>
      </c>
      <c r="D2913">
        <v>1959.75</v>
      </c>
      <c r="E2913">
        <v>1964</v>
      </c>
      <c r="F2913">
        <v>1972.4</v>
      </c>
      <c r="G2913">
        <v>1866.6</v>
      </c>
      <c r="H2913">
        <v>1892</v>
      </c>
      <c r="I2913">
        <v>1887.85</v>
      </c>
      <c r="J2913">
        <v>1913</v>
      </c>
      <c r="K2913">
        <v>3141558</v>
      </c>
      <c r="L2913">
        <v>600978994635000</v>
      </c>
      <c r="M2913">
        <v>161757</v>
      </c>
      <c r="N2913">
        <v>1004798</v>
      </c>
      <c r="O2913">
        <v>0.31979999999999997</v>
      </c>
    </row>
    <row r="2914" spans="1:15" x14ac:dyDescent="0.2">
      <c r="A2914" s="1">
        <v>40784</v>
      </c>
      <c r="B2914" t="s">
        <v>17</v>
      </c>
      <c r="C2914" t="s">
        <v>16</v>
      </c>
      <c r="D2914">
        <v>1887.85</v>
      </c>
      <c r="E2914">
        <v>1925</v>
      </c>
      <c r="F2914">
        <v>1950</v>
      </c>
      <c r="G2914">
        <v>1911.65</v>
      </c>
      <c r="H2914">
        <v>1940.15</v>
      </c>
      <c r="I2914">
        <v>1938.6</v>
      </c>
      <c r="J2914">
        <v>1935.76</v>
      </c>
      <c r="K2914">
        <v>2187778</v>
      </c>
      <c r="L2914">
        <v>423500448820000</v>
      </c>
      <c r="M2914">
        <v>101911</v>
      </c>
      <c r="N2914">
        <v>743880</v>
      </c>
      <c r="O2914">
        <v>0.34</v>
      </c>
    </row>
    <row r="2915" spans="1:15" x14ac:dyDescent="0.2">
      <c r="A2915" s="1">
        <v>40785</v>
      </c>
      <c r="B2915" t="s">
        <v>17</v>
      </c>
      <c r="C2915" t="s">
        <v>16</v>
      </c>
      <c r="D2915">
        <v>1938.6</v>
      </c>
      <c r="E2915">
        <v>1974.7</v>
      </c>
      <c r="F2915">
        <v>1983.8</v>
      </c>
      <c r="G2915">
        <v>1922.65</v>
      </c>
      <c r="H2915">
        <v>1973</v>
      </c>
      <c r="I2915">
        <v>1973.8</v>
      </c>
      <c r="J2915">
        <v>1960.2</v>
      </c>
      <c r="K2915">
        <v>2950768</v>
      </c>
      <c r="L2915">
        <v>578408443840000</v>
      </c>
      <c r="M2915">
        <v>121097</v>
      </c>
      <c r="N2915">
        <v>853440</v>
      </c>
      <c r="O2915">
        <v>0.28920000000000001</v>
      </c>
    </row>
    <row r="2916" spans="1:15" x14ac:dyDescent="0.2">
      <c r="A2916" s="1">
        <v>40788</v>
      </c>
      <c r="B2916" t="s">
        <v>17</v>
      </c>
      <c r="C2916" t="s">
        <v>16</v>
      </c>
      <c r="D2916">
        <v>1973.8</v>
      </c>
      <c r="E2916">
        <v>1991</v>
      </c>
      <c r="F2916">
        <v>2021</v>
      </c>
      <c r="G2916">
        <v>1960.1</v>
      </c>
      <c r="H2916">
        <v>1994</v>
      </c>
      <c r="I2916">
        <v>1993.45</v>
      </c>
      <c r="J2916">
        <v>1992.96</v>
      </c>
      <c r="K2916">
        <v>2955028</v>
      </c>
      <c r="L2916">
        <v>588924203355000</v>
      </c>
      <c r="M2916">
        <v>122180</v>
      </c>
      <c r="N2916">
        <v>1144409</v>
      </c>
      <c r="O2916">
        <v>0.38729999999999998</v>
      </c>
    </row>
    <row r="2917" spans="1:15" x14ac:dyDescent="0.2">
      <c r="A2917" s="1">
        <v>40791</v>
      </c>
      <c r="B2917" t="s">
        <v>17</v>
      </c>
      <c r="C2917" t="s">
        <v>16</v>
      </c>
      <c r="D2917">
        <v>1993.45</v>
      </c>
      <c r="E2917">
        <v>1972.85</v>
      </c>
      <c r="F2917">
        <v>2016</v>
      </c>
      <c r="G2917">
        <v>1962</v>
      </c>
      <c r="H2917">
        <v>2004</v>
      </c>
      <c r="I2917">
        <v>2006.55</v>
      </c>
      <c r="J2917">
        <v>1996.46</v>
      </c>
      <c r="K2917">
        <v>2648116</v>
      </c>
      <c r="L2917">
        <v>528686981964999</v>
      </c>
      <c r="M2917">
        <v>94642</v>
      </c>
      <c r="N2917">
        <v>996229</v>
      </c>
      <c r="O2917">
        <v>0.37619999999999998</v>
      </c>
    </row>
    <row r="2918" spans="1:15" x14ac:dyDescent="0.2">
      <c r="A2918" s="1">
        <v>40792</v>
      </c>
      <c r="B2918" t="s">
        <v>17</v>
      </c>
      <c r="C2918" t="s">
        <v>16</v>
      </c>
      <c r="D2918">
        <v>2006.55</v>
      </c>
      <c r="E2918">
        <v>1993.55</v>
      </c>
      <c r="F2918">
        <v>1996.95</v>
      </c>
      <c r="G2918">
        <v>1932.2</v>
      </c>
      <c r="H2918">
        <v>1980.85</v>
      </c>
      <c r="I2918">
        <v>1979.7</v>
      </c>
      <c r="J2918">
        <v>1961.04</v>
      </c>
      <c r="K2918">
        <v>3240474</v>
      </c>
      <c r="L2918">
        <v>635470919355000</v>
      </c>
      <c r="M2918">
        <v>138524</v>
      </c>
      <c r="N2918">
        <v>1082556</v>
      </c>
      <c r="O2918">
        <v>0.33409999999999901</v>
      </c>
    </row>
    <row r="2919" spans="1:15" x14ac:dyDescent="0.2">
      <c r="A2919" s="1">
        <v>40793</v>
      </c>
      <c r="B2919" t="s">
        <v>17</v>
      </c>
      <c r="C2919" t="s">
        <v>16</v>
      </c>
      <c r="D2919">
        <v>1979.7</v>
      </c>
      <c r="E2919">
        <v>1983.4</v>
      </c>
      <c r="F2919">
        <v>2042.65</v>
      </c>
      <c r="G2919">
        <v>1983.25</v>
      </c>
      <c r="H2919">
        <v>2025.2</v>
      </c>
      <c r="I2919">
        <v>2027.75</v>
      </c>
      <c r="J2919">
        <v>2025.61</v>
      </c>
      <c r="K2919">
        <v>2504677</v>
      </c>
      <c r="L2919">
        <v>507350782185000</v>
      </c>
      <c r="M2919">
        <v>107376</v>
      </c>
      <c r="N2919">
        <v>826890</v>
      </c>
      <c r="O2919">
        <v>0.3301</v>
      </c>
    </row>
    <row r="2920" spans="1:15" x14ac:dyDescent="0.2">
      <c r="A2920" s="1">
        <v>40794</v>
      </c>
      <c r="B2920" t="s">
        <v>17</v>
      </c>
      <c r="C2920" t="s">
        <v>16</v>
      </c>
      <c r="D2920">
        <v>2027.75</v>
      </c>
      <c r="E2920">
        <v>2036.7</v>
      </c>
      <c r="F2920">
        <v>2040</v>
      </c>
      <c r="G2920">
        <v>2011.1</v>
      </c>
      <c r="H2920">
        <v>2021.3</v>
      </c>
      <c r="I2920">
        <v>2023.85</v>
      </c>
      <c r="J2920">
        <v>2025.85</v>
      </c>
      <c r="K2920">
        <v>2430392</v>
      </c>
      <c r="L2920">
        <v>492359763700000</v>
      </c>
      <c r="M2920">
        <v>90974</v>
      </c>
      <c r="N2920">
        <v>795648</v>
      </c>
      <c r="O2920">
        <v>0.32740000000000002</v>
      </c>
    </row>
    <row r="2921" spans="1:15" x14ac:dyDescent="0.2">
      <c r="A2921" s="1">
        <v>40795</v>
      </c>
      <c r="B2921" t="s">
        <v>17</v>
      </c>
      <c r="C2921" t="s">
        <v>16</v>
      </c>
      <c r="D2921">
        <v>2023.85</v>
      </c>
      <c r="E2921">
        <v>2030</v>
      </c>
      <c r="F2921">
        <v>2047.95</v>
      </c>
      <c r="G2921">
        <v>1940</v>
      </c>
      <c r="H2921">
        <v>1941</v>
      </c>
      <c r="I2921">
        <v>1952.7</v>
      </c>
      <c r="J2921">
        <v>1999.29</v>
      </c>
      <c r="K2921">
        <v>3651478</v>
      </c>
      <c r="L2921">
        <v>730037498410000</v>
      </c>
      <c r="M2921">
        <v>138964</v>
      </c>
      <c r="N2921">
        <v>1336794</v>
      </c>
      <c r="O2921">
        <v>0.36609999999999998</v>
      </c>
    </row>
    <row r="2922" spans="1:15" x14ac:dyDescent="0.2">
      <c r="A2922" s="1">
        <v>40798</v>
      </c>
      <c r="B2922" t="s">
        <v>17</v>
      </c>
      <c r="C2922" t="s">
        <v>16</v>
      </c>
      <c r="D2922">
        <v>1952.7</v>
      </c>
      <c r="E2922">
        <v>1931</v>
      </c>
      <c r="F2922">
        <v>1931</v>
      </c>
      <c r="G2922">
        <v>1855.45</v>
      </c>
      <c r="H2922">
        <v>1857.9</v>
      </c>
      <c r="I2922">
        <v>1863.4</v>
      </c>
      <c r="J2922">
        <v>1886.46</v>
      </c>
      <c r="K2922">
        <v>3451974</v>
      </c>
      <c r="L2922">
        <v>651201202810000</v>
      </c>
      <c r="M2922">
        <v>166292</v>
      </c>
      <c r="N2922">
        <v>1282027</v>
      </c>
      <c r="O2922">
        <v>0.37140000000000001</v>
      </c>
    </row>
    <row r="2923" spans="1:15" x14ac:dyDescent="0.2">
      <c r="A2923" s="1">
        <v>40799</v>
      </c>
      <c r="B2923" t="s">
        <v>17</v>
      </c>
      <c r="C2923" t="s">
        <v>16</v>
      </c>
      <c r="D2923">
        <v>1863.4</v>
      </c>
      <c r="E2923">
        <v>1880</v>
      </c>
      <c r="F2923">
        <v>1899.45</v>
      </c>
      <c r="G2923">
        <v>1818</v>
      </c>
      <c r="H2923">
        <v>1827.95</v>
      </c>
      <c r="I2923">
        <v>1832.85</v>
      </c>
      <c r="J2923">
        <v>1857.56</v>
      </c>
      <c r="K2923">
        <v>4006508</v>
      </c>
      <c r="L2923">
        <v>744234156785000</v>
      </c>
      <c r="M2923">
        <v>160777</v>
      </c>
      <c r="N2923">
        <v>1252623</v>
      </c>
      <c r="O2923">
        <v>0.31259999999999999</v>
      </c>
    </row>
    <row r="2924" spans="1:15" x14ac:dyDescent="0.2">
      <c r="A2924" s="1">
        <v>40800</v>
      </c>
      <c r="B2924" t="s">
        <v>17</v>
      </c>
      <c r="C2924" t="s">
        <v>16</v>
      </c>
      <c r="D2924">
        <v>1832.85</v>
      </c>
      <c r="E2924">
        <v>1838</v>
      </c>
      <c r="F2924">
        <v>1853.6</v>
      </c>
      <c r="G2924">
        <v>1808.5</v>
      </c>
      <c r="H2924">
        <v>1831</v>
      </c>
      <c r="I2924">
        <v>1826.75</v>
      </c>
      <c r="J2924">
        <v>1829.57</v>
      </c>
      <c r="K2924">
        <v>4235643</v>
      </c>
      <c r="L2924">
        <v>774940644555000</v>
      </c>
      <c r="M2924">
        <v>176562</v>
      </c>
      <c r="N2924">
        <v>1277299</v>
      </c>
      <c r="O2924">
        <v>0.30159999999999998</v>
      </c>
    </row>
    <row r="2925" spans="1:15" x14ac:dyDescent="0.2">
      <c r="A2925" s="1">
        <v>40801</v>
      </c>
      <c r="B2925" t="s">
        <v>17</v>
      </c>
      <c r="C2925" t="s">
        <v>16</v>
      </c>
      <c r="D2925">
        <v>1826.75</v>
      </c>
      <c r="E2925">
        <v>1847.8</v>
      </c>
      <c r="F2925">
        <v>1904.8</v>
      </c>
      <c r="G2925">
        <v>1830</v>
      </c>
      <c r="H2925">
        <v>1902.15</v>
      </c>
      <c r="I2925">
        <v>1898.05</v>
      </c>
      <c r="J2925">
        <v>1862.49</v>
      </c>
      <c r="K2925">
        <v>3791813</v>
      </c>
      <c r="L2925">
        <v>706221293830000</v>
      </c>
      <c r="M2925">
        <v>162445</v>
      </c>
      <c r="N2925">
        <v>848446</v>
      </c>
      <c r="O2925">
        <v>0.2238</v>
      </c>
    </row>
    <row r="2926" spans="1:15" x14ac:dyDescent="0.2">
      <c r="A2926" s="1">
        <v>40802</v>
      </c>
      <c r="B2926" t="s">
        <v>17</v>
      </c>
      <c r="C2926" t="s">
        <v>16</v>
      </c>
      <c r="D2926">
        <v>1898.05</v>
      </c>
      <c r="E2926">
        <v>1913.5</v>
      </c>
      <c r="F2926">
        <v>1958.95</v>
      </c>
      <c r="G2926">
        <v>1880.1</v>
      </c>
      <c r="H2926">
        <v>1951.15</v>
      </c>
      <c r="I2926">
        <v>1945.6</v>
      </c>
      <c r="J2926">
        <v>1919.83</v>
      </c>
      <c r="K2926">
        <v>5770759</v>
      </c>
      <c r="L2926">
        <v>1107886228235000</v>
      </c>
      <c r="M2926">
        <v>237927</v>
      </c>
      <c r="N2926">
        <v>1621236</v>
      </c>
      <c r="O2926">
        <v>0.28089999999999998</v>
      </c>
    </row>
    <row r="2927" spans="1:15" x14ac:dyDescent="0.2">
      <c r="A2927" s="1">
        <v>40805</v>
      </c>
      <c r="B2927" t="s">
        <v>17</v>
      </c>
      <c r="C2927" t="s">
        <v>16</v>
      </c>
      <c r="D2927">
        <v>1945.6</v>
      </c>
      <c r="E2927">
        <v>1928.5</v>
      </c>
      <c r="F2927">
        <v>1932.5</v>
      </c>
      <c r="G2927">
        <v>1905.05</v>
      </c>
      <c r="H2927">
        <v>1911</v>
      </c>
      <c r="I2927">
        <v>1916.95</v>
      </c>
      <c r="J2927">
        <v>1917.98</v>
      </c>
      <c r="K2927">
        <v>1637372</v>
      </c>
      <c r="L2927">
        <v>314044512530000</v>
      </c>
      <c r="M2927">
        <v>75462</v>
      </c>
      <c r="N2927">
        <v>276736</v>
      </c>
      <c r="O2927">
        <v>0.16899999999999901</v>
      </c>
    </row>
    <row r="2928" spans="1:15" x14ac:dyDescent="0.2">
      <c r="A2928" s="1">
        <v>40806</v>
      </c>
      <c r="B2928" t="s">
        <v>17</v>
      </c>
      <c r="C2928" t="s">
        <v>16</v>
      </c>
      <c r="D2928">
        <v>1916.95</v>
      </c>
      <c r="E2928">
        <v>1916</v>
      </c>
      <c r="F2928">
        <v>1999.9</v>
      </c>
      <c r="G2928">
        <v>1902</v>
      </c>
      <c r="H2928">
        <v>1997</v>
      </c>
      <c r="I2928">
        <v>1990.7</v>
      </c>
      <c r="J2928">
        <v>1958.57</v>
      </c>
      <c r="K2928">
        <v>2382031</v>
      </c>
      <c r="L2928">
        <v>466536498270000</v>
      </c>
      <c r="M2928">
        <v>110680</v>
      </c>
      <c r="N2928">
        <v>420385</v>
      </c>
      <c r="O2928">
        <v>0.17649999999999999</v>
      </c>
    </row>
    <row r="2929" spans="1:15" x14ac:dyDescent="0.2">
      <c r="A2929" s="1">
        <v>40807</v>
      </c>
      <c r="B2929" t="s">
        <v>17</v>
      </c>
      <c r="C2929" t="s">
        <v>16</v>
      </c>
      <c r="D2929">
        <v>1990.7</v>
      </c>
      <c r="E2929">
        <v>1995</v>
      </c>
      <c r="F2929">
        <v>2024</v>
      </c>
      <c r="G2929">
        <v>1990.7</v>
      </c>
      <c r="H2929">
        <v>2002</v>
      </c>
      <c r="I2929">
        <v>2009.6</v>
      </c>
      <c r="J2929">
        <v>2009.17</v>
      </c>
      <c r="K2929">
        <v>3260324</v>
      </c>
      <c r="L2929">
        <v>655056085940000</v>
      </c>
      <c r="M2929">
        <v>131566</v>
      </c>
      <c r="N2929">
        <v>882722</v>
      </c>
      <c r="O2929">
        <v>0.2707</v>
      </c>
    </row>
    <row r="2930" spans="1:15" x14ac:dyDescent="0.2">
      <c r="A2930" s="1">
        <v>40808</v>
      </c>
      <c r="B2930" t="s">
        <v>17</v>
      </c>
      <c r="C2930" t="s">
        <v>16</v>
      </c>
      <c r="D2930">
        <v>2009.6</v>
      </c>
      <c r="E2930">
        <v>1962.25</v>
      </c>
      <c r="F2930">
        <v>1973.9</v>
      </c>
      <c r="G2930">
        <v>1930</v>
      </c>
      <c r="H2930">
        <v>1932.05</v>
      </c>
      <c r="I2930">
        <v>1937.55</v>
      </c>
      <c r="J2930">
        <v>1948.02</v>
      </c>
      <c r="K2930">
        <v>2741830</v>
      </c>
      <c r="L2930">
        <v>534113253414999</v>
      </c>
      <c r="M2930">
        <v>114432</v>
      </c>
      <c r="N2930">
        <v>1006435</v>
      </c>
      <c r="O2930">
        <v>0.36709999999999998</v>
      </c>
    </row>
    <row r="2931" spans="1:15" x14ac:dyDescent="0.2">
      <c r="A2931" s="1">
        <v>40809</v>
      </c>
      <c r="B2931" t="s">
        <v>17</v>
      </c>
      <c r="C2931" t="s">
        <v>16</v>
      </c>
      <c r="D2931">
        <v>1937.55</v>
      </c>
      <c r="E2931">
        <v>1911</v>
      </c>
      <c r="F2931">
        <v>1981.9</v>
      </c>
      <c r="G2931">
        <v>1890</v>
      </c>
      <c r="H2931">
        <v>1957</v>
      </c>
      <c r="I2931">
        <v>1950.25</v>
      </c>
      <c r="J2931">
        <v>1938.54</v>
      </c>
      <c r="K2931">
        <v>3751760</v>
      </c>
      <c r="L2931">
        <v>727292784355000</v>
      </c>
      <c r="M2931">
        <v>164033</v>
      </c>
      <c r="N2931">
        <v>598119</v>
      </c>
      <c r="O2931">
        <v>0.15939999999999999</v>
      </c>
    </row>
    <row r="2932" spans="1:15" x14ac:dyDescent="0.2">
      <c r="A2932" s="1">
        <v>40812</v>
      </c>
      <c r="B2932" t="s">
        <v>17</v>
      </c>
      <c r="C2932" t="s">
        <v>16</v>
      </c>
      <c r="D2932">
        <v>1950.25</v>
      </c>
      <c r="E2932">
        <v>1952.05</v>
      </c>
      <c r="F2932">
        <v>1970.95</v>
      </c>
      <c r="G2932">
        <v>1921.8</v>
      </c>
      <c r="H2932">
        <v>1950.25</v>
      </c>
      <c r="I2932">
        <v>1951.35</v>
      </c>
      <c r="J2932">
        <v>1947.45</v>
      </c>
      <c r="K2932">
        <v>2440174</v>
      </c>
      <c r="L2932">
        <v>475210962920000</v>
      </c>
      <c r="M2932">
        <v>104411</v>
      </c>
      <c r="N2932">
        <v>413012</v>
      </c>
      <c r="O2932">
        <v>0.16930000000000001</v>
      </c>
    </row>
    <row r="2933" spans="1:15" x14ac:dyDescent="0.2">
      <c r="A2933" s="1">
        <v>40813</v>
      </c>
      <c r="B2933" t="s">
        <v>17</v>
      </c>
      <c r="C2933" t="s">
        <v>16</v>
      </c>
      <c r="D2933">
        <v>1951.35</v>
      </c>
      <c r="E2933">
        <v>1985.05</v>
      </c>
      <c r="F2933">
        <v>2006.8</v>
      </c>
      <c r="G2933">
        <v>1977.6</v>
      </c>
      <c r="H2933">
        <v>2000</v>
      </c>
      <c r="I2933">
        <v>1997.3</v>
      </c>
      <c r="J2933">
        <v>1996.04</v>
      </c>
      <c r="K2933">
        <v>1763057</v>
      </c>
      <c r="L2933">
        <v>351913789480000</v>
      </c>
      <c r="M2933">
        <v>85075</v>
      </c>
      <c r="N2933">
        <v>347254</v>
      </c>
      <c r="O2933">
        <v>0.19700000000000001</v>
      </c>
    </row>
    <row r="2934" spans="1:15" x14ac:dyDescent="0.2">
      <c r="A2934" s="1">
        <v>40814</v>
      </c>
      <c r="B2934" t="s">
        <v>17</v>
      </c>
      <c r="C2934" t="s">
        <v>16</v>
      </c>
      <c r="D2934">
        <v>1997.3</v>
      </c>
      <c r="E2934">
        <v>2010</v>
      </c>
      <c r="F2934">
        <v>2012.7</v>
      </c>
      <c r="G2934">
        <v>1961</v>
      </c>
      <c r="H2934">
        <v>1972</v>
      </c>
      <c r="I2934">
        <v>1969.35</v>
      </c>
      <c r="J2934">
        <v>1979.34</v>
      </c>
      <c r="K2934">
        <v>2232019</v>
      </c>
      <c r="L2934">
        <v>441792171164999</v>
      </c>
      <c r="M2934">
        <v>87291</v>
      </c>
      <c r="N2934">
        <v>690379</v>
      </c>
      <c r="O2934">
        <v>0.30930000000000002</v>
      </c>
    </row>
    <row r="2935" spans="1:15" x14ac:dyDescent="0.2">
      <c r="A2935" s="1">
        <v>40815</v>
      </c>
      <c r="B2935" t="s">
        <v>17</v>
      </c>
      <c r="C2935" t="s">
        <v>16</v>
      </c>
      <c r="D2935">
        <v>1969.35</v>
      </c>
      <c r="E2935">
        <v>1956</v>
      </c>
      <c r="F2935">
        <v>1961.8</v>
      </c>
      <c r="G2935">
        <v>1911.65</v>
      </c>
      <c r="H2935">
        <v>1955.8</v>
      </c>
      <c r="I2935">
        <v>1952.35</v>
      </c>
      <c r="J2935">
        <v>1938.11</v>
      </c>
      <c r="K2935">
        <v>2580502</v>
      </c>
      <c r="L2935">
        <v>500129342089999</v>
      </c>
      <c r="M2935">
        <v>108149</v>
      </c>
      <c r="N2935">
        <v>796533</v>
      </c>
      <c r="O2935">
        <v>0.30869999999999997</v>
      </c>
    </row>
    <row r="2936" spans="1:15" x14ac:dyDescent="0.2">
      <c r="A2936" s="1">
        <v>40816</v>
      </c>
      <c r="B2936" t="s">
        <v>17</v>
      </c>
      <c r="C2936" t="s">
        <v>16</v>
      </c>
      <c r="D2936">
        <v>1952.35</v>
      </c>
      <c r="E2936">
        <v>1934.7</v>
      </c>
      <c r="F2936">
        <v>1938.65</v>
      </c>
      <c r="G2936">
        <v>1905.35</v>
      </c>
      <c r="H2936">
        <v>1907</v>
      </c>
      <c r="I2936">
        <v>1911.05</v>
      </c>
      <c r="J2936">
        <v>1919.58</v>
      </c>
      <c r="K2936">
        <v>2391776</v>
      </c>
      <c r="L2936">
        <v>459121065725000</v>
      </c>
      <c r="M2936">
        <v>98749</v>
      </c>
      <c r="N2936">
        <v>792868</v>
      </c>
      <c r="O2936">
        <v>0.33150000000000002</v>
      </c>
    </row>
    <row r="2937" spans="1:15" x14ac:dyDescent="0.2">
      <c r="A2937" s="1">
        <v>40819</v>
      </c>
      <c r="B2937" t="s">
        <v>17</v>
      </c>
      <c r="C2937" t="s">
        <v>16</v>
      </c>
      <c r="D2937">
        <v>1911.05</v>
      </c>
      <c r="E2937">
        <v>1882.15</v>
      </c>
      <c r="F2937">
        <v>1885</v>
      </c>
      <c r="G2937">
        <v>1851</v>
      </c>
      <c r="H2937">
        <v>1865.65</v>
      </c>
      <c r="I2937">
        <v>1861.6</v>
      </c>
      <c r="J2937">
        <v>1864.29</v>
      </c>
      <c r="K2937">
        <v>2007841</v>
      </c>
      <c r="L2937">
        <v>374319288375000</v>
      </c>
      <c r="M2937">
        <v>97848</v>
      </c>
      <c r="N2937">
        <v>818080</v>
      </c>
      <c r="O2937">
        <v>0.40739999999999998</v>
      </c>
    </row>
    <row r="2938" spans="1:15" x14ac:dyDescent="0.2">
      <c r="A2938" s="1">
        <v>40820</v>
      </c>
      <c r="B2938" t="s">
        <v>17</v>
      </c>
      <c r="C2938" t="s">
        <v>16</v>
      </c>
      <c r="D2938">
        <v>1861.6</v>
      </c>
      <c r="E2938">
        <v>1850</v>
      </c>
      <c r="F2938">
        <v>1872.8</v>
      </c>
      <c r="G2938">
        <v>1750</v>
      </c>
      <c r="H2938">
        <v>1794.05</v>
      </c>
      <c r="I2938">
        <v>1787.2</v>
      </c>
      <c r="J2938">
        <v>1799.5</v>
      </c>
      <c r="K2938">
        <v>5059524</v>
      </c>
      <c r="L2938">
        <v>910461143879999</v>
      </c>
      <c r="M2938">
        <v>197812</v>
      </c>
      <c r="N2938">
        <v>1857402</v>
      </c>
      <c r="O2938">
        <v>0.36709999999999998</v>
      </c>
    </row>
    <row r="2939" spans="1:15" x14ac:dyDescent="0.2">
      <c r="A2939" s="1">
        <v>40821</v>
      </c>
      <c r="B2939" t="s">
        <v>17</v>
      </c>
      <c r="C2939" t="s">
        <v>16</v>
      </c>
      <c r="D2939">
        <v>1787.2</v>
      </c>
      <c r="E2939">
        <v>1800.1</v>
      </c>
      <c r="F2939">
        <v>1812.2</v>
      </c>
      <c r="G2939">
        <v>1710</v>
      </c>
      <c r="H2939">
        <v>1711.85</v>
      </c>
      <c r="I2939">
        <v>1718.4</v>
      </c>
      <c r="J2939">
        <v>1739.19</v>
      </c>
      <c r="K2939">
        <v>6275452</v>
      </c>
      <c r="L2939">
        <v>1091421221720000</v>
      </c>
      <c r="M2939">
        <v>262837</v>
      </c>
      <c r="N2939">
        <v>2057774</v>
      </c>
      <c r="O2939">
        <v>0.32790000000000002</v>
      </c>
    </row>
    <row r="2940" spans="1:15" x14ac:dyDescent="0.2">
      <c r="A2940" s="1">
        <v>40823</v>
      </c>
      <c r="B2940" t="s">
        <v>17</v>
      </c>
      <c r="C2940" t="s">
        <v>16</v>
      </c>
      <c r="D2940">
        <v>1718.4</v>
      </c>
      <c r="E2940">
        <v>1763</v>
      </c>
      <c r="F2940">
        <v>1777.85</v>
      </c>
      <c r="G2940">
        <v>1742.55</v>
      </c>
      <c r="H2940">
        <v>1747</v>
      </c>
      <c r="I2940">
        <v>1752.3</v>
      </c>
      <c r="J2940">
        <v>1756.4</v>
      </c>
      <c r="K2940">
        <v>2998504</v>
      </c>
      <c r="L2940">
        <v>526658739350000</v>
      </c>
      <c r="M2940">
        <v>126594</v>
      </c>
      <c r="N2940">
        <v>1067772</v>
      </c>
      <c r="O2940">
        <v>0.35610000000000003</v>
      </c>
    </row>
    <row r="2941" spans="1:15" x14ac:dyDescent="0.2">
      <c r="A2941" s="1">
        <v>40826</v>
      </c>
      <c r="B2941" t="s">
        <v>17</v>
      </c>
      <c r="C2941" t="s">
        <v>16</v>
      </c>
      <c r="D2941">
        <v>1752.3</v>
      </c>
      <c r="E2941">
        <v>1759.95</v>
      </c>
      <c r="F2941">
        <v>1764.85</v>
      </c>
      <c r="G2941">
        <v>1722.2</v>
      </c>
      <c r="H2941">
        <v>1755</v>
      </c>
      <c r="I2941">
        <v>1756.05</v>
      </c>
      <c r="J2941">
        <v>1748.06</v>
      </c>
      <c r="K2941">
        <v>3268992</v>
      </c>
      <c r="L2941">
        <v>571440964645000</v>
      </c>
      <c r="M2941">
        <v>107700</v>
      </c>
      <c r="N2941">
        <v>1585212</v>
      </c>
      <c r="O2941">
        <v>0.4849</v>
      </c>
    </row>
    <row r="2942" spans="1:15" x14ac:dyDescent="0.2">
      <c r="A2942" s="1">
        <v>40827</v>
      </c>
      <c r="B2942" t="s">
        <v>17</v>
      </c>
      <c r="C2942" t="s">
        <v>16</v>
      </c>
      <c r="D2942">
        <v>1756.05</v>
      </c>
      <c r="E2942">
        <v>1776.8</v>
      </c>
      <c r="F2942">
        <v>1806</v>
      </c>
      <c r="G2942">
        <v>1753.5</v>
      </c>
      <c r="H2942">
        <v>1761.25</v>
      </c>
      <c r="I2942">
        <v>1764.55</v>
      </c>
      <c r="J2942">
        <v>1778.97</v>
      </c>
      <c r="K2942">
        <v>3935461</v>
      </c>
      <c r="L2942">
        <v>700105634660000</v>
      </c>
      <c r="M2942">
        <v>143261</v>
      </c>
      <c r="N2942">
        <v>1752893</v>
      </c>
      <c r="O2942">
        <v>0.44540000000000002</v>
      </c>
    </row>
    <row r="2943" spans="1:15" x14ac:dyDescent="0.2">
      <c r="A2943" s="1">
        <v>40828</v>
      </c>
      <c r="B2943" t="s">
        <v>17</v>
      </c>
      <c r="C2943" t="s">
        <v>16</v>
      </c>
      <c r="D2943">
        <v>1764.55</v>
      </c>
      <c r="E2943">
        <v>1780.25</v>
      </c>
      <c r="F2943">
        <v>1880</v>
      </c>
      <c r="G2943">
        <v>1757.25</v>
      </c>
      <c r="H2943">
        <v>1880</v>
      </c>
      <c r="I2943">
        <v>1872.05</v>
      </c>
      <c r="J2943">
        <v>1817.42</v>
      </c>
      <c r="K2943">
        <v>5372553</v>
      </c>
      <c r="L2943">
        <v>976417114450000</v>
      </c>
      <c r="M2943">
        <v>215170</v>
      </c>
      <c r="N2943">
        <v>1770168</v>
      </c>
      <c r="O2943">
        <v>0.32950000000000002</v>
      </c>
    </row>
    <row r="2944" spans="1:15" x14ac:dyDescent="0.2">
      <c r="A2944" s="1">
        <v>40829</v>
      </c>
      <c r="B2944" t="s">
        <v>17</v>
      </c>
      <c r="C2944" t="s">
        <v>16</v>
      </c>
      <c r="D2944">
        <v>1872.05</v>
      </c>
      <c r="E2944">
        <v>1881</v>
      </c>
      <c r="F2944">
        <v>1933.95</v>
      </c>
      <c r="G2944">
        <v>1875</v>
      </c>
      <c r="H2944">
        <v>1875.35</v>
      </c>
      <c r="I2944">
        <v>1887.35</v>
      </c>
      <c r="J2944">
        <v>1907</v>
      </c>
      <c r="K2944">
        <v>4106962</v>
      </c>
      <c r="L2944">
        <v>783196212320000</v>
      </c>
      <c r="M2944">
        <v>172002</v>
      </c>
      <c r="N2944">
        <v>1137228</v>
      </c>
      <c r="O2944">
        <v>0.27689999999999998</v>
      </c>
    </row>
    <row r="2945" spans="1:15" x14ac:dyDescent="0.2">
      <c r="A2945" s="1">
        <v>40830</v>
      </c>
      <c r="B2945" t="s">
        <v>17</v>
      </c>
      <c r="C2945" t="s">
        <v>16</v>
      </c>
      <c r="D2945">
        <v>1887.35</v>
      </c>
      <c r="E2945">
        <v>1871.05</v>
      </c>
      <c r="F2945">
        <v>1906.5</v>
      </c>
      <c r="G2945">
        <v>1869.3</v>
      </c>
      <c r="H2945">
        <v>1883</v>
      </c>
      <c r="I2945">
        <v>1885.2</v>
      </c>
      <c r="J2945">
        <v>1889.14</v>
      </c>
      <c r="K2945">
        <v>2359746</v>
      </c>
      <c r="L2945">
        <v>445790004545000</v>
      </c>
      <c r="M2945">
        <v>96206</v>
      </c>
      <c r="N2945">
        <v>497405</v>
      </c>
      <c r="O2945">
        <v>0.21079999999999999</v>
      </c>
    </row>
    <row r="2946" spans="1:15" x14ac:dyDescent="0.2">
      <c r="A2946" s="1">
        <v>40833</v>
      </c>
      <c r="B2946" t="s">
        <v>17</v>
      </c>
      <c r="C2946" t="s">
        <v>16</v>
      </c>
      <c r="D2946">
        <v>1885.2</v>
      </c>
      <c r="E2946">
        <v>1904</v>
      </c>
      <c r="F2946">
        <v>1933</v>
      </c>
      <c r="G2946">
        <v>1883.15</v>
      </c>
      <c r="H2946">
        <v>1885.5</v>
      </c>
      <c r="I2946">
        <v>1891.7</v>
      </c>
      <c r="J2946">
        <v>1910.94</v>
      </c>
      <c r="K2946">
        <v>2461262</v>
      </c>
      <c r="L2946">
        <v>470332196335000</v>
      </c>
      <c r="M2946">
        <v>102002</v>
      </c>
      <c r="N2946">
        <v>620292</v>
      </c>
      <c r="O2946">
        <v>0.252</v>
      </c>
    </row>
    <row r="2947" spans="1:15" x14ac:dyDescent="0.2">
      <c r="A2947" s="1">
        <v>40834</v>
      </c>
      <c r="B2947" t="s">
        <v>17</v>
      </c>
      <c r="C2947" t="s">
        <v>16</v>
      </c>
      <c r="D2947">
        <v>1891.7</v>
      </c>
      <c r="E2947">
        <v>1869.9</v>
      </c>
      <c r="F2947">
        <v>1885.6</v>
      </c>
      <c r="G2947">
        <v>1838</v>
      </c>
      <c r="H2947">
        <v>1885</v>
      </c>
      <c r="I2947">
        <v>1866.55</v>
      </c>
      <c r="J2947">
        <v>1854.81</v>
      </c>
      <c r="K2947">
        <v>1801862</v>
      </c>
      <c r="L2947">
        <v>334210836510000</v>
      </c>
      <c r="M2947">
        <v>87167</v>
      </c>
      <c r="N2947">
        <v>409358</v>
      </c>
      <c r="O2947">
        <v>0.22719999999999901</v>
      </c>
    </row>
    <row r="2948" spans="1:15" x14ac:dyDescent="0.2">
      <c r="A2948" s="1">
        <v>40835</v>
      </c>
      <c r="B2948" t="s">
        <v>17</v>
      </c>
      <c r="C2948" t="s">
        <v>16</v>
      </c>
      <c r="D2948">
        <v>1866.55</v>
      </c>
      <c r="E2948">
        <v>1887.95</v>
      </c>
      <c r="F2948">
        <v>1923.5</v>
      </c>
      <c r="G2948">
        <v>1886.05</v>
      </c>
      <c r="H2948">
        <v>1909.25</v>
      </c>
      <c r="I2948">
        <v>1918.35</v>
      </c>
      <c r="J2948">
        <v>1909.77</v>
      </c>
      <c r="K2948">
        <v>1555536</v>
      </c>
      <c r="L2948">
        <v>297072234580000</v>
      </c>
      <c r="M2948">
        <v>78909</v>
      </c>
      <c r="N2948">
        <v>298928</v>
      </c>
      <c r="O2948">
        <v>0.19219999999999901</v>
      </c>
    </row>
    <row r="2949" spans="1:15" x14ac:dyDescent="0.2">
      <c r="A2949" s="1">
        <v>40836</v>
      </c>
      <c r="B2949" t="s">
        <v>17</v>
      </c>
      <c r="C2949" t="s">
        <v>16</v>
      </c>
      <c r="D2949">
        <v>1918.35</v>
      </c>
      <c r="E2949">
        <v>1892</v>
      </c>
      <c r="F2949">
        <v>1940</v>
      </c>
      <c r="G2949">
        <v>1886.7</v>
      </c>
      <c r="H2949">
        <v>1933.9</v>
      </c>
      <c r="I2949">
        <v>1935.05</v>
      </c>
      <c r="J2949">
        <v>1914.91</v>
      </c>
      <c r="K2949">
        <v>2159480</v>
      </c>
      <c r="L2949">
        <v>413520136030000</v>
      </c>
      <c r="M2949">
        <v>100749</v>
      </c>
      <c r="N2949">
        <v>314897</v>
      </c>
      <c r="O2949">
        <v>0.14580000000000001</v>
      </c>
    </row>
    <row r="2950" spans="1:15" x14ac:dyDescent="0.2">
      <c r="A2950" s="1">
        <v>40837</v>
      </c>
      <c r="B2950" t="s">
        <v>17</v>
      </c>
      <c r="C2950" t="s">
        <v>16</v>
      </c>
      <c r="D2950">
        <v>1935.05</v>
      </c>
      <c r="E2950">
        <v>1941.4</v>
      </c>
      <c r="F2950">
        <v>1967.4</v>
      </c>
      <c r="G2950">
        <v>1936.15</v>
      </c>
      <c r="H2950">
        <v>1949</v>
      </c>
      <c r="I2950">
        <v>1948.25</v>
      </c>
      <c r="J2950">
        <v>1953.98</v>
      </c>
      <c r="K2950">
        <v>2174612</v>
      </c>
      <c r="L2950">
        <v>424913910885000</v>
      </c>
      <c r="M2950">
        <v>78791</v>
      </c>
      <c r="N2950">
        <v>640130</v>
      </c>
      <c r="O2950">
        <v>0.2944</v>
      </c>
    </row>
    <row r="2951" spans="1:15" x14ac:dyDescent="0.2">
      <c r="A2951" s="1">
        <v>40840</v>
      </c>
      <c r="B2951" t="s">
        <v>17</v>
      </c>
      <c r="C2951" t="s">
        <v>16</v>
      </c>
      <c r="D2951">
        <v>1948.25</v>
      </c>
      <c r="E2951">
        <v>1975</v>
      </c>
      <c r="F2951">
        <v>1989</v>
      </c>
      <c r="G2951">
        <v>1885.75</v>
      </c>
      <c r="H2951">
        <v>1911</v>
      </c>
      <c r="I2951">
        <v>1908.75</v>
      </c>
      <c r="J2951">
        <v>1944.42</v>
      </c>
      <c r="K2951">
        <v>2516553</v>
      </c>
      <c r="L2951">
        <v>489323434889999</v>
      </c>
      <c r="M2951">
        <v>100272</v>
      </c>
      <c r="N2951">
        <v>586712</v>
      </c>
      <c r="O2951">
        <v>0.2331</v>
      </c>
    </row>
    <row r="2952" spans="1:15" x14ac:dyDescent="0.2">
      <c r="A2952" s="1">
        <v>40841</v>
      </c>
      <c r="B2952" t="s">
        <v>17</v>
      </c>
      <c r="C2952" t="s">
        <v>16</v>
      </c>
      <c r="D2952">
        <v>1908.75</v>
      </c>
      <c r="E2952">
        <v>1919.8</v>
      </c>
      <c r="F2952">
        <v>1960</v>
      </c>
      <c r="G2952">
        <v>1827</v>
      </c>
      <c r="H2952">
        <v>1842.25</v>
      </c>
      <c r="I2952">
        <v>1839.8</v>
      </c>
      <c r="J2952">
        <v>1868.29</v>
      </c>
      <c r="K2952">
        <v>6618359</v>
      </c>
      <c r="L2952">
        <v>1236504675300000</v>
      </c>
      <c r="M2952">
        <v>242910</v>
      </c>
      <c r="N2952">
        <v>2052270</v>
      </c>
      <c r="O2952">
        <v>0.31009999999999999</v>
      </c>
    </row>
    <row r="2953" spans="1:15" x14ac:dyDescent="0.2">
      <c r="A2953" s="1">
        <v>40842</v>
      </c>
      <c r="B2953" t="s">
        <v>17</v>
      </c>
      <c r="C2953" t="s">
        <v>16</v>
      </c>
      <c r="D2953">
        <v>1839.8</v>
      </c>
      <c r="E2953">
        <v>1854.9</v>
      </c>
      <c r="F2953">
        <v>1870</v>
      </c>
      <c r="G2953">
        <v>1852</v>
      </c>
      <c r="H2953">
        <v>1867.5</v>
      </c>
      <c r="I2953">
        <v>1866.65</v>
      </c>
      <c r="J2953">
        <v>1865.17</v>
      </c>
      <c r="K2953">
        <v>669130</v>
      </c>
      <c r="L2953">
        <v>124803879375000</v>
      </c>
      <c r="M2953">
        <v>35103</v>
      </c>
      <c r="N2953">
        <v>165185</v>
      </c>
      <c r="O2953">
        <v>0.24690000000000001</v>
      </c>
    </row>
    <row r="2954" spans="1:15" x14ac:dyDescent="0.2">
      <c r="A2954" s="1">
        <v>40844</v>
      </c>
      <c r="B2954" t="s">
        <v>17</v>
      </c>
      <c r="C2954" t="s">
        <v>16</v>
      </c>
      <c r="D2954">
        <v>1866.65</v>
      </c>
      <c r="E2954">
        <v>1925</v>
      </c>
      <c r="F2954">
        <v>1929.15</v>
      </c>
      <c r="G2954">
        <v>1890.25</v>
      </c>
      <c r="H2954">
        <v>1913.15</v>
      </c>
      <c r="I2954">
        <v>1909.8</v>
      </c>
      <c r="J2954">
        <v>1910.54</v>
      </c>
      <c r="K2954">
        <v>2831439</v>
      </c>
      <c r="L2954">
        <v>540956502145000</v>
      </c>
      <c r="M2954">
        <v>118215</v>
      </c>
      <c r="N2954">
        <v>1190973</v>
      </c>
      <c r="O2954">
        <v>0.42059999999999997</v>
      </c>
    </row>
    <row r="2955" spans="1:15" x14ac:dyDescent="0.2">
      <c r="A2955" s="1">
        <v>40847</v>
      </c>
      <c r="B2955" t="s">
        <v>17</v>
      </c>
      <c r="C2955" t="s">
        <v>16</v>
      </c>
      <c r="D2955">
        <v>1909.8</v>
      </c>
      <c r="E2955">
        <v>1918.9</v>
      </c>
      <c r="F2955">
        <v>1921.75</v>
      </c>
      <c r="G2955">
        <v>1878</v>
      </c>
      <c r="H2955">
        <v>1907</v>
      </c>
      <c r="I2955">
        <v>1906.3</v>
      </c>
      <c r="J2955">
        <v>1903.72</v>
      </c>
      <c r="K2955">
        <v>2991531</v>
      </c>
      <c r="L2955">
        <v>569505053745000</v>
      </c>
      <c r="M2955">
        <v>146183</v>
      </c>
      <c r="N2955">
        <v>1099763</v>
      </c>
      <c r="O2955">
        <v>0.36759999999999998</v>
      </c>
    </row>
    <row r="2956" spans="1:15" x14ac:dyDescent="0.2">
      <c r="A2956" s="1">
        <v>40848</v>
      </c>
      <c r="B2956" t="s">
        <v>17</v>
      </c>
      <c r="C2956" t="s">
        <v>16</v>
      </c>
      <c r="D2956">
        <v>1906.3</v>
      </c>
      <c r="E2956">
        <v>1892.5</v>
      </c>
      <c r="F2956">
        <v>1921</v>
      </c>
      <c r="G2956">
        <v>1886</v>
      </c>
      <c r="H2956">
        <v>1893.95</v>
      </c>
      <c r="I2956">
        <v>1901.4</v>
      </c>
      <c r="J2956">
        <v>1906.69</v>
      </c>
      <c r="K2956">
        <v>2092582</v>
      </c>
      <c r="L2956">
        <v>398991431120000</v>
      </c>
      <c r="M2956">
        <v>89952</v>
      </c>
      <c r="N2956">
        <v>492061</v>
      </c>
      <c r="O2956">
        <v>0.2351</v>
      </c>
    </row>
    <row r="2957" spans="1:15" x14ac:dyDescent="0.2">
      <c r="A2957" s="1">
        <v>40849</v>
      </c>
      <c r="B2957" t="s">
        <v>17</v>
      </c>
      <c r="C2957" t="s">
        <v>16</v>
      </c>
      <c r="D2957">
        <v>1901.4</v>
      </c>
      <c r="E2957">
        <v>1887</v>
      </c>
      <c r="F2957">
        <v>1924.8</v>
      </c>
      <c r="G2957">
        <v>1885</v>
      </c>
      <c r="H2957">
        <v>1914</v>
      </c>
      <c r="I2957">
        <v>1909.4</v>
      </c>
      <c r="J2957">
        <v>1912.87</v>
      </c>
      <c r="K2957">
        <v>1653338</v>
      </c>
      <c r="L2957">
        <v>316261759605000</v>
      </c>
      <c r="M2957">
        <v>67020</v>
      </c>
      <c r="N2957">
        <v>216185</v>
      </c>
      <c r="O2957">
        <v>0.1308</v>
      </c>
    </row>
    <row r="2958" spans="1:15" x14ac:dyDescent="0.2">
      <c r="A2958" s="1">
        <v>40850</v>
      </c>
      <c r="B2958" t="s">
        <v>17</v>
      </c>
      <c r="C2958" t="s">
        <v>16</v>
      </c>
      <c r="D2958">
        <v>1909.4</v>
      </c>
      <c r="E2958">
        <v>1905</v>
      </c>
      <c r="F2958">
        <v>1940</v>
      </c>
      <c r="G2958">
        <v>1903.45</v>
      </c>
      <c r="H2958">
        <v>1940</v>
      </c>
      <c r="I2958">
        <v>1934.75</v>
      </c>
      <c r="J2958">
        <v>1924.72</v>
      </c>
      <c r="K2958">
        <v>2862982</v>
      </c>
      <c r="L2958">
        <v>551043041570000</v>
      </c>
      <c r="M2958">
        <v>103130</v>
      </c>
      <c r="N2958">
        <v>684580</v>
      </c>
      <c r="O2958">
        <v>0.23910000000000001</v>
      </c>
    </row>
    <row r="2959" spans="1:15" x14ac:dyDescent="0.2">
      <c r="A2959" s="1">
        <v>40851</v>
      </c>
      <c r="B2959" t="s">
        <v>17</v>
      </c>
      <c r="C2959" t="s">
        <v>16</v>
      </c>
      <c r="D2959">
        <v>1934.75</v>
      </c>
      <c r="E2959">
        <v>1964.5</v>
      </c>
      <c r="F2959">
        <v>1980.9</v>
      </c>
      <c r="G2959">
        <v>1953.05</v>
      </c>
      <c r="H2959">
        <v>1965.5</v>
      </c>
      <c r="I2959">
        <v>1966.15</v>
      </c>
      <c r="J2959">
        <v>1966.73</v>
      </c>
      <c r="K2959">
        <v>2532220</v>
      </c>
      <c r="L2959">
        <v>498018970055000</v>
      </c>
      <c r="M2959">
        <v>94031</v>
      </c>
      <c r="N2959">
        <v>732446</v>
      </c>
      <c r="O2959">
        <v>0.2893</v>
      </c>
    </row>
    <row r="2960" spans="1:15" x14ac:dyDescent="0.2">
      <c r="A2960" s="1">
        <v>40855</v>
      </c>
      <c r="B2960" t="s">
        <v>17</v>
      </c>
      <c r="C2960" t="s">
        <v>16</v>
      </c>
      <c r="D2960">
        <v>1966.15</v>
      </c>
      <c r="E2960">
        <v>1977</v>
      </c>
      <c r="F2960">
        <v>2004</v>
      </c>
      <c r="G2960">
        <v>1960</v>
      </c>
      <c r="H2960">
        <v>2001</v>
      </c>
      <c r="I2960">
        <v>1997.3</v>
      </c>
      <c r="J2960">
        <v>1982.33</v>
      </c>
      <c r="K2960">
        <v>2429408</v>
      </c>
      <c r="L2960">
        <v>481589603935000</v>
      </c>
      <c r="M2960">
        <v>95084</v>
      </c>
      <c r="N2960">
        <v>747796</v>
      </c>
      <c r="O2960">
        <v>0.30780000000000002</v>
      </c>
    </row>
    <row r="2961" spans="1:15" x14ac:dyDescent="0.2">
      <c r="A2961" s="1">
        <v>40856</v>
      </c>
      <c r="B2961" t="s">
        <v>17</v>
      </c>
      <c r="C2961" t="s">
        <v>16</v>
      </c>
      <c r="D2961">
        <v>1997.3</v>
      </c>
      <c r="E2961">
        <v>2013</v>
      </c>
      <c r="F2961">
        <v>2017.5</v>
      </c>
      <c r="G2961">
        <v>1852.2</v>
      </c>
      <c r="H2961">
        <v>1853.4</v>
      </c>
      <c r="I2961">
        <v>1862.05</v>
      </c>
      <c r="J2961">
        <v>1933.67</v>
      </c>
      <c r="K2961">
        <v>9415245</v>
      </c>
      <c r="L2961">
        <v>1820601499159990</v>
      </c>
      <c r="M2961">
        <v>394192</v>
      </c>
      <c r="N2961">
        <v>2344319</v>
      </c>
      <c r="O2961">
        <v>0.249</v>
      </c>
    </row>
    <row r="2962" spans="1:15" x14ac:dyDescent="0.2">
      <c r="A2962" s="1">
        <v>40858</v>
      </c>
      <c r="B2962" t="s">
        <v>17</v>
      </c>
      <c r="C2962" t="s">
        <v>16</v>
      </c>
      <c r="D2962">
        <v>1862.05</v>
      </c>
      <c r="E2962">
        <v>1861.8</v>
      </c>
      <c r="F2962">
        <v>1864.9</v>
      </c>
      <c r="G2962">
        <v>1781.3</v>
      </c>
      <c r="H2962">
        <v>1795.25</v>
      </c>
      <c r="I2962">
        <v>1798.35</v>
      </c>
      <c r="J2962">
        <v>1813.18</v>
      </c>
      <c r="K2962">
        <v>5423182</v>
      </c>
      <c r="L2962">
        <v>983318703025000</v>
      </c>
      <c r="M2962">
        <v>252088</v>
      </c>
      <c r="N2962">
        <v>1480989</v>
      </c>
      <c r="O2962">
        <v>0.27310000000000001</v>
      </c>
    </row>
    <row r="2963" spans="1:15" x14ac:dyDescent="0.2">
      <c r="A2963" s="1">
        <v>40861</v>
      </c>
      <c r="B2963" t="s">
        <v>17</v>
      </c>
      <c r="C2963" t="s">
        <v>16</v>
      </c>
      <c r="D2963">
        <v>1798.35</v>
      </c>
      <c r="E2963">
        <v>1826</v>
      </c>
      <c r="F2963">
        <v>1827</v>
      </c>
      <c r="G2963">
        <v>1740.4</v>
      </c>
      <c r="H2963">
        <v>1741.7</v>
      </c>
      <c r="I2963">
        <v>1753.1</v>
      </c>
      <c r="J2963">
        <v>1781.83</v>
      </c>
      <c r="K2963">
        <v>2812303</v>
      </c>
      <c r="L2963">
        <v>501105459039999</v>
      </c>
      <c r="M2963">
        <v>142118</v>
      </c>
      <c r="N2963">
        <v>707519</v>
      </c>
      <c r="O2963">
        <v>0.25159999999999999</v>
      </c>
    </row>
    <row r="2964" spans="1:15" x14ac:dyDescent="0.2">
      <c r="A2964" s="1">
        <v>40862</v>
      </c>
      <c r="B2964" t="s">
        <v>17</v>
      </c>
      <c r="C2964" t="s">
        <v>16</v>
      </c>
      <c r="D2964">
        <v>1753.1</v>
      </c>
      <c r="E2964">
        <v>1745</v>
      </c>
      <c r="F2964">
        <v>1763.7</v>
      </c>
      <c r="G2964">
        <v>1718.3</v>
      </c>
      <c r="H2964">
        <v>1728</v>
      </c>
      <c r="I2964">
        <v>1729.65</v>
      </c>
      <c r="J2964">
        <v>1742.5</v>
      </c>
      <c r="K2964">
        <v>3404017</v>
      </c>
      <c r="L2964">
        <v>593150094490000</v>
      </c>
      <c r="M2964">
        <v>146989</v>
      </c>
      <c r="N2964">
        <v>677718</v>
      </c>
      <c r="O2964">
        <v>0.1991</v>
      </c>
    </row>
    <row r="2965" spans="1:15" x14ac:dyDescent="0.2">
      <c r="A2965" s="1">
        <v>40863</v>
      </c>
      <c r="B2965" t="s">
        <v>17</v>
      </c>
      <c r="C2965" t="s">
        <v>16</v>
      </c>
      <c r="D2965">
        <v>1729.65</v>
      </c>
      <c r="E2965">
        <v>1728</v>
      </c>
      <c r="F2965">
        <v>1780</v>
      </c>
      <c r="G2965">
        <v>1718.1</v>
      </c>
      <c r="H2965">
        <v>1776.7</v>
      </c>
      <c r="I2965">
        <v>1765.95</v>
      </c>
      <c r="J2965">
        <v>1752.49</v>
      </c>
      <c r="K2965">
        <v>3189066</v>
      </c>
      <c r="L2965">
        <v>558879398475000</v>
      </c>
      <c r="M2965">
        <v>148142</v>
      </c>
      <c r="N2965">
        <v>522516</v>
      </c>
      <c r="O2965">
        <v>0.1638</v>
      </c>
    </row>
    <row r="2966" spans="1:15" x14ac:dyDescent="0.2">
      <c r="A2966" s="1">
        <v>40864</v>
      </c>
      <c r="B2966" t="s">
        <v>17</v>
      </c>
      <c r="C2966" t="s">
        <v>16</v>
      </c>
      <c r="D2966">
        <v>1765.95</v>
      </c>
      <c r="E2966">
        <v>1763.7</v>
      </c>
      <c r="F2966">
        <v>1798.8</v>
      </c>
      <c r="G2966">
        <v>1746.5</v>
      </c>
      <c r="H2966">
        <v>1750</v>
      </c>
      <c r="I2966">
        <v>1757.45</v>
      </c>
      <c r="J2966">
        <v>1777.46</v>
      </c>
      <c r="K2966">
        <v>2857879</v>
      </c>
      <c r="L2966">
        <v>507975748010000</v>
      </c>
      <c r="M2966">
        <v>135456</v>
      </c>
      <c r="N2966">
        <v>734634</v>
      </c>
      <c r="O2966">
        <v>0.2571</v>
      </c>
    </row>
    <row r="2967" spans="1:15" x14ac:dyDescent="0.2">
      <c r="A2967" s="1">
        <v>40865</v>
      </c>
      <c r="B2967" t="s">
        <v>17</v>
      </c>
      <c r="C2967" t="s">
        <v>16</v>
      </c>
      <c r="D2967">
        <v>1757.45</v>
      </c>
      <c r="E2967">
        <v>1750.1</v>
      </c>
      <c r="F2967">
        <v>1766</v>
      </c>
      <c r="G2967">
        <v>1703.3</v>
      </c>
      <c r="H2967">
        <v>1726</v>
      </c>
      <c r="I2967">
        <v>1726.65</v>
      </c>
      <c r="J2967">
        <v>1727.71</v>
      </c>
      <c r="K2967">
        <v>3513765</v>
      </c>
      <c r="L2967">
        <v>607075634015000</v>
      </c>
      <c r="M2967">
        <v>160866</v>
      </c>
      <c r="N2967">
        <v>680293</v>
      </c>
      <c r="O2967">
        <v>0.19359999999999999</v>
      </c>
    </row>
    <row r="2968" spans="1:15" x14ac:dyDescent="0.2">
      <c r="A2968" s="1">
        <v>40868</v>
      </c>
      <c r="B2968" t="s">
        <v>17</v>
      </c>
      <c r="C2968" t="s">
        <v>16</v>
      </c>
      <c r="D2968">
        <v>1726.65</v>
      </c>
      <c r="E2968">
        <v>1723</v>
      </c>
      <c r="F2968">
        <v>1724.45</v>
      </c>
      <c r="G2968">
        <v>1654.55</v>
      </c>
      <c r="H2968">
        <v>1670</v>
      </c>
      <c r="I2968">
        <v>1672.2</v>
      </c>
      <c r="J2968">
        <v>1692.83</v>
      </c>
      <c r="K2968">
        <v>2818538</v>
      </c>
      <c r="L2968">
        <v>477131594614999</v>
      </c>
      <c r="M2968">
        <v>126645</v>
      </c>
      <c r="N2968">
        <v>746964</v>
      </c>
      <c r="O2968">
        <v>0.26500000000000001</v>
      </c>
    </row>
    <row r="2969" spans="1:15" x14ac:dyDescent="0.2">
      <c r="A2969" s="1">
        <v>40869</v>
      </c>
      <c r="B2969" t="s">
        <v>17</v>
      </c>
      <c r="C2969" t="s">
        <v>16</v>
      </c>
      <c r="D2969">
        <v>1672.2</v>
      </c>
      <c r="E2969">
        <v>1681.4</v>
      </c>
      <c r="F2969">
        <v>1709</v>
      </c>
      <c r="G2969">
        <v>1665.3</v>
      </c>
      <c r="H2969">
        <v>1690.9</v>
      </c>
      <c r="I2969">
        <v>1689.5</v>
      </c>
      <c r="J2969">
        <v>1692.33</v>
      </c>
      <c r="K2969">
        <v>2851838</v>
      </c>
      <c r="L2969">
        <v>482625187005000</v>
      </c>
      <c r="M2969">
        <v>115940</v>
      </c>
      <c r="N2969">
        <v>729559</v>
      </c>
      <c r="O2969">
        <v>0.25579999999999897</v>
      </c>
    </row>
    <row r="2970" spans="1:15" x14ac:dyDescent="0.2">
      <c r="A2970" s="1">
        <v>40870</v>
      </c>
      <c r="B2970" t="s">
        <v>17</v>
      </c>
      <c r="C2970" t="s">
        <v>16</v>
      </c>
      <c r="D2970">
        <v>1689.5</v>
      </c>
      <c r="E2970">
        <v>1674</v>
      </c>
      <c r="F2970">
        <v>1674</v>
      </c>
      <c r="G2970">
        <v>1627.25</v>
      </c>
      <c r="H2970">
        <v>1658.05</v>
      </c>
      <c r="I2970">
        <v>1655.2</v>
      </c>
      <c r="J2970">
        <v>1650.13</v>
      </c>
      <c r="K2970">
        <v>2918103</v>
      </c>
      <c r="L2970">
        <v>481525273075000</v>
      </c>
      <c r="M2970">
        <v>133034</v>
      </c>
      <c r="N2970">
        <v>855561</v>
      </c>
      <c r="O2970">
        <v>0.29320000000000002</v>
      </c>
    </row>
    <row r="2971" spans="1:15" x14ac:dyDescent="0.2">
      <c r="A2971" s="1">
        <v>40871</v>
      </c>
      <c r="B2971" t="s">
        <v>17</v>
      </c>
      <c r="C2971" t="s">
        <v>16</v>
      </c>
      <c r="D2971">
        <v>1655.2</v>
      </c>
      <c r="E2971">
        <v>1656</v>
      </c>
      <c r="F2971">
        <v>1668.4</v>
      </c>
      <c r="G2971">
        <v>1629</v>
      </c>
      <c r="H2971">
        <v>1657.25</v>
      </c>
      <c r="I2971">
        <v>1653.9</v>
      </c>
      <c r="J2971">
        <v>1644.1</v>
      </c>
      <c r="K2971">
        <v>3182892</v>
      </c>
      <c r="L2971">
        <v>523299768805000</v>
      </c>
      <c r="M2971">
        <v>118720</v>
      </c>
      <c r="N2971">
        <v>1173845</v>
      </c>
      <c r="O2971">
        <v>0.36880000000000002</v>
      </c>
    </row>
    <row r="2972" spans="1:15" x14ac:dyDescent="0.2">
      <c r="A2972" s="1">
        <v>40872</v>
      </c>
      <c r="B2972" t="s">
        <v>17</v>
      </c>
      <c r="C2972" t="s">
        <v>16</v>
      </c>
      <c r="D2972">
        <v>1653.9</v>
      </c>
      <c r="E2972">
        <v>1649</v>
      </c>
      <c r="F2972">
        <v>1698.95</v>
      </c>
      <c r="G2972">
        <v>1635</v>
      </c>
      <c r="H2972">
        <v>1689</v>
      </c>
      <c r="I2972">
        <v>1690.6</v>
      </c>
      <c r="J2972">
        <v>1678.69</v>
      </c>
      <c r="K2972">
        <v>4173846</v>
      </c>
      <c r="L2972">
        <v>700658639470000</v>
      </c>
      <c r="M2972">
        <v>144535</v>
      </c>
      <c r="N2972">
        <v>1685883</v>
      </c>
      <c r="O2972">
        <v>0.40389999999999998</v>
      </c>
    </row>
    <row r="2973" spans="1:15" x14ac:dyDescent="0.2">
      <c r="A2973" s="1">
        <v>40875</v>
      </c>
      <c r="B2973" t="s">
        <v>17</v>
      </c>
      <c r="C2973" t="s">
        <v>16</v>
      </c>
      <c r="D2973">
        <v>1690.6</v>
      </c>
      <c r="E2973">
        <v>1721</v>
      </c>
      <c r="F2973">
        <v>1787.95</v>
      </c>
      <c r="G2973">
        <v>1711.15</v>
      </c>
      <c r="H2973">
        <v>1775.5</v>
      </c>
      <c r="I2973">
        <v>1779.6</v>
      </c>
      <c r="J2973">
        <v>1752.83</v>
      </c>
      <c r="K2973">
        <v>2548982</v>
      </c>
      <c r="L2973">
        <v>446792087835000</v>
      </c>
      <c r="M2973">
        <v>118736</v>
      </c>
      <c r="N2973">
        <v>781795</v>
      </c>
      <c r="O2973">
        <v>0.30669999999999997</v>
      </c>
    </row>
    <row r="2974" spans="1:15" x14ac:dyDescent="0.2">
      <c r="A2974" s="1">
        <v>40876</v>
      </c>
      <c r="B2974" t="s">
        <v>17</v>
      </c>
      <c r="C2974" t="s">
        <v>16</v>
      </c>
      <c r="D2974">
        <v>1779.6</v>
      </c>
      <c r="E2974">
        <v>1788</v>
      </c>
      <c r="F2974">
        <v>1797</v>
      </c>
      <c r="G2974">
        <v>1747.15</v>
      </c>
      <c r="H2974">
        <v>1755.9</v>
      </c>
      <c r="I2974">
        <v>1761.2</v>
      </c>
      <c r="J2974">
        <v>1772.01</v>
      </c>
      <c r="K2974">
        <v>3015219</v>
      </c>
      <c r="L2974">
        <v>534300782520000</v>
      </c>
      <c r="M2974">
        <v>126549</v>
      </c>
      <c r="N2974">
        <v>670374</v>
      </c>
      <c r="O2974">
        <v>0.2223</v>
      </c>
    </row>
    <row r="2975" spans="1:15" x14ac:dyDescent="0.2">
      <c r="A2975" s="1">
        <v>40877</v>
      </c>
      <c r="B2975" t="s">
        <v>17</v>
      </c>
      <c r="C2975" t="s">
        <v>16</v>
      </c>
      <c r="D2975">
        <v>1761.2</v>
      </c>
      <c r="E2975">
        <v>1749.7</v>
      </c>
      <c r="F2975">
        <v>1795</v>
      </c>
      <c r="G2975">
        <v>1728</v>
      </c>
      <c r="H2975">
        <v>1739.25</v>
      </c>
      <c r="I2975">
        <v>1762.45</v>
      </c>
      <c r="J2975">
        <v>1758.18</v>
      </c>
      <c r="K2975">
        <v>8006877</v>
      </c>
      <c r="L2975">
        <v>1407750524095000</v>
      </c>
      <c r="M2975">
        <v>185402</v>
      </c>
      <c r="N2975">
        <v>4793667</v>
      </c>
      <c r="O2975">
        <v>0.59870000000000001</v>
      </c>
    </row>
    <row r="2976" spans="1:15" x14ac:dyDescent="0.2">
      <c r="A2976" s="1">
        <v>40878</v>
      </c>
      <c r="B2976" t="s">
        <v>17</v>
      </c>
      <c r="C2976" t="s">
        <v>16</v>
      </c>
      <c r="D2976">
        <v>1762.45</v>
      </c>
      <c r="E2976">
        <v>1816</v>
      </c>
      <c r="F2976">
        <v>1852.7</v>
      </c>
      <c r="G2976">
        <v>1810</v>
      </c>
      <c r="H2976">
        <v>1821</v>
      </c>
      <c r="I2976">
        <v>1824.15</v>
      </c>
      <c r="J2976">
        <v>1825.57</v>
      </c>
      <c r="K2976">
        <v>2446139</v>
      </c>
      <c r="L2976">
        <v>446559774645000</v>
      </c>
      <c r="M2976">
        <v>118940</v>
      </c>
      <c r="N2976">
        <v>807174</v>
      </c>
      <c r="O2976">
        <v>0.33</v>
      </c>
    </row>
    <row r="2977" spans="1:15" x14ac:dyDescent="0.2">
      <c r="A2977" s="1">
        <v>40879</v>
      </c>
      <c r="B2977" t="s">
        <v>17</v>
      </c>
      <c r="C2977" t="s">
        <v>16</v>
      </c>
      <c r="D2977">
        <v>1824.15</v>
      </c>
      <c r="E2977">
        <v>1824.5</v>
      </c>
      <c r="F2977">
        <v>1899</v>
      </c>
      <c r="G2977">
        <v>1801.8</v>
      </c>
      <c r="H2977">
        <v>1899</v>
      </c>
      <c r="I2977">
        <v>1886.85</v>
      </c>
      <c r="J2977">
        <v>1849.37</v>
      </c>
      <c r="K2977">
        <v>3278318</v>
      </c>
      <c r="L2977">
        <v>606282170815000</v>
      </c>
      <c r="M2977">
        <v>137519</v>
      </c>
      <c r="N2977">
        <v>799407</v>
      </c>
      <c r="O2977">
        <v>0.24379999999999999</v>
      </c>
    </row>
    <row r="2978" spans="1:15" x14ac:dyDescent="0.2">
      <c r="A2978" s="1">
        <v>40882</v>
      </c>
      <c r="B2978" t="s">
        <v>17</v>
      </c>
      <c r="C2978" t="s">
        <v>16</v>
      </c>
      <c r="D2978">
        <v>1886.85</v>
      </c>
      <c r="E2978">
        <v>1884.7</v>
      </c>
      <c r="F2978">
        <v>1917</v>
      </c>
      <c r="G2978">
        <v>1870</v>
      </c>
      <c r="H2978">
        <v>1916</v>
      </c>
      <c r="I2978">
        <v>1911.05</v>
      </c>
      <c r="J2978">
        <v>1893.94</v>
      </c>
      <c r="K2978">
        <v>2914952</v>
      </c>
      <c r="L2978">
        <v>552075209780000</v>
      </c>
      <c r="M2978">
        <v>114439</v>
      </c>
      <c r="N2978">
        <v>538880</v>
      </c>
      <c r="O2978">
        <v>0.18489999999999901</v>
      </c>
    </row>
    <row r="2979" spans="1:15" x14ac:dyDescent="0.2">
      <c r="A2979" s="1">
        <v>40884</v>
      </c>
      <c r="B2979" t="s">
        <v>17</v>
      </c>
      <c r="C2979" t="s">
        <v>16</v>
      </c>
      <c r="D2979">
        <v>1911.05</v>
      </c>
      <c r="E2979">
        <v>1914.7</v>
      </c>
      <c r="F2979">
        <v>1959.85</v>
      </c>
      <c r="G2979">
        <v>1914</v>
      </c>
      <c r="H2979">
        <v>1935</v>
      </c>
      <c r="I2979">
        <v>1945.4</v>
      </c>
      <c r="J2979">
        <v>1943.2</v>
      </c>
      <c r="K2979">
        <v>3342647</v>
      </c>
      <c r="L2979">
        <v>649543131565000</v>
      </c>
      <c r="M2979">
        <v>138720</v>
      </c>
      <c r="N2979">
        <v>1161794</v>
      </c>
      <c r="O2979">
        <v>0.34759999999999902</v>
      </c>
    </row>
    <row r="2980" spans="1:15" x14ac:dyDescent="0.2">
      <c r="A2980" s="1">
        <v>40885</v>
      </c>
      <c r="B2980" t="s">
        <v>17</v>
      </c>
      <c r="C2980" t="s">
        <v>16</v>
      </c>
      <c r="D2980">
        <v>1945.4</v>
      </c>
      <c r="E2980">
        <v>1930</v>
      </c>
      <c r="F2980">
        <v>1933.8</v>
      </c>
      <c r="G2980">
        <v>1860</v>
      </c>
      <c r="H2980">
        <v>1863.9</v>
      </c>
      <c r="I2980">
        <v>1867.9</v>
      </c>
      <c r="J2980">
        <v>1885.06</v>
      </c>
      <c r="K2980">
        <v>3206303</v>
      </c>
      <c r="L2980">
        <v>604408530610000</v>
      </c>
      <c r="M2980">
        <v>122514</v>
      </c>
      <c r="N2980">
        <v>754823</v>
      </c>
      <c r="O2980">
        <v>0.2354</v>
      </c>
    </row>
    <row r="2981" spans="1:15" x14ac:dyDescent="0.2">
      <c r="A2981" s="1">
        <v>40886</v>
      </c>
      <c r="B2981" t="s">
        <v>17</v>
      </c>
      <c r="C2981" t="s">
        <v>16</v>
      </c>
      <c r="D2981">
        <v>1867.9</v>
      </c>
      <c r="E2981">
        <v>1830.25</v>
      </c>
      <c r="F2981">
        <v>1884.9</v>
      </c>
      <c r="G2981">
        <v>1820</v>
      </c>
      <c r="H2981">
        <v>1875.5</v>
      </c>
      <c r="I2981">
        <v>1865.55</v>
      </c>
      <c r="J2981">
        <v>1858.06</v>
      </c>
      <c r="K2981">
        <v>3791970</v>
      </c>
      <c r="L2981">
        <v>704569880190000</v>
      </c>
      <c r="M2981">
        <v>142795</v>
      </c>
      <c r="N2981">
        <v>536923</v>
      </c>
      <c r="O2981">
        <v>0.1416</v>
      </c>
    </row>
    <row r="2982" spans="1:15" x14ac:dyDescent="0.2">
      <c r="A2982" s="1">
        <v>40889</v>
      </c>
      <c r="B2982" t="s">
        <v>17</v>
      </c>
      <c r="C2982" t="s">
        <v>16</v>
      </c>
      <c r="D2982">
        <v>1865.55</v>
      </c>
      <c r="E2982">
        <v>1882.7</v>
      </c>
      <c r="F2982">
        <v>1896.65</v>
      </c>
      <c r="G2982">
        <v>1763</v>
      </c>
      <c r="H2982">
        <v>1772</v>
      </c>
      <c r="I2982">
        <v>1772.75</v>
      </c>
      <c r="J2982">
        <v>1820.48</v>
      </c>
      <c r="K2982">
        <v>4112741</v>
      </c>
      <c r="L2982">
        <v>748716417425000</v>
      </c>
      <c r="M2982">
        <v>153729</v>
      </c>
      <c r="N2982">
        <v>1005952</v>
      </c>
      <c r="O2982">
        <v>0.24460000000000001</v>
      </c>
    </row>
    <row r="2983" spans="1:15" x14ac:dyDescent="0.2">
      <c r="A2983" s="1">
        <v>40890</v>
      </c>
      <c r="B2983" t="s">
        <v>17</v>
      </c>
      <c r="C2983" t="s">
        <v>16</v>
      </c>
      <c r="D2983">
        <v>1772.75</v>
      </c>
      <c r="E2983">
        <v>1758</v>
      </c>
      <c r="F2983">
        <v>1807.9</v>
      </c>
      <c r="G2983">
        <v>1746.65</v>
      </c>
      <c r="H2983">
        <v>1807</v>
      </c>
      <c r="I2983">
        <v>1787.85</v>
      </c>
      <c r="J2983">
        <v>1769.97</v>
      </c>
      <c r="K2983">
        <v>3143685</v>
      </c>
      <c r="L2983">
        <v>556423545550000</v>
      </c>
      <c r="M2983">
        <v>135342</v>
      </c>
      <c r="N2983">
        <v>317218</v>
      </c>
      <c r="O2983">
        <v>0.1009</v>
      </c>
    </row>
    <row r="2984" spans="1:15" x14ac:dyDescent="0.2">
      <c r="A2984" s="1">
        <v>40891</v>
      </c>
      <c r="B2984" t="s">
        <v>17</v>
      </c>
      <c r="C2984" t="s">
        <v>16</v>
      </c>
      <c r="D2984">
        <v>1787.85</v>
      </c>
      <c r="E2984">
        <v>1784</v>
      </c>
      <c r="F2984">
        <v>1839.95</v>
      </c>
      <c r="G2984">
        <v>1771.05</v>
      </c>
      <c r="H2984">
        <v>1782</v>
      </c>
      <c r="I2984">
        <v>1785.15</v>
      </c>
      <c r="J2984">
        <v>1805.15</v>
      </c>
      <c r="K2984">
        <v>4355846</v>
      </c>
      <c r="L2984">
        <v>786296873390000</v>
      </c>
      <c r="M2984">
        <v>175125</v>
      </c>
      <c r="N2984">
        <v>614115</v>
      </c>
      <c r="O2984">
        <v>0.14099999999999999</v>
      </c>
    </row>
    <row r="2985" spans="1:15" x14ac:dyDescent="0.2">
      <c r="A2985" s="1">
        <v>40892</v>
      </c>
      <c r="B2985" t="s">
        <v>17</v>
      </c>
      <c r="C2985" t="s">
        <v>16</v>
      </c>
      <c r="D2985">
        <v>1785.15</v>
      </c>
      <c r="E2985">
        <v>1756.5</v>
      </c>
      <c r="F2985">
        <v>1771.95</v>
      </c>
      <c r="G2985">
        <v>1726.55</v>
      </c>
      <c r="H2985">
        <v>1738.8</v>
      </c>
      <c r="I2985">
        <v>1736.8</v>
      </c>
      <c r="J2985">
        <v>1747.66</v>
      </c>
      <c r="K2985">
        <v>4436824</v>
      </c>
      <c r="L2985">
        <v>775403932710000</v>
      </c>
      <c r="M2985">
        <v>157557</v>
      </c>
      <c r="N2985">
        <v>1389118</v>
      </c>
      <c r="O2985">
        <v>0.31309999999999999</v>
      </c>
    </row>
    <row r="2986" spans="1:15" x14ac:dyDescent="0.2">
      <c r="A2986" s="1">
        <v>40893</v>
      </c>
      <c r="B2986" t="s">
        <v>17</v>
      </c>
      <c r="C2986" t="s">
        <v>16</v>
      </c>
      <c r="D2986">
        <v>1736.8</v>
      </c>
      <c r="E2986">
        <v>1752</v>
      </c>
      <c r="F2986">
        <v>1782.3</v>
      </c>
      <c r="G2986">
        <v>1665.15</v>
      </c>
      <c r="H2986">
        <v>1668.3</v>
      </c>
      <c r="I2986">
        <v>1679.1</v>
      </c>
      <c r="J2986">
        <v>1732.03</v>
      </c>
      <c r="K2986">
        <v>5052162</v>
      </c>
      <c r="L2986">
        <v>875051247554999</v>
      </c>
      <c r="M2986">
        <v>223628</v>
      </c>
      <c r="N2986">
        <v>1008183</v>
      </c>
      <c r="O2986">
        <v>0.1996</v>
      </c>
    </row>
    <row r="2987" spans="1:15" x14ac:dyDescent="0.2">
      <c r="A2987" s="1">
        <v>40896</v>
      </c>
      <c r="B2987" t="s">
        <v>17</v>
      </c>
      <c r="C2987" t="s">
        <v>16</v>
      </c>
      <c r="D2987">
        <v>1679.1</v>
      </c>
      <c r="E2987">
        <v>1665</v>
      </c>
      <c r="F2987">
        <v>1665</v>
      </c>
      <c r="G2987">
        <v>1596.85</v>
      </c>
      <c r="H2987">
        <v>1626</v>
      </c>
      <c r="I2987">
        <v>1628.1</v>
      </c>
      <c r="J2987">
        <v>1621.57</v>
      </c>
      <c r="K2987">
        <v>4179282</v>
      </c>
      <c r="L2987">
        <v>677698708435000</v>
      </c>
      <c r="M2987">
        <v>166379</v>
      </c>
      <c r="N2987">
        <v>1222337</v>
      </c>
      <c r="O2987">
        <v>0.29249999999999998</v>
      </c>
    </row>
    <row r="2988" spans="1:15" x14ac:dyDescent="0.2">
      <c r="A2988" s="1">
        <v>40897</v>
      </c>
      <c r="B2988" t="s">
        <v>17</v>
      </c>
      <c r="C2988" t="s">
        <v>16</v>
      </c>
      <c r="D2988">
        <v>1628.1</v>
      </c>
      <c r="E2988">
        <v>1632</v>
      </c>
      <c r="F2988">
        <v>1649</v>
      </c>
      <c r="G2988">
        <v>1571.1</v>
      </c>
      <c r="H2988">
        <v>1582.35</v>
      </c>
      <c r="I2988">
        <v>1578.5</v>
      </c>
      <c r="J2988">
        <v>1599.41</v>
      </c>
      <c r="K2988">
        <v>3398804</v>
      </c>
      <c r="L2988">
        <v>543609518670000</v>
      </c>
      <c r="M2988">
        <v>151866</v>
      </c>
      <c r="N2988">
        <v>763860</v>
      </c>
      <c r="O2988">
        <v>0.22469999999999901</v>
      </c>
    </row>
    <row r="2989" spans="1:15" x14ac:dyDescent="0.2">
      <c r="A2989" s="1">
        <v>40898</v>
      </c>
      <c r="B2989" t="s">
        <v>17</v>
      </c>
      <c r="C2989" t="s">
        <v>16</v>
      </c>
      <c r="D2989">
        <v>1578.5</v>
      </c>
      <c r="E2989">
        <v>1614.9</v>
      </c>
      <c r="F2989">
        <v>1635</v>
      </c>
      <c r="G2989">
        <v>1595.35</v>
      </c>
      <c r="H2989">
        <v>1623.05</v>
      </c>
      <c r="I2989">
        <v>1623.5</v>
      </c>
      <c r="J2989">
        <v>1615.34</v>
      </c>
      <c r="K2989">
        <v>2994757</v>
      </c>
      <c r="L2989">
        <v>483754689739999</v>
      </c>
      <c r="M2989">
        <v>119959</v>
      </c>
      <c r="N2989">
        <v>654377</v>
      </c>
      <c r="O2989">
        <v>0.2185</v>
      </c>
    </row>
    <row r="2990" spans="1:15" x14ac:dyDescent="0.2">
      <c r="A2990" s="1">
        <v>40899</v>
      </c>
      <c r="B2990" t="s">
        <v>17</v>
      </c>
      <c r="C2990" t="s">
        <v>16</v>
      </c>
      <c r="D2990">
        <v>1623.5</v>
      </c>
      <c r="E2990">
        <v>1610</v>
      </c>
      <c r="F2990">
        <v>1679.05</v>
      </c>
      <c r="G2990">
        <v>1588.15</v>
      </c>
      <c r="H2990">
        <v>1670</v>
      </c>
      <c r="I2990">
        <v>1671.1</v>
      </c>
      <c r="J2990">
        <v>1635.57</v>
      </c>
      <c r="K2990">
        <v>3437616</v>
      </c>
      <c r="L2990">
        <v>562246019905000</v>
      </c>
      <c r="M2990">
        <v>144148</v>
      </c>
      <c r="N2990">
        <v>559359</v>
      </c>
      <c r="O2990">
        <v>0.16270000000000001</v>
      </c>
    </row>
    <row r="2991" spans="1:15" x14ac:dyDescent="0.2">
      <c r="A2991" s="1">
        <v>40900</v>
      </c>
      <c r="B2991" t="s">
        <v>17</v>
      </c>
      <c r="C2991" t="s">
        <v>16</v>
      </c>
      <c r="D2991">
        <v>1671.1</v>
      </c>
      <c r="E2991">
        <v>1675</v>
      </c>
      <c r="F2991">
        <v>1691.8</v>
      </c>
      <c r="G2991">
        <v>1638</v>
      </c>
      <c r="H2991">
        <v>1642</v>
      </c>
      <c r="I2991">
        <v>1647.45</v>
      </c>
      <c r="J2991">
        <v>1666.28</v>
      </c>
      <c r="K2991">
        <v>2677437</v>
      </c>
      <c r="L2991">
        <v>446136013060000</v>
      </c>
      <c r="M2991">
        <v>118940</v>
      </c>
      <c r="N2991">
        <v>295805</v>
      </c>
      <c r="O2991">
        <v>0.1105</v>
      </c>
    </row>
    <row r="2992" spans="1:15" x14ac:dyDescent="0.2">
      <c r="A2992" s="1">
        <v>40903</v>
      </c>
      <c r="B2992" t="s">
        <v>17</v>
      </c>
      <c r="C2992" t="s">
        <v>16</v>
      </c>
      <c r="D2992">
        <v>1647.45</v>
      </c>
      <c r="E2992">
        <v>1643.15</v>
      </c>
      <c r="F2992">
        <v>1675</v>
      </c>
      <c r="G2992">
        <v>1642.2</v>
      </c>
      <c r="H2992">
        <v>1665</v>
      </c>
      <c r="I2992">
        <v>1665.65</v>
      </c>
      <c r="J2992">
        <v>1664.32</v>
      </c>
      <c r="K2992">
        <v>1640564</v>
      </c>
      <c r="L2992">
        <v>273042888455000</v>
      </c>
      <c r="M2992">
        <v>72711</v>
      </c>
      <c r="N2992">
        <v>138512</v>
      </c>
      <c r="O2992">
        <v>8.4400000000000003E-2</v>
      </c>
    </row>
    <row r="2993" spans="1:15" x14ac:dyDescent="0.2">
      <c r="A2993" s="1">
        <v>40904</v>
      </c>
      <c r="B2993" t="s">
        <v>17</v>
      </c>
      <c r="C2993" t="s">
        <v>16</v>
      </c>
      <c r="D2993">
        <v>1665.65</v>
      </c>
      <c r="E2993">
        <v>1665</v>
      </c>
      <c r="F2993">
        <v>1669</v>
      </c>
      <c r="G2993">
        <v>1633.4</v>
      </c>
      <c r="H2993">
        <v>1642.15</v>
      </c>
      <c r="I2993">
        <v>1643.65</v>
      </c>
      <c r="J2993">
        <v>1649.48</v>
      </c>
      <c r="K2993">
        <v>1542661</v>
      </c>
      <c r="L2993">
        <v>254458540250000</v>
      </c>
      <c r="M2993">
        <v>69587</v>
      </c>
      <c r="N2993">
        <v>185527</v>
      </c>
      <c r="O2993">
        <v>0.120299999999999</v>
      </c>
    </row>
    <row r="2994" spans="1:15" x14ac:dyDescent="0.2">
      <c r="A2994" s="1">
        <v>40905</v>
      </c>
      <c r="B2994" t="s">
        <v>17</v>
      </c>
      <c r="C2994" t="s">
        <v>16</v>
      </c>
      <c r="D2994">
        <v>1643.65</v>
      </c>
      <c r="E2994">
        <v>1629.1</v>
      </c>
      <c r="F2994">
        <v>1635</v>
      </c>
      <c r="G2994">
        <v>1602.5</v>
      </c>
      <c r="H2994">
        <v>1606.45</v>
      </c>
      <c r="I2994">
        <v>1610.2</v>
      </c>
      <c r="J2994">
        <v>1614.8</v>
      </c>
      <c r="K2994">
        <v>1780192</v>
      </c>
      <c r="L2994">
        <v>287465581125000</v>
      </c>
      <c r="M2994">
        <v>81012</v>
      </c>
      <c r="N2994">
        <v>342671</v>
      </c>
      <c r="O2994">
        <v>0.1925</v>
      </c>
    </row>
    <row r="2995" spans="1:15" x14ac:dyDescent="0.2">
      <c r="A2995" s="1">
        <v>40906</v>
      </c>
      <c r="B2995" t="s">
        <v>17</v>
      </c>
      <c r="C2995" t="s">
        <v>16</v>
      </c>
      <c r="D2995">
        <v>1610.2</v>
      </c>
      <c r="E2995">
        <v>1600</v>
      </c>
      <c r="F2995">
        <v>1637</v>
      </c>
      <c r="G2995">
        <v>1590</v>
      </c>
      <c r="H2995">
        <v>1624</v>
      </c>
      <c r="I2995">
        <v>1628.85</v>
      </c>
      <c r="J2995">
        <v>1620.23</v>
      </c>
      <c r="K2995">
        <v>3616304</v>
      </c>
      <c r="L2995">
        <v>585924723695000</v>
      </c>
      <c r="M2995">
        <v>117505</v>
      </c>
      <c r="N2995">
        <v>1277923</v>
      </c>
      <c r="O2995">
        <v>0.35339999999999999</v>
      </c>
    </row>
    <row r="2996" spans="1:15" x14ac:dyDescent="0.2">
      <c r="A2996" s="1">
        <v>40907</v>
      </c>
      <c r="B2996" t="s">
        <v>17</v>
      </c>
      <c r="C2996" t="s">
        <v>16</v>
      </c>
      <c r="D2996">
        <v>1628.85</v>
      </c>
      <c r="E2996">
        <v>1637.9</v>
      </c>
      <c r="F2996">
        <v>1649.95</v>
      </c>
      <c r="G2996">
        <v>1605.55</v>
      </c>
      <c r="H2996">
        <v>1623</v>
      </c>
      <c r="I2996">
        <v>1619.05</v>
      </c>
      <c r="J2996">
        <v>1630.21</v>
      </c>
      <c r="K2996">
        <v>2077922</v>
      </c>
      <c r="L2996">
        <v>338745812985000</v>
      </c>
      <c r="M2996">
        <v>87634</v>
      </c>
      <c r="N2996">
        <v>353319</v>
      </c>
      <c r="O2996">
        <v>0.17</v>
      </c>
    </row>
    <row r="2997" spans="1:15" x14ac:dyDescent="0.2">
      <c r="A2997" s="1">
        <v>40910</v>
      </c>
      <c r="B2997" t="s">
        <v>17</v>
      </c>
      <c r="C2997" t="s">
        <v>16</v>
      </c>
      <c r="D2997">
        <v>1619.05</v>
      </c>
      <c r="E2997">
        <v>1629</v>
      </c>
      <c r="F2997">
        <v>1636</v>
      </c>
      <c r="G2997">
        <v>1611.4</v>
      </c>
      <c r="H2997">
        <v>1627.5</v>
      </c>
      <c r="I2997">
        <v>1627.65</v>
      </c>
      <c r="J2997">
        <v>1624.77</v>
      </c>
      <c r="K2997">
        <v>1446499</v>
      </c>
      <c r="L2997">
        <v>235022323555000</v>
      </c>
      <c r="M2997">
        <v>64410</v>
      </c>
      <c r="N2997">
        <v>180121</v>
      </c>
      <c r="O2997">
        <v>0.1245</v>
      </c>
    </row>
    <row r="2998" spans="1:15" x14ac:dyDescent="0.2">
      <c r="A2998" s="1">
        <v>40911</v>
      </c>
      <c r="B2998" t="s">
        <v>17</v>
      </c>
      <c r="C2998" t="s">
        <v>16</v>
      </c>
      <c r="D2998">
        <v>1627.65</v>
      </c>
      <c r="E2998">
        <v>1644</v>
      </c>
      <c r="F2998">
        <v>1710</v>
      </c>
      <c r="G2998">
        <v>1643</v>
      </c>
      <c r="H2998">
        <v>1707.05</v>
      </c>
      <c r="I2998">
        <v>1705.65</v>
      </c>
      <c r="J2998">
        <v>1682.09</v>
      </c>
      <c r="K2998">
        <v>2134102</v>
      </c>
      <c r="L2998">
        <v>358975221810000</v>
      </c>
      <c r="M2998">
        <v>97760</v>
      </c>
      <c r="N2998">
        <v>424563</v>
      </c>
      <c r="O2998">
        <v>0.19889999999999999</v>
      </c>
    </row>
    <row r="2999" spans="1:15" x14ac:dyDescent="0.2">
      <c r="A2999" s="1">
        <v>40912</v>
      </c>
      <c r="B2999" t="s">
        <v>17</v>
      </c>
      <c r="C2999" t="s">
        <v>16</v>
      </c>
      <c r="D2999">
        <v>1705.65</v>
      </c>
      <c r="E2999">
        <v>1712</v>
      </c>
      <c r="F2999">
        <v>1713.9</v>
      </c>
      <c r="G2999">
        <v>1675.2</v>
      </c>
      <c r="H2999">
        <v>1692</v>
      </c>
      <c r="I2999">
        <v>1696.05</v>
      </c>
      <c r="J2999">
        <v>1692.9</v>
      </c>
      <c r="K2999">
        <v>2224163</v>
      </c>
      <c r="L2999">
        <v>376527867765000</v>
      </c>
      <c r="M2999">
        <v>91893</v>
      </c>
      <c r="N2999">
        <v>259589</v>
      </c>
      <c r="O2999">
        <v>0.1167</v>
      </c>
    </row>
    <row r="3000" spans="1:15" x14ac:dyDescent="0.2">
      <c r="A3000" s="1">
        <v>40913</v>
      </c>
      <c r="B3000" t="s">
        <v>17</v>
      </c>
      <c r="C3000" t="s">
        <v>16</v>
      </c>
      <c r="D3000">
        <v>1696.05</v>
      </c>
      <c r="E3000">
        <v>1696</v>
      </c>
      <c r="F3000">
        <v>1718.55</v>
      </c>
      <c r="G3000">
        <v>1680.05</v>
      </c>
      <c r="H3000">
        <v>1690</v>
      </c>
      <c r="I3000">
        <v>1692.45</v>
      </c>
      <c r="J3000">
        <v>1702.39</v>
      </c>
      <c r="K3000">
        <v>2134484</v>
      </c>
      <c r="L3000">
        <v>363373129145000</v>
      </c>
      <c r="M3000">
        <v>87357</v>
      </c>
      <c r="N3000">
        <v>353907</v>
      </c>
      <c r="O3000">
        <v>0.165799999999999</v>
      </c>
    </row>
    <row r="3001" spans="1:15" x14ac:dyDescent="0.2">
      <c r="A3001" s="1">
        <v>40914</v>
      </c>
      <c r="B3001" t="s">
        <v>17</v>
      </c>
      <c r="C3001" t="s">
        <v>16</v>
      </c>
      <c r="D3001">
        <v>1692.45</v>
      </c>
      <c r="E3001">
        <v>1675</v>
      </c>
      <c r="F3001">
        <v>1707.6</v>
      </c>
      <c r="G3001">
        <v>1658.05</v>
      </c>
      <c r="H3001">
        <v>1670</v>
      </c>
      <c r="I3001">
        <v>1672.75</v>
      </c>
      <c r="J3001">
        <v>1675.29</v>
      </c>
      <c r="K3001">
        <v>2113742</v>
      </c>
      <c r="L3001">
        <v>354113911745000</v>
      </c>
      <c r="M3001">
        <v>84115</v>
      </c>
      <c r="N3001">
        <v>389195</v>
      </c>
      <c r="O3001">
        <v>0.18410000000000001</v>
      </c>
    </row>
    <row r="3002" spans="1:15" x14ac:dyDescent="0.2">
      <c r="A3002" s="1">
        <v>40915</v>
      </c>
      <c r="B3002" t="s">
        <v>17</v>
      </c>
      <c r="C3002" t="s">
        <v>16</v>
      </c>
      <c r="D3002">
        <v>1672.75</v>
      </c>
      <c r="E3002">
        <v>1670.1</v>
      </c>
      <c r="F3002">
        <v>1684.25</v>
      </c>
      <c r="G3002">
        <v>1662.1</v>
      </c>
      <c r="H3002">
        <v>1663.5</v>
      </c>
      <c r="I3002">
        <v>1669.1</v>
      </c>
      <c r="J3002">
        <v>1674.75</v>
      </c>
      <c r="K3002">
        <v>253572</v>
      </c>
      <c r="L3002">
        <v>42466973015000</v>
      </c>
      <c r="M3002">
        <v>10762</v>
      </c>
      <c r="N3002">
        <v>61343</v>
      </c>
      <c r="O3002">
        <v>0.2419</v>
      </c>
    </row>
    <row r="3003" spans="1:15" x14ac:dyDescent="0.2">
      <c r="A3003" s="1">
        <v>40917</v>
      </c>
      <c r="B3003" t="s">
        <v>17</v>
      </c>
      <c r="C3003" t="s">
        <v>16</v>
      </c>
      <c r="D3003">
        <v>1669.1</v>
      </c>
      <c r="E3003">
        <v>1661.7</v>
      </c>
      <c r="F3003">
        <v>1661.7</v>
      </c>
      <c r="G3003">
        <v>1625.1</v>
      </c>
      <c r="H3003">
        <v>1635</v>
      </c>
      <c r="I3003">
        <v>1637.25</v>
      </c>
      <c r="J3003">
        <v>1640.88</v>
      </c>
      <c r="K3003">
        <v>2612792</v>
      </c>
      <c r="L3003">
        <v>428728030055000</v>
      </c>
      <c r="M3003">
        <v>95672</v>
      </c>
      <c r="N3003">
        <v>1110105</v>
      </c>
      <c r="O3003">
        <v>0.4249</v>
      </c>
    </row>
    <row r="3004" spans="1:15" x14ac:dyDescent="0.2">
      <c r="A3004" s="1">
        <v>40918</v>
      </c>
      <c r="B3004" t="s">
        <v>17</v>
      </c>
      <c r="C3004" t="s">
        <v>16</v>
      </c>
      <c r="D3004">
        <v>1637.25</v>
      </c>
      <c r="E3004">
        <v>1649.75</v>
      </c>
      <c r="F3004">
        <v>1708.75</v>
      </c>
      <c r="G3004">
        <v>1649</v>
      </c>
      <c r="H3004">
        <v>1705</v>
      </c>
      <c r="I3004">
        <v>1702.6</v>
      </c>
      <c r="J3004">
        <v>1686.13</v>
      </c>
      <c r="K3004">
        <v>2808731</v>
      </c>
      <c r="L3004">
        <v>473587335275000</v>
      </c>
      <c r="M3004">
        <v>123750</v>
      </c>
      <c r="N3004">
        <v>847463</v>
      </c>
      <c r="O3004">
        <v>0.30170000000000002</v>
      </c>
    </row>
    <row r="3005" spans="1:15" x14ac:dyDescent="0.2">
      <c r="A3005" s="1">
        <v>40919</v>
      </c>
      <c r="B3005" t="s">
        <v>17</v>
      </c>
      <c r="C3005" t="s">
        <v>16</v>
      </c>
      <c r="D3005">
        <v>1702.6</v>
      </c>
      <c r="E3005">
        <v>1706</v>
      </c>
      <c r="F3005">
        <v>1733.7</v>
      </c>
      <c r="G3005">
        <v>1693.3</v>
      </c>
      <c r="H3005">
        <v>1723</v>
      </c>
      <c r="I3005">
        <v>1726.95</v>
      </c>
      <c r="J3005">
        <v>1714.98</v>
      </c>
      <c r="K3005">
        <v>2452937</v>
      </c>
      <c r="L3005">
        <v>420673881915000</v>
      </c>
      <c r="M3005">
        <v>97844</v>
      </c>
      <c r="N3005">
        <v>659143</v>
      </c>
      <c r="O3005">
        <v>0.26869999999999999</v>
      </c>
    </row>
    <row r="3006" spans="1:15" x14ac:dyDescent="0.2">
      <c r="A3006" s="1">
        <v>40920</v>
      </c>
      <c r="B3006" t="s">
        <v>17</v>
      </c>
      <c r="C3006" t="s">
        <v>16</v>
      </c>
      <c r="D3006">
        <v>1726.95</v>
      </c>
      <c r="E3006">
        <v>1730.7</v>
      </c>
      <c r="F3006">
        <v>1776.4</v>
      </c>
      <c r="G3006">
        <v>1720.3</v>
      </c>
      <c r="H3006">
        <v>1774.8</v>
      </c>
      <c r="I3006">
        <v>1764.4</v>
      </c>
      <c r="J3006">
        <v>1759.24</v>
      </c>
      <c r="K3006">
        <v>2516248</v>
      </c>
      <c r="L3006">
        <v>442669099380000</v>
      </c>
      <c r="M3006">
        <v>106692</v>
      </c>
      <c r="N3006">
        <v>640669</v>
      </c>
      <c r="O3006">
        <v>0.25459999999999999</v>
      </c>
    </row>
    <row r="3007" spans="1:15" x14ac:dyDescent="0.2">
      <c r="A3007" s="1">
        <v>40921</v>
      </c>
      <c r="B3007" t="s">
        <v>17</v>
      </c>
      <c r="C3007" t="s">
        <v>16</v>
      </c>
      <c r="D3007">
        <v>1764.4</v>
      </c>
      <c r="E3007">
        <v>1776.85</v>
      </c>
      <c r="F3007">
        <v>1799.9</v>
      </c>
      <c r="G3007">
        <v>1770</v>
      </c>
      <c r="H3007">
        <v>1773</v>
      </c>
      <c r="I3007">
        <v>1776.1</v>
      </c>
      <c r="J3007">
        <v>1785.36</v>
      </c>
      <c r="K3007">
        <v>2046829</v>
      </c>
      <c r="L3007">
        <v>365433326765000</v>
      </c>
      <c r="M3007">
        <v>85083</v>
      </c>
      <c r="N3007">
        <v>580849</v>
      </c>
      <c r="O3007">
        <v>0.2838</v>
      </c>
    </row>
    <row r="3008" spans="1:15" x14ac:dyDescent="0.2">
      <c r="A3008" s="1">
        <v>40924</v>
      </c>
      <c r="B3008" t="s">
        <v>17</v>
      </c>
      <c r="C3008" t="s">
        <v>16</v>
      </c>
      <c r="D3008">
        <v>1776.1</v>
      </c>
      <c r="E3008">
        <v>1756.2</v>
      </c>
      <c r="F3008">
        <v>1834.9</v>
      </c>
      <c r="G3008">
        <v>1748.4</v>
      </c>
      <c r="H3008">
        <v>1830</v>
      </c>
      <c r="I3008">
        <v>1816.4</v>
      </c>
      <c r="J3008">
        <v>1783.87</v>
      </c>
      <c r="K3008">
        <v>2126579</v>
      </c>
      <c r="L3008">
        <v>379354910640000</v>
      </c>
      <c r="M3008">
        <v>84597</v>
      </c>
      <c r="N3008">
        <v>475042</v>
      </c>
      <c r="O3008">
        <v>0.22339999999999999</v>
      </c>
    </row>
    <row r="3009" spans="1:15" x14ac:dyDescent="0.2">
      <c r="A3009" s="1">
        <v>40925</v>
      </c>
      <c r="B3009" t="s">
        <v>17</v>
      </c>
      <c r="C3009" t="s">
        <v>16</v>
      </c>
      <c r="D3009">
        <v>1816.4</v>
      </c>
      <c r="E3009">
        <v>1838</v>
      </c>
      <c r="F3009">
        <v>1872.4</v>
      </c>
      <c r="G3009">
        <v>1835.05</v>
      </c>
      <c r="H3009">
        <v>1838.85</v>
      </c>
      <c r="I3009">
        <v>1844</v>
      </c>
      <c r="J3009">
        <v>1853.26</v>
      </c>
      <c r="K3009">
        <v>2271647</v>
      </c>
      <c r="L3009">
        <v>420995082850000</v>
      </c>
      <c r="M3009">
        <v>92546</v>
      </c>
      <c r="N3009">
        <v>689718</v>
      </c>
      <c r="O3009">
        <v>0.30359999999999998</v>
      </c>
    </row>
    <row r="3010" spans="1:15" x14ac:dyDescent="0.2">
      <c r="A3010" s="1">
        <v>40926</v>
      </c>
      <c r="B3010" t="s">
        <v>17</v>
      </c>
      <c r="C3010" t="s">
        <v>16</v>
      </c>
      <c r="D3010">
        <v>1844</v>
      </c>
      <c r="E3010">
        <v>1850</v>
      </c>
      <c r="F3010">
        <v>1871</v>
      </c>
      <c r="G3010">
        <v>1820</v>
      </c>
      <c r="H3010">
        <v>1864.85</v>
      </c>
      <c r="I3010">
        <v>1865.35</v>
      </c>
      <c r="J3010">
        <v>1847.51</v>
      </c>
      <c r="K3010">
        <v>2171216</v>
      </c>
      <c r="L3010">
        <v>401134777440000</v>
      </c>
      <c r="M3010">
        <v>89087</v>
      </c>
      <c r="N3010">
        <v>395031</v>
      </c>
      <c r="O3010">
        <v>0.18190000000000001</v>
      </c>
    </row>
    <row r="3011" spans="1:15" x14ac:dyDescent="0.2">
      <c r="A3011" s="1">
        <v>40927</v>
      </c>
      <c r="B3011" t="s">
        <v>17</v>
      </c>
      <c r="C3011" t="s">
        <v>16</v>
      </c>
      <c r="D3011">
        <v>1865.35</v>
      </c>
      <c r="E3011">
        <v>1880</v>
      </c>
      <c r="F3011">
        <v>1912.45</v>
      </c>
      <c r="G3011">
        <v>1875.1</v>
      </c>
      <c r="H3011">
        <v>1880.2</v>
      </c>
      <c r="I3011">
        <v>1884.3</v>
      </c>
      <c r="J3011">
        <v>1895.21</v>
      </c>
      <c r="K3011">
        <v>1702289</v>
      </c>
      <c r="L3011">
        <v>322618710055000</v>
      </c>
      <c r="M3011">
        <v>73633</v>
      </c>
      <c r="N3011">
        <v>593186</v>
      </c>
      <c r="O3011">
        <v>0.34849999999999998</v>
      </c>
    </row>
    <row r="3012" spans="1:15" x14ac:dyDescent="0.2">
      <c r="A3012" s="1">
        <v>40928</v>
      </c>
      <c r="B3012" t="s">
        <v>17</v>
      </c>
      <c r="C3012" t="s">
        <v>16</v>
      </c>
      <c r="D3012">
        <v>1884.3</v>
      </c>
      <c r="E3012">
        <v>1898</v>
      </c>
      <c r="F3012">
        <v>1944</v>
      </c>
      <c r="G3012">
        <v>1895.15</v>
      </c>
      <c r="H3012">
        <v>1937</v>
      </c>
      <c r="I3012">
        <v>1932.85</v>
      </c>
      <c r="J3012">
        <v>1920.16</v>
      </c>
      <c r="K3012">
        <v>2637725</v>
      </c>
      <c r="L3012">
        <v>506486167020000</v>
      </c>
      <c r="M3012">
        <v>112102</v>
      </c>
      <c r="N3012">
        <v>986537</v>
      </c>
      <c r="O3012">
        <v>0.374</v>
      </c>
    </row>
    <row r="3013" spans="1:15" x14ac:dyDescent="0.2">
      <c r="A3013" s="1">
        <v>40931</v>
      </c>
      <c r="B3013" t="s">
        <v>17</v>
      </c>
      <c r="C3013" t="s">
        <v>16</v>
      </c>
      <c r="D3013">
        <v>1932.85</v>
      </c>
      <c r="E3013">
        <v>1931.9</v>
      </c>
      <c r="F3013">
        <v>1967.1</v>
      </c>
      <c r="G3013">
        <v>1921</v>
      </c>
      <c r="H3013">
        <v>1940</v>
      </c>
      <c r="I3013">
        <v>1940.5</v>
      </c>
      <c r="J3013">
        <v>1947.21</v>
      </c>
      <c r="K3013">
        <v>1683057</v>
      </c>
      <c r="L3013">
        <v>327727351845000</v>
      </c>
      <c r="M3013">
        <v>73914</v>
      </c>
      <c r="N3013">
        <v>583047</v>
      </c>
      <c r="O3013">
        <v>0.34639999999999999</v>
      </c>
    </row>
    <row r="3014" spans="1:15" x14ac:dyDescent="0.2">
      <c r="A3014" s="1">
        <v>40932</v>
      </c>
      <c r="B3014" t="s">
        <v>17</v>
      </c>
      <c r="C3014" t="s">
        <v>16</v>
      </c>
      <c r="D3014">
        <v>1940.5</v>
      </c>
      <c r="E3014">
        <v>1932</v>
      </c>
      <c r="F3014">
        <v>2058</v>
      </c>
      <c r="G3014">
        <v>1926.7</v>
      </c>
      <c r="H3014">
        <v>2043.9</v>
      </c>
      <c r="I3014">
        <v>2040.8</v>
      </c>
      <c r="J3014">
        <v>2007.9</v>
      </c>
      <c r="K3014">
        <v>5113138</v>
      </c>
      <c r="L3014">
        <v>1026667352570000</v>
      </c>
      <c r="M3014">
        <v>225464</v>
      </c>
      <c r="N3014">
        <v>1139654</v>
      </c>
      <c r="O3014">
        <v>0.22289999999999999</v>
      </c>
    </row>
    <row r="3015" spans="1:15" x14ac:dyDescent="0.2">
      <c r="A3015" s="1">
        <v>40933</v>
      </c>
      <c r="B3015" t="s">
        <v>17</v>
      </c>
      <c r="C3015" t="s">
        <v>16</v>
      </c>
      <c r="D3015">
        <v>2040.8</v>
      </c>
      <c r="E3015">
        <v>2055.25</v>
      </c>
      <c r="F3015">
        <v>2085.9499999999998</v>
      </c>
      <c r="G3015">
        <v>2039.9</v>
      </c>
      <c r="H3015">
        <v>2045</v>
      </c>
      <c r="I3015">
        <v>2058</v>
      </c>
      <c r="J3015">
        <v>2066.4899999999998</v>
      </c>
      <c r="K3015">
        <v>3381896</v>
      </c>
      <c r="L3015">
        <v>698863792255000</v>
      </c>
      <c r="M3015">
        <v>135029</v>
      </c>
      <c r="N3015">
        <v>1234316</v>
      </c>
      <c r="O3015">
        <v>0.36499999999999999</v>
      </c>
    </row>
    <row r="3016" spans="1:15" x14ac:dyDescent="0.2">
      <c r="A3016" s="1">
        <v>40935</v>
      </c>
      <c r="B3016" t="s">
        <v>17</v>
      </c>
      <c r="C3016" t="s">
        <v>16</v>
      </c>
      <c r="D3016">
        <v>2058</v>
      </c>
      <c r="E3016">
        <v>2064.4</v>
      </c>
      <c r="F3016">
        <v>2070</v>
      </c>
      <c r="G3016">
        <v>2017.9</v>
      </c>
      <c r="H3016">
        <v>2034.8</v>
      </c>
      <c r="I3016">
        <v>2040.6</v>
      </c>
      <c r="J3016">
        <v>2038.63</v>
      </c>
      <c r="K3016">
        <v>2106052</v>
      </c>
      <c r="L3016">
        <v>429345466745000</v>
      </c>
      <c r="M3016">
        <v>101931</v>
      </c>
      <c r="N3016">
        <v>477605</v>
      </c>
      <c r="O3016">
        <v>0.2268</v>
      </c>
    </row>
    <row r="3017" spans="1:15" x14ac:dyDescent="0.2">
      <c r="A3017" s="1">
        <v>40938</v>
      </c>
      <c r="B3017" t="s">
        <v>17</v>
      </c>
      <c r="C3017" t="s">
        <v>16</v>
      </c>
      <c r="D3017">
        <v>2040.6</v>
      </c>
      <c r="E3017">
        <v>2015</v>
      </c>
      <c r="F3017">
        <v>2058.75</v>
      </c>
      <c r="G3017">
        <v>1970.15</v>
      </c>
      <c r="H3017">
        <v>1972</v>
      </c>
      <c r="I3017">
        <v>1985.25</v>
      </c>
      <c r="J3017">
        <v>2021.68</v>
      </c>
      <c r="K3017">
        <v>2077455</v>
      </c>
      <c r="L3017">
        <v>419994025020000</v>
      </c>
      <c r="M3017">
        <v>104125</v>
      </c>
      <c r="N3017">
        <v>502323</v>
      </c>
      <c r="O3017">
        <v>0.24179999999999999</v>
      </c>
    </row>
    <row r="3018" spans="1:15" x14ac:dyDescent="0.2">
      <c r="A3018" s="1">
        <v>40939</v>
      </c>
      <c r="B3018" t="s">
        <v>17</v>
      </c>
      <c r="C3018" t="s">
        <v>16</v>
      </c>
      <c r="D3018">
        <v>1985.25</v>
      </c>
      <c r="E3018">
        <v>2019.85</v>
      </c>
      <c r="F3018">
        <v>2073</v>
      </c>
      <c r="G3018">
        <v>2012</v>
      </c>
      <c r="H3018">
        <v>2054</v>
      </c>
      <c r="I3018">
        <v>2061.6</v>
      </c>
      <c r="J3018">
        <v>2049.37</v>
      </c>
      <c r="K3018">
        <v>2975102</v>
      </c>
      <c r="L3018">
        <v>609707676055000</v>
      </c>
      <c r="M3018">
        <v>116813</v>
      </c>
      <c r="N3018">
        <v>899710</v>
      </c>
      <c r="O3018">
        <v>0.3024</v>
      </c>
    </row>
    <row r="3019" spans="1:15" x14ac:dyDescent="0.2">
      <c r="A3019" s="1">
        <v>40940</v>
      </c>
      <c r="B3019" t="s">
        <v>17</v>
      </c>
      <c r="C3019" t="s">
        <v>16</v>
      </c>
      <c r="D3019">
        <v>2061.6</v>
      </c>
      <c r="E3019">
        <v>2051</v>
      </c>
      <c r="F3019">
        <v>2088.4</v>
      </c>
      <c r="G3019">
        <v>2042.5</v>
      </c>
      <c r="H3019">
        <v>2079.5</v>
      </c>
      <c r="I3019">
        <v>2077.65</v>
      </c>
      <c r="J3019">
        <v>2063.0700000000002</v>
      </c>
      <c r="K3019">
        <v>2756848</v>
      </c>
      <c r="L3019">
        <v>568757593725000</v>
      </c>
      <c r="M3019">
        <v>137660</v>
      </c>
      <c r="N3019">
        <v>922394</v>
      </c>
      <c r="O3019">
        <v>0.33460000000000001</v>
      </c>
    </row>
    <row r="3020" spans="1:15" x14ac:dyDescent="0.2">
      <c r="A3020" s="1">
        <v>40941</v>
      </c>
      <c r="B3020" t="s">
        <v>17</v>
      </c>
      <c r="C3020" t="s">
        <v>16</v>
      </c>
      <c r="D3020">
        <v>2077.65</v>
      </c>
      <c r="E3020">
        <v>2095</v>
      </c>
      <c r="F3020">
        <v>2113.4</v>
      </c>
      <c r="G3020">
        <v>1982.3</v>
      </c>
      <c r="H3020">
        <v>2065.0500000000002</v>
      </c>
      <c r="I3020">
        <v>2072.6</v>
      </c>
      <c r="J3020">
        <v>2057.17</v>
      </c>
      <c r="K3020">
        <v>5533056</v>
      </c>
      <c r="L3020">
        <v>1138242377795000</v>
      </c>
      <c r="M3020">
        <v>202567</v>
      </c>
      <c r="N3020">
        <v>1252411</v>
      </c>
      <c r="O3020">
        <v>0.22639999999999999</v>
      </c>
    </row>
    <row r="3021" spans="1:15" x14ac:dyDescent="0.2">
      <c r="A3021" s="1">
        <v>40942</v>
      </c>
      <c r="B3021" t="s">
        <v>17</v>
      </c>
      <c r="C3021" t="s">
        <v>16</v>
      </c>
      <c r="D3021">
        <v>2072.6</v>
      </c>
      <c r="E3021">
        <v>2070</v>
      </c>
      <c r="F3021">
        <v>2117.6</v>
      </c>
      <c r="G3021">
        <v>2036.5</v>
      </c>
      <c r="H3021">
        <v>2106.0500000000002</v>
      </c>
      <c r="I3021">
        <v>2103.15</v>
      </c>
      <c r="J3021">
        <v>2071.87</v>
      </c>
      <c r="K3021">
        <v>2448186</v>
      </c>
      <c r="L3021">
        <v>507232216675000</v>
      </c>
      <c r="M3021">
        <v>97097</v>
      </c>
      <c r="N3021">
        <v>679071</v>
      </c>
      <c r="O3021">
        <v>0.27739999999999998</v>
      </c>
    </row>
    <row r="3022" spans="1:15" x14ac:dyDescent="0.2">
      <c r="A3022" s="1">
        <v>40945</v>
      </c>
      <c r="B3022" t="s">
        <v>17</v>
      </c>
      <c r="C3022" t="s">
        <v>16</v>
      </c>
      <c r="D3022">
        <v>2103.15</v>
      </c>
      <c r="E3022">
        <v>2131.9499999999998</v>
      </c>
      <c r="F3022">
        <v>2187.4499999999998</v>
      </c>
      <c r="G3022">
        <v>2131.9499999999998</v>
      </c>
      <c r="H3022">
        <v>2165.1999999999998</v>
      </c>
      <c r="I3022">
        <v>2162.65</v>
      </c>
      <c r="J3022">
        <v>2163.48</v>
      </c>
      <c r="K3022">
        <v>3164807</v>
      </c>
      <c r="L3022">
        <v>684700886090000</v>
      </c>
      <c r="M3022">
        <v>135589</v>
      </c>
      <c r="N3022">
        <v>907721</v>
      </c>
      <c r="O3022">
        <v>0.2868</v>
      </c>
    </row>
    <row r="3023" spans="1:15" x14ac:dyDescent="0.2">
      <c r="A3023" s="1">
        <v>40946</v>
      </c>
      <c r="B3023" t="s">
        <v>17</v>
      </c>
      <c r="C3023" t="s">
        <v>16</v>
      </c>
      <c r="D3023">
        <v>2162.65</v>
      </c>
      <c r="E3023">
        <v>2181.9</v>
      </c>
      <c r="F3023">
        <v>2188.3000000000002</v>
      </c>
      <c r="G3023">
        <v>2145.4</v>
      </c>
      <c r="H3023">
        <v>2151.1</v>
      </c>
      <c r="I3023">
        <v>2153.1</v>
      </c>
      <c r="J3023">
        <v>2164.86</v>
      </c>
      <c r="K3023">
        <v>2173208</v>
      </c>
      <c r="L3023">
        <v>470468392435000</v>
      </c>
      <c r="M3023">
        <v>90592</v>
      </c>
      <c r="N3023">
        <v>420655</v>
      </c>
      <c r="O3023">
        <v>0.19359999999999999</v>
      </c>
    </row>
    <row r="3024" spans="1:15" x14ac:dyDescent="0.2">
      <c r="A3024" s="1">
        <v>40947</v>
      </c>
      <c r="B3024" t="s">
        <v>17</v>
      </c>
      <c r="C3024" t="s">
        <v>16</v>
      </c>
      <c r="D3024">
        <v>2153.1</v>
      </c>
      <c r="E3024">
        <v>2161.5</v>
      </c>
      <c r="F3024">
        <v>2188</v>
      </c>
      <c r="G3024">
        <v>2145.1999999999998</v>
      </c>
      <c r="H3024">
        <v>2178.1</v>
      </c>
      <c r="I3024">
        <v>2177.75</v>
      </c>
      <c r="J3024">
        <v>2172.38</v>
      </c>
      <c r="K3024">
        <v>2497816</v>
      </c>
      <c r="L3024">
        <v>542620910014999</v>
      </c>
      <c r="M3024">
        <v>104966</v>
      </c>
      <c r="N3024">
        <v>674986</v>
      </c>
      <c r="O3024">
        <v>0.2702</v>
      </c>
    </row>
    <row r="3025" spans="1:15" x14ac:dyDescent="0.2">
      <c r="A3025" s="1">
        <v>40948</v>
      </c>
      <c r="B3025" t="s">
        <v>17</v>
      </c>
      <c r="C3025" t="s">
        <v>16</v>
      </c>
      <c r="D3025">
        <v>2177.75</v>
      </c>
      <c r="E3025">
        <v>2164.3000000000002</v>
      </c>
      <c r="F3025">
        <v>2192</v>
      </c>
      <c r="G3025">
        <v>2157.6</v>
      </c>
      <c r="H3025">
        <v>2189.35</v>
      </c>
      <c r="I3025">
        <v>2184</v>
      </c>
      <c r="J3025">
        <v>2173.2600000000002</v>
      </c>
      <c r="K3025">
        <v>1849969</v>
      </c>
      <c r="L3025">
        <v>402046240165000</v>
      </c>
      <c r="M3025">
        <v>66242</v>
      </c>
      <c r="N3025">
        <v>560934</v>
      </c>
      <c r="O3025">
        <v>0.30320000000000003</v>
      </c>
    </row>
    <row r="3026" spans="1:15" x14ac:dyDescent="0.2">
      <c r="A3026" s="1">
        <v>40949</v>
      </c>
      <c r="B3026" t="s">
        <v>17</v>
      </c>
      <c r="C3026" t="s">
        <v>16</v>
      </c>
      <c r="D3026">
        <v>2184</v>
      </c>
      <c r="E3026">
        <v>2188</v>
      </c>
      <c r="F3026">
        <v>2209</v>
      </c>
      <c r="G3026">
        <v>2150.15</v>
      </c>
      <c r="H3026">
        <v>2160</v>
      </c>
      <c r="I3026">
        <v>2171.9</v>
      </c>
      <c r="J3026">
        <v>2182.02</v>
      </c>
      <c r="K3026">
        <v>2296538</v>
      </c>
      <c r="L3026">
        <v>501109226689999</v>
      </c>
      <c r="M3026">
        <v>91920</v>
      </c>
      <c r="N3026">
        <v>400533</v>
      </c>
      <c r="O3026">
        <v>0.1744</v>
      </c>
    </row>
    <row r="3027" spans="1:15" x14ac:dyDescent="0.2">
      <c r="A3027" s="1">
        <v>40952</v>
      </c>
      <c r="B3027" t="s">
        <v>17</v>
      </c>
      <c r="C3027" t="s">
        <v>16</v>
      </c>
      <c r="D3027">
        <v>2171.9</v>
      </c>
      <c r="E3027">
        <v>2174</v>
      </c>
      <c r="F3027">
        <v>2180.5</v>
      </c>
      <c r="G3027">
        <v>2096</v>
      </c>
      <c r="H3027">
        <v>2125</v>
      </c>
      <c r="I3027">
        <v>2129.25</v>
      </c>
      <c r="J3027">
        <v>2132.7600000000002</v>
      </c>
      <c r="K3027">
        <v>5612660</v>
      </c>
      <c r="L3027">
        <v>1197043804575000</v>
      </c>
      <c r="M3027">
        <v>231902</v>
      </c>
      <c r="N3027">
        <v>793172</v>
      </c>
      <c r="O3027">
        <v>0.14130000000000001</v>
      </c>
    </row>
    <row r="3028" spans="1:15" x14ac:dyDescent="0.2">
      <c r="A3028" s="1">
        <v>40953</v>
      </c>
      <c r="B3028" t="s">
        <v>17</v>
      </c>
      <c r="C3028" t="s">
        <v>16</v>
      </c>
      <c r="D3028">
        <v>2129.25</v>
      </c>
      <c r="E3028">
        <v>2128.5</v>
      </c>
      <c r="F3028">
        <v>2217.9</v>
      </c>
      <c r="G3028">
        <v>2128.5</v>
      </c>
      <c r="H3028">
        <v>2197</v>
      </c>
      <c r="I3028">
        <v>2200.15</v>
      </c>
      <c r="J3028">
        <v>2196.9499999999998</v>
      </c>
      <c r="K3028">
        <v>3654309</v>
      </c>
      <c r="L3028">
        <v>802832072065000</v>
      </c>
      <c r="M3028">
        <v>156017</v>
      </c>
      <c r="N3028">
        <v>1026489</v>
      </c>
      <c r="O3028">
        <v>0.28089999999999998</v>
      </c>
    </row>
    <row r="3029" spans="1:15" x14ac:dyDescent="0.2">
      <c r="A3029" s="1">
        <v>40954</v>
      </c>
      <c r="B3029" t="s">
        <v>17</v>
      </c>
      <c r="C3029" t="s">
        <v>16</v>
      </c>
      <c r="D3029">
        <v>2200.15</v>
      </c>
      <c r="E3029">
        <v>2227</v>
      </c>
      <c r="F3029">
        <v>2257.5500000000002</v>
      </c>
      <c r="G3029">
        <v>2222.5</v>
      </c>
      <c r="H3029">
        <v>2247.9499999999998</v>
      </c>
      <c r="I3029">
        <v>2250.65</v>
      </c>
      <c r="J3029">
        <v>2242.69</v>
      </c>
      <c r="K3029">
        <v>2667663</v>
      </c>
      <c r="L3029">
        <v>598274817260000</v>
      </c>
      <c r="M3029">
        <v>101984</v>
      </c>
      <c r="N3029">
        <v>997022</v>
      </c>
      <c r="O3029">
        <v>0.37369999999999998</v>
      </c>
    </row>
    <row r="3030" spans="1:15" x14ac:dyDescent="0.2">
      <c r="A3030" s="1">
        <v>40955</v>
      </c>
      <c r="B3030" t="s">
        <v>17</v>
      </c>
      <c r="C3030" t="s">
        <v>16</v>
      </c>
      <c r="D3030">
        <v>2250.65</v>
      </c>
      <c r="E3030">
        <v>2242.25</v>
      </c>
      <c r="F3030">
        <v>2377.4499999999998</v>
      </c>
      <c r="G3030">
        <v>2229.15</v>
      </c>
      <c r="H3030">
        <v>2343</v>
      </c>
      <c r="I3030">
        <v>2350.35</v>
      </c>
      <c r="J3030">
        <v>2304.0500000000002</v>
      </c>
      <c r="K3030">
        <v>4282758</v>
      </c>
      <c r="L3030">
        <v>986769668504999</v>
      </c>
      <c r="M3030">
        <v>194024</v>
      </c>
      <c r="N3030">
        <v>1104324</v>
      </c>
      <c r="O3030">
        <v>0.25790000000000002</v>
      </c>
    </row>
    <row r="3031" spans="1:15" x14ac:dyDescent="0.2">
      <c r="A3031" s="1">
        <v>40956</v>
      </c>
      <c r="B3031" t="s">
        <v>17</v>
      </c>
      <c r="C3031" t="s">
        <v>16</v>
      </c>
      <c r="D3031">
        <v>2350.35</v>
      </c>
      <c r="E3031">
        <v>2377</v>
      </c>
      <c r="F3031">
        <v>2471.5500000000002</v>
      </c>
      <c r="G3031">
        <v>2377</v>
      </c>
      <c r="H3031">
        <v>2421.35</v>
      </c>
      <c r="I3031">
        <v>2417.0500000000002</v>
      </c>
      <c r="J3031">
        <v>2427.6999999999998</v>
      </c>
      <c r="K3031">
        <v>5034557</v>
      </c>
      <c r="L3031">
        <v>1222238723140000</v>
      </c>
      <c r="M3031">
        <v>206969</v>
      </c>
      <c r="N3031">
        <v>1931159</v>
      </c>
      <c r="O3031">
        <v>0.3836</v>
      </c>
    </row>
    <row r="3032" spans="1:15" x14ac:dyDescent="0.2">
      <c r="A3032" s="1">
        <v>40960</v>
      </c>
      <c r="B3032" t="s">
        <v>17</v>
      </c>
      <c r="C3032" t="s">
        <v>16</v>
      </c>
      <c r="D3032">
        <v>2417.0500000000002</v>
      </c>
      <c r="E3032">
        <v>2420</v>
      </c>
      <c r="F3032">
        <v>2475</v>
      </c>
      <c r="G3032">
        <v>2415</v>
      </c>
      <c r="H3032">
        <v>2448</v>
      </c>
      <c r="I3032">
        <v>2452.4499999999998</v>
      </c>
      <c r="J3032">
        <v>2459.52</v>
      </c>
      <c r="K3032">
        <v>2787668</v>
      </c>
      <c r="L3032">
        <v>685632933905000</v>
      </c>
      <c r="M3032">
        <v>114479</v>
      </c>
      <c r="N3032">
        <v>1278014</v>
      </c>
      <c r="O3032">
        <v>0.45850000000000002</v>
      </c>
    </row>
    <row r="3033" spans="1:15" x14ac:dyDescent="0.2">
      <c r="A3033" s="1">
        <v>40961</v>
      </c>
      <c r="B3033" t="s">
        <v>17</v>
      </c>
      <c r="C3033" t="s">
        <v>16</v>
      </c>
      <c r="D3033">
        <v>2452.4499999999998</v>
      </c>
      <c r="E3033">
        <v>2456</v>
      </c>
      <c r="F3033">
        <v>2469.1</v>
      </c>
      <c r="G3033">
        <v>2236.9</v>
      </c>
      <c r="H3033">
        <v>2252.9499999999998</v>
      </c>
      <c r="I3033">
        <v>2255</v>
      </c>
      <c r="J3033">
        <v>2334.08</v>
      </c>
      <c r="K3033">
        <v>6334444</v>
      </c>
      <c r="L3033">
        <v>1478510160865000</v>
      </c>
      <c r="M3033">
        <v>230448</v>
      </c>
      <c r="N3033">
        <v>2780980</v>
      </c>
      <c r="O3033">
        <v>0.439</v>
      </c>
    </row>
    <row r="3034" spans="1:15" x14ac:dyDescent="0.2">
      <c r="A3034" s="1">
        <v>40962</v>
      </c>
      <c r="B3034" t="s">
        <v>17</v>
      </c>
      <c r="C3034" t="s">
        <v>16</v>
      </c>
      <c r="D3034">
        <v>2255</v>
      </c>
      <c r="E3034">
        <v>2254.35</v>
      </c>
      <c r="F3034">
        <v>2323.1</v>
      </c>
      <c r="G3034">
        <v>2247</v>
      </c>
      <c r="H3034">
        <v>2270</v>
      </c>
      <c r="I3034">
        <v>2260.5</v>
      </c>
      <c r="J3034">
        <v>2286.94</v>
      </c>
      <c r="K3034">
        <v>4454330</v>
      </c>
      <c r="L3034">
        <v>1018679773195000</v>
      </c>
      <c r="M3034">
        <v>173928</v>
      </c>
      <c r="N3034">
        <v>1212305</v>
      </c>
      <c r="O3034">
        <v>0.2722</v>
      </c>
    </row>
    <row r="3035" spans="1:15" x14ac:dyDescent="0.2">
      <c r="A3035" s="1">
        <v>40963</v>
      </c>
      <c r="B3035" t="s">
        <v>17</v>
      </c>
      <c r="C3035" t="s">
        <v>16</v>
      </c>
      <c r="D3035">
        <v>2260.5</v>
      </c>
      <c r="E3035">
        <v>2280</v>
      </c>
      <c r="F3035">
        <v>2303</v>
      </c>
      <c r="G3035">
        <v>2195</v>
      </c>
      <c r="H3035">
        <v>2205.15</v>
      </c>
      <c r="I3035">
        <v>2205.6</v>
      </c>
      <c r="J3035">
        <v>2228.1</v>
      </c>
      <c r="K3035">
        <v>3629752</v>
      </c>
      <c r="L3035">
        <v>808744814855000</v>
      </c>
      <c r="M3035">
        <v>151097</v>
      </c>
      <c r="N3035">
        <v>873664</v>
      </c>
      <c r="O3035">
        <v>0.2407</v>
      </c>
    </row>
    <row r="3036" spans="1:15" x14ac:dyDescent="0.2">
      <c r="A3036" s="1">
        <v>40966</v>
      </c>
      <c r="B3036" t="s">
        <v>17</v>
      </c>
      <c r="C3036" t="s">
        <v>16</v>
      </c>
      <c r="D3036">
        <v>2205.6</v>
      </c>
      <c r="E3036">
        <v>2214.9</v>
      </c>
      <c r="F3036">
        <v>2220</v>
      </c>
      <c r="G3036">
        <v>2111.1</v>
      </c>
      <c r="H3036">
        <v>2119</v>
      </c>
      <c r="I3036">
        <v>2122.85</v>
      </c>
      <c r="J3036">
        <v>2147.31</v>
      </c>
      <c r="K3036">
        <v>2940822</v>
      </c>
      <c r="L3036">
        <v>631484483270000</v>
      </c>
      <c r="M3036">
        <v>125932</v>
      </c>
      <c r="N3036">
        <v>831041</v>
      </c>
      <c r="O3036">
        <v>0.28260000000000002</v>
      </c>
    </row>
    <row r="3037" spans="1:15" x14ac:dyDescent="0.2">
      <c r="A3037" s="1">
        <v>40967</v>
      </c>
      <c r="B3037" t="s">
        <v>17</v>
      </c>
      <c r="C3037" t="s">
        <v>16</v>
      </c>
      <c r="D3037">
        <v>2122.85</v>
      </c>
      <c r="E3037">
        <v>2139</v>
      </c>
      <c r="F3037">
        <v>2255</v>
      </c>
      <c r="G3037">
        <v>2130.65</v>
      </c>
      <c r="H3037">
        <v>2229.9499999999998</v>
      </c>
      <c r="I3037">
        <v>2231.25</v>
      </c>
      <c r="J3037">
        <v>2209.48</v>
      </c>
      <c r="K3037">
        <v>4458632</v>
      </c>
      <c r="L3037">
        <v>985123826270000</v>
      </c>
      <c r="M3037">
        <v>163106</v>
      </c>
      <c r="N3037">
        <v>1281242</v>
      </c>
      <c r="O3037">
        <v>0.28739999999999999</v>
      </c>
    </row>
    <row r="3038" spans="1:15" x14ac:dyDescent="0.2">
      <c r="A3038" s="1">
        <v>40968</v>
      </c>
      <c r="B3038" t="s">
        <v>17</v>
      </c>
      <c r="C3038" t="s">
        <v>16</v>
      </c>
      <c r="D3038">
        <v>2231.25</v>
      </c>
      <c r="E3038">
        <v>2265</v>
      </c>
      <c r="F3038">
        <v>2287</v>
      </c>
      <c r="G3038">
        <v>2223</v>
      </c>
      <c r="H3038">
        <v>2250.5</v>
      </c>
      <c r="I3038">
        <v>2247.5500000000002</v>
      </c>
      <c r="J3038">
        <v>2255.44</v>
      </c>
      <c r="K3038">
        <v>3569606</v>
      </c>
      <c r="L3038">
        <v>805101938945000</v>
      </c>
      <c r="M3038">
        <v>149050</v>
      </c>
      <c r="N3038">
        <v>692433</v>
      </c>
      <c r="O3038">
        <v>0.19399999999999901</v>
      </c>
    </row>
    <row r="3039" spans="1:15" x14ac:dyDescent="0.2">
      <c r="A3039" s="1">
        <v>40969</v>
      </c>
      <c r="B3039" t="s">
        <v>17</v>
      </c>
      <c r="C3039" t="s">
        <v>16</v>
      </c>
      <c r="D3039">
        <v>2247.5500000000002</v>
      </c>
      <c r="E3039">
        <v>2233.85</v>
      </c>
      <c r="F3039">
        <v>2237.75</v>
      </c>
      <c r="G3039">
        <v>2186.4499999999998</v>
      </c>
      <c r="H3039">
        <v>2206</v>
      </c>
      <c r="I3039">
        <v>2218.75</v>
      </c>
      <c r="J3039">
        <v>2208.9899999999998</v>
      </c>
      <c r="K3039">
        <v>2262366</v>
      </c>
      <c r="L3039">
        <v>499754908175000</v>
      </c>
      <c r="M3039">
        <v>104922</v>
      </c>
      <c r="N3039">
        <v>212283</v>
      </c>
      <c r="O3039">
        <v>9.3799999999999994E-2</v>
      </c>
    </row>
    <row r="3040" spans="1:15" x14ac:dyDescent="0.2">
      <c r="A3040" s="1">
        <v>40970</v>
      </c>
      <c r="B3040" t="s">
        <v>17</v>
      </c>
      <c r="C3040" t="s">
        <v>16</v>
      </c>
      <c r="D3040">
        <v>2218.75</v>
      </c>
      <c r="E3040">
        <v>2226.4</v>
      </c>
      <c r="F3040">
        <v>2282</v>
      </c>
      <c r="G3040">
        <v>2186</v>
      </c>
      <c r="H3040">
        <v>2242.1999999999998</v>
      </c>
      <c r="I3040">
        <v>2246.6999999999998</v>
      </c>
      <c r="J3040">
        <v>2244.9699999999998</v>
      </c>
      <c r="K3040">
        <v>3110118</v>
      </c>
      <c r="L3040">
        <v>698213698505000</v>
      </c>
      <c r="M3040">
        <v>137663</v>
      </c>
      <c r="N3040">
        <v>355354</v>
      </c>
      <c r="O3040">
        <v>0.1143</v>
      </c>
    </row>
    <row r="3041" spans="1:15" x14ac:dyDescent="0.2">
      <c r="A3041" s="1">
        <v>40971</v>
      </c>
      <c r="B3041" t="s">
        <v>17</v>
      </c>
      <c r="C3041" t="s">
        <v>16</v>
      </c>
      <c r="D3041">
        <v>2246.6999999999998</v>
      </c>
      <c r="E3041">
        <v>2244.9</v>
      </c>
      <c r="F3041">
        <v>2258.9499999999998</v>
      </c>
      <c r="G3041">
        <v>2244.9</v>
      </c>
      <c r="H3041">
        <v>2249</v>
      </c>
      <c r="I3041">
        <v>2250.85</v>
      </c>
      <c r="J3041">
        <v>2252.94</v>
      </c>
      <c r="K3041">
        <v>166745</v>
      </c>
      <c r="L3041">
        <v>37566706635000</v>
      </c>
      <c r="M3041">
        <v>7873</v>
      </c>
      <c r="N3041">
        <v>17997</v>
      </c>
      <c r="O3041">
        <v>0.1079</v>
      </c>
    </row>
    <row r="3042" spans="1:15" x14ac:dyDescent="0.2">
      <c r="A3042" s="1">
        <v>40973</v>
      </c>
      <c r="B3042" t="s">
        <v>17</v>
      </c>
      <c r="C3042" t="s">
        <v>16</v>
      </c>
      <c r="D3042">
        <v>2250.85</v>
      </c>
      <c r="E3042">
        <v>2234.6999999999998</v>
      </c>
      <c r="F3042">
        <v>2234.6999999999998</v>
      </c>
      <c r="G3042">
        <v>2164.6999999999998</v>
      </c>
      <c r="H3042">
        <v>2167</v>
      </c>
      <c r="I3042">
        <v>2176.0500000000002</v>
      </c>
      <c r="J3042">
        <v>2191.83</v>
      </c>
      <c r="K3042">
        <v>1968612</v>
      </c>
      <c r="L3042">
        <v>431485612320000</v>
      </c>
      <c r="M3042">
        <v>89145</v>
      </c>
      <c r="N3042">
        <v>374047</v>
      </c>
      <c r="O3042">
        <v>0.19</v>
      </c>
    </row>
    <row r="3043" spans="1:15" x14ac:dyDescent="0.2">
      <c r="A3043" s="1">
        <v>40974</v>
      </c>
      <c r="B3043" t="s">
        <v>17</v>
      </c>
      <c r="C3043" t="s">
        <v>16</v>
      </c>
      <c r="D3043">
        <v>2176.0500000000002</v>
      </c>
      <c r="E3043">
        <v>2151</v>
      </c>
      <c r="F3043">
        <v>2263</v>
      </c>
      <c r="G3043">
        <v>2114.9</v>
      </c>
      <c r="H3043">
        <v>2148.65</v>
      </c>
      <c r="I3043">
        <v>2147.85</v>
      </c>
      <c r="J3043">
        <v>2202.77</v>
      </c>
      <c r="K3043">
        <v>4439842</v>
      </c>
      <c r="L3043">
        <v>977995543490000</v>
      </c>
      <c r="M3043">
        <v>183076</v>
      </c>
      <c r="N3043">
        <v>663754</v>
      </c>
      <c r="O3043">
        <v>0.14949999999999999</v>
      </c>
    </row>
    <row r="3044" spans="1:15" x14ac:dyDescent="0.2">
      <c r="A3044" s="1">
        <v>40975</v>
      </c>
      <c r="B3044" t="s">
        <v>17</v>
      </c>
      <c r="C3044" t="s">
        <v>16</v>
      </c>
      <c r="D3044">
        <v>2147.85</v>
      </c>
      <c r="E3044">
        <v>2135</v>
      </c>
      <c r="F3044">
        <v>2163.8000000000002</v>
      </c>
      <c r="G3044">
        <v>2106</v>
      </c>
      <c r="H3044">
        <v>2151</v>
      </c>
      <c r="I3044">
        <v>2141.5500000000002</v>
      </c>
      <c r="J3044">
        <v>2132.5700000000002</v>
      </c>
      <c r="K3044">
        <v>3528612</v>
      </c>
      <c r="L3044">
        <v>752499579925000</v>
      </c>
      <c r="M3044">
        <v>149537</v>
      </c>
      <c r="N3044">
        <v>697798</v>
      </c>
      <c r="O3044">
        <v>0.1978</v>
      </c>
    </row>
    <row r="3045" spans="1:15" x14ac:dyDescent="0.2">
      <c r="A3045" s="1">
        <v>40977</v>
      </c>
      <c r="B3045" t="s">
        <v>17</v>
      </c>
      <c r="C3045" t="s">
        <v>16</v>
      </c>
      <c r="D3045">
        <v>2141.5500000000002</v>
      </c>
      <c r="E3045">
        <v>2190</v>
      </c>
      <c r="F3045">
        <v>2243</v>
      </c>
      <c r="G3045">
        <v>2188.1</v>
      </c>
      <c r="H3045">
        <v>2240.0500000000002</v>
      </c>
      <c r="I3045">
        <v>2226.4</v>
      </c>
      <c r="J3045">
        <v>2214.67</v>
      </c>
      <c r="K3045">
        <v>2297479</v>
      </c>
      <c r="L3045">
        <v>508816087150000</v>
      </c>
      <c r="M3045">
        <v>114579</v>
      </c>
      <c r="N3045">
        <v>751226</v>
      </c>
      <c r="O3045">
        <v>0.32700000000000001</v>
      </c>
    </row>
    <row r="3046" spans="1:15" x14ac:dyDescent="0.2">
      <c r="A3046" s="1">
        <v>40980</v>
      </c>
      <c r="B3046" t="s">
        <v>17</v>
      </c>
      <c r="C3046" t="s">
        <v>16</v>
      </c>
      <c r="D3046">
        <v>2226.4</v>
      </c>
      <c r="E3046">
        <v>2305.35</v>
      </c>
      <c r="F3046">
        <v>2324.5500000000002</v>
      </c>
      <c r="G3046">
        <v>2281.0500000000002</v>
      </c>
      <c r="H3046">
        <v>2309.25</v>
      </c>
      <c r="I3046">
        <v>2310.8000000000002</v>
      </c>
      <c r="J3046">
        <v>2302.96</v>
      </c>
      <c r="K3046">
        <v>3656710</v>
      </c>
      <c r="L3046">
        <v>842124746190000</v>
      </c>
      <c r="M3046">
        <v>161806</v>
      </c>
      <c r="N3046">
        <v>1156618</v>
      </c>
      <c r="O3046">
        <v>0.31629999999999903</v>
      </c>
    </row>
    <row r="3047" spans="1:15" x14ac:dyDescent="0.2">
      <c r="A3047" s="1">
        <v>40981</v>
      </c>
      <c r="B3047" t="s">
        <v>17</v>
      </c>
      <c r="C3047" t="s">
        <v>16</v>
      </c>
      <c r="D3047">
        <v>2310.8000000000002</v>
      </c>
      <c r="E3047">
        <v>2341.3000000000002</v>
      </c>
      <c r="F3047">
        <v>2350</v>
      </c>
      <c r="G3047">
        <v>2316.5</v>
      </c>
      <c r="H3047">
        <v>2328.6</v>
      </c>
      <c r="I3047">
        <v>2327.5</v>
      </c>
      <c r="J3047">
        <v>2333.81</v>
      </c>
      <c r="K3047">
        <v>1800790</v>
      </c>
      <c r="L3047">
        <v>420270071565000</v>
      </c>
      <c r="M3047">
        <v>81258</v>
      </c>
      <c r="N3047">
        <v>458718</v>
      </c>
      <c r="O3047">
        <v>0.25469999999999998</v>
      </c>
    </row>
    <row r="3048" spans="1:15" x14ac:dyDescent="0.2">
      <c r="A3048" s="1">
        <v>40982</v>
      </c>
      <c r="B3048" t="s">
        <v>17</v>
      </c>
      <c r="C3048" t="s">
        <v>16</v>
      </c>
      <c r="D3048">
        <v>2327.5</v>
      </c>
      <c r="E3048">
        <v>2370.35</v>
      </c>
      <c r="F3048">
        <v>2374.4</v>
      </c>
      <c r="G3048">
        <v>2332.1999999999998</v>
      </c>
      <c r="H3048">
        <v>2357.6999999999998</v>
      </c>
      <c r="I3048">
        <v>2354.8000000000002</v>
      </c>
      <c r="J3048">
        <v>2349.2199999999998</v>
      </c>
      <c r="K3048">
        <v>2280238</v>
      </c>
      <c r="L3048">
        <v>535676988130000</v>
      </c>
      <c r="M3048">
        <v>91676</v>
      </c>
      <c r="N3048">
        <v>677598</v>
      </c>
      <c r="O3048">
        <v>0.29720000000000002</v>
      </c>
    </row>
    <row r="3049" spans="1:15" x14ac:dyDescent="0.2">
      <c r="A3049" s="1">
        <v>40983</v>
      </c>
      <c r="B3049" t="s">
        <v>17</v>
      </c>
      <c r="C3049" t="s">
        <v>16</v>
      </c>
      <c r="D3049">
        <v>2354.8000000000002</v>
      </c>
      <c r="E3049">
        <v>2358</v>
      </c>
      <c r="F3049">
        <v>2368</v>
      </c>
      <c r="G3049">
        <v>2286</v>
      </c>
      <c r="H3049">
        <v>2292</v>
      </c>
      <c r="I3049">
        <v>2299.3000000000002</v>
      </c>
      <c r="J3049">
        <v>2316.5300000000002</v>
      </c>
      <c r="K3049">
        <v>2741796</v>
      </c>
      <c r="L3049">
        <v>635144772245000</v>
      </c>
      <c r="M3049">
        <v>118938</v>
      </c>
      <c r="N3049">
        <v>276551</v>
      </c>
      <c r="O3049">
        <v>0.1009</v>
      </c>
    </row>
    <row r="3050" spans="1:15" x14ac:dyDescent="0.2">
      <c r="A3050" s="1">
        <v>40984</v>
      </c>
      <c r="B3050" t="s">
        <v>17</v>
      </c>
      <c r="C3050" t="s">
        <v>16</v>
      </c>
      <c r="D3050">
        <v>2299.3000000000002</v>
      </c>
      <c r="E3050">
        <v>2300</v>
      </c>
      <c r="F3050">
        <v>2354.9499999999998</v>
      </c>
      <c r="G3050">
        <v>2215</v>
      </c>
      <c r="H3050">
        <v>2218.1</v>
      </c>
      <c r="I3050">
        <v>2227.9</v>
      </c>
      <c r="J3050">
        <v>2293.8200000000002</v>
      </c>
      <c r="K3050">
        <v>4057847</v>
      </c>
      <c r="L3050">
        <v>930797764825000</v>
      </c>
      <c r="M3050">
        <v>169506</v>
      </c>
      <c r="N3050">
        <v>491500</v>
      </c>
      <c r="O3050">
        <v>0.1211</v>
      </c>
    </row>
    <row r="3051" spans="1:15" x14ac:dyDescent="0.2">
      <c r="A3051" s="1">
        <v>40987</v>
      </c>
      <c r="B3051" t="s">
        <v>17</v>
      </c>
      <c r="C3051" t="s">
        <v>16</v>
      </c>
      <c r="D3051">
        <v>2227.9</v>
      </c>
      <c r="E3051">
        <v>2230</v>
      </c>
      <c r="F3051">
        <v>2237</v>
      </c>
      <c r="G3051">
        <v>2150</v>
      </c>
      <c r="H3051">
        <v>2158.9499999999998</v>
      </c>
      <c r="I3051">
        <v>2157.5500000000002</v>
      </c>
      <c r="J3051">
        <v>2180.81</v>
      </c>
      <c r="K3051">
        <v>2268399</v>
      </c>
      <c r="L3051">
        <v>494695684905000</v>
      </c>
      <c r="M3051">
        <v>110691</v>
      </c>
      <c r="N3051">
        <v>506262</v>
      </c>
      <c r="O3051">
        <v>0.22320000000000001</v>
      </c>
    </row>
    <row r="3052" spans="1:15" x14ac:dyDescent="0.2">
      <c r="A3052" s="1">
        <v>40988</v>
      </c>
      <c r="B3052" t="s">
        <v>17</v>
      </c>
      <c r="C3052" t="s">
        <v>16</v>
      </c>
      <c r="D3052">
        <v>2157.5500000000002</v>
      </c>
      <c r="E3052">
        <v>2160</v>
      </c>
      <c r="F3052">
        <v>2202.85</v>
      </c>
      <c r="G3052">
        <v>2138.1</v>
      </c>
      <c r="H3052">
        <v>2187.1999999999998</v>
      </c>
      <c r="I3052">
        <v>2187.35</v>
      </c>
      <c r="J3052">
        <v>2177.23</v>
      </c>
      <c r="K3052">
        <v>2637979</v>
      </c>
      <c r="L3052">
        <v>574350015430000</v>
      </c>
      <c r="M3052">
        <v>114076</v>
      </c>
      <c r="N3052">
        <v>293968</v>
      </c>
      <c r="O3052">
        <v>0.1114</v>
      </c>
    </row>
    <row r="3053" spans="1:15" x14ac:dyDescent="0.2">
      <c r="A3053" s="1">
        <v>40989</v>
      </c>
      <c r="B3053" t="s">
        <v>17</v>
      </c>
      <c r="C3053" t="s">
        <v>16</v>
      </c>
      <c r="D3053">
        <v>2187.35</v>
      </c>
      <c r="E3053">
        <v>2183.9</v>
      </c>
      <c r="F3053">
        <v>2239</v>
      </c>
      <c r="G3053">
        <v>2176.35</v>
      </c>
      <c r="H3053">
        <v>2237.65</v>
      </c>
      <c r="I3053">
        <v>2232.85</v>
      </c>
      <c r="J3053">
        <v>2211.14</v>
      </c>
      <c r="K3053">
        <v>2306082</v>
      </c>
      <c r="L3053">
        <v>509908006539999</v>
      </c>
      <c r="M3053">
        <v>95914</v>
      </c>
      <c r="N3053">
        <v>474635</v>
      </c>
      <c r="O3053">
        <v>0.20579999999999901</v>
      </c>
    </row>
    <row r="3054" spans="1:15" x14ac:dyDescent="0.2">
      <c r="A3054" s="1">
        <v>40990</v>
      </c>
      <c r="B3054" t="s">
        <v>17</v>
      </c>
      <c r="C3054" t="s">
        <v>16</v>
      </c>
      <c r="D3054">
        <v>2232.85</v>
      </c>
      <c r="E3054">
        <v>2227</v>
      </c>
      <c r="F3054">
        <v>2255.6</v>
      </c>
      <c r="G3054">
        <v>2150.1</v>
      </c>
      <c r="H3054">
        <v>2153</v>
      </c>
      <c r="I3054">
        <v>2160.6</v>
      </c>
      <c r="J3054">
        <v>2213.59</v>
      </c>
      <c r="K3054">
        <v>3074548</v>
      </c>
      <c r="L3054">
        <v>680578088060000</v>
      </c>
      <c r="M3054">
        <v>117681</v>
      </c>
      <c r="N3054">
        <v>878085</v>
      </c>
      <c r="O3054">
        <v>0.28560000000000002</v>
      </c>
    </row>
    <row r="3055" spans="1:15" x14ac:dyDescent="0.2">
      <c r="A3055" s="1">
        <v>40991</v>
      </c>
      <c r="B3055" t="s">
        <v>17</v>
      </c>
      <c r="C3055" t="s">
        <v>16</v>
      </c>
      <c r="D3055">
        <v>2160.6</v>
      </c>
      <c r="E3055">
        <v>2176</v>
      </c>
      <c r="F3055">
        <v>2204.8000000000002</v>
      </c>
      <c r="G3055">
        <v>2127.1999999999998</v>
      </c>
      <c r="H3055">
        <v>2170</v>
      </c>
      <c r="I3055">
        <v>2166.75</v>
      </c>
      <c r="J3055">
        <v>2165.65</v>
      </c>
      <c r="K3055">
        <v>3072832</v>
      </c>
      <c r="L3055">
        <v>665469230015000</v>
      </c>
      <c r="M3055">
        <v>141223</v>
      </c>
      <c r="N3055">
        <v>472691</v>
      </c>
      <c r="O3055">
        <v>0.15379999999999999</v>
      </c>
    </row>
    <row r="3056" spans="1:15" x14ac:dyDescent="0.2">
      <c r="A3056" s="1">
        <v>40994</v>
      </c>
      <c r="B3056" t="s">
        <v>17</v>
      </c>
      <c r="C3056" t="s">
        <v>16</v>
      </c>
      <c r="D3056">
        <v>2166.75</v>
      </c>
      <c r="E3056">
        <v>2158.6999999999998</v>
      </c>
      <c r="F3056">
        <v>2159</v>
      </c>
      <c r="G3056">
        <v>2110</v>
      </c>
      <c r="H3056">
        <v>2119.5</v>
      </c>
      <c r="I3056">
        <v>2117.4499999999998</v>
      </c>
      <c r="J3056">
        <v>2129.73</v>
      </c>
      <c r="K3056">
        <v>2009302</v>
      </c>
      <c r="L3056">
        <v>427927974110000</v>
      </c>
      <c r="M3056">
        <v>104486</v>
      </c>
      <c r="N3056">
        <v>416629</v>
      </c>
      <c r="O3056">
        <v>0.2074</v>
      </c>
    </row>
    <row r="3057" spans="1:15" x14ac:dyDescent="0.2">
      <c r="A3057" s="1">
        <v>40995</v>
      </c>
      <c r="B3057" t="s">
        <v>17</v>
      </c>
      <c r="C3057" t="s">
        <v>16</v>
      </c>
      <c r="D3057">
        <v>2117.4499999999998</v>
      </c>
      <c r="E3057">
        <v>2155</v>
      </c>
      <c r="F3057">
        <v>2171.9</v>
      </c>
      <c r="G3057">
        <v>2097.6999999999998</v>
      </c>
      <c r="H3057">
        <v>2134.9</v>
      </c>
      <c r="I3057">
        <v>2129.15</v>
      </c>
      <c r="J3057">
        <v>2126.86</v>
      </c>
      <c r="K3057">
        <v>3847094</v>
      </c>
      <c r="L3057">
        <v>818222069325000</v>
      </c>
      <c r="M3057">
        <v>138508</v>
      </c>
      <c r="N3057">
        <v>900371</v>
      </c>
      <c r="O3057">
        <v>0.23399999999999899</v>
      </c>
    </row>
    <row r="3058" spans="1:15" x14ac:dyDescent="0.2">
      <c r="A3058" s="1">
        <v>40996</v>
      </c>
      <c r="B3058" t="s">
        <v>17</v>
      </c>
      <c r="C3058" t="s">
        <v>16</v>
      </c>
      <c r="D3058">
        <v>2129.15</v>
      </c>
      <c r="E3058">
        <v>2120</v>
      </c>
      <c r="F3058">
        <v>2121.4</v>
      </c>
      <c r="G3058">
        <v>2063.4499999999998</v>
      </c>
      <c r="H3058">
        <v>2076</v>
      </c>
      <c r="I3058">
        <v>2079.25</v>
      </c>
      <c r="J3058">
        <v>2094.6</v>
      </c>
      <c r="K3058">
        <v>2436716</v>
      </c>
      <c r="L3058">
        <v>510395117880000</v>
      </c>
      <c r="M3058">
        <v>110615</v>
      </c>
      <c r="N3058">
        <v>650895</v>
      </c>
      <c r="O3058">
        <v>0.2671</v>
      </c>
    </row>
    <row r="3059" spans="1:15" x14ac:dyDescent="0.2">
      <c r="A3059" s="1">
        <v>40997</v>
      </c>
      <c r="B3059" t="s">
        <v>17</v>
      </c>
      <c r="C3059" t="s">
        <v>16</v>
      </c>
      <c r="D3059">
        <v>2079.25</v>
      </c>
      <c r="E3059">
        <v>2050</v>
      </c>
      <c r="F3059">
        <v>2079.9499999999998</v>
      </c>
      <c r="G3059">
        <v>2047.15</v>
      </c>
      <c r="H3059">
        <v>2056.9499999999998</v>
      </c>
      <c r="I3059">
        <v>2061.35</v>
      </c>
      <c r="J3059">
        <v>2063.36</v>
      </c>
      <c r="K3059">
        <v>2509099</v>
      </c>
      <c r="L3059">
        <v>517718116139999</v>
      </c>
      <c r="M3059">
        <v>101952</v>
      </c>
      <c r="N3059">
        <v>805323</v>
      </c>
      <c r="O3059">
        <v>0.32100000000000001</v>
      </c>
    </row>
    <row r="3060" spans="1:15" x14ac:dyDescent="0.2">
      <c r="A3060" s="1">
        <v>40998</v>
      </c>
      <c r="B3060" t="s">
        <v>17</v>
      </c>
      <c r="C3060" t="s">
        <v>16</v>
      </c>
      <c r="D3060">
        <v>2061.35</v>
      </c>
      <c r="E3060">
        <v>2067.6999999999998</v>
      </c>
      <c r="F3060">
        <v>2109.9</v>
      </c>
      <c r="G3060">
        <v>2067.6999999999998</v>
      </c>
      <c r="H3060">
        <v>2092.6999999999998</v>
      </c>
      <c r="I3060">
        <v>2096.35</v>
      </c>
      <c r="J3060">
        <v>2094.65</v>
      </c>
      <c r="K3060">
        <v>2503210</v>
      </c>
      <c r="L3060">
        <v>524334080710000</v>
      </c>
      <c r="M3060">
        <v>97748</v>
      </c>
      <c r="N3060">
        <v>874884</v>
      </c>
      <c r="O3060">
        <v>0.34949999999999998</v>
      </c>
    </row>
    <row r="3061" spans="1:15" x14ac:dyDescent="0.2">
      <c r="A3061" s="1">
        <v>41001</v>
      </c>
      <c r="B3061" t="s">
        <v>17</v>
      </c>
      <c r="C3061" t="s">
        <v>16</v>
      </c>
      <c r="D3061">
        <v>2096.35</v>
      </c>
      <c r="E3061">
        <v>2100</v>
      </c>
      <c r="F3061">
        <v>2138.9499999999998</v>
      </c>
      <c r="G3061">
        <v>2100</v>
      </c>
      <c r="H3061">
        <v>2135.1</v>
      </c>
      <c r="I3061">
        <v>2130.4</v>
      </c>
      <c r="J3061">
        <v>2122.35</v>
      </c>
      <c r="K3061">
        <v>2029773</v>
      </c>
      <c r="L3061">
        <v>430788975680000</v>
      </c>
      <c r="M3061">
        <v>85647</v>
      </c>
      <c r="N3061">
        <v>514704</v>
      </c>
      <c r="O3061">
        <v>0.25359999999999999</v>
      </c>
    </row>
    <row r="3062" spans="1:15" x14ac:dyDescent="0.2">
      <c r="A3062" s="1">
        <v>41002</v>
      </c>
      <c r="B3062" t="s">
        <v>17</v>
      </c>
      <c r="C3062" t="s">
        <v>16</v>
      </c>
      <c r="D3062">
        <v>2130.4</v>
      </c>
      <c r="E3062">
        <v>2142</v>
      </c>
      <c r="F3062">
        <v>2183.1999999999998</v>
      </c>
      <c r="G3062">
        <v>2141.9</v>
      </c>
      <c r="H3062">
        <v>2155</v>
      </c>
      <c r="I3062">
        <v>2172.5500000000002</v>
      </c>
      <c r="J3062">
        <v>2169.4699999999998</v>
      </c>
      <c r="K3062">
        <v>2162848</v>
      </c>
      <c r="L3062">
        <v>469222920425000</v>
      </c>
      <c r="M3062">
        <v>90603</v>
      </c>
      <c r="N3062">
        <v>726905</v>
      </c>
      <c r="O3062">
        <v>0.33610000000000001</v>
      </c>
    </row>
    <row r="3063" spans="1:15" x14ac:dyDescent="0.2">
      <c r="A3063" s="1">
        <v>41003</v>
      </c>
      <c r="B3063" t="s">
        <v>17</v>
      </c>
      <c r="C3063" t="s">
        <v>16</v>
      </c>
      <c r="D3063">
        <v>2172.5500000000002</v>
      </c>
      <c r="E3063">
        <v>2150</v>
      </c>
      <c r="F3063">
        <v>2179</v>
      </c>
      <c r="G3063">
        <v>2136.6</v>
      </c>
      <c r="H3063">
        <v>2177</v>
      </c>
      <c r="I3063">
        <v>2162.5500000000002</v>
      </c>
      <c r="J3063">
        <v>2154.39</v>
      </c>
      <c r="K3063">
        <v>1523709</v>
      </c>
      <c r="L3063">
        <v>328266878815000</v>
      </c>
      <c r="M3063">
        <v>72130</v>
      </c>
      <c r="N3063">
        <v>316464</v>
      </c>
      <c r="O3063">
        <v>0.2077</v>
      </c>
    </row>
    <row r="3064" spans="1:15" x14ac:dyDescent="0.2">
      <c r="A3064" s="1">
        <v>41008</v>
      </c>
      <c r="B3064" t="s">
        <v>17</v>
      </c>
      <c r="C3064" t="s">
        <v>16</v>
      </c>
      <c r="D3064">
        <v>2162.5500000000002</v>
      </c>
      <c r="E3064">
        <v>2148</v>
      </c>
      <c r="F3064">
        <v>2148.9</v>
      </c>
      <c r="G3064">
        <v>2090.0500000000002</v>
      </c>
      <c r="H3064">
        <v>2093.65</v>
      </c>
      <c r="I3064">
        <v>2100.4499999999998</v>
      </c>
      <c r="J3064">
        <v>2117.16</v>
      </c>
      <c r="K3064">
        <v>1389603</v>
      </c>
      <c r="L3064">
        <v>294201811735000</v>
      </c>
      <c r="M3064">
        <v>70503</v>
      </c>
      <c r="N3064">
        <v>334676</v>
      </c>
      <c r="O3064">
        <v>0.24079999999999999</v>
      </c>
    </row>
    <row r="3065" spans="1:15" x14ac:dyDescent="0.2">
      <c r="A3065" s="1">
        <v>41009</v>
      </c>
      <c r="B3065" t="s">
        <v>17</v>
      </c>
      <c r="C3065" t="s">
        <v>16</v>
      </c>
      <c r="D3065">
        <v>2100.4499999999998</v>
      </c>
      <c r="E3065">
        <v>2110</v>
      </c>
      <c r="F3065">
        <v>2157</v>
      </c>
      <c r="G3065">
        <v>2095.0500000000002</v>
      </c>
      <c r="H3065">
        <v>2151.4499999999998</v>
      </c>
      <c r="I3065">
        <v>2151.1999999999998</v>
      </c>
      <c r="J3065">
        <v>2128.1999999999998</v>
      </c>
      <c r="K3065">
        <v>1931862</v>
      </c>
      <c r="L3065">
        <v>411139402920000</v>
      </c>
      <c r="M3065">
        <v>90678</v>
      </c>
      <c r="N3065">
        <v>382678</v>
      </c>
      <c r="O3065">
        <v>0.1981</v>
      </c>
    </row>
    <row r="3066" spans="1:15" x14ac:dyDescent="0.2">
      <c r="A3066" s="1">
        <v>41010</v>
      </c>
      <c r="B3066" t="s">
        <v>17</v>
      </c>
      <c r="C3066" t="s">
        <v>16</v>
      </c>
      <c r="D3066">
        <v>2151.1999999999998</v>
      </c>
      <c r="E3066">
        <v>2125.15</v>
      </c>
      <c r="F3066">
        <v>2179.5</v>
      </c>
      <c r="G3066">
        <v>2117.1</v>
      </c>
      <c r="H3066">
        <v>2169</v>
      </c>
      <c r="I3066">
        <v>2158.5500000000002</v>
      </c>
      <c r="J3066">
        <v>2151.5500000000002</v>
      </c>
      <c r="K3066">
        <v>2593320</v>
      </c>
      <c r="L3066">
        <v>557965491775000</v>
      </c>
      <c r="M3066">
        <v>117509</v>
      </c>
      <c r="N3066">
        <v>408597</v>
      </c>
      <c r="O3066">
        <v>0.15759999999999999</v>
      </c>
    </row>
    <row r="3067" spans="1:15" x14ac:dyDescent="0.2">
      <c r="A3067" s="1">
        <v>41011</v>
      </c>
      <c r="B3067" t="s">
        <v>17</v>
      </c>
      <c r="C3067" t="s">
        <v>16</v>
      </c>
      <c r="D3067">
        <v>2158.5500000000002</v>
      </c>
      <c r="E3067">
        <v>2175.0500000000002</v>
      </c>
      <c r="F3067">
        <v>2234</v>
      </c>
      <c r="G3067">
        <v>2175.0500000000002</v>
      </c>
      <c r="H3067">
        <v>2227</v>
      </c>
      <c r="I3067">
        <v>2227.5500000000002</v>
      </c>
      <c r="J3067">
        <v>2211.58</v>
      </c>
      <c r="K3067">
        <v>3362042</v>
      </c>
      <c r="L3067">
        <v>743541012945000</v>
      </c>
      <c r="M3067">
        <v>121344</v>
      </c>
      <c r="N3067">
        <v>1279077</v>
      </c>
      <c r="O3067">
        <v>0.38040000000000002</v>
      </c>
    </row>
    <row r="3068" spans="1:15" x14ac:dyDescent="0.2">
      <c r="A3068" s="1">
        <v>41012</v>
      </c>
      <c r="B3068" t="s">
        <v>17</v>
      </c>
      <c r="C3068" t="s">
        <v>16</v>
      </c>
      <c r="D3068">
        <v>2227.5500000000002</v>
      </c>
      <c r="E3068">
        <v>2250</v>
      </c>
      <c r="F3068">
        <v>2283.6</v>
      </c>
      <c r="G3068">
        <v>2195.3000000000002</v>
      </c>
      <c r="H3068">
        <v>2210</v>
      </c>
      <c r="I3068">
        <v>2212.3000000000002</v>
      </c>
      <c r="J3068">
        <v>2246.61</v>
      </c>
      <c r="K3068">
        <v>2718262</v>
      </c>
      <c r="L3068">
        <v>610686358140000</v>
      </c>
      <c r="M3068">
        <v>112703</v>
      </c>
      <c r="N3068">
        <v>649882</v>
      </c>
      <c r="O3068">
        <v>0.23910000000000001</v>
      </c>
    </row>
    <row r="3069" spans="1:15" x14ac:dyDescent="0.2">
      <c r="A3069" s="1">
        <v>41015</v>
      </c>
      <c r="B3069" t="s">
        <v>17</v>
      </c>
      <c r="C3069" t="s">
        <v>16</v>
      </c>
      <c r="D3069">
        <v>2212.3000000000002</v>
      </c>
      <c r="E3069">
        <v>2212</v>
      </c>
      <c r="F3069">
        <v>2272.9</v>
      </c>
      <c r="G3069">
        <v>2201</v>
      </c>
      <c r="H3069">
        <v>2271.5500000000002</v>
      </c>
      <c r="I3069">
        <v>2265.1</v>
      </c>
      <c r="J3069">
        <v>2250.92</v>
      </c>
      <c r="K3069">
        <v>2068145</v>
      </c>
      <c r="L3069">
        <v>465523432010000</v>
      </c>
      <c r="M3069">
        <v>90840</v>
      </c>
      <c r="N3069">
        <v>356263</v>
      </c>
      <c r="O3069">
        <v>0.17230000000000001</v>
      </c>
    </row>
    <row r="3070" spans="1:15" x14ac:dyDescent="0.2">
      <c r="A3070" s="1">
        <v>41016</v>
      </c>
      <c r="B3070" t="s">
        <v>17</v>
      </c>
      <c r="C3070" t="s">
        <v>16</v>
      </c>
      <c r="D3070">
        <v>2265.1</v>
      </c>
      <c r="E3070">
        <v>2297</v>
      </c>
      <c r="F3070">
        <v>2349.6999999999998</v>
      </c>
      <c r="G3070">
        <v>2221.1</v>
      </c>
      <c r="H3070">
        <v>2306</v>
      </c>
      <c r="I3070">
        <v>2304.3000000000002</v>
      </c>
      <c r="J3070">
        <v>2291.15</v>
      </c>
      <c r="K3070">
        <v>5574065</v>
      </c>
      <c r="L3070">
        <v>1277099703380000</v>
      </c>
      <c r="M3070">
        <v>225378</v>
      </c>
      <c r="N3070">
        <v>963370</v>
      </c>
      <c r="O3070">
        <v>0.17280000000000001</v>
      </c>
    </row>
    <row r="3071" spans="1:15" x14ac:dyDescent="0.2">
      <c r="A3071" s="1">
        <v>41017</v>
      </c>
      <c r="B3071" t="s">
        <v>17</v>
      </c>
      <c r="C3071" t="s">
        <v>16</v>
      </c>
      <c r="D3071">
        <v>2304.3000000000002</v>
      </c>
      <c r="E3071">
        <v>2323.0500000000002</v>
      </c>
      <c r="F3071">
        <v>2339.8000000000002</v>
      </c>
      <c r="G3071">
        <v>2275.25</v>
      </c>
      <c r="H3071">
        <v>2276.9</v>
      </c>
      <c r="I3071">
        <v>2291.75</v>
      </c>
      <c r="J3071">
        <v>2314.2399999999998</v>
      </c>
      <c r="K3071">
        <v>1850035</v>
      </c>
      <c r="L3071">
        <v>428143268560000</v>
      </c>
      <c r="M3071">
        <v>80384</v>
      </c>
      <c r="N3071">
        <v>320315</v>
      </c>
      <c r="O3071">
        <v>0.1731</v>
      </c>
    </row>
    <row r="3072" spans="1:15" x14ac:dyDescent="0.2">
      <c r="A3072" s="1">
        <v>41018</v>
      </c>
      <c r="B3072" t="s">
        <v>17</v>
      </c>
      <c r="C3072" t="s">
        <v>16</v>
      </c>
      <c r="D3072">
        <v>2291.75</v>
      </c>
      <c r="E3072">
        <v>2297</v>
      </c>
      <c r="F3072">
        <v>2298.8000000000002</v>
      </c>
      <c r="G3072">
        <v>2254.15</v>
      </c>
      <c r="H3072">
        <v>2277.0500000000002</v>
      </c>
      <c r="I3072">
        <v>2269.0500000000002</v>
      </c>
      <c r="J3072">
        <v>2272.06</v>
      </c>
      <c r="K3072">
        <v>1974741</v>
      </c>
      <c r="L3072">
        <v>448673570360000</v>
      </c>
      <c r="M3072">
        <v>87086</v>
      </c>
      <c r="N3072">
        <v>369215</v>
      </c>
      <c r="O3072">
        <v>0.187</v>
      </c>
    </row>
    <row r="3073" spans="1:15" x14ac:dyDescent="0.2">
      <c r="A3073" s="1">
        <v>41019</v>
      </c>
      <c r="B3073" t="s">
        <v>17</v>
      </c>
      <c r="C3073" t="s">
        <v>16</v>
      </c>
      <c r="D3073">
        <v>2269.0500000000002</v>
      </c>
      <c r="E3073">
        <v>2265</v>
      </c>
      <c r="F3073">
        <v>2287.4</v>
      </c>
      <c r="G3073">
        <v>2238.1999999999998</v>
      </c>
      <c r="H3073">
        <v>2259.0500000000002</v>
      </c>
      <c r="I3073">
        <v>2260.4499999999998</v>
      </c>
      <c r="J3073">
        <v>2263.2399999999998</v>
      </c>
      <c r="K3073">
        <v>1902407</v>
      </c>
      <c r="L3073">
        <v>430560359135000</v>
      </c>
      <c r="M3073">
        <v>77865</v>
      </c>
      <c r="N3073">
        <v>291498</v>
      </c>
      <c r="O3073">
        <v>0.1532</v>
      </c>
    </row>
    <row r="3074" spans="1:15" x14ac:dyDescent="0.2">
      <c r="A3074" s="1">
        <v>41022</v>
      </c>
      <c r="B3074" t="s">
        <v>17</v>
      </c>
      <c r="C3074" t="s">
        <v>16</v>
      </c>
      <c r="D3074">
        <v>2260.4499999999998</v>
      </c>
      <c r="E3074">
        <v>2265</v>
      </c>
      <c r="F3074">
        <v>2279.5</v>
      </c>
      <c r="G3074">
        <v>2182</v>
      </c>
      <c r="H3074">
        <v>2186</v>
      </c>
      <c r="I3074">
        <v>2193.1999999999998</v>
      </c>
      <c r="J3074">
        <v>2223.79</v>
      </c>
      <c r="K3074">
        <v>2160712</v>
      </c>
      <c r="L3074">
        <v>480496239605000</v>
      </c>
      <c r="M3074">
        <v>102116</v>
      </c>
      <c r="N3074">
        <v>374860</v>
      </c>
      <c r="O3074">
        <v>0.17349999999999999</v>
      </c>
    </row>
    <row r="3075" spans="1:15" x14ac:dyDescent="0.2">
      <c r="A3075" s="1">
        <v>41023</v>
      </c>
      <c r="B3075" t="s">
        <v>17</v>
      </c>
      <c r="C3075" t="s">
        <v>16</v>
      </c>
      <c r="D3075">
        <v>2193.1999999999998</v>
      </c>
      <c r="E3075">
        <v>2195.0500000000002</v>
      </c>
      <c r="F3075">
        <v>2215.6</v>
      </c>
      <c r="G3075">
        <v>2175.1</v>
      </c>
      <c r="H3075">
        <v>2187.5</v>
      </c>
      <c r="I3075">
        <v>2190.6999999999998</v>
      </c>
      <c r="J3075">
        <v>2198.06</v>
      </c>
      <c r="K3075">
        <v>1762656</v>
      </c>
      <c r="L3075">
        <v>387441710090000</v>
      </c>
      <c r="M3075">
        <v>83601</v>
      </c>
      <c r="N3075">
        <v>216249</v>
      </c>
      <c r="O3075">
        <v>0.1227</v>
      </c>
    </row>
    <row r="3076" spans="1:15" x14ac:dyDescent="0.2">
      <c r="A3076" s="1">
        <v>41024</v>
      </c>
      <c r="B3076" t="s">
        <v>17</v>
      </c>
      <c r="C3076" t="s">
        <v>16</v>
      </c>
      <c r="D3076">
        <v>2190.6999999999998</v>
      </c>
      <c r="E3076">
        <v>2189.1999999999998</v>
      </c>
      <c r="F3076">
        <v>2207</v>
      </c>
      <c r="G3076">
        <v>2130.6999999999998</v>
      </c>
      <c r="H3076">
        <v>2172.0500000000002</v>
      </c>
      <c r="I3076">
        <v>2171.75</v>
      </c>
      <c r="J3076">
        <v>2172.5</v>
      </c>
      <c r="K3076">
        <v>2486058</v>
      </c>
      <c r="L3076">
        <v>540096895370000</v>
      </c>
      <c r="M3076">
        <v>105049</v>
      </c>
      <c r="N3076">
        <v>408722</v>
      </c>
      <c r="O3076">
        <v>0.16439999999999999</v>
      </c>
    </row>
    <row r="3077" spans="1:15" x14ac:dyDescent="0.2">
      <c r="A3077" s="1">
        <v>41025</v>
      </c>
      <c r="B3077" t="s">
        <v>17</v>
      </c>
      <c r="C3077" t="s">
        <v>16</v>
      </c>
      <c r="D3077">
        <v>2171.75</v>
      </c>
      <c r="E3077">
        <v>2188</v>
      </c>
      <c r="F3077">
        <v>2188</v>
      </c>
      <c r="G3077">
        <v>2137</v>
      </c>
      <c r="H3077">
        <v>2165</v>
      </c>
      <c r="I3077">
        <v>2162.35</v>
      </c>
      <c r="J3077">
        <v>2157.1999999999998</v>
      </c>
      <c r="K3077">
        <v>1913307</v>
      </c>
      <c r="L3077">
        <v>412737809660000</v>
      </c>
      <c r="M3077">
        <v>83856</v>
      </c>
      <c r="N3077">
        <v>425536</v>
      </c>
      <c r="O3077">
        <v>0.22239999999999999</v>
      </c>
    </row>
    <row r="3078" spans="1:15" x14ac:dyDescent="0.2">
      <c r="A3078" s="1">
        <v>41026</v>
      </c>
      <c r="B3078" t="s">
        <v>17</v>
      </c>
      <c r="C3078" t="s">
        <v>16</v>
      </c>
      <c r="D3078">
        <v>2162.35</v>
      </c>
      <c r="E3078">
        <v>2152</v>
      </c>
      <c r="F3078">
        <v>2168.6999999999998</v>
      </c>
      <c r="G3078">
        <v>2101</v>
      </c>
      <c r="H3078">
        <v>2119.0500000000002</v>
      </c>
      <c r="I3078">
        <v>2125.5</v>
      </c>
      <c r="J3078">
        <v>2129.48</v>
      </c>
      <c r="K3078">
        <v>2532212</v>
      </c>
      <c r="L3078">
        <v>539228299089999</v>
      </c>
      <c r="M3078">
        <v>113123</v>
      </c>
      <c r="N3078">
        <v>671021</v>
      </c>
      <c r="O3078">
        <v>0.26500000000000001</v>
      </c>
    </row>
    <row r="3079" spans="1:15" x14ac:dyDescent="0.2">
      <c r="A3079" s="1">
        <v>41027</v>
      </c>
      <c r="B3079" t="s">
        <v>17</v>
      </c>
      <c r="C3079" t="s">
        <v>16</v>
      </c>
      <c r="D3079">
        <v>2125.5</v>
      </c>
      <c r="E3079">
        <v>2131.9</v>
      </c>
      <c r="F3079">
        <v>2139.9499999999998</v>
      </c>
      <c r="G3079">
        <v>2114.0500000000002</v>
      </c>
      <c r="H3079">
        <v>2139</v>
      </c>
      <c r="I3079">
        <v>2131.3000000000002</v>
      </c>
      <c r="J3079">
        <v>2127.4899999999998</v>
      </c>
      <c r="K3079">
        <v>142914</v>
      </c>
      <c r="L3079">
        <v>30404861825000</v>
      </c>
      <c r="M3079">
        <v>7065</v>
      </c>
      <c r="N3079">
        <v>19608</v>
      </c>
      <c r="O3079">
        <v>0.13719999999999999</v>
      </c>
    </row>
    <row r="3080" spans="1:15" x14ac:dyDescent="0.2">
      <c r="A3080" s="1">
        <v>41029</v>
      </c>
      <c r="B3080" t="s">
        <v>17</v>
      </c>
      <c r="C3080" t="s">
        <v>16</v>
      </c>
      <c r="D3080">
        <v>2131.3000000000002</v>
      </c>
      <c r="E3080">
        <v>2131</v>
      </c>
      <c r="F3080">
        <v>2169.85</v>
      </c>
      <c r="G3080">
        <v>2127</v>
      </c>
      <c r="H3080">
        <v>2134.9499999999998</v>
      </c>
      <c r="I3080">
        <v>2138.1</v>
      </c>
      <c r="J3080">
        <v>2147.89</v>
      </c>
      <c r="K3080">
        <v>1722160</v>
      </c>
      <c r="L3080">
        <v>369900873065000</v>
      </c>
      <c r="M3080">
        <v>83292</v>
      </c>
      <c r="N3080">
        <v>436287</v>
      </c>
      <c r="O3080">
        <v>0.25329999999999903</v>
      </c>
    </row>
    <row r="3081" spans="1:15" x14ac:dyDescent="0.2">
      <c r="A3081" s="1">
        <v>41031</v>
      </c>
      <c r="B3081" t="s">
        <v>17</v>
      </c>
      <c r="C3081" t="s">
        <v>16</v>
      </c>
      <c r="D3081">
        <v>2138.1</v>
      </c>
      <c r="E3081">
        <v>2145</v>
      </c>
      <c r="F3081">
        <v>2168.9</v>
      </c>
      <c r="G3081">
        <v>2125.35</v>
      </c>
      <c r="H3081">
        <v>2128</v>
      </c>
      <c r="I3081">
        <v>2140.6</v>
      </c>
      <c r="J3081">
        <v>2151.15</v>
      </c>
      <c r="K3081">
        <v>1393408</v>
      </c>
      <c r="L3081">
        <v>299743507395000</v>
      </c>
      <c r="M3081">
        <v>68644</v>
      </c>
      <c r="N3081">
        <v>307009</v>
      </c>
      <c r="O3081">
        <v>0.2203</v>
      </c>
    </row>
    <row r="3082" spans="1:15" x14ac:dyDescent="0.2">
      <c r="A3082" s="1">
        <v>41032</v>
      </c>
      <c r="B3082" t="s">
        <v>17</v>
      </c>
      <c r="C3082" t="s">
        <v>16</v>
      </c>
      <c r="D3082">
        <v>2140.6</v>
      </c>
      <c r="E3082">
        <v>2121</v>
      </c>
      <c r="F3082">
        <v>2127.8000000000002</v>
      </c>
      <c r="G3082">
        <v>2075.5</v>
      </c>
      <c r="H3082">
        <v>2081.1999999999998</v>
      </c>
      <c r="I3082">
        <v>2084.1</v>
      </c>
      <c r="J3082">
        <v>2099.67</v>
      </c>
      <c r="K3082">
        <v>2293997</v>
      </c>
      <c r="L3082">
        <v>481663353960000</v>
      </c>
      <c r="M3082">
        <v>94942</v>
      </c>
      <c r="N3082">
        <v>556120</v>
      </c>
      <c r="O3082">
        <v>0.24239999999999901</v>
      </c>
    </row>
    <row r="3083" spans="1:15" x14ac:dyDescent="0.2">
      <c r="A3083" s="1">
        <v>41033</v>
      </c>
      <c r="B3083" t="s">
        <v>17</v>
      </c>
      <c r="C3083" t="s">
        <v>16</v>
      </c>
      <c r="D3083">
        <v>2084.1</v>
      </c>
      <c r="E3083">
        <v>2067.3000000000002</v>
      </c>
      <c r="F3083">
        <v>2069</v>
      </c>
      <c r="G3083">
        <v>1986</v>
      </c>
      <c r="H3083">
        <v>1989</v>
      </c>
      <c r="I3083">
        <v>1996.25</v>
      </c>
      <c r="J3083">
        <v>2021.6</v>
      </c>
      <c r="K3083">
        <v>2432034</v>
      </c>
      <c r="L3083">
        <v>491660741070000</v>
      </c>
      <c r="M3083">
        <v>116953</v>
      </c>
      <c r="N3083">
        <v>565484</v>
      </c>
      <c r="O3083">
        <v>0.23250000000000001</v>
      </c>
    </row>
    <row r="3084" spans="1:15" x14ac:dyDescent="0.2">
      <c r="A3084" s="1">
        <v>41036</v>
      </c>
      <c r="B3084" t="s">
        <v>17</v>
      </c>
      <c r="C3084" t="s">
        <v>16</v>
      </c>
      <c r="D3084">
        <v>1996.25</v>
      </c>
      <c r="E3084">
        <v>1946</v>
      </c>
      <c r="F3084">
        <v>2040</v>
      </c>
      <c r="G3084">
        <v>1876</v>
      </c>
      <c r="H3084">
        <v>2035</v>
      </c>
      <c r="I3084">
        <v>2028.2</v>
      </c>
      <c r="J3084">
        <v>1951.44</v>
      </c>
      <c r="K3084">
        <v>3869317</v>
      </c>
      <c r="L3084">
        <v>755072482595000</v>
      </c>
      <c r="M3084">
        <v>190216</v>
      </c>
      <c r="N3084">
        <v>706112</v>
      </c>
      <c r="O3084">
        <v>0.1825</v>
      </c>
    </row>
    <row r="3085" spans="1:15" x14ac:dyDescent="0.2">
      <c r="A3085" s="1">
        <v>41037</v>
      </c>
      <c r="B3085" t="s">
        <v>17</v>
      </c>
      <c r="C3085" t="s">
        <v>16</v>
      </c>
      <c r="D3085">
        <v>2028.2</v>
      </c>
      <c r="E3085">
        <v>2036</v>
      </c>
      <c r="F3085">
        <v>2048.9</v>
      </c>
      <c r="G3085">
        <v>1922.85</v>
      </c>
      <c r="H3085">
        <v>1937.95</v>
      </c>
      <c r="I3085">
        <v>1955.35</v>
      </c>
      <c r="J3085">
        <v>2001.88</v>
      </c>
      <c r="K3085">
        <v>3037161</v>
      </c>
      <c r="L3085">
        <v>608003097615000</v>
      </c>
      <c r="M3085">
        <v>133178</v>
      </c>
      <c r="N3085">
        <v>544780</v>
      </c>
      <c r="O3085">
        <v>0.1794</v>
      </c>
    </row>
    <row r="3086" spans="1:15" x14ac:dyDescent="0.2">
      <c r="A3086" s="1">
        <v>41038</v>
      </c>
      <c r="B3086" t="s">
        <v>17</v>
      </c>
      <c r="C3086" t="s">
        <v>16</v>
      </c>
      <c r="D3086">
        <v>1955.35</v>
      </c>
      <c r="E3086">
        <v>1936</v>
      </c>
      <c r="F3086">
        <v>1955</v>
      </c>
      <c r="G3086">
        <v>1876.05</v>
      </c>
      <c r="H3086">
        <v>1881</v>
      </c>
      <c r="I3086">
        <v>1883.1</v>
      </c>
      <c r="J3086">
        <v>1916.58</v>
      </c>
      <c r="K3086">
        <v>3400141</v>
      </c>
      <c r="L3086">
        <v>651665044090000</v>
      </c>
      <c r="M3086">
        <v>169636</v>
      </c>
      <c r="N3086">
        <v>544586</v>
      </c>
      <c r="O3086">
        <v>0.16020000000000001</v>
      </c>
    </row>
    <row r="3087" spans="1:15" x14ac:dyDescent="0.2">
      <c r="A3087" s="1">
        <v>41039</v>
      </c>
      <c r="B3087" t="s">
        <v>17</v>
      </c>
      <c r="C3087" t="s">
        <v>16</v>
      </c>
      <c r="D3087">
        <v>1883.1</v>
      </c>
      <c r="E3087">
        <v>1890</v>
      </c>
      <c r="F3087">
        <v>1932.7</v>
      </c>
      <c r="G3087">
        <v>1832.3</v>
      </c>
      <c r="H3087">
        <v>1851</v>
      </c>
      <c r="I3087">
        <v>1843.15</v>
      </c>
      <c r="J3087">
        <v>1885.91</v>
      </c>
      <c r="K3087">
        <v>4162279</v>
      </c>
      <c r="L3087">
        <v>784967370020000</v>
      </c>
      <c r="M3087">
        <v>178420</v>
      </c>
      <c r="N3087">
        <v>908292</v>
      </c>
      <c r="O3087">
        <v>0.21820000000000001</v>
      </c>
    </row>
    <row r="3088" spans="1:15" x14ac:dyDescent="0.2">
      <c r="A3088" s="1">
        <v>41040</v>
      </c>
      <c r="B3088" t="s">
        <v>17</v>
      </c>
      <c r="C3088" t="s">
        <v>16</v>
      </c>
      <c r="D3088">
        <v>1843.15</v>
      </c>
      <c r="E3088">
        <v>1839</v>
      </c>
      <c r="F3088">
        <v>1884.8</v>
      </c>
      <c r="G3088">
        <v>1821</v>
      </c>
      <c r="H3088">
        <v>1858.2</v>
      </c>
      <c r="I3088">
        <v>1853.6</v>
      </c>
      <c r="J3088">
        <v>1851.57</v>
      </c>
      <c r="K3088">
        <v>3683027</v>
      </c>
      <c r="L3088">
        <v>681939461035000</v>
      </c>
      <c r="M3088">
        <v>164034</v>
      </c>
      <c r="N3088">
        <v>461612</v>
      </c>
      <c r="O3088">
        <v>0.12529999999999999</v>
      </c>
    </row>
    <row r="3089" spans="1:15" x14ac:dyDescent="0.2">
      <c r="A3089" s="1">
        <v>41043</v>
      </c>
      <c r="B3089" t="s">
        <v>17</v>
      </c>
      <c r="C3089" t="s">
        <v>16</v>
      </c>
      <c r="D3089">
        <v>1853.6</v>
      </c>
      <c r="E3089">
        <v>1861</v>
      </c>
      <c r="F3089">
        <v>1895.6</v>
      </c>
      <c r="G3089">
        <v>1813.5</v>
      </c>
      <c r="H3089">
        <v>1843.2</v>
      </c>
      <c r="I3089">
        <v>1839.75</v>
      </c>
      <c r="J3089">
        <v>1844.72</v>
      </c>
      <c r="K3089">
        <v>2971973</v>
      </c>
      <c r="L3089">
        <v>548246632875000</v>
      </c>
      <c r="M3089">
        <v>126222</v>
      </c>
      <c r="N3089">
        <v>425191</v>
      </c>
      <c r="O3089">
        <v>0.1431</v>
      </c>
    </row>
    <row r="3090" spans="1:15" x14ac:dyDescent="0.2">
      <c r="A3090" s="1">
        <v>41044</v>
      </c>
      <c r="B3090" t="s">
        <v>17</v>
      </c>
      <c r="C3090" t="s">
        <v>16</v>
      </c>
      <c r="D3090">
        <v>1839.75</v>
      </c>
      <c r="E3090">
        <v>1826</v>
      </c>
      <c r="F3090">
        <v>1871.7</v>
      </c>
      <c r="G3090">
        <v>1825</v>
      </c>
      <c r="H3090">
        <v>1855.3</v>
      </c>
      <c r="I3090">
        <v>1860.4</v>
      </c>
      <c r="J3090">
        <v>1851.15</v>
      </c>
      <c r="K3090">
        <v>2655960</v>
      </c>
      <c r="L3090">
        <v>491658924955000</v>
      </c>
      <c r="M3090">
        <v>107841</v>
      </c>
      <c r="N3090">
        <v>474533</v>
      </c>
      <c r="O3090">
        <v>0.1787</v>
      </c>
    </row>
    <row r="3091" spans="1:15" x14ac:dyDescent="0.2">
      <c r="A3091" s="1">
        <v>41045</v>
      </c>
      <c r="B3091" t="s">
        <v>17</v>
      </c>
      <c r="C3091" t="s">
        <v>16</v>
      </c>
      <c r="D3091">
        <v>1860.4</v>
      </c>
      <c r="E3091">
        <v>1834</v>
      </c>
      <c r="F3091">
        <v>1844.8</v>
      </c>
      <c r="G3091">
        <v>1802.3</v>
      </c>
      <c r="H3091">
        <v>1824</v>
      </c>
      <c r="I3091">
        <v>1827.7</v>
      </c>
      <c r="J3091">
        <v>1823.37</v>
      </c>
      <c r="K3091">
        <v>2898700</v>
      </c>
      <c r="L3091">
        <v>528538872630000</v>
      </c>
      <c r="M3091">
        <v>122073</v>
      </c>
      <c r="N3091">
        <v>580137</v>
      </c>
      <c r="O3091">
        <v>0.2001</v>
      </c>
    </row>
    <row r="3092" spans="1:15" x14ac:dyDescent="0.2">
      <c r="A3092" s="1">
        <v>41046</v>
      </c>
      <c r="B3092" t="s">
        <v>17</v>
      </c>
      <c r="C3092" t="s">
        <v>16</v>
      </c>
      <c r="D3092">
        <v>1827.7</v>
      </c>
      <c r="E3092">
        <v>1835.2</v>
      </c>
      <c r="F3092">
        <v>1862</v>
      </c>
      <c r="G3092">
        <v>1822.6</v>
      </c>
      <c r="H3092">
        <v>1860</v>
      </c>
      <c r="I3092">
        <v>1848.35</v>
      </c>
      <c r="J3092">
        <v>1844.04</v>
      </c>
      <c r="K3092">
        <v>2871019</v>
      </c>
      <c r="L3092">
        <v>529428813705000</v>
      </c>
      <c r="M3092">
        <v>118357</v>
      </c>
      <c r="N3092">
        <v>652796</v>
      </c>
      <c r="O3092">
        <v>0.22739999999999999</v>
      </c>
    </row>
    <row r="3093" spans="1:15" x14ac:dyDescent="0.2">
      <c r="A3093" s="1">
        <v>41047</v>
      </c>
      <c r="B3093" t="s">
        <v>17</v>
      </c>
      <c r="C3093" t="s">
        <v>16</v>
      </c>
      <c r="D3093">
        <v>1848.35</v>
      </c>
      <c r="E3093">
        <v>1820.05</v>
      </c>
      <c r="F3093">
        <v>1957</v>
      </c>
      <c r="G3093">
        <v>1820.05</v>
      </c>
      <c r="H3093">
        <v>1955.9</v>
      </c>
      <c r="I3093">
        <v>1940.55</v>
      </c>
      <c r="J3093">
        <v>1893.22</v>
      </c>
      <c r="K3093">
        <v>8872207</v>
      </c>
      <c r="L3093">
        <v>1679701005650000</v>
      </c>
      <c r="M3093">
        <v>353458</v>
      </c>
      <c r="N3093">
        <v>1394871</v>
      </c>
      <c r="O3093">
        <v>0.15720000000000001</v>
      </c>
    </row>
    <row r="3094" spans="1:15" x14ac:dyDescent="0.2">
      <c r="A3094" s="1">
        <v>41050</v>
      </c>
      <c r="B3094" t="s">
        <v>17</v>
      </c>
      <c r="C3094" t="s">
        <v>16</v>
      </c>
      <c r="D3094">
        <v>1940.55</v>
      </c>
      <c r="E3094">
        <v>1960</v>
      </c>
      <c r="F3094">
        <v>2030</v>
      </c>
      <c r="G3094">
        <v>1960</v>
      </c>
      <c r="H3094">
        <v>2004</v>
      </c>
      <c r="I3094">
        <v>2009.5</v>
      </c>
      <c r="J3094">
        <v>2009.02</v>
      </c>
      <c r="K3094">
        <v>3884983</v>
      </c>
      <c r="L3094">
        <v>780501882125000</v>
      </c>
      <c r="M3094">
        <v>186133</v>
      </c>
      <c r="N3094">
        <v>956250</v>
      </c>
      <c r="O3094">
        <v>0.24610000000000001</v>
      </c>
    </row>
    <row r="3095" spans="1:15" x14ac:dyDescent="0.2">
      <c r="A3095" s="1">
        <v>41051</v>
      </c>
      <c r="B3095" t="s">
        <v>17</v>
      </c>
      <c r="C3095" t="s">
        <v>16</v>
      </c>
      <c r="D3095">
        <v>2009.5</v>
      </c>
      <c r="E3095">
        <v>2035</v>
      </c>
      <c r="F3095">
        <v>2040</v>
      </c>
      <c r="G3095">
        <v>1931.1</v>
      </c>
      <c r="H3095">
        <v>1938.55</v>
      </c>
      <c r="I3095">
        <v>1938.75</v>
      </c>
      <c r="J3095">
        <v>1985.64</v>
      </c>
      <c r="K3095">
        <v>4139500</v>
      </c>
      <c r="L3095">
        <v>821957535855000</v>
      </c>
      <c r="M3095">
        <v>173513</v>
      </c>
      <c r="N3095">
        <v>682723</v>
      </c>
      <c r="O3095">
        <v>0.16489999999999999</v>
      </c>
    </row>
    <row r="3096" spans="1:15" x14ac:dyDescent="0.2">
      <c r="A3096" s="1">
        <v>41052</v>
      </c>
      <c r="B3096" t="s">
        <v>17</v>
      </c>
      <c r="C3096" t="s">
        <v>16</v>
      </c>
      <c r="D3096">
        <v>1938.75</v>
      </c>
      <c r="E3096">
        <v>1933.2</v>
      </c>
      <c r="F3096">
        <v>1973.9</v>
      </c>
      <c r="G3096">
        <v>1920.5</v>
      </c>
      <c r="H3096">
        <v>1958</v>
      </c>
      <c r="I3096">
        <v>1955</v>
      </c>
      <c r="J3096">
        <v>1951.75</v>
      </c>
      <c r="K3096">
        <v>3453476</v>
      </c>
      <c r="L3096">
        <v>674033638815000</v>
      </c>
      <c r="M3096">
        <v>147994</v>
      </c>
      <c r="N3096">
        <v>488758</v>
      </c>
      <c r="O3096">
        <v>0.14149999999999999</v>
      </c>
    </row>
    <row r="3097" spans="1:15" x14ac:dyDescent="0.2">
      <c r="A3097" s="1">
        <v>41053</v>
      </c>
      <c r="B3097" t="s">
        <v>17</v>
      </c>
      <c r="C3097" t="s">
        <v>16</v>
      </c>
      <c r="D3097">
        <v>1955</v>
      </c>
      <c r="E3097">
        <v>1958</v>
      </c>
      <c r="F3097">
        <v>1974</v>
      </c>
      <c r="G3097">
        <v>1925.4</v>
      </c>
      <c r="H3097">
        <v>1966.2</v>
      </c>
      <c r="I3097">
        <v>1966.15</v>
      </c>
      <c r="J3097">
        <v>1953.98</v>
      </c>
      <c r="K3097">
        <v>3210405</v>
      </c>
      <c r="L3097">
        <v>627308023995000</v>
      </c>
      <c r="M3097">
        <v>128694</v>
      </c>
      <c r="N3097">
        <v>530840</v>
      </c>
      <c r="O3097">
        <v>0.1653</v>
      </c>
    </row>
    <row r="3098" spans="1:15" x14ac:dyDescent="0.2">
      <c r="A3098" s="1">
        <v>41054</v>
      </c>
      <c r="B3098" t="s">
        <v>17</v>
      </c>
      <c r="C3098" t="s">
        <v>16</v>
      </c>
      <c r="D3098">
        <v>1966.15</v>
      </c>
      <c r="E3098">
        <v>1962.4</v>
      </c>
      <c r="F3098">
        <v>2018</v>
      </c>
      <c r="G3098">
        <v>1954.25</v>
      </c>
      <c r="H3098">
        <v>2012.8</v>
      </c>
      <c r="I3098">
        <v>2006.9</v>
      </c>
      <c r="J3098">
        <v>1990.37</v>
      </c>
      <c r="K3098">
        <v>2915972</v>
      </c>
      <c r="L3098">
        <v>580385294770000</v>
      </c>
      <c r="M3098">
        <v>130750</v>
      </c>
      <c r="N3098">
        <v>642827</v>
      </c>
      <c r="O3098">
        <v>0.2205</v>
      </c>
    </row>
    <row r="3099" spans="1:15" x14ac:dyDescent="0.2">
      <c r="A3099" s="1">
        <v>41057</v>
      </c>
      <c r="B3099" t="s">
        <v>17</v>
      </c>
      <c r="C3099" t="s">
        <v>16</v>
      </c>
      <c r="D3099">
        <v>2006.9</v>
      </c>
      <c r="E3099">
        <v>2019</v>
      </c>
      <c r="F3099">
        <v>2107</v>
      </c>
      <c r="G3099">
        <v>2016.95</v>
      </c>
      <c r="H3099">
        <v>2104</v>
      </c>
      <c r="I3099">
        <v>2101.3000000000002</v>
      </c>
      <c r="J3099">
        <v>2069.1799999999998</v>
      </c>
      <c r="K3099">
        <v>3531605</v>
      </c>
      <c r="L3099">
        <v>730753633040000</v>
      </c>
      <c r="M3099">
        <v>145756</v>
      </c>
      <c r="N3099">
        <v>1016760</v>
      </c>
      <c r="O3099">
        <v>0.28789999999999999</v>
      </c>
    </row>
    <row r="3100" spans="1:15" x14ac:dyDescent="0.2">
      <c r="A3100" s="1">
        <v>41058</v>
      </c>
      <c r="B3100" t="s">
        <v>17</v>
      </c>
      <c r="C3100" t="s">
        <v>16</v>
      </c>
      <c r="D3100">
        <v>2101.3000000000002</v>
      </c>
      <c r="E3100">
        <v>2115</v>
      </c>
      <c r="F3100">
        <v>2149.9</v>
      </c>
      <c r="G3100">
        <v>2104.6999999999998</v>
      </c>
      <c r="H3100">
        <v>2117</v>
      </c>
      <c r="I3100">
        <v>2120.15</v>
      </c>
      <c r="J3100">
        <v>2125.1799999999998</v>
      </c>
      <c r="K3100">
        <v>4841529</v>
      </c>
      <c r="L3100">
        <v>1028913457175000</v>
      </c>
      <c r="M3100">
        <v>177290</v>
      </c>
      <c r="N3100">
        <v>1369785</v>
      </c>
      <c r="O3100">
        <v>0.28289999999999998</v>
      </c>
    </row>
    <row r="3101" spans="1:15" x14ac:dyDescent="0.2">
      <c r="A3101" s="1">
        <v>41059</v>
      </c>
      <c r="B3101" t="s">
        <v>17</v>
      </c>
      <c r="C3101" t="s">
        <v>16</v>
      </c>
      <c r="D3101">
        <v>2120.15</v>
      </c>
      <c r="E3101">
        <v>2101.5</v>
      </c>
      <c r="F3101">
        <v>2118</v>
      </c>
      <c r="G3101">
        <v>2082</v>
      </c>
      <c r="H3101">
        <v>2095</v>
      </c>
      <c r="I3101">
        <v>2098.1999999999998</v>
      </c>
      <c r="J3101">
        <v>2095.8200000000002</v>
      </c>
      <c r="K3101">
        <v>3238407</v>
      </c>
      <c r="L3101">
        <v>678712119815000</v>
      </c>
      <c r="M3101">
        <v>126924</v>
      </c>
      <c r="N3101">
        <v>920607</v>
      </c>
      <c r="O3101">
        <v>0.2843</v>
      </c>
    </row>
    <row r="3102" spans="1:15" x14ac:dyDescent="0.2">
      <c r="A3102" s="1">
        <v>41060</v>
      </c>
      <c r="B3102" t="s">
        <v>17</v>
      </c>
      <c r="C3102" t="s">
        <v>16</v>
      </c>
      <c r="D3102">
        <v>2098.1999999999998</v>
      </c>
      <c r="E3102">
        <v>2080</v>
      </c>
      <c r="F3102">
        <v>2088.9499999999998</v>
      </c>
      <c r="G3102">
        <v>2037.5</v>
      </c>
      <c r="H3102">
        <v>2065.9</v>
      </c>
      <c r="I3102">
        <v>2056.0500000000002</v>
      </c>
      <c r="J3102">
        <v>2066.4299999999998</v>
      </c>
      <c r="K3102">
        <v>4073762</v>
      </c>
      <c r="L3102">
        <v>841813064760000</v>
      </c>
      <c r="M3102">
        <v>131685</v>
      </c>
      <c r="N3102">
        <v>1262653</v>
      </c>
      <c r="O3102">
        <v>0.30990000000000001</v>
      </c>
    </row>
    <row r="3103" spans="1:15" x14ac:dyDescent="0.2">
      <c r="A3103" s="1">
        <v>41061</v>
      </c>
      <c r="B3103" t="s">
        <v>17</v>
      </c>
      <c r="C3103" t="s">
        <v>16</v>
      </c>
      <c r="D3103">
        <v>2056.0500000000002</v>
      </c>
      <c r="E3103">
        <v>2059.9499999999998</v>
      </c>
      <c r="F3103">
        <v>2080.5</v>
      </c>
      <c r="G3103">
        <v>2017</v>
      </c>
      <c r="H3103">
        <v>2025</v>
      </c>
      <c r="I3103">
        <v>2028.25</v>
      </c>
      <c r="J3103">
        <v>2045.73</v>
      </c>
      <c r="K3103">
        <v>2626016</v>
      </c>
      <c r="L3103">
        <v>537211255080000</v>
      </c>
      <c r="M3103">
        <v>109590</v>
      </c>
      <c r="N3103">
        <v>458029</v>
      </c>
      <c r="O3103">
        <v>0.1744</v>
      </c>
    </row>
    <row r="3104" spans="1:15" x14ac:dyDescent="0.2">
      <c r="A3104" s="1">
        <v>41064</v>
      </c>
      <c r="B3104" t="s">
        <v>17</v>
      </c>
      <c r="C3104" t="s">
        <v>16</v>
      </c>
      <c r="D3104">
        <v>2028.25</v>
      </c>
      <c r="E3104">
        <v>1992.2</v>
      </c>
      <c r="F3104">
        <v>2054</v>
      </c>
      <c r="G3104">
        <v>1974.05</v>
      </c>
      <c r="H3104">
        <v>2046</v>
      </c>
      <c r="I3104">
        <v>2045.85</v>
      </c>
      <c r="J3104">
        <v>2008.67</v>
      </c>
      <c r="K3104">
        <v>2931899</v>
      </c>
      <c r="L3104">
        <v>588920383070000</v>
      </c>
      <c r="M3104">
        <v>129784</v>
      </c>
      <c r="N3104">
        <v>542400</v>
      </c>
      <c r="O3104">
        <v>0.185</v>
      </c>
    </row>
    <row r="3105" spans="1:15" x14ac:dyDescent="0.2">
      <c r="A3105" s="1">
        <v>41065</v>
      </c>
      <c r="B3105" t="s">
        <v>17</v>
      </c>
      <c r="C3105" t="s">
        <v>16</v>
      </c>
      <c r="D3105">
        <v>2045.85</v>
      </c>
      <c r="E3105">
        <v>2064</v>
      </c>
      <c r="F3105">
        <v>2110</v>
      </c>
      <c r="G3105">
        <v>2061</v>
      </c>
      <c r="H3105">
        <v>2079.85</v>
      </c>
      <c r="I3105">
        <v>2082.75</v>
      </c>
      <c r="J3105">
        <v>2086.5</v>
      </c>
      <c r="K3105">
        <v>3297097</v>
      </c>
      <c r="L3105">
        <v>687940847850000</v>
      </c>
      <c r="M3105">
        <v>135840</v>
      </c>
      <c r="N3105">
        <v>712226</v>
      </c>
      <c r="O3105">
        <v>0.216</v>
      </c>
    </row>
    <row r="3106" spans="1:15" x14ac:dyDescent="0.2">
      <c r="A3106" s="1">
        <v>41066</v>
      </c>
      <c r="B3106" t="s">
        <v>17</v>
      </c>
      <c r="C3106" t="s">
        <v>16</v>
      </c>
      <c r="D3106">
        <v>2082.75</v>
      </c>
      <c r="E3106">
        <v>2100</v>
      </c>
      <c r="F3106">
        <v>2168</v>
      </c>
      <c r="G3106">
        <v>2096</v>
      </c>
      <c r="H3106">
        <v>2153.1</v>
      </c>
      <c r="I3106">
        <v>2158.25</v>
      </c>
      <c r="J3106">
        <v>2133.09</v>
      </c>
      <c r="K3106">
        <v>3345945</v>
      </c>
      <c r="L3106">
        <v>713720875970000</v>
      </c>
      <c r="M3106">
        <v>138453</v>
      </c>
      <c r="N3106">
        <v>992382</v>
      </c>
      <c r="O3106">
        <v>0.29659999999999997</v>
      </c>
    </row>
    <row r="3107" spans="1:15" x14ac:dyDescent="0.2">
      <c r="A3107" s="1">
        <v>41067</v>
      </c>
      <c r="B3107" t="s">
        <v>17</v>
      </c>
      <c r="C3107" t="s">
        <v>16</v>
      </c>
      <c r="D3107">
        <v>2158.25</v>
      </c>
      <c r="E3107">
        <v>2183</v>
      </c>
      <c r="F3107">
        <v>2189</v>
      </c>
      <c r="G3107">
        <v>2156.5500000000002</v>
      </c>
      <c r="H3107">
        <v>2166.0500000000002</v>
      </c>
      <c r="I3107">
        <v>2167.9499999999998</v>
      </c>
      <c r="J3107">
        <v>2172.61</v>
      </c>
      <c r="K3107">
        <v>3557949</v>
      </c>
      <c r="L3107">
        <v>773004371280000</v>
      </c>
      <c r="M3107">
        <v>137404</v>
      </c>
      <c r="N3107">
        <v>1051165</v>
      </c>
      <c r="O3107">
        <v>0.2954</v>
      </c>
    </row>
    <row r="3108" spans="1:15" x14ac:dyDescent="0.2">
      <c r="A3108" s="1">
        <v>41068</v>
      </c>
      <c r="B3108" t="s">
        <v>17</v>
      </c>
      <c r="C3108" t="s">
        <v>16</v>
      </c>
      <c r="D3108">
        <v>2167.9499999999998</v>
      </c>
      <c r="E3108">
        <v>2151.5500000000002</v>
      </c>
      <c r="F3108">
        <v>2191.6</v>
      </c>
      <c r="G3108">
        <v>2131.5</v>
      </c>
      <c r="H3108">
        <v>2190.1999999999998</v>
      </c>
      <c r="I3108">
        <v>2179.4499999999998</v>
      </c>
      <c r="J3108">
        <v>2156.69</v>
      </c>
      <c r="K3108">
        <v>2980365</v>
      </c>
      <c r="L3108">
        <v>642773023890000</v>
      </c>
      <c r="M3108">
        <v>116145</v>
      </c>
      <c r="N3108">
        <v>555740</v>
      </c>
      <c r="O3108">
        <v>0.1865</v>
      </c>
    </row>
    <row r="3109" spans="1:15" x14ac:dyDescent="0.2">
      <c r="A3109" s="1">
        <v>41071</v>
      </c>
      <c r="B3109" t="s">
        <v>17</v>
      </c>
      <c r="C3109" t="s">
        <v>16</v>
      </c>
      <c r="D3109">
        <v>2179.4499999999998</v>
      </c>
      <c r="E3109">
        <v>2200</v>
      </c>
      <c r="F3109">
        <v>2217.9</v>
      </c>
      <c r="G3109">
        <v>2155.5</v>
      </c>
      <c r="H3109">
        <v>2159.6</v>
      </c>
      <c r="I3109">
        <v>2164.8000000000002</v>
      </c>
      <c r="J3109">
        <v>2194.34</v>
      </c>
      <c r="K3109">
        <v>2814969</v>
      </c>
      <c r="L3109">
        <v>617699645605000</v>
      </c>
      <c r="M3109">
        <v>111209</v>
      </c>
      <c r="N3109">
        <v>610564</v>
      </c>
      <c r="O3109">
        <v>0.21690000000000001</v>
      </c>
    </row>
    <row r="3110" spans="1:15" x14ac:dyDescent="0.2">
      <c r="A3110" s="1">
        <v>41072</v>
      </c>
      <c r="B3110" t="s">
        <v>17</v>
      </c>
      <c r="C3110" t="s">
        <v>16</v>
      </c>
      <c r="D3110">
        <v>2164.8000000000002</v>
      </c>
      <c r="E3110">
        <v>2155</v>
      </c>
      <c r="F3110">
        <v>2211.85</v>
      </c>
      <c r="G3110">
        <v>2132.6</v>
      </c>
      <c r="H3110">
        <v>2207</v>
      </c>
      <c r="I3110">
        <v>2206.15</v>
      </c>
      <c r="J3110">
        <v>2181.83</v>
      </c>
      <c r="K3110">
        <v>3856644</v>
      </c>
      <c r="L3110">
        <v>841452914150000</v>
      </c>
      <c r="M3110">
        <v>154286</v>
      </c>
      <c r="N3110">
        <v>458275</v>
      </c>
      <c r="O3110">
        <v>0.1188</v>
      </c>
    </row>
    <row r="3111" spans="1:15" x14ac:dyDescent="0.2">
      <c r="A3111" s="1">
        <v>41073</v>
      </c>
      <c r="B3111" t="s">
        <v>17</v>
      </c>
      <c r="C3111" t="s">
        <v>16</v>
      </c>
      <c r="D3111">
        <v>2206.15</v>
      </c>
      <c r="E3111">
        <v>2210</v>
      </c>
      <c r="F3111">
        <v>2244</v>
      </c>
      <c r="G3111">
        <v>2186</v>
      </c>
      <c r="H3111">
        <v>2223.9499999999998</v>
      </c>
      <c r="I3111">
        <v>2226.0500000000002</v>
      </c>
      <c r="J3111">
        <v>2217.16</v>
      </c>
      <c r="K3111">
        <v>3109198</v>
      </c>
      <c r="L3111">
        <v>689360040700000</v>
      </c>
      <c r="M3111">
        <v>150312</v>
      </c>
      <c r="N3111">
        <v>486447</v>
      </c>
      <c r="O3111">
        <v>0.1565</v>
      </c>
    </row>
    <row r="3112" spans="1:15" x14ac:dyDescent="0.2">
      <c r="A3112" s="1">
        <v>41074</v>
      </c>
      <c r="B3112" t="s">
        <v>17</v>
      </c>
      <c r="C3112" t="s">
        <v>16</v>
      </c>
      <c r="D3112">
        <v>2226.0500000000002</v>
      </c>
      <c r="E3112">
        <v>2212</v>
      </c>
      <c r="F3112">
        <v>2218.6999999999998</v>
      </c>
      <c r="G3112">
        <v>2144.1</v>
      </c>
      <c r="H3112">
        <v>2146.65</v>
      </c>
      <c r="I3112">
        <v>2150.25</v>
      </c>
      <c r="J3112">
        <v>2180.59</v>
      </c>
      <c r="K3112">
        <v>3323627</v>
      </c>
      <c r="L3112">
        <v>724745374780000</v>
      </c>
      <c r="M3112">
        <v>141852</v>
      </c>
      <c r="N3112">
        <v>676110</v>
      </c>
      <c r="O3112">
        <v>0.2034</v>
      </c>
    </row>
    <row r="3113" spans="1:15" x14ac:dyDescent="0.2">
      <c r="A3113" s="1">
        <v>41075</v>
      </c>
      <c r="B3113" t="s">
        <v>17</v>
      </c>
      <c r="C3113" t="s">
        <v>16</v>
      </c>
      <c r="D3113">
        <v>2150.25</v>
      </c>
      <c r="E3113">
        <v>2168.4499999999998</v>
      </c>
      <c r="F3113">
        <v>2189.85</v>
      </c>
      <c r="G3113">
        <v>2147</v>
      </c>
      <c r="H3113">
        <v>2181.85</v>
      </c>
      <c r="I3113">
        <v>2183.1</v>
      </c>
      <c r="J3113">
        <v>2173.3200000000002</v>
      </c>
      <c r="K3113">
        <v>2824405</v>
      </c>
      <c r="L3113">
        <v>613834646405000</v>
      </c>
      <c r="M3113">
        <v>125890</v>
      </c>
      <c r="N3113">
        <v>408434</v>
      </c>
      <c r="O3113">
        <v>0.14460000000000001</v>
      </c>
    </row>
    <row r="3114" spans="1:15" x14ac:dyDescent="0.2">
      <c r="A3114" s="1">
        <v>41078</v>
      </c>
      <c r="B3114" t="s">
        <v>17</v>
      </c>
      <c r="C3114" t="s">
        <v>16</v>
      </c>
      <c r="D3114">
        <v>2183.1</v>
      </c>
      <c r="E3114">
        <v>2216</v>
      </c>
      <c r="F3114">
        <v>2231.9</v>
      </c>
      <c r="G3114">
        <v>2081.6</v>
      </c>
      <c r="H3114">
        <v>2087</v>
      </c>
      <c r="I3114">
        <v>2087.9499999999998</v>
      </c>
      <c r="J3114">
        <v>2134.71</v>
      </c>
      <c r="K3114">
        <v>5358396</v>
      </c>
      <c r="L3114">
        <v>1143860632040000</v>
      </c>
      <c r="M3114">
        <v>217238</v>
      </c>
      <c r="N3114">
        <v>1141569</v>
      </c>
      <c r="O3114">
        <v>0.21299999999999999</v>
      </c>
    </row>
    <row r="3115" spans="1:15" x14ac:dyDescent="0.2">
      <c r="A3115" s="1">
        <v>41079</v>
      </c>
      <c r="B3115" t="s">
        <v>17</v>
      </c>
      <c r="C3115" t="s">
        <v>16</v>
      </c>
      <c r="D3115">
        <v>2087.9499999999998</v>
      </c>
      <c r="E3115">
        <v>2087.9499999999998</v>
      </c>
      <c r="F3115">
        <v>2116.3000000000002</v>
      </c>
      <c r="G3115">
        <v>2056</v>
      </c>
      <c r="H3115">
        <v>2101.85</v>
      </c>
      <c r="I3115">
        <v>2100.65</v>
      </c>
      <c r="J3115">
        <v>2090.71</v>
      </c>
      <c r="K3115">
        <v>3716869</v>
      </c>
      <c r="L3115">
        <v>777089223110000</v>
      </c>
      <c r="M3115">
        <v>168429</v>
      </c>
      <c r="N3115">
        <v>552013</v>
      </c>
      <c r="O3115">
        <v>0.14849999999999999</v>
      </c>
    </row>
    <row r="3116" spans="1:15" x14ac:dyDescent="0.2">
      <c r="A3116" s="1">
        <v>41080</v>
      </c>
      <c r="B3116" t="s">
        <v>17</v>
      </c>
      <c r="C3116" t="s">
        <v>16</v>
      </c>
      <c r="D3116">
        <v>2100.65</v>
      </c>
      <c r="E3116">
        <v>2113.6999999999998</v>
      </c>
      <c r="F3116">
        <v>2126.9</v>
      </c>
      <c r="G3116">
        <v>2096.6</v>
      </c>
      <c r="H3116">
        <v>2124.75</v>
      </c>
      <c r="I3116">
        <v>2117.0500000000002</v>
      </c>
      <c r="J3116">
        <v>2112.0500000000002</v>
      </c>
      <c r="K3116">
        <v>2511534</v>
      </c>
      <c r="L3116">
        <v>530448537010000</v>
      </c>
      <c r="M3116">
        <v>118940</v>
      </c>
      <c r="N3116">
        <v>485096</v>
      </c>
      <c r="O3116">
        <v>0.19309999999999999</v>
      </c>
    </row>
    <row r="3117" spans="1:15" x14ac:dyDescent="0.2">
      <c r="A3117" s="1">
        <v>41081</v>
      </c>
      <c r="B3117" t="s">
        <v>17</v>
      </c>
      <c r="C3117" t="s">
        <v>16</v>
      </c>
      <c r="D3117">
        <v>2117.0500000000002</v>
      </c>
      <c r="E3117">
        <v>2100.1999999999998</v>
      </c>
      <c r="F3117">
        <v>2185</v>
      </c>
      <c r="G3117">
        <v>2085</v>
      </c>
      <c r="H3117">
        <v>2178.9</v>
      </c>
      <c r="I3117">
        <v>2178.35</v>
      </c>
      <c r="J3117">
        <v>2129.88</v>
      </c>
      <c r="K3117">
        <v>3403318</v>
      </c>
      <c r="L3117">
        <v>724865764215000</v>
      </c>
      <c r="M3117">
        <v>154988</v>
      </c>
      <c r="N3117">
        <v>571668</v>
      </c>
      <c r="O3117">
        <v>0.16800000000000001</v>
      </c>
    </row>
    <row r="3118" spans="1:15" x14ac:dyDescent="0.2">
      <c r="A3118" s="1">
        <v>41082</v>
      </c>
      <c r="B3118" t="s">
        <v>17</v>
      </c>
      <c r="C3118" t="s">
        <v>16</v>
      </c>
      <c r="D3118">
        <v>2178.35</v>
      </c>
      <c r="E3118">
        <v>2147</v>
      </c>
      <c r="F3118">
        <v>2184.5</v>
      </c>
      <c r="G3118">
        <v>2128.5</v>
      </c>
      <c r="H3118">
        <v>2153</v>
      </c>
      <c r="I3118">
        <v>2157.8000000000002</v>
      </c>
      <c r="J3118">
        <v>2159.8200000000002</v>
      </c>
      <c r="K3118">
        <v>3562792</v>
      </c>
      <c r="L3118">
        <v>769498583680000</v>
      </c>
      <c r="M3118">
        <v>150606</v>
      </c>
      <c r="N3118">
        <v>354267</v>
      </c>
      <c r="O3118">
        <v>9.9400000000000002E-2</v>
      </c>
    </row>
    <row r="3119" spans="1:15" x14ac:dyDescent="0.2">
      <c r="A3119" s="1">
        <v>41085</v>
      </c>
      <c r="B3119" t="s">
        <v>17</v>
      </c>
      <c r="C3119" t="s">
        <v>16</v>
      </c>
      <c r="D3119">
        <v>2157.8000000000002</v>
      </c>
      <c r="E3119">
        <v>2161.1</v>
      </c>
      <c r="F3119">
        <v>2200</v>
      </c>
      <c r="G3119">
        <v>2101.6</v>
      </c>
      <c r="H3119">
        <v>2109.9499999999998</v>
      </c>
      <c r="I3119">
        <v>2115</v>
      </c>
      <c r="J3119">
        <v>2161.73</v>
      </c>
      <c r="K3119">
        <v>4357304</v>
      </c>
      <c r="L3119">
        <v>941931384929999</v>
      </c>
      <c r="M3119">
        <v>165823</v>
      </c>
      <c r="N3119">
        <v>845851</v>
      </c>
      <c r="O3119">
        <v>0.19409999999999999</v>
      </c>
    </row>
    <row r="3120" spans="1:15" x14ac:dyDescent="0.2">
      <c r="A3120" s="1">
        <v>41086</v>
      </c>
      <c r="B3120" t="s">
        <v>17</v>
      </c>
      <c r="C3120" t="s">
        <v>16</v>
      </c>
      <c r="D3120">
        <v>2115</v>
      </c>
      <c r="E3120">
        <v>2113</v>
      </c>
      <c r="F3120">
        <v>2131.8000000000002</v>
      </c>
      <c r="G3120">
        <v>2096.1</v>
      </c>
      <c r="H3120">
        <v>2113.0500000000002</v>
      </c>
      <c r="I3120">
        <v>2113.1</v>
      </c>
      <c r="J3120">
        <v>2116.29</v>
      </c>
      <c r="K3120">
        <v>2638357</v>
      </c>
      <c r="L3120">
        <v>558354129020000</v>
      </c>
      <c r="M3120">
        <v>133317</v>
      </c>
      <c r="N3120">
        <v>291578</v>
      </c>
      <c r="O3120">
        <v>0.1105</v>
      </c>
    </row>
    <row r="3121" spans="1:15" x14ac:dyDescent="0.2">
      <c r="A3121" s="1">
        <v>41087</v>
      </c>
      <c r="B3121" t="s">
        <v>17</v>
      </c>
      <c r="C3121" t="s">
        <v>16</v>
      </c>
      <c r="D3121">
        <v>2113.1</v>
      </c>
      <c r="E3121">
        <v>2128.1</v>
      </c>
      <c r="F3121">
        <v>2138.4</v>
      </c>
      <c r="G3121">
        <v>2103.3000000000002</v>
      </c>
      <c r="H3121">
        <v>2111.5</v>
      </c>
      <c r="I3121">
        <v>2113.4</v>
      </c>
      <c r="J3121">
        <v>2119.9299999999998</v>
      </c>
      <c r="K3121">
        <v>1944320</v>
      </c>
      <c r="L3121">
        <v>412182023560000</v>
      </c>
      <c r="M3121">
        <v>102774</v>
      </c>
      <c r="N3121">
        <v>292490</v>
      </c>
      <c r="O3121">
        <v>0.15040000000000001</v>
      </c>
    </row>
    <row r="3122" spans="1:15" x14ac:dyDescent="0.2">
      <c r="A3122" s="1">
        <v>41088</v>
      </c>
      <c r="B3122" t="s">
        <v>17</v>
      </c>
      <c r="C3122" t="s">
        <v>16</v>
      </c>
      <c r="D3122">
        <v>2113.4</v>
      </c>
      <c r="E3122">
        <v>2118</v>
      </c>
      <c r="F3122">
        <v>2124.4499999999998</v>
      </c>
      <c r="G3122">
        <v>2074.0500000000002</v>
      </c>
      <c r="H3122">
        <v>2097</v>
      </c>
      <c r="I3122">
        <v>2098.3000000000002</v>
      </c>
      <c r="J3122">
        <v>2096.31</v>
      </c>
      <c r="K3122">
        <v>2784196</v>
      </c>
      <c r="L3122">
        <v>583655070305000</v>
      </c>
      <c r="M3122">
        <v>122817</v>
      </c>
      <c r="N3122">
        <v>467279</v>
      </c>
      <c r="O3122">
        <v>0.1678</v>
      </c>
    </row>
    <row r="3123" spans="1:15" x14ac:dyDescent="0.2">
      <c r="A3123" s="1">
        <v>41089</v>
      </c>
      <c r="B3123" t="s">
        <v>17</v>
      </c>
      <c r="C3123" t="s">
        <v>16</v>
      </c>
      <c r="D3123">
        <v>2098.3000000000002</v>
      </c>
      <c r="E3123">
        <v>2130</v>
      </c>
      <c r="F3123">
        <v>2170</v>
      </c>
      <c r="G3123">
        <v>2127</v>
      </c>
      <c r="H3123">
        <v>2148.6</v>
      </c>
      <c r="I3123">
        <v>2159</v>
      </c>
      <c r="J3123">
        <v>2147.31</v>
      </c>
      <c r="K3123">
        <v>2587269</v>
      </c>
      <c r="L3123">
        <v>555567131625000</v>
      </c>
      <c r="M3123">
        <v>136384</v>
      </c>
      <c r="N3123">
        <v>752223</v>
      </c>
      <c r="O3123">
        <v>0.29070000000000001</v>
      </c>
    </row>
    <row r="3124" spans="1:15" x14ac:dyDescent="0.2">
      <c r="A3124" s="1">
        <v>41092</v>
      </c>
      <c r="B3124" t="s">
        <v>17</v>
      </c>
      <c r="C3124" t="s">
        <v>16</v>
      </c>
      <c r="D3124">
        <v>2159</v>
      </c>
      <c r="E3124">
        <v>2169.8000000000002</v>
      </c>
      <c r="F3124">
        <v>2197.3000000000002</v>
      </c>
      <c r="G3124">
        <v>2160</v>
      </c>
      <c r="H3124">
        <v>2178.1</v>
      </c>
      <c r="I3124">
        <v>2181.9499999999998</v>
      </c>
      <c r="J3124">
        <v>2176.6999999999998</v>
      </c>
      <c r="K3124">
        <v>2362902</v>
      </c>
      <c r="L3124">
        <v>514333219260000</v>
      </c>
      <c r="M3124">
        <v>116614</v>
      </c>
      <c r="N3124">
        <v>564715</v>
      </c>
      <c r="O3124">
        <v>0.23899999999999999</v>
      </c>
    </row>
    <row r="3125" spans="1:15" x14ac:dyDescent="0.2">
      <c r="A3125" s="1">
        <v>41093</v>
      </c>
      <c r="B3125" t="s">
        <v>17</v>
      </c>
      <c r="C3125" t="s">
        <v>16</v>
      </c>
      <c r="D3125">
        <v>2181.9499999999998</v>
      </c>
      <c r="E3125">
        <v>2195</v>
      </c>
      <c r="F3125">
        <v>2204</v>
      </c>
      <c r="G3125">
        <v>2177.15</v>
      </c>
      <c r="H3125">
        <v>2179.1</v>
      </c>
      <c r="I3125">
        <v>2187.35</v>
      </c>
      <c r="J3125">
        <v>2191.12</v>
      </c>
      <c r="K3125">
        <v>2304468</v>
      </c>
      <c r="L3125">
        <v>504935606020000</v>
      </c>
      <c r="M3125">
        <v>94576</v>
      </c>
      <c r="N3125">
        <v>445297</v>
      </c>
      <c r="O3125">
        <v>0.19320000000000001</v>
      </c>
    </row>
    <row r="3126" spans="1:15" x14ac:dyDescent="0.2">
      <c r="A3126" s="1">
        <v>41094</v>
      </c>
      <c r="B3126" t="s">
        <v>17</v>
      </c>
      <c r="C3126" t="s">
        <v>16</v>
      </c>
      <c r="D3126">
        <v>2187.35</v>
      </c>
      <c r="E3126">
        <v>2190.1</v>
      </c>
      <c r="F3126">
        <v>2229.9</v>
      </c>
      <c r="G3126">
        <v>2190.1</v>
      </c>
      <c r="H3126">
        <v>2229</v>
      </c>
      <c r="I3126">
        <v>2224.8000000000002</v>
      </c>
      <c r="J3126">
        <v>2215.6</v>
      </c>
      <c r="K3126">
        <v>3347191</v>
      </c>
      <c r="L3126">
        <v>741602893800000</v>
      </c>
      <c r="M3126">
        <v>144682</v>
      </c>
      <c r="N3126">
        <v>1299827</v>
      </c>
      <c r="O3126">
        <v>0.38829999999999998</v>
      </c>
    </row>
    <row r="3127" spans="1:15" x14ac:dyDescent="0.2">
      <c r="A3127" s="1">
        <v>41095</v>
      </c>
      <c r="B3127" t="s">
        <v>17</v>
      </c>
      <c r="C3127" t="s">
        <v>16</v>
      </c>
      <c r="D3127">
        <v>2224.8000000000002</v>
      </c>
      <c r="E3127">
        <v>2219.9</v>
      </c>
      <c r="F3127">
        <v>2239.65</v>
      </c>
      <c r="G3127">
        <v>2212.1</v>
      </c>
      <c r="H3127">
        <v>2232</v>
      </c>
      <c r="I3127">
        <v>2233.4499999999998</v>
      </c>
      <c r="J3127">
        <v>2230.5</v>
      </c>
      <c r="K3127">
        <v>1878228</v>
      </c>
      <c r="L3127">
        <v>418938454145000</v>
      </c>
      <c r="M3127">
        <v>76099</v>
      </c>
      <c r="N3127">
        <v>342137</v>
      </c>
      <c r="O3127">
        <v>0.1822</v>
      </c>
    </row>
    <row r="3128" spans="1:15" x14ac:dyDescent="0.2">
      <c r="A3128" s="1">
        <v>41096</v>
      </c>
      <c r="B3128" t="s">
        <v>17</v>
      </c>
      <c r="C3128" t="s">
        <v>16</v>
      </c>
      <c r="D3128">
        <v>2233.4499999999998</v>
      </c>
      <c r="E3128">
        <v>2235.6999999999998</v>
      </c>
      <c r="F3128">
        <v>2235.6999999999998</v>
      </c>
      <c r="G3128">
        <v>2205.6999999999998</v>
      </c>
      <c r="H3128">
        <v>2222.5</v>
      </c>
      <c r="I3128">
        <v>2222.65</v>
      </c>
      <c r="J3128">
        <v>2220.5700000000002</v>
      </c>
      <c r="K3128">
        <v>2190425</v>
      </c>
      <c r="L3128">
        <v>486399632810000</v>
      </c>
      <c r="M3128">
        <v>87187</v>
      </c>
      <c r="N3128">
        <v>494259</v>
      </c>
      <c r="O3128">
        <v>0.22559999999999999</v>
      </c>
    </row>
    <row r="3129" spans="1:15" x14ac:dyDescent="0.2">
      <c r="A3129" s="1">
        <v>41099</v>
      </c>
      <c r="B3129" t="s">
        <v>17</v>
      </c>
      <c r="C3129" t="s">
        <v>16</v>
      </c>
      <c r="D3129">
        <v>2222.65</v>
      </c>
      <c r="E3129">
        <v>2198</v>
      </c>
      <c r="F3129">
        <v>2219</v>
      </c>
      <c r="G3129">
        <v>2192.6</v>
      </c>
      <c r="H3129">
        <v>2210</v>
      </c>
      <c r="I3129">
        <v>2209.4499999999998</v>
      </c>
      <c r="J3129">
        <v>2206.62</v>
      </c>
      <c r="K3129">
        <v>2113734</v>
      </c>
      <c r="L3129">
        <v>466421267995000</v>
      </c>
      <c r="M3129">
        <v>85945</v>
      </c>
      <c r="N3129">
        <v>762437</v>
      </c>
      <c r="O3129">
        <v>0.36070000000000002</v>
      </c>
    </row>
    <row r="3130" spans="1:15" x14ac:dyDescent="0.2">
      <c r="A3130" s="1">
        <v>41100</v>
      </c>
      <c r="B3130" t="s">
        <v>17</v>
      </c>
      <c r="C3130" t="s">
        <v>16</v>
      </c>
      <c r="D3130">
        <v>2209.4499999999998</v>
      </c>
      <c r="E3130">
        <v>2213.8000000000002</v>
      </c>
      <c r="F3130">
        <v>2234.8000000000002</v>
      </c>
      <c r="G3130">
        <v>2212</v>
      </c>
      <c r="H3130">
        <v>2225.5</v>
      </c>
      <c r="I3130">
        <v>2229</v>
      </c>
      <c r="J3130">
        <v>2224.1799999999998</v>
      </c>
      <c r="K3130">
        <v>1766768</v>
      </c>
      <c r="L3130">
        <v>392960702015000</v>
      </c>
      <c r="M3130">
        <v>73830</v>
      </c>
      <c r="N3130">
        <v>490938</v>
      </c>
      <c r="O3130">
        <v>0.27789999999999998</v>
      </c>
    </row>
    <row r="3131" spans="1:15" x14ac:dyDescent="0.2">
      <c r="A3131" s="1">
        <v>41101</v>
      </c>
      <c r="B3131" t="s">
        <v>17</v>
      </c>
      <c r="C3131" t="s">
        <v>16</v>
      </c>
      <c r="D3131">
        <v>2229</v>
      </c>
      <c r="E3131">
        <v>2215</v>
      </c>
      <c r="F3131">
        <v>2252.5500000000002</v>
      </c>
      <c r="G3131">
        <v>2210.1</v>
      </c>
      <c r="H3131">
        <v>2212.3000000000002</v>
      </c>
      <c r="I3131">
        <v>2218.6999999999998</v>
      </c>
      <c r="J3131">
        <v>2230.25</v>
      </c>
      <c r="K3131">
        <v>2467529</v>
      </c>
      <c r="L3131">
        <v>550319600135000</v>
      </c>
      <c r="M3131">
        <v>102604</v>
      </c>
      <c r="N3131">
        <v>780141</v>
      </c>
      <c r="O3131">
        <v>0.31619999999999998</v>
      </c>
    </row>
    <row r="3132" spans="1:15" x14ac:dyDescent="0.2">
      <c r="A3132" s="1">
        <v>41102</v>
      </c>
      <c r="B3132" t="s">
        <v>17</v>
      </c>
      <c r="C3132" t="s">
        <v>16</v>
      </c>
      <c r="D3132">
        <v>2218.6999999999998</v>
      </c>
      <c r="E3132">
        <v>2194.9</v>
      </c>
      <c r="F3132">
        <v>2238.75</v>
      </c>
      <c r="G3132">
        <v>2194</v>
      </c>
      <c r="H3132">
        <v>2217</v>
      </c>
      <c r="I3132">
        <v>2221.1999999999998</v>
      </c>
      <c r="J3132">
        <v>2217.9699999999998</v>
      </c>
      <c r="K3132">
        <v>1974917</v>
      </c>
      <c r="L3132">
        <v>438029926550000</v>
      </c>
      <c r="M3132">
        <v>97341</v>
      </c>
      <c r="N3132">
        <v>453274</v>
      </c>
      <c r="O3132">
        <v>0.22950000000000001</v>
      </c>
    </row>
    <row r="3133" spans="1:15" x14ac:dyDescent="0.2">
      <c r="A3133" s="1">
        <v>41103</v>
      </c>
      <c r="B3133" t="s">
        <v>17</v>
      </c>
      <c r="C3133" t="s">
        <v>16</v>
      </c>
      <c r="D3133">
        <v>2221.1999999999998</v>
      </c>
      <c r="E3133">
        <v>2221.9</v>
      </c>
      <c r="F3133">
        <v>2233.5</v>
      </c>
      <c r="G3133">
        <v>2171.15</v>
      </c>
      <c r="H3133">
        <v>2178.1</v>
      </c>
      <c r="I3133">
        <v>2178.4499999999998</v>
      </c>
      <c r="J3133">
        <v>2202.8000000000002</v>
      </c>
      <c r="K3133">
        <v>1702769</v>
      </c>
      <c r="L3133">
        <v>375086400075000</v>
      </c>
      <c r="M3133">
        <v>80509</v>
      </c>
      <c r="N3133">
        <v>449507</v>
      </c>
      <c r="O3133">
        <v>0.26400000000000001</v>
      </c>
    </row>
    <row r="3134" spans="1:15" x14ac:dyDescent="0.2">
      <c r="A3134" s="1">
        <v>41106</v>
      </c>
      <c r="B3134" t="s">
        <v>17</v>
      </c>
      <c r="C3134" t="s">
        <v>16</v>
      </c>
      <c r="D3134">
        <v>2178.4499999999998</v>
      </c>
      <c r="E3134">
        <v>2185</v>
      </c>
      <c r="F3134">
        <v>2215.9</v>
      </c>
      <c r="G3134">
        <v>2178.25</v>
      </c>
      <c r="H3134">
        <v>2204.5</v>
      </c>
      <c r="I3134">
        <v>2199.4499999999998</v>
      </c>
      <c r="J3134">
        <v>2200.15</v>
      </c>
      <c r="K3134">
        <v>1854193</v>
      </c>
      <c r="L3134">
        <v>407949859235000</v>
      </c>
      <c r="M3134">
        <v>82317</v>
      </c>
      <c r="N3134">
        <v>440005</v>
      </c>
      <c r="O3134">
        <v>0.23730000000000001</v>
      </c>
    </row>
    <row r="3135" spans="1:15" x14ac:dyDescent="0.2">
      <c r="A3135" s="1">
        <v>41107</v>
      </c>
      <c r="B3135" t="s">
        <v>17</v>
      </c>
      <c r="C3135" t="s">
        <v>16</v>
      </c>
      <c r="D3135">
        <v>2199.4499999999998</v>
      </c>
      <c r="E3135">
        <v>2215</v>
      </c>
      <c r="F3135">
        <v>2223.35</v>
      </c>
      <c r="G3135">
        <v>2182.1</v>
      </c>
      <c r="H3135">
        <v>2205.0500000000002</v>
      </c>
      <c r="I3135">
        <v>2199.1</v>
      </c>
      <c r="J3135">
        <v>2203.1999999999998</v>
      </c>
      <c r="K3135">
        <v>1347383</v>
      </c>
      <c r="L3135">
        <v>296855631545000</v>
      </c>
      <c r="M3135">
        <v>65916</v>
      </c>
      <c r="N3135">
        <v>308687</v>
      </c>
      <c r="O3135">
        <v>0.2291</v>
      </c>
    </row>
    <row r="3136" spans="1:15" x14ac:dyDescent="0.2">
      <c r="A3136" s="1">
        <v>41108</v>
      </c>
      <c r="B3136" t="s">
        <v>17</v>
      </c>
      <c r="C3136" t="s">
        <v>16</v>
      </c>
      <c r="D3136">
        <v>2199.1</v>
      </c>
      <c r="E3136">
        <v>2195</v>
      </c>
      <c r="F3136">
        <v>2202.6</v>
      </c>
      <c r="G3136">
        <v>2162.25</v>
      </c>
      <c r="H3136">
        <v>2188.4</v>
      </c>
      <c r="I3136">
        <v>2185.5</v>
      </c>
      <c r="J3136">
        <v>2179.12</v>
      </c>
      <c r="K3136">
        <v>2077720</v>
      </c>
      <c r="L3136">
        <v>452761106514999</v>
      </c>
      <c r="M3136">
        <v>81541</v>
      </c>
      <c r="N3136">
        <v>601669</v>
      </c>
      <c r="O3136">
        <v>0.28960000000000002</v>
      </c>
    </row>
    <row r="3137" spans="1:15" x14ac:dyDescent="0.2">
      <c r="A3137" s="1">
        <v>41109</v>
      </c>
      <c r="B3137" t="s">
        <v>17</v>
      </c>
      <c r="C3137" t="s">
        <v>16</v>
      </c>
      <c r="D3137">
        <v>2185.5</v>
      </c>
      <c r="E3137">
        <v>2214.15</v>
      </c>
      <c r="F3137">
        <v>2217.3000000000002</v>
      </c>
      <c r="G3137">
        <v>2154</v>
      </c>
      <c r="H3137">
        <v>2157.6</v>
      </c>
      <c r="I3137">
        <v>2158.1</v>
      </c>
      <c r="J3137">
        <v>2179.96</v>
      </c>
      <c r="K3137">
        <v>2095157</v>
      </c>
      <c r="L3137">
        <v>456734814080000</v>
      </c>
      <c r="M3137">
        <v>90571</v>
      </c>
      <c r="N3137">
        <v>773186</v>
      </c>
      <c r="O3137">
        <v>0.36899999999999999</v>
      </c>
    </row>
    <row r="3138" spans="1:15" x14ac:dyDescent="0.2">
      <c r="A3138" s="1">
        <v>41110</v>
      </c>
      <c r="B3138" t="s">
        <v>17</v>
      </c>
      <c r="C3138" t="s">
        <v>16</v>
      </c>
      <c r="D3138">
        <v>2158.1</v>
      </c>
      <c r="E3138">
        <v>2151</v>
      </c>
      <c r="F3138">
        <v>2173.5</v>
      </c>
      <c r="G3138">
        <v>2127.0500000000002</v>
      </c>
      <c r="H3138">
        <v>2134.4499999999998</v>
      </c>
      <c r="I3138">
        <v>2132</v>
      </c>
      <c r="J3138">
        <v>2144.81</v>
      </c>
      <c r="K3138">
        <v>1926741</v>
      </c>
      <c r="L3138">
        <v>413248910015000</v>
      </c>
      <c r="M3138">
        <v>91911</v>
      </c>
      <c r="N3138">
        <v>424037</v>
      </c>
      <c r="O3138">
        <v>0.22009999999999999</v>
      </c>
    </row>
    <row r="3139" spans="1:15" x14ac:dyDescent="0.2">
      <c r="A3139" s="1">
        <v>41113</v>
      </c>
      <c r="B3139" t="s">
        <v>17</v>
      </c>
      <c r="C3139" t="s">
        <v>16</v>
      </c>
      <c r="D3139">
        <v>2132</v>
      </c>
      <c r="E3139">
        <v>2112</v>
      </c>
      <c r="F3139">
        <v>2123.8000000000002</v>
      </c>
      <c r="G3139">
        <v>2086.75</v>
      </c>
      <c r="H3139">
        <v>2091.0500000000002</v>
      </c>
      <c r="I3139">
        <v>2093.15</v>
      </c>
      <c r="J3139">
        <v>2103.4499999999998</v>
      </c>
      <c r="K3139">
        <v>1589570</v>
      </c>
      <c r="L3139">
        <v>334357721030000</v>
      </c>
      <c r="M3139">
        <v>70519</v>
      </c>
      <c r="N3139">
        <v>444980</v>
      </c>
      <c r="O3139">
        <v>0.27989999999999998</v>
      </c>
    </row>
    <row r="3140" spans="1:15" x14ac:dyDescent="0.2">
      <c r="A3140" s="1">
        <v>41114</v>
      </c>
      <c r="B3140" t="s">
        <v>17</v>
      </c>
      <c r="C3140" t="s">
        <v>16</v>
      </c>
      <c r="D3140">
        <v>2093.15</v>
      </c>
      <c r="E3140">
        <v>2095</v>
      </c>
      <c r="F3140">
        <v>2114.8000000000002</v>
      </c>
      <c r="G3140">
        <v>2080.4</v>
      </c>
      <c r="H3140">
        <v>2097.9</v>
      </c>
      <c r="I3140">
        <v>2095</v>
      </c>
      <c r="J3140">
        <v>2098.36</v>
      </c>
      <c r="K3140">
        <v>1644860</v>
      </c>
      <c r="L3140">
        <v>345150679415000</v>
      </c>
      <c r="M3140">
        <v>77272</v>
      </c>
      <c r="N3140">
        <v>296569</v>
      </c>
      <c r="O3140">
        <v>0.18029999999999999</v>
      </c>
    </row>
    <row r="3141" spans="1:15" x14ac:dyDescent="0.2">
      <c r="A3141" s="1">
        <v>41115</v>
      </c>
      <c r="B3141" t="s">
        <v>17</v>
      </c>
      <c r="C3141" t="s">
        <v>16</v>
      </c>
      <c r="D3141">
        <v>2095</v>
      </c>
      <c r="E3141">
        <v>2086.3000000000002</v>
      </c>
      <c r="F3141">
        <v>2094.75</v>
      </c>
      <c r="G3141">
        <v>2061</v>
      </c>
      <c r="H3141">
        <v>2067.0500000000002</v>
      </c>
      <c r="I3141">
        <v>2070.35</v>
      </c>
      <c r="J3141">
        <v>2077.2199999999998</v>
      </c>
      <c r="K3141">
        <v>1712766</v>
      </c>
      <c r="L3141">
        <v>355778452195000</v>
      </c>
      <c r="M3141">
        <v>79877</v>
      </c>
      <c r="N3141">
        <v>396870</v>
      </c>
      <c r="O3141">
        <v>0.23169999999999999</v>
      </c>
    </row>
    <row r="3142" spans="1:15" x14ac:dyDescent="0.2">
      <c r="A3142" s="1">
        <v>41116</v>
      </c>
      <c r="B3142" t="s">
        <v>17</v>
      </c>
      <c r="C3142" t="s">
        <v>16</v>
      </c>
      <c r="D3142">
        <v>2070.35</v>
      </c>
      <c r="E3142">
        <v>2075</v>
      </c>
      <c r="F3142">
        <v>2083.8000000000002</v>
      </c>
      <c r="G3142">
        <v>2009</v>
      </c>
      <c r="H3142">
        <v>2019</v>
      </c>
      <c r="I3142">
        <v>2017.4</v>
      </c>
      <c r="J3142">
        <v>2038.91</v>
      </c>
      <c r="K3142">
        <v>2463642</v>
      </c>
      <c r="L3142">
        <v>502314577155000</v>
      </c>
      <c r="M3142">
        <v>91270</v>
      </c>
      <c r="N3142">
        <v>1041713</v>
      </c>
      <c r="O3142">
        <v>0.42280000000000001</v>
      </c>
    </row>
    <row r="3143" spans="1:15" x14ac:dyDescent="0.2">
      <c r="A3143" s="1">
        <v>41117</v>
      </c>
      <c r="B3143" t="s">
        <v>17</v>
      </c>
      <c r="C3143" t="s">
        <v>16</v>
      </c>
      <c r="D3143">
        <v>2017.4</v>
      </c>
      <c r="E3143">
        <v>2051</v>
      </c>
      <c r="F3143">
        <v>2067.3000000000002</v>
      </c>
      <c r="G3143">
        <v>1931.5</v>
      </c>
      <c r="H3143">
        <v>1946.05</v>
      </c>
      <c r="I3143">
        <v>1941</v>
      </c>
      <c r="J3143">
        <v>1996.26</v>
      </c>
      <c r="K3143">
        <v>4213489</v>
      </c>
      <c r="L3143">
        <v>841120966410000</v>
      </c>
      <c r="M3143">
        <v>167105</v>
      </c>
      <c r="N3143">
        <v>1352827</v>
      </c>
      <c r="O3143">
        <v>0.3211</v>
      </c>
    </row>
    <row r="3144" spans="1:15" x14ac:dyDescent="0.2">
      <c r="A3144" s="1">
        <v>41120</v>
      </c>
      <c r="B3144" t="s">
        <v>17</v>
      </c>
      <c r="C3144" t="s">
        <v>16</v>
      </c>
      <c r="D3144">
        <v>1941</v>
      </c>
      <c r="E3144">
        <v>1951.25</v>
      </c>
      <c r="F3144">
        <v>2040</v>
      </c>
      <c r="G3144">
        <v>1941</v>
      </c>
      <c r="H3144">
        <v>2029</v>
      </c>
      <c r="I3144">
        <v>2031.75</v>
      </c>
      <c r="J3144">
        <v>1990.48</v>
      </c>
      <c r="K3144">
        <v>3444309</v>
      </c>
      <c r="L3144">
        <v>685582639470000</v>
      </c>
      <c r="M3144">
        <v>161796</v>
      </c>
      <c r="N3144">
        <v>804268</v>
      </c>
      <c r="O3144">
        <v>0.23350000000000001</v>
      </c>
    </row>
    <row r="3145" spans="1:15" x14ac:dyDescent="0.2">
      <c r="A3145" s="1">
        <v>41121</v>
      </c>
      <c r="B3145" t="s">
        <v>17</v>
      </c>
      <c r="C3145" t="s">
        <v>16</v>
      </c>
      <c r="D3145">
        <v>2031.75</v>
      </c>
      <c r="E3145">
        <v>2038</v>
      </c>
      <c r="F3145">
        <v>2044.95</v>
      </c>
      <c r="G3145">
        <v>1968.2</v>
      </c>
      <c r="H3145">
        <v>2008</v>
      </c>
      <c r="I3145">
        <v>2005.1</v>
      </c>
      <c r="J3145">
        <v>1997.88</v>
      </c>
      <c r="K3145">
        <v>4837927</v>
      </c>
      <c r="L3145">
        <v>966561183415000</v>
      </c>
      <c r="M3145">
        <v>212239</v>
      </c>
      <c r="N3145">
        <v>594908</v>
      </c>
      <c r="O3145">
        <v>0.123</v>
      </c>
    </row>
    <row r="3146" spans="1:15" x14ac:dyDescent="0.2">
      <c r="A3146" s="1">
        <v>41122</v>
      </c>
      <c r="B3146" t="s">
        <v>17</v>
      </c>
      <c r="C3146" t="s">
        <v>16</v>
      </c>
      <c r="D3146">
        <v>2005.1</v>
      </c>
      <c r="E3146">
        <v>2010</v>
      </c>
      <c r="F3146">
        <v>2044.8</v>
      </c>
      <c r="G3146">
        <v>2005.25</v>
      </c>
      <c r="H3146">
        <v>2030.25</v>
      </c>
      <c r="I3146">
        <v>2033.4</v>
      </c>
      <c r="J3146">
        <v>2029.58</v>
      </c>
      <c r="K3146">
        <v>1982002</v>
      </c>
      <c r="L3146">
        <v>402262538925000</v>
      </c>
      <c r="M3146">
        <v>94740</v>
      </c>
      <c r="N3146">
        <v>234929</v>
      </c>
      <c r="O3146">
        <v>0.11849999999999999</v>
      </c>
    </row>
    <row r="3147" spans="1:15" x14ac:dyDescent="0.2">
      <c r="A3147" s="1">
        <v>41123</v>
      </c>
      <c r="B3147" t="s">
        <v>17</v>
      </c>
      <c r="C3147" t="s">
        <v>16</v>
      </c>
      <c r="D3147">
        <v>2033.4</v>
      </c>
      <c r="E3147">
        <v>2030</v>
      </c>
      <c r="F3147">
        <v>2030.05</v>
      </c>
      <c r="G3147">
        <v>1997.55</v>
      </c>
      <c r="H3147">
        <v>2013.5</v>
      </c>
      <c r="I3147">
        <v>2011.35</v>
      </c>
      <c r="J3147">
        <v>2010.69</v>
      </c>
      <c r="K3147">
        <v>2131177</v>
      </c>
      <c r="L3147">
        <v>428514164620000</v>
      </c>
      <c r="M3147">
        <v>86100</v>
      </c>
      <c r="N3147">
        <v>349474</v>
      </c>
      <c r="O3147">
        <v>0.16399999999999901</v>
      </c>
    </row>
    <row r="3148" spans="1:15" x14ac:dyDescent="0.2">
      <c r="A3148" s="1">
        <v>41124</v>
      </c>
      <c r="B3148" t="s">
        <v>17</v>
      </c>
      <c r="C3148" t="s">
        <v>16</v>
      </c>
      <c r="D3148">
        <v>2011.35</v>
      </c>
      <c r="E3148">
        <v>1991.05</v>
      </c>
      <c r="F3148">
        <v>2014.4</v>
      </c>
      <c r="G3148">
        <v>1975</v>
      </c>
      <c r="H3148">
        <v>2004</v>
      </c>
      <c r="I3148">
        <v>2005.35</v>
      </c>
      <c r="J3148">
        <v>1993.83</v>
      </c>
      <c r="K3148">
        <v>2006336</v>
      </c>
      <c r="L3148">
        <v>400030092475000</v>
      </c>
      <c r="M3148">
        <v>87993</v>
      </c>
      <c r="N3148">
        <v>219421</v>
      </c>
      <c r="O3148">
        <v>0.1094</v>
      </c>
    </row>
    <row r="3149" spans="1:15" x14ac:dyDescent="0.2">
      <c r="A3149" s="1">
        <v>41127</v>
      </c>
      <c r="B3149" t="s">
        <v>17</v>
      </c>
      <c r="C3149" t="s">
        <v>16</v>
      </c>
      <c r="D3149">
        <v>2005.35</v>
      </c>
      <c r="E3149">
        <v>2034.8</v>
      </c>
      <c r="F3149">
        <v>2037.15</v>
      </c>
      <c r="G3149">
        <v>2010.8</v>
      </c>
      <c r="H3149">
        <v>2017.75</v>
      </c>
      <c r="I3149">
        <v>2018.25</v>
      </c>
      <c r="J3149">
        <v>2023.75</v>
      </c>
      <c r="K3149">
        <v>1606404</v>
      </c>
      <c r="L3149">
        <v>325095533020000</v>
      </c>
      <c r="M3149">
        <v>65900</v>
      </c>
      <c r="N3149">
        <v>198526</v>
      </c>
      <c r="O3149">
        <v>0.1236</v>
      </c>
    </row>
    <row r="3150" spans="1:15" x14ac:dyDescent="0.2">
      <c r="A3150" s="1">
        <v>41128</v>
      </c>
      <c r="B3150" t="s">
        <v>17</v>
      </c>
      <c r="C3150" t="s">
        <v>16</v>
      </c>
      <c r="D3150">
        <v>2018.25</v>
      </c>
      <c r="E3150">
        <v>2021.2</v>
      </c>
      <c r="F3150">
        <v>2071.9</v>
      </c>
      <c r="G3150">
        <v>2011.25</v>
      </c>
      <c r="H3150">
        <v>2059.0500000000002</v>
      </c>
      <c r="I3150">
        <v>2061.25</v>
      </c>
      <c r="J3150">
        <v>2050.4899999999998</v>
      </c>
      <c r="K3150">
        <v>2527190</v>
      </c>
      <c r="L3150">
        <v>518197275539999</v>
      </c>
      <c r="M3150">
        <v>100624</v>
      </c>
      <c r="N3150">
        <v>514711</v>
      </c>
      <c r="O3150">
        <v>0.20369999999999999</v>
      </c>
    </row>
    <row r="3151" spans="1:15" x14ac:dyDescent="0.2">
      <c r="A3151" s="1">
        <v>41129</v>
      </c>
      <c r="B3151" t="s">
        <v>17</v>
      </c>
      <c r="C3151" t="s">
        <v>16</v>
      </c>
      <c r="D3151">
        <v>2061.25</v>
      </c>
      <c r="E3151">
        <v>2073</v>
      </c>
      <c r="F3151">
        <v>2088.9499999999998</v>
      </c>
      <c r="G3151">
        <v>2053.1999999999998</v>
      </c>
      <c r="H3151">
        <v>2064</v>
      </c>
      <c r="I3151">
        <v>2060.8000000000002</v>
      </c>
      <c r="J3151">
        <v>2072.3200000000002</v>
      </c>
      <c r="K3151">
        <v>2290942</v>
      </c>
      <c r="L3151">
        <v>474756905300000</v>
      </c>
      <c r="M3151">
        <v>98590</v>
      </c>
      <c r="N3151">
        <v>521789</v>
      </c>
      <c r="O3151">
        <v>0.2278</v>
      </c>
    </row>
    <row r="3152" spans="1:15" x14ac:dyDescent="0.2">
      <c r="A3152" s="1">
        <v>41130</v>
      </c>
      <c r="B3152" t="s">
        <v>17</v>
      </c>
      <c r="C3152" t="s">
        <v>16</v>
      </c>
      <c r="D3152">
        <v>2060.8000000000002</v>
      </c>
      <c r="E3152">
        <v>2067.25</v>
      </c>
      <c r="F3152">
        <v>2080.5</v>
      </c>
      <c r="G3152">
        <v>1963.35</v>
      </c>
      <c r="H3152">
        <v>1972</v>
      </c>
      <c r="I3152">
        <v>1968.75</v>
      </c>
      <c r="J3152">
        <v>2007.08</v>
      </c>
      <c r="K3152">
        <v>4289849</v>
      </c>
      <c r="L3152">
        <v>861008728315000</v>
      </c>
      <c r="M3152">
        <v>186245</v>
      </c>
      <c r="N3152">
        <v>1231616</v>
      </c>
      <c r="O3152">
        <v>0.28710000000000002</v>
      </c>
    </row>
    <row r="3153" spans="1:15" x14ac:dyDescent="0.2">
      <c r="A3153" s="1">
        <v>41131</v>
      </c>
      <c r="B3153" t="s">
        <v>17</v>
      </c>
      <c r="C3153" t="s">
        <v>16</v>
      </c>
      <c r="D3153">
        <v>1968.75</v>
      </c>
      <c r="E3153">
        <v>1963</v>
      </c>
      <c r="F3153">
        <v>1994</v>
      </c>
      <c r="G3153">
        <v>1876</v>
      </c>
      <c r="H3153">
        <v>1887.9</v>
      </c>
      <c r="I3153">
        <v>1887.75</v>
      </c>
      <c r="J3153">
        <v>1918.57</v>
      </c>
      <c r="K3153">
        <v>10890291</v>
      </c>
      <c r="L3153">
        <v>2089373442770000</v>
      </c>
      <c r="M3153">
        <v>445628</v>
      </c>
      <c r="N3153">
        <v>3495795</v>
      </c>
      <c r="O3153">
        <v>0.32100000000000001</v>
      </c>
    </row>
    <row r="3154" spans="1:15" x14ac:dyDescent="0.2">
      <c r="A3154" s="1">
        <v>41134</v>
      </c>
      <c r="B3154" t="s">
        <v>17</v>
      </c>
      <c r="C3154" t="s">
        <v>16</v>
      </c>
      <c r="D3154">
        <v>1887.75</v>
      </c>
      <c r="E3154">
        <v>1892</v>
      </c>
      <c r="F3154">
        <v>1911</v>
      </c>
      <c r="G3154">
        <v>1858.5</v>
      </c>
      <c r="H3154">
        <v>1908.5</v>
      </c>
      <c r="I3154">
        <v>1906.55</v>
      </c>
      <c r="J3154">
        <v>1886.87</v>
      </c>
      <c r="K3154">
        <v>5342863</v>
      </c>
      <c r="L3154">
        <v>1008128863679990</v>
      </c>
      <c r="M3154">
        <v>246224</v>
      </c>
      <c r="N3154">
        <v>1853068</v>
      </c>
      <c r="O3154">
        <v>0.3468</v>
      </c>
    </row>
    <row r="3155" spans="1:15" x14ac:dyDescent="0.2">
      <c r="A3155" s="1">
        <v>41135</v>
      </c>
      <c r="B3155" t="s">
        <v>17</v>
      </c>
      <c r="C3155" t="s">
        <v>16</v>
      </c>
      <c r="D3155">
        <v>1906.55</v>
      </c>
      <c r="E3155">
        <v>1911</v>
      </c>
      <c r="F3155">
        <v>1929.95</v>
      </c>
      <c r="G3155">
        <v>1898.05</v>
      </c>
      <c r="H3155">
        <v>1909.2</v>
      </c>
      <c r="I3155">
        <v>1910.35</v>
      </c>
      <c r="J3155">
        <v>1915.05</v>
      </c>
      <c r="K3155">
        <v>3663529</v>
      </c>
      <c r="L3155">
        <v>701584847550000</v>
      </c>
      <c r="M3155">
        <v>168754</v>
      </c>
      <c r="N3155">
        <v>1067900</v>
      </c>
      <c r="O3155">
        <v>0.29149999999999998</v>
      </c>
    </row>
    <row r="3156" spans="1:15" x14ac:dyDescent="0.2">
      <c r="A3156" s="1">
        <v>41137</v>
      </c>
      <c r="B3156" t="s">
        <v>17</v>
      </c>
      <c r="C3156" t="s">
        <v>16</v>
      </c>
      <c r="D3156">
        <v>1910.35</v>
      </c>
      <c r="E3156">
        <v>1918</v>
      </c>
      <c r="F3156">
        <v>1923.75</v>
      </c>
      <c r="G3156">
        <v>1890</v>
      </c>
      <c r="H3156">
        <v>1890.05</v>
      </c>
      <c r="I3156">
        <v>1894.45</v>
      </c>
      <c r="J3156">
        <v>1905.18</v>
      </c>
      <c r="K3156">
        <v>2721682</v>
      </c>
      <c r="L3156">
        <v>518528894380000</v>
      </c>
      <c r="M3156">
        <v>154084</v>
      </c>
      <c r="N3156">
        <v>842084</v>
      </c>
      <c r="O3156">
        <v>0.30940000000000001</v>
      </c>
    </row>
    <row r="3157" spans="1:15" x14ac:dyDescent="0.2">
      <c r="A3157" s="1">
        <v>41138</v>
      </c>
      <c r="B3157" t="s">
        <v>17</v>
      </c>
      <c r="C3157" t="s">
        <v>16</v>
      </c>
      <c r="D3157">
        <v>1894.45</v>
      </c>
      <c r="E3157">
        <v>1895</v>
      </c>
      <c r="F3157">
        <v>1917.2</v>
      </c>
      <c r="G3157">
        <v>1882.35</v>
      </c>
      <c r="H3157">
        <v>1900.8</v>
      </c>
      <c r="I3157">
        <v>1897.05</v>
      </c>
      <c r="J3157">
        <v>1901.32</v>
      </c>
      <c r="K3157">
        <v>2863260</v>
      </c>
      <c r="L3157">
        <v>544396319445000</v>
      </c>
      <c r="M3157">
        <v>118077</v>
      </c>
      <c r="N3157">
        <v>601765</v>
      </c>
      <c r="O3157">
        <v>0.2102</v>
      </c>
    </row>
    <row r="3158" spans="1:15" x14ac:dyDescent="0.2">
      <c r="A3158" s="1">
        <v>41142</v>
      </c>
      <c r="B3158" t="s">
        <v>17</v>
      </c>
      <c r="C3158" t="s">
        <v>16</v>
      </c>
      <c r="D3158">
        <v>1897.05</v>
      </c>
      <c r="E3158">
        <v>1902.8</v>
      </c>
      <c r="F3158">
        <v>1917.95</v>
      </c>
      <c r="G3158">
        <v>1889.15</v>
      </c>
      <c r="H3158">
        <v>1915.8</v>
      </c>
      <c r="I3158">
        <v>1915.1</v>
      </c>
      <c r="J3158">
        <v>1905.43</v>
      </c>
      <c r="K3158">
        <v>1971650</v>
      </c>
      <c r="L3158">
        <v>375683609110000</v>
      </c>
      <c r="M3158">
        <v>92724</v>
      </c>
      <c r="N3158">
        <v>414883</v>
      </c>
      <c r="O3158">
        <v>0.2104</v>
      </c>
    </row>
    <row r="3159" spans="1:15" x14ac:dyDescent="0.2">
      <c r="A3159" s="1">
        <v>41143</v>
      </c>
      <c r="B3159" t="s">
        <v>17</v>
      </c>
      <c r="C3159" t="s">
        <v>16</v>
      </c>
      <c r="D3159">
        <v>1915.1</v>
      </c>
      <c r="E3159">
        <v>1900</v>
      </c>
      <c r="F3159">
        <v>1933</v>
      </c>
      <c r="G3159">
        <v>1897</v>
      </c>
      <c r="H3159">
        <v>1912</v>
      </c>
      <c r="I3159">
        <v>1912.15</v>
      </c>
      <c r="J3159">
        <v>1916.01</v>
      </c>
      <c r="K3159">
        <v>2530371</v>
      </c>
      <c r="L3159">
        <v>484820568239999</v>
      </c>
      <c r="M3159">
        <v>115465</v>
      </c>
      <c r="N3159">
        <v>595787</v>
      </c>
      <c r="O3159">
        <v>0.23549999999999999</v>
      </c>
    </row>
    <row r="3160" spans="1:15" x14ac:dyDescent="0.2">
      <c r="A3160" s="1">
        <v>41144</v>
      </c>
      <c r="B3160" t="s">
        <v>17</v>
      </c>
      <c r="C3160" t="s">
        <v>16</v>
      </c>
      <c r="D3160">
        <v>1912.15</v>
      </c>
      <c r="E3160">
        <v>1914.05</v>
      </c>
      <c r="F3160">
        <v>1929.9</v>
      </c>
      <c r="G3160">
        <v>1900.1</v>
      </c>
      <c r="H3160">
        <v>1913.8</v>
      </c>
      <c r="I3160">
        <v>1911.85</v>
      </c>
      <c r="J3160">
        <v>1914.91</v>
      </c>
      <c r="K3160">
        <v>2183152</v>
      </c>
      <c r="L3160">
        <v>418054976590000</v>
      </c>
      <c r="M3160">
        <v>95236</v>
      </c>
      <c r="N3160">
        <v>673814</v>
      </c>
      <c r="O3160">
        <v>0.30859999999999999</v>
      </c>
    </row>
    <row r="3161" spans="1:15" x14ac:dyDescent="0.2">
      <c r="A3161" s="1">
        <v>41145</v>
      </c>
      <c r="B3161" t="s">
        <v>17</v>
      </c>
      <c r="C3161" t="s">
        <v>16</v>
      </c>
      <c r="D3161">
        <v>1911.85</v>
      </c>
      <c r="E3161">
        <v>1900</v>
      </c>
      <c r="F3161">
        <v>1903.95</v>
      </c>
      <c r="G3161">
        <v>1883.55</v>
      </c>
      <c r="H3161">
        <v>1891</v>
      </c>
      <c r="I3161">
        <v>1893.85</v>
      </c>
      <c r="J3161">
        <v>1893.76</v>
      </c>
      <c r="K3161">
        <v>1801215</v>
      </c>
      <c r="L3161">
        <v>341107603750000</v>
      </c>
      <c r="M3161">
        <v>74790</v>
      </c>
      <c r="N3161">
        <v>460977</v>
      </c>
      <c r="O3161">
        <v>0.25590000000000002</v>
      </c>
    </row>
    <row r="3162" spans="1:15" x14ac:dyDescent="0.2">
      <c r="A3162" s="1">
        <v>41148</v>
      </c>
      <c r="B3162" t="s">
        <v>17</v>
      </c>
      <c r="C3162" t="s">
        <v>16</v>
      </c>
      <c r="D3162">
        <v>1893.85</v>
      </c>
      <c r="E3162">
        <v>1890.25</v>
      </c>
      <c r="F3162">
        <v>1899.4</v>
      </c>
      <c r="G3162">
        <v>1838.2</v>
      </c>
      <c r="H3162">
        <v>1845</v>
      </c>
      <c r="I3162">
        <v>1844.5</v>
      </c>
      <c r="J3162">
        <v>1865.92</v>
      </c>
      <c r="K3162">
        <v>2073672</v>
      </c>
      <c r="L3162">
        <v>386930301510000</v>
      </c>
      <c r="M3162">
        <v>112994</v>
      </c>
      <c r="N3162">
        <v>488048</v>
      </c>
      <c r="O3162">
        <v>0.2354</v>
      </c>
    </row>
    <row r="3163" spans="1:15" x14ac:dyDescent="0.2">
      <c r="A3163" s="1">
        <v>41149</v>
      </c>
      <c r="B3163" t="s">
        <v>17</v>
      </c>
      <c r="C3163" t="s">
        <v>16</v>
      </c>
      <c r="D3163">
        <v>1844.5</v>
      </c>
      <c r="E3163">
        <v>1842.25</v>
      </c>
      <c r="F3163">
        <v>1859.5</v>
      </c>
      <c r="G3163">
        <v>1830.2</v>
      </c>
      <c r="H3163">
        <v>1839.45</v>
      </c>
      <c r="I3163">
        <v>1844.2</v>
      </c>
      <c r="J3163">
        <v>1843.5</v>
      </c>
      <c r="K3163">
        <v>2459994</v>
      </c>
      <c r="L3163">
        <v>453500271185000</v>
      </c>
      <c r="M3163">
        <v>115434</v>
      </c>
      <c r="N3163">
        <v>629815</v>
      </c>
      <c r="O3163">
        <v>0.25600000000000001</v>
      </c>
    </row>
    <row r="3164" spans="1:15" x14ac:dyDescent="0.2">
      <c r="A3164" s="1">
        <v>41150</v>
      </c>
      <c r="B3164" t="s">
        <v>17</v>
      </c>
      <c r="C3164" t="s">
        <v>16</v>
      </c>
      <c r="D3164">
        <v>1844.2</v>
      </c>
      <c r="E3164">
        <v>1849</v>
      </c>
      <c r="F3164">
        <v>1856.8</v>
      </c>
      <c r="G3164">
        <v>1824.5</v>
      </c>
      <c r="H3164">
        <v>1828.65</v>
      </c>
      <c r="I3164">
        <v>1829.9</v>
      </c>
      <c r="J3164">
        <v>1837.12</v>
      </c>
      <c r="K3164">
        <v>1880435</v>
      </c>
      <c r="L3164">
        <v>345458905115000</v>
      </c>
      <c r="M3164">
        <v>86369</v>
      </c>
      <c r="N3164">
        <v>417103</v>
      </c>
      <c r="O3164">
        <v>0.2218</v>
      </c>
    </row>
    <row r="3165" spans="1:15" x14ac:dyDescent="0.2">
      <c r="A3165" s="1">
        <v>41151</v>
      </c>
      <c r="B3165" t="s">
        <v>17</v>
      </c>
      <c r="C3165" t="s">
        <v>16</v>
      </c>
      <c r="D3165">
        <v>1829.9</v>
      </c>
      <c r="E3165">
        <v>1822</v>
      </c>
      <c r="F3165">
        <v>1847</v>
      </c>
      <c r="G3165">
        <v>1815.15</v>
      </c>
      <c r="H3165">
        <v>1845.3</v>
      </c>
      <c r="I3165">
        <v>1839.7</v>
      </c>
      <c r="J3165">
        <v>1829.93</v>
      </c>
      <c r="K3165">
        <v>2162745</v>
      </c>
      <c r="L3165">
        <v>395767938665000</v>
      </c>
      <c r="M3165">
        <v>102422</v>
      </c>
      <c r="N3165">
        <v>662472</v>
      </c>
      <c r="O3165">
        <v>0.30630000000000002</v>
      </c>
    </row>
    <row r="3166" spans="1:15" x14ac:dyDescent="0.2">
      <c r="A3166" s="1">
        <v>41152</v>
      </c>
      <c r="B3166" t="s">
        <v>17</v>
      </c>
      <c r="C3166" t="s">
        <v>16</v>
      </c>
      <c r="D3166">
        <v>1839.7</v>
      </c>
      <c r="E3166">
        <v>1839</v>
      </c>
      <c r="F3166">
        <v>1864.85</v>
      </c>
      <c r="G3166">
        <v>1828.65</v>
      </c>
      <c r="H3166">
        <v>1835</v>
      </c>
      <c r="I3166">
        <v>1837.35</v>
      </c>
      <c r="J3166">
        <v>1844.21</v>
      </c>
      <c r="K3166">
        <v>2790367</v>
      </c>
      <c r="L3166">
        <v>514601391025000</v>
      </c>
      <c r="M3166">
        <v>103246</v>
      </c>
      <c r="N3166">
        <v>816952</v>
      </c>
      <c r="O3166">
        <v>0.2928</v>
      </c>
    </row>
    <row r="3167" spans="1:15" x14ac:dyDescent="0.2">
      <c r="A3167" s="1">
        <v>41155</v>
      </c>
      <c r="B3167" t="s">
        <v>17</v>
      </c>
      <c r="C3167" t="s">
        <v>16</v>
      </c>
      <c r="D3167">
        <v>1837.35</v>
      </c>
      <c r="E3167">
        <v>1850</v>
      </c>
      <c r="F3167">
        <v>1865</v>
      </c>
      <c r="G3167">
        <v>1842.5</v>
      </c>
      <c r="H3167">
        <v>1849.05</v>
      </c>
      <c r="I3167">
        <v>1850.7</v>
      </c>
      <c r="J3167">
        <v>1854.18</v>
      </c>
      <c r="K3167">
        <v>1599708</v>
      </c>
      <c r="L3167">
        <v>296614877270000</v>
      </c>
      <c r="M3167">
        <v>66032</v>
      </c>
      <c r="N3167">
        <v>307322</v>
      </c>
      <c r="O3167">
        <v>0.19209999999999999</v>
      </c>
    </row>
    <row r="3168" spans="1:15" x14ac:dyDescent="0.2">
      <c r="A3168" s="1">
        <v>41156</v>
      </c>
      <c r="B3168" t="s">
        <v>17</v>
      </c>
      <c r="C3168" t="s">
        <v>16</v>
      </c>
      <c r="D3168">
        <v>1850.7</v>
      </c>
      <c r="E3168">
        <v>1860</v>
      </c>
      <c r="F3168">
        <v>1881.75</v>
      </c>
      <c r="G3168">
        <v>1851</v>
      </c>
      <c r="H3168">
        <v>1879</v>
      </c>
      <c r="I3168">
        <v>1875</v>
      </c>
      <c r="J3168">
        <v>1865.45</v>
      </c>
      <c r="K3168">
        <v>1718108</v>
      </c>
      <c r="L3168">
        <v>320504619675000</v>
      </c>
      <c r="M3168">
        <v>78670</v>
      </c>
      <c r="N3168">
        <v>385966</v>
      </c>
      <c r="O3168">
        <v>0.22459999999999999</v>
      </c>
    </row>
    <row r="3169" spans="1:15" x14ac:dyDescent="0.2">
      <c r="A3169" s="1">
        <v>41157</v>
      </c>
      <c r="B3169" t="s">
        <v>17</v>
      </c>
      <c r="C3169" t="s">
        <v>16</v>
      </c>
      <c r="D3169">
        <v>1875</v>
      </c>
      <c r="E3169">
        <v>1860.15</v>
      </c>
      <c r="F3169">
        <v>1867</v>
      </c>
      <c r="G3169">
        <v>1827.1</v>
      </c>
      <c r="H3169">
        <v>1829.1</v>
      </c>
      <c r="I3169">
        <v>1830.25</v>
      </c>
      <c r="J3169">
        <v>1845.77</v>
      </c>
      <c r="K3169">
        <v>1903367</v>
      </c>
      <c r="L3169">
        <v>351317766340000</v>
      </c>
      <c r="M3169">
        <v>89252</v>
      </c>
      <c r="N3169">
        <v>471019</v>
      </c>
      <c r="O3169">
        <v>0.2475</v>
      </c>
    </row>
    <row r="3170" spans="1:15" x14ac:dyDescent="0.2">
      <c r="A3170" s="1">
        <v>41158</v>
      </c>
      <c r="B3170" t="s">
        <v>17</v>
      </c>
      <c r="C3170" t="s">
        <v>16</v>
      </c>
      <c r="D3170">
        <v>1830.25</v>
      </c>
      <c r="E3170">
        <v>1827</v>
      </c>
      <c r="F3170">
        <v>1864.95</v>
      </c>
      <c r="G3170">
        <v>1827</v>
      </c>
      <c r="H3170">
        <v>1854.25</v>
      </c>
      <c r="I3170">
        <v>1853.95</v>
      </c>
      <c r="J3170">
        <v>1848.79</v>
      </c>
      <c r="K3170">
        <v>1956157</v>
      </c>
      <c r="L3170">
        <v>361652754285000</v>
      </c>
      <c r="M3170">
        <v>85738</v>
      </c>
      <c r="N3170">
        <v>543367</v>
      </c>
      <c r="O3170">
        <v>0.27779999999999999</v>
      </c>
    </row>
    <row r="3171" spans="1:15" x14ac:dyDescent="0.2">
      <c r="A3171" s="1">
        <v>41159</v>
      </c>
      <c r="B3171" t="s">
        <v>17</v>
      </c>
      <c r="C3171" t="s">
        <v>16</v>
      </c>
      <c r="D3171">
        <v>1853.95</v>
      </c>
      <c r="E3171">
        <v>1888</v>
      </c>
      <c r="F3171">
        <v>1902</v>
      </c>
      <c r="G3171">
        <v>1882.65</v>
      </c>
      <c r="H3171">
        <v>1888.55</v>
      </c>
      <c r="I3171">
        <v>1892.05</v>
      </c>
      <c r="J3171">
        <v>1892.52</v>
      </c>
      <c r="K3171">
        <v>2426799</v>
      </c>
      <c r="L3171">
        <v>459275495889999</v>
      </c>
      <c r="M3171">
        <v>103582</v>
      </c>
      <c r="N3171">
        <v>1012717</v>
      </c>
      <c r="O3171">
        <v>0.4173</v>
      </c>
    </row>
    <row r="3172" spans="1:15" x14ac:dyDescent="0.2">
      <c r="A3172" s="1">
        <v>41160</v>
      </c>
      <c r="B3172" t="s">
        <v>17</v>
      </c>
      <c r="C3172" t="s">
        <v>16</v>
      </c>
      <c r="D3172">
        <v>1892.05</v>
      </c>
      <c r="E3172">
        <v>1890</v>
      </c>
      <c r="F3172">
        <v>1901</v>
      </c>
      <c r="G3172">
        <v>1890</v>
      </c>
      <c r="H3172">
        <v>1900</v>
      </c>
      <c r="I3172">
        <v>1898.5</v>
      </c>
      <c r="J3172">
        <v>1896.58</v>
      </c>
      <c r="K3172">
        <v>155121</v>
      </c>
      <c r="L3172">
        <v>29419996370000</v>
      </c>
      <c r="M3172">
        <v>6879</v>
      </c>
      <c r="N3172">
        <v>35435</v>
      </c>
      <c r="O3172">
        <v>0.22839999999999999</v>
      </c>
    </row>
    <row r="3173" spans="1:15" x14ac:dyDescent="0.2">
      <c r="A3173" s="1">
        <v>41162</v>
      </c>
      <c r="B3173" t="s">
        <v>17</v>
      </c>
      <c r="C3173" t="s">
        <v>16</v>
      </c>
      <c r="D3173">
        <v>1898.5</v>
      </c>
      <c r="E3173">
        <v>1899</v>
      </c>
      <c r="F3173">
        <v>1905</v>
      </c>
      <c r="G3173">
        <v>1856.35</v>
      </c>
      <c r="H3173">
        <v>1858</v>
      </c>
      <c r="I3173">
        <v>1861.15</v>
      </c>
      <c r="J3173">
        <v>1872.12</v>
      </c>
      <c r="K3173">
        <v>1943285</v>
      </c>
      <c r="L3173">
        <v>363806922160000</v>
      </c>
      <c r="M3173">
        <v>86152</v>
      </c>
      <c r="N3173">
        <v>686221</v>
      </c>
      <c r="O3173">
        <v>0.35310000000000002</v>
      </c>
    </row>
    <row r="3174" spans="1:15" x14ac:dyDescent="0.2">
      <c r="A3174" s="1">
        <v>41163</v>
      </c>
      <c r="B3174" t="s">
        <v>17</v>
      </c>
      <c r="C3174" t="s">
        <v>16</v>
      </c>
      <c r="D3174">
        <v>1861.15</v>
      </c>
      <c r="E3174">
        <v>1845.1</v>
      </c>
      <c r="F3174">
        <v>1871.85</v>
      </c>
      <c r="G3174">
        <v>1845</v>
      </c>
      <c r="H3174">
        <v>1859.2</v>
      </c>
      <c r="I3174">
        <v>1857.7</v>
      </c>
      <c r="J3174">
        <v>1860.19</v>
      </c>
      <c r="K3174">
        <v>1855734</v>
      </c>
      <c r="L3174">
        <v>345201978395000</v>
      </c>
      <c r="M3174">
        <v>90715</v>
      </c>
      <c r="N3174">
        <v>556332</v>
      </c>
      <c r="O3174">
        <v>0.29980000000000001</v>
      </c>
    </row>
    <row r="3175" spans="1:15" x14ac:dyDescent="0.2">
      <c r="A3175" s="1">
        <v>41164</v>
      </c>
      <c r="B3175" t="s">
        <v>17</v>
      </c>
      <c r="C3175" t="s">
        <v>16</v>
      </c>
      <c r="D3175">
        <v>1857.7</v>
      </c>
      <c r="E3175">
        <v>1870</v>
      </c>
      <c r="F3175">
        <v>1877</v>
      </c>
      <c r="G3175">
        <v>1845.05</v>
      </c>
      <c r="H3175">
        <v>1862.95</v>
      </c>
      <c r="I3175">
        <v>1859.4</v>
      </c>
      <c r="J3175">
        <v>1861.91</v>
      </c>
      <c r="K3175">
        <v>1962509</v>
      </c>
      <c r="L3175">
        <v>365401409205000</v>
      </c>
      <c r="M3175">
        <v>80759</v>
      </c>
      <c r="N3175">
        <v>550208</v>
      </c>
      <c r="O3175">
        <v>0.28039999999999998</v>
      </c>
    </row>
    <row r="3176" spans="1:15" x14ac:dyDescent="0.2">
      <c r="A3176" s="1">
        <v>41165</v>
      </c>
      <c r="B3176" t="s">
        <v>17</v>
      </c>
      <c r="C3176" t="s">
        <v>16</v>
      </c>
      <c r="D3176">
        <v>1859.4</v>
      </c>
      <c r="E3176">
        <v>1854</v>
      </c>
      <c r="F3176">
        <v>1885</v>
      </c>
      <c r="G3176">
        <v>1854</v>
      </c>
      <c r="H3176">
        <v>1864.15</v>
      </c>
      <c r="I3176">
        <v>1867.6</v>
      </c>
      <c r="J3176">
        <v>1871.01</v>
      </c>
      <c r="K3176">
        <v>1640742</v>
      </c>
      <c r="L3176">
        <v>306985014505000</v>
      </c>
      <c r="M3176">
        <v>78030</v>
      </c>
      <c r="N3176">
        <v>503926</v>
      </c>
      <c r="O3176">
        <v>0.30709999999999998</v>
      </c>
    </row>
    <row r="3177" spans="1:15" x14ac:dyDescent="0.2">
      <c r="A3177" s="1">
        <v>41166</v>
      </c>
      <c r="B3177" t="s">
        <v>17</v>
      </c>
      <c r="C3177" t="s">
        <v>16</v>
      </c>
      <c r="D3177">
        <v>1867.6</v>
      </c>
      <c r="E3177">
        <v>1919</v>
      </c>
      <c r="F3177">
        <v>1975</v>
      </c>
      <c r="G3177">
        <v>1911</v>
      </c>
      <c r="H3177">
        <v>1971.25</v>
      </c>
      <c r="I3177">
        <v>1971.5</v>
      </c>
      <c r="J3177">
        <v>1952.01</v>
      </c>
      <c r="K3177">
        <v>3798504</v>
      </c>
      <c r="L3177">
        <v>741471133190000</v>
      </c>
      <c r="M3177">
        <v>145241</v>
      </c>
      <c r="N3177">
        <v>1831094</v>
      </c>
      <c r="O3177">
        <v>0.48209999999999997</v>
      </c>
    </row>
    <row r="3178" spans="1:15" x14ac:dyDescent="0.2">
      <c r="A3178" s="1">
        <v>41169</v>
      </c>
      <c r="B3178" t="s">
        <v>17</v>
      </c>
      <c r="C3178" t="s">
        <v>16</v>
      </c>
      <c r="D3178">
        <v>1971.5</v>
      </c>
      <c r="E3178">
        <v>2006</v>
      </c>
      <c r="F3178">
        <v>2088.85</v>
      </c>
      <c r="G3178">
        <v>2006</v>
      </c>
      <c r="H3178">
        <v>2080.65</v>
      </c>
      <c r="I3178">
        <v>2079.5500000000002</v>
      </c>
      <c r="J3178">
        <v>2052.7600000000002</v>
      </c>
      <c r="K3178">
        <v>5390205</v>
      </c>
      <c r="L3178">
        <v>1106477316629990</v>
      </c>
      <c r="M3178">
        <v>231849</v>
      </c>
      <c r="N3178">
        <v>1706186</v>
      </c>
      <c r="O3178">
        <v>0.3165</v>
      </c>
    </row>
    <row r="3179" spans="1:15" x14ac:dyDescent="0.2">
      <c r="A3179" s="1">
        <v>41170</v>
      </c>
      <c r="B3179" t="s">
        <v>17</v>
      </c>
      <c r="C3179" t="s">
        <v>16</v>
      </c>
      <c r="D3179">
        <v>2079.5500000000002</v>
      </c>
      <c r="E3179">
        <v>2080</v>
      </c>
      <c r="F3179">
        <v>2156.9</v>
      </c>
      <c r="G3179">
        <v>2060.6</v>
      </c>
      <c r="H3179">
        <v>2150</v>
      </c>
      <c r="I3179">
        <v>2149.4499999999998</v>
      </c>
      <c r="J3179">
        <v>2124.7399999999998</v>
      </c>
      <c r="K3179">
        <v>4435408</v>
      </c>
      <c r="L3179">
        <v>942409760954999</v>
      </c>
      <c r="M3179">
        <v>205040</v>
      </c>
      <c r="N3179">
        <v>1561354</v>
      </c>
      <c r="O3179">
        <v>0.35199999999999998</v>
      </c>
    </row>
    <row r="3180" spans="1:15" x14ac:dyDescent="0.2">
      <c r="A3180" s="1">
        <v>41172</v>
      </c>
      <c r="B3180" t="s">
        <v>17</v>
      </c>
      <c r="C3180" t="s">
        <v>16</v>
      </c>
      <c r="D3180">
        <v>2149.4499999999998</v>
      </c>
      <c r="E3180">
        <v>2109</v>
      </c>
      <c r="F3180">
        <v>2159.9</v>
      </c>
      <c r="G3180">
        <v>2100</v>
      </c>
      <c r="H3180">
        <v>2113</v>
      </c>
      <c r="I3180">
        <v>2123.35</v>
      </c>
      <c r="J3180">
        <v>2132.12</v>
      </c>
      <c r="K3180">
        <v>3187040</v>
      </c>
      <c r="L3180">
        <v>679515171525000</v>
      </c>
      <c r="M3180">
        <v>131514</v>
      </c>
      <c r="N3180">
        <v>844668</v>
      </c>
      <c r="O3180">
        <v>0.26500000000000001</v>
      </c>
    </row>
    <row r="3181" spans="1:15" x14ac:dyDescent="0.2">
      <c r="A3181" s="1">
        <v>41173</v>
      </c>
      <c r="B3181" t="s">
        <v>17</v>
      </c>
      <c r="C3181" t="s">
        <v>16</v>
      </c>
      <c r="D3181">
        <v>2123.35</v>
      </c>
      <c r="E3181">
        <v>2135.9</v>
      </c>
      <c r="F3181">
        <v>2242.5</v>
      </c>
      <c r="G3181">
        <v>2135.1</v>
      </c>
      <c r="H3181">
        <v>2210</v>
      </c>
      <c r="I3181">
        <v>2213.1999999999998</v>
      </c>
      <c r="J3181">
        <v>2196.7800000000002</v>
      </c>
      <c r="K3181">
        <v>4203557</v>
      </c>
      <c r="L3181">
        <v>923427410540000</v>
      </c>
      <c r="M3181">
        <v>165334</v>
      </c>
      <c r="N3181">
        <v>1497275</v>
      </c>
      <c r="O3181">
        <v>0.35619999999999902</v>
      </c>
    </row>
    <row r="3182" spans="1:15" x14ac:dyDescent="0.2">
      <c r="A3182" s="1">
        <v>41176</v>
      </c>
      <c r="B3182" t="s">
        <v>17</v>
      </c>
      <c r="C3182" t="s">
        <v>16</v>
      </c>
      <c r="D3182">
        <v>2213.1999999999998</v>
      </c>
      <c r="E3182">
        <v>2215</v>
      </c>
      <c r="F3182">
        <v>2252.8000000000002</v>
      </c>
      <c r="G3182">
        <v>2184.15</v>
      </c>
      <c r="H3182">
        <v>2210</v>
      </c>
      <c r="I3182">
        <v>2198.25</v>
      </c>
      <c r="J3182">
        <v>2223.83</v>
      </c>
      <c r="K3182">
        <v>2914994</v>
      </c>
      <c r="L3182">
        <v>648244900785000</v>
      </c>
      <c r="M3182">
        <v>131708</v>
      </c>
      <c r="N3182">
        <v>711220</v>
      </c>
      <c r="O3182">
        <v>0.24399999999999999</v>
      </c>
    </row>
    <row r="3183" spans="1:15" x14ac:dyDescent="0.2">
      <c r="A3183" s="1">
        <v>41177</v>
      </c>
      <c r="B3183" t="s">
        <v>17</v>
      </c>
      <c r="C3183" t="s">
        <v>16</v>
      </c>
      <c r="D3183">
        <v>2198.25</v>
      </c>
      <c r="E3183">
        <v>2213.1999999999998</v>
      </c>
      <c r="F3183">
        <v>2245</v>
      </c>
      <c r="G3183">
        <v>2172</v>
      </c>
      <c r="H3183">
        <v>2201</v>
      </c>
      <c r="I3183">
        <v>2196.5</v>
      </c>
      <c r="J3183">
        <v>2196.81</v>
      </c>
      <c r="K3183">
        <v>3084757</v>
      </c>
      <c r="L3183">
        <v>677661982950000</v>
      </c>
      <c r="M3183">
        <v>118944</v>
      </c>
      <c r="N3183">
        <v>854278</v>
      </c>
      <c r="O3183">
        <v>0.27689999999999998</v>
      </c>
    </row>
    <row r="3184" spans="1:15" x14ac:dyDescent="0.2">
      <c r="A3184" s="1">
        <v>41178</v>
      </c>
      <c r="B3184" t="s">
        <v>17</v>
      </c>
      <c r="C3184" t="s">
        <v>16</v>
      </c>
      <c r="D3184">
        <v>2196.5</v>
      </c>
      <c r="E3184">
        <v>2188</v>
      </c>
      <c r="F3184">
        <v>2240</v>
      </c>
      <c r="G3184">
        <v>2171.4499999999998</v>
      </c>
      <c r="H3184">
        <v>2226.5</v>
      </c>
      <c r="I3184">
        <v>2229</v>
      </c>
      <c r="J3184">
        <v>2208.67</v>
      </c>
      <c r="K3184">
        <v>2836970</v>
      </c>
      <c r="L3184">
        <v>626593177620000</v>
      </c>
      <c r="M3184">
        <v>119706</v>
      </c>
      <c r="N3184">
        <v>712357</v>
      </c>
      <c r="O3184">
        <v>0.25109999999999999</v>
      </c>
    </row>
    <row r="3185" spans="1:15" x14ac:dyDescent="0.2">
      <c r="A3185" s="1">
        <v>41179</v>
      </c>
      <c r="B3185" t="s">
        <v>17</v>
      </c>
      <c r="C3185" t="s">
        <v>16</v>
      </c>
      <c r="D3185">
        <v>2229</v>
      </c>
      <c r="E3185">
        <v>2240</v>
      </c>
      <c r="F3185">
        <v>2264.9</v>
      </c>
      <c r="G3185">
        <v>2230.1999999999998</v>
      </c>
      <c r="H3185">
        <v>2251.6999999999998</v>
      </c>
      <c r="I3185">
        <v>2247.25</v>
      </c>
      <c r="J3185">
        <v>2249.33</v>
      </c>
      <c r="K3185">
        <v>2746456</v>
      </c>
      <c r="L3185">
        <v>617769075675000</v>
      </c>
      <c r="M3185">
        <v>104043</v>
      </c>
      <c r="N3185">
        <v>721951</v>
      </c>
      <c r="O3185">
        <v>0.26290000000000002</v>
      </c>
    </row>
    <row r="3186" spans="1:15" x14ac:dyDescent="0.2">
      <c r="A3186" s="1">
        <v>41180</v>
      </c>
      <c r="B3186" t="s">
        <v>17</v>
      </c>
      <c r="C3186" t="s">
        <v>16</v>
      </c>
      <c r="D3186">
        <v>2247.25</v>
      </c>
      <c r="E3186">
        <v>2269.4</v>
      </c>
      <c r="F3186">
        <v>2278</v>
      </c>
      <c r="G3186">
        <v>2225.8000000000002</v>
      </c>
      <c r="H3186">
        <v>2245.1</v>
      </c>
      <c r="I3186">
        <v>2240.6</v>
      </c>
      <c r="J3186">
        <v>2250.6</v>
      </c>
      <c r="K3186">
        <v>2234682</v>
      </c>
      <c r="L3186">
        <v>502938138355000</v>
      </c>
      <c r="M3186">
        <v>92292</v>
      </c>
      <c r="N3186">
        <v>601541</v>
      </c>
      <c r="O3186">
        <v>0.26919999999999999</v>
      </c>
    </row>
    <row r="3187" spans="1:15" x14ac:dyDescent="0.2">
      <c r="A3187" s="1">
        <v>41183</v>
      </c>
      <c r="B3187" t="s">
        <v>17</v>
      </c>
      <c r="C3187" t="s">
        <v>16</v>
      </c>
      <c r="D3187">
        <v>2240.6</v>
      </c>
      <c r="E3187">
        <v>2242.4</v>
      </c>
      <c r="F3187">
        <v>2278.6999999999998</v>
      </c>
      <c r="G3187">
        <v>2240.1999999999998</v>
      </c>
      <c r="H3187">
        <v>2274</v>
      </c>
      <c r="I3187">
        <v>2270.15</v>
      </c>
      <c r="J3187">
        <v>2261.9299999999998</v>
      </c>
      <c r="K3187">
        <v>1590077</v>
      </c>
      <c r="L3187">
        <v>359664445475000</v>
      </c>
      <c r="M3187">
        <v>68210</v>
      </c>
      <c r="N3187">
        <v>324803</v>
      </c>
      <c r="O3187">
        <v>0.20430000000000001</v>
      </c>
    </row>
    <row r="3188" spans="1:15" x14ac:dyDescent="0.2">
      <c r="A3188" s="1">
        <v>41185</v>
      </c>
      <c r="B3188" t="s">
        <v>17</v>
      </c>
      <c r="C3188" t="s">
        <v>16</v>
      </c>
      <c r="D3188">
        <v>2270.15</v>
      </c>
      <c r="E3188">
        <v>2280.9499999999998</v>
      </c>
      <c r="F3188">
        <v>2302.35</v>
      </c>
      <c r="G3188">
        <v>2253.0500000000002</v>
      </c>
      <c r="H3188">
        <v>2298.6999999999998</v>
      </c>
      <c r="I3188">
        <v>2296.9</v>
      </c>
      <c r="J3188">
        <v>2277.09</v>
      </c>
      <c r="K3188">
        <v>2594871</v>
      </c>
      <c r="L3188">
        <v>590875388445000</v>
      </c>
      <c r="M3188">
        <v>123445</v>
      </c>
      <c r="N3188">
        <v>989936</v>
      </c>
      <c r="O3188">
        <v>0.38150000000000001</v>
      </c>
    </row>
    <row r="3189" spans="1:15" x14ac:dyDescent="0.2">
      <c r="A3189" s="1">
        <v>41186</v>
      </c>
      <c r="B3189" t="s">
        <v>17</v>
      </c>
      <c r="C3189" t="s">
        <v>16</v>
      </c>
      <c r="D3189">
        <v>2296.9</v>
      </c>
      <c r="E3189">
        <v>2310</v>
      </c>
      <c r="F3189">
        <v>2349</v>
      </c>
      <c r="G3189">
        <v>2304.25</v>
      </c>
      <c r="H3189">
        <v>2347</v>
      </c>
      <c r="I3189">
        <v>2345.6999999999998</v>
      </c>
      <c r="J3189">
        <v>2331.29</v>
      </c>
      <c r="K3189">
        <v>2448043</v>
      </c>
      <c r="L3189">
        <v>570710118605000</v>
      </c>
      <c r="M3189">
        <v>132145</v>
      </c>
      <c r="N3189">
        <v>902375</v>
      </c>
      <c r="O3189">
        <v>0.36859999999999998</v>
      </c>
    </row>
    <row r="3190" spans="1:15" x14ac:dyDescent="0.2">
      <c r="A3190" s="1">
        <v>41187</v>
      </c>
      <c r="B3190" t="s">
        <v>17</v>
      </c>
      <c r="C3190" t="s">
        <v>16</v>
      </c>
      <c r="D3190">
        <v>2345.6999999999998</v>
      </c>
      <c r="E3190">
        <v>2350</v>
      </c>
      <c r="F3190">
        <v>2362.5500000000002</v>
      </c>
      <c r="G3190">
        <v>2010.3</v>
      </c>
      <c r="H3190">
        <v>2331</v>
      </c>
      <c r="I3190">
        <v>2339.4499999999998</v>
      </c>
      <c r="J3190">
        <v>2325.4699999999998</v>
      </c>
      <c r="K3190">
        <v>3974776</v>
      </c>
      <c r="L3190">
        <v>924322954540000</v>
      </c>
      <c r="M3190">
        <v>146299</v>
      </c>
      <c r="N3190">
        <v>1399583</v>
      </c>
      <c r="O3190">
        <v>0.35210000000000002</v>
      </c>
    </row>
    <row r="3191" spans="1:15" x14ac:dyDescent="0.2">
      <c r="A3191" s="1">
        <v>41190</v>
      </c>
      <c r="B3191" t="s">
        <v>17</v>
      </c>
      <c r="C3191" t="s">
        <v>16</v>
      </c>
      <c r="D3191">
        <v>2339.4499999999998</v>
      </c>
      <c r="E3191">
        <v>2340.5</v>
      </c>
      <c r="F3191">
        <v>2340.5</v>
      </c>
      <c r="G3191">
        <v>2261.3000000000002</v>
      </c>
      <c r="H3191">
        <v>2269.5</v>
      </c>
      <c r="I3191">
        <v>2269.4499999999998</v>
      </c>
      <c r="J3191">
        <v>2294.85</v>
      </c>
      <c r="K3191">
        <v>1814456</v>
      </c>
      <c r="L3191">
        <v>416390656870000</v>
      </c>
      <c r="M3191">
        <v>74887</v>
      </c>
      <c r="N3191">
        <v>471113</v>
      </c>
      <c r="O3191">
        <v>0.2596</v>
      </c>
    </row>
    <row r="3192" spans="1:15" x14ac:dyDescent="0.2">
      <c r="A3192" s="1">
        <v>41191</v>
      </c>
      <c r="B3192" t="s">
        <v>17</v>
      </c>
      <c r="C3192" t="s">
        <v>16</v>
      </c>
      <c r="D3192">
        <v>2269.4499999999998</v>
      </c>
      <c r="E3192">
        <v>2293.9</v>
      </c>
      <c r="F3192">
        <v>2306</v>
      </c>
      <c r="G3192">
        <v>2257.3000000000002</v>
      </c>
      <c r="H3192">
        <v>2285</v>
      </c>
      <c r="I3192">
        <v>2282.5500000000002</v>
      </c>
      <c r="J3192">
        <v>2281.56</v>
      </c>
      <c r="K3192">
        <v>1948538</v>
      </c>
      <c r="L3192">
        <v>444569798345000</v>
      </c>
      <c r="M3192">
        <v>81819</v>
      </c>
      <c r="N3192">
        <v>298280</v>
      </c>
      <c r="O3192">
        <v>0.15310000000000001</v>
      </c>
    </row>
    <row r="3193" spans="1:15" x14ac:dyDescent="0.2">
      <c r="A3193" s="1">
        <v>41192</v>
      </c>
      <c r="B3193" t="s">
        <v>17</v>
      </c>
      <c r="C3193" t="s">
        <v>16</v>
      </c>
      <c r="D3193">
        <v>2282.5500000000002</v>
      </c>
      <c r="E3193">
        <v>2258</v>
      </c>
      <c r="F3193">
        <v>2263.85</v>
      </c>
      <c r="G3193">
        <v>2218.5</v>
      </c>
      <c r="H3193">
        <v>2221</v>
      </c>
      <c r="I3193">
        <v>2223.5500000000002</v>
      </c>
      <c r="J3193">
        <v>2239.85</v>
      </c>
      <c r="K3193">
        <v>2184100</v>
      </c>
      <c r="L3193">
        <v>489204874610000</v>
      </c>
      <c r="M3193">
        <v>88068</v>
      </c>
      <c r="N3193">
        <v>560582</v>
      </c>
      <c r="O3193">
        <v>0.25669999999999998</v>
      </c>
    </row>
    <row r="3194" spans="1:15" x14ac:dyDescent="0.2">
      <c r="A3194" s="1">
        <v>41193</v>
      </c>
      <c r="B3194" t="s">
        <v>17</v>
      </c>
      <c r="C3194" t="s">
        <v>16</v>
      </c>
      <c r="D3194">
        <v>2223.5500000000002</v>
      </c>
      <c r="E3194">
        <v>2227</v>
      </c>
      <c r="F3194">
        <v>2283.6999999999998</v>
      </c>
      <c r="G3194">
        <v>2191.4</v>
      </c>
      <c r="H3194">
        <v>2280.5500000000002</v>
      </c>
      <c r="I3194">
        <v>2267.15</v>
      </c>
      <c r="J3194">
        <v>2229.4</v>
      </c>
      <c r="K3194">
        <v>2946014</v>
      </c>
      <c r="L3194">
        <v>656784956215000</v>
      </c>
      <c r="M3194">
        <v>115067</v>
      </c>
      <c r="N3194">
        <v>564599</v>
      </c>
      <c r="O3194">
        <v>0.19159999999999999</v>
      </c>
    </row>
    <row r="3195" spans="1:15" x14ac:dyDescent="0.2">
      <c r="A3195" s="1">
        <v>41194</v>
      </c>
      <c r="B3195" t="s">
        <v>17</v>
      </c>
      <c r="C3195" t="s">
        <v>16</v>
      </c>
      <c r="D3195">
        <v>2267.15</v>
      </c>
      <c r="E3195">
        <v>2269.6999999999998</v>
      </c>
      <c r="F3195">
        <v>2294.4499999999998</v>
      </c>
      <c r="G3195">
        <v>2245.1</v>
      </c>
      <c r="H3195">
        <v>2252.0500000000002</v>
      </c>
      <c r="I3195">
        <v>2251.75</v>
      </c>
      <c r="J3195">
        <v>2267.25</v>
      </c>
      <c r="K3195">
        <v>1775897</v>
      </c>
      <c r="L3195">
        <v>402641059245000</v>
      </c>
      <c r="M3195">
        <v>75189</v>
      </c>
      <c r="N3195">
        <v>172759</v>
      </c>
      <c r="O3195">
        <v>9.7299999999999998E-2</v>
      </c>
    </row>
    <row r="3196" spans="1:15" x14ac:dyDescent="0.2">
      <c r="A3196" s="1">
        <v>41197</v>
      </c>
      <c r="B3196" t="s">
        <v>17</v>
      </c>
      <c r="C3196" t="s">
        <v>16</v>
      </c>
      <c r="D3196">
        <v>2251.75</v>
      </c>
      <c r="E3196">
        <v>2248</v>
      </c>
      <c r="F3196">
        <v>2269.65</v>
      </c>
      <c r="G3196">
        <v>2230.8000000000002</v>
      </c>
      <c r="H3196">
        <v>2265.9499999999998</v>
      </c>
      <c r="I3196">
        <v>2264.4499999999998</v>
      </c>
      <c r="J3196">
        <v>2252.66</v>
      </c>
      <c r="K3196">
        <v>1425438</v>
      </c>
      <c r="L3196">
        <v>321102700490000</v>
      </c>
      <c r="M3196">
        <v>64357</v>
      </c>
      <c r="N3196">
        <v>163375</v>
      </c>
      <c r="O3196">
        <v>0.11459999999999999</v>
      </c>
    </row>
    <row r="3197" spans="1:15" x14ac:dyDescent="0.2">
      <c r="A3197" s="1">
        <v>41198</v>
      </c>
      <c r="B3197" t="s">
        <v>17</v>
      </c>
      <c r="C3197" t="s">
        <v>16</v>
      </c>
      <c r="D3197">
        <v>2264.4499999999998</v>
      </c>
      <c r="E3197">
        <v>2270.4499999999998</v>
      </c>
      <c r="F3197">
        <v>2285</v>
      </c>
      <c r="G3197">
        <v>2223.9</v>
      </c>
      <c r="H3197">
        <v>2226.4</v>
      </c>
      <c r="I3197">
        <v>2228.85</v>
      </c>
      <c r="J3197">
        <v>2256.9499999999998</v>
      </c>
      <c r="K3197">
        <v>1513755</v>
      </c>
      <c r="L3197">
        <v>341647511420000</v>
      </c>
      <c r="M3197">
        <v>62339</v>
      </c>
      <c r="N3197">
        <v>212049</v>
      </c>
      <c r="O3197">
        <v>0.1401</v>
      </c>
    </row>
    <row r="3198" spans="1:15" x14ac:dyDescent="0.2">
      <c r="A3198" s="1">
        <v>41199</v>
      </c>
      <c r="B3198" t="s">
        <v>17</v>
      </c>
      <c r="C3198" t="s">
        <v>16</v>
      </c>
      <c r="D3198">
        <v>2228.85</v>
      </c>
      <c r="E3198">
        <v>2246.1999999999998</v>
      </c>
      <c r="F3198">
        <v>2255.9</v>
      </c>
      <c r="G3198">
        <v>2202.1</v>
      </c>
      <c r="H3198">
        <v>2211</v>
      </c>
      <c r="I3198">
        <v>2214.6999999999998</v>
      </c>
      <c r="J3198">
        <v>2222.04</v>
      </c>
      <c r="K3198">
        <v>2107570</v>
      </c>
      <c r="L3198">
        <v>468310489500000</v>
      </c>
      <c r="M3198">
        <v>99676</v>
      </c>
      <c r="N3198">
        <v>413074</v>
      </c>
      <c r="O3198">
        <v>0.19600000000000001</v>
      </c>
    </row>
    <row r="3199" spans="1:15" x14ac:dyDescent="0.2">
      <c r="A3199" s="1">
        <v>41200</v>
      </c>
      <c r="B3199" t="s">
        <v>17</v>
      </c>
      <c r="C3199" t="s">
        <v>16</v>
      </c>
      <c r="D3199">
        <v>2214.6999999999998</v>
      </c>
      <c r="E3199">
        <v>2228.35</v>
      </c>
      <c r="F3199">
        <v>2283.6999999999998</v>
      </c>
      <c r="G3199">
        <v>2207</v>
      </c>
      <c r="H3199">
        <v>2274.9499999999998</v>
      </c>
      <c r="I3199">
        <v>2278.1999999999998</v>
      </c>
      <c r="J3199">
        <v>2250.06</v>
      </c>
      <c r="K3199">
        <v>2427445</v>
      </c>
      <c r="L3199">
        <v>546189725395000</v>
      </c>
      <c r="M3199">
        <v>107044</v>
      </c>
      <c r="N3199">
        <v>476901</v>
      </c>
      <c r="O3199">
        <v>0.19649999999999901</v>
      </c>
    </row>
    <row r="3200" spans="1:15" x14ac:dyDescent="0.2">
      <c r="A3200" s="1">
        <v>41201</v>
      </c>
      <c r="B3200" t="s">
        <v>17</v>
      </c>
      <c r="C3200" t="s">
        <v>16</v>
      </c>
      <c r="D3200">
        <v>2278.1999999999998</v>
      </c>
      <c r="E3200">
        <v>2270</v>
      </c>
      <c r="F3200">
        <v>2279.85</v>
      </c>
      <c r="G3200">
        <v>2234</v>
      </c>
      <c r="H3200">
        <v>2256.1</v>
      </c>
      <c r="I3200">
        <v>2257.75</v>
      </c>
      <c r="J3200">
        <v>2257.11</v>
      </c>
      <c r="K3200">
        <v>1970000</v>
      </c>
      <c r="L3200">
        <v>444651582160000</v>
      </c>
      <c r="M3200">
        <v>93789</v>
      </c>
      <c r="N3200">
        <v>428336</v>
      </c>
      <c r="O3200">
        <v>0.21739999999999901</v>
      </c>
    </row>
    <row r="3201" spans="1:15" x14ac:dyDescent="0.2">
      <c r="A3201" s="1">
        <v>41204</v>
      </c>
      <c r="B3201" t="s">
        <v>17</v>
      </c>
      <c r="C3201" t="s">
        <v>16</v>
      </c>
      <c r="D3201">
        <v>2257.75</v>
      </c>
      <c r="E3201">
        <v>2227</v>
      </c>
      <c r="F3201">
        <v>2259.9</v>
      </c>
      <c r="G3201">
        <v>2225.25</v>
      </c>
      <c r="H3201">
        <v>2241</v>
      </c>
      <c r="I3201">
        <v>2240.9499999999998</v>
      </c>
      <c r="J3201">
        <v>2242.0500000000002</v>
      </c>
      <c r="K3201">
        <v>1378566</v>
      </c>
      <c r="L3201">
        <v>309081262885000</v>
      </c>
      <c r="M3201">
        <v>77915</v>
      </c>
      <c r="N3201">
        <v>199085</v>
      </c>
      <c r="O3201">
        <v>0.1444</v>
      </c>
    </row>
    <row r="3202" spans="1:15" x14ac:dyDescent="0.2">
      <c r="A3202" s="1">
        <v>41205</v>
      </c>
      <c r="B3202" t="s">
        <v>17</v>
      </c>
      <c r="C3202" t="s">
        <v>16</v>
      </c>
      <c r="D3202">
        <v>2240.9499999999998</v>
      </c>
      <c r="E3202">
        <v>2240</v>
      </c>
      <c r="F3202">
        <v>2267.9499999999998</v>
      </c>
      <c r="G3202">
        <v>2230.5500000000002</v>
      </c>
      <c r="H3202">
        <v>2237</v>
      </c>
      <c r="I3202">
        <v>2234.6999999999998</v>
      </c>
      <c r="J3202">
        <v>2246.81</v>
      </c>
      <c r="K3202">
        <v>1400463</v>
      </c>
      <c r="L3202">
        <v>314657176615000</v>
      </c>
      <c r="M3202">
        <v>64884</v>
      </c>
      <c r="N3202">
        <v>205479</v>
      </c>
      <c r="O3202">
        <v>0.1467</v>
      </c>
    </row>
    <row r="3203" spans="1:15" x14ac:dyDescent="0.2">
      <c r="A3203" s="1">
        <v>41207</v>
      </c>
      <c r="B3203" t="s">
        <v>17</v>
      </c>
      <c r="C3203" t="s">
        <v>16</v>
      </c>
      <c r="D3203">
        <v>2234.6999999999998</v>
      </c>
      <c r="E3203">
        <v>2239.8000000000002</v>
      </c>
      <c r="F3203">
        <v>2250.35</v>
      </c>
      <c r="G3203">
        <v>2195</v>
      </c>
      <c r="H3203">
        <v>2197.5</v>
      </c>
      <c r="I3203">
        <v>2199.35</v>
      </c>
      <c r="J3203">
        <v>2211.89</v>
      </c>
      <c r="K3203">
        <v>2876735</v>
      </c>
      <c r="L3203">
        <v>636303203345000</v>
      </c>
      <c r="M3203">
        <v>96384</v>
      </c>
      <c r="N3203">
        <v>1249154</v>
      </c>
      <c r="O3203">
        <v>0.43419999999999997</v>
      </c>
    </row>
    <row r="3204" spans="1:15" x14ac:dyDescent="0.2">
      <c r="A3204" s="1">
        <v>41208</v>
      </c>
      <c r="B3204" t="s">
        <v>17</v>
      </c>
      <c r="C3204" t="s">
        <v>16</v>
      </c>
      <c r="D3204">
        <v>2199.35</v>
      </c>
      <c r="E3204">
        <v>2185</v>
      </c>
      <c r="F3204">
        <v>2204.6999999999998</v>
      </c>
      <c r="G3204">
        <v>2161</v>
      </c>
      <c r="H3204">
        <v>2172.85</v>
      </c>
      <c r="I3204">
        <v>2173.35</v>
      </c>
      <c r="J3204">
        <v>2181.7399999999998</v>
      </c>
      <c r="K3204">
        <v>1829445</v>
      </c>
      <c r="L3204">
        <v>399136870310000</v>
      </c>
      <c r="M3204">
        <v>82769</v>
      </c>
      <c r="N3204">
        <v>428121</v>
      </c>
      <c r="O3204">
        <v>0.23399999999999899</v>
      </c>
    </row>
    <row r="3205" spans="1:15" x14ac:dyDescent="0.2">
      <c r="A3205" s="1">
        <v>41211</v>
      </c>
      <c r="B3205" t="s">
        <v>17</v>
      </c>
      <c r="C3205" t="s">
        <v>16</v>
      </c>
      <c r="D3205">
        <v>2173.35</v>
      </c>
      <c r="E3205">
        <v>2172.85</v>
      </c>
      <c r="F3205">
        <v>2204.4499999999998</v>
      </c>
      <c r="G3205">
        <v>2156.85</v>
      </c>
      <c r="H3205">
        <v>2163.6999999999998</v>
      </c>
      <c r="I3205">
        <v>2167.6999999999998</v>
      </c>
      <c r="J3205">
        <v>2176.86</v>
      </c>
      <c r="K3205">
        <v>2136487</v>
      </c>
      <c r="L3205">
        <v>465082403160000</v>
      </c>
      <c r="M3205">
        <v>92764</v>
      </c>
      <c r="N3205">
        <v>522664</v>
      </c>
      <c r="O3205">
        <v>0.24460000000000001</v>
      </c>
    </row>
    <row r="3206" spans="1:15" x14ac:dyDescent="0.2">
      <c r="A3206" s="1">
        <v>41212</v>
      </c>
      <c r="B3206" t="s">
        <v>17</v>
      </c>
      <c r="C3206" t="s">
        <v>16</v>
      </c>
      <c r="D3206">
        <v>2167.6999999999998</v>
      </c>
      <c r="E3206">
        <v>2169</v>
      </c>
      <c r="F3206">
        <v>2199.8000000000002</v>
      </c>
      <c r="G3206">
        <v>2065.5500000000002</v>
      </c>
      <c r="H3206">
        <v>2068.0500000000002</v>
      </c>
      <c r="I3206">
        <v>2074.3000000000002</v>
      </c>
      <c r="J3206">
        <v>2119.73</v>
      </c>
      <c r="K3206">
        <v>4598144</v>
      </c>
      <c r="L3206">
        <v>974683922525000</v>
      </c>
      <c r="M3206">
        <v>200163</v>
      </c>
      <c r="N3206">
        <v>1055829</v>
      </c>
      <c r="O3206">
        <v>0.2296</v>
      </c>
    </row>
    <row r="3207" spans="1:15" x14ac:dyDescent="0.2">
      <c r="A3207" s="1">
        <v>41213</v>
      </c>
      <c r="B3207" t="s">
        <v>17</v>
      </c>
      <c r="C3207" t="s">
        <v>16</v>
      </c>
      <c r="D3207">
        <v>2074.3000000000002</v>
      </c>
      <c r="E3207">
        <v>2072</v>
      </c>
      <c r="F3207">
        <v>2114.6</v>
      </c>
      <c r="G3207">
        <v>2057.5500000000002</v>
      </c>
      <c r="H3207">
        <v>2105.0500000000002</v>
      </c>
      <c r="I3207">
        <v>2110.25</v>
      </c>
      <c r="J3207">
        <v>2092.4299999999998</v>
      </c>
      <c r="K3207">
        <v>2537762</v>
      </c>
      <c r="L3207">
        <v>531008891120000</v>
      </c>
      <c r="M3207">
        <v>105784</v>
      </c>
      <c r="N3207">
        <v>666424</v>
      </c>
      <c r="O3207">
        <v>0.2626</v>
      </c>
    </row>
    <row r="3208" spans="1:15" x14ac:dyDescent="0.2">
      <c r="A3208" s="1">
        <v>41214</v>
      </c>
      <c r="B3208" t="s">
        <v>17</v>
      </c>
      <c r="C3208" t="s">
        <v>16</v>
      </c>
      <c r="D3208">
        <v>2110.25</v>
      </c>
      <c r="E3208">
        <v>2112</v>
      </c>
      <c r="F3208">
        <v>2124.6</v>
      </c>
      <c r="G3208">
        <v>2098.4499999999998</v>
      </c>
      <c r="H3208">
        <v>2113.5</v>
      </c>
      <c r="I3208">
        <v>2115.5</v>
      </c>
      <c r="J3208">
        <v>2114.37</v>
      </c>
      <c r="K3208">
        <v>1438233</v>
      </c>
      <c r="L3208">
        <v>304096312095000</v>
      </c>
      <c r="M3208">
        <v>60999</v>
      </c>
      <c r="N3208">
        <v>237637</v>
      </c>
      <c r="O3208">
        <v>0.16519999999999899</v>
      </c>
    </row>
    <row r="3209" spans="1:15" x14ac:dyDescent="0.2">
      <c r="A3209" s="1">
        <v>41215</v>
      </c>
      <c r="B3209" t="s">
        <v>17</v>
      </c>
      <c r="C3209" t="s">
        <v>16</v>
      </c>
      <c r="D3209">
        <v>2115.5</v>
      </c>
      <c r="E3209">
        <v>2140</v>
      </c>
      <c r="F3209">
        <v>2159</v>
      </c>
      <c r="G3209">
        <v>2125.1</v>
      </c>
      <c r="H3209">
        <v>2143.0500000000002</v>
      </c>
      <c r="I3209">
        <v>2152.4499999999998</v>
      </c>
      <c r="J3209">
        <v>2143.63</v>
      </c>
      <c r="K3209">
        <v>1760430</v>
      </c>
      <c r="L3209">
        <v>377371635315000</v>
      </c>
      <c r="M3209">
        <v>68346</v>
      </c>
      <c r="N3209">
        <v>396556</v>
      </c>
      <c r="O3209">
        <v>0.2253</v>
      </c>
    </row>
    <row r="3210" spans="1:15" x14ac:dyDescent="0.2">
      <c r="A3210" s="1">
        <v>41218</v>
      </c>
      <c r="B3210" t="s">
        <v>17</v>
      </c>
      <c r="C3210" t="s">
        <v>16</v>
      </c>
      <c r="D3210">
        <v>2152.4499999999998</v>
      </c>
      <c r="E3210">
        <v>2142.9</v>
      </c>
      <c r="F3210">
        <v>2153.8000000000002</v>
      </c>
      <c r="G3210">
        <v>2128.1999999999998</v>
      </c>
      <c r="H3210">
        <v>2142</v>
      </c>
      <c r="I3210">
        <v>2144.75</v>
      </c>
      <c r="J3210">
        <v>2141.6799999999998</v>
      </c>
      <c r="K3210">
        <v>1214595</v>
      </c>
      <c r="L3210">
        <v>260127457640000</v>
      </c>
      <c r="M3210">
        <v>55776</v>
      </c>
      <c r="N3210">
        <v>166294</v>
      </c>
      <c r="O3210">
        <v>0.13689999999999999</v>
      </c>
    </row>
    <row r="3211" spans="1:15" x14ac:dyDescent="0.2">
      <c r="A3211" s="1">
        <v>41219</v>
      </c>
      <c r="B3211" t="s">
        <v>17</v>
      </c>
      <c r="C3211" t="s">
        <v>16</v>
      </c>
      <c r="D3211">
        <v>2144.75</v>
      </c>
      <c r="E3211">
        <v>2130.9499999999998</v>
      </c>
      <c r="F3211">
        <v>2177.5</v>
      </c>
      <c r="G3211">
        <v>2130.9499999999998</v>
      </c>
      <c r="H3211">
        <v>2171</v>
      </c>
      <c r="I3211">
        <v>2173.15</v>
      </c>
      <c r="J3211">
        <v>2162.3200000000002</v>
      </c>
      <c r="K3211">
        <v>1507025</v>
      </c>
      <c r="L3211">
        <v>325867461515000</v>
      </c>
      <c r="M3211">
        <v>70023</v>
      </c>
      <c r="N3211">
        <v>271722</v>
      </c>
      <c r="O3211">
        <v>0.18029999999999999</v>
      </c>
    </row>
    <row r="3212" spans="1:15" x14ac:dyDescent="0.2">
      <c r="A3212" s="1">
        <v>41220</v>
      </c>
      <c r="B3212" t="s">
        <v>17</v>
      </c>
      <c r="C3212" t="s">
        <v>16</v>
      </c>
      <c r="D3212">
        <v>2173.15</v>
      </c>
      <c r="E3212">
        <v>2168.35</v>
      </c>
      <c r="F3212">
        <v>2229.6999999999998</v>
      </c>
      <c r="G3212">
        <v>2164.5</v>
      </c>
      <c r="H3212">
        <v>2210.0500000000002</v>
      </c>
      <c r="I3212">
        <v>2217</v>
      </c>
      <c r="J3212">
        <v>2210.6799999999998</v>
      </c>
      <c r="K3212">
        <v>2898266</v>
      </c>
      <c r="L3212">
        <v>640713814780000</v>
      </c>
      <c r="M3212">
        <v>108251</v>
      </c>
      <c r="N3212">
        <v>915505</v>
      </c>
      <c r="O3212">
        <v>0.31590000000000001</v>
      </c>
    </row>
    <row r="3213" spans="1:15" x14ac:dyDescent="0.2">
      <c r="A3213" s="1">
        <v>41221</v>
      </c>
      <c r="B3213" t="s">
        <v>17</v>
      </c>
      <c r="C3213" t="s">
        <v>16</v>
      </c>
      <c r="D3213">
        <v>2217</v>
      </c>
      <c r="E3213">
        <v>2189</v>
      </c>
      <c r="F3213">
        <v>2266.9</v>
      </c>
      <c r="G3213">
        <v>2182.25</v>
      </c>
      <c r="H3213">
        <v>2245</v>
      </c>
      <c r="I3213">
        <v>2242.3000000000002</v>
      </c>
      <c r="J3213">
        <v>2228.75</v>
      </c>
      <c r="K3213">
        <v>2755910</v>
      </c>
      <c r="L3213">
        <v>614223302925000</v>
      </c>
      <c r="M3213">
        <v>120852</v>
      </c>
      <c r="N3213">
        <v>339293</v>
      </c>
      <c r="O3213">
        <v>0.1231</v>
      </c>
    </row>
    <row r="3214" spans="1:15" x14ac:dyDescent="0.2">
      <c r="A3214" s="1">
        <v>41222</v>
      </c>
      <c r="B3214" t="s">
        <v>17</v>
      </c>
      <c r="C3214" t="s">
        <v>16</v>
      </c>
      <c r="D3214">
        <v>2242.3000000000002</v>
      </c>
      <c r="E3214">
        <v>2236.6</v>
      </c>
      <c r="F3214">
        <v>2269.35</v>
      </c>
      <c r="G3214">
        <v>2148</v>
      </c>
      <c r="H3214">
        <v>2153.15</v>
      </c>
      <c r="I3214">
        <v>2155.0500000000002</v>
      </c>
      <c r="J3214">
        <v>2196.46</v>
      </c>
      <c r="K3214">
        <v>6245618</v>
      </c>
      <c r="L3214">
        <v>1371827320990000</v>
      </c>
      <c r="M3214">
        <v>270226</v>
      </c>
      <c r="N3214">
        <v>966426</v>
      </c>
      <c r="O3214">
        <v>0.1547</v>
      </c>
    </row>
    <row r="3215" spans="1:15" x14ac:dyDescent="0.2">
      <c r="A3215" s="1">
        <v>41225</v>
      </c>
      <c r="B3215" t="s">
        <v>17</v>
      </c>
      <c r="C3215" t="s">
        <v>16</v>
      </c>
      <c r="D3215">
        <v>2155.0500000000002</v>
      </c>
      <c r="E3215">
        <v>2165.1</v>
      </c>
      <c r="F3215">
        <v>2194.9</v>
      </c>
      <c r="G3215">
        <v>2124.0500000000002</v>
      </c>
      <c r="H3215">
        <v>2188.9499999999998</v>
      </c>
      <c r="I3215">
        <v>2190.3000000000002</v>
      </c>
      <c r="J3215">
        <v>2169.65</v>
      </c>
      <c r="K3215">
        <v>3172848</v>
      </c>
      <c r="L3215">
        <v>688396744910000</v>
      </c>
      <c r="M3215">
        <v>137567</v>
      </c>
      <c r="N3215">
        <v>804539</v>
      </c>
      <c r="O3215">
        <v>0.25359999999999999</v>
      </c>
    </row>
    <row r="3216" spans="1:15" x14ac:dyDescent="0.2">
      <c r="A3216" s="1">
        <v>41226</v>
      </c>
      <c r="B3216" t="s">
        <v>17</v>
      </c>
      <c r="C3216" t="s">
        <v>16</v>
      </c>
      <c r="D3216">
        <v>2190.3000000000002</v>
      </c>
      <c r="E3216">
        <v>2189.9</v>
      </c>
      <c r="F3216">
        <v>2190.1</v>
      </c>
      <c r="G3216">
        <v>2160</v>
      </c>
      <c r="H3216">
        <v>2161.8000000000002</v>
      </c>
      <c r="I3216">
        <v>2171.35</v>
      </c>
      <c r="J3216">
        <v>2178.42</v>
      </c>
      <c r="K3216">
        <v>381267</v>
      </c>
      <c r="L3216">
        <v>83055841385000</v>
      </c>
      <c r="M3216">
        <v>18918</v>
      </c>
      <c r="N3216">
        <v>104779</v>
      </c>
      <c r="O3216">
        <v>0.27479999999999999</v>
      </c>
    </row>
    <row r="3217" spans="1:15" x14ac:dyDescent="0.2">
      <c r="A3217" s="1">
        <v>41228</v>
      </c>
      <c r="B3217" t="s">
        <v>17</v>
      </c>
      <c r="C3217" t="s">
        <v>16</v>
      </c>
      <c r="D3217">
        <v>2171.35</v>
      </c>
      <c r="E3217">
        <v>2152</v>
      </c>
      <c r="F3217">
        <v>2182</v>
      </c>
      <c r="G3217">
        <v>2138.4</v>
      </c>
      <c r="H3217">
        <v>2156.4</v>
      </c>
      <c r="I3217">
        <v>2153.6999999999998</v>
      </c>
      <c r="J3217">
        <v>2157.08</v>
      </c>
      <c r="K3217">
        <v>1720700</v>
      </c>
      <c r="L3217">
        <v>371169332530000</v>
      </c>
      <c r="M3217">
        <v>81963</v>
      </c>
      <c r="N3217">
        <v>485158</v>
      </c>
      <c r="O3217">
        <v>0.28199999999999997</v>
      </c>
    </row>
    <row r="3218" spans="1:15" x14ac:dyDescent="0.2">
      <c r="A3218" s="1">
        <v>41229</v>
      </c>
      <c r="B3218" t="s">
        <v>17</v>
      </c>
      <c r="C3218" t="s">
        <v>16</v>
      </c>
      <c r="D3218">
        <v>2153.6999999999998</v>
      </c>
      <c r="E3218">
        <v>2153.6999999999998</v>
      </c>
      <c r="F3218">
        <v>2169.9499999999998</v>
      </c>
      <c r="G3218">
        <v>2101.1</v>
      </c>
      <c r="H3218">
        <v>2107</v>
      </c>
      <c r="I3218">
        <v>2108.4499999999998</v>
      </c>
      <c r="J3218">
        <v>2136.9699999999998</v>
      </c>
      <c r="K3218">
        <v>1834814</v>
      </c>
      <c r="L3218">
        <v>392093720065000</v>
      </c>
      <c r="M3218">
        <v>79022</v>
      </c>
      <c r="N3218">
        <v>468320</v>
      </c>
      <c r="O3218">
        <v>0.25519999999999998</v>
      </c>
    </row>
    <row r="3219" spans="1:15" x14ac:dyDescent="0.2">
      <c r="A3219" s="1">
        <v>41232</v>
      </c>
      <c r="B3219" t="s">
        <v>17</v>
      </c>
      <c r="C3219" t="s">
        <v>16</v>
      </c>
      <c r="D3219">
        <v>2108.4499999999998</v>
      </c>
      <c r="E3219">
        <v>2124</v>
      </c>
      <c r="F3219">
        <v>2124</v>
      </c>
      <c r="G3219">
        <v>2084.4</v>
      </c>
      <c r="H3219">
        <v>2097.0500000000002</v>
      </c>
      <c r="I3219">
        <v>2093.9</v>
      </c>
      <c r="J3219">
        <v>2098.4</v>
      </c>
      <c r="K3219">
        <v>1830099</v>
      </c>
      <c r="L3219">
        <v>384028409010000</v>
      </c>
      <c r="M3219">
        <v>83979</v>
      </c>
      <c r="N3219">
        <v>459238</v>
      </c>
      <c r="O3219">
        <v>0.25090000000000001</v>
      </c>
    </row>
    <row r="3220" spans="1:15" x14ac:dyDescent="0.2">
      <c r="A3220" s="1">
        <v>41233</v>
      </c>
      <c r="B3220" t="s">
        <v>17</v>
      </c>
      <c r="C3220" t="s">
        <v>16</v>
      </c>
      <c r="D3220">
        <v>2093.9</v>
      </c>
      <c r="E3220">
        <v>2110</v>
      </c>
      <c r="F3220">
        <v>2118.8000000000002</v>
      </c>
      <c r="G3220">
        <v>2053</v>
      </c>
      <c r="H3220">
        <v>2063.6999999999998</v>
      </c>
      <c r="I3220">
        <v>2066.5</v>
      </c>
      <c r="J3220">
        <v>2079.13</v>
      </c>
      <c r="K3220">
        <v>1889721</v>
      </c>
      <c r="L3220">
        <v>392897405430000</v>
      </c>
      <c r="M3220">
        <v>93500</v>
      </c>
      <c r="N3220">
        <v>423239</v>
      </c>
      <c r="O3220">
        <v>0.22399999999999901</v>
      </c>
    </row>
    <row r="3221" spans="1:15" x14ac:dyDescent="0.2">
      <c r="A3221" s="1">
        <v>41234</v>
      </c>
      <c r="B3221" t="s">
        <v>17</v>
      </c>
      <c r="C3221" t="s">
        <v>16</v>
      </c>
      <c r="D3221">
        <v>2066.5</v>
      </c>
      <c r="E3221">
        <v>2071</v>
      </c>
      <c r="F3221">
        <v>2074.4</v>
      </c>
      <c r="G3221">
        <v>2041</v>
      </c>
      <c r="H3221">
        <v>2057.5500000000002</v>
      </c>
      <c r="I3221">
        <v>2061</v>
      </c>
      <c r="J3221">
        <v>2058.25</v>
      </c>
      <c r="K3221">
        <v>2301542</v>
      </c>
      <c r="L3221">
        <v>473713832170000</v>
      </c>
      <c r="M3221">
        <v>99268</v>
      </c>
      <c r="N3221">
        <v>631817</v>
      </c>
      <c r="O3221">
        <v>0.27450000000000002</v>
      </c>
    </row>
    <row r="3222" spans="1:15" x14ac:dyDescent="0.2">
      <c r="A3222" s="1">
        <v>41235</v>
      </c>
      <c r="B3222" t="s">
        <v>17</v>
      </c>
      <c r="C3222" t="s">
        <v>16</v>
      </c>
      <c r="D3222">
        <v>2061</v>
      </c>
      <c r="E3222">
        <v>2067.6</v>
      </c>
      <c r="F3222">
        <v>2114.5500000000002</v>
      </c>
      <c r="G3222">
        <v>2067.6</v>
      </c>
      <c r="H3222">
        <v>2098</v>
      </c>
      <c r="I3222">
        <v>2098.4499999999998</v>
      </c>
      <c r="J3222">
        <v>2096.4299999999998</v>
      </c>
      <c r="K3222">
        <v>1818093</v>
      </c>
      <c r="L3222">
        <v>381150995265000</v>
      </c>
      <c r="M3222">
        <v>90542</v>
      </c>
      <c r="N3222">
        <v>304594</v>
      </c>
      <c r="O3222">
        <v>0.16750000000000001</v>
      </c>
    </row>
    <row r="3223" spans="1:15" x14ac:dyDescent="0.2">
      <c r="A3223" s="1">
        <v>41236</v>
      </c>
      <c r="B3223" t="s">
        <v>17</v>
      </c>
      <c r="C3223" t="s">
        <v>16</v>
      </c>
      <c r="D3223">
        <v>2098.4499999999998</v>
      </c>
      <c r="E3223">
        <v>2110</v>
      </c>
      <c r="F3223">
        <v>2111.4499999999998</v>
      </c>
      <c r="G3223">
        <v>2075.3000000000002</v>
      </c>
      <c r="H3223">
        <v>2085.4499999999998</v>
      </c>
      <c r="I3223">
        <v>2089.5</v>
      </c>
      <c r="J3223">
        <v>2091.4</v>
      </c>
      <c r="K3223">
        <v>1375725</v>
      </c>
      <c r="L3223">
        <v>287718484310000</v>
      </c>
      <c r="M3223">
        <v>65413</v>
      </c>
      <c r="N3223">
        <v>134487</v>
      </c>
      <c r="O3223">
        <v>9.7799999999999998E-2</v>
      </c>
    </row>
    <row r="3224" spans="1:15" x14ac:dyDescent="0.2">
      <c r="A3224" s="1">
        <v>41239</v>
      </c>
      <c r="B3224" t="s">
        <v>17</v>
      </c>
      <c r="C3224" t="s">
        <v>16</v>
      </c>
      <c r="D3224">
        <v>2089.5</v>
      </c>
      <c r="E3224">
        <v>2096.5</v>
      </c>
      <c r="F3224">
        <v>2109.65</v>
      </c>
      <c r="G3224">
        <v>2080</v>
      </c>
      <c r="H3224">
        <v>2087</v>
      </c>
      <c r="I3224">
        <v>2091.9</v>
      </c>
      <c r="J3224">
        <v>2094.1</v>
      </c>
      <c r="K3224">
        <v>1353914</v>
      </c>
      <c r="L3224">
        <v>283522620955000</v>
      </c>
      <c r="M3224">
        <v>69904</v>
      </c>
      <c r="N3224">
        <v>180498</v>
      </c>
      <c r="O3224">
        <v>0.1333</v>
      </c>
    </row>
    <row r="3225" spans="1:15" x14ac:dyDescent="0.2">
      <c r="A3225" s="1">
        <v>41240</v>
      </c>
      <c r="B3225" t="s">
        <v>17</v>
      </c>
      <c r="C3225" t="s">
        <v>16</v>
      </c>
      <c r="D3225">
        <v>2091.9</v>
      </c>
      <c r="E3225">
        <v>2101.6999999999998</v>
      </c>
      <c r="F3225">
        <v>2123.0500000000002</v>
      </c>
      <c r="G3225">
        <v>2095</v>
      </c>
      <c r="H3225">
        <v>2111</v>
      </c>
      <c r="I3225">
        <v>2115.15</v>
      </c>
      <c r="J3225">
        <v>2111.29</v>
      </c>
      <c r="K3225">
        <v>1564784</v>
      </c>
      <c r="L3225">
        <v>330371463840000</v>
      </c>
      <c r="M3225">
        <v>65360</v>
      </c>
      <c r="N3225">
        <v>429843</v>
      </c>
      <c r="O3225">
        <v>0.2747</v>
      </c>
    </row>
    <row r="3226" spans="1:15" x14ac:dyDescent="0.2">
      <c r="A3226" s="1">
        <v>41242</v>
      </c>
      <c r="B3226" t="s">
        <v>17</v>
      </c>
      <c r="C3226" t="s">
        <v>16</v>
      </c>
      <c r="D3226">
        <v>2115.15</v>
      </c>
      <c r="E3226">
        <v>2128.15</v>
      </c>
      <c r="F3226">
        <v>2142</v>
      </c>
      <c r="G3226">
        <v>2105.65</v>
      </c>
      <c r="H3226">
        <v>2138.5</v>
      </c>
      <c r="I3226">
        <v>2131.85</v>
      </c>
      <c r="J3226">
        <v>2128.23</v>
      </c>
      <c r="K3226">
        <v>2099117</v>
      </c>
      <c r="L3226">
        <v>446741127039999</v>
      </c>
      <c r="M3226">
        <v>95360</v>
      </c>
      <c r="N3226">
        <v>723837</v>
      </c>
      <c r="O3226">
        <v>0.3448</v>
      </c>
    </row>
    <row r="3227" spans="1:15" x14ac:dyDescent="0.2">
      <c r="A3227" s="1">
        <v>41243</v>
      </c>
      <c r="B3227" t="s">
        <v>17</v>
      </c>
      <c r="C3227" t="s">
        <v>16</v>
      </c>
      <c r="D3227">
        <v>2131.85</v>
      </c>
      <c r="E3227">
        <v>2149</v>
      </c>
      <c r="F3227">
        <v>2187</v>
      </c>
      <c r="G3227">
        <v>2145.6</v>
      </c>
      <c r="H3227">
        <v>2171.5</v>
      </c>
      <c r="I3227">
        <v>2170.3000000000002</v>
      </c>
      <c r="J3227">
        <v>2167.06</v>
      </c>
      <c r="K3227">
        <v>2159068</v>
      </c>
      <c r="L3227">
        <v>467884019789999</v>
      </c>
      <c r="M3227">
        <v>93857</v>
      </c>
      <c r="N3227">
        <v>595754</v>
      </c>
      <c r="O3227">
        <v>0.27589999999999998</v>
      </c>
    </row>
    <row r="3228" spans="1:15" x14ac:dyDescent="0.2">
      <c r="A3228" s="1">
        <v>41246</v>
      </c>
      <c r="B3228" t="s">
        <v>17</v>
      </c>
      <c r="C3228" t="s">
        <v>16</v>
      </c>
      <c r="D3228">
        <v>2170.3000000000002</v>
      </c>
      <c r="E3228">
        <v>2180</v>
      </c>
      <c r="F3228">
        <v>2210</v>
      </c>
      <c r="G3228">
        <v>2173.5</v>
      </c>
      <c r="H3228">
        <v>2210</v>
      </c>
      <c r="I3228">
        <v>2204.0500000000002</v>
      </c>
      <c r="J3228">
        <v>2196.1999999999998</v>
      </c>
      <c r="K3228">
        <v>1862853</v>
      </c>
      <c r="L3228">
        <v>409119364895000</v>
      </c>
      <c r="M3228">
        <v>91086</v>
      </c>
      <c r="N3228">
        <v>403984</v>
      </c>
      <c r="O3228">
        <v>0.21690000000000001</v>
      </c>
    </row>
    <row r="3229" spans="1:15" x14ac:dyDescent="0.2">
      <c r="A3229" s="1">
        <v>41247</v>
      </c>
      <c r="B3229" t="s">
        <v>17</v>
      </c>
      <c r="C3229" t="s">
        <v>16</v>
      </c>
      <c r="D3229">
        <v>2204.0500000000002</v>
      </c>
      <c r="E3229">
        <v>2208</v>
      </c>
      <c r="F3229">
        <v>2249.1999999999998</v>
      </c>
      <c r="G3229">
        <v>2202.4</v>
      </c>
      <c r="H3229">
        <v>2231.5</v>
      </c>
      <c r="I3229">
        <v>2239.5500000000002</v>
      </c>
      <c r="J3229">
        <v>2231.5</v>
      </c>
      <c r="K3229">
        <v>2233907</v>
      </c>
      <c r="L3229">
        <v>498497072450000</v>
      </c>
      <c r="M3229">
        <v>97397</v>
      </c>
      <c r="N3229">
        <v>629579</v>
      </c>
      <c r="O3229">
        <v>0.28179999999999999</v>
      </c>
    </row>
    <row r="3230" spans="1:15" x14ac:dyDescent="0.2">
      <c r="A3230" s="1">
        <v>41248</v>
      </c>
      <c r="B3230" t="s">
        <v>17</v>
      </c>
      <c r="C3230" t="s">
        <v>16</v>
      </c>
      <c r="D3230">
        <v>2239.5500000000002</v>
      </c>
      <c r="E3230">
        <v>2248</v>
      </c>
      <c r="F3230">
        <v>2283</v>
      </c>
      <c r="G3230">
        <v>2245.1999999999998</v>
      </c>
      <c r="H3230">
        <v>2274.9</v>
      </c>
      <c r="I3230">
        <v>2271.8000000000002</v>
      </c>
      <c r="J3230">
        <v>2267.85</v>
      </c>
      <c r="K3230">
        <v>2355825</v>
      </c>
      <c r="L3230">
        <v>534265513389999</v>
      </c>
      <c r="M3230">
        <v>123574</v>
      </c>
      <c r="N3230">
        <v>885039</v>
      </c>
      <c r="O3230">
        <v>0.37569999999999998</v>
      </c>
    </row>
    <row r="3231" spans="1:15" x14ac:dyDescent="0.2">
      <c r="A3231" s="1">
        <v>41249</v>
      </c>
      <c r="B3231" t="s">
        <v>17</v>
      </c>
      <c r="C3231" t="s">
        <v>16</v>
      </c>
      <c r="D3231">
        <v>2271.8000000000002</v>
      </c>
      <c r="E3231">
        <v>2281</v>
      </c>
      <c r="F3231">
        <v>2317.9499999999998</v>
      </c>
      <c r="G3231">
        <v>2240</v>
      </c>
      <c r="H3231">
        <v>2317</v>
      </c>
      <c r="I3231">
        <v>2307.1999999999998</v>
      </c>
      <c r="J3231">
        <v>2277.1999999999998</v>
      </c>
      <c r="K3231">
        <v>2349905</v>
      </c>
      <c r="L3231">
        <v>535121090685000</v>
      </c>
      <c r="M3231">
        <v>93017</v>
      </c>
      <c r="N3231">
        <v>485010</v>
      </c>
      <c r="O3231">
        <v>0.2064</v>
      </c>
    </row>
    <row r="3232" spans="1:15" x14ac:dyDescent="0.2">
      <c r="A3232" s="1">
        <v>41250</v>
      </c>
      <c r="B3232" t="s">
        <v>17</v>
      </c>
      <c r="C3232" t="s">
        <v>16</v>
      </c>
      <c r="D3232">
        <v>2307.1999999999998</v>
      </c>
      <c r="E3232">
        <v>2316.4</v>
      </c>
      <c r="F3232">
        <v>2339.6</v>
      </c>
      <c r="G3232">
        <v>2300.0500000000002</v>
      </c>
      <c r="H3232">
        <v>2306.9499999999998</v>
      </c>
      <c r="I3232">
        <v>2316.1999999999998</v>
      </c>
      <c r="J3232">
        <v>2321.6999999999998</v>
      </c>
      <c r="K3232">
        <v>2583116</v>
      </c>
      <c r="L3232">
        <v>599721770095000</v>
      </c>
      <c r="M3232">
        <v>121442</v>
      </c>
      <c r="N3232">
        <v>608946</v>
      </c>
      <c r="O3232">
        <v>0.23569999999999999</v>
      </c>
    </row>
    <row r="3233" spans="1:15" x14ac:dyDescent="0.2">
      <c r="A3233" s="1">
        <v>41253</v>
      </c>
      <c r="B3233" t="s">
        <v>17</v>
      </c>
      <c r="C3233" t="s">
        <v>16</v>
      </c>
      <c r="D3233">
        <v>2316.1999999999998</v>
      </c>
      <c r="E3233">
        <v>2322.4</v>
      </c>
      <c r="F3233">
        <v>2326.8000000000002</v>
      </c>
      <c r="G3233">
        <v>2301.1</v>
      </c>
      <c r="H3233">
        <v>2316.15</v>
      </c>
      <c r="I3233">
        <v>2320.25</v>
      </c>
      <c r="J3233">
        <v>2315.67</v>
      </c>
      <c r="K3233">
        <v>1361469</v>
      </c>
      <c r="L3233">
        <v>315271619950000</v>
      </c>
      <c r="M3233">
        <v>55137</v>
      </c>
      <c r="N3233">
        <v>252992</v>
      </c>
      <c r="O3233">
        <v>0.18579999999999999</v>
      </c>
    </row>
    <row r="3234" spans="1:15" x14ac:dyDescent="0.2">
      <c r="A3234" s="1">
        <v>41254</v>
      </c>
      <c r="B3234" t="s">
        <v>17</v>
      </c>
      <c r="C3234" t="s">
        <v>16</v>
      </c>
      <c r="D3234">
        <v>2320.25</v>
      </c>
      <c r="E3234">
        <v>2329.6999999999998</v>
      </c>
      <c r="F3234">
        <v>2338.5500000000002</v>
      </c>
      <c r="G3234">
        <v>2282.6999999999998</v>
      </c>
      <c r="H3234">
        <v>2304.1999999999998</v>
      </c>
      <c r="I3234">
        <v>2308.8000000000002</v>
      </c>
      <c r="J3234">
        <v>2313.29</v>
      </c>
      <c r="K3234">
        <v>2055771</v>
      </c>
      <c r="L3234">
        <v>475560108300000</v>
      </c>
      <c r="M3234">
        <v>92387</v>
      </c>
      <c r="N3234">
        <v>402306</v>
      </c>
      <c r="O3234">
        <v>0.19570000000000001</v>
      </c>
    </row>
    <row r="3235" spans="1:15" x14ac:dyDescent="0.2">
      <c r="A3235" s="1">
        <v>41255</v>
      </c>
      <c r="B3235" t="s">
        <v>17</v>
      </c>
      <c r="C3235" t="s">
        <v>16</v>
      </c>
      <c r="D3235">
        <v>2308.8000000000002</v>
      </c>
      <c r="E3235">
        <v>2310</v>
      </c>
      <c r="F3235">
        <v>2317.9499999999998</v>
      </c>
      <c r="G3235">
        <v>2286.4</v>
      </c>
      <c r="H3235">
        <v>2291</v>
      </c>
      <c r="I3235">
        <v>2294.9</v>
      </c>
      <c r="J3235">
        <v>2301.63</v>
      </c>
      <c r="K3235">
        <v>1842319</v>
      </c>
      <c r="L3235">
        <v>424033685740000</v>
      </c>
      <c r="M3235">
        <v>96036</v>
      </c>
      <c r="N3235">
        <v>467031</v>
      </c>
      <c r="O3235">
        <v>0.2535</v>
      </c>
    </row>
    <row r="3236" spans="1:15" x14ac:dyDescent="0.2">
      <c r="A3236" s="1">
        <v>41256</v>
      </c>
      <c r="B3236" t="s">
        <v>17</v>
      </c>
      <c r="C3236" t="s">
        <v>16</v>
      </c>
      <c r="D3236">
        <v>2294.9</v>
      </c>
      <c r="E3236">
        <v>2302.5</v>
      </c>
      <c r="F3236">
        <v>2325</v>
      </c>
      <c r="G3236">
        <v>2255.1</v>
      </c>
      <c r="H3236">
        <v>2262.5500000000002</v>
      </c>
      <c r="I3236">
        <v>2262.6</v>
      </c>
      <c r="J3236">
        <v>2296.06</v>
      </c>
      <c r="K3236">
        <v>1825411</v>
      </c>
      <c r="L3236">
        <v>419125520595000</v>
      </c>
      <c r="M3236">
        <v>86952</v>
      </c>
      <c r="N3236">
        <v>370503</v>
      </c>
      <c r="O3236">
        <v>0.20300000000000001</v>
      </c>
    </row>
    <row r="3237" spans="1:15" x14ac:dyDescent="0.2">
      <c r="A3237" s="1">
        <v>41257</v>
      </c>
      <c r="B3237" t="s">
        <v>17</v>
      </c>
      <c r="C3237" t="s">
        <v>16</v>
      </c>
      <c r="D3237">
        <v>2262.6</v>
      </c>
      <c r="E3237">
        <v>2266.15</v>
      </c>
      <c r="F3237">
        <v>2327</v>
      </c>
      <c r="G3237">
        <v>2253.85</v>
      </c>
      <c r="H3237">
        <v>2325.1999999999998</v>
      </c>
      <c r="I3237">
        <v>2320.25</v>
      </c>
      <c r="J3237">
        <v>2296.87</v>
      </c>
      <c r="K3237">
        <v>2018184</v>
      </c>
      <c r="L3237">
        <v>463550661780000</v>
      </c>
      <c r="M3237">
        <v>94730</v>
      </c>
      <c r="N3237">
        <v>347444</v>
      </c>
      <c r="O3237">
        <v>0.17219999999999999</v>
      </c>
    </row>
    <row r="3238" spans="1:15" x14ac:dyDescent="0.2">
      <c r="A3238" s="1">
        <v>41260</v>
      </c>
      <c r="B3238" t="s">
        <v>17</v>
      </c>
      <c r="C3238" t="s">
        <v>16</v>
      </c>
      <c r="D3238">
        <v>2320.25</v>
      </c>
      <c r="E3238">
        <v>2318.75</v>
      </c>
      <c r="F3238">
        <v>2349</v>
      </c>
      <c r="G3238">
        <v>2311.9499999999998</v>
      </c>
      <c r="H3238">
        <v>2341.5</v>
      </c>
      <c r="I3238">
        <v>2344.3000000000002</v>
      </c>
      <c r="J3238">
        <v>2336.96</v>
      </c>
      <c r="K3238">
        <v>1896776</v>
      </c>
      <c r="L3238">
        <v>443269791564999</v>
      </c>
      <c r="M3238">
        <v>89125</v>
      </c>
      <c r="N3238">
        <v>652411</v>
      </c>
      <c r="O3238">
        <v>0.34399999999999997</v>
      </c>
    </row>
    <row r="3239" spans="1:15" x14ac:dyDescent="0.2">
      <c r="A3239" s="1">
        <v>41261</v>
      </c>
      <c r="B3239" t="s">
        <v>17</v>
      </c>
      <c r="C3239" t="s">
        <v>16</v>
      </c>
      <c r="D3239">
        <v>2344.3000000000002</v>
      </c>
      <c r="E3239">
        <v>2350</v>
      </c>
      <c r="F3239">
        <v>2382</v>
      </c>
      <c r="G3239">
        <v>2279</v>
      </c>
      <c r="H3239">
        <v>2366.35</v>
      </c>
      <c r="I3239">
        <v>2372.6999999999998</v>
      </c>
      <c r="J3239">
        <v>2340.27</v>
      </c>
      <c r="K3239">
        <v>4103617</v>
      </c>
      <c r="L3239">
        <v>960357967485000</v>
      </c>
      <c r="M3239">
        <v>172936</v>
      </c>
      <c r="N3239">
        <v>678993</v>
      </c>
      <c r="O3239">
        <v>0.16550000000000001</v>
      </c>
    </row>
    <row r="3240" spans="1:15" x14ac:dyDescent="0.2">
      <c r="A3240" s="1">
        <v>41262</v>
      </c>
      <c r="B3240" t="s">
        <v>17</v>
      </c>
      <c r="C3240" t="s">
        <v>16</v>
      </c>
      <c r="D3240">
        <v>2372.6999999999998</v>
      </c>
      <c r="E3240">
        <v>2385</v>
      </c>
      <c r="F3240">
        <v>2408.15</v>
      </c>
      <c r="G3240">
        <v>2362.75</v>
      </c>
      <c r="H3240">
        <v>2365.3000000000002</v>
      </c>
      <c r="I3240">
        <v>2372.3000000000002</v>
      </c>
      <c r="J3240">
        <v>2384.1</v>
      </c>
      <c r="K3240">
        <v>2127839</v>
      </c>
      <c r="L3240">
        <v>507298569060000</v>
      </c>
      <c r="M3240">
        <v>87686</v>
      </c>
      <c r="N3240">
        <v>792711</v>
      </c>
      <c r="O3240">
        <v>0.3725</v>
      </c>
    </row>
    <row r="3241" spans="1:15" x14ac:dyDescent="0.2">
      <c r="A3241" s="1">
        <v>41263</v>
      </c>
      <c r="B3241" t="s">
        <v>17</v>
      </c>
      <c r="C3241" t="s">
        <v>16</v>
      </c>
      <c r="D3241">
        <v>2372.3000000000002</v>
      </c>
      <c r="E3241">
        <v>2368.4499999999998</v>
      </c>
      <c r="F3241">
        <v>2398.8000000000002</v>
      </c>
      <c r="G3241">
        <v>2342.5500000000002</v>
      </c>
      <c r="H3241">
        <v>2374</v>
      </c>
      <c r="I3241">
        <v>2381.25</v>
      </c>
      <c r="J3241">
        <v>2371.6999999999998</v>
      </c>
      <c r="K3241">
        <v>1831437</v>
      </c>
      <c r="L3241">
        <v>434361560014999</v>
      </c>
      <c r="M3241">
        <v>85526</v>
      </c>
      <c r="N3241">
        <v>318014</v>
      </c>
      <c r="O3241">
        <v>0.1736</v>
      </c>
    </row>
    <row r="3242" spans="1:15" x14ac:dyDescent="0.2">
      <c r="A3242" s="1">
        <v>41264</v>
      </c>
      <c r="B3242" t="s">
        <v>17</v>
      </c>
      <c r="C3242" t="s">
        <v>16</v>
      </c>
      <c r="D3242">
        <v>2381.25</v>
      </c>
      <c r="E3242">
        <v>2355.1</v>
      </c>
      <c r="F3242">
        <v>2376.65</v>
      </c>
      <c r="G3242">
        <v>2327.5</v>
      </c>
      <c r="H3242">
        <v>2331.25</v>
      </c>
      <c r="I3242">
        <v>2334.4499999999998</v>
      </c>
      <c r="J3242">
        <v>2354.08</v>
      </c>
      <c r="K3242">
        <v>1568594</v>
      </c>
      <c r="L3242">
        <v>369258932740000</v>
      </c>
      <c r="M3242">
        <v>67827</v>
      </c>
      <c r="N3242">
        <v>256017</v>
      </c>
      <c r="O3242">
        <v>0.16320000000000001</v>
      </c>
    </row>
    <row r="3243" spans="1:15" x14ac:dyDescent="0.2">
      <c r="A3243" s="1">
        <v>41267</v>
      </c>
      <c r="B3243" t="s">
        <v>17</v>
      </c>
      <c r="C3243" t="s">
        <v>16</v>
      </c>
      <c r="D3243">
        <v>2334.4499999999998</v>
      </c>
      <c r="E3243">
        <v>2340</v>
      </c>
      <c r="F3243">
        <v>2359</v>
      </c>
      <c r="G3243">
        <v>2325</v>
      </c>
      <c r="H3243">
        <v>2333</v>
      </c>
      <c r="I3243">
        <v>2331.3000000000002</v>
      </c>
      <c r="J3243">
        <v>2338.64</v>
      </c>
      <c r="K3243">
        <v>1054975</v>
      </c>
      <c r="L3243">
        <v>246721021615000</v>
      </c>
      <c r="M3243">
        <v>47967</v>
      </c>
      <c r="N3243">
        <v>157823</v>
      </c>
      <c r="O3243">
        <v>0.14960000000000001</v>
      </c>
    </row>
    <row r="3244" spans="1:15" x14ac:dyDescent="0.2">
      <c r="A3244" s="1">
        <v>41269</v>
      </c>
      <c r="B3244" t="s">
        <v>17</v>
      </c>
      <c r="C3244" t="s">
        <v>16</v>
      </c>
      <c r="D3244">
        <v>2331.3000000000002</v>
      </c>
      <c r="E3244">
        <v>2336.6999999999998</v>
      </c>
      <c r="F3244">
        <v>2380</v>
      </c>
      <c r="G3244">
        <v>2323</v>
      </c>
      <c r="H3244">
        <v>2372.4</v>
      </c>
      <c r="I3244">
        <v>2370.85</v>
      </c>
      <c r="J3244">
        <v>2359.1</v>
      </c>
      <c r="K3244">
        <v>1535308</v>
      </c>
      <c r="L3244">
        <v>362194069430000</v>
      </c>
      <c r="M3244">
        <v>69140</v>
      </c>
      <c r="N3244">
        <v>258155</v>
      </c>
      <c r="O3244">
        <v>0.1681</v>
      </c>
    </row>
    <row r="3245" spans="1:15" x14ac:dyDescent="0.2">
      <c r="A3245" s="1">
        <v>41270</v>
      </c>
      <c r="B3245" t="s">
        <v>17</v>
      </c>
      <c r="C3245" t="s">
        <v>16</v>
      </c>
      <c r="D3245">
        <v>2370.85</v>
      </c>
      <c r="E3245">
        <v>2370.85</v>
      </c>
      <c r="F3245">
        <v>2397.5</v>
      </c>
      <c r="G3245">
        <v>2362.6999999999998</v>
      </c>
      <c r="H3245">
        <v>2390</v>
      </c>
      <c r="I3245">
        <v>2388.35</v>
      </c>
      <c r="J3245">
        <v>2384.62</v>
      </c>
      <c r="K3245">
        <v>1972306</v>
      </c>
      <c r="L3245">
        <v>470319242095000</v>
      </c>
      <c r="M3245">
        <v>75736</v>
      </c>
      <c r="N3245">
        <v>521454</v>
      </c>
      <c r="O3245">
        <v>0.26440000000000002</v>
      </c>
    </row>
    <row r="3246" spans="1:15" x14ac:dyDescent="0.2">
      <c r="A3246" s="1">
        <v>41271</v>
      </c>
      <c r="B3246" t="s">
        <v>17</v>
      </c>
      <c r="C3246" t="s">
        <v>16</v>
      </c>
      <c r="D3246">
        <v>2388.35</v>
      </c>
      <c r="E3246">
        <v>2394</v>
      </c>
      <c r="F3246">
        <v>2397.35</v>
      </c>
      <c r="G3246">
        <v>2369.1</v>
      </c>
      <c r="H3246">
        <v>2372.9</v>
      </c>
      <c r="I3246">
        <v>2379.5</v>
      </c>
      <c r="J3246">
        <v>2379.64</v>
      </c>
      <c r="K3246">
        <v>1103623</v>
      </c>
      <c r="L3246">
        <v>262622604980000</v>
      </c>
      <c r="M3246">
        <v>45537</v>
      </c>
      <c r="N3246">
        <v>169943</v>
      </c>
      <c r="O3246">
        <v>0.154</v>
      </c>
    </row>
    <row r="3247" spans="1:15" x14ac:dyDescent="0.2">
      <c r="A3247" s="1">
        <v>41274</v>
      </c>
      <c r="B3247" t="s">
        <v>17</v>
      </c>
      <c r="C3247" t="s">
        <v>16</v>
      </c>
      <c r="D3247">
        <v>2379.5</v>
      </c>
      <c r="E3247">
        <v>2370</v>
      </c>
      <c r="F3247">
        <v>2396.6999999999998</v>
      </c>
      <c r="G3247">
        <v>2368.65</v>
      </c>
      <c r="H3247">
        <v>2385.6999999999998</v>
      </c>
      <c r="I3247">
        <v>2385.5</v>
      </c>
      <c r="J3247">
        <v>2386.5</v>
      </c>
      <c r="K3247">
        <v>1000687</v>
      </c>
      <c r="L3247">
        <v>238814218690000</v>
      </c>
      <c r="M3247">
        <v>49835</v>
      </c>
      <c r="N3247">
        <v>254632</v>
      </c>
      <c r="O3247">
        <v>0.2545</v>
      </c>
    </row>
    <row r="3248" spans="1:15" x14ac:dyDescent="0.2">
      <c r="A3248" s="1">
        <v>41275</v>
      </c>
      <c r="B3248" t="s">
        <v>17</v>
      </c>
      <c r="C3248" t="s">
        <v>16</v>
      </c>
      <c r="D3248">
        <v>2385.5</v>
      </c>
      <c r="E3248">
        <v>2404.9</v>
      </c>
      <c r="F3248">
        <v>2434.0500000000002</v>
      </c>
      <c r="G3248">
        <v>2397.5500000000002</v>
      </c>
      <c r="H3248">
        <v>2425.3000000000002</v>
      </c>
      <c r="I3248">
        <v>2426.4499999999998</v>
      </c>
      <c r="J3248">
        <v>2423.75</v>
      </c>
      <c r="K3248">
        <v>1720230</v>
      </c>
      <c r="L3248">
        <v>416940340645000</v>
      </c>
      <c r="M3248">
        <v>64215</v>
      </c>
      <c r="N3248">
        <v>662638</v>
      </c>
      <c r="O3248">
        <v>0.38519999999999999</v>
      </c>
    </row>
    <row r="3249" spans="1:15" x14ac:dyDescent="0.2">
      <c r="A3249" s="1">
        <v>41276</v>
      </c>
      <c r="B3249" t="s">
        <v>17</v>
      </c>
      <c r="C3249" t="s">
        <v>16</v>
      </c>
      <c r="D3249">
        <v>2426.4499999999998</v>
      </c>
      <c r="E3249">
        <v>2450</v>
      </c>
      <c r="F3249">
        <v>2464</v>
      </c>
      <c r="G3249">
        <v>2438.15</v>
      </c>
      <c r="H3249">
        <v>2451.9</v>
      </c>
      <c r="I3249">
        <v>2450.5500000000002</v>
      </c>
      <c r="J3249">
        <v>2453.5300000000002</v>
      </c>
      <c r="K3249">
        <v>1466012</v>
      </c>
      <c r="L3249">
        <v>359690023680000</v>
      </c>
      <c r="M3249">
        <v>61823</v>
      </c>
      <c r="N3249">
        <v>508795</v>
      </c>
      <c r="O3249">
        <v>0.34710000000000002</v>
      </c>
    </row>
    <row r="3250" spans="1:15" x14ac:dyDescent="0.2">
      <c r="A3250" s="1">
        <v>41277</v>
      </c>
      <c r="B3250" t="s">
        <v>17</v>
      </c>
      <c r="C3250" t="s">
        <v>16</v>
      </c>
      <c r="D3250">
        <v>2450.5500000000002</v>
      </c>
      <c r="E3250">
        <v>2460</v>
      </c>
      <c r="F3250">
        <v>2482.4</v>
      </c>
      <c r="G3250">
        <v>2436.1999999999998</v>
      </c>
      <c r="H3250">
        <v>2470.6999999999998</v>
      </c>
      <c r="I3250">
        <v>2471.6</v>
      </c>
      <c r="J3250">
        <v>2465.12</v>
      </c>
      <c r="K3250">
        <v>2010309</v>
      </c>
      <c r="L3250">
        <v>495565288760000</v>
      </c>
      <c r="M3250">
        <v>71411</v>
      </c>
      <c r="N3250">
        <v>820537</v>
      </c>
      <c r="O3250">
        <v>0.40820000000000001</v>
      </c>
    </row>
    <row r="3251" spans="1:15" x14ac:dyDescent="0.2">
      <c r="A3251" s="1">
        <v>41278</v>
      </c>
      <c r="B3251" t="s">
        <v>17</v>
      </c>
      <c r="C3251" t="s">
        <v>16</v>
      </c>
      <c r="D3251">
        <v>2471.6</v>
      </c>
      <c r="E3251">
        <v>2460</v>
      </c>
      <c r="F3251">
        <v>2492.9499999999998</v>
      </c>
      <c r="G3251">
        <v>2450.65</v>
      </c>
      <c r="H3251">
        <v>2490</v>
      </c>
      <c r="I3251">
        <v>2486.6999999999998</v>
      </c>
      <c r="J3251">
        <v>2475.69</v>
      </c>
      <c r="K3251">
        <v>1370595</v>
      </c>
      <c r="L3251">
        <v>339316384130000</v>
      </c>
      <c r="M3251">
        <v>62637</v>
      </c>
      <c r="N3251">
        <v>231546</v>
      </c>
      <c r="O3251">
        <v>0.16889999999999999</v>
      </c>
    </row>
    <row r="3252" spans="1:15" x14ac:dyDescent="0.2">
      <c r="A3252" s="1">
        <v>41281</v>
      </c>
      <c r="B3252" t="s">
        <v>17</v>
      </c>
      <c r="C3252" t="s">
        <v>16</v>
      </c>
      <c r="D3252">
        <v>2486.6999999999998</v>
      </c>
      <c r="E3252">
        <v>2490</v>
      </c>
      <c r="F3252">
        <v>2499</v>
      </c>
      <c r="G3252">
        <v>2461.75</v>
      </c>
      <c r="H3252">
        <v>2465</v>
      </c>
      <c r="I3252">
        <v>2467.6</v>
      </c>
      <c r="J3252">
        <v>2481.2399999999998</v>
      </c>
      <c r="K3252">
        <v>1026449</v>
      </c>
      <c r="L3252">
        <v>254686586515000</v>
      </c>
      <c r="M3252">
        <v>48683</v>
      </c>
      <c r="N3252">
        <v>269798</v>
      </c>
      <c r="O3252">
        <v>0.26279999999999998</v>
      </c>
    </row>
    <row r="3253" spans="1:15" x14ac:dyDescent="0.2">
      <c r="A3253" s="1">
        <v>41282</v>
      </c>
      <c r="B3253" t="s">
        <v>17</v>
      </c>
      <c r="C3253" t="s">
        <v>16</v>
      </c>
      <c r="D3253">
        <v>2467.6</v>
      </c>
      <c r="E3253">
        <v>2468</v>
      </c>
      <c r="F3253">
        <v>2500</v>
      </c>
      <c r="G3253">
        <v>2463</v>
      </c>
      <c r="H3253">
        <v>2499.65</v>
      </c>
      <c r="I3253">
        <v>2493.35</v>
      </c>
      <c r="J3253">
        <v>2482.9699999999998</v>
      </c>
      <c r="K3253">
        <v>1612387</v>
      </c>
      <c r="L3253">
        <v>400350182880000</v>
      </c>
      <c r="M3253">
        <v>64024</v>
      </c>
      <c r="N3253">
        <v>514887</v>
      </c>
      <c r="O3253">
        <v>0.31929999999999997</v>
      </c>
    </row>
    <row r="3254" spans="1:15" x14ac:dyDescent="0.2">
      <c r="A3254" s="1">
        <v>41283</v>
      </c>
      <c r="B3254" t="s">
        <v>17</v>
      </c>
      <c r="C3254" t="s">
        <v>16</v>
      </c>
      <c r="D3254">
        <v>2493.35</v>
      </c>
      <c r="E3254">
        <v>2494</v>
      </c>
      <c r="F3254">
        <v>2540</v>
      </c>
      <c r="G3254">
        <v>2494</v>
      </c>
      <c r="H3254">
        <v>2522</v>
      </c>
      <c r="I3254">
        <v>2522.8000000000002</v>
      </c>
      <c r="J3254">
        <v>2518.75</v>
      </c>
      <c r="K3254">
        <v>2247411</v>
      </c>
      <c r="L3254">
        <v>566067394590000</v>
      </c>
      <c r="M3254">
        <v>107476</v>
      </c>
      <c r="N3254">
        <v>910036</v>
      </c>
      <c r="O3254">
        <v>0.40489999999999998</v>
      </c>
    </row>
    <row r="3255" spans="1:15" x14ac:dyDescent="0.2">
      <c r="A3255" s="1">
        <v>41284</v>
      </c>
      <c r="B3255" t="s">
        <v>17</v>
      </c>
      <c r="C3255" t="s">
        <v>16</v>
      </c>
      <c r="D3255">
        <v>2522.8000000000002</v>
      </c>
      <c r="E3255">
        <v>2539.9499999999998</v>
      </c>
      <c r="F3255">
        <v>2551.6999999999998</v>
      </c>
      <c r="G3255">
        <v>2522.5</v>
      </c>
      <c r="H3255">
        <v>2532.9</v>
      </c>
      <c r="I3255">
        <v>2539.1</v>
      </c>
      <c r="J3255">
        <v>2540.2600000000002</v>
      </c>
      <c r="K3255">
        <v>2150465</v>
      </c>
      <c r="L3255">
        <v>546273768110000</v>
      </c>
      <c r="M3255">
        <v>90448</v>
      </c>
      <c r="N3255">
        <v>747829</v>
      </c>
      <c r="O3255">
        <v>0.3478</v>
      </c>
    </row>
    <row r="3256" spans="1:15" x14ac:dyDescent="0.2">
      <c r="A3256" s="1">
        <v>41285</v>
      </c>
      <c r="B3256" t="s">
        <v>17</v>
      </c>
      <c r="C3256" t="s">
        <v>16</v>
      </c>
      <c r="D3256">
        <v>2539.1</v>
      </c>
      <c r="E3256">
        <v>2549</v>
      </c>
      <c r="F3256">
        <v>2550</v>
      </c>
      <c r="G3256">
        <v>2483.25</v>
      </c>
      <c r="H3256">
        <v>2484.85</v>
      </c>
      <c r="I3256">
        <v>2491.0500000000002</v>
      </c>
      <c r="J3256">
        <v>2508.5300000000002</v>
      </c>
      <c r="K3256">
        <v>1415672</v>
      </c>
      <c r="L3256">
        <v>355125253095000</v>
      </c>
      <c r="M3256">
        <v>60526</v>
      </c>
      <c r="N3256">
        <v>401534</v>
      </c>
      <c r="O3256">
        <v>0.28360000000000002</v>
      </c>
    </row>
    <row r="3257" spans="1:15" x14ac:dyDescent="0.2">
      <c r="A3257" s="1">
        <v>41288</v>
      </c>
      <c r="B3257" t="s">
        <v>17</v>
      </c>
      <c r="C3257" t="s">
        <v>16</v>
      </c>
      <c r="D3257">
        <v>2491.0500000000002</v>
      </c>
      <c r="E3257">
        <v>2491</v>
      </c>
      <c r="F3257">
        <v>2519.9499999999998</v>
      </c>
      <c r="G3257">
        <v>2475.1999999999998</v>
      </c>
      <c r="H3257">
        <v>2506</v>
      </c>
      <c r="I3257">
        <v>2499.75</v>
      </c>
      <c r="J3257">
        <v>2500.39</v>
      </c>
      <c r="K3257">
        <v>1772158</v>
      </c>
      <c r="L3257">
        <v>443108456370000</v>
      </c>
      <c r="M3257">
        <v>60585</v>
      </c>
      <c r="N3257">
        <v>793518</v>
      </c>
      <c r="O3257">
        <v>0.44779999999999998</v>
      </c>
    </row>
    <row r="3258" spans="1:15" x14ac:dyDescent="0.2">
      <c r="A3258" s="1">
        <v>41289</v>
      </c>
      <c r="B3258" t="s">
        <v>17</v>
      </c>
      <c r="C3258" t="s">
        <v>16</v>
      </c>
      <c r="D3258">
        <v>2499.75</v>
      </c>
      <c r="E3258">
        <v>2505</v>
      </c>
      <c r="F3258">
        <v>2517.4</v>
      </c>
      <c r="G3258">
        <v>2470.1999999999998</v>
      </c>
      <c r="H3258">
        <v>2484.35</v>
      </c>
      <c r="I3258">
        <v>2489.85</v>
      </c>
      <c r="J3258">
        <v>2491.5100000000002</v>
      </c>
      <c r="K3258">
        <v>1221933</v>
      </c>
      <c r="L3258">
        <v>304445452680000</v>
      </c>
      <c r="M3258">
        <v>59047</v>
      </c>
      <c r="N3258">
        <v>264070</v>
      </c>
      <c r="O3258">
        <v>0.21609999999999999</v>
      </c>
    </row>
    <row r="3259" spans="1:15" x14ac:dyDescent="0.2">
      <c r="A3259" s="1">
        <v>41290</v>
      </c>
      <c r="B3259" t="s">
        <v>17</v>
      </c>
      <c r="C3259" t="s">
        <v>16</v>
      </c>
      <c r="D3259">
        <v>2489.85</v>
      </c>
      <c r="E3259">
        <v>2480</v>
      </c>
      <c r="F3259">
        <v>2493.5</v>
      </c>
      <c r="G3259">
        <v>2424</v>
      </c>
      <c r="H3259">
        <v>2425.9</v>
      </c>
      <c r="I3259">
        <v>2432.4</v>
      </c>
      <c r="J3259">
        <v>2461.5500000000002</v>
      </c>
      <c r="K3259">
        <v>1439008</v>
      </c>
      <c r="L3259">
        <v>354218930975000</v>
      </c>
      <c r="M3259">
        <v>63319</v>
      </c>
      <c r="N3259">
        <v>443340</v>
      </c>
      <c r="O3259">
        <v>0.30809999999999998</v>
      </c>
    </row>
    <row r="3260" spans="1:15" x14ac:dyDescent="0.2">
      <c r="A3260" s="1">
        <v>41291</v>
      </c>
      <c r="B3260" t="s">
        <v>17</v>
      </c>
      <c r="C3260" t="s">
        <v>16</v>
      </c>
      <c r="D3260">
        <v>2432.4</v>
      </c>
      <c r="E3260">
        <v>2425.5</v>
      </c>
      <c r="F3260">
        <v>2482.4499999999998</v>
      </c>
      <c r="G3260">
        <v>2423</v>
      </c>
      <c r="H3260">
        <v>2480.5500000000002</v>
      </c>
      <c r="I3260">
        <v>2469.85</v>
      </c>
      <c r="J3260">
        <v>2452.86</v>
      </c>
      <c r="K3260">
        <v>1409124</v>
      </c>
      <c r="L3260">
        <v>345637834350000</v>
      </c>
      <c r="M3260">
        <v>68262</v>
      </c>
      <c r="N3260">
        <v>288643</v>
      </c>
      <c r="O3260">
        <v>0.20480000000000001</v>
      </c>
    </row>
    <row r="3261" spans="1:15" x14ac:dyDescent="0.2">
      <c r="A3261" s="1">
        <v>41292</v>
      </c>
      <c r="B3261" t="s">
        <v>17</v>
      </c>
      <c r="C3261" t="s">
        <v>16</v>
      </c>
      <c r="D3261">
        <v>2469.85</v>
      </c>
      <c r="E3261">
        <v>2485</v>
      </c>
      <c r="F3261">
        <v>2517.65</v>
      </c>
      <c r="G3261">
        <v>2478.1</v>
      </c>
      <c r="H3261">
        <v>2488.1</v>
      </c>
      <c r="I3261">
        <v>2492.0500000000002</v>
      </c>
      <c r="J3261">
        <v>2500.87</v>
      </c>
      <c r="K3261">
        <v>1607373</v>
      </c>
      <c r="L3261">
        <v>401982979655000</v>
      </c>
      <c r="M3261">
        <v>74054</v>
      </c>
      <c r="N3261">
        <v>572392</v>
      </c>
      <c r="O3261">
        <v>0.35610000000000003</v>
      </c>
    </row>
    <row r="3262" spans="1:15" x14ac:dyDescent="0.2">
      <c r="A3262" s="1">
        <v>41295</v>
      </c>
      <c r="B3262" t="s">
        <v>17</v>
      </c>
      <c r="C3262" t="s">
        <v>16</v>
      </c>
      <c r="D3262">
        <v>2492.0500000000002</v>
      </c>
      <c r="E3262">
        <v>2495</v>
      </c>
      <c r="F3262">
        <v>2511.4</v>
      </c>
      <c r="G3262">
        <v>2490.1</v>
      </c>
      <c r="H3262">
        <v>2493</v>
      </c>
      <c r="I3262">
        <v>2499.4499999999998</v>
      </c>
      <c r="J3262">
        <v>2501.56</v>
      </c>
      <c r="K3262">
        <v>1184906</v>
      </c>
      <c r="L3262">
        <v>296410836960000</v>
      </c>
      <c r="M3262">
        <v>52075</v>
      </c>
      <c r="N3262">
        <v>389454</v>
      </c>
      <c r="O3262">
        <v>0.32869999999999999</v>
      </c>
    </row>
    <row r="3263" spans="1:15" x14ac:dyDescent="0.2">
      <c r="A3263" s="1">
        <v>41296</v>
      </c>
      <c r="B3263" t="s">
        <v>17</v>
      </c>
      <c r="C3263" t="s">
        <v>16</v>
      </c>
      <c r="D3263">
        <v>2499.4499999999998</v>
      </c>
      <c r="E3263">
        <v>2490</v>
      </c>
      <c r="F3263">
        <v>2509</v>
      </c>
      <c r="G3263">
        <v>2454.4</v>
      </c>
      <c r="H3263">
        <v>2465.5</v>
      </c>
      <c r="I3263">
        <v>2464.4499999999998</v>
      </c>
      <c r="J3263">
        <v>2484.87</v>
      </c>
      <c r="K3263">
        <v>1295400</v>
      </c>
      <c r="L3263">
        <v>321890348710000</v>
      </c>
      <c r="M3263">
        <v>47150</v>
      </c>
      <c r="N3263">
        <v>388215</v>
      </c>
      <c r="O3263">
        <v>0.29970000000000002</v>
      </c>
    </row>
    <row r="3264" spans="1:15" x14ac:dyDescent="0.2">
      <c r="A3264" s="1">
        <v>41297</v>
      </c>
      <c r="B3264" t="s">
        <v>17</v>
      </c>
      <c r="C3264" t="s">
        <v>16</v>
      </c>
      <c r="D3264">
        <v>2464.4499999999998</v>
      </c>
      <c r="E3264">
        <v>2471</v>
      </c>
      <c r="F3264">
        <v>2492.0500000000002</v>
      </c>
      <c r="G3264">
        <v>2452.15</v>
      </c>
      <c r="H3264">
        <v>2480</v>
      </c>
      <c r="I3264">
        <v>2480.4</v>
      </c>
      <c r="J3264">
        <v>2473.41</v>
      </c>
      <c r="K3264">
        <v>1504275</v>
      </c>
      <c r="L3264">
        <v>372068366585000</v>
      </c>
      <c r="M3264">
        <v>57606</v>
      </c>
      <c r="N3264">
        <v>387943</v>
      </c>
      <c r="O3264">
        <v>0.25790000000000002</v>
      </c>
    </row>
    <row r="3265" spans="1:15" x14ac:dyDescent="0.2">
      <c r="A3265" s="1">
        <v>41298</v>
      </c>
      <c r="B3265" t="s">
        <v>17</v>
      </c>
      <c r="C3265" t="s">
        <v>16</v>
      </c>
      <c r="D3265">
        <v>2480.4</v>
      </c>
      <c r="E3265">
        <v>2480</v>
      </c>
      <c r="F3265">
        <v>2484.35</v>
      </c>
      <c r="G3265">
        <v>2440.5500000000002</v>
      </c>
      <c r="H3265">
        <v>2465</v>
      </c>
      <c r="I3265">
        <v>2459.15</v>
      </c>
      <c r="J3265">
        <v>2458.94</v>
      </c>
      <c r="K3265">
        <v>1765027</v>
      </c>
      <c r="L3265">
        <v>434009373375000</v>
      </c>
      <c r="M3265">
        <v>67502</v>
      </c>
      <c r="N3265">
        <v>742265</v>
      </c>
      <c r="O3265">
        <v>0.42049999999999998</v>
      </c>
    </row>
    <row r="3266" spans="1:15" x14ac:dyDescent="0.2">
      <c r="A3266" s="1">
        <v>41299</v>
      </c>
      <c r="B3266" t="s">
        <v>17</v>
      </c>
      <c r="C3266" t="s">
        <v>16</v>
      </c>
      <c r="D3266">
        <v>2459.15</v>
      </c>
      <c r="E3266">
        <v>2459.6999999999998</v>
      </c>
      <c r="F3266">
        <v>2524.8000000000002</v>
      </c>
      <c r="G3266">
        <v>2448</v>
      </c>
      <c r="H3266">
        <v>2517.35</v>
      </c>
      <c r="I3266">
        <v>2513.6999999999998</v>
      </c>
      <c r="J3266">
        <v>2489.48</v>
      </c>
      <c r="K3266">
        <v>1246093</v>
      </c>
      <c r="L3266">
        <v>310212764290000</v>
      </c>
      <c r="M3266">
        <v>56914</v>
      </c>
      <c r="N3266">
        <v>193638</v>
      </c>
      <c r="O3266">
        <v>0.15539999999999901</v>
      </c>
    </row>
    <row r="3267" spans="1:15" x14ac:dyDescent="0.2">
      <c r="A3267" s="1">
        <v>41302</v>
      </c>
      <c r="B3267" t="s">
        <v>17</v>
      </c>
      <c r="C3267" t="s">
        <v>16</v>
      </c>
      <c r="D3267">
        <v>2513.6999999999998</v>
      </c>
      <c r="E3267">
        <v>2525</v>
      </c>
      <c r="F3267">
        <v>2533.8000000000002</v>
      </c>
      <c r="G3267">
        <v>2483</v>
      </c>
      <c r="H3267">
        <v>2490</v>
      </c>
      <c r="I3267">
        <v>2491.5500000000002</v>
      </c>
      <c r="J3267">
        <v>2511.13</v>
      </c>
      <c r="K3267">
        <v>1834986</v>
      </c>
      <c r="L3267">
        <v>460788513330000</v>
      </c>
      <c r="M3267">
        <v>67620</v>
      </c>
      <c r="N3267">
        <v>781207</v>
      </c>
      <c r="O3267">
        <v>0.42570000000000002</v>
      </c>
    </row>
    <row r="3268" spans="1:15" x14ac:dyDescent="0.2">
      <c r="A3268" s="1">
        <v>41303</v>
      </c>
      <c r="B3268" t="s">
        <v>17</v>
      </c>
      <c r="C3268" t="s">
        <v>16</v>
      </c>
      <c r="D3268">
        <v>2491.5500000000002</v>
      </c>
      <c r="E3268">
        <v>2490.5500000000002</v>
      </c>
      <c r="F3268">
        <v>2535</v>
      </c>
      <c r="G3268">
        <v>2455.0500000000002</v>
      </c>
      <c r="H3268">
        <v>2462</v>
      </c>
      <c r="I3268">
        <v>2462.4499999999998</v>
      </c>
      <c r="J3268">
        <v>2490.0500000000002</v>
      </c>
      <c r="K3268">
        <v>4633124</v>
      </c>
      <c r="L3268">
        <v>1153671056550000</v>
      </c>
      <c r="M3268">
        <v>178444</v>
      </c>
      <c r="N3268">
        <v>1201147</v>
      </c>
      <c r="O3268">
        <v>0.25929999999999997</v>
      </c>
    </row>
    <row r="3269" spans="1:15" x14ac:dyDescent="0.2">
      <c r="A3269" s="1">
        <v>41304</v>
      </c>
      <c r="B3269" t="s">
        <v>17</v>
      </c>
      <c r="C3269" t="s">
        <v>16</v>
      </c>
      <c r="D3269">
        <v>2462.4499999999998</v>
      </c>
      <c r="E3269">
        <v>2477</v>
      </c>
      <c r="F3269">
        <v>2487</v>
      </c>
      <c r="G3269">
        <v>2426.6</v>
      </c>
      <c r="H3269">
        <v>2434</v>
      </c>
      <c r="I3269">
        <v>2436.1</v>
      </c>
      <c r="J3269">
        <v>2451.75</v>
      </c>
      <c r="K3269">
        <v>2371529</v>
      </c>
      <c r="L3269">
        <v>581438500700000</v>
      </c>
      <c r="M3269">
        <v>113112</v>
      </c>
      <c r="N3269">
        <v>727494</v>
      </c>
      <c r="O3269">
        <v>0.30680000000000002</v>
      </c>
    </row>
    <row r="3270" spans="1:15" x14ac:dyDescent="0.2">
      <c r="A3270" s="1">
        <v>41305</v>
      </c>
      <c r="B3270" t="s">
        <v>17</v>
      </c>
      <c r="C3270" t="s">
        <v>16</v>
      </c>
      <c r="D3270">
        <v>2436.1</v>
      </c>
      <c r="E3270">
        <v>2436</v>
      </c>
      <c r="F3270">
        <v>2456.65</v>
      </c>
      <c r="G3270">
        <v>2416.15</v>
      </c>
      <c r="H3270">
        <v>2432.0500000000002</v>
      </c>
      <c r="I3270">
        <v>2438</v>
      </c>
      <c r="J3270">
        <v>2437.06</v>
      </c>
      <c r="K3270">
        <v>2552812</v>
      </c>
      <c r="L3270">
        <v>622136375530000</v>
      </c>
      <c r="M3270">
        <v>98711</v>
      </c>
      <c r="N3270">
        <v>721808</v>
      </c>
      <c r="O3270">
        <v>0.2828</v>
      </c>
    </row>
    <row r="3271" spans="1:15" x14ac:dyDescent="0.2">
      <c r="A3271" s="1">
        <v>41306</v>
      </c>
      <c r="B3271" t="s">
        <v>17</v>
      </c>
      <c r="C3271" t="s">
        <v>16</v>
      </c>
      <c r="D3271">
        <v>2438</v>
      </c>
      <c r="E3271">
        <v>2431</v>
      </c>
      <c r="F3271">
        <v>2452.1</v>
      </c>
      <c r="G3271">
        <v>2401</v>
      </c>
      <c r="H3271">
        <v>2408.1</v>
      </c>
      <c r="I3271">
        <v>2412.35</v>
      </c>
      <c r="J3271">
        <v>2429.71</v>
      </c>
      <c r="K3271">
        <v>1451681</v>
      </c>
      <c r="L3271">
        <v>352716836480000</v>
      </c>
      <c r="M3271">
        <v>64176</v>
      </c>
      <c r="N3271">
        <v>465739</v>
      </c>
      <c r="O3271">
        <v>0.32079999999999997</v>
      </c>
    </row>
    <row r="3272" spans="1:15" x14ac:dyDescent="0.2">
      <c r="A3272" s="1">
        <v>41309</v>
      </c>
      <c r="B3272" t="s">
        <v>17</v>
      </c>
      <c r="C3272" t="s">
        <v>16</v>
      </c>
      <c r="D3272">
        <v>2412.35</v>
      </c>
      <c r="E3272">
        <v>2417.5</v>
      </c>
      <c r="F3272">
        <v>2429.25</v>
      </c>
      <c r="G3272">
        <v>2345</v>
      </c>
      <c r="H3272">
        <v>2351</v>
      </c>
      <c r="I3272">
        <v>2352.6</v>
      </c>
      <c r="J3272">
        <v>2382.06</v>
      </c>
      <c r="K3272">
        <v>1859665</v>
      </c>
      <c r="L3272">
        <v>442983441435000</v>
      </c>
      <c r="M3272">
        <v>77148</v>
      </c>
      <c r="N3272">
        <v>506766</v>
      </c>
      <c r="O3272">
        <v>0.27250000000000002</v>
      </c>
    </row>
    <row r="3273" spans="1:15" x14ac:dyDescent="0.2">
      <c r="A3273" s="1">
        <v>41310</v>
      </c>
      <c r="B3273" t="s">
        <v>17</v>
      </c>
      <c r="C3273" t="s">
        <v>16</v>
      </c>
      <c r="D3273">
        <v>2352.6</v>
      </c>
      <c r="E3273">
        <v>2350</v>
      </c>
      <c r="F3273">
        <v>2380.6</v>
      </c>
      <c r="G3273">
        <v>2328.1</v>
      </c>
      <c r="H3273">
        <v>2375</v>
      </c>
      <c r="I3273">
        <v>2371.5</v>
      </c>
      <c r="J3273">
        <v>2356.46</v>
      </c>
      <c r="K3273">
        <v>2237535</v>
      </c>
      <c r="L3273">
        <v>527266480505000</v>
      </c>
      <c r="M3273">
        <v>100933</v>
      </c>
      <c r="N3273">
        <v>754655</v>
      </c>
      <c r="O3273">
        <v>0.33729999999999999</v>
      </c>
    </row>
    <row r="3274" spans="1:15" x14ac:dyDescent="0.2">
      <c r="A3274" s="1">
        <v>41311</v>
      </c>
      <c r="B3274" t="s">
        <v>17</v>
      </c>
      <c r="C3274" t="s">
        <v>16</v>
      </c>
      <c r="D3274">
        <v>2371.5</v>
      </c>
      <c r="E3274">
        <v>2385</v>
      </c>
      <c r="F3274">
        <v>2387.9</v>
      </c>
      <c r="G3274">
        <v>2342</v>
      </c>
      <c r="H3274">
        <v>2343</v>
      </c>
      <c r="I3274">
        <v>2348.6999999999998</v>
      </c>
      <c r="J3274">
        <v>2366.02</v>
      </c>
      <c r="K3274">
        <v>1386658</v>
      </c>
      <c r="L3274">
        <v>328085496375000</v>
      </c>
      <c r="M3274">
        <v>55145</v>
      </c>
      <c r="N3274">
        <v>376354</v>
      </c>
      <c r="O3274">
        <v>0.27139999999999997</v>
      </c>
    </row>
    <row r="3275" spans="1:15" x14ac:dyDescent="0.2">
      <c r="A3275" s="1">
        <v>41312</v>
      </c>
      <c r="B3275" t="s">
        <v>17</v>
      </c>
      <c r="C3275" t="s">
        <v>16</v>
      </c>
      <c r="D3275">
        <v>2348.6999999999998</v>
      </c>
      <c r="E3275">
        <v>2334</v>
      </c>
      <c r="F3275">
        <v>2364</v>
      </c>
      <c r="G3275">
        <v>2320.15</v>
      </c>
      <c r="H3275">
        <v>2324.6</v>
      </c>
      <c r="I3275">
        <v>2326.6</v>
      </c>
      <c r="J3275">
        <v>2338.39</v>
      </c>
      <c r="K3275">
        <v>1376053</v>
      </c>
      <c r="L3275">
        <v>321774462765000</v>
      </c>
      <c r="M3275">
        <v>55052</v>
      </c>
      <c r="N3275">
        <v>297688</v>
      </c>
      <c r="O3275">
        <v>0.21629999999999999</v>
      </c>
    </row>
    <row r="3276" spans="1:15" x14ac:dyDescent="0.2">
      <c r="A3276" s="1">
        <v>41313</v>
      </c>
      <c r="B3276" t="s">
        <v>17</v>
      </c>
      <c r="C3276" t="s">
        <v>16</v>
      </c>
      <c r="D3276">
        <v>2326.6</v>
      </c>
      <c r="E3276">
        <v>2320</v>
      </c>
      <c r="F3276">
        <v>2342.9</v>
      </c>
      <c r="G3276">
        <v>2276.1</v>
      </c>
      <c r="H3276">
        <v>2282</v>
      </c>
      <c r="I3276">
        <v>2286.15</v>
      </c>
      <c r="J3276">
        <v>2310.92</v>
      </c>
      <c r="K3276">
        <v>1764665</v>
      </c>
      <c r="L3276">
        <v>407799739435000</v>
      </c>
      <c r="M3276">
        <v>77333</v>
      </c>
      <c r="N3276">
        <v>493280</v>
      </c>
      <c r="O3276">
        <v>0.27950000000000003</v>
      </c>
    </row>
    <row r="3277" spans="1:15" x14ac:dyDescent="0.2">
      <c r="A3277" s="1">
        <v>41316</v>
      </c>
      <c r="B3277" t="s">
        <v>17</v>
      </c>
      <c r="C3277" t="s">
        <v>16</v>
      </c>
      <c r="D3277">
        <v>2286.15</v>
      </c>
      <c r="E3277">
        <v>2289.9</v>
      </c>
      <c r="F3277">
        <v>2311.9</v>
      </c>
      <c r="G3277">
        <v>2277.35</v>
      </c>
      <c r="H3277">
        <v>2290.9499999999998</v>
      </c>
      <c r="I3277">
        <v>2294.35</v>
      </c>
      <c r="J3277">
        <v>2295.4499999999998</v>
      </c>
      <c r="K3277">
        <v>1481136</v>
      </c>
      <c r="L3277">
        <v>339987785705000</v>
      </c>
      <c r="M3277">
        <v>67995</v>
      </c>
      <c r="N3277">
        <v>282126</v>
      </c>
      <c r="O3277">
        <v>0.1905</v>
      </c>
    </row>
    <row r="3278" spans="1:15" x14ac:dyDescent="0.2">
      <c r="A3278" s="1">
        <v>41317</v>
      </c>
      <c r="B3278" t="s">
        <v>17</v>
      </c>
      <c r="C3278" t="s">
        <v>16</v>
      </c>
      <c r="D3278">
        <v>2294.35</v>
      </c>
      <c r="E3278">
        <v>2301</v>
      </c>
      <c r="F3278">
        <v>2307.6</v>
      </c>
      <c r="G3278">
        <v>2278.8000000000002</v>
      </c>
      <c r="H3278">
        <v>2300</v>
      </c>
      <c r="I3278">
        <v>2296.4</v>
      </c>
      <c r="J3278">
        <v>2293.58</v>
      </c>
      <c r="K3278">
        <v>1329682</v>
      </c>
      <c r="L3278">
        <v>304972860825000</v>
      </c>
      <c r="M3278">
        <v>54873</v>
      </c>
      <c r="N3278">
        <v>223499</v>
      </c>
      <c r="O3278">
        <v>0.1681</v>
      </c>
    </row>
    <row r="3279" spans="1:15" x14ac:dyDescent="0.2">
      <c r="A3279" s="1">
        <v>41318</v>
      </c>
      <c r="B3279" t="s">
        <v>17</v>
      </c>
      <c r="C3279" t="s">
        <v>16</v>
      </c>
      <c r="D3279">
        <v>2296.4</v>
      </c>
      <c r="E3279">
        <v>2302</v>
      </c>
      <c r="F3279">
        <v>2323.25</v>
      </c>
      <c r="G3279">
        <v>2242.5</v>
      </c>
      <c r="H3279">
        <v>2250.75</v>
      </c>
      <c r="I3279">
        <v>2254.6999999999998</v>
      </c>
      <c r="J3279">
        <v>2280.66</v>
      </c>
      <c r="K3279">
        <v>2759912</v>
      </c>
      <c r="L3279">
        <v>629442274950000</v>
      </c>
      <c r="M3279">
        <v>103216</v>
      </c>
      <c r="N3279">
        <v>1002316</v>
      </c>
      <c r="O3279">
        <v>0.36320000000000002</v>
      </c>
    </row>
    <row r="3280" spans="1:15" x14ac:dyDescent="0.2">
      <c r="A3280" s="1">
        <v>41319</v>
      </c>
      <c r="B3280" t="s">
        <v>17</v>
      </c>
      <c r="C3280" t="s">
        <v>16</v>
      </c>
      <c r="D3280">
        <v>2254.6999999999998</v>
      </c>
      <c r="E3280">
        <v>2250</v>
      </c>
      <c r="F3280">
        <v>2269</v>
      </c>
      <c r="G3280">
        <v>2175</v>
      </c>
      <c r="H3280">
        <v>2206.75</v>
      </c>
      <c r="I3280">
        <v>2215.75</v>
      </c>
      <c r="J3280">
        <v>2220.9499999999998</v>
      </c>
      <c r="K3280">
        <v>6092246</v>
      </c>
      <c r="L3280">
        <v>1353059838055000</v>
      </c>
      <c r="M3280">
        <v>251044</v>
      </c>
      <c r="N3280">
        <v>849367</v>
      </c>
      <c r="O3280">
        <v>0.1394</v>
      </c>
    </row>
    <row r="3281" spans="1:15" x14ac:dyDescent="0.2">
      <c r="A3281" s="1">
        <v>41320</v>
      </c>
      <c r="B3281" t="s">
        <v>17</v>
      </c>
      <c r="C3281" t="s">
        <v>16</v>
      </c>
      <c r="D3281">
        <v>2215.75</v>
      </c>
      <c r="E3281">
        <v>2207</v>
      </c>
      <c r="F3281">
        <v>2247.6999999999998</v>
      </c>
      <c r="G3281">
        <v>2205.15</v>
      </c>
      <c r="H3281">
        <v>2230</v>
      </c>
      <c r="I3281">
        <v>2233.4499999999998</v>
      </c>
      <c r="J3281">
        <v>2224.88</v>
      </c>
      <c r="K3281">
        <v>2112742</v>
      </c>
      <c r="L3281">
        <v>470059293120000</v>
      </c>
      <c r="M3281">
        <v>94372</v>
      </c>
      <c r="N3281">
        <v>408023</v>
      </c>
      <c r="O3281">
        <v>0.19309999999999999</v>
      </c>
    </row>
    <row r="3282" spans="1:15" x14ac:dyDescent="0.2">
      <c r="A3282" s="1">
        <v>41323</v>
      </c>
      <c r="B3282" t="s">
        <v>17</v>
      </c>
      <c r="C3282" t="s">
        <v>16</v>
      </c>
      <c r="D3282">
        <v>2233.4499999999998</v>
      </c>
      <c r="E3282">
        <v>2235</v>
      </c>
      <c r="F3282">
        <v>2268.8000000000002</v>
      </c>
      <c r="G3282">
        <v>2235</v>
      </c>
      <c r="H3282">
        <v>2266</v>
      </c>
      <c r="I3282">
        <v>2262.6999999999998</v>
      </c>
      <c r="J3282">
        <v>2257.1</v>
      </c>
      <c r="K3282">
        <v>1838012</v>
      </c>
      <c r="L3282">
        <v>414858331840000</v>
      </c>
      <c r="M3282">
        <v>84699</v>
      </c>
      <c r="N3282">
        <v>713120</v>
      </c>
      <c r="O3282">
        <v>0.38799999999999901</v>
      </c>
    </row>
    <row r="3283" spans="1:15" x14ac:dyDescent="0.2">
      <c r="A3283" s="1">
        <v>41324</v>
      </c>
      <c r="B3283" t="s">
        <v>17</v>
      </c>
      <c r="C3283" t="s">
        <v>16</v>
      </c>
      <c r="D3283">
        <v>2262.6999999999998</v>
      </c>
      <c r="E3283">
        <v>2268.85</v>
      </c>
      <c r="F3283">
        <v>2280</v>
      </c>
      <c r="G3283">
        <v>2237</v>
      </c>
      <c r="H3283">
        <v>2279.8000000000002</v>
      </c>
      <c r="I3283">
        <v>2273.5</v>
      </c>
      <c r="J3283">
        <v>2257.5</v>
      </c>
      <c r="K3283">
        <v>1369236</v>
      </c>
      <c r="L3283">
        <v>309104644195000</v>
      </c>
      <c r="M3283">
        <v>68469</v>
      </c>
      <c r="N3283">
        <v>195280</v>
      </c>
      <c r="O3283">
        <v>0.1426</v>
      </c>
    </row>
    <row r="3284" spans="1:15" x14ac:dyDescent="0.2">
      <c r="A3284" s="1">
        <v>41325</v>
      </c>
      <c r="B3284" t="s">
        <v>17</v>
      </c>
      <c r="C3284" t="s">
        <v>16</v>
      </c>
      <c r="D3284">
        <v>2273.5</v>
      </c>
      <c r="E3284">
        <v>2285</v>
      </c>
      <c r="F3284">
        <v>2287.15</v>
      </c>
      <c r="G3284">
        <v>2246.6</v>
      </c>
      <c r="H3284">
        <v>2248.6</v>
      </c>
      <c r="I3284">
        <v>2252.0500000000002</v>
      </c>
      <c r="J3284">
        <v>2265.75</v>
      </c>
      <c r="K3284">
        <v>1609427</v>
      </c>
      <c r="L3284">
        <v>364655530425000</v>
      </c>
      <c r="M3284">
        <v>64024</v>
      </c>
      <c r="N3284">
        <v>411260</v>
      </c>
      <c r="O3284">
        <v>0.2555</v>
      </c>
    </row>
    <row r="3285" spans="1:15" x14ac:dyDescent="0.2">
      <c r="A3285" s="1">
        <v>41326</v>
      </c>
      <c r="B3285" t="s">
        <v>17</v>
      </c>
      <c r="C3285" t="s">
        <v>16</v>
      </c>
      <c r="D3285">
        <v>2252.0500000000002</v>
      </c>
      <c r="E3285">
        <v>2239.4</v>
      </c>
      <c r="F3285">
        <v>2242.9499999999998</v>
      </c>
      <c r="G3285">
        <v>2200.15</v>
      </c>
      <c r="H3285">
        <v>2207.1</v>
      </c>
      <c r="I3285">
        <v>2210.5500000000002</v>
      </c>
      <c r="J3285">
        <v>2220.08</v>
      </c>
      <c r="K3285">
        <v>1931051</v>
      </c>
      <c r="L3285">
        <v>428707886740000</v>
      </c>
      <c r="M3285">
        <v>79834</v>
      </c>
      <c r="N3285">
        <v>669162</v>
      </c>
      <c r="O3285">
        <v>0.34649999999999997</v>
      </c>
    </row>
    <row r="3286" spans="1:15" x14ac:dyDescent="0.2">
      <c r="A3286" s="1">
        <v>41327</v>
      </c>
      <c r="B3286" t="s">
        <v>17</v>
      </c>
      <c r="C3286" t="s">
        <v>16</v>
      </c>
      <c r="D3286">
        <v>2210.5500000000002</v>
      </c>
      <c r="E3286">
        <v>2211</v>
      </c>
      <c r="F3286">
        <v>2225.4499999999998</v>
      </c>
      <c r="G3286">
        <v>2190.0500000000002</v>
      </c>
      <c r="H3286">
        <v>2196.9499999999998</v>
      </c>
      <c r="I3286">
        <v>2196</v>
      </c>
      <c r="J3286">
        <v>2205</v>
      </c>
      <c r="K3286">
        <v>1828431</v>
      </c>
      <c r="L3286">
        <v>403169497635000</v>
      </c>
      <c r="M3286">
        <v>101347</v>
      </c>
      <c r="N3286">
        <v>515416</v>
      </c>
      <c r="O3286">
        <v>0.28189999999999998</v>
      </c>
    </row>
    <row r="3287" spans="1:15" x14ac:dyDescent="0.2">
      <c r="A3287" s="1">
        <v>41330</v>
      </c>
      <c r="B3287" t="s">
        <v>17</v>
      </c>
      <c r="C3287" t="s">
        <v>16</v>
      </c>
      <c r="D3287">
        <v>2196</v>
      </c>
      <c r="E3287">
        <v>2210</v>
      </c>
      <c r="F3287">
        <v>2239</v>
      </c>
      <c r="G3287">
        <v>2201.0500000000002</v>
      </c>
      <c r="H3287">
        <v>2222.5500000000002</v>
      </c>
      <c r="I3287">
        <v>2220.9</v>
      </c>
      <c r="J3287">
        <v>2216.94</v>
      </c>
      <c r="K3287">
        <v>1688744</v>
      </c>
      <c r="L3287">
        <v>374385221385000</v>
      </c>
      <c r="M3287">
        <v>76418</v>
      </c>
      <c r="N3287">
        <v>555984</v>
      </c>
      <c r="O3287">
        <v>0.32919999999999999</v>
      </c>
    </row>
    <row r="3288" spans="1:15" x14ac:dyDescent="0.2">
      <c r="A3288" s="1">
        <v>41331</v>
      </c>
      <c r="B3288" t="s">
        <v>17</v>
      </c>
      <c r="C3288" t="s">
        <v>16</v>
      </c>
      <c r="D3288">
        <v>2220.9</v>
      </c>
      <c r="E3288">
        <v>2208</v>
      </c>
      <c r="F3288">
        <v>2216</v>
      </c>
      <c r="G3288">
        <v>2188.65</v>
      </c>
      <c r="H3288">
        <v>2205</v>
      </c>
      <c r="I3288">
        <v>2198.4</v>
      </c>
      <c r="J3288">
        <v>2200.44</v>
      </c>
      <c r="K3288">
        <v>1644636</v>
      </c>
      <c r="L3288">
        <v>361892139440000</v>
      </c>
      <c r="M3288">
        <v>73329</v>
      </c>
      <c r="N3288">
        <v>626614</v>
      </c>
      <c r="O3288">
        <v>0.38100000000000001</v>
      </c>
    </row>
    <row r="3289" spans="1:15" x14ac:dyDescent="0.2">
      <c r="A3289" s="1">
        <v>41332</v>
      </c>
      <c r="B3289" t="s">
        <v>17</v>
      </c>
      <c r="C3289" t="s">
        <v>16</v>
      </c>
      <c r="D3289">
        <v>2198.4</v>
      </c>
      <c r="E3289">
        <v>2212.4499999999998</v>
      </c>
      <c r="F3289">
        <v>2232.65</v>
      </c>
      <c r="G3289">
        <v>2197</v>
      </c>
      <c r="H3289">
        <v>2211.15</v>
      </c>
      <c r="I3289">
        <v>2213.4</v>
      </c>
      <c r="J3289">
        <v>2216.29</v>
      </c>
      <c r="K3289">
        <v>1410030</v>
      </c>
      <c r="L3289">
        <v>312503392915000</v>
      </c>
      <c r="M3289">
        <v>64766</v>
      </c>
      <c r="N3289">
        <v>398113</v>
      </c>
      <c r="O3289">
        <v>0.2823</v>
      </c>
    </row>
    <row r="3290" spans="1:15" x14ac:dyDescent="0.2">
      <c r="A3290" s="1">
        <v>41333</v>
      </c>
      <c r="B3290" t="s">
        <v>17</v>
      </c>
      <c r="C3290" t="s">
        <v>16</v>
      </c>
      <c r="D3290">
        <v>2213.4</v>
      </c>
      <c r="E3290">
        <v>2234</v>
      </c>
      <c r="F3290">
        <v>2236.6999999999998</v>
      </c>
      <c r="G3290">
        <v>2051</v>
      </c>
      <c r="H3290">
        <v>2101</v>
      </c>
      <c r="I3290">
        <v>2080.9</v>
      </c>
      <c r="J3290">
        <v>2136.19</v>
      </c>
      <c r="K3290">
        <v>5872959</v>
      </c>
      <c r="L3290">
        <v>1254574620315000</v>
      </c>
      <c r="M3290">
        <v>229001</v>
      </c>
      <c r="N3290">
        <v>1950327</v>
      </c>
      <c r="O3290">
        <v>0.33210000000000001</v>
      </c>
    </row>
    <row r="3291" spans="1:15" x14ac:dyDescent="0.2">
      <c r="A3291" s="1">
        <v>41334</v>
      </c>
      <c r="B3291" t="s">
        <v>17</v>
      </c>
      <c r="C3291" t="s">
        <v>16</v>
      </c>
      <c r="D3291">
        <v>2080.9</v>
      </c>
      <c r="E3291">
        <v>2087</v>
      </c>
      <c r="F3291">
        <v>2108.9499999999998</v>
      </c>
      <c r="G3291">
        <v>2066</v>
      </c>
      <c r="H3291">
        <v>2086.9</v>
      </c>
      <c r="I3291">
        <v>2087.65</v>
      </c>
      <c r="J3291">
        <v>2090.88</v>
      </c>
      <c r="K3291">
        <v>2167680</v>
      </c>
      <c r="L3291">
        <v>453235665245000</v>
      </c>
      <c r="M3291">
        <v>103750</v>
      </c>
      <c r="N3291">
        <v>670561</v>
      </c>
      <c r="O3291">
        <v>0.30930000000000002</v>
      </c>
    </row>
    <row r="3292" spans="1:15" x14ac:dyDescent="0.2">
      <c r="A3292" s="1">
        <v>41337</v>
      </c>
      <c r="B3292" t="s">
        <v>17</v>
      </c>
      <c r="C3292" t="s">
        <v>16</v>
      </c>
      <c r="D3292">
        <v>2087.65</v>
      </c>
      <c r="E3292">
        <v>2087.4</v>
      </c>
      <c r="F3292">
        <v>2108.6</v>
      </c>
      <c r="G3292">
        <v>2076.5</v>
      </c>
      <c r="H3292">
        <v>2102</v>
      </c>
      <c r="I3292">
        <v>2099.5</v>
      </c>
      <c r="J3292">
        <v>2094.11</v>
      </c>
      <c r="K3292">
        <v>1827998</v>
      </c>
      <c r="L3292">
        <v>382802861455000</v>
      </c>
      <c r="M3292">
        <v>66882</v>
      </c>
      <c r="N3292">
        <v>767058</v>
      </c>
      <c r="O3292">
        <v>0.41959999999999997</v>
      </c>
    </row>
    <row r="3293" spans="1:15" x14ac:dyDescent="0.2">
      <c r="A3293" s="1">
        <v>41338</v>
      </c>
      <c r="B3293" t="s">
        <v>17</v>
      </c>
      <c r="C3293" t="s">
        <v>16</v>
      </c>
      <c r="D3293">
        <v>2099.5</v>
      </c>
      <c r="E3293">
        <v>2112</v>
      </c>
      <c r="F3293">
        <v>2139</v>
      </c>
      <c r="G3293">
        <v>2081.4</v>
      </c>
      <c r="H3293">
        <v>2121.6</v>
      </c>
      <c r="I3293">
        <v>2128.5500000000002</v>
      </c>
      <c r="J3293">
        <v>2117.4299999999998</v>
      </c>
      <c r="K3293">
        <v>1905940</v>
      </c>
      <c r="L3293">
        <v>403570117465000</v>
      </c>
      <c r="M3293">
        <v>92289</v>
      </c>
      <c r="N3293">
        <v>484483</v>
      </c>
      <c r="O3293">
        <v>0.25419999999999998</v>
      </c>
    </row>
    <row r="3294" spans="1:15" x14ac:dyDescent="0.2">
      <c r="A3294" s="1">
        <v>41339</v>
      </c>
      <c r="B3294" t="s">
        <v>17</v>
      </c>
      <c r="C3294" t="s">
        <v>16</v>
      </c>
      <c r="D3294">
        <v>2128.5500000000002</v>
      </c>
      <c r="E3294">
        <v>2141</v>
      </c>
      <c r="F3294">
        <v>2174.9499999999998</v>
      </c>
      <c r="G3294">
        <v>2136.5</v>
      </c>
      <c r="H3294">
        <v>2171.4</v>
      </c>
      <c r="I3294">
        <v>2168.6</v>
      </c>
      <c r="J3294">
        <v>2156.9499999999998</v>
      </c>
      <c r="K3294">
        <v>2154075</v>
      </c>
      <c r="L3294">
        <v>464624062375000</v>
      </c>
      <c r="M3294">
        <v>81300</v>
      </c>
      <c r="N3294">
        <v>1013206</v>
      </c>
      <c r="O3294">
        <v>0.47039999999999998</v>
      </c>
    </row>
    <row r="3295" spans="1:15" x14ac:dyDescent="0.2">
      <c r="A3295" s="1">
        <v>41340</v>
      </c>
      <c r="B3295" t="s">
        <v>17</v>
      </c>
      <c r="C3295" t="s">
        <v>16</v>
      </c>
      <c r="D3295">
        <v>2168.6</v>
      </c>
      <c r="E3295">
        <v>2162.25</v>
      </c>
      <c r="F3295">
        <v>2172</v>
      </c>
      <c r="G3295">
        <v>2145.15</v>
      </c>
      <c r="H3295">
        <v>2170</v>
      </c>
      <c r="I3295">
        <v>2166.15</v>
      </c>
      <c r="J3295">
        <v>2160.42</v>
      </c>
      <c r="K3295">
        <v>1177464</v>
      </c>
      <c r="L3295">
        <v>254382012290000</v>
      </c>
      <c r="M3295">
        <v>65689</v>
      </c>
      <c r="N3295">
        <v>258920</v>
      </c>
      <c r="O3295">
        <v>0.21989999999999901</v>
      </c>
    </row>
    <row r="3296" spans="1:15" x14ac:dyDescent="0.2">
      <c r="A3296" s="1">
        <v>41341</v>
      </c>
      <c r="B3296" t="s">
        <v>17</v>
      </c>
      <c r="C3296" t="s">
        <v>16</v>
      </c>
      <c r="D3296">
        <v>2166.15</v>
      </c>
      <c r="E3296">
        <v>2177.25</v>
      </c>
      <c r="F3296">
        <v>2218.9499999999998</v>
      </c>
      <c r="G3296">
        <v>2176.1</v>
      </c>
      <c r="H3296">
        <v>2204</v>
      </c>
      <c r="I3296">
        <v>2209.5</v>
      </c>
      <c r="J3296">
        <v>2195.9899999999998</v>
      </c>
      <c r="K3296">
        <v>1946234</v>
      </c>
      <c r="L3296">
        <v>427391425610000</v>
      </c>
      <c r="M3296">
        <v>97077</v>
      </c>
      <c r="N3296">
        <v>752975</v>
      </c>
      <c r="O3296">
        <v>0.38689999999999902</v>
      </c>
    </row>
    <row r="3297" spans="1:15" x14ac:dyDescent="0.2">
      <c r="A3297" s="1">
        <v>41344</v>
      </c>
      <c r="B3297" t="s">
        <v>17</v>
      </c>
      <c r="C3297" t="s">
        <v>16</v>
      </c>
      <c r="D3297">
        <v>2209.5</v>
      </c>
      <c r="E3297">
        <v>2209.4</v>
      </c>
      <c r="F3297">
        <v>2221</v>
      </c>
      <c r="G3297">
        <v>2193.65</v>
      </c>
      <c r="H3297">
        <v>2205</v>
      </c>
      <c r="I3297">
        <v>2204.6999999999998</v>
      </c>
      <c r="J3297">
        <v>2206.11</v>
      </c>
      <c r="K3297">
        <v>1415481</v>
      </c>
      <c r="L3297">
        <v>312271203665000</v>
      </c>
      <c r="M3297">
        <v>59954</v>
      </c>
      <c r="N3297">
        <v>481802</v>
      </c>
      <c r="O3297">
        <v>0.34039999999999998</v>
      </c>
    </row>
    <row r="3298" spans="1:15" x14ac:dyDescent="0.2">
      <c r="A3298" s="1">
        <v>41345</v>
      </c>
      <c r="B3298" t="s">
        <v>17</v>
      </c>
      <c r="C3298" t="s">
        <v>16</v>
      </c>
      <c r="D3298">
        <v>2204.6999999999998</v>
      </c>
      <c r="E3298">
        <v>2207</v>
      </c>
      <c r="F3298">
        <v>2228</v>
      </c>
      <c r="G3298">
        <v>2183.1</v>
      </c>
      <c r="H3298">
        <v>2204</v>
      </c>
      <c r="I3298">
        <v>2206.85</v>
      </c>
      <c r="J3298">
        <v>2208.8000000000002</v>
      </c>
      <c r="K3298">
        <v>2184037</v>
      </c>
      <c r="L3298">
        <v>482410017714999</v>
      </c>
      <c r="M3298">
        <v>83560</v>
      </c>
      <c r="N3298">
        <v>811292</v>
      </c>
      <c r="O3298">
        <v>0.3715</v>
      </c>
    </row>
    <row r="3299" spans="1:15" x14ac:dyDescent="0.2">
      <c r="A3299" s="1">
        <v>41346</v>
      </c>
      <c r="B3299" t="s">
        <v>17</v>
      </c>
      <c r="C3299" t="s">
        <v>16</v>
      </c>
      <c r="D3299">
        <v>2206.85</v>
      </c>
      <c r="E3299">
        <v>2197</v>
      </c>
      <c r="F3299">
        <v>2218.0500000000002</v>
      </c>
      <c r="G3299">
        <v>2171.1999999999998</v>
      </c>
      <c r="H3299">
        <v>2172.6</v>
      </c>
      <c r="I3299">
        <v>2179.35</v>
      </c>
      <c r="J3299">
        <v>2196.94</v>
      </c>
      <c r="K3299">
        <v>2105258</v>
      </c>
      <c r="L3299">
        <v>462513300405000</v>
      </c>
      <c r="M3299">
        <v>88773</v>
      </c>
      <c r="N3299">
        <v>933906</v>
      </c>
      <c r="O3299">
        <v>0.44359999999999999</v>
      </c>
    </row>
    <row r="3300" spans="1:15" x14ac:dyDescent="0.2">
      <c r="A3300" s="1">
        <v>41347</v>
      </c>
      <c r="B3300" t="s">
        <v>17</v>
      </c>
      <c r="C3300" t="s">
        <v>16</v>
      </c>
      <c r="D3300">
        <v>2179.35</v>
      </c>
      <c r="E3300">
        <v>2179</v>
      </c>
      <c r="F3300">
        <v>2261.5</v>
      </c>
      <c r="G3300">
        <v>2165.1999999999998</v>
      </c>
      <c r="H3300">
        <v>2254.9499999999998</v>
      </c>
      <c r="I3300">
        <v>2255.0500000000002</v>
      </c>
      <c r="J3300">
        <v>2225.17</v>
      </c>
      <c r="K3300">
        <v>3366613</v>
      </c>
      <c r="L3300">
        <v>749129582690000</v>
      </c>
      <c r="M3300">
        <v>131100</v>
      </c>
      <c r="N3300">
        <v>967989</v>
      </c>
      <c r="O3300">
        <v>0.28749999999999998</v>
      </c>
    </row>
    <row r="3301" spans="1:15" x14ac:dyDescent="0.2">
      <c r="A3301" s="1">
        <v>41348</v>
      </c>
      <c r="B3301" t="s">
        <v>17</v>
      </c>
      <c r="C3301" t="s">
        <v>16</v>
      </c>
      <c r="D3301">
        <v>2255.0500000000002</v>
      </c>
      <c r="E3301">
        <v>2264</v>
      </c>
      <c r="F3301">
        <v>2273.8000000000002</v>
      </c>
      <c r="G3301">
        <v>2237.5</v>
      </c>
      <c r="H3301">
        <v>2264.9</v>
      </c>
      <c r="I3301">
        <v>2262</v>
      </c>
      <c r="J3301">
        <v>2257.1</v>
      </c>
      <c r="K3301">
        <v>2216168</v>
      </c>
      <c r="L3301">
        <v>500211437050000</v>
      </c>
      <c r="M3301">
        <v>89725</v>
      </c>
      <c r="N3301">
        <v>707230</v>
      </c>
      <c r="O3301">
        <v>0.31909999999999999</v>
      </c>
    </row>
    <row r="3302" spans="1:15" x14ac:dyDescent="0.2">
      <c r="A3302" s="1">
        <v>41351</v>
      </c>
      <c r="B3302" t="s">
        <v>17</v>
      </c>
      <c r="C3302" t="s">
        <v>16</v>
      </c>
      <c r="D3302">
        <v>2262</v>
      </c>
      <c r="E3302">
        <v>2237.6999999999998</v>
      </c>
      <c r="F3302">
        <v>2259.1999999999998</v>
      </c>
      <c r="G3302">
        <v>2233.35</v>
      </c>
      <c r="H3302">
        <v>2250</v>
      </c>
      <c r="I3302">
        <v>2249.8000000000002</v>
      </c>
      <c r="J3302">
        <v>2249.41</v>
      </c>
      <c r="K3302">
        <v>1121924</v>
      </c>
      <c r="L3302">
        <v>252366350965000</v>
      </c>
      <c r="M3302">
        <v>47835</v>
      </c>
      <c r="N3302">
        <v>246283</v>
      </c>
      <c r="O3302">
        <v>0.2195</v>
      </c>
    </row>
    <row r="3303" spans="1:15" x14ac:dyDescent="0.2">
      <c r="A3303" s="1">
        <v>41352</v>
      </c>
      <c r="B3303" t="s">
        <v>17</v>
      </c>
      <c r="C3303" t="s">
        <v>16</v>
      </c>
      <c r="D3303">
        <v>2249.8000000000002</v>
      </c>
      <c r="E3303">
        <v>2266</v>
      </c>
      <c r="F3303">
        <v>2269.6999999999998</v>
      </c>
      <c r="G3303">
        <v>2170.15</v>
      </c>
      <c r="H3303">
        <v>2207.9</v>
      </c>
      <c r="I3303">
        <v>2203.5500000000002</v>
      </c>
      <c r="J3303">
        <v>2212.44</v>
      </c>
      <c r="K3303">
        <v>4039396</v>
      </c>
      <c r="L3303">
        <v>893691357215000</v>
      </c>
      <c r="M3303">
        <v>146903</v>
      </c>
      <c r="N3303">
        <v>996771</v>
      </c>
      <c r="O3303">
        <v>0.24679999999999999</v>
      </c>
    </row>
    <row r="3304" spans="1:15" x14ac:dyDescent="0.2">
      <c r="A3304" s="1">
        <v>41353</v>
      </c>
      <c r="B3304" t="s">
        <v>17</v>
      </c>
      <c r="C3304" t="s">
        <v>16</v>
      </c>
      <c r="D3304">
        <v>2203.5500000000002</v>
      </c>
      <c r="E3304">
        <v>2199.5</v>
      </c>
      <c r="F3304">
        <v>2209.65</v>
      </c>
      <c r="G3304">
        <v>2110.3000000000002</v>
      </c>
      <c r="H3304">
        <v>2118.8000000000002</v>
      </c>
      <c r="I3304">
        <v>2120.4</v>
      </c>
      <c r="J3304">
        <v>2152.85</v>
      </c>
      <c r="K3304">
        <v>2304818</v>
      </c>
      <c r="L3304">
        <v>496192777680000</v>
      </c>
      <c r="M3304">
        <v>114771</v>
      </c>
      <c r="N3304">
        <v>550231</v>
      </c>
      <c r="O3304">
        <v>0.2387</v>
      </c>
    </row>
    <row r="3305" spans="1:15" x14ac:dyDescent="0.2">
      <c r="A3305" s="1">
        <v>41354</v>
      </c>
      <c r="B3305" t="s">
        <v>17</v>
      </c>
      <c r="C3305" t="s">
        <v>16</v>
      </c>
      <c r="D3305">
        <v>2120.4</v>
      </c>
      <c r="E3305">
        <v>2126</v>
      </c>
      <c r="F3305">
        <v>2159</v>
      </c>
      <c r="G3305">
        <v>2080.25</v>
      </c>
      <c r="H3305">
        <v>2123.15</v>
      </c>
      <c r="I3305">
        <v>2119.4499999999998</v>
      </c>
      <c r="J3305">
        <v>2127.7199999999998</v>
      </c>
      <c r="K3305">
        <v>3231036</v>
      </c>
      <c r="L3305">
        <v>687475598965000</v>
      </c>
      <c r="M3305">
        <v>115855</v>
      </c>
      <c r="N3305">
        <v>1186547</v>
      </c>
      <c r="O3305">
        <v>0.36719999999999903</v>
      </c>
    </row>
    <row r="3306" spans="1:15" x14ac:dyDescent="0.2">
      <c r="A3306" s="1">
        <v>41355</v>
      </c>
      <c r="B3306" t="s">
        <v>17</v>
      </c>
      <c r="C3306" t="s">
        <v>16</v>
      </c>
      <c r="D3306">
        <v>2119.4499999999998</v>
      </c>
      <c r="E3306">
        <v>2123.25</v>
      </c>
      <c r="F3306">
        <v>2130</v>
      </c>
      <c r="G3306">
        <v>2076</v>
      </c>
      <c r="H3306">
        <v>2080</v>
      </c>
      <c r="I3306">
        <v>2083.9499999999998</v>
      </c>
      <c r="J3306">
        <v>2095.98</v>
      </c>
      <c r="K3306">
        <v>2089474</v>
      </c>
      <c r="L3306">
        <v>437949798870000</v>
      </c>
      <c r="M3306">
        <v>106165</v>
      </c>
      <c r="N3306">
        <v>638897</v>
      </c>
      <c r="O3306">
        <v>0.30580000000000002</v>
      </c>
    </row>
    <row r="3307" spans="1:15" x14ac:dyDescent="0.2">
      <c r="A3307" s="1">
        <v>41358</v>
      </c>
      <c r="B3307" t="s">
        <v>17</v>
      </c>
      <c r="C3307" t="s">
        <v>16</v>
      </c>
      <c r="D3307">
        <v>2083.9499999999998</v>
      </c>
      <c r="E3307">
        <v>2124.9</v>
      </c>
      <c r="F3307">
        <v>2125.0500000000002</v>
      </c>
      <c r="G3307">
        <v>2052.9</v>
      </c>
      <c r="H3307">
        <v>2060.0500000000002</v>
      </c>
      <c r="I3307">
        <v>2058.25</v>
      </c>
      <c r="J3307">
        <v>2091.7399999999998</v>
      </c>
      <c r="K3307">
        <v>2264064</v>
      </c>
      <c r="L3307">
        <v>473582783314999</v>
      </c>
      <c r="M3307">
        <v>105912</v>
      </c>
      <c r="N3307">
        <v>983110</v>
      </c>
      <c r="O3307">
        <v>0.43419999999999997</v>
      </c>
    </row>
    <row r="3308" spans="1:15" x14ac:dyDescent="0.2">
      <c r="A3308" s="1">
        <v>41359</v>
      </c>
      <c r="B3308" t="s">
        <v>17</v>
      </c>
      <c r="C3308" t="s">
        <v>16</v>
      </c>
      <c r="D3308">
        <v>2058.25</v>
      </c>
      <c r="E3308">
        <v>2050</v>
      </c>
      <c r="F3308">
        <v>2067.9</v>
      </c>
      <c r="G3308">
        <v>2027.1</v>
      </c>
      <c r="H3308">
        <v>2046.5</v>
      </c>
      <c r="I3308">
        <v>2050.3000000000002</v>
      </c>
      <c r="J3308">
        <v>2044.42</v>
      </c>
      <c r="K3308">
        <v>1626837</v>
      </c>
      <c r="L3308">
        <v>332593401440000</v>
      </c>
      <c r="M3308">
        <v>83885</v>
      </c>
      <c r="N3308">
        <v>392238</v>
      </c>
      <c r="O3308">
        <v>0.24110000000000001</v>
      </c>
    </row>
    <row r="3309" spans="1:15" x14ac:dyDescent="0.2">
      <c r="A3309" s="1">
        <v>41361</v>
      </c>
      <c r="B3309" t="s">
        <v>17</v>
      </c>
      <c r="C3309" t="s">
        <v>16</v>
      </c>
      <c r="D3309">
        <v>2050.3000000000002</v>
      </c>
      <c r="E3309">
        <v>2048.85</v>
      </c>
      <c r="F3309">
        <v>2080</v>
      </c>
      <c r="G3309">
        <v>2031</v>
      </c>
      <c r="H3309">
        <v>2080</v>
      </c>
      <c r="I3309">
        <v>2072.75</v>
      </c>
      <c r="J3309">
        <v>2056.42</v>
      </c>
      <c r="K3309">
        <v>1880112</v>
      </c>
      <c r="L3309">
        <v>386629337055000</v>
      </c>
      <c r="M3309">
        <v>81994</v>
      </c>
      <c r="N3309">
        <v>598940</v>
      </c>
      <c r="O3309">
        <v>0.31859999999999999</v>
      </c>
    </row>
    <row r="3310" spans="1:15" x14ac:dyDescent="0.2">
      <c r="A3310" s="1">
        <v>41365</v>
      </c>
      <c r="B3310" t="s">
        <v>17</v>
      </c>
      <c r="C3310" t="s">
        <v>16</v>
      </c>
      <c r="D3310">
        <v>2072.75</v>
      </c>
      <c r="E3310">
        <v>2085</v>
      </c>
      <c r="F3310">
        <v>2097.9499999999998</v>
      </c>
      <c r="G3310">
        <v>2066.4499999999998</v>
      </c>
      <c r="H3310">
        <v>2084.65</v>
      </c>
      <c r="I3310">
        <v>2090.6</v>
      </c>
      <c r="J3310">
        <v>2085.1</v>
      </c>
      <c r="K3310">
        <v>1115537</v>
      </c>
      <c r="L3310">
        <v>232600912044999</v>
      </c>
      <c r="M3310">
        <v>60131</v>
      </c>
      <c r="N3310">
        <v>206652</v>
      </c>
      <c r="O3310">
        <v>0.1852</v>
      </c>
    </row>
    <row r="3311" spans="1:15" x14ac:dyDescent="0.2">
      <c r="A3311" s="1">
        <v>41366</v>
      </c>
      <c r="B3311" t="s">
        <v>17</v>
      </c>
      <c r="C3311" t="s">
        <v>16</v>
      </c>
      <c r="D3311">
        <v>2090.6</v>
      </c>
      <c r="E3311">
        <v>2082.1999999999998</v>
      </c>
      <c r="F3311">
        <v>2148</v>
      </c>
      <c r="G3311">
        <v>2075.65</v>
      </c>
      <c r="H3311">
        <v>2145</v>
      </c>
      <c r="I3311">
        <v>2140.4499999999998</v>
      </c>
      <c r="J3311">
        <v>2110.6999999999998</v>
      </c>
      <c r="K3311">
        <v>1528251</v>
      </c>
      <c r="L3311">
        <v>322568333410000</v>
      </c>
      <c r="M3311">
        <v>71178</v>
      </c>
      <c r="N3311">
        <v>324163</v>
      </c>
      <c r="O3311">
        <v>0.21210000000000001</v>
      </c>
    </row>
    <row r="3312" spans="1:15" x14ac:dyDescent="0.2">
      <c r="A3312" s="1">
        <v>41367</v>
      </c>
      <c r="B3312" t="s">
        <v>17</v>
      </c>
      <c r="C3312" t="s">
        <v>16</v>
      </c>
      <c r="D3312">
        <v>2140.4499999999998</v>
      </c>
      <c r="E3312">
        <v>2136.25</v>
      </c>
      <c r="F3312">
        <v>2156.9499999999998</v>
      </c>
      <c r="G3312">
        <v>2090.6</v>
      </c>
      <c r="H3312">
        <v>2100.0500000000002</v>
      </c>
      <c r="I3312">
        <v>2104.6</v>
      </c>
      <c r="J3312">
        <v>2127.59</v>
      </c>
      <c r="K3312">
        <v>2304356</v>
      </c>
      <c r="L3312">
        <v>490272282270000</v>
      </c>
      <c r="M3312">
        <v>103770</v>
      </c>
      <c r="N3312">
        <v>810954</v>
      </c>
      <c r="O3312">
        <v>0.35189999999999999</v>
      </c>
    </row>
    <row r="3313" spans="1:15" x14ac:dyDescent="0.2">
      <c r="A3313" s="1">
        <v>41368</v>
      </c>
      <c r="B3313" t="s">
        <v>17</v>
      </c>
      <c r="C3313" t="s">
        <v>16</v>
      </c>
      <c r="D3313">
        <v>2104.6</v>
      </c>
      <c r="E3313">
        <v>2090.4499999999998</v>
      </c>
      <c r="F3313">
        <v>2097</v>
      </c>
      <c r="G3313">
        <v>2057.4499999999998</v>
      </c>
      <c r="H3313">
        <v>2071.6</v>
      </c>
      <c r="I3313">
        <v>2067.6</v>
      </c>
      <c r="J3313">
        <v>2075.4699999999998</v>
      </c>
      <c r="K3313">
        <v>1506234</v>
      </c>
      <c r="L3313">
        <v>312614964560000</v>
      </c>
      <c r="M3313">
        <v>68433</v>
      </c>
      <c r="N3313">
        <v>338088</v>
      </c>
      <c r="O3313">
        <v>0.22450000000000001</v>
      </c>
    </row>
    <row r="3314" spans="1:15" x14ac:dyDescent="0.2">
      <c r="A3314" s="1">
        <v>41369</v>
      </c>
      <c r="B3314" t="s">
        <v>17</v>
      </c>
      <c r="C3314" t="s">
        <v>16</v>
      </c>
      <c r="D3314">
        <v>2067.6</v>
      </c>
      <c r="E3314">
        <v>2067.6</v>
      </c>
      <c r="F3314">
        <v>2084</v>
      </c>
      <c r="G3314">
        <v>2042</v>
      </c>
      <c r="H3314">
        <v>2052</v>
      </c>
      <c r="I3314">
        <v>2056.6999999999998</v>
      </c>
      <c r="J3314">
        <v>2063.58</v>
      </c>
      <c r="K3314">
        <v>1615243</v>
      </c>
      <c r="L3314">
        <v>333317654935000</v>
      </c>
      <c r="M3314">
        <v>74962</v>
      </c>
      <c r="N3314">
        <v>391173</v>
      </c>
      <c r="O3314">
        <v>0.2422</v>
      </c>
    </row>
    <row r="3315" spans="1:15" x14ac:dyDescent="0.2">
      <c r="A3315" s="1">
        <v>41372</v>
      </c>
      <c r="B3315" t="s">
        <v>17</v>
      </c>
      <c r="C3315" t="s">
        <v>16</v>
      </c>
      <c r="D3315">
        <v>2056.6999999999998</v>
      </c>
      <c r="E3315">
        <v>2057.4</v>
      </c>
      <c r="F3315">
        <v>2071.4</v>
      </c>
      <c r="G3315">
        <v>2028.7</v>
      </c>
      <c r="H3315">
        <v>2035</v>
      </c>
      <c r="I3315">
        <v>2033.7</v>
      </c>
      <c r="J3315">
        <v>2049.63</v>
      </c>
      <c r="K3315">
        <v>1081127</v>
      </c>
      <c r="L3315">
        <v>221591258694999</v>
      </c>
      <c r="M3315">
        <v>57156</v>
      </c>
      <c r="N3315">
        <v>175196</v>
      </c>
      <c r="O3315">
        <v>0.16200000000000001</v>
      </c>
    </row>
    <row r="3316" spans="1:15" x14ac:dyDescent="0.2">
      <c r="A3316" s="1">
        <v>41373</v>
      </c>
      <c r="B3316" t="s">
        <v>17</v>
      </c>
      <c r="C3316" t="s">
        <v>16</v>
      </c>
      <c r="D3316">
        <v>2033.7</v>
      </c>
      <c r="E3316">
        <v>2045.25</v>
      </c>
      <c r="F3316">
        <v>2066</v>
      </c>
      <c r="G3316">
        <v>1980</v>
      </c>
      <c r="H3316">
        <v>1981</v>
      </c>
      <c r="I3316">
        <v>1988.25</v>
      </c>
      <c r="J3316">
        <v>2025.21</v>
      </c>
      <c r="K3316">
        <v>1825290</v>
      </c>
      <c r="L3316">
        <v>369659170385000</v>
      </c>
      <c r="M3316">
        <v>87542</v>
      </c>
      <c r="N3316">
        <v>377694</v>
      </c>
      <c r="O3316">
        <v>0.2069</v>
      </c>
    </row>
    <row r="3317" spans="1:15" x14ac:dyDescent="0.2">
      <c r="A3317" s="1">
        <v>41374</v>
      </c>
      <c r="B3317" t="s">
        <v>17</v>
      </c>
      <c r="C3317" t="s">
        <v>16</v>
      </c>
      <c r="D3317">
        <v>1988.25</v>
      </c>
      <c r="E3317">
        <v>1999</v>
      </c>
      <c r="F3317">
        <v>2028.65</v>
      </c>
      <c r="G3317">
        <v>1976.1</v>
      </c>
      <c r="H3317">
        <v>2020</v>
      </c>
      <c r="I3317">
        <v>2023.15</v>
      </c>
      <c r="J3317">
        <v>1998.93</v>
      </c>
      <c r="K3317">
        <v>1899435</v>
      </c>
      <c r="L3317">
        <v>379683875990000</v>
      </c>
      <c r="M3317">
        <v>92454</v>
      </c>
      <c r="N3317">
        <v>410632</v>
      </c>
      <c r="O3317">
        <v>0.2162</v>
      </c>
    </row>
    <row r="3318" spans="1:15" x14ac:dyDescent="0.2">
      <c r="A3318" s="1">
        <v>41375</v>
      </c>
      <c r="B3318" t="s">
        <v>17</v>
      </c>
      <c r="C3318" t="s">
        <v>16</v>
      </c>
      <c r="D3318">
        <v>2023.15</v>
      </c>
      <c r="E3318">
        <v>2034.8</v>
      </c>
      <c r="F3318">
        <v>2050</v>
      </c>
      <c r="G3318">
        <v>2008</v>
      </c>
      <c r="H3318">
        <v>2045</v>
      </c>
      <c r="I3318">
        <v>2042.35</v>
      </c>
      <c r="J3318">
        <v>2028.81</v>
      </c>
      <c r="K3318">
        <v>1884887</v>
      </c>
      <c r="L3318">
        <v>382408261290000</v>
      </c>
      <c r="M3318">
        <v>83619</v>
      </c>
      <c r="N3318">
        <v>498116</v>
      </c>
      <c r="O3318">
        <v>0.26429999999999998</v>
      </c>
    </row>
    <row r="3319" spans="1:15" x14ac:dyDescent="0.2">
      <c r="A3319" s="1">
        <v>41376</v>
      </c>
      <c r="B3319" t="s">
        <v>17</v>
      </c>
      <c r="C3319" t="s">
        <v>16</v>
      </c>
      <c r="D3319">
        <v>2042.35</v>
      </c>
      <c r="E3319">
        <v>2040</v>
      </c>
      <c r="F3319">
        <v>2097</v>
      </c>
      <c r="G3319">
        <v>2020</v>
      </c>
      <c r="H3319">
        <v>2081.35</v>
      </c>
      <c r="I3319">
        <v>2081.8000000000002</v>
      </c>
      <c r="J3319">
        <v>2064.5100000000002</v>
      </c>
      <c r="K3319">
        <v>2063218</v>
      </c>
      <c r="L3319">
        <v>425952666035000</v>
      </c>
      <c r="M3319">
        <v>110000</v>
      </c>
      <c r="N3319">
        <v>796921</v>
      </c>
      <c r="O3319">
        <v>0.38629999999999998</v>
      </c>
    </row>
    <row r="3320" spans="1:15" x14ac:dyDescent="0.2">
      <c r="A3320" s="1">
        <v>41379</v>
      </c>
      <c r="B3320" t="s">
        <v>17</v>
      </c>
      <c r="C3320" t="s">
        <v>16</v>
      </c>
      <c r="D3320">
        <v>2081.8000000000002</v>
      </c>
      <c r="E3320">
        <v>2063</v>
      </c>
      <c r="F3320">
        <v>2158.4</v>
      </c>
      <c r="G3320">
        <v>2062.6</v>
      </c>
      <c r="H3320">
        <v>2140</v>
      </c>
      <c r="I3320">
        <v>2146.3000000000002</v>
      </c>
      <c r="J3320">
        <v>2130.64</v>
      </c>
      <c r="K3320">
        <v>1808902</v>
      </c>
      <c r="L3320">
        <v>385411688820000</v>
      </c>
      <c r="M3320">
        <v>88873</v>
      </c>
      <c r="N3320">
        <v>458055</v>
      </c>
      <c r="O3320">
        <v>0.25319999999999998</v>
      </c>
    </row>
    <row r="3321" spans="1:15" x14ac:dyDescent="0.2">
      <c r="A3321" s="1">
        <v>41380</v>
      </c>
      <c r="B3321" t="s">
        <v>17</v>
      </c>
      <c r="C3321" t="s">
        <v>16</v>
      </c>
      <c r="D3321">
        <v>2146.3000000000002</v>
      </c>
      <c r="E3321">
        <v>2148</v>
      </c>
      <c r="F3321">
        <v>2193.9499999999998</v>
      </c>
      <c r="G3321">
        <v>2140</v>
      </c>
      <c r="H3321">
        <v>2189.75</v>
      </c>
      <c r="I3321">
        <v>2183.1</v>
      </c>
      <c r="J3321">
        <v>2170.8200000000002</v>
      </c>
      <c r="K3321">
        <v>1483825</v>
      </c>
      <c r="L3321">
        <v>322111161805000</v>
      </c>
      <c r="M3321">
        <v>75685</v>
      </c>
      <c r="N3321">
        <v>267290</v>
      </c>
      <c r="O3321">
        <v>0.18010000000000001</v>
      </c>
    </row>
    <row r="3322" spans="1:15" x14ac:dyDescent="0.2">
      <c r="A3322" s="1">
        <v>41381</v>
      </c>
      <c r="B3322" t="s">
        <v>17</v>
      </c>
      <c r="C3322" t="s">
        <v>16</v>
      </c>
      <c r="D3322">
        <v>2183.1</v>
      </c>
      <c r="E3322">
        <v>2195</v>
      </c>
      <c r="F3322">
        <v>2269.85</v>
      </c>
      <c r="G3322">
        <v>2195</v>
      </c>
      <c r="H3322">
        <v>2236.1999999999998</v>
      </c>
      <c r="I3322">
        <v>2245.15</v>
      </c>
      <c r="J3322">
        <v>2237.9899999999998</v>
      </c>
      <c r="K3322">
        <v>2464481</v>
      </c>
      <c r="L3322">
        <v>551547810235000</v>
      </c>
      <c r="M3322">
        <v>121923</v>
      </c>
      <c r="N3322">
        <v>882041</v>
      </c>
      <c r="O3322">
        <v>0.3579</v>
      </c>
    </row>
    <row r="3323" spans="1:15" x14ac:dyDescent="0.2">
      <c r="A3323" s="1">
        <v>41382</v>
      </c>
      <c r="B3323" t="s">
        <v>17</v>
      </c>
      <c r="C3323" t="s">
        <v>16</v>
      </c>
      <c r="D3323">
        <v>2245.15</v>
      </c>
      <c r="E3323">
        <v>2253.4</v>
      </c>
      <c r="F3323">
        <v>2312.5500000000002</v>
      </c>
      <c r="G3323">
        <v>2235</v>
      </c>
      <c r="H3323">
        <v>2295.5</v>
      </c>
      <c r="I3323">
        <v>2299.65</v>
      </c>
      <c r="J3323">
        <v>2280.38</v>
      </c>
      <c r="K3323">
        <v>2138219</v>
      </c>
      <c r="L3323">
        <v>487595200995000</v>
      </c>
      <c r="M3323">
        <v>109565</v>
      </c>
      <c r="N3323">
        <v>613223</v>
      </c>
      <c r="O3323">
        <v>0.2868</v>
      </c>
    </row>
    <row r="3324" spans="1:15" x14ac:dyDescent="0.2">
      <c r="A3324" s="1">
        <v>41386</v>
      </c>
      <c r="B3324" t="s">
        <v>17</v>
      </c>
      <c r="C3324" t="s">
        <v>16</v>
      </c>
      <c r="D3324">
        <v>2299.65</v>
      </c>
      <c r="E3324">
        <v>2306.4</v>
      </c>
      <c r="F3324">
        <v>2360</v>
      </c>
      <c r="G3324">
        <v>2306.4</v>
      </c>
      <c r="H3324">
        <v>2330.1</v>
      </c>
      <c r="I3324">
        <v>2327.1</v>
      </c>
      <c r="J3324">
        <v>2328.42</v>
      </c>
      <c r="K3324">
        <v>1445026</v>
      </c>
      <c r="L3324">
        <v>336462418535000</v>
      </c>
      <c r="M3324">
        <v>106270</v>
      </c>
      <c r="N3324">
        <v>432935</v>
      </c>
      <c r="O3324">
        <v>0.29959999999999998</v>
      </c>
    </row>
    <row r="3325" spans="1:15" x14ac:dyDescent="0.2">
      <c r="A3325" s="1">
        <v>41387</v>
      </c>
      <c r="B3325" t="s">
        <v>17</v>
      </c>
      <c r="C3325" t="s">
        <v>16</v>
      </c>
      <c r="D3325">
        <v>2327.1</v>
      </c>
      <c r="E3325">
        <v>2340</v>
      </c>
      <c r="F3325">
        <v>2343.3000000000002</v>
      </c>
      <c r="G3325">
        <v>2266</v>
      </c>
      <c r="H3325">
        <v>2287.1</v>
      </c>
      <c r="I3325">
        <v>2287.5</v>
      </c>
      <c r="J3325">
        <v>2286.27</v>
      </c>
      <c r="K3325">
        <v>1877020</v>
      </c>
      <c r="L3325">
        <v>429138142490000</v>
      </c>
      <c r="M3325">
        <v>86159</v>
      </c>
      <c r="N3325">
        <v>596943</v>
      </c>
      <c r="O3325">
        <v>0.318</v>
      </c>
    </row>
    <row r="3326" spans="1:15" x14ac:dyDescent="0.2">
      <c r="A3326" s="1">
        <v>41389</v>
      </c>
      <c r="B3326" t="s">
        <v>17</v>
      </c>
      <c r="C3326" t="s">
        <v>16</v>
      </c>
      <c r="D3326">
        <v>2287.5</v>
      </c>
      <c r="E3326">
        <v>2309</v>
      </c>
      <c r="F3326">
        <v>2343</v>
      </c>
      <c r="G3326">
        <v>2294</v>
      </c>
      <c r="H3326">
        <v>2323.9</v>
      </c>
      <c r="I3326">
        <v>2334.5500000000002</v>
      </c>
      <c r="J3326">
        <v>2319.21</v>
      </c>
      <c r="K3326">
        <v>2053559</v>
      </c>
      <c r="L3326">
        <v>476263549225000</v>
      </c>
      <c r="M3326">
        <v>102347</v>
      </c>
      <c r="N3326">
        <v>861140</v>
      </c>
      <c r="O3326">
        <v>0.41930000000000001</v>
      </c>
    </row>
    <row r="3327" spans="1:15" x14ac:dyDescent="0.2">
      <c r="A3327" s="1">
        <v>41390</v>
      </c>
      <c r="B3327" t="s">
        <v>17</v>
      </c>
      <c r="C3327" t="s">
        <v>16</v>
      </c>
      <c r="D3327">
        <v>2334.5500000000002</v>
      </c>
      <c r="E3327">
        <v>2325</v>
      </c>
      <c r="F3327">
        <v>2334.5500000000002</v>
      </c>
      <c r="G3327">
        <v>2277.15</v>
      </c>
      <c r="H3327">
        <v>2286</v>
      </c>
      <c r="I3327">
        <v>2287.9499999999998</v>
      </c>
      <c r="J3327">
        <v>2294.3000000000002</v>
      </c>
      <c r="K3327">
        <v>1155047</v>
      </c>
      <c r="L3327">
        <v>265002888335000</v>
      </c>
      <c r="M3327">
        <v>66024</v>
      </c>
      <c r="N3327">
        <v>323433</v>
      </c>
      <c r="O3327">
        <v>0.28000000000000003</v>
      </c>
    </row>
    <row r="3328" spans="1:15" x14ac:dyDescent="0.2">
      <c r="A3328" s="1">
        <v>41393</v>
      </c>
      <c r="B3328" t="s">
        <v>17</v>
      </c>
      <c r="C3328" t="s">
        <v>16</v>
      </c>
      <c r="D3328">
        <v>2287.9499999999998</v>
      </c>
      <c r="E3328">
        <v>2302</v>
      </c>
      <c r="F3328">
        <v>2309.4499999999998</v>
      </c>
      <c r="G3328">
        <v>2262.1</v>
      </c>
      <c r="H3328">
        <v>2264.15</v>
      </c>
      <c r="I3328">
        <v>2273.5500000000002</v>
      </c>
      <c r="J3328">
        <v>2280.9499999999998</v>
      </c>
      <c r="K3328">
        <v>1396442</v>
      </c>
      <c r="L3328">
        <v>318521931735000</v>
      </c>
      <c r="M3328">
        <v>68127</v>
      </c>
      <c r="N3328">
        <v>470229</v>
      </c>
      <c r="O3328">
        <v>0.3367</v>
      </c>
    </row>
    <row r="3329" spans="1:15" x14ac:dyDescent="0.2">
      <c r="A3329" s="1">
        <v>41394</v>
      </c>
      <c r="B3329" t="s">
        <v>17</v>
      </c>
      <c r="C3329" t="s">
        <v>16</v>
      </c>
      <c r="D3329">
        <v>2273.5500000000002</v>
      </c>
      <c r="E3329">
        <v>2282</v>
      </c>
      <c r="F3329">
        <v>2292.5</v>
      </c>
      <c r="G3329">
        <v>2225.35</v>
      </c>
      <c r="H3329">
        <v>2274.8000000000002</v>
      </c>
      <c r="I3329">
        <v>2264.3000000000002</v>
      </c>
      <c r="J3329">
        <v>2255.25</v>
      </c>
      <c r="K3329">
        <v>1481450</v>
      </c>
      <c r="L3329">
        <v>334104471385000</v>
      </c>
      <c r="M3329">
        <v>74453</v>
      </c>
      <c r="N3329">
        <v>326571</v>
      </c>
      <c r="O3329">
        <v>0.22039999999999901</v>
      </c>
    </row>
    <row r="3330" spans="1:15" x14ac:dyDescent="0.2">
      <c r="A3330" s="1">
        <v>41396</v>
      </c>
      <c r="B3330" t="s">
        <v>17</v>
      </c>
      <c r="C3330" t="s">
        <v>16</v>
      </c>
      <c r="D3330">
        <v>2264.3000000000002</v>
      </c>
      <c r="E3330">
        <v>2275</v>
      </c>
      <c r="F3330">
        <v>2326.85</v>
      </c>
      <c r="G3330">
        <v>2265.15</v>
      </c>
      <c r="H3330">
        <v>2298</v>
      </c>
      <c r="I3330">
        <v>2299.4499999999998</v>
      </c>
      <c r="J3330">
        <v>2306.4499999999998</v>
      </c>
      <c r="K3330">
        <v>2014369</v>
      </c>
      <c r="L3330">
        <v>464603785020000</v>
      </c>
      <c r="M3330">
        <v>84427</v>
      </c>
      <c r="N3330">
        <v>924879</v>
      </c>
      <c r="O3330">
        <v>0.45909999999999901</v>
      </c>
    </row>
    <row r="3331" spans="1:15" x14ac:dyDescent="0.2">
      <c r="A3331" s="1">
        <v>41397</v>
      </c>
      <c r="B3331" t="s">
        <v>17</v>
      </c>
      <c r="C3331" t="s">
        <v>16</v>
      </c>
      <c r="D3331">
        <v>2299.4499999999998</v>
      </c>
      <c r="E3331">
        <v>2285</v>
      </c>
      <c r="F3331">
        <v>2293.4</v>
      </c>
      <c r="G3331">
        <v>2206</v>
      </c>
      <c r="H3331">
        <v>2212</v>
      </c>
      <c r="I3331">
        <v>2213.8000000000002</v>
      </c>
      <c r="J3331">
        <v>2239.5500000000002</v>
      </c>
      <c r="K3331">
        <v>3658357</v>
      </c>
      <c r="L3331">
        <v>819305841150000</v>
      </c>
      <c r="M3331">
        <v>223071</v>
      </c>
      <c r="N3331">
        <v>1095425</v>
      </c>
      <c r="O3331">
        <v>0.2994</v>
      </c>
    </row>
    <row r="3332" spans="1:15" x14ac:dyDescent="0.2">
      <c r="A3332" s="1">
        <v>41400</v>
      </c>
      <c r="B3332" t="s">
        <v>17</v>
      </c>
      <c r="C3332" t="s">
        <v>16</v>
      </c>
      <c r="D3332">
        <v>2213.8000000000002</v>
      </c>
      <c r="E3332">
        <v>2205.5500000000002</v>
      </c>
      <c r="F3332">
        <v>2232.5500000000002</v>
      </c>
      <c r="G3332">
        <v>2183</v>
      </c>
      <c r="H3332">
        <v>2226.85</v>
      </c>
      <c r="I3332">
        <v>2226.1</v>
      </c>
      <c r="J3332">
        <v>2212.17</v>
      </c>
      <c r="K3332">
        <v>1960412</v>
      </c>
      <c r="L3332">
        <v>433676529760000</v>
      </c>
      <c r="M3332">
        <v>83839</v>
      </c>
      <c r="N3332">
        <v>418577</v>
      </c>
      <c r="O3332">
        <v>0.2135</v>
      </c>
    </row>
    <row r="3333" spans="1:15" x14ac:dyDescent="0.2">
      <c r="A3333" s="1">
        <v>41401</v>
      </c>
      <c r="B3333" t="s">
        <v>17</v>
      </c>
      <c r="C3333" t="s">
        <v>16</v>
      </c>
      <c r="D3333">
        <v>2226.1</v>
      </c>
      <c r="E3333">
        <v>2220</v>
      </c>
      <c r="F3333">
        <v>2264</v>
      </c>
      <c r="G3333">
        <v>2218.5500000000002</v>
      </c>
      <c r="H3333">
        <v>2255</v>
      </c>
      <c r="I3333">
        <v>2256.8000000000002</v>
      </c>
      <c r="J3333">
        <v>2249.66</v>
      </c>
      <c r="K3333">
        <v>1290398</v>
      </c>
      <c r="L3333">
        <v>290295926240000</v>
      </c>
      <c r="M3333">
        <v>62892</v>
      </c>
      <c r="N3333">
        <v>357185</v>
      </c>
      <c r="O3333">
        <v>0.27679999999999999</v>
      </c>
    </row>
    <row r="3334" spans="1:15" x14ac:dyDescent="0.2">
      <c r="A3334" s="1">
        <v>41402</v>
      </c>
      <c r="B3334" t="s">
        <v>17</v>
      </c>
      <c r="C3334" t="s">
        <v>16</v>
      </c>
      <c r="D3334">
        <v>2256.8000000000002</v>
      </c>
      <c r="E3334">
        <v>2260</v>
      </c>
      <c r="F3334">
        <v>2273</v>
      </c>
      <c r="G3334">
        <v>2231.5500000000002</v>
      </c>
      <c r="H3334">
        <v>2256.9499999999998</v>
      </c>
      <c r="I3334">
        <v>2254.6999999999998</v>
      </c>
      <c r="J3334">
        <v>2252.21</v>
      </c>
      <c r="K3334">
        <v>1479523</v>
      </c>
      <c r="L3334">
        <v>333220271305000</v>
      </c>
      <c r="M3334">
        <v>71401</v>
      </c>
      <c r="N3334">
        <v>383273</v>
      </c>
      <c r="O3334">
        <v>0.2591</v>
      </c>
    </row>
    <row r="3335" spans="1:15" x14ac:dyDescent="0.2">
      <c r="A3335" s="1">
        <v>41403</v>
      </c>
      <c r="B3335" t="s">
        <v>17</v>
      </c>
      <c r="C3335" t="s">
        <v>16</v>
      </c>
      <c r="D3335">
        <v>2254.6999999999998</v>
      </c>
      <c r="E3335">
        <v>2260</v>
      </c>
      <c r="F3335">
        <v>2326.8000000000002</v>
      </c>
      <c r="G3335">
        <v>2244</v>
      </c>
      <c r="H3335">
        <v>2297.0500000000002</v>
      </c>
      <c r="I3335">
        <v>2290.9499999999998</v>
      </c>
      <c r="J3335">
        <v>2290.27</v>
      </c>
      <c r="K3335">
        <v>2258546</v>
      </c>
      <c r="L3335">
        <v>517267530195000</v>
      </c>
      <c r="M3335">
        <v>112614</v>
      </c>
      <c r="N3335">
        <v>454257</v>
      </c>
      <c r="O3335">
        <v>0.2011</v>
      </c>
    </row>
    <row r="3336" spans="1:15" x14ac:dyDescent="0.2">
      <c r="A3336" s="1">
        <v>41404</v>
      </c>
      <c r="B3336" t="s">
        <v>17</v>
      </c>
      <c r="C3336" t="s">
        <v>16</v>
      </c>
      <c r="D3336">
        <v>2290.9499999999998</v>
      </c>
      <c r="E3336">
        <v>2289.9</v>
      </c>
      <c r="F3336">
        <v>2323</v>
      </c>
      <c r="G3336">
        <v>2283.75</v>
      </c>
      <c r="H3336">
        <v>2291.5</v>
      </c>
      <c r="I3336">
        <v>2293.6</v>
      </c>
      <c r="J3336">
        <v>2302.89</v>
      </c>
      <c r="K3336">
        <v>1860324</v>
      </c>
      <c r="L3336">
        <v>428412628510000</v>
      </c>
      <c r="M3336">
        <v>90602</v>
      </c>
      <c r="N3336">
        <v>470899</v>
      </c>
      <c r="O3336">
        <v>0.25309999999999999</v>
      </c>
    </row>
    <row r="3337" spans="1:15" x14ac:dyDescent="0.2">
      <c r="A3337" s="1">
        <v>41405</v>
      </c>
      <c r="B3337" t="s">
        <v>17</v>
      </c>
      <c r="C3337" t="s">
        <v>16</v>
      </c>
      <c r="D3337">
        <v>2293.6</v>
      </c>
      <c r="E3337">
        <v>2291</v>
      </c>
      <c r="F3337">
        <v>2315</v>
      </c>
      <c r="G3337">
        <v>2291</v>
      </c>
      <c r="H3337">
        <v>2314</v>
      </c>
      <c r="I3337">
        <v>2305.6999999999998</v>
      </c>
      <c r="J3337">
        <v>2303.2800000000002</v>
      </c>
      <c r="K3337">
        <v>108965</v>
      </c>
      <c r="L3337">
        <v>25097710435000</v>
      </c>
      <c r="M3337">
        <v>5682</v>
      </c>
      <c r="N3337">
        <v>20815</v>
      </c>
      <c r="O3337">
        <v>0.191</v>
      </c>
    </row>
    <row r="3338" spans="1:15" x14ac:dyDescent="0.2">
      <c r="A3338" s="1">
        <v>41407</v>
      </c>
      <c r="B3338" t="s">
        <v>17</v>
      </c>
      <c r="C3338" t="s">
        <v>16</v>
      </c>
      <c r="D3338">
        <v>2305.6999999999998</v>
      </c>
      <c r="E3338">
        <v>2305</v>
      </c>
      <c r="F3338">
        <v>2318.75</v>
      </c>
      <c r="G3338">
        <v>2268.1</v>
      </c>
      <c r="H3338">
        <v>2277.6999999999998</v>
      </c>
      <c r="I3338">
        <v>2277.6999999999998</v>
      </c>
      <c r="J3338">
        <v>2294.58</v>
      </c>
      <c r="K3338">
        <v>1280758</v>
      </c>
      <c r="L3338">
        <v>293879559290000</v>
      </c>
      <c r="M3338">
        <v>65775</v>
      </c>
      <c r="N3338">
        <v>274171</v>
      </c>
      <c r="O3338">
        <v>0.21410000000000001</v>
      </c>
    </row>
    <row r="3339" spans="1:15" x14ac:dyDescent="0.2">
      <c r="A3339" s="1">
        <v>41408</v>
      </c>
      <c r="B3339" t="s">
        <v>17</v>
      </c>
      <c r="C3339" t="s">
        <v>16</v>
      </c>
      <c r="D3339">
        <v>2277.6999999999998</v>
      </c>
      <c r="E3339">
        <v>2273.25</v>
      </c>
      <c r="F3339">
        <v>2318.6</v>
      </c>
      <c r="G3339">
        <v>2266.4</v>
      </c>
      <c r="H3339">
        <v>2294.65</v>
      </c>
      <c r="I3339">
        <v>2293.0500000000002</v>
      </c>
      <c r="J3339">
        <v>2293.92</v>
      </c>
      <c r="K3339">
        <v>1982249</v>
      </c>
      <c r="L3339">
        <v>454711289255000</v>
      </c>
      <c r="M3339">
        <v>80762</v>
      </c>
      <c r="N3339">
        <v>378465</v>
      </c>
      <c r="O3339">
        <v>0.19089999999999999</v>
      </c>
    </row>
    <row r="3340" spans="1:15" x14ac:dyDescent="0.2">
      <c r="A3340" s="1">
        <v>41409</v>
      </c>
      <c r="B3340" t="s">
        <v>17</v>
      </c>
      <c r="C3340" t="s">
        <v>16</v>
      </c>
      <c r="D3340">
        <v>2293.0500000000002</v>
      </c>
      <c r="E3340">
        <v>2310.1</v>
      </c>
      <c r="F3340">
        <v>2392.8000000000002</v>
      </c>
      <c r="G3340">
        <v>2305.25</v>
      </c>
      <c r="H3340">
        <v>2384.1</v>
      </c>
      <c r="I3340">
        <v>2382.75</v>
      </c>
      <c r="J3340">
        <v>2360.23</v>
      </c>
      <c r="K3340">
        <v>2723396</v>
      </c>
      <c r="L3340">
        <v>642783389680000</v>
      </c>
      <c r="M3340">
        <v>127055</v>
      </c>
      <c r="N3340">
        <v>1085664</v>
      </c>
      <c r="O3340">
        <v>0.39860000000000001</v>
      </c>
    </row>
    <row r="3341" spans="1:15" x14ac:dyDescent="0.2">
      <c r="A3341" s="1">
        <v>41410</v>
      </c>
      <c r="B3341" t="s">
        <v>17</v>
      </c>
      <c r="C3341" t="s">
        <v>16</v>
      </c>
      <c r="D3341">
        <v>2382.75</v>
      </c>
      <c r="E3341">
        <v>2375.3000000000002</v>
      </c>
      <c r="F3341">
        <v>2439.1</v>
      </c>
      <c r="G3341">
        <v>2372</v>
      </c>
      <c r="H3341">
        <v>2415</v>
      </c>
      <c r="I3341">
        <v>2419.35</v>
      </c>
      <c r="J3341">
        <v>2424.02</v>
      </c>
      <c r="K3341">
        <v>2268393</v>
      </c>
      <c r="L3341">
        <v>549862441850000</v>
      </c>
      <c r="M3341">
        <v>97268</v>
      </c>
      <c r="N3341">
        <v>900652</v>
      </c>
      <c r="O3341">
        <v>0.39700000000000002</v>
      </c>
    </row>
    <row r="3342" spans="1:15" x14ac:dyDescent="0.2">
      <c r="A3342" s="1">
        <v>41411</v>
      </c>
      <c r="B3342" t="s">
        <v>17</v>
      </c>
      <c r="C3342" t="s">
        <v>16</v>
      </c>
      <c r="D3342">
        <v>2419.35</v>
      </c>
      <c r="E3342">
        <v>2420.4499999999998</v>
      </c>
      <c r="F3342">
        <v>2434.75</v>
      </c>
      <c r="G3342">
        <v>2388</v>
      </c>
      <c r="H3342">
        <v>2417.8000000000002</v>
      </c>
      <c r="I3342">
        <v>2424.85</v>
      </c>
      <c r="J3342">
        <v>2412.08</v>
      </c>
      <c r="K3342">
        <v>1689327</v>
      </c>
      <c r="L3342">
        <v>407479004885000</v>
      </c>
      <c r="M3342">
        <v>72710</v>
      </c>
      <c r="N3342">
        <v>421876</v>
      </c>
      <c r="O3342">
        <v>0.24970000000000001</v>
      </c>
    </row>
    <row r="3343" spans="1:15" x14ac:dyDescent="0.2">
      <c r="A3343" s="1">
        <v>41414</v>
      </c>
      <c r="B3343" t="s">
        <v>17</v>
      </c>
      <c r="C3343" t="s">
        <v>16</v>
      </c>
      <c r="D3343">
        <v>2424.85</v>
      </c>
      <c r="E3343">
        <v>2430</v>
      </c>
      <c r="F3343">
        <v>2472</v>
      </c>
      <c r="G3343">
        <v>2402.5</v>
      </c>
      <c r="H3343">
        <v>2414.25</v>
      </c>
      <c r="I3343">
        <v>2411.8000000000002</v>
      </c>
      <c r="J3343">
        <v>2442.06</v>
      </c>
      <c r="K3343">
        <v>1814949</v>
      </c>
      <c r="L3343">
        <v>443221298214999</v>
      </c>
      <c r="M3343">
        <v>80758</v>
      </c>
      <c r="N3343">
        <v>576628</v>
      </c>
      <c r="O3343">
        <v>0.31769999999999998</v>
      </c>
    </row>
    <row r="3344" spans="1:15" x14ac:dyDescent="0.2">
      <c r="A3344" s="1">
        <v>41415</v>
      </c>
      <c r="B3344" t="s">
        <v>17</v>
      </c>
      <c r="C3344" t="s">
        <v>16</v>
      </c>
      <c r="D3344">
        <v>2411.8000000000002</v>
      </c>
      <c r="E3344">
        <v>2420</v>
      </c>
      <c r="F3344">
        <v>2429</v>
      </c>
      <c r="G3344">
        <v>2353.9</v>
      </c>
      <c r="H3344">
        <v>2355.6</v>
      </c>
      <c r="I3344">
        <v>2360.6999999999998</v>
      </c>
      <c r="J3344">
        <v>2388.9299999999998</v>
      </c>
      <c r="K3344">
        <v>1935027</v>
      </c>
      <c r="L3344">
        <v>462265256575000</v>
      </c>
      <c r="M3344">
        <v>87368</v>
      </c>
      <c r="N3344">
        <v>563490</v>
      </c>
      <c r="O3344">
        <v>0.29120000000000001</v>
      </c>
    </row>
    <row r="3345" spans="1:15" x14ac:dyDescent="0.2">
      <c r="A3345" s="1">
        <v>41416</v>
      </c>
      <c r="B3345" t="s">
        <v>17</v>
      </c>
      <c r="C3345" t="s">
        <v>16</v>
      </c>
      <c r="D3345">
        <v>2360.6999999999998</v>
      </c>
      <c r="E3345">
        <v>2380</v>
      </c>
      <c r="F3345">
        <v>2402.1999999999998</v>
      </c>
      <c r="G3345">
        <v>2345.5500000000002</v>
      </c>
      <c r="H3345">
        <v>2366.75</v>
      </c>
      <c r="I3345">
        <v>2363</v>
      </c>
      <c r="J3345">
        <v>2380.0100000000002</v>
      </c>
      <c r="K3345">
        <v>1512576</v>
      </c>
      <c r="L3345">
        <v>359994392315000</v>
      </c>
      <c r="M3345">
        <v>78298</v>
      </c>
      <c r="N3345">
        <v>414726</v>
      </c>
      <c r="O3345">
        <v>0.2742</v>
      </c>
    </row>
    <row r="3346" spans="1:15" x14ac:dyDescent="0.2">
      <c r="A3346" s="1">
        <v>41417</v>
      </c>
      <c r="B3346" t="s">
        <v>17</v>
      </c>
      <c r="C3346" t="s">
        <v>16</v>
      </c>
      <c r="D3346">
        <v>2363</v>
      </c>
      <c r="E3346">
        <v>2355</v>
      </c>
      <c r="F3346">
        <v>2355</v>
      </c>
      <c r="G3346">
        <v>2153</v>
      </c>
      <c r="H3346">
        <v>2171.65</v>
      </c>
      <c r="I3346">
        <v>2177.6</v>
      </c>
      <c r="J3346">
        <v>2237.9499999999998</v>
      </c>
      <c r="K3346">
        <v>6382186</v>
      </c>
      <c r="L3346">
        <v>1428303126810000</v>
      </c>
      <c r="M3346">
        <v>284034</v>
      </c>
      <c r="N3346">
        <v>1594943</v>
      </c>
      <c r="O3346">
        <v>0.24989999999999901</v>
      </c>
    </row>
    <row r="3347" spans="1:15" x14ac:dyDescent="0.2">
      <c r="A3347" s="1">
        <v>41418</v>
      </c>
      <c r="B3347" t="s">
        <v>17</v>
      </c>
      <c r="C3347" t="s">
        <v>16</v>
      </c>
      <c r="D3347">
        <v>2177.6</v>
      </c>
      <c r="E3347">
        <v>2192</v>
      </c>
      <c r="F3347">
        <v>2198</v>
      </c>
      <c r="G3347">
        <v>2127.4</v>
      </c>
      <c r="H3347">
        <v>2157</v>
      </c>
      <c r="I3347">
        <v>2151.1999999999998</v>
      </c>
      <c r="J3347">
        <v>2158.1</v>
      </c>
      <c r="K3347">
        <v>3474706</v>
      </c>
      <c r="L3347">
        <v>749876877295000</v>
      </c>
      <c r="M3347">
        <v>186002</v>
      </c>
      <c r="N3347">
        <v>1225489</v>
      </c>
      <c r="O3347">
        <v>0.35270000000000001</v>
      </c>
    </row>
    <row r="3348" spans="1:15" x14ac:dyDescent="0.2">
      <c r="A3348" s="1">
        <v>41421</v>
      </c>
      <c r="B3348" t="s">
        <v>17</v>
      </c>
      <c r="C3348" t="s">
        <v>16</v>
      </c>
      <c r="D3348">
        <v>2151.1999999999998</v>
      </c>
      <c r="E3348">
        <v>2154</v>
      </c>
      <c r="F3348">
        <v>2183.3000000000002</v>
      </c>
      <c r="G3348">
        <v>2146.8000000000002</v>
      </c>
      <c r="H3348">
        <v>2153</v>
      </c>
      <c r="I3348">
        <v>2162.1</v>
      </c>
      <c r="J3348">
        <v>2160.91</v>
      </c>
      <c r="K3348">
        <v>2238228</v>
      </c>
      <c r="L3348">
        <v>483661015964999</v>
      </c>
      <c r="M3348">
        <v>144344</v>
      </c>
      <c r="N3348">
        <v>1054750</v>
      </c>
      <c r="O3348">
        <v>0.47120000000000001</v>
      </c>
    </row>
    <row r="3349" spans="1:15" x14ac:dyDescent="0.2">
      <c r="A3349" s="1">
        <v>41422</v>
      </c>
      <c r="B3349" t="s">
        <v>17</v>
      </c>
      <c r="C3349" t="s">
        <v>16</v>
      </c>
      <c r="D3349">
        <v>2162.1</v>
      </c>
      <c r="E3349">
        <v>2135.4</v>
      </c>
      <c r="F3349">
        <v>2161.8000000000002</v>
      </c>
      <c r="G3349">
        <v>2122.5</v>
      </c>
      <c r="H3349">
        <v>2128.3000000000002</v>
      </c>
      <c r="I3349">
        <v>2129.8000000000002</v>
      </c>
      <c r="J3349">
        <v>2137.39</v>
      </c>
      <c r="K3349">
        <v>2143096</v>
      </c>
      <c r="L3349">
        <v>458063977545000</v>
      </c>
      <c r="M3349">
        <v>112410</v>
      </c>
      <c r="N3349">
        <v>618778</v>
      </c>
      <c r="O3349">
        <v>0.28870000000000001</v>
      </c>
    </row>
    <row r="3350" spans="1:15" x14ac:dyDescent="0.2">
      <c r="A3350" s="1">
        <v>41423</v>
      </c>
      <c r="B3350" t="s">
        <v>17</v>
      </c>
      <c r="C3350" t="s">
        <v>16</v>
      </c>
      <c r="D3350">
        <v>2129.8000000000002</v>
      </c>
      <c r="E3350">
        <v>2135.15</v>
      </c>
      <c r="F3350">
        <v>2139.3000000000002</v>
      </c>
      <c r="G3350">
        <v>2098.0500000000002</v>
      </c>
      <c r="H3350">
        <v>2100</v>
      </c>
      <c r="I3350">
        <v>2106.3000000000002</v>
      </c>
      <c r="J3350">
        <v>2111.6799999999998</v>
      </c>
      <c r="K3350">
        <v>1683891</v>
      </c>
      <c r="L3350">
        <v>355584339870000</v>
      </c>
      <c r="M3350">
        <v>114388</v>
      </c>
      <c r="N3350">
        <v>620982</v>
      </c>
      <c r="O3350">
        <v>0.36880000000000002</v>
      </c>
    </row>
    <row r="3351" spans="1:15" x14ac:dyDescent="0.2">
      <c r="A3351" s="1">
        <v>41424</v>
      </c>
      <c r="B3351" t="s">
        <v>17</v>
      </c>
      <c r="C3351" t="s">
        <v>16</v>
      </c>
      <c r="D3351">
        <v>2106.3000000000002</v>
      </c>
      <c r="E3351">
        <v>2100</v>
      </c>
      <c r="F3351">
        <v>2119.9</v>
      </c>
      <c r="G3351">
        <v>2079.0500000000002</v>
      </c>
      <c r="H3351">
        <v>2086.5</v>
      </c>
      <c r="I3351">
        <v>2088.5500000000002</v>
      </c>
      <c r="J3351">
        <v>2099.06</v>
      </c>
      <c r="K3351">
        <v>2434515</v>
      </c>
      <c r="L3351">
        <v>511019886000000</v>
      </c>
      <c r="M3351">
        <v>127594</v>
      </c>
      <c r="N3351">
        <v>1250105</v>
      </c>
      <c r="O3351">
        <v>0.51349999999999996</v>
      </c>
    </row>
    <row r="3352" spans="1:15" x14ac:dyDescent="0.2">
      <c r="A3352" s="1">
        <v>41425</v>
      </c>
      <c r="B3352" t="s">
        <v>17</v>
      </c>
      <c r="C3352" t="s">
        <v>16</v>
      </c>
      <c r="D3352">
        <v>2088.5500000000002</v>
      </c>
      <c r="E3352">
        <v>2081.9</v>
      </c>
      <c r="F3352">
        <v>2089</v>
      </c>
      <c r="G3352">
        <v>2042.05</v>
      </c>
      <c r="H3352">
        <v>2048</v>
      </c>
      <c r="I3352">
        <v>2046.75</v>
      </c>
      <c r="J3352">
        <v>2063.3200000000002</v>
      </c>
      <c r="K3352">
        <v>2076749</v>
      </c>
      <c r="L3352">
        <v>428498833535000</v>
      </c>
      <c r="M3352">
        <v>122309</v>
      </c>
      <c r="N3352">
        <v>778978</v>
      </c>
      <c r="O3352">
        <v>0.37509999999999999</v>
      </c>
    </row>
    <row r="3353" spans="1:15" x14ac:dyDescent="0.2">
      <c r="A3353" s="1">
        <v>41428</v>
      </c>
      <c r="B3353" t="s">
        <v>17</v>
      </c>
      <c r="C3353" t="s">
        <v>16</v>
      </c>
      <c r="D3353">
        <v>2046.75</v>
      </c>
      <c r="E3353">
        <v>2048.1</v>
      </c>
      <c r="F3353">
        <v>2081.9499999999998</v>
      </c>
      <c r="G3353">
        <v>2040.05</v>
      </c>
      <c r="H3353">
        <v>2065</v>
      </c>
      <c r="I3353">
        <v>2069.85</v>
      </c>
      <c r="J3353">
        <v>2060.8000000000002</v>
      </c>
      <c r="K3353">
        <v>2180445</v>
      </c>
      <c r="L3353">
        <v>449345040530000</v>
      </c>
      <c r="M3353">
        <v>85389</v>
      </c>
      <c r="N3353">
        <v>1031601</v>
      </c>
      <c r="O3353">
        <v>0.47310000000000002</v>
      </c>
    </row>
    <row r="3354" spans="1:15" x14ac:dyDescent="0.2">
      <c r="A3354" s="1">
        <v>41429</v>
      </c>
      <c r="B3354" t="s">
        <v>17</v>
      </c>
      <c r="C3354" t="s">
        <v>16</v>
      </c>
      <c r="D3354">
        <v>2069.85</v>
      </c>
      <c r="E3354">
        <v>2070</v>
      </c>
      <c r="F3354">
        <v>2084</v>
      </c>
      <c r="G3354">
        <v>2021</v>
      </c>
      <c r="H3354">
        <v>2027</v>
      </c>
      <c r="I3354">
        <v>2028.2</v>
      </c>
      <c r="J3354">
        <v>2057.1999999999998</v>
      </c>
      <c r="K3354">
        <v>1889068</v>
      </c>
      <c r="L3354">
        <v>388618730380000</v>
      </c>
      <c r="M3354">
        <v>102811</v>
      </c>
      <c r="N3354">
        <v>589320</v>
      </c>
      <c r="O3354">
        <v>0.312</v>
      </c>
    </row>
    <row r="3355" spans="1:15" x14ac:dyDescent="0.2">
      <c r="A3355" s="1">
        <v>41430</v>
      </c>
      <c r="B3355" t="s">
        <v>17</v>
      </c>
      <c r="C3355" t="s">
        <v>16</v>
      </c>
      <c r="D3355">
        <v>2028.2</v>
      </c>
      <c r="E3355">
        <v>2026</v>
      </c>
      <c r="F3355">
        <v>2044.4</v>
      </c>
      <c r="G3355">
        <v>2012</v>
      </c>
      <c r="H3355">
        <v>2036.4</v>
      </c>
      <c r="I3355">
        <v>2031.75</v>
      </c>
      <c r="J3355">
        <v>2030.44</v>
      </c>
      <c r="K3355">
        <v>1968280</v>
      </c>
      <c r="L3355">
        <v>399647348985000</v>
      </c>
      <c r="M3355">
        <v>97978</v>
      </c>
      <c r="N3355">
        <v>575737</v>
      </c>
      <c r="O3355">
        <v>0.29249999999999998</v>
      </c>
    </row>
    <row r="3356" spans="1:15" x14ac:dyDescent="0.2">
      <c r="A3356" s="1">
        <v>41431</v>
      </c>
      <c r="B3356" t="s">
        <v>17</v>
      </c>
      <c r="C3356" t="s">
        <v>16</v>
      </c>
      <c r="D3356">
        <v>2031.75</v>
      </c>
      <c r="E3356">
        <v>2023.25</v>
      </c>
      <c r="F3356">
        <v>2067</v>
      </c>
      <c r="G3356">
        <v>2006.5</v>
      </c>
      <c r="H3356">
        <v>2048.3000000000002</v>
      </c>
      <c r="I3356">
        <v>2048.8000000000002</v>
      </c>
      <c r="J3356">
        <v>2035.74</v>
      </c>
      <c r="K3356">
        <v>2486094</v>
      </c>
      <c r="L3356">
        <v>506103676445000</v>
      </c>
      <c r="M3356">
        <v>116330</v>
      </c>
      <c r="N3356">
        <v>820047</v>
      </c>
      <c r="O3356">
        <v>0.32990000000000003</v>
      </c>
    </row>
    <row r="3357" spans="1:15" x14ac:dyDescent="0.2">
      <c r="A3357" s="1">
        <v>41432</v>
      </c>
      <c r="B3357" t="s">
        <v>17</v>
      </c>
      <c r="C3357" t="s">
        <v>16</v>
      </c>
      <c r="D3357">
        <v>2048.8000000000002</v>
      </c>
      <c r="E3357">
        <v>2035</v>
      </c>
      <c r="F3357">
        <v>2075</v>
      </c>
      <c r="G3357">
        <v>2015</v>
      </c>
      <c r="H3357">
        <v>2018.6</v>
      </c>
      <c r="I3357">
        <v>2024.15</v>
      </c>
      <c r="J3357">
        <v>2050.61</v>
      </c>
      <c r="K3357">
        <v>1893865</v>
      </c>
      <c r="L3357">
        <v>388357698625000</v>
      </c>
      <c r="M3357">
        <v>99849</v>
      </c>
      <c r="N3357">
        <v>430258</v>
      </c>
      <c r="O3357">
        <v>0.22719999999999901</v>
      </c>
    </row>
    <row r="3358" spans="1:15" x14ac:dyDescent="0.2">
      <c r="A3358" s="1">
        <v>41435</v>
      </c>
      <c r="B3358" t="s">
        <v>17</v>
      </c>
      <c r="C3358" t="s">
        <v>16</v>
      </c>
      <c r="D3358">
        <v>2024.15</v>
      </c>
      <c r="E3358">
        <v>2040</v>
      </c>
      <c r="F3358">
        <v>2047</v>
      </c>
      <c r="G3358">
        <v>2001.1</v>
      </c>
      <c r="H3358">
        <v>2013.3</v>
      </c>
      <c r="I3358">
        <v>2011.55</v>
      </c>
      <c r="J3358">
        <v>2023.92</v>
      </c>
      <c r="K3358">
        <v>1460187</v>
      </c>
      <c r="L3358">
        <v>295529725720000</v>
      </c>
      <c r="M3358">
        <v>83801</v>
      </c>
      <c r="N3358">
        <v>273550</v>
      </c>
      <c r="O3358">
        <v>0.18729999999999999</v>
      </c>
    </row>
    <row r="3359" spans="1:15" x14ac:dyDescent="0.2">
      <c r="A3359" s="1">
        <v>41436</v>
      </c>
      <c r="B3359" t="s">
        <v>17</v>
      </c>
      <c r="C3359" t="s">
        <v>16</v>
      </c>
      <c r="D3359">
        <v>2011.55</v>
      </c>
      <c r="E3359">
        <v>2005</v>
      </c>
      <c r="F3359">
        <v>2026</v>
      </c>
      <c r="G3359">
        <v>1982</v>
      </c>
      <c r="H3359">
        <v>1997</v>
      </c>
      <c r="I3359">
        <v>1997.5</v>
      </c>
      <c r="J3359">
        <v>2000.6</v>
      </c>
      <c r="K3359">
        <v>2783119</v>
      </c>
      <c r="L3359">
        <v>556791194630000</v>
      </c>
      <c r="M3359">
        <v>136000</v>
      </c>
      <c r="N3359">
        <v>1203455</v>
      </c>
      <c r="O3359">
        <v>0.43240000000000001</v>
      </c>
    </row>
    <row r="3360" spans="1:15" x14ac:dyDescent="0.2">
      <c r="A3360" s="1">
        <v>41437</v>
      </c>
      <c r="B3360" t="s">
        <v>17</v>
      </c>
      <c r="C3360" t="s">
        <v>16</v>
      </c>
      <c r="D3360">
        <v>1997.5</v>
      </c>
      <c r="E3360">
        <v>2029</v>
      </c>
      <c r="F3360">
        <v>2029</v>
      </c>
      <c r="G3360">
        <v>1970.65</v>
      </c>
      <c r="H3360">
        <v>2010.95</v>
      </c>
      <c r="I3360">
        <v>2006.05</v>
      </c>
      <c r="J3360">
        <v>1996.21</v>
      </c>
      <c r="K3360">
        <v>3189233</v>
      </c>
      <c r="L3360">
        <v>636637404715000</v>
      </c>
      <c r="M3360">
        <v>124709</v>
      </c>
      <c r="N3360">
        <v>1351577</v>
      </c>
      <c r="O3360">
        <v>0.42380000000000001</v>
      </c>
    </row>
    <row r="3361" spans="1:15" x14ac:dyDescent="0.2">
      <c r="A3361" s="1">
        <v>41438</v>
      </c>
      <c r="B3361" t="s">
        <v>17</v>
      </c>
      <c r="C3361" t="s">
        <v>16</v>
      </c>
      <c r="D3361">
        <v>2006.05</v>
      </c>
      <c r="E3361">
        <v>1989.95</v>
      </c>
      <c r="F3361">
        <v>2035.8</v>
      </c>
      <c r="G3361">
        <v>1985.2</v>
      </c>
      <c r="H3361">
        <v>2017</v>
      </c>
      <c r="I3361">
        <v>2018.8</v>
      </c>
      <c r="J3361">
        <v>2015.89</v>
      </c>
      <c r="K3361">
        <v>2110787</v>
      </c>
      <c r="L3361">
        <v>425511761195000</v>
      </c>
      <c r="M3361">
        <v>82452</v>
      </c>
      <c r="N3361">
        <v>782952</v>
      </c>
      <c r="O3361">
        <v>0.37090000000000001</v>
      </c>
    </row>
    <row r="3362" spans="1:15" x14ac:dyDescent="0.2">
      <c r="A3362" s="1">
        <v>41439</v>
      </c>
      <c r="B3362" t="s">
        <v>17</v>
      </c>
      <c r="C3362" t="s">
        <v>16</v>
      </c>
      <c r="D3362">
        <v>2018.8</v>
      </c>
      <c r="E3362">
        <v>2036</v>
      </c>
      <c r="F3362">
        <v>2059</v>
      </c>
      <c r="G3362">
        <v>2030.95</v>
      </c>
      <c r="H3362">
        <v>2046.5</v>
      </c>
      <c r="I3362">
        <v>2045.85</v>
      </c>
      <c r="J3362">
        <v>2044.94</v>
      </c>
      <c r="K3362">
        <v>1814137</v>
      </c>
      <c r="L3362">
        <v>370980232155000</v>
      </c>
      <c r="M3362">
        <v>87465</v>
      </c>
      <c r="N3362">
        <v>681506</v>
      </c>
      <c r="O3362">
        <v>0.37569999999999998</v>
      </c>
    </row>
    <row r="3363" spans="1:15" x14ac:dyDescent="0.2">
      <c r="A3363" s="1">
        <v>41442</v>
      </c>
      <c r="B3363" t="s">
        <v>17</v>
      </c>
      <c r="C3363" t="s">
        <v>16</v>
      </c>
      <c r="D3363">
        <v>2045.85</v>
      </c>
      <c r="E3363">
        <v>2052.5500000000002</v>
      </c>
      <c r="F3363">
        <v>2074</v>
      </c>
      <c r="G3363">
        <v>1992.2</v>
      </c>
      <c r="H3363">
        <v>2073.0500000000002</v>
      </c>
      <c r="I3363">
        <v>2065.8000000000002</v>
      </c>
      <c r="J3363">
        <v>2039.98</v>
      </c>
      <c r="K3363">
        <v>2561885</v>
      </c>
      <c r="L3363">
        <v>522620062864999</v>
      </c>
      <c r="M3363">
        <v>123102</v>
      </c>
      <c r="N3363">
        <v>567014</v>
      </c>
      <c r="O3363">
        <v>0.2213</v>
      </c>
    </row>
    <row r="3364" spans="1:15" x14ac:dyDescent="0.2">
      <c r="A3364" s="1">
        <v>41443</v>
      </c>
      <c r="B3364" t="s">
        <v>17</v>
      </c>
      <c r="C3364" t="s">
        <v>16</v>
      </c>
      <c r="D3364">
        <v>2065.8000000000002</v>
      </c>
      <c r="E3364">
        <v>2063</v>
      </c>
      <c r="F3364">
        <v>2075</v>
      </c>
      <c r="G3364">
        <v>2037.25</v>
      </c>
      <c r="H3364">
        <v>2045.4</v>
      </c>
      <c r="I3364">
        <v>2043.6</v>
      </c>
      <c r="J3364">
        <v>2058.1799999999998</v>
      </c>
      <c r="K3364">
        <v>1540998</v>
      </c>
      <c r="L3364">
        <v>317165425075000</v>
      </c>
      <c r="M3364">
        <v>84533</v>
      </c>
      <c r="N3364">
        <v>377384</v>
      </c>
      <c r="O3364">
        <v>0.24489999999999901</v>
      </c>
    </row>
    <row r="3365" spans="1:15" x14ac:dyDescent="0.2">
      <c r="A3365" s="1">
        <v>41444</v>
      </c>
      <c r="B3365" t="s">
        <v>17</v>
      </c>
      <c r="C3365" t="s">
        <v>16</v>
      </c>
      <c r="D3365">
        <v>2043.6</v>
      </c>
      <c r="E3365">
        <v>2044</v>
      </c>
      <c r="F3365">
        <v>2052.15</v>
      </c>
      <c r="G3365">
        <v>2028.7</v>
      </c>
      <c r="H3365">
        <v>2046</v>
      </c>
      <c r="I3365">
        <v>2045.8</v>
      </c>
      <c r="J3365">
        <v>2041.58</v>
      </c>
      <c r="K3365">
        <v>1540345</v>
      </c>
      <c r="L3365">
        <v>314474047080000</v>
      </c>
      <c r="M3365">
        <v>67594</v>
      </c>
      <c r="N3365">
        <v>585808</v>
      </c>
      <c r="O3365">
        <v>0.38030000000000003</v>
      </c>
    </row>
    <row r="3366" spans="1:15" x14ac:dyDescent="0.2">
      <c r="A3366" s="1">
        <v>41445</v>
      </c>
      <c r="B3366" t="s">
        <v>17</v>
      </c>
      <c r="C3366" t="s">
        <v>16</v>
      </c>
      <c r="D3366">
        <v>2045.8</v>
      </c>
      <c r="E3366">
        <v>2009</v>
      </c>
      <c r="F3366">
        <v>2019.8</v>
      </c>
      <c r="G3366">
        <v>1987.35</v>
      </c>
      <c r="H3366">
        <v>1998.9</v>
      </c>
      <c r="I3366">
        <v>1997.55</v>
      </c>
      <c r="J3366">
        <v>2005.16</v>
      </c>
      <c r="K3366">
        <v>2652184</v>
      </c>
      <c r="L3366">
        <v>531806252610000</v>
      </c>
      <c r="M3366">
        <v>94961</v>
      </c>
      <c r="N3366">
        <v>1454923</v>
      </c>
      <c r="O3366">
        <v>0.54859999999999998</v>
      </c>
    </row>
    <row r="3367" spans="1:15" x14ac:dyDescent="0.2">
      <c r="A3367" s="1">
        <v>41446</v>
      </c>
      <c r="B3367" t="s">
        <v>17</v>
      </c>
      <c r="C3367" t="s">
        <v>16</v>
      </c>
      <c r="D3367">
        <v>1997.55</v>
      </c>
      <c r="E3367">
        <v>1994</v>
      </c>
      <c r="F3367">
        <v>2008.85</v>
      </c>
      <c r="G3367">
        <v>1966.3</v>
      </c>
      <c r="H3367">
        <v>1995</v>
      </c>
      <c r="I3367">
        <v>1989.1</v>
      </c>
      <c r="J3367">
        <v>1989.47</v>
      </c>
      <c r="K3367">
        <v>2646169</v>
      </c>
      <c r="L3367">
        <v>526446483055000</v>
      </c>
      <c r="M3367">
        <v>111829</v>
      </c>
      <c r="N3367">
        <v>1048504</v>
      </c>
      <c r="O3367">
        <v>0.3962</v>
      </c>
    </row>
    <row r="3368" spans="1:15" x14ac:dyDescent="0.2">
      <c r="A3368" s="1">
        <v>41449</v>
      </c>
      <c r="B3368" t="s">
        <v>17</v>
      </c>
      <c r="C3368" t="s">
        <v>16</v>
      </c>
      <c r="D3368">
        <v>1989.1</v>
      </c>
      <c r="E3368">
        <v>1983.05</v>
      </c>
      <c r="F3368">
        <v>1987.1</v>
      </c>
      <c r="G3368">
        <v>1930</v>
      </c>
      <c r="H3368">
        <v>1950</v>
      </c>
      <c r="I3368">
        <v>1948.45</v>
      </c>
      <c r="J3368">
        <v>1952.52</v>
      </c>
      <c r="K3368">
        <v>2181054</v>
      </c>
      <c r="L3368">
        <v>425855336350000</v>
      </c>
      <c r="M3368">
        <v>106784</v>
      </c>
      <c r="N3368">
        <v>882809</v>
      </c>
      <c r="O3368">
        <v>0.40479999999999999</v>
      </c>
    </row>
    <row r="3369" spans="1:15" x14ac:dyDescent="0.2">
      <c r="A3369" s="1">
        <v>41450</v>
      </c>
      <c r="B3369" t="s">
        <v>17</v>
      </c>
      <c r="C3369" t="s">
        <v>16</v>
      </c>
      <c r="D3369">
        <v>1948.45</v>
      </c>
      <c r="E3369">
        <v>1948</v>
      </c>
      <c r="F3369">
        <v>1949.5</v>
      </c>
      <c r="G3369">
        <v>1901.25</v>
      </c>
      <c r="H3369">
        <v>1906</v>
      </c>
      <c r="I3369">
        <v>1907.8</v>
      </c>
      <c r="J3369">
        <v>1925.9</v>
      </c>
      <c r="K3369">
        <v>3078117</v>
      </c>
      <c r="L3369">
        <v>592814021145000</v>
      </c>
      <c r="M3369">
        <v>131735</v>
      </c>
      <c r="N3369">
        <v>1322780</v>
      </c>
      <c r="O3369">
        <v>0.42969999999999903</v>
      </c>
    </row>
    <row r="3370" spans="1:15" x14ac:dyDescent="0.2">
      <c r="A3370" s="1">
        <v>41451</v>
      </c>
      <c r="B3370" t="s">
        <v>17</v>
      </c>
      <c r="C3370" t="s">
        <v>16</v>
      </c>
      <c r="D3370">
        <v>1907.8</v>
      </c>
      <c r="E3370">
        <v>1914</v>
      </c>
      <c r="F3370">
        <v>1925.7</v>
      </c>
      <c r="G3370">
        <v>1892.1</v>
      </c>
      <c r="H3370">
        <v>1897</v>
      </c>
      <c r="I3370">
        <v>1900.05</v>
      </c>
      <c r="J3370">
        <v>1908.75</v>
      </c>
      <c r="K3370">
        <v>2055768</v>
      </c>
      <c r="L3370">
        <v>392394815090000</v>
      </c>
      <c r="M3370">
        <v>108164</v>
      </c>
      <c r="N3370">
        <v>779171</v>
      </c>
      <c r="O3370">
        <v>0.379</v>
      </c>
    </row>
    <row r="3371" spans="1:15" x14ac:dyDescent="0.2">
      <c r="A3371" s="1">
        <v>41452</v>
      </c>
      <c r="B3371" t="s">
        <v>17</v>
      </c>
      <c r="C3371" t="s">
        <v>16</v>
      </c>
      <c r="D3371">
        <v>1900.05</v>
      </c>
      <c r="E3371">
        <v>1921.5</v>
      </c>
      <c r="F3371">
        <v>1930</v>
      </c>
      <c r="G3371">
        <v>1901</v>
      </c>
      <c r="H3371">
        <v>1918</v>
      </c>
      <c r="I3371">
        <v>1912.5</v>
      </c>
      <c r="J3371">
        <v>1915.15</v>
      </c>
      <c r="K3371">
        <v>1989195</v>
      </c>
      <c r="L3371">
        <v>380961381765000</v>
      </c>
      <c r="M3371">
        <v>83066</v>
      </c>
      <c r="N3371">
        <v>754569</v>
      </c>
      <c r="O3371">
        <v>0.37930000000000003</v>
      </c>
    </row>
    <row r="3372" spans="1:15" x14ac:dyDescent="0.2">
      <c r="A3372" s="1">
        <v>41453</v>
      </c>
      <c r="B3372" t="s">
        <v>17</v>
      </c>
      <c r="C3372" t="s">
        <v>16</v>
      </c>
      <c r="D3372">
        <v>1912.5</v>
      </c>
      <c r="E3372">
        <v>1938</v>
      </c>
      <c r="F3372">
        <v>1957.35</v>
      </c>
      <c r="G3372">
        <v>1930</v>
      </c>
      <c r="H3372">
        <v>1956.5</v>
      </c>
      <c r="I3372">
        <v>1953.8</v>
      </c>
      <c r="J3372">
        <v>1946.16</v>
      </c>
      <c r="K3372">
        <v>1566036</v>
      </c>
      <c r="L3372">
        <v>304775359700000</v>
      </c>
      <c r="M3372">
        <v>84155</v>
      </c>
      <c r="N3372">
        <v>689442</v>
      </c>
      <c r="O3372">
        <v>0.44019999999999998</v>
      </c>
    </row>
    <row r="3373" spans="1:15" x14ac:dyDescent="0.2">
      <c r="A3373" s="1">
        <v>41456</v>
      </c>
      <c r="B3373" t="s">
        <v>17</v>
      </c>
      <c r="C3373" t="s">
        <v>16</v>
      </c>
      <c r="D3373">
        <v>1953.8</v>
      </c>
      <c r="E3373">
        <v>1963</v>
      </c>
      <c r="F3373">
        <v>2021</v>
      </c>
      <c r="G3373">
        <v>1955</v>
      </c>
      <c r="H3373">
        <v>2019.2</v>
      </c>
      <c r="I3373">
        <v>2015.6</v>
      </c>
      <c r="J3373">
        <v>1992.12</v>
      </c>
      <c r="K3373">
        <v>1513515</v>
      </c>
      <c r="L3373">
        <v>301510579760000</v>
      </c>
      <c r="M3373">
        <v>73594</v>
      </c>
      <c r="N3373">
        <v>346950</v>
      </c>
      <c r="O3373">
        <v>0.22919999999999999</v>
      </c>
    </row>
    <row r="3374" spans="1:15" x14ac:dyDescent="0.2">
      <c r="A3374" s="1">
        <v>41457</v>
      </c>
      <c r="B3374" t="s">
        <v>17</v>
      </c>
      <c r="C3374" t="s">
        <v>16</v>
      </c>
      <c r="D3374">
        <v>2015.6</v>
      </c>
      <c r="E3374">
        <v>2011.15</v>
      </c>
      <c r="F3374">
        <v>2029</v>
      </c>
      <c r="G3374">
        <v>1982.3</v>
      </c>
      <c r="H3374">
        <v>1991</v>
      </c>
      <c r="I3374">
        <v>1989.9</v>
      </c>
      <c r="J3374">
        <v>2001.02</v>
      </c>
      <c r="K3374">
        <v>1626517</v>
      </c>
      <c r="L3374">
        <v>325468639140000</v>
      </c>
      <c r="M3374">
        <v>75667</v>
      </c>
      <c r="N3374">
        <v>511416</v>
      </c>
      <c r="O3374">
        <v>0.31440000000000001</v>
      </c>
    </row>
    <row r="3375" spans="1:15" x14ac:dyDescent="0.2">
      <c r="A3375" s="1">
        <v>41458</v>
      </c>
      <c r="B3375" t="s">
        <v>17</v>
      </c>
      <c r="C3375" t="s">
        <v>16</v>
      </c>
      <c r="D3375">
        <v>1989.9</v>
      </c>
      <c r="E3375">
        <v>1976</v>
      </c>
      <c r="F3375">
        <v>1976</v>
      </c>
      <c r="G3375">
        <v>1892.8</v>
      </c>
      <c r="H3375">
        <v>1902</v>
      </c>
      <c r="I3375">
        <v>1898.75</v>
      </c>
      <c r="J3375">
        <v>1917.4</v>
      </c>
      <c r="K3375">
        <v>2531364</v>
      </c>
      <c r="L3375">
        <v>485363315289999</v>
      </c>
      <c r="M3375">
        <v>135125</v>
      </c>
      <c r="N3375">
        <v>967122</v>
      </c>
      <c r="O3375">
        <v>0.3821</v>
      </c>
    </row>
    <row r="3376" spans="1:15" x14ac:dyDescent="0.2">
      <c r="A3376" s="1">
        <v>41459</v>
      </c>
      <c r="B3376" t="s">
        <v>17</v>
      </c>
      <c r="C3376" t="s">
        <v>16</v>
      </c>
      <c r="D3376">
        <v>1898.75</v>
      </c>
      <c r="E3376">
        <v>1901.95</v>
      </c>
      <c r="F3376">
        <v>1923.45</v>
      </c>
      <c r="G3376">
        <v>1872.6</v>
      </c>
      <c r="H3376">
        <v>1902.1</v>
      </c>
      <c r="I3376">
        <v>1899.95</v>
      </c>
      <c r="J3376">
        <v>1898.93</v>
      </c>
      <c r="K3376">
        <v>2849453</v>
      </c>
      <c r="L3376">
        <v>541090815435000</v>
      </c>
      <c r="M3376">
        <v>138298</v>
      </c>
      <c r="N3376">
        <v>609137</v>
      </c>
      <c r="O3376">
        <v>0.21379999999999999</v>
      </c>
    </row>
    <row r="3377" spans="1:15" x14ac:dyDescent="0.2">
      <c r="A3377" s="1">
        <v>41460</v>
      </c>
      <c r="B3377" t="s">
        <v>17</v>
      </c>
      <c r="C3377" t="s">
        <v>16</v>
      </c>
      <c r="D3377">
        <v>1899.95</v>
      </c>
      <c r="E3377">
        <v>1921.1</v>
      </c>
      <c r="F3377">
        <v>1927.7</v>
      </c>
      <c r="G3377">
        <v>1888.25</v>
      </c>
      <c r="H3377">
        <v>1892</v>
      </c>
      <c r="I3377">
        <v>1894.45</v>
      </c>
      <c r="J3377">
        <v>1905.9</v>
      </c>
      <c r="K3377">
        <v>1758039</v>
      </c>
      <c r="L3377">
        <v>335063883010000</v>
      </c>
      <c r="M3377">
        <v>81983</v>
      </c>
      <c r="N3377">
        <v>547600</v>
      </c>
      <c r="O3377">
        <v>0.3115</v>
      </c>
    </row>
    <row r="3378" spans="1:15" x14ac:dyDescent="0.2">
      <c r="A3378" s="1">
        <v>41463</v>
      </c>
      <c r="B3378" t="s">
        <v>17</v>
      </c>
      <c r="C3378" t="s">
        <v>16</v>
      </c>
      <c r="D3378">
        <v>1894.45</v>
      </c>
      <c r="E3378">
        <v>1879</v>
      </c>
      <c r="F3378">
        <v>1881.9</v>
      </c>
      <c r="G3378">
        <v>1850.1</v>
      </c>
      <c r="H3378">
        <v>1877.25</v>
      </c>
      <c r="I3378">
        <v>1873.2</v>
      </c>
      <c r="J3378">
        <v>1868.3</v>
      </c>
      <c r="K3378">
        <v>1541982</v>
      </c>
      <c r="L3378">
        <v>288088695540000</v>
      </c>
      <c r="M3378">
        <v>87039</v>
      </c>
      <c r="N3378">
        <v>432242</v>
      </c>
      <c r="O3378">
        <v>0.28029999999999999</v>
      </c>
    </row>
    <row r="3379" spans="1:15" x14ac:dyDescent="0.2">
      <c r="A3379" s="1">
        <v>41464</v>
      </c>
      <c r="B3379" t="s">
        <v>17</v>
      </c>
      <c r="C3379" t="s">
        <v>16</v>
      </c>
      <c r="D3379">
        <v>1873.2</v>
      </c>
      <c r="E3379">
        <v>1887</v>
      </c>
      <c r="F3379">
        <v>1912.5</v>
      </c>
      <c r="G3379">
        <v>1880.6</v>
      </c>
      <c r="H3379">
        <v>1893</v>
      </c>
      <c r="I3379">
        <v>1894.65</v>
      </c>
      <c r="J3379">
        <v>1894.44</v>
      </c>
      <c r="K3379">
        <v>2288623</v>
      </c>
      <c r="L3379">
        <v>433565651389999</v>
      </c>
      <c r="M3379">
        <v>92285</v>
      </c>
      <c r="N3379">
        <v>924811</v>
      </c>
      <c r="O3379">
        <v>0.40409999999999902</v>
      </c>
    </row>
    <row r="3380" spans="1:15" x14ac:dyDescent="0.2">
      <c r="A3380" s="1">
        <v>41465</v>
      </c>
      <c r="B3380" t="s">
        <v>17</v>
      </c>
      <c r="C3380" t="s">
        <v>16</v>
      </c>
      <c r="D3380">
        <v>1894.65</v>
      </c>
      <c r="E3380">
        <v>1907.05</v>
      </c>
      <c r="F3380">
        <v>1923.8</v>
      </c>
      <c r="G3380">
        <v>1865.35</v>
      </c>
      <c r="H3380">
        <v>1866.55</v>
      </c>
      <c r="I3380">
        <v>1876.3</v>
      </c>
      <c r="J3380">
        <v>1901.17</v>
      </c>
      <c r="K3380">
        <v>1918467</v>
      </c>
      <c r="L3380">
        <v>364733283610000</v>
      </c>
      <c r="M3380">
        <v>87465</v>
      </c>
      <c r="N3380">
        <v>608871</v>
      </c>
      <c r="O3380">
        <v>0.31740000000000002</v>
      </c>
    </row>
    <row r="3381" spans="1:15" x14ac:dyDescent="0.2">
      <c r="A3381" s="1">
        <v>41466</v>
      </c>
      <c r="B3381" t="s">
        <v>17</v>
      </c>
      <c r="C3381" t="s">
        <v>16</v>
      </c>
      <c r="D3381">
        <v>1876.3</v>
      </c>
      <c r="E3381">
        <v>1911</v>
      </c>
      <c r="F3381">
        <v>1928</v>
      </c>
      <c r="G3381">
        <v>1900</v>
      </c>
      <c r="H3381">
        <v>1911.9</v>
      </c>
      <c r="I3381">
        <v>1911.35</v>
      </c>
      <c r="J3381">
        <v>1914.99</v>
      </c>
      <c r="K3381">
        <v>1567919</v>
      </c>
      <c r="L3381">
        <v>300254141505000</v>
      </c>
      <c r="M3381">
        <v>78153</v>
      </c>
      <c r="N3381">
        <v>512286</v>
      </c>
      <c r="O3381">
        <v>0.32669999999999999</v>
      </c>
    </row>
    <row r="3382" spans="1:15" x14ac:dyDescent="0.2">
      <c r="A3382" s="1">
        <v>41467</v>
      </c>
      <c r="B3382" t="s">
        <v>17</v>
      </c>
      <c r="C3382" t="s">
        <v>16</v>
      </c>
      <c r="D3382">
        <v>1911.35</v>
      </c>
      <c r="E3382">
        <v>1916</v>
      </c>
      <c r="F3382">
        <v>1919.95</v>
      </c>
      <c r="G3382">
        <v>1881.3</v>
      </c>
      <c r="H3382">
        <v>1894.8</v>
      </c>
      <c r="I3382">
        <v>1893.4</v>
      </c>
      <c r="J3382">
        <v>1894.14</v>
      </c>
      <c r="K3382">
        <v>1499089</v>
      </c>
      <c r="L3382">
        <v>283948605525000</v>
      </c>
      <c r="M3382">
        <v>71650</v>
      </c>
      <c r="N3382">
        <v>633606</v>
      </c>
      <c r="O3382">
        <v>0.42270000000000002</v>
      </c>
    </row>
    <row r="3383" spans="1:15" x14ac:dyDescent="0.2">
      <c r="A3383" s="1">
        <v>41470</v>
      </c>
      <c r="B3383" t="s">
        <v>17</v>
      </c>
      <c r="C3383" t="s">
        <v>16</v>
      </c>
      <c r="D3383">
        <v>1893.4</v>
      </c>
      <c r="E3383">
        <v>1891.7</v>
      </c>
      <c r="F3383">
        <v>1917.15</v>
      </c>
      <c r="G3383">
        <v>1868</v>
      </c>
      <c r="H3383">
        <v>1915.8</v>
      </c>
      <c r="I3383">
        <v>1912.3</v>
      </c>
      <c r="J3383">
        <v>1898.58</v>
      </c>
      <c r="K3383">
        <v>2320748</v>
      </c>
      <c r="L3383">
        <v>440611961300000</v>
      </c>
      <c r="M3383">
        <v>92945</v>
      </c>
      <c r="N3383">
        <v>873843</v>
      </c>
      <c r="O3383">
        <v>0.3765</v>
      </c>
    </row>
    <row r="3384" spans="1:15" x14ac:dyDescent="0.2">
      <c r="A3384" s="1">
        <v>41471</v>
      </c>
      <c r="B3384" t="s">
        <v>17</v>
      </c>
      <c r="C3384" t="s">
        <v>16</v>
      </c>
      <c r="D3384">
        <v>1912.3</v>
      </c>
      <c r="E3384">
        <v>1860</v>
      </c>
      <c r="F3384">
        <v>1860</v>
      </c>
      <c r="G3384">
        <v>1797.5</v>
      </c>
      <c r="H3384">
        <v>1829.6</v>
      </c>
      <c r="I3384">
        <v>1827.65</v>
      </c>
      <c r="J3384">
        <v>1824.53</v>
      </c>
      <c r="K3384">
        <v>3041370</v>
      </c>
      <c r="L3384">
        <v>554907043310000</v>
      </c>
      <c r="M3384">
        <v>142527</v>
      </c>
      <c r="N3384">
        <v>1137729</v>
      </c>
      <c r="O3384">
        <v>0.37409999999999999</v>
      </c>
    </row>
    <row r="3385" spans="1:15" x14ac:dyDescent="0.2">
      <c r="A3385" s="1">
        <v>41472</v>
      </c>
      <c r="B3385" t="s">
        <v>17</v>
      </c>
      <c r="C3385" t="s">
        <v>16</v>
      </c>
      <c r="D3385">
        <v>1827.65</v>
      </c>
      <c r="E3385">
        <v>1836</v>
      </c>
      <c r="F3385">
        <v>1839</v>
      </c>
      <c r="G3385">
        <v>1790.1</v>
      </c>
      <c r="H3385">
        <v>1811</v>
      </c>
      <c r="I3385">
        <v>1806.7</v>
      </c>
      <c r="J3385">
        <v>1808.2</v>
      </c>
      <c r="K3385">
        <v>2411226</v>
      </c>
      <c r="L3385">
        <v>435996928055000</v>
      </c>
      <c r="M3385">
        <v>111500</v>
      </c>
      <c r="N3385">
        <v>1225494</v>
      </c>
      <c r="O3385">
        <v>0.50819999999999999</v>
      </c>
    </row>
    <row r="3386" spans="1:15" x14ac:dyDescent="0.2">
      <c r="A3386" s="1">
        <v>41473</v>
      </c>
      <c r="B3386" t="s">
        <v>17</v>
      </c>
      <c r="C3386" t="s">
        <v>16</v>
      </c>
      <c r="D3386">
        <v>1806.7</v>
      </c>
      <c r="E3386">
        <v>1813</v>
      </c>
      <c r="F3386">
        <v>1830.9</v>
      </c>
      <c r="G3386">
        <v>1791</v>
      </c>
      <c r="H3386">
        <v>1828.25</v>
      </c>
      <c r="I3386">
        <v>1824.25</v>
      </c>
      <c r="J3386">
        <v>1811.23</v>
      </c>
      <c r="K3386">
        <v>2049495</v>
      </c>
      <c r="L3386">
        <v>371210590810000</v>
      </c>
      <c r="M3386">
        <v>100560</v>
      </c>
      <c r="N3386">
        <v>798601</v>
      </c>
      <c r="O3386">
        <v>0.38969999999999999</v>
      </c>
    </row>
    <row r="3387" spans="1:15" x14ac:dyDescent="0.2">
      <c r="A3387" s="1">
        <v>41474</v>
      </c>
      <c r="B3387" t="s">
        <v>17</v>
      </c>
      <c r="C3387" t="s">
        <v>16</v>
      </c>
      <c r="D3387">
        <v>1824.25</v>
      </c>
      <c r="E3387">
        <v>1829</v>
      </c>
      <c r="F3387">
        <v>1829</v>
      </c>
      <c r="G3387">
        <v>1798.65</v>
      </c>
      <c r="H3387">
        <v>1810.1</v>
      </c>
      <c r="I3387">
        <v>1811.3</v>
      </c>
      <c r="J3387">
        <v>1811.18</v>
      </c>
      <c r="K3387">
        <v>1407747</v>
      </c>
      <c r="L3387">
        <v>254967863930000</v>
      </c>
      <c r="M3387">
        <v>68373</v>
      </c>
      <c r="N3387">
        <v>509412</v>
      </c>
      <c r="O3387">
        <v>0.3619</v>
      </c>
    </row>
    <row r="3388" spans="1:15" x14ac:dyDescent="0.2">
      <c r="A3388" s="1">
        <v>41477</v>
      </c>
      <c r="B3388" t="s">
        <v>17</v>
      </c>
      <c r="C3388" t="s">
        <v>16</v>
      </c>
      <c r="D3388">
        <v>1811.3</v>
      </c>
      <c r="E3388">
        <v>1807</v>
      </c>
      <c r="F3388">
        <v>1834.8</v>
      </c>
      <c r="G3388">
        <v>1806</v>
      </c>
      <c r="H3388">
        <v>1822.6</v>
      </c>
      <c r="I3388">
        <v>1824.7</v>
      </c>
      <c r="J3388">
        <v>1822.73</v>
      </c>
      <c r="K3388">
        <v>968687</v>
      </c>
      <c r="L3388">
        <v>176565009445000</v>
      </c>
      <c r="M3388">
        <v>44110</v>
      </c>
      <c r="N3388">
        <v>324935</v>
      </c>
      <c r="O3388">
        <v>0.33539999999999998</v>
      </c>
    </row>
    <row r="3389" spans="1:15" x14ac:dyDescent="0.2">
      <c r="A3389" s="1">
        <v>41478</v>
      </c>
      <c r="B3389" t="s">
        <v>17</v>
      </c>
      <c r="C3389" t="s">
        <v>16</v>
      </c>
      <c r="D3389">
        <v>1824.7</v>
      </c>
      <c r="E3389">
        <v>1838</v>
      </c>
      <c r="F3389">
        <v>1869.75</v>
      </c>
      <c r="G3389">
        <v>1832.7</v>
      </c>
      <c r="H3389">
        <v>1858.05</v>
      </c>
      <c r="I3389">
        <v>1860.95</v>
      </c>
      <c r="J3389">
        <v>1855.34</v>
      </c>
      <c r="K3389">
        <v>1417224</v>
      </c>
      <c r="L3389">
        <v>262942737650000</v>
      </c>
      <c r="M3389">
        <v>65051</v>
      </c>
      <c r="N3389">
        <v>379716</v>
      </c>
      <c r="O3389">
        <v>0.26789999999999897</v>
      </c>
    </row>
    <row r="3390" spans="1:15" x14ac:dyDescent="0.2">
      <c r="A3390" s="1">
        <v>41479</v>
      </c>
      <c r="B3390" t="s">
        <v>17</v>
      </c>
      <c r="C3390" t="s">
        <v>16</v>
      </c>
      <c r="D3390">
        <v>1860.95</v>
      </c>
      <c r="E3390">
        <v>1820</v>
      </c>
      <c r="F3390">
        <v>1827</v>
      </c>
      <c r="G3390">
        <v>1786.35</v>
      </c>
      <c r="H3390">
        <v>1800</v>
      </c>
      <c r="I3390">
        <v>1801.25</v>
      </c>
      <c r="J3390">
        <v>1801.57</v>
      </c>
      <c r="K3390">
        <v>2627899</v>
      </c>
      <c r="L3390">
        <v>473435399085000</v>
      </c>
      <c r="M3390">
        <v>108909</v>
      </c>
      <c r="N3390">
        <v>1432580</v>
      </c>
      <c r="O3390">
        <v>0.54510000000000003</v>
      </c>
    </row>
    <row r="3391" spans="1:15" x14ac:dyDescent="0.2">
      <c r="A3391" s="1">
        <v>41480</v>
      </c>
      <c r="B3391" t="s">
        <v>17</v>
      </c>
      <c r="C3391" t="s">
        <v>16</v>
      </c>
      <c r="D3391">
        <v>1801.25</v>
      </c>
      <c r="E3391">
        <v>1794</v>
      </c>
      <c r="F3391">
        <v>1816</v>
      </c>
      <c r="G3391">
        <v>1789.1</v>
      </c>
      <c r="H3391">
        <v>1802</v>
      </c>
      <c r="I3391">
        <v>1798.15</v>
      </c>
      <c r="J3391">
        <v>1802.08</v>
      </c>
      <c r="K3391">
        <v>2995913</v>
      </c>
      <c r="L3391">
        <v>539887714800000</v>
      </c>
      <c r="M3391">
        <v>84735</v>
      </c>
      <c r="N3391">
        <v>1583113</v>
      </c>
      <c r="O3391">
        <v>0.52839999999999998</v>
      </c>
    </row>
    <row r="3392" spans="1:15" x14ac:dyDescent="0.2">
      <c r="A3392" s="1">
        <v>41481</v>
      </c>
      <c r="B3392" t="s">
        <v>17</v>
      </c>
      <c r="C3392" t="s">
        <v>16</v>
      </c>
      <c r="D3392">
        <v>1798.15</v>
      </c>
      <c r="E3392">
        <v>1811</v>
      </c>
      <c r="F3392">
        <v>1823.2</v>
      </c>
      <c r="G3392">
        <v>1751.7</v>
      </c>
      <c r="H3392">
        <v>1766</v>
      </c>
      <c r="I3392">
        <v>1765.25</v>
      </c>
      <c r="J3392">
        <v>1772.68</v>
      </c>
      <c r="K3392">
        <v>2616514</v>
      </c>
      <c r="L3392">
        <v>463824961875000</v>
      </c>
      <c r="M3392">
        <v>100705</v>
      </c>
      <c r="N3392">
        <v>1299089</v>
      </c>
      <c r="O3392">
        <v>0.4965</v>
      </c>
    </row>
    <row r="3393" spans="1:15" x14ac:dyDescent="0.2">
      <c r="A3393" s="1">
        <v>41484</v>
      </c>
      <c r="B3393" t="s">
        <v>17</v>
      </c>
      <c r="C3393" t="s">
        <v>16</v>
      </c>
      <c r="D3393">
        <v>1765.25</v>
      </c>
      <c r="E3393">
        <v>1767.25</v>
      </c>
      <c r="F3393">
        <v>1770</v>
      </c>
      <c r="G3393">
        <v>1732.85</v>
      </c>
      <c r="H3393">
        <v>1739.55</v>
      </c>
      <c r="I3393">
        <v>1740.05</v>
      </c>
      <c r="J3393">
        <v>1744.05</v>
      </c>
      <c r="K3393">
        <v>1654508</v>
      </c>
      <c r="L3393">
        <v>288553704375000</v>
      </c>
      <c r="M3393">
        <v>90586</v>
      </c>
      <c r="N3393">
        <v>760365</v>
      </c>
      <c r="O3393">
        <v>0.45960000000000001</v>
      </c>
    </row>
    <row r="3394" spans="1:15" x14ac:dyDescent="0.2">
      <c r="A3394" s="1">
        <v>41485</v>
      </c>
      <c r="B3394" t="s">
        <v>17</v>
      </c>
      <c r="C3394" t="s">
        <v>16</v>
      </c>
      <c r="D3394">
        <v>1740.05</v>
      </c>
      <c r="E3394">
        <v>1744.25</v>
      </c>
      <c r="F3394">
        <v>1774</v>
      </c>
      <c r="G3394">
        <v>1718.35</v>
      </c>
      <c r="H3394">
        <v>1722</v>
      </c>
      <c r="I3394">
        <v>1723.3</v>
      </c>
      <c r="J3394">
        <v>1739.47</v>
      </c>
      <c r="K3394">
        <v>2790898</v>
      </c>
      <c r="L3394">
        <v>485469271425000</v>
      </c>
      <c r="M3394">
        <v>119817</v>
      </c>
      <c r="N3394">
        <v>1100624</v>
      </c>
      <c r="O3394">
        <v>0.39439999999999997</v>
      </c>
    </row>
    <row r="3395" spans="1:15" x14ac:dyDescent="0.2">
      <c r="A3395" s="1">
        <v>41486</v>
      </c>
      <c r="B3395" t="s">
        <v>17</v>
      </c>
      <c r="C3395" t="s">
        <v>16</v>
      </c>
      <c r="D3395">
        <v>1723.3</v>
      </c>
      <c r="E3395">
        <v>1717.8</v>
      </c>
      <c r="F3395">
        <v>1719.8</v>
      </c>
      <c r="G3395">
        <v>1690</v>
      </c>
      <c r="H3395">
        <v>1707.1</v>
      </c>
      <c r="I3395">
        <v>1708.4</v>
      </c>
      <c r="J3395">
        <v>1702.78</v>
      </c>
      <c r="K3395">
        <v>3035623</v>
      </c>
      <c r="L3395">
        <v>516898534905000</v>
      </c>
      <c r="M3395">
        <v>132258</v>
      </c>
      <c r="N3395">
        <v>1785250</v>
      </c>
      <c r="O3395">
        <v>0.58809999999999996</v>
      </c>
    </row>
    <row r="3396" spans="1:15" x14ac:dyDescent="0.2">
      <c r="A3396" s="1">
        <v>41487</v>
      </c>
      <c r="B3396" t="s">
        <v>17</v>
      </c>
      <c r="C3396" t="s">
        <v>16</v>
      </c>
      <c r="D3396">
        <v>1708.4</v>
      </c>
      <c r="E3396">
        <v>1717.95</v>
      </c>
      <c r="F3396">
        <v>1723</v>
      </c>
      <c r="G3396">
        <v>1665</v>
      </c>
      <c r="H3396">
        <v>1684.1</v>
      </c>
      <c r="I3396">
        <v>1683.2</v>
      </c>
      <c r="J3396">
        <v>1685.32</v>
      </c>
      <c r="K3396">
        <v>2361655</v>
      </c>
      <c r="L3396">
        <v>398015427330000</v>
      </c>
      <c r="M3396">
        <v>124355</v>
      </c>
      <c r="N3396">
        <v>964680</v>
      </c>
      <c r="O3396">
        <v>0.40849999999999997</v>
      </c>
    </row>
    <row r="3397" spans="1:15" x14ac:dyDescent="0.2">
      <c r="A3397" s="1">
        <v>41488</v>
      </c>
      <c r="B3397" t="s">
        <v>17</v>
      </c>
      <c r="C3397" t="s">
        <v>16</v>
      </c>
      <c r="D3397">
        <v>1683.2</v>
      </c>
      <c r="E3397">
        <v>1688</v>
      </c>
      <c r="F3397">
        <v>1708.95</v>
      </c>
      <c r="G3397">
        <v>1665</v>
      </c>
      <c r="H3397">
        <v>1678</v>
      </c>
      <c r="I3397">
        <v>1680.6</v>
      </c>
      <c r="J3397">
        <v>1685.15</v>
      </c>
      <c r="K3397">
        <v>2531095</v>
      </c>
      <c r="L3397">
        <v>426527631120000</v>
      </c>
      <c r="M3397">
        <v>110872</v>
      </c>
      <c r="N3397">
        <v>1401791</v>
      </c>
      <c r="O3397">
        <v>0.55379999999999996</v>
      </c>
    </row>
    <row r="3398" spans="1:15" x14ac:dyDescent="0.2">
      <c r="A3398" s="1">
        <v>41491</v>
      </c>
      <c r="B3398" t="s">
        <v>17</v>
      </c>
      <c r="C3398" t="s">
        <v>16</v>
      </c>
      <c r="D3398">
        <v>1680.6</v>
      </c>
      <c r="E3398">
        <v>1688</v>
      </c>
      <c r="F3398">
        <v>1694</v>
      </c>
      <c r="G3398">
        <v>1655.6</v>
      </c>
      <c r="H3398">
        <v>1678.95</v>
      </c>
      <c r="I3398">
        <v>1682.25</v>
      </c>
      <c r="J3398">
        <v>1675.74</v>
      </c>
      <c r="K3398">
        <v>1765375</v>
      </c>
      <c r="L3398">
        <v>295831525835000</v>
      </c>
      <c r="M3398">
        <v>79906</v>
      </c>
      <c r="N3398">
        <v>728000</v>
      </c>
      <c r="O3398">
        <v>0.41239999999999999</v>
      </c>
    </row>
    <row r="3399" spans="1:15" x14ac:dyDescent="0.2">
      <c r="A3399" s="1">
        <v>41492</v>
      </c>
      <c r="B3399" t="s">
        <v>17</v>
      </c>
      <c r="C3399" t="s">
        <v>16</v>
      </c>
      <c r="D3399">
        <v>1682.25</v>
      </c>
      <c r="E3399">
        <v>1665</v>
      </c>
      <c r="F3399">
        <v>1676.4</v>
      </c>
      <c r="G3399">
        <v>1633.05</v>
      </c>
      <c r="H3399">
        <v>1635</v>
      </c>
      <c r="I3399">
        <v>1641.4</v>
      </c>
      <c r="J3399">
        <v>1656.08</v>
      </c>
      <c r="K3399">
        <v>2545428</v>
      </c>
      <c r="L3399">
        <v>421544407710000</v>
      </c>
      <c r="M3399">
        <v>92615</v>
      </c>
      <c r="N3399">
        <v>1503357</v>
      </c>
      <c r="O3399">
        <v>0.59060000000000001</v>
      </c>
    </row>
    <row r="3400" spans="1:15" x14ac:dyDescent="0.2">
      <c r="A3400" s="1">
        <v>41493</v>
      </c>
      <c r="B3400" t="s">
        <v>17</v>
      </c>
      <c r="C3400" t="s">
        <v>16</v>
      </c>
      <c r="D3400">
        <v>1641.4</v>
      </c>
      <c r="E3400">
        <v>1645</v>
      </c>
      <c r="F3400">
        <v>1729</v>
      </c>
      <c r="G3400">
        <v>1636</v>
      </c>
      <c r="H3400">
        <v>1716</v>
      </c>
      <c r="I3400">
        <v>1716.1</v>
      </c>
      <c r="J3400">
        <v>1690.72</v>
      </c>
      <c r="K3400">
        <v>3064051</v>
      </c>
      <c r="L3400">
        <v>518043940825000</v>
      </c>
      <c r="M3400">
        <v>132000</v>
      </c>
      <c r="N3400">
        <v>1397905</v>
      </c>
      <c r="O3400">
        <v>0.45619999999999999</v>
      </c>
    </row>
    <row r="3401" spans="1:15" x14ac:dyDescent="0.2">
      <c r="A3401" s="1">
        <v>41494</v>
      </c>
      <c r="B3401" t="s">
        <v>17</v>
      </c>
      <c r="C3401" t="s">
        <v>16</v>
      </c>
      <c r="D3401">
        <v>1716.1</v>
      </c>
      <c r="E3401">
        <v>1708.25</v>
      </c>
      <c r="F3401">
        <v>1718.05</v>
      </c>
      <c r="G3401">
        <v>1650</v>
      </c>
      <c r="H3401">
        <v>1654.4</v>
      </c>
      <c r="I3401">
        <v>1664.15</v>
      </c>
      <c r="J3401">
        <v>1681.89</v>
      </c>
      <c r="K3401">
        <v>2200041</v>
      </c>
      <c r="L3401">
        <v>370023207130000</v>
      </c>
      <c r="M3401">
        <v>96763</v>
      </c>
      <c r="N3401">
        <v>740431</v>
      </c>
      <c r="O3401">
        <v>0.33659999999999901</v>
      </c>
    </row>
    <row r="3402" spans="1:15" x14ac:dyDescent="0.2">
      <c r="A3402" s="1">
        <v>41498</v>
      </c>
      <c r="B3402" t="s">
        <v>17</v>
      </c>
      <c r="C3402" t="s">
        <v>16</v>
      </c>
      <c r="D3402">
        <v>1664.15</v>
      </c>
      <c r="E3402">
        <v>1664.15</v>
      </c>
      <c r="F3402">
        <v>1669.7</v>
      </c>
      <c r="G3402">
        <v>1575</v>
      </c>
      <c r="H3402">
        <v>1597.3</v>
      </c>
      <c r="I3402">
        <v>1605.35</v>
      </c>
      <c r="J3402">
        <v>1614.27</v>
      </c>
      <c r="K3402">
        <v>5439968</v>
      </c>
      <c r="L3402">
        <v>878158615275000</v>
      </c>
      <c r="M3402">
        <v>267968</v>
      </c>
      <c r="N3402">
        <v>880460</v>
      </c>
      <c r="O3402">
        <v>0.16189999999999999</v>
      </c>
    </row>
    <row r="3403" spans="1:15" x14ac:dyDescent="0.2">
      <c r="A3403" s="1">
        <v>41499</v>
      </c>
      <c r="B3403" t="s">
        <v>17</v>
      </c>
      <c r="C3403" t="s">
        <v>16</v>
      </c>
      <c r="D3403">
        <v>1605.35</v>
      </c>
      <c r="E3403">
        <v>1594.7</v>
      </c>
      <c r="F3403">
        <v>1627</v>
      </c>
      <c r="G3403">
        <v>1575</v>
      </c>
      <c r="H3403">
        <v>1620</v>
      </c>
      <c r="I3403">
        <v>1619.95</v>
      </c>
      <c r="J3403">
        <v>1603.53</v>
      </c>
      <c r="K3403">
        <v>4005029</v>
      </c>
      <c r="L3403">
        <v>642216923470000</v>
      </c>
      <c r="M3403">
        <v>209996</v>
      </c>
      <c r="N3403">
        <v>1304040</v>
      </c>
      <c r="O3403">
        <v>0.3256</v>
      </c>
    </row>
    <row r="3404" spans="1:15" x14ac:dyDescent="0.2">
      <c r="A3404" s="1">
        <v>41500</v>
      </c>
      <c r="B3404" t="s">
        <v>17</v>
      </c>
      <c r="C3404" t="s">
        <v>16</v>
      </c>
      <c r="D3404">
        <v>1619.95</v>
      </c>
      <c r="E3404">
        <v>1624</v>
      </c>
      <c r="F3404">
        <v>1643.35</v>
      </c>
      <c r="G3404">
        <v>1608</v>
      </c>
      <c r="H3404">
        <v>1626</v>
      </c>
      <c r="I3404">
        <v>1624.4</v>
      </c>
      <c r="J3404">
        <v>1624.92</v>
      </c>
      <c r="K3404">
        <v>2263034</v>
      </c>
      <c r="L3404">
        <v>367724595880000</v>
      </c>
      <c r="M3404">
        <v>113519</v>
      </c>
      <c r="N3404">
        <v>674029</v>
      </c>
      <c r="O3404">
        <v>0.29780000000000001</v>
      </c>
    </row>
    <row r="3405" spans="1:15" x14ac:dyDescent="0.2">
      <c r="A3405" s="1">
        <v>41502</v>
      </c>
      <c r="B3405" t="s">
        <v>17</v>
      </c>
      <c r="C3405" t="s">
        <v>16</v>
      </c>
      <c r="D3405">
        <v>1624.4</v>
      </c>
      <c r="E3405">
        <v>1610.9</v>
      </c>
      <c r="F3405">
        <v>1614</v>
      </c>
      <c r="G3405">
        <v>1553</v>
      </c>
      <c r="H3405">
        <v>1580.05</v>
      </c>
      <c r="I3405">
        <v>1570.6</v>
      </c>
      <c r="J3405">
        <v>1575.06</v>
      </c>
      <c r="K3405">
        <v>3316193</v>
      </c>
      <c r="L3405">
        <v>522319332945000</v>
      </c>
      <c r="M3405">
        <v>139815</v>
      </c>
      <c r="N3405">
        <v>1374046</v>
      </c>
      <c r="O3405">
        <v>0.4143</v>
      </c>
    </row>
    <row r="3406" spans="1:15" x14ac:dyDescent="0.2">
      <c r="A3406" s="1">
        <v>41505</v>
      </c>
      <c r="B3406" t="s">
        <v>17</v>
      </c>
      <c r="C3406" t="s">
        <v>16</v>
      </c>
      <c r="D3406">
        <v>1570.6</v>
      </c>
      <c r="E3406">
        <v>1568</v>
      </c>
      <c r="F3406">
        <v>1568</v>
      </c>
      <c r="G3406">
        <v>1521</v>
      </c>
      <c r="H3406">
        <v>1532.55</v>
      </c>
      <c r="I3406">
        <v>1530.5</v>
      </c>
      <c r="J3406">
        <v>1537.25</v>
      </c>
      <c r="K3406">
        <v>2735832</v>
      </c>
      <c r="L3406">
        <v>420567048210000</v>
      </c>
      <c r="M3406">
        <v>143080</v>
      </c>
      <c r="N3406">
        <v>1295780</v>
      </c>
      <c r="O3406">
        <v>0.47360000000000002</v>
      </c>
    </row>
    <row r="3407" spans="1:15" x14ac:dyDescent="0.2">
      <c r="A3407" s="1">
        <v>41506</v>
      </c>
      <c r="B3407" t="s">
        <v>17</v>
      </c>
      <c r="C3407" t="s">
        <v>16</v>
      </c>
      <c r="D3407">
        <v>1530.5</v>
      </c>
      <c r="E3407">
        <v>1500</v>
      </c>
      <c r="F3407">
        <v>1561.65</v>
      </c>
      <c r="G3407">
        <v>1488.6</v>
      </c>
      <c r="H3407">
        <v>1546.5</v>
      </c>
      <c r="I3407">
        <v>1554.05</v>
      </c>
      <c r="J3407">
        <v>1531.9</v>
      </c>
      <c r="K3407">
        <v>2446999</v>
      </c>
      <c r="L3407">
        <v>374854881535000</v>
      </c>
      <c r="M3407">
        <v>114174</v>
      </c>
      <c r="N3407">
        <v>687228</v>
      </c>
      <c r="O3407">
        <v>0.28079999999999999</v>
      </c>
    </row>
    <row r="3408" spans="1:15" x14ac:dyDescent="0.2">
      <c r="A3408" s="1">
        <v>41507</v>
      </c>
      <c r="B3408" t="s">
        <v>17</v>
      </c>
      <c r="C3408" t="s">
        <v>16</v>
      </c>
      <c r="D3408">
        <v>1554.05</v>
      </c>
      <c r="E3408">
        <v>1640</v>
      </c>
      <c r="F3408">
        <v>1650.9</v>
      </c>
      <c r="G3408">
        <v>1523</v>
      </c>
      <c r="H3408">
        <v>1562</v>
      </c>
      <c r="I3408">
        <v>1548</v>
      </c>
      <c r="J3408">
        <v>1585.21</v>
      </c>
      <c r="K3408">
        <v>3261631</v>
      </c>
      <c r="L3408">
        <v>517037102914999</v>
      </c>
      <c r="M3408">
        <v>136331</v>
      </c>
      <c r="N3408">
        <v>723007</v>
      </c>
      <c r="O3408">
        <v>0.22170000000000001</v>
      </c>
    </row>
    <row r="3409" spans="1:15" x14ac:dyDescent="0.2">
      <c r="A3409" s="1">
        <v>41508</v>
      </c>
      <c r="B3409" t="s">
        <v>17</v>
      </c>
      <c r="C3409" t="s">
        <v>16</v>
      </c>
      <c r="D3409">
        <v>1548</v>
      </c>
      <c r="E3409">
        <v>1532.7</v>
      </c>
      <c r="F3409">
        <v>1571.9</v>
      </c>
      <c r="G3409">
        <v>1512.3</v>
      </c>
      <c r="H3409">
        <v>1566.25</v>
      </c>
      <c r="I3409">
        <v>1564.75</v>
      </c>
      <c r="J3409">
        <v>1547.66</v>
      </c>
      <c r="K3409">
        <v>3952349</v>
      </c>
      <c r="L3409">
        <v>611689432445000</v>
      </c>
      <c r="M3409">
        <v>229088</v>
      </c>
      <c r="N3409">
        <v>1613257</v>
      </c>
      <c r="O3409">
        <v>0.40820000000000001</v>
      </c>
    </row>
    <row r="3410" spans="1:15" x14ac:dyDescent="0.2">
      <c r="A3410" s="1">
        <v>41509</v>
      </c>
      <c r="B3410" t="s">
        <v>17</v>
      </c>
      <c r="C3410" t="s">
        <v>16</v>
      </c>
      <c r="D3410">
        <v>1564.75</v>
      </c>
      <c r="E3410">
        <v>1566.55</v>
      </c>
      <c r="F3410">
        <v>1586.75</v>
      </c>
      <c r="G3410">
        <v>1542.1</v>
      </c>
      <c r="H3410">
        <v>1560</v>
      </c>
      <c r="I3410">
        <v>1559.1</v>
      </c>
      <c r="J3410">
        <v>1561.03</v>
      </c>
      <c r="K3410">
        <v>2229402</v>
      </c>
      <c r="L3410">
        <v>348015331875000</v>
      </c>
      <c r="M3410">
        <v>108835</v>
      </c>
      <c r="N3410">
        <v>469676</v>
      </c>
      <c r="O3410">
        <v>0.2107</v>
      </c>
    </row>
    <row r="3411" spans="1:15" x14ac:dyDescent="0.2">
      <c r="A3411" s="1">
        <v>41512</v>
      </c>
      <c r="B3411" t="s">
        <v>17</v>
      </c>
      <c r="C3411" t="s">
        <v>16</v>
      </c>
      <c r="D3411">
        <v>1559.1</v>
      </c>
      <c r="E3411">
        <v>1571.1</v>
      </c>
      <c r="F3411">
        <v>1584.85</v>
      </c>
      <c r="G3411">
        <v>1545.15</v>
      </c>
      <c r="H3411">
        <v>1558</v>
      </c>
      <c r="I3411">
        <v>1557.25</v>
      </c>
      <c r="J3411">
        <v>1560.87</v>
      </c>
      <c r="K3411">
        <v>1700161</v>
      </c>
      <c r="L3411">
        <v>265373260260000</v>
      </c>
      <c r="M3411">
        <v>77163</v>
      </c>
      <c r="N3411">
        <v>451800</v>
      </c>
      <c r="O3411">
        <v>0.26569999999999999</v>
      </c>
    </row>
    <row r="3412" spans="1:15" x14ac:dyDescent="0.2">
      <c r="A3412" s="1">
        <v>41513</v>
      </c>
      <c r="B3412" t="s">
        <v>17</v>
      </c>
      <c r="C3412" t="s">
        <v>16</v>
      </c>
      <c r="D3412">
        <v>1557.25</v>
      </c>
      <c r="E3412">
        <v>1542</v>
      </c>
      <c r="F3412">
        <v>1542.25</v>
      </c>
      <c r="G3412">
        <v>1501.5</v>
      </c>
      <c r="H3412">
        <v>1520</v>
      </c>
      <c r="I3412">
        <v>1520</v>
      </c>
      <c r="J3412">
        <v>1517.35</v>
      </c>
      <c r="K3412">
        <v>2324604</v>
      </c>
      <c r="L3412">
        <v>352724123920000</v>
      </c>
      <c r="M3412">
        <v>109024</v>
      </c>
      <c r="N3412">
        <v>1043223</v>
      </c>
      <c r="O3412">
        <v>0.44879999999999998</v>
      </c>
    </row>
    <row r="3413" spans="1:15" x14ac:dyDescent="0.2">
      <c r="A3413" s="1">
        <v>41514</v>
      </c>
      <c r="B3413" t="s">
        <v>17</v>
      </c>
      <c r="C3413" t="s">
        <v>16</v>
      </c>
      <c r="D3413">
        <v>1520</v>
      </c>
      <c r="E3413">
        <v>1500</v>
      </c>
      <c r="F3413">
        <v>1512</v>
      </c>
      <c r="G3413">
        <v>1452.7</v>
      </c>
      <c r="H3413">
        <v>1490.2</v>
      </c>
      <c r="I3413">
        <v>1497.85</v>
      </c>
      <c r="J3413">
        <v>1483.21</v>
      </c>
      <c r="K3413">
        <v>2527213</v>
      </c>
      <c r="L3413">
        <v>374838499725000</v>
      </c>
      <c r="M3413">
        <v>113447</v>
      </c>
      <c r="N3413">
        <v>878034</v>
      </c>
      <c r="O3413">
        <v>0.34739999999999999</v>
      </c>
    </row>
    <row r="3414" spans="1:15" x14ac:dyDescent="0.2">
      <c r="A3414" s="1">
        <v>41515</v>
      </c>
      <c r="B3414" t="s">
        <v>17</v>
      </c>
      <c r="C3414" t="s">
        <v>16</v>
      </c>
      <c r="D3414">
        <v>1497.85</v>
      </c>
      <c r="E3414">
        <v>1513</v>
      </c>
      <c r="F3414">
        <v>1524.6</v>
      </c>
      <c r="G3414">
        <v>1472.5</v>
      </c>
      <c r="H3414">
        <v>1482</v>
      </c>
      <c r="I3414">
        <v>1487.8</v>
      </c>
      <c r="J3414">
        <v>1496.06</v>
      </c>
      <c r="K3414">
        <v>2008481</v>
      </c>
      <c r="L3414">
        <v>300480908075000</v>
      </c>
      <c r="M3414">
        <v>93466</v>
      </c>
      <c r="N3414">
        <v>649037</v>
      </c>
      <c r="O3414">
        <v>0.3231</v>
      </c>
    </row>
    <row r="3415" spans="1:15" x14ac:dyDescent="0.2">
      <c r="A3415" s="1">
        <v>41516</v>
      </c>
      <c r="B3415" t="s">
        <v>17</v>
      </c>
      <c r="C3415" t="s">
        <v>16</v>
      </c>
      <c r="D3415">
        <v>1487.8</v>
      </c>
      <c r="E3415">
        <v>1486.4</v>
      </c>
      <c r="F3415">
        <v>1526</v>
      </c>
      <c r="G3415">
        <v>1470.3</v>
      </c>
      <c r="H3415">
        <v>1522</v>
      </c>
      <c r="I3415">
        <v>1518.95</v>
      </c>
      <c r="J3415">
        <v>1504.34</v>
      </c>
      <c r="K3415">
        <v>2156239</v>
      </c>
      <c r="L3415">
        <v>324372480810000</v>
      </c>
      <c r="M3415">
        <v>105888</v>
      </c>
      <c r="N3415">
        <v>540968</v>
      </c>
      <c r="O3415">
        <v>0.25090000000000001</v>
      </c>
    </row>
    <row r="3416" spans="1:15" x14ac:dyDescent="0.2">
      <c r="A3416" s="1">
        <v>41519</v>
      </c>
      <c r="B3416" t="s">
        <v>17</v>
      </c>
      <c r="C3416" t="s">
        <v>16</v>
      </c>
      <c r="D3416">
        <v>1518.95</v>
      </c>
      <c r="E3416">
        <v>1520</v>
      </c>
      <c r="F3416">
        <v>1540</v>
      </c>
      <c r="G3416">
        <v>1510.35</v>
      </c>
      <c r="H3416">
        <v>1514</v>
      </c>
      <c r="I3416">
        <v>1516.35</v>
      </c>
      <c r="J3416">
        <v>1527.24</v>
      </c>
      <c r="K3416">
        <v>1342171</v>
      </c>
      <c r="L3416">
        <v>204982074355000</v>
      </c>
      <c r="M3416">
        <v>68992</v>
      </c>
      <c r="N3416">
        <v>246294</v>
      </c>
      <c r="O3416">
        <v>0.1835</v>
      </c>
    </row>
    <row r="3417" spans="1:15" x14ac:dyDescent="0.2">
      <c r="A3417" s="1">
        <v>41520</v>
      </c>
      <c r="B3417" t="s">
        <v>17</v>
      </c>
      <c r="C3417" t="s">
        <v>16</v>
      </c>
      <c r="D3417">
        <v>1516.35</v>
      </c>
      <c r="E3417">
        <v>1524.95</v>
      </c>
      <c r="F3417">
        <v>1534.6</v>
      </c>
      <c r="G3417">
        <v>1461.1</v>
      </c>
      <c r="H3417">
        <v>1462.6</v>
      </c>
      <c r="I3417">
        <v>1475.65</v>
      </c>
      <c r="J3417">
        <v>1502.8</v>
      </c>
      <c r="K3417">
        <v>2105070</v>
      </c>
      <c r="L3417">
        <v>316350821055000</v>
      </c>
      <c r="M3417">
        <v>91610</v>
      </c>
      <c r="N3417">
        <v>627491</v>
      </c>
      <c r="O3417">
        <v>0.29809999999999998</v>
      </c>
    </row>
    <row r="3418" spans="1:15" x14ac:dyDescent="0.2">
      <c r="A3418" s="1">
        <v>41521</v>
      </c>
      <c r="B3418" t="s">
        <v>17</v>
      </c>
      <c r="C3418" t="s">
        <v>16</v>
      </c>
      <c r="D3418">
        <v>1475.65</v>
      </c>
      <c r="E3418">
        <v>1476</v>
      </c>
      <c r="F3418">
        <v>1511.5</v>
      </c>
      <c r="G3418">
        <v>1455.7</v>
      </c>
      <c r="H3418">
        <v>1497</v>
      </c>
      <c r="I3418">
        <v>1494.2</v>
      </c>
      <c r="J3418">
        <v>1490.74</v>
      </c>
      <c r="K3418">
        <v>2385802</v>
      </c>
      <c r="L3418">
        <v>355660789120000</v>
      </c>
      <c r="M3418">
        <v>104370</v>
      </c>
      <c r="N3418">
        <v>817014</v>
      </c>
      <c r="O3418">
        <v>0.34239999999999998</v>
      </c>
    </row>
    <row r="3419" spans="1:15" x14ac:dyDescent="0.2">
      <c r="A3419" s="1">
        <v>41522</v>
      </c>
      <c r="B3419" t="s">
        <v>17</v>
      </c>
      <c r="C3419" t="s">
        <v>16</v>
      </c>
      <c r="D3419">
        <v>1494.2</v>
      </c>
      <c r="E3419">
        <v>1536</v>
      </c>
      <c r="F3419">
        <v>1644.5</v>
      </c>
      <c r="G3419">
        <v>1533.35</v>
      </c>
      <c r="H3419">
        <v>1634</v>
      </c>
      <c r="I3419">
        <v>1638.15</v>
      </c>
      <c r="J3419">
        <v>1595.23</v>
      </c>
      <c r="K3419">
        <v>4100933</v>
      </c>
      <c r="L3419">
        <v>654195050515000</v>
      </c>
      <c r="M3419">
        <v>178249</v>
      </c>
      <c r="N3419">
        <v>1456326</v>
      </c>
      <c r="O3419">
        <v>0.35509999999999903</v>
      </c>
    </row>
    <row r="3420" spans="1:15" x14ac:dyDescent="0.2">
      <c r="A3420" s="1">
        <v>41523</v>
      </c>
      <c r="B3420" t="s">
        <v>17</v>
      </c>
      <c r="C3420" t="s">
        <v>16</v>
      </c>
      <c r="D3420">
        <v>1638.15</v>
      </c>
      <c r="E3420">
        <v>1638</v>
      </c>
      <c r="F3420">
        <v>1648</v>
      </c>
      <c r="G3420">
        <v>1596.9</v>
      </c>
      <c r="H3420">
        <v>1628.7</v>
      </c>
      <c r="I3420">
        <v>1634.55</v>
      </c>
      <c r="J3420">
        <v>1623.36</v>
      </c>
      <c r="K3420">
        <v>2482683</v>
      </c>
      <c r="L3420">
        <v>403027955725000</v>
      </c>
      <c r="M3420">
        <v>133848</v>
      </c>
      <c r="N3420">
        <v>779535</v>
      </c>
      <c r="O3420">
        <v>0.314</v>
      </c>
    </row>
    <row r="3421" spans="1:15" x14ac:dyDescent="0.2">
      <c r="A3421" s="1">
        <v>41527</v>
      </c>
      <c r="B3421" t="s">
        <v>17</v>
      </c>
      <c r="C3421" t="s">
        <v>16</v>
      </c>
      <c r="D3421">
        <v>1634.55</v>
      </c>
      <c r="E3421">
        <v>1660.05</v>
      </c>
      <c r="F3421">
        <v>1695.1</v>
      </c>
      <c r="G3421">
        <v>1621</v>
      </c>
      <c r="H3421">
        <v>1624.1</v>
      </c>
      <c r="I3421">
        <v>1633.5</v>
      </c>
      <c r="J3421">
        <v>1659.83</v>
      </c>
      <c r="K3421">
        <v>2151087</v>
      </c>
      <c r="L3421">
        <v>357044067790000</v>
      </c>
      <c r="M3421">
        <v>114512</v>
      </c>
      <c r="N3421">
        <v>660187</v>
      </c>
      <c r="O3421">
        <v>0.30690000000000001</v>
      </c>
    </row>
    <row r="3422" spans="1:15" x14ac:dyDescent="0.2">
      <c r="A3422" s="1">
        <v>41528</v>
      </c>
      <c r="B3422" t="s">
        <v>17</v>
      </c>
      <c r="C3422" t="s">
        <v>16</v>
      </c>
      <c r="D3422">
        <v>1633.5</v>
      </c>
      <c r="E3422">
        <v>1622.9</v>
      </c>
      <c r="F3422">
        <v>1697.75</v>
      </c>
      <c r="G3422">
        <v>1602.3</v>
      </c>
      <c r="H3422">
        <v>1688</v>
      </c>
      <c r="I3422">
        <v>1690.05</v>
      </c>
      <c r="J3422">
        <v>1658.94</v>
      </c>
      <c r="K3422">
        <v>2892854</v>
      </c>
      <c r="L3422">
        <v>479905925610000</v>
      </c>
      <c r="M3422">
        <v>124187</v>
      </c>
      <c r="N3422">
        <v>591411</v>
      </c>
      <c r="O3422">
        <v>0.2044</v>
      </c>
    </row>
    <row r="3423" spans="1:15" x14ac:dyDescent="0.2">
      <c r="A3423" s="1">
        <v>41529</v>
      </c>
      <c r="B3423" t="s">
        <v>17</v>
      </c>
      <c r="C3423" t="s">
        <v>16</v>
      </c>
      <c r="D3423">
        <v>1690.05</v>
      </c>
      <c r="E3423">
        <v>1700</v>
      </c>
      <c r="F3423">
        <v>1707.7</v>
      </c>
      <c r="G3423">
        <v>1646</v>
      </c>
      <c r="H3423">
        <v>1654</v>
      </c>
      <c r="I3423">
        <v>1658.4</v>
      </c>
      <c r="J3423">
        <v>1676.2</v>
      </c>
      <c r="K3423">
        <v>1902198</v>
      </c>
      <c r="L3423">
        <v>318846150385000</v>
      </c>
      <c r="M3423">
        <v>94785</v>
      </c>
      <c r="N3423">
        <v>410420</v>
      </c>
      <c r="O3423">
        <v>0.21579999999999999</v>
      </c>
    </row>
    <row r="3424" spans="1:15" x14ac:dyDescent="0.2">
      <c r="A3424" s="1">
        <v>41530</v>
      </c>
      <c r="B3424" t="s">
        <v>17</v>
      </c>
      <c r="C3424" t="s">
        <v>16</v>
      </c>
      <c r="D3424">
        <v>1658.4</v>
      </c>
      <c r="E3424">
        <v>1638</v>
      </c>
      <c r="F3424">
        <v>1686</v>
      </c>
      <c r="G3424">
        <v>1631.05</v>
      </c>
      <c r="H3424">
        <v>1661.2</v>
      </c>
      <c r="I3424">
        <v>1661.1</v>
      </c>
      <c r="J3424">
        <v>1668.09</v>
      </c>
      <c r="K3424">
        <v>1763096</v>
      </c>
      <c r="L3424">
        <v>294100923830000</v>
      </c>
      <c r="M3424">
        <v>73362</v>
      </c>
      <c r="N3424">
        <v>334880</v>
      </c>
      <c r="O3424">
        <v>0.18989999999999899</v>
      </c>
    </row>
    <row r="3425" spans="1:15" x14ac:dyDescent="0.2">
      <c r="A3425" s="1">
        <v>41533</v>
      </c>
      <c r="B3425" t="s">
        <v>17</v>
      </c>
      <c r="C3425" t="s">
        <v>16</v>
      </c>
      <c r="D3425">
        <v>1661.1</v>
      </c>
      <c r="E3425">
        <v>1697</v>
      </c>
      <c r="F3425">
        <v>1705</v>
      </c>
      <c r="G3425">
        <v>1635.3</v>
      </c>
      <c r="H3425">
        <v>1647.55</v>
      </c>
      <c r="I3425">
        <v>1646.35</v>
      </c>
      <c r="J3425">
        <v>1668.58</v>
      </c>
      <c r="K3425">
        <v>2253666</v>
      </c>
      <c r="L3425">
        <v>376043087300000</v>
      </c>
      <c r="M3425">
        <v>98800</v>
      </c>
      <c r="N3425">
        <v>430460</v>
      </c>
      <c r="O3425">
        <v>0.191</v>
      </c>
    </row>
    <row r="3426" spans="1:15" x14ac:dyDescent="0.2">
      <c r="A3426" s="1">
        <v>41534</v>
      </c>
      <c r="B3426" t="s">
        <v>17</v>
      </c>
      <c r="C3426" t="s">
        <v>16</v>
      </c>
      <c r="D3426">
        <v>1646.35</v>
      </c>
      <c r="E3426">
        <v>1652</v>
      </c>
      <c r="F3426">
        <v>1660</v>
      </c>
      <c r="G3426">
        <v>1627.2</v>
      </c>
      <c r="H3426">
        <v>1632.95</v>
      </c>
      <c r="I3426">
        <v>1633.65</v>
      </c>
      <c r="J3426">
        <v>1637.63</v>
      </c>
      <c r="K3426">
        <v>1646920</v>
      </c>
      <c r="L3426">
        <v>269705374865000</v>
      </c>
      <c r="M3426">
        <v>73092</v>
      </c>
      <c r="N3426">
        <v>482565</v>
      </c>
      <c r="O3426">
        <v>0.29299999999999998</v>
      </c>
    </row>
    <row r="3427" spans="1:15" x14ac:dyDescent="0.2">
      <c r="A3427" s="1">
        <v>41535</v>
      </c>
      <c r="B3427" t="s">
        <v>17</v>
      </c>
      <c r="C3427" t="s">
        <v>16</v>
      </c>
      <c r="D3427">
        <v>1633.65</v>
      </c>
      <c r="E3427">
        <v>1645</v>
      </c>
      <c r="F3427">
        <v>1678.2</v>
      </c>
      <c r="G3427">
        <v>1636.9</v>
      </c>
      <c r="H3427">
        <v>1675</v>
      </c>
      <c r="I3427">
        <v>1673.65</v>
      </c>
      <c r="J3427">
        <v>1661.4</v>
      </c>
      <c r="K3427">
        <v>1395981</v>
      </c>
      <c r="L3427">
        <v>231927642975000</v>
      </c>
      <c r="M3427">
        <v>62834</v>
      </c>
      <c r="N3427">
        <v>312471</v>
      </c>
      <c r="O3427">
        <v>0.2238</v>
      </c>
    </row>
    <row r="3428" spans="1:15" x14ac:dyDescent="0.2">
      <c r="A3428" s="1">
        <v>41536</v>
      </c>
      <c r="B3428" t="s">
        <v>17</v>
      </c>
      <c r="C3428" t="s">
        <v>16</v>
      </c>
      <c r="D3428">
        <v>1673.65</v>
      </c>
      <c r="E3428">
        <v>1744</v>
      </c>
      <c r="F3428">
        <v>1818</v>
      </c>
      <c r="G3428">
        <v>1743.15</v>
      </c>
      <c r="H3428">
        <v>1808.45</v>
      </c>
      <c r="I3428">
        <v>1807.75</v>
      </c>
      <c r="J3428">
        <v>1789.37</v>
      </c>
      <c r="K3428">
        <v>3343745</v>
      </c>
      <c r="L3428">
        <v>598319964810000</v>
      </c>
      <c r="M3428">
        <v>180383</v>
      </c>
      <c r="N3428">
        <v>1216766</v>
      </c>
      <c r="O3428">
        <v>0.3639</v>
      </c>
    </row>
    <row r="3429" spans="1:15" x14ac:dyDescent="0.2">
      <c r="A3429" s="1">
        <v>41537</v>
      </c>
      <c r="B3429" t="s">
        <v>17</v>
      </c>
      <c r="C3429" t="s">
        <v>16</v>
      </c>
      <c r="D3429">
        <v>1807.75</v>
      </c>
      <c r="E3429">
        <v>1813.8</v>
      </c>
      <c r="F3429">
        <v>1844.5</v>
      </c>
      <c r="G3429">
        <v>1692.4</v>
      </c>
      <c r="H3429">
        <v>1758</v>
      </c>
      <c r="I3429">
        <v>1747.55</v>
      </c>
      <c r="J3429">
        <v>1751.51</v>
      </c>
      <c r="K3429">
        <v>5046726</v>
      </c>
      <c r="L3429">
        <v>883938291854999</v>
      </c>
      <c r="M3429">
        <v>203252</v>
      </c>
      <c r="N3429">
        <v>1252160</v>
      </c>
      <c r="O3429">
        <v>0.24809999999999999</v>
      </c>
    </row>
    <row r="3430" spans="1:15" x14ac:dyDescent="0.2">
      <c r="A3430" s="1">
        <v>41540</v>
      </c>
      <c r="B3430" t="s">
        <v>17</v>
      </c>
      <c r="C3430" t="s">
        <v>16</v>
      </c>
      <c r="D3430">
        <v>1747.55</v>
      </c>
      <c r="E3430">
        <v>1709.15</v>
      </c>
      <c r="F3430">
        <v>1714</v>
      </c>
      <c r="G3430">
        <v>1643.35</v>
      </c>
      <c r="H3430">
        <v>1644</v>
      </c>
      <c r="I3430">
        <v>1654.65</v>
      </c>
      <c r="J3430">
        <v>1672.84</v>
      </c>
      <c r="K3430">
        <v>2489954</v>
      </c>
      <c r="L3430">
        <v>416528615780000</v>
      </c>
      <c r="M3430">
        <v>115716</v>
      </c>
      <c r="N3430">
        <v>955910</v>
      </c>
      <c r="O3430">
        <v>0.38390000000000002</v>
      </c>
    </row>
    <row r="3431" spans="1:15" x14ac:dyDescent="0.2">
      <c r="A3431" s="1">
        <v>41541</v>
      </c>
      <c r="B3431" t="s">
        <v>17</v>
      </c>
      <c r="C3431" t="s">
        <v>16</v>
      </c>
      <c r="D3431">
        <v>1654.65</v>
      </c>
      <c r="E3431">
        <v>1620</v>
      </c>
      <c r="F3431">
        <v>1654.15</v>
      </c>
      <c r="G3431">
        <v>1596.25</v>
      </c>
      <c r="H3431">
        <v>1642.3</v>
      </c>
      <c r="I3431">
        <v>1644.95</v>
      </c>
      <c r="J3431">
        <v>1630.81</v>
      </c>
      <c r="K3431">
        <v>2795996</v>
      </c>
      <c r="L3431">
        <v>455974003130000</v>
      </c>
      <c r="M3431">
        <v>122802</v>
      </c>
      <c r="N3431">
        <v>588007</v>
      </c>
      <c r="O3431">
        <v>0.21029999999999999</v>
      </c>
    </row>
    <row r="3432" spans="1:15" x14ac:dyDescent="0.2">
      <c r="A3432" s="1">
        <v>41542</v>
      </c>
      <c r="B3432" t="s">
        <v>17</v>
      </c>
      <c r="C3432" t="s">
        <v>16</v>
      </c>
      <c r="D3432">
        <v>1644.95</v>
      </c>
      <c r="E3432">
        <v>1640.25</v>
      </c>
      <c r="F3432">
        <v>1702.2</v>
      </c>
      <c r="G3432">
        <v>1640.2</v>
      </c>
      <c r="H3432">
        <v>1692</v>
      </c>
      <c r="I3432">
        <v>1692.65</v>
      </c>
      <c r="J3432">
        <v>1666.95</v>
      </c>
      <c r="K3432">
        <v>3171046</v>
      </c>
      <c r="L3432">
        <v>528596550705000</v>
      </c>
      <c r="M3432">
        <v>136694</v>
      </c>
      <c r="N3432">
        <v>1274044</v>
      </c>
      <c r="O3432">
        <v>0.40179999999999999</v>
      </c>
    </row>
    <row r="3433" spans="1:15" x14ac:dyDescent="0.2">
      <c r="A3433" s="1">
        <v>41543</v>
      </c>
      <c r="B3433" t="s">
        <v>17</v>
      </c>
      <c r="C3433" t="s">
        <v>16</v>
      </c>
      <c r="D3433">
        <v>1692.65</v>
      </c>
      <c r="E3433">
        <v>1685.25</v>
      </c>
      <c r="F3433">
        <v>1697.6</v>
      </c>
      <c r="G3433">
        <v>1664.3</v>
      </c>
      <c r="H3433">
        <v>1675.6</v>
      </c>
      <c r="I3433">
        <v>1676.1</v>
      </c>
      <c r="J3433">
        <v>1679.4</v>
      </c>
      <c r="K3433">
        <v>1640244</v>
      </c>
      <c r="L3433">
        <v>275462860185000</v>
      </c>
      <c r="M3433">
        <v>80373</v>
      </c>
      <c r="N3433">
        <v>329501</v>
      </c>
      <c r="O3433">
        <v>0.2009</v>
      </c>
    </row>
    <row r="3434" spans="1:15" x14ac:dyDescent="0.2">
      <c r="A3434" s="1">
        <v>41544</v>
      </c>
      <c r="B3434" t="s">
        <v>17</v>
      </c>
      <c r="C3434" t="s">
        <v>16</v>
      </c>
      <c r="D3434">
        <v>1676.1</v>
      </c>
      <c r="E3434">
        <v>1680.55</v>
      </c>
      <c r="F3434">
        <v>1688.6</v>
      </c>
      <c r="G3434">
        <v>1627.35</v>
      </c>
      <c r="H3434">
        <v>1627.5</v>
      </c>
      <c r="I3434">
        <v>1640.7</v>
      </c>
      <c r="J3434">
        <v>1658.01</v>
      </c>
      <c r="K3434">
        <v>1645400</v>
      </c>
      <c r="L3434">
        <v>272808144480000</v>
      </c>
      <c r="M3434">
        <v>74559</v>
      </c>
      <c r="N3434">
        <v>417709</v>
      </c>
      <c r="O3434">
        <v>0.25390000000000001</v>
      </c>
    </row>
    <row r="3435" spans="1:15" x14ac:dyDescent="0.2">
      <c r="A3435" s="1">
        <v>41547</v>
      </c>
      <c r="B3435" t="s">
        <v>17</v>
      </c>
      <c r="C3435" t="s">
        <v>16</v>
      </c>
      <c r="D3435">
        <v>1640.7</v>
      </c>
      <c r="E3435">
        <v>1613.8</v>
      </c>
      <c r="F3435">
        <v>1628</v>
      </c>
      <c r="G3435">
        <v>1596.65</v>
      </c>
      <c r="H3435">
        <v>1617</v>
      </c>
      <c r="I3435">
        <v>1614.9</v>
      </c>
      <c r="J3435">
        <v>1612.33</v>
      </c>
      <c r="K3435">
        <v>1683813</v>
      </c>
      <c r="L3435">
        <v>271486303760000</v>
      </c>
      <c r="M3435">
        <v>81654</v>
      </c>
      <c r="N3435">
        <v>485537</v>
      </c>
      <c r="O3435">
        <v>0.28839999999999999</v>
      </c>
    </row>
    <row r="3436" spans="1:15" x14ac:dyDescent="0.2">
      <c r="A3436" s="1">
        <v>41548</v>
      </c>
      <c r="B3436" t="s">
        <v>17</v>
      </c>
      <c r="C3436" t="s">
        <v>16</v>
      </c>
      <c r="D3436">
        <v>1614.9</v>
      </c>
      <c r="E3436">
        <v>1622.35</v>
      </c>
      <c r="F3436">
        <v>1648.35</v>
      </c>
      <c r="G3436">
        <v>1614</v>
      </c>
      <c r="H3436">
        <v>1646.5</v>
      </c>
      <c r="I3436">
        <v>1643.35</v>
      </c>
      <c r="J3436">
        <v>1635.47</v>
      </c>
      <c r="K3436">
        <v>1254757</v>
      </c>
      <c r="L3436">
        <v>205212120980000</v>
      </c>
      <c r="M3436">
        <v>63603</v>
      </c>
      <c r="N3436">
        <v>245462</v>
      </c>
      <c r="O3436">
        <v>0.1956</v>
      </c>
    </row>
    <row r="3437" spans="1:15" x14ac:dyDescent="0.2">
      <c r="A3437" s="1">
        <v>41550</v>
      </c>
      <c r="B3437" t="s">
        <v>17</v>
      </c>
      <c r="C3437" t="s">
        <v>16</v>
      </c>
      <c r="D3437">
        <v>1643.35</v>
      </c>
      <c r="E3437">
        <v>1643</v>
      </c>
      <c r="F3437">
        <v>1665</v>
      </c>
      <c r="G3437">
        <v>1625.2</v>
      </c>
      <c r="H3437">
        <v>1657</v>
      </c>
      <c r="I3437">
        <v>1660.2</v>
      </c>
      <c r="J3437">
        <v>1650.61</v>
      </c>
      <c r="K3437">
        <v>1763656</v>
      </c>
      <c r="L3437">
        <v>291110997725000</v>
      </c>
      <c r="M3437">
        <v>78548</v>
      </c>
      <c r="N3437">
        <v>285733</v>
      </c>
      <c r="O3437">
        <v>0.16200000000000001</v>
      </c>
    </row>
    <row r="3438" spans="1:15" x14ac:dyDescent="0.2">
      <c r="A3438" s="1">
        <v>41551</v>
      </c>
      <c r="B3438" t="s">
        <v>17</v>
      </c>
      <c r="C3438" t="s">
        <v>16</v>
      </c>
      <c r="D3438">
        <v>1660.2</v>
      </c>
      <c r="E3438">
        <v>1650</v>
      </c>
      <c r="F3438">
        <v>1678</v>
      </c>
      <c r="G3438">
        <v>1630</v>
      </c>
      <c r="H3438">
        <v>1650.1</v>
      </c>
      <c r="I3438">
        <v>1650.65</v>
      </c>
      <c r="J3438">
        <v>1650.72</v>
      </c>
      <c r="K3438">
        <v>2020143</v>
      </c>
      <c r="L3438">
        <v>333468934030000</v>
      </c>
      <c r="M3438">
        <v>84067</v>
      </c>
      <c r="N3438">
        <v>449704</v>
      </c>
      <c r="O3438">
        <v>0.22259999999999999</v>
      </c>
    </row>
    <row r="3439" spans="1:15" x14ac:dyDescent="0.2">
      <c r="A3439" s="1">
        <v>41554</v>
      </c>
      <c r="B3439" t="s">
        <v>17</v>
      </c>
      <c r="C3439" t="s">
        <v>16</v>
      </c>
      <c r="D3439">
        <v>1650.65</v>
      </c>
      <c r="E3439">
        <v>1641.25</v>
      </c>
      <c r="F3439">
        <v>1645</v>
      </c>
      <c r="G3439">
        <v>1620.05</v>
      </c>
      <c r="H3439">
        <v>1631.05</v>
      </c>
      <c r="I3439">
        <v>1633.05</v>
      </c>
      <c r="J3439">
        <v>1631.12</v>
      </c>
      <c r="K3439">
        <v>1136352</v>
      </c>
      <c r="L3439">
        <v>185352708340000</v>
      </c>
      <c r="M3439">
        <v>53516</v>
      </c>
      <c r="N3439">
        <v>247661</v>
      </c>
      <c r="O3439">
        <v>0.21789999999999901</v>
      </c>
    </row>
    <row r="3440" spans="1:15" x14ac:dyDescent="0.2">
      <c r="A3440" s="1">
        <v>41555</v>
      </c>
      <c r="B3440" t="s">
        <v>17</v>
      </c>
      <c r="C3440" t="s">
        <v>16</v>
      </c>
      <c r="D3440">
        <v>1633.05</v>
      </c>
      <c r="E3440">
        <v>1675.25</v>
      </c>
      <c r="F3440">
        <v>1679.5</v>
      </c>
      <c r="G3440">
        <v>1597.5</v>
      </c>
      <c r="H3440">
        <v>1600</v>
      </c>
      <c r="I3440">
        <v>1607.55</v>
      </c>
      <c r="J3440">
        <v>1637.3</v>
      </c>
      <c r="K3440">
        <v>2671034</v>
      </c>
      <c r="L3440">
        <v>437327880564999</v>
      </c>
      <c r="M3440">
        <v>117728</v>
      </c>
      <c r="N3440">
        <v>955805</v>
      </c>
      <c r="O3440">
        <v>0.35780000000000001</v>
      </c>
    </row>
    <row r="3441" spans="1:15" x14ac:dyDescent="0.2">
      <c r="A3441" s="1">
        <v>41556</v>
      </c>
      <c r="B3441" t="s">
        <v>17</v>
      </c>
      <c r="C3441" t="s">
        <v>16</v>
      </c>
      <c r="D3441">
        <v>1607.55</v>
      </c>
      <c r="E3441">
        <v>1590.9</v>
      </c>
      <c r="F3441">
        <v>1617.8</v>
      </c>
      <c r="G3441">
        <v>1573.85</v>
      </c>
      <c r="H3441">
        <v>1616</v>
      </c>
      <c r="I3441">
        <v>1609</v>
      </c>
      <c r="J3441">
        <v>1596.99</v>
      </c>
      <c r="K3441">
        <v>3417510</v>
      </c>
      <c r="L3441">
        <v>545771627610000</v>
      </c>
      <c r="M3441">
        <v>125083</v>
      </c>
      <c r="N3441">
        <v>1439159</v>
      </c>
      <c r="O3441">
        <v>0.42109999999999997</v>
      </c>
    </row>
    <row r="3442" spans="1:15" x14ac:dyDescent="0.2">
      <c r="A3442" s="1">
        <v>41557</v>
      </c>
      <c r="B3442" t="s">
        <v>17</v>
      </c>
      <c r="C3442" t="s">
        <v>16</v>
      </c>
      <c r="D3442">
        <v>1609</v>
      </c>
      <c r="E3442">
        <v>1610.25</v>
      </c>
      <c r="F3442">
        <v>1639.55</v>
      </c>
      <c r="G3442">
        <v>1608</v>
      </c>
      <c r="H3442">
        <v>1634.95</v>
      </c>
      <c r="I3442">
        <v>1632.95</v>
      </c>
      <c r="J3442">
        <v>1625.15</v>
      </c>
      <c r="K3442">
        <v>1733691</v>
      </c>
      <c r="L3442">
        <v>281750186615000</v>
      </c>
      <c r="M3442">
        <v>81073</v>
      </c>
      <c r="N3442">
        <v>514943</v>
      </c>
      <c r="O3442">
        <v>0.29699999999999999</v>
      </c>
    </row>
    <row r="3443" spans="1:15" x14ac:dyDescent="0.2">
      <c r="A3443" s="1">
        <v>41558</v>
      </c>
      <c r="B3443" t="s">
        <v>17</v>
      </c>
      <c r="C3443" t="s">
        <v>16</v>
      </c>
      <c r="D3443">
        <v>1632.95</v>
      </c>
      <c r="E3443">
        <v>1650</v>
      </c>
      <c r="F3443">
        <v>1671.9</v>
      </c>
      <c r="G3443">
        <v>1631</v>
      </c>
      <c r="H3443">
        <v>1647.8</v>
      </c>
      <c r="I3443">
        <v>1652.8</v>
      </c>
      <c r="J3443">
        <v>1653.95</v>
      </c>
      <c r="K3443">
        <v>1597678</v>
      </c>
      <c r="L3443">
        <v>264248107375000</v>
      </c>
      <c r="M3443">
        <v>75924</v>
      </c>
      <c r="N3443">
        <v>357432</v>
      </c>
      <c r="O3443">
        <v>0.22370000000000001</v>
      </c>
    </row>
    <row r="3444" spans="1:15" x14ac:dyDescent="0.2">
      <c r="A3444" s="1">
        <v>41561</v>
      </c>
      <c r="B3444" t="s">
        <v>17</v>
      </c>
      <c r="C3444" t="s">
        <v>16</v>
      </c>
      <c r="D3444">
        <v>1652.8</v>
      </c>
      <c r="E3444">
        <v>1646.25</v>
      </c>
      <c r="F3444">
        <v>1669</v>
      </c>
      <c r="G3444">
        <v>1643.65</v>
      </c>
      <c r="H3444">
        <v>1651.6</v>
      </c>
      <c r="I3444">
        <v>1657.2</v>
      </c>
      <c r="J3444">
        <v>1660.23</v>
      </c>
      <c r="K3444">
        <v>1058141</v>
      </c>
      <c r="L3444">
        <v>175675701890000</v>
      </c>
      <c r="M3444">
        <v>48452</v>
      </c>
      <c r="N3444">
        <v>259977</v>
      </c>
      <c r="O3444">
        <v>0.2457</v>
      </c>
    </row>
    <row r="3445" spans="1:15" x14ac:dyDescent="0.2">
      <c r="A3445" s="1">
        <v>41562</v>
      </c>
      <c r="B3445" t="s">
        <v>17</v>
      </c>
      <c r="C3445" t="s">
        <v>16</v>
      </c>
      <c r="D3445">
        <v>1657.2</v>
      </c>
      <c r="E3445">
        <v>1664</v>
      </c>
      <c r="F3445">
        <v>1693.5</v>
      </c>
      <c r="G3445">
        <v>1611.1</v>
      </c>
      <c r="H3445">
        <v>1612.9</v>
      </c>
      <c r="I3445">
        <v>1622.8</v>
      </c>
      <c r="J3445">
        <v>1652.14</v>
      </c>
      <c r="K3445">
        <v>2322146</v>
      </c>
      <c r="L3445">
        <v>383652000390000</v>
      </c>
      <c r="M3445">
        <v>95249</v>
      </c>
      <c r="N3445">
        <v>725497</v>
      </c>
      <c r="O3445">
        <v>0.31240000000000001</v>
      </c>
    </row>
    <row r="3446" spans="1:15" x14ac:dyDescent="0.2">
      <c r="A3446" s="1">
        <v>41564</v>
      </c>
      <c r="B3446" t="s">
        <v>17</v>
      </c>
      <c r="C3446" t="s">
        <v>16</v>
      </c>
      <c r="D3446">
        <v>1622.8</v>
      </c>
      <c r="E3446">
        <v>1625.65</v>
      </c>
      <c r="F3446">
        <v>1634.8</v>
      </c>
      <c r="G3446">
        <v>1600</v>
      </c>
      <c r="H3446">
        <v>1620.5</v>
      </c>
      <c r="I3446">
        <v>1621.3</v>
      </c>
      <c r="J3446">
        <v>1618.58</v>
      </c>
      <c r="K3446">
        <v>1984864</v>
      </c>
      <c r="L3446">
        <v>321265378745000</v>
      </c>
      <c r="M3446">
        <v>99778</v>
      </c>
      <c r="N3446">
        <v>659511</v>
      </c>
      <c r="O3446">
        <v>0.33229999999999998</v>
      </c>
    </row>
    <row r="3447" spans="1:15" x14ac:dyDescent="0.2">
      <c r="A3447" s="1">
        <v>41565</v>
      </c>
      <c r="B3447" t="s">
        <v>17</v>
      </c>
      <c r="C3447" t="s">
        <v>16</v>
      </c>
      <c r="D3447">
        <v>1621.3</v>
      </c>
      <c r="E3447">
        <v>1629</v>
      </c>
      <c r="F3447">
        <v>1671.9</v>
      </c>
      <c r="G3447">
        <v>1627</v>
      </c>
      <c r="H3447">
        <v>1664.15</v>
      </c>
      <c r="I3447">
        <v>1664.6</v>
      </c>
      <c r="J3447">
        <v>1658.22</v>
      </c>
      <c r="K3447">
        <v>1683807</v>
      </c>
      <c r="L3447">
        <v>279212665875000</v>
      </c>
      <c r="M3447">
        <v>80868</v>
      </c>
      <c r="N3447">
        <v>536853</v>
      </c>
      <c r="O3447">
        <v>0.31879999999999997</v>
      </c>
    </row>
    <row r="3448" spans="1:15" x14ac:dyDescent="0.2">
      <c r="A3448" s="1">
        <v>41568</v>
      </c>
      <c r="B3448" t="s">
        <v>17</v>
      </c>
      <c r="C3448" t="s">
        <v>16</v>
      </c>
      <c r="D3448">
        <v>1664.6</v>
      </c>
      <c r="E3448">
        <v>1667.1</v>
      </c>
      <c r="F3448">
        <v>1695</v>
      </c>
      <c r="G3448">
        <v>1662</v>
      </c>
      <c r="H3448">
        <v>1668.9</v>
      </c>
      <c r="I3448">
        <v>1671.55</v>
      </c>
      <c r="J3448">
        <v>1678.4</v>
      </c>
      <c r="K3448">
        <v>1455525</v>
      </c>
      <c r="L3448">
        <v>244294686705000</v>
      </c>
      <c r="M3448">
        <v>71982</v>
      </c>
      <c r="N3448">
        <v>268539</v>
      </c>
      <c r="O3448">
        <v>0.1845</v>
      </c>
    </row>
    <row r="3449" spans="1:15" x14ac:dyDescent="0.2">
      <c r="A3449" s="1">
        <v>41569</v>
      </c>
      <c r="B3449" t="s">
        <v>17</v>
      </c>
      <c r="C3449" t="s">
        <v>16</v>
      </c>
      <c r="D3449">
        <v>1671.55</v>
      </c>
      <c r="E3449">
        <v>1670</v>
      </c>
      <c r="F3449">
        <v>1691.9</v>
      </c>
      <c r="G3449">
        <v>1660</v>
      </c>
      <c r="H3449">
        <v>1673.25</v>
      </c>
      <c r="I3449">
        <v>1675.25</v>
      </c>
      <c r="J3449">
        <v>1677.43</v>
      </c>
      <c r="K3449">
        <v>1366534</v>
      </c>
      <c r="L3449">
        <v>229226533285000</v>
      </c>
      <c r="M3449">
        <v>57827</v>
      </c>
      <c r="N3449">
        <v>347676</v>
      </c>
      <c r="O3449">
        <v>0.25440000000000002</v>
      </c>
    </row>
    <row r="3450" spans="1:15" x14ac:dyDescent="0.2">
      <c r="A3450" s="1">
        <v>41570</v>
      </c>
      <c r="B3450" t="s">
        <v>17</v>
      </c>
      <c r="C3450" t="s">
        <v>16</v>
      </c>
      <c r="D3450">
        <v>1675.25</v>
      </c>
      <c r="E3450">
        <v>1692</v>
      </c>
      <c r="F3450">
        <v>1734.9</v>
      </c>
      <c r="G3450">
        <v>1685</v>
      </c>
      <c r="H3450">
        <v>1716.3</v>
      </c>
      <c r="I3450">
        <v>1716.55</v>
      </c>
      <c r="J3450">
        <v>1712.62</v>
      </c>
      <c r="K3450">
        <v>3287940</v>
      </c>
      <c r="L3450">
        <v>563098927775000</v>
      </c>
      <c r="M3450">
        <v>138836</v>
      </c>
      <c r="N3450">
        <v>641799</v>
      </c>
      <c r="O3450">
        <v>0.19520000000000001</v>
      </c>
    </row>
    <row r="3451" spans="1:15" x14ac:dyDescent="0.2">
      <c r="A3451" s="1">
        <v>41571</v>
      </c>
      <c r="B3451" t="s">
        <v>17</v>
      </c>
      <c r="C3451" t="s">
        <v>16</v>
      </c>
      <c r="D3451">
        <v>1716.55</v>
      </c>
      <c r="E3451">
        <v>1718</v>
      </c>
      <c r="F3451">
        <v>1744.9</v>
      </c>
      <c r="G3451">
        <v>1707.65</v>
      </c>
      <c r="H3451">
        <v>1714</v>
      </c>
      <c r="I3451">
        <v>1718.3</v>
      </c>
      <c r="J3451">
        <v>1728.72</v>
      </c>
      <c r="K3451">
        <v>2126792</v>
      </c>
      <c r="L3451">
        <v>367662416110000</v>
      </c>
      <c r="M3451">
        <v>91515</v>
      </c>
      <c r="N3451">
        <v>580249</v>
      </c>
      <c r="O3451">
        <v>0.27279999999999999</v>
      </c>
    </row>
    <row r="3452" spans="1:15" x14ac:dyDescent="0.2">
      <c r="A3452" s="1">
        <v>41572</v>
      </c>
      <c r="B3452" t="s">
        <v>17</v>
      </c>
      <c r="C3452" t="s">
        <v>16</v>
      </c>
      <c r="D3452">
        <v>1718.3</v>
      </c>
      <c r="E3452">
        <v>1715</v>
      </c>
      <c r="F3452">
        <v>1739.7</v>
      </c>
      <c r="G3452">
        <v>1700</v>
      </c>
      <c r="H3452">
        <v>1717</v>
      </c>
      <c r="I3452">
        <v>1720.95</v>
      </c>
      <c r="J3452">
        <v>1720.67</v>
      </c>
      <c r="K3452">
        <v>1422314</v>
      </c>
      <c r="L3452">
        <v>244732680210000</v>
      </c>
      <c r="M3452">
        <v>66619</v>
      </c>
      <c r="N3452">
        <v>244597</v>
      </c>
      <c r="O3452">
        <v>0.17199999999999999</v>
      </c>
    </row>
    <row r="3453" spans="1:15" x14ac:dyDescent="0.2">
      <c r="A3453" s="1">
        <v>41575</v>
      </c>
      <c r="B3453" t="s">
        <v>17</v>
      </c>
      <c r="C3453" t="s">
        <v>16</v>
      </c>
      <c r="D3453">
        <v>1720.95</v>
      </c>
      <c r="E3453">
        <v>1725</v>
      </c>
      <c r="F3453">
        <v>1738.9</v>
      </c>
      <c r="G3453">
        <v>1671.4</v>
      </c>
      <c r="H3453">
        <v>1674.2</v>
      </c>
      <c r="I3453">
        <v>1675.4</v>
      </c>
      <c r="J3453">
        <v>1703.98</v>
      </c>
      <c r="K3453">
        <v>1306001</v>
      </c>
      <c r="L3453">
        <v>222539855260000</v>
      </c>
      <c r="M3453">
        <v>58242</v>
      </c>
      <c r="N3453">
        <v>233435</v>
      </c>
      <c r="O3453">
        <v>0.1787</v>
      </c>
    </row>
    <row r="3454" spans="1:15" x14ac:dyDescent="0.2">
      <c r="A3454" s="1">
        <v>41576</v>
      </c>
      <c r="B3454" t="s">
        <v>17</v>
      </c>
      <c r="C3454" t="s">
        <v>16</v>
      </c>
      <c r="D3454">
        <v>1675.4</v>
      </c>
      <c r="E3454">
        <v>1671</v>
      </c>
      <c r="F3454">
        <v>1745</v>
      </c>
      <c r="G3454">
        <v>1645.6</v>
      </c>
      <c r="H3454">
        <v>1743.9</v>
      </c>
      <c r="I3454">
        <v>1740.45</v>
      </c>
      <c r="J3454">
        <v>1700.99</v>
      </c>
      <c r="K3454">
        <v>3014606</v>
      </c>
      <c r="L3454">
        <v>512780017505000</v>
      </c>
      <c r="M3454">
        <v>132658</v>
      </c>
      <c r="N3454">
        <v>473233</v>
      </c>
      <c r="O3454">
        <v>0.157</v>
      </c>
    </row>
    <row r="3455" spans="1:15" x14ac:dyDescent="0.2">
      <c r="A3455" s="1">
        <v>41577</v>
      </c>
      <c r="B3455" t="s">
        <v>17</v>
      </c>
      <c r="C3455" t="s">
        <v>16</v>
      </c>
      <c r="D3455">
        <v>1740.45</v>
      </c>
      <c r="E3455">
        <v>1748.05</v>
      </c>
      <c r="F3455">
        <v>1758.5</v>
      </c>
      <c r="G3455">
        <v>1714.75</v>
      </c>
      <c r="H3455">
        <v>1717.95</v>
      </c>
      <c r="I3455">
        <v>1721.05</v>
      </c>
      <c r="J3455">
        <v>1737.55</v>
      </c>
      <c r="K3455">
        <v>1446642</v>
      </c>
      <c r="L3455">
        <v>251360676244999</v>
      </c>
      <c r="M3455">
        <v>64436</v>
      </c>
      <c r="N3455">
        <v>291037</v>
      </c>
      <c r="O3455">
        <v>0.20119999999999999</v>
      </c>
    </row>
    <row r="3456" spans="1:15" x14ac:dyDescent="0.2">
      <c r="A3456" s="1">
        <v>41578</v>
      </c>
      <c r="B3456" t="s">
        <v>17</v>
      </c>
      <c r="C3456" t="s">
        <v>16</v>
      </c>
      <c r="D3456">
        <v>1721.05</v>
      </c>
      <c r="E3456">
        <v>1717.95</v>
      </c>
      <c r="F3456">
        <v>1803.4</v>
      </c>
      <c r="G3456">
        <v>1705.7</v>
      </c>
      <c r="H3456">
        <v>1796</v>
      </c>
      <c r="I3456">
        <v>1796.75</v>
      </c>
      <c r="J3456">
        <v>1765.49</v>
      </c>
      <c r="K3456">
        <v>3345951</v>
      </c>
      <c r="L3456">
        <v>590723254170000</v>
      </c>
      <c r="M3456">
        <v>143286</v>
      </c>
      <c r="N3456">
        <v>696430</v>
      </c>
      <c r="O3456">
        <v>0.20809999999999901</v>
      </c>
    </row>
    <row r="3457" spans="1:15" x14ac:dyDescent="0.2">
      <c r="A3457" s="1">
        <v>41579</v>
      </c>
      <c r="B3457" t="s">
        <v>17</v>
      </c>
      <c r="C3457" t="s">
        <v>16</v>
      </c>
      <c r="D3457">
        <v>1796.75</v>
      </c>
      <c r="E3457">
        <v>1793</v>
      </c>
      <c r="F3457">
        <v>1890</v>
      </c>
      <c r="G3457">
        <v>1789.3</v>
      </c>
      <c r="H3457">
        <v>1874.85</v>
      </c>
      <c r="I3457">
        <v>1879</v>
      </c>
      <c r="J3457">
        <v>1854.49</v>
      </c>
      <c r="K3457">
        <v>3419776</v>
      </c>
      <c r="L3457">
        <v>634195161260000</v>
      </c>
      <c r="M3457">
        <v>147281</v>
      </c>
      <c r="N3457">
        <v>735868</v>
      </c>
      <c r="O3457">
        <v>0.2152</v>
      </c>
    </row>
    <row r="3458" spans="1:15" x14ac:dyDescent="0.2">
      <c r="A3458" s="1">
        <v>41581</v>
      </c>
      <c r="B3458" t="s">
        <v>17</v>
      </c>
      <c r="C3458" t="s">
        <v>16</v>
      </c>
      <c r="D3458">
        <v>1879</v>
      </c>
      <c r="E3458">
        <v>1891</v>
      </c>
      <c r="F3458">
        <v>1905</v>
      </c>
      <c r="G3458">
        <v>1880.5</v>
      </c>
      <c r="H3458">
        <v>1880.5</v>
      </c>
      <c r="I3458">
        <v>1886.3</v>
      </c>
      <c r="J3458">
        <v>1892.36</v>
      </c>
      <c r="K3458">
        <v>525400</v>
      </c>
      <c r="L3458">
        <v>99424746205000</v>
      </c>
      <c r="M3458">
        <v>24669</v>
      </c>
      <c r="N3458">
        <v>127967</v>
      </c>
      <c r="O3458">
        <v>0.24360000000000001</v>
      </c>
    </row>
    <row r="3459" spans="1:15" x14ac:dyDescent="0.2">
      <c r="A3459" s="1">
        <v>41583</v>
      </c>
      <c r="B3459" t="s">
        <v>17</v>
      </c>
      <c r="C3459" t="s">
        <v>16</v>
      </c>
      <c r="D3459">
        <v>1886.3</v>
      </c>
      <c r="E3459">
        <v>1872.3</v>
      </c>
      <c r="F3459">
        <v>1907.9</v>
      </c>
      <c r="G3459">
        <v>1840.2</v>
      </c>
      <c r="H3459">
        <v>1865</v>
      </c>
      <c r="I3459">
        <v>1875.95</v>
      </c>
      <c r="J3459">
        <v>1877.74</v>
      </c>
      <c r="K3459">
        <v>2188885</v>
      </c>
      <c r="L3459">
        <v>411015964860000</v>
      </c>
      <c r="M3459">
        <v>99293</v>
      </c>
      <c r="N3459">
        <v>336359</v>
      </c>
      <c r="O3459">
        <v>0.1537</v>
      </c>
    </row>
    <row r="3460" spans="1:15" x14ac:dyDescent="0.2">
      <c r="A3460" s="1">
        <v>41584</v>
      </c>
      <c r="B3460" t="s">
        <v>17</v>
      </c>
      <c r="C3460" t="s">
        <v>16</v>
      </c>
      <c r="D3460">
        <v>1875.95</v>
      </c>
      <c r="E3460">
        <v>1862</v>
      </c>
      <c r="F3460">
        <v>1885.35</v>
      </c>
      <c r="G3460">
        <v>1804</v>
      </c>
      <c r="H3460">
        <v>1810.8</v>
      </c>
      <c r="I3460">
        <v>1809.55</v>
      </c>
      <c r="J3460">
        <v>1839.99</v>
      </c>
      <c r="K3460">
        <v>2315930</v>
      </c>
      <c r="L3460">
        <v>426129527260000</v>
      </c>
      <c r="M3460">
        <v>96215</v>
      </c>
      <c r="N3460">
        <v>687916</v>
      </c>
      <c r="O3460">
        <v>0.29699999999999999</v>
      </c>
    </row>
    <row r="3461" spans="1:15" x14ac:dyDescent="0.2">
      <c r="A3461" s="1">
        <v>41585</v>
      </c>
      <c r="B3461" t="s">
        <v>17</v>
      </c>
      <c r="C3461" t="s">
        <v>16</v>
      </c>
      <c r="D3461">
        <v>1809.55</v>
      </c>
      <c r="E3461">
        <v>1810.8</v>
      </c>
      <c r="F3461">
        <v>1828</v>
      </c>
      <c r="G3461">
        <v>1747</v>
      </c>
      <c r="H3461">
        <v>1750.95</v>
      </c>
      <c r="I3461">
        <v>1752.6</v>
      </c>
      <c r="J3461">
        <v>1791.43</v>
      </c>
      <c r="K3461">
        <v>3128376</v>
      </c>
      <c r="L3461">
        <v>560428206120000</v>
      </c>
      <c r="M3461">
        <v>131172</v>
      </c>
      <c r="N3461">
        <v>912346</v>
      </c>
      <c r="O3461">
        <v>0.29160000000000003</v>
      </c>
    </row>
    <row r="3462" spans="1:15" x14ac:dyDescent="0.2">
      <c r="A3462" s="1">
        <v>41586</v>
      </c>
      <c r="B3462" t="s">
        <v>17</v>
      </c>
      <c r="C3462" t="s">
        <v>16</v>
      </c>
      <c r="D3462">
        <v>1752.6</v>
      </c>
      <c r="E3462">
        <v>1749</v>
      </c>
      <c r="F3462">
        <v>1768</v>
      </c>
      <c r="G3462">
        <v>1730</v>
      </c>
      <c r="H3462">
        <v>1737.8</v>
      </c>
      <c r="I3462">
        <v>1744.3</v>
      </c>
      <c r="J3462">
        <v>1749.14</v>
      </c>
      <c r="K3462">
        <v>1763719</v>
      </c>
      <c r="L3462">
        <v>308499706645000</v>
      </c>
      <c r="M3462">
        <v>80994</v>
      </c>
      <c r="N3462">
        <v>240687</v>
      </c>
      <c r="O3462">
        <v>0.13650000000000001</v>
      </c>
    </row>
    <row r="3463" spans="1:15" x14ac:dyDescent="0.2">
      <c r="A3463" s="1">
        <v>41589</v>
      </c>
      <c r="B3463" t="s">
        <v>17</v>
      </c>
      <c r="C3463" t="s">
        <v>16</v>
      </c>
      <c r="D3463">
        <v>1744.3</v>
      </c>
      <c r="E3463">
        <v>1729.7</v>
      </c>
      <c r="F3463">
        <v>1752.95</v>
      </c>
      <c r="G3463">
        <v>1695.25</v>
      </c>
      <c r="H3463">
        <v>1700</v>
      </c>
      <c r="I3463">
        <v>1704.35</v>
      </c>
      <c r="J3463">
        <v>1724.88</v>
      </c>
      <c r="K3463">
        <v>1851602</v>
      </c>
      <c r="L3463">
        <v>319379143050000</v>
      </c>
      <c r="M3463">
        <v>88134</v>
      </c>
      <c r="N3463">
        <v>353029</v>
      </c>
      <c r="O3463">
        <v>0.19070000000000001</v>
      </c>
    </row>
    <row r="3464" spans="1:15" x14ac:dyDescent="0.2">
      <c r="A3464" s="1">
        <v>41590</v>
      </c>
      <c r="B3464" t="s">
        <v>17</v>
      </c>
      <c r="C3464" t="s">
        <v>16</v>
      </c>
      <c r="D3464">
        <v>1704.35</v>
      </c>
      <c r="E3464">
        <v>1704.85</v>
      </c>
      <c r="F3464">
        <v>1717</v>
      </c>
      <c r="G3464">
        <v>1669</v>
      </c>
      <c r="H3464">
        <v>1669.5</v>
      </c>
      <c r="I3464">
        <v>1672.95</v>
      </c>
      <c r="J3464">
        <v>1695.88</v>
      </c>
      <c r="K3464">
        <v>2433425</v>
      </c>
      <c r="L3464">
        <v>412680189490000</v>
      </c>
      <c r="M3464">
        <v>108734</v>
      </c>
      <c r="N3464">
        <v>657683</v>
      </c>
      <c r="O3464">
        <v>0.27029999999999998</v>
      </c>
    </row>
    <row r="3465" spans="1:15" x14ac:dyDescent="0.2">
      <c r="A3465" s="1">
        <v>41591</v>
      </c>
      <c r="B3465" t="s">
        <v>17</v>
      </c>
      <c r="C3465" t="s">
        <v>16</v>
      </c>
      <c r="D3465">
        <v>1672.95</v>
      </c>
      <c r="E3465">
        <v>1658.1</v>
      </c>
      <c r="F3465">
        <v>1737.3</v>
      </c>
      <c r="G3465">
        <v>1652.65</v>
      </c>
      <c r="H3465">
        <v>1705.65</v>
      </c>
      <c r="I3465">
        <v>1697.05</v>
      </c>
      <c r="J3465">
        <v>1695.66</v>
      </c>
      <c r="K3465">
        <v>6040815</v>
      </c>
      <c r="L3465">
        <v>1024316738515000</v>
      </c>
      <c r="M3465">
        <v>259196</v>
      </c>
      <c r="N3465">
        <v>954917</v>
      </c>
      <c r="O3465">
        <v>0.15809999999999999</v>
      </c>
    </row>
    <row r="3466" spans="1:15" x14ac:dyDescent="0.2">
      <c r="A3466" s="1">
        <v>41592</v>
      </c>
      <c r="B3466" t="s">
        <v>17</v>
      </c>
      <c r="C3466" t="s">
        <v>16</v>
      </c>
      <c r="D3466">
        <v>1697.05</v>
      </c>
      <c r="E3466">
        <v>1723.05</v>
      </c>
      <c r="F3466">
        <v>1740.85</v>
      </c>
      <c r="G3466">
        <v>1705.7</v>
      </c>
      <c r="H3466">
        <v>1725</v>
      </c>
      <c r="I3466">
        <v>1723.1</v>
      </c>
      <c r="J3466">
        <v>1723.23</v>
      </c>
      <c r="K3466">
        <v>1833145</v>
      </c>
      <c r="L3466">
        <v>315893322355000</v>
      </c>
      <c r="M3466">
        <v>81377</v>
      </c>
      <c r="N3466">
        <v>285585</v>
      </c>
      <c r="O3466">
        <v>0.15579999999999999</v>
      </c>
    </row>
    <row r="3467" spans="1:15" x14ac:dyDescent="0.2">
      <c r="A3467" s="1">
        <v>41596</v>
      </c>
      <c r="B3467" t="s">
        <v>17</v>
      </c>
      <c r="C3467" t="s">
        <v>16</v>
      </c>
      <c r="D3467">
        <v>1723.1</v>
      </c>
      <c r="E3467">
        <v>1745.35</v>
      </c>
      <c r="F3467">
        <v>1770</v>
      </c>
      <c r="G3467">
        <v>1732.1</v>
      </c>
      <c r="H3467">
        <v>1768</v>
      </c>
      <c r="I3467">
        <v>1767.6</v>
      </c>
      <c r="J3467">
        <v>1752.83</v>
      </c>
      <c r="K3467">
        <v>1894861</v>
      </c>
      <c r="L3467">
        <v>332136359455000</v>
      </c>
      <c r="M3467">
        <v>86353</v>
      </c>
      <c r="N3467">
        <v>431577</v>
      </c>
      <c r="O3467">
        <v>0.2278</v>
      </c>
    </row>
    <row r="3468" spans="1:15" x14ac:dyDescent="0.2">
      <c r="A3468" s="1">
        <v>41597</v>
      </c>
      <c r="B3468" t="s">
        <v>17</v>
      </c>
      <c r="C3468" t="s">
        <v>16</v>
      </c>
      <c r="D3468">
        <v>1767.6</v>
      </c>
      <c r="E3468">
        <v>1764</v>
      </c>
      <c r="F3468">
        <v>1830</v>
      </c>
      <c r="G3468">
        <v>1763</v>
      </c>
      <c r="H3468">
        <v>1821.35</v>
      </c>
      <c r="I3468">
        <v>1823.4</v>
      </c>
      <c r="J3468">
        <v>1803.95</v>
      </c>
      <c r="K3468">
        <v>2870284</v>
      </c>
      <c r="L3468">
        <v>517784380445000</v>
      </c>
      <c r="M3468">
        <v>130532</v>
      </c>
      <c r="N3468">
        <v>772521</v>
      </c>
      <c r="O3468">
        <v>0.26910000000000001</v>
      </c>
    </row>
    <row r="3469" spans="1:15" x14ac:dyDescent="0.2">
      <c r="A3469" s="1">
        <v>41598</v>
      </c>
      <c r="B3469" t="s">
        <v>17</v>
      </c>
      <c r="C3469" t="s">
        <v>16</v>
      </c>
      <c r="D3469">
        <v>1823.4</v>
      </c>
      <c r="E3469">
        <v>1819</v>
      </c>
      <c r="F3469">
        <v>1834.7</v>
      </c>
      <c r="G3469">
        <v>1782</v>
      </c>
      <c r="H3469">
        <v>1783.35</v>
      </c>
      <c r="I3469">
        <v>1795.7</v>
      </c>
      <c r="J3469">
        <v>1814.02</v>
      </c>
      <c r="K3469">
        <v>2335556</v>
      </c>
      <c r="L3469">
        <v>423675051035000</v>
      </c>
      <c r="M3469">
        <v>116895</v>
      </c>
      <c r="N3469">
        <v>453232</v>
      </c>
      <c r="O3469">
        <v>0.19409999999999999</v>
      </c>
    </row>
    <row r="3470" spans="1:15" x14ac:dyDescent="0.2">
      <c r="A3470" s="1">
        <v>41599</v>
      </c>
      <c r="B3470" t="s">
        <v>17</v>
      </c>
      <c r="C3470" t="s">
        <v>16</v>
      </c>
      <c r="D3470">
        <v>1795.7</v>
      </c>
      <c r="E3470">
        <v>1782.45</v>
      </c>
      <c r="F3470">
        <v>1788.6</v>
      </c>
      <c r="G3470">
        <v>1755</v>
      </c>
      <c r="H3470">
        <v>1768.2</v>
      </c>
      <c r="I3470">
        <v>1762.95</v>
      </c>
      <c r="J3470">
        <v>1772.71</v>
      </c>
      <c r="K3470">
        <v>2367593</v>
      </c>
      <c r="L3470">
        <v>419706448570000</v>
      </c>
      <c r="M3470">
        <v>100249</v>
      </c>
      <c r="N3470">
        <v>899010</v>
      </c>
      <c r="O3470">
        <v>0.37969999999999998</v>
      </c>
    </row>
    <row r="3471" spans="1:15" x14ac:dyDescent="0.2">
      <c r="A3471" s="1">
        <v>41600</v>
      </c>
      <c r="B3471" t="s">
        <v>17</v>
      </c>
      <c r="C3471" t="s">
        <v>16</v>
      </c>
      <c r="D3471">
        <v>1762.95</v>
      </c>
      <c r="E3471">
        <v>1767.6</v>
      </c>
      <c r="F3471">
        <v>1780.9</v>
      </c>
      <c r="G3471">
        <v>1735</v>
      </c>
      <c r="H3471">
        <v>1742.15</v>
      </c>
      <c r="I3471">
        <v>1737.95</v>
      </c>
      <c r="J3471">
        <v>1755.29</v>
      </c>
      <c r="K3471">
        <v>1775446</v>
      </c>
      <c r="L3471">
        <v>311642378330000</v>
      </c>
      <c r="M3471">
        <v>76604</v>
      </c>
      <c r="N3471">
        <v>346441</v>
      </c>
      <c r="O3471">
        <v>0.1951</v>
      </c>
    </row>
    <row r="3472" spans="1:15" x14ac:dyDescent="0.2">
      <c r="A3472" s="1">
        <v>41603</v>
      </c>
      <c r="B3472" t="s">
        <v>17</v>
      </c>
      <c r="C3472" t="s">
        <v>16</v>
      </c>
      <c r="D3472">
        <v>1737.95</v>
      </c>
      <c r="E3472">
        <v>1741.5</v>
      </c>
      <c r="F3472">
        <v>1811.6</v>
      </c>
      <c r="G3472">
        <v>1740.05</v>
      </c>
      <c r="H3472">
        <v>1809.9</v>
      </c>
      <c r="I3472">
        <v>1806.65</v>
      </c>
      <c r="J3472">
        <v>1787.6</v>
      </c>
      <c r="K3472">
        <v>2273590</v>
      </c>
      <c r="L3472">
        <v>406427553650000</v>
      </c>
      <c r="M3472">
        <v>106684</v>
      </c>
      <c r="N3472">
        <v>569651</v>
      </c>
      <c r="O3472">
        <v>0.25059999999999999</v>
      </c>
    </row>
    <row r="3473" spans="1:15" x14ac:dyDescent="0.2">
      <c r="A3473" s="1">
        <v>41604</v>
      </c>
      <c r="B3473" t="s">
        <v>17</v>
      </c>
      <c r="C3473" t="s">
        <v>16</v>
      </c>
      <c r="D3473">
        <v>1806.65</v>
      </c>
      <c r="E3473">
        <v>1800</v>
      </c>
      <c r="F3473">
        <v>1819.5</v>
      </c>
      <c r="G3473">
        <v>1781</v>
      </c>
      <c r="H3473">
        <v>1782.3</v>
      </c>
      <c r="I3473">
        <v>1785.25</v>
      </c>
      <c r="J3473">
        <v>1798.1</v>
      </c>
      <c r="K3473">
        <v>1604866</v>
      </c>
      <c r="L3473">
        <v>288570841990000</v>
      </c>
      <c r="M3473">
        <v>72929</v>
      </c>
      <c r="N3473">
        <v>242524</v>
      </c>
      <c r="O3473">
        <v>0.15109999999999901</v>
      </c>
    </row>
    <row r="3474" spans="1:15" x14ac:dyDescent="0.2">
      <c r="A3474" s="1">
        <v>41605</v>
      </c>
      <c r="B3474" t="s">
        <v>17</v>
      </c>
      <c r="C3474" t="s">
        <v>16</v>
      </c>
      <c r="D3474">
        <v>1785.25</v>
      </c>
      <c r="E3474">
        <v>1786</v>
      </c>
      <c r="F3474">
        <v>1798.7</v>
      </c>
      <c r="G3474">
        <v>1756.9</v>
      </c>
      <c r="H3474">
        <v>1760.25</v>
      </c>
      <c r="I3474">
        <v>1763.7</v>
      </c>
      <c r="J3474">
        <v>1772.8</v>
      </c>
      <c r="K3474">
        <v>1369101</v>
      </c>
      <c r="L3474">
        <v>242714307035000</v>
      </c>
      <c r="M3474">
        <v>64735</v>
      </c>
      <c r="N3474">
        <v>194419</v>
      </c>
      <c r="O3474">
        <v>0.14199999999999999</v>
      </c>
    </row>
    <row r="3475" spans="1:15" x14ac:dyDescent="0.2">
      <c r="A3475" s="1">
        <v>41606</v>
      </c>
      <c r="B3475" t="s">
        <v>17</v>
      </c>
      <c r="C3475" t="s">
        <v>16</v>
      </c>
      <c r="D3475">
        <v>1763.7</v>
      </c>
      <c r="E3475">
        <v>1777</v>
      </c>
      <c r="F3475">
        <v>1790.65</v>
      </c>
      <c r="G3475">
        <v>1760.75</v>
      </c>
      <c r="H3475">
        <v>1765</v>
      </c>
      <c r="I3475">
        <v>1763.6</v>
      </c>
      <c r="J3475">
        <v>1771.39</v>
      </c>
      <c r="K3475">
        <v>1843241</v>
      </c>
      <c r="L3475">
        <v>326509753850000</v>
      </c>
      <c r="M3475">
        <v>56281</v>
      </c>
      <c r="N3475">
        <v>675098</v>
      </c>
      <c r="O3475">
        <v>0.36630000000000001</v>
      </c>
    </row>
    <row r="3476" spans="1:15" x14ac:dyDescent="0.2">
      <c r="A3476" s="1">
        <v>41607</v>
      </c>
      <c r="B3476" t="s">
        <v>17</v>
      </c>
      <c r="C3476" t="s">
        <v>16</v>
      </c>
      <c r="D3476">
        <v>1763.6</v>
      </c>
      <c r="E3476">
        <v>1761</v>
      </c>
      <c r="F3476">
        <v>1827</v>
      </c>
      <c r="G3476">
        <v>1761</v>
      </c>
      <c r="H3476">
        <v>1824.05</v>
      </c>
      <c r="I3476">
        <v>1819.45</v>
      </c>
      <c r="J3476">
        <v>1809.85</v>
      </c>
      <c r="K3476">
        <v>2340181</v>
      </c>
      <c r="L3476">
        <v>423538559615000</v>
      </c>
      <c r="M3476">
        <v>97974</v>
      </c>
      <c r="N3476">
        <v>705721</v>
      </c>
      <c r="O3476">
        <v>0.30159999999999998</v>
      </c>
    </row>
    <row r="3477" spans="1:15" x14ac:dyDescent="0.2">
      <c r="A3477" s="1">
        <v>41610</v>
      </c>
      <c r="B3477" t="s">
        <v>17</v>
      </c>
      <c r="C3477" t="s">
        <v>16</v>
      </c>
      <c r="D3477">
        <v>1819.45</v>
      </c>
      <c r="E3477">
        <v>1827</v>
      </c>
      <c r="F3477">
        <v>1853.5</v>
      </c>
      <c r="G3477">
        <v>1812.4</v>
      </c>
      <c r="H3477">
        <v>1820</v>
      </c>
      <c r="I3477">
        <v>1822.15</v>
      </c>
      <c r="J3477">
        <v>1834.77</v>
      </c>
      <c r="K3477">
        <v>1745979</v>
      </c>
      <c r="L3477">
        <v>320346372030000</v>
      </c>
      <c r="M3477">
        <v>74920</v>
      </c>
      <c r="N3477">
        <v>279141</v>
      </c>
      <c r="O3477">
        <v>0.15989999999999999</v>
      </c>
    </row>
    <row r="3478" spans="1:15" x14ac:dyDescent="0.2">
      <c r="A3478" s="1">
        <v>41611</v>
      </c>
      <c r="B3478" t="s">
        <v>17</v>
      </c>
      <c r="C3478" t="s">
        <v>16</v>
      </c>
      <c r="D3478">
        <v>1822.15</v>
      </c>
      <c r="E3478">
        <v>1814.95</v>
      </c>
      <c r="F3478">
        <v>1829.8</v>
      </c>
      <c r="G3478">
        <v>1805.25</v>
      </c>
      <c r="H3478">
        <v>1816.7</v>
      </c>
      <c r="I3478">
        <v>1813.5</v>
      </c>
      <c r="J3478">
        <v>1816.52</v>
      </c>
      <c r="K3478">
        <v>1480691</v>
      </c>
      <c r="L3478">
        <v>268970553590000</v>
      </c>
      <c r="M3478">
        <v>57347</v>
      </c>
      <c r="N3478">
        <v>255494</v>
      </c>
      <c r="O3478">
        <v>0.1726</v>
      </c>
    </row>
    <row r="3479" spans="1:15" x14ac:dyDescent="0.2">
      <c r="A3479" s="1">
        <v>41612</v>
      </c>
      <c r="B3479" t="s">
        <v>17</v>
      </c>
      <c r="C3479" t="s">
        <v>16</v>
      </c>
      <c r="D3479">
        <v>1813.5</v>
      </c>
      <c r="E3479">
        <v>1807</v>
      </c>
      <c r="F3479">
        <v>1834.75</v>
      </c>
      <c r="G3479">
        <v>1797</v>
      </c>
      <c r="H3479">
        <v>1822.25</v>
      </c>
      <c r="I3479">
        <v>1817.35</v>
      </c>
      <c r="J3479">
        <v>1814.32</v>
      </c>
      <c r="K3479">
        <v>1542692</v>
      </c>
      <c r="L3479">
        <v>279894137015000</v>
      </c>
      <c r="M3479">
        <v>67933</v>
      </c>
      <c r="N3479">
        <v>216949</v>
      </c>
      <c r="O3479">
        <v>0.1406</v>
      </c>
    </row>
    <row r="3480" spans="1:15" x14ac:dyDescent="0.2">
      <c r="A3480" s="1">
        <v>41613</v>
      </c>
      <c r="B3480" t="s">
        <v>17</v>
      </c>
      <c r="C3480" t="s">
        <v>16</v>
      </c>
      <c r="D3480">
        <v>1817.35</v>
      </c>
      <c r="E3480">
        <v>1860</v>
      </c>
      <c r="F3480">
        <v>1882.65</v>
      </c>
      <c r="G3480">
        <v>1846.2</v>
      </c>
      <c r="H3480">
        <v>1851</v>
      </c>
      <c r="I3480">
        <v>1855.95</v>
      </c>
      <c r="J3480">
        <v>1862.83</v>
      </c>
      <c r="K3480">
        <v>2366245</v>
      </c>
      <c r="L3480">
        <v>440791622105000</v>
      </c>
      <c r="M3480">
        <v>126193</v>
      </c>
      <c r="N3480">
        <v>763180</v>
      </c>
      <c r="O3480">
        <v>0.32250000000000001</v>
      </c>
    </row>
    <row r="3481" spans="1:15" x14ac:dyDescent="0.2">
      <c r="A3481" s="1">
        <v>41614</v>
      </c>
      <c r="B3481" t="s">
        <v>17</v>
      </c>
      <c r="C3481" t="s">
        <v>16</v>
      </c>
      <c r="D3481">
        <v>1855.95</v>
      </c>
      <c r="E3481">
        <v>1852</v>
      </c>
      <c r="F3481">
        <v>1867.1</v>
      </c>
      <c r="G3481">
        <v>1845.05</v>
      </c>
      <c r="H3481">
        <v>1865.5</v>
      </c>
      <c r="I3481">
        <v>1859.55</v>
      </c>
      <c r="J3481">
        <v>1857.74</v>
      </c>
      <c r="K3481">
        <v>1450068</v>
      </c>
      <c r="L3481">
        <v>269384263550000</v>
      </c>
      <c r="M3481">
        <v>56236</v>
      </c>
      <c r="N3481">
        <v>523941</v>
      </c>
      <c r="O3481">
        <v>0.36130000000000001</v>
      </c>
    </row>
    <row r="3482" spans="1:15" x14ac:dyDescent="0.2">
      <c r="A3482" s="1">
        <v>41617</v>
      </c>
      <c r="B3482" t="s">
        <v>17</v>
      </c>
      <c r="C3482" t="s">
        <v>16</v>
      </c>
      <c r="D3482">
        <v>1859.55</v>
      </c>
      <c r="E3482">
        <v>1911</v>
      </c>
      <c r="F3482">
        <v>1924</v>
      </c>
      <c r="G3482">
        <v>1885.05</v>
      </c>
      <c r="H3482">
        <v>1885.3</v>
      </c>
      <c r="I3482">
        <v>1890.85</v>
      </c>
      <c r="J3482">
        <v>1898.84</v>
      </c>
      <c r="K3482">
        <v>1877504</v>
      </c>
      <c r="L3482">
        <v>356508555260000</v>
      </c>
      <c r="M3482">
        <v>78368</v>
      </c>
      <c r="N3482">
        <v>741770</v>
      </c>
      <c r="O3482">
        <v>0.39510000000000001</v>
      </c>
    </row>
    <row r="3483" spans="1:15" x14ac:dyDescent="0.2">
      <c r="A3483" s="1">
        <v>41618</v>
      </c>
      <c r="B3483" t="s">
        <v>17</v>
      </c>
      <c r="C3483" t="s">
        <v>16</v>
      </c>
      <c r="D3483">
        <v>1890.85</v>
      </c>
      <c r="E3483">
        <v>1894.75</v>
      </c>
      <c r="F3483">
        <v>1898.6</v>
      </c>
      <c r="G3483">
        <v>1836.3</v>
      </c>
      <c r="H3483">
        <v>1841.4</v>
      </c>
      <c r="I3483">
        <v>1843.3</v>
      </c>
      <c r="J3483">
        <v>1857.19</v>
      </c>
      <c r="K3483">
        <v>1886424</v>
      </c>
      <c r="L3483">
        <v>350344376030000</v>
      </c>
      <c r="M3483">
        <v>74117</v>
      </c>
      <c r="N3483">
        <v>766748</v>
      </c>
      <c r="O3483">
        <v>0.40649999999999997</v>
      </c>
    </row>
    <row r="3484" spans="1:15" x14ac:dyDescent="0.2">
      <c r="A3484" s="1">
        <v>41619</v>
      </c>
      <c r="B3484" t="s">
        <v>17</v>
      </c>
      <c r="C3484" t="s">
        <v>16</v>
      </c>
      <c r="D3484">
        <v>1843.3</v>
      </c>
      <c r="E3484">
        <v>1840</v>
      </c>
      <c r="F3484">
        <v>1842.95</v>
      </c>
      <c r="G3484">
        <v>1781.5</v>
      </c>
      <c r="H3484">
        <v>1804</v>
      </c>
      <c r="I3484">
        <v>1796.55</v>
      </c>
      <c r="J3484">
        <v>1807.09</v>
      </c>
      <c r="K3484">
        <v>2071040</v>
      </c>
      <c r="L3484">
        <v>374256097795000</v>
      </c>
      <c r="M3484">
        <v>105169</v>
      </c>
      <c r="N3484">
        <v>590607</v>
      </c>
      <c r="O3484">
        <v>0.28520000000000001</v>
      </c>
    </row>
    <row r="3485" spans="1:15" x14ac:dyDescent="0.2">
      <c r="A3485" s="1">
        <v>41620</v>
      </c>
      <c r="B3485" t="s">
        <v>17</v>
      </c>
      <c r="C3485" t="s">
        <v>16</v>
      </c>
      <c r="D3485">
        <v>1796.55</v>
      </c>
      <c r="E3485">
        <v>1790</v>
      </c>
      <c r="F3485">
        <v>1798</v>
      </c>
      <c r="G3485">
        <v>1771.55</v>
      </c>
      <c r="H3485">
        <v>1780</v>
      </c>
      <c r="I3485">
        <v>1777</v>
      </c>
      <c r="J3485">
        <v>1785.91</v>
      </c>
      <c r="K3485">
        <v>1581731</v>
      </c>
      <c r="L3485">
        <v>282482633925000</v>
      </c>
      <c r="M3485">
        <v>74579</v>
      </c>
      <c r="N3485">
        <v>480847</v>
      </c>
      <c r="O3485">
        <v>0.30399999999999999</v>
      </c>
    </row>
    <row r="3486" spans="1:15" x14ac:dyDescent="0.2">
      <c r="A3486" s="1">
        <v>41621</v>
      </c>
      <c r="B3486" t="s">
        <v>17</v>
      </c>
      <c r="C3486" t="s">
        <v>16</v>
      </c>
      <c r="D3486">
        <v>1777</v>
      </c>
      <c r="E3486">
        <v>1758</v>
      </c>
      <c r="F3486">
        <v>1770</v>
      </c>
      <c r="G3486">
        <v>1740.1</v>
      </c>
      <c r="H3486">
        <v>1741</v>
      </c>
      <c r="I3486">
        <v>1743.6</v>
      </c>
      <c r="J3486">
        <v>1751.33</v>
      </c>
      <c r="K3486">
        <v>1646221</v>
      </c>
      <c r="L3486">
        <v>288307929970000</v>
      </c>
      <c r="M3486">
        <v>82510</v>
      </c>
      <c r="N3486">
        <v>576038</v>
      </c>
      <c r="O3486">
        <v>0.34989999999999999</v>
      </c>
    </row>
    <row r="3487" spans="1:15" x14ac:dyDescent="0.2">
      <c r="A3487" s="1">
        <v>41624</v>
      </c>
      <c r="B3487" t="s">
        <v>17</v>
      </c>
      <c r="C3487" t="s">
        <v>16</v>
      </c>
      <c r="D3487">
        <v>1743.6</v>
      </c>
      <c r="E3487">
        <v>1730.1</v>
      </c>
      <c r="F3487">
        <v>1761.9</v>
      </c>
      <c r="G3487">
        <v>1727.35</v>
      </c>
      <c r="H3487">
        <v>1730</v>
      </c>
      <c r="I3487">
        <v>1732.1</v>
      </c>
      <c r="J3487">
        <v>1741.6</v>
      </c>
      <c r="K3487">
        <v>1302132</v>
      </c>
      <c r="L3487">
        <v>226779720394999</v>
      </c>
      <c r="M3487">
        <v>59924</v>
      </c>
      <c r="N3487">
        <v>227502</v>
      </c>
      <c r="O3487">
        <v>0.17469999999999999</v>
      </c>
    </row>
    <row r="3488" spans="1:15" x14ac:dyDescent="0.2">
      <c r="A3488" s="1">
        <v>41625</v>
      </c>
      <c r="B3488" t="s">
        <v>17</v>
      </c>
      <c r="C3488" t="s">
        <v>16</v>
      </c>
      <c r="D3488">
        <v>1732.1</v>
      </c>
      <c r="E3488">
        <v>1750.2</v>
      </c>
      <c r="F3488">
        <v>1755</v>
      </c>
      <c r="G3488">
        <v>1712.65</v>
      </c>
      <c r="H3488">
        <v>1715</v>
      </c>
      <c r="I3488">
        <v>1718.3</v>
      </c>
      <c r="J3488">
        <v>1726.33</v>
      </c>
      <c r="K3488">
        <v>1763277</v>
      </c>
      <c r="L3488">
        <v>304400644090000</v>
      </c>
      <c r="M3488">
        <v>78770</v>
      </c>
      <c r="N3488">
        <v>421082</v>
      </c>
      <c r="O3488">
        <v>0.23879999999999901</v>
      </c>
    </row>
    <row r="3489" spans="1:15" x14ac:dyDescent="0.2">
      <c r="A3489" s="1">
        <v>41626</v>
      </c>
      <c r="B3489" t="s">
        <v>17</v>
      </c>
      <c r="C3489" t="s">
        <v>16</v>
      </c>
      <c r="D3489">
        <v>1718.3</v>
      </c>
      <c r="E3489">
        <v>1715</v>
      </c>
      <c r="F3489">
        <v>1778.9</v>
      </c>
      <c r="G3489">
        <v>1715</v>
      </c>
      <c r="H3489">
        <v>1768.3</v>
      </c>
      <c r="I3489">
        <v>1763.4</v>
      </c>
      <c r="J3489">
        <v>1756.48</v>
      </c>
      <c r="K3489">
        <v>2358126</v>
      </c>
      <c r="L3489">
        <v>414199826085000</v>
      </c>
      <c r="M3489">
        <v>112288</v>
      </c>
      <c r="N3489">
        <v>493962</v>
      </c>
      <c r="O3489">
        <v>0.20949999999999999</v>
      </c>
    </row>
    <row r="3490" spans="1:15" x14ac:dyDescent="0.2">
      <c r="A3490" s="1">
        <v>41627</v>
      </c>
      <c r="B3490" t="s">
        <v>17</v>
      </c>
      <c r="C3490" t="s">
        <v>16</v>
      </c>
      <c r="D3490">
        <v>1763.4</v>
      </c>
      <c r="E3490">
        <v>1772.3</v>
      </c>
      <c r="F3490">
        <v>1778.4</v>
      </c>
      <c r="G3490">
        <v>1712.5</v>
      </c>
      <c r="H3490">
        <v>1730.55</v>
      </c>
      <c r="I3490">
        <v>1731.05</v>
      </c>
      <c r="J3490">
        <v>1733.47</v>
      </c>
      <c r="K3490">
        <v>1837320</v>
      </c>
      <c r="L3490">
        <v>318494615460000</v>
      </c>
      <c r="M3490">
        <v>86133</v>
      </c>
      <c r="N3490">
        <v>632361</v>
      </c>
      <c r="O3490">
        <v>0.34420000000000001</v>
      </c>
    </row>
    <row r="3491" spans="1:15" x14ac:dyDescent="0.2">
      <c r="A3491" s="1">
        <v>41628</v>
      </c>
      <c r="B3491" t="s">
        <v>17</v>
      </c>
      <c r="C3491" t="s">
        <v>16</v>
      </c>
      <c r="D3491">
        <v>1731.05</v>
      </c>
      <c r="E3491">
        <v>1725</v>
      </c>
      <c r="F3491">
        <v>1758</v>
      </c>
      <c r="G3491">
        <v>1720.05</v>
      </c>
      <c r="H3491">
        <v>1754</v>
      </c>
      <c r="I3491">
        <v>1751.2</v>
      </c>
      <c r="J3491">
        <v>1739.49</v>
      </c>
      <c r="K3491">
        <v>1502366</v>
      </c>
      <c r="L3491">
        <v>261335178155000</v>
      </c>
      <c r="M3491">
        <v>71768</v>
      </c>
      <c r="N3491">
        <v>304292</v>
      </c>
      <c r="O3491">
        <v>0.20250000000000001</v>
      </c>
    </row>
    <row r="3492" spans="1:15" x14ac:dyDescent="0.2">
      <c r="A3492" s="1">
        <v>41631</v>
      </c>
      <c r="B3492" t="s">
        <v>17</v>
      </c>
      <c r="C3492" t="s">
        <v>16</v>
      </c>
      <c r="D3492">
        <v>1751.2</v>
      </c>
      <c r="E3492">
        <v>1745</v>
      </c>
      <c r="F3492">
        <v>1772.8</v>
      </c>
      <c r="G3492">
        <v>1745</v>
      </c>
      <c r="H3492">
        <v>1765.2</v>
      </c>
      <c r="I3492">
        <v>1758.45</v>
      </c>
      <c r="J3492">
        <v>1762.66</v>
      </c>
      <c r="K3492">
        <v>1332001</v>
      </c>
      <c r="L3492">
        <v>234786051135000</v>
      </c>
      <c r="M3492">
        <v>59143</v>
      </c>
      <c r="N3492">
        <v>448208</v>
      </c>
      <c r="O3492">
        <v>0.33649999999999902</v>
      </c>
    </row>
    <row r="3493" spans="1:15" x14ac:dyDescent="0.2">
      <c r="A3493" s="1">
        <v>41632</v>
      </c>
      <c r="B3493" t="s">
        <v>17</v>
      </c>
      <c r="C3493" t="s">
        <v>16</v>
      </c>
      <c r="D3493">
        <v>1758.45</v>
      </c>
      <c r="E3493">
        <v>1759.15</v>
      </c>
      <c r="F3493">
        <v>1772</v>
      </c>
      <c r="G3493">
        <v>1752</v>
      </c>
      <c r="H3493">
        <v>1756.15</v>
      </c>
      <c r="I3493">
        <v>1759.25</v>
      </c>
      <c r="J3493">
        <v>1762.78</v>
      </c>
      <c r="K3493">
        <v>1333931</v>
      </c>
      <c r="L3493">
        <v>235142079130000</v>
      </c>
      <c r="M3493">
        <v>69091</v>
      </c>
      <c r="N3493">
        <v>394644</v>
      </c>
      <c r="O3493">
        <v>0.2959</v>
      </c>
    </row>
    <row r="3494" spans="1:15" x14ac:dyDescent="0.2">
      <c r="A3494" s="1">
        <v>41634</v>
      </c>
      <c r="B3494" t="s">
        <v>17</v>
      </c>
      <c r="C3494" t="s">
        <v>16</v>
      </c>
      <c r="D3494">
        <v>1759.25</v>
      </c>
      <c r="E3494">
        <v>1753</v>
      </c>
      <c r="F3494">
        <v>1771.7</v>
      </c>
      <c r="G3494">
        <v>1747</v>
      </c>
      <c r="H3494">
        <v>1751.8</v>
      </c>
      <c r="I3494">
        <v>1753.45</v>
      </c>
      <c r="J3494">
        <v>1759.92</v>
      </c>
      <c r="K3494">
        <v>1633213</v>
      </c>
      <c r="L3494">
        <v>287431746440000</v>
      </c>
      <c r="M3494">
        <v>58185</v>
      </c>
      <c r="N3494">
        <v>771266</v>
      </c>
      <c r="O3494">
        <v>0.47220000000000001</v>
      </c>
    </row>
    <row r="3495" spans="1:15" x14ac:dyDescent="0.2">
      <c r="A3495" s="1">
        <v>41635</v>
      </c>
      <c r="B3495" t="s">
        <v>17</v>
      </c>
      <c r="C3495" t="s">
        <v>16</v>
      </c>
      <c r="D3495">
        <v>1753.45</v>
      </c>
      <c r="E3495">
        <v>1755</v>
      </c>
      <c r="F3495">
        <v>1781.4</v>
      </c>
      <c r="G3495">
        <v>1755</v>
      </c>
      <c r="H3495">
        <v>1769</v>
      </c>
      <c r="I3495">
        <v>1770.1</v>
      </c>
      <c r="J3495">
        <v>1773.66</v>
      </c>
      <c r="K3495">
        <v>1069557</v>
      </c>
      <c r="L3495">
        <v>189702760180000</v>
      </c>
      <c r="M3495">
        <v>42925</v>
      </c>
      <c r="N3495">
        <v>257944</v>
      </c>
      <c r="O3495">
        <v>0.2412</v>
      </c>
    </row>
    <row r="3496" spans="1:15" x14ac:dyDescent="0.2">
      <c r="A3496" s="1">
        <v>41638</v>
      </c>
      <c r="B3496" t="s">
        <v>17</v>
      </c>
      <c r="C3496" t="s">
        <v>16</v>
      </c>
      <c r="D3496">
        <v>1770.1</v>
      </c>
      <c r="E3496">
        <v>1780.8</v>
      </c>
      <c r="F3496">
        <v>1788.7</v>
      </c>
      <c r="G3496">
        <v>1755.1</v>
      </c>
      <c r="H3496">
        <v>1765</v>
      </c>
      <c r="I3496">
        <v>1764.6</v>
      </c>
      <c r="J3496">
        <v>1767.56</v>
      </c>
      <c r="K3496">
        <v>1086157</v>
      </c>
      <c r="L3496">
        <v>191984948250000</v>
      </c>
      <c r="M3496">
        <v>43673</v>
      </c>
      <c r="N3496">
        <v>202615</v>
      </c>
      <c r="O3496">
        <v>0.1865</v>
      </c>
    </row>
    <row r="3497" spans="1:15" x14ac:dyDescent="0.2">
      <c r="A3497" s="1">
        <v>41639</v>
      </c>
      <c r="B3497" t="s">
        <v>17</v>
      </c>
      <c r="C3497" t="s">
        <v>16</v>
      </c>
      <c r="D3497">
        <v>1764.6</v>
      </c>
      <c r="E3497">
        <v>1759.45</v>
      </c>
      <c r="F3497">
        <v>1773</v>
      </c>
      <c r="G3497">
        <v>1749.7</v>
      </c>
      <c r="H3497">
        <v>1761.3</v>
      </c>
      <c r="I3497">
        <v>1766.5</v>
      </c>
      <c r="J3497">
        <v>1762.08</v>
      </c>
      <c r="K3497">
        <v>1075308</v>
      </c>
      <c r="L3497">
        <v>189477928245000</v>
      </c>
      <c r="M3497">
        <v>40675</v>
      </c>
      <c r="N3497">
        <v>231222</v>
      </c>
      <c r="O3497">
        <v>0.215</v>
      </c>
    </row>
    <row r="3498" spans="1:15" x14ac:dyDescent="0.2">
      <c r="A3498" s="1">
        <v>41640</v>
      </c>
      <c r="B3498" t="s">
        <v>17</v>
      </c>
      <c r="C3498" t="s">
        <v>16</v>
      </c>
      <c r="D3498">
        <v>1766.5</v>
      </c>
      <c r="E3498">
        <v>1772</v>
      </c>
      <c r="F3498">
        <v>1774.9</v>
      </c>
      <c r="G3498">
        <v>1761.25</v>
      </c>
      <c r="H3498">
        <v>1770</v>
      </c>
      <c r="I3498">
        <v>1765.05</v>
      </c>
      <c r="J3498">
        <v>1767.01</v>
      </c>
      <c r="K3498">
        <v>590478</v>
      </c>
      <c r="L3498">
        <v>104338296760000</v>
      </c>
      <c r="M3498">
        <v>26013</v>
      </c>
      <c r="N3498">
        <v>83547</v>
      </c>
      <c r="O3498">
        <v>0.14149999999999999</v>
      </c>
    </row>
    <row r="3499" spans="1:15" x14ac:dyDescent="0.2">
      <c r="A3499" s="1">
        <v>41641</v>
      </c>
      <c r="B3499" t="s">
        <v>17</v>
      </c>
      <c r="C3499" t="s">
        <v>16</v>
      </c>
      <c r="D3499">
        <v>1765.05</v>
      </c>
      <c r="E3499">
        <v>1765.9</v>
      </c>
      <c r="F3499">
        <v>1806</v>
      </c>
      <c r="G3499">
        <v>1732.2</v>
      </c>
      <c r="H3499">
        <v>1736</v>
      </c>
      <c r="I3499">
        <v>1742.6</v>
      </c>
      <c r="J3499">
        <v>1778.15</v>
      </c>
      <c r="K3499">
        <v>1945190</v>
      </c>
      <c r="L3499">
        <v>345884700055000</v>
      </c>
      <c r="M3499">
        <v>84897</v>
      </c>
      <c r="N3499">
        <v>466573</v>
      </c>
      <c r="O3499">
        <v>0.2399</v>
      </c>
    </row>
    <row r="3500" spans="1:15" x14ac:dyDescent="0.2">
      <c r="A3500" s="1">
        <v>41642</v>
      </c>
      <c r="B3500" t="s">
        <v>17</v>
      </c>
      <c r="C3500" t="s">
        <v>16</v>
      </c>
      <c r="D3500">
        <v>1742.6</v>
      </c>
      <c r="E3500">
        <v>1727</v>
      </c>
      <c r="F3500">
        <v>1736</v>
      </c>
      <c r="G3500">
        <v>1711</v>
      </c>
      <c r="H3500">
        <v>1719</v>
      </c>
      <c r="I3500">
        <v>1719.65</v>
      </c>
      <c r="J3500">
        <v>1721.21</v>
      </c>
      <c r="K3500">
        <v>1375959</v>
      </c>
      <c r="L3500">
        <v>236830871330000</v>
      </c>
      <c r="M3500">
        <v>58063</v>
      </c>
      <c r="N3500">
        <v>314028</v>
      </c>
      <c r="O3500">
        <v>0.22819999999999999</v>
      </c>
    </row>
    <row r="3501" spans="1:15" x14ac:dyDescent="0.2">
      <c r="A3501" s="1">
        <v>41645</v>
      </c>
      <c r="B3501" t="s">
        <v>17</v>
      </c>
      <c r="C3501" t="s">
        <v>16</v>
      </c>
      <c r="D3501">
        <v>1719.65</v>
      </c>
      <c r="E3501">
        <v>1721.9</v>
      </c>
      <c r="F3501">
        <v>1724</v>
      </c>
      <c r="G3501">
        <v>1682</v>
      </c>
      <c r="H3501">
        <v>1685</v>
      </c>
      <c r="I3501">
        <v>1688.15</v>
      </c>
      <c r="J3501">
        <v>1695.02</v>
      </c>
      <c r="K3501">
        <v>1390783</v>
      </c>
      <c r="L3501">
        <v>235740271530000</v>
      </c>
      <c r="M3501">
        <v>66356</v>
      </c>
      <c r="N3501">
        <v>381718</v>
      </c>
      <c r="O3501">
        <v>0.27450000000000002</v>
      </c>
    </row>
    <row r="3502" spans="1:15" x14ac:dyDescent="0.2">
      <c r="A3502" s="1">
        <v>41646</v>
      </c>
      <c r="B3502" t="s">
        <v>17</v>
      </c>
      <c r="C3502" t="s">
        <v>16</v>
      </c>
      <c r="D3502">
        <v>1688.15</v>
      </c>
      <c r="E3502">
        <v>1692.9</v>
      </c>
      <c r="F3502">
        <v>1702</v>
      </c>
      <c r="G3502">
        <v>1655</v>
      </c>
      <c r="H3502">
        <v>1656.2</v>
      </c>
      <c r="I3502">
        <v>1661.4</v>
      </c>
      <c r="J3502">
        <v>1670.51</v>
      </c>
      <c r="K3502">
        <v>1735291</v>
      </c>
      <c r="L3502">
        <v>289881326330000</v>
      </c>
      <c r="M3502">
        <v>79314</v>
      </c>
      <c r="N3502">
        <v>483821</v>
      </c>
      <c r="O3502">
        <v>0.27879999999999999</v>
      </c>
    </row>
    <row r="3503" spans="1:15" x14ac:dyDescent="0.2">
      <c r="A3503" s="1">
        <v>41647</v>
      </c>
      <c r="B3503" t="s">
        <v>17</v>
      </c>
      <c r="C3503" t="s">
        <v>16</v>
      </c>
      <c r="D3503">
        <v>1661.4</v>
      </c>
      <c r="E3503">
        <v>1664.25</v>
      </c>
      <c r="F3503">
        <v>1677.95</v>
      </c>
      <c r="G3503">
        <v>1651</v>
      </c>
      <c r="H3503">
        <v>1653.7</v>
      </c>
      <c r="I3503">
        <v>1657.15</v>
      </c>
      <c r="J3503">
        <v>1665.48</v>
      </c>
      <c r="K3503">
        <v>1424879</v>
      </c>
      <c r="L3503">
        <v>237310844215000</v>
      </c>
      <c r="M3503">
        <v>76537</v>
      </c>
      <c r="N3503">
        <v>392760</v>
      </c>
      <c r="O3503">
        <v>0.27560000000000001</v>
      </c>
    </row>
    <row r="3504" spans="1:15" x14ac:dyDescent="0.2">
      <c r="A3504" s="1">
        <v>41648</v>
      </c>
      <c r="B3504" t="s">
        <v>17</v>
      </c>
      <c r="C3504" t="s">
        <v>16</v>
      </c>
      <c r="D3504">
        <v>1657.15</v>
      </c>
      <c r="E3504">
        <v>1653</v>
      </c>
      <c r="F3504">
        <v>1662.75</v>
      </c>
      <c r="G3504">
        <v>1630</v>
      </c>
      <c r="H3504">
        <v>1639.05</v>
      </c>
      <c r="I3504">
        <v>1639.8</v>
      </c>
      <c r="J3504">
        <v>1641.88</v>
      </c>
      <c r="K3504">
        <v>1479110</v>
      </c>
      <c r="L3504">
        <v>242852837444999</v>
      </c>
      <c r="M3504">
        <v>85642</v>
      </c>
      <c r="N3504">
        <v>485208</v>
      </c>
      <c r="O3504">
        <v>0.32799999999999901</v>
      </c>
    </row>
    <row r="3505" spans="1:15" x14ac:dyDescent="0.2">
      <c r="A3505" s="1">
        <v>41649</v>
      </c>
      <c r="B3505" t="s">
        <v>17</v>
      </c>
      <c r="C3505" t="s">
        <v>16</v>
      </c>
      <c r="D3505">
        <v>1639.8</v>
      </c>
      <c r="E3505">
        <v>1639.55</v>
      </c>
      <c r="F3505">
        <v>1656</v>
      </c>
      <c r="G3505">
        <v>1600</v>
      </c>
      <c r="H3505">
        <v>1602.8</v>
      </c>
      <c r="I3505">
        <v>1608.15</v>
      </c>
      <c r="J3505">
        <v>1631.94</v>
      </c>
      <c r="K3505">
        <v>2047307</v>
      </c>
      <c r="L3505">
        <v>334108387315000</v>
      </c>
      <c r="M3505">
        <v>120531</v>
      </c>
      <c r="N3505">
        <v>708667</v>
      </c>
      <c r="O3505">
        <v>0.34610000000000002</v>
      </c>
    </row>
    <row r="3506" spans="1:15" x14ac:dyDescent="0.2">
      <c r="A3506" s="1">
        <v>41652</v>
      </c>
      <c r="B3506" t="s">
        <v>17</v>
      </c>
      <c r="C3506" t="s">
        <v>16</v>
      </c>
      <c r="D3506">
        <v>1608.15</v>
      </c>
      <c r="E3506">
        <v>1610.15</v>
      </c>
      <c r="F3506">
        <v>1645.1</v>
      </c>
      <c r="G3506">
        <v>1610.15</v>
      </c>
      <c r="H3506">
        <v>1644</v>
      </c>
      <c r="I3506">
        <v>1641.25</v>
      </c>
      <c r="J3506">
        <v>1630.12</v>
      </c>
      <c r="K3506">
        <v>1556485</v>
      </c>
      <c r="L3506">
        <v>253726421175000</v>
      </c>
      <c r="M3506">
        <v>79530</v>
      </c>
      <c r="N3506">
        <v>582144</v>
      </c>
      <c r="O3506">
        <v>0.374</v>
      </c>
    </row>
    <row r="3507" spans="1:15" x14ac:dyDescent="0.2">
      <c r="A3507" s="1">
        <v>41653</v>
      </c>
      <c r="B3507" t="s">
        <v>17</v>
      </c>
      <c r="C3507" t="s">
        <v>16</v>
      </c>
      <c r="D3507">
        <v>1641.25</v>
      </c>
      <c r="E3507">
        <v>1635</v>
      </c>
      <c r="F3507">
        <v>1649</v>
      </c>
      <c r="G3507">
        <v>1623.35</v>
      </c>
      <c r="H3507">
        <v>1626</v>
      </c>
      <c r="I3507">
        <v>1627.5</v>
      </c>
      <c r="J3507">
        <v>1637.17</v>
      </c>
      <c r="K3507">
        <v>1019700</v>
      </c>
      <c r="L3507">
        <v>166941792565000</v>
      </c>
      <c r="M3507">
        <v>47139</v>
      </c>
      <c r="N3507">
        <v>307832</v>
      </c>
      <c r="O3507">
        <v>0.3019</v>
      </c>
    </row>
    <row r="3508" spans="1:15" x14ac:dyDescent="0.2">
      <c r="A3508" s="1">
        <v>41654</v>
      </c>
      <c r="B3508" t="s">
        <v>17</v>
      </c>
      <c r="C3508" t="s">
        <v>16</v>
      </c>
      <c r="D3508">
        <v>1627.5</v>
      </c>
      <c r="E3508">
        <v>1632</v>
      </c>
      <c r="F3508">
        <v>1658</v>
      </c>
      <c r="G3508">
        <v>1632</v>
      </c>
      <c r="H3508">
        <v>1638.2</v>
      </c>
      <c r="I3508">
        <v>1640.7</v>
      </c>
      <c r="J3508">
        <v>1644.84</v>
      </c>
      <c r="K3508">
        <v>1362498</v>
      </c>
      <c r="L3508">
        <v>224109055725000</v>
      </c>
      <c r="M3508">
        <v>68910</v>
      </c>
      <c r="N3508">
        <v>431292</v>
      </c>
      <c r="O3508">
        <v>0.3165</v>
      </c>
    </row>
    <row r="3509" spans="1:15" x14ac:dyDescent="0.2">
      <c r="A3509" s="1">
        <v>41655</v>
      </c>
      <c r="B3509" t="s">
        <v>17</v>
      </c>
      <c r="C3509" t="s">
        <v>16</v>
      </c>
      <c r="D3509">
        <v>1640.7</v>
      </c>
      <c r="E3509">
        <v>1644.15</v>
      </c>
      <c r="F3509">
        <v>1651.75</v>
      </c>
      <c r="G3509">
        <v>1632.45</v>
      </c>
      <c r="H3509">
        <v>1633.05</v>
      </c>
      <c r="I3509">
        <v>1636.2</v>
      </c>
      <c r="J3509">
        <v>1640.3</v>
      </c>
      <c r="K3509">
        <v>724197</v>
      </c>
      <c r="L3509">
        <v>118789853205000</v>
      </c>
      <c r="M3509">
        <v>32903</v>
      </c>
      <c r="N3509">
        <v>149748</v>
      </c>
      <c r="O3509">
        <v>0.20680000000000001</v>
      </c>
    </row>
    <row r="3510" spans="1:15" x14ac:dyDescent="0.2">
      <c r="A3510" s="1">
        <v>41656</v>
      </c>
      <c r="B3510" t="s">
        <v>17</v>
      </c>
      <c r="C3510" t="s">
        <v>16</v>
      </c>
      <c r="D3510">
        <v>1636.2</v>
      </c>
      <c r="E3510">
        <v>1634.55</v>
      </c>
      <c r="F3510">
        <v>1644.5</v>
      </c>
      <c r="G3510">
        <v>1617</v>
      </c>
      <c r="H3510">
        <v>1624</v>
      </c>
      <c r="I3510">
        <v>1621.55</v>
      </c>
      <c r="J3510">
        <v>1628.78</v>
      </c>
      <c r="K3510">
        <v>1120738</v>
      </c>
      <c r="L3510">
        <v>182543318000000</v>
      </c>
      <c r="M3510">
        <v>48584</v>
      </c>
      <c r="N3510">
        <v>353017</v>
      </c>
      <c r="O3510">
        <v>0.315</v>
      </c>
    </row>
    <row r="3511" spans="1:15" x14ac:dyDescent="0.2">
      <c r="A3511" s="1">
        <v>41659</v>
      </c>
      <c r="B3511" t="s">
        <v>17</v>
      </c>
      <c r="C3511" t="s">
        <v>16</v>
      </c>
      <c r="D3511">
        <v>1621.55</v>
      </c>
      <c r="E3511">
        <v>1621.55</v>
      </c>
      <c r="F3511">
        <v>1645.9</v>
      </c>
      <c r="G3511">
        <v>1616.65</v>
      </c>
      <c r="H3511">
        <v>1645.9</v>
      </c>
      <c r="I3511">
        <v>1641.85</v>
      </c>
      <c r="J3511">
        <v>1634.04</v>
      </c>
      <c r="K3511">
        <v>946865</v>
      </c>
      <c r="L3511">
        <v>154721616850000</v>
      </c>
      <c r="M3511">
        <v>45292</v>
      </c>
      <c r="N3511">
        <v>266328</v>
      </c>
      <c r="O3511">
        <v>0.28129999999999999</v>
      </c>
    </row>
    <row r="3512" spans="1:15" x14ac:dyDescent="0.2">
      <c r="A3512" s="1">
        <v>41660</v>
      </c>
      <c r="B3512" t="s">
        <v>17</v>
      </c>
      <c r="C3512" t="s">
        <v>16</v>
      </c>
      <c r="D3512">
        <v>1641.85</v>
      </c>
      <c r="E3512">
        <v>1653.9</v>
      </c>
      <c r="F3512">
        <v>1672.7</v>
      </c>
      <c r="G3512">
        <v>1646.2</v>
      </c>
      <c r="H3512">
        <v>1656.45</v>
      </c>
      <c r="I3512">
        <v>1659.5</v>
      </c>
      <c r="J3512">
        <v>1660.49</v>
      </c>
      <c r="K3512">
        <v>1235189</v>
      </c>
      <c r="L3512">
        <v>205102023420000</v>
      </c>
      <c r="M3512">
        <v>51119</v>
      </c>
      <c r="N3512">
        <v>355592</v>
      </c>
      <c r="O3512">
        <v>0.28789999999999999</v>
      </c>
    </row>
    <row r="3513" spans="1:15" x14ac:dyDescent="0.2">
      <c r="A3513" s="1">
        <v>41661</v>
      </c>
      <c r="B3513" t="s">
        <v>17</v>
      </c>
      <c r="C3513" t="s">
        <v>16</v>
      </c>
      <c r="D3513">
        <v>1659.5</v>
      </c>
      <c r="E3513">
        <v>1654</v>
      </c>
      <c r="F3513">
        <v>1657.95</v>
      </c>
      <c r="G3513">
        <v>1635.25</v>
      </c>
      <c r="H3513">
        <v>1644</v>
      </c>
      <c r="I3513">
        <v>1646.85</v>
      </c>
      <c r="J3513">
        <v>1647.41</v>
      </c>
      <c r="K3513">
        <v>982192</v>
      </c>
      <c r="L3513">
        <v>161807447090000</v>
      </c>
      <c r="M3513">
        <v>42457</v>
      </c>
      <c r="N3513">
        <v>242111</v>
      </c>
      <c r="O3513">
        <v>0.2465</v>
      </c>
    </row>
    <row r="3514" spans="1:15" x14ac:dyDescent="0.2">
      <c r="A3514" s="1">
        <v>41662</v>
      </c>
      <c r="B3514" t="s">
        <v>17</v>
      </c>
      <c r="C3514" t="s">
        <v>16</v>
      </c>
      <c r="D3514">
        <v>1646.85</v>
      </c>
      <c r="E3514">
        <v>1639</v>
      </c>
      <c r="F3514">
        <v>1663</v>
      </c>
      <c r="G3514">
        <v>1636.15</v>
      </c>
      <c r="H3514">
        <v>1659.55</v>
      </c>
      <c r="I3514">
        <v>1658.3</v>
      </c>
      <c r="J3514">
        <v>1652.52</v>
      </c>
      <c r="K3514">
        <v>924131</v>
      </c>
      <c r="L3514">
        <v>152714831140000</v>
      </c>
      <c r="M3514">
        <v>41297</v>
      </c>
      <c r="N3514">
        <v>159569</v>
      </c>
      <c r="O3514">
        <v>0.17269999999999999</v>
      </c>
    </row>
    <row r="3515" spans="1:15" x14ac:dyDescent="0.2">
      <c r="A3515" s="1">
        <v>41663</v>
      </c>
      <c r="B3515" t="s">
        <v>17</v>
      </c>
      <c r="C3515" t="s">
        <v>16</v>
      </c>
      <c r="D3515">
        <v>1658.3</v>
      </c>
      <c r="E3515">
        <v>1649</v>
      </c>
      <c r="F3515">
        <v>1664.9</v>
      </c>
      <c r="G3515">
        <v>1618</v>
      </c>
      <c r="H3515">
        <v>1623.6</v>
      </c>
      <c r="I3515">
        <v>1621.2</v>
      </c>
      <c r="J3515">
        <v>1635.21</v>
      </c>
      <c r="K3515">
        <v>1661656</v>
      </c>
      <c r="L3515">
        <v>271715920360000</v>
      </c>
      <c r="M3515">
        <v>63182</v>
      </c>
      <c r="N3515">
        <v>640603</v>
      </c>
      <c r="O3515">
        <v>0.38549999999999901</v>
      </c>
    </row>
    <row r="3516" spans="1:15" x14ac:dyDescent="0.2">
      <c r="A3516" s="1">
        <v>41666</v>
      </c>
      <c r="B3516" t="s">
        <v>17</v>
      </c>
      <c r="C3516" t="s">
        <v>16</v>
      </c>
      <c r="D3516">
        <v>1621.2</v>
      </c>
      <c r="E3516">
        <v>1597.9</v>
      </c>
      <c r="F3516">
        <v>1604</v>
      </c>
      <c r="G3516">
        <v>1583.05</v>
      </c>
      <c r="H3516">
        <v>1598.75</v>
      </c>
      <c r="I3516">
        <v>1594.5</v>
      </c>
      <c r="J3516">
        <v>1593.68</v>
      </c>
      <c r="K3516">
        <v>1568804</v>
      </c>
      <c r="L3516">
        <v>250016815025000</v>
      </c>
      <c r="M3516">
        <v>78214</v>
      </c>
      <c r="N3516">
        <v>596515</v>
      </c>
      <c r="O3516">
        <v>0.38019999999999998</v>
      </c>
    </row>
    <row r="3517" spans="1:15" x14ac:dyDescent="0.2">
      <c r="A3517" s="1">
        <v>41667</v>
      </c>
      <c r="B3517" t="s">
        <v>17</v>
      </c>
      <c r="C3517" t="s">
        <v>16</v>
      </c>
      <c r="D3517">
        <v>1594.5</v>
      </c>
      <c r="E3517">
        <v>1603.05</v>
      </c>
      <c r="F3517">
        <v>1628</v>
      </c>
      <c r="G3517">
        <v>1578.25</v>
      </c>
      <c r="H3517">
        <v>1601.8</v>
      </c>
      <c r="I3517">
        <v>1596.3</v>
      </c>
      <c r="J3517">
        <v>1599.75</v>
      </c>
      <c r="K3517">
        <v>1829691</v>
      </c>
      <c r="L3517">
        <v>292704372635000</v>
      </c>
      <c r="M3517">
        <v>78638</v>
      </c>
      <c r="N3517">
        <v>444030</v>
      </c>
      <c r="O3517">
        <v>0.2427</v>
      </c>
    </row>
    <row r="3518" spans="1:15" x14ac:dyDescent="0.2">
      <c r="A3518" s="1">
        <v>41668</v>
      </c>
      <c r="B3518" t="s">
        <v>17</v>
      </c>
      <c r="C3518" t="s">
        <v>16</v>
      </c>
      <c r="D3518">
        <v>1596.3</v>
      </c>
      <c r="E3518">
        <v>1613</v>
      </c>
      <c r="F3518">
        <v>1621.8</v>
      </c>
      <c r="G3518">
        <v>1570</v>
      </c>
      <c r="H3518">
        <v>1572.3</v>
      </c>
      <c r="I3518">
        <v>1573.65</v>
      </c>
      <c r="J3518">
        <v>1582.49</v>
      </c>
      <c r="K3518">
        <v>1759455</v>
      </c>
      <c r="L3518">
        <v>278431622585000</v>
      </c>
      <c r="M3518">
        <v>87705</v>
      </c>
      <c r="N3518">
        <v>542765</v>
      </c>
      <c r="O3518">
        <v>0.3085</v>
      </c>
    </row>
    <row r="3519" spans="1:15" x14ac:dyDescent="0.2">
      <c r="A3519" s="1">
        <v>41669</v>
      </c>
      <c r="B3519" t="s">
        <v>17</v>
      </c>
      <c r="C3519" t="s">
        <v>16</v>
      </c>
      <c r="D3519">
        <v>1573.65</v>
      </c>
      <c r="E3519">
        <v>1555</v>
      </c>
      <c r="F3519">
        <v>1558</v>
      </c>
      <c r="G3519">
        <v>1510.05</v>
      </c>
      <c r="H3519">
        <v>1518.05</v>
      </c>
      <c r="I3519">
        <v>1516.6</v>
      </c>
      <c r="J3519">
        <v>1531.39</v>
      </c>
      <c r="K3519">
        <v>2095532</v>
      </c>
      <c r="L3519">
        <v>320907230295000</v>
      </c>
      <c r="M3519">
        <v>84121</v>
      </c>
      <c r="N3519">
        <v>1046631</v>
      </c>
      <c r="O3519">
        <v>0.4995</v>
      </c>
    </row>
    <row r="3520" spans="1:15" x14ac:dyDescent="0.2">
      <c r="A3520" s="1">
        <v>41670</v>
      </c>
      <c r="B3520" t="s">
        <v>17</v>
      </c>
      <c r="C3520" t="s">
        <v>16</v>
      </c>
      <c r="D3520">
        <v>1516.6</v>
      </c>
      <c r="E3520">
        <v>1530.5</v>
      </c>
      <c r="F3520">
        <v>1539</v>
      </c>
      <c r="G3520">
        <v>1513</v>
      </c>
      <c r="H3520">
        <v>1526.15</v>
      </c>
      <c r="I3520">
        <v>1523.85</v>
      </c>
      <c r="J3520">
        <v>1527.37</v>
      </c>
      <c r="K3520">
        <v>1317495</v>
      </c>
      <c r="L3520">
        <v>201230763505000</v>
      </c>
      <c r="M3520">
        <v>68542</v>
      </c>
      <c r="N3520">
        <v>394331</v>
      </c>
      <c r="O3520">
        <v>0.29930000000000001</v>
      </c>
    </row>
    <row r="3521" spans="1:15" x14ac:dyDescent="0.2">
      <c r="A3521" s="1">
        <v>41673</v>
      </c>
      <c r="B3521" t="s">
        <v>17</v>
      </c>
      <c r="C3521" t="s">
        <v>16</v>
      </c>
      <c r="D3521">
        <v>1523.85</v>
      </c>
      <c r="E3521">
        <v>1525</v>
      </c>
      <c r="F3521">
        <v>1529</v>
      </c>
      <c r="G3521">
        <v>1485</v>
      </c>
      <c r="H3521">
        <v>1486.95</v>
      </c>
      <c r="I3521">
        <v>1488.35</v>
      </c>
      <c r="J3521">
        <v>1502.77</v>
      </c>
      <c r="K3521">
        <v>1415023</v>
      </c>
      <c r="L3521">
        <v>212645103755000</v>
      </c>
      <c r="M3521">
        <v>81744</v>
      </c>
      <c r="N3521">
        <v>452241</v>
      </c>
      <c r="O3521">
        <v>0.3196</v>
      </c>
    </row>
    <row r="3522" spans="1:15" x14ac:dyDescent="0.2">
      <c r="A3522" s="1">
        <v>41674</v>
      </c>
      <c r="B3522" t="s">
        <v>17</v>
      </c>
      <c r="C3522" t="s">
        <v>16</v>
      </c>
      <c r="D3522">
        <v>1488.35</v>
      </c>
      <c r="E3522">
        <v>1474</v>
      </c>
      <c r="F3522">
        <v>1522</v>
      </c>
      <c r="G3522">
        <v>1466.8</v>
      </c>
      <c r="H3522">
        <v>1519.2</v>
      </c>
      <c r="I3522">
        <v>1515.4</v>
      </c>
      <c r="J3522">
        <v>1503.41</v>
      </c>
      <c r="K3522">
        <v>1800204</v>
      </c>
      <c r="L3522">
        <v>270644430365000</v>
      </c>
      <c r="M3522">
        <v>86733</v>
      </c>
      <c r="N3522">
        <v>362349</v>
      </c>
      <c r="O3522">
        <v>0.20130000000000001</v>
      </c>
    </row>
    <row r="3523" spans="1:15" x14ac:dyDescent="0.2">
      <c r="A3523" s="1">
        <v>41675</v>
      </c>
      <c r="B3523" t="s">
        <v>17</v>
      </c>
      <c r="C3523" t="s">
        <v>16</v>
      </c>
      <c r="D3523">
        <v>1515.4</v>
      </c>
      <c r="E3523">
        <v>1518.9</v>
      </c>
      <c r="F3523">
        <v>1529.9</v>
      </c>
      <c r="G3523">
        <v>1501.1</v>
      </c>
      <c r="H3523">
        <v>1519</v>
      </c>
      <c r="I3523">
        <v>1521.7</v>
      </c>
      <c r="J3523">
        <v>1518.68</v>
      </c>
      <c r="K3523">
        <v>1322719</v>
      </c>
      <c r="L3523">
        <v>200878248140000</v>
      </c>
      <c r="M3523">
        <v>61138</v>
      </c>
      <c r="N3523">
        <v>288200</v>
      </c>
      <c r="O3523">
        <v>0.21789999999999901</v>
      </c>
    </row>
    <row r="3524" spans="1:15" x14ac:dyDescent="0.2">
      <c r="A3524" s="1">
        <v>41676</v>
      </c>
      <c r="B3524" t="s">
        <v>17</v>
      </c>
      <c r="C3524" t="s">
        <v>16</v>
      </c>
      <c r="D3524">
        <v>1521.7</v>
      </c>
      <c r="E3524">
        <v>1522.1</v>
      </c>
      <c r="F3524">
        <v>1537.9</v>
      </c>
      <c r="G3524">
        <v>1493.45</v>
      </c>
      <c r="H3524">
        <v>1502</v>
      </c>
      <c r="I3524">
        <v>1504.85</v>
      </c>
      <c r="J3524">
        <v>1513.93</v>
      </c>
      <c r="K3524">
        <v>1611630</v>
      </c>
      <c r="L3524">
        <v>243988719994999</v>
      </c>
      <c r="M3524">
        <v>67814</v>
      </c>
      <c r="N3524">
        <v>516708</v>
      </c>
      <c r="O3524">
        <v>0.3206</v>
      </c>
    </row>
    <row r="3525" spans="1:15" x14ac:dyDescent="0.2">
      <c r="A3525" s="1">
        <v>41677</v>
      </c>
      <c r="B3525" t="s">
        <v>17</v>
      </c>
      <c r="C3525" t="s">
        <v>16</v>
      </c>
      <c r="D3525">
        <v>1504.85</v>
      </c>
      <c r="E3525">
        <v>1520.05</v>
      </c>
      <c r="F3525">
        <v>1534.7</v>
      </c>
      <c r="G3525">
        <v>1503.5</v>
      </c>
      <c r="H3525">
        <v>1525.15</v>
      </c>
      <c r="I3525">
        <v>1527.6</v>
      </c>
      <c r="J3525">
        <v>1520.21</v>
      </c>
      <c r="K3525">
        <v>1820340</v>
      </c>
      <c r="L3525">
        <v>276729298250000</v>
      </c>
      <c r="M3525">
        <v>67347</v>
      </c>
      <c r="N3525">
        <v>958962</v>
      </c>
      <c r="O3525">
        <v>0.52680000000000005</v>
      </c>
    </row>
    <row r="3526" spans="1:15" x14ac:dyDescent="0.2">
      <c r="A3526" s="1">
        <v>41680</v>
      </c>
      <c r="B3526" t="s">
        <v>17</v>
      </c>
      <c r="C3526" t="s">
        <v>16</v>
      </c>
      <c r="D3526">
        <v>1527.6</v>
      </c>
      <c r="E3526">
        <v>1530.35</v>
      </c>
      <c r="F3526">
        <v>1532.85</v>
      </c>
      <c r="G3526">
        <v>1507.3</v>
      </c>
      <c r="H3526">
        <v>1508.1</v>
      </c>
      <c r="I3526">
        <v>1514.1</v>
      </c>
      <c r="J3526">
        <v>1521.94</v>
      </c>
      <c r="K3526">
        <v>1049464</v>
      </c>
      <c r="L3526">
        <v>159722441420000</v>
      </c>
      <c r="M3526">
        <v>42195</v>
      </c>
      <c r="N3526">
        <v>389293</v>
      </c>
      <c r="O3526">
        <v>0.37090000000000001</v>
      </c>
    </row>
    <row r="3527" spans="1:15" x14ac:dyDescent="0.2">
      <c r="A3527" s="1">
        <v>41681</v>
      </c>
      <c r="B3527" t="s">
        <v>17</v>
      </c>
      <c r="C3527" t="s">
        <v>16</v>
      </c>
      <c r="D3527">
        <v>1514.1</v>
      </c>
      <c r="E3527">
        <v>1514.95</v>
      </c>
      <c r="F3527">
        <v>1527.5</v>
      </c>
      <c r="G3527">
        <v>1514.5</v>
      </c>
      <c r="H3527">
        <v>1518.05</v>
      </c>
      <c r="I3527">
        <v>1519.7</v>
      </c>
      <c r="J3527">
        <v>1520.34</v>
      </c>
      <c r="K3527">
        <v>711872</v>
      </c>
      <c r="L3527">
        <v>108229039990000</v>
      </c>
      <c r="M3527">
        <v>31334</v>
      </c>
      <c r="N3527">
        <v>188574</v>
      </c>
      <c r="O3527">
        <v>0.26489999999999903</v>
      </c>
    </row>
    <row r="3528" spans="1:15" x14ac:dyDescent="0.2">
      <c r="A3528" s="1">
        <v>41682</v>
      </c>
      <c r="B3528" t="s">
        <v>17</v>
      </c>
      <c r="C3528" t="s">
        <v>16</v>
      </c>
      <c r="D3528">
        <v>1519.7</v>
      </c>
      <c r="E3528">
        <v>1527.1</v>
      </c>
      <c r="F3528">
        <v>1540</v>
      </c>
      <c r="G3528">
        <v>1518.05</v>
      </c>
      <c r="H3528">
        <v>1531.65</v>
      </c>
      <c r="I3528">
        <v>1532.5</v>
      </c>
      <c r="J3528">
        <v>1532.12</v>
      </c>
      <c r="K3528">
        <v>1553993</v>
      </c>
      <c r="L3528">
        <v>238090550875000</v>
      </c>
      <c r="M3528">
        <v>57500</v>
      </c>
      <c r="N3528">
        <v>803131</v>
      </c>
      <c r="O3528">
        <v>0.51680000000000004</v>
      </c>
    </row>
    <row r="3529" spans="1:15" x14ac:dyDescent="0.2">
      <c r="A3529" s="1">
        <v>41683</v>
      </c>
      <c r="B3529" t="s">
        <v>17</v>
      </c>
      <c r="C3529" t="s">
        <v>16</v>
      </c>
      <c r="D3529">
        <v>1532.5</v>
      </c>
      <c r="E3529">
        <v>1533</v>
      </c>
      <c r="F3529">
        <v>1535.8</v>
      </c>
      <c r="G3529">
        <v>1496.05</v>
      </c>
      <c r="H3529">
        <v>1503</v>
      </c>
      <c r="I3529">
        <v>1500.55</v>
      </c>
      <c r="J3529">
        <v>1510.07</v>
      </c>
      <c r="K3529">
        <v>1325191</v>
      </c>
      <c r="L3529">
        <v>200112606010000</v>
      </c>
      <c r="M3529">
        <v>57036</v>
      </c>
      <c r="N3529">
        <v>375367</v>
      </c>
      <c r="O3529">
        <v>0.2833</v>
      </c>
    </row>
    <row r="3530" spans="1:15" x14ac:dyDescent="0.2">
      <c r="A3530" s="1">
        <v>41684</v>
      </c>
      <c r="B3530" t="s">
        <v>17</v>
      </c>
      <c r="C3530" t="s">
        <v>16</v>
      </c>
      <c r="D3530">
        <v>1500.55</v>
      </c>
      <c r="E3530">
        <v>1502.3</v>
      </c>
      <c r="F3530">
        <v>1514.8</v>
      </c>
      <c r="G3530">
        <v>1455.1</v>
      </c>
      <c r="H3530">
        <v>1473</v>
      </c>
      <c r="I3530">
        <v>1475.1</v>
      </c>
      <c r="J3530">
        <v>1478.91</v>
      </c>
      <c r="K3530">
        <v>4582335</v>
      </c>
      <c r="L3530">
        <v>677687796420000</v>
      </c>
      <c r="M3530">
        <v>202699</v>
      </c>
      <c r="N3530">
        <v>1241806</v>
      </c>
      <c r="O3530">
        <v>0.27100000000000002</v>
      </c>
    </row>
    <row r="3531" spans="1:15" x14ac:dyDescent="0.2">
      <c r="A3531" s="1">
        <v>41687</v>
      </c>
      <c r="B3531" t="s">
        <v>17</v>
      </c>
      <c r="C3531" t="s">
        <v>16</v>
      </c>
      <c r="D3531">
        <v>1475.1</v>
      </c>
      <c r="E3531">
        <v>1470</v>
      </c>
      <c r="F3531">
        <v>1484.9</v>
      </c>
      <c r="G3531">
        <v>1463.25</v>
      </c>
      <c r="H3531">
        <v>1476.35</v>
      </c>
      <c r="I3531">
        <v>1473.6</v>
      </c>
      <c r="J3531">
        <v>1473.36</v>
      </c>
      <c r="K3531">
        <v>1660115</v>
      </c>
      <c r="L3531">
        <v>244595141330000</v>
      </c>
      <c r="M3531">
        <v>84315</v>
      </c>
      <c r="N3531">
        <v>527155</v>
      </c>
      <c r="O3531">
        <v>0.3175</v>
      </c>
    </row>
    <row r="3532" spans="1:15" x14ac:dyDescent="0.2">
      <c r="A3532" s="1">
        <v>41688</v>
      </c>
      <c r="B3532" t="s">
        <v>17</v>
      </c>
      <c r="C3532" t="s">
        <v>16</v>
      </c>
      <c r="D3532">
        <v>1473.6</v>
      </c>
      <c r="E3532">
        <v>1477</v>
      </c>
      <c r="F3532">
        <v>1509.8</v>
      </c>
      <c r="G3532">
        <v>1471.1</v>
      </c>
      <c r="H3532">
        <v>1497.3</v>
      </c>
      <c r="I3532">
        <v>1500.95</v>
      </c>
      <c r="J3532">
        <v>1497.27</v>
      </c>
      <c r="K3532">
        <v>1398172</v>
      </c>
      <c r="L3532">
        <v>209343952120000</v>
      </c>
      <c r="M3532">
        <v>63609</v>
      </c>
      <c r="N3532">
        <v>325855</v>
      </c>
      <c r="O3532">
        <v>0.2331</v>
      </c>
    </row>
    <row r="3533" spans="1:15" x14ac:dyDescent="0.2">
      <c r="A3533" s="1">
        <v>41689</v>
      </c>
      <c r="B3533" t="s">
        <v>17</v>
      </c>
      <c r="C3533" t="s">
        <v>16</v>
      </c>
      <c r="D3533">
        <v>1500.95</v>
      </c>
      <c r="E3533">
        <v>1499.9</v>
      </c>
      <c r="F3533">
        <v>1515</v>
      </c>
      <c r="G3533">
        <v>1498</v>
      </c>
      <c r="H3533">
        <v>1508.4</v>
      </c>
      <c r="I3533">
        <v>1508.05</v>
      </c>
      <c r="J3533">
        <v>1506.47</v>
      </c>
      <c r="K3533">
        <v>975385</v>
      </c>
      <c r="L3533">
        <v>146938711225000</v>
      </c>
      <c r="M3533">
        <v>45667</v>
      </c>
      <c r="N3533">
        <v>228722</v>
      </c>
      <c r="O3533">
        <v>0.23449999999999999</v>
      </c>
    </row>
    <row r="3534" spans="1:15" x14ac:dyDescent="0.2">
      <c r="A3534" s="1">
        <v>41690</v>
      </c>
      <c r="B3534" t="s">
        <v>17</v>
      </c>
      <c r="C3534" t="s">
        <v>16</v>
      </c>
      <c r="D3534">
        <v>1508.05</v>
      </c>
      <c r="E3534">
        <v>1497</v>
      </c>
      <c r="F3534">
        <v>1501.05</v>
      </c>
      <c r="G3534">
        <v>1476.35</v>
      </c>
      <c r="H3534">
        <v>1476.35</v>
      </c>
      <c r="I3534">
        <v>1480.6</v>
      </c>
      <c r="J3534">
        <v>1486.25</v>
      </c>
      <c r="K3534">
        <v>1036332</v>
      </c>
      <c r="L3534">
        <v>154025091935000</v>
      </c>
      <c r="M3534">
        <v>65525</v>
      </c>
      <c r="N3534">
        <v>316362</v>
      </c>
      <c r="O3534">
        <v>0.30530000000000002</v>
      </c>
    </row>
    <row r="3535" spans="1:15" x14ac:dyDescent="0.2">
      <c r="A3535" s="1">
        <v>41691</v>
      </c>
      <c r="B3535" t="s">
        <v>17</v>
      </c>
      <c r="C3535" t="s">
        <v>16</v>
      </c>
      <c r="D3535">
        <v>1480.6</v>
      </c>
      <c r="E3535">
        <v>1485</v>
      </c>
      <c r="F3535">
        <v>1505</v>
      </c>
      <c r="G3535">
        <v>1485</v>
      </c>
      <c r="H3535">
        <v>1496.9</v>
      </c>
      <c r="I3535">
        <v>1502.1</v>
      </c>
      <c r="J3535">
        <v>1498.27</v>
      </c>
      <c r="K3535">
        <v>943005</v>
      </c>
      <c r="L3535">
        <v>141287401415000</v>
      </c>
      <c r="M3535">
        <v>46866</v>
      </c>
      <c r="N3535">
        <v>231976</v>
      </c>
      <c r="O3535">
        <v>0.246</v>
      </c>
    </row>
    <row r="3536" spans="1:15" x14ac:dyDescent="0.2">
      <c r="A3536" s="1">
        <v>41694</v>
      </c>
      <c r="B3536" t="s">
        <v>17</v>
      </c>
      <c r="C3536" t="s">
        <v>16</v>
      </c>
      <c r="D3536">
        <v>1502.1</v>
      </c>
      <c r="E3536">
        <v>1500.75</v>
      </c>
      <c r="F3536">
        <v>1517.4</v>
      </c>
      <c r="G3536">
        <v>1489.2</v>
      </c>
      <c r="H3536">
        <v>1510</v>
      </c>
      <c r="I3536">
        <v>1510.5</v>
      </c>
      <c r="J3536">
        <v>1505.82</v>
      </c>
      <c r="K3536">
        <v>1029595</v>
      </c>
      <c r="L3536">
        <v>155038777210000</v>
      </c>
      <c r="M3536">
        <v>47353</v>
      </c>
      <c r="N3536">
        <v>198801</v>
      </c>
      <c r="O3536">
        <v>0.19309999999999999</v>
      </c>
    </row>
    <row r="3537" spans="1:15" x14ac:dyDescent="0.2">
      <c r="A3537" s="1">
        <v>41695</v>
      </c>
      <c r="B3537" t="s">
        <v>17</v>
      </c>
      <c r="C3537" t="s">
        <v>16</v>
      </c>
      <c r="D3537">
        <v>1510.5</v>
      </c>
      <c r="E3537">
        <v>1517</v>
      </c>
      <c r="F3537">
        <v>1521</v>
      </c>
      <c r="G3537">
        <v>1499.1</v>
      </c>
      <c r="H3537">
        <v>1504.8</v>
      </c>
      <c r="I3537">
        <v>1506</v>
      </c>
      <c r="J3537">
        <v>1509.06</v>
      </c>
      <c r="K3537">
        <v>944549</v>
      </c>
      <c r="L3537">
        <v>142538027460000</v>
      </c>
      <c r="M3537">
        <v>44666</v>
      </c>
      <c r="N3537">
        <v>218703</v>
      </c>
      <c r="O3537">
        <v>0.23149999999999901</v>
      </c>
    </row>
    <row r="3538" spans="1:15" x14ac:dyDescent="0.2">
      <c r="A3538" s="1">
        <v>41696</v>
      </c>
      <c r="B3538" t="s">
        <v>17</v>
      </c>
      <c r="C3538" t="s">
        <v>16</v>
      </c>
      <c r="D3538">
        <v>1506</v>
      </c>
      <c r="E3538">
        <v>1510</v>
      </c>
      <c r="F3538">
        <v>1534.8</v>
      </c>
      <c r="G3538">
        <v>1505.3</v>
      </c>
      <c r="H3538">
        <v>1521.8</v>
      </c>
      <c r="I3538">
        <v>1520.4</v>
      </c>
      <c r="J3538">
        <v>1522.23</v>
      </c>
      <c r="K3538">
        <v>3176961</v>
      </c>
      <c r="L3538">
        <v>483607775310000</v>
      </c>
      <c r="M3538">
        <v>98584</v>
      </c>
      <c r="N3538">
        <v>1812874</v>
      </c>
      <c r="O3538">
        <v>0.5706</v>
      </c>
    </row>
    <row r="3539" spans="1:15" x14ac:dyDescent="0.2">
      <c r="A3539" s="1">
        <v>41698</v>
      </c>
      <c r="B3539" t="s">
        <v>17</v>
      </c>
      <c r="C3539" t="s">
        <v>16</v>
      </c>
      <c r="D3539">
        <v>1520.4</v>
      </c>
      <c r="E3539">
        <v>1529.2</v>
      </c>
      <c r="F3539">
        <v>1539.4</v>
      </c>
      <c r="G3539">
        <v>1518</v>
      </c>
      <c r="H3539">
        <v>1532</v>
      </c>
      <c r="I3539">
        <v>1533.25</v>
      </c>
      <c r="J3539">
        <v>1530.27</v>
      </c>
      <c r="K3539">
        <v>1310941</v>
      </c>
      <c r="L3539">
        <v>200608927015000</v>
      </c>
      <c r="M3539">
        <v>52493</v>
      </c>
      <c r="N3539">
        <v>499987</v>
      </c>
      <c r="O3539">
        <v>0.38140000000000002</v>
      </c>
    </row>
    <row r="3540" spans="1:15" x14ac:dyDescent="0.2">
      <c r="A3540" s="1">
        <v>41701</v>
      </c>
      <c r="B3540" t="s">
        <v>17</v>
      </c>
      <c r="C3540" t="s">
        <v>16</v>
      </c>
      <c r="D3540">
        <v>1533.25</v>
      </c>
      <c r="E3540">
        <v>1530</v>
      </c>
      <c r="F3540">
        <v>1558.6</v>
      </c>
      <c r="G3540">
        <v>1515.1</v>
      </c>
      <c r="H3540">
        <v>1516</v>
      </c>
      <c r="I3540">
        <v>1518.35</v>
      </c>
      <c r="J3540">
        <v>1535.1</v>
      </c>
      <c r="K3540">
        <v>1617931</v>
      </c>
      <c r="L3540">
        <v>248368190390000</v>
      </c>
      <c r="M3540">
        <v>65669</v>
      </c>
      <c r="N3540">
        <v>456916</v>
      </c>
      <c r="O3540">
        <v>0.28239999999999998</v>
      </c>
    </row>
    <row r="3541" spans="1:15" x14ac:dyDescent="0.2">
      <c r="A3541" s="1">
        <v>41702</v>
      </c>
      <c r="B3541" t="s">
        <v>17</v>
      </c>
      <c r="C3541" t="s">
        <v>16</v>
      </c>
      <c r="D3541">
        <v>1518.35</v>
      </c>
      <c r="E3541">
        <v>1518</v>
      </c>
      <c r="F3541">
        <v>1554.85</v>
      </c>
      <c r="G3541">
        <v>1515</v>
      </c>
      <c r="H3541">
        <v>1551.25</v>
      </c>
      <c r="I3541">
        <v>1550.35</v>
      </c>
      <c r="J3541">
        <v>1534.73</v>
      </c>
      <c r="K3541">
        <v>1724946</v>
      </c>
      <c r="L3541">
        <v>264733244844999</v>
      </c>
      <c r="M3541">
        <v>62685</v>
      </c>
      <c r="N3541">
        <v>604223</v>
      </c>
      <c r="O3541">
        <v>0.3503</v>
      </c>
    </row>
    <row r="3542" spans="1:15" x14ac:dyDescent="0.2">
      <c r="A3542" s="1">
        <v>41703</v>
      </c>
      <c r="B3542" t="s">
        <v>17</v>
      </c>
      <c r="C3542" t="s">
        <v>16</v>
      </c>
      <c r="D3542">
        <v>1550.35</v>
      </c>
      <c r="E3542">
        <v>1560</v>
      </c>
      <c r="F3542">
        <v>1582</v>
      </c>
      <c r="G3542">
        <v>1540</v>
      </c>
      <c r="H3542">
        <v>1572</v>
      </c>
      <c r="I3542">
        <v>1576.6</v>
      </c>
      <c r="J3542">
        <v>1566.25</v>
      </c>
      <c r="K3542">
        <v>2500103</v>
      </c>
      <c r="L3542">
        <v>391578303910000</v>
      </c>
      <c r="M3542">
        <v>79884</v>
      </c>
      <c r="N3542">
        <v>948953</v>
      </c>
      <c r="O3542">
        <v>0.37959999999999999</v>
      </c>
    </row>
    <row r="3543" spans="1:15" x14ac:dyDescent="0.2">
      <c r="A3543" s="1">
        <v>41704</v>
      </c>
      <c r="B3543" t="s">
        <v>17</v>
      </c>
      <c r="C3543" t="s">
        <v>16</v>
      </c>
      <c r="D3543">
        <v>1576.6</v>
      </c>
      <c r="E3543">
        <v>1583.5</v>
      </c>
      <c r="F3543">
        <v>1583.5</v>
      </c>
      <c r="G3543">
        <v>1562</v>
      </c>
      <c r="H3543">
        <v>1575</v>
      </c>
      <c r="I3543">
        <v>1577.4</v>
      </c>
      <c r="J3543">
        <v>1576.39</v>
      </c>
      <c r="K3543">
        <v>2260431</v>
      </c>
      <c r="L3543">
        <v>356331021350000</v>
      </c>
      <c r="M3543">
        <v>68935</v>
      </c>
      <c r="N3543">
        <v>881929</v>
      </c>
      <c r="O3543">
        <v>0.39019999999999999</v>
      </c>
    </row>
    <row r="3544" spans="1:15" x14ac:dyDescent="0.2">
      <c r="A3544" s="1">
        <v>41705</v>
      </c>
      <c r="B3544" t="s">
        <v>17</v>
      </c>
      <c r="C3544" t="s">
        <v>16</v>
      </c>
      <c r="D3544">
        <v>1577.4</v>
      </c>
      <c r="E3544">
        <v>1584</v>
      </c>
      <c r="F3544">
        <v>1664.45</v>
      </c>
      <c r="G3544">
        <v>1582.3</v>
      </c>
      <c r="H3544">
        <v>1647</v>
      </c>
      <c r="I3544">
        <v>1649.65</v>
      </c>
      <c r="J3544">
        <v>1639.02</v>
      </c>
      <c r="K3544">
        <v>5152557</v>
      </c>
      <c r="L3544">
        <v>844516104180000</v>
      </c>
      <c r="M3544">
        <v>163599</v>
      </c>
      <c r="N3544">
        <v>2424500</v>
      </c>
      <c r="O3544">
        <v>0.47049999999999997</v>
      </c>
    </row>
    <row r="3545" spans="1:15" x14ac:dyDescent="0.2">
      <c r="A3545" s="1">
        <v>41708</v>
      </c>
      <c r="B3545" t="s">
        <v>17</v>
      </c>
      <c r="C3545" t="s">
        <v>16</v>
      </c>
      <c r="D3545">
        <v>1649.65</v>
      </c>
      <c r="E3545">
        <v>1644</v>
      </c>
      <c r="F3545">
        <v>1711</v>
      </c>
      <c r="G3545">
        <v>1640</v>
      </c>
      <c r="H3545">
        <v>1693.8</v>
      </c>
      <c r="I3545">
        <v>1692.15</v>
      </c>
      <c r="J3545">
        <v>1687.13</v>
      </c>
      <c r="K3545">
        <v>4418064</v>
      </c>
      <c r="L3545">
        <v>745386310655000</v>
      </c>
      <c r="M3545">
        <v>152704</v>
      </c>
      <c r="N3545">
        <v>2003834</v>
      </c>
      <c r="O3545">
        <v>0.4536</v>
      </c>
    </row>
    <row r="3546" spans="1:15" x14ac:dyDescent="0.2">
      <c r="A3546" s="1">
        <v>41709</v>
      </c>
      <c r="B3546" t="s">
        <v>17</v>
      </c>
      <c r="C3546" t="s">
        <v>16</v>
      </c>
      <c r="D3546">
        <v>1692.15</v>
      </c>
      <c r="E3546">
        <v>1690</v>
      </c>
      <c r="F3546">
        <v>1722.1</v>
      </c>
      <c r="G3546">
        <v>1666.05</v>
      </c>
      <c r="H3546">
        <v>1680</v>
      </c>
      <c r="I3546">
        <v>1674.8</v>
      </c>
      <c r="J3546">
        <v>1693.49</v>
      </c>
      <c r="K3546">
        <v>2562523</v>
      </c>
      <c r="L3546">
        <v>433960593560000</v>
      </c>
      <c r="M3546">
        <v>97164</v>
      </c>
      <c r="N3546">
        <v>967465</v>
      </c>
      <c r="O3546">
        <v>0.3775</v>
      </c>
    </row>
    <row r="3547" spans="1:15" x14ac:dyDescent="0.2">
      <c r="A3547" s="1">
        <v>41710</v>
      </c>
      <c r="B3547" t="s">
        <v>17</v>
      </c>
      <c r="C3547" t="s">
        <v>16</v>
      </c>
      <c r="D3547">
        <v>1674.8</v>
      </c>
      <c r="E3547">
        <v>1659.3</v>
      </c>
      <c r="F3547">
        <v>1674</v>
      </c>
      <c r="G3547">
        <v>1637.5</v>
      </c>
      <c r="H3547">
        <v>1644.1</v>
      </c>
      <c r="I3547">
        <v>1645.1</v>
      </c>
      <c r="J3547">
        <v>1652.55</v>
      </c>
      <c r="K3547">
        <v>1720671</v>
      </c>
      <c r="L3547">
        <v>284349842320000</v>
      </c>
      <c r="M3547">
        <v>63865</v>
      </c>
      <c r="N3547">
        <v>607740</v>
      </c>
      <c r="O3547">
        <v>0.35320000000000001</v>
      </c>
    </row>
    <row r="3548" spans="1:15" x14ac:dyDescent="0.2">
      <c r="A3548" s="1">
        <v>41711</v>
      </c>
      <c r="B3548" t="s">
        <v>17</v>
      </c>
      <c r="C3548" t="s">
        <v>16</v>
      </c>
      <c r="D3548">
        <v>1645.1</v>
      </c>
      <c r="E3548">
        <v>1650</v>
      </c>
      <c r="F3548">
        <v>1696</v>
      </c>
      <c r="G3548">
        <v>1642.9</v>
      </c>
      <c r="H3548">
        <v>1657</v>
      </c>
      <c r="I3548">
        <v>1652.1</v>
      </c>
      <c r="J3548">
        <v>1674.12</v>
      </c>
      <c r="K3548">
        <v>2930649</v>
      </c>
      <c r="L3548">
        <v>490624620920000</v>
      </c>
      <c r="M3548">
        <v>87859</v>
      </c>
      <c r="N3548">
        <v>1465121</v>
      </c>
      <c r="O3548">
        <v>0.49990000000000001</v>
      </c>
    </row>
    <row r="3549" spans="1:15" x14ac:dyDescent="0.2">
      <c r="A3549" s="1">
        <v>41712</v>
      </c>
      <c r="B3549" t="s">
        <v>17</v>
      </c>
      <c r="C3549" t="s">
        <v>16</v>
      </c>
      <c r="D3549">
        <v>1652.1</v>
      </c>
      <c r="E3549">
        <v>1636</v>
      </c>
      <c r="F3549">
        <v>1668.8</v>
      </c>
      <c r="G3549">
        <v>1634</v>
      </c>
      <c r="H3549">
        <v>1659.05</v>
      </c>
      <c r="I3549">
        <v>1654.15</v>
      </c>
      <c r="J3549">
        <v>1647.36</v>
      </c>
      <c r="K3549">
        <v>1704372</v>
      </c>
      <c r="L3549">
        <v>280772067510000</v>
      </c>
      <c r="M3549">
        <v>66216</v>
      </c>
      <c r="N3549">
        <v>618309</v>
      </c>
      <c r="O3549">
        <v>0.36280000000000001</v>
      </c>
    </row>
    <row r="3550" spans="1:15" x14ac:dyDescent="0.2">
      <c r="A3550" s="1">
        <v>41716</v>
      </c>
      <c r="B3550" t="s">
        <v>17</v>
      </c>
      <c r="C3550" t="s">
        <v>16</v>
      </c>
      <c r="D3550">
        <v>1654.15</v>
      </c>
      <c r="E3550">
        <v>1655</v>
      </c>
      <c r="F3550">
        <v>1709</v>
      </c>
      <c r="G3550">
        <v>1655</v>
      </c>
      <c r="H3550">
        <v>1701</v>
      </c>
      <c r="I3550">
        <v>1701.3</v>
      </c>
      <c r="J3550">
        <v>1695.42</v>
      </c>
      <c r="K3550">
        <v>2919358</v>
      </c>
      <c r="L3550">
        <v>494953608639999</v>
      </c>
      <c r="M3550">
        <v>127182</v>
      </c>
      <c r="N3550">
        <v>1500275</v>
      </c>
      <c r="O3550">
        <v>0.51390000000000002</v>
      </c>
    </row>
    <row r="3551" spans="1:15" x14ac:dyDescent="0.2">
      <c r="A3551" s="1">
        <v>41717</v>
      </c>
      <c r="B3551" t="s">
        <v>17</v>
      </c>
      <c r="C3551" t="s">
        <v>16</v>
      </c>
      <c r="D3551">
        <v>1701.3</v>
      </c>
      <c r="E3551">
        <v>1710</v>
      </c>
      <c r="F3551">
        <v>1719.5</v>
      </c>
      <c r="G3551">
        <v>1696.55</v>
      </c>
      <c r="H3551">
        <v>1703.9</v>
      </c>
      <c r="I3551">
        <v>1708.85</v>
      </c>
      <c r="J3551">
        <v>1709.06</v>
      </c>
      <c r="K3551">
        <v>1779849</v>
      </c>
      <c r="L3551">
        <v>304186016355000</v>
      </c>
      <c r="M3551">
        <v>72819</v>
      </c>
      <c r="N3551">
        <v>753190</v>
      </c>
      <c r="O3551">
        <v>0.42320000000000002</v>
      </c>
    </row>
    <row r="3552" spans="1:15" x14ac:dyDescent="0.2">
      <c r="A3552" s="1">
        <v>41718</v>
      </c>
      <c r="B3552" t="s">
        <v>17</v>
      </c>
      <c r="C3552" t="s">
        <v>16</v>
      </c>
      <c r="D3552">
        <v>1708.85</v>
      </c>
      <c r="E3552">
        <v>1706</v>
      </c>
      <c r="F3552">
        <v>1706</v>
      </c>
      <c r="G3552">
        <v>1672.5</v>
      </c>
      <c r="H3552">
        <v>1680</v>
      </c>
      <c r="I3552">
        <v>1677.95</v>
      </c>
      <c r="J3552">
        <v>1685.63</v>
      </c>
      <c r="K3552">
        <v>1405262</v>
      </c>
      <c r="L3552">
        <v>236874495580000</v>
      </c>
      <c r="M3552">
        <v>65876</v>
      </c>
      <c r="N3552">
        <v>676806</v>
      </c>
      <c r="O3552">
        <v>0.48159999999999997</v>
      </c>
    </row>
    <row r="3553" spans="1:15" x14ac:dyDescent="0.2">
      <c r="A3553" s="1">
        <v>41719</v>
      </c>
      <c r="B3553" t="s">
        <v>17</v>
      </c>
      <c r="C3553" t="s">
        <v>16</v>
      </c>
      <c r="D3553">
        <v>1677.95</v>
      </c>
      <c r="E3553">
        <v>1698</v>
      </c>
      <c r="F3553">
        <v>1711.8</v>
      </c>
      <c r="G3553">
        <v>1689</v>
      </c>
      <c r="H3553">
        <v>1701.4</v>
      </c>
      <c r="I3553">
        <v>1702.15</v>
      </c>
      <c r="J3553">
        <v>1702.27</v>
      </c>
      <c r="K3553">
        <v>1690293</v>
      </c>
      <c r="L3553">
        <v>287733705040000</v>
      </c>
      <c r="M3553">
        <v>71389</v>
      </c>
      <c r="N3553">
        <v>782794</v>
      </c>
      <c r="O3553">
        <v>0.46310000000000001</v>
      </c>
    </row>
    <row r="3554" spans="1:15" x14ac:dyDescent="0.2">
      <c r="A3554" s="1">
        <v>41720</v>
      </c>
      <c r="B3554" t="s">
        <v>17</v>
      </c>
      <c r="C3554" t="s">
        <v>16</v>
      </c>
      <c r="D3554">
        <v>1702.15</v>
      </c>
      <c r="E3554">
        <v>1703.4</v>
      </c>
      <c r="F3554">
        <v>1708</v>
      </c>
      <c r="G3554">
        <v>1697.5</v>
      </c>
      <c r="H3554">
        <v>1708</v>
      </c>
      <c r="I3554">
        <v>1703.5</v>
      </c>
      <c r="J3554">
        <v>1702.38</v>
      </c>
      <c r="K3554">
        <v>88411</v>
      </c>
      <c r="L3554">
        <v>15050869505000</v>
      </c>
      <c r="M3554">
        <v>4016</v>
      </c>
      <c r="N3554">
        <v>27011</v>
      </c>
      <c r="O3554">
        <v>0.30549999999999999</v>
      </c>
    </row>
    <row r="3555" spans="1:15" x14ac:dyDescent="0.2">
      <c r="A3555" s="1">
        <v>41722</v>
      </c>
      <c r="B3555" t="s">
        <v>17</v>
      </c>
      <c r="C3555" t="s">
        <v>16</v>
      </c>
      <c r="D3555">
        <v>1703.5</v>
      </c>
      <c r="E3555">
        <v>1710.95</v>
      </c>
      <c r="F3555">
        <v>1739.9</v>
      </c>
      <c r="G3555">
        <v>1710.95</v>
      </c>
      <c r="H3555">
        <v>1728</v>
      </c>
      <c r="I3555">
        <v>1725.6</v>
      </c>
      <c r="J3555">
        <v>1730.49</v>
      </c>
      <c r="K3555">
        <v>1649477</v>
      </c>
      <c r="L3555">
        <v>285441058040000</v>
      </c>
      <c r="M3555">
        <v>65839</v>
      </c>
      <c r="N3555">
        <v>739715</v>
      </c>
      <c r="O3555">
        <v>0.44850000000000001</v>
      </c>
    </row>
    <row r="3556" spans="1:15" x14ac:dyDescent="0.2">
      <c r="A3556" s="1">
        <v>41723</v>
      </c>
      <c r="B3556" t="s">
        <v>17</v>
      </c>
      <c r="C3556" t="s">
        <v>16</v>
      </c>
      <c r="D3556">
        <v>1725.6</v>
      </c>
      <c r="E3556">
        <v>1732.8</v>
      </c>
      <c r="F3556">
        <v>1747.7</v>
      </c>
      <c r="G3556">
        <v>1728.1</v>
      </c>
      <c r="H3556">
        <v>1741</v>
      </c>
      <c r="I3556">
        <v>1743.4</v>
      </c>
      <c r="J3556">
        <v>1739.79</v>
      </c>
      <c r="K3556">
        <v>1678965</v>
      </c>
      <c r="L3556">
        <v>292104373120000</v>
      </c>
      <c r="M3556">
        <v>60337</v>
      </c>
      <c r="N3556">
        <v>793605</v>
      </c>
      <c r="O3556">
        <v>0.47270000000000001</v>
      </c>
    </row>
    <row r="3557" spans="1:15" x14ac:dyDescent="0.2">
      <c r="A3557" s="1">
        <v>41724</v>
      </c>
      <c r="B3557" t="s">
        <v>17</v>
      </c>
      <c r="C3557" t="s">
        <v>16</v>
      </c>
      <c r="D3557">
        <v>1743.4</v>
      </c>
      <c r="E3557">
        <v>1754.15</v>
      </c>
      <c r="F3557">
        <v>1774</v>
      </c>
      <c r="G3557">
        <v>1741.55</v>
      </c>
      <c r="H3557">
        <v>1770.05</v>
      </c>
      <c r="I3557">
        <v>1767.5</v>
      </c>
      <c r="J3557">
        <v>1759.17</v>
      </c>
      <c r="K3557">
        <v>2027938</v>
      </c>
      <c r="L3557">
        <v>356748771455000</v>
      </c>
      <c r="M3557">
        <v>89189</v>
      </c>
      <c r="N3557">
        <v>1101246</v>
      </c>
      <c r="O3557">
        <v>0.54300000000000004</v>
      </c>
    </row>
    <row r="3558" spans="1:15" x14ac:dyDescent="0.2">
      <c r="A3558" s="1">
        <v>41725</v>
      </c>
      <c r="B3558" t="s">
        <v>17</v>
      </c>
      <c r="C3558" t="s">
        <v>16</v>
      </c>
      <c r="D3558">
        <v>1767.5</v>
      </c>
      <c r="E3558">
        <v>1780</v>
      </c>
      <c r="F3558">
        <v>1853.8</v>
      </c>
      <c r="G3558">
        <v>1780</v>
      </c>
      <c r="H3558">
        <v>1843</v>
      </c>
      <c r="I3558">
        <v>1837</v>
      </c>
      <c r="J3558">
        <v>1827.16</v>
      </c>
      <c r="K3558">
        <v>4858515</v>
      </c>
      <c r="L3558">
        <v>887726866579999</v>
      </c>
      <c r="M3558">
        <v>173775</v>
      </c>
      <c r="N3558">
        <v>2351793</v>
      </c>
      <c r="O3558">
        <v>0.48409999999999997</v>
      </c>
    </row>
    <row r="3559" spans="1:15" x14ac:dyDescent="0.2">
      <c r="A3559" s="1">
        <v>41726</v>
      </c>
      <c r="B3559" t="s">
        <v>17</v>
      </c>
      <c r="C3559" t="s">
        <v>16</v>
      </c>
      <c r="D3559">
        <v>1837</v>
      </c>
      <c r="E3559">
        <v>1856.5</v>
      </c>
      <c r="F3559">
        <v>1915.95</v>
      </c>
      <c r="G3559">
        <v>1856.5</v>
      </c>
      <c r="H3559">
        <v>1908.6</v>
      </c>
      <c r="I3559">
        <v>1901.95</v>
      </c>
      <c r="J3559">
        <v>1892.51</v>
      </c>
      <c r="K3559">
        <v>3329874</v>
      </c>
      <c r="L3559">
        <v>630181244650000</v>
      </c>
      <c r="M3559">
        <v>114225</v>
      </c>
      <c r="N3559">
        <v>1548276</v>
      </c>
      <c r="O3559">
        <v>0.46500000000000002</v>
      </c>
    </row>
    <row r="3560" spans="1:15" x14ac:dyDescent="0.2">
      <c r="A3560" s="1">
        <v>41729</v>
      </c>
      <c r="B3560" t="s">
        <v>17</v>
      </c>
      <c r="C3560" t="s">
        <v>16</v>
      </c>
      <c r="D3560">
        <v>1901.95</v>
      </c>
      <c r="E3560">
        <v>1915</v>
      </c>
      <c r="F3560">
        <v>1938.8</v>
      </c>
      <c r="G3560">
        <v>1885.2</v>
      </c>
      <c r="H3560">
        <v>1916.1</v>
      </c>
      <c r="I3560">
        <v>1917.7</v>
      </c>
      <c r="J3560">
        <v>1916.81</v>
      </c>
      <c r="K3560">
        <v>2592447</v>
      </c>
      <c r="L3560">
        <v>496922008035000</v>
      </c>
      <c r="M3560">
        <v>113911</v>
      </c>
      <c r="N3560">
        <v>1055314</v>
      </c>
      <c r="O3560">
        <v>0.40710000000000002</v>
      </c>
    </row>
    <row r="3561" spans="1:15" x14ac:dyDescent="0.2">
      <c r="A3561" s="1">
        <v>41730</v>
      </c>
      <c r="B3561" t="s">
        <v>17</v>
      </c>
      <c r="C3561" t="s">
        <v>16</v>
      </c>
      <c r="D3561">
        <v>1917.7</v>
      </c>
      <c r="E3561">
        <v>1928</v>
      </c>
      <c r="F3561">
        <v>1933.55</v>
      </c>
      <c r="G3561">
        <v>1867.5</v>
      </c>
      <c r="H3561">
        <v>1896</v>
      </c>
      <c r="I3561">
        <v>1893.65</v>
      </c>
      <c r="J3561">
        <v>1898.49</v>
      </c>
      <c r="K3561">
        <v>2227216</v>
      </c>
      <c r="L3561">
        <v>422834319245000</v>
      </c>
      <c r="M3561">
        <v>106736</v>
      </c>
      <c r="N3561">
        <v>522914</v>
      </c>
      <c r="O3561">
        <v>0.23480000000000001</v>
      </c>
    </row>
    <row r="3562" spans="1:15" x14ac:dyDescent="0.2">
      <c r="A3562" s="1">
        <v>41731</v>
      </c>
      <c r="B3562" t="s">
        <v>17</v>
      </c>
      <c r="C3562" t="s">
        <v>16</v>
      </c>
      <c r="D3562">
        <v>1893.65</v>
      </c>
      <c r="E3562">
        <v>1920</v>
      </c>
      <c r="F3562">
        <v>1940</v>
      </c>
      <c r="G3562">
        <v>1887.8</v>
      </c>
      <c r="H3562">
        <v>1938.3</v>
      </c>
      <c r="I3562">
        <v>1934.9</v>
      </c>
      <c r="J3562">
        <v>1910.69</v>
      </c>
      <c r="K3562">
        <v>1920273</v>
      </c>
      <c r="L3562">
        <v>366903846620000</v>
      </c>
      <c r="M3562">
        <v>80445</v>
      </c>
      <c r="N3562">
        <v>605988</v>
      </c>
      <c r="O3562">
        <v>0.31559999999999999</v>
      </c>
    </row>
    <row r="3563" spans="1:15" x14ac:dyDescent="0.2">
      <c r="A3563" s="1">
        <v>41732</v>
      </c>
      <c r="B3563" t="s">
        <v>17</v>
      </c>
      <c r="C3563" t="s">
        <v>16</v>
      </c>
      <c r="D3563">
        <v>1934.9</v>
      </c>
      <c r="E3563">
        <v>1934</v>
      </c>
      <c r="F3563">
        <v>1938</v>
      </c>
      <c r="G3563">
        <v>1883.6</v>
      </c>
      <c r="H3563">
        <v>1894</v>
      </c>
      <c r="I3563">
        <v>1896.2</v>
      </c>
      <c r="J3563">
        <v>1899.4</v>
      </c>
      <c r="K3563">
        <v>2042547</v>
      </c>
      <c r="L3563">
        <v>387960601315000</v>
      </c>
      <c r="M3563">
        <v>91122</v>
      </c>
      <c r="N3563">
        <v>813448</v>
      </c>
      <c r="O3563">
        <v>0.39829999999999999</v>
      </c>
    </row>
    <row r="3564" spans="1:15" x14ac:dyDescent="0.2">
      <c r="A3564" s="1">
        <v>41733</v>
      </c>
      <c r="B3564" t="s">
        <v>17</v>
      </c>
      <c r="C3564" t="s">
        <v>16</v>
      </c>
      <c r="D3564">
        <v>1896.2</v>
      </c>
      <c r="E3564">
        <v>1899</v>
      </c>
      <c r="F3564">
        <v>1912.3</v>
      </c>
      <c r="G3564">
        <v>1870.15</v>
      </c>
      <c r="H3564">
        <v>1909.7</v>
      </c>
      <c r="I3564">
        <v>1902.8</v>
      </c>
      <c r="J3564">
        <v>1897.15</v>
      </c>
      <c r="K3564">
        <v>2080050</v>
      </c>
      <c r="L3564">
        <v>394616191540000</v>
      </c>
      <c r="M3564">
        <v>92647</v>
      </c>
      <c r="N3564">
        <v>890610</v>
      </c>
      <c r="O3564">
        <v>0.42820000000000003</v>
      </c>
    </row>
    <row r="3565" spans="1:15" x14ac:dyDescent="0.2">
      <c r="A3565" s="1">
        <v>41736</v>
      </c>
      <c r="B3565" t="s">
        <v>17</v>
      </c>
      <c r="C3565" t="s">
        <v>16</v>
      </c>
      <c r="D3565">
        <v>1902.8</v>
      </c>
      <c r="E3565">
        <v>1909.7</v>
      </c>
      <c r="F3565">
        <v>1925.7</v>
      </c>
      <c r="G3565">
        <v>1898.4</v>
      </c>
      <c r="H3565">
        <v>1923.1</v>
      </c>
      <c r="I3565">
        <v>1922.4</v>
      </c>
      <c r="J3565">
        <v>1914.87</v>
      </c>
      <c r="K3565">
        <v>2263030</v>
      </c>
      <c r="L3565">
        <v>433341243589999</v>
      </c>
      <c r="M3565">
        <v>109781</v>
      </c>
      <c r="N3565">
        <v>1111940</v>
      </c>
      <c r="O3565">
        <v>0.4914</v>
      </c>
    </row>
    <row r="3566" spans="1:15" x14ac:dyDescent="0.2">
      <c r="A3566" s="1">
        <v>41738</v>
      </c>
      <c r="B3566" t="s">
        <v>17</v>
      </c>
      <c r="C3566" t="s">
        <v>16</v>
      </c>
      <c r="D3566">
        <v>1922.4</v>
      </c>
      <c r="E3566">
        <v>1930.05</v>
      </c>
      <c r="F3566">
        <v>1992</v>
      </c>
      <c r="G3566">
        <v>1930.05</v>
      </c>
      <c r="H3566">
        <v>1992</v>
      </c>
      <c r="I3566">
        <v>1985</v>
      </c>
      <c r="J3566">
        <v>1962.6</v>
      </c>
      <c r="K3566">
        <v>2663173</v>
      </c>
      <c r="L3566">
        <v>522675237089999</v>
      </c>
      <c r="M3566">
        <v>125107</v>
      </c>
      <c r="N3566">
        <v>1308099</v>
      </c>
      <c r="O3566">
        <v>0.49119999999999903</v>
      </c>
    </row>
    <row r="3567" spans="1:15" x14ac:dyDescent="0.2">
      <c r="A3567" s="1">
        <v>41739</v>
      </c>
      <c r="B3567" t="s">
        <v>17</v>
      </c>
      <c r="C3567" t="s">
        <v>16</v>
      </c>
      <c r="D3567">
        <v>1985</v>
      </c>
      <c r="E3567">
        <v>1995</v>
      </c>
      <c r="F3567">
        <v>2040</v>
      </c>
      <c r="G3567">
        <v>1990.2</v>
      </c>
      <c r="H3567">
        <v>2024.5</v>
      </c>
      <c r="I3567">
        <v>2028.05</v>
      </c>
      <c r="J3567">
        <v>2024.04</v>
      </c>
      <c r="K3567">
        <v>2879654</v>
      </c>
      <c r="L3567">
        <v>582854440760000</v>
      </c>
      <c r="M3567">
        <v>105251</v>
      </c>
      <c r="N3567">
        <v>1269700</v>
      </c>
      <c r="O3567">
        <v>0.44090000000000001</v>
      </c>
    </row>
    <row r="3568" spans="1:15" x14ac:dyDescent="0.2">
      <c r="A3568" s="1">
        <v>41740</v>
      </c>
      <c r="B3568" t="s">
        <v>17</v>
      </c>
      <c r="C3568" t="s">
        <v>16</v>
      </c>
      <c r="D3568">
        <v>2028.05</v>
      </c>
      <c r="E3568">
        <v>2015</v>
      </c>
      <c r="F3568">
        <v>2029.7</v>
      </c>
      <c r="G3568">
        <v>1984.4</v>
      </c>
      <c r="H3568">
        <v>1986.35</v>
      </c>
      <c r="I3568">
        <v>1994.15</v>
      </c>
      <c r="J3568">
        <v>2006.96</v>
      </c>
      <c r="K3568">
        <v>2089556</v>
      </c>
      <c r="L3568">
        <v>419366413225000</v>
      </c>
      <c r="M3568">
        <v>77039</v>
      </c>
      <c r="N3568">
        <v>883379</v>
      </c>
      <c r="O3568">
        <v>0.42280000000000001</v>
      </c>
    </row>
    <row r="3569" spans="1:15" x14ac:dyDescent="0.2">
      <c r="A3569" s="1">
        <v>41744</v>
      </c>
      <c r="B3569" t="s">
        <v>17</v>
      </c>
      <c r="C3569" t="s">
        <v>16</v>
      </c>
      <c r="D3569">
        <v>1994.15</v>
      </c>
      <c r="E3569">
        <v>1995</v>
      </c>
      <c r="F3569">
        <v>2004.75</v>
      </c>
      <c r="G3569">
        <v>1947.65</v>
      </c>
      <c r="H3569">
        <v>1959</v>
      </c>
      <c r="I3569">
        <v>1964.05</v>
      </c>
      <c r="J3569">
        <v>1973.5</v>
      </c>
      <c r="K3569">
        <v>1686352</v>
      </c>
      <c r="L3569">
        <v>332801749280000</v>
      </c>
      <c r="M3569">
        <v>77612</v>
      </c>
      <c r="N3569">
        <v>506971</v>
      </c>
      <c r="O3569">
        <v>0.30059999999999998</v>
      </c>
    </row>
    <row r="3570" spans="1:15" x14ac:dyDescent="0.2">
      <c r="A3570" s="1">
        <v>41745</v>
      </c>
      <c r="B3570" t="s">
        <v>17</v>
      </c>
      <c r="C3570" t="s">
        <v>16</v>
      </c>
      <c r="D3570">
        <v>1964.05</v>
      </c>
      <c r="E3570">
        <v>1966</v>
      </c>
      <c r="F3570">
        <v>1994.65</v>
      </c>
      <c r="G3570">
        <v>1950.1</v>
      </c>
      <c r="H3570">
        <v>1961</v>
      </c>
      <c r="I3570">
        <v>1959.4</v>
      </c>
      <c r="J3570">
        <v>1972.14</v>
      </c>
      <c r="K3570">
        <v>1937626</v>
      </c>
      <c r="L3570">
        <v>382127408915000</v>
      </c>
      <c r="M3570">
        <v>105144</v>
      </c>
      <c r="N3570">
        <v>775954</v>
      </c>
      <c r="O3570">
        <v>0.40049999999999902</v>
      </c>
    </row>
    <row r="3571" spans="1:15" x14ac:dyDescent="0.2">
      <c r="A3571" s="1">
        <v>41746</v>
      </c>
      <c r="B3571" t="s">
        <v>17</v>
      </c>
      <c r="C3571" t="s">
        <v>16</v>
      </c>
      <c r="D3571">
        <v>1959.4</v>
      </c>
      <c r="E3571">
        <v>1967.15</v>
      </c>
      <c r="F3571">
        <v>2022</v>
      </c>
      <c r="G3571">
        <v>1962.75</v>
      </c>
      <c r="H3571">
        <v>2015</v>
      </c>
      <c r="I3571">
        <v>2017.3</v>
      </c>
      <c r="J3571">
        <v>1999.03</v>
      </c>
      <c r="K3571">
        <v>2151380</v>
      </c>
      <c r="L3571">
        <v>430067801560000</v>
      </c>
      <c r="M3571">
        <v>96036</v>
      </c>
      <c r="N3571">
        <v>784138</v>
      </c>
      <c r="O3571">
        <v>0.36449999999999999</v>
      </c>
    </row>
    <row r="3572" spans="1:15" x14ac:dyDescent="0.2">
      <c r="A3572" s="1">
        <v>41750</v>
      </c>
      <c r="B3572" t="s">
        <v>17</v>
      </c>
      <c r="C3572" t="s">
        <v>16</v>
      </c>
      <c r="D3572">
        <v>2017.3</v>
      </c>
      <c r="E3572">
        <v>2022</v>
      </c>
      <c r="F3572">
        <v>2078.8000000000002</v>
      </c>
      <c r="G3572">
        <v>2022</v>
      </c>
      <c r="H3572">
        <v>2074.5</v>
      </c>
      <c r="I3572">
        <v>2072.1</v>
      </c>
      <c r="J3572">
        <v>2055.4499999999998</v>
      </c>
      <c r="K3572">
        <v>1887242</v>
      </c>
      <c r="L3572">
        <v>387913598810000</v>
      </c>
      <c r="M3572">
        <v>72975</v>
      </c>
      <c r="N3572">
        <v>723459</v>
      </c>
      <c r="O3572">
        <v>0.38329999999999997</v>
      </c>
    </row>
    <row r="3573" spans="1:15" x14ac:dyDescent="0.2">
      <c r="A3573" s="1">
        <v>41751</v>
      </c>
      <c r="B3573" t="s">
        <v>17</v>
      </c>
      <c r="C3573" t="s">
        <v>16</v>
      </c>
      <c r="D3573">
        <v>2072.1</v>
      </c>
      <c r="E3573">
        <v>2074</v>
      </c>
      <c r="F3573">
        <v>2077</v>
      </c>
      <c r="G3573">
        <v>2040.2</v>
      </c>
      <c r="H3573">
        <v>2051</v>
      </c>
      <c r="I3573">
        <v>2048.5500000000002</v>
      </c>
      <c r="J3573">
        <v>2057.17</v>
      </c>
      <c r="K3573">
        <v>1836410</v>
      </c>
      <c r="L3573">
        <v>377781181435000</v>
      </c>
      <c r="M3573">
        <v>77061</v>
      </c>
      <c r="N3573">
        <v>939788</v>
      </c>
      <c r="O3573">
        <v>0.51180000000000003</v>
      </c>
    </row>
    <row r="3574" spans="1:15" x14ac:dyDescent="0.2">
      <c r="A3574" s="1">
        <v>41752</v>
      </c>
      <c r="B3574" t="s">
        <v>17</v>
      </c>
      <c r="C3574" t="s">
        <v>16</v>
      </c>
      <c r="D3574">
        <v>2048.5500000000002</v>
      </c>
      <c r="E3574">
        <v>2045</v>
      </c>
      <c r="F3574">
        <v>2078</v>
      </c>
      <c r="G3574">
        <v>2040.85</v>
      </c>
      <c r="H3574">
        <v>2074</v>
      </c>
      <c r="I3574">
        <v>2065.1999999999998</v>
      </c>
      <c r="J3574">
        <v>2060.75</v>
      </c>
      <c r="K3574">
        <v>2326539</v>
      </c>
      <c r="L3574">
        <v>479442434605000</v>
      </c>
      <c r="M3574">
        <v>70772</v>
      </c>
      <c r="N3574">
        <v>1281640</v>
      </c>
      <c r="O3574">
        <v>0.55089999999999995</v>
      </c>
    </row>
    <row r="3575" spans="1:15" x14ac:dyDescent="0.2">
      <c r="A3575" s="1">
        <v>41754</v>
      </c>
      <c r="B3575" t="s">
        <v>17</v>
      </c>
      <c r="C3575" t="s">
        <v>16</v>
      </c>
      <c r="D3575">
        <v>2065.1999999999998</v>
      </c>
      <c r="E3575">
        <v>2060</v>
      </c>
      <c r="F3575">
        <v>2111.5500000000002</v>
      </c>
      <c r="G3575">
        <v>2042.9</v>
      </c>
      <c r="H3575">
        <v>2079.9</v>
      </c>
      <c r="I3575">
        <v>2085.25</v>
      </c>
      <c r="J3575">
        <v>2084.11</v>
      </c>
      <c r="K3575">
        <v>2265573</v>
      </c>
      <c r="L3575">
        <v>472170003970000</v>
      </c>
      <c r="M3575">
        <v>102530</v>
      </c>
      <c r="N3575">
        <v>947661</v>
      </c>
      <c r="O3575">
        <v>0.41830000000000001</v>
      </c>
    </row>
    <row r="3576" spans="1:15" x14ac:dyDescent="0.2">
      <c r="A3576" s="1">
        <v>41757</v>
      </c>
      <c r="B3576" t="s">
        <v>17</v>
      </c>
      <c r="C3576" t="s">
        <v>16</v>
      </c>
      <c r="D3576">
        <v>2085.25</v>
      </c>
      <c r="E3576">
        <v>2080</v>
      </c>
      <c r="F3576">
        <v>2119</v>
      </c>
      <c r="G3576">
        <v>2071.4499999999998</v>
      </c>
      <c r="H3576">
        <v>2115</v>
      </c>
      <c r="I3576">
        <v>2106.1999999999998</v>
      </c>
      <c r="J3576">
        <v>2092.84</v>
      </c>
      <c r="K3576">
        <v>1688920</v>
      </c>
      <c r="L3576">
        <v>353464258980000</v>
      </c>
      <c r="M3576">
        <v>98754</v>
      </c>
      <c r="N3576">
        <v>747832</v>
      </c>
      <c r="O3576">
        <v>0.44280000000000003</v>
      </c>
    </row>
    <row r="3577" spans="1:15" x14ac:dyDescent="0.2">
      <c r="A3577" s="1">
        <v>41758</v>
      </c>
      <c r="B3577" t="s">
        <v>17</v>
      </c>
      <c r="C3577" t="s">
        <v>16</v>
      </c>
      <c r="D3577">
        <v>2106.1999999999998</v>
      </c>
      <c r="E3577">
        <v>2119.75</v>
      </c>
      <c r="F3577">
        <v>2124.9</v>
      </c>
      <c r="G3577">
        <v>2060</v>
      </c>
      <c r="H3577">
        <v>2062.1999999999998</v>
      </c>
      <c r="I3577">
        <v>2065.8000000000002</v>
      </c>
      <c r="J3577">
        <v>2090.13</v>
      </c>
      <c r="K3577">
        <v>1651432</v>
      </c>
      <c r="L3577">
        <v>345169999025000</v>
      </c>
      <c r="M3577">
        <v>75284</v>
      </c>
      <c r="N3577">
        <v>585410</v>
      </c>
      <c r="O3577">
        <v>0.35449999999999998</v>
      </c>
    </row>
    <row r="3578" spans="1:15" x14ac:dyDescent="0.2">
      <c r="A3578" s="1">
        <v>41759</v>
      </c>
      <c r="B3578" t="s">
        <v>17</v>
      </c>
      <c r="C3578" t="s">
        <v>16</v>
      </c>
      <c r="D3578">
        <v>2065.8000000000002</v>
      </c>
      <c r="E3578">
        <v>2069.9499999999998</v>
      </c>
      <c r="F3578">
        <v>2107.8000000000002</v>
      </c>
      <c r="G3578">
        <v>2053.9</v>
      </c>
      <c r="H3578">
        <v>2080</v>
      </c>
      <c r="I3578">
        <v>2078.6</v>
      </c>
      <c r="J3578">
        <v>2085</v>
      </c>
      <c r="K3578">
        <v>2211487</v>
      </c>
      <c r="L3578">
        <v>461096061445000</v>
      </c>
      <c r="M3578">
        <v>111363</v>
      </c>
      <c r="N3578">
        <v>886838</v>
      </c>
      <c r="O3578">
        <v>0.40100000000000002</v>
      </c>
    </row>
    <row r="3579" spans="1:15" x14ac:dyDescent="0.2">
      <c r="A3579" s="1">
        <v>41761</v>
      </c>
      <c r="B3579" t="s">
        <v>17</v>
      </c>
      <c r="C3579" t="s">
        <v>16</v>
      </c>
      <c r="D3579">
        <v>2078.6</v>
      </c>
      <c r="E3579">
        <v>2095</v>
      </c>
      <c r="F3579">
        <v>2104.8000000000002</v>
      </c>
      <c r="G3579">
        <v>2040.1</v>
      </c>
      <c r="H3579">
        <v>2048.1999999999998</v>
      </c>
      <c r="I3579">
        <v>2048.1999999999998</v>
      </c>
      <c r="J3579">
        <v>2069.5100000000002</v>
      </c>
      <c r="K3579">
        <v>1544647</v>
      </c>
      <c r="L3579">
        <v>319666801585000</v>
      </c>
      <c r="M3579">
        <v>69603</v>
      </c>
      <c r="N3579">
        <v>541795</v>
      </c>
      <c r="O3579">
        <v>0.3508</v>
      </c>
    </row>
    <row r="3580" spans="1:15" x14ac:dyDescent="0.2">
      <c r="A3580" s="1">
        <v>41764</v>
      </c>
      <c r="B3580" t="s">
        <v>17</v>
      </c>
      <c r="C3580" t="s">
        <v>16</v>
      </c>
      <c r="D3580">
        <v>2048.1999999999998</v>
      </c>
      <c r="E3580">
        <v>2054.5</v>
      </c>
      <c r="F3580">
        <v>2069.85</v>
      </c>
      <c r="G3580">
        <v>2035</v>
      </c>
      <c r="H3580">
        <v>2046.1</v>
      </c>
      <c r="I3580">
        <v>2044.55</v>
      </c>
      <c r="J3580">
        <v>2052.11</v>
      </c>
      <c r="K3580">
        <v>1317276</v>
      </c>
      <c r="L3580">
        <v>270319303644999</v>
      </c>
      <c r="M3580">
        <v>57506</v>
      </c>
      <c r="N3580">
        <v>496392</v>
      </c>
      <c r="O3580">
        <v>0.37680000000000002</v>
      </c>
    </row>
    <row r="3581" spans="1:15" x14ac:dyDescent="0.2">
      <c r="A3581" s="1">
        <v>41765</v>
      </c>
      <c r="B3581" t="s">
        <v>17</v>
      </c>
      <c r="C3581" t="s">
        <v>16</v>
      </c>
      <c r="D3581">
        <v>2044.55</v>
      </c>
      <c r="E3581">
        <v>2059.8000000000002</v>
      </c>
      <c r="F3581">
        <v>2063.75</v>
      </c>
      <c r="G3581">
        <v>2040.7</v>
      </c>
      <c r="H3581">
        <v>2054</v>
      </c>
      <c r="I3581">
        <v>2052.1999999999998</v>
      </c>
      <c r="J3581">
        <v>2052.91</v>
      </c>
      <c r="K3581">
        <v>984188</v>
      </c>
      <c r="L3581">
        <v>202044773745000</v>
      </c>
      <c r="M3581">
        <v>52450</v>
      </c>
      <c r="N3581">
        <v>333091</v>
      </c>
      <c r="O3581">
        <v>0.33839999999999998</v>
      </c>
    </row>
    <row r="3582" spans="1:15" x14ac:dyDescent="0.2">
      <c r="A3582" s="1">
        <v>41766</v>
      </c>
      <c r="B3582" t="s">
        <v>17</v>
      </c>
      <c r="C3582" t="s">
        <v>16</v>
      </c>
      <c r="D3582">
        <v>2052.1999999999998</v>
      </c>
      <c r="E3582">
        <v>2051.6999999999998</v>
      </c>
      <c r="F3582">
        <v>2085</v>
      </c>
      <c r="G3582">
        <v>2044</v>
      </c>
      <c r="H3582">
        <v>2075.5</v>
      </c>
      <c r="I3582">
        <v>2075.8000000000002</v>
      </c>
      <c r="J3582">
        <v>2067.9699999999998</v>
      </c>
      <c r="K3582">
        <v>1951952</v>
      </c>
      <c r="L3582">
        <v>403657860955000</v>
      </c>
      <c r="M3582">
        <v>106302</v>
      </c>
      <c r="N3582">
        <v>956460</v>
      </c>
      <c r="O3582">
        <v>0.49</v>
      </c>
    </row>
    <row r="3583" spans="1:15" x14ac:dyDescent="0.2">
      <c r="A3583" s="1">
        <v>41767</v>
      </c>
      <c r="B3583" t="s">
        <v>17</v>
      </c>
      <c r="C3583" t="s">
        <v>16</v>
      </c>
      <c r="D3583">
        <v>2075.8000000000002</v>
      </c>
      <c r="E3583">
        <v>2086.5</v>
      </c>
      <c r="F3583">
        <v>2104</v>
      </c>
      <c r="G3583">
        <v>2071.25</v>
      </c>
      <c r="H3583">
        <v>2093</v>
      </c>
      <c r="I3583">
        <v>2091.75</v>
      </c>
      <c r="J3583">
        <v>2089.0500000000002</v>
      </c>
      <c r="K3583">
        <v>1936344</v>
      </c>
      <c r="L3583">
        <v>404511104335000</v>
      </c>
      <c r="M3583">
        <v>111956</v>
      </c>
      <c r="N3583">
        <v>823375</v>
      </c>
      <c r="O3583">
        <v>0.42520000000000002</v>
      </c>
    </row>
    <row r="3584" spans="1:15" x14ac:dyDescent="0.2">
      <c r="A3584" s="1">
        <v>41768</v>
      </c>
      <c r="B3584" t="s">
        <v>17</v>
      </c>
      <c r="C3584" t="s">
        <v>16</v>
      </c>
      <c r="D3584">
        <v>2091.75</v>
      </c>
      <c r="E3584">
        <v>2080</v>
      </c>
      <c r="F3584">
        <v>2185.1999999999998</v>
      </c>
      <c r="G3584">
        <v>2080</v>
      </c>
      <c r="H3584">
        <v>2183.9</v>
      </c>
      <c r="I3584">
        <v>2173.25</v>
      </c>
      <c r="J3584">
        <v>2135.0700000000002</v>
      </c>
      <c r="K3584">
        <v>2763540</v>
      </c>
      <c r="L3584">
        <v>590034807055000</v>
      </c>
      <c r="M3584">
        <v>140158</v>
      </c>
      <c r="N3584">
        <v>1176456</v>
      </c>
      <c r="O3584">
        <v>0.42570000000000002</v>
      </c>
    </row>
    <row r="3585" spans="1:15" x14ac:dyDescent="0.2">
      <c r="A3585" s="1">
        <v>41771</v>
      </c>
      <c r="B3585" t="s">
        <v>17</v>
      </c>
      <c r="C3585" t="s">
        <v>16</v>
      </c>
      <c r="D3585">
        <v>2173.25</v>
      </c>
      <c r="E3585">
        <v>2188</v>
      </c>
      <c r="F3585">
        <v>2264.8000000000002</v>
      </c>
      <c r="G3585">
        <v>2188</v>
      </c>
      <c r="H3585">
        <v>2249.0500000000002</v>
      </c>
      <c r="I3585">
        <v>2242.6999999999998</v>
      </c>
      <c r="J3585">
        <v>2241.4899999999998</v>
      </c>
      <c r="K3585">
        <v>2643687</v>
      </c>
      <c r="L3585">
        <v>592579277380000</v>
      </c>
      <c r="M3585">
        <v>105898</v>
      </c>
      <c r="N3585">
        <v>1029255</v>
      </c>
      <c r="O3585">
        <v>0.38929999999999998</v>
      </c>
    </row>
    <row r="3586" spans="1:15" x14ac:dyDescent="0.2">
      <c r="A3586" s="1">
        <v>41772</v>
      </c>
      <c r="B3586" t="s">
        <v>17</v>
      </c>
      <c r="C3586" t="s">
        <v>16</v>
      </c>
      <c r="D3586">
        <v>2242.6999999999998</v>
      </c>
      <c r="E3586">
        <v>2280</v>
      </c>
      <c r="F3586">
        <v>2324</v>
      </c>
      <c r="G3586">
        <v>2260.4</v>
      </c>
      <c r="H3586">
        <v>2274</v>
      </c>
      <c r="I3586">
        <v>2276.1</v>
      </c>
      <c r="J3586">
        <v>2292.48</v>
      </c>
      <c r="K3586">
        <v>3275664</v>
      </c>
      <c r="L3586">
        <v>750940515120000</v>
      </c>
      <c r="M3586">
        <v>131153</v>
      </c>
      <c r="N3586">
        <v>1201572</v>
      </c>
      <c r="O3586">
        <v>0.36680000000000001</v>
      </c>
    </row>
    <row r="3587" spans="1:15" x14ac:dyDescent="0.2">
      <c r="A3587" s="1">
        <v>41773</v>
      </c>
      <c r="B3587" t="s">
        <v>17</v>
      </c>
      <c r="C3587" t="s">
        <v>16</v>
      </c>
      <c r="D3587">
        <v>2276.1</v>
      </c>
      <c r="E3587">
        <v>2282</v>
      </c>
      <c r="F3587">
        <v>2315.85</v>
      </c>
      <c r="G3587">
        <v>2267.25</v>
      </c>
      <c r="H3587">
        <v>2279.8000000000002</v>
      </c>
      <c r="I3587">
        <v>2282.5500000000002</v>
      </c>
      <c r="J3587">
        <v>2291.2800000000002</v>
      </c>
      <c r="K3587">
        <v>2887093</v>
      </c>
      <c r="L3587">
        <v>661514549685000</v>
      </c>
      <c r="M3587">
        <v>121360</v>
      </c>
      <c r="N3587">
        <v>1433443</v>
      </c>
      <c r="O3587">
        <v>0.4965</v>
      </c>
    </row>
    <row r="3588" spans="1:15" x14ac:dyDescent="0.2">
      <c r="A3588" s="1">
        <v>41774</v>
      </c>
      <c r="B3588" t="s">
        <v>17</v>
      </c>
      <c r="C3588" t="s">
        <v>16</v>
      </c>
      <c r="D3588">
        <v>2282.5500000000002</v>
      </c>
      <c r="E3588">
        <v>2290</v>
      </c>
      <c r="F3588">
        <v>2303</v>
      </c>
      <c r="G3588">
        <v>2272.35</v>
      </c>
      <c r="H3588">
        <v>2277.1</v>
      </c>
      <c r="I3588">
        <v>2279.25</v>
      </c>
      <c r="J3588">
        <v>2286.6799999999998</v>
      </c>
      <c r="K3588">
        <v>2109398</v>
      </c>
      <c r="L3588">
        <v>482350804295000</v>
      </c>
      <c r="M3588">
        <v>94592</v>
      </c>
      <c r="N3588">
        <v>1216451</v>
      </c>
      <c r="O3588">
        <v>0.57669999999999999</v>
      </c>
    </row>
    <row r="3589" spans="1:15" x14ac:dyDescent="0.2">
      <c r="A3589" s="1">
        <v>41775</v>
      </c>
      <c r="B3589" t="s">
        <v>17</v>
      </c>
      <c r="C3589" t="s">
        <v>16</v>
      </c>
      <c r="D3589">
        <v>2279.25</v>
      </c>
      <c r="E3589">
        <v>2350</v>
      </c>
      <c r="F3589">
        <v>2507</v>
      </c>
      <c r="G3589">
        <v>2301</v>
      </c>
      <c r="H3589">
        <v>2414.9499999999998</v>
      </c>
      <c r="I3589">
        <v>2417.1999999999998</v>
      </c>
      <c r="J3589">
        <v>2447.13</v>
      </c>
      <c r="K3589">
        <v>7965368</v>
      </c>
      <c r="L3589">
        <v>1949225129670000</v>
      </c>
      <c r="M3589">
        <v>295077</v>
      </c>
      <c r="N3589">
        <v>3638753</v>
      </c>
      <c r="O3589">
        <v>0.45679999999999998</v>
      </c>
    </row>
    <row r="3590" spans="1:15" x14ac:dyDescent="0.2">
      <c r="A3590" s="1">
        <v>41778</v>
      </c>
      <c r="B3590" t="s">
        <v>17</v>
      </c>
      <c r="C3590" t="s">
        <v>16</v>
      </c>
      <c r="D3590">
        <v>2417.1999999999998</v>
      </c>
      <c r="E3590">
        <v>2449</v>
      </c>
      <c r="F3590">
        <v>2594.8000000000002</v>
      </c>
      <c r="G3590">
        <v>2449</v>
      </c>
      <c r="H3590">
        <v>2575</v>
      </c>
      <c r="I3590">
        <v>2568.1</v>
      </c>
      <c r="J3590">
        <v>2527.5300000000002</v>
      </c>
      <c r="K3590">
        <v>3604470</v>
      </c>
      <c r="L3590">
        <v>911040239640000</v>
      </c>
      <c r="M3590">
        <v>182230</v>
      </c>
      <c r="N3590">
        <v>1601324</v>
      </c>
      <c r="O3590">
        <v>0.44429999999999997</v>
      </c>
    </row>
    <row r="3591" spans="1:15" x14ac:dyDescent="0.2">
      <c r="A3591" s="1">
        <v>41779</v>
      </c>
      <c r="B3591" t="s">
        <v>17</v>
      </c>
      <c r="C3591" t="s">
        <v>16</v>
      </c>
      <c r="D3591">
        <v>2568.1</v>
      </c>
      <c r="E3591">
        <v>2610.6999999999998</v>
      </c>
      <c r="F3591">
        <v>2615</v>
      </c>
      <c r="G3591">
        <v>2510.4</v>
      </c>
      <c r="H3591">
        <v>2525.9499999999998</v>
      </c>
      <c r="I3591">
        <v>2526.65</v>
      </c>
      <c r="J3591">
        <v>2543.0100000000002</v>
      </c>
      <c r="K3591">
        <v>2341988</v>
      </c>
      <c r="L3591">
        <v>595570691540000</v>
      </c>
      <c r="M3591">
        <v>119260</v>
      </c>
      <c r="N3591">
        <v>1048618</v>
      </c>
      <c r="O3591">
        <v>0.44769999999999999</v>
      </c>
    </row>
    <row r="3592" spans="1:15" x14ac:dyDescent="0.2">
      <c r="A3592" s="1">
        <v>41780</v>
      </c>
      <c r="B3592" t="s">
        <v>17</v>
      </c>
      <c r="C3592" t="s">
        <v>16</v>
      </c>
      <c r="D3592">
        <v>2526.65</v>
      </c>
      <c r="E3592">
        <v>2528</v>
      </c>
      <c r="F3592">
        <v>2530</v>
      </c>
      <c r="G3592">
        <v>2452</v>
      </c>
      <c r="H3592">
        <v>2463.6</v>
      </c>
      <c r="I3592">
        <v>2459.3000000000002</v>
      </c>
      <c r="J3592">
        <v>2487.04</v>
      </c>
      <c r="K3592">
        <v>2354230</v>
      </c>
      <c r="L3592">
        <v>585507384415000</v>
      </c>
      <c r="M3592">
        <v>115530</v>
      </c>
      <c r="N3592">
        <v>1060358</v>
      </c>
      <c r="O3592">
        <v>0.45040000000000002</v>
      </c>
    </row>
    <row r="3593" spans="1:15" x14ac:dyDescent="0.2">
      <c r="A3593" s="1">
        <v>41781</v>
      </c>
      <c r="B3593" t="s">
        <v>17</v>
      </c>
      <c r="C3593" t="s">
        <v>16</v>
      </c>
      <c r="D3593">
        <v>2459.3000000000002</v>
      </c>
      <c r="E3593">
        <v>2475</v>
      </c>
      <c r="F3593">
        <v>2538</v>
      </c>
      <c r="G3593">
        <v>2471</v>
      </c>
      <c r="H3593">
        <v>2514</v>
      </c>
      <c r="I3593">
        <v>2511.65</v>
      </c>
      <c r="J3593">
        <v>2507.0700000000002</v>
      </c>
      <c r="K3593">
        <v>2011686</v>
      </c>
      <c r="L3593">
        <v>504342906345000</v>
      </c>
      <c r="M3593">
        <v>130477</v>
      </c>
      <c r="N3593">
        <v>856265</v>
      </c>
      <c r="O3593">
        <v>0.42559999999999998</v>
      </c>
    </row>
    <row r="3594" spans="1:15" x14ac:dyDescent="0.2">
      <c r="A3594" s="1">
        <v>41782</v>
      </c>
      <c r="B3594" t="s">
        <v>17</v>
      </c>
      <c r="C3594" t="s">
        <v>16</v>
      </c>
      <c r="D3594">
        <v>2511.65</v>
      </c>
      <c r="E3594">
        <v>2520</v>
      </c>
      <c r="F3594">
        <v>2777</v>
      </c>
      <c r="G3594">
        <v>2497.25</v>
      </c>
      <c r="H3594">
        <v>2769.8</v>
      </c>
      <c r="I3594">
        <v>2753.5</v>
      </c>
      <c r="J3594">
        <v>2644.98</v>
      </c>
      <c r="K3594">
        <v>8994794</v>
      </c>
      <c r="L3594">
        <v>2379108534030000</v>
      </c>
      <c r="M3594">
        <v>365429</v>
      </c>
      <c r="N3594">
        <v>1494975</v>
      </c>
      <c r="O3594">
        <v>0.16619999999999999</v>
      </c>
    </row>
    <row r="3595" spans="1:15" x14ac:dyDescent="0.2">
      <c r="A3595" s="1">
        <v>41785</v>
      </c>
      <c r="B3595" t="s">
        <v>17</v>
      </c>
      <c r="C3595" t="s">
        <v>16</v>
      </c>
      <c r="D3595">
        <v>2753.5</v>
      </c>
      <c r="E3595">
        <v>2834</v>
      </c>
      <c r="F3595">
        <v>2834.9</v>
      </c>
      <c r="G3595">
        <v>2629</v>
      </c>
      <c r="H3595">
        <v>2691.5</v>
      </c>
      <c r="I3595">
        <v>2701.9</v>
      </c>
      <c r="J3595">
        <v>2735</v>
      </c>
      <c r="K3595">
        <v>4347293</v>
      </c>
      <c r="L3595">
        <v>1188985030490000</v>
      </c>
      <c r="M3595">
        <v>186367</v>
      </c>
      <c r="N3595">
        <v>1384485</v>
      </c>
      <c r="O3595">
        <v>0.31850000000000001</v>
      </c>
    </row>
    <row r="3596" spans="1:15" x14ac:dyDescent="0.2">
      <c r="A3596" s="1">
        <v>41786</v>
      </c>
      <c r="B3596" t="s">
        <v>17</v>
      </c>
      <c r="C3596" t="s">
        <v>16</v>
      </c>
      <c r="D3596">
        <v>2701.9</v>
      </c>
      <c r="E3596">
        <v>2697.2</v>
      </c>
      <c r="F3596">
        <v>2700</v>
      </c>
      <c r="G3596">
        <v>2616.6999999999998</v>
      </c>
      <c r="H3596">
        <v>2627</v>
      </c>
      <c r="I3596">
        <v>2629.35</v>
      </c>
      <c r="J3596">
        <v>2649.8</v>
      </c>
      <c r="K3596">
        <v>2114104</v>
      </c>
      <c r="L3596">
        <v>560195903545000</v>
      </c>
      <c r="M3596">
        <v>83280</v>
      </c>
      <c r="N3596">
        <v>567884</v>
      </c>
      <c r="O3596">
        <v>0.26860000000000001</v>
      </c>
    </row>
    <row r="3597" spans="1:15" x14ac:dyDescent="0.2">
      <c r="A3597" s="1">
        <v>41787</v>
      </c>
      <c r="B3597" t="s">
        <v>17</v>
      </c>
      <c r="C3597" t="s">
        <v>16</v>
      </c>
      <c r="D3597">
        <v>2629.35</v>
      </c>
      <c r="E3597">
        <v>2637</v>
      </c>
      <c r="F3597">
        <v>2645.9</v>
      </c>
      <c r="G3597">
        <v>2590.15</v>
      </c>
      <c r="H3597">
        <v>2612.3000000000002</v>
      </c>
      <c r="I3597">
        <v>2610.1999999999998</v>
      </c>
      <c r="J3597">
        <v>2616.4499999999998</v>
      </c>
      <c r="K3597">
        <v>2210312</v>
      </c>
      <c r="L3597">
        <v>578317392050000</v>
      </c>
      <c r="M3597">
        <v>104233</v>
      </c>
      <c r="N3597">
        <v>898506</v>
      </c>
      <c r="O3597">
        <v>0.40649999999999997</v>
      </c>
    </row>
    <row r="3598" spans="1:15" x14ac:dyDescent="0.2">
      <c r="A3598" s="1">
        <v>41788</v>
      </c>
      <c r="B3598" t="s">
        <v>17</v>
      </c>
      <c r="C3598" t="s">
        <v>16</v>
      </c>
      <c r="D3598">
        <v>2610.1999999999998</v>
      </c>
      <c r="E3598">
        <v>2602.9</v>
      </c>
      <c r="F3598">
        <v>2642.6</v>
      </c>
      <c r="G3598">
        <v>2580</v>
      </c>
      <c r="H3598">
        <v>2595.35</v>
      </c>
      <c r="I3598">
        <v>2601.4499999999998</v>
      </c>
      <c r="J3598">
        <v>2613.44</v>
      </c>
      <c r="K3598">
        <v>3817762</v>
      </c>
      <c r="L3598">
        <v>997750251429999</v>
      </c>
      <c r="M3598">
        <v>157953</v>
      </c>
      <c r="N3598">
        <v>2205198</v>
      </c>
      <c r="O3598">
        <v>0.5776</v>
      </c>
    </row>
    <row r="3599" spans="1:15" x14ac:dyDescent="0.2">
      <c r="A3599" s="1">
        <v>41789</v>
      </c>
      <c r="B3599" t="s">
        <v>17</v>
      </c>
      <c r="C3599" t="s">
        <v>16</v>
      </c>
      <c r="D3599">
        <v>2601.4499999999998</v>
      </c>
      <c r="E3599">
        <v>2602.9499999999998</v>
      </c>
      <c r="F3599">
        <v>2620</v>
      </c>
      <c r="G3599">
        <v>2531</v>
      </c>
      <c r="H3599">
        <v>2534.9499999999998</v>
      </c>
      <c r="I3599">
        <v>2542.25</v>
      </c>
      <c r="J3599">
        <v>2562.37</v>
      </c>
      <c r="K3599">
        <v>2361493</v>
      </c>
      <c r="L3599">
        <v>605101302110000</v>
      </c>
      <c r="M3599">
        <v>109139</v>
      </c>
      <c r="N3599">
        <v>1090686</v>
      </c>
      <c r="O3599">
        <v>0.46189999999999998</v>
      </c>
    </row>
    <row r="3600" spans="1:15" x14ac:dyDescent="0.2">
      <c r="A3600" s="1">
        <v>41792</v>
      </c>
      <c r="B3600" t="s">
        <v>17</v>
      </c>
      <c r="C3600" t="s">
        <v>16</v>
      </c>
      <c r="D3600">
        <v>2542.25</v>
      </c>
      <c r="E3600">
        <v>2549</v>
      </c>
      <c r="F3600">
        <v>2651.7</v>
      </c>
      <c r="G3600">
        <v>2526.6999999999998</v>
      </c>
      <c r="H3600">
        <v>2647</v>
      </c>
      <c r="I3600">
        <v>2644.7</v>
      </c>
      <c r="J3600">
        <v>2608.81</v>
      </c>
      <c r="K3600">
        <v>2233856</v>
      </c>
      <c r="L3600">
        <v>582771251650000</v>
      </c>
      <c r="M3600">
        <v>101278</v>
      </c>
      <c r="N3600">
        <v>502070</v>
      </c>
      <c r="O3600">
        <v>0.2248</v>
      </c>
    </row>
    <row r="3601" spans="1:15" x14ac:dyDescent="0.2">
      <c r="A3601" s="1">
        <v>41793</v>
      </c>
      <c r="B3601" t="s">
        <v>17</v>
      </c>
      <c r="C3601" t="s">
        <v>16</v>
      </c>
      <c r="D3601">
        <v>2644.7</v>
      </c>
      <c r="E3601">
        <v>2666.15</v>
      </c>
      <c r="F3601">
        <v>2688.05</v>
      </c>
      <c r="G3601">
        <v>2621.35</v>
      </c>
      <c r="H3601">
        <v>2637</v>
      </c>
      <c r="I3601">
        <v>2645.2</v>
      </c>
      <c r="J3601">
        <v>2657.82</v>
      </c>
      <c r="K3601">
        <v>3131247</v>
      </c>
      <c r="L3601">
        <v>832229856555000</v>
      </c>
      <c r="M3601">
        <v>159141</v>
      </c>
      <c r="N3601">
        <v>1041536</v>
      </c>
      <c r="O3601">
        <v>0.33260000000000001</v>
      </c>
    </row>
    <row r="3602" spans="1:15" x14ac:dyDescent="0.2">
      <c r="A3602" s="1">
        <v>41794</v>
      </c>
      <c r="B3602" t="s">
        <v>17</v>
      </c>
      <c r="C3602" t="s">
        <v>16</v>
      </c>
      <c r="D3602">
        <v>2645.2</v>
      </c>
      <c r="E3602">
        <v>2622.3</v>
      </c>
      <c r="F3602">
        <v>2693.7</v>
      </c>
      <c r="G3602">
        <v>2622.3</v>
      </c>
      <c r="H3602">
        <v>2682.1</v>
      </c>
      <c r="I3602">
        <v>2682.65</v>
      </c>
      <c r="J3602">
        <v>2670.13</v>
      </c>
      <c r="K3602">
        <v>1958121</v>
      </c>
      <c r="L3602">
        <v>522844403875000</v>
      </c>
      <c r="M3602">
        <v>105735</v>
      </c>
      <c r="N3602">
        <v>706802</v>
      </c>
      <c r="O3602">
        <v>0.36099999999999999</v>
      </c>
    </row>
    <row r="3603" spans="1:15" x14ac:dyDescent="0.2">
      <c r="A3603" s="1">
        <v>41795</v>
      </c>
      <c r="B3603" t="s">
        <v>17</v>
      </c>
      <c r="C3603" t="s">
        <v>16</v>
      </c>
      <c r="D3603">
        <v>2682.65</v>
      </c>
      <c r="E3603">
        <v>2684.5</v>
      </c>
      <c r="F3603">
        <v>2723</v>
      </c>
      <c r="G3603">
        <v>2671</v>
      </c>
      <c r="H3603">
        <v>2700</v>
      </c>
      <c r="I3603">
        <v>2697.9</v>
      </c>
      <c r="J3603">
        <v>2700.24</v>
      </c>
      <c r="K3603">
        <v>2150838</v>
      </c>
      <c r="L3603">
        <v>580777865105000</v>
      </c>
      <c r="M3603">
        <v>96150</v>
      </c>
      <c r="N3603">
        <v>878923</v>
      </c>
      <c r="O3603">
        <v>0.40860000000000002</v>
      </c>
    </row>
    <row r="3604" spans="1:15" x14ac:dyDescent="0.2">
      <c r="A3604" s="1">
        <v>41796</v>
      </c>
      <c r="B3604" t="s">
        <v>17</v>
      </c>
      <c r="C3604" t="s">
        <v>16</v>
      </c>
      <c r="D3604">
        <v>2697.9</v>
      </c>
      <c r="E3604">
        <v>2735</v>
      </c>
      <c r="F3604">
        <v>2754.7</v>
      </c>
      <c r="G3604">
        <v>2715.35</v>
      </c>
      <c r="H3604">
        <v>2741.25</v>
      </c>
      <c r="I3604">
        <v>2739.8</v>
      </c>
      <c r="J3604">
        <v>2735.61</v>
      </c>
      <c r="K3604">
        <v>2300376</v>
      </c>
      <c r="L3604">
        <v>629292500315000</v>
      </c>
      <c r="M3604">
        <v>97836</v>
      </c>
      <c r="N3604">
        <v>1180269</v>
      </c>
      <c r="O3604">
        <v>0.5131</v>
      </c>
    </row>
    <row r="3605" spans="1:15" x14ac:dyDescent="0.2">
      <c r="A3605" s="1">
        <v>41799</v>
      </c>
      <c r="B3605" t="s">
        <v>17</v>
      </c>
      <c r="C3605" t="s">
        <v>16</v>
      </c>
      <c r="D3605">
        <v>2739.8</v>
      </c>
      <c r="E3605">
        <v>2755</v>
      </c>
      <c r="F3605">
        <v>2761.5</v>
      </c>
      <c r="G3605">
        <v>2697.1</v>
      </c>
      <c r="H3605">
        <v>2706.1</v>
      </c>
      <c r="I3605">
        <v>2707.85</v>
      </c>
      <c r="J3605">
        <v>2726.43</v>
      </c>
      <c r="K3605">
        <v>1676220</v>
      </c>
      <c r="L3605">
        <v>457010374505000</v>
      </c>
      <c r="M3605">
        <v>74957</v>
      </c>
      <c r="N3605">
        <v>620332</v>
      </c>
      <c r="O3605">
        <v>0.37009999999999998</v>
      </c>
    </row>
    <row r="3606" spans="1:15" x14ac:dyDescent="0.2">
      <c r="A3606" s="1">
        <v>41800</v>
      </c>
      <c r="B3606" t="s">
        <v>17</v>
      </c>
      <c r="C3606" t="s">
        <v>16</v>
      </c>
      <c r="D3606">
        <v>2707.85</v>
      </c>
      <c r="E3606">
        <v>2714</v>
      </c>
      <c r="F3606">
        <v>2718.4</v>
      </c>
      <c r="G3606">
        <v>2651.1</v>
      </c>
      <c r="H3606">
        <v>2662</v>
      </c>
      <c r="I3606">
        <v>2665.8</v>
      </c>
      <c r="J3606">
        <v>2668.25</v>
      </c>
      <c r="K3606">
        <v>1560484</v>
      </c>
      <c r="L3606">
        <v>416376833610000</v>
      </c>
      <c r="M3606">
        <v>76859</v>
      </c>
      <c r="N3606">
        <v>677318</v>
      </c>
      <c r="O3606">
        <v>0.434</v>
      </c>
    </row>
    <row r="3607" spans="1:15" x14ac:dyDescent="0.2">
      <c r="A3607" s="1">
        <v>41801</v>
      </c>
      <c r="B3607" t="s">
        <v>17</v>
      </c>
      <c r="C3607" t="s">
        <v>16</v>
      </c>
      <c r="D3607">
        <v>2665.8</v>
      </c>
      <c r="E3607">
        <v>2683</v>
      </c>
      <c r="F3607">
        <v>2733.75</v>
      </c>
      <c r="G3607">
        <v>2664</v>
      </c>
      <c r="H3607">
        <v>2694</v>
      </c>
      <c r="I3607">
        <v>2697.35</v>
      </c>
      <c r="J3607">
        <v>2702.01</v>
      </c>
      <c r="K3607">
        <v>2088026</v>
      </c>
      <c r="L3607">
        <v>564186003545000</v>
      </c>
      <c r="M3607">
        <v>100876</v>
      </c>
      <c r="N3607">
        <v>715912</v>
      </c>
      <c r="O3607">
        <v>0.34289999999999998</v>
      </c>
    </row>
    <row r="3608" spans="1:15" x14ac:dyDescent="0.2">
      <c r="A3608" s="1">
        <v>41802</v>
      </c>
      <c r="B3608" t="s">
        <v>17</v>
      </c>
      <c r="C3608" t="s">
        <v>16</v>
      </c>
      <c r="D3608">
        <v>2697.35</v>
      </c>
      <c r="E3608">
        <v>2697.1</v>
      </c>
      <c r="F3608">
        <v>2710</v>
      </c>
      <c r="G3608">
        <v>2670.1</v>
      </c>
      <c r="H3608">
        <v>2695</v>
      </c>
      <c r="I3608">
        <v>2701.3</v>
      </c>
      <c r="J3608">
        <v>2694.54</v>
      </c>
      <c r="K3608">
        <v>1760861</v>
      </c>
      <c r="L3608">
        <v>474470607270000</v>
      </c>
      <c r="M3608">
        <v>105429</v>
      </c>
      <c r="N3608">
        <v>829955</v>
      </c>
      <c r="O3608">
        <v>0.4713</v>
      </c>
    </row>
    <row r="3609" spans="1:15" x14ac:dyDescent="0.2">
      <c r="A3609" s="1">
        <v>41803</v>
      </c>
      <c r="B3609" t="s">
        <v>17</v>
      </c>
      <c r="C3609" t="s">
        <v>16</v>
      </c>
      <c r="D3609">
        <v>2701.3</v>
      </c>
      <c r="E3609">
        <v>2708</v>
      </c>
      <c r="F3609">
        <v>2710</v>
      </c>
      <c r="G3609">
        <v>2586</v>
      </c>
      <c r="H3609">
        <v>2606</v>
      </c>
      <c r="I3609">
        <v>2607.9</v>
      </c>
      <c r="J3609">
        <v>2642.55</v>
      </c>
      <c r="K3609">
        <v>1853717</v>
      </c>
      <c r="L3609">
        <v>489853987070000</v>
      </c>
      <c r="M3609">
        <v>85422</v>
      </c>
      <c r="N3609">
        <v>625250</v>
      </c>
      <c r="O3609">
        <v>0.33729999999999999</v>
      </c>
    </row>
    <row r="3610" spans="1:15" x14ac:dyDescent="0.2">
      <c r="A3610" s="1">
        <v>41806</v>
      </c>
      <c r="B3610" t="s">
        <v>17</v>
      </c>
      <c r="C3610" t="s">
        <v>16</v>
      </c>
      <c r="D3610">
        <v>2607.9</v>
      </c>
      <c r="E3610">
        <v>2610.9</v>
      </c>
      <c r="F3610">
        <v>2614.9499999999998</v>
      </c>
      <c r="G3610">
        <v>2547.0500000000002</v>
      </c>
      <c r="H3610">
        <v>2579.5</v>
      </c>
      <c r="I3610">
        <v>2580.65</v>
      </c>
      <c r="J3610">
        <v>2576.0100000000002</v>
      </c>
      <c r="K3610">
        <v>1737942</v>
      </c>
      <c r="L3610">
        <v>447696269850000</v>
      </c>
      <c r="M3610">
        <v>90168</v>
      </c>
      <c r="N3610">
        <v>447283</v>
      </c>
      <c r="O3610">
        <v>0.25739999999999902</v>
      </c>
    </row>
    <row r="3611" spans="1:15" x14ac:dyDescent="0.2">
      <c r="A3611" s="1">
        <v>41807</v>
      </c>
      <c r="B3611" t="s">
        <v>17</v>
      </c>
      <c r="C3611" t="s">
        <v>16</v>
      </c>
      <c r="D3611">
        <v>2580.65</v>
      </c>
      <c r="E3611">
        <v>2564.1</v>
      </c>
      <c r="F3611">
        <v>2672.35</v>
      </c>
      <c r="G3611">
        <v>2553.5</v>
      </c>
      <c r="H3611">
        <v>2648</v>
      </c>
      <c r="I3611">
        <v>2653.3</v>
      </c>
      <c r="J3611">
        <v>2604.35</v>
      </c>
      <c r="K3611">
        <v>2280821</v>
      </c>
      <c r="L3611">
        <v>594005513630000</v>
      </c>
      <c r="M3611">
        <v>108815</v>
      </c>
      <c r="N3611">
        <v>839578</v>
      </c>
      <c r="O3611">
        <v>0.36809999999999998</v>
      </c>
    </row>
    <row r="3612" spans="1:15" x14ac:dyDescent="0.2">
      <c r="A3612" s="1">
        <v>41808</v>
      </c>
      <c r="B3612" t="s">
        <v>17</v>
      </c>
      <c r="C3612" t="s">
        <v>16</v>
      </c>
      <c r="D3612">
        <v>2653.3</v>
      </c>
      <c r="E3612">
        <v>2640</v>
      </c>
      <c r="F3612">
        <v>2684.3</v>
      </c>
      <c r="G3612">
        <v>2606.65</v>
      </c>
      <c r="H3612">
        <v>2646.1</v>
      </c>
      <c r="I3612">
        <v>2641.55</v>
      </c>
      <c r="J3612">
        <v>2655.7</v>
      </c>
      <c r="K3612">
        <v>2502130</v>
      </c>
      <c r="L3612">
        <v>664491217485000</v>
      </c>
      <c r="M3612">
        <v>98297</v>
      </c>
      <c r="N3612">
        <v>1038632</v>
      </c>
      <c r="O3612">
        <v>0.41509999999999903</v>
      </c>
    </row>
    <row r="3613" spans="1:15" x14ac:dyDescent="0.2">
      <c r="A3613" s="1">
        <v>41809</v>
      </c>
      <c r="B3613" t="s">
        <v>17</v>
      </c>
      <c r="C3613" t="s">
        <v>16</v>
      </c>
      <c r="D3613">
        <v>2641.55</v>
      </c>
      <c r="E3613">
        <v>2647</v>
      </c>
      <c r="F3613">
        <v>2668.35</v>
      </c>
      <c r="G3613">
        <v>2595.4</v>
      </c>
      <c r="H3613">
        <v>2608</v>
      </c>
      <c r="I3613">
        <v>2605.4499999999998</v>
      </c>
      <c r="J3613">
        <v>2627.92</v>
      </c>
      <c r="K3613">
        <v>2144663</v>
      </c>
      <c r="L3613">
        <v>563599522980000</v>
      </c>
      <c r="M3613">
        <v>84345</v>
      </c>
      <c r="N3613">
        <v>815359</v>
      </c>
      <c r="O3613">
        <v>0.38019999999999998</v>
      </c>
    </row>
    <row r="3614" spans="1:15" x14ac:dyDescent="0.2">
      <c r="A3614" s="1">
        <v>41810</v>
      </c>
      <c r="B3614" t="s">
        <v>17</v>
      </c>
      <c r="C3614" t="s">
        <v>16</v>
      </c>
      <c r="D3614">
        <v>2605.4499999999998</v>
      </c>
      <c r="E3614">
        <v>2607</v>
      </c>
      <c r="F3614">
        <v>2623.75</v>
      </c>
      <c r="G3614">
        <v>2567.6</v>
      </c>
      <c r="H3614">
        <v>2577.15</v>
      </c>
      <c r="I3614">
        <v>2583.1</v>
      </c>
      <c r="J3614">
        <v>2598.69</v>
      </c>
      <c r="K3614">
        <v>1539721</v>
      </c>
      <c r="L3614">
        <v>400125385745000</v>
      </c>
      <c r="M3614">
        <v>64812</v>
      </c>
      <c r="N3614">
        <v>565899</v>
      </c>
      <c r="O3614">
        <v>0.36749999999999999</v>
      </c>
    </row>
    <row r="3615" spans="1:15" x14ac:dyDescent="0.2">
      <c r="A3615" s="1">
        <v>41813</v>
      </c>
      <c r="B3615" t="s">
        <v>17</v>
      </c>
      <c r="C3615" t="s">
        <v>16</v>
      </c>
      <c r="D3615">
        <v>2583.1</v>
      </c>
      <c r="E3615">
        <v>2584</v>
      </c>
      <c r="F3615">
        <v>2624.55</v>
      </c>
      <c r="G3615">
        <v>2567</v>
      </c>
      <c r="H3615">
        <v>2598</v>
      </c>
      <c r="I3615">
        <v>2600.1999999999998</v>
      </c>
      <c r="J3615">
        <v>2595.0100000000002</v>
      </c>
      <c r="K3615">
        <v>1794899</v>
      </c>
      <c r="L3615">
        <v>465777991175000</v>
      </c>
      <c r="M3615">
        <v>81018</v>
      </c>
      <c r="N3615">
        <v>668679</v>
      </c>
      <c r="O3615">
        <v>0.3725</v>
      </c>
    </row>
    <row r="3616" spans="1:15" x14ac:dyDescent="0.2">
      <c r="A3616" s="1">
        <v>41814</v>
      </c>
      <c r="B3616" t="s">
        <v>17</v>
      </c>
      <c r="C3616" t="s">
        <v>16</v>
      </c>
      <c r="D3616">
        <v>2600.1999999999998</v>
      </c>
      <c r="E3616">
        <v>2600.1999999999998</v>
      </c>
      <c r="F3616">
        <v>2673.8</v>
      </c>
      <c r="G3616">
        <v>2600.1999999999998</v>
      </c>
      <c r="H3616">
        <v>2660.05</v>
      </c>
      <c r="I3616">
        <v>2663.2</v>
      </c>
      <c r="J3616">
        <v>2652.25</v>
      </c>
      <c r="K3616">
        <v>1735483</v>
      </c>
      <c r="L3616">
        <v>460292697250000</v>
      </c>
      <c r="M3616">
        <v>67855</v>
      </c>
      <c r="N3616">
        <v>697659</v>
      </c>
      <c r="O3616">
        <v>0.40200000000000002</v>
      </c>
    </row>
    <row r="3617" spans="1:15" x14ac:dyDescent="0.2">
      <c r="A3617" s="1">
        <v>41815</v>
      </c>
      <c r="B3617" t="s">
        <v>17</v>
      </c>
      <c r="C3617" t="s">
        <v>16</v>
      </c>
      <c r="D3617">
        <v>2663.2</v>
      </c>
      <c r="E3617">
        <v>2664</v>
      </c>
      <c r="F3617">
        <v>2704.3</v>
      </c>
      <c r="G3617">
        <v>2647.2</v>
      </c>
      <c r="H3617">
        <v>2689</v>
      </c>
      <c r="I3617">
        <v>2691.9</v>
      </c>
      <c r="J3617">
        <v>2681.79</v>
      </c>
      <c r="K3617">
        <v>2311807</v>
      </c>
      <c r="L3617">
        <v>619978658275000</v>
      </c>
      <c r="M3617">
        <v>100026</v>
      </c>
      <c r="N3617">
        <v>1102421</v>
      </c>
      <c r="O3617">
        <v>0.47689999999999999</v>
      </c>
    </row>
    <row r="3618" spans="1:15" x14ac:dyDescent="0.2">
      <c r="A3618" s="1">
        <v>41816</v>
      </c>
      <c r="B3618" t="s">
        <v>17</v>
      </c>
      <c r="C3618" t="s">
        <v>16</v>
      </c>
      <c r="D3618">
        <v>2691.9</v>
      </c>
      <c r="E3618">
        <v>2700</v>
      </c>
      <c r="F3618">
        <v>2717.55</v>
      </c>
      <c r="G3618">
        <v>2639.45</v>
      </c>
      <c r="H3618">
        <v>2653.75</v>
      </c>
      <c r="I3618">
        <v>2652.55</v>
      </c>
      <c r="J3618">
        <v>2681.68</v>
      </c>
      <c r="K3618">
        <v>1797309</v>
      </c>
      <c r="L3618">
        <v>481981304895000</v>
      </c>
      <c r="M3618">
        <v>74333</v>
      </c>
      <c r="N3618">
        <v>746434</v>
      </c>
      <c r="O3618">
        <v>0.4153</v>
      </c>
    </row>
    <row r="3619" spans="1:15" x14ac:dyDescent="0.2">
      <c r="A3619" s="1">
        <v>41817</v>
      </c>
      <c r="B3619" t="s">
        <v>17</v>
      </c>
      <c r="C3619" t="s">
        <v>16</v>
      </c>
      <c r="D3619">
        <v>2652.55</v>
      </c>
      <c r="E3619">
        <v>2655.5</v>
      </c>
      <c r="F3619">
        <v>2669.9</v>
      </c>
      <c r="G3619">
        <v>2628</v>
      </c>
      <c r="H3619">
        <v>2642</v>
      </c>
      <c r="I3619">
        <v>2638.95</v>
      </c>
      <c r="J3619">
        <v>2644.83</v>
      </c>
      <c r="K3619">
        <v>1092731</v>
      </c>
      <c r="L3619">
        <v>289008271255000</v>
      </c>
      <c r="M3619">
        <v>52605</v>
      </c>
      <c r="N3619">
        <v>287782</v>
      </c>
      <c r="O3619">
        <v>0.26340000000000002</v>
      </c>
    </row>
    <row r="3620" spans="1:15" x14ac:dyDescent="0.2">
      <c r="A3620" s="1">
        <v>41820</v>
      </c>
      <c r="B3620" t="s">
        <v>17</v>
      </c>
      <c r="C3620" t="s">
        <v>16</v>
      </c>
      <c r="D3620">
        <v>2638.95</v>
      </c>
      <c r="E3620">
        <v>2650</v>
      </c>
      <c r="F3620">
        <v>2706.95</v>
      </c>
      <c r="G3620">
        <v>2645.55</v>
      </c>
      <c r="H3620">
        <v>2683.05</v>
      </c>
      <c r="I3620">
        <v>2686.25</v>
      </c>
      <c r="J3620">
        <v>2690.24</v>
      </c>
      <c r="K3620">
        <v>1514047</v>
      </c>
      <c r="L3620">
        <v>407315712175000</v>
      </c>
      <c r="M3620">
        <v>54663</v>
      </c>
      <c r="N3620">
        <v>650252</v>
      </c>
      <c r="O3620">
        <v>0.42949999999999999</v>
      </c>
    </row>
    <row r="3621" spans="1:15" x14ac:dyDescent="0.2">
      <c r="A3621" s="1">
        <v>41821</v>
      </c>
      <c r="B3621" t="s">
        <v>17</v>
      </c>
      <c r="C3621" t="s">
        <v>16</v>
      </c>
      <c r="D3621">
        <v>2686.25</v>
      </c>
      <c r="E3621">
        <v>2699</v>
      </c>
      <c r="F3621">
        <v>2709</v>
      </c>
      <c r="G3621">
        <v>2676.5</v>
      </c>
      <c r="H3621">
        <v>2678</v>
      </c>
      <c r="I3621">
        <v>2680.2</v>
      </c>
      <c r="J3621">
        <v>2690.24</v>
      </c>
      <c r="K3621">
        <v>982862</v>
      </c>
      <c r="L3621">
        <v>264413762585000</v>
      </c>
      <c r="M3621">
        <v>41860</v>
      </c>
      <c r="N3621">
        <v>347792</v>
      </c>
      <c r="O3621">
        <v>0.35389999999999999</v>
      </c>
    </row>
    <row r="3622" spans="1:15" x14ac:dyDescent="0.2">
      <c r="A3622" s="1">
        <v>41822</v>
      </c>
      <c r="B3622" t="s">
        <v>17</v>
      </c>
      <c r="C3622" t="s">
        <v>16</v>
      </c>
      <c r="D3622">
        <v>2680.2</v>
      </c>
      <c r="E3622">
        <v>2700.05</v>
      </c>
      <c r="F3622">
        <v>2729</v>
      </c>
      <c r="G3622">
        <v>2692.35</v>
      </c>
      <c r="H3622">
        <v>2700.05</v>
      </c>
      <c r="I3622">
        <v>2702.25</v>
      </c>
      <c r="J3622">
        <v>2709.39</v>
      </c>
      <c r="K3622">
        <v>1649796</v>
      </c>
      <c r="L3622">
        <v>446994366089999</v>
      </c>
      <c r="M3622">
        <v>69139</v>
      </c>
      <c r="N3622">
        <v>732700</v>
      </c>
      <c r="O3622">
        <v>0.44409999999999999</v>
      </c>
    </row>
    <row r="3623" spans="1:15" x14ac:dyDescent="0.2">
      <c r="A3623" s="1">
        <v>41823</v>
      </c>
      <c r="B3623" t="s">
        <v>17</v>
      </c>
      <c r="C3623" t="s">
        <v>16</v>
      </c>
      <c r="D3623">
        <v>2702.25</v>
      </c>
      <c r="E3623">
        <v>2700</v>
      </c>
      <c r="F3623">
        <v>2720.5</v>
      </c>
      <c r="G3623">
        <v>2677.25</v>
      </c>
      <c r="H3623">
        <v>2701.5</v>
      </c>
      <c r="I3623">
        <v>2696.2</v>
      </c>
      <c r="J3623">
        <v>2704.97</v>
      </c>
      <c r="K3623">
        <v>1436859</v>
      </c>
      <c r="L3623">
        <v>388666298460000</v>
      </c>
      <c r="M3623">
        <v>62174</v>
      </c>
      <c r="N3623">
        <v>556663</v>
      </c>
      <c r="O3623">
        <v>0.38740000000000002</v>
      </c>
    </row>
    <row r="3624" spans="1:15" x14ac:dyDescent="0.2">
      <c r="A3624" s="1">
        <v>41824</v>
      </c>
      <c r="B3624" t="s">
        <v>17</v>
      </c>
      <c r="C3624" t="s">
        <v>16</v>
      </c>
      <c r="D3624">
        <v>2696.2</v>
      </c>
      <c r="E3624">
        <v>2701</v>
      </c>
      <c r="F3624">
        <v>2714.7</v>
      </c>
      <c r="G3624">
        <v>2660.05</v>
      </c>
      <c r="H3624">
        <v>2699</v>
      </c>
      <c r="I3624">
        <v>2698.1</v>
      </c>
      <c r="J3624">
        <v>2691.86</v>
      </c>
      <c r="K3624">
        <v>1530630</v>
      </c>
      <c r="L3624">
        <v>412024713200000</v>
      </c>
      <c r="M3624">
        <v>63073</v>
      </c>
      <c r="N3624">
        <v>586210</v>
      </c>
      <c r="O3624">
        <v>0.38300000000000001</v>
      </c>
    </row>
    <row r="3625" spans="1:15" x14ac:dyDescent="0.2">
      <c r="A3625" s="1">
        <v>41827</v>
      </c>
      <c r="B3625" t="s">
        <v>17</v>
      </c>
      <c r="C3625" t="s">
        <v>16</v>
      </c>
      <c r="D3625">
        <v>2698.1</v>
      </c>
      <c r="E3625">
        <v>2697.1</v>
      </c>
      <c r="F3625">
        <v>2713.75</v>
      </c>
      <c r="G3625">
        <v>2675</v>
      </c>
      <c r="H3625">
        <v>2681.4</v>
      </c>
      <c r="I3625">
        <v>2684.7</v>
      </c>
      <c r="J3625">
        <v>2690.66</v>
      </c>
      <c r="K3625">
        <v>1393742</v>
      </c>
      <c r="L3625">
        <v>375008239285000</v>
      </c>
      <c r="M3625">
        <v>57142</v>
      </c>
      <c r="N3625">
        <v>650128</v>
      </c>
      <c r="O3625">
        <v>0.46649999999999903</v>
      </c>
    </row>
    <row r="3626" spans="1:15" x14ac:dyDescent="0.2">
      <c r="A3626" s="1">
        <v>41828</v>
      </c>
      <c r="B3626" t="s">
        <v>17</v>
      </c>
      <c r="C3626" t="s">
        <v>16</v>
      </c>
      <c r="D3626">
        <v>2684.7</v>
      </c>
      <c r="E3626">
        <v>2683</v>
      </c>
      <c r="F3626">
        <v>2697</v>
      </c>
      <c r="G3626">
        <v>2560</v>
      </c>
      <c r="H3626">
        <v>2575</v>
      </c>
      <c r="I3626">
        <v>2575.1999999999998</v>
      </c>
      <c r="J3626">
        <v>2627.77</v>
      </c>
      <c r="K3626">
        <v>1769011</v>
      </c>
      <c r="L3626">
        <v>464855120680000</v>
      </c>
      <c r="M3626">
        <v>82469</v>
      </c>
      <c r="N3626">
        <v>714938</v>
      </c>
      <c r="O3626">
        <v>0.40409999999999902</v>
      </c>
    </row>
    <row r="3627" spans="1:15" x14ac:dyDescent="0.2">
      <c r="A3627" s="1">
        <v>41829</v>
      </c>
      <c r="B3627" t="s">
        <v>17</v>
      </c>
      <c r="C3627" t="s">
        <v>16</v>
      </c>
      <c r="D3627">
        <v>2575.1999999999998</v>
      </c>
      <c r="E3627">
        <v>2590</v>
      </c>
      <c r="F3627">
        <v>2614.9</v>
      </c>
      <c r="G3627">
        <v>2545.5</v>
      </c>
      <c r="H3627">
        <v>2585.5</v>
      </c>
      <c r="I3627">
        <v>2582.25</v>
      </c>
      <c r="J3627">
        <v>2584.33</v>
      </c>
      <c r="K3627">
        <v>1822319</v>
      </c>
      <c r="L3627">
        <v>470946815160000</v>
      </c>
      <c r="M3627">
        <v>98847</v>
      </c>
      <c r="N3627">
        <v>533393</v>
      </c>
      <c r="O3627">
        <v>0.29270000000000002</v>
      </c>
    </row>
    <row r="3628" spans="1:15" x14ac:dyDescent="0.2">
      <c r="A3628" s="1">
        <v>41830</v>
      </c>
      <c r="B3628" t="s">
        <v>17</v>
      </c>
      <c r="C3628" t="s">
        <v>16</v>
      </c>
      <c r="D3628">
        <v>2582.25</v>
      </c>
      <c r="E3628">
        <v>2583.15</v>
      </c>
      <c r="F3628">
        <v>2651.95</v>
      </c>
      <c r="G3628">
        <v>2505</v>
      </c>
      <c r="H3628">
        <v>2528.85</v>
      </c>
      <c r="I3628">
        <v>2545.6999999999998</v>
      </c>
      <c r="J3628">
        <v>2575.38</v>
      </c>
      <c r="K3628">
        <v>3738649</v>
      </c>
      <c r="L3628">
        <v>962843799425000</v>
      </c>
      <c r="M3628">
        <v>139043</v>
      </c>
      <c r="N3628">
        <v>953489</v>
      </c>
      <c r="O3628">
        <v>0.255</v>
      </c>
    </row>
    <row r="3629" spans="1:15" x14ac:dyDescent="0.2">
      <c r="A3629" s="1">
        <v>41831</v>
      </c>
      <c r="B3629" t="s">
        <v>17</v>
      </c>
      <c r="C3629" t="s">
        <v>16</v>
      </c>
      <c r="D3629">
        <v>2545.6999999999998</v>
      </c>
      <c r="E3629">
        <v>2531.5</v>
      </c>
      <c r="F3629">
        <v>2543.6999999999998</v>
      </c>
      <c r="G3629">
        <v>2412</v>
      </c>
      <c r="H3629">
        <v>2420.0500000000002</v>
      </c>
      <c r="I3629">
        <v>2425.25</v>
      </c>
      <c r="J3629">
        <v>2481.12</v>
      </c>
      <c r="K3629">
        <v>2297572</v>
      </c>
      <c r="L3629">
        <v>570054062550000</v>
      </c>
      <c r="M3629">
        <v>108826</v>
      </c>
      <c r="N3629">
        <v>763452</v>
      </c>
      <c r="O3629">
        <v>0.33229999999999998</v>
      </c>
    </row>
    <row r="3630" spans="1:15" x14ac:dyDescent="0.2">
      <c r="A3630" s="1">
        <v>41834</v>
      </c>
      <c r="B3630" t="s">
        <v>17</v>
      </c>
      <c r="C3630" t="s">
        <v>16</v>
      </c>
      <c r="D3630">
        <v>2425.25</v>
      </c>
      <c r="E3630">
        <v>2420</v>
      </c>
      <c r="F3630">
        <v>2440.9</v>
      </c>
      <c r="G3630">
        <v>2366.4</v>
      </c>
      <c r="H3630">
        <v>2415.35</v>
      </c>
      <c r="I3630">
        <v>2411.0500000000002</v>
      </c>
      <c r="J3630">
        <v>2413.7600000000002</v>
      </c>
      <c r="K3630">
        <v>1614297</v>
      </c>
      <c r="L3630">
        <v>389651903235000</v>
      </c>
      <c r="M3630">
        <v>82584</v>
      </c>
      <c r="N3630">
        <v>458106</v>
      </c>
      <c r="O3630">
        <v>0.2838</v>
      </c>
    </row>
    <row r="3631" spans="1:15" x14ac:dyDescent="0.2">
      <c r="A3631" s="1">
        <v>41835</v>
      </c>
      <c r="B3631" t="s">
        <v>17</v>
      </c>
      <c r="C3631" t="s">
        <v>16</v>
      </c>
      <c r="D3631">
        <v>2411.0500000000002</v>
      </c>
      <c r="E3631">
        <v>2427.15</v>
      </c>
      <c r="F3631">
        <v>2524.85</v>
      </c>
      <c r="G3631">
        <v>2427.15</v>
      </c>
      <c r="H3631">
        <v>2515.6999999999998</v>
      </c>
      <c r="I3631">
        <v>2517.6</v>
      </c>
      <c r="J3631">
        <v>2478.0100000000002</v>
      </c>
      <c r="K3631">
        <v>2024440</v>
      </c>
      <c r="L3631">
        <v>501658869410000</v>
      </c>
      <c r="M3631">
        <v>103415</v>
      </c>
      <c r="N3631">
        <v>504377</v>
      </c>
      <c r="O3631">
        <v>0.24909999999999999</v>
      </c>
    </row>
    <row r="3632" spans="1:15" x14ac:dyDescent="0.2">
      <c r="A3632" s="1">
        <v>41836</v>
      </c>
      <c r="B3632" t="s">
        <v>17</v>
      </c>
      <c r="C3632" t="s">
        <v>16</v>
      </c>
      <c r="D3632">
        <v>2517.6</v>
      </c>
      <c r="E3632">
        <v>2538</v>
      </c>
      <c r="F3632">
        <v>2586.4</v>
      </c>
      <c r="G3632">
        <v>2535.9499999999998</v>
      </c>
      <c r="H3632">
        <v>2573.0500000000002</v>
      </c>
      <c r="I3632">
        <v>2573.5500000000002</v>
      </c>
      <c r="J3632">
        <v>2562.04</v>
      </c>
      <c r="K3632">
        <v>2165324</v>
      </c>
      <c r="L3632">
        <v>554764744880000</v>
      </c>
      <c r="M3632">
        <v>119805</v>
      </c>
      <c r="N3632">
        <v>757262</v>
      </c>
      <c r="O3632">
        <v>0.34970000000000001</v>
      </c>
    </row>
    <row r="3633" spans="1:15" x14ac:dyDescent="0.2">
      <c r="A3633" s="1">
        <v>41837</v>
      </c>
      <c r="B3633" t="s">
        <v>17</v>
      </c>
      <c r="C3633" t="s">
        <v>16</v>
      </c>
      <c r="D3633">
        <v>2573.5500000000002</v>
      </c>
      <c r="E3633">
        <v>2557</v>
      </c>
      <c r="F3633">
        <v>2622.9</v>
      </c>
      <c r="G3633">
        <v>2533.1</v>
      </c>
      <c r="H3633">
        <v>2599</v>
      </c>
      <c r="I3633">
        <v>2602.25</v>
      </c>
      <c r="J3633">
        <v>2568.14</v>
      </c>
      <c r="K3633">
        <v>1616941</v>
      </c>
      <c r="L3633">
        <v>415253059355000</v>
      </c>
      <c r="M3633">
        <v>80411</v>
      </c>
      <c r="N3633">
        <v>463439</v>
      </c>
      <c r="O3633">
        <v>0.28660000000000002</v>
      </c>
    </row>
    <row r="3634" spans="1:15" x14ac:dyDescent="0.2">
      <c r="A3634" s="1">
        <v>41838</v>
      </c>
      <c r="B3634" t="s">
        <v>17</v>
      </c>
      <c r="C3634" t="s">
        <v>16</v>
      </c>
      <c r="D3634">
        <v>2602.25</v>
      </c>
      <c r="E3634">
        <v>2581.6</v>
      </c>
      <c r="F3634">
        <v>2585</v>
      </c>
      <c r="G3634">
        <v>2537.65</v>
      </c>
      <c r="H3634">
        <v>2557</v>
      </c>
      <c r="I3634">
        <v>2562.5</v>
      </c>
      <c r="J3634">
        <v>2564.81</v>
      </c>
      <c r="K3634">
        <v>1396275</v>
      </c>
      <c r="L3634">
        <v>358117311080000</v>
      </c>
      <c r="M3634">
        <v>64989</v>
      </c>
      <c r="N3634">
        <v>233338</v>
      </c>
      <c r="O3634">
        <v>0.1671</v>
      </c>
    </row>
    <row r="3635" spans="1:15" x14ac:dyDescent="0.2">
      <c r="A3635" s="1">
        <v>41841</v>
      </c>
      <c r="B3635" t="s">
        <v>17</v>
      </c>
      <c r="C3635" t="s">
        <v>16</v>
      </c>
      <c r="D3635">
        <v>2562.5</v>
      </c>
      <c r="E3635">
        <v>2561</v>
      </c>
      <c r="F3635">
        <v>2582</v>
      </c>
      <c r="G3635">
        <v>2512.6</v>
      </c>
      <c r="H3635">
        <v>2519.1</v>
      </c>
      <c r="I3635">
        <v>2523.1999999999998</v>
      </c>
      <c r="J3635">
        <v>2549.5700000000002</v>
      </c>
      <c r="K3635">
        <v>1281427</v>
      </c>
      <c r="L3635">
        <v>326709127570000</v>
      </c>
      <c r="M3635">
        <v>77741</v>
      </c>
      <c r="N3635">
        <v>399013</v>
      </c>
      <c r="O3635">
        <v>0.31140000000000001</v>
      </c>
    </row>
    <row r="3636" spans="1:15" x14ac:dyDescent="0.2">
      <c r="A3636" s="1">
        <v>41842</v>
      </c>
      <c r="B3636" t="s">
        <v>17</v>
      </c>
      <c r="C3636" t="s">
        <v>16</v>
      </c>
      <c r="D3636">
        <v>2523.1999999999998</v>
      </c>
      <c r="E3636">
        <v>2528</v>
      </c>
      <c r="F3636">
        <v>2549</v>
      </c>
      <c r="G3636">
        <v>2503.4499999999998</v>
      </c>
      <c r="H3636">
        <v>2520.6</v>
      </c>
      <c r="I3636">
        <v>2524.1999999999998</v>
      </c>
      <c r="J3636">
        <v>2527.89</v>
      </c>
      <c r="K3636">
        <v>1025647</v>
      </c>
      <c r="L3636">
        <v>259271975730000</v>
      </c>
      <c r="M3636">
        <v>57832</v>
      </c>
      <c r="N3636">
        <v>244538</v>
      </c>
      <c r="O3636">
        <v>0.2384</v>
      </c>
    </row>
    <row r="3637" spans="1:15" x14ac:dyDescent="0.2">
      <c r="A3637" s="1">
        <v>41843</v>
      </c>
      <c r="B3637" t="s">
        <v>17</v>
      </c>
      <c r="C3637" t="s">
        <v>16</v>
      </c>
      <c r="D3637">
        <v>2524.1999999999998</v>
      </c>
      <c r="E3637">
        <v>2542</v>
      </c>
      <c r="F3637">
        <v>2572.9499999999998</v>
      </c>
      <c r="G3637">
        <v>2517</v>
      </c>
      <c r="H3637">
        <v>2539.9</v>
      </c>
      <c r="I3637">
        <v>2540.35</v>
      </c>
      <c r="J3637">
        <v>2545.84</v>
      </c>
      <c r="K3637">
        <v>1562954</v>
      </c>
      <c r="L3637">
        <v>397902328415000</v>
      </c>
      <c r="M3637">
        <v>72237</v>
      </c>
      <c r="N3637">
        <v>396769</v>
      </c>
      <c r="O3637">
        <v>0.25390000000000001</v>
      </c>
    </row>
    <row r="3638" spans="1:15" x14ac:dyDescent="0.2">
      <c r="A3638" s="1">
        <v>41844</v>
      </c>
      <c r="B3638" t="s">
        <v>17</v>
      </c>
      <c r="C3638" t="s">
        <v>16</v>
      </c>
      <c r="D3638">
        <v>2540.35</v>
      </c>
      <c r="E3638">
        <v>2549</v>
      </c>
      <c r="F3638">
        <v>2570.9499999999998</v>
      </c>
      <c r="G3638">
        <v>2530.15</v>
      </c>
      <c r="H3638">
        <v>2550.6999999999998</v>
      </c>
      <c r="I3638">
        <v>2557.1</v>
      </c>
      <c r="J3638">
        <v>2554.79</v>
      </c>
      <c r="K3638">
        <v>1299779</v>
      </c>
      <c r="L3638">
        <v>332066695925000</v>
      </c>
      <c r="M3638">
        <v>65444</v>
      </c>
      <c r="N3638">
        <v>371235</v>
      </c>
      <c r="O3638">
        <v>0.28560000000000002</v>
      </c>
    </row>
    <row r="3639" spans="1:15" x14ac:dyDescent="0.2">
      <c r="A3639" s="1">
        <v>41845</v>
      </c>
      <c r="B3639" t="s">
        <v>17</v>
      </c>
      <c r="C3639" t="s">
        <v>16</v>
      </c>
      <c r="D3639">
        <v>2557.1</v>
      </c>
      <c r="E3639">
        <v>2542.5</v>
      </c>
      <c r="F3639">
        <v>2567</v>
      </c>
      <c r="G3639">
        <v>2483.1</v>
      </c>
      <c r="H3639">
        <v>2497.1</v>
      </c>
      <c r="I3639">
        <v>2500.5500000000002</v>
      </c>
      <c r="J3639">
        <v>2521.38</v>
      </c>
      <c r="K3639">
        <v>1389568</v>
      </c>
      <c r="L3639">
        <v>350362842855000</v>
      </c>
      <c r="M3639">
        <v>68260</v>
      </c>
      <c r="N3639">
        <v>375295</v>
      </c>
      <c r="O3639">
        <v>0.27010000000000001</v>
      </c>
    </row>
    <row r="3640" spans="1:15" x14ac:dyDescent="0.2">
      <c r="A3640" s="1">
        <v>41848</v>
      </c>
      <c r="B3640" t="s">
        <v>17</v>
      </c>
      <c r="C3640" t="s">
        <v>16</v>
      </c>
      <c r="D3640">
        <v>2500.5500000000002</v>
      </c>
      <c r="E3640">
        <v>2505.1999999999998</v>
      </c>
      <c r="F3640">
        <v>2532</v>
      </c>
      <c r="G3640">
        <v>2475</v>
      </c>
      <c r="H3640">
        <v>2489.9499999999998</v>
      </c>
      <c r="I3640">
        <v>2489.65</v>
      </c>
      <c r="J3640">
        <v>2501.15</v>
      </c>
      <c r="K3640">
        <v>1253668</v>
      </c>
      <c r="L3640">
        <v>313561694980000</v>
      </c>
      <c r="M3640">
        <v>57329</v>
      </c>
      <c r="N3640">
        <v>363943</v>
      </c>
      <c r="O3640">
        <v>0.2903</v>
      </c>
    </row>
    <row r="3641" spans="1:15" x14ac:dyDescent="0.2">
      <c r="A3641" s="1">
        <v>41850</v>
      </c>
      <c r="B3641" t="s">
        <v>17</v>
      </c>
      <c r="C3641" t="s">
        <v>16</v>
      </c>
      <c r="D3641">
        <v>2489.65</v>
      </c>
      <c r="E3641">
        <v>2491</v>
      </c>
      <c r="F3641">
        <v>2506.6999999999998</v>
      </c>
      <c r="G3641">
        <v>2430.3000000000002</v>
      </c>
      <c r="H3641">
        <v>2464.75</v>
      </c>
      <c r="I3641">
        <v>2469.5</v>
      </c>
      <c r="J3641">
        <v>2462.02</v>
      </c>
      <c r="K3641">
        <v>2426452</v>
      </c>
      <c r="L3641">
        <v>597398300920000</v>
      </c>
      <c r="M3641">
        <v>140559</v>
      </c>
      <c r="N3641">
        <v>1244771</v>
      </c>
      <c r="O3641">
        <v>0.51300000000000001</v>
      </c>
    </row>
    <row r="3642" spans="1:15" x14ac:dyDescent="0.2">
      <c r="A3642" s="1">
        <v>41851</v>
      </c>
      <c r="B3642" t="s">
        <v>17</v>
      </c>
      <c r="C3642" t="s">
        <v>16</v>
      </c>
      <c r="D3642">
        <v>2469.5</v>
      </c>
      <c r="E3642">
        <v>2457</v>
      </c>
      <c r="F3642">
        <v>2482</v>
      </c>
      <c r="G3642">
        <v>2434</v>
      </c>
      <c r="H3642">
        <v>2436</v>
      </c>
      <c r="I3642">
        <v>2439.25</v>
      </c>
      <c r="J3642">
        <v>2455.5700000000002</v>
      </c>
      <c r="K3642">
        <v>1834944</v>
      </c>
      <c r="L3642">
        <v>450583064545000</v>
      </c>
      <c r="M3642">
        <v>95381</v>
      </c>
      <c r="N3642">
        <v>866488</v>
      </c>
      <c r="O3642">
        <v>0.47220000000000001</v>
      </c>
    </row>
    <row r="3643" spans="1:15" x14ac:dyDescent="0.2">
      <c r="A3643" s="1">
        <v>41852</v>
      </c>
      <c r="B3643" t="s">
        <v>17</v>
      </c>
      <c r="C3643" t="s">
        <v>16</v>
      </c>
      <c r="D3643">
        <v>2439.25</v>
      </c>
      <c r="E3643">
        <v>2415</v>
      </c>
      <c r="F3643">
        <v>2485</v>
      </c>
      <c r="G3643">
        <v>2410</v>
      </c>
      <c r="H3643">
        <v>2441.65</v>
      </c>
      <c r="I3643">
        <v>2437.1999999999998</v>
      </c>
      <c r="J3643">
        <v>2444.08</v>
      </c>
      <c r="K3643">
        <v>2033353</v>
      </c>
      <c r="L3643">
        <v>496968407900000</v>
      </c>
      <c r="M3643">
        <v>87102</v>
      </c>
      <c r="N3643">
        <v>511175</v>
      </c>
      <c r="O3643">
        <v>0.25140000000000001</v>
      </c>
    </row>
    <row r="3644" spans="1:15" x14ac:dyDescent="0.2">
      <c r="A3644" s="1">
        <v>41855</v>
      </c>
      <c r="B3644" t="s">
        <v>17</v>
      </c>
      <c r="C3644" t="s">
        <v>16</v>
      </c>
      <c r="D3644">
        <v>2437.1999999999998</v>
      </c>
      <c r="E3644">
        <v>2453</v>
      </c>
      <c r="F3644">
        <v>2469</v>
      </c>
      <c r="G3644">
        <v>2440.9</v>
      </c>
      <c r="H3644">
        <v>2463.5</v>
      </c>
      <c r="I3644">
        <v>2461.4</v>
      </c>
      <c r="J3644">
        <v>2456.0100000000002</v>
      </c>
      <c r="K3644">
        <v>1394626</v>
      </c>
      <c r="L3644">
        <v>342521120510000</v>
      </c>
      <c r="M3644">
        <v>59159</v>
      </c>
      <c r="N3644">
        <v>459556</v>
      </c>
      <c r="O3644">
        <v>0.32950000000000002</v>
      </c>
    </row>
    <row r="3645" spans="1:15" x14ac:dyDescent="0.2">
      <c r="A3645" s="1">
        <v>41856</v>
      </c>
      <c r="B3645" t="s">
        <v>17</v>
      </c>
      <c r="C3645" t="s">
        <v>16</v>
      </c>
      <c r="D3645">
        <v>2461.4</v>
      </c>
      <c r="E3645">
        <v>2476.5500000000002</v>
      </c>
      <c r="F3645">
        <v>2484</v>
      </c>
      <c r="G3645">
        <v>2441.5500000000002</v>
      </c>
      <c r="H3645">
        <v>2475</v>
      </c>
      <c r="I3645">
        <v>2473.9</v>
      </c>
      <c r="J3645">
        <v>2463.9</v>
      </c>
      <c r="K3645">
        <v>1796189</v>
      </c>
      <c r="L3645">
        <v>442562719130000</v>
      </c>
      <c r="M3645">
        <v>77287</v>
      </c>
      <c r="N3645">
        <v>333186</v>
      </c>
      <c r="O3645">
        <v>0.1855</v>
      </c>
    </row>
    <row r="3646" spans="1:15" x14ac:dyDescent="0.2">
      <c r="A3646" s="1">
        <v>41857</v>
      </c>
      <c r="B3646" t="s">
        <v>17</v>
      </c>
      <c r="C3646" t="s">
        <v>16</v>
      </c>
      <c r="D3646">
        <v>2473.9</v>
      </c>
      <c r="E3646">
        <v>2455</v>
      </c>
      <c r="F3646">
        <v>2464.6999999999998</v>
      </c>
      <c r="G3646">
        <v>2421.1</v>
      </c>
      <c r="H3646">
        <v>2424</v>
      </c>
      <c r="I3646">
        <v>2426.25</v>
      </c>
      <c r="J3646">
        <v>2440.9899999999998</v>
      </c>
      <c r="K3646">
        <v>1292841</v>
      </c>
      <c r="L3646">
        <v>315581705430000</v>
      </c>
      <c r="M3646">
        <v>61166</v>
      </c>
      <c r="N3646">
        <v>401618</v>
      </c>
      <c r="O3646">
        <v>0.31059999999999999</v>
      </c>
    </row>
    <row r="3647" spans="1:15" x14ac:dyDescent="0.2">
      <c r="A3647" s="1">
        <v>41858</v>
      </c>
      <c r="B3647" t="s">
        <v>17</v>
      </c>
      <c r="C3647" t="s">
        <v>16</v>
      </c>
      <c r="D3647">
        <v>2426.25</v>
      </c>
      <c r="E3647">
        <v>2415</v>
      </c>
      <c r="F3647">
        <v>2449</v>
      </c>
      <c r="G3647">
        <v>2405.3000000000002</v>
      </c>
      <c r="H3647">
        <v>2439</v>
      </c>
      <c r="I3647">
        <v>2436.1</v>
      </c>
      <c r="J3647">
        <v>2427.69</v>
      </c>
      <c r="K3647">
        <v>1557981</v>
      </c>
      <c r="L3647">
        <v>378230223520000</v>
      </c>
      <c r="M3647">
        <v>66728</v>
      </c>
      <c r="N3647">
        <v>263629</v>
      </c>
      <c r="O3647">
        <v>0.16919999999999999</v>
      </c>
    </row>
    <row r="3648" spans="1:15" x14ac:dyDescent="0.2">
      <c r="A3648" s="1">
        <v>41859</v>
      </c>
      <c r="B3648" t="s">
        <v>17</v>
      </c>
      <c r="C3648" t="s">
        <v>16</v>
      </c>
      <c r="D3648">
        <v>2436.1</v>
      </c>
      <c r="E3648">
        <v>2412</v>
      </c>
      <c r="F3648">
        <v>2445.4</v>
      </c>
      <c r="G3648">
        <v>2390</v>
      </c>
      <c r="H3648">
        <v>2403.4499999999998</v>
      </c>
      <c r="I3648">
        <v>2417.9499999999998</v>
      </c>
      <c r="J3648">
        <v>2421.04</v>
      </c>
      <c r="K3648">
        <v>3278990</v>
      </c>
      <c r="L3648">
        <v>793855953945000</v>
      </c>
      <c r="M3648">
        <v>153453</v>
      </c>
      <c r="N3648">
        <v>751270</v>
      </c>
      <c r="O3648">
        <v>0.2291</v>
      </c>
    </row>
    <row r="3649" spans="1:15" x14ac:dyDescent="0.2">
      <c r="A3649" s="1">
        <v>41862</v>
      </c>
      <c r="B3649" t="s">
        <v>17</v>
      </c>
      <c r="C3649" t="s">
        <v>16</v>
      </c>
      <c r="D3649">
        <v>2417.9499999999998</v>
      </c>
      <c r="E3649">
        <v>2430</v>
      </c>
      <c r="F3649">
        <v>2439.9499999999998</v>
      </c>
      <c r="G3649">
        <v>2405</v>
      </c>
      <c r="H3649">
        <v>2407.8000000000002</v>
      </c>
      <c r="I3649">
        <v>2414.4499999999998</v>
      </c>
      <c r="J3649">
        <v>2423.16</v>
      </c>
      <c r="K3649">
        <v>1253637</v>
      </c>
      <c r="L3649">
        <v>303775784750000</v>
      </c>
      <c r="M3649">
        <v>58022</v>
      </c>
      <c r="N3649">
        <v>322710</v>
      </c>
      <c r="O3649">
        <v>0.25739999999999902</v>
      </c>
    </row>
    <row r="3650" spans="1:15" x14ac:dyDescent="0.2">
      <c r="A3650" s="1">
        <v>41863</v>
      </c>
      <c r="B3650" t="s">
        <v>17</v>
      </c>
      <c r="C3650" t="s">
        <v>16</v>
      </c>
      <c r="D3650">
        <v>2414.4499999999998</v>
      </c>
      <c r="E3650">
        <v>2420</v>
      </c>
      <c r="F3650">
        <v>2438.9</v>
      </c>
      <c r="G3650">
        <v>2402</v>
      </c>
      <c r="H3650">
        <v>2438.0500000000002</v>
      </c>
      <c r="I3650">
        <v>2429.15</v>
      </c>
      <c r="J3650">
        <v>2419.2399999999998</v>
      </c>
      <c r="K3650">
        <v>1233102</v>
      </c>
      <c r="L3650">
        <v>298317461610000</v>
      </c>
      <c r="M3650">
        <v>51595</v>
      </c>
      <c r="N3650">
        <v>382226</v>
      </c>
      <c r="O3650">
        <v>0.31</v>
      </c>
    </row>
    <row r="3651" spans="1:15" x14ac:dyDescent="0.2">
      <c r="A3651" s="1">
        <v>41864</v>
      </c>
      <c r="B3651" t="s">
        <v>17</v>
      </c>
      <c r="C3651" t="s">
        <v>16</v>
      </c>
      <c r="D3651">
        <v>2429.15</v>
      </c>
      <c r="E3651">
        <v>2425</v>
      </c>
      <c r="F3651">
        <v>2436.3000000000002</v>
      </c>
      <c r="G3651">
        <v>2352.5</v>
      </c>
      <c r="H3651">
        <v>2369</v>
      </c>
      <c r="I3651">
        <v>2368.9499999999998</v>
      </c>
      <c r="J3651">
        <v>2388.3000000000002</v>
      </c>
      <c r="K3651">
        <v>2092388</v>
      </c>
      <c r="L3651">
        <v>499724368395000</v>
      </c>
      <c r="M3651">
        <v>98391</v>
      </c>
      <c r="N3651">
        <v>750100</v>
      </c>
      <c r="O3651">
        <v>0.35849999999999999</v>
      </c>
    </row>
    <row r="3652" spans="1:15" x14ac:dyDescent="0.2">
      <c r="A3652" s="1">
        <v>41865</v>
      </c>
      <c r="B3652" t="s">
        <v>17</v>
      </c>
      <c r="C3652" t="s">
        <v>16</v>
      </c>
      <c r="D3652">
        <v>2368.9499999999998</v>
      </c>
      <c r="E3652">
        <v>2381</v>
      </c>
      <c r="F3652">
        <v>2383.5</v>
      </c>
      <c r="G3652">
        <v>2350.1</v>
      </c>
      <c r="H3652">
        <v>2360.35</v>
      </c>
      <c r="I3652">
        <v>2362.5</v>
      </c>
      <c r="J3652">
        <v>2363.35</v>
      </c>
      <c r="K3652">
        <v>1580026</v>
      </c>
      <c r="L3652">
        <v>373415175175000</v>
      </c>
      <c r="M3652">
        <v>81621</v>
      </c>
      <c r="N3652">
        <v>665851</v>
      </c>
      <c r="O3652">
        <v>0.4214</v>
      </c>
    </row>
    <row r="3653" spans="1:15" x14ac:dyDescent="0.2">
      <c r="A3653" s="1">
        <v>41869</v>
      </c>
      <c r="B3653" t="s">
        <v>17</v>
      </c>
      <c r="C3653" t="s">
        <v>16</v>
      </c>
      <c r="D3653">
        <v>2362.5</v>
      </c>
      <c r="E3653">
        <v>2355</v>
      </c>
      <c r="F3653">
        <v>2429.25</v>
      </c>
      <c r="G3653">
        <v>2354</v>
      </c>
      <c r="H3653">
        <v>2422.1</v>
      </c>
      <c r="I3653">
        <v>2421.1999999999998</v>
      </c>
      <c r="J3653">
        <v>2398.08</v>
      </c>
      <c r="K3653">
        <v>1655621</v>
      </c>
      <c r="L3653">
        <v>397031092385000</v>
      </c>
      <c r="M3653">
        <v>118894</v>
      </c>
      <c r="N3653">
        <v>608136</v>
      </c>
      <c r="O3653">
        <v>0.36729999999999902</v>
      </c>
    </row>
    <row r="3654" spans="1:15" x14ac:dyDescent="0.2">
      <c r="A3654" s="1">
        <v>41870</v>
      </c>
      <c r="B3654" t="s">
        <v>17</v>
      </c>
      <c r="C3654" t="s">
        <v>16</v>
      </c>
      <c r="D3654">
        <v>2421.1999999999998</v>
      </c>
      <c r="E3654">
        <v>2434.1999999999998</v>
      </c>
      <c r="F3654">
        <v>2462</v>
      </c>
      <c r="G3654">
        <v>2429.35</v>
      </c>
      <c r="H3654">
        <v>2434.1</v>
      </c>
      <c r="I3654">
        <v>2442.25</v>
      </c>
      <c r="J3654">
        <v>2444.67</v>
      </c>
      <c r="K3654">
        <v>1594806</v>
      </c>
      <c r="L3654">
        <v>389878018000000</v>
      </c>
      <c r="M3654">
        <v>64598</v>
      </c>
      <c r="N3654">
        <v>590618</v>
      </c>
      <c r="O3654">
        <v>0.37030000000000002</v>
      </c>
    </row>
    <row r="3655" spans="1:15" x14ac:dyDescent="0.2">
      <c r="A3655" s="1">
        <v>41871</v>
      </c>
      <c r="B3655" t="s">
        <v>17</v>
      </c>
      <c r="C3655" t="s">
        <v>16</v>
      </c>
      <c r="D3655">
        <v>2442.25</v>
      </c>
      <c r="E3655">
        <v>2445</v>
      </c>
      <c r="F3655">
        <v>2448.3000000000002</v>
      </c>
      <c r="G3655">
        <v>2408.5</v>
      </c>
      <c r="H3655">
        <v>2410</v>
      </c>
      <c r="I3655">
        <v>2414.75</v>
      </c>
      <c r="J3655">
        <v>2418.41</v>
      </c>
      <c r="K3655">
        <v>1606595</v>
      </c>
      <c r="L3655">
        <v>388540258715000</v>
      </c>
      <c r="M3655">
        <v>87763</v>
      </c>
      <c r="N3655">
        <v>739156</v>
      </c>
      <c r="O3655">
        <v>0.46010000000000001</v>
      </c>
    </row>
    <row r="3656" spans="1:15" x14ac:dyDescent="0.2">
      <c r="A3656" s="1">
        <v>41872</v>
      </c>
      <c r="B3656" t="s">
        <v>17</v>
      </c>
      <c r="C3656" t="s">
        <v>16</v>
      </c>
      <c r="D3656">
        <v>2414.75</v>
      </c>
      <c r="E3656">
        <v>2414</v>
      </c>
      <c r="F3656">
        <v>2476.9</v>
      </c>
      <c r="G3656">
        <v>2410.1</v>
      </c>
      <c r="H3656">
        <v>2471</v>
      </c>
      <c r="I3656">
        <v>2467.5500000000002</v>
      </c>
      <c r="J3656">
        <v>2454.92</v>
      </c>
      <c r="K3656">
        <v>2796397</v>
      </c>
      <c r="L3656">
        <v>686494382580000</v>
      </c>
      <c r="M3656">
        <v>113815</v>
      </c>
      <c r="N3656">
        <v>1224738</v>
      </c>
      <c r="O3656">
        <v>0.438</v>
      </c>
    </row>
    <row r="3657" spans="1:15" x14ac:dyDescent="0.2">
      <c r="A3657" s="1">
        <v>41873</v>
      </c>
      <c r="B3657" t="s">
        <v>17</v>
      </c>
      <c r="C3657" t="s">
        <v>16</v>
      </c>
      <c r="D3657">
        <v>2467.5500000000002</v>
      </c>
      <c r="E3657">
        <v>2479.75</v>
      </c>
      <c r="F3657">
        <v>2549</v>
      </c>
      <c r="G3657">
        <v>2479.75</v>
      </c>
      <c r="H3657">
        <v>2526.1</v>
      </c>
      <c r="I3657">
        <v>2524.6999999999998</v>
      </c>
      <c r="J3657">
        <v>2524.62</v>
      </c>
      <c r="K3657">
        <v>2647496</v>
      </c>
      <c r="L3657">
        <v>668392567595000</v>
      </c>
      <c r="M3657">
        <v>127077</v>
      </c>
      <c r="N3657">
        <v>997677</v>
      </c>
      <c r="O3657">
        <v>0.37680000000000002</v>
      </c>
    </row>
    <row r="3658" spans="1:15" x14ac:dyDescent="0.2">
      <c r="A3658" s="1">
        <v>41876</v>
      </c>
      <c r="B3658" t="s">
        <v>17</v>
      </c>
      <c r="C3658" t="s">
        <v>16</v>
      </c>
      <c r="D3658">
        <v>2524.6999999999998</v>
      </c>
      <c r="E3658">
        <v>2530</v>
      </c>
      <c r="F3658">
        <v>2577.4</v>
      </c>
      <c r="G3658">
        <v>2491.6999999999998</v>
      </c>
      <c r="H3658">
        <v>2508</v>
      </c>
      <c r="I3658">
        <v>2506.15</v>
      </c>
      <c r="J3658">
        <v>2552.13</v>
      </c>
      <c r="K3658">
        <v>2678413</v>
      </c>
      <c r="L3658">
        <v>683566066850000</v>
      </c>
      <c r="M3658">
        <v>86936</v>
      </c>
      <c r="N3658">
        <v>1221792</v>
      </c>
      <c r="O3658">
        <v>0.45619999999999999</v>
      </c>
    </row>
    <row r="3659" spans="1:15" x14ac:dyDescent="0.2">
      <c r="A3659" s="1">
        <v>41877</v>
      </c>
      <c r="B3659" t="s">
        <v>17</v>
      </c>
      <c r="C3659" t="s">
        <v>16</v>
      </c>
      <c r="D3659">
        <v>2506.15</v>
      </c>
      <c r="E3659">
        <v>2499.85</v>
      </c>
      <c r="F3659">
        <v>2509</v>
      </c>
      <c r="G3659">
        <v>2465.25</v>
      </c>
      <c r="H3659">
        <v>2509</v>
      </c>
      <c r="I3659">
        <v>2496</v>
      </c>
      <c r="J3659">
        <v>2483.79</v>
      </c>
      <c r="K3659">
        <v>1431218</v>
      </c>
      <c r="L3659">
        <v>355484949790000</v>
      </c>
      <c r="M3659">
        <v>99888</v>
      </c>
      <c r="N3659">
        <v>418473</v>
      </c>
      <c r="O3659">
        <v>0.29239999999999999</v>
      </c>
    </row>
    <row r="3660" spans="1:15" x14ac:dyDescent="0.2">
      <c r="A3660" s="1">
        <v>41878</v>
      </c>
      <c r="B3660" t="s">
        <v>17</v>
      </c>
      <c r="C3660" t="s">
        <v>16</v>
      </c>
      <c r="D3660">
        <v>2496</v>
      </c>
      <c r="E3660">
        <v>2510.0500000000002</v>
      </c>
      <c r="F3660">
        <v>2535.25</v>
      </c>
      <c r="G3660">
        <v>2474</v>
      </c>
      <c r="H3660">
        <v>2502.1</v>
      </c>
      <c r="I3660">
        <v>2505</v>
      </c>
      <c r="J3660">
        <v>2511.4299999999998</v>
      </c>
      <c r="K3660">
        <v>1420013</v>
      </c>
      <c r="L3660">
        <v>356626324855000</v>
      </c>
      <c r="M3660">
        <v>64928</v>
      </c>
      <c r="N3660">
        <v>423076</v>
      </c>
      <c r="O3660">
        <v>0.2979</v>
      </c>
    </row>
    <row r="3661" spans="1:15" x14ac:dyDescent="0.2">
      <c r="A3661" s="1">
        <v>41879</v>
      </c>
      <c r="B3661" t="s">
        <v>17</v>
      </c>
      <c r="C3661" t="s">
        <v>16</v>
      </c>
      <c r="D3661">
        <v>2505</v>
      </c>
      <c r="E3661">
        <v>2512</v>
      </c>
      <c r="F3661">
        <v>2523.75</v>
      </c>
      <c r="G3661">
        <v>2453</v>
      </c>
      <c r="H3661">
        <v>2461.5</v>
      </c>
      <c r="I3661">
        <v>2460.6999999999998</v>
      </c>
      <c r="J3661">
        <v>2478.56</v>
      </c>
      <c r="K3661">
        <v>1470048</v>
      </c>
      <c r="L3661">
        <v>364359956530000</v>
      </c>
      <c r="M3661">
        <v>58587</v>
      </c>
      <c r="N3661">
        <v>586326</v>
      </c>
      <c r="O3661">
        <v>0.39879999999999999</v>
      </c>
    </row>
    <row r="3662" spans="1:15" x14ac:dyDescent="0.2">
      <c r="A3662" s="1">
        <v>41883</v>
      </c>
      <c r="B3662" t="s">
        <v>17</v>
      </c>
      <c r="C3662" t="s">
        <v>16</v>
      </c>
      <c r="D3662">
        <v>2460.6999999999998</v>
      </c>
      <c r="E3662">
        <v>2477</v>
      </c>
      <c r="F3662">
        <v>2516.9499999999998</v>
      </c>
      <c r="G3662">
        <v>2472.9</v>
      </c>
      <c r="H3662">
        <v>2515</v>
      </c>
      <c r="I3662">
        <v>2504.35</v>
      </c>
      <c r="J3662">
        <v>2495.71</v>
      </c>
      <c r="K3662">
        <v>1519355</v>
      </c>
      <c r="L3662">
        <v>379187169155000</v>
      </c>
      <c r="M3662">
        <v>52080</v>
      </c>
      <c r="N3662">
        <v>711823</v>
      </c>
      <c r="O3662">
        <v>0.46850000000000003</v>
      </c>
    </row>
    <row r="3663" spans="1:15" x14ac:dyDescent="0.2">
      <c r="A3663" s="1">
        <v>41884</v>
      </c>
      <c r="B3663" t="s">
        <v>17</v>
      </c>
      <c r="C3663" t="s">
        <v>16</v>
      </c>
      <c r="D3663">
        <v>2504.35</v>
      </c>
      <c r="E3663">
        <v>2517.15</v>
      </c>
      <c r="F3663">
        <v>2534</v>
      </c>
      <c r="G3663">
        <v>2504</v>
      </c>
      <c r="H3663">
        <v>2518.9</v>
      </c>
      <c r="I3663">
        <v>2522</v>
      </c>
      <c r="J3663">
        <v>2521.8000000000002</v>
      </c>
      <c r="K3663">
        <v>1650808</v>
      </c>
      <c r="L3663">
        <v>416301518315000</v>
      </c>
      <c r="M3663">
        <v>64744</v>
      </c>
      <c r="N3663">
        <v>734724</v>
      </c>
      <c r="O3663">
        <v>0.4451</v>
      </c>
    </row>
    <row r="3664" spans="1:15" x14ac:dyDescent="0.2">
      <c r="A3664" s="1">
        <v>41885</v>
      </c>
      <c r="B3664" t="s">
        <v>17</v>
      </c>
      <c r="C3664" t="s">
        <v>16</v>
      </c>
      <c r="D3664">
        <v>2522</v>
      </c>
      <c r="E3664">
        <v>2522.85</v>
      </c>
      <c r="F3664">
        <v>2529.3000000000002</v>
      </c>
      <c r="G3664">
        <v>2493.4</v>
      </c>
      <c r="H3664">
        <v>2506.25</v>
      </c>
      <c r="I3664">
        <v>2505</v>
      </c>
      <c r="J3664">
        <v>2509.19</v>
      </c>
      <c r="K3664">
        <v>1571584</v>
      </c>
      <c r="L3664">
        <v>394340406065000</v>
      </c>
      <c r="M3664">
        <v>66684</v>
      </c>
      <c r="N3664">
        <v>614390</v>
      </c>
      <c r="O3664">
        <v>0.39090000000000003</v>
      </c>
    </row>
    <row r="3665" spans="1:15" x14ac:dyDescent="0.2">
      <c r="A3665" s="1">
        <v>41886</v>
      </c>
      <c r="B3665" t="s">
        <v>17</v>
      </c>
      <c r="C3665" t="s">
        <v>16</v>
      </c>
      <c r="D3665">
        <v>2505</v>
      </c>
      <c r="E3665">
        <v>2506</v>
      </c>
      <c r="F3665">
        <v>2509</v>
      </c>
      <c r="G3665">
        <v>2476</v>
      </c>
      <c r="H3665">
        <v>2488</v>
      </c>
      <c r="I3665">
        <v>2486.15</v>
      </c>
      <c r="J3665">
        <v>2487.17</v>
      </c>
      <c r="K3665">
        <v>1242886</v>
      </c>
      <c r="L3665">
        <v>309126944815000</v>
      </c>
      <c r="M3665">
        <v>52632</v>
      </c>
      <c r="N3665">
        <v>416634</v>
      </c>
      <c r="O3665">
        <v>0.3352</v>
      </c>
    </row>
    <row r="3666" spans="1:15" x14ac:dyDescent="0.2">
      <c r="A3666" s="1">
        <v>41887</v>
      </c>
      <c r="B3666" t="s">
        <v>17</v>
      </c>
      <c r="C3666" t="s">
        <v>16</v>
      </c>
      <c r="D3666">
        <v>2486.15</v>
      </c>
      <c r="E3666">
        <v>2491</v>
      </c>
      <c r="F3666">
        <v>2530</v>
      </c>
      <c r="G3666">
        <v>2486.1</v>
      </c>
      <c r="H3666">
        <v>2516</v>
      </c>
      <c r="I3666">
        <v>2515.75</v>
      </c>
      <c r="J3666">
        <v>2511.0100000000002</v>
      </c>
      <c r="K3666">
        <v>1691355</v>
      </c>
      <c r="L3666">
        <v>424700098825000</v>
      </c>
      <c r="M3666">
        <v>68304</v>
      </c>
      <c r="N3666">
        <v>688922</v>
      </c>
      <c r="O3666">
        <v>0.4073</v>
      </c>
    </row>
    <row r="3667" spans="1:15" x14ac:dyDescent="0.2">
      <c r="A3667" s="1">
        <v>41890</v>
      </c>
      <c r="B3667" t="s">
        <v>17</v>
      </c>
      <c r="C3667" t="s">
        <v>16</v>
      </c>
      <c r="D3667">
        <v>2515.75</v>
      </c>
      <c r="E3667">
        <v>2537.1999999999998</v>
      </c>
      <c r="F3667">
        <v>2572</v>
      </c>
      <c r="G3667">
        <v>2527.9</v>
      </c>
      <c r="H3667">
        <v>2568</v>
      </c>
      <c r="I3667">
        <v>2565.9</v>
      </c>
      <c r="J3667">
        <v>2547.81</v>
      </c>
      <c r="K3667">
        <v>1787508</v>
      </c>
      <c r="L3667">
        <v>455422783160000</v>
      </c>
      <c r="M3667">
        <v>59560</v>
      </c>
      <c r="N3667">
        <v>914171</v>
      </c>
      <c r="O3667">
        <v>0.51139999999999997</v>
      </c>
    </row>
    <row r="3668" spans="1:15" x14ac:dyDescent="0.2">
      <c r="A3668" s="1">
        <v>41891</v>
      </c>
      <c r="B3668" t="s">
        <v>17</v>
      </c>
      <c r="C3668" t="s">
        <v>16</v>
      </c>
      <c r="D3668">
        <v>2565.9</v>
      </c>
      <c r="E3668">
        <v>2567</v>
      </c>
      <c r="F3668">
        <v>2589.9</v>
      </c>
      <c r="G3668">
        <v>2552</v>
      </c>
      <c r="H3668">
        <v>2566.1</v>
      </c>
      <c r="I3668">
        <v>2567.35</v>
      </c>
      <c r="J3668">
        <v>2567.88</v>
      </c>
      <c r="K3668">
        <v>1297520</v>
      </c>
      <c r="L3668">
        <v>333187804940000</v>
      </c>
      <c r="M3668">
        <v>65159</v>
      </c>
      <c r="N3668">
        <v>445300</v>
      </c>
      <c r="O3668">
        <v>0.34320000000000001</v>
      </c>
    </row>
    <row r="3669" spans="1:15" x14ac:dyDescent="0.2">
      <c r="A3669" s="1">
        <v>41892</v>
      </c>
      <c r="B3669" t="s">
        <v>17</v>
      </c>
      <c r="C3669" t="s">
        <v>16</v>
      </c>
      <c r="D3669">
        <v>2567.35</v>
      </c>
      <c r="E3669">
        <v>2549</v>
      </c>
      <c r="F3669">
        <v>2562.9</v>
      </c>
      <c r="G3669">
        <v>2525.6</v>
      </c>
      <c r="H3669">
        <v>2558</v>
      </c>
      <c r="I3669">
        <v>2549.9499999999998</v>
      </c>
      <c r="J3669">
        <v>2540.2199999999998</v>
      </c>
      <c r="K3669">
        <v>1628977</v>
      </c>
      <c r="L3669">
        <v>413796269300000</v>
      </c>
      <c r="M3669">
        <v>84738</v>
      </c>
      <c r="N3669">
        <v>930669</v>
      </c>
      <c r="O3669">
        <v>0.57130000000000003</v>
      </c>
    </row>
    <row r="3670" spans="1:15" x14ac:dyDescent="0.2">
      <c r="A3670" s="1">
        <v>41893</v>
      </c>
      <c r="B3670" t="s">
        <v>17</v>
      </c>
      <c r="C3670" t="s">
        <v>16</v>
      </c>
      <c r="D3670">
        <v>2549.9499999999998</v>
      </c>
      <c r="E3670">
        <v>2563.25</v>
      </c>
      <c r="F3670">
        <v>2608.9</v>
      </c>
      <c r="G3670">
        <v>2563.25</v>
      </c>
      <c r="H3670">
        <v>2606.1</v>
      </c>
      <c r="I3670">
        <v>2603.1</v>
      </c>
      <c r="J3670">
        <v>2588.44</v>
      </c>
      <c r="K3670">
        <v>1598132</v>
      </c>
      <c r="L3670">
        <v>413667167455000</v>
      </c>
      <c r="M3670">
        <v>77909</v>
      </c>
      <c r="N3670">
        <v>482830</v>
      </c>
      <c r="O3670">
        <v>0.30209999999999998</v>
      </c>
    </row>
    <row r="3671" spans="1:15" x14ac:dyDescent="0.2">
      <c r="A3671" s="1">
        <v>41894</v>
      </c>
      <c r="B3671" t="s">
        <v>17</v>
      </c>
      <c r="C3671" t="s">
        <v>16</v>
      </c>
      <c r="D3671">
        <v>2603.1</v>
      </c>
      <c r="E3671">
        <v>2605</v>
      </c>
      <c r="F3671">
        <v>2641</v>
      </c>
      <c r="G3671">
        <v>2587.5</v>
      </c>
      <c r="H3671">
        <v>2637.15</v>
      </c>
      <c r="I3671">
        <v>2630.4</v>
      </c>
      <c r="J3671">
        <v>2609.11</v>
      </c>
      <c r="K3671">
        <v>1637441</v>
      </c>
      <c r="L3671">
        <v>427225851725000</v>
      </c>
      <c r="M3671">
        <v>63528</v>
      </c>
      <c r="N3671">
        <v>563548</v>
      </c>
      <c r="O3671">
        <v>0.34420000000000001</v>
      </c>
    </row>
    <row r="3672" spans="1:15" x14ac:dyDescent="0.2">
      <c r="A3672" s="1">
        <v>41897</v>
      </c>
      <c r="B3672" t="s">
        <v>17</v>
      </c>
      <c r="C3672" t="s">
        <v>16</v>
      </c>
      <c r="D3672">
        <v>2630.4</v>
      </c>
      <c r="E3672">
        <v>2613.8000000000002</v>
      </c>
      <c r="F3672">
        <v>2643.9</v>
      </c>
      <c r="G3672">
        <v>2594.5</v>
      </c>
      <c r="H3672">
        <v>2620.5</v>
      </c>
      <c r="I3672">
        <v>2623.25</v>
      </c>
      <c r="J3672">
        <v>2622.16</v>
      </c>
      <c r="K3672">
        <v>1743754</v>
      </c>
      <c r="L3672">
        <v>457240031625000</v>
      </c>
      <c r="M3672">
        <v>71773</v>
      </c>
      <c r="N3672">
        <v>673971</v>
      </c>
      <c r="O3672">
        <v>0.38650000000000001</v>
      </c>
    </row>
    <row r="3673" spans="1:15" x14ac:dyDescent="0.2">
      <c r="A3673" s="1">
        <v>41898</v>
      </c>
      <c r="B3673" t="s">
        <v>17</v>
      </c>
      <c r="C3673" t="s">
        <v>16</v>
      </c>
      <c r="D3673">
        <v>2623.25</v>
      </c>
      <c r="E3673">
        <v>2629</v>
      </c>
      <c r="F3673">
        <v>2644</v>
      </c>
      <c r="G3673">
        <v>2550</v>
      </c>
      <c r="H3673">
        <v>2551.35</v>
      </c>
      <c r="I3673">
        <v>2563.1</v>
      </c>
      <c r="J3673">
        <v>2596.94</v>
      </c>
      <c r="K3673">
        <v>1568736</v>
      </c>
      <c r="L3673">
        <v>407391615880000</v>
      </c>
      <c r="M3673">
        <v>67441</v>
      </c>
      <c r="N3673">
        <v>456782</v>
      </c>
      <c r="O3673">
        <v>0.29120000000000001</v>
      </c>
    </row>
    <row r="3674" spans="1:15" x14ac:dyDescent="0.2">
      <c r="A3674" s="1">
        <v>41899</v>
      </c>
      <c r="B3674" t="s">
        <v>17</v>
      </c>
      <c r="C3674" t="s">
        <v>16</v>
      </c>
      <c r="D3674">
        <v>2563.1</v>
      </c>
      <c r="E3674">
        <v>2583.4</v>
      </c>
      <c r="F3674">
        <v>2588.0500000000002</v>
      </c>
      <c r="G3674">
        <v>2536.9499999999998</v>
      </c>
      <c r="H3674">
        <v>2562.1</v>
      </c>
      <c r="I3674">
        <v>2562.35</v>
      </c>
      <c r="J3674">
        <v>2562.37</v>
      </c>
      <c r="K3674">
        <v>1304495</v>
      </c>
      <c r="L3674">
        <v>334259577000000</v>
      </c>
      <c r="M3674">
        <v>66100</v>
      </c>
      <c r="N3674">
        <v>516606</v>
      </c>
      <c r="O3674">
        <v>0.39600000000000002</v>
      </c>
    </row>
    <row r="3675" spans="1:15" x14ac:dyDescent="0.2">
      <c r="A3675" s="1">
        <v>41900</v>
      </c>
      <c r="B3675" t="s">
        <v>17</v>
      </c>
      <c r="C3675" t="s">
        <v>16</v>
      </c>
      <c r="D3675">
        <v>2562.35</v>
      </c>
      <c r="E3675">
        <v>2554</v>
      </c>
      <c r="F3675">
        <v>2628</v>
      </c>
      <c r="G3675">
        <v>2544</v>
      </c>
      <c r="H3675">
        <v>2614.35</v>
      </c>
      <c r="I3675">
        <v>2620.4</v>
      </c>
      <c r="J3675">
        <v>2608.38</v>
      </c>
      <c r="K3675">
        <v>2012120</v>
      </c>
      <c r="L3675">
        <v>524838187550000</v>
      </c>
      <c r="M3675">
        <v>77782</v>
      </c>
      <c r="N3675">
        <v>902173</v>
      </c>
      <c r="O3675">
        <v>0.44840000000000002</v>
      </c>
    </row>
    <row r="3676" spans="1:15" x14ac:dyDescent="0.2">
      <c r="A3676" s="1">
        <v>41901</v>
      </c>
      <c r="B3676" t="s">
        <v>17</v>
      </c>
      <c r="C3676" t="s">
        <v>16</v>
      </c>
      <c r="D3676">
        <v>2620.4</v>
      </c>
      <c r="E3676">
        <v>2626</v>
      </c>
      <c r="F3676">
        <v>2631.9</v>
      </c>
      <c r="G3676">
        <v>2555</v>
      </c>
      <c r="H3676">
        <v>2564</v>
      </c>
      <c r="I3676">
        <v>2568</v>
      </c>
      <c r="J3676">
        <v>2594.6999999999998</v>
      </c>
      <c r="K3676">
        <v>1555851</v>
      </c>
      <c r="L3676">
        <v>403696162300000</v>
      </c>
      <c r="M3676">
        <v>62521</v>
      </c>
      <c r="N3676">
        <v>575317</v>
      </c>
      <c r="O3676">
        <v>0.36979999999999902</v>
      </c>
    </row>
    <row r="3677" spans="1:15" x14ac:dyDescent="0.2">
      <c r="A3677" s="1">
        <v>41904</v>
      </c>
      <c r="B3677" t="s">
        <v>17</v>
      </c>
      <c r="C3677" t="s">
        <v>16</v>
      </c>
      <c r="D3677">
        <v>2568</v>
      </c>
      <c r="E3677">
        <v>2551</v>
      </c>
      <c r="F3677">
        <v>2625</v>
      </c>
      <c r="G3677">
        <v>2542.3000000000002</v>
      </c>
      <c r="H3677">
        <v>2594</v>
      </c>
      <c r="I3677">
        <v>2601.5500000000002</v>
      </c>
      <c r="J3677">
        <v>2584.64</v>
      </c>
      <c r="K3677">
        <v>1434698</v>
      </c>
      <c r="L3677">
        <v>370817688680000</v>
      </c>
      <c r="M3677">
        <v>62409</v>
      </c>
      <c r="N3677">
        <v>463645</v>
      </c>
      <c r="O3677">
        <v>0.32319999999999999</v>
      </c>
    </row>
    <row r="3678" spans="1:15" x14ac:dyDescent="0.2">
      <c r="A3678" s="1">
        <v>41905</v>
      </c>
      <c r="B3678" t="s">
        <v>17</v>
      </c>
      <c r="C3678" t="s">
        <v>16</v>
      </c>
      <c r="D3678">
        <v>2601.5500000000002</v>
      </c>
      <c r="E3678">
        <v>2609.9</v>
      </c>
      <c r="F3678">
        <v>2624.7</v>
      </c>
      <c r="G3678">
        <v>2549.15</v>
      </c>
      <c r="H3678">
        <v>2566</v>
      </c>
      <c r="I3678">
        <v>2556.1999999999998</v>
      </c>
      <c r="J3678">
        <v>2591.54</v>
      </c>
      <c r="K3678">
        <v>1937915</v>
      </c>
      <c r="L3678">
        <v>502218291105000</v>
      </c>
      <c r="M3678">
        <v>104272</v>
      </c>
      <c r="N3678">
        <v>867526</v>
      </c>
      <c r="O3678">
        <v>0.44769999999999999</v>
      </c>
    </row>
    <row r="3679" spans="1:15" x14ac:dyDescent="0.2">
      <c r="A3679" s="1">
        <v>41906</v>
      </c>
      <c r="B3679" t="s">
        <v>17</v>
      </c>
      <c r="C3679" t="s">
        <v>16</v>
      </c>
      <c r="D3679">
        <v>2556.1999999999998</v>
      </c>
      <c r="E3679">
        <v>2550.35</v>
      </c>
      <c r="F3679">
        <v>2573.1999999999998</v>
      </c>
      <c r="G3679">
        <v>2455.6999999999998</v>
      </c>
      <c r="H3679">
        <v>2476</v>
      </c>
      <c r="I3679">
        <v>2486.35</v>
      </c>
      <c r="J3679">
        <v>2526.2199999999998</v>
      </c>
      <c r="K3679">
        <v>2310629</v>
      </c>
      <c r="L3679">
        <v>583716284880000</v>
      </c>
      <c r="M3679">
        <v>102743</v>
      </c>
      <c r="N3679">
        <v>866426</v>
      </c>
      <c r="O3679">
        <v>0.375</v>
      </c>
    </row>
    <row r="3680" spans="1:15" x14ac:dyDescent="0.2">
      <c r="A3680" s="1">
        <v>41907</v>
      </c>
      <c r="B3680" t="s">
        <v>17</v>
      </c>
      <c r="C3680" t="s">
        <v>16</v>
      </c>
      <c r="D3680">
        <v>2486.35</v>
      </c>
      <c r="E3680">
        <v>2495</v>
      </c>
      <c r="F3680">
        <v>2499.9</v>
      </c>
      <c r="G3680">
        <v>2362.3000000000002</v>
      </c>
      <c r="H3680">
        <v>2388.0500000000002</v>
      </c>
      <c r="I3680">
        <v>2377.6999999999998</v>
      </c>
      <c r="J3680">
        <v>2416.14</v>
      </c>
      <c r="K3680">
        <v>2836908</v>
      </c>
      <c r="L3680">
        <v>685436950505000</v>
      </c>
      <c r="M3680">
        <v>104331</v>
      </c>
      <c r="N3680">
        <v>1163698</v>
      </c>
      <c r="O3680">
        <v>0.41020000000000001</v>
      </c>
    </row>
    <row r="3681" spans="1:15" x14ac:dyDescent="0.2">
      <c r="A3681" s="1">
        <v>41908</v>
      </c>
      <c r="B3681" t="s">
        <v>17</v>
      </c>
      <c r="C3681" t="s">
        <v>16</v>
      </c>
      <c r="D3681">
        <v>2377.6999999999998</v>
      </c>
      <c r="E3681">
        <v>2359.9</v>
      </c>
      <c r="F3681">
        <v>2460.1</v>
      </c>
      <c r="G3681">
        <v>2350.0500000000002</v>
      </c>
      <c r="H3681">
        <v>2457.4</v>
      </c>
      <c r="I3681">
        <v>2445.25</v>
      </c>
      <c r="J3681">
        <v>2398.65</v>
      </c>
      <c r="K3681">
        <v>2811845</v>
      </c>
      <c r="L3681">
        <v>674461948480000</v>
      </c>
      <c r="M3681">
        <v>108855</v>
      </c>
      <c r="N3681">
        <v>647154</v>
      </c>
      <c r="O3681">
        <v>0.23019999999999999</v>
      </c>
    </row>
    <row r="3682" spans="1:15" x14ac:dyDescent="0.2">
      <c r="A3682" s="1">
        <v>41911</v>
      </c>
      <c r="B3682" t="s">
        <v>17</v>
      </c>
      <c r="C3682" t="s">
        <v>16</v>
      </c>
      <c r="D3682">
        <v>2445.25</v>
      </c>
      <c r="E3682">
        <v>2451</v>
      </c>
      <c r="F3682">
        <v>2478</v>
      </c>
      <c r="G3682">
        <v>2426</v>
      </c>
      <c r="H3682">
        <v>2455.1999999999998</v>
      </c>
      <c r="I3682">
        <v>2449.6999999999998</v>
      </c>
      <c r="J3682">
        <v>2453.13</v>
      </c>
      <c r="K3682">
        <v>1384556</v>
      </c>
      <c r="L3682">
        <v>339650133035000</v>
      </c>
      <c r="M3682">
        <v>61351</v>
      </c>
      <c r="N3682">
        <v>370051</v>
      </c>
      <c r="O3682">
        <v>0.26729999999999998</v>
      </c>
    </row>
    <row r="3683" spans="1:15" x14ac:dyDescent="0.2">
      <c r="A3683" s="1">
        <v>41912</v>
      </c>
      <c r="B3683" t="s">
        <v>17</v>
      </c>
      <c r="C3683" t="s">
        <v>16</v>
      </c>
      <c r="D3683">
        <v>2449.6999999999998</v>
      </c>
      <c r="E3683">
        <v>2436.0500000000002</v>
      </c>
      <c r="F3683">
        <v>2476</v>
      </c>
      <c r="G3683">
        <v>2420.3000000000002</v>
      </c>
      <c r="H3683">
        <v>2444</v>
      </c>
      <c r="I3683">
        <v>2445.6999999999998</v>
      </c>
      <c r="J3683">
        <v>2451.75</v>
      </c>
      <c r="K3683">
        <v>1863218</v>
      </c>
      <c r="L3683">
        <v>456814390685000</v>
      </c>
      <c r="M3683">
        <v>72854</v>
      </c>
      <c r="N3683">
        <v>513277</v>
      </c>
      <c r="O3683">
        <v>0.27550000000000002</v>
      </c>
    </row>
    <row r="3684" spans="1:15" x14ac:dyDescent="0.2">
      <c r="A3684" s="1">
        <v>41913</v>
      </c>
      <c r="B3684" t="s">
        <v>17</v>
      </c>
      <c r="C3684" t="s">
        <v>16</v>
      </c>
      <c r="D3684">
        <v>2445.6999999999998</v>
      </c>
      <c r="E3684">
        <v>2445</v>
      </c>
      <c r="F3684">
        <v>2454</v>
      </c>
      <c r="G3684">
        <v>2412.1999999999998</v>
      </c>
      <c r="H3684">
        <v>2416.9499999999998</v>
      </c>
      <c r="I3684">
        <v>2423.35</v>
      </c>
      <c r="J3684">
        <v>2430.2600000000002</v>
      </c>
      <c r="K3684">
        <v>1054475</v>
      </c>
      <c r="L3684">
        <v>256264437244999</v>
      </c>
      <c r="M3684">
        <v>44571</v>
      </c>
      <c r="N3684">
        <v>210628</v>
      </c>
      <c r="O3684">
        <v>0.19969999999999999</v>
      </c>
    </row>
    <row r="3685" spans="1:15" x14ac:dyDescent="0.2">
      <c r="A3685" s="1">
        <v>41919</v>
      </c>
      <c r="B3685" t="s">
        <v>17</v>
      </c>
      <c r="C3685" t="s">
        <v>16</v>
      </c>
      <c r="D3685">
        <v>2423.35</v>
      </c>
      <c r="E3685">
        <v>2404.65</v>
      </c>
      <c r="F3685">
        <v>2423.4499999999998</v>
      </c>
      <c r="G3685">
        <v>2359.35</v>
      </c>
      <c r="H3685">
        <v>2367.6</v>
      </c>
      <c r="I3685">
        <v>2366.4</v>
      </c>
      <c r="J3685">
        <v>2390.3200000000002</v>
      </c>
      <c r="K3685">
        <v>1300244</v>
      </c>
      <c r="L3685">
        <v>310799766525000</v>
      </c>
      <c r="M3685">
        <v>65537</v>
      </c>
      <c r="N3685">
        <v>384134</v>
      </c>
      <c r="O3685">
        <v>0.2954</v>
      </c>
    </row>
    <row r="3686" spans="1:15" x14ac:dyDescent="0.2">
      <c r="A3686" s="1">
        <v>41920</v>
      </c>
      <c r="B3686" t="s">
        <v>17</v>
      </c>
      <c r="C3686" t="s">
        <v>16</v>
      </c>
      <c r="D3686">
        <v>2366.4</v>
      </c>
      <c r="E3686">
        <v>2346.0500000000002</v>
      </c>
      <c r="F3686">
        <v>2419.8000000000002</v>
      </c>
      <c r="G3686">
        <v>2346.0500000000002</v>
      </c>
      <c r="H3686">
        <v>2415.5</v>
      </c>
      <c r="I3686">
        <v>2411.25</v>
      </c>
      <c r="J3686">
        <v>2398.16</v>
      </c>
      <c r="K3686">
        <v>1358931</v>
      </c>
      <c r="L3686">
        <v>325893247800000</v>
      </c>
      <c r="M3686">
        <v>62494</v>
      </c>
      <c r="N3686">
        <v>368412</v>
      </c>
      <c r="O3686">
        <v>0.27110000000000001</v>
      </c>
    </row>
    <row r="3687" spans="1:15" x14ac:dyDescent="0.2">
      <c r="A3687" s="1">
        <v>41921</v>
      </c>
      <c r="B3687" t="s">
        <v>17</v>
      </c>
      <c r="C3687" t="s">
        <v>16</v>
      </c>
      <c r="D3687">
        <v>2411.25</v>
      </c>
      <c r="E3687">
        <v>2426</v>
      </c>
      <c r="F3687">
        <v>2498.5</v>
      </c>
      <c r="G3687">
        <v>2426</v>
      </c>
      <c r="H3687">
        <v>2477</v>
      </c>
      <c r="I3687">
        <v>2479.5500000000002</v>
      </c>
      <c r="J3687">
        <v>2471.8200000000002</v>
      </c>
      <c r="K3687">
        <v>1727923</v>
      </c>
      <c r="L3687">
        <v>427110699570000</v>
      </c>
      <c r="M3687">
        <v>73566</v>
      </c>
      <c r="N3687">
        <v>534191</v>
      </c>
      <c r="O3687">
        <v>0.30919999999999997</v>
      </c>
    </row>
    <row r="3688" spans="1:15" x14ac:dyDescent="0.2">
      <c r="A3688" s="1">
        <v>41922</v>
      </c>
      <c r="B3688" t="s">
        <v>17</v>
      </c>
      <c r="C3688" t="s">
        <v>16</v>
      </c>
      <c r="D3688">
        <v>2479.5500000000002</v>
      </c>
      <c r="E3688">
        <v>2454.8000000000002</v>
      </c>
      <c r="F3688">
        <v>2493.1999999999998</v>
      </c>
      <c r="G3688">
        <v>2433.15</v>
      </c>
      <c r="H3688">
        <v>2454.4</v>
      </c>
      <c r="I3688">
        <v>2451.1999999999998</v>
      </c>
      <c r="J3688">
        <v>2458.6799999999998</v>
      </c>
      <c r="K3688">
        <v>1252522</v>
      </c>
      <c r="L3688">
        <v>307955085560000</v>
      </c>
      <c r="M3688">
        <v>59432</v>
      </c>
      <c r="N3688">
        <v>275898</v>
      </c>
      <c r="O3688">
        <v>0.2203</v>
      </c>
    </row>
    <row r="3689" spans="1:15" x14ac:dyDescent="0.2">
      <c r="A3689" s="1">
        <v>41925</v>
      </c>
      <c r="B3689" t="s">
        <v>17</v>
      </c>
      <c r="C3689" t="s">
        <v>16</v>
      </c>
      <c r="D3689">
        <v>2451.1999999999998</v>
      </c>
      <c r="E3689">
        <v>2437</v>
      </c>
      <c r="F3689">
        <v>2494.4</v>
      </c>
      <c r="G3689">
        <v>2431.1999999999998</v>
      </c>
      <c r="H3689">
        <v>2483</v>
      </c>
      <c r="I3689">
        <v>2485.4499999999998</v>
      </c>
      <c r="J3689">
        <v>2467.81</v>
      </c>
      <c r="K3689">
        <v>1392664</v>
      </c>
      <c r="L3689">
        <v>343683521045000</v>
      </c>
      <c r="M3689">
        <v>51867</v>
      </c>
      <c r="N3689">
        <v>291861</v>
      </c>
      <c r="O3689">
        <v>0.20960000000000001</v>
      </c>
    </row>
    <row r="3690" spans="1:15" x14ac:dyDescent="0.2">
      <c r="A3690" s="1">
        <v>41926</v>
      </c>
      <c r="B3690" t="s">
        <v>17</v>
      </c>
      <c r="C3690" t="s">
        <v>16</v>
      </c>
      <c r="D3690">
        <v>2485.4499999999998</v>
      </c>
      <c r="E3690">
        <v>2504.5500000000002</v>
      </c>
      <c r="F3690">
        <v>2544</v>
      </c>
      <c r="G3690">
        <v>2492.35</v>
      </c>
      <c r="H3690">
        <v>2535.6</v>
      </c>
      <c r="I3690">
        <v>2523.5500000000002</v>
      </c>
      <c r="J3690">
        <v>2523.8200000000002</v>
      </c>
      <c r="K3690">
        <v>1731597</v>
      </c>
      <c r="L3690">
        <v>437024721935000</v>
      </c>
      <c r="M3690">
        <v>84137</v>
      </c>
      <c r="N3690">
        <v>402907</v>
      </c>
      <c r="O3690">
        <v>0.23269999999999999</v>
      </c>
    </row>
    <row r="3691" spans="1:15" x14ac:dyDescent="0.2">
      <c r="A3691" s="1">
        <v>41928</v>
      </c>
      <c r="B3691" t="s">
        <v>17</v>
      </c>
      <c r="C3691" t="s">
        <v>16</v>
      </c>
      <c r="D3691">
        <v>2523.5500000000002</v>
      </c>
      <c r="E3691">
        <v>2500.25</v>
      </c>
      <c r="F3691">
        <v>2554.8000000000002</v>
      </c>
      <c r="G3691">
        <v>2452.4</v>
      </c>
      <c r="H3691">
        <v>2475</v>
      </c>
      <c r="I3691">
        <v>2466.4</v>
      </c>
      <c r="J3691">
        <v>2510.04</v>
      </c>
      <c r="K3691">
        <v>1907395</v>
      </c>
      <c r="L3691">
        <v>478763103439999</v>
      </c>
      <c r="M3691">
        <v>77887</v>
      </c>
      <c r="N3691">
        <v>630413</v>
      </c>
      <c r="O3691">
        <v>0.33049999999999902</v>
      </c>
    </row>
    <row r="3692" spans="1:15" x14ac:dyDescent="0.2">
      <c r="A3692" s="1">
        <v>41929</v>
      </c>
      <c r="B3692" t="s">
        <v>17</v>
      </c>
      <c r="C3692" t="s">
        <v>16</v>
      </c>
      <c r="D3692">
        <v>2466.4</v>
      </c>
      <c r="E3692">
        <v>2488</v>
      </c>
      <c r="F3692">
        <v>2534.9499999999998</v>
      </c>
      <c r="G3692">
        <v>2475.1</v>
      </c>
      <c r="H3692">
        <v>2526.25</v>
      </c>
      <c r="I3692">
        <v>2521.9</v>
      </c>
      <c r="J3692">
        <v>2509.89</v>
      </c>
      <c r="K3692">
        <v>1463300</v>
      </c>
      <c r="L3692">
        <v>367271582870000</v>
      </c>
      <c r="M3692">
        <v>62513</v>
      </c>
      <c r="N3692">
        <v>432088</v>
      </c>
      <c r="O3692">
        <v>0.29530000000000001</v>
      </c>
    </row>
    <row r="3693" spans="1:15" x14ac:dyDescent="0.2">
      <c r="A3693" s="1">
        <v>41932</v>
      </c>
      <c r="B3693" t="s">
        <v>17</v>
      </c>
      <c r="C3693" t="s">
        <v>16</v>
      </c>
      <c r="D3693">
        <v>2521.9</v>
      </c>
      <c r="E3693">
        <v>2577</v>
      </c>
      <c r="F3693">
        <v>2593.75</v>
      </c>
      <c r="G3693">
        <v>2552.75</v>
      </c>
      <c r="H3693">
        <v>2568</v>
      </c>
      <c r="I3693">
        <v>2569.4499999999998</v>
      </c>
      <c r="J3693">
        <v>2573.6799999999998</v>
      </c>
      <c r="K3693">
        <v>1882423</v>
      </c>
      <c r="L3693">
        <v>484474972700000</v>
      </c>
      <c r="M3693">
        <v>76781</v>
      </c>
      <c r="N3693">
        <v>888115</v>
      </c>
      <c r="O3693">
        <v>0.4718</v>
      </c>
    </row>
    <row r="3694" spans="1:15" x14ac:dyDescent="0.2">
      <c r="A3694" s="1">
        <v>41933</v>
      </c>
      <c r="B3694" t="s">
        <v>17</v>
      </c>
      <c r="C3694" t="s">
        <v>16</v>
      </c>
      <c r="D3694">
        <v>2569.4499999999998</v>
      </c>
      <c r="E3694">
        <v>2580</v>
      </c>
      <c r="F3694">
        <v>2607</v>
      </c>
      <c r="G3694">
        <v>2569.6</v>
      </c>
      <c r="H3694">
        <v>2585.5500000000002</v>
      </c>
      <c r="I3694">
        <v>2584.15</v>
      </c>
      <c r="J3694">
        <v>2587.66</v>
      </c>
      <c r="K3694">
        <v>1502231</v>
      </c>
      <c r="L3694">
        <v>388725685175000</v>
      </c>
      <c r="M3694">
        <v>59119</v>
      </c>
      <c r="N3694">
        <v>528524</v>
      </c>
      <c r="O3694">
        <v>0.3518</v>
      </c>
    </row>
    <row r="3695" spans="1:15" x14ac:dyDescent="0.2">
      <c r="A3695" s="1">
        <v>41934</v>
      </c>
      <c r="B3695" t="s">
        <v>17</v>
      </c>
      <c r="C3695" t="s">
        <v>16</v>
      </c>
      <c r="D3695">
        <v>2584.15</v>
      </c>
      <c r="E3695">
        <v>2609</v>
      </c>
      <c r="F3695">
        <v>2613.6</v>
      </c>
      <c r="G3695">
        <v>2565.1</v>
      </c>
      <c r="H3695">
        <v>2576.8000000000002</v>
      </c>
      <c r="I3695">
        <v>2575.25</v>
      </c>
      <c r="J3695">
        <v>2583.4499999999998</v>
      </c>
      <c r="K3695">
        <v>1451117</v>
      </c>
      <c r="L3695">
        <v>374888231980000</v>
      </c>
      <c r="M3695">
        <v>68522</v>
      </c>
      <c r="N3695">
        <v>739714</v>
      </c>
      <c r="O3695">
        <v>0.50980000000000003</v>
      </c>
    </row>
    <row r="3696" spans="1:15" x14ac:dyDescent="0.2">
      <c r="A3696" s="1">
        <v>41935</v>
      </c>
      <c r="B3696" t="s">
        <v>17</v>
      </c>
      <c r="C3696" t="s">
        <v>16</v>
      </c>
      <c r="D3696">
        <v>2575.25</v>
      </c>
      <c r="E3696">
        <v>2591.4</v>
      </c>
      <c r="F3696">
        <v>2593.6999999999998</v>
      </c>
      <c r="G3696">
        <v>2574</v>
      </c>
      <c r="H3696">
        <v>2579.65</v>
      </c>
      <c r="I3696">
        <v>2578.5500000000002</v>
      </c>
      <c r="J3696">
        <v>2581.09</v>
      </c>
      <c r="K3696">
        <v>237621</v>
      </c>
      <c r="L3696">
        <v>61332138254999.898</v>
      </c>
      <c r="M3696">
        <v>16153</v>
      </c>
      <c r="N3696">
        <v>114056</v>
      </c>
      <c r="O3696">
        <v>0.48</v>
      </c>
    </row>
    <row r="3697" spans="1:15" x14ac:dyDescent="0.2">
      <c r="A3697" s="1">
        <v>41939</v>
      </c>
      <c r="B3697" t="s">
        <v>17</v>
      </c>
      <c r="C3697" t="s">
        <v>16</v>
      </c>
      <c r="D3697">
        <v>2578.5500000000002</v>
      </c>
      <c r="E3697">
        <v>2592</v>
      </c>
      <c r="F3697">
        <v>2619.9</v>
      </c>
      <c r="G3697">
        <v>2581</v>
      </c>
      <c r="H3697">
        <v>2597.8000000000002</v>
      </c>
      <c r="I3697">
        <v>2597.8000000000002</v>
      </c>
      <c r="J3697">
        <v>2602.69</v>
      </c>
      <c r="K3697">
        <v>1342958</v>
      </c>
      <c r="L3697">
        <v>349529863350000</v>
      </c>
      <c r="M3697">
        <v>82609</v>
      </c>
      <c r="N3697">
        <v>535910</v>
      </c>
      <c r="O3697">
        <v>0.39909999999999901</v>
      </c>
    </row>
    <row r="3698" spans="1:15" x14ac:dyDescent="0.2">
      <c r="A3698" s="1">
        <v>41940</v>
      </c>
      <c r="B3698" t="s">
        <v>17</v>
      </c>
      <c r="C3698" t="s">
        <v>16</v>
      </c>
      <c r="D3698">
        <v>2597.8000000000002</v>
      </c>
      <c r="E3698">
        <v>2608</v>
      </c>
      <c r="F3698">
        <v>2664.3</v>
      </c>
      <c r="G3698">
        <v>2606</v>
      </c>
      <c r="H3698">
        <v>2661</v>
      </c>
      <c r="I3698">
        <v>2656.75</v>
      </c>
      <c r="J3698">
        <v>2640.81</v>
      </c>
      <c r="K3698">
        <v>2296348</v>
      </c>
      <c r="L3698">
        <v>606422297825000</v>
      </c>
      <c r="M3698">
        <v>92792</v>
      </c>
      <c r="N3698">
        <v>1104794</v>
      </c>
      <c r="O3698">
        <v>0.48110000000000003</v>
      </c>
    </row>
    <row r="3699" spans="1:15" x14ac:dyDescent="0.2">
      <c r="A3699" s="1">
        <v>41941</v>
      </c>
      <c r="B3699" t="s">
        <v>17</v>
      </c>
      <c r="C3699" t="s">
        <v>16</v>
      </c>
      <c r="D3699">
        <v>2656.75</v>
      </c>
      <c r="E3699">
        <v>2677</v>
      </c>
      <c r="F3699">
        <v>2679</v>
      </c>
      <c r="G3699">
        <v>2631</v>
      </c>
      <c r="H3699">
        <v>2645</v>
      </c>
      <c r="I3699">
        <v>2643.75</v>
      </c>
      <c r="J3699">
        <v>2652.14</v>
      </c>
      <c r="K3699">
        <v>1737297</v>
      </c>
      <c r="L3699">
        <v>460756118745000</v>
      </c>
      <c r="M3699">
        <v>70730</v>
      </c>
      <c r="N3699">
        <v>771241</v>
      </c>
      <c r="O3699">
        <v>0.44390000000000002</v>
      </c>
    </row>
    <row r="3700" spans="1:15" x14ac:dyDescent="0.2">
      <c r="A3700" s="1">
        <v>41942</v>
      </c>
      <c r="B3700" t="s">
        <v>17</v>
      </c>
      <c r="C3700" t="s">
        <v>16</v>
      </c>
      <c r="D3700">
        <v>2643.75</v>
      </c>
      <c r="E3700">
        <v>2649.9</v>
      </c>
      <c r="F3700">
        <v>2653.05</v>
      </c>
      <c r="G3700">
        <v>2622</v>
      </c>
      <c r="H3700">
        <v>2643.9</v>
      </c>
      <c r="I3700">
        <v>2638</v>
      </c>
      <c r="J3700">
        <v>2637.36</v>
      </c>
      <c r="K3700">
        <v>1554427</v>
      </c>
      <c r="L3700">
        <v>409957913795000</v>
      </c>
      <c r="M3700">
        <v>63861</v>
      </c>
      <c r="N3700">
        <v>680099</v>
      </c>
      <c r="O3700">
        <v>0.4375</v>
      </c>
    </row>
    <row r="3701" spans="1:15" x14ac:dyDescent="0.2">
      <c r="A3701" s="1">
        <v>41943</v>
      </c>
      <c r="B3701" t="s">
        <v>17</v>
      </c>
      <c r="C3701" t="s">
        <v>16</v>
      </c>
      <c r="D3701">
        <v>2638</v>
      </c>
      <c r="E3701">
        <v>2652</v>
      </c>
      <c r="F3701">
        <v>2709.8</v>
      </c>
      <c r="G3701">
        <v>2646</v>
      </c>
      <c r="H3701">
        <v>2699.8</v>
      </c>
      <c r="I3701">
        <v>2702.8</v>
      </c>
      <c r="J3701">
        <v>2692.05</v>
      </c>
      <c r="K3701">
        <v>2077024</v>
      </c>
      <c r="L3701">
        <v>559144431370000</v>
      </c>
      <c r="M3701">
        <v>67435</v>
      </c>
      <c r="N3701">
        <v>864403</v>
      </c>
      <c r="O3701">
        <v>0.41619999999999902</v>
      </c>
    </row>
    <row r="3702" spans="1:15" x14ac:dyDescent="0.2">
      <c r="A3702" s="1">
        <v>41946</v>
      </c>
      <c r="B3702" t="s">
        <v>17</v>
      </c>
      <c r="C3702" t="s">
        <v>16</v>
      </c>
      <c r="D3702">
        <v>2702.8</v>
      </c>
      <c r="E3702">
        <v>2706</v>
      </c>
      <c r="F3702">
        <v>2743.5</v>
      </c>
      <c r="G3702">
        <v>2694.25</v>
      </c>
      <c r="H3702">
        <v>2722</v>
      </c>
      <c r="I3702">
        <v>2723.45</v>
      </c>
      <c r="J3702">
        <v>2725.33</v>
      </c>
      <c r="K3702">
        <v>1778064</v>
      </c>
      <c r="L3702">
        <v>484581628514999</v>
      </c>
      <c r="M3702">
        <v>53392</v>
      </c>
      <c r="N3702">
        <v>825586</v>
      </c>
      <c r="O3702">
        <v>0.46429999999999999</v>
      </c>
    </row>
    <row r="3703" spans="1:15" x14ac:dyDescent="0.2">
      <c r="A3703" s="1">
        <v>41948</v>
      </c>
      <c r="B3703" t="s">
        <v>17</v>
      </c>
      <c r="C3703" t="s">
        <v>16</v>
      </c>
      <c r="D3703">
        <v>2723.45</v>
      </c>
      <c r="E3703">
        <v>2733</v>
      </c>
      <c r="F3703">
        <v>2799.8</v>
      </c>
      <c r="G3703">
        <v>2724.05</v>
      </c>
      <c r="H3703">
        <v>2780</v>
      </c>
      <c r="I3703">
        <v>2781.9</v>
      </c>
      <c r="J3703">
        <v>2775.48</v>
      </c>
      <c r="K3703">
        <v>2660510</v>
      </c>
      <c r="L3703">
        <v>738419784030000</v>
      </c>
      <c r="M3703">
        <v>94619</v>
      </c>
      <c r="N3703">
        <v>1189500</v>
      </c>
      <c r="O3703">
        <v>0.4471</v>
      </c>
    </row>
    <row r="3704" spans="1:15" x14ac:dyDescent="0.2">
      <c r="A3704" s="1">
        <v>41950</v>
      </c>
      <c r="B3704" t="s">
        <v>17</v>
      </c>
      <c r="C3704" t="s">
        <v>16</v>
      </c>
      <c r="D3704">
        <v>2781.9</v>
      </c>
      <c r="E3704">
        <v>2775</v>
      </c>
      <c r="F3704">
        <v>2781</v>
      </c>
      <c r="G3704">
        <v>2730</v>
      </c>
      <c r="H3704">
        <v>2740</v>
      </c>
      <c r="I3704">
        <v>2742.5</v>
      </c>
      <c r="J3704">
        <v>2749.11</v>
      </c>
      <c r="K3704">
        <v>1816303</v>
      </c>
      <c r="L3704">
        <v>499322079820000</v>
      </c>
      <c r="M3704">
        <v>109428</v>
      </c>
      <c r="N3704">
        <v>852230</v>
      </c>
      <c r="O3704">
        <v>0.46920000000000001</v>
      </c>
    </row>
    <row r="3705" spans="1:15" x14ac:dyDescent="0.2">
      <c r="A3705" s="1">
        <v>41953</v>
      </c>
      <c r="B3705" t="s">
        <v>17</v>
      </c>
      <c r="C3705" t="s">
        <v>16</v>
      </c>
      <c r="D3705">
        <v>2742.5</v>
      </c>
      <c r="E3705">
        <v>2759</v>
      </c>
      <c r="F3705">
        <v>2769</v>
      </c>
      <c r="G3705">
        <v>2733</v>
      </c>
      <c r="H3705">
        <v>2739.2</v>
      </c>
      <c r="I3705">
        <v>2739.5</v>
      </c>
      <c r="J3705">
        <v>2746.86</v>
      </c>
      <c r="K3705">
        <v>1206889</v>
      </c>
      <c r="L3705">
        <v>331516007685000</v>
      </c>
      <c r="M3705">
        <v>47274</v>
      </c>
      <c r="N3705">
        <v>493872</v>
      </c>
      <c r="O3705">
        <v>0.40920000000000001</v>
      </c>
    </row>
    <row r="3706" spans="1:15" x14ac:dyDescent="0.2">
      <c r="A3706" s="1">
        <v>41954</v>
      </c>
      <c r="B3706" t="s">
        <v>17</v>
      </c>
      <c r="C3706" t="s">
        <v>16</v>
      </c>
      <c r="D3706">
        <v>2739.5</v>
      </c>
      <c r="E3706">
        <v>2747.9</v>
      </c>
      <c r="F3706">
        <v>2762.5</v>
      </c>
      <c r="G3706">
        <v>2705</v>
      </c>
      <c r="H3706">
        <v>2745.2</v>
      </c>
      <c r="I3706">
        <v>2740.35</v>
      </c>
      <c r="J3706">
        <v>2732.24</v>
      </c>
      <c r="K3706">
        <v>1740595</v>
      </c>
      <c r="L3706">
        <v>475573107205000</v>
      </c>
      <c r="M3706">
        <v>65532</v>
      </c>
      <c r="N3706">
        <v>613130</v>
      </c>
      <c r="O3706">
        <v>0.3523</v>
      </c>
    </row>
    <row r="3707" spans="1:15" x14ac:dyDescent="0.2">
      <c r="A3707" s="1">
        <v>41955</v>
      </c>
      <c r="B3707" t="s">
        <v>17</v>
      </c>
      <c r="C3707" t="s">
        <v>16</v>
      </c>
      <c r="D3707">
        <v>2740.35</v>
      </c>
      <c r="E3707">
        <v>2753</v>
      </c>
      <c r="F3707">
        <v>2771.5</v>
      </c>
      <c r="G3707">
        <v>2735.55</v>
      </c>
      <c r="H3707">
        <v>2742.6</v>
      </c>
      <c r="I3707">
        <v>2746.05</v>
      </c>
      <c r="J3707">
        <v>2756.66</v>
      </c>
      <c r="K3707">
        <v>1623323</v>
      </c>
      <c r="L3707">
        <v>447494565335000</v>
      </c>
      <c r="M3707">
        <v>58102</v>
      </c>
      <c r="N3707">
        <v>678366</v>
      </c>
      <c r="O3707">
        <v>0.41789999999999999</v>
      </c>
    </row>
    <row r="3708" spans="1:15" x14ac:dyDescent="0.2">
      <c r="A3708" s="1">
        <v>41956</v>
      </c>
      <c r="B3708" t="s">
        <v>17</v>
      </c>
      <c r="C3708" t="s">
        <v>16</v>
      </c>
      <c r="D3708">
        <v>2746.05</v>
      </c>
      <c r="E3708">
        <v>2756.1</v>
      </c>
      <c r="F3708">
        <v>2762.25</v>
      </c>
      <c r="G3708">
        <v>2695</v>
      </c>
      <c r="H3708">
        <v>2721.1</v>
      </c>
      <c r="I3708">
        <v>2719.3</v>
      </c>
      <c r="J3708">
        <v>2721.2</v>
      </c>
      <c r="K3708">
        <v>1685902</v>
      </c>
      <c r="L3708">
        <v>458768091145000</v>
      </c>
      <c r="M3708">
        <v>83481</v>
      </c>
      <c r="N3708">
        <v>612133</v>
      </c>
      <c r="O3708">
        <v>0.36309999999999998</v>
      </c>
    </row>
    <row r="3709" spans="1:15" x14ac:dyDescent="0.2">
      <c r="A3709" s="1">
        <v>41957</v>
      </c>
      <c r="B3709" t="s">
        <v>17</v>
      </c>
      <c r="C3709" t="s">
        <v>16</v>
      </c>
      <c r="D3709">
        <v>2719.3</v>
      </c>
      <c r="E3709">
        <v>2730</v>
      </c>
      <c r="F3709">
        <v>2806.9</v>
      </c>
      <c r="G3709">
        <v>2720</v>
      </c>
      <c r="H3709">
        <v>2784.8</v>
      </c>
      <c r="I3709">
        <v>2787.85</v>
      </c>
      <c r="J3709">
        <v>2772.05</v>
      </c>
      <c r="K3709">
        <v>5084669</v>
      </c>
      <c r="L3709">
        <v>1409495456320000</v>
      </c>
      <c r="M3709">
        <v>218796</v>
      </c>
      <c r="N3709">
        <v>1261817</v>
      </c>
      <c r="O3709">
        <v>0.2482</v>
      </c>
    </row>
    <row r="3710" spans="1:15" x14ac:dyDescent="0.2">
      <c r="A3710" s="1">
        <v>41960</v>
      </c>
      <c r="B3710" t="s">
        <v>17</v>
      </c>
      <c r="C3710" t="s">
        <v>16</v>
      </c>
      <c r="D3710">
        <v>2787.85</v>
      </c>
      <c r="E3710">
        <v>2794</v>
      </c>
      <c r="F3710">
        <v>2951.3</v>
      </c>
      <c r="G3710">
        <v>2792.2</v>
      </c>
      <c r="H3710">
        <v>2942</v>
      </c>
      <c r="I3710">
        <v>2940.6</v>
      </c>
      <c r="J3710">
        <v>2892.18</v>
      </c>
      <c r="K3710">
        <v>4916412</v>
      </c>
      <c r="L3710">
        <v>1421913672470000</v>
      </c>
      <c r="M3710">
        <v>184395</v>
      </c>
      <c r="N3710">
        <v>1824277</v>
      </c>
      <c r="O3710">
        <v>0.37109999999999999</v>
      </c>
    </row>
    <row r="3711" spans="1:15" x14ac:dyDescent="0.2">
      <c r="A3711" s="1">
        <v>41961</v>
      </c>
      <c r="B3711" t="s">
        <v>17</v>
      </c>
      <c r="C3711" t="s">
        <v>16</v>
      </c>
      <c r="D3711">
        <v>2940.6</v>
      </c>
      <c r="E3711">
        <v>2956.95</v>
      </c>
      <c r="F3711">
        <v>2979</v>
      </c>
      <c r="G3711">
        <v>2924.1</v>
      </c>
      <c r="H3711">
        <v>2940.7</v>
      </c>
      <c r="I3711">
        <v>2945.75</v>
      </c>
      <c r="J3711">
        <v>2956.04</v>
      </c>
      <c r="K3711">
        <v>3289839</v>
      </c>
      <c r="L3711">
        <v>972490314245000</v>
      </c>
      <c r="M3711">
        <v>117782</v>
      </c>
      <c r="N3711">
        <v>1201496</v>
      </c>
      <c r="O3711">
        <v>0.36520000000000002</v>
      </c>
    </row>
    <row r="3712" spans="1:15" x14ac:dyDescent="0.2">
      <c r="A3712" s="1">
        <v>41962</v>
      </c>
      <c r="B3712" t="s">
        <v>17</v>
      </c>
      <c r="C3712" t="s">
        <v>16</v>
      </c>
      <c r="D3712">
        <v>2945.75</v>
      </c>
      <c r="E3712">
        <v>2949</v>
      </c>
      <c r="F3712">
        <v>2968</v>
      </c>
      <c r="G3712">
        <v>2903.55</v>
      </c>
      <c r="H3712">
        <v>2913.2</v>
      </c>
      <c r="I3712">
        <v>2910.5</v>
      </c>
      <c r="J3712">
        <v>2934.84</v>
      </c>
      <c r="K3712">
        <v>2073593</v>
      </c>
      <c r="L3712">
        <v>608565656340000</v>
      </c>
      <c r="M3712">
        <v>103370</v>
      </c>
      <c r="N3712">
        <v>750213</v>
      </c>
      <c r="O3712">
        <v>0.36180000000000001</v>
      </c>
    </row>
    <row r="3713" spans="1:15" x14ac:dyDescent="0.2">
      <c r="A3713" s="1">
        <v>41963</v>
      </c>
      <c r="B3713" t="s">
        <v>17</v>
      </c>
      <c r="C3713" t="s">
        <v>16</v>
      </c>
      <c r="D3713">
        <v>2910.5</v>
      </c>
      <c r="E3713">
        <v>294.75</v>
      </c>
      <c r="F3713">
        <v>298.75</v>
      </c>
      <c r="G3713">
        <v>291.25</v>
      </c>
      <c r="H3713">
        <v>297.10000000000002</v>
      </c>
      <c r="I3713">
        <v>297.10000000000002</v>
      </c>
      <c r="J3713">
        <v>296.36</v>
      </c>
      <c r="K3713">
        <v>18099509</v>
      </c>
      <c r="L3713">
        <v>536391972945000</v>
      </c>
      <c r="M3713">
        <v>183671</v>
      </c>
      <c r="N3713">
        <v>6978221</v>
      </c>
      <c r="O3713">
        <v>0.38549999999999901</v>
      </c>
    </row>
    <row r="3714" spans="1:15" x14ac:dyDescent="0.2">
      <c r="A3714" s="1">
        <v>41964</v>
      </c>
      <c r="B3714" t="s">
        <v>17</v>
      </c>
      <c r="C3714" t="s">
        <v>16</v>
      </c>
      <c r="D3714">
        <v>297.10000000000002</v>
      </c>
      <c r="E3714">
        <v>299.89999999999998</v>
      </c>
      <c r="F3714">
        <v>307</v>
      </c>
      <c r="G3714">
        <v>297.25</v>
      </c>
      <c r="H3714">
        <v>305.5</v>
      </c>
      <c r="I3714">
        <v>305.5</v>
      </c>
      <c r="J3714">
        <v>303.92</v>
      </c>
      <c r="K3714">
        <v>21009207</v>
      </c>
      <c r="L3714">
        <v>638517799600000</v>
      </c>
      <c r="M3714">
        <v>191411</v>
      </c>
      <c r="N3714">
        <v>8101321</v>
      </c>
      <c r="O3714">
        <v>0.3856</v>
      </c>
    </row>
    <row r="3715" spans="1:15" x14ac:dyDescent="0.2">
      <c r="A3715" s="1">
        <v>41967</v>
      </c>
      <c r="B3715" t="s">
        <v>17</v>
      </c>
      <c r="C3715" t="s">
        <v>16</v>
      </c>
      <c r="D3715">
        <v>305.5</v>
      </c>
      <c r="E3715">
        <v>307.8</v>
      </c>
      <c r="F3715">
        <v>309.85000000000002</v>
      </c>
      <c r="G3715">
        <v>306.05</v>
      </c>
      <c r="H3715">
        <v>308</v>
      </c>
      <c r="I3715">
        <v>308.85000000000002</v>
      </c>
      <c r="J3715">
        <v>308.18</v>
      </c>
      <c r="K3715">
        <v>18631463</v>
      </c>
      <c r="L3715">
        <v>574189866890000</v>
      </c>
      <c r="M3715">
        <v>183826</v>
      </c>
      <c r="N3715">
        <v>9473849</v>
      </c>
      <c r="O3715">
        <v>0.50849999999999995</v>
      </c>
    </row>
    <row r="3716" spans="1:15" x14ac:dyDescent="0.2">
      <c r="A3716" s="1">
        <v>41968</v>
      </c>
      <c r="B3716" t="s">
        <v>17</v>
      </c>
      <c r="C3716" t="s">
        <v>16</v>
      </c>
      <c r="D3716">
        <v>308.85000000000002</v>
      </c>
      <c r="E3716">
        <v>309.89999999999998</v>
      </c>
      <c r="F3716">
        <v>309.95</v>
      </c>
      <c r="G3716">
        <v>301</v>
      </c>
      <c r="H3716">
        <v>305.3</v>
      </c>
      <c r="I3716">
        <v>304.45</v>
      </c>
      <c r="J3716">
        <v>305.26</v>
      </c>
      <c r="K3716">
        <v>26776620</v>
      </c>
      <c r="L3716">
        <v>817395607255000</v>
      </c>
      <c r="M3716">
        <v>224296</v>
      </c>
      <c r="N3716">
        <v>14662454</v>
      </c>
      <c r="O3716">
        <v>0.54759999999999998</v>
      </c>
    </row>
    <row r="3717" spans="1:15" x14ac:dyDescent="0.2">
      <c r="A3717" s="1">
        <v>41969</v>
      </c>
      <c r="B3717" t="s">
        <v>17</v>
      </c>
      <c r="C3717" t="s">
        <v>16</v>
      </c>
      <c r="D3717">
        <v>304.45</v>
      </c>
      <c r="E3717">
        <v>304.89999999999998</v>
      </c>
      <c r="F3717">
        <v>308.75</v>
      </c>
      <c r="G3717">
        <v>303.60000000000002</v>
      </c>
      <c r="H3717">
        <v>306.7</v>
      </c>
      <c r="I3717">
        <v>306.25</v>
      </c>
      <c r="J3717">
        <v>306.38</v>
      </c>
      <c r="K3717">
        <v>11131807</v>
      </c>
      <c r="L3717">
        <v>341054851955000</v>
      </c>
      <c r="M3717">
        <v>94644</v>
      </c>
      <c r="N3717">
        <v>4816682</v>
      </c>
      <c r="O3717">
        <v>0.43269999999999997</v>
      </c>
    </row>
    <row r="3718" spans="1:15" x14ac:dyDescent="0.2">
      <c r="A3718" s="1">
        <v>41970</v>
      </c>
      <c r="B3718" t="s">
        <v>17</v>
      </c>
      <c r="C3718" t="s">
        <v>16</v>
      </c>
      <c r="D3718">
        <v>306.25</v>
      </c>
      <c r="E3718">
        <v>307</v>
      </c>
      <c r="F3718">
        <v>308.5</v>
      </c>
      <c r="G3718">
        <v>303.85000000000002</v>
      </c>
      <c r="H3718">
        <v>306.39999999999998</v>
      </c>
      <c r="I3718">
        <v>305.85000000000002</v>
      </c>
      <c r="J3718">
        <v>305.83999999999997</v>
      </c>
      <c r="K3718">
        <v>15378080</v>
      </c>
      <c r="L3718">
        <v>470316814539999</v>
      </c>
      <c r="M3718">
        <v>93793</v>
      </c>
      <c r="N3718">
        <v>8313485</v>
      </c>
      <c r="O3718">
        <v>0.54059999999999997</v>
      </c>
    </row>
    <row r="3719" spans="1:15" x14ac:dyDescent="0.2">
      <c r="A3719" s="1">
        <v>41971</v>
      </c>
      <c r="B3719" t="s">
        <v>17</v>
      </c>
      <c r="C3719" t="s">
        <v>16</v>
      </c>
      <c r="D3719">
        <v>305.85000000000002</v>
      </c>
      <c r="E3719">
        <v>308.39999999999998</v>
      </c>
      <c r="F3719">
        <v>322.5</v>
      </c>
      <c r="G3719">
        <v>308</v>
      </c>
      <c r="H3719">
        <v>322.3</v>
      </c>
      <c r="I3719">
        <v>321.39999999999998</v>
      </c>
      <c r="J3719">
        <v>318.60000000000002</v>
      </c>
      <c r="K3719">
        <v>27760604</v>
      </c>
      <c r="L3719">
        <v>884465073385000</v>
      </c>
      <c r="M3719">
        <v>199440</v>
      </c>
      <c r="N3719">
        <v>12629642</v>
      </c>
      <c r="O3719">
        <v>0.45490000000000003</v>
      </c>
    </row>
    <row r="3720" spans="1:15" x14ac:dyDescent="0.2">
      <c r="A3720" s="1">
        <v>41974</v>
      </c>
      <c r="B3720" t="s">
        <v>17</v>
      </c>
      <c r="C3720" t="s">
        <v>16</v>
      </c>
      <c r="D3720">
        <v>321.39999999999998</v>
      </c>
      <c r="E3720">
        <v>322.8</v>
      </c>
      <c r="F3720">
        <v>326.95</v>
      </c>
      <c r="G3720">
        <v>317.60000000000002</v>
      </c>
      <c r="H3720">
        <v>319.5</v>
      </c>
      <c r="I3720">
        <v>319.60000000000002</v>
      </c>
      <c r="J3720">
        <v>321.54000000000002</v>
      </c>
      <c r="K3720">
        <v>18449916</v>
      </c>
      <c r="L3720">
        <v>593233360535000</v>
      </c>
      <c r="M3720">
        <v>167654</v>
      </c>
      <c r="N3720">
        <v>8067261</v>
      </c>
      <c r="O3720">
        <v>0.43729999999999902</v>
      </c>
    </row>
    <row r="3721" spans="1:15" x14ac:dyDescent="0.2">
      <c r="A3721" s="1">
        <v>41975</v>
      </c>
      <c r="B3721" t="s">
        <v>17</v>
      </c>
      <c r="C3721" t="s">
        <v>16</v>
      </c>
      <c r="D3721">
        <v>319.60000000000002</v>
      </c>
      <c r="E3721">
        <v>318.89999999999998</v>
      </c>
      <c r="F3721">
        <v>322.8</v>
      </c>
      <c r="G3721">
        <v>311.55</v>
      </c>
      <c r="H3721">
        <v>318.45</v>
      </c>
      <c r="I3721">
        <v>318.7</v>
      </c>
      <c r="J3721">
        <v>318.05</v>
      </c>
      <c r="K3721">
        <v>23776383</v>
      </c>
      <c r="L3721">
        <v>756213321905000</v>
      </c>
      <c r="M3721">
        <v>193394</v>
      </c>
      <c r="N3721">
        <v>6450002</v>
      </c>
      <c r="O3721">
        <v>0.27129999999999999</v>
      </c>
    </row>
    <row r="3722" spans="1:15" x14ac:dyDescent="0.2">
      <c r="A3722" s="1">
        <v>41976</v>
      </c>
      <c r="B3722" t="s">
        <v>17</v>
      </c>
      <c r="C3722" t="s">
        <v>16</v>
      </c>
      <c r="D3722">
        <v>318.7</v>
      </c>
      <c r="E3722">
        <v>319.64999999999998</v>
      </c>
      <c r="F3722">
        <v>322.89999999999998</v>
      </c>
      <c r="G3722">
        <v>316.35000000000002</v>
      </c>
      <c r="H3722">
        <v>318.05</v>
      </c>
      <c r="I3722">
        <v>317.95</v>
      </c>
      <c r="J3722">
        <v>319.79000000000002</v>
      </c>
      <c r="K3722">
        <v>13699078</v>
      </c>
      <c r="L3722">
        <v>438086571585000</v>
      </c>
      <c r="M3722">
        <v>134276</v>
      </c>
      <c r="N3722">
        <v>5745538</v>
      </c>
      <c r="O3722">
        <v>0.4194</v>
      </c>
    </row>
    <row r="3723" spans="1:15" x14ac:dyDescent="0.2">
      <c r="A3723" s="1">
        <v>41977</v>
      </c>
      <c r="B3723" t="s">
        <v>17</v>
      </c>
      <c r="C3723" t="s">
        <v>16</v>
      </c>
      <c r="D3723">
        <v>317.95</v>
      </c>
      <c r="E3723">
        <v>319.85000000000002</v>
      </c>
      <c r="F3723">
        <v>321</v>
      </c>
      <c r="G3723">
        <v>314.05</v>
      </c>
      <c r="H3723">
        <v>319.89999999999998</v>
      </c>
      <c r="I3723">
        <v>320.3</v>
      </c>
      <c r="J3723">
        <v>318.14999999999998</v>
      </c>
      <c r="K3723">
        <v>13809486</v>
      </c>
      <c r="L3723">
        <v>439344717595000</v>
      </c>
      <c r="M3723">
        <v>112216</v>
      </c>
      <c r="N3723">
        <v>4361498</v>
      </c>
      <c r="O3723">
        <v>0.31579999999999903</v>
      </c>
    </row>
    <row r="3724" spans="1:15" x14ac:dyDescent="0.2">
      <c r="A3724" s="1">
        <v>41978</v>
      </c>
      <c r="B3724" t="s">
        <v>17</v>
      </c>
      <c r="C3724" t="s">
        <v>16</v>
      </c>
      <c r="D3724">
        <v>320.3</v>
      </c>
      <c r="E3724">
        <v>320</v>
      </c>
      <c r="F3724">
        <v>321.3</v>
      </c>
      <c r="G3724">
        <v>316</v>
      </c>
      <c r="H3724">
        <v>316.5</v>
      </c>
      <c r="I3724">
        <v>317.55</v>
      </c>
      <c r="J3724">
        <v>318.83</v>
      </c>
      <c r="K3724">
        <v>11391988</v>
      </c>
      <c r="L3724">
        <v>363207875715000</v>
      </c>
      <c r="M3724">
        <v>91179</v>
      </c>
      <c r="N3724">
        <v>4165504</v>
      </c>
      <c r="O3724">
        <v>0.36570000000000003</v>
      </c>
    </row>
    <row r="3725" spans="1:15" x14ac:dyDescent="0.2">
      <c r="A3725" s="1">
        <v>41981</v>
      </c>
      <c r="B3725" t="s">
        <v>17</v>
      </c>
      <c r="C3725" t="s">
        <v>16</v>
      </c>
      <c r="D3725">
        <v>317.55</v>
      </c>
      <c r="E3725">
        <v>318.60000000000002</v>
      </c>
      <c r="F3725">
        <v>318.60000000000002</v>
      </c>
      <c r="G3725">
        <v>312.3</v>
      </c>
      <c r="H3725">
        <v>313</v>
      </c>
      <c r="I3725">
        <v>312.89999999999998</v>
      </c>
      <c r="J3725">
        <v>314.52</v>
      </c>
      <c r="K3725">
        <v>9814223</v>
      </c>
      <c r="L3725">
        <v>308678832335000</v>
      </c>
      <c r="M3725">
        <v>115724</v>
      </c>
      <c r="N3725">
        <v>4283175</v>
      </c>
      <c r="O3725">
        <v>0.43640000000000001</v>
      </c>
    </row>
    <row r="3726" spans="1:15" x14ac:dyDescent="0.2">
      <c r="A3726" s="1">
        <v>41982</v>
      </c>
      <c r="B3726" t="s">
        <v>17</v>
      </c>
      <c r="C3726" t="s">
        <v>16</v>
      </c>
      <c r="D3726">
        <v>312.89999999999998</v>
      </c>
      <c r="E3726">
        <v>312.7</v>
      </c>
      <c r="F3726">
        <v>314.39999999999998</v>
      </c>
      <c r="G3726">
        <v>305.5</v>
      </c>
      <c r="H3726">
        <v>306.39999999999998</v>
      </c>
      <c r="I3726">
        <v>306.55</v>
      </c>
      <c r="J3726">
        <v>308.97000000000003</v>
      </c>
      <c r="K3726">
        <v>14926558</v>
      </c>
      <c r="L3726">
        <v>461185907705000</v>
      </c>
      <c r="M3726">
        <v>126498</v>
      </c>
      <c r="N3726">
        <v>6996985</v>
      </c>
      <c r="O3726">
        <v>0.46879999999999999</v>
      </c>
    </row>
    <row r="3727" spans="1:15" x14ac:dyDescent="0.2">
      <c r="A3727" s="1">
        <v>41983</v>
      </c>
      <c r="B3727" t="s">
        <v>17</v>
      </c>
      <c r="C3727" t="s">
        <v>16</v>
      </c>
      <c r="D3727">
        <v>306.55</v>
      </c>
      <c r="E3727">
        <v>303.5</v>
      </c>
      <c r="F3727">
        <v>317.2</v>
      </c>
      <c r="G3727">
        <v>303.3</v>
      </c>
      <c r="H3727">
        <v>316.8</v>
      </c>
      <c r="I3727">
        <v>315.95</v>
      </c>
      <c r="J3727">
        <v>311.73</v>
      </c>
      <c r="K3727">
        <v>15381613</v>
      </c>
      <c r="L3727">
        <v>479492822145000</v>
      </c>
      <c r="M3727">
        <v>152998</v>
      </c>
      <c r="N3727">
        <v>6486886</v>
      </c>
      <c r="O3727">
        <v>0.42170000000000002</v>
      </c>
    </row>
    <row r="3728" spans="1:15" x14ac:dyDescent="0.2">
      <c r="A3728" s="1">
        <v>41984</v>
      </c>
      <c r="B3728" t="s">
        <v>17</v>
      </c>
      <c r="C3728" t="s">
        <v>16</v>
      </c>
      <c r="D3728">
        <v>315.95</v>
      </c>
      <c r="E3728">
        <v>313.60000000000002</v>
      </c>
      <c r="F3728">
        <v>318.55</v>
      </c>
      <c r="G3728">
        <v>310.45</v>
      </c>
      <c r="H3728">
        <v>313.8</v>
      </c>
      <c r="I3728">
        <v>314.05</v>
      </c>
      <c r="J3728">
        <v>314.33</v>
      </c>
      <c r="K3728">
        <v>13151866</v>
      </c>
      <c r="L3728">
        <v>413398689805000</v>
      </c>
      <c r="M3728">
        <v>118987</v>
      </c>
      <c r="N3728">
        <v>3786526</v>
      </c>
      <c r="O3728">
        <v>0.28789999999999999</v>
      </c>
    </row>
    <row r="3729" spans="1:15" x14ac:dyDescent="0.2">
      <c r="A3729" s="1">
        <v>41985</v>
      </c>
      <c r="B3729" t="s">
        <v>17</v>
      </c>
      <c r="C3729" t="s">
        <v>16</v>
      </c>
      <c r="D3729">
        <v>314.05</v>
      </c>
      <c r="E3729">
        <v>313.64999999999998</v>
      </c>
      <c r="F3729">
        <v>316.89999999999998</v>
      </c>
      <c r="G3729">
        <v>309</v>
      </c>
      <c r="H3729">
        <v>312.05</v>
      </c>
      <c r="I3729">
        <v>311.35000000000002</v>
      </c>
      <c r="J3729">
        <v>312.83999999999997</v>
      </c>
      <c r="K3729">
        <v>11727933</v>
      </c>
      <c r="L3729">
        <v>366901098955000</v>
      </c>
      <c r="M3729">
        <v>108669</v>
      </c>
      <c r="N3729">
        <v>4396033</v>
      </c>
      <c r="O3729">
        <v>0.37479999999999902</v>
      </c>
    </row>
    <row r="3730" spans="1:15" x14ac:dyDescent="0.2">
      <c r="A3730" s="1">
        <v>41988</v>
      </c>
      <c r="B3730" t="s">
        <v>17</v>
      </c>
      <c r="C3730" t="s">
        <v>16</v>
      </c>
      <c r="D3730">
        <v>311.35000000000002</v>
      </c>
      <c r="E3730">
        <v>308.3</v>
      </c>
      <c r="F3730">
        <v>316</v>
      </c>
      <c r="G3730">
        <v>307.55</v>
      </c>
      <c r="H3730">
        <v>309.60000000000002</v>
      </c>
      <c r="I3730">
        <v>310.55</v>
      </c>
      <c r="J3730">
        <v>312.25</v>
      </c>
      <c r="K3730">
        <v>15117938</v>
      </c>
      <c r="L3730">
        <v>472055850835000</v>
      </c>
      <c r="M3730">
        <v>150237</v>
      </c>
      <c r="N3730">
        <v>7079490</v>
      </c>
      <c r="O3730">
        <v>0.46829999999999999</v>
      </c>
    </row>
    <row r="3731" spans="1:15" x14ac:dyDescent="0.2">
      <c r="A3731" s="1">
        <v>41989</v>
      </c>
      <c r="B3731" t="s">
        <v>17</v>
      </c>
      <c r="C3731" t="s">
        <v>16</v>
      </c>
      <c r="D3731">
        <v>310.55</v>
      </c>
      <c r="E3731">
        <v>308.10000000000002</v>
      </c>
      <c r="F3731">
        <v>311</v>
      </c>
      <c r="G3731">
        <v>293</v>
      </c>
      <c r="H3731">
        <v>294.89999999999998</v>
      </c>
      <c r="I3731">
        <v>295.60000000000002</v>
      </c>
      <c r="J3731">
        <v>301.10000000000002</v>
      </c>
      <c r="K3731">
        <v>20951938</v>
      </c>
      <c r="L3731">
        <v>630869201375000</v>
      </c>
      <c r="M3731">
        <v>211851</v>
      </c>
      <c r="N3731">
        <v>8079122</v>
      </c>
      <c r="O3731">
        <v>0.3856</v>
      </c>
    </row>
    <row r="3732" spans="1:15" x14ac:dyDescent="0.2">
      <c r="A3732" s="1">
        <v>41990</v>
      </c>
      <c r="B3732" t="s">
        <v>17</v>
      </c>
      <c r="C3732" t="s">
        <v>16</v>
      </c>
      <c r="D3732">
        <v>295.60000000000002</v>
      </c>
      <c r="E3732">
        <v>294.39999999999998</v>
      </c>
      <c r="F3732">
        <v>306.39999999999998</v>
      </c>
      <c r="G3732">
        <v>287</v>
      </c>
      <c r="H3732">
        <v>302.85000000000002</v>
      </c>
      <c r="I3732">
        <v>301.75</v>
      </c>
      <c r="J3732">
        <v>297.83</v>
      </c>
      <c r="K3732">
        <v>28290440</v>
      </c>
      <c r="L3732">
        <v>842580545230000</v>
      </c>
      <c r="M3732">
        <v>273555</v>
      </c>
      <c r="N3732">
        <v>9555900</v>
      </c>
      <c r="O3732">
        <v>0.33779999999999999</v>
      </c>
    </row>
    <row r="3733" spans="1:15" x14ac:dyDescent="0.2">
      <c r="A3733" s="1">
        <v>41991</v>
      </c>
      <c r="B3733" t="s">
        <v>17</v>
      </c>
      <c r="C3733" t="s">
        <v>16</v>
      </c>
      <c r="D3733">
        <v>301.75</v>
      </c>
      <c r="E3733">
        <v>310.8</v>
      </c>
      <c r="F3733">
        <v>312.60000000000002</v>
      </c>
      <c r="G3733">
        <v>304.5</v>
      </c>
      <c r="H3733">
        <v>307</v>
      </c>
      <c r="I3733">
        <v>307.10000000000002</v>
      </c>
      <c r="J3733">
        <v>308.43</v>
      </c>
      <c r="K3733">
        <v>18921827</v>
      </c>
      <c r="L3733">
        <v>583604762430000</v>
      </c>
      <c r="M3733">
        <v>175235</v>
      </c>
      <c r="N3733">
        <v>8562602</v>
      </c>
      <c r="O3733">
        <v>0.45250000000000001</v>
      </c>
    </row>
    <row r="3734" spans="1:15" x14ac:dyDescent="0.2">
      <c r="A3734" s="1">
        <v>41992</v>
      </c>
      <c r="B3734" t="s">
        <v>17</v>
      </c>
      <c r="C3734" t="s">
        <v>16</v>
      </c>
      <c r="D3734">
        <v>307.10000000000002</v>
      </c>
      <c r="E3734">
        <v>311.55</v>
      </c>
      <c r="F3734">
        <v>312</v>
      </c>
      <c r="G3734">
        <v>303.5</v>
      </c>
      <c r="H3734">
        <v>304.14999999999998</v>
      </c>
      <c r="I3734">
        <v>304.14999999999998</v>
      </c>
      <c r="J3734">
        <v>307.23</v>
      </c>
      <c r="K3734">
        <v>14130478</v>
      </c>
      <c r="L3734">
        <v>434135127100000</v>
      </c>
      <c r="M3734">
        <v>128865</v>
      </c>
      <c r="N3734">
        <v>4695679</v>
      </c>
      <c r="O3734">
        <v>0.33229999999999998</v>
      </c>
    </row>
    <row r="3735" spans="1:15" x14ac:dyDescent="0.2">
      <c r="A3735" s="1">
        <v>41995</v>
      </c>
      <c r="B3735" t="s">
        <v>17</v>
      </c>
      <c r="C3735" t="s">
        <v>16</v>
      </c>
      <c r="D3735">
        <v>304.14999999999998</v>
      </c>
      <c r="E3735">
        <v>306.3</v>
      </c>
      <c r="F3735">
        <v>308.64999999999998</v>
      </c>
      <c r="G3735">
        <v>303.35000000000002</v>
      </c>
      <c r="H3735">
        <v>308.39999999999998</v>
      </c>
      <c r="I3735">
        <v>307.7</v>
      </c>
      <c r="J3735">
        <v>306.16000000000003</v>
      </c>
      <c r="K3735">
        <v>11565161</v>
      </c>
      <c r="L3735">
        <v>354083992105000</v>
      </c>
      <c r="M3735">
        <v>106653</v>
      </c>
      <c r="N3735">
        <v>5209008</v>
      </c>
      <c r="O3735">
        <v>0.45040000000000002</v>
      </c>
    </row>
    <row r="3736" spans="1:15" x14ac:dyDescent="0.2">
      <c r="A3736" s="1">
        <v>41996</v>
      </c>
      <c r="B3736" t="s">
        <v>17</v>
      </c>
      <c r="C3736" t="s">
        <v>16</v>
      </c>
      <c r="D3736">
        <v>307.7</v>
      </c>
      <c r="E3736">
        <v>307.60000000000002</v>
      </c>
      <c r="F3736">
        <v>312.5</v>
      </c>
      <c r="G3736">
        <v>306.25</v>
      </c>
      <c r="H3736">
        <v>306.5</v>
      </c>
      <c r="I3736">
        <v>307.2</v>
      </c>
      <c r="J3736">
        <v>309.38</v>
      </c>
      <c r="K3736">
        <v>12836868</v>
      </c>
      <c r="L3736">
        <v>397141546860000</v>
      </c>
      <c r="M3736">
        <v>119061</v>
      </c>
      <c r="N3736">
        <v>4147321</v>
      </c>
      <c r="O3736">
        <v>0.3231</v>
      </c>
    </row>
    <row r="3737" spans="1:15" x14ac:dyDescent="0.2">
      <c r="A3737" s="1">
        <v>41997</v>
      </c>
      <c r="B3737" t="s">
        <v>17</v>
      </c>
      <c r="C3737" t="s">
        <v>16</v>
      </c>
      <c r="D3737">
        <v>307.2</v>
      </c>
      <c r="E3737">
        <v>306</v>
      </c>
      <c r="F3737">
        <v>309.95</v>
      </c>
      <c r="G3737">
        <v>305</v>
      </c>
      <c r="H3737">
        <v>306.05</v>
      </c>
      <c r="I3737">
        <v>305.75</v>
      </c>
      <c r="J3737">
        <v>306.69</v>
      </c>
      <c r="K3737">
        <v>14866629</v>
      </c>
      <c r="L3737">
        <v>455944005670000</v>
      </c>
      <c r="M3737">
        <v>98442</v>
      </c>
      <c r="N3737">
        <v>5692054</v>
      </c>
      <c r="O3737">
        <v>0.38290000000000002</v>
      </c>
    </row>
    <row r="3738" spans="1:15" x14ac:dyDescent="0.2">
      <c r="A3738" s="1">
        <v>41999</v>
      </c>
      <c r="B3738" t="s">
        <v>17</v>
      </c>
      <c r="C3738" t="s">
        <v>16</v>
      </c>
      <c r="D3738">
        <v>305.75</v>
      </c>
      <c r="E3738">
        <v>306.85000000000002</v>
      </c>
      <c r="F3738">
        <v>309.8</v>
      </c>
      <c r="G3738">
        <v>306.05</v>
      </c>
      <c r="H3738">
        <v>307.95</v>
      </c>
      <c r="I3738">
        <v>307.64999999999998</v>
      </c>
      <c r="J3738">
        <v>307.83999999999997</v>
      </c>
      <c r="K3738">
        <v>7373519</v>
      </c>
      <c r="L3738">
        <v>226988165835000</v>
      </c>
      <c r="M3738">
        <v>67785</v>
      </c>
      <c r="N3738">
        <v>2305137</v>
      </c>
      <c r="O3738">
        <v>0.31259999999999999</v>
      </c>
    </row>
    <row r="3739" spans="1:15" x14ac:dyDescent="0.2">
      <c r="A3739" s="1">
        <v>42002</v>
      </c>
      <c r="B3739" t="s">
        <v>17</v>
      </c>
      <c r="C3739" t="s">
        <v>16</v>
      </c>
      <c r="D3739">
        <v>307.64999999999998</v>
      </c>
      <c r="E3739">
        <v>309.5</v>
      </c>
      <c r="F3739">
        <v>310.2</v>
      </c>
      <c r="G3739">
        <v>307</v>
      </c>
      <c r="H3739">
        <v>307.10000000000002</v>
      </c>
      <c r="I3739">
        <v>307.55</v>
      </c>
      <c r="J3739">
        <v>308.17</v>
      </c>
      <c r="K3739">
        <v>7699059</v>
      </c>
      <c r="L3739">
        <v>237261415110000</v>
      </c>
      <c r="M3739">
        <v>78041</v>
      </c>
      <c r="N3739">
        <v>3281505</v>
      </c>
      <c r="O3739">
        <v>0.42619999999999902</v>
      </c>
    </row>
    <row r="3740" spans="1:15" x14ac:dyDescent="0.2">
      <c r="A3740" s="1">
        <v>42003</v>
      </c>
      <c r="B3740" t="s">
        <v>17</v>
      </c>
      <c r="C3740" t="s">
        <v>16</v>
      </c>
      <c r="D3740">
        <v>307.55</v>
      </c>
      <c r="E3740">
        <v>308.2</v>
      </c>
      <c r="F3740">
        <v>310.75</v>
      </c>
      <c r="G3740">
        <v>306</v>
      </c>
      <c r="H3740">
        <v>310.64999999999998</v>
      </c>
      <c r="I3740">
        <v>309.75</v>
      </c>
      <c r="J3740">
        <v>308.42</v>
      </c>
      <c r="K3740">
        <v>8113742</v>
      </c>
      <c r="L3740">
        <v>250242634780000</v>
      </c>
      <c r="M3740">
        <v>69322</v>
      </c>
      <c r="N3740">
        <v>2459991</v>
      </c>
      <c r="O3740">
        <v>0.30320000000000003</v>
      </c>
    </row>
    <row r="3741" spans="1:15" x14ac:dyDescent="0.2">
      <c r="A3741" s="1">
        <v>42004</v>
      </c>
      <c r="B3741" t="s">
        <v>17</v>
      </c>
      <c r="C3741" t="s">
        <v>16</v>
      </c>
      <c r="D3741">
        <v>309.75</v>
      </c>
      <c r="E3741">
        <v>310.05</v>
      </c>
      <c r="F3741">
        <v>312.95</v>
      </c>
      <c r="G3741">
        <v>310</v>
      </c>
      <c r="H3741">
        <v>312.75</v>
      </c>
      <c r="I3741">
        <v>311.85000000000002</v>
      </c>
      <c r="J3741">
        <v>311.43</v>
      </c>
      <c r="K3741">
        <v>6305857</v>
      </c>
      <c r="L3741">
        <v>196385023580000</v>
      </c>
      <c r="M3741">
        <v>55077</v>
      </c>
      <c r="N3741">
        <v>2487025</v>
      </c>
      <c r="O3741">
        <v>0.39439999999999997</v>
      </c>
    </row>
    <row r="3742" spans="1:15" x14ac:dyDescent="0.2">
      <c r="A3742" s="1">
        <v>42005</v>
      </c>
      <c r="B3742" t="s">
        <v>17</v>
      </c>
      <c r="C3742" t="s">
        <v>16</v>
      </c>
      <c r="D3742">
        <v>311.85000000000002</v>
      </c>
      <c r="E3742">
        <v>312.45</v>
      </c>
      <c r="F3742">
        <v>315</v>
      </c>
      <c r="G3742">
        <v>310.7</v>
      </c>
      <c r="H3742">
        <v>314</v>
      </c>
      <c r="I3742">
        <v>314</v>
      </c>
      <c r="J3742">
        <v>313.67</v>
      </c>
      <c r="K3742">
        <v>6138488</v>
      </c>
      <c r="L3742">
        <v>192548886370000</v>
      </c>
      <c r="M3742">
        <v>58688</v>
      </c>
      <c r="N3742">
        <v>1877677</v>
      </c>
      <c r="O3742">
        <v>0.30590000000000001</v>
      </c>
    </row>
    <row r="3743" spans="1:15" x14ac:dyDescent="0.2">
      <c r="A3743" s="1">
        <v>42006</v>
      </c>
      <c r="B3743" t="s">
        <v>17</v>
      </c>
      <c r="C3743" t="s">
        <v>16</v>
      </c>
      <c r="D3743">
        <v>314</v>
      </c>
      <c r="E3743">
        <v>314.35000000000002</v>
      </c>
      <c r="F3743">
        <v>318.3</v>
      </c>
      <c r="G3743">
        <v>314.35000000000002</v>
      </c>
      <c r="H3743">
        <v>315.60000000000002</v>
      </c>
      <c r="I3743">
        <v>315.25</v>
      </c>
      <c r="J3743">
        <v>316.8</v>
      </c>
      <c r="K3743">
        <v>9935094</v>
      </c>
      <c r="L3743">
        <v>314738862990000</v>
      </c>
      <c r="M3743">
        <v>79553</v>
      </c>
      <c r="N3743">
        <v>4221685</v>
      </c>
      <c r="O3743">
        <v>0.4249</v>
      </c>
    </row>
    <row r="3744" spans="1:15" x14ac:dyDescent="0.2">
      <c r="A3744" s="1">
        <v>42009</v>
      </c>
      <c r="B3744" t="s">
        <v>17</v>
      </c>
      <c r="C3744" t="s">
        <v>16</v>
      </c>
      <c r="D3744">
        <v>315.25</v>
      </c>
      <c r="E3744">
        <v>316.25</v>
      </c>
      <c r="F3744">
        <v>316.8</v>
      </c>
      <c r="G3744">
        <v>312.10000000000002</v>
      </c>
      <c r="H3744">
        <v>312.8</v>
      </c>
      <c r="I3744">
        <v>312.75</v>
      </c>
      <c r="J3744">
        <v>313.83999999999997</v>
      </c>
      <c r="K3744">
        <v>9136716</v>
      </c>
      <c r="L3744">
        <v>286743167500000</v>
      </c>
      <c r="M3744">
        <v>88236</v>
      </c>
      <c r="N3744">
        <v>3845173</v>
      </c>
      <c r="O3744">
        <v>0.42080000000000001</v>
      </c>
    </row>
    <row r="3745" spans="1:15" x14ac:dyDescent="0.2">
      <c r="A3745" s="1">
        <v>42010</v>
      </c>
      <c r="B3745" t="s">
        <v>17</v>
      </c>
      <c r="C3745" t="s">
        <v>16</v>
      </c>
      <c r="D3745">
        <v>312.75</v>
      </c>
      <c r="E3745">
        <v>310</v>
      </c>
      <c r="F3745">
        <v>311.10000000000002</v>
      </c>
      <c r="G3745">
        <v>298.7</v>
      </c>
      <c r="H3745">
        <v>299.89999999999998</v>
      </c>
      <c r="I3745">
        <v>299.89999999999998</v>
      </c>
      <c r="J3745">
        <v>305.14</v>
      </c>
      <c r="K3745">
        <v>15329257</v>
      </c>
      <c r="L3745">
        <v>467760129725000</v>
      </c>
      <c r="M3745">
        <v>169268</v>
      </c>
      <c r="N3745">
        <v>7424847</v>
      </c>
      <c r="O3745">
        <v>0.4844</v>
      </c>
    </row>
    <row r="3746" spans="1:15" x14ac:dyDescent="0.2">
      <c r="A3746" s="1">
        <v>42011</v>
      </c>
      <c r="B3746" t="s">
        <v>17</v>
      </c>
      <c r="C3746" t="s">
        <v>16</v>
      </c>
      <c r="D3746">
        <v>299.89999999999998</v>
      </c>
      <c r="E3746">
        <v>300</v>
      </c>
      <c r="F3746">
        <v>302.55</v>
      </c>
      <c r="G3746">
        <v>295.14999999999998</v>
      </c>
      <c r="H3746">
        <v>301.39999999999998</v>
      </c>
      <c r="I3746">
        <v>300.14999999999998</v>
      </c>
      <c r="J3746">
        <v>299.95</v>
      </c>
      <c r="K3746">
        <v>15046745</v>
      </c>
      <c r="L3746">
        <v>451324303375000</v>
      </c>
      <c r="M3746">
        <v>147185</v>
      </c>
      <c r="N3746">
        <v>5631400</v>
      </c>
      <c r="O3746">
        <v>0.37430000000000002</v>
      </c>
    </row>
    <row r="3747" spans="1:15" x14ac:dyDescent="0.2">
      <c r="A3747" s="1">
        <v>42012</v>
      </c>
      <c r="B3747" t="s">
        <v>17</v>
      </c>
      <c r="C3747" t="s">
        <v>16</v>
      </c>
      <c r="D3747">
        <v>300.14999999999998</v>
      </c>
      <c r="E3747">
        <v>305</v>
      </c>
      <c r="F3747">
        <v>306.5</v>
      </c>
      <c r="G3747">
        <v>302.35000000000002</v>
      </c>
      <c r="H3747">
        <v>305.25</v>
      </c>
      <c r="I3747">
        <v>304.85000000000002</v>
      </c>
      <c r="J3747">
        <v>304.55</v>
      </c>
      <c r="K3747">
        <v>8939749</v>
      </c>
      <c r="L3747">
        <v>272259269290000</v>
      </c>
      <c r="M3747">
        <v>85776</v>
      </c>
      <c r="N3747">
        <v>3656015</v>
      </c>
      <c r="O3747">
        <v>0.40899999999999997</v>
      </c>
    </row>
    <row r="3748" spans="1:15" x14ac:dyDescent="0.2">
      <c r="A3748" s="1">
        <v>42013</v>
      </c>
      <c r="B3748" t="s">
        <v>17</v>
      </c>
      <c r="C3748" t="s">
        <v>16</v>
      </c>
      <c r="D3748">
        <v>304.85000000000002</v>
      </c>
      <c r="E3748">
        <v>306.7</v>
      </c>
      <c r="F3748">
        <v>307.85000000000002</v>
      </c>
      <c r="G3748">
        <v>302</v>
      </c>
      <c r="H3748">
        <v>303</v>
      </c>
      <c r="I3748">
        <v>303.2</v>
      </c>
      <c r="J3748">
        <v>304.45</v>
      </c>
      <c r="K3748">
        <v>11953948</v>
      </c>
      <c r="L3748">
        <v>363936137255000</v>
      </c>
      <c r="M3748">
        <v>86383</v>
      </c>
      <c r="N3748">
        <v>4412814</v>
      </c>
      <c r="O3748">
        <v>0.36919999999999997</v>
      </c>
    </row>
    <row r="3749" spans="1:15" x14ac:dyDescent="0.2">
      <c r="A3749" s="1">
        <v>42016</v>
      </c>
      <c r="B3749" t="s">
        <v>17</v>
      </c>
      <c r="C3749" t="s">
        <v>16</v>
      </c>
      <c r="D3749">
        <v>303.2</v>
      </c>
      <c r="E3749">
        <v>304.14999999999998</v>
      </c>
      <c r="F3749">
        <v>307.8</v>
      </c>
      <c r="G3749">
        <v>301.10000000000002</v>
      </c>
      <c r="H3749">
        <v>306.89999999999998</v>
      </c>
      <c r="I3749">
        <v>307.10000000000002</v>
      </c>
      <c r="J3749">
        <v>305.86</v>
      </c>
      <c r="K3749">
        <v>8536142</v>
      </c>
      <c r="L3749">
        <v>261090635460000</v>
      </c>
      <c r="M3749">
        <v>71620</v>
      </c>
      <c r="N3749">
        <v>3737137</v>
      </c>
      <c r="O3749">
        <v>0.43780000000000002</v>
      </c>
    </row>
    <row r="3750" spans="1:15" x14ac:dyDescent="0.2">
      <c r="A3750" s="1">
        <v>42017</v>
      </c>
      <c r="B3750" t="s">
        <v>17</v>
      </c>
      <c r="C3750" t="s">
        <v>16</v>
      </c>
      <c r="D3750">
        <v>307.10000000000002</v>
      </c>
      <c r="E3750">
        <v>308.14999999999998</v>
      </c>
      <c r="F3750">
        <v>310.75</v>
      </c>
      <c r="G3750">
        <v>304.14999999999998</v>
      </c>
      <c r="H3750">
        <v>305.25</v>
      </c>
      <c r="I3750">
        <v>305.10000000000002</v>
      </c>
      <c r="J3750">
        <v>308.22000000000003</v>
      </c>
      <c r="K3750">
        <v>9484804</v>
      </c>
      <c r="L3750">
        <v>292340558630000</v>
      </c>
      <c r="M3750">
        <v>94825</v>
      </c>
      <c r="N3750">
        <v>4149653</v>
      </c>
      <c r="O3750">
        <v>0.4375</v>
      </c>
    </row>
    <row r="3751" spans="1:15" x14ac:dyDescent="0.2">
      <c r="A3751" s="1">
        <v>42018</v>
      </c>
      <c r="B3751" t="s">
        <v>17</v>
      </c>
      <c r="C3751" t="s">
        <v>16</v>
      </c>
      <c r="D3751">
        <v>305.10000000000002</v>
      </c>
      <c r="E3751">
        <v>304</v>
      </c>
      <c r="F3751">
        <v>307</v>
      </c>
      <c r="G3751">
        <v>302.25</v>
      </c>
      <c r="H3751">
        <v>305</v>
      </c>
      <c r="I3751">
        <v>304.7</v>
      </c>
      <c r="J3751">
        <v>304.8</v>
      </c>
      <c r="K3751">
        <v>8855660</v>
      </c>
      <c r="L3751">
        <v>269916496335000</v>
      </c>
      <c r="M3751">
        <v>105452</v>
      </c>
      <c r="N3751">
        <v>3883613</v>
      </c>
      <c r="O3751">
        <v>0.4385</v>
      </c>
    </row>
    <row r="3752" spans="1:15" x14ac:dyDescent="0.2">
      <c r="A3752" s="1">
        <v>42019</v>
      </c>
      <c r="B3752" t="s">
        <v>17</v>
      </c>
      <c r="C3752" t="s">
        <v>16</v>
      </c>
      <c r="D3752">
        <v>304.7</v>
      </c>
      <c r="E3752">
        <v>319.89999999999998</v>
      </c>
      <c r="F3752">
        <v>323.7</v>
      </c>
      <c r="G3752">
        <v>314</v>
      </c>
      <c r="H3752">
        <v>318.39999999999998</v>
      </c>
      <c r="I3752">
        <v>320.3</v>
      </c>
      <c r="J3752">
        <v>318.25</v>
      </c>
      <c r="K3752">
        <v>30729523</v>
      </c>
      <c r="L3752">
        <v>977960092800000</v>
      </c>
      <c r="M3752">
        <v>218045</v>
      </c>
      <c r="N3752">
        <v>16753491</v>
      </c>
      <c r="O3752">
        <v>0.54520000000000002</v>
      </c>
    </row>
    <row r="3753" spans="1:15" x14ac:dyDescent="0.2">
      <c r="A3753" s="1">
        <v>42020</v>
      </c>
      <c r="B3753" t="s">
        <v>17</v>
      </c>
      <c r="C3753" t="s">
        <v>16</v>
      </c>
      <c r="D3753">
        <v>320.3</v>
      </c>
      <c r="E3753">
        <v>320</v>
      </c>
      <c r="F3753">
        <v>320.3</v>
      </c>
      <c r="G3753">
        <v>313.10000000000002</v>
      </c>
      <c r="H3753">
        <v>315.25</v>
      </c>
      <c r="I3753">
        <v>315.45</v>
      </c>
      <c r="J3753">
        <v>315.39999999999998</v>
      </c>
      <c r="K3753">
        <v>21598514</v>
      </c>
      <c r="L3753">
        <v>681222490185000</v>
      </c>
      <c r="M3753">
        <v>162231</v>
      </c>
      <c r="N3753">
        <v>13954451</v>
      </c>
      <c r="O3753">
        <v>0.64610000000000001</v>
      </c>
    </row>
    <row r="3754" spans="1:15" x14ac:dyDescent="0.2">
      <c r="A3754" s="1">
        <v>42023</v>
      </c>
      <c r="B3754" t="s">
        <v>17</v>
      </c>
      <c r="C3754" t="s">
        <v>16</v>
      </c>
      <c r="D3754">
        <v>315.45</v>
      </c>
      <c r="E3754">
        <v>316.55</v>
      </c>
      <c r="F3754">
        <v>317.95</v>
      </c>
      <c r="G3754">
        <v>312.5</v>
      </c>
      <c r="H3754">
        <v>313.2</v>
      </c>
      <c r="I3754">
        <v>313.14999999999998</v>
      </c>
      <c r="J3754">
        <v>314.35000000000002</v>
      </c>
      <c r="K3754">
        <v>9975658</v>
      </c>
      <c r="L3754">
        <v>313587835325000</v>
      </c>
      <c r="M3754">
        <v>77913</v>
      </c>
      <c r="N3754">
        <v>5438078</v>
      </c>
      <c r="O3754">
        <v>0.54510000000000003</v>
      </c>
    </row>
    <row r="3755" spans="1:15" x14ac:dyDescent="0.2">
      <c r="A3755" s="1">
        <v>42024</v>
      </c>
      <c r="B3755" t="s">
        <v>17</v>
      </c>
      <c r="C3755" t="s">
        <v>16</v>
      </c>
      <c r="D3755">
        <v>313.14999999999998</v>
      </c>
      <c r="E3755">
        <v>314</v>
      </c>
      <c r="F3755">
        <v>319.8</v>
      </c>
      <c r="G3755">
        <v>314</v>
      </c>
      <c r="H3755">
        <v>318</v>
      </c>
      <c r="I3755">
        <v>318.14999999999998</v>
      </c>
      <c r="J3755">
        <v>317.62</v>
      </c>
      <c r="K3755">
        <v>13104643</v>
      </c>
      <c r="L3755">
        <v>416231059750000</v>
      </c>
      <c r="M3755">
        <v>102056</v>
      </c>
      <c r="N3755">
        <v>6645980</v>
      </c>
      <c r="O3755">
        <v>0.5071</v>
      </c>
    </row>
    <row r="3756" spans="1:15" x14ac:dyDescent="0.2">
      <c r="A3756" s="1">
        <v>42025</v>
      </c>
      <c r="B3756" t="s">
        <v>17</v>
      </c>
      <c r="C3756" t="s">
        <v>16</v>
      </c>
      <c r="D3756">
        <v>318.14999999999998</v>
      </c>
      <c r="E3756">
        <v>319.89999999999998</v>
      </c>
      <c r="F3756">
        <v>327.60000000000002</v>
      </c>
      <c r="G3756">
        <v>319</v>
      </c>
      <c r="H3756">
        <v>326</v>
      </c>
      <c r="I3756">
        <v>326.2</v>
      </c>
      <c r="J3756">
        <v>325.29000000000002</v>
      </c>
      <c r="K3756">
        <v>22617660</v>
      </c>
      <c r="L3756">
        <v>735724453445000</v>
      </c>
      <c r="M3756">
        <v>218767</v>
      </c>
      <c r="N3756">
        <v>10822432</v>
      </c>
      <c r="O3756">
        <v>0.47849999999999998</v>
      </c>
    </row>
    <row r="3757" spans="1:15" x14ac:dyDescent="0.2">
      <c r="A3757" s="1">
        <v>42026</v>
      </c>
      <c r="B3757" t="s">
        <v>17</v>
      </c>
      <c r="C3757" t="s">
        <v>16</v>
      </c>
      <c r="D3757">
        <v>326.2</v>
      </c>
      <c r="E3757">
        <v>326.89999999999998</v>
      </c>
      <c r="F3757">
        <v>327.60000000000002</v>
      </c>
      <c r="G3757">
        <v>321.8</v>
      </c>
      <c r="H3757">
        <v>325.2</v>
      </c>
      <c r="I3757">
        <v>324.64999999999998</v>
      </c>
      <c r="J3757">
        <v>324.02</v>
      </c>
      <c r="K3757">
        <v>12232626</v>
      </c>
      <c r="L3757">
        <v>396365084290000</v>
      </c>
      <c r="M3757">
        <v>134697</v>
      </c>
      <c r="N3757">
        <v>5893345</v>
      </c>
      <c r="O3757">
        <v>0.48180000000000001</v>
      </c>
    </row>
    <row r="3758" spans="1:15" x14ac:dyDescent="0.2">
      <c r="A3758" s="1">
        <v>42027</v>
      </c>
      <c r="B3758" t="s">
        <v>17</v>
      </c>
      <c r="C3758" t="s">
        <v>16</v>
      </c>
      <c r="D3758">
        <v>324.64999999999998</v>
      </c>
      <c r="E3758">
        <v>328.25</v>
      </c>
      <c r="F3758">
        <v>332.55</v>
      </c>
      <c r="G3758">
        <v>324.64999999999998</v>
      </c>
      <c r="H3758">
        <v>327.05</v>
      </c>
      <c r="I3758">
        <v>327.45</v>
      </c>
      <c r="J3758">
        <v>328.67</v>
      </c>
      <c r="K3758">
        <v>17127278</v>
      </c>
      <c r="L3758">
        <v>562929086505000</v>
      </c>
      <c r="M3758">
        <v>151074</v>
      </c>
      <c r="N3758">
        <v>9235565</v>
      </c>
      <c r="O3758">
        <v>0.53920000000000001</v>
      </c>
    </row>
    <row r="3759" spans="1:15" x14ac:dyDescent="0.2">
      <c r="A3759" s="1">
        <v>42031</v>
      </c>
      <c r="B3759" t="s">
        <v>17</v>
      </c>
      <c r="C3759" t="s">
        <v>16</v>
      </c>
      <c r="D3759">
        <v>327.45</v>
      </c>
      <c r="E3759">
        <v>329.4</v>
      </c>
      <c r="F3759">
        <v>332.15</v>
      </c>
      <c r="G3759">
        <v>322.60000000000002</v>
      </c>
      <c r="H3759">
        <v>331.45</v>
      </c>
      <c r="I3759">
        <v>330.05</v>
      </c>
      <c r="J3759">
        <v>326.41000000000003</v>
      </c>
      <c r="K3759">
        <v>13734088</v>
      </c>
      <c r="L3759">
        <v>448289986300000</v>
      </c>
      <c r="M3759">
        <v>158444</v>
      </c>
      <c r="N3759">
        <v>7368707</v>
      </c>
      <c r="O3759">
        <v>0.53649999999999998</v>
      </c>
    </row>
    <row r="3760" spans="1:15" x14ac:dyDescent="0.2">
      <c r="A3760" s="1">
        <v>42032</v>
      </c>
      <c r="B3760" t="s">
        <v>17</v>
      </c>
      <c r="C3760" t="s">
        <v>16</v>
      </c>
      <c r="D3760">
        <v>330.05</v>
      </c>
      <c r="E3760">
        <v>330.4</v>
      </c>
      <c r="F3760">
        <v>336</v>
      </c>
      <c r="G3760">
        <v>328.2</v>
      </c>
      <c r="H3760">
        <v>333.4</v>
      </c>
      <c r="I3760">
        <v>334.6</v>
      </c>
      <c r="J3760">
        <v>333.04</v>
      </c>
      <c r="K3760">
        <v>19428852</v>
      </c>
      <c r="L3760">
        <v>647052938620000</v>
      </c>
      <c r="M3760">
        <v>169823</v>
      </c>
      <c r="N3760">
        <v>9448935</v>
      </c>
      <c r="O3760">
        <v>0.48630000000000001</v>
      </c>
    </row>
    <row r="3761" spans="1:15" x14ac:dyDescent="0.2">
      <c r="A3761" s="1">
        <v>42033</v>
      </c>
      <c r="B3761" t="s">
        <v>17</v>
      </c>
      <c r="C3761" t="s">
        <v>16</v>
      </c>
      <c r="D3761">
        <v>334.6</v>
      </c>
      <c r="E3761">
        <v>332.8</v>
      </c>
      <c r="F3761">
        <v>333.6</v>
      </c>
      <c r="G3761">
        <v>325.10000000000002</v>
      </c>
      <c r="H3761">
        <v>326.45</v>
      </c>
      <c r="I3761">
        <v>327</v>
      </c>
      <c r="J3761">
        <v>328.72</v>
      </c>
      <c r="K3761">
        <v>14911660</v>
      </c>
      <c r="L3761">
        <v>490182464005000</v>
      </c>
      <c r="M3761">
        <v>139604</v>
      </c>
      <c r="N3761">
        <v>7543218</v>
      </c>
      <c r="O3761">
        <v>0.50590000000000002</v>
      </c>
    </row>
    <row r="3762" spans="1:15" x14ac:dyDescent="0.2">
      <c r="A3762" s="1">
        <v>42034</v>
      </c>
      <c r="B3762" t="s">
        <v>17</v>
      </c>
      <c r="C3762" t="s">
        <v>16</v>
      </c>
      <c r="D3762">
        <v>327</v>
      </c>
      <c r="E3762">
        <v>328.7</v>
      </c>
      <c r="F3762">
        <v>330.5</v>
      </c>
      <c r="G3762">
        <v>307</v>
      </c>
      <c r="H3762">
        <v>309.3</v>
      </c>
      <c r="I3762">
        <v>308.95</v>
      </c>
      <c r="J3762">
        <v>313.26</v>
      </c>
      <c r="K3762">
        <v>30252827</v>
      </c>
      <c r="L3762">
        <v>947714982795000</v>
      </c>
      <c r="M3762">
        <v>283121</v>
      </c>
      <c r="N3762">
        <v>17419439</v>
      </c>
      <c r="O3762">
        <v>0.57579999999999998</v>
      </c>
    </row>
    <row r="3763" spans="1:15" x14ac:dyDescent="0.2">
      <c r="A3763" s="1">
        <v>42037</v>
      </c>
      <c r="B3763" t="s">
        <v>17</v>
      </c>
      <c r="C3763" t="s">
        <v>16</v>
      </c>
      <c r="D3763">
        <v>308.95</v>
      </c>
      <c r="E3763">
        <v>309.5</v>
      </c>
      <c r="F3763">
        <v>311.89999999999998</v>
      </c>
      <c r="G3763">
        <v>305.10000000000002</v>
      </c>
      <c r="H3763">
        <v>308.5</v>
      </c>
      <c r="I3763">
        <v>307.5</v>
      </c>
      <c r="J3763">
        <v>308.38</v>
      </c>
      <c r="K3763">
        <v>17639807</v>
      </c>
      <c r="L3763">
        <v>543978696410000</v>
      </c>
      <c r="M3763">
        <v>146146</v>
      </c>
      <c r="N3763">
        <v>8870079</v>
      </c>
      <c r="O3763">
        <v>0.50280000000000002</v>
      </c>
    </row>
    <row r="3764" spans="1:15" x14ac:dyDescent="0.2">
      <c r="A3764" s="1">
        <v>42038</v>
      </c>
      <c r="B3764" t="s">
        <v>17</v>
      </c>
      <c r="C3764" t="s">
        <v>16</v>
      </c>
      <c r="D3764">
        <v>307.5</v>
      </c>
      <c r="E3764">
        <v>312</v>
      </c>
      <c r="F3764">
        <v>312</v>
      </c>
      <c r="G3764">
        <v>299.05</v>
      </c>
      <c r="H3764">
        <v>299.64999999999998</v>
      </c>
      <c r="I3764">
        <v>300.3</v>
      </c>
      <c r="J3764">
        <v>303.85000000000002</v>
      </c>
      <c r="K3764">
        <v>23743882</v>
      </c>
      <c r="L3764">
        <v>721455803825000</v>
      </c>
      <c r="M3764">
        <v>227509</v>
      </c>
      <c r="N3764">
        <v>10222678</v>
      </c>
      <c r="O3764">
        <v>0.43049999999999999</v>
      </c>
    </row>
    <row r="3765" spans="1:15" x14ac:dyDescent="0.2">
      <c r="A3765" s="1">
        <v>42039</v>
      </c>
      <c r="B3765" t="s">
        <v>17</v>
      </c>
      <c r="C3765" t="s">
        <v>16</v>
      </c>
      <c r="D3765">
        <v>300.3</v>
      </c>
      <c r="E3765">
        <v>302.7</v>
      </c>
      <c r="F3765">
        <v>302.95</v>
      </c>
      <c r="G3765">
        <v>291.89999999999998</v>
      </c>
      <c r="H3765">
        <v>292.55</v>
      </c>
      <c r="I3765">
        <v>293.05</v>
      </c>
      <c r="J3765">
        <v>295.75</v>
      </c>
      <c r="K3765">
        <v>21477507</v>
      </c>
      <c r="L3765">
        <v>635198004825000</v>
      </c>
      <c r="M3765">
        <v>233412</v>
      </c>
      <c r="N3765">
        <v>10553495</v>
      </c>
      <c r="O3765">
        <v>0.4914</v>
      </c>
    </row>
    <row r="3766" spans="1:15" x14ac:dyDescent="0.2">
      <c r="A3766" s="1">
        <v>42040</v>
      </c>
      <c r="B3766" t="s">
        <v>17</v>
      </c>
      <c r="C3766" t="s">
        <v>16</v>
      </c>
      <c r="D3766">
        <v>293.05</v>
      </c>
      <c r="E3766">
        <v>293.14999999999998</v>
      </c>
      <c r="F3766">
        <v>297.8</v>
      </c>
      <c r="G3766">
        <v>289.2</v>
      </c>
      <c r="H3766">
        <v>290.5</v>
      </c>
      <c r="I3766">
        <v>290.8</v>
      </c>
      <c r="J3766">
        <v>294.14999999999998</v>
      </c>
      <c r="K3766">
        <v>15722348</v>
      </c>
      <c r="L3766">
        <v>462475521475000</v>
      </c>
      <c r="M3766">
        <v>156258</v>
      </c>
      <c r="N3766">
        <v>5387936</v>
      </c>
      <c r="O3766">
        <v>0.3427</v>
      </c>
    </row>
    <row r="3767" spans="1:15" x14ac:dyDescent="0.2">
      <c r="A3767" s="1">
        <v>42041</v>
      </c>
      <c r="B3767" t="s">
        <v>17</v>
      </c>
      <c r="C3767" t="s">
        <v>16</v>
      </c>
      <c r="D3767">
        <v>290.8</v>
      </c>
      <c r="E3767">
        <v>291</v>
      </c>
      <c r="F3767">
        <v>294.85000000000002</v>
      </c>
      <c r="G3767">
        <v>285.7</v>
      </c>
      <c r="H3767">
        <v>291.2</v>
      </c>
      <c r="I3767">
        <v>290.3</v>
      </c>
      <c r="J3767">
        <v>290.7</v>
      </c>
      <c r="K3767">
        <v>15985714</v>
      </c>
      <c r="L3767">
        <v>464712041605000</v>
      </c>
      <c r="M3767">
        <v>162287</v>
      </c>
      <c r="N3767">
        <v>4974505</v>
      </c>
      <c r="O3767">
        <v>0.31119999999999998</v>
      </c>
    </row>
    <row r="3768" spans="1:15" x14ac:dyDescent="0.2">
      <c r="A3768" s="1">
        <v>42044</v>
      </c>
      <c r="B3768" t="s">
        <v>17</v>
      </c>
      <c r="C3768" t="s">
        <v>16</v>
      </c>
      <c r="D3768">
        <v>290.3</v>
      </c>
      <c r="E3768">
        <v>289.5</v>
      </c>
      <c r="F3768">
        <v>292.8</v>
      </c>
      <c r="G3768">
        <v>278</v>
      </c>
      <c r="H3768">
        <v>279.5</v>
      </c>
      <c r="I3768">
        <v>279.5</v>
      </c>
      <c r="J3768">
        <v>284.58</v>
      </c>
      <c r="K3768">
        <v>17088719</v>
      </c>
      <c r="L3768">
        <v>486309402110000</v>
      </c>
      <c r="M3768">
        <v>199946</v>
      </c>
      <c r="N3768">
        <v>6843030</v>
      </c>
      <c r="O3768">
        <v>0.40039999999999998</v>
      </c>
    </row>
    <row r="3769" spans="1:15" x14ac:dyDescent="0.2">
      <c r="A3769" s="1">
        <v>42045</v>
      </c>
      <c r="B3769" t="s">
        <v>17</v>
      </c>
      <c r="C3769" t="s">
        <v>16</v>
      </c>
      <c r="D3769">
        <v>279.5</v>
      </c>
      <c r="E3769">
        <v>277.5</v>
      </c>
      <c r="F3769">
        <v>290.8</v>
      </c>
      <c r="G3769">
        <v>275.7</v>
      </c>
      <c r="H3769">
        <v>289.75</v>
      </c>
      <c r="I3769">
        <v>287.3</v>
      </c>
      <c r="J3769">
        <v>285.88</v>
      </c>
      <c r="K3769">
        <v>22589681</v>
      </c>
      <c r="L3769">
        <v>645786260240000</v>
      </c>
      <c r="M3769">
        <v>200547</v>
      </c>
      <c r="N3769">
        <v>7194444</v>
      </c>
      <c r="O3769">
        <v>0.31850000000000001</v>
      </c>
    </row>
    <row r="3770" spans="1:15" x14ac:dyDescent="0.2">
      <c r="A3770" s="1">
        <v>42046</v>
      </c>
      <c r="B3770" t="s">
        <v>17</v>
      </c>
      <c r="C3770" t="s">
        <v>16</v>
      </c>
      <c r="D3770">
        <v>287.3</v>
      </c>
      <c r="E3770">
        <v>290.8</v>
      </c>
      <c r="F3770">
        <v>293.5</v>
      </c>
      <c r="G3770">
        <v>283.7</v>
      </c>
      <c r="H3770">
        <v>286.2</v>
      </c>
      <c r="I3770">
        <v>285.95</v>
      </c>
      <c r="J3770">
        <v>288.06</v>
      </c>
      <c r="K3770">
        <v>17366588</v>
      </c>
      <c r="L3770">
        <v>500267654155000</v>
      </c>
      <c r="M3770">
        <v>157109</v>
      </c>
      <c r="N3770">
        <v>7591432</v>
      </c>
      <c r="O3770">
        <v>0.43709999999999999</v>
      </c>
    </row>
    <row r="3771" spans="1:15" x14ac:dyDescent="0.2">
      <c r="A3771" s="1">
        <v>42047</v>
      </c>
      <c r="B3771" t="s">
        <v>17</v>
      </c>
      <c r="C3771" t="s">
        <v>16</v>
      </c>
      <c r="D3771">
        <v>285.95</v>
      </c>
      <c r="E3771">
        <v>288.89999999999998</v>
      </c>
      <c r="F3771">
        <v>289</v>
      </c>
      <c r="G3771">
        <v>278.3</v>
      </c>
      <c r="H3771">
        <v>286.10000000000002</v>
      </c>
      <c r="I3771">
        <v>284.3</v>
      </c>
      <c r="J3771">
        <v>283.04000000000002</v>
      </c>
      <c r="K3771">
        <v>20957180</v>
      </c>
      <c r="L3771">
        <v>593174568445000</v>
      </c>
      <c r="M3771">
        <v>204691</v>
      </c>
      <c r="N3771">
        <v>8400050</v>
      </c>
      <c r="O3771">
        <v>0.40079999999999999</v>
      </c>
    </row>
    <row r="3772" spans="1:15" x14ac:dyDescent="0.2">
      <c r="A3772" s="1">
        <v>42048</v>
      </c>
      <c r="B3772" t="s">
        <v>17</v>
      </c>
      <c r="C3772" t="s">
        <v>16</v>
      </c>
      <c r="D3772">
        <v>284.3</v>
      </c>
      <c r="E3772">
        <v>288</v>
      </c>
      <c r="F3772">
        <v>307.95</v>
      </c>
      <c r="G3772">
        <v>285.35000000000002</v>
      </c>
      <c r="H3772">
        <v>307.7</v>
      </c>
      <c r="I3772">
        <v>306.95</v>
      </c>
      <c r="J3772">
        <v>299.2</v>
      </c>
      <c r="K3772">
        <v>70540056</v>
      </c>
      <c r="L3772">
        <v>2110534367884990</v>
      </c>
      <c r="M3772">
        <v>489932</v>
      </c>
      <c r="N3772">
        <v>19490291</v>
      </c>
      <c r="O3772">
        <v>0.27629999999999999</v>
      </c>
    </row>
    <row r="3773" spans="1:15" x14ac:dyDescent="0.2">
      <c r="A3773" s="1">
        <v>42051</v>
      </c>
      <c r="B3773" t="s">
        <v>17</v>
      </c>
      <c r="C3773" t="s">
        <v>16</v>
      </c>
      <c r="D3773">
        <v>306.95</v>
      </c>
      <c r="E3773">
        <v>310.60000000000002</v>
      </c>
      <c r="F3773">
        <v>313.14999999999998</v>
      </c>
      <c r="G3773">
        <v>304.7</v>
      </c>
      <c r="H3773">
        <v>306.5</v>
      </c>
      <c r="I3773">
        <v>306.7</v>
      </c>
      <c r="J3773">
        <v>309.43</v>
      </c>
      <c r="K3773">
        <v>21372131</v>
      </c>
      <c r="L3773">
        <v>661326971595000</v>
      </c>
      <c r="M3773">
        <v>191827</v>
      </c>
      <c r="N3773">
        <v>6204808</v>
      </c>
      <c r="O3773">
        <v>0.2903</v>
      </c>
    </row>
    <row r="3774" spans="1:15" x14ac:dyDescent="0.2">
      <c r="A3774" s="1">
        <v>42053</v>
      </c>
      <c r="B3774" t="s">
        <v>17</v>
      </c>
      <c r="C3774" t="s">
        <v>16</v>
      </c>
      <c r="D3774">
        <v>306.7</v>
      </c>
      <c r="E3774">
        <v>306.8</v>
      </c>
      <c r="F3774">
        <v>307.89999999999998</v>
      </c>
      <c r="G3774">
        <v>302</v>
      </c>
      <c r="H3774">
        <v>305.64999999999998</v>
      </c>
      <c r="I3774">
        <v>305.7</v>
      </c>
      <c r="J3774">
        <v>305.58999999999997</v>
      </c>
      <c r="K3774">
        <v>13472484</v>
      </c>
      <c r="L3774">
        <v>411709211355000</v>
      </c>
      <c r="M3774">
        <v>132293</v>
      </c>
      <c r="N3774">
        <v>3727748</v>
      </c>
      <c r="O3774">
        <v>0.2767</v>
      </c>
    </row>
    <row r="3775" spans="1:15" x14ac:dyDescent="0.2">
      <c r="A3775" s="1">
        <v>42054</v>
      </c>
      <c r="B3775" t="s">
        <v>17</v>
      </c>
      <c r="C3775" t="s">
        <v>16</v>
      </c>
      <c r="D3775">
        <v>305.7</v>
      </c>
      <c r="E3775">
        <v>306.10000000000002</v>
      </c>
      <c r="F3775">
        <v>307.3</v>
      </c>
      <c r="G3775">
        <v>296.8</v>
      </c>
      <c r="H3775">
        <v>300.5</v>
      </c>
      <c r="I3775">
        <v>302.35000000000002</v>
      </c>
      <c r="J3775">
        <v>301.83</v>
      </c>
      <c r="K3775">
        <v>17762135</v>
      </c>
      <c r="L3775">
        <v>536113056689999</v>
      </c>
      <c r="M3775">
        <v>161674</v>
      </c>
      <c r="N3775">
        <v>5504560</v>
      </c>
      <c r="O3775">
        <v>0.30990000000000001</v>
      </c>
    </row>
    <row r="3776" spans="1:15" x14ac:dyDescent="0.2">
      <c r="A3776" s="1">
        <v>42055</v>
      </c>
      <c r="B3776" t="s">
        <v>17</v>
      </c>
      <c r="C3776" t="s">
        <v>16</v>
      </c>
      <c r="D3776">
        <v>302.35000000000002</v>
      </c>
      <c r="E3776">
        <v>301.89999999999998</v>
      </c>
      <c r="F3776">
        <v>306.5</v>
      </c>
      <c r="G3776">
        <v>297.05</v>
      </c>
      <c r="H3776">
        <v>302.2</v>
      </c>
      <c r="I3776">
        <v>302.3</v>
      </c>
      <c r="J3776">
        <v>303.14</v>
      </c>
      <c r="K3776">
        <v>15792502</v>
      </c>
      <c r="L3776">
        <v>478737526480000</v>
      </c>
      <c r="M3776">
        <v>139509</v>
      </c>
      <c r="N3776">
        <v>3510410</v>
      </c>
      <c r="O3776">
        <v>0.2223</v>
      </c>
    </row>
    <row r="3777" spans="1:15" x14ac:dyDescent="0.2">
      <c r="A3777" s="1">
        <v>42058</v>
      </c>
      <c r="B3777" t="s">
        <v>17</v>
      </c>
      <c r="C3777" t="s">
        <v>16</v>
      </c>
      <c r="D3777">
        <v>302.3</v>
      </c>
      <c r="E3777">
        <v>303.2</v>
      </c>
      <c r="F3777">
        <v>304.60000000000002</v>
      </c>
      <c r="G3777">
        <v>294.39999999999998</v>
      </c>
      <c r="H3777">
        <v>295</v>
      </c>
      <c r="I3777">
        <v>296.55</v>
      </c>
      <c r="J3777">
        <v>299.93</v>
      </c>
      <c r="K3777">
        <v>12440505</v>
      </c>
      <c r="L3777">
        <v>373131198235000</v>
      </c>
      <c r="M3777">
        <v>124068</v>
      </c>
      <c r="N3777">
        <v>4392317</v>
      </c>
      <c r="O3777">
        <v>0.35310000000000002</v>
      </c>
    </row>
    <row r="3778" spans="1:15" x14ac:dyDescent="0.2">
      <c r="A3778" s="1">
        <v>42059</v>
      </c>
      <c r="B3778" t="s">
        <v>17</v>
      </c>
      <c r="C3778" t="s">
        <v>16</v>
      </c>
      <c r="D3778">
        <v>296.55</v>
      </c>
      <c r="E3778">
        <v>296.89999999999998</v>
      </c>
      <c r="F3778">
        <v>299</v>
      </c>
      <c r="G3778">
        <v>292.10000000000002</v>
      </c>
      <c r="H3778">
        <v>296.3</v>
      </c>
      <c r="I3778">
        <v>296.25</v>
      </c>
      <c r="J3778">
        <v>295.76</v>
      </c>
      <c r="K3778">
        <v>15046698</v>
      </c>
      <c r="L3778">
        <v>445017522555000</v>
      </c>
      <c r="M3778">
        <v>160554</v>
      </c>
      <c r="N3778">
        <v>4348976</v>
      </c>
      <c r="O3778">
        <v>0.28899999999999998</v>
      </c>
    </row>
    <row r="3779" spans="1:15" x14ac:dyDescent="0.2">
      <c r="A3779" s="1">
        <v>42060</v>
      </c>
      <c r="B3779" t="s">
        <v>17</v>
      </c>
      <c r="C3779" t="s">
        <v>16</v>
      </c>
      <c r="D3779">
        <v>296.25</v>
      </c>
      <c r="E3779">
        <v>299</v>
      </c>
      <c r="F3779">
        <v>300.64999999999998</v>
      </c>
      <c r="G3779">
        <v>295</v>
      </c>
      <c r="H3779">
        <v>295.45</v>
      </c>
      <c r="I3779">
        <v>295.55</v>
      </c>
      <c r="J3779">
        <v>298.07</v>
      </c>
      <c r="K3779">
        <v>12845169</v>
      </c>
      <c r="L3779">
        <v>382872829290000</v>
      </c>
      <c r="M3779">
        <v>140342</v>
      </c>
      <c r="N3779">
        <v>5097518</v>
      </c>
      <c r="O3779">
        <v>0.39679999999999999</v>
      </c>
    </row>
    <row r="3780" spans="1:15" x14ac:dyDescent="0.2">
      <c r="A3780" s="1">
        <v>42061</v>
      </c>
      <c r="B3780" t="s">
        <v>17</v>
      </c>
      <c r="C3780" t="s">
        <v>16</v>
      </c>
      <c r="D3780">
        <v>295.55</v>
      </c>
      <c r="E3780">
        <v>297</v>
      </c>
      <c r="F3780">
        <v>297</v>
      </c>
      <c r="G3780">
        <v>288.05</v>
      </c>
      <c r="H3780">
        <v>289.39999999999998</v>
      </c>
      <c r="I3780">
        <v>289.39999999999998</v>
      </c>
      <c r="J3780">
        <v>291.33</v>
      </c>
      <c r="K3780">
        <v>18707345</v>
      </c>
      <c r="L3780">
        <v>545009665300000</v>
      </c>
      <c r="M3780">
        <v>208496</v>
      </c>
      <c r="N3780">
        <v>8879636</v>
      </c>
      <c r="O3780">
        <v>0.47470000000000001</v>
      </c>
    </row>
    <row r="3781" spans="1:15" x14ac:dyDescent="0.2">
      <c r="A3781" s="1">
        <v>42062</v>
      </c>
      <c r="B3781" t="s">
        <v>17</v>
      </c>
      <c r="C3781" t="s">
        <v>16</v>
      </c>
      <c r="D3781">
        <v>289.39999999999998</v>
      </c>
      <c r="E3781">
        <v>291.25</v>
      </c>
      <c r="F3781">
        <v>301</v>
      </c>
      <c r="G3781">
        <v>290.10000000000002</v>
      </c>
      <c r="H3781">
        <v>300.25</v>
      </c>
      <c r="I3781">
        <v>299.89999999999998</v>
      </c>
      <c r="J3781">
        <v>297.14999999999998</v>
      </c>
      <c r="K3781">
        <v>18316053</v>
      </c>
      <c r="L3781">
        <v>544258187555000</v>
      </c>
      <c r="M3781">
        <v>183942</v>
      </c>
      <c r="N3781">
        <v>7457834</v>
      </c>
      <c r="O3781">
        <v>0.40720000000000001</v>
      </c>
    </row>
    <row r="3782" spans="1:15" x14ac:dyDescent="0.2">
      <c r="A3782" s="1">
        <v>42063</v>
      </c>
      <c r="B3782" t="s">
        <v>17</v>
      </c>
      <c r="C3782" t="s">
        <v>16</v>
      </c>
      <c r="D3782">
        <v>299.89999999999998</v>
      </c>
      <c r="E3782">
        <v>304.95</v>
      </c>
      <c r="F3782">
        <v>306.39999999999998</v>
      </c>
      <c r="G3782">
        <v>295.10000000000002</v>
      </c>
      <c r="H3782">
        <v>302</v>
      </c>
      <c r="I3782">
        <v>301.64999999999998</v>
      </c>
      <c r="J3782">
        <v>301.95</v>
      </c>
      <c r="K3782">
        <v>25014393</v>
      </c>
      <c r="L3782">
        <v>755307401910000</v>
      </c>
      <c r="M3782">
        <v>190989</v>
      </c>
      <c r="N3782">
        <v>5352216</v>
      </c>
      <c r="O3782">
        <v>0.214</v>
      </c>
    </row>
    <row r="3783" spans="1:15" x14ac:dyDescent="0.2">
      <c r="A3783" s="1">
        <v>42065</v>
      </c>
      <c r="B3783" t="s">
        <v>17</v>
      </c>
      <c r="C3783" t="s">
        <v>16</v>
      </c>
      <c r="D3783">
        <v>301.64999999999998</v>
      </c>
      <c r="E3783">
        <v>305.89999999999998</v>
      </c>
      <c r="F3783">
        <v>305.89999999999998</v>
      </c>
      <c r="G3783">
        <v>296.7</v>
      </c>
      <c r="H3783">
        <v>301.60000000000002</v>
      </c>
      <c r="I3783">
        <v>302</v>
      </c>
      <c r="J3783">
        <v>300.97000000000003</v>
      </c>
      <c r="K3783">
        <v>15085595</v>
      </c>
      <c r="L3783">
        <v>454036770650000</v>
      </c>
      <c r="M3783">
        <v>146727</v>
      </c>
      <c r="N3783">
        <v>5217588</v>
      </c>
      <c r="O3783">
        <v>0.34589999999999999</v>
      </c>
    </row>
    <row r="3784" spans="1:15" x14ac:dyDescent="0.2">
      <c r="A3784" s="1">
        <v>42066</v>
      </c>
      <c r="B3784" t="s">
        <v>17</v>
      </c>
      <c r="C3784" t="s">
        <v>16</v>
      </c>
      <c r="D3784">
        <v>302</v>
      </c>
      <c r="E3784">
        <v>303.5</v>
      </c>
      <c r="F3784">
        <v>305.39999999999998</v>
      </c>
      <c r="G3784">
        <v>299.7</v>
      </c>
      <c r="H3784">
        <v>302.8</v>
      </c>
      <c r="I3784">
        <v>302.60000000000002</v>
      </c>
      <c r="J3784">
        <v>302.13</v>
      </c>
      <c r="K3784">
        <v>14387971</v>
      </c>
      <c r="L3784">
        <v>434707858050000</v>
      </c>
      <c r="M3784">
        <v>120759</v>
      </c>
      <c r="N3784">
        <v>4149915</v>
      </c>
      <c r="O3784">
        <v>0.28839999999999999</v>
      </c>
    </row>
    <row r="3785" spans="1:15" x14ac:dyDescent="0.2">
      <c r="A3785" s="1">
        <v>42067</v>
      </c>
      <c r="B3785" t="s">
        <v>17</v>
      </c>
      <c r="C3785" t="s">
        <v>16</v>
      </c>
      <c r="D3785">
        <v>302.60000000000002</v>
      </c>
      <c r="E3785">
        <v>314</v>
      </c>
      <c r="F3785">
        <v>315</v>
      </c>
      <c r="G3785">
        <v>292</v>
      </c>
      <c r="H3785">
        <v>292.75</v>
      </c>
      <c r="I3785">
        <v>293.85000000000002</v>
      </c>
      <c r="J3785">
        <v>303.18</v>
      </c>
      <c r="K3785">
        <v>38674148</v>
      </c>
      <c r="L3785">
        <v>1172529442250000</v>
      </c>
      <c r="M3785">
        <v>279976</v>
      </c>
      <c r="N3785">
        <v>14512176</v>
      </c>
      <c r="O3785">
        <v>0.37519999999999998</v>
      </c>
    </row>
    <row r="3786" spans="1:15" x14ac:dyDescent="0.2">
      <c r="A3786" s="1">
        <v>42068</v>
      </c>
      <c r="B3786" t="s">
        <v>17</v>
      </c>
      <c r="C3786" t="s">
        <v>16</v>
      </c>
      <c r="D3786">
        <v>293.85000000000002</v>
      </c>
      <c r="E3786">
        <v>294.75</v>
      </c>
      <c r="F3786">
        <v>296.25</v>
      </c>
      <c r="G3786">
        <v>289.75</v>
      </c>
      <c r="H3786">
        <v>293.60000000000002</v>
      </c>
      <c r="I3786">
        <v>293.8</v>
      </c>
      <c r="J3786">
        <v>292.95</v>
      </c>
      <c r="K3786">
        <v>16803823</v>
      </c>
      <c r="L3786">
        <v>492264437525000</v>
      </c>
      <c r="M3786">
        <v>160590</v>
      </c>
      <c r="N3786">
        <v>5540536</v>
      </c>
      <c r="O3786">
        <v>0.32969999999999999</v>
      </c>
    </row>
    <row r="3787" spans="1:15" x14ac:dyDescent="0.2">
      <c r="A3787" s="1">
        <v>42072</v>
      </c>
      <c r="B3787" t="s">
        <v>17</v>
      </c>
      <c r="C3787" t="s">
        <v>16</v>
      </c>
      <c r="D3787">
        <v>293.8</v>
      </c>
      <c r="E3787">
        <v>292</v>
      </c>
      <c r="F3787">
        <v>294</v>
      </c>
      <c r="G3787">
        <v>288.7</v>
      </c>
      <c r="H3787">
        <v>290.35000000000002</v>
      </c>
      <c r="I3787">
        <v>290.64999999999998</v>
      </c>
      <c r="J3787">
        <v>291.20999999999998</v>
      </c>
      <c r="K3787">
        <v>13199803</v>
      </c>
      <c r="L3787">
        <v>384395359575000</v>
      </c>
      <c r="M3787">
        <v>134400</v>
      </c>
      <c r="N3787">
        <v>4658626</v>
      </c>
      <c r="O3787">
        <v>0.35289999999999999</v>
      </c>
    </row>
    <row r="3788" spans="1:15" x14ac:dyDescent="0.2">
      <c r="A3788" s="1">
        <v>42073</v>
      </c>
      <c r="B3788" t="s">
        <v>17</v>
      </c>
      <c r="C3788" t="s">
        <v>16</v>
      </c>
      <c r="D3788">
        <v>290.64999999999998</v>
      </c>
      <c r="E3788">
        <v>290.75</v>
      </c>
      <c r="F3788">
        <v>293.25</v>
      </c>
      <c r="G3788">
        <v>285.10000000000002</v>
      </c>
      <c r="H3788">
        <v>288.5</v>
      </c>
      <c r="I3788">
        <v>287.60000000000002</v>
      </c>
      <c r="J3788">
        <v>289.73</v>
      </c>
      <c r="K3788">
        <v>14064427</v>
      </c>
      <c r="L3788">
        <v>407492112655000</v>
      </c>
      <c r="M3788">
        <v>143101</v>
      </c>
      <c r="N3788">
        <v>4503648</v>
      </c>
      <c r="O3788">
        <v>0.32019999999999998</v>
      </c>
    </row>
    <row r="3789" spans="1:15" x14ac:dyDescent="0.2">
      <c r="A3789" s="1">
        <v>42074</v>
      </c>
      <c r="B3789" t="s">
        <v>17</v>
      </c>
      <c r="C3789" t="s">
        <v>16</v>
      </c>
      <c r="D3789">
        <v>287.60000000000002</v>
      </c>
      <c r="E3789">
        <v>288.55</v>
      </c>
      <c r="F3789">
        <v>290.89999999999998</v>
      </c>
      <c r="G3789">
        <v>283.75</v>
      </c>
      <c r="H3789">
        <v>285.45</v>
      </c>
      <c r="I3789">
        <v>285.14999999999998</v>
      </c>
      <c r="J3789">
        <v>286.56</v>
      </c>
      <c r="K3789">
        <v>16329314</v>
      </c>
      <c r="L3789">
        <v>467926102920000</v>
      </c>
      <c r="M3789">
        <v>153093</v>
      </c>
      <c r="N3789">
        <v>6858711</v>
      </c>
      <c r="O3789">
        <v>0.42</v>
      </c>
    </row>
    <row r="3790" spans="1:15" x14ac:dyDescent="0.2">
      <c r="A3790" s="1">
        <v>42075</v>
      </c>
      <c r="B3790" t="s">
        <v>17</v>
      </c>
      <c r="C3790" t="s">
        <v>16</v>
      </c>
      <c r="D3790">
        <v>285.14999999999998</v>
      </c>
      <c r="E3790">
        <v>288.14999999999998</v>
      </c>
      <c r="F3790">
        <v>289.45</v>
      </c>
      <c r="G3790">
        <v>286.10000000000002</v>
      </c>
      <c r="H3790">
        <v>286.7</v>
      </c>
      <c r="I3790">
        <v>286.85000000000002</v>
      </c>
      <c r="J3790">
        <v>287.42</v>
      </c>
      <c r="K3790">
        <v>9969794</v>
      </c>
      <c r="L3790">
        <v>286550974110000</v>
      </c>
      <c r="M3790">
        <v>125972</v>
      </c>
      <c r="N3790">
        <v>4144298</v>
      </c>
      <c r="O3790">
        <v>0.41570000000000001</v>
      </c>
    </row>
    <row r="3791" spans="1:15" x14ac:dyDescent="0.2">
      <c r="A3791" s="1">
        <v>42076</v>
      </c>
      <c r="B3791" t="s">
        <v>17</v>
      </c>
      <c r="C3791" t="s">
        <v>16</v>
      </c>
      <c r="D3791">
        <v>286.85000000000002</v>
      </c>
      <c r="E3791">
        <v>290</v>
      </c>
      <c r="F3791">
        <v>291.05</v>
      </c>
      <c r="G3791">
        <v>280</v>
      </c>
      <c r="H3791">
        <v>281</v>
      </c>
      <c r="I3791">
        <v>280.75</v>
      </c>
      <c r="J3791">
        <v>284.64</v>
      </c>
      <c r="K3791">
        <v>13414248</v>
      </c>
      <c r="L3791">
        <v>381821771820000</v>
      </c>
      <c r="M3791">
        <v>164812</v>
      </c>
      <c r="N3791">
        <v>5129356</v>
      </c>
      <c r="O3791">
        <v>0.38240000000000002</v>
      </c>
    </row>
    <row r="3792" spans="1:15" x14ac:dyDescent="0.2">
      <c r="A3792" s="1">
        <v>42079</v>
      </c>
      <c r="B3792" t="s">
        <v>17</v>
      </c>
      <c r="C3792" t="s">
        <v>16</v>
      </c>
      <c r="D3792">
        <v>280.75</v>
      </c>
      <c r="E3792">
        <v>281.5</v>
      </c>
      <c r="F3792">
        <v>283.85000000000002</v>
      </c>
      <c r="G3792">
        <v>280</v>
      </c>
      <c r="H3792">
        <v>282.10000000000002</v>
      </c>
      <c r="I3792">
        <v>281.64999999999998</v>
      </c>
      <c r="J3792">
        <v>281.97000000000003</v>
      </c>
      <c r="K3792">
        <v>15132928</v>
      </c>
      <c r="L3792">
        <v>426700128170000</v>
      </c>
      <c r="M3792">
        <v>124888</v>
      </c>
      <c r="N3792">
        <v>7323185</v>
      </c>
      <c r="O3792">
        <v>0.4839</v>
      </c>
    </row>
    <row r="3793" spans="1:15" x14ac:dyDescent="0.2">
      <c r="A3793" s="1">
        <v>42080</v>
      </c>
      <c r="B3793" t="s">
        <v>17</v>
      </c>
      <c r="C3793" t="s">
        <v>16</v>
      </c>
      <c r="D3793">
        <v>281.64999999999998</v>
      </c>
      <c r="E3793">
        <v>283.89999999999998</v>
      </c>
      <c r="F3793">
        <v>284</v>
      </c>
      <c r="G3793">
        <v>279.5</v>
      </c>
      <c r="H3793">
        <v>283.5</v>
      </c>
      <c r="I3793">
        <v>283.10000000000002</v>
      </c>
      <c r="J3793">
        <v>282.06</v>
      </c>
      <c r="K3793">
        <v>11350496</v>
      </c>
      <c r="L3793">
        <v>320153183120000</v>
      </c>
      <c r="M3793">
        <v>100856</v>
      </c>
      <c r="N3793">
        <v>4372430</v>
      </c>
      <c r="O3793">
        <v>0.38519999999999999</v>
      </c>
    </row>
    <row r="3794" spans="1:15" x14ac:dyDescent="0.2">
      <c r="A3794" s="1">
        <v>42081</v>
      </c>
      <c r="B3794" t="s">
        <v>17</v>
      </c>
      <c r="C3794" t="s">
        <v>16</v>
      </c>
      <c r="D3794">
        <v>283.10000000000002</v>
      </c>
      <c r="E3794">
        <v>284.10000000000002</v>
      </c>
      <c r="F3794">
        <v>288.45</v>
      </c>
      <c r="G3794">
        <v>282</v>
      </c>
      <c r="H3794">
        <v>286.7</v>
      </c>
      <c r="I3794">
        <v>287.3</v>
      </c>
      <c r="J3794">
        <v>286.11</v>
      </c>
      <c r="K3794">
        <v>12394230</v>
      </c>
      <c r="L3794">
        <v>354611743915000</v>
      </c>
      <c r="M3794">
        <v>131491</v>
      </c>
      <c r="N3794">
        <v>4841577</v>
      </c>
      <c r="O3794">
        <v>0.3906</v>
      </c>
    </row>
    <row r="3795" spans="1:15" x14ac:dyDescent="0.2">
      <c r="A3795" s="1">
        <v>42082</v>
      </c>
      <c r="B3795" t="s">
        <v>17</v>
      </c>
      <c r="C3795" t="s">
        <v>16</v>
      </c>
      <c r="D3795">
        <v>287.3</v>
      </c>
      <c r="E3795">
        <v>290</v>
      </c>
      <c r="F3795">
        <v>290.3</v>
      </c>
      <c r="G3795">
        <v>280.60000000000002</v>
      </c>
      <c r="H3795">
        <v>281.2</v>
      </c>
      <c r="I3795">
        <v>281.60000000000002</v>
      </c>
      <c r="J3795">
        <v>285.73</v>
      </c>
      <c r="K3795">
        <v>11046649</v>
      </c>
      <c r="L3795">
        <v>315632580400000</v>
      </c>
      <c r="M3795">
        <v>98953</v>
      </c>
      <c r="N3795">
        <v>4170136</v>
      </c>
      <c r="O3795">
        <v>0.3775</v>
      </c>
    </row>
    <row r="3796" spans="1:15" x14ac:dyDescent="0.2">
      <c r="A3796" s="1">
        <v>42083</v>
      </c>
      <c r="B3796" t="s">
        <v>17</v>
      </c>
      <c r="C3796" t="s">
        <v>16</v>
      </c>
      <c r="D3796">
        <v>281.60000000000002</v>
      </c>
      <c r="E3796">
        <v>281.8</v>
      </c>
      <c r="F3796">
        <v>282.39999999999998</v>
      </c>
      <c r="G3796">
        <v>276.8</v>
      </c>
      <c r="H3796">
        <v>277.85000000000002</v>
      </c>
      <c r="I3796">
        <v>278.25</v>
      </c>
      <c r="J3796">
        <v>279.75</v>
      </c>
      <c r="K3796">
        <v>11482652</v>
      </c>
      <c r="L3796">
        <v>321227923320000</v>
      </c>
      <c r="M3796">
        <v>168613</v>
      </c>
      <c r="N3796">
        <v>5099942</v>
      </c>
      <c r="O3796">
        <v>0.44409999999999999</v>
      </c>
    </row>
    <row r="3797" spans="1:15" x14ac:dyDescent="0.2">
      <c r="A3797" s="1">
        <v>42086</v>
      </c>
      <c r="B3797" t="s">
        <v>17</v>
      </c>
      <c r="C3797" t="s">
        <v>16</v>
      </c>
      <c r="D3797">
        <v>278.25</v>
      </c>
      <c r="E3797">
        <v>279.39999999999998</v>
      </c>
      <c r="F3797">
        <v>280</v>
      </c>
      <c r="G3797">
        <v>273.55</v>
      </c>
      <c r="H3797">
        <v>274.60000000000002</v>
      </c>
      <c r="I3797">
        <v>274.75</v>
      </c>
      <c r="J3797">
        <v>276.74</v>
      </c>
      <c r="K3797">
        <v>13058026</v>
      </c>
      <c r="L3797">
        <v>361363021945000</v>
      </c>
      <c r="M3797">
        <v>157505</v>
      </c>
      <c r="N3797">
        <v>5928243</v>
      </c>
      <c r="O3797">
        <v>0.45400000000000001</v>
      </c>
    </row>
    <row r="3798" spans="1:15" x14ac:dyDescent="0.2">
      <c r="A3798" s="1">
        <v>42087</v>
      </c>
      <c r="B3798" t="s">
        <v>17</v>
      </c>
      <c r="C3798" t="s">
        <v>16</v>
      </c>
      <c r="D3798">
        <v>274.75</v>
      </c>
      <c r="E3798">
        <v>273.8</v>
      </c>
      <c r="F3798">
        <v>276.39999999999998</v>
      </c>
      <c r="G3798">
        <v>269</v>
      </c>
      <c r="H3798">
        <v>271.2</v>
      </c>
      <c r="I3798">
        <v>270.55</v>
      </c>
      <c r="J3798">
        <v>271.93</v>
      </c>
      <c r="K3798">
        <v>17585259</v>
      </c>
      <c r="L3798">
        <v>478199839100000</v>
      </c>
      <c r="M3798">
        <v>169767</v>
      </c>
      <c r="N3798">
        <v>7495355</v>
      </c>
      <c r="O3798">
        <v>0.42619999999999902</v>
      </c>
    </row>
    <row r="3799" spans="1:15" x14ac:dyDescent="0.2">
      <c r="A3799" s="1">
        <v>42088</v>
      </c>
      <c r="B3799" t="s">
        <v>17</v>
      </c>
      <c r="C3799" t="s">
        <v>16</v>
      </c>
      <c r="D3799">
        <v>270.55</v>
      </c>
      <c r="E3799">
        <v>271.89999999999998</v>
      </c>
      <c r="F3799">
        <v>272.10000000000002</v>
      </c>
      <c r="G3799">
        <v>265</v>
      </c>
      <c r="H3799">
        <v>265.3</v>
      </c>
      <c r="I3799">
        <v>265.39999999999998</v>
      </c>
      <c r="J3799">
        <v>267.77</v>
      </c>
      <c r="K3799">
        <v>15824629</v>
      </c>
      <c r="L3799">
        <v>423738961975000</v>
      </c>
      <c r="M3799">
        <v>134616</v>
      </c>
      <c r="N3799">
        <v>7891591</v>
      </c>
      <c r="O3799">
        <v>0.49869999999999998</v>
      </c>
    </row>
    <row r="3800" spans="1:15" x14ac:dyDescent="0.2">
      <c r="A3800" s="1">
        <v>42089</v>
      </c>
      <c r="B3800" t="s">
        <v>17</v>
      </c>
      <c r="C3800" t="s">
        <v>16</v>
      </c>
      <c r="D3800">
        <v>265.39999999999998</v>
      </c>
      <c r="E3800">
        <v>264.5</v>
      </c>
      <c r="F3800">
        <v>265.89999999999998</v>
      </c>
      <c r="G3800">
        <v>255.2</v>
      </c>
      <c r="H3800">
        <v>258.14999999999998</v>
      </c>
      <c r="I3800">
        <v>256.64999999999998</v>
      </c>
      <c r="J3800">
        <v>260.55</v>
      </c>
      <c r="K3800">
        <v>22253318</v>
      </c>
      <c r="L3800">
        <v>579813008860000</v>
      </c>
      <c r="M3800">
        <v>177427</v>
      </c>
      <c r="N3800">
        <v>10671645</v>
      </c>
      <c r="O3800">
        <v>0.47960000000000003</v>
      </c>
    </row>
    <row r="3801" spans="1:15" x14ac:dyDescent="0.2">
      <c r="A3801" s="1">
        <v>42090</v>
      </c>
      <c r="B3801" t="s">
        <v>17</v>
      </c>
      <c r="C3801" t="s">
        <v>16</v>
      </c>
      <c r="D3801">
        <v>256.64999999999998</v>
      </c>
      <c r="E3801">
        <v>259.85000000000002</v>
      </c>
      <c r="F3801">
        <v>264.95</v>
      </c>
      <c r="G3801">
        <v>256</v>
      </c>
      <c r="H3801">
        <v>264.2</v>
      </c>
      <c r="I3801">
        <v>263.60000000000002</v>
      </c>
      <c r="J3801">
        <v>260.52999999999997</v>
      </c>
      <c r="K3801">
        <v>19423101</v>
      </c>
      <c r="L3801">
        <v>506038175355000</v>
      </c>
      <c r="M3801">
        <v>156218</v>
      </c>
      <c r="N3801">
        <v>6714633</v>
      </c>
      <c r="O3801">
        <v>0.34570000000000001</v>
      </c>
    </row>
    <row r="3802" spans="1:15" x14ac:dyDescent="0.2">
      <c r="A3802" s="1">
        <v>42093</v>
      </c>
      <c r="B3802" t="s">
        <v>17</v>
      </c>
      <c r="C3802" t="s">
        <v>16</v>
      </c>
      <c r="D3802">
        <v>263.60000000000002</v>
      </c>
      <c r="E3802">
        <v>265.10000000000002</v>
      </c>
      <c r="F3802">
        <v>269.35000000000002</v>
      </c>
      <c r="G3802">
        <v>263.14999999999998</v>
      </c>
      <c r="H3802">
        <v>269</v>
      </c>
      <c r="I3802">
        <v>267.89999999999998</v>
      </c>
      <c r="J3802">
        <v>266.37</v>
      </c>
      <c r="K3802">
        <v>12303870</v>
      </c>
      <c r="L3802">
        <v>327744321685000</v>
      </c>
      <c r="M3802">
        <v>123307</v>
      </c>
      <c r="N3802">
        <v>5862438</v>
      </c>
      <c r="O3802">
        <v>0.47649999999999998</v>
      </c>
    </row>
    <row r="3803" spans="1:15" x14ac:dyDescent="0.2">
      <c r="A3803" s="1">
        <v>42094</v>
      </c>
      <c r="B3803" t="s">
        <v>17</v>
      </c>
      <c r="C3803" t="s">
        <v>16</v>
      </c>
      <c r="D3803">
        <v>267.89999999999998</v>
      </c>
      <c r="E3803">
        <v>268.89999999999998</v>
      </c>
      <c r="F3803">
        <v>271.35000000000002</v>
      </c>
      <c r="G3803">
        <v>266</v>
      </c>
      <c r="H3803">
        <v>266.2</v>
      </c>
      <c r="I3803">
        <v>267.05</v>
      </c>
      <c r="J3803">
        <v>268.58999999999997</v>
      </c>
      <c r="K3803">
        <v>19482636</v>
      </c>
      <c r="L3803">
        <v>523284132589999</v>
      </c>
      <c r="M3803">
        <v>151165</v>
      </c>
      <c r="N3803">
        <v>10037535</v>
      </c>
      <c r="O3803">
        <v>0.51519999999999999</v>
      </c>
    </row>
    <row r="3804" spans="1:15" x14ac:dyDescent="0.2">
      <c r="A3804" s="1">
        <v>42095</v>
      </c>
      <c r="B3804" t="s">
        <v>17</v>
      </c>
      <c r="C3804" t="s">
        <v>16</v>
      </c>
      <c r="D3804">
        <v>267.05</v>
      </c>
      <c r="E3804">
        <v>266.64999999999998</v>
      </c>
      <c r="F3804">
        <v>274.64999999999998</v>
      </c>
      <c r="G3804">
        <v>263.14999999999998</v>
      </c>
      <c r="H3804">
        <v>274.10000000000002</v>
      </c>
      <c r="I3804">
        <v>273.45</v>
      </c>
      <c r="J3804">
        <v>269.74</v>
      </c>
      <c r="K3804">
        <v>12383589</v>
      </c>
      <c r="L3804">
        <v>334029515560000</v>
      </c>
      <c r="M3804">
        <v>118370</v>
      </c>
      <c r="N3804">
        <v>4991985</v>
      </c>
      <c r="O3804">
        <v>0.40310000000000001</v>
      </c>
    </row>
    <row r="3805" spans="1:15" x14ac:dyDescent="0.2">
      <c r="A3805" s="1">
        <v>42100</v>
      </c>
      <c r="B3805" t="s">
        <v>17</v>
      </c>
      <c r="C3805" t="s">
        <v>16</v>
      </c>
      <c r="D3805">
        <v>273.45</v>
      </c>
      <c r="E3805">
        <v>275.45</v>
      </c>
      <c r="F3805">
        <v>275.75</v>
      </c>
      <c r="G3805">
        <v>271.2</v>
      </c>
      <c r="H3805">
        <v>274.10000000000002</v>
      </c>
      <c r="I3805">
        <v>274.64999999999998</v>
      </c>
      <c r="J3805">
        <v>273.69</v>
      </c>
      <c r="K3805">
        <v>12925445</v>
      </c>
      <c r="L3805">
        <v>353757406335000</v>
      </c>
      <c r="M3805">
        <v>109410</v>
      </c>
      <c r="N3805">
        <v>6602178</v>
      </c>
      <c r="O3805">
        <v>0.51080000000000003</v>
      </c>
    </row>
    <row r="3806" spans="1:15" x14ac:dyDescent="0.2">
      <c r="A3806" s="1">
        <v>42101</v>
      </c>
      <c r="B3806" t="s">
        <v>17</v>
      </c>
      <c r="C3806" t="s">
        <v>16</v>
      </c>
      <c r="D3806">
        <v>274.64999999999998</v>
      </c>
      <c r="E3806">
        <v>275.3</v>
      </c>
      <c r="F3806">
        <v>276.35000000000002</v>
      </c>
      <c r="G3806">
        <v>270.3</v>
      </c>
      <c r="H3806">
        <v>272</v>
      </c>
      <c r="I3806">
        <v>272.05</v>
      </c>
      <c r="J3806">
        <v>272.89</v>
      </c>
      <c r="K3806">
        <v>12933524</v>
      </c>
      <c r="L3806">
        <v>352942289385000</v>
      </c>
      <c r="M3806">
        <v>135557</v>
      </c>
      <c r="N3806">
        <v>4880414</v>
      </c>
      <c r="O3806">
        <v>0.37729999999999903</v>
      </c>
    </row>
    <row r="3807" spans="1:15" x14ac:dyDescent="0.2">
      <c r="A3807" s="1">
        <v>42102</v>
      </c>
      <c r="B3807" t="s">
        <v>17</v>
      </c>
      <c r="C3807" t="s">
        <v>16</v>
      </c>
      <c r="D3807">
        <v>272.05</v>
      </c>
      <c r="E3807">
        <v>271.89999999999998</v>
      </c>
      <c r="F3807">
        <v>277.35000000000002</v>
      </c>
      <c r="G3807">
        <v>271.85000000000002</v>
      </c>
      <c r="H3807">
        <v>273.45</v>
      </c>
      <c r="I3807">
        <v>273.89999999999998</v>
      </c>
      <c r="J3807">
        <v>274.10000000000002</v>
      </c>
      <c r="K3807">
        <v>9913899</v>
      </c>
      <c r="L3807">
        <v>271740507405000</v>
      </c>
      <c r="M3807">
        <v>94381</v>
      </c>
      <c r="N3807">
        <v>3715372</v>
      </c>
      <c r="O3807">
        <v>0.37479999999999902</v>
      </c>
    </row>
    <row r="3808" spans="1:15" x14ac:dyDescent="0.2">
      <c r="A3808" s="1">
        <v>42103</v>
      </c>
      <c r="B3808" t="s">
        <v>17</v>
      </c>
      <c r="C3808" t="s">
        <v>16</v>
      </c>
      <c r="D3808">
        <v>273.89999999999998</v>
      </c>
      <c r="E3808">
        <v>275</v>
      </c>
      <c r="F3808">
        <v>281.8</v>
      </c>
      <c r="G3808">
        <v>272.5</v>
      </c>
      <c r="H3808">
        <v>281</v>
      </c>
      <c r="I3808">
        <v>280.85000000000002</v>
      </c>
      <c r="J3808">
        <v>277.45</v>
      </c>
      <c r="K3808">
        <v>13471276</v>
      </c>
      <c r="L3808">
        <v>373753893630000</v>
      </c>
      <c r="M3808">
        <v>129524</v>
      </c>
      <c r="N3808">
        <v>4404146</v>
      </c>
      <c r="O3808">
        <v>0.32689999999999902</v>
      </c>
    </row>
    <row r="3809" spans="1:15" x14ac:dyDescent="0.2">
      <c r="A3809" s="1">
        <v>42104</v>
      </c>
      <c r="B3809" t="s">
        <v>17</v>
      </c>
      <c r="C3809" t="s">
        <v>16</v>
      </c>
      <c r="D3809">
        <v>280.85000000000002</v>
      </c>
      <c r="E3809">
        <v>281</v>
      </c>
      <c r="F3809">
        <v>287.35000000000002</v>
      </c>
      <c r="G3809">
        <v>280.05</v>
      </c>
      <c r="H3809">
        <v>285.85000000000002</v>
      </c>
      <c r="I3809">
        <v>285.75</v>
      </c>
      <c r="J3809">
        <v>284.99</v>
      </c>
      <c r="K3809">
        <v>16880558</v>
      </c>
      <c r="L3809">
        <v>481073871014999</v>
      </c>
      <c r="M3809">
        <v>144919</v>
      </c>
      <c r="N3809">
        <v>8804477</v>
      </c>
      <c r="O3809">
        <v>0.52159999999999995</v>
      </c>
    </row>
    <row r="3810" spans="1:15" x14ac:dyDescent="0.2">
      <c r="A3810" s="1">
        <v>42107</v>
      </c>
      <c r="B3810" t="s">
        <v>17</v>
      </c>
      <c r="C3810" t="s">
        <v>16</v>
      </c>
      <c r="D3810">
        <v>285.75</v>
      </c>
      <c r="E3810">
        <v>287.8</v>
      </c>
      <c r="F3810">
        <v>288.5</v>
      </c>
      <c r="G3810">
        <v>283.35000000000002</v>
      </c>
      <c r="H3810">
        <v>285.5</v>
      </c>
      <c r="I3810">
        <v>286.3</v>
      </c>
      <c r="J3810">
        <v>285.79000000000002</v>
      </c>
      <c r="K3810">
        <v>11985436</v>
      </c>
      <c r="L3810">
        <v>342530180405000</v>
      </c>
      <c r="M3810">
        <v>108287</v>
      </c>
      <c r="N3810">
        <v>5525985</v>
      </c>
      <c r="O3810">
        <v>0.46110000000000001</v>
      </c>
    </row>
    <row r="3811" spans="1:15" x14ac:dyDescent="0.2">
      <c r="A3811" s="1">
        <v>42109</v>
      </c>
      <c r="B3811" t="s">
        <v>17</v>
      </c>
      <c r="C3811" t="s">
        <v>16</v>
      </c>
      <c r="D3811">
        <v>286.3</v>
      </c>
      <c r="E3811">
        <v>287.39999999999998</v>
      </c>
      <c r="F3811">
        <v>294.45</v>
      </c>
      <c r="G3811">
        <v>285.95</v>
      </c>
      <c r="H3811">
        <v>290</v>
      </c>
      <c r="I3811">
        <v>290</v>
      </c>
      <c r="J3811">
        <v>290.52</v>
      </c>
      <c r="K3811">
        <v>17289500</v>
      </c>
      <c r="L3811">
        <v>502286332645000</v>
      </c>
      <c r="M3811">
        <v>135175</v>
      </c>
      <c r="N3811">
        <v>10209503</v>
      </c>
      <c r="O3811">
        <v>0.59050000000000002</v>
      </c>
    </row>
    <row r="3812" spans="1:15" x14ac:dyDescent="0.2">
      <c r="A3812" s="1">
        <v>42110</v>
      </c>
      <c r="B3812" t="s">
        <v>17</v>
      </c>
      <c r="C3812" t="s">
        <v>16</v>
      </c>
      <c r="D3812">
        <v>290</v>
      </c>
      <c r="E3812">
        <v>290.25</v>
      </c>
      <c r="F3812">
        <v>294.25</v>
      </c>
      <c r="G3812">
        <v>286.5</v>
      </c>
      <c r="H3812">
        <v>291.85000000000002</v>
      </c>
      <c r="I3812">
        <v>292.39999999999998</v>
      </c>
      <c r="J3812">
        <v>290.52</v>
      </c>
      <c r="K3812">
        <v>15043998</v>
      </c>
      <c r="L3812">
        <v>437056769750000</v>
      </c>
      <c r="M3812">
        <v>110312</v>
      </c>
      <c r="N3812">
        <v>7669082</v>
      </c>
      <c r="O3812">
        <v>0.50980000000000003</v>
      </c>
    </row>
    <row r="3813" spans="1:15" x14ac:dyDescent="0.2">
      <c r="A3813" s="1">
        <v>42111</v>
      </c>
      <c r="B3813" t="s">
        <v>17</v>
      </c>
      <c r="C3813" t="s">
        <v>16</v>
      </c>
      <c r="D3813">
        <v>292.39999999999998</v>
      </c>
      <c r="E3813">
        <v>291</v>
      </c>
      <c r="F3813">
        <v>294.89999999999998</v>
      </c>
      <c r="G3813">
        <v>289.2</v>
      </c>
      <c r="H3813">
        <v>292.5</v>
      </c>
      <c r="I3813">
        <v>291.75</v>
      </c>
      <c r="J3813">
        <v>292.12</v>
      </c>
      <c r="K3813">
        <v>16819018</v>
      </c>
      <c r="L3813">
        <v>491318755214999</v>
      </c>
      <c r="M3813">
        <v>139387</v>
      </c>
      <c r="N3813">
        <v>9368199</v>
      </c>
      <c r="O3813">
        <v>0.55700000000000005</v>
      </c>
    </row>
    <row r="3814" spans="1:15" x14ac:dyDescent="0.2">
      <c r="A3814" s="1">
        <v>42114</v>
      </c>
      <c r="B3814" t="s">
        <v>17</v>
      </c>
      <c r="C3814" t="s">
        <v>16</v>
      </c>
      <c r="D3814">
        <v>291.75</v>
      </c>
      <c r="E3814">
        <v>291</v>
      </c>
      <c r="F3814">
        <v>293.35000000000002</v>
      </c>
      <c r="G3814">
        <v>284.85000000000002</v>
      </c>
      <c r="H3814">
        <v>287.64999999999998</v>
      </c>
      <c r="I3814">
        <v>287.64999999999998</v>
      </c>
      <c r="J3814">
        <v>289.82</v>
      </c>
      <c r="K3814">
        <v>13788536</v>
      </c>
      <c r="L3814">
        <v>399622724175000</v>
      </c>
      <c r="M3814">
        <v>99364</v>
      </c>
      <c r="N3814">
        <v>6538712</v>
      </c>
      <c r="O3814">
        <v>0.47420000000000001</v>
      </c>
    </row>
    <row r="3815" spans="1:15" x14ac:dyDescent="0.2">
      <c r="A3815" s="1">
        <v>42115</v>
      </c>
      <c r="B3815" t="s">
        <v>17</v>
      </c>
      <c r="C3815" t="s">
        <v>16</v>
      </c>
      <c r="D3815">
        <v>287.64999999999998</v>
      </c>
      <c r="E3815">
        <v>287.39999999999998</v>
      </c>
      <c r="F3815">
        <v>292</v>
      </c>
      <c r="G3815">
        <v>281.75</v>
      </c>
      <c r="H3815">
        <v>289.2</v>
      </c>
      <c r="I3815">
        <v>289.2</v>
      </c>
      <c r="J3815">
        <v>287.32</v>
      </c>
      <c r="K3815">
        <v>15487948</v>
      </c>
      <c r="L3815">
        <v>444999145525000</v>
      </c>
      <c r="M3815">
        <v>120134</v>
      </c>
      <c r="N3815">
        <v>6819087</v>
      </c>
      <c r="O3815">
        <v>0.44030000000000002</v>
      </c>
    </row>
    <row r="3816" spans="1:15" x14ac:dyDescent="0.2">
      <c r="A3816" s="1">
        <v>42116</v>
      </c>
      <c r="B3816" t="s">
        <v>17</v>
      </c>
      <c r="C3816" t="s">
        <v>16</v>
      </c>
      <c r="D3816">
        <v>289.2</v>
      </c>
      <c r="E3816">
        <v>290.55</v>
      </c>
      <c r="F3816">
        <v>293.25</v>
      </c>
      <c r="G3816">
        <v>275.39999999999998</v>
      </c>
      <c r="H3816">
        <v>283.85000000000002</v>
      </c>
      <c r="I3816">
        <v>283.85000000000002</v>
      </c>
      <c r="J3816">
        <v>284.17</v>
      </c>
      <c r="K3816">
        <v>17741741</v>
      </c>
      <c r="L3816">
        <v>504165537685000</v>
      </c>
      <c r="M3816">
        <v>129567</v>
      </c>
      <c r="N3816">
        <v>6897679</v>
      </c>
      <c r="O3816">
        <v>0.38879999999999998</v>
      </c>
    </row>
    <row r="3817" spans="1:15" x14ac:dyDescent="0.2">
      <c r="A3817" s="1">
        <v>42117</v>
      </c>
      <c r="B3817" t="s">
        <v>17</v>
      </c>
      <c r="C3817" t="s">
        <v>16</v>
      </c>
      <c r="D3817">
        <v>283.85000000000002</v>
      </c>
      <c r="E3817">
        <v>285</v>
      </c>
      <c r="F3817">
        <v>287.39999999999998</v>
      </c>
      <c r="G3817">
        <v>276.25</v>
      </c>
      <c r="H3817">
        <v>277.60000000000002</v>
      </c>
      <c r="I3817">
        <v>277.64999999999998</v>
      </c>
      <c r="J3817">
        <v>280.45999999999998</v>
      </c>
      <c r="K3817">
        <v>13874710</v>
      </c>
      <c r="L3817">
        <v>389129753945000</v>
      </c>
      <c r="M3817">
        <v>119054</v>
      </c>
      <c r="N3817">
        <v>4092008</v>
      </c>
      <c r="O3817">
        <v>0.2949</v>
      </c>
    </row>
    <row r="3818" spans="1:15" x14ac:dyDescent="0.2">
      <c r="A3818" s="1">
        <v>42118</v>
      </c>
      <c r="B3818" t="s">
        <v>17</v>
      </c>
      <c r="C3818" t="s">
        <v>16</v>
      </c>
      <c r="D3818">
        <v>277.64999999999998</v>
      </c>
      <c r="E3818">
        <v>278.35000000000002</v>
      </c>
      <c r="F3818">
        <v>279.60000000000002</v>
      </c>
      <c r="G3818">
        <v>274.35000000000002</v>
      </c>
      <c r="H3818">
        <v>276.39999999999998</v>
      </c>
      <c r="I3818">
        <v>275.55</v>
      </c>
      <c r="J3818">
        <v>276.58</v>
      </c>
      <c r="K3818">
        <v>10049508</v>
      </c>
      <c r="L3818">
        <v>277948297255000</v>
      </c>
      <c r="M3818">
        <v>101030</v>
      </c>
      <c r="N3818">
        <v>3843102</v>
      </c>
      <c r="O3818">
        <v>0.38240000000000002</v>
      </c>
    </row>
    <row r="3819" spans="1:15" x14ac:dyDescent="0.2">
      <c r="A3819" s="1">
        <v>42121</v>
      </c>
      <c r="B3819" t="s">
        <v>17</v>
      </c>
      <c r="C3819" t="s">
        <v>16</v>
      </c>
      <c r="D3819">
        <v>275.55</v>
      </c>
      <c r="E3819">
        <v>276.55</v>
      </c>
      <c r="F3819">
        <v>276.55</v>
      </c>
      <c r="G3819">
        <v>266.10000000000002</v>
      </c>
      <c r="H3819">
        <v>267.10000000000002</v>
      </c>
      <c r="I3819">
        <v>267.05</v>
      </c>
      <c r="J3819">
        <v>269.27999999999997</v>
      </c>
      <c r="K3819">
        <v>12394191</v>
      </c>
      <c r="L3819">
        <v>333753051635000</v>
      </c>
      <c r="M3819">
        <v>115732</v>
      </c>
      <c r="N3819">
        <v>6089545</v>
      </c>
      <c r="O3819">
        <v>0.49130000000000001</v>
      </c>
    </row>
    <row r="3820" spans="1:15" x14ac:dyDescent="0.2">
      <c r="A3820" s="1">
        <v>42122</v>
      </c>
      <c r="B3820" t="s">
        <v>17</v>
      </c>
      <c r="C3820" t="s">
        <v>16</v>
      </c>
      <c r="D3820">
        <v>267.05</v>
      </c>
      <c r="E3820">
        <v>267</v>
      </c>
      <c r="F3820">
        <v>273.5</v>
      </c>
      <c r="G3820">
        <v>265.14999999999998</v>
      </c>
      <c r="H3820">
        <v>272.45</v>
      </c>
      <c r="I3820">
        <v>272.5</v>
      </c>
      <c r="J3820">
        <v>269.63</v>
      </c>
      <c r="K3820">
        <v>12693457</v>
      </c>
      <c r="L3820">
        <v>342248753355000</v>
      </c>
      <c r="M3820">
        <v>114365</v>
      </c>
      <c r="N3820">
        <v>5204537</v>
      </c>
      <c r="O3820">
        <v>0.41</v>
      </c>
    </row>
    <row r="3821" spans="1:15" x14ac:dyDescent="0.2">
      <c r="A3821" s="1">
        <v>42123</v>
      </c>
      <c r="B3821" t="s">
        <v>17</v>
      </c>
      <c r="C3821" t="s">
        <v>16</v>
      </c>
      <c r="D3821">
        <v>272.5</v>
      </c>
      <c r="E3821">
        <v>272.25</v>
      </c>
      <c r="F3821">
        <v>273.39999999999998</v>
      </c>
      <c r="G3821">
        <v>269.55</v>
      </c>
      <c r="H3821">
        <v>271.95</v>
      </c>
      <c r="I3821">
        <v>271.89999999999998</v>
      </c>
      <c r="J3821">
        <v>271.58</v>
      </c>
      <c r="K3821">
        <v>8217676</v>
      </c>
      <c r="L3821">
        <v>223176997825000</v>
      </c>
      <c r="M3821">
        <v>80692</v>
      </c>
      <c r="N3821">
        <v>3268443</v>
      </c>
      <c r="O3821">
        <v>0.3977</v>
      </c>
    </row>
    <row r="3822" spans="1:15" x14ac:dyDescent="0.2">
      <c r="A3822" s="1">
        <v>42124</v>
      </c>
      <c r="B3822" t="s">
        <v>17</v>
      </c>
      <c r="C3822" t="s">
        <v>16</v>
      </c>
      <c r="D3822">
        <v>271.89999999999998</v>
      </c>
      <c r="E3822">
        <v>270.10000000000002</v>
      </c>
      <c r="F3822">
        <v>273.45</v>
      </c>
      <c r="G3822">
        <v>266.7</v>
      </c>
      <c r="H3822">
        <v>269.7</v>
      </c>
      <c r="I3822">
        <v>269.75</v>
      </c>
      <c r="J3822">
        <v>270.43</v>
      </c>
      <c r="K3822">
        <v>21635216</v>
      </c>
      <c r="L3822">
        <v>585088445840000</v>
      </c>
      <c r="M3822">
        <v>124844</v>
      </c>
      <c r="N3822">
        <v>13503285</v>
      </c>
      <c r="O3822">
        <v>0.62409999999999999</v>
      </c>
    </row>
    <row r="3823" spans="1:15" x14ac:dyDescent="0.2">
      <c r="A3823" s="1">
        <v>42128</v>
      </c>
      <c r="B3823" t="s">
        <v>17</v>
      </c>
      <c r="C3823" t="s">
        <v>16</v>
      </c>
      <c r="D3823">
        <v>269.75</v>
      </c>
      <c r="E3823">
        <v>274</v>
      </c>
      <c r="F3823">
        <v>278</v>
      </c>
      <c r="G3823">
        <v>271.64999999999998</v>
      </c>
      <c r="H3823">
        <v>277.60000000000002</v>
      </c>
      <c r="I3823">
        <v>277.14999999999998</v>
      </c>
      <c r="J3823">
        <v>274.64</v>
      </c>
      <c r="K3823">
        <v>8012690</v>
      </c>
      <c r="L3823">
        <v>220060667015000</v>
      </c>
      <c r="M3823">
        <v>83806</v>
      </c>
      <c r="N3823">
        <v>2884415</v>
      </c>
      <c r="O3823">
        <v>0.36</v>
      </c>
    </row>
    <row r="3824" spans="1:15" x14ac:dyDescent="0.2">
      <c r="A3824" s="1">
        <v>42129</v>
      </c>
      <c r="B3824" t="s">
        <v>17</v>
      </c>
      <c r="C3824" t="s">
        <v>16</v>
      </c>
      <c r="D3824">
        <v>277.14999999999998</v>
      </c>
      <c r="E3824">
        <v>277</v>
      </c>
      <c r="F3824">
        <v>277</v>
      </c>
      <c r="G3824">
        <v>271.35000000000002</v>
      </c>
      <c r="H3824">
        <v>272.5</v>
      </c>
      <c r="I3824">
        <v>272.05</v>
      </c>
      <c r="J3824">
        <v>273.70999999999998</v>
      </c>
      <c r="K3824">
        <v>7102772</v>
      </c>
      <c r="L3824">
        <v>194409027790000</v>
      </c>
      <c r="M3824">
        <v>69508</v>
      </c>
      <c r="N3824">
        <v>2986205</v>
      </c>
      <c r="O3824">
        <v>0.4204</v>
      </c>
    </row>
    <row r="3825" spans="1:15" x14ac:dyDescent="0.2">
      <c r="A3825" s="1">
        <v>42130</v>
      </c>
      <c r="B3825" t="s">
        <v>17</v>
      </c>
      <c r="C3825" t="s">
        <v>16</v>
      </c>
      <c r="D3825">
        <v>272.05</v>
      </c>
      <c r="E3825">
        <v>271.45</v>
      </c>
      <c r="F3825">
        <v>273.60000000000002</v>
      </c>
      <c r="G3825">
        <v>263.25</v>
      </c>
      <c r="H3825">
        <v>265.89999999999998</v>
      </c>
      <c r="I3825">
        <v>265.39999999999998</v>
      </c>
      <c r="J3825">
        <v>266.22000000000003</v>
      </c>
      <c r="K3825">
        <v>16335660</v>
      </c>
      <c r="L3825">
        <v>434887043764999</v>
      </c>
      <c r="M3825">
        <v>121003</v>
      </c>
      <c r="N3825">
        <v>7986014</v>
      </c>
      <c r="O3825">
        <v>0.4889</v>
      </c>
    </row>
    <row r="3826" spans="1:15" x14ac:dyDescent="0.2">
      <c r="A3826" s="1">
        <v>42131</v>
      </c>
      <c r="B3826" t="s">
        <v>17</v>
      </c>
      <c r="C3826" t="s">
        <v>16</v>
      </c>
      <c r="D3826">
        <v>265.39999999999998</v>
      </c>
      <c r="E3826">
        <v>264</v>
      </c>
      <c r="F3826">
        <v>267.25</v>
      </c>
      <c r="G3826">
        <v>259.64999999999998</v>
      </c>
      <c r="H3826">
        <v>261</v>
      </c>
      <c r="I3826">
        <v>260.95</v>
      </c>
      <c r="J3826">
        <v>263.08999999999997</v>
      </c>
      <c r="K3826">
        <v>15962706</v>
      </c>
      <c r="L3826">
        <v>419956085750000</v>
      </c>
      <c r="M3826">
        <v>124184</v>
      </c>
      <c r="N3826">
        <v>6948574</v>
      </c>
      <c r="O3826">
        <v>0.43530000000000002</v>
      </c>
    </row>
    <row r="3827" spans="1:15" x14ac:dyDescent="0.2">
      <c r="A3827" s="1">
        <v>42132</v>
      </c>
      <c r="B3827" t="s">
        <v>17</v>
      </c>
      <c r="C3827" t="s">
        <v>16</v>
      </c>
      <c r="D3827">
        <v>260.95</v>
      </c>
      <c r="E3827">
        <v>264</v>
      </c>
      <c r="F3827">
        <v>268</v>
      </c>
      <c r="G3827">
        <v>260.3</v>
      </c>
      <c r="H3827">
        <v>262.39999999999998</v>
      </c>
      <c r="I3827">
        <v>261.95</v>
      </c>
      <c r="J3827">
        <v>264.33</v>
      </c>
      <c r="K3827">
        <v>14044596</v>
      </c>
      <c r="L3827">
        <v>371242887705000</v>
      </c>
      <c r="M3827">
        <v>111263</v>
      </c>
      <c r="N3827">
        <v>5783395</v>
      </c>
      <c r="O3827">
        <v>0.4118</v>
      </c>
    </row>
    <row r="3828" spans="1:15" x14ac:dyDescent="0.2">
      <c r="A3828" s="1">
        <v>42135</v>
      </c>
      <c r="B3828" t="s">
        <v>17</v>
      </c>
      <c r="C3828" t="s">
        <v>16</v>
      </c>
      <c r="D3828">
        <v>261.95</v>
      </c>
      <c r="E3828">
        <v>263.39999999999998</v>
      </c>
      <c r="F3828">
        <v>277.2</v>
      </c>
      <c r="G3828">
        <v>262.60000000000002</v>
      </c>
      <c r="H3828">
        <v>275.5</v>
      </c>
      <c r="I3828">
        <v>276.05</v>
      </c>
      <c r="J3828">
        <v>272.39999999999998</v>
      </c>
      <c r="K3828">
        <v>17198308</v>
      </c>
      <c r="L3828">
        <v>468480838505000</v>
      </c>
      <c r="M3828">
        <v>141017</v>
      </c>
      <c r="N3828">
        <v>5864911</v>
      </c>
      <c r="O3828">
        <v>0.34100000000000003</v>
      </c>
    </row>
    <row r="3829" spans="1:15" x14ac:dyDescent="0.2">
      <c r="A3829" s="1">
        <v>42136</v>
      </c>
      <c r="B3829" t="s">
        <v>17</v>
      </c>
      <c r="C3829" t="s">
        <v>16</v>
      </c>
      <c r="D3829">
        <v>276.05</v>
      </c>
      <c r="E3829">
        <v>275.3</v>
      </c>
      <c r="F3829">
        <v>275.39999999999998</v>
      </c>
      <c r="G3829">
        <v>266.35000000000002</v>
      </c>
      <c r="H3829">
        <v>267.55</v>
      </c>
      <c r="I3829">
        <v>267.39999999999998</v>
      </c>
      <c r="J3829">
        <v>269.51</v>
      </c>
      <c r="K3829">
        <v>12792368</v>
      </c>
      <c r="L3829">
        <v>344768117020000</v>
      </c>
      <c r="M3829">
        <v>103059</v>
      </c>
      <c r="N3829">
        <v>5950523</v>
      </c>
      <c r="O3829">
        <v>0.4652</v>
      </c>
    </row>
    <row r="3830" spans="1:15" x14ac:dyDescent="0.2">
      <c r="A3830" s="1">
        <v>42137</v>
      </c>
      <c r="B3830" t="s">
        <v>17</v>
      </c>
      <c r="C3830" t="s">
        <v>16</v>
      </c>
      <c r="D3830">
        <v>267.39999999999998</v>
      </c>
      <c r="E3830">
        <v>269.89999999999998</v>
      </c>
      <c r="F3830">
        <v>275</v>
      </c>
      <c r="G3830">
        <v>268.05</v>
      </c>
      <c r="H3830">
        <v>274.39999999999998</v>
      </c>
      <c r="I3830">
        <v>274.3</v>
      </c>
      <c r="J3830">
        <v>272.22000000000003</v>
      </c>
      <c r="K3830">
        <v>9245732</v>
      </c>
      <c r="L3830">
        <v>251686671980000</v>
      </c>
      <c r="M3830">
        <v>83160</v>
      </c>
      <c r="N3830">
        <v>2519236</v>
      </c>
      <c r="O3830">
        <v>0.27250000000000002</v>
      </c>
    </row>
    <row r="3831" spans="1:15" x14ac:dyDescent="0.2">
      <c r="A3831" s="1">
        <v>42138</v>
      </c>
      <c r="B3831" t="s">
        <v>17</v>
      </c>
      <c r="C3831" t="s">
        <v>16</v>
      </c>
      <c r="D3831">
        <v>274.3</v>
      </c>
      <c r="E3831">
        <v>274</v>
      </c>
      <c r="F3831">
        <v>281.89999999999998</v>
      </c>
      <c r="G3831">
        <v>272.95</v>
      </c>
      <c r="H3831">
        <v>281.5</v>
      </c>
      <c r="I3831">
        <v>280.95</v>
      </c>
      <c r="J3831">
        <v>277.93</v>
      </c>
      <c r="K3831">
        <v>13101418</v>
      </c>
      <c r="L3831">
        <v>364123471195000</v>
      </c>
      <c r="M3831">
        <v>112878</v>
      </c>
      <c r="N3831">
        <v>4432599</v>
      </c>
      <c r="O3831">
        <v>0.33829999999999999</v>
      </c>
    </row>
    <row r="3832" spans="1:15" x14ac:dyDescent="0.2">
      <c r="A3832" s="1">
        <v>42139</v>
      </c>
      <c r="B3832" t="s">
        <v>17</v>
      </c>
      <c r="C3832" t="s">
        <v>16</v>
      </c>
      <c r="D3832">
        <v>280.95</v>
      </c>
      <c r="E3832">
        <v>282</v>
      </c>
      <c r="F3832">
        <v>288.35000000000002</v>
      </c>
      <c r="G3832">
        <v>282</v>
      </c>
      <c r="H3832">
        <v>287</v>
      </c>
      <c r="I3832">
        <v>287.45</v>
      </c>
      <c r="J3832">
        <v>286.14</v>
      </c>
      <c r="K3832">
        <v>18247889</v>
      </c>
      <c r="L3832">
        <v>522141443964999</v>
      </c>
      <c r="M3832">
        <v>141324</v>
      </c>
      <c r="N3832">
        <v>9822825</v>
      </c>
      <c r="O3832">
        <v>0.5383</v>
      </c>
    </row>
    <row r="3833" spans="1:15" x14ac:dyDescent="0.2">
      <c r="A3833" s="1">
        <v>42142</v>
      </c>
      <c r="B3833" t="s">
        <v>17</v>
      </c>
      <c r="C3833" t="s">
        <v>16</v>
      </c>
      <c r="D3833">
        <v>287.45</v>
      </c>
      <c r="E3833">
        <v>289.89999999999998</v>
      </c>
      <c r="F3833">
        <v>290</v>
      </c>
      <c r="G3833">
        <v>285.39999999999998</v>
      </c>
      <c r="H3833">
        <v>289.64999999999998</v>
      </c>
      <c r="I3833">
        <v>289.75</v>
      </c>
      <c r="J3833">
        <v>288.06</v>
      </c>
      <c r="K3833">
        <v>13266119</v>
      </c>
      <c r="L3833">
        <v>382138607135000</v>
      </c>
      <c r="M3833">
        <v>119821</v>
      </c>
      <c r="N3833">
        <v>6966214</v>
      </c>
      <c r="O3833">
        <v>0.52510000000000001</v>
      </c>
    </row>
    <row r="3834" spans="1:15" x14ac:dyDescent="0.2">
      <c r="A3834" s="1">
        <v>42143</v>
      </c>
      <c r="B3834" t="s">
        <v>17</v>
      </c>
      <c r="C3834" t="s">
        <v>16</v>
      </c>
      <c r="D3834">
        <v>289.75</v>
      </c>
      <c r="E3834">
        <v>289.2</v>
      </c>
      <c r="F3834">
        <v>291.35000000000002</v>
      </c>
      <c r="G3834">
        <v>286.2</v>
      </c>
      <c r="H3834">
        <v>288</v>
      </c>
      <c r="I3834">
        <v>288.45</v>
      </c>
      <c r="J3834">
        <v>288.97000000000003</v>
      </c>
      <c r="K3834">
        <v>14541041</v>
      </c>
      <c r="L3834">
        <v>420190049800000</v>
      </c>
      <c r="M3834">
        <v>98858</v>
      </c>
      <c r="N3834">
        <v>7541029</v>
      </c>
      <c r="O3834">
        <v>0.51859999999999995</v>
      </c>
    </row>
    <row r="3835" spans="1:15" x14ac:dyDescent="0.2">
      <c r="A3835" s="1">
        <v>42144</v>
      </c>
      <c r="B3835" t="s">
        <v>17</v>
      </c>
      <c r="C3835" t="s">
        <v>16</v>
      </c>
      <c r="D3835">
        <v>288.45</v>
      </c>
      <c r="E3835">
        <v>289.5</v>
      </c>
      <c r="F3835">
        <v>294.8</v>
      </c>
      <c r="G3835">
        <v>289.25</v>
      </c>
      <c r="H3835">
        <v>292.3</v>
      </c>
      <c r="I3835">
        <v>292.60000000000002</v>
      </c>
      <c r="J3835">
        <v>292.81</v>
      </c>
      <c r="K3835">
        <v>11807544</v>
      </c>
      <c r="L3835">
        <v>345736464550000</v>
      </c>
      <c r="M3835">
        <v>101134</v>
      </c>
      <c r="N3835">
        <v>4909279</v>
      </c>
      <c r="O3835">
        <v>0.4158</v>
      </c>
    </row>
    <row r="3836" spans="1:15" x14ac:dyDescent="0.2">
      <c r="A3836" s="1">
        <v>42145</v>
      </c>
      <c r="B3836" t="s">
        <v>17</v>
      </c>
      <c r="C3836" t="s">
        <v>16</v>
      </c>
      <c r="D3836">
        <v>292.60000000000002</v>
      </c>
      <c r="E3836">
        <v>294</v>
      </c>
      <c r="F3836">
        <v>294.75</v>
      </c>
      <c r="G3836">
        <v>288.45</v>
      </c>
      <c r="H3836">
        <v>291.5</v>
      </c>
      <c r="I3836">
        <v>290.25</v>
      </c>
      <c r="J3836">
        <v>290.62</v>
      </c>
      <c r="K3836">
        <v>12118415</v>
      </c>
      <c r="L3836">
        <v>352184394765000</v>
      </c>
      <c r="M3836">
        <v>120083</v>
      </c>
      <c r="N3836">
        <v>5299090</v>
      </c>
      <c r="O3836">
        <v>0.43729999999999902</v>
      </c>
    </row>
    <row r="3837" spans="1:15" x14ac:dyDescent="0.2">
      <c r="A3837" s="1">
        <v>42146</v>
      </c>
      <c r="B3837" t="s">
        <v>17</v>
      </c>
      <c r="C3837" t="s">
        <v>16</v>
      </c>
      <c r="D3837">
        <v>290.25</v>
      </c>
      <c r="E3837">
        <v>293</v>
      </c>
      <c r="F3837">
        <v>305</v>
      </c>
      <c r="G3837">
        <v>280.75</v>
      </c>
      <c r="H3837">
        <v>281.89999999999998</v>
      </c>
      <c r="I3837">
        <v>282.45</v>
      </c>
      <c r="J3837">
        <v>294.14999999999998</v>
      </c>
      <c r="K3837">
        <v>69490117</v>
      </c>
      <c r="L3837">
        <v>2044018886180000</v>
      </c>
      <c r="M3837">
        <v>554871</v>
      </c>
      <c r="N3837">
        <v>14996458</v>
      </c>
      <c r="O3837">
        <v>0.21579999999999999</v>
      </c>
    </row>
    <row r="3838" spans="1:15" x14ac:dyDescent="0.2">
      <c r="A3838" s="1">
        <v>42149</v>
      </c>
      <c r="B3838" t="s">
        <v>17</v>
      </c>
      <c r="C3838" t="s">
        <v>16</v>
      </c>
      <c r="D3838">
        <v>282.45</v>
      </c>
      <c r="E3838">
        <v>280.2</v>
      </c>
      <c r="F3838">
        <v>284.3</v>
      </c>
      <c r="G3838">
        <v>276.14999999999998</v>
      </c>
      <c r="H3838">
        <v>277.2</v>
      </c>
      <c r="I3838">
        <v>277.64999999999998</v>
      </c>
      <c r="J3838">
        <v>280.10000000000002</v>
      </c>
      <c r="K3838">
        <v>20356833</v>
      </c>
      <c r="L3838">
        <v>570204766645000</v>
      </c>
      <c r="M3838">
        <v>185745</v>
      </c>
      <c r="N3838">
        <v>6409730</v>
      </c>
      <c r="O3838">
        <v>0.31490000000000001</v>
      </c>
    </row>
    <row r="3839" spans="1:15" x14ac:dyDescent="0.2">
      <c r="A3839" s="1">
        <v>42150</v>
      </c>
      <c r="B3839" t="s">
        <v>17</v>
      </c>
      <c r="C3839" t="s">
        <v>16</v>
      </c>
      <c r="D3839">
        <v>277.64999999999998</v>
      </c>
      <c r="E3839">
        <v>279</v>
      </c>
      <c r="F3839">
        <v>280.8</v>
      </c>
      <c r="G3839">
        <v>276</v>
      </c>
      <c r="H3839">
        <v>277.60000000000002</v>
      </c>
      <c r="I3839">
        <v>277.14999999999998</v>
      </c>
      <c r="J3839">
        <v>278.14999999999998</v>
      </c>
      <c r="K3839">
        <v>9675703</v>
      </c>
      <c r="L3839">
        <v>269129943994999</v>
      </c>
      <c r="M3839">
        <v>102163</v>
      </c>
      <c r="N3839">
        <v>2738446</v>
      </c>
      <c r="O3839">
        <v>0.28299999999999997</v>
      </c>
    </row>
    <row r="3840" spans="1:15" x14ac:dyDescent="0.2">
      <c r="A3840" s="1">
        <v>42151</v>
      </c>
      <c r="B3840" t="s">
        <v>17</v>
      </c>
      <c r="C3840" t="s">
        <v>16</v>
      </c>
      <c r="D3840">
        <v>277.14999999999998</v>
      </c>
      <c r="E3840">
        <v>277</v>
      </c>
      <c r="F3840">
        <v>281.60000000000002</v>
      </c>
      <c r="G3840">
        <v>274.2</v>
      </c>
      <c r="H3840">
        <v>281.2</v>
      </c>
      <c r="I3840">
        <v>280.75</v>
      </c>
      <c r="J3840">
        <v>278.77999999999997</v>
      </c>
      <c r="K3840">
        <v>12176680</v>
      </c>
      <c r="L3840">
        <v>339456215275000</v>
      </c>
      <c r="M3840">
        <v>105485</v>
      </c>
      <c r="N3840">
        <v>4844746</v>
      </c>
      <c r="O3840">
        <v>0.39789999999999998</v>
      </c>
    </row>
    <row r="3841" spans="1:15" x14ac:dyDescent="0.2">
      <c r="A3841" s="1">
        <v>42152</v>
      </c>
      <c r="B3841" t="s">
        <v>17</v>
      </c>
      <c r="C3841" t="s">
        <v>16</v>
      </c>
      <c r="D3841">
        <v>280.75</v>
      </c>
      <c r="E3841">
        <v>279.8</v>
      </c>
      <c r="F3841">
        <v>279.8</v>
      </c>
      <c r="G3841">
        <v>276.10000000000002</v>
      </c>
      <c r="H3841">
        <v>278.3</v>
      </c>
      <c r="I3841">
        <v>277.60000000000002</v>
      </c>
      <c r="J3841">
        <v>277.89</v>
      </c>
      <c r="K3841">
        <v>13024987</v>
      </c>
      <c r="L3841">
        <v>361947002405000</v>
      </c>
      <c r="M3841">
        <v>92415</v>
      </c>
      <c r="N3841">
        <v>6376048</v>
      </c>
      <c r="O3841">
        <v>0.48949999999999999</v>
      </c>
    </row>
    <row r="3842" spans="1:15" x14ac:dyDescent="0.2">
      <c r="A3842" s="1">
        <v>42153</v>
      </c>
      <c r="B3842" t="s">
        <v>17</v>
      </c>
      <c r="C3842" t="s">
        <v>16</v>
      </c>
      <c r="D3842">
        <v>277.60000000000002</v>
      </c>
      <c r="E3842">
        <v>278.64999999999998</v>
      </c>
      <c r="F3842">
        <v>281.64999999999998</v>
      </c>
      <c r="G3842">
        <v>277.10000000000002</v>
      </c>
      <c r="H3842">
        <v>278.60000000000002</v>
      </c>
      <c r="I3842">
        <v>278.14999999999998</v>
      </c>
      <c r="J3842">
        <v>278.99</v>
      </c>
      <c r="K3842">
        <v>14809918</v>
      </c>
      <c r="L3842">
        <v>413189052390000</v>
      </c>
      <c r="M3842">
        <v>102642</v>
      </c>
      <c r="N3842">
        <v>8030292</v>
      </c>
      <c r="O3842">
        <v>0.54220000000000002</v>
      </c>
    </row>
    <row r="3843" spans="1:15" x14ac:dyDescent="0.2">
      <c r="A3843" s="1">
        <v>42156</v>
      </c>
      <c r="B3843" t="s">
        <v>17</v>
      </c>
      <c r="C3843" t="s">
        <v>16</v>
      </c>
      <c r="D3843">
        <v>278.14999999999998</v>
      </c>
      <c r="E3843">
        <v>278.64999999999998</v>
      </c>
      <c r="F3843">
        <v>282</v>
      </c>
      <c r="G3843">
        <v>277.55</v>
      </c>
      <c r="H3843">
        <v>278.2</v>
      </c>
      <c r="I3843">
        <v>278.2</v>
      </c>
      <c r="J3843">
        <v>279.63</v>
      </c>
      <c r="K3843">
        <v>11567692</v>
      </c>
      <c r="L3843">
        <v>323468682965000</v>
      </c>
      <c r="M3843">
        <v>103433</v>
      </c>
      <c r="N3843">
        <v>5711324</v>
      </c>
      <c r="O3843">
        <v>0.49369999999999897</v>
      </c>
    </row>
    <row r="3844" spans="1:15" x14ac:dyDescent="0.2">
      <c r="A3844" s="1">
        <v>42157</v>
      </c>
      <c r="B3844" t="s">
        <v>17</v>
      </c>
      <c r="C3844" t="s">
        <v>16</v>
      </c>
      <c r="D3844">
        <v>278.2</v>
      </c>
      <c r="E3844">
        <v>278.8</v>
      </c>
      <c r="F3844">
        <v>279.45</v>
      </c>
      <c r="G3844">
        <v>265.35000000000002</v>
      </c>
      <c r="H3844">
        <v>266.5</v>
      </c>
      <c r="I3844">
        <v>266.25</v>
      </c>
      <c r="J3844">
        <v>271.93</v>
      </c>
      <c r="K3844">
        <v>21653784</v>
      </c>
      <c r="L3844">
        <v>588840619180000</v>
      </c>
      <c r="M3844">
        <v>205264</v>
      </c>
      <c r="N3844">
        <v>7275006</v>
      </c>
      <c r="O3844">
        <v>0.33600000000000002</v>
      </c>
    </row>
    <row r="3845" spans="1:15" x14ac:dyDescent="0.2">
      <c r="A3845" s="1">
        <v>42158</v>
      </c>
      <c r="B3845" t="s">
        <v>17</v>
      </c>
      <c r="C3845" t="s">
        <v>16</v>
      </c>
      <c r="D3845">
        <v>266.25</v>
      </c>
      <c r="E3845">
        <v>267</v>
      </c>
      <c r="F3845">
        <v>267.3</v>
      </c>
      <c r="G3845">
        <v>255.05</v>
      </c>
      <c r="H3845">
        <v>258.25</v>
      </c>
      <c r="I3845">
        <v>257.39999999999998</v>
      </c>
      <c r="J3845">
        <v>259.44</v>
      </c>
      <c r="K3845">
        <v>25967877</v>
      </c>
      <c r="L3845">
        <v>673718209175000</v>
      </c>
      <c r="M3845">
        <v>242044</v>
      </c>
      <c r="N3845">
        <v>13002088</v>
      </c>
      <c r="O3845">
        <v>0.50070000000000003</v>
      </c>
    </row>
    <row r="3846" spans="1:15" x14ac:dyDescent="0.2">
      <c r="A3846" s="1">
        <v>42159</v>
      </c>
      <c r="B3846" t="s">
        <v>17</v>
      </c>
      <c r="C3846" t="s">
        <v>16</v>
      </c>
      <c r="D3846">
        <v>257.39999999999998</v>
      </c>
      <c r="E3846">
        <v>259.89999999999998</v>
      </c>
      <c r="F3846">
        <v>261.39999999999998</v>
      </c>
      <c r="G3846">
        <v>253.75</v>
      </c>
      <c r="H3846">
        <v>257.7</v>
      </c>
      <c r="I3846">
        <v>257.60000000000002</v>
      </c>
      <c r="J3846">
        <v>257.36</v>
      </c>
      <c r="K3846">
        <v>20210546</v>
      </c>
      <c r="L3846">
        <v>520137392545000</v>
      </c>
      <c r="M3846">
        <v>151143</v>
      </c>
      <c r="N3846">
        <v>8787871</v>
      </c>
      <c r="O3846">
        <v>0.43479999999999902</v>
      </c>
    </row>
    <row r="3847" spans="1:15" x14ac:dyDescent="0.2">
      <c r="A3847" s="1">
        <v>42160</v>
      </c>
      <c r="B3847" t="s">
        <v>17</v>
      </c>
      <c r="C3847" t="s">
        <v>16</v>
      </c>
      <c r="D3847">
        <v>257.60000000000002</v>
      </c>
      <c r="E3847">
        <v>257</v>
      </c>
      <c r="F3847">
        <v>262</v>
      </c>
      <c r="G3847">
        <v>255.6</v>
      </c>
      <c r="H3847">
        <v>257.39999999999998</v>
      </c>
      <c r="I3847">
        <v>257.8</v>
      </c>
      <c r="J3847">
        <v>259.24</v>
      </c>
      <c r="K3847">
        <v>13539638</v>
      </c>
      <c r="L3847">
        <v>350996161215000</v>
      </c>
      <c r="M3847">
        <v>124006</v>
      </c>
      <c r="N3847">
        <v>4314959</v>
      </c>
      <c r="O3847">
        <v>0.31869999999999998</v>
      </c>
    </row>
    <row r="3848" spans="1:15" x14ac:dyDescent="0.2">
      <c r="A3848" s="1">
        <v>42163</v>
      </c>
      <c r="B3848" t="s">
        <v>17</v>
      </c>
      <c r="C3848" t="s">
        <v>16</v>
      </c>
      <c r="D3848">
        <v>257.8</v>
      </c>
      <c r="E3848">
        <v>258.75</v>
      </c>
      <c r="F3848">
        <v>258.75</v>
      </c>
      <c r="G3848">
        <v>252.55</v>
      </c>
      <c r="H3848">
        <v>254.85</v>
      </c>
      <c r="I3848">
        <v>254.95</v>
      </c>
      <c r="J3848">
        <v>254.73</v>
      </c>
      <c r="K3848">
        <v>17384700</v>
      </c>
      <c r="L3848">
        <v>442836380470000</v>
      </c>
      <c r="M3848">
        <v>113334</v>
      </c>
      <c r="N3848">
        <v>9921362</v>
      </c>
      <c r="O3848">
        <v>0.57069999999999999</v>
      </c>
    </row>
    <row r="3849" spans="1:15" x14ac:dyDescent="0.2">
      <c r="A3849" s="1">
        <v>42164</v>
      </c>
      <c r="B3849" t="s">
        <v>17</v>
      </c>
      <c r="C3849" t="s">
        <v>16</v>
      </c>
      <c r="D3849">
        <v>254.95</v>
      </c>
      <c r="E3849">
        <v>255</v>
      </c>
      <c r="F3849">
        <v>258.3</v>
      </c>
      <c r="G3849">
        <v>254</v>
      </c>
      <c r="H3849">
        <v>258</v>
      </c>
      <c r="I3849">
        <v>257.60000000000002</v>
      </c>
      <c r="J3849">
        <v>256.02</v>
      </c>
      <c r="K3849">
        <v>15275972</v>
      </c>
      <c r="L3849">
        <v>391102155615000</v>
      </c>
      <c r="M3849">
        <v>117016</v>
      </c>
      <c r="N3849">
        <v>7188867</v>
      </c>
      <c r="O3849">
        <v>0.47060000000000002</v>
      </c>
    </row>
    <row r="3850" spans="1:15" x14ac:dyDescent="0.2">
      <c r="A3850" s="1">
        <v>42165</v>
      </c>
      <c r="B3850" t="s">
        <v>17</v>
      </c>
      <c r="C3850" t="s">
        <v>16</v>
      </c>
      <c r="D3850">
        <v>257.60000000000002</v>
      </c>
      <c r="E3850">
        <v>259</v>
      </c>
      <c r="F3850">
        <v>262.55</v>
      </c>
      <c r="G3850">
        <v>258.5</v>
      </c>
      <c r="H3850">
        <v>260.64999999999998</v>
      </c>
      <c r="I3850">
        <v>260.60000000000002</v>
      </c>
      <c r="J3850">
        <v>260.97000000000003</v>
      </c>
      <c r="K3850">
        <v>10910978</v>
      </c>
      <c r="L3850">
        <v>284743485780000</v>
      </c>
      <c r="M3850">
        <v>88519</v>
      </c>
      <c r="N3850">
        <v>4351167</v>
      </c>
      <c r="O3850">
        <v>0.39879999999999999</v>
      </c>
    </row>
    <row r="3851" spans="1:15" x14ac:dyDescent="0.2">
      <c r="A3851" s="1">
        <v>42166</v>
      </c>
      <c r="B3851" t="s">
        <v>17</v>
      </c>
      <c r="C3851" t="s">
        <v>16</v>
      </c>
      <c r="D3851">
        <v>260.60000000000002</v>
      </c>
      <c r="E3851">
        <v>262.25</v>
      </c>
      <c r="F3851">
        <v>262.95</v>
      </c>
      <c r="G3851">
        <v>252.65</v>
      </c>
      <c r="H3851">
        <v>254.1</v>
      </c>
      <c r="I3851">
        <v>254</v>
      </c>
      <c r="J3851">
        <v>255.89</v>
      </c>
      <c r="K3851">
        <v>20857622</v>
      </c>
      <c r="L3851">
        <v>533716657689999</v>
      </c>
      <c r="M3851">
        <v>139105</v>
      </c>
      <c r="N3851">
        <v>10202245</v>
      </c>
      <c r="O3851">
        <v>0.48909999999999998</v>
      </c>
    </row>
    <row r="3852" spans="1:15" x14ac:dyDescent="0.2">
      <c r="A3852" s="1">
        <v>42167</v>
      </c>
      <c r="B3852" t="s">
        <v>17</v>
      </c>
      <c r="C3852" t="s">
        <v>16</v>
      </c>
      <c r="D3852">
        <v>254</v>
      </c>
      <c r="E3852">
        <v>254.05</v>
      </c>
      <c r="F3852">
        <v>255.5</v>
      </c>
      <c r="G3852">
        <v>251.8</v>
      </c>
      <c r="H3852">
        <v>254.45</v>
      </c>
      <c r="I3852">
        <v>253.95</v>
      </c>
      <c r="J3852">
        <v>253.75</v>
      </c>
      <c r="K3852">
        <v>11440479</v>
      </c>
      <c r="L3852">
        <v>290304073450000</v>
      </c>
      <c r="M3852">
        <v>89672</v>
      </c>
      <c r="N3852">
        <v>4605208</v>
      </c>
      <c r="O3852">
        <v>0.40250000000000002</v>
      </c>
    </row>
    <row r="3853" spans="1:15" x14ac:dyDescent="0.2">
      <c r="A3853" s="1">
        <v>42170</v>
      </c>
      <c r="B3853" t="s">
        <v>17</v>
      </c>
      <c r="C3853" t="s">
        <v>16</v>
      </c>
      <c r="D3853">
        <v>253.95</v>
      </c>
      <c r="E3853">
        <v>255</v>
      </c>
      <c r="F3853">
        <v>255.6</v>
      </c>
      <c r="G3853">
        <v>248.85</v>
      </c>
      <c r="H3853">
        <v>249.65</v>
      </c>
      <c r="I3853">
        <v>250.25</v>
      </c>
      <c r="J3853">
        <v>251.45</v>
      </c>
      <c r="K3853">
        <v>13545280</v>
      </c>
      <c r="L3853">
        <v>340597517145000</v>
      </c>
      <c r="M3853">
        <v>113461</v>
      </c>
      <c r="N3853">
        <v>5502753</v>
      </c>
      <c r="O3853">
        <v>0.40620000000000001</v>
      </c>
    </row>
    <row r="3854" spans="1:15" x14ac:dyDescent="0.2">
      <c r="A3854" s="1">
        <v>42171</v>
      </c>
      <c r="B3854" t="s">
        <v>17</v>
      </c>
      <c r="C3854" t="s">
        <v>16</v>
      </c>
      <c r="D3854">
        <v>250.25</v>
      </c>
      <c r="E3854">
        <v>250.25</v>
      </c>
      <c r="F3854">
        <v>255.75</v>
      </c>
      <c r="G3854">
        <v>249</v>
      </c>
      <c r="H3854">
        <v>255.35</v>
      </c>
      <c r="I3854">
        <v>254.6</v>
      </c>
      <c r="J3854">
        <v>252.01</v>
      </c>
      <c r="K3854">
        <v>9896598</v>
      </c>
      <c r="L3854">
        <v>249400834760000</v>
      </c>
      <c r="M3854">
        <v>105299</v>
      </c>
      <c r="N3854">
        <v>3596184</v>
      </c>
      <c r="O3854">
        <v>0.3634</v>
      </c>
    </row>
    <row r="3855" spans="1:15" x14ac:dyDescent="0.2">
      <c r="A3855" s="1">
        <v>42172</v>
      </c>
      <c r="B3855" t="s">
        <v>17</v>
      </c>
      <c r="C3855" t="s">
        <v>16</v>
      </c>
      <c r="D3855">
        <v>254.6</v>
      </c>
      <c r="E3855">
        <v>256</v>
      </c>
      <c r="F3855">
        <v>256.89999999999998</v>
      </c>
      <c r="G3855">
        <v>253.5</v>
      </c>
      <c r="H3855">
        <v>255.35</v>
      </c>
      <c r="I3855">
        <v>255.1</v>
      </c>
      <c r="J3855">
        <v>255.43</v>
      </c>
      <c r="K3855">
        <v>11241061</v>
      </c>
      <c r="L3855">
        <v>287129998180000</v>
      </c>
      <c r="M3855">
        <v>92549</v>
      </c>
      <c r="N3855">
        <v>5161551</v>
      </c>
      <c r="O3855">
        <v>0.4592</v>
      </c>
    </row>
    <row r="3856" spans="1:15" x14ac:dyDescent="0.2">
      <c r="A3856" s="1">
        <v>42173</v>
      </c>
      <c r="B3856" t="s">
        <v>17</v>
      </c>
      <c r="C3856" t="s">
        <v>16</v>
      </c>
      <c r="D3856">
        <v>255.1</v>
      </c>
      <c r="E3856">
        <v>256.45</v>
      </c>
      <c r="F3856">
        <v>260.7</v>
      </c>
      <c r="G3856">
        <v>255.2</v>
      </c>
      <c r="H3856">
        <v>258.14999999999998</v>
      </c>
      <c r="I3856">
        <v>258.10000000000002</v>
      </c>
      <c r="J3856">
        <v>258.18</v>
      </c>
      <c r="K3856">
        <v>11598549</v>
      </c>
      <c r="L3856">
        <v>299450060120000</v>
      </c>
      <c r="M3856">
        <v>87436</v>
      </c>
      <c r="N3856">
        <v>4891999</v>
      </c>
      <c r="O3856">
        <v>0.42180000000000001</v>
      </c>
    </row>
    <row r="3857" spans="1:15" x14ac:dyDescent="0.2">
      <c r="A3857" s="1">
        <v>42174</v>
      </c>
      <c r="B3857" t="s">
        <v>17</v>
      </c>
      <c r="C3857" t="s">
        <v>16</v>
      </c>
      <c r="D3857">
        <v>258.10000000000002</v>
      </c>
      <c r="E3857">
        <v>259.89999999999998</v>
      </c>
      <c r="F3857">
        <v>263.10000000000002</v>
      </c>
      <c r="G3857">
        <v>258.14999999999998</v>
      </c>
      <c r="H3857">
        <v>260.3</v>
      </c>
      <c r="I3857">
        <v>260.14999999999998</v>
      </c>
      <c r="J3857">
        <v>260.38</v>
      </c>
      <c r="K3857">
        <v>12216399</v>
      </c>
      <c r="L3857">
        <v>318095254525000</v>
      </c>
      <c r="M3857">
        <v>97113</v>
      </c>
      <c r="N3857">
        <v>5205883</v>
      </c>
      <c r="O3857">
        <v>0.42609999999999998</v>
      </c>
    </row>
    <row r="3858" spans="1:15" x14ac:dyDescent="0.2">
      <c r="A3858" s="1">
        <v>42177</v>
      </c>
      <c r="B3858" t="s">
        <v>17</v>
      </c>
      <c r="C3858" t="s">
        <v>16</v>
      </c>
      <c r="D3858">
        <v>260.14999999999998</v>
      </c>
      <c r="E3858">
        <v>260.89999999999998</v>
      </c>
      <c r="F3858">
        <v>267.39999999999998</v>
      </c>
      <c r="G3858">
        <v>260.8</v>
      </c>
      <c r="H3858">
        <v>266.5</v>
      </c>
      <c r="I3858">
        <v>266</v>
      </c>
      <c r="J3858">
        <v>264.95</v>
      </c>
      <c r="K3858">
        <v>11051382</v>
      </c>
      <c r="L3858">
        <v>292805153320000</v>
      </c>
      <c r="M3858">
        <v>115204</v>
      </c>
      <c r="N3858">
        <v>3468787</v>
      </c>
      <c r="O3858">
        <v>0.31390000000000001</v>
      </c>
    </row>
    <row r="3859" spans="1:15" x14ac:dyDescent="0.2">
      <c r="A3859" s="1">
        <v>42178</v>
      </c>
      <c r="B3859" t="s">
        <v>17</v>
      </c>
      <c r="C3859" t="s">
        <v>16</v>
      </c>
      <c r="D3859">
        <v>266</v>
      </c>
      <c r="E3859">
        <v>269.39999999999998</v>
      </c>
      <c r="F3859">
        <v>271.2</v>
      </c>
      <c r="G3859">
        <v>266.25</v>
      </c>
      <c r="H3859">
        <v>267.3</v>
      </c>
      <c r="I3859">
        <v>267.75</v>
      </c>
      <c r="J3859">
        <v>268.64</v>
      </c>
      <c r="K3859">
        <v>16180083</v>
      </c>
      <c r="L3859">
        <v>434656517750000</v>
      </c>
      <c r="M3859">
        <v>120863</v>
      </c>
      <c r="N3859">
        <v>7106508</v>
      </c>
      <c r="O3859">
        <v>0.43919999999999998</v>
      </c>
    </row>
    <row r="3860" spans="1:15" x14ac:dyDescent="0.2">
      <c r="A3860" s="1">
        <v>42179</v>
      </c>
      <c r="B3860" t="s">
        <v>17</v>
      </c>
      <c r="C3860" t="s">
        <v>16</v>
      </c>
      <c r="D3860">
        <v>267.75</v>
      </c>
      <c r="E3860">
        <v>267.7</v>
      </c>
      <c r="F3860">
        <v>267.89999999999998</v>
      </c>
      <c r="G3860">
        <v>260.5</v>
      </c>
      <c r="H3860">
        <v>261.2</v>
      </c>
      <c r="I3860">
        <v>262.35000000000002</v>
      </c>
      <c r="J3860">
        <v>265.18</v>
      </c>
      <c r="K3860">
        <v>8361760</v>
      </c>
      <c r="L3860">
        <v>221736461075000</v>
      </c>
      <c r="M3860">
        <v>75339</v>
      </c>
      <c r="N3860">
        <v>2655222</v>
      </c>
      <c r="O3860">
        <v>0.3175</v>
      </c>
    </row>
    <row r="3861" spans="1:15" x14ac:dyDescent="0.2">
      <c r="A3861" s="1">
        <v>42180</v>
      </c>
      <c r="B3861" t="s">
        <v>17</v>
      </c>
      <c r="C3861" t="s">
        <v>16</v>
      </c>
      <c r="D3861">
        <v>262.35000000000002</v>
      </c>
      <c r="E3861">
        <v>261.25</v>
      </c>
      <c r="F3861">
        <v>266</v>
      </c>
      <c r="G3861">
        <v>259.05</v>
      </c>
      <c r="H3861">
        <v>265</v>
      </c>
      <c r="I3861">
        <v>264.8</v>
      </c>
      <c r="J3861">
        <v>263.60000000000002</v>
      </c>
      <c r="K3861">
        <v>16506503</v>
      </c>
      <c r="L3861">
        <v>435103936035000</v>
      </c>
      <c r="M3861">
        <v>100903</v>
      </c>
      <c r="N3861">
        <v>8298462</v>
      </c>
      <c r="O3861">
        <v>0.50270000000000004</v>
      </c>
    </row>
    <row r="3862" spans="1:15" x14ac:dyDescent="0.2">
      <c r="A3862" s="1">
        <v>42181</v>
      </c>
      <c r="B3862" t="s">
        <v>17</v>
      </c>
      <c r="C3862" t="s">
        <v>16</v>
      </c>
      <c r="D3862">
        <v>264.8</v>
      </c>
      <c r="E3862">
        <v>264.10000000000002</v>
      </c>
      <c r="F3862">
        <v>266.89999999999998</v>
      </c>
      <c r="G3862">
        <v>261.05</v>
      </c>
      <c r="H3862">
        <v>265.39999999999998</v>
      </c>
      <c r="I3862">
        <v>265.2</v>
      </c>
      <c r="J3862">
        <v>263.70999999999998</v>
      </c>
      <c r="K3862">
        <v>14588452</v>
      </c>
      <c r="L3862">
        <v>384710612225000</v>
      </c>
      <c r="M3862">
        <v>98899</v>
      </c>
      <c r="N3862">
        <v>8497919</v>
      </c>
      <c r="O3862">
        <v>0.58250000000000002</v>
      </c>
    </row>
    <row r="3863" spans="1:15" x14ac:dyDescent="0.2">
      <c r="A3863" s="1">
        <v>42184</v>
      </c>
      <c r="B3863" t="s">
        <v>17</v>
      </c>
      <c r="C3863" t="s">
        <v>16</v>
      </c>
      <c r="D3863">
        <v>265.2</v>
      </c>
      <c r="E3863">
        <v>258.75</v>
      </c>
      <c r="F3863">
        <v>260.8</v>
      </c>
      <c r="G3863">
        <v>255</v>
      </c>
      <c r="H3863">
        <v>260.3</v>
      </c>
      <c r="I3863">
        <v>259.64999999999998</v>
      </c>
      <c r="J3863">
        <v>257.54000000000002</v>
      </c>
      <c r="K3863">
        <v>15040805</v>
      </c>
      <c r="L3863">
        <v>387365042725000</v>
      </c>
      <c r="M3863">
        <v>105813</v>
      </c>
      <c r="N3863">
        <v>7262781</v>
      </c>
      <c r="O3863">
        <v>0.4829</v>
      </c>
    </row>
    <row r="3864" spans="1:15" x14ac:dyDescent="0.2">
      <c r="A3864" s="1">
        <v>42185</v>
      </c>
      <c r="B3864" t="s">
        <v>17</v>
      </c>
      <c r="C3864" t="s">
        <v>16</v>
      </c>
      <c r="D3864">
        <v>259.64999999999998</v>
      </c>
      <c r="E3864">
        <v>259.25</v>
      </c>
      <c r="F3864">
        <v>263.35000000000002</v>
      </c>
      <c r="G3864">
        <v>257.60000000000002</v>
      </c>
      <c r="H3864">
        <v>263</v>
      </c>
      <c r="I3864">
        <v>262.75</v>
      </c>
      <c r="J3864">
        <v>261.01</v>
      </c>
      <c r="K3864">
        <v>14181965</v>
      </c>
      <c r="L3864">
        <v>370169599310000</v>
      </c>
      <c r="M3864">
        <v>85628</v>
      </c>
      <c r="N3864">
        <v>6736393</v>
      </c>
      <c r="O3864">
        <v>0.47499999999999998</v>
      </c>
    </row>
    <row r="3865" spans="1:15" x14ac:dyDescent="0.2">
      <c r="A3865" s="1">
        <v>42186</v>
      </c>
      <c r="B3865" t="s">
        <v>17</v>
      </c>
      <c r="C3865" t="s">
        <v>16</v>
      </c>
      <c r="D3865">
        <v>262.75</v>
      </c>
      <c r="E3865">
        <v>263.10000000000002</v>
      </c>
      <c r="F3865">
        <v>269.5</v>
      </c>
      <c r="G3865">
        <v>262.55</v>
      </c>
      <c r="H3865">
        <v>267.60000000000002</v>
      </c>
      <c r="I3865">
        <v>267.75</v>
      </c>
      <c r="J3865">
        <v>266.63</v>
      </c>
      <c r="K3865">
        <v>12072024</v>
      </c>
      <c r="L3865">
        <v>321879251335000</v>
      </c>
      <c r="M3865">
        <v>91610</v>
      </c>
      <c r="N3865">
        <v>3342760</v>
      </c>
      <c r="O3865">
        <v>0.27689999999999998</v>
      </c>
    </row>
    <row r="3866" spans="1:15" x14ac:dyDescent="0.2">
      <c r="A3866" s="1">
        <v>42187</v>
      </c>
      <c r="B3866" t="s">
        <v>17</v>
      </c>
      <c r="C3866" t="s">
        <v>16</v>
      </c>
      <c r="D3866">
        <v>267.75</v>
      </c>
      <c r="E3866">
        <v>267.89999999999998</v>
      </c>
      <c r="F3866">
        <v>271.25</v>
      </c>
      <c r="G3866">
        <v>266.10000000000002</v>
      </c>
      <c r="H3866">
        <v>268.10000000000002</v>
      </c>
      <c r="I3866">
        <v>267.85000000000002</v>
      </c>
      <c r="J3866">
        <v>268.58999999999997</v>
      </c>
      <c r="K3866">
        <v>8741783</v>
      </c>
      <c r="L3866">
        <v>234791893340000</v>
      </c>
      <c r="M3866">
        <v>84937</v>
      </c>
      <c r="N3866">
        <v>2653914</v>
      </c>
      <c r="O3866">
        <v>0.30359999999999998</v>
      </c>
    </row>
    <row r="3867" spans="1:15" x14ac:dyDescent="0.2">
      <c r="A3867" s="1">
        <v>42188</v>
      </c>
      <c r="B3867" t="s">
        <v>17</v>
      </c>
      <c r="C3867" t="s">
        <v>16</v>
      </c>
      <c r="D3867">
        <v>267.85000000000002</v>
      </c>
      <c r="E3867">
        <v>267.35000000000002</v>
      </c>
      <c r="F3867">
        <v>270</v>
      </c>
      <c r="G3867">
        <v>266.8</v>
      </c>
      <c r="H3867">
        <v>269.45</v>
      </c>
      <c r="I3867">
        <v>269.39999999999998</v>
      </c>
      <c r="J3867">
        <v>268.55</v>
      </c>
      <c r="K3867">
        <v>7238541</v>
      </c>
      <c r="L3867">
        <v>194389758735000</v>
      </c>
      <c r="M3867">
        <v>59501</v>
      </c>
      <c r="N3867">
        <v>2101416</v>
      </c>
      <c r="O3867">
        <v>0.2903</v>
      </c>
    </row>
    <row r="3868" spans="1:15" x14ac:dyDescent="0.2">
      <c r="A3868" s="1">
        <v>42191</v>
      </c>
      <c r="B3868" t="s">
        <v>17</v>
      </c>
      <c r="C3868" t="s">
        <v>16</v>
      </c>
      <c r="D3868">
        <v>269.39999999999998</v>
      </c>
      <c r="E3868">
        <v>263.2</v>
      </c>
      <c r="F3868">
        <v>271.5</v>
      </c>
      <c r="G3868">
        <v>262</v>
      </c>
      <c r="H3868">
        <v>271.45</v>
      </c>
      <c r="I3868">
        <v>270.8</v>
      </c>
      <c r="J3868">
        <v>266.67</v>
      </c>
      <c r="K3868">
        <v>9458200</v>
      </c>
      <c r="L3868">
        <v>252221269344999</v>
      </c>
      <c r="M3868">
        <v>75916</v>
      </c>
      <c r="N3868">
        <v>2406764</v>
      </c>
      <c r="O3868">
        <v>0.2545</v>
      </c>
    </row>
    <row r="3869" spans="1:15" x14ac:dyDescent="0.2">
      <c r="A3869" s="1">
        <v>42192</v>
      </c>
      <c r="B3869" t="s">
        <v>17</v>
      </c>
      <c r="C3869" t="s">
        <v>16</v>
      </c>
      <c r="D3869">
        <v>270.8</v>
      </c>
      <c r="E3869">
        <v>270.39999999999998</v>
      </c>
      <c r="F3869">
        <v>274.64999999999998</v>
      </c>
      <c r="G3869">
        <v>270</v>
      </c>
      <c r="H3869">
        <v>273.8</v>
      </c>
      <c r="I3869">
        <v>272.89999999999998</v>
      </c>
      <c r="J3869">
        <v>272.60000000000002</v>
      </c>
      <c r="K3869">
        <v>12523410</v>
      </c>
      <c r="L3869">
        <v>341384364030000</v>
      </c>
      <c r="M3869">
        <v>106296</v>
      </c>
      <c r="N3869">
        <v>6386313</v>
      </c>
      <c r="O3869">
        <v>0.50990000000000002</v>
      </c>
    </row>
    <row r="3870" spans="1:15" x14ac:dyDescent="0.2">
      <c r="A3870" s="1">
        <v>42193</v>
      </c>
      <c r="B3870" t="s">
        <v>17</v>
      </c>
      <c r="C3870" t="s">
        <v>16</v>
      </c>
      <c r="D3870">
        <v>272.89999999999998</v>
      </c>
      <c r="E3870">
        <v>269.89999999999998</v>
      </c>
      <c r="F3870">
        <v>271</v>
      </c>
      <c r="G3870">
        <v>265.60000000000002</v>
      </c>
      <c r="H3870">
        <v>266.7</v>
      </c>
      <c r="I3870">
        <v>267.35000000000002</v>
      </c>
      <c r="J3870">
        <v>268.16000000000003</v>
      </c>
      <c r="K3870">
        <v>12669850</v>
      </c>
      <c r="L3870">
        <v>339757870570000</v>
      </c>
      <c r="M3870">
        <v>85347</v>
      </c>
      <c r="N3870">
        <v>4992880</v>
      </c>
      <c r="O3870">
        <v>0.39409999999999901</v>
      </c>
    </row>
    <row r="3871" spans="1:15" x14ac:dyDescent="0.2">
      <c r="A3871" s="1">
        <v>42194</v>
      </c>
      <c r="B3871" t="s">
        <v>17</v>
      </c>
      <c r="C3871" t="s">
        <v>16</v>
      </c>
      <c r="D3871">
        <v>267.35000000000002</v>
      </c>
      <c r="E3871">
        <v>267</v>
      </c>
      <c r="F3871">
        <v>271.3</v>
      </c>
      <c r="G3871">
        <v>267</v>
      </c>
      <c r="H3871">
        <v>268</v>
      </c>
      <c r="I3871">
        <v>267.75</v>
      </c>
      <c r="J3871">
        <v>269.06</v>
      </c>
      <c r="K3871">
        <v>6469504</v>
      </c>
      <c r="L3871">
        <v>174068658490000</v>
      </c>
      <c r="M3871">
        <v>57699</v>
      </c>
      <c r="N3871">
        <v>1536301</v>
      </c>
      <c r="O3871">
        <v>0.23749999999999999</v>
      </c>
    </row>
    <row r="3872" spans="1:15" x14ac:dyDescent="0.2">
      <c r="A3872" s="1">
        <v>42195</v>
      </c>
      <c r="B3872" t="s">
        <v>17</v>
      </c>
      <c r="C3872" t="s">
        <v>16</v>
      </c>
      <c r="D3872">
        <v>267.75</v>
      </c>
      <c r="E3872">
        <v>270.25</v>
      </c>
      <c r="F3872">
        <v>271</v>
      </c>
      <c r="G3872">
        <v>266.25</v>
      </c>
      <c r="H3872">
        <v>270.45</v>
      </c>
      <c r="I3872">
        <v>270.55</v>
      </c>
      <c r="J3872">
        <v>269.42</v>
      </c>
      <c r="K3872">
        <v>8788162</v>
      </c>
      <c r="L3872">
        <v>236774868250000</v>
      </c>
      <c r="M3872">
        <v>77565</v>
      </c>
      <c r="N3872">
        <v>2731650</v>
      </c>
      <c r="O3872">
        <v>0.31079999999999902</v>
      </c>
    </row>
    <row r="3873" spans="1:15" x14ac:dyDescent="0.2">
      <c r="A3873" s="1">
        <v>42198</v>
      </c>
      <c r="B3873" t="s">
        <v>17</v>
      </c>
      <c r="C3873" t="s">
        <v>16</v>
      </c>
      <c r="D3873">
        <v>270.55</v>
      </c>
      <c r="E3873">
        <v>272</v>
      </c>
      <c r="F3873">
        <v>274.35000000000002</v>
      </c>
      <c r="G3873">
        <v>267.89999999999998</v>
      </c>
      <c r="H3873">
        <v>273.5</v>
      </c>
      <c r="I3873">
        <v>273.7</v>
      </c>
      <c r="J3873">
        <v>271.57</v>
      </c>
      <c r="K3873">
        <v>8423083</v>
      </c>
      <c r="L3873">
        <v>228747060450000</v>
      </c>
      <c r="M3873">
        <v>80546</v>
      </c>
      <c r="N3873">
        <v>2023632</v>
      </c>
      <c r="O3873">
        <v>0.2402</v>
      </c>
    </row>
    <row r="3874" spans="1:15" x14ac:dyDescent="0.2">
      <c r="A3874" s="1">
        <v>42199</v>
      </c>
      <c r="B3874" t="s">
        <v>17</v>
      </c>
      <c r="C3874" t="s">
        <v>16</v>
      </c>
      <c r="D3874">
        <v>273.7</v>
      </c>
      <c r="E3874">
        <v>273.60000000000002</v>
      </c>
      <c r="F3874">
        <v>273.60000000000002</v>
      </c>
      <c r="G3874">
        <v>267.14999999999998</v>
      </c>
      <c r="H3874">
        <v>268.05</v>
      </c>
      <c r="I3874">
        <v>268.2</v>
      </c>
      <c r="J3874">
        <v>270.43</v>
      </c>
      <c r="K3874">
        <v>10337307</v>
      </c>
      <c r="L3874">
        <v>279554148160000</v>
      </c>
      <c r="M3874">
        <v>93984</v>
      </c>
      <c r="N3874">
        <v>4931598</v>
      </c>
      <c r="O3874">
        <v>0.47710000000000002</v>
      </c>
    </row>
    <row r="3875" spans="1:15" x14ac:dyDescent="0.2">
      <c r="A3875" s="1">
        <v>42200</v>
      </c>
      <c r="B3875" t="s">
        <v>17</v>
      </c>
      <c r="C3875" t="s">
        <v>16</v>
      </c>
      <c r="D3875">
        <v>268.2</v>
      </c>
      <c r="E3875">
        <v>268.75</v>
      </c>
      <c r="F3875">
        <v>271.7</v>
      </c>
      <c r="G3875">
        <v>267.14999999999998</v>
      </c>
      <c r="H3875">
        <v>268.60000000000002</v>
      </c>
      <c r="I3875">
        <v>268.05</v>
      </c>
      <c r="J3875">
        <v>269.25</v>
      </c>
      <c r="K3875">
        <v>7483918</v>
      </c>
      <c r="L3875">
        <v>201503709965000</v>
      </c>
      <c r="M3875">
        <v>59970</v>
      </c>
      <c r="N3875">
        <v>2971179</v>
      </c>
      <c r="O3875">
        <v>0.39700000000000002</v>
      </c>
    </row>
    <row r="3876" spans="1:15" x14ac:dyDescent="0.2">
      <c r="A3876" s="1">
        <v>42201</v>
      </c>
      <c r="B3876" t="s">
        <v>17</v>
      </c>
      <c r="C3876" t="s">
        <v>16</v>
      </c>
      <c r="D3876">
        <v>268.05</v>
      </c>
      <c r="E3876">
        <v>269.75</v>
      </c>
      <c r="F3876">
        <v>272.75</v>
      </c>
      <c r="G3876">
        <v>268.10000000000002</v>
      </c>
      <c r="H3876">
        <v>272.39999999999998</v>
      </c>
      <c r="I3876">
        <v>272.2</v>
      </c>
      <c r="J3876">
        <v>270.45999999999998</v>
      </c>
      <c r="K3876">
        <v>8354120</v>
      </c>
      <c r="L3876">
        <v>225943344575000</v>
      </c>
      <c r="M3876">
        <v>59028</v>
      </c>
      <c r="N3876">
        <v>3063941</v>
      </c>
      <c r="O3876">
        <v>0.36680000000000001</v>
      </c>
    </row>
    <row r="3877" spans="1:15" x14ac:dyDescent="0.2">
      <c r="A3877" s="1">
        <v>42202</v>
      </c>
      <c r="B3877" t="s">
        <v>17</v>
      </c>
      <c r="C3877" t="s">
        <v>16</v>
      </c>
      <c r="D3877">
        <v>272.2</v>
      </c>
      <c r="E3877">
        <v>272.39999999999998</v>
      </c>
      <c r="F3877">
        <v>274</v>
      </c>
      <c r="G3877">
        <v>270.5</v>
      </c>
      <c r="H3877">
        <v>271.64999999999998</v>
      </c>
      <c r="I3877">
        <v>271.10000000000002</v>
      </c>
      <c r="J3877">
        <v>271.97000000000003</v>
      </c>
      <c r="K3877">
        <v>5571891</v>
      </c>
      <c r="L3877">
        <v>151536617450000</v>
      </c>
      <c r="M3877">
        <v>49465</v>
      </c>
      <c r="N3877">
        <v>1807521</v>
      </c>
      <c r="O3877">
        <v>0.32439999999999902</v>
      </c>
    </row>
    <row r="3878" spans="1:15" x14ac:dyDescent="0.2">
      <c r="A3878" s="1">
        <v>42205</v>
      </c>
      <c r="B3878" t="s">
        <v>17</v>
      </c>
      <c r="C3878" t="s">
        <v>16</v>
      </c>
      <c r="D3878">
        <v>271.10000000000002</v>
      </c>
      <c r="E3878">
        <v>272</v>
      </c>
      <c r="F3878">
        <v>272</v>
      </c>
      <c r="G3878">
        <v>266.14999999999998</v>
      </c>
      <c r="H3878">
        <v>267.10000000000002</v>
      </c>
      <c r="I3878">
        <v>267.45</v>
      </c>
      <c r="J3878">
        <v>267.95999999999998</v>
      </c>
      <c r="K3878">
        <v>6418930</v>
      </c>
      <c r="L3878">
        <v>172001797440000</v>
      </c>
      <c r="M3878">
        <v>53325</v>
      </c>
      <c r="N3878">
        <v>2280831</v>
      </c>
      <c r="O3878">
        <v>0.3553</v>
      </c>
    </row>
    <row r="3879" spans="1:15" x14ac:dyDescent="0.2">
      <c r="A3879" s="1">
        <v>42206</v>
      </c>
      <c r="B3879" t="s">
        <v>17</v>
      </c>
      <c r="C3879" t="s">
        <v>16</v>
      </c>
      <c r="D3879">
        <v>267.45</v>
      </c>
      <c r="E3879">
        <v>267</v>
      </c>
      <c r="F3879">
        <v>269.8</v>
      </c>
      <c r="G3879">
        <v>263.5</v>
      </c>
      <c r="H3879">
        <v>264.5</v>
      </c>
      <c r="I3879">
        <v>264.3</v>
      </c>
      <c r="J3879">
        <v>266.69</v>
      </c>
      <c r="K3879">
        <v>5638653</v>
      </c>
      <c r="L3879">
        <v>150376931985000</v>
      </c>
      <c r="M3879">
        <v>50543</v>
      </c>
      <c r="N3879">
        <v>1795517</v>
      </c>
      <c r="O3879">
        <v>0.31840000000000002</v>
      </c>
    </row>
    <row r="3880" spans="1:15" x14ac:dyDescent="0.2">
      <c r="A3880" s="1">
        <v>42207</v>
      </c>
      <c r="B3880" t="s">
        <v>17</v>
      </c>
      <c r="C3880" t="s">
        <v>16</v>
      </c>
      <c r="D3880">
        <v>264.3</v>
      </c>
      <c r="E3880">
        <v>263.7</v>
      </c>
      <c r="F3880">
        <v>269.39999999999998</v>
      </c>
      <c r="G3880">
        <v>261.89999999999998</v>
      </c>
      <c r="H3880">
        <v>268.75</v>
      </c>
      <c r="I3880">
        <v>268.55</v>
      </c>
      <c r="J3880">
        <v>265.52</v>
      </c>
      <c r="K3880">
        <v>11322177</v>
      </c>
      <c r="L3880">
        <v>300630852660000</v>
      </c>
      <c r="M3880">
        <v>83774</v>
      </c>
      <c r="N3880">
        <v>6315769</v>
      </c>
      <c r="O3880">
        <v>0.55779999999999996</v>
      </c>
    </row>
    <row r="3881" spans="1:15" x14ac:dyDescent="0.2">
      <c r="A3881" s="1">
        <v>42208</v>
      </c>
      <c r="B3881" t="s">
        <v>17</v>
      </c>
      <c r="C3881" t="s">
        <v>16</v>
      </c>
      <c r="D3881">
        <v>268.55</v>
      </c>
      <c r="E3881">
        <v>268.5</v>
      </c>
      <c r="F3881">
        <v>272</v>
      </c>
      <c r="G3881">
        <v>267.25</v>
      </c>
      <c r="H3881">
        <v>270.05</v>
      </c>
      <c r="I3881">
        <v>270.05</v>
      </c>
      <c r="J3881">
        <v>269.58</v>
      </c>
      <c r="K3881">
        <v>6376216</v>
      </c>
      <c r="L3881">
        <v>171891846500000</v>
      </c>
      <c r="M3881">
        <v>57972</v>
      </c>
      <c r="N3881">
        <v>2188031</v>
      </c>
      <c r="O3881">
        <v>0.34320000000000001</v>
      </c>
    </row>
    <row r="3882" spans="1:15" x14ac:dyDescent="0.2">
      <c r="A3882" s="1">
        <v>42209</v>
      </c>
      <c r="B3882" t="s">
        <v>17</v>
      </c>
      <c r="C3882" t="s">
        <v>16</v>
      </c>
      <c r="D3882">
        <v>270.05</v>
      </c>
      <c r="E3882">
        <v>268.7</v>
      </c>
      <c r="F3882">
        <v>270.35000000000002</v>
      </c>
      <c r="G3882">
        <v>262.10000000000002</v>
      </c>
      <c r="H3882">
        <v>263.7</v>
      </c>
      <c r="I3882">
        <v>263.25</v>
      </c>
      <c r="J3882">
        <v>266.35000000000002</v>
      </c>
      <c r="K3882">
        <v>7796401</v>
      </c>
      <c r="L3882">
        <v>207655937505000</v>
      </c>
      <c r="M3882">
        <v>68514</v>
      </c>
      <c r="N3882">
        <v>3444682</v>
      </c>
      <c r="O3882">
        <v>0.44180000000000003</v>
      </c>
    </row>
    <row r="3883" spans="1:15" x14ac:dyDescent="0.2">
      <c r="A3883" s="1">
        <v>42212</v>
      </c>
      <c r="B3883" t="s">
        <v>17</v>
      </c>
      <c r="C3883" t="s">
        <v>16</v>
      </c>
      <c r="D3883">
        <v>263.25</v>
      </c>
      <c r="E3883">
        <v>263.2</v>
      </c>
      <c r="F3883">
        <v>263.39999999999998</v>
      </c>
      <c r="G3883">
        <v>258.05</v>
      </c>
      <c r="H3883">
        <v>258.5</v>
      </c>
      <c r="I3883">
        <v>258.45</v>
      </c>
      <c r="J3883">
        <v>260.08999999999997</v>
      </c>
      <c r="K3883">
        <v>6788558</v>
      </c>
      <c r="L3883">
        <v>176562623495000</v>
      </c>
      <c r="M3883">
        <v>71666</v>
      </c>
      <c r="N3883">
        <v>2797401</v>
      </c>
      <c r="O3883">
        <v>0.41210000000000002</v>
      </c>
    </row>
    <row r="3884" spans="1:15" x14ac:dyDescent="0.2">
      <c r="A3884" s="1">
        <v>42213</v>
      </c>
      <c r="B3884" t="s">
        <v>17</v>
      </c>
      <c r="C3884" t="s">
        <v>16</v>
      </c>
      <c r="D3884">
        <v>258.45</v>
      </c>
      <c r="E3884">
        <v>260.25</v>
      </c>
      <c r="F3884">
        <v>263.89999999999998</v>
      </c>
      <c r="G3884">
        <v>258.35000000000002</v>
      </c>
      <c r="H3884">
        <v>259.25</v>
      </c>
      <c r="I3884">
        <v>259.2</v>
      </c>
      <c r="J3884">
        <v>260.41000000000003</v>
      </c>
      <c r="K3884">
        <v>10788886</v>
      </c>
      <c r="L3884">
        <v>280951820460000</v>
      </c>
      <c r="M3884">
        <v>102534</v>
      </c>
      <c r="N3884">
        <v>5620110</v>
      </c>
      <c r="O3884">
        <v>0.52090000000000003</v>
      </c>
    </row>
    <row r="3885" spans="1:15" x14ac:dyDescent="0.2">
      <c r="A3885" s="1">
        <v>42214</v>
      </c>
      <c r="B3885" t="s">
        <v>17</v>
      </c>
      <c r="C3885" t="s">
        <v>16</v>
      </c>
      <c r="D3885">
        <v>259.2</v>
      </c>
      <c r="E3885">
        <v>260</v>
      </c>
      <c r="F3885">
        <v>260.7</v>
      </c>
      <c r="G3885">
        <v>252.3</v>
      </c>
      <c r="H3885">
        <v>253.65</v>
      </c>
      <c r="I3885">
        <v>253.6</v>
      </c>
      <c r="J3885">
        <v>255.59</v>
      </c>
      <c r="K3885">
        <v>9997136</v>
      </c>
      <c r="L3885">
        <v>255515041105000</v>
      </c>
      <c r="M3885">
        <v>91282</v>
      </c>
      <c r="N3885">
        <v>4226586</v>
      </c>
      <c r="O3885">
        <v>0.42280000000000001</v>
      </c>
    </row>
    <row r="3886" spans="1:15" x14ac:dyDescent="0.2">
      <c r="A3886" s="1">
        <v>42215</v>
      </c>
      <c r="B3886" t="s">
        <v>17</v>
      </c>
      <c r="C3886" t="s">
        <v>16</v>
      </c>
      <c r="D3886">
        <v>253.6</v>
      </c>
      <c r="E3886">
        <v>253.6</v>
      </c>
      <c r="F3886">
        <v>259.5</v>
      </c>
      <c r="G3886">
        <v>253.6</v>
      </c>
      <c r="H3886">
        <v>257.85000000000002</v>
      </c>
      <c r="I3886">
        <v>256.8</v>
      </c>
      <c r="J3886">
        <v>256.92</v>
      </c>
      <c r="K3886">
        <v>10536937</v>
      </c>
      <c r="L3886">
        <v>270712491140000</v>
      </c>
      <c r="M3886">
        <v>68531</v>
      </c>
      <c r="N3886">
        <v>4203708</v>
      </c>
      <c r="O3886">
        <v>0.39889999999999998</v>
      </c>
    </row>
    <row r="3887" spans="1:15" x14ac:dyDescent="0.2">
      <c r="A3887" s="1">
        <v>42216</v>
      </c>
      <c r="B3887" t="s">
        <v>17</v>
      </c>
      <c r="C3887" t="s">
        <v>16</v>
      </c>
      <c r="D3887">
        <v>256.8</v>
      </c>
      <c r="E3887">
        <v>258</v>
      </c>
      <c r="F3887">
        <v>273.75</v>
      </c>
      <c r="G3887">
        <v>257.55</v>
      </c>
      <c r="H3887">
        <v>269.3</v>
      </c>
      <c r="I3887">
        <v>270.05</v>
      </c>
      <c r="J3887">
        <v>268.01</v>
      </c>
      <c r="K3887">
        <v>20534806</v>
      </c>
      <c r="L3887">
        <v>550358721280000</v>
      </c>
      <c r="M3887">
        <v>162026</v>
      </c>
      <c r="N3887">
        <v>8361235</v>
      </c>
      <c r="O3887">
        <v>0.40720000000000001</v>
      </c>
    </row>
    <row r="3888" spans="1:15" x14ac:dyDescent="0.2">
      <c r="A3888" s="1">
        <v>42219</v>
      </c>
      <c r="B3888" t="s">
        <v>17</v>
      </c>
      <c r="C3888" t="s">
        <v>16</v>
      </c>
      <c r="D3888">
        <v>270.05</v>
      </c>
      <c r="E3888">
        <v>270</v>
      </c>
      <c r="F3888">
        <v>283</v>
      </c>
      <c r="G3888">
        <v>269.89999999999998</v>
      </c>
      <c r="H3888">
        <v>281.25</v>
      </c>
      <c r="I3888">
        <v>281.05</v>
      </c>
      <c r="J3888">
        <v>279.67</v>
      </c>
      <c r="K3888">
        <v>21901780</v>
      </c>
      <c r="L3888">
        <v>612537286425000</v>
      </c>
      <c r="M3888">
        <v>171677</v>
      </c>
      <c r="N3888">
        <v>8746287</v>
      </c>
      <c r="O3888">
        <v>0.39929999999999999</v>
      </c>
    </row>
    <row r="3889" spans="1:15" x14ac:dyDescent="0.2">
      <c r="A3889" s="1">
        <v>42220</v>
      </c>
      <c r="B3889" t="s">
        <v>17</v>
      </c>
      <c r="C3889" t="s">
        <v>16</v>
      </c>
      <c r="D3889">
        <v>281.05</v>
      </c>
      <c r="E3889">
        <v>282.5</v>
      </c>
      <c r="F3889">
        <v>289.95</v>
      </c>
      <c r="G3889">
        <v>276.39999999999998</v>
      </c>
      <c r="H3889">
        <v>289</v>
      </c>
      <c r="I3889">
        <v>288.60000000000002</v>
      </c>
      <c r="J3889">
        <v>284.26</v>
      </c>
      <c r="K3889">
        <v>28858887</v>
      </c>
      <c r="L3889">
        <v>820351368240000</v>
      </c>
      <c r="M3889">
        <v>202238</v>
      </c>
      <c r="N3889">
        <v>10818026</v>
      </c>
      <c r="O3889">
        <v>0.37490000000000001</v>
      </c>
    </row>
    <row r="3890" spans="1:15" x14ac:dyDescent="0.2">
      <c r="A3890" s="1">
        <v>42221</v>
      </c>
      <c r="B3890" t="s">
        <v>17</v>
      </c>
      <c r="C3890" t="s">
        <v>16</v>
      </c>
      <c r="D3890">
        <v>288.60000000000002</v>
      </c>
      <c r="E3890">
        <v>289.10000000000002</v>
      </c>
      <c r="F3890">
        <v>291.8</v>
      </c>
      <c r="G3890">
        <v>284.25</v>
      </c>
      <c r="H3890">
        <v>284.95</v>
      </c>
      <c r="I3890">
        <v>285.39999999999998</v>
      </c>
      <c r="J3890">
        <v>287.86</v>
      </c>
      <c r="K3890">
        <v>10169558</v>
      </c>
      <c r="L3890">
        <v>292743965545000</v>
      </c>
      <c r="M3890">
        <v>91399</v>
      </c>
      <c r="N3890">
        <v>2960655</v>
      </c>
      <c r="O3890">
        <v>0.29110000000000003</v>
      </c>
    </row>
    <row r="3891" spans="1:15" x14ac:dyDescent="0.2">
      <c r="A3891" s="1">
        <v>42222</v>
      </c>
      <c r="B3891" t="s">
        <v>17</v>
      </c>
      <c r="C3891" t="s">
        <v>16</v>
      </c>
      <c r="D3891">
        <v>285.39999999999998</v>
      </c>
      <c r="E3891">
        <v>285.60000000000002</v>
      </c>
      <c r="F3891">
        <v>290.8</v>
      </c>
      <c r="G3891">
        <v>282</v>
      </c>
      <c r="H3891">
        <v>290</v>
      </c>
      <c r="I3891">
        <v>289.05</v>
      </c>
      <c r="J3891">
        <v>286.91000000000003</v>
      </c>
      <c r="K3891">
        <v>15372143</v>
      </c>
      <c r="L3891">
        <v>441046871064999</v>
      </c>
      <c r="M3891">
        <v>113784</v>
      </c>
      <c r="N3891">
        <v>7685472</v>
      </c>
      <c r="O3891">
        <v>0.5</v>
      </c>
    </row>
    <row r="3892" spans="1:15" x14ac:dyDescent="0.2">
      <c r="A3892" s="1">
        <v>42223</v>
      </c>
      <c r="B3892" t="s">
        <v>17</v>
      </c>
      <c r="C3892" t="s">
        <v>16</v>
      </c>
      <c r="D3892">
        <v>289.05</v>
      </c>
      <c r="E3892">
        <v>288.5</v>
      </c>
      <c r="F3892">
        <v>288.5</v>
      </c>
      <c r="G3892">
        <v>280.2</v>
      </c>
      <c r="H3892">
        <v>281.95</v>
      </c>
      <c r="I3892">
        <v>281.3</v>
      </c>
      <c r="J3892">
        <v>283.86</v>
      </c>
      <c r="K3892">
        <v>13845614</v>
      </c>
      <c r="L3892">
        <v>393024397865000</v>
      </c>
      <c r="M3892">
        <v>134570</v>
      </c>
      <c r="N3892">
        <v>7110364</v>
      </c>
      <c r="O3892">
        <v>0.51349999999999996</v>
      </c>
    </row>
    <row r="3893" spans="1:15" x14ac:dyDescent="0.2">
      <c r="A3893" s="1">
        <v>42226</v>
      </c>
      <c r="B3893" t="s">
        <v>17</v>
      </c>
      <c r="C3893" t="s">
        <v>16</v>
      </c>
      <c r="D3893">
        <v>281.3</v>
      </c>
      <c r="E3893">
        <v>282.05</v>
      </c>
      <c r="F3893">
        <v>286</v>
      </c>
      <c r="G3893">
        <v>280.10000000000002</v>
      </c>
      <c r="H3893">
        <v>282.5</v>
      </c>
      <c r="I3893">
        <v>282.75</v>
      </c>
      <c r="J3893">
        <v>283.7</v>
      </c>
      <c r="K3893">
        <v>14694901</v>
      </c>
      <c r="L3893">
        <v>416899129180000</v>
      </c>
      <c r="M3893">
        <v>96782</v>
      </c>
      <c r="N3893">
        <v>7583766</v>
      </c>
      <c r="O3893">
        <v>0.5161</v>
      </c>
    </row>
    <row r="3894" spans="1:15" x14ac:dyDescent="0.2">
      <c r="A3894" s="1">
        <v>42227</v>
      </c>
      <c r="B3894" t="s">
        <v>17</v>
      </c>
      <c r="C3894" t="s">
        <v>16</v>
      </c>
      <c r="D3894">
        <v>282.75</v>
      </c>
      <c r="E3894">
        <v>285.8</v>
      </c>
      <c r="F3894">
        <v>289.45</v>
      </c>
      <c r="G3894">
        <v>267.5</v>
      </c>
      <c r="H3894">
        <v>267.89999999999998</v>
      </c>
      <c r="I3894">
        <v>268.8</v>
      </c>
      <c r="J3894">
        <v>277.32</v>
      </c>
      <c r="K3894">
        <v>39233644</v>
      </c>
      <c r="L3894">
        <v>1088020016754990</v>
      </c>
      <c r="M3894">
        <v>321749</v>
      </c>
      <c r="N3894">
        <v>10588643</v>
      </c>
      <c r="O3894">
        <v>0.26989999999999997</v>
      </c>
    </row>
    <row r="3895" spans="1:15" x14ac:dyDescent="0.2">
      <c r="A3895" s="1">
        <v>42228</v>
      </c>
      <c r="B3895" t="s">
        <v>17</v>
      </c>
      <c r="C3895" t="s">
        <v>16</v>
      </c>
      <c r="D3895">
        <v>268.8</v>
      </c>
      <c r="E3895">
        <v>267.45</v>
      </c>
      <c r="F3895">
        <v>267.45</v>
      </c>
      <c r="G3895">
        <v>255.05</v>
      </c>
      <c r="H3895">
        <v>256.14999999999998</v>
      </c>
      <c r="I3895">
        <v>256.35000000000002</v>
      </c>
      <c r="J3895">
        <v>260.92</v>
      </c>
      <c r="K3895">
        <v>29724325</v>
      </c>
      <c r="L3895">
        <v>775574656435000</v>
      </c>
      <c r="M3895">
        <v>207677</v>
      </c>
      <c r="N3895">
        <v>16110536</v>
      </c>
      <c r="O3895">
        <v>0.54200000000000004</v>
      </c>
    </row>
    <row r="3896" spans="1:15" x14ac:dyDescent="0.2">
      <c r="A3896" s="1">
        <v>42229</v>
      </c>
      <c r="B3896" t="s">
        <v>17</v>
      </c>
      <c r="C3896" t="s">
        <v>16</v>
      </c>
      <c r="D3896">
        <v>256.35000000000002</v>
      </c>
      <c r="E3896">
        <v>259.75</v>
      </c>
      <c r="F3896">
        <v>262.85000000000002</v>
      </c>
      <c r="G3896">
        <v>258.14999999999998</v>
      </c>
      <c r="H3896">
        <v>260.39999999999998</v>
      </c>
      <c r="I3896">
        <v>259.3</v>
      </c>
      <c r="J3896">
        <v>260.31</v>
      </c>
      <c r="K3896">
        <v>16360033</v>
      </c>
      <c r="L3896">
        <v>425862759000000</v>
      </c>
      <c r="M3896">
        <v>132908</v>
      </c>
      <c r="N3896">
        <v>7260471</v>
      </c>
      <c r="O3896">
        <v>0.44379999999999997</v>
      </c>
    </row>
    <row r="3897" spans="1:15" x14ac:dyDescent="0.2">
      <c r="A3897" s="1">
        <v>42230</v>
      </c>
      <c r="B3897" t="s">
        <v>17</v>
      </c>
      <c r="C3897" t="s">
        <v>16</v>
      </c>
      <c r="D3897">
        <v>259.3</v>
      </c>
      <c r="E3897">
        <v>261.89999999999998</v>
      </c>
      <c r="F3897">
        <v>269.39999999999998</v>
      </c>
      <c r="G3897">
        <v>259.25</v>
      </c>
      <c r="H3897">
        <v>268.5</v>
      </c>
      <c r="I3897">
        <v>268.5</v>
      </c>
      <c r="J3897">
        <v>265.01</v>
      </c>
      <c r="K3897">
        <v>14852873</v>
      </c>
      <c r="L3897">
        <v>393612757040000</v>
      </c>
      <c r="M3897">
        <v>126941</v>
      </c>
      <c r="N3897">
        <v>4129121</v>
      </c>
      <c r="O3897">
        <v>0.27800000000000002</v>
      </c>
    </row>
    <row r="3898" spans="1:15" x14ac:dyDescent="0.2">
      <c r="A3898" s="1">
        <v>42233</v>
      </c>
      <c r="B3898" t="s">
        <v>17</v>
      </c>
      <c r="C3898" t="s">
        <v>16</v>
      </c>
      <c r="D3898">
        <v>268.5</v>
      </c>
      <c r="E3898">
        <v>272</v>
      </c>
      <c r="F3898">
        <v>281.89999999999998</v>
      </c>
      <c r="G3898">
        <v>270.8</v>
      </c>
      <c r="H3898">
        <v>279.2</v>
      </c>
      <c r="I3898">
        <v>279.75</v>
      </c>
      <c r="J3898">
        <v>277.74</v>
      </c>
      <c r="K3898">
        <v>27500063</v>
      </c>
      <c r="L3898">
        <v>763783223115000</v>
      </c>
      <c r="M3898">
        <v>224897</v>
      </c>
      <c r="N3898">
        <v>10819359</v>
      </c>
      <c r="O3898">
        <v>0.39340000000000003</v>
      </c>
    </row>
    <row r="3899" spans="1:15" x14ac:dyDescent="0.2">
      <c r="A3899" s="1">
        <v>42234</v>
      </c>
      <c r="B3899" t="s">
        <v>17</v>
      </c>
      <c r="C3899" t="s">
        <v>16</v>
      </c>
      <c r="D3899">
        <v>279.75</v>
      </c>
      <c r="E3899">
        <v>280.8</v>
      </c>
      <c r="F3899">
        <v>288</v>
      </c>
      <c r="G3899">
        <v>275.55</v>
      </c>
      <c r="H3899">
        <v>284.75</v>
      </c>
      <c r="I3899">
        <v>284.8</v>
      </c>
      <c r="J3899">
        <v>283.45999999999998</v>
      </c>
      <c r="K3899">
        <v>27728824</v>
      </c>
      <c r="L3899">
        <v>785991707730000</v>
      </c>
      <c r="M3899">
        <v>223393</v>
      </c>
      <c r="N3899">
        <v>11748890</v>
      </c>
      <c r="O3899">
        <v>0.42369999999999902</v>
      </c>
    </row>
    <row r="3900" spans="1:15" x14ac:dyDescent="0.2">
      <c r="A3900" s="1">
        <v>42235</v>
      </c>
      <c r="B3900" t="s">
        <v>17</v>
      </c>
      <c r="C3900" t="s">
        <v>16</v>
      </c>
      <c r="D3900">
        <v>284.8</v>
      </c>
      <c r="E3900">
        <v>283.89999999999998</v>
      </c>
      <c r="F3900">
        <v>285.95</v>
      </c>
      <c r="G3900">
        <v>275.55</v>
      </c>
      <c r="H3900">
        <v>278.39999999999998</v>
      </c>
      <c r="I3900">
        <v>278</v>
      </c>
      <c r="J3900">
        <v>280.60000000000002</v>
      </c>
      <c r="K3900">
        <v>15452575</v>
      </c>
      <c r="L3900">
        <v>433599285580000</v>
      </c>
      <c r="M3900">
        <v>149258</v>
      </c>
      <c r="N3900">
        <v>5449022</v>
      </c>
      <c r="O3900">
        <v>0.35259999999999903</v>
      </c>
    </row>
    <row r="3901" spans="1:15" x14ac:dyDescent="0.2">
      <c r="A3901" s="1">
        <v>42236</v>
      </c>
      <c r="B3901" t="s">
        <v>17</v>
      </c>
      <c r="C3901" t="s">
        <v>16</v>
      </c>
      <c r="D3901">
        <v>278</v>
      </c>
      <c r="E3901">
        <v>277.64999999999998</v>
      </c>
      <c r="F3901">
        <v>281.64999999999998</v>
      </c>
      <c r="G3901">
        <v>268</v>
      </c>
      <c r="H3901">
        <v>270</v>
      </c>
      <c r="I3901">
        <v>270.55</v>
      </c>
      <c r="J3901">
        <v>274.01</v>
      </c>
      <c r="K3901">
        <v>14577599</v>
      </c>
      <c r="L3901">
        <v>399437049320000</v>
      </c>
      <c r="M3901">
        <v>118110</v>
      </c>
      <c r="N3901">
        <v>4672039</v>
      </c>
      <c r="O3901">
        <v>0.32049999999999901</v>
      </c>
    </row>
    <row r="3902" spans="1:15" x14ac:dyDescent="0.2">
      <c r="A3902" s="1">
        <v>42237</v>
      </c>
      <c r="B3902" t="s">
        <v>17</v>
      </c>
      <c r="C3902" t="s">
        <v>16</v>
      </c>
      <c r="D3902">
        <v>270.55</v>
      </c>
      <c r="E3902">
        <v>261.5</v>
      </c>
      <c r="F3902">
        <v>268.89999999999998</v>
      </c>
      <c r="G3902">
        <v>256.2</v>
      </c>
      <c r="H3902">
        <v>267.05</v>
      </c>
      <c r="I3902">
        <v>267.5</v>
      </c>
      <c r="J3902">
        <v>263</v>
      </c>
      <c r="K3902">
        <v>19030056</v>
      </c>
      <c r="L3902">
        <v>500496552805000</v>
      </c>
      <c r="M3902">
        <v>161875</v>
      </c>
      <c r="N3902">
        <v>7052850</v>
      </c>
      <c r="O3902">
        <v>0.37059999999999998</v>
      </c>
    </row>
    <row r="3903" spans="1:15" x14ac:dyDescent="0.2">
      <c r="A3903" s="1">
        <v>42240</v>
      </c>
      <c r="B3903" t="s">
        <v>17</v>
      </c>
      <c r="C3903" t="s">
        <v>16</v>
      </c>
      <c r="D3903">
        <v>267.5</v>
      </c>
      <c r="E3903">
        <v>254.7</v>
      </c>
      <c r="F3903">
        <v>257.7</v>
      </c>
      <c r="G3903">
        <v>242.4</v>
      </c>
      <c r="H3903">
        <v>243.9</v>
      </c>
      <c r="I3903">
        <v>245.4</v>
      </c>
      <c r="J3903">
        <v>252.16</v>
      </c>
      <c r="K3903">
        <v>29561705</v>
      </c>
      <c r="L3903">
        <v>745413758835000</v>
      </c>
      <c r="M3903">
        <v>247643</v>
      </c>
      <c r="N3903">
        <v>12870857</v>
      </c>
      <c r="O3903">
        <v>0.43540000000000001</v>
      </c>
    </row>
    <row r="3904" spans="1:15" x14ac:dyDescent="0.2">
      <c r="A3904" s="1">
        <v>42241</v>
      </c>
      <c r="B3904" t="s">
        <v>17</v>
      </c>
      <c r="C3904" t="s">
        <v>16</v>
      </c>
      <c r="D3904">
        <v>245.4</v>
      </c>
      <c r="E3904">
        <v>250</v>
      </c>
      <c r="F3904">
        <v>254.8</v>
      </c>
      <c r="G3904">
        <v>240</v>
      </c>
      <c r="H3904">
        <v>254.2</v>
      </c>
      <c r="I3904">
        <v>253.35</v>
      </c>
      <c r="J3904">
        <v>249.3</v>
      </c>
      <c r="K3904">
        <v>23492839</v>
      </c>
      <c r="L3904">
        <v>585673755800000</v>
      </c>
      <c r="M3904">
        <v>202892</v>
      </c>
      <c r="N3904">
        <v>7841098</v>
      </c>
      <c r="O3904">
        <v>0.33379999999999999</v>
      </c>
    </row>
    <row r="3905" spans="1:15" x14ac:dyDescent="0.2">
      <c r="A3905" s="1">
        <v>42242</v>
      </c>
      <c r="B3905" t="s">
        <v>17</v>
      </c>
      <c r="C3905" t="s">
        <v>16</v>
      </c>
      <c r="D3905">
        <v>253.35</v>
      </c>
      <c r="E3905">
        <v>252.5</v>
      </c>
      <c r="F3905">
        <v>253.3</v>
      </c>
      <c r="G3905">
        <v>245</v>
      </c>
      <c r="H3905">
        <v>245.75</v>
      </c>
      <c r="I3905">
        <v>245.7</v>
      </c>
      <c r="J3905">
        <v>248.55</v>
      </c>
      <c r="K3905">
        <v>16325529</v>
      </c>
      <c r="L3905">
        <v>405767799225000</v>
      </c>
      <c r="M3905">
        <v>152198</v>
      </c>
      <c r="N3905">
        <v>5954197</v>
      </c>
      <c r="O3905">
        <v>0.36469999999999902</v>
      </c>
    </row>
    <row r="3906" spans="1:15" x14ac:dyDescent="0.2">
      <c r="A3906" s="1">
        <v>42243</v>
      </c>
      <c r="B3906" t="s">
        <v>17</v>
      </c>
      <c r="C3906" t="s">
        <v>16</v>
      </c>
      <c r="D3906">
        <v>245.7</v>
      </c>
      <c r="E3906">
        <v>251.15</v>
      </c>
      <c r="F3906">
        <v>252</v>
      </c>
      <c r="G3906">
        <v>248.1</v>
      </c>
      <c r="H3906">
        <v>249.15</v>
      </c>
      <c r="I3906">
        <v>249.45</v>
      </c>
      <c r="J3906">
        <v>249.86</v>
      </c>
      <c r="K3906">
        <v>21076926</v>
      </c>
      <c r="L3906">
        <v>526634428055000</v>
      </c>
      <c r="M3906">
        <v>127816</v>
      </c>
      <c r="N3906">
        <v>11360023</v>
      </c>
      <c r="O3906">
        <v>0.53900000000000003</v>
      </c>
    </row>
    <row r="3907" spans="1:15" x14ac:dyDescent="0.2">
      <c r="A3907" s="1">
        <v>42244</v>
      </c>
      <c r="B3907" t="s">
        <v>17</v>
      </c>
      <c r="C3907" t="s">
        <v>16</v>
      </c>
      <c r="D3907">
        <v>249.45</v>
      </c>
      <c r="E3907">
        <v>254.5</v>
      </c>
      <c r="F3907">
        <v>255.9</v>
      </c>
      <c r="G3907">
        <v>247.45</v>
      </c>
      <c r="H3907">
        <v>248.5</v>
      </c>
      <c r="I3907">
        <v>248.95</v>
      </c>
      <c r="J3907">
        <v>252.08</v>
      </c>
      <c r="K3907">
        <v>16644381</v>
      </c>
      <c r="L3907">
        <v>419578872630000</v>
      </c>
      <c r="M3907">
        <v>138473</v>
      </c>
      <c r="N3907">
        <v>5812100</v>
      </c>
      <c r="O3907">
        <v>0.34920000000000001</v>
      </c>
    </row>
    <row r="3908" spans="1:15" x14ac:dyDescent="0.2">
      <c r="A3908" s="1">
        <v>42247</v>
      </c>
      <c r="B3908" t="s">
        <v>17</v>
      </c>
      <c r="C3908" t="s">
        <v>16</v>
      </c>
      <c r="D3908">
        <v>248.95</v>
      </c>
      <c r="E3908">
        <v>249</v>
      </c>
      <c r="F3908">
        <v>251.35</v>
      </c>
      <c r="G3908">
        <v>245</v>
      </c>
      <c r="H3908">
        <v>247</v>
      </c>
      <c r="I3908">
        <v>247.35</v>
      </c>
      <c r="J3908">
        <v>248.07</v>
      </c>
      <c r="K3908">
        <v>21645114</v>
      </c>
      <c r="L3908">
        <v>536945164439999</v>
      </c>
      <c r="M3908">
        <v>138355</v>
      </c>
      <c r="N3908">
        <v>8027845</v>
      </c>
      <c r="O3908">
        <v>0.37090000000000001</v>
      </c>
    </row>
    <row r="3909" spans="1:15" x14ac:dyDescent="0.2">
      <c r="A3909" s="1">
        <v>42248</v>
      </c>
      <c r="B3909" t="s">
        <v>17</v>
      </c>
      <c r="C3909" t="s">
        <v>16</v>
      </c>
      <c r="D3909">
        <v>247.35</v>
      </c>
      <c r="E3909">
        <v>244.85</v>
      </c>
      <c r="F3909">
        <v>244.85</v>
      </c>
      <c r="G3909">
        <v>237.7</v>
      </c>
      <c r="H3909">
        <v>239.3</v>
      </c>
      <c r="I3909">
        <v>239.1</v>
      </c>
      <c r="J3909">
        <v>240.53</v>
      </c>
      <c r="K3909">
        <v>19689080</v>
      </c>
      <c r="L3909">
        <v>473577488485000</v>
      </c>
      <c r="M3909">
        <v>171521</v>
      </c>
      <c r="N3909">
        <v>7453161</v>
      </c>
      <c r="O3909">
        <v>0.3785</v>
      </c>
    </row>
    <row r="3910" spans="1:15" x14ac:dyDescent="0.2">
      <c r="A3910" s="1">
        <v>42249</v>
      </c>
      <c r="B3910" t="s">
        <v>17</v>
      </c>
      <c r="C3910" t="s">
        <v>16</v>
      </c>
      <c r="D3910">
        <v>239.1</v>
      </c>
      <c r="E3910">
        <v>242.65</v>
      </c>
      <c r="F3910">
        <v>243</v>
      </c>
      <c r="G3910">
        <v>230.1</v>
      </c>
      <c r="H3910">
        <v>230.35</v>
      </c>
      <c r="I3910">
        <v>230.55</v>
      </c>
      <c r="J3910">
        <v>234.21</v>
      </c>
      <c r="K3910">
        <v>23655457</v>
      </c>
      <c r="L3910">
        <v>554031721870000</v>
      </c>
      <c r="M3910">
        <v>202382</v>
      </c>
      <c r="N3910">
        <v>7928836</v>
      </c>
      <c r="O3910">
        <v>0.3352</v>
      </c>
    </row>
    <row r="3911" spans="1:15" x14ac:dyDescent="0.2">
      <c r="A3911" s="1">
        <v>42250</v>
      </c>
      <c r="B3911" t="s">
        <v>17</v>
      </c>
      <c r="C3911" t="s">
        <v>16</v>
      </c>
      <c r="D3911">
        <v>230.55</v>
      </c>
      <c r="E3911">
        <v>232.65</v>
      </c>
      <c r="F3911">
        <v>235.4</v>
      </c>
      <c r="G3911">
        <v>231</v>
      </c>
      <c r="H3911">
        <v>231.85</v>
      </c>
      <c r="I3911">
        <v>232.25</v>
      </c>
      <c r="J3911">
        <v>232.94</v>
      </c>
      <c r="K3911">
        <v>14680299</v>
      </c>
      <c r="L3911">
        <v>341969079445000</v>
      </c>
      <c r="M3911">
        <v>123875</v>
      </c>
      <c r="N3911">
        <v>4207804</v>
      </c>
      <c r="O3911">
        <v>0.28660000000000002</v>
      </c>
    </row>
    <row r="3912" spans="1:15" x14ac:dyDescent="0.2">
      <c r="A3912" s="1">
        <v>42251</v>
      </c>
      <c r="B3912" t="s">
        <v>17</v>
      </c>
      <c r="C3912" t="s">
        <v>16</v>
      </c>
      <c r="D3912">
        <v>232.25</v>
      </c>
      <c r="E3912">
        <v>231.9</v>
      </c>
      <c r="F3912">
        <v>231.9</v>
      </c>
      <c r="G3912">
        <v>224</v>
      </c>
      <c r="H3912">
        <v>225</v>
      </c>
      <c r="I3912">
        <v>225.15</v>
      </c>
      <c r="J3912">
        <v>226.12</v>
      </c>
      <c r="K3912">
        <v>20466346</v>
      </c>
      <c r="L3912">
        <v>462781919370000</v>
      </c>
      <c r="M3912">
        <v>180922</v>
      </c>
      <c r="N3912">
        <v>7271427</v>
      </c>
      <c r="O3912">
        <v>0.3553</v>
      </c>
    </row>
    <row r="3913" spans="1:15" x14ac:dyDescent="0.2">
      <c r="A3913" s="1">
        <v>42254</v>
      </c>
      <c r="B3913" t="s">
        <v>17</v>
      </c>
      <c r="C3913" t="s">
        <v>16</v>
      </c>
      <c r="D3913">
        <v>225.15</v>
      </c>
      <c r="E3913">
        <v>227.1</v>
      </c>
      <c r="F3913">
        <v>227.5</v>
      </c>
      <c r="G3913">
        <v>220.15</v>
      </c>
      <c r="H3913">
        <v>221.1</v>
      </c>
      <c r="I3913">
        <v>221.1</v>
      </c>
      <c r="J3913">
        <v>224.11</v>
      </c>
      <c r="K3913">
        <v>15424783</v>
      </c>
      <c r="L3913">
        <v>345691729285000</v>
      </c>
      <c r="M3913">
        <v>170823</v>
      </c>
      <c r="N3913">
        <v>4118372</v>
      </c>
      <c r="O3913">
        <v>0.26700000000000002</v>
      </c>
    </row>
    <row r="3914" spans="1:15" x14ac:dyDescent="0.2">
      <c r="A3914" s="1">
        <v>42255</v>
      </c>
      <c r="B3914" t="s">
        <v>17</v>
      </c>
      <c r="C3914" t="s">
        <v>16</v>
      </c>
      <c r="D3914">
        <v>221.1</v>
      </c>
      <c r="E3914">
        <v>223</v>
      </c>
      <c r="F3914">
        <v>230.25</v>
      </c>
      <c r="G3914">
        <v>221.15</v>
      </c>
      <c r="H3914">
        <v>228.05</v>
      </c>
      <c r="I3914">
        <v>228.35</v>
      </c>
      <c r="J3914">
        <v>226.27</v>
      </c>
      <c r="K3914">
        <v>16189253</v>
      </c>
      <c r="L3914">
        <v>366317808935000</v>
      </c>
      <c r="M3914">
        <v>149759</v>
      </c>
      <c r="N3914">
        <v>3908614</v>
      </c>
      <c r="O3914">
        <v>0.2414</v>
      </c>
    </row>
    <row r="3915" spans="1:15" x14ac:dyDescent="0.2">
      <c r="A3915" s="1">
        <v>42256</v>
      </c>
      <c r="B3915" t="s">
        <v>17</v>
      </c>
      <c r="C3915" t="s">
        <v>16</v>
      </c>
      <c r="D3915">
        <v>228.35</v>
      </c>
      <c r="E3915">
        <v>233.95</v>
      </c>
      <c r="F3915">
        <v>234.5</v>
      </c>
      <c r="G3915">
        <v>229.1</v>
      </c>
      <c r="H3915">
        <v>231.2</v>
      </c>
      <c r="I3915">
        <v>231.65</v>
      </c>
      <c r="J3915">
        <v>232.22</v>
      </c>
      <c r="K3915">
        <v>18237115</v>
      </c>
      <c r="L3915">
        <v>423506110305000</v>
      </c>
      <c r="M3915">
        <v>121876</v>
      </c>
      <c r="N3915">
        <v>6695090</v>
      </c>
      <c r="O3915">
        <v>0.36709999999999998</v>
      </c>
    </row>
    <row r="3916" spans="1:15" x14ac:dyDescent="0.2">
      <c r="A3916" s="1">
        <v>42257</v>
      </c>
      <c r="B3916" t="s">
        <v>17</v>
      </c>
      <c r="C3916" t="s">
        <v>16</v>
      </c>
      <c r="D3916">
        <v>231.65</v>
      </c>
      <c r="E3916">
        <v>227.35</v>
      </c>
      <c r="F3916">
        <v>229.8</v>
      </c>
      <c r="G3916">
        <v>224.1</v>
      </c>
      <c r="H3916">
        <v>229.6</v>
      </c>
      <c r="I3916">
        <v>227.45</v>
      </c>
      <c r="J3916">
        <v>226.04</v>
      </c>
      <c r="K3916">
        <v>14195882</v>
      </c>
      <c r="L3916">
        <v>320887436970000</v>
      </c>
      <c r="M3916">
        <v>117419</v>
      </c>
      <c r="N3916">
        <v>4234502</v>
      </c>
      <c r="O3916">
        <v>0.29830000000000001</v>
      </c>
    </row>
    <row r="3917" spans="1:15" x14ac:dyDescent="0.2">
      <c r="A3917" s="1">
        <v>42258</v>
      </c>
      <c r="B3917" t="s">
        <v>17</v>
      </c>
      <c r="C3917" t="s">
        <v>16</v>
      </c>
      <c r="D3917">
        <v>227.45</v>
      </c>
      <c r="E3917">
        <v>230.9</v>
      </c>
      <c r="F3917">
        <v>233.3</v>
      </c>
      <c r="G3917">
        <v>228</v>
      </c>
      <c r="H3917">
        <v>230.5</v>
      </c>
      <c r="I3917">
        <v>230.1</v>
      </c>
      <c r="J3917">
        <v>230.8</v>
      </c>
      <c r="K3917">
        <v>13650937</v>
      </c>
      <c r="L3917">
        <v>315057392210000</v>
      </c>
      <c r="M3917">
        <v>105226</v>
      </c>
      <c r="N3917">
        <v>3744398</v>
      </c>
      <c r="O3917">
        <v>0.27429999999999999</v>
      </c>
    </row>
    <row r="3918" spans="1:15" x14ac:dyDescent="0.2">
      <c r="A3918" s="1">
        <v>42261</v>
      </c>
      <c r="B3918" t="s">
        <v>17</v>
      </c>
      <c r="C3918" t="s">
        <v>16</v>
      </c>
      <c r="D3918">
        <v>230.1</v>
      </c>
      <c r="E3918">
        <v>231.55</v>
      </c>
      <c r="F3918">
        <v>236</v>
      </c>
      <c r="G3918">
        <v>230</v>
      </c>
      <c r="H3918">
        <v>235.3</v>
      </c>
      <c r="I3918">
        <v>235.25</v>
      </c>
      <c r="J3918">
        <v>233.36</v>
      </c>
      <c r="K3918">
        <v>10671222</v>
      </c>
      <c r="L3918">
        <v>249021016825000</v>
      </c>
      <c r="M3918">
        <v>84874</v>
      </c>
      <c r="N3918">
        <v>3029759</v>
      </c>
      <c r="O3918">
        <v>0.28389999999999999</v>
      </c>
    </row>
    <row r="3919" spans="1:15" x14ac:dyDescent="0.2">
      <c r="A3919" s="1">
        <v>42262</v>
      </c>
      <c r="B3919" t="s">
        <v>17</v>
      </c>
      <c r="C3919" t="s">
        <v>16</v>
      </c>
      <c r="D3919">
        <v>235.25</v>
      </c>
      <c r="E3919">
        <v>235.2</v>
      </c>
      <c r="F3919">
        <v>238.45</v>
      </c>
      <c r="G3919">
        <v>232.65</v>
      </c>
      <c r="H3919">
        <v>232.9</v>
      </c>
      <c r="I3919">
        <v>234</v>
      </c>
      <c r="J3919">
        <v>235.23</v>
      </c>
      <c r="K3919">
        <v>13193410</v>
      </c>
      <c r="L3919">
        <v>310344786985000</v>
      </c>
      <c r="M3919">
        <v>112433</v>
      </c>
      <c r="N3919">
        <v>3992450</v>
      </c>
      <c r="O3919">
        <v>0.30259999999999998</v>
      </c>
    </row>
    <row r="3920" spans="1:15" x14ac:dyDescent="0.2">
      <c r="A3920" s="1">
        <v>42263</v>
      </c>
      <c r="B3920" t="s">
        <v>17</v>
      </c>
      <c r="C3920" t="s">
        <v>16</v>
      </c>
      <c r="D3920">
        <v>234</v>
      </c>
      <c r="E3920">
        <v>236.4</v>
      </c>
      <c r="F3920">
        <v>237.75</v>
      </c>
      <c r="G3920">
        <v>235</v>
      </c>
      <c r="H3920">
        <v>236.85</v>
      </c>
      <c r="I3920">
        <v>236.8</v>
      </c>
      <c r="J3920">
        <v>236.38</v>
      </c>
      <c r="K3920">
        <v>11272509</v>
      </c>
      <c r="L3920">
        <v>266459955080000</v>
      </c>
      <c r="M3920">
        <v>70760</v>
      </c>
      <c r="N3920">
        <v>4297330</v>
      </c>
      <c r="O3920">
        <v>0.38119999999999998</v>
      </c>
    </row>
    <row r="3921" spans="1:15" x14ac:dyDescent="0.2">
      <c r="A3921" s="1">
        <v>42265</v>
      </c>
      <c r="B3921" t="s">
        <v>17</v>
      </c>
      <c r="C3921" t="s">
        <v>16</v>
      </c>
      <c r="D3921">
        <v>236.8</v>
      </c>
      <c r="E3921">
        <v>240</v>
      </c>
      <c r="F3921">
        <v>246.45</v>
      </c>
      <c r="G3921">
        <v>239.5</v>
      </c>
      <c r="H3921">
        <v>240.7</v>
      </c>
      <c r="I3921">
        <v>242</v>
      </c>
      <c r="J3921">
        <v>243.58</v>
      </c>
      <c r="K3921">
        <v>16049395</v>
      </c>
      <c r="L3921">
        <v>390927538790000</v>
      </c>
      <c r="M3921">
        <v>132524</v>
      </c>
      <c r="N3921">
        <v>4918010</v>
      </c>
      <c r="O3921">
        <v>0.30640000000000001</v>
      </c>
    </row>
    <row r="3922" spans="1:15" x14ac:dyDescent="0.2">
      <c r="A3922" s="1">
        <v>42268</v>
      </c>
      <c r="B3922" t="s">
        <v>17</v>
      </c>
      <c r="C3922" t="s">
        <v>16</v>
      </c>
      <c r="D3922">
        <v>242</v>
      </c>
      <c r="E3922">
        <v>239.55</v>
      </c>
      <c r="F3922">
        <v>246</v>
      </c>
      <c r="G3922">
        <v>237.25</v>
      </c>
      <c r="H3922">
        <v>245.75</v>
      </c>
      <c r="I3922">
        <v>245.25</v>
      </c>
      <c r="J3922">
        <v>242.6</v>
      </c>
      <c r="K3922">
        <v>9602436</v>
      </c>
      <c r="L3922">
        <v>232953401769999</v>
      </c>
      <c r="M3922">
        <v>84490</v>
      </c>
      <c r="N3922">
        <v>1672108</v>
      </c>
      <c r="O3922">
        <v>0.1741</v>
      </c>
    </row>
    <row r="3923" spans="1:15" x14ac:dyDescent="0.2">
      <c r="A3923" s="1">
        <v>42269</v>
      </c>
      <c r="B3923" t="s">
        <v>17</v>
      </c>
      <c r="C3923" t="s">
        <v>16</v>
      </c>
      <c r="D3923">
        <v>245.25</v>
      </c>
      <c r="E3923">
        <v>247.95</v>
      </c>
      <c r="F3923">
        <v>248.45</v>
      </c>
      <c r="G3923">
        <v>236.25</v>
      </c>
      <c r="H3923">
        <v>237.6</v>
      </c>
      <c r="I3923">
        <v>237.95</v>
      </c>
      <c r="J3923">
        <v>242.99</v>
      </c>
      <c r="K3923">
        <v>13667322</v>
      </c>
      <c r="L3923">
        <v>332105505595000</v>
      </c>
      <c r="M3923">
        <v>110945</v>
      </c>
      <c r="N3923">
        <v>4297437</v>
      </c>
      <c r="O3923">
        <v>0.31440000000000001</v>
      </c>
    </row>
    <row r="3924" spans="1:15" x14ac:dyDescent="0.2">
      <c r="A3924" s="1">
        <v>42270</v>
      </c>
      <c r="B3924" t="s">
        <v>17</v>
      </c>
      <c r="C3924" t="s">
        <v>16</v>
      </c>
      <c r="D3924">
        <v>237.95</v>
      </c>
      <c r="E3924">
        <v>235</v>
      </c>
      <c r="F3924">
        <v>241.9</v>
      </c>
      <c r="G3924">
        <v>233.6</v>
      </c>
      <c r="H3924">
        <v>240.35</v>
      </c>
      <c r="I3924">
        <v>239.85</v>
      </c>
      <c r="J3924">
        <v>238.33</v>
      </c>
      <c r="K3924">
        <v>13614082</v>
      </c>
      <c r="L3924">
        <v>324463886490000</v>
      </c>
      <c r="M3924">
        <v>102490</v>
      </c>
      <c r="N3924">
        <v>3671583</v>
      </c>
      <c r="O3924">
        <v>0.2697</v>
      </c>
    </row>
    <row r="3925" spans="1:15" x14ac:dyDescent="0.2">
      <c r="A3925" s="1">
        <v>42271</v>
      </c>
      <c r="B3925" t="s">
        <v>17</v>
      </c>
      <c r="C3925" t="s">
        <v>16</v>
      </c>
      <c r="D3925">
        <v>239.85</v>
      </c>
      <c r="E3925">
        <v>239.45</v>
      </c>
      <c r="F3925">
        <v>241.45</v>
      </c>
      <c r="G3925">
        <v>238.05</v>
      </c>
      <c r="H3925">
        <v>239.45</v>
      </c>
      <c r="I3925">
        <v>239.05</v>
      </c>
      <c r="J3925">
        <v>239.63</v>
      </c>
      <c r="K3925">
        <v>9299508</v>
      </c>
      <c r="L3925">
        <v>222843467865000</v>
      </c>
      <c r="M3925">
        <v>72488</v>
      </c>
      <c r="N3925">
        <v>2420938</v>
      </c>
      <c r="O3925">
        <v>0.26029999999999998</v>
      </c>
    </row>
    <row r="3926" spans="1:15" x14ac:dyDescent="0.2">
      <c r="A3926" s="1">
        <v>42275</v>
      </c>
      <c r="B3926" t="s">
        <v>17</v>
      </c>
      <c r="C3926" t="s">
        <v>16</v>
      </c>
      <c r="D3926">
        <v>239.05</v>
      </c>
      <c r="E3926">
        <v>241</v>
      </c>
      <c r="F3926">
        <v>243.65</v>
      </c>
      <c r="G3926">
        <v>238.65</v>
      </c>
      <c r="H3926">
        <v>240.9</v>
      </c>
      <c r="I3926">
        <v>239.45</v>
      </c>
      <c r="J3926">
        <v>241.43</v>
      </c>
      <c r="K3926">
        <v>8588230</v>
      </c>
      <c r="L3926">
        <v>207348201885000</v>
      </c>
      <c r="M3926">
        <v>70451</v>
      </c>
      <c r="N3926">
        <v>1825740</v>
      </c>
      <c r="O3926">
        <v>0.21260000000000001</v>
      </c>
    </row>
    <row r="3927" spans="1:15" x14ac:dyDescent="0.2">
      <c r="A3927" s="1">
        <v>42276</v>
      </c>
      <c r="B3927" t="s">
        <v>17</v>
      </c>
      <c r="C3927" t="s">
        <v>16</v>
      </c>
      <c r="D3927">
        <v>239.45</v>
      </c>
      <c r="E3927">
        <v>236</v>
      </c>
      <c r="F3927">
        <v>245.4</v>
      </c>
      <c r="G3927">
        <v>232.2</v>
      </c>
      <c r="H3927">
        <v>241.6</v>
      </c>
      <c r="I3927">
        <v>241.9</v>
      </c>
      <c r="J3927">
        <v>240.62</v>
      </c>
      <c r="K3927">
        <v>24488685</v>
      </c>
      <c r="L3927">
        <v>589239089490000</v>
      </c>
      <c r="M3927">
        <v>173990</v>
      </c>
      <c r="N3927">
        <v>5403503</v>
      </c>
      <c r="O3927">
        <v>0.22070000000000001</v>
      </c>
    </row>
    <row r="3928" spans="1:15" x14ac:dyDescent="0.2">
      <c r="A3928" s="1">
        <v>42277</v>
      </c>
      <c r="B3928" t="s">
        <v>17</v>
      </c>
      <c r="C3928" t="s">
        <v>16</v>
      </c>
      <c r="D3928">
        <v>241.9</v>
      </c>
      <c r="E3928">
        <v>244.85</v>
      </c>
      <c r="F3928">
        <v>245.4</v>
      </c>
      <c r="G3928">
        <v>235.7</v>
      </c>
      <c r="H3928">
        <v>237.95</v>
      </c>
      <c r="I3928">
        <v>237.15</v>
      </c>
      <c r="J3928">
        <v>239.27</v>
      </c>
      <c r="K3928">
        <v>17011911</v>
      </c>
      <c r="L3928">
        <v>407051457655000</v>
      </c>
      <c r="M3928">
        <v>129082</v>
      </c>
      <c r="N3928">
        <v>5875189</v>
      </c>
      <c r="O3928">
        <v>0.34539999999999998</v>
      </c>
    </row>
    <row r="3929" spans="1:15" x14ac:dyDescent="0.2">
      <c r="A3929" s="1">
        <v>42278</v>
      </c>
      <c r="B3929" t="s">
        <v>17</v>
      </c>
      <c r="C3929" t="s">
        <v>16</v>
      </c>
      <c r="D3929">
        <v>237.15</v>
      </c>
      <c r="E3929">
        <v>241.2</v>
      </c>
      <c r="F3929">
        <v>241.9</v>
      </c>
      <c r="G3929">
        <v>234.4</v>
      </c>
      <c r="H3929">
        <v>235.5</v>
      </c>
      <c r="I3929">
        <v>235.15</v>
      </c>
      <c r="J3929">
        <v>237.28</v>
      </c>
      <c r="K3929">
        <v>11590498</v>
      </c>
      <c r="L3929">
        <v>275014636700000</v>
      </c>
      <c r="M3929">
        <v>79332</v>
      </c>
      <c r="N3929">
        <v>3360918</v>
      </c>
      <c r="O3929">
        <v>0.28999999999999998</v>
      </c>
    </row>
    <row r="3930" spans="1:15" x14ac:dyDescent="0.2">
      <c r="A3930" s="1">
        <v>42282</v>
      </c>
      <c r="B3930" t="s">
        <v>17</v>
      </c>
      <c r="C3930" t="s">
        <v>16</v>
      </c>
      <c r="D3930">
        <v>235.15</v>
      </c>
      <c r="E3930">
        <v>238.1</v>
      </c>
      <c r="F3930">
        <v>241.35</v>
      </c>
      <c r="G3930">
        <v>237.25</v>
      </c>
      <c r="H3930">
        <v>241.2</v>
      </c>
      <c r="I3930">
        <v>240</v>
      </c>
      <c r="J3930">
        <v>239.63</v>
      </c>
      <c r="K3930">
        <v>18307463</v>
      </c>
      <c r="L3930">
        <v>438708573180000</v>
      </c>
      <c r="M3930">
        <v>76607</v>
      </c>
      <c r="N3930">
        <v>10157446</v>
      </c>
      <c r="O3930">
        <v>0.55479999999999996</v>
      </c>
    </row>
    <row r="3931" spans="1:15" x14ac:dyDescent="0.2">
      <c r="A3931" s="1">
        <v>42283</v>
      </c>
      <c r="B3931" t="s">
        <v>17</v>
      </c>
      <c r="C3931" t="s">
        <v>16</v>
      </c>
      <c r="D3931">
        <v>240</v>
      </c>
      <c r="E3931">
        <v>242.7</v>
      </c>
      <c r="F3931">
        <v>242.8</v>
      </c>
      <c r="G3931">
        <v>237.7</v>
      </c>
      <c r="H3931">
        <v>239.95</v>
      </c>
      <c r="I3931">
        <v>240.1</v>
      </c>
      <c r="J3931">
        <v>240.17</v>
      </c>
      <c r="K3931">
        <v>10087077</v>
      </c>
      <c r="L3931">
        <v>242256571080000</v>
      </c>
      <c r="M3931">
        <v>73164</v>
      </c>
      <c r="N3931">
        <v>2893203</v>
      </c>
      <c r="O3931">
        <v>0.2868</v>
      </c>
    </row>
    <row r="3932" spans="1:15" x14ac:dyDescent="0.2">
      <c r="A3932" s="1">
        <v>42284</v>
      </c>
      <c r="B3932" t="s">
        <v>17</v>
      </c>
      <c r="C3932" t="s">
        <v>16</v>
      </c>
      <c r="D3932">
        <v>240.1</v>
      </c>
      <c r="E3932">
        <v>240.15</v>
      </c>
      <c r="F3932">
        <v>244.25</v>
      </c>
      <c r="G3932">
        <v>239.05</v>
      </c>
      <c r="H3932">
        <v>243.65</v>
      </c>
      <c r="I3932">
        <v>243.55</v>
      </c>
      <c r="J3932">
        <v>242.42</v>
      </c>
      <c r="K3932">
        <v>10608795</v>
      </c>
      <c r="L3932">
        <v>257181332585000</v>
      </c>
      <c r="M3932">
        <v>78909</v>
      </c>
      <c r="N3932">
        <v>2611552</v>
      </c>
      <c r="O3932">
        <v>0.2462</v>
      </c>
    </row>
    <row r="3933" spans="1:15" x14ac:dyDescent="0.2">
      <c r="A3933" s="1">
        <v>42285</v>
      </c>
      <c r="B3933" t="s">
        <v>17</v>
      </c>
      <c r="C3933" t="s">
        <v>16</v>
      </c>
      <c r="D3933">
        <v>243.55</v>
      </c>
      <c r="E3933">
        <v>242.45</v>
      </c>
      <c r="F3933">
        <v>245.2</v>
      </c>
      <c r="G3933">
        <v>241.1</v>
      </c>
      <c r="H3933">
        <v>243.5</v>
      </c>
      <c r="I3933">
        <v>243.3</v>
      </c>
      <c r="J3933">
        <v>243.17</v>
      </c>
      <c r="K3933">
        <v>9230511</v>
      </c>
      <c r="L3933">
        <v>224460651755000</v>
      </c>
      <c r="M3933">
        <v>76269</v>
      </c>
      <c r="N3933">
        <v>2343586</v>
      </c>
      <c r="O3933">
        <v>0.25390000000000001</v>
      </c>
    </row>
    <row r="3934" spans="1:15" x14ac:dyDescent="0.2">
      <c r="A3934" s="1">
        <v>42286</v>
      </c>
      <c r="B3934" t="s">
        <v>17</v>
      </c>
      <c r="C3934" t="s">
        <v>16</v>
      </c>
      <c r="D3934">
        <v>243.3</v>
      </c>
      <c r="E3934">
        <v>245.5</v>
      </c>
      <c r="F3934">
        <v>247.8</v>
      </c>
      <c r="G3934">
        <v>240.65</v>
      </c>
      <c r="H3934">
        <v>242.9</v>
      </c>
      <c r="I3934">
        <v>243.45</v>
      </c>
      <c r="J3934">
        <v>244.94</v>
      </c>
      <c r="K3934">
        <v>12171416</v>
      </c>
      <c r="L3934">
        <v>298131988285000</v>
      </c>
      <c r="M3934">
        <v>105441</v>
      </c>
      <c r="N3934">
        <v>4413072</v>
      </c>
      <c r="O3934">
        <v>0.36259999999999998</v>
      </c>
    </row>
    <row r="3935" spans="1:15" x14ac:dyDescent="0.2">
      <c r="A3935" s="1">
        <v>42289</v>
      </c>
      <c r="B3935" t="s">
        <v>17</v>
      </c>
      <c r="C3935" t="s">
        <v>16</v>
      </c>
      <c r="D3935">
        <v>243.45</v>
      </c>
      <c r="E3935">
        <v>244.1</v>
      </c>
      <c r="F3935">
        <v>245.65</v>
      </c>
      <c r="G3935">
        <v>241.3</v>
      </c>
      <c r="H3935">
        <v>244.15</v>
      </c>
      <c r="I3935">
        <v>244.55</v>
      </c>
      <c r="J3935">
        <v>244.27</v>
      </c>
      <c r="K3935">
        <v>7566962</v>
      </c>
      <c r="L3935">
        <v>184834547665000</v>
      </c>
      <c r="M3935">
        <v>57702</v>
      </c>
      <c r="N3935">
        <v>2819307</v>
      </c>
      <c r="O3935">
        <v>0.37259999999999999</v>
      </c>
    </row>
    <row r="3936" spans="1:15" x14ac:dyDescent="0.2">
      <c r="A3936" s="1">
        <v>42290</v>
      </c>
      <c r="B3936" t="s">
        <v>17</v>
      </c>
      <c r="C3936" t="s">
        <v>16</v>
      </c>
      <c r="D3936">
        <v>244.55</v>
      </c>
      <c r="E3936">
        <v>244</v>
      </c>
      <c r="F3936">
        <v>247.5</v>
      </c>
      <c r="G3936">
        <v>242.05</v>
      </c>
      <c r="H3936">
        <v>243.9</v>
      </c>
      <c r="I3936">
        <v>243.8</v>
      </c>
      <c r="J3936">
        <v>244.56</v>
      </c>
      <c r="K3936">
        <v>10200698</v>
      </c>
      <c r="L3936">
        <v>249471184015000</v>
      </c>
      <c r="M3936">
        <v>73013</v>
      </c>
      <c r="N3936">
        <v>4105359</v>
      </c>
      <c r="O3936">
        <v>0.40250000000000002</v>
      </c>
    </row>
    <row r="3937" spans="1:15" x14ac:dyDescent="0.2">
      <c r="A3937" s="1">
        <v>42291</v>
      </c>
      <c r="B3937" t="s">
        <v>17</v>
      </c>
      <c r="C3937" t="s">
        <v>16</v>
      </c>
      <c r="D3937">
        <v>243.8</v>
      </c>
      <c r="E3937">
        <v>243.7</v>
      </c>
      <c r="F3937">
        <v>246.8</v>
      </c>
      <c r="G3937">
        <v>243.2</v>
      </c>
      <c r="H3937">
        <v>245</v>
      </c>
      <c r="I3937">
        <v>244.25</v>
      </c>
      <c r="J3937">
        <v>244.82</v>
      </c>
      <c r="K3937">
        <v>7895820</v>
      </c>
      <c r="L3937">
        <v>193305577415000</v>
      </c>
      <c r="M3937">
        <v>55278</v>
      </c>
      <c r="N3937">
        <v>3212893</v>
      </c>
      <c r="O3937">
        <v>0.40689999999999998</v>
      </c>
    </row>
    <row r="3938" spans="1:15" x14ac:dyDescent="0.2">
      <c r="A3938" s="1">
        <v>42292</v>
      </c>
      <c r="B3938" t="s">
        <v>17</v>
      </c>
      <c r="C3938" t="s">
        <v>16</v>
      </c>
      <c r="D3938">
        <v>244.25</v>
      </c>
      <c r="E3938">
        <v>246</v>
      </c>
      <c r="F3938">
        <v>249.9</v>
      </c>
      <c r="G3938">
        <v>245.5</v>
      </c>
      <c r="H3938">
        <v>249.05</v>
      </c>
      <c r="I3938">
        <v>248.95</v>
      </c>
      <c r="J3938">
        <v>248.42</v>
      </c>
      <c r="K3938">
        <v>11582401</v>
      </c>
      <c r="L3938">
        <v>287724432210000</v>
      </c>
      <c r="M3938">
        <v>86325</v>
      </c>
      <c r="N3938">
        <v>3894772</v>
      </c>
      <c r="O3938">
        <v>0.33629999999999999</v>
      </c>
    </row>
    <row r="3939" spans="1:15" x14ac:dyDescent="0.2">
      <c r="A3939" s="1">
        <v>42293</v>
      </c>
      <c r="B3939" t="s">
        <v>17</v>
      </c>
      <c r="C3939" t="s">
        <v>16</v>
      </c>
      <c r="D3939">
        <v>248.95</v>
      </c>
      <c r="E3939">
        <v>249.85</v>
      </c>
      <c r="F3939">
        <v>257.14999999999998</v>
      </c>
      <c r="G3939">
        <v>248.35</v>
      </c>
      <c r="H3939">
        <v>256.8</v>
      </c>
      <c r="I3939">
        <v>254.85</v>
      </c>
      <c r="J3939">
        <v>251.84</v>
      </c>
      <c r="K3939">
        <v>11738832</v>
      </c>
      <c r="L3939">
        <v>295632478125000</v>
      </c>
      <c r="M3939">
        <v>84407</v>
      </c>
      <c r="N3939">
        <v>3725598</v>
      </c>
      <c r="O3939">
        <v>0.31740000000000002</v>
      </c>
    </row>
    <row r="3940" spans="1:15" x14ac:dyDescent="0.2">
      <c r="A3940" s="1">
        <v>42296</v>
      </c>
      <c r="B3940" t="s">
        <v>17</v>
      </c>
      <c r="C3940" t="s">
        <v>16</v>
      </c>
      <c r="D3940">
        <v>254.85</v>
      </c>
      <c r="E3940">
        <v>256.64999999999998</v>
      </c>
      <c r="F3940">
        <v>257.10000000000002</v>
      </c>
      <c r="G3940">
        <v>253.5</v>
      </c>
      <c r="H3940">
        <v>254.05</v>
      </c>
      <c r="I3940">
        <v>254.5</v>
      </c>
      <c r="J3940">
        <v>255.14</v>
      </c>
      <c r="K3940">
        <v>8969153</v>
      </c>
      <c r="L3940">
        <v>228837531590000</v>
      </c>
      <c r="M3940">
        <v>60162</v>
      </c>
      <c r="N3940">
        <v>3568861</v>
      </c>
      <c r="O3940">
        <v>0.39789999999999998</v>
      </c>
    </row>
    <row r="3941" spans="1:15" x14ac:dyDescent="0.2">
      <c r="A3941" s="1">
        <v>42297</v>
      </c>
      <c r="B3941" t="s">
        <v>17</v>
      </c>
      <c r="C3941" t="s">
        <v>16</v>
      </c>
      <c r="D3941">
        <v>254.5</v>
      </c>
      <c r="E3941">
        <v>254.5</v>
      </c>
      <c r="F3941">
        <v>257.10000000000002</v>
      </c>
      <c r="G3941">
        <v>253.2</v>
      </c>
      <c r="H3941">
        <v>254.8</v>
      </c>
      <c r="I3941">
        <v>254.85</v>
      </c>
      <c r="J3941">
        <v>255.05</v>
      </c>
      <c r="K3941">
        <v>8811740</v>
      </c>
      <c r="L3941">
        <v>224739199115000</v>
      </c>
      <c r="M3941">
        <v>58553</v>
      </c>
      <c r="N3941">
        <v>3517593</v>
      </c>
      <c r="O3941">
        <v>0.3992</v>
      </c>
    </row>
    <row r="3942" spans="1:15" x14ac:dyDescent="0.2">
      <c r="A3942" s="1">
        <v>42298</v>
      </c>
      <c r="B3942" t="s">
        <v>17</v>
      </c>
      <c r="C3942" t="s">
        <v>16</v>
      </c>
      <c r="D3942">
        <v>254.85</v>
      </c>
      <c r="E3942">
        <v>254</v>
      </c>
      <c r="F3942">
        <v>255.9</v>
      </c>
      <c r="G3942">
        <v>248.55</v>
      </c>
      <c r="H3942">
        <v>249.4</v>
      </c>
      <c r="I3942">
        <v>249.8</v>
      </c>
      <c r="J3942">
        <v>251.41</v>
      </c>
      <c r="K3942">
        <v>8606466</v>
      </c>
      <c r="L3942">
        <v>216372028760000</v>
      </c>
      <c r="M3942">
        <v>58318</v>
      </c>
      <c r="N3942">
        <v>2410439</v>
      </c>
      <c r="O3942">
        <v>0.28010000000000002</v>
      </c>
    </row>
    <row r="3943" spans="1:15" x14ac:dyDescent="0.2">
      <c r="A3943" s="1">
        <v>42300</v>
      </c>
      <c r="B3943" t="s">
        <v>17</v>
      </c>
      <c r="C3943" t="s">
        <v>16</v>
      </c>
      <c r="D3943">
        <v>249.8</v>
      </c>
      <c r="E3943">
        <v>253</v>
      </c>
      <c r="F3943">
        <v>254.85</v>
      </c>
      <c r="G3943">
        <v>252</v>
      </c>
      <c r="H3943">
        <v>253.15</v>
      </c>
      <c r="I3943">
        <v>253.4</v>
      </c>
      <c r="J3943">
        <v>253.43</v>
      </c>
      <c r="K3943">
        <v>7544810</v>
      </c>
      <c r="L3943">
        <v>191209722710000</v>
      </c>
      <c r="M3943">
        <v>77411</v>
      </c>
      <c r="N3943">
        <v>2907459</v>
      </c>
      <c r="O3943">
        <v>0.38540000000000002</v>
      </c>
    </row>
    <row r="3944" spans="1:15" x14ac:dyDescent="0.2">
      <c r="A3944" s="1">
        <v>42303</v>
      </c>
      <c r="B3944" t="s">
        <v>17</v>
      </c>
      <c r="C3944" t="s">
        <v>16</v>
      </c>
      <c r="D3944">
        <v>253.4</v>
      </c>
      <c r="E3944">
        <v>254.75</v>
      </c>
      <c r="F3944">
        <v>256</v>
      </c>
      <c r="G3944">
        <v>250.35</v>
      </c>
      <c r="H3944">
        <v>251.4</v>
      </c>
      <c r="I3944">
        <v>251.25</v>
      </c>
      <c r="J3944">
        <v>253.24</v>
      </c>
      <c r="K3944">
        <v>13085058</v>
      </c>
      <c r="L3944">
        <v>331362232395000</v>
      </c>
      <c r="M3944">
        <v>82870</v>
      </c>
      <c r="N3944">
        <v>5753097</v>
      </c>
      <c r="O3944">
        <v>0.43969999999999998</v>
      </c>
    </row>
    <row r="3945" spans="1:15" x14ac:dyDescent="0.2">
      <c r="A3945" s="1">
        <v>42304</v>
      </c>
      <c r="B3945" t="s">
        <v>17</v>
      </c>
      <c r="C3945" t="s">
        <v>16</v>
      </c>
      <c r="D3945">
        <v>251.25</v>
      </c>
      <c r="E3945">
        <v>250.1</v>
      </c>
      <c r="F3945">
        <v>252.2</v>
      </c>
      <c r="G3945">
        <v>248.1</v>
      </c>
      <c r="H3945">
        <v>248.4</v>
      </c>
      <c r="I3945">
        <v>248.8</v>
      </c>
      <c r="J3945">
        <v>250.09</v>
      </c>
      <c r="K3945">
        <v>6565348</v>
      </c>
      <c r="L3945">
        <v>164191191180000</v>
      </c>
      <c r="M3945">
        <v>59563</v>
      </c>
      <c r="N3945">
        <v>2711105</v>
      </c>
      <c r="O3945">
        <v>0.41289999999999999</v>
      </c>
    </row>
    <row r="3946" spans="1:15" x14ac:dyDescent="0.2">
      <c r="A3946" s="1">
        <v>42305</v>
      </c>
      <c r="B3946" t="s">
        <v>17</v>
      </c>
      <c r="C3946" t="s">
        <v>16</v>
      </c>
      <c r="D3946">
        <v>248.8</v>
      </c>
      <c r="E3946">
        <v>248</v>
      </c>
      <c r="F3946">
        <v>249.45</v>
      </c>
      <c r="G3946">
        <v>241.2</v>
      </c>
      <c r="H3946">
        <v>241.7</v>
      </c>
      <c r="I3946">
        <v>242.05</v>
      </c>
      <c r="J3946">
        <v>243.96</v>
      </c>
      <c r="K3946">
        <v>12310403</v>
      </c>
      <c r="L3946">
        <v>300322412255000</v>
      </c>
      <c r="M3946">
        <v>92805</v>
      </c>
      <c r="N3946">
        <v>5871480</v>
      </c>
      <c r="O3946">
        <v>0.47699999999999998</v>
      </c>
    </row>
    <row r="3947" spans="1:15" x14ac:dyDescent="0.2">
      <c r="A3947" s="1">
        <v>42306</v>
      </c>
      <c r="B3947" t="s">
        <v>17</v>
      </c>
      <c r="C3947" t="s">
        <v>16</v>
      </c>
      <c r="D3947">
        <v>242.05</v>
      </c>
      <c r="E3947">
        <v>241.5</v>
      </c>
      <c r="F3947">
        <v>241.8</v>
      </c>
      <c r="G3947">
        <v>236.45</v>
      </c>
      <c r="H3947">
        <v>237</v>
      </c>
      <c r="I3947">
        <v>236.95</v>
      </c>
      <c r="J3947">
        <v>238.58</v>
      </c>
      <c r="K3947">
        <v>16114932</v>
      </c>
      <c r="L3947">
        <v>384469390120000</v>
      </c>
      <c r="M3947">
        <v>92417</v>
      </c>
      <c r="N3947">
        <v>7947307</v>
      </c>
      <c r="O3947">
        <v>0.49320000000000003</v>
      </c>
    </row>
    <row r="3948" spans="1:15" x14ac:dyDescent="0.2">
      <c r="A3948" s="1">
        <v>42307</v>
      </c>
      <c r="B3948" t="s">
        <v>17</v>
      </c>
      <c r="C3948" t="s">
        <v>16</v>
      </c>
      <c r="D3948">
        <v>236.95</v>
      </c>
      <c r="E3948">
        <v>238.7</v>
      </c>
      <c r="F3948">
        <v>240.4</v>
      </c>
      <c r="G3948">
        <v>235.1</v>
      </c>
      <c r="H3948">
        <v>237.25</v>
      </c>
      <c r="I3948">
        <v>237.05</v>
      </c>
      <c r="J3948">
        <v>237.93</v>
      </c>
      <c r="K3948">
        <v>8669606</v>
      </c>
      <c r="L3948">
        <v>206277469280000</v>
      </c>
      <c r="M3948">
        <v>74888</v>
      </c>
      <c r="N3948">
        <v>3122553</v>
      </c>
      <c r="O3948">
        <v>0.36020000000000002</v>
      </c>
    </row>
    <row r="3949" spans="1:15" x14ac:dyDescent="0.2">
      <c r="A3949" s="1">
        <v>42310</v>
      </c>
      <c r="B3949" t="s">
        <v>17</v>
      </c>
      <c r="C3949" t="s">
        <v>16</v>
      </c>
      <c r="D3949">
        <v>237.05</v>
      </c>
      <c r="E3949">
        <v>238</v>
      </c>
      <c r="F3949">
        <v>238</v>
      </c>
      <c r="G3949">
        <v>232.7</v>
      </c>
      <c r="H3949">
        <v>237.45</v>
      </c>
      <c r="I3949">
        <v>236.9</v>
      </c>
      <c r="J3949">
        <v>235.49</v>
      </c>
      <c r="K3949">
        <v>7611610</v>
      </c>
      <c r="L3949">
        <v>179245935430000</v>
      </c>
      <c r="M3949">
        <v>72432</v>
      </c>
      <c r="N3949">
        <v>1800392</v>
      </c>
      <c r="O3949">
        <v>0.23649999999999999</v>
      </c>
    </row>
    <row r="3950" spans="1:15" x14ac:dyDescent="0.2">
      <c r="A3950" s="1">
        <v>42311</v>
      </c>
      <c r="B3950" t="s">
        <v>17</v>
      </c>
      <c r="C3950" t="s">
        <v>16</v>
      </c>
      <c r="D3950">
        <v>236.9</v>
      </c>
      <c r="E3950">
        <v>239.35</v>
      </c>
      <c r="F3950">
        <v>239.7</v>
      </c>
      <c r="G3950">
        <v>235</v>
      </c>
      <c r="H3950">
        <v>236.55</v>
      </c>
      <c r="I3950">
        <v>235.95</v>
      </c>
      <c r="J3950">
        <v>237.25</v>
      </c>
      <c r="K3950">
        <v>8323201</v>
      </c>
      <c r="L3950">
        <v>197469701120000</v>
      </c>
      <c r="M3950">
        <v>70852</v>
      </c>
      <c r="N3950">
        <v>2819673</v>
      </c>
      <c r="O3950">
        <v>0.33879999999999999</v>
      </c>
    </row>
    <row r="3951" spans="1:15" x14ac:dyDescent="0.2">
      <c r="A3951" s="1">
        <v>42312</v>
      </c>
      <c r="B3951" t="s">
        <v>17</v>
      </c>
      <c r="C3951" t="s">
        <v>16</v>
      </c>
      <c r="D3951">
        <v>235.95</v>
      </c>
      <c r="E3951">
        <v>239.2</v>
      </c>
      <c r="F3951">
        <v>240.5</v>
      </c>
      <c r="G3951">
        <v>237</v>
      </c>
      <c r="H3951">
        <v>238.85</v>
      </c>
      <c r="I3951">
        <v>239</v>
      </c>
      <c r="J3951">
        <v>238.81</v>
      </c>
      <c r="K3951">
        <v>8418352</v>
      </c>
      <c r="L3951">
        <v>201038700565000</v>
      </c>
      <c r="M3951">
        <v>54933</v>
      </c>
      <c r="N3951">
        <v>3210999</v>
      </c>
      <c r="O3951">
        <v>0.38140000000000002</v>
      </c>
    </row>
    <row r="3952" spans="1:15" x14ac:dyDescent="0.2">
      <c r="A3952" s="1">
        <v>42313</v>
      </c>
      <c r="B3952" t="s">
        <v>17</v>
      </c>
      <c r="C3952" t="s">
        <v>16</v>
      </c>
      <c r="D3952">
        <v>239</v>
      </c>
      <c r="E3952">
        <v>238</v>
      </c>
      <c r="F3952">
        <v>239</v>
      </c>
      <c r="G3952">
        <v>233.1</v>
      </c>
      <c r="H3952">
        <v>234</v>
      </c>
      <c r="I3952">
        <v>233.9</v>
      </c>
      <c r="J3952">
        <v>236.12</v>
      </c>
      <c r="K3952">
        <v>8906564</v>
      </c>
      <c r="L3952">
        <v>210303219670000</v>
      </c>
      <c r="M3952">
        <v>78782</v>
      </c>
      <c r="N3952">
        <v>2876222</v>
      </c>
      <c r="O3952">
        <v>0.32290000000000002</v>
      </c>
    </row>
    <row r="3953" spans="1:15" x14ac:dyDescent="0.2">
      <c r="A3953" s="1">
        <v>42314</v>
      </c>
      <c r="B3953" t="s">
        <v>17</v>
      </c>
      <c r="C3953" t="s">
        <v>16</v>
      </c>
      <c r="D3953">
        <v>233.9</v>
      </c>
      <c r="E3953">
        <v>235.6</v>
      </c>
      <c r="F3953">
        <v>244.8</v>
      </c>
      <c r="G3953">
        <v>233</v>
      </c>
      <c r="H3953">
        <v>243.9</v>
      </c>
      <c r="I3953">
        <v>243</v>
      </c>
      <c r="J3953">
        <v>241.02</v>
      </c>
      <c r="K3953">
        <v>30821077</v>
      </c>
      <c r="L3953">
        <v>742858228570000</v>
      </c>
      <c r="M3953">
        <v>205921</v>
      </c>
      <c r="N3953">
        <v>5847777</v>
      </c>
      <c r="O3953">
        <v>0.18969999999999901</v>
      </c>
    </row>
    <row r="3954" spans="1:15" x14ac:dyDescent="0.2">
      <c r="A3954" s="1">
        <v>42317</v>
      </c>
      <c r="B3954" t="s">
        <v>17</v>
      </c>
      <c r="C3954" t="s">
        <v>16</v>
      </c>
      <c r="D3954">
        <v>243</v>
      </c>
      <c r="E3954">
        <v>236</v>
      </c>
      <c r="F3954">
        <v>248.3</v>
      </c>
      <c r="G3954">
        <v>235.6</v>
      </c>
      <c r="H3954">
        <v>245.65</v>
      </c>
      <c r="I3954">
        <v>246.1</v>
      </c>
      <c r="J3954">
        <v>244.83</v>
      </c>
      <c r="K3954">
        <v>22806485</v>
      </c>
      <c r="L3954">
        <v>558380635189999</v>
      </c>
      <c r="M3954">
        <v>169076</v>
      </c>
      <c r="N3954">
        <v>8669018</v>
      </c>
      <c r="O3954">
        <v>0.38009999999999999</v>
      </c>
    </row>
    <row r="3955" spans="1:15" x14ac:dyDescent="0.2">
      <c r="A3955" s="1">
        <v>42318</v>
      </c>
      <c r="B3955" t="s">
        <v>17</v>
      </c>
      <c r="C3955" t="s">
        <v>16</v>
      </c>
      <c r="D3955">
        <v>246.1</v>
      </c>
      <c r="E3955">
        <v>244.9</v>
      </c>
      <c r="F3955">
        <v>247.25</v>
      </c>
      <c r="G3955">
        <v>240.1</v>
      </c>
      <c r="H3955">
        <v>241.3</v>
      </c>
      <c r="I3955">
        <v>241.2</v>
      </c>
      <c r="J3955">
        <v>243.15</v>
      </c>
      <c r="K3955">
        <v>11767845</v>
      </c>
      <c r="L3955">
        <v>286135421050000</v>
      </c>
      <c r="M3955">
        <v>81141</v>
      </c>
      <c r="N3955">
        <v>2845909</v>
      </c>
      <c r="O3955">
        <v>0.24179999999999999</v>
      </c>
    </row>
    <row r="3956" spans="1:15" x14ac:dyDescent="0.2">
      <c r="A3956" s="1">
        <v>42319</v>
      </c>
      <c r="B3956" t="s">
        <v>17</v>
      </c>
      <c r="C3956" t="s">
        <v>16</v>
      </c>
      <c r="D3956">
        <v>241.2</v>
      </c>
      <c r="E3956">
        <v>243</v>
      </c>
      <c r="F3956">
        <v>244.25</v>
      </c>
      <c r="G3956">
        <v>242.55</v>
      </c>
      <c r="H3956">
        <v>243.2</v>
      </c>
      <c r="I3956">
        <v>243.15</v>
      </c>
      <c r="J3956">
        <v>243.28</v>
      </c>
      <c r="K3956">
        <v>2061681</v>
      </c>
      <c r="L3956">
        <v>50156783840000</v>
      </c>
      <c r="M3956">
        <v>24738</v>
      </c>
      <c r="N3956">
        <v>830764</v>
      </c>
      <c r="O3956">
        <v>0.40299999999999903</v>
      </c>
    </row>
    <row r="3957" spans="1:15" x14ac:dyDescent="0.2">
      <c r="A3957" s="1">
        <v>42321</v>
      </c>
      <c r="B3957" t="s">
        <v>17</v>
      </c>
      <c r="C3957" t="s">
        <v>16</v>
      </c>
      <c r="D3957">
        <v>243.15</v>
      </c>
      <c r="E3957">
        <v>241.5</v>
      </c>
      <c r="F3957">
        <v>241.8</v>
      </c>
      <c r="G3957">
        <v>237.7</v>
      </c>
      <c r="H3957">
        <v>240.3</v>
      </c>
      <c r="I3957">
        <v>240.25</v>
      </c>
      <c r="J3957">
        <v>239.92</v>
      </c>
      <c r="K3957">
        <v>9082062</v>
      </c>
      <c r="L3957">
        <v>217893715115000</v>
      </c>
      <c r="M3957">
        <v>68168</v>
      </c>
      <c r="N3957">
        <v>2716416</v>
      </c>
      <c r="O3957">
        <v>0.29909999999999998</v>
      </c>
    </row>
    <row r="3958" spans="1:15" x14ac:dyDescent="0.2">
      <c r="A3958" s="1">
        <v>42324</v>
      </c>
      <c r="B3958" t="s">
        <v>17</v>
      </c>
      <c r="C3958" t="s">
        <v>16</v>
      </c>
      <c r="D3958">
        <v>240.25</v>
      </c>
      <c r="E3958">
        <v>239.5</v>
      </c>
      <c r="F3958">
        <v>249.35</v>
      </c>
      <c r="G3958">
        <v>239.1</v>
      </c>
      <c r="H3958">
        <v>249</v>
      </c>
      <c r="I3958">
        <v>248.3</v>
      </c>
      <c r="J3958">
        <v>245.34</v>
      </c>
      <c r="K3958">
        <v>14051479</v>
      </c>
      <c r="L3958">
        <v>344734731585000</v>
      </c>
      <c r="M3958">
        <v>99089</v>
      </c>
      <c r="N3958">
        <v>4847882</v>
      </c>
      <c r="O3958">
        <v>0.34499999999999997</v>
      </c>
    </row>
    <row r="3959" spans="1:15" x14ac:dyDescent="0.2">
      <c r="A3959" s="1">
        <v>42325</v>
      </c>
      <c r="B3959" t="s">
        <v>17</v>
      </c>
      <c r="C3959" t="s">
        <v>16</v>
      </c>
      <c r="D3959">
        <v>248.3</v>
      </c>
      <c r="E3959">
        <v>250</v>
      </c>
      <c r="F3959">
        <v>251.65</v>
      </c>
      <c r="G3959">
        <v>246.7</v>
      </c>
      <c r="H3959">
        <v>247.6</v>
      </c>
      <c r="I3959">
        <v>247.85</v>
      </c>
      <c r="J3959">
        <v>248.93</v>
      </c>
      <c r="K3959">
        <v>11273394</v>
      </c>
      <c r="L3959">
        <v>280630605850000</v>
      </c>
      <c r="M3959">
        <v>82525</v>
      </c>
      <c r="N3959">
        <v>2733402</v>
      </c>
      <c r="O3959">
        <v>0.24249999999999999</v>
      </c>
    </row>
    <row r="3960" spans="1:15" x14ac:dyDescent="0.2">
      <c r="A3960" s="1">
        <v>42326</v>
      </c>
      <c r="B3960" t="s">
        <v>17</v>
      </c>
      <c r="C3960" t="s">
        <v>16</v>
      </c>
      <c r="D3960">
        <v>247.85</v>
      </c>
      <c r="E3960">
        <v>247.6</v>
      </c>
      <c r="F3960">
        <v>248.7</v>
      </c>
      <c r="G3960">
        <v>239.45</v>
      </c>
      <c r="H3960">
        <v>240.45</v>
      </c>
      <c r="I3960">
        <v>241</v>
      </c>
      <c r="J3960">
        <v>243.75</v>
      </c>
      <c r="K3960">
        <v>10397889</v>
      </c>
      <c r="L3960">
        <v>253451172190000</v>
      </c>
      <c r="M3960">
        <v>77659</v>
      </c>
      <c r="N3960">
        <v>2986573</v>
      </c>
      <c r="O3960">
        <v>0.28720000000000001</v>
      </c>
    </row>
    <row r="3961" spans="1:15" x14ac:dyDescent="0.2">
      <c r="A3961" s="1">
        <v>42327</v>
      </c>
      <c r="B3961" t="s">
        <v>17</v>
      </c>
      <c r="C3961" t="s">
        <v>16</v>
      </c>
      <c r="D3961">
        <v>241</v>
      </c>
      <c r="E3961">
        <v>243.05</v>
      </c>
      <c r="F3961">
        <v>245</v>
      </c>
      <c r="G3961">
        <v>241.4</v>
      </c>
      <c r="H3961">
        <v>244.25</v>
      </c>
      <c r="I3961">
        <v>243.9</v>
      </c>
      <c r="J3961">
        <v>243.54</v>
      </c>
      <c r="K3961">
        <v>7325199</v>
      </c>
      <c r="L3961">
        <v>178397817710000</v>
      </c>
      <c r="M3961">
        <v>51700</v>
      </c>
      <c r="N3961">
        <v>1940649</v>
      </c>
      <c r="O3961">
        <v>0.26489999999999903</v>
      </c>
    </row>
    <row r="3962" spans="1:15" x14ac:dyDescent="0.2">
      <c r="A3962" s="1">
        <v>42328</v>
      </c>
      <c r="B3962" t="s">
        <v>17</v>
      </c>
      <c r="C3962" t="s">
        <v>16</v>
      </c>
      <c r="D3962">
        <v>243.9</v>
      </c>
      <c r="E3962">
        <v>243.95</v>
      </c>
      <c r="F3962">
        <v>249.9</v>
      </c>
      <c r="G3962">
        <v>242</v>
      </c>
      <c r="H3962">
        <v>243</v>
      </c>
      <c r="I3962">
        <v>242.95</v>
      </c>
      <c r="J3962">
        <v>245.51</v>
      </c>
      <c r="K3962">
        <v>13718619</v>
      </c>
      <c r="L3962">
        <v>336801931810000</v>
      </c>
      <c r="M3962">
        <v>80095</v>
      </c>
      <c r="N3962">
        <v>4016945</v>
      </c>
      <c r="O3962">
        <v>0.2928</v>
      </c>
    </row>
    <row r="3963" spans="1:15" x14ac:dyDescent="0.2">
      <c r="A3963" s="1">
        <v>42331</v>
      </c>
      <c r="B3963" t="s">
        <v>17</v>
      </c>
      <c r="C3963" t="s">
        <v>16</v>
      </c>
      <c r="D3963">
        <v>242.95</v>
      </c>
      <c r="E3963">
        <v>243.9</v>
      </c>
      <c r="F3963">
        <v>245.25</v>
      </c>
      <c r="G3963">
        <v>240.55</v>
      </c>
      <c r="H3963">
        <v>242.6</v>
      </c>
      <c r="I3963">
        <v>242.7</v>
      </c>
      <c r="J3963">
        <v>243.15</v>
      </c>
      <c r="K3963">
        <v>10552151</v>
      </c>
      <c r="L3963">
        <v>256580470690000</v>
      </c>
      <c r="M3963">
        <v>65107</v>
      </c>
      <c r="N3963">
        <v>3008834</v>
      </c>
      <c r="O3963">
        <v>0.28510000000000002</v>
      </c>
    </row>
    <row r="3964" spans="1:15" x14ac:dyDescent="0.2">
      <c r="A3964" s="1">
        <v>42332</v>
      </c>
      <c r="B3964" t="s">
        <v>17</v>
      </c>
      <c r="C3964" t="s">
        <v>16</v>
      </c>
      <c r="D3964">
        <v>242.7</v>
      </c>
      <c r="E3964">
        <v>242.5</v>
      </c>
      <c r="F3964">
        <v>244</v>
      </c>
      <c r="G3964">
        <v>240.6</v>
      </c>
      <c r="H3964">
        <v>241.6</v>
      </c>
      <c r="I3964">
        <v>241.4</v>
      </c>
      <c r="J3964">
        <v>242.47</v>
      </c>
      <c r="K3964">
        <v>6651669</v>
      </c>
      <c r="L3964">
        <v>161283393070000</v>
      </c>
      <c r="M3964">
        <v>52769</v>
      </c>
      <c r="N3964">
        <v>1758561</v>
      </c>
      <c r="O3964">
        <v>0.26440000000000002</v>
      </c>
    </row>
    <row r="3965" spans="1:15" x14ac:dyDescent="0.2">
      <c r="A3965" s="1">
        <v>42334</v>
      </c>
      <c r="B3965" t="s">
        <v>17</v>
      </c>
      <c r="C3965" t="s">
        <v>16</v>
      </c>
      <c r="D3965">
        <v>241.4</v>
      </c>
      <c r="E3965">
        <v>241.95</v>
      </c>
      <c r="F3965">
        <v>244.9</v>
      </c>
      <c r="G3965">
        <v>241</v>
      </c>
      <c r="H3965">
        <v>243.5</v>
      </c>
      <c r="I3965">
        <v>242.5</v>
      </c>
      <c r="J3965">
        <v>243.1</v>
      </c>
      <c r="K3965">
        <v>13629888</v>
      </c>
      <c r="L3965">
        <v>331340190520000</v>
      </c>
      <c r="M3965">
        <v>74502</v>
      </c>
      <c r="N3965">
        <v>6389328</v>
      </c>
      <c r="O3965">
        <v>0.46879999999999999</v>
      </c>
    </row>
    <row r="3966" spans="1:15" x14ac:dyDescent="0.2">
      <c r="A3966" s="1">
        <v>42335</v>
      </c>
      <c r="B3966" t="s">
        <v>17</v>
      </c>
      <c r="C3966" t="s">
        <v>16</v>
      </c>
      <c r="D3966">
        <v>242.5</v>
      </c>
      <c r="E3966">
        <v>243</v>
      </c>
      <c r="F3966">
        <v>250.5</v>
      </c>
      <c r="G3966">
        <v>242.8</v>
      </c>
      <c r="H3966">
        <v>249.6</v>
      </c>
      <c r="I3966">
        <v>249.7</v>
      </c>
      <c r="J3966">
        <v>247.42</v>
      </c>
      <c r="K3966">
        <v>15149912</v>
      </c>
      <c r="L3966">
        <v>374835178705000</v>
      </c>
      <c r="M3966">
        <v>95949</v>
      </c>
      <c r="N3966">
        <v>5447738</v>
      </c>
      <c r="O3966">
        <v>0.35959999999999998</v>
      </c>
    </row>
    <row r="3967" spans="1:15" x14ac:dyDescent="0.2">
      <c r="A3967" s="1">
        <v>42338</v>
      </c>
      <c r="B3967" t="s">
        <v>17</v>
      </c>
      <c r="C3967" t="s">
        <v>16</v>
      </c>
      <c r="D3967">
        <v>249.7</v>
      </c>
      <c r="E3967">
        <v>249.65</v>
      </c>
      <c r="F3967">
        <v>253</v>
      </c>
      <c r="G3967">
        <v>245</v>
      </c>
      <c r="H3967">
        <v>248.65</v>
      </c>
      <c r="I3967">
        <v>250.2</v>
      </c>
      <c r="J3967">
        <v>250.91</v>
      </c>
      <c r="K3967">
        <v>12865469</v>
      </c>
      <c r="L3967">
        <v>322812762260000</v>
      </c>
      <c r="M3967">
        <v>107373</v>
      </c>
      <c r="N3967">
        <v>6136099</v>
      </c>
      <c r="O3967">
        <v>0.47689999999999999</v>
      </c>
    </row>
    <row r="3968" spans="1:15" x14ac:dyDescent="0.2">
      <c r="A3968" s="1">
        <v>42339</v>
      </c>
      <c r="B3968" t="s">
        <v>17</v>
      </c>
      <c r="C3968" t="s">
        <v>16</v>
      </c>
      <c r="D3968">
        <v>250.2</v>
      </c>
      <c r="E3968">
        <v>250.85</v>
      </c>
      <c r="F3968">
        <v>251.9</v>
      </c>
      <c r="G3968">
        <v>249.3</v>
      </c>
      <c r="H3968">
        <v>249.95</v>
      </c>
      <c r="I3968">
        <v>250.2</v>
      </c>
      <c r="J3968">
        <v>250.54</v>
      </c>
      <c r="K3968">
        <v>9501537</v>
      </c>
      <c r="L3968">
        <v>238051599440000</v>
      </c>
      <c r="M3968">
        <v>74258</v>
      </c>
      <c r="N3968">
        <v>2532816</v>
      </c>
      <c r="O3968">
        <v>0.2666</v>
      </c>
    </row>
    <row r="3969" spans="1:15" x14ac:dyDescent="0.2">
      <c r="A3969" s="1">
        <v>42340</v>
      </c>
      <c r="B3969" t="s">
        <v>17</v>
      </c>
      <c r="C3969" t="s">
        <v>16</v>
      </c>
      <c r="D3969">
        <v>250.2</v>
      </c>
      <c r="E3969">
        <v>250.55</v>
      </c>
      <c r="F3969">
        <v>250.65</v>
      </c>
      <c r="G3969">
        <v>243.75</v>
      </c>
      <c r="H3969">
        <v>244.55</v>
      </c>
      <c r="I3969">
        <v>244.6</v>
      </c>
      <c r="J3969">
        <v>245.93</v>
      </c>
      <c r="K3969">
        <v>10881754</v>
      </c>
      <c r="L3969">
        <v>267615587515000</v>
      </c>
      <c r="M3969">
        <v>85982</v>
      </c>
      <c r="N3969">
        <v>3835915</v>
      </c>
      <c r="O3969">
        <v>0.35249999999999998</v>
      </c>
    </row>
    <row r="3970" spans="1:15" x14ac:dyDescent="0.2">
      <c r="A3970" s="1">
        <v>42341</v>
      </c>
      <c r="B3970" t="s">
        <v>17</v>
      </c>
      <c r="C3970" t="s">
        <v>16</v>
      </c>
      <c r="D3970">
        <v>244.6</v>
      </c>
      <c r="E3970">
        <v>244.15</v>
      </c>
      <c r="F3970">
        <v>244.5</v>
      </c>
      <c r="G3970">
        <v>240.4</v>
      </c>
      <c r="H3970">
        <v>241.5</v>
      </c>
      <c r="I3970">
        <v>241.1</v>
      </c>
      <c r="J3970">
        <v>242.52</v>
      </c>
      <c r="K3970">
        <v>7155630</v>
      </c>
      <c r="L3970">
        <v>173538891915000</v>
      </c>
      <c r="M3970">
        <v>53130</v>
      </c>
      <c r="N3970">
        <v>2004524</v>
      </c>
      <c r="O3970">
        <v>0.28010000000000002</v>
      </c>
    </row>
    <row r="3971" spans="1:15" x14ac:dyDescent="0.2">
      <c r="A3971" s="1">
        <v>42342</v>
      </c>
      <c r="B3971" t="s">
        <v>17</v>
      </c>
      <c r="C3971" t="s">
        <v>16</v>
      </c>
      <c r="D3971">
        <v>241.1</v>
      </c>
      <c r="E3971">
        <v>240</v>
      </c>
      <c r="F3971">
        <v>242.15</v>
      </c>
      <c r="G3971">
        <v>238.05</v>
      </c>
      <c r="H3971">
        <v>241.75</v>
      </c>
      <c r="I3971">
        <v>241.1</v>
      </c>
      <c r="J3971">
        <v>240.27</v>
      </c>
      <c r="K3971">
        <v>11115170</v>
      </c>
      <c r="L3971">
        <v>267061150855000</v>
      </c>
      <c r="M3971">
        <v>81492</v>
      </c>
      <c r="N3971">
        <v>4650194</v>
      </c>
      <c r="O3971">
        <v>0.41839999999999999</v>
      </c>
    </row>
    <row r="3972" spans="1:15" x14ac:dyDescent="0.2">
      <c r="A3972" s="1">
        <v>42345</v>
      </c>
      <c r="B3972" t="s">
        <v>17</v>
      </c>
      <c r="C3972" t="s">
        <v>16</v>
      </c>
      <c r="D3972">
        <v>241.1</v>
      </c>
      <c r="E3972">
        <v>242.95</v>
      </c>
      <c r="F3972">
        <v>242.95</v>
      </c>
      <c r="G3972">
        <v>238</v>
      </c>
      <c r="H3972">
        <v>238.9</v>
      </c>
      <c r="I3972">
        <v>238.65</v>
      </c>
      <c r="J3972">
        <v>239.77</v>
      </c>
      <c r="K3972">
        <v>7531729</v>
      </c>
      <c r="L3972">
        <v>180586114250000</v>
      </c>
      <c r="M3972">
        <v>65807</v>
      </c>
      <c r="N3972">
        <v>2924376</v>
      </c>
      <c r="O3972">
        <v>0.38829999999999998</v>
      </c>
    </row>
    <row r="3973" spans="1:15" x14ac:dyDescent="0.2">
      <c r="A3973" s="1">
        <v>42346</v>
      </c>
      <c r="B3973" t="s">
        <v>17</v>
      </c>
      <c r="C3973" t="s">
        <v>16</v>
      </c>
      <c r="D3973">
        <v>238.65</v>
      </c>
      <c r="E3973">
        <v>238.1</v>
      </c>
      <c r="F3973">
        <v>239.95</v>
      </c>
      <c r="G3973">
        <v>235.3</v>
      </c>
      <c r="H3973">
        <v>235.4</v>
      </c>
      <c r="I3973">
        <v>235.95</v>
      </c>
      <c r="J3973">
        <v>237.46</v>
      </c>
      <c r="K3973">
        <v>8254434</v>
      </c>
      <c r="L3973">
        <v>196011697320000</v>
      </c>
      <c r="M3973">
        <v>65633</v>
      </c>
      <c r="N3973">
        <v>3060162</v>
      </c>
      <c r="O3973">
        <v>0.37069999999999997</v>
      </c>
    </row>
    <row r="3974" spans="1:15" x14ac:dyDescent="0.2">
      <c r="A3974" s="1">
        <v>42347</v>
      </c>
      <c r="B3974" t="s">
        <v>17</v>
      </c>
      <c r="C3974" t="s">
        <v>16</v>
      </c>
      <c r="D3974">
        <v>235.95</v>
      </c>
      <c r="E3974">
        <v>235.4</v>
      </c>
      <c r="F3974">
        <v>238.2</v>
      </c>
      <c r="G3974">
        <v>233.6</v>
      </c>
      <c r="H3974">
        <v>235</v>
      </c>
      <c r="I3974">
        <v>234.4</v>
      </c>
      <c r="J3974">
        <v>235.8</v>
      </c>
      <c r="K3974">
        <v>7408777</v>
      </c>
      <c r="L3974">
        <v>174699005990000</v>
      </c>
      <c r="M3974">
        <v>60770</v>
      </c>
      <c r="N3974">
        <v>2281810</v>
      </c>
      <c r="O3974">
        <v>0.308</v>
      </c>
    </row>
    <row r="3975" spans="1:15" x14ac:dyDescent="0.2">
      <c r="A3975" s="1">
        <v>42348</v>
      </c>
      <c r="B3975" t="s">
        <v>17</v>
      </c>
      <c r="C3975" t="s">
        <v>16</v>
      </c>
      <c r="D3975">
        <v>234.4</v>
      </c>
      <c r="E3975">
        <v>236</v>
      </c>
      <c r="F3975">
        <v>236.75</v>
      </c>
      <c r="G3975">
        <v>230.6</v>
      </c>
      <c r="H3975">
        <v>232</v>
      </c>
      <c r="I3975">
        <v>231.95</v>
      </c>
      <c r="J3975">
        <v>232.64</v>
      </c>
      <c r="K3975">
        <v>11713559</v>
      </c>
      <c r="L3975">
        <v>272508494344999</v>
      </c>
      <c r="M3975">
        <v>110656</v>
      </c>
      <c r="N3975">
        <v>4727421</v>
      </c>
      <c r="O3975">
        <v>0.40360000000000001</v>
      </c>
    </row>
    <row r="3976" spans="1:15" x14ac:dyDescent="0.2">
      <c r="A3976" s="1">
        <v>42349</v>
      </c>
      <c r="B3976" t="s">
        <v>17</v>
      </c>
      <c r="C3976" t="s">
        <v>16</v>
      </c>
      <c r="D3976">
        <v>231.95</v>
      </c>
      <c r="E3976">
        <v>232.9</v>
      </c>
      <c r="F3976">
        <v>233.9</v>
      </c>
      <c r="G3976">
        <v>225.1</v>
      </c>
      <c r="H3976">
        <v>227.2</v>
      </c>
      <c r="I3976">
        <v>227.3</v>
      </c>
      <c r="J3976">
        <v>228.87</v>
      </c>
      <c r="K3976">
        <v>12872949</v>
      </c>
      <c r="L3976">
        <v>294629413530000</v>
      </c>
      <c r="M3976">
        <v>107212</v>
      </c>
      <c r="N3976">
        <v>3731130</v>
      </c>
      <c r="O3976">
        <v>0.2898</v>
      </c>
    </row>
    <row r="3977" spans="1:15" x14ac:dyDescent="0.2">
      <c r="A3977" s="1">
        <v>42352</v>
      </c>
      <c r="B3977" t="s">
        <v>17</v>
      </c>
      <c r="C3977" t="s">
        <v>16</v>
      </c>
      <c r="D3977">
        <v>227.3</v>
      </c>
      <c r="E3977">
        <v>224.9</v>
      </c>
      <c r="F3977">
        <v>227.7</v>
      </c>
      <c r="G3977">
        <v>224</v>
      </c>
      <c r="H3977">
        <v>225.6</v>
      </c>
      <c r="I3977">
        <v>225.95</v>
      </c>
      <c r="J3977">
        <v>225.97</v>
      </c>
      <c r="K3977">
        <v>12464883</v>
      </c>
      <c r="L3977">
        <v>281664673190000</v>
      </c>
      <c r="M3977">
        <v>196552</v>
      </c>
      <c r="N3977">
        <v>4760215</v>
      </c>
      <c r="O3977">
        <v>0.38189999999999902</v>
      </c>
    </row>
    <row r="3978" spans="1:15" x14ac:dyDescent="0.2">
      <c r="A3978" s="1">
        <v>42353</v>
      </c>
      <c r="B3978" t="s">
        <v>17</v>
      </c>
      <c r="C3978" t="s">
        <v>16</v>
      </c>
      <c r="D3978">
        <v>225.95</v>
      </c>
      <c r="E3978">
        <v>227</v>
      </c>
      <c r="F3978">
        <v>227.15</v>
      </c>
      <c r="G3978">
        <v>224</v>
      </c>
      <c r="H3978">
        <v>226</v>
      </c>
      <c r="I3978">
        <v>226.4</v>
      </c>
      <c r="J3978">
        <v>225.5</v>
      </c>
      <c r="K3978">
        <v>10404430</v>
      </c>
      <c r="L3978">
        <v>234622392485000</v>
      </c>
      <c r="M3978">
        <v>88956</v>
      </c>
      <c r="N3978">
        <v>4049571</v>
      </c>
      <c r="O3978">
        <v>0.38919999999999999</v>
      </c>
    </row>
    <row r="3979" spans="1:15" x14ac:dyDescent="0.2">
      <c r="A3979" s="1">
        <v>42354</v>
      </c>
      <c r="B3979" t="s">
        <v>17</v>
      </c>
      <c r="C3979" t="s">
        <v>16</v>
      </c>
      <c r="D3979">
        <v>226.4</v>
      </c>
      <c r="E3979">
        <v>227.75</v>
      </c>
      <c r="F3979">
        <v>229.6</v>
      </c>
      <c r="G3979">
        <v>225.25</v>
      </c>
      <c r="H3979">
        <v>227.2</v>
      </c>
      <c r="I3979">
        <v>227.3</v>
      </c>
      <c r="J3979">
        <v>227.63</v>
      </c>
      <c r="K3979">
        <v>13030720</v>
      </c>
      <c r="L3979">
        <v>296614965135000</v>
      </c>
      <c r="M3979">
        <v>90557</v>
      </c>
      <c r="N3979">
        <v>5255900</v>
      </c>
      <c r="O3979">
        <v>0.40329999999999999</v>
      </c>
    </row>
    <row r="3980" spans="1:15" x14ac:dyDescent="0.2">
      <c r="A3980" s="1">
        <v>42355</v>
      </c>
      <c r="B3980" t="s">
        <v>17</v>
      </c>
      <c r="C3980" t="s">
        <v>16</v>
      </c>
      <c r="D3980">
        <v>227.3</v>
      </c>
      <c r="E3980">
        <v>230</v>
      </c>
      <c r="F3980">
        <v>232.4</v>
      </c>
      <c r="G3980">
        <v>228.5</v>
      </c>
      <c r="H3980">
        <v>231</v>
      </c>
      <c r="I3980">
        <v>230.9</v>
      </c>
      <c r="J3980">
        <v>230.7</v>
      </c>
      <c r="K3980">
        <v>14539096</v>
      </c>
      <c r="L3980">
        <v>335414072820000</v>
      </c>
      <c r="M3980">
        <v>111133</v>
      </c>
      <c r="N3980">
        <v>5819355</v>
      </c>
      <c r="O3980">
        <v>0.40029999999999999</v>
      </c>
    </row>
    <row r="3981" spans="1:15" x14ac:dyDescent="0.2">
      <c r="A3981" s="1">
        <v>42356</v>
      </c>
      <c r="B3981" t="s">
        <v>17</v>
      </c>
      <c r="C3981" t="s">
        <v>16</v>
      </c>
      <c r="D3981">
        <v>230.9</v>
      </c>
      <c r="E3981">
        <v>229.95</v>
      </c>
      <c r="F3981">
        <v>232.35</v>
      </c>
      <c r="G3981">
        <v>225.8</v>
      </c>
      <c r="H3981">
        <v>226.25</v>
      </c>
      <c r="I3981">
        <v>226.5</v>
      </c>
      <c r="J3981">
        <v>228.89</v>
      </c>
      <c r="K3981">
        <v>18871084</v>
      </c>
      <c r="L3981">
        <v>431944563289999</v>
      </c>
      <c r="M3981">
        <v>133177</v>
      </c>
      <c r="N3981">
        <v>10090333</v>
      </c>
      <c r="O3981">
        <v>0.53469999999999995</v>
      </c>
    </row>
    <row r="3982" spans="1:15" x14ac:dyDescent="0.2">
      <c r="A3982" s="1">
        <v>42359</v>
      </c>
      <c r="B3982" t="s">
        <v>17</v>
      </c>
      <c r="C3982" t="s">
        <v>16</v>
      </c>
      <c r="D3982">
        <v>226.5</v>
      </c>
      <c r="E3982">
        <v>226.9</v>
      </c>
      <c r="F3982">
        <v>231</v>
      </c>
      <c r="G3982">
        <v>226.5</v>
      </c>
      <c r="H3982">
        <v>230.5</v>
      </c>
      <c r="I3982">
        <v>230.45</v>
      </c>
      <c r="J3982">
        <v>229.56</v>
      </c>
      <c r="K3982">
        <v>9557098</v>
      </c>
      <c r="L3982">
        <v>219392956925000</v>
      </c>
      <c r="M3982">
        <v>82470</v>
      </c>
      <c r="N3982">
        <v>3058303</v>
      </c>
      <c r="O3982">
        <v>0.32</v>
      </c>
    </row>
    <row r="3983" spans="1:15" x14ac:dyDescent="0.2">
      <c r="A3983" s="1">
        <v>42360</v>
      </c>
      <c r="B3983" t="s">
        <v>17</v>
      </c>
      <c r="C3983" t="s">
        <v>16</v>
      </c>
      <c r="D3983">
        <v>230.45</v>
      </c>
      <c r="E3983">
        <v>231.65</v>
      </c>
      <c r="F3983">
        <v>232.25</v>
      </c>
      <c r="G3983">
        <v>227.5</v>
      </c>
      <c r="H3983">
        <v>228.65</v>
      </c>
      <c r="I3983">
        <v>228.35</v>
      </c>
      <c r="J3983">
        <v>230.09</v>
      </c>
      <c r="K3983">
        <v>9155574</v>
      </c>
      <c r="L3983">
        <v>210664780160000</v>
      </c>
      <c r="M3983">
        <v>69702</v>
      </c>
      <c r="N3983">
        <v>3457655</v>
      </c>
      <c r="O3983">
        <v>0.37769999999999998</v>
      </c>
    </row>
    <row r="3984" spans="1:15" x14ac:dyDescent="0.2">
      <c r="A3984" s="1">
        <v>42361</v>
      </c>
      <c r="B3984" t="s">
        <v>17</v>
      </c>
      <c r="C3984" t="s">
        <v>16</v>
      </c>
      <c r="D3984">
        <v>228.35</v>
      </c>
      <c r="E3984">
        <v>230.25</v>
      </c>
      <c r="F3984">
        <v>231</v>
      </c>
      <c r="G3984">
        <v>228.9</v>
      </c>
      <c r="H3984">
        <v>229.75</v>
      </c>
      <c r="I3984">
        <v>229.65</v>
      </c>
      <c r="J3984">
        <v>230.1</v>
      </c>
      <c r="K3984">
        <v>7914311</v>
      </c>
      <c r="L3984">
        <v>182109182620000</v>
      </c>
      <c r="M3984">
        <v>55788</v>
      </c>
      <c r="N3984">
        <v>3057822</v>
      </c>
      <c r="O3984">
        <v>0.38640000000000002</v>
      </c>
    </row>
    <row r="3985" spans="1:15" x14ac:dyDescent="0.2">
      <c r="A3985" s="1">
        <v>42362</v>
      </c>
      <c r="B3985" t="s">
        <v>17</v>
      </c>
      <c r="C3985" t="s">
        <v>16</v>
      </c>
      <c r="D3985">
        <v>229.65</v>
      </c>
      <c r="E3985">
        <v>230.85</v>
      </c>
      <c r="F3985">
        <v>231</v>
      </c>
      <c r="G3985">
        <v>227.6</v>
      </c>
      <c r="H3985">
        <v>228.5</v>
      </c>
      <c r="I3985">
        <v>228.3</v>
      </c>
      <c r="J3985">
        <v>228.67</v>
      </c>
      <c r="K3985">
        <v>7257958</v>
      </c>
      <c r="L3985">
        <v>165969896230000</v>
      </c>
      <c r="M3985">
        <v>47333</v>
      </c>
      <c r="N3985">
        <v>2670535</v>
      </c>
      <c r="O3985">
        <v>0.3679</v>
      </c>
    </row>
    <row r="3986" spans="1:15" x14ac:dyDescent="0.2">
      <c r="A3986" s="1">
        <v>42366</v>
      </c>
      <c r="B3986" t="s">
        <v>17</v>
      </c>
      <c r="C3986" t="s">
        <v>16</v>
      </c>
      <c r="D3986">
        <v>228.3</v>
      </c>
      <c r="E3986">
        <v>229.05</v>
      </c>
      <c r="F3986">
        <v>229.95</v>
      </c>
      <c r="G3986">
        <v>228</v>
      </c>
      <c r="H3986">
        <v>228.6</v>
      </c>
      <c r="I3986">
        <v>228.9</v>
      </c>
      <c r="J3986">
        <v>228.99</v>
      </c>
      <c r="K3986">
        <v>8756879</v>
      </c>
      <c r="L3986">
        <v>200522247025000</v>
      </c>
      <c r="M3986">
        <v>60826</v>
      </c>
      <c r="N3986">
        <v>4081164</v>
      </c>
      <c r="O3986">
        <v>0.46610000000000001</v>
      </c>
    </row>
    <row r="3987" spans="1:15" x14ac:dyDescent="0.2">
      <c r="A3987" s="1">
        <v>42367</v>
      </c>
      <c r="B3987" t="s">
        <v>17</v>
      </c>
      <c r="C3987" t="s">
        <v>16</v>
      </c>
      <c r="D3987">
        <v>228.9</v>
      </c>
      <c r="E3987">
        <v>228.85</v>
      </c>
      <c r="F3987">
        <v>229.95</v>
      </c>
      <c r="G3987">
        <v>227.5</v>
      </c>
      <c r="H3987">
        <v>228.4</v>
      </c>
      <c r="I3987">
        <v>228.2</v>
      </c>
      <c r="J3987">
        <v>228.69</v>
      </c>
      <c r="K3987">
        <v>7263286</v>
      </c>
      <c r="L3987">
        <v>166101295575000</v>
      </c>
      <c r="M3987">
        <v>88491</v>
      </c>
      <c r="N3987">
        <v>3245714</v>
      </c>
      <c r="O3987">
        <v>0.44689999999999902</v>
      </c>
    </row>
    <row r="3988" spans="1:15" x14ac:dyDescent="0.2">
      <c r="A3988" s="1">
        <v>42368</v>
      </c>
      <c r="B3988" t="s">
        <v>17</v>
      </c>
      <c r="C3988" t="s">
        <v>16</v>
      </c>
      <c r="D3988">
        <v>228.2</v>
      </c>
      <c r="E3988">
        <v>229</v>
      </c>
      <c r="F3988">
        <v>229.7</v>
      </c>
      <c r="G3988">
        <v>224.85</v>
      </c>
      <c r="H3988">
        <v>225.95</v>
      </c>
      <c r="I3988">
        <v>225.8</v>
      </c>
      <c r="J3988">
        <v>226.98</v>
      </c>
      <c r="K3988">
        <v>11702877</v>
      </c>
      <c r="L3988">
        <v>265628770825000</v>
      </c>
      <c r="M3988">
        <v>78824</v>
      </c>
      <c r="N3988">
        <v>5267755</v>
      </c>
      <c r="O3988">
        <v>0.4501</v>
      </c>
    </row>
    <row r="3989" spans="1:15" x14ac:dyDescent="0.2">
      <c r="A3989" s="1">
        <v>42369</v>
      </c>
      <c r="B3989" t="s">
        <v>17</v>
      </c>
      <c r="C3989" t="s">
        <v>16</v>
      </c>
      <c r="D3989">
        <v>225.8</v>
      </c>
      <c r="E3989">
        <v>225.95</v>
      </c>
      <c r="F3989">
        <v>226.55</v>
      </c>
      <c r="G3989">
        <v>224</v>
      </c>
      <c r="H3989">
        <v>224.75</v>
      </c>
      <c r="I3989">
        <v>224.45</v>
      </c>
      <c r="J3989">
        <v>224.86</v>
      </c>
      <c r="K3989">
        <v>11558305</v>
      </c>
      <c r="L3989">
        <v>259904149285000</v>
      </c>
      <c r="M3989">
        <v>70055</v>
      </c>
      <c r="N3989">
        <v>5703494</v>
      </c>
      <c r="O3989">
        <v>0.49349999999999999</v>
      </c>
    </row>
    <row r="3990" spans="1:15" x14ac:dyDescent="0.2">
      <c r="A3990" s="1">
        <v>42370</v>
      </c>
      <c r="B3990" t="s">
        <v>17</v>
      </c>
      <c r="C3990" t="s">
        <v>16</v>
      </c>
      <c r="D3990">
        <v>224.45</v>
      </c>
      <c r="E3990">
        <v>225</v>
      </c>
      <c r="F3990">
        <v>228.9</v>
      </c>
      <c r="G3990">
        <v>224.5</v>
      </c>
      <c r="H3990">
        <v>227.75</v>
      </c>
      <c r="I3990">
        <v>227.8</v>
      </c>
      <c r="J3990">
        <v>226.94</v>
      </c>
      <c r="K3990">
        <v>6449426</v>
      </c>
      <c r="L3990">
        <v>146360067245000</v>
      </c>
      <c r="M3990">
        <v>49529</v>
      </c>
      <c r="N3990">
        <v>1376633</v>
      </c>
      <c r="O3990">
        <v>0.2135</v>
      </c>
    </row>
    <row r="3991" spans="1:15" x14ac:dyDescent="0.2">
      <c r="A3991" s="1">
        <v>42373</v>
      </c>
      <c r="B3991" t="s">
        <v>17</v>
      </c>
      <c r="C3991" t="s">
        <v>16</v>
      </c>
      <c r="D3991">
        <v>227.8</v>
      </c>
      <c r="E3991">
        <v>226.95</v>
      </c>
      <c r="F3991">
        <v>226.95</v>
      </c>
      <c r="G3991">
        <v>220.05</v>
      </c>
      <c r="H3991">
        <v>221.1</v>
      </c>
      <c r="I3991">
        <v>220.7</v>
      </c>
      <c r="J3991">
        <v>222.8</v>
      </c>
      <c r="K3991">
        <v>14092071</v>
      </c>
      <c r="L3991">
        <v>313974422220000</v>
      </c>
      <c r="M3991">
        <v>113875</v>
      </c>
      <c r="N3991">
        <v>5337291</v>
      </c>
      <c r="O3991">
        <v>0.37869999999999998</v>
      </c>
    </row>
    <row r="3992" spans="1:15" x14ac:dyDescent="0.2">
      <c r="A3992" s="1">
        <v>42374</v>
      </c>
      <c r="B3992" t="s">
        <v>17</v>
      </c>
      <c r="C3992" t="s">
        <v>16</v>
      </c>
      <c r="D3992">
        <v>220.7</v>
      </c>
      <c r="E3992">
        <v>222.8</v>
      </c>
      <c r="F3992">
        <v>222.8</v>
      </c>
      <c r="G3992">
        <v>217</v>
      </c>
      <c r="H3992">
        <v>217.75</v>
      </c>
      <c r="I3992">
        <v>217.75</v>
      </c>
      <c r="J3992">
        <v>219.46</v>
      </c>
      <c r="K3992">
        <v>15074848</v>
      </c>
      <c r="L3992">
        <v>330836209200000</v>
      </c>
      <c r="M3992">
        <v>137290</v>
      </c>
      <c r="N3992">
        <v>6241116</v>
      </c>
      <c r="O3992">
        <v>0.41399999999999998</v>
      </c>
    </row>
    <row r="3993" spans="1:15" x14ac:dyDescent="0.2">
      <c r="A3993" s="1">
        <v>42375</v>
      </c>
      <c r="B3993" t="s">
        <v>17</v>
      </c>
      <c r="C3993" t="s">
        <v>16</v>
      </c>
      <c r="D3993">
        <v>217.75</v>
      </c>
      <c r="E3993">
        <v>217.9</v>
      </c>
      <c r="F3993">
        <v>219.9</v>
      </c>
      <c r="G3993">
        <v>216.4</v>
      </c>
      <c r="H3993">
        <v>217</v>
      </c>
      <c r="I3993">
        <v>216.85</v>
      </c>
      <c r="J3993">
        <v>218</v>
      </c>
      <c r="K3993">
        <v>11921123</v>
      </c>
      <c r="L3993">
        <v>259885152980000</v>
      </c>
      <c r="M3993">
        <v>96992</v>
      </c>
      <c r="N3993">
        <v>3750530</v>
      </c>
      <c r="O3993">
        <v>0.31459999999999999</v>
      </c>
    </row>
    <row r="3994" spans="1:15" x14ac:dyDescent="0.2">
      <c r="A3994" s="1">
        <v>42376</v>
      </c>
      <c r="B3994" t="s">
        <v>17</v>
      </c>
      <c r="C3994" t="s">
        <v>16</v>
      </c>
      <c r="D3994">
        <v>216.85</v>
      </c>
      <c r="E3994">
        <v>214</v>
      </c>
      <c r="F3994">
        <v>214.1</v>
      </c>
      <c r="G3994">
        <v>209</v>
      </c>
      <c r="H3994">
        <v>209.75</v>
      </c>
      <c r="I3994">
        <v>209.55</v>
      </c>
      <c r="J3994">
        <v>210.81</v>
      </c>
      <c r="K3994">
        <v>14342279</v>
      </c>
      <c r="L3994">
        <v>302348839770000</v>
      </c>
      <c r="M3994">
        <v>131516</v>
      </c>
      <c r="N3994">
        <v>5943545</v>
      </c>
      <c r="O3994">
        <v>0.41439999999999999</v>
      </c>
    </row>
    <row r="3995" spans="1:15" x14ac:dyDescent="0.2">
      <c r="A3995" s="1">
        <v>42377</v>
      </c>
      <c r="B3995" t="s">
        <v>17</v>
      </c>
      <c r="C3995" t="s">
        <v>16</v>
      </c>
      <c r="D3995">
        <v>209.55</v>
      </c>
      <c r="E3995">
        <v>212</v>
      </c>
      <c r="F3995">
        <v>212.5</v>
      </c>
      <c r="G3995">
        <v>208.6</v>
      </c>
      <c r="H3995">
        <v>208.9</v>
      </c>
      <c r="I3995">
        <v>208.95</v>
      </c>
      <c r="J3995">
        <v>209.9</v>
      </c>
      <c r="K3995">
        <v>11745840</v>
      </c>
      <c r="L3995">
        <v>246544553840000</v>
      </c>
      <c r="M3995">
        <v>93167</v>
      </c>
      <c r="N3995">
        <v>5271984</v>
      </c>
      <c r="O3995">
        <v>0.44879999999999998</v>
      </c>
    </row>
    <row r="3996" spans="1:15" x14ac:dyDescent="0.2">
      <c r="A3996" s="1">
        <v>42380</v>
      </c>
      <c r="B3996" t="s">
        <v>17</v>
      </c>
      <c r="C3996" t="s">
        <v>16</v>
      </c>
      <c r="D3996">
        <v>208.95</v>
      </c>
      <c r="E3996">
        <v>206.8</v>
      </c>
      <c r="F3996">
        <v>207.5</v>
      </c>
      <c r="G3996">
        <v>202.65</v>
      </c>
      <c r="H3996">
        <v>204.95</v>
      </c>
      <c r="I3996">
        <v>204.3</v>
      </c>
      <c r="J3996">
        <v>204.7</v>
      </c>
      <c r="K3996">
        <v>19287860</v>
      </c>
      <c r="L3996">
        <v>394821873980000</v>
      </c>
      <c r="M3996">
        <v>127131</v>
      </c>
      <c r="N3996">
        <v>8279250</v>
      </c>
      <c r="O3996">
        <v>0.42920000000000003</v>
      </c>
    </row>
    <row r="3997" spans="1:15" x14ac:dyDescent="0.2">
      <c r="A3997" s="1">
        <v>42381</v>
      </c>
      <c r="B3997" t="s">
        <v>17</v>
      </c>
      <c r="C3997" t="s">
        <v>16</v>
      </c>
      <c r="D3997">
        <v>204.3</v>
      </c>
      <c r="E3997">
        <v>204.85</v>
      </c>
      <c r="F3997">
        <v>205</v>
      </c>
      <c r="G3997">
        <v>198.6</v>
      </c>
      <c r="H3997">
        <v>199.6</v>
      </c>
      <c r="I3997">
        <v>199.4</v>
      </c>
      <c r="J3997">
        <v>201.27</v>
      </c>
      <c r="K3997">
        <v>20318816</v>
      </c>
      <c r="L3997">
        <v>408963951815000</v>
      </c>
      <c r="M3997">
        <v>160629</v>
      </c>
      <c r="N3997">
        <v>7870525</v>
      </c>
      <c r="O3997">
        <v>0.38740000000000002</v>
      </c>
    </row>
    <row r="3998" spans="1:15" x14ac:dyDescent="0.2">
      <c r="A3998" s="1">
        <v>42382</v>
      </c>
      <c r="B3998" t="s">
        <v>17</v>
      </c>
      <c r="C3998" t="s">
        <v>16</v>
      </c>
      <c r="D3998">
        <v>199.4</v>
      </c>
      <c r="E3998">
        <v>201.35</v>
      </c>
      <c r="F3998">
        <v>202.4</v>
      </c>
      <c r="G3998">
        <v>194</v>
      </c>
      <c r="H3998">
        <v>201.2</v>
      </c>
      <c r="I3998">
        <v>200.9</v>
      </c>
      <c r="J3998">
        <v>199.04</v>
      </c>
      <c r="K3998">
        <v>23788247</v>
      </c>
      <c r="L3998">
        <v>473478447585000</v>
      </c>
      <c r="M3998">
        <v>162555</v>
      </c>
      <c r="N3998">
        <v>8480922</v>
      </c>
      <c r="O3998">
        <v>0.35649999999999998</v>
      </c>
    </row>
    <row r="3999" spans="1:15" x14ac:dyDescent="0.2">
      <c r="A3999" s="1">
        <v>42383</v>
      </c>
      <c r="B3999" t="s">
        <v>17</v>
      </c>
      <c r="C3999" t="s">
        <v>16</v>
      </c>
      <c r="D3999">
        <v>200.9</v>
      </c>
      <c r="E3999">
        <v>197</v>
      </c>
      <c r="F3999">
        <v>201.5</v>
      </c>
      <c r="G3999">
        <v>194.3</v>
      </c>
      <c r="H3999">
        <v>195.85</v>
      </c>
      <c r="I3999">
        <v>196.05</v>
      </c>
      <c r="J3999">
        <v>197.76</v>
      </c>
      <c r="K3999">
        <v>20256636</v>
      </c>
      <c r="L3999">
        <v>400599193995000</v>
      </c>
      <c r="M3999">
        <v>148958</v>
      </c>
      <c r="N3999">
        <v>6902124</v>
      </c>
      <c r="O3999">
        <v>0.3407</v>
      </c>
    </row>
    <row r="4000" spans="1:15" x14ac:dyDescent="0.2">
      <c r="A4000" s="1">
        <v>42384</v>
      </c>
      <c r="B4000" t="s">
        <v>17</v>
      </c>
      <c r="C4000" t="s">
        <v>16</v>
      </c>
      <c r="D4000">
        <v>196.05</v>
      </c>
      <c r="E4000">
        <v>197.8</v>
      </c>
      <c r="F4000">
        <v>197.8</v>
      </c>
      <c r="G4000">
        <v>181</v>
      </c>
      <c r="H4000">
        <v>183.3</v>
      </c>
      <c r="I4000">
        <v>184.3</v>
      </c>
      <c r="J4000">
        <v>189.55</v>
      </c>
      <c r="K4000">
        <v>29090426</v>
      </c>
      <c r="L4000">
        <v>551412062100000</v>
      </c>
      <c r="M4000">
        <v>207300</v>
      </c>
      <c r="N4000">
        <v>11842577</v>
      </c>
      <c r="O4000">
        <v>0.40710000000000002</v>
      </c>
    </row>
    <row r="4001" spans="1:15" x14ac:dyDescent="0.2">
      <c r="A4001" s="1">
        <v>42387</v>
      </c>
      <c r="B4001" t="s">
        <v>17</v>
      </c>
      <c r="C4001" t="s">
        <v>16</v>
      </c>
      <c r="D4001">
        <v>184.3</v>
      </c>
      <c r="E4001">
        <v>184.9</v>
      </c>
      <c r="F4001">
        <v>188.15</v>
      </c>
      <c r="G4001">
        <v>179.15</v>
      </c>
      <c r="H4001">
        <v>180.85</v>
      </c>
      <c r="I4001">
        <v>181</v>
      </c>
      <c r="J4001">
        <v>183.5</v>
      </c>
      <c r="K4001">
        <v>35653244</v>
      </c>
      <c r="L4001">
        <v>654226159780000</v>
      </c>
      <c r="M4001">
        <v>218962</v>
      </c>
      <c r="N4001">
        <v>12666569</v>
      </c>
      <c r="O4001">
        <v>0.3553</v>
      </c>
    </row>
    <row r="4002" spans="1:15" x14ac:dyDescent="0.2">
      <c r="A4002" s="1">
        <v>42388</v>
      </c>
      <c r="B4002" t="s">
        <v>17</v>
      </c>
      <c r="C4002" t="s">
        <v>16</v>
      </c>
      <c r="D4002">
        <v>181</v>
      </c>
      <c r="E4002">
        <v>182.15</v>
      </c>
      <c r="F4002">
        <v>187.8</v>
      </c>
      <c r="G4002">
        <v>181.5</v>
      </c>
      <c r="H4002">
        <v>183.5</v>
      </c>
      <c r="I4002">
        <v>182.95</v>
      </c>
      <c r="J4002">
        <v>184.33</v>
      </c>
      <c r="K4002">
        <v>24501774</v>
      </c>
      <c r="L4002">
        <v>451633989275000</v>
      </c>
      <c r="M4002">
        <v>153915</v>
      </c>
      <c r="N4002">
        <v>8985848</v>
      </c>
      <c r="O4002">
        <v>0.36670000000000003</v>
      </c>
    </row>
    <row r="4003" spans="1:15" x14ac:dyDescent="0.2">
      <c r="A4003" s="1">
        <v>42389</v>
      </c>
      <c r="B4003" t="s">
        <v>17</v>
      </c>
      <c r="C4003" t="s">
        <v>16</v>
      </c>
      <c r="D4003">
        <v>182.95</v>
      </c>
      <c r="E4003">
        <v>180.65</v>
      </c>
      <c r="F4003">
        <v>180.65</v>
      </c>
      <c r="G4003">
        <v>171.5</v>
      </c>
      <c r="H4003">
        <v>173.55</v>
      </c>
      <c r="I4003">
        <v>173.65</v>
      </c>
      <c r="J4003">
        <v>175.17</v>
      </c>
      <c r="K4003">
        <v>28655794</v>
      </c>
      <c r="L4003">
        <v>501949366850000</v>
      </c>
      <c r="M4003">
        <v>247132</v>
      </c>
      <c r="N4003">
        <v>9898232</v>
      </c>
      <c r="O4003">
        <v>0.34539999999999998</v>
      </c>
    </row>
    <row r="4004" spans="1:15" x14ac:dyDescent="0.2">
      <c r="A4004" s="1">
        <v>42390</v>
      </c>
      <c r="B4004" t="s">
        <v>17</v>
      </c>
      <c r="C4004" t="s">
        <v>16</v>
      </c>
      <c r="D4004">
        <v>173.65</v>
      </c>
      <c r="E4004">
        <v>177</v>
      </c>
      <c r="F4004">
        <v>178.65</v>
      </c>
      <c r="G4004">
        <v>172.05</v>
      </c>
      <c r="H4004">
        <v>176.2</v>
      </c>
      <c r="I4004">
        <v>175.6</v>
      </c>
      <c r="J4004">
        <v>175.34</v>
      </c>
      <c r="K4004">
        <v>28697205</v>
      </c>
      <c r="L4004">
        <v>503186256350000</v>
      </c>
      <c r="M4004">
        <v>218633</v>
      </c>
      <c r="N4004">
        <v>9727017</v>
      </c>
      <c r="O4004">
        <v>0.33899999999999902</v>
      </c>
    </row>
    <row r="4005" spans="1:15" x14ac:dyDescent="0.2">
      <c r="A4005" s="1">
        <v>42391</v>
      </c>
      <c r="B4005" t="s">
        <v>17</v>
      </c>
      <c r="C4005" t="s">
        <v>16</v>
      </c>
      <c r="D4005">
        <v>175.6</v>
      </c>
      <c r="E4005">
        <v>179.9</v>
      </c>
      <c r="F4005">
        <v>185.4</v>
      </c>
      <c r="G4005">
        <v>178.3</v>
      </c>
      <c r="H4005">
        <v>184.65</v>
      </c>
      <c r="I4005">
        <v>184.6</v>
      </c>
      <c r="J4005">
        <v>182.62</v>
      </c>
      <c r="K4005">
        <v>21432409</v>
      </c>
      <c r="L4005">
        <v>391391527020000</v>
      </c>
      <c r="M4005">
        <v>141051</v>
      </c>
      <c r="N4005">
        <v>6171382</v>
      </c>
      <c r="O4005">
        <v>0.28789999999999999</v>
      </c>
    </row>
    <row r="4006" spans="1:15" x14ac:dyDescent="0.2">
      <c r="A4006" s="1">
        <v>42394</v>
      </c>
      <c r="B4006" t="s">
        <v>17</v>
      </c>
      <c r="C4006" t="s">
        <v>16</v>
      </c>
      <c r="D4006">
        <v>184.6</v>
      </c>
      <c r="E4006">
        <v>187.9</v>
      </c>
      <c r="F4006">
        <v>188.8</v>
      </c>
      <c r="G4006">
        <v>182.5</v>
      </c>
      <c r="H4006">
        <v>182.8</v>
      </c>
      <c r="I4006">
        <v>182.95</v>
      </c>
      <c r="J4006">
        <v>185.41</v>
      </c>
      <c r="K4006">
        <v>17534650</v>
      </c>
      <c r="L4006">
        <v>325108048195000</v>
      </c>
      <c r="M4006">
        <v>120763</v>
      </c>
      <c r="N4006">
        <v>7394303</v>
      </c>
      <c r="O4006">
        <v>0.42170000000000002</v>
      </c>
    </row>
    <row r="4007" spans="1:15" x14ac:dyDescent="0.2">
      <c r="A4007" s="1">
        <v>42396</v>
      </c>
      <c r="B4007" t="s">
        <v>17</v>
      </c>
      <c r="C4007" t="s">
        <v>16</v>
      </c>
      <c r="D4007">
        <v>182.95</v>
      </c>
      <c r="E4007">
        <v>184.4</v>
      </c>
      <c r="F4007">
        <v>186.2</v>
      </c>
      <c r="G4007">
        <v>181.05</v>
      </c>
      <c r="H4007">
        <v>184</v>
      </c>
      <c r="I4007">
        <v>184.4</v>
      </c>
      <c r="J4007">
        <v>184.03</v>
      </c>
      <c r="K4007">
        <v>16569813</v>
      </c>
      <c r="L4007">
        <v>304939958240000</v>
      </c>
      <c r="M4007">
        <v>116934</v>
      </c>
      <c r="N4007">
        <v>5078517</v>
      </c>
      <c r="O4007">
        <v>0.30649999999999999</v>
      </c>
    </row>
    <row r="4008" spans="1:15" x14ac:dyDescent="0.2">
      <c r="A4008" s="1">
        <v>42397</v>
      </c>
      <c r="B4008" t="s">
        <v>17</v>
      </c>
      <c r="C4008" t="s">
        <v>16</v>
      </c>
      <c r="D4008">
        <v>184.4</v>
      </c>
      <c r="E4008">
        <v>184.2</v>
      </c>
      <c r="F4008">
        <v>185.9</v>
      </c>
      <c r="G4008">
        <v>182.5</v>
      </c>
      <c r="H4008">
        <v>185.75</v>
      </c>
      <c r="I4008">
        <v>185.25</v>
      </c>
      <c r="J4008">
        <v>184.54</v>
      </c>
      <c r="K4008">
        <v>20241030</v>
      </c>
      <c r="L4008">
        <v>373533521090000</v>
      </c>
      <c r="M4008">
        <v>84669</v>
      </c>
      <c r="N4008">
        <v>8805278</v>
      </c>
      <c r="O4008">
        <v>0.435</v>
      </c>
    </row>
    <row r="4009" spans="1:15" x14ac:dyDescent="0.2">
      <c r="A4009" s="1">
        <v>42398</v>
      </c>
      <c r="B4009" t="s">
        <v>17</v>
      </c>
      <c r="C4009" t="s">
        <v>16</v>
      </c>
      <c r="D4009">
        <v>185.25</v>
      </c>
      <c r="E4009">
        <v>184.2</v>
      </c>
      <c r="F4009">
        <v>185.75</v>
      </c>
      <c r="G4009">
        <v>178.1</v>
      </c>
      <c r="H4009">
        <v>179.55</v>
      </c>
      <c r="I4009">
        <v>179.9</v>
      </c>
      <c r="J4009">
        <v>180.55</v>
      </c>
      <c r="K4009">
        <v>24259147</v>
      </c>
      <c r="L4009">
        <v>438007121845000</v>
      </c>
      <c r="M4009">
        <v>156963</v>
      </c>
      <c r="N4009">
        <v>9256118</v>
      </c>
      <c r="O4009">
        <v>0.38159999999999999</v>
      </c>
    </row>
    <row r="4010" spans="1:15" x14ac:dyDescent="0.2">
      <c r="A4010" s="1">
        <v>42401</v>
      </c>
      <c r="B4010" t="s">
        <v>17</v>
      </c>
      <c r="C4010" t="s">
        <v>16</v>
      </c>
      <c r="D4010">
        <v>179.9</v>
      </c>
      <c r="E4010">
        <v>181.95</v>
      </c>
      <c r="F4010">
        <v>181.95</v>
      </c>
      <c r="G4010">
        <v>172.1</v>
      </c>
      <c r="H4010">
        <v>172.9</v>
      </c>
      <c r="I4010">
        <v>172.75</v>
      </c>
      <c r="J4010">
        <v>175.47</v>
      </c>
      <c r="K4010">
        <v>22915269</v>
      </c>
      <c r="L4010">
        <v>402100728035000</v>
      </c>
      <c r="M4010">
        <v>159984</v>
      </c>
      <c r="N4010">
        <v>8090322</v>
      </c>
      <c r="O4010">
        <v>0.35310000000000002</v>
      </c>
    </row>
    <row r="4011" spans="1:15" x14ac:dyDescent="0.2">
      <c r="A4011" s="1">
        <v>42402</v>
      </c>
      <c r="B4011" t="s">
        <v>17</v>
      </c>
      <c r="C4011" t="s">
        <v>16</v>
      </c>
      <c r="D4011">
        <v>172.75</v>
      </c>
      <c r="E4011">
        <v>173.1</v>
      </c>
      <c r="F4011">
        <v>177.4</v>
      </c>
      <c r="G4011">
        <v>168.6</v>
      </c>
      <c r="H4011">
        <v>168.9</v>
      </c>
      <c r="I4011">
        <v>169.4</v>
      </c>
      <c r="J4011">
        <v>172.63</v>
      </c>
      <c r="K4011">
        <v>35957332</v>
      </c>
      <c r="L4011">
        <v>620732403820000</v>
      </c>
      <c r="M4011">
        <v>241010</v>
      </c>
      <c r="N4011">
        <v>7065437</v>
      </c>
      <c r="O4011">
        <v>0.19649999999999901</v>
      </c>
    </row>
    <row r="4012" spans="1:15" x14ac:dyDescent="0.2">
      <c r="A4012" s="1">
        <v>42403</v>
      </c>
      <c r="B4012" t="s">
        <v>17</v>
      </c>
      <c r="C4012" t="s">
        <v>16</v>
      </c>
      <c r="D4012">
        <v>169.4</v>
      </c>
      <c r="E4012">
        <v>167.8</v>
      </c>
      <c r="F4012">
        <v>167.8</v>
      </c>
      <c r="G4012">
        <v>163.25</v>
      </c>
      <c r="H4012">
        <v>166.85</v>
      </c>
      <c r="I4012">
        <v>166.05</v>
      </c>
      <c r="J4012">
        <v>165.82</v>
      </c>
      <c r="K4012">
        <v>24132003</v>
      </c>
      <c r="L4012">
        <v>400149207615000</v>
      </c>
      <c r="M4012">
        <v>196005</v>
      </c>
      <c r="N4012">
        <v>7595019</v>
      </c>
      <c r="O4012">
        <v>0.31469999999999998</v>
      </c>
    </row>
    <row r="4013" spans="1:15" x14ac:dyDescent="0.2">
      <c r="A4013" s="1">
        <v>42404</v>
      </c>
      <c r="B4013" t="s">
        <v>17</v>
      </c>
      <c r="C4013" t="s">
        <v>16</v>
      </c>
      <c r="D4013">
        <v>166.05</v>
      </c>
      <c r="E4013">
        <v>169.3</v>
      </c>
      <c r="F4013">
        <v>169.8</v>
      </c>
      <c r="G4013">
        <v>160.19999999999999</v>
      </c>
      <c r="H4013">
        <v>164</v>
      </c>
      <c r="I4013">
        <v>162.85</v>
      </c>
      <c r="J4013">
        <v>164.85</v>
      </c>
      <c r="K4013">
        <v>23811109</v>
      </c>
      <c r="L4013">
        <v>392515121500000</v>
      </c>
      <c r="M4013">
        <v>145796</v>
      </c>
      <c r="N4013">
        <v>5207340</v>
      </c>
      <c r="O4013">
        <v>0.21870000000000001</v>
      </c>
    </row>
    <row r="4014" spans="1:15" x14ac:dyDescent="0.2">
      <c r="A4014" s="1">
        <v>42405</v>
      </c>
      <c r="B4014" t="s">
        <v>17</v>
      </c>
      <c r="C4014" t="s">
        <v>16</v>
      </c>
      <c r="D4014">
        <v>162.85</v>
      </c>
      <c r="E4014">
        <v>163.69999999999999</v>
      </c>
      <c r="F4014">
        <v>169.3</v>
      </c>
      <c r="G4014">
        <v>162.19999999999999</v>
      </c>
      <c r="H4014">
        <v>168.8</v>
      </c>
      <c r="I4014">
        <v>168.2</v>
      </c>
      <c r="J4014">
        <v>166.31</v>
      </c>
      <c r="K4014">
        <v>22732245</v>
      </c>
      <c r="L4014">
        <v>378066860120000</v>
      </c>
      <c r="M4014">
        <v>131919</v>
      </c>
      <c r="N4014">
        <v>7713016</v>
      </c>
      <c r="O4014">
        <v>0.33929999999999999</v>
      </c>
    </row>
    <row r="4015" spans="1:15" x14ac:dyDescent="0.2">
      <c r="A4015" s="1">
        <v>42408</v>
      </c>
      <c r="B4015" t="s">
        <v>17</v>
      </c>
      <c r="C4015" t="s">
        <v>16</v>
      </c>
      <c r="D4015">
        <v>168.2</v>
      </c>
      <c r="E4015">
        <v>169.45</v>
      </c>
      <c r="F4015">
        <v>176.9</v>
      </c>
      <c r="G4015">
        <v>168.55</v>
      </c>
      <c r="H4015">
        <v>171.4</v>
      </c>
      <c r="I4015">
        <v>172.15</v>
      </c>
      <c r="J4015">
        <v>173.81</v>
      </c>
      <c r="K4015">
        <v>22289005</v>
      </c>
      <c r="L4015">
        <v>387401681020000</v>
      </c>
      <c r="M4015">
        <v>166535</v>
      </c>
      <c r="N4015">
        <v>5007365</v>
      </c>
      <c r="O4015">
        <v>0.22469999999999901</v>
      </c>
    </row>
    <row r="4016" spans="1:15" x14ac:dyDescent="0.2">
      <c r="A4016" s="1">
        <v>42409</v>
      </c>
      <c r="B4016" t="s">
        <v>17</v>
      </c>
      <c r="C4016" t="s">
        <v>16</v>
      </c>
      <c r="D4016">
        <v>172.15</v>
      </c>
      <c r="E4016">
        <v>168</v>
      </c>
      <c r="F4016">
        <v>172.4</v>
      </c>
      <c r="G4016">
        <v>166.1</v>
      </c>
      <c r="H4016">
        <v>167.3</v>
      </c>
      <c r="I4016">
        <v>167.05</v>
      </c>
      <c r="J4016">
        <v>168.9</v>
      </c>
      <c r="K4016">
        <v>19008384</v>
      </c>
      <c r="L4016">
        <v>321060213610000</v>
      </c>
      <c r="M4016">
        <v>116605</v>
      </c>
      <c r="N4016">
        <v>2931677</v>
      </c>
      <c r="O4016">
        <v>0.1542</v>
      </c>
    </row>
    <row r="4017" spans="1:15" x14ac:dyDescent="0.2">
      <c r="A4017" s="1">
        <v>42410</v>
      </c>
      <c r="B4017" t="s">
        <v>17</v>
      </c>
      <c r="C4017" t="s">
        <v>16</v>
      </c>
      <c r="D4017">
        <v>167.05</v>
      </c>
      <c r="E4017">
        <v>165</v>
      </c>
      <c r="F4017">
        <v>166.2</v>
      </c>
      <c r="G4017">
        <v>158</v>
      </c>
      <c r="H4017">
        <v>159</v>
      </c>
      <c r="I4017">
        <v>159</v>
      </c>
      <c r="J4017">
        <v>161.79</v>
      </c>
      <c r="K4017">
        <v>32294785</v>
      </c>
      <c r="L4017">
        <v>522486503864999</v>
      </c>
      <c r="M4017">
        <v>189650</v>
      </c>
      <c r="N4017">
        <v>13222447</v>
      </c>
      <c r="O4017">
        <v>0.40939999999999999</v>
      </c>
    </row>
    <row r="4018" spans="1:15" x14ac:dyDescent="0.2">
      <c r="A4018" s="1">
        <v>42411</v>
      </c>
      <c r="B4018" t="s">
        <v>17</v>
      </c>
      <c r="C4018" t="s">
        <v>16</v>
      </c>
      <c r="D4018">
        <v>159</v>
      </c>
      <c r="E4018">
        <v>159.5</v>
      </c>
      <c r="F4018">
        <v>167.5</v>
      </c>
      <c r="G4018">
        <v>152.19999999999999</v>
      </c>
      <c r="H4018">
        <v>154.6</v>
      </c>
      <c r="I4018">
        <v>154.25</v>
      </c>
      <c r="J4018">
        <v>159.22999999999999</v>
      </c>
      <c r="K4018">
        <v>72749830</v>
      </c>
      <c r="L4018">
        <v>1158424650225000</v>
      </c>
      <c r="M4018">
        <v>412974</v>
      </c>
      <c r="N4018">
        <v>13888236</v>
      </c>
      <c r="O4018">
        <v>0.19089999999999999</v>
      </c>
    </row>
    <row r="4019" spans="1:15" x14ac:dyDescent="0.2">
      <c r="A4019" s="1">
        <v>42412</v>
      </c>
      <c r="B4019" t="s">
        <v>17</v>
      </c>
      <c r="C4019" t="s">
        <v>16</v>
      </c>
      <c r="D4019">
        <v>154.25</v>
      </c>
      <c r="E4019">
        <v>156.15</v>
      </c>
      <c r="F4019">
        <v>157.65</v>
      </c>
      <c r="G4019">
        <v>148.25</v>
      </c>
      <c r="H4019">
        <v>154.44999999999999</v>
      </c>
      <c r="I4019">
        <v>154.80000000000001</v>
      </c>
      <c r="J4019">
        <v>152.21</v>
      </c>
      <c r="K4019">
        <v>41187889</v>
      </c>
      <c r="L4019">
        <v>626913668110000</v>
      </c>
      <c r="M4019">
        <v>259269</v>
      </c>
      <c r="N4019">
        <v>10036234</v>
      </c>
      <c r="O4019">
        <v>0.2437</v>
      </c>
    </row>
    <row r="4020" spans="1:15" x14ac:dyDescent="0.2">
      <c r="A4020" s="1">
        <v>42415</v>
      </c>
      <c r="B4020" t="s">
        <v>17</v>
      </c>
      <c r="C4020" t="s">
        <v>16</v>
      </c>
      <c r="D4020">
        <v>154.80000000000001</v>
      </c>
      <c r="E4020">
        <v>159</v>
      </c>
      <c r="F4020">
        <v>170</v>
      </c>
      <c r="G4020">
        <v>158</v>
      </c>
      <c r="H4020">
        <v>167.4</v>
      </c>
      <c r="I4020">
        <v>167.85</v>
      </c>
      <c r="J4020">
        <v>165.37</v>
      </c>
      <c r="K4020">
        <v>35956266</v>
      </c>
      <c r="L4020">
        <v>594600450395000</v>
      </c>
      <c r="M4020">
        <v>216295</v>
      </c>
      <c r="N4020">
        <v>9513571</v>
      </c>
      <c r="O4020">
        <v>0.2646</v>
      </c>
    </row>
    <row r="4021" spans="1:15" x14ac:dyDescent="0.2">
      <c r="A4021" s="1">
        <v>42416</v>
      </c>
      <c r="B4021" t="s">
        <v>17</v>
      </c>
      <c r="C4021" t="s">
        <v>16</v>
      </c>
      <c r="D4021">
        <v>167.85</v>
      </c>
      <c r="E4021">
        <v>170.75</v>
      </c>
      <c r="F4021">
        <v>170.75</v>
      </c>
      <c r="G4021">
        <v>155.65</v>
      </c>
      <c r="H4021">
        <v>156.35</v>
      </c>
      <c r="I4021">
        <v>156.4</v>
      </c>
      <c r="J4021">
        <v>161.86000000000001</v>
      </c>
      <c r="K4021">
        <v>33816243</v>
      </c>
      <c r="L4021">
        <v>547363452889999</v>
      </c>
      <c r="M4021">
        <v>198775</v>
      </c>
      <c r="N4021">
        <v>7858511</v>
      </c>
      <c r="O4021">
        <v>0.2324</v>
      </c>
    </row>
    <row r="4022" spans="1:15" x14ac:dyDescent="0.2">
      <c r="A4022" s="1">
        <v>42417</v>
      </c>
      <c r="B4022" t="s">
        <v>17</v>
      </c>
      <c r="C4022" t="s">
        <v>16</v>
      </c>
      <c r="D4022">
        <v>156.4</v>
      </c>
      <c r="E4022">
        <v>155</v>
      </c>
      <c r="F4022">
        <v>159.85</v>
      </c>
      <c r="G4022">
        <v>151.25</v>
      </c>
      <c r="H4022">
        <v>159.65</v>
      </c>
      <c r="I4022">
        <v>158.94999999999999</v>
      </c>
      <c r="J4022">
        <v>155.99</v>
      </c>
      <c r="K4022">
        <v>32447698</v>
      </c>
      <c r="L4022">
        <v>506159622585000</v>
      </c>
      <c r="M4022">
        <v>200965</v>
      </c>
      <c r="N4022">
        <v>5068204</v>
      </c>
      <c r="O4022">
        <v>0.15620000000000001</v>
      </c>
    </row>
    <row r="4023" spans="1:15" x14ac:dyDescent="0.2">
      <c r="A4023" s="1">
        <v>42418</v>
      </c>
      <c r="B4023" t="s">
        <v>17</v>
      </c>
      <c r="C4023" t="s">
        <v>16</v>
      </c>
      <c r="D4023">
        <v>158.94999999999999</v>
      </c>
      <c r="E4023">
        <v>161.94999999999999</v>
      </c>
      <c r="F4023">
        <v>163.69999999999999</v>
      </c>
      <c r="G4023">
        <v>156.4</v>
      </c>
      <c r="H4023">
        <v>159</v>
      </c>
      <c r="I4023">
        <v>159.80000000000001</v>
      </c>
      <c r="J4023">
        <v>160.01</v>
      </c>
      <c r="K4023">
        <v>21024178</v>
      </c>
      <c r="L4023">
        <v>336414057495000</v>
      </c>
      <c r="M4023">
        <v>130870</v>
      </c>
      <c r="N4023">
        <v>3551875</v>
      </c>
      <c r="O4023">
        <v>0.16889999999999999</v>
      </c>
    </row>
    <row r="4024" spans="1:15" x14ac:dyDescent="0.2">
      <c r="A4024" s="1">
        <v>42419</v>
      </c>
      <c r="B4024" t="s">
        <v>17</v>
      </c>
      <c r="C4024" t="s">
        <v>16</v>
      </c>
      <c r="D4024">
        <v>159.80000000000001</v>
      </c>
      <c r="E4024">
        <v>157.9</v>
      </c>
      <c r="F4024">
        <v>165.3</v>
      </c>
      <c r="G4024">
        <v>157.1</v>
      </c>
      <c r="H4024">
        <v>164.95</v>
      </c>
      <c r="I4024">
        <v>164.7</v>
      </c>
      <c r="J4024">
        <v>162.94</v>
      </c>
      <c r="K4024">
        <v>24592575</v>
      </c>
      <c r="L4024">
        <v>400707014550000</v>
      </c>
      <c r="M4024">
        <v>171593</v>
      </c>
      <c r="N4024">
        <v>6246258</v>
      </c>
      <c r="O4024">
        <v>0.254</v>
      </c>
    </row>
    <row r="4025" spans="1:15" x14ac:dyDescent="0.2">
      <c r="A4025" s="1">
        <v>42422</v>
      </c>
      <c r="B4025" t="s">
        <v>17</v>
      </c>
      <c r="C4025" t="s">
        <v>16</v>
      </c>
      <c r="D4025">
        <v>164.7</v>
      </c>
      <c r="E4025">
        <v>165.95</v>
      </c>
      <c r="F4025">
        <v>166.8</v>
      </c>
      <c r="G4025">
        <v>163.69999999999999</v>
      </c>
      <c r="H4025">
        <v>165</v>
      </c>
      <c r="I4025">
        <v>164.95</v>
      </c>
      <c r="J4025">
        <v>165.08</v>
      </c>
      <c r="K4025">
        <v>15815058</v>
      </c>
      <c r="L4025">
        <v>261075353180000</v>
      </c>
      <c r="M4025">
        <v>135649</v>
      </c>
      <c r="N4025">
        <v>4217430</v>
      </c>
      <c r="O4025">
        <v>0.26669999999999999</v>
      </c>
    </row>
    <row r="4026" spans="1:15" x14ac:dyDescent="0.2">
      <c r="A4026" s="1">
        <v>42423</v>
      </c>
      <c r="B4026" t="s">
        <v>17</v>
      </c>
      <c r="C4026" t="s">
        <v>16</v>
      </c>
      <c r="D4026">
        <v>164.95</v>
      </c>
      <c r="E4026">
        <v>165</v>
      </c>
      <c r="F4026">
        <v>165</v>
      </c>
      <c r="G4026">
        <v>158</v>
      </c>
      <c r="H4026">
        <v>158.6</v>
      </c>
      <c r="I4026">
        <v>158.5</v>
      </c>
      <c r="J4026">
        <v>160.41999999999999</v>
      </c>
      <c r="K4026">
        <v>20200068</v>
      </c>
      <c r="L4026">
        <v>324051286935000</v>
      </c>
      <c r="M4026">
        <v>134729</v>
      </c>
      <c r="N4026">
        <v>5202659</v>
      </c>
      <c r="O4026">
        <v>0.2576</v>
      </c>
    </row>
    <row r="4027" spans="1:15" x14ac:dyDescent="0.2">
      <c r="A4027" s="1">
        <v>42424</v>
      </c>
      <c r="B4027" t="s">
        <v>17</v>
      </c>
      <c r="C4027" t="s">
        <v>16</v>
      </c>
      <c r="D4027">
        <v>158.5</v>
      </c>
      <c r="E4027">
        <v>156</v>
      </c>
      <c r="F4027">
        <v>160.69999999999999</v>
      </c>
      <c r="G4027">
        <v>155.30000000000001</v>
      </c>
      <c r="H4027">
        <v>156.65</v>
      </c>
      <c r="I4027">
        <v>156.30000000000001</v>
      </c>
      <c r="J4027">
        <v>158.08000000000001</v>
      </c>
      <c r="K4027">
        <v>19440950</v>
      </c>
      <c r="L4027">
        <v>307319946265000</v>
      </c>
      <c r="M4027">
        <v>121891</v>
      </c>
      <c r="N4027">
        <v>4004709</v>
      </c>
      <c r="O4027">
        <v>0.20599999999999999</v>
      </c>
    </row>
    <row r="4028" spans="1:15" x14ac:dyDescent="0.2">
      <c r="A4028" s="1">
        <v>42425</v>
      </c>
      <c r="B4028" t="s">
        <v>17</v>
      </c>
      <c r="C4028" t="s">
        <v>16</v>
      </c>
      <c r="D4028">
        <v>156.30000000000001</v>
      </c>
      <c r="E4028">
        <v>157.6</v>
      </c>
      <c r="F4028">
        <v>158.1</v>
      </c>
      <c r="G4028">
        <v>151</v>
      </c>
      <c r="H4028">
        <v>152</v>
      </c>
      <c r="I4028">
        <v>151.80000000000001</v>
      </c>
      <c r="J4028">
        <v>153.88999999999999</v>
      </c>
      <c r="K4028">
        <v>22713124</v>
      </c>
      <c r="L4028">
        <v>349535847855000</v>
      </c>
      <c r="M4028">
        <v>142201</v>
      </c>
      <c r="N4028">
        <v>7407606</v>
      </c>
      <c r="O4028">
        <v>0.3261</v>
      </c>
    </row>
    <row r="4029" spans="1:15" x14ac:dyDescent="0.2">
      <c r="A4029" s="1">
        <v>42426</v>
      </c>
      <c r="B4029" t="s">
        <v>17</v>
      </c>
      <c r="C4029" t="s">
        <v>16</v>
      </c>
      <c r="D4029">
        <v>151.80000000000001</v>
      </c>
      <c r="E4029">
        <v>155.5</v>
      </c>
      <c r="F4029">
        <v>158.69999999999999</v>
      </c>
      <c r="G4029">
        <v>152.55000000000001</v>
      </c>
      <c r="H4029">
        <v>157</v>
      </c>
      <c r="I4029">
        <v>155.9</v>
      </c>
      <c r="J4029">
        <v>155.78</v>
      </c>
      <c r="K4029">
        <v>30051402</v>
      </c>
      <c r="L4029">
        <v>468128015800000</v>
      </c>
      <c r="M4029">
        <v>176437</v>
      </c>
      <c r="N4029">
        <v>7282242</v>
      </c>
      <c r="O4029">
        <v>0.24229999999999999</v>
      </c>
    </row>
    <row r="4030" spans="1:15" x14ac:dyDescent="0.2">
      <c r="A4030" s="1">
        <v>42429</v>
      </c>
      <c r="B4030" t="s">
        <v>17</v>
      </c>
      <c r="C4030" t="s">
        <v>16</v>
      </c>
      <c r="D4030">
        <v>155.9</v>
      </c>
      <c r="E4030">
        <v>158.19999999999999</v>
      </c>
      <c r="F4030">
        <v>163.9</v>
      </c>
      <c r="G4030">
        <v>153</v>
      </c>
      <c r="H4030">
        <v>159.44999999999999</v>
      </c>
      <c r="I4030">
        <v>158.75</v>
      </c>
      <c r="J4030">
        <v>159.44</v>
      </c>
      <c r="K4030">
        <v>66981910</v>
      </c>
      <c r="L4030">
        <v>1067989042479990</v>
      </c>
      <c r="M4030">
        <v>373065</v>
      </c>
      <c r="N4030">
        <v>14012660</v>
      </c>
      <c r="O4030">
        <v>0.2092</v>
      </c>
    </row>
    <row r="4031" spans="1:15" x14ac:dyDescent="0.2">
      <c r="A4031" s="1">
        <v>42430</v>
      </c>
      <c r="B4031" t="s">
        <v>17</v>
      </c>
      <c r="C4031" t="s">
        <v>16</v>
      </c>
      <c r="D4031">
        <v>158.75</v>
      </c>
      <c r="E4031">
        <v>160.5</v>
      </c>
      <c r="F4031">
        <v>162.9</v>
      </c>
      <c r="G4031">
        <v>158.55000000000001</v>
      </c>
      <c r="H4031">
        <v>162.80000000000001</v>
      </c>
      <c r="I4031">
        <v>162.05000000000001</v>
      </c>
      <c r="J4031">
        <v>161.19</v>
      </c>
      <c r="K4031">
        <v>23588231</v>
      </c>
      <c r="L4031">
        <v>380226944365000</v>
      </c>
      <c r="M4031">
        <v>153474</v>
      </c>
      <c r="N4031">
        <v>6410530</v>
      </c>
      <c r="O4031">
        <v>0.27179999999999999</v>
      </c>
    </row>
    <row r="4032" spans="1:15" x14ac:dyDescent="0.2">
      <c r="A4032" s="1">
        <v>42431</v>
      </c>
      <c r="B4032" t="s">
        <v>17</v>
      </c>
      <c r="C4032" t="s">
        <v>16</v>
      </c>
      <c r="D4032">
        <v>162.05000000000001</v>
      </c>
      <c r="E4032">
        <v>172.5</v>
      </c>
      <c r="F4032">
        <v>183.2</v>
      </c>
      <c r="G4032">
        <v>172.5</v>
      </c>
      <c r="H4032">
        <v>182.4</v>
      </c>
      <c r="I4032">
        <v>181.15</v>
      </c>
      <c r="J4032">
        <v>177.82</v>
      </c>
      <c r="K4032">
        <v>53333757</v>
      </c>
      <c r="L4032">
        <v>948396477690000</v>
      </c>
      <c r="M4032">
        <v>288251</v>
      </c>
      <c r="N4032">
        <v>16432378</v>
      </c>
      <c r="O4032">
        <v>0.30809999999999998</v>
      </c>
    </row>
    <row r="4033" spans="1:15" x14ac:dyDescent="0.2">
      <c r="A4033" s="1">
        <v>42432</v>
      </c>
      <c r="B4033" t="s">
        <v>17</v>
      </c>
      <c r="C4033" t="s">
        <v>16</v>
      </c>
      <c r="D4033">
        <v>181.15</v>
      </c>
      <c r="E4033">
        <v>184</v>
      </c>
      <c r="F4033">
        <v>184.6</v>
      </c>
      <c r="G4033">
        <v>178.5</v>
      </c>
      <c r="H4033">
        <v>183.6</v>
      </c>
      <c r="I4033">
        <v>182.75</v>
      </c>
      <c r="J4033">
        <v>181.28</v>
      </c>
      <c r="K4033">
        <v>33507048</v>
      </c>
      <c r="L4033">
        <v>607417409385000</v>
      </c>
      <c r="M4033">
        <v>192218</v>
      </c>
      <c r="N4033">
        <v>6099812</v>
      </c>
      <c r="O4033">
        <v>0.182</v>
      </c>
    </row>
    <row r="4034" spans="1:15" x14ac:dyDescent="0.2">
      <c r="A4034" s="1">
        <v>42433</v>
      </c>
      <c r="B4034" t="s">
        <v>17</v>
      </c>
      <c r="C4034" t="s">
        <v>16</v>
      </c>
      <c r="D4034">
        <v>182.75</v>
      </c>
      <c r="E4034">
        <v>183.4</v>
      </c>
      <c r="F4034">
        <v>189.85</v>
      </c>
      <c r="G4034">
        <v>178.5</v>
      </c>
      <c r="H4034">
        <v>189.1</v>
      </c>
      <c r="I4034">
        <v>188.4</v>
      </c>
      <c r="J4034">
        <v>185</v>
      </c>
      <c r="K4034">
        <v>38860711</v>
      </c>
      <c r="L4034">
        <v>718941985465000</v>
      </c>
      <c r="M4034">
        <v>212758</v>
      </c>
      <c r="N4034">
        <v>6154362</v>
      </c>
      <c r="O4034">
        <v>0.15840000000000001</v>
      </c>
    </row>
    <row r="4035" spans="1:15" x14ac:dyDescent="0.2">
      <c r="A4035" s="1">
        <v>42437</v>
      </c>
      <c r="B4035" t="s">
        <v>17</v>
      </c>
      <c r="C4035" t="s">
        <v>16</v>
      </c>
      <c r="D4035">
        <v>188.4</v>
      </c>
      <c r="E4035">
        <v>186.95</v>
      </c>
      <c r="F4035">
        <v>186.95</v>
      </c>
      <c r="G4035">
        <v>181.4</v>
      </c>
      <c r="H4035">
        <v>183.1</v>
      </c>
      <c r="I4035">
        <v>183.35</v>
      </c>
      <c r="J4035">
        <v>184.19</v>
      </c>
      <c r="K4035">
        <v>27928279</v>
      </c>
      <c r="L4035">
        <v>514416162300000</v>
      </c>
      <c r="M4035">
        <v>167308</v>
      </c>
      <c r="N4035">
        <v>7429060</v>
      </c>
      <c r="O4035">
        <v>0.26600000000000001</v>
      </c>
    </row>
    <row r="4036" spans="1:15" x14ac:dyDescent="0.2">
      <c r="A4036" s="1">
        <v>42438</v>
      </c>
      <c r="B4036" t="s">
        <v>17</v>
      </c>
      <c r="C4036" t="s">
        <v>16</v>
      </c>
      <c r="D4036">
        <v>183.35</v>
      </c>
      <c r="E4036">
        <v>180</v>
      </c>
      <c r="F4036">
        <v>184</v>
      </c>
      <c r="G4036">
        <v>178.7</v>
      </c>
      <c r="H4036">
        <v>183.45</v>
      </c>
      <c r="I4036">
        <v>183.4</v>
      </c>
      <c r="J4036">
        <v>181.72</v>
      </c>
      <c r="K4036">
        <v>29453018</v>
      </c>
      <c r="L4036">
        <v>535212264370000</v>
      </c>
      <c r="M4036">
        <v>149605</v>
      </c>
      <c r="N4036">
        <v>9260103</v>
      </c>
      <c r="O4036">
        <v>0.31440000000000001</v>
      </c>
    </row>
    <row r="4037" spans="1:15" x14ac:dyDescent="0.2">
      <c r="A4037" s="1">
        <v>42439</v>
      </c>
      <c r="B4037" t="s">
        <v>17</v>
      </c>
      <c r="C4037" t="s">
        <v>16</v>
      </c>
      <c r="D4037">
        <v>183.4</v>
      </c>
      <c r="E4037">
        <v>184.75</v>
      </c>
      <c r="F4037">
        <v>184.75</v>
      </c>
      <c r="G4037">
        <v>179.4</v>
      </c>
      <c r="H4037">
        <v>180.35</v>
      </c>
      <c r="I4037">
        <v>180.5</v>
      </c>
      <c r="J4037">
        <v>181.51</v>
      </c>
      <c r="K4037">
        <v>20472928</v>
      </c>
      <c r="L4037">
        <v>371597190180000</v>
      </c>
      <c r="M4037">
        <v>111536</v>
      </c>
      <c r="N4037">
        <v>4857524</v>
      </c>
      <c r="O4037">
        <v>0.23730000000000001</v>
      </c>
    </row>
    <row r="4038" spans="1:15" x14ac:dyDescent="0.2">
      <c r="A4038" s="1">
        <v>42440</v>
      </c>
      <c r="B4038" t="s">
        <v>17</v>
      </c>
      <c r="C4038" t="s">
        <v>16</v>
      </c>
      <c r="D4038">
        <v>180.5</v>
      </c>
      <c r="E4038">
        <v>180</v>
      </c>
      <c r="F4038">
        <v>182.65</v>
      </c>
      <c r="G4038">
        <v>177.55</v>
      </c>
      <c r="H4038">
        <v>180.55</v>
      </c>
      <c r="I4038">
        <v>180.1</v>
      </c>
      <c r="J4038">
        <v>180.26</v>
      </c>
      <c r="K4038">
        <v>21869157</v>
      </c>
      <c r="L4038">
        <v>394224125640000</v>
      </c>
      <c r="M4038">
        <v>117055</v>
      </c>
      <c r="N4038">
        <v>5271999</v>
      </c>
      <c r="O4038">
        <v>0.24110000000000001</v>
      </c>
    </row>
    <row r="4039" spans="1:15" x14ac:dyDescent="0.2">
      <c r="A4039" s="1">
        <v>42443</v>
      </c>
      <c r="B4039" t="s">
        <v>17</v>
      </c>
      <c r="C4039" t="s">
        <v>16</v>
      </c>
      <c r="D4039">
        <v>180.1</v>
      </c>
      <c r="E4039">
        <v>182.45</v>
      </c>
      <c r="F4039">
        <v>183.4</v>
      </c>
      <c r="G4039">
        <v>180.7</v>
      </c>
      <c r="H4039">
        <v>181.7</v>
      </c>
      <c r="I4039">
        <v>181.75</v>
      </c>
      <c r="J4039">
        <v>181.8</v>
      </c>
      <c r="K4039">
        <v>14369755</v>
      </c>
      <c r="L4039">
        <v>261242416119999</v>
      </c>
      <c r="M4039">
        <v>90248</v>
      </c>
      <c r="N4039">
        <v>3518160</v>
      </c>
      <c r="O4039">
        <v>0.24479999999999999</v>
      </c>
    </row>
    <row r="4040" spans="1:15" x14ac:dyDescent="0.2">
      <c r="A4040" s="1">
        <v>42444</v>
      </c>
      <c r="B4040" t="s">
        <v>17</v>
      </c>
      <c r="C4040" t="s">
        <v>16</v>
      </c>
      <c r="D4040">
        <v>181.75</v>
      </c>
      <c r="E4040">
        <v>181.65</v>
      </c>
      <c r="F4040">
        <v>186.2</v>
      </c>
      <c r="G4040">
        <v>181.65</v>
      </c>
      <c r="H4040">
        <v>185.05</v>
      </c>
      <c r="I4040">
        <v>185.3</v>
      </c>
      <c r="J4040">
        <v>184.71</v>
      </c>
      <c r="K4040">
        <v>22369600</v>
      </c>
      <c r="L4040">
        <v>413197268070000</v>
      </c>
      <c r="M4040">
        <v>154226</v>
      </c>
      <c r="N4040">
        <v>6779447</v>
      </c>
      <c r="O4040">
        <v>0.30309999999999998</v>
      </c>
    </row>
    <row r="4041" spans="1:15" x14ac:dyDescent="0.2">
      <c r="A4041" s="1">
        <v>42445</v>
      </c>
      <c r="B4041" t="s">
        <v>17</v>
      </c>
      <c r="C4041" t="s">
        <v>16</v>
      </c>
      <c r="D4041">
        <v>185.3</v>
      </c>
      <c r="E4041">
        <v>185</v>
      </c>
      <c r="F4041">
        <v>185.9</v>
      </c>
      <c r="G4041">
        <v>181.6</v>
      </c>
      <c r="H4041">
        <v>185.6</v>
      </c>
      <c r="I4041">
        <v>185.2</v>
      </c>
      <c r="J4041">
        <v>184.15</v>
      </c>
      <c r="K4041">
        <v>19237834</v>
      </c>
      <c r="L4041">
        <v>354262083015000</v>
      </c>
      <c r="M4041">
        <v>107162</v>
      </c>
      <c r="N4041">
        <v>4673661</v>
      </c>
      <c r="O4041">
        <v>0.2429</v>
      </c>
    </row>
    <row r="4042" spans="1:15" x14ac:dyDescent="0.2">
      <c r="A4042" s="1">
        <v>42446</v>
      </c>
      <c r="B4042" t="s">
        <v>17</v>
      </c>
      <c r="C4042" t="s">
        <v>16</v>
      </c>
      <c r="D4042">
        <v>185.2</v>
      </c>
      <c r="E4042">
        <v>188</v>
      </c>
      <c r="F4042">
        <v>189.3</v>
      </c>
      <c r="G4042">
        <v>185</v>
      </c>
      <c r="H4042">
        <v>185.2</v>
      </c>
      <c r="I4042">
        <v>186.35</v>
      </c>
      <c r="J4042">
        <v>187.64</v>
      </c>
      <c r="K4042">
        <v>21560986</v>
      </c>
      <c r="L4042">
        <v>404564992965000</v>
      </c>
      <c r="M4042">
        <v>140622</v>
      </c>
      <c r="N4042">
        <v>6997724</v>
      </c>
      <c r="O4042">
        <v>0.3246</v>
      </c>
    </row>
    <row r="4043" spans="1:15" x14ac:dyDescent="0.2">
      <c r="A4043" s="1">
        <v>42447</v>
      </c>
      <c r="B4043" t="s">
        <v>17</v>
      </c>
      <c r="C4043" t="s">
        <v>16</v>
      </c>
      <c r="D4043">
        <v>186.35</v>
      </c>
      <c r="E4043">
        <v>186.85</v>
      </c>
      <c r="F4043">
        <v>192</v>
      </c>
      <c r="G4043">
        <v>186</v>
      </c>
      <c r="H4043">
        <v>191.5</v>
      </c>
      <c r="I4043">
        <v>191.25</v>
      </c>
      <c r="J4043">
        <v>189.06</v>
      </c>
      <c r="K4043">
        <v>21144216</v>
      </c>
      <c r="L4043">
        <v>399751114215000</v>
      </c>
      <c r="M4043">
        <v>134926</v>
      </c>
      <c r="N4043">
        <v>6611156</v>
      </c>
      <c r="O4043">
        <v>0.31269999999999998</v>
      </c>
    </row>
    <row r="4044" spans="1:15" x14ac:dyDescent="0.2">
      <c r="A4044" s="1">
        <v>42450</v>
      </c>
      <c r="B4044" t="s">
        <v>17</v>
      </c>
      <c r="C4044" t="s">
        <v>16</v>
      </c>
      <c r="D4044">
        <v>191.25</v>
      </c>
      <c r="E4044">
        <v>193</v>
      </c>
      <c r="F4044">
        <v>197.3</v>
      </c>
      <c r="G4044">
        <v>193</v>
      </c>
      <c r="H4044">
        <v>197.05</v>
      </c>
      <c r="I4044">
        <v>196.8</v>
      </c>
      <c r="J4044">
        <v>195.3</v>
      </c>
      <c r="K4044">
        <v>20678069</v>
      </c>
      <c r="L4044">
        <v>403851385350000</v>
      </c>
      <c r="M4044">
        <v>143523</v>
      </c>
      <c r="N4044">
        <v>6513731</v>
      </c>
      <c r="O4044">
        <v>0.315</v>
      </c>
    </row>
    <row r="4045" spans="1:15" x14ac:dyDescent="0.2">
      <c r="A4045" s="1">
        <v>42451</v>
      </c>
      <c r="B4045" t="s">
        <v>17</v>
      </c>
      <c r="C4045" t="s">
        <v>16</v>
      </c>
      <c r="D4045">
        <v>196.8</v>
      </c>
      <c r="E4045">
        <v>196.8</v>
      </c>
      <c r="F4045">
        <v>198.25</v>
      </c>
      <c r="G4045">
        <v>194.5</v>
      </c>
      <c r="H4045">
        <v>197.9</v>
      </c>
      <c r="I4045">
        <v>197.5</v>
      </c>
      <c r="J4045">
        <v>196.38</v>
      </c>
      <c r="K4045">
        <v>16728809</v>
      </c>
      <c r="L4045">
        <v>328517332940000</v>
      </c>
      <c r="M4045">
        <v>116859</v>
      </c>
      <c r="N4045">
        <v>3908068</v>
      </c>
      <c r="O4045">
        <v>0.2336</v>
      </c>
    </row>
    <row r="4046" spans="1:15" x14ac:dyDescent="0.2">
      <c r="A4046" s="1">
        <v>42452</v>
      </c>
      <c r="B4046" t="s">
        <v>17</v>
      </c>
      <c r="C4046" t="s">
        <v>16</v>
      </c>
      <c r="D4046">
        <v>197.5</v>
      </c>
      <c r="E4046">
        <v>196.9</v>
      </c>
      <c r="F4046">
        <v>197.6</v>
      </c>
      <c r="G4046">
        <v>195.3</v>
      </c>
      <c r="H4046">
        <v>196.25</v>
      </c>
      <c r="I4046">
        <v>196.6</v>
      </c>
      <c r="J4046">
        <v>196.39</v>
      </c>
      <c r="K4046">
        <v>13362780</v>
      </c>
      <c r="L4046">
        <v>262432898040000</v>
      </c>
      <c r="M4046">
        <v>79259</v>
      </c>
      <c r="N4046">
        <v>3499361</v>
      </c>
      <c r="O4046">
        <v>0.26190000000000002</v>
      </c>
    </row>
    <row r="4047" spans="1:15" x14ac:dyDescent="0.2">
      <c r="A4047" s="1">
        <v>42457</v>
      </c>
      <c r="B4047" t="s">
        <v>17</v>
      </c>
      <c r="C4047" t="s">
        <v>16</v>
      </c>
      <c r="D4047">
        <v>196.6</v>
      </c>
      <c r="E4047">
        <v>195.8</v>
      </c>
      <c r="F4047">
        <v>198.25</v>
      </c>
      <c r="G4047">
        <v>187.65</v>
      </c>
      <c r="H4047">
        <v>188.7</v>
      </c>
      <c r="I4047">
        <v>188.3</v>
      </c>
      <c r="J4047">
        <v>192.01</v>
      </c>
      <c r="K4047">
        <v>19760603</v>
      </c>
      <c r="L4047">
        <v>379432227650000</v>
      </c>
      <c r="M4047">
        <v>122344</v>
      </c>
      <c r="N4047">
        <v>7729975</v>
      </c>
      <c r="O4047">
        <v>0.39119999999999999</v>
      </c>
    </row>
    <row r="4048" spans="1:15" x14ac:dyDescent="0.2">
      <c r="A4048" s="1">
        <v>42458</v>
      </c>
      <c r="B4048" t="s">
        <v>17</v>
      </c>
      <c r="C4048" t="s">
        <v>16</v>
      </c>
      <c r="D4048">
        <v>188.3</v>
      </c>
      <c r="E4048">
        <v>188.5</v>
      </c>
      <c r="F4048">
        <v>191.25</v>
      </c>
      <c r="G4048">
        <v>186.65</v>
      </c>
      <c r="H4048">
        <v>189.3</v>
      </c>
      <c r="I4048">
        <v>189.5</v>
      </c>
      <c r="J4048">
        <v>189.51</v>
      </c>
      <c r="K4048">
        <v>16804848</v>
      </c>
      <c r="L4048">
        <v>318461176010000</v>
      </c>
      <c r="M4048">
        <v>97810</v>
      </c>
      <c r="N4048">
        <v>3973615</v>
      </c>
      <c r="O4048">
        <v>0.23649999999999999</v>
      </c>
    </row>
    <row r="4049" spans="1:15" x14ac:dyDescent="0.2">
      <c r="A4049" s="1">
        <v>42459</v>
      </c>
      <c r="B4049" t="s">
        <v>17</v>
      </c>
      <c r="C4049" t="s">
        <v>16</v>
      </c>
      <c r="D4049">
        <v>189.5</v>
      </c>
      <c r="E4049">
        <v>192.25</v>
      </c>
      <c r="F4049">
        <v>198.3</v>
      </c>
      <c r="G4049">
        <v>190.5</v>
      </c>
      <c r="H4049">
        <v>197.05</v>
      </c>
      <c r="I4049">
        <v>197.55</v>
      </c>
      <c r="J4049">
        <v>194.81</v>
      </c>
      <c r="K4049">
        <v>20709407</v>
      </c>
      <c r="L4049">
        <v>403442768815000</v>
      </c>
      <c r="M4049">
        <v>126461</v>
      </c>
      <c r="N4049">
        <v>4691725</v>
      </c>
      <c r="O4049">
        <v>0.2266</v>
      </c>
    </row>
    <row r="4050" spans="1:15" x14ac:dyDescent="0.2">
      <c r="A4050" s="1">
        <v>42460</v>
      </c>
      <c r="B4050" t="s">
        <v>17</v>
      </c>
      <c r="C4050" t="s">
        <v>16</v>
      </c>
      <c r="D4050">
        <v>197.55</v>
      </c>
      <c r="E4050">
        <v>197.85</v>
      </c>
      <c r="F4050">
        <v>198.75</v>
      </c>
      <c r="G4050">
        <v>192.35</v>
      </c>
      <c r="H4050">
        <v>194</v>
      </c>
      <c r="I4050">
        <v>194.25</v>
      </c>
      <c r="J4050">
        <v>195.64</v>
      </c>
      <c r="K4050">
        <v>30132473</v>
      </c>
      <c r="L4050">
        <v>589497213800000</v>
      </c>
      <c r="M4050">
        <v>149396</v>
      </c>
      <c r="N4050">
        <v>12518461</v>
      </c>
      <c r="O4050">
        <v>0.41539999999999999</v>
      </c>
    </row>
    <row r="4051" spans="1:15" x14ac:dyDescent="0.2">
      <c r="A4051" s="1">
        <v>42461</v>
      </c>
      <c r="B4051" t="s">
        <v>17</v>
      </c>
      <c r="C4051" t="s">
        <v>16</v>
      </c>
      <c r="D4051">
        <v>194.25</v>
      </c>
      <c r="E4051">
        <v>193.7</v>
      </c>
      <c r="F4051">
        <v>197.25</v>
      </c>
      <c r="G4051">
        <v>192</v>
      </c>
      <c r="H4051">
        <v>195.25</v>
      </c>
      <c r="I4051">
        <v>195.65</v>
      </c>
      <c r="J4051">
        <v>195.16</v>
      </c>
      <c r="K4051">
        <v>21752206</v>
      </c>
      <c r="L4051">
        <v>424525928020000</v>
      </c>
      <c r="M4051">
        <v>115244</v>
      </c>
      <c r="N4051">
        <v>6555959</v>
      </c>
      <c r="O4051">
        <v>0.3014</v>
      </c>
    </row>
    <row r="4052" spans="1:15" x14ac:dyDescent="0.2">
      <c r="A4052" s="1">
        <v>42464</v>
      </c>
      <c r="B4052" t="s">
        <v>17</v>
      </c>
      <c r="C4052" t="s">
        <v>16</v>
      </c>
      <c r="D4052">
        <v>195.65</v>
      </c>
      <c r="E4052">
        <v>197.3</v>
      </c>
      <c r="F4052">
        <v>197.45</v>
      </c>
      <c r="G4052">
        <v>192.55</v>
      </c>
      <c r="H4052">
        <v>194.75</v>
      </c>
      <c r="I4052">
        <v>194.7</v>
      </c>
      <c r="J4052">
        <v>194.94</v>
      </c>
      <c r="K4052">
        <v>15732565</v>
      </c>
      <c r="L4052">
        <v>306685807350000</v>
      </c>
      <c r="M4052">
        <v>97228</v>
      </c>
      <c r="N4052">
        <v>4957251</v>
      </c>
      <c r="O4052">
        <v>0.31509999999999999</v>
      </c>
    </row>
    <row r="4053" spans="1:15" x14ac:dyDescent="0.2">
      <c r="A4053" s="1">
        <v>42465</v>
      </c>
      <c r="B4053" t="s">
        <v>17</v>
      </c>
      <c r="C4053" t="s">
        <v>16</v>
      </c>
      <c r="D4053">
        <v>194.7</v>
      </c>
      <c r="E4053">
        <v>193.9</v>
      </c>
      <c r="F4053">
        <v>194.55</v>
      </c>
      <c r="G4053">
        <v>183.3</v>
      </c>
      <c r="H4053">
        <v>183.75</v>
      </c>
      <c r="I4053">
        <v>184.35</v>
      </c>
      <c r="J4053">
        <v>189.13</v>
      </c>
      <c r="K4053">
        <v>36635637</v>
      </c>
      <c r="L4053">
        <v>692898428510000</v>
      </c>
      <c r="M4053">
        <v>225354</v>
      </c>
      <c r="N4053">
        <v>9409530</v>
      </c>
      <c r="O4053">
        <v>0.25679999999999997</v>
      </c>
    </row>
    <row r="4054" spans="1:15" x14ac:dyDescent="0.2">
      <c r="A4054" s="1">
        <v>42466</v>
      </c>
      <c r="B4054" t="s">
        <v>17</v>
      </c>
      <c r="C4054" t="s">
        <v>16</v>
      </c>
      <c r="D4054">
        <v>184.35</v>
      </c>
      <c r="E4054">
        <v>185</v>
      </c>
      <c r="F4054">
        <v>185.5</v>
      </c>
      <c r="G4054">
        <v>182.2</v>
      </c>
      <c r="H4054">
        <v>183.8</v>
      </c>
      <c r="I4054">
        <v>183.85</v>
      </c>
      <c r="J4054">
        <v>184.04</v>
      </c>
      <c r="K4054">
        <v>16350631</v>
      </c>
      <c r="L4054">
        <v>300918315320000</v>
      </c>
      <c r="M4054">
        <v>118379</v>
      </c>
      <c r="N4054">
        <v>3029153</v>
      </c>
      <c r="O4054">
        <v>0.18529999999999999</v>
      </c>
    </row>
    <row r="4055" spans="1:15" x14ac:dyDescent="0.2">
      <c r="A4055" s="1">
        <v>42467</v>
      </c>
      <c r="B4055" t="s">
        <v>17</v>
      </c>
      <c r="C4055" t="s">
        <v>16</v>
      </c>
      <c r="D4055">
        <v>183.85</v>
      </c>
      <c r="E4055">
        <v>183.8</v>
      </c>
      <c r="F4055">
        <v>185.65</v>
      </c>
      <c r="G4055">
        <v>181</v>
      </c>
      <c r="H4055">
        <v>182</v>
      </c>
      <c r="I4055">
        <v>181.95</v>
      </c>
      <c r="J4055">
        <v>183.24</v>
      </c>
      <c r="K4055">
        <v>19430601</v>
      </c>
      <c r="L4055">
        <v>356043599020000</v>
      </c>
      <c r="M4055">
        <v>128307</v>
      </c>
      <c r="N4055">
        <v>3728079</v>
      </c>
      <c r="O4055">
        <v>0.19189999999999999</v>
      </c>
    </row>
    <row r="4056" spans="1:15" x14ac:dyDescent="0.2">
      <c r="A4056" s="1">
        <v>42468</v>
      </c>
      <c r="B4056" t="s">
        <v>17</v>
      </c>
      <c r="C4056" t="s">
        <v>16</v>
      </c>
      <c r="D4056">
        <v>181.95</v>
      </c>
      <c r="E4056">
        <v>181.65</v>
      </c>
      <c r="F4056">
        <v>183.95</v>
      </c>
      <c r="G4056">
        <v>180.2</v>
      </c>
      <c r="H4056">
        <v>183.45</v>
      </c>
      <c r="I4056">
        <v>183.1</v>
      </c>
      <c r="J4056">
        <v>182.68</v>
      </c>
      <c r="K4056">
        <v>15805231</v>
      </c>
      <c r="L4056">
        <v>288735077435000</v>
      </c>
      <c r="M4056">
        <v>106622</v>
      </c>
      <c r="N4056">
        <v>3846954</v>
      </c>
      <c r="O4056">
        <v>0.24340000000000001</v>
      </c>
    </row>
    <row r="4057" spans="1:15" x14ac:dyDescent="0.2">
      <c r="A4057" s="1">
        <v>42471</v>
      </c>
      <c r="B4057" t="s">
        <v>17</v>
      </c>
      <c r="C4057" t="s">
        <v>16</v>
      </c>
      <c r="D4057">
        <v>183.1</v>
      </c>
      <c r="E4057">
        <v>183.85</v>
      </c>
      <c r="F4057">
        <v>188.9</v>
      </c>
      <c r="G4057">
        <v>182</v>
      </c>
      <c r="H4057">
        <v>188.45</v>
      </c>
      <c r="I4057">
        <v>188.25</v>
      </c>
      <c r="J4057">
        <v>185.17</v>
      </c>
      <c r="K4057">
        <v>18990364</v>
      </c>
      <c r="L4057">
        <v>351641352790000</v>
      </c>
      <c r="M4057">
        <v>106419</v>
      </c>
      <c r="N4057">
        <v>5162794</v>
      </c>
      <c r="O4057">
        <v>0.27189999999999998</v>
      </c>
    </row>
    <row r="4058" spans="1:15" x14ac:dyDescent="0.2">
      <c r="A4058" s="1">
        <v>42472</v>
      </c>
      <c r="B4058" t="s">
        <v>17</v>
      </c>
      <c r="C4058" t="s">
        <v>16</v>
      </c>
      <c r="D4058">
        <v>188.25</v>
      </c>
      <c r="E4058">
        <v>188.5</v>
      </c>
      <c r="F4058">
        <v>190.25</v>
      </c>
      <c r="G4058">
        <v>186.3</v>
      </c>
      <c r="H4058">
        <v>188</v>
      </c>
      <c r="I4058">
        <v>187.8</v>
      </c>
      <c r="J4058">
        <v>188.33</v>
      </c>
      <c r="K4058">
        <v>14563344</v>
      </c>
      <c r="L4058">
        <v>274269170190000</v>
      </c>
      <c r="M4058">
        <v>86118</v>
      </c>
      <c r="N4058">
        <v>3429723</v>
      </c>
      <c r="O4058">
        <v>0.23549999999999999</v>
      </c>
    </row>
    <row r="4059" spans="1:15" x14ac:dyDescent="0.2">
      <c r="A4059" s="1">
        <v>42473</v>
      </c>
      <c r="B4059" t="s">
        <v>17</v>
      </c>
      <c r="C4059" t="s">
        <v>16</v>
      </c>
      <c r="D4059">
        <v>187.8</v>
      </c>
      <c r="E4059">
        <v>191.55</v>
      </c>
      <c r="F4059">
        <v>193.8</v>
      </c>
      <c r="G4059">
        <v>190.8</v>
      </c>
      <c r="H4059">
        <v>191.35</v>
      </c>
      <c r="I4059">
        <v>191.9</v>
      </c>
      <c r="J4059">
        <v>192.18</v>
      </c>
      <c r="K4059">
        <v>17573045</v>
      </c>
      <c r="L4059">
        <v>337710595120000</v>
      </c>
      <c r="M4059">
        <v>112945</v>
      </c>
      <c r="N4059">
        <v>4692528</v>
      </c>
      <c r="O4059">
        <v>0.26700000000000002</v>
      </c>
    </row>
    <row r="4060" spans="1:15" x14ac:dyDescent="0.2">
      <c r="A4060" s="1">
        <v>42478</v>
      </c>
      <c r="B4060" t="s">
        <v>17</v>
      </c>
      <c r="C4060" t="s">
        <v>16</v>
      </c>
      <c r="D4060">
        <v>191.9</v>
      </c>
      <c r="E4060">
        <v>191.45</v>
      </c>
      <c r="F4060">
        <v>191.5</v>
      </c>
      <c r="G4060">
        <v>185.6</v>
      </c>
      <c r="H4060">
        <v>186.55</v>
      </c>
      <c r="I4060">
        <v>186.75</v>
      </c>
      <c r="J4060">
        <v>187.49</v>
      </c>
      <c r="K4060">
        <v>13985439</v>
      </c>
      <c r="L4060">
        <v>262213324175000</v>
      </c>
      <c r="M4060">
        <v>100989</v>
      </c>
      <c r="N4060">
        <v>4213356</v>
      </c>
      <c r="O4060">
        <v>0.30130000000000001</v>
      </c>
    </row>
    <row r="4061" spans="1:15" x14ac:dyDescent="0.2">
      <c r="A4061" s="1">
        <v>42480</v>
      </c>
      <c r="B4061" t="s">
        <v>17</v>
      </c>
      <c r="C4061" t="s">
        <v>16</v>
      </c>
      <c r="D4061">
        <v>186.75</v>
      </c>
      <c r="E4061">
        <v>188.35</v>
      </c>
      <c r="F4061">
        <v>188.65</v>
      </c>
      <c r="G4061">
        <v>184.1</v>
      </c>
      <c r="H4061">
        <v>187.6</v>
      </c>
      <c r="I4061">
        <v>187.3</v>
      </c>
      <c r="J4061">
        <v>186.58</v>
      </c>
      <c r="K4061">
        <v>20163005</v>
      </c>
      <c r="L4061">
        <v>376201036425000</v>
      </c>
      <c r="M4061">
        <v>125867</v>
      </c>
      <c r="N4061">
        <v>5582860</v>
      </c>
      <c r="O4061">
        <v>0.27689999999999998</v>
      </c>
    </row>
    <row r="4062" spans="1:15" x14ac:dyDescent="0.2">
      <c r="A4062" s="1">
        <v>42481</v>
      </c>
      <c r="B4062" t="s">
        <v>17</v>
      </c>
      <c r="C4062" t="s">
        <v>16</v>
      </c>
      <c r="D4062">
        <v>187.3</v>
      </c>
      <c r="E4062">
        <v>190.5</v>
      </c>
      <c r="F4062">
        <v>197.4</v>
      </c>
      <c r="G4062">
        <v>190</v>
      </c>
      <c r="H4062">
        <v>193.5</v>
      </c>
      <c r="I4062">
        <v>194.35</v>
      </c>
      <c r="J4062">
        <v>194.77</v>
      </c>
      <c r="K4062">
        <v>31008152</v>
      </c>
      <c r="L4062">
        <v>603935998720000</v>
      </c>
      <c r="M4062">
        <v>157469</v>
      </c>
      <c r="N4062">
        <v>10222408</v>
      </c>
      <c r="O4062">
        <v>0.32969999999999999</v>
      </c>
    </row>
    <row r="4063" spans="1:15" x14ac:dyDescent="0.2">
      <c r="A4063" s="1">
        <v>42482</v>
      </c>
      <c r="B4063" t="s">
        <v>17</v>
      </c>
      <c r="C4063" t="s">
        <v>16</v>
      </c>
      <c r="D4063">
        <v>194.35</v>
      </c>
      <c r="E4063">
        <v>193.6</v>
      </c>
      <c r="F4063">
        <v>201.5</v>
      </c>
      <c r="G4063">
        <v>191.55</v>
      </c>
      <c r="H4063">
        <v>200.25</v>
      </c>
      <c r="I4063">
        <v>200.15</v>
      </c>
      <c r="J4063">
        <v>198.29</v>
      </c>
      <c r="K4063">
        <v>34049763</v>
      </c>
      <c r="L4063">
        <v>675186988580000</v>
      </c>
      <c r="M4063">
        <v>194929</v>
      </c>
      <c r="N4063">
        <v>9141444</v>
      </c>
      <c r="O4063">
        <v>0.26850000000000002</v>
      </c>
    </row>
    <row r="4064" spans="1:15" x14ac:dyDescent="0.2">
      <c r="A4064" s="1">
        <v>42485</v>
      </c>
      <c r="B4064" t="s">
        <v>17</v>
      </c>
      <c r="C4064" t="s">
        <v>16</v>
      </c>
      <c r="D4064">
        <v>200.15</v>
      </c>
      <c r="E4064">
        <v>200.95</v>
      </c>
      <c r="F4064">
        <v>202.55</v>
      </c>
      <c r="G4064">
        <v>195.8</v>
      </c>
      <c r="H4064">
        <v>197.35</v>
      </c>
      <c r="I4064">
        <v>197.05</v>
      </c>
      <c r="J4064">
        <v>199.38</v>
      </c>
      <c r="K4064">
        <v>23835613</v>
      </c>
      <c r="L4064">
        <v>475239635180000</v>
      </c>
      <c r="M4064">
        <v>135454</v>
      </c>
      <c r="N4064">
        <v>6226085</v>
      </c>
      <c r="O4064">
        <v>0.26119999999999999</v>
      </c>
    </row>
    <row r="4065" spans="1:15" x14ac:dyDescent="0.2">
      <c r="A4065" s="1">
        <v>42486</v>
      </c>
      <c r="B4065" t="s">
        <v>17</v>
      </c>
      <c r="C4065" t="s">
        <v>16</v>
      </c>
      <c r="D4065">
        <v>197.05</v>
      </c>
      <c r="E4065">
        <v>195.95</v>
      </c>
      <c r="F4065">
        <v>201.4</v>
      </c>
      <c r="G4065">
        <v>194.55</v>
      </c>
      <c r="H4065">
        <v>200.8</v>
      </c>
      <c r="I4065">
        <v>200.95</v>
      </c>
      <c r="J4065">
        <v>198.76</v>
      </c>
      <c r="K4065">
        <v>21809451</v>
      </c>
      <c r="L4065">
        <v>433481237514999</v>
      </c>
      <c r="M4065">
        <v>126638</v>
      </c>
      <c r="N4065">
        <v>4502133</v>
      </c>
      <c r="O4065">
        <v>0.2064</v>
      </c>
    </row>
    <row r="4066" spans="1:15" x14ac:dyDescent="0.2">
      <c r="A4066" s="1">
        <v>42487</v>
      </c>
      <c r="B4066" t="s">
        <v>17</v>
      </c>
      <c r="C4066" t="s">
        <v>16</v>
      </c>
      <c r="D4066">
        <v>200.95</v>
      </c>
      <c r="E4066">
        <v>200.9</v>
      </c>
      <c r="F4066">
        <v>200.9</v>
      </c>
      <c r="G4066">
        <v>195.5</v>
      </c>
      <c r="H4066">
        <v>196.05</v>
      </c>
      <c r="I4066">
        <v>196.15</v>
      </c>
      <c r="J4066">
        <v>197.97</v>
      </c>
      <c r="K4066">
        <v>22801603</v>
      </c>
      <c r="L4066">
        <v>451395217495000</v>
      </c>
      <c r="M4066">
        <v>118308</v>
      </c>
      <c r="N4066">
        <v>7808736</v>
      </c>
      <c r="O4066">
        <v>0.34250000000000003</v>
      </c>
    </row>
    <row r="4067" spans="1:15" x14ac:dyDescent="0.2">
      <c r="A4067" s="1">
        <v>42488</v>
      </c>
      <c r="B4067" t="s">
        <v>17</v>
      </c>
      <c r="C4067" t="s">
        <v>16</v>
      </c>
      <c r="D4067">
        <v>196.15</v>
      </c>
      <c r="E4067">
        <v>196.75</v>
      </c>
      <c r="F4067">
        <v>198.2</v>
      </c>
      <c r="G4067">
        <v>191.2</v>
      </c>
      <c r="H4067">
        <v>192.1</v>
      </c>
      <c r="I4067">
        <v>192.05</v>
      </c>
      <c r="J4067">
        <v>194.5</v>
      </c>
      <c r="K4067">
        <v>24555479</v>
      </c>
      <c r="L4067">
        <v>477603858210000</v>
      </c>
      <c r="M4067">
        <v>185568</v>
      </c>
      <c r="N4067">
        <v>10059264</v>
      </c>
      <c r="O4067">
        <v>0.40970000000000001</v>
      </c>
    </row>
    <row r="4068" spans="1:15" x14ac:dyDescent="0.2">
      <c r="A4068" s="1">
        <v>42489</v>
      </c>
      <c r="B4068" t="s">
        <v>17</v>
      </c>
      <c r="C4068" t="s">
        <v>16</v>
      </c>
      <c r="D4068">
        <v>192.05</v>
      </c>
      <c r="E4068">
        <v>191.9</v>
      </c>
      <c r="F4068">
        <v>194</v>
      </c>
      <c r="G4068">
        <v>186.45</v>
      </c>
      <c r="H4068">
        <v>188.9</v>
      </c>
      <c r="I4068">
        <v>189</v>
      </c>
      <c r="J4068">
        <v>190.12</v>
      </c>
      <c r="K4068">
        <v>21021661</v>
      </c>
      <c r="L4068">
        <v>399662365755000</v>
      </c>
      <c r="M4068">
        <v>134907</v>
      </c>
      <c r="N4068">
        <v>4406039</v>
      </c>
      <c r="O4068">
        <v>0.20960000000000001</v>
      </c>
    </row>
    <row r="4069" spans="1:15" x14ac:dyDescent="0.2">
      <c r="A4069" s="1">
        <v>42492</v>
      </c>
      <c r="B4069" t="s">
        <v>17</v>
      </c>
      <c r="C4069" t="s">
        <v>16</v>
      </c>
      <c r="D4069">
        <v>189</v>
      </c>
      <c r="E4069">
        <v>187.6</v>
      </c>
      <c r="F4069">
        <v>188.45</v>
      </c>
      <c r="G4069">
        <v>185.5</v>
      </c>
      <c r="H4069">
        <v>185.95</v>
      </c>
      <c r="I4069">
        <v>186</v>
      </c>
      <c r="J4069">
        <v>186.83</v>
      </c>
      <c r="K4069">
        <v>14469844</v>
      </c>
      <c r="L4069">
        <v>270334239630000</v>
      </c>
      <c r="M4069">
        <v>84815</v>
      </c>
      <c r="N4069">
        <v>3860773</v>
      </c>
      <c r="O4069">
        <v>0.26679999999999998</v>
      </c>
    </row>
    <row r="4070" spans="1:15" x14ac:dyDescent="0.2">
      <c r="A4070" s="1">
        <v>42493</v>
      </c>
      <c r="B4070" t="s">
        <v>17</v>
      </c>
      <c r="C4070" t="s">
        <v>16</v>
      </c>
      <c r="D4070">
        <v>186</v>
      </c>
      <c r="E4070">
        <v>187</v>
      </c>
      <c r="F4070">
        <v>189.35</v>
      </c>
      <c r="G4070">
        <v>183.65</v>
      </c>
      <c r="H4070">
        <v>183.9</v>
      </c>
      <c r="I4070">
        <v>184.05</v>
      </c>
      <c r="J4070">
        <v>186.56</v>
      </c>
      <c r="K4070">
        <v>16247931</v>
      </c>
      <c r="L4070">
        <v>303116227975000</v>
      </c>
      <c r="M4070">
        <v>92539</v>
      </c>
      <c r="N4070">
        <v>4008897</v>
      </c>
      <c r="O4070">
        <v>0.2467</v>
      </c>
    </row>
    <row r="4071" spans="1:15" x14ac:dyDescent="0.2">
      <c r="A4071" s="1">
        <v>42494</v>
      </c>
      <c r="B4071" t="s">
        <v>17</v>
      </c>
      <c r="C4071" t="s">
        <v>16</v>
      </c>
      <c r="D4071">
        <v>184.05</v>
      </c>
      <c r="E4071">
        <v>183.5</v>
      </c>
      <c r="F4071">
        <v>184.4</v>
      </c>
      <c r="G4071">
        <v>179.15</v>
      </c>
      <c r="H4071">
        <v>179.7</v>
      </c>
      <c r="I4071">
        <v>179.95</v>
      </c>
      <c r="J4071">
        <v>181.86</v>
      </c>
      <c r="K4071">
        <v>17826594</v>
      </c>
      <c r="L4071">
        <v>324198838810000</v>
      </c>
      <c r="M4071">
        <v>118748</v>
      </c>
      <c r="N4071">
        <v>4901295</v>
      </c>
      <c r="O4071">
        <v>0.27489999999999998</v>
      </c>
    </row>
    <row r="4072" spans="1:15" x14ac:dyDescent="0.2">
      <c r="A4072" s="1">
        <v>42495</v>
      </c>
      <c r="B4072" t="s">
        <v>17</v>
      </c>
      <c r="C4072" t="s">
        <v>16</v>
      </c>
      <c r="D4072">
        <v>179.95</v>
      </c>
      <c r="E4072">
        <v>180.25</v>
      </c>
      <c r="F4072">
        <v>182.7</v>
      </c>
      <c r="G4072">
        <v>178.5</v>
      </c>
      <c r="H4072">
        <v>180.65</v>
      </c>
      <c r="I4072">
        <v>180.35</v>
      </c>
      <c r="J4072">
        <v>180.48</v>
      </c>
      <c r="K4072">
        <v>17742028</v>
      </c>
      <c r="L4072">
        <v>320203652590000</v>
      </c>
      <c r="M4072">
        <v>129687</v>
      </c>
      <c r="N4072">
        <v>3447797</v>
      </c>
      <c r="O4072">
        <v>0.1943</v>
      </c>
    </row>
    <row r="4073" spans="1:15" x14ac:dyDescent="0.2">
      <c r="A4073" s="1">
        <v>42496</v>
      </c>
      <c r="B4073" t="s">
        <v>17</v>
      </c>
      <c r="C4073" t="s">
        <v>16</v>
      </c>
      <c r="D4073">
        <v>180.35</v>
      </c>
      <c r="E4073">
        <v>180.95</v>
      </c>
      <c r="F4073">
        <v>184.95</v>
      </c>
      <c r="G4073">
        <v>180.1</v>
      </c>
      <c r="H4073">
        <v>184.15</v>
      </c>
      <c r="I4073">
        <v>184.35</v>
      </c>
      <c r="J4073">
        <v>183.08</v>
      </c>
      <c r="K4073">
        <v>18336962</v>
      </c>
      <c r="L4073">
        <v>335715045900000</v>
      </c>
      <c r="M4073">
        <v>99937</v>
      </c>
      <c r="N4073">
        <v>4510089</v>
      </c>
      <c r="O4073">
        <v>0.246</v>
      </c>
    </row>
    <row r="4074" spans="1:15" x14ac:dyDescent="0.2">
      <c r="A4074" s="1">
        <v>42499</v>
      </c>
      <c r="B4074" t="s">
        <v>17</v>
      </c>
      <c r="C4074" t="s">
        <v>16</v>
      </c>
      <c r="D4074">
        <v>184.35</v>
      </c>
      <c r="E4074">
        <v>186.5</v>
      </c>
      <c r="F4074">
        <v>189.4</v>
      </c>
      <c r="G4074">
        <v>185.05</v>
      </c>
      <c r="H4074">
        <v>188.7</v>
      </c>
      <c r="I4074">
        <v>188.7</v>
      </c>
      <c r="J4074">
        <v>187.21</v>
      </c>
      <c r="K4074">
        <v>13863696</v>
      </c>
      <c r="L4074">
        <v>259539326185000</v>
      </c>
      <c r="M4074">
        <v>76040</v>
      </c>
      <c r="N4074">
        <v>3198259</v>
      </c>
      <c r="O4074">
        <v>0.23069999999999999</v>
      </c>
    </row>
    <row r="4075" spans="1:15" x14ac:dyDescent="0.2">
      <c r="A4075" s="1">
        <v>42500</v>
      </c>
      <c r="B4075" t="s">
        <v>17</v>
      </c>
      <c r="C4075" t="s">
        <v>16</v>
      </c>
      <c r="D4075">
        <v>188.7</v>
      </c>
      <c r="E4075">
        <v>187.6</v>
      </c>
      <c r="F4075">
        <v>190.3</v>
      </c>
      <c r="G4075">
        <v>186.7</v>
      </c>
      <c r="H4075">
        <v>189.4</v>
      </c>
      <c r="I4075">
        <v>189.5</v>
      </c>
      <c r="J4075">
        <v>188.74</v>
      </c>
      <c r="K4075">
        <v>13845979</v>
      </c>
      <c r="L4075">
        <v>261325538610000</v>
      </c>
      <c r="M4075">
        <v>109702</v>
      </c>
      <c r="N4075">
        <v>4353655</v>
      </c>
      <c r="O4075">
        <v>0.31440000000000001</v>
      </c>
    </row>
    <row r="4076" spans="1:15" x14ac:dyDescent="0.2">
      <c r="A4076" s="1">
        <v>42501</v>
      </c>
      <c r="B4076" t="s">
        <v>17</v>
      </c>
      <c r="C4076" t="s">
        <v>16</v>
      </c>
      <c r="D4076">
        <v>189.5</v>
      </c>
      <c r="E4076">
        <v>185.4</v>
      </c>
      <c r="F4076">
        <v>188.5</v>
      </c>
      <c r="G4076">
        <v>184.1</v>
      </c>
      <c r="H4076">
        <v>185.15</v>
      </c>
      <c r="I4076">
        <v>185</v>
      </c>
      <c r="J4076">
        <v>186.54</v>
      </c>
      <c r="K4076">
        <v>18128414</v>
      </c>
      <c r="L4076">
        <v>338162479495000</v>
      </c>
      <c r="M4076">
        <v>94967</v>
      </c>
      <c r="N4076">
        <v>6402437</v>
      </c>
      <c r="O4076">
        <v>0.35320000000000001</v>
      </c>
    </row>
    <row r="4077" spans="1:15" x14ac:dyDescent="0.2">
      <c r="A4077" s="1">
        <v>42502</v>
      </c>
      <c r="B4077" t="s">
        <v>17</v>
      </c>
      <c r="C4077" t="s">
        <v>16</v>
      </c>
      <c r="D4077">
        <v>185</v>
      </c>
      <c r="E4077">
        <v>187.1</v>
      </c>
      <c r="F4077">
        <v>189.5</v>
      </c>
      <c r="G4077">
        <v>185.4</v>
      </c>
      <c r="H4077">
        <v>188.8</v>
      </c>
      <c r="I4077">
        <v>188.5</v>
      </c>
      <c r="J4077">
        <v>187.71</v>
      </c>
      <c r="K4077">
        <v>17398341</v>
      </c>
      <c r="L4077">
        <v>326588822185000</v>
      </c>
      <c r="M4077">
        <v>96170</v>
      </c>
      <c r="N4077">
        <v>4968527</v>
      </c>
      <c r="O4077">
        <v>0.28560000000000002</v>
      </c>
    </row>
    <row r="4078" spans="1:15" x14ac:dyDescent="0.2">
      <c r="A4078" s="1">
        <v>42503</v>
      </c>
      <c r="B4078" t="s">
        <v>17</v>
      </c>
      <c r="C4078" t="s">
        <v>16</v>
      </c>
      <c r="D4078">
        <v>188.5</v>
      </c>
      <c r="E4078">
        <v>187.95</v>
      </c>
      <c r="F4078">
        <v>187.95</v>
      </c>
      <c r="G4078">
        <v>184.3</v>
      </c>
      <c r="H4078">
        <v>184.9</v>
      </c>
      <c r="I4078">
        <v>184.85</v>
      </c>
      <c r="J4078">
        <v>185.29</v>
      </c>
      <c r="K4078">
        <v>15546644</v>
      </c>
      <c r="L4078">
        <v>288058108540000</v>
      </c>
      <c r="M4078">
        <v>65101</v>
      </c>
      <c r="N4078">
        <v>5538257</v>
      </c>
      <c r="O4078">
        <v>0.35619999999999902</v>
      </c>
    </row>
    <row r="4079" spans="1:15" x14ac:dyDescent="0.2">
      <c r="A4079" s="1">
        <v>42506</v>
      </c>
      <c r="B4079" t="s">
        <v>17</v>
      </c>
      <c r="C4079" t="s">
        <v>16</v>
      </c>
      <c r="D4079">
        <v>184.85</v>
      </c>
      <c r="E4079">
        <v>185</v>
      </c>
      <c r="F4079">
        <v>185</v>
      </c>
      <c r="G4079">
        <v>175.15</v>
      </c>
      <c r="H4079">
        <v>177.15</v>
      </c>
      <c r="I4079">
        <v>176.8</v>
      </c>
      <c r="J4079">
        <v>177.52</v>
      </c>
      <c r="K4079">
        <v>30937008</v>
      </c>
      <c r="L4079">
        <v>549195284645000</v>
      </c>
      <c r="M4079">
        <v>189216</v>
      </c>
      <c r="N4079">
        <v>12541213</v>
      </c>
      <c r="O4079">
        <v>0.40539999999999998</v>
      </c>
    </row>
    <row r="4080" spans="1:15" x14ac:dyDescent="0.2">
      <c r="A4080" s="1">
        <v>42507</v>
      </c>
      <c r="B4080" t="s">
        <v>17</v>
      </c>
      <c r="C4080" t="s">
        <v>16</v>
      </c>
      <c r="D4080">
        <v>176.8</v>
      </c>
      <c r="E4080">
        <v>178.5</v>
      </c>
      <c r="F4080">
        <v>178.6</v>
      </c>
      <c r="G4080">
        <v>175.25</v>
      </c>
      <c r="H4080">
        <v>177.1</v>
      </c>
      <c r="I4080">
        <v>176.85</v>
      </c>
      <c r="J4080">
        <v>176.78</v>
      </c>
      <c r="K4080">
        <v>22183140</v>
      </c>
      <c r="L4080">
        <v>392155967685000</v>
      </c>
      <c r="M4080">
        <v>114958</v>
      </c>
      <c r="N4080">
        <v>7445207</v>
      </c>
      <c r="O4080">
        <v>0.33560000000000001</v>
      </c>
    </row>
    <row r="4081" spans="1:15" x14ac:dyDescent="0.2">
      <c r="A4081" s="1">
        <v>42508</v>
      </c>
      <c r="B4081" t="s">
        <v>17</v>
      </c>
      <c r="C4081" t="s">
        <v>16</v>
      </c>
      <c r="D4081">
        <v>176.85</v>
      </c>
      <c r="E4081">
        <v>176.9</v>
      </c>
      <c r="F4081">
        <v>180.45</v>
      </c>
      <c r="G4081">
        <v>173.55</v>
      </c>
      <c r="H4081">
        <v>180</v>
      </c>
      <c r="I4081">
        <v>179.95</v>
      </c>
      <c r="J4081">
        <v>178.53</v>
      </c>
      <c r="K4081">
        <v>25345278</v>
      </c>
      <c r="L4081">
        <v>452481697714999</v>
      </c>
      <c r="M4081">
        <v>137843</v>
      </c>
      <c r="N4081">
        <v>6854944</v>
      </c>
      <c r="O4081">
        <v>0.27050000000000002</v>
      </c>
    </row>
    <row r="4082" spans="1:15" x14ac:dyDescent="0.2">
      <c r="A4082" s="1">
        <v>42509</v>
      </c>
      <c r="B4082" t="s">
        <v>17</v>
      </c>
      <c r="C4082" t="s">
        <v>16</v>
      </c>
      <c r="D4082">
        <v>179.95</v>
      </c>
      <c r="E4082">
        <v>181</v>
      </c>
      <c r="F4082">
        <v>181</v>
      </c>
      <c r="G4082">
        <v>171.9</v>
      </c>
      <c r="H4082">
        <v>172.45</v>
      </c>
      <c r="I4082">
        <v>172.7</v>
      </c>
      <c r="J4082">
        <v>175.82</v>
      </c>
      <c r="K4082">
        <v>25480517</v>
      </c>
      <c r="L4082">
        <v>448001852730000</v>
      </c>
      <c r="M4082">
        <v>133413</v>
      </c>
      <c r="N4082">
        <v>10347052</v>
      </c>
      <c r="O4082">
        <v>0.40610000000000002</v>
      </c>
    </row>
    <row r="4083" spans="1:15" x14ac:dyDescent="0.2">
      <c r="A4083" s="1">
        <v>42510</v>
      </c>
      <c r="B4083" t="s">
        <v>17</v>
      </c>
      <c r="C4083" t="s">
        <v>16</v>
      </c>
      <c r="D4083">
        <v>172.7</v>
      </c>
      <c r="E4083">
        <v>173.5</v>
      </c>
      <c r="F4083">
        <v>174.7</v>
      </c>
      <c r="G4083">
        <v>170.55</v>
      </c>
      <c r="H4083">
        <v>171.7</v>
      </c>
      <c r="I4083">
        <v>171.35</v>
      </c>
      <c r="J4083">
        <v>172.76</v>
      </c>
      <c r="K4083">
        <v>16720624</v>
      </c>
      <c r="L4083">
        <v>288865326685000</v>
      </c>
      <c r="M4083">
        <v>107822</v>
      </c>
      <c r="N4083">
        <v>4437666</v>
      </c>
      <c r="O4083">
        <v>0.26539999999999903</v>
      </c>
    </row>
    <row r="4084" spans="1:15" x14ac:dyDescent="0.2">
      <c r="A4084" s="1">
        <v>42513</v>
      </c>
      <c r="B4084" t="s">
        <v>17</v>
      </c>
      <c r="C4084" t="s">
        <v>16</v>
      </c>
      <c r="D4084">
        <v>171.35</v>
      </c>
      <c r="E4084">
        <v>172.3</v>
      </c>
      <c r="F4084">
        <v>172.7</v>
      </c>
      <c r="G4084">
        <v>168.2</v>
      </c>
      <c r="H4084">
        <v>168.45</v>
      </c>
      <c r="I4084">
        <v>168.4</v>
      </c>
      <c r="J4084">
        <v>169.83</v>
      </c>
      <c r="K4084">
        <v>16193112</v>
      </c>
      <c r="L4084">
        <v>274999591610000</v>
      </c>
      <c r="M4084">
        <v>99857</v>
      </c>
      <c r="N4084">
        <v>5094469</v>
      </c>
      <c r="O4084">
        <v>0.31459999999999999</v>
      </c>
    </row>
    <row r="4085" spans="1:15" x14ac:dyDescent="0.2">
      <c r="A4085" s="1">
        <v>42514</v>
      </c>
      <c r="B4085" t="s">
        <v>17</v>
      </c>
      <c r="C4085" t="s">
        <v>16</v>
      </c>
      <c r="D4085">
        <v>168.4</v>
      </c>
      <c r="E4085">
        <v>168.8</v>
      </c>
      <c r="F4085">
        <v>170.4</v>
      </c>
      <c r="G4085">
        <v>166.4</v>
      </c>
      <c r="H4085">
        <v>170.05</v>
      </c>
      <c r="I4085">
        <v>169.5</v>
      </c>
      <c r="J4085">
        <v>168.18</v>
      </c>
      <c r="K4085">
        <v>14816798</v>
      </c>
      <c r="L4085">
        <v>249188355065000</v>
      </c>
      <c r="M4085">
        <v>89086</v>
      </c>
      <c r="N4085">
        <v>4821757</v>
      </c>
      <c r="O4085">
        <v>0.32540000000000002</v>
      </c>
    </row>
    <row r="4086" spans="1:15" x14ac:dyDescent="0.2">
      <c r="A4086" s="1">
        <v>42515</v>
      </c>
      <c r="B4086" t="s">
        <v>17</v>
      </c>
      <c r="C4086" t="s">
        <v>16</v>
      </c>
      <c r="D4086">
        <v>169.5</v>
      </c>
      <c r="E4086">
        <v>171.5</v>
      </c>
      <c r="F4086">
        <v>175.8</v>
      </c>
      <c r="G4086">
        <v>171.45</v>
      </c>
      <c r="H4086">
        <v>174.75</v>
      </c>
      <c r="I4086">
        <v>175.1</v>
      </c>
      <c r="J4086">
        <v>173.83</v>
      </c>
      <c r="K4086">
        <v>18900887</v>
      </c>
      <c r="L4086">
        <v>328544721670000</v>
      </c>
      <c r="M4086">
        <v>103155</v>
      </c>
      <c r="N4086">
        <v>7722398</v>
      </c>
      <c r="O4086">
        <v>0.40860000000000002</v>
      </c>
    </row>
    <row r="4087" spans="1:15" x14ac:dyDescent="0.2">
      <c r="A4087" s="1">
        <v>42516</v>
      </c>
      <c r="B4087" t="s">
        <v>17</v>
      </c>
      <c r="C4087" t="s">
        <v>16</v>
      </c>
      <c r="D4087">
        <v>175.1</v>
      </c>
      <c r="E4087">
        <v>175.1</v>
      </c>
      <c r="F4087">
        <v>185.5</v>
      </c>
      <c r="G4087">
        <v>173.5</v>
      </c>
      <c r="H4087">
        <v>184.55</v>
      </c>
      <c r="I4087">
        <v>184.15</v>
      </c>
      <c r="J4087">
        <v>180.13</v>
      </c>
      <c r="K4087">
        <v>30700988</v>
      </c>
      <c r="L4087">
        <v>553023839089999</v>
      </c>
      <c r="M4087">
        <v>167461</v>
      </c>
      <c r="N4087">
        <v>12229884</v>
      </c>
      <c r="O4087">
        <v>0.39839999999999998</v>
      </c>
    </row>
    <row r="4088" spans="1:15" x14ac:dyDescent="0.2">
      <c r="A4088" s="1">
        <v>42517</v>
      </c>
      <c r="B4088" t="s">
        <v>17</v>
      </c>
      <c r="C4088" t="s">
        <v>16</v>
      </c>
      <c r="D4088">
        <v>184.15</v>
      </c>
      <c r="E4088">
        <v>184</v>
      </c>
      <c r="F4088">
        <v>202.4</v>
      </c>
      <c r="G4088">
        <v>181.5</v>
      </c>
      <c r="H4088">
        <v>201.3</v>
      </c>
      <c r="I4088">
        <v>195.9</v>
      </c>
      <c r="J4088">
        <v>189.38</v>
      </c>
      <c r="K4088">
        <v>85585820</v>
      </c>
      <c r="L4088">
        <v>1620839648920000</v>
      </c>
      <c r="M4088">
        <v>447197</v>
      </c>
      <c r="N4088">
        <v>18274572</v>
      </c>
      <c r="O4088">
        <v>0.2135</v>
      </c>
    </row>
    <row r="4089" spans="1:15" x14ac:dyDescent="0.2">
      <c r="A4089" s="1">
        <v>42520</v>
      </c>
      <c r="B4089" t="s">
        <v>17</v>
      </c>
      <c r="C4089" t="s">
        <v>16</v>
      </c>
      <c r="D4089">
        <v>195.9</v>
      </c>
      <c r="E4089">
        <v>200.2</v>
      </c>
      <c r="F4089">
        <v>203.9</v>
      </c>
      <c r="G4089">
        <v>194.6</v>
      </c>
      <c r="H4089">
        <v>197.8</v>
      </c>
      <c r="I4089">
        <v>198.85</v>
      </c>
      <c r="J4089">
        <v>198.46</v>
      </c>
      <c r="K4089">
        <v>46075949</v>
      </c>
      <c r="L4089">
        <v>914430933525000</v>
      </c>
      <c r="M4089">
        <v>246811</v>
      </c>
      <c r="N4089">
        <v>14953723</v>
      </c>
      <c r="O4089">
        <v>0.32450000000000001</v>
      </c>
    </row>
    <row r="4090" spans="1:15" x14ac:dyDescent="0.2">
      <c r="A4090" s="1">
        <v>42521</v>
      </c>
      <c r="B4090" t="s">
        <v>17</v>
      </c>
      <c r="C4090" t="s">
        <v>16</v>
      </c>
      <c r="D4090">
        <v>198.85</v>
      </c>
      <c r="E4090">
        <v>198.8</v>
      </c>
      <c r="F4090">
        <v>205.7</v>
      </c>
      <c r="G4090">
        <v>196.2</v>
      </c>
      <c r="H4090">
        <v>205.3</v>
      </c>
      <c r="I4090">
        <v>204.95</v>
      </c>
      <c r="J4090">
        <v>201.54</v>
      </c>
      <c r="K4090">
        <v>39457647</v>
      </c>
      <c r="L4090">
        <v>795238876670000</v>
      </c>
      <c r="M4090">
        <v>227995</v>
      </c>
      <c r="N4090">
        <v>11774756</v>
      </c>
      <c r="O4090">
        <v>0.2984</v>
      </c>
    </row>
    <row r="4091" spans="1:15" x14ac:dyDescent="0.2">
      <c r="A4091" s="1">
        <v>42522</v>
      </c>
      <c r="B4091" t="s">
        <v>17</v>
      </c>
      <c r="C4091" t="s">
        <v>16</v>
      </c>
      <c r="D4091">
        <v>204.95</v>
      </c>
      <c r="E4091">
        <v>205.95</v>
      </c>
      <c r="F4091">
        <v>208.3</v>
      </c>
      <c r="G4091">
        <v>196.6</v>
      </c>
      <c r="H4091">
        <v>198.6</v>
      </c>
      <c r="I4091">
        <v>198.25</v>
      </c>
      <c r="J4091">
        <v>202.84</v>
      </c>
      <c r="K4091">
        <v>41868032</v>
      </c>
      <c r="L4091">
        <v>849260621010000</v>
      </c>
      <c r="M4091">
        <v>215016</v>
      </c>
      <c r="N4091">
        <v>10871586</v>
      </c>
      <c r="O4091">
        <v>0.25969999999999999</v>
      </c>
    </row>
    <row r="4092" spans="1:15" x14ac:dyDescent="0.2">
      <c r="A4092" s="1">
        <v>42523</v>
      </c>
      <c r="B4092" t="s">
        <v>17</v>
      </c>
      <c r="C4092" t="s">
        <v>16</v>
      </c>
      <c r="D4092">
        <v>198.25</v>
      </c>
      <c r="E4092">
        <v>197.85</v>
      </c>
      <c r="F4092">
        <v>202.3</v>
      </c>
      <c r="G4092">
        <v>195.55</v>
      </c>
      <c r="H4092">
        <v>200.6</v>
      </c>
      <c r="I4092">
        <v>200.55</v>
      </c>
      <c r="J4092">
        <v>199.11</v>
      </c>
      <c r="K4092">
        <v>23499884</v>
      </c>
      <c r="L4092">
        <v>467901494335000</v>
      </c>
      <c r="M4092">
        <v>157035</v>
      </c>
      <c r="N4092">
        <v>3621222</v>
      </c>
      <c r="O4092">
        <v>0.15409999999999999</v>
      </c>
    </row>
    <row r="4093" spans="1:15" x14ac:dyDescent="0.2">
      <c r="A4093" s="1">
        <v>42524</v>
      </c>
      <c r="B4093" t="s">
        <v>17</v>
      </c>
      <c r="C4093" t="s">
        <v>16</v>
      </c>
      <c r="D4093">
        <v>200.55</v>
      </c>
      <c r="E4093">
        <v>201</v>
      </c>
      <c r="F4093">
        <v>202.15</v>
      </c>
      <c r="G4093">
        <v>195.4</v>
      </c>
      <c r="H4093">
        <v>196.25</v>
      </c>
      <c r="I4093">
        <v>196.6</v>
      </c>
      <c r="J4093">
        <v>198.81</v>
      </c>
      <c r="K4093">
        <v>24568749</v>
      </c>
      <c r="L4093">
        <v>488454298164999</v>
      </c>
      <c r="M4093">
        <v>126039</v>
      </c>
      <c r="N4093">
        <v>4648593</v>
      </c>
      <c r="O4093">
        <v>0.18920000000000001</v>
      </c>
    </row>
    <row r="4094" spans="1:15" x14ac:dyDescent="0.2">
      <c r="A4094" s="1">
        <v>42527</v>
      </c>
      <c r="B4094" t="s">
        <v>17</v>
      </c>
      <c r="C4094" t="s">
        <v>16</v>
      </c>
      <c r="D4094">
        <v>196.6</v>
      </c>
      <c r="E4094">
        <v>197.45</v>
      </c>
      <c r="F4094">
        <v>202.6</v>
      </c>
      <c r="G4094">
        <v>197.1</v>
      </c>
      <c r="H4094">
        <v>198.75</v>
      </c>
      <c r="I4094">
        <v>198.9</v>
      </c>
      <c r="J4094">
        <v>199.55</v>
      </c>
      <c r="K4094">
        <v>23623536</v>
      </c>
      <c r="L4094">
        <v>471402865475000</v>
      </c>
      <c r="M4094">
        <v>132639</v>
      </c>
      <c r="N4094">
        <v>5880974</v>
      </c>
      <c r="O4094">
        <v>0.24890000000000001</v>
      </c>
    </row>
    <row r="4095" spans="1:15" x14ac:dyDescent="0.2">
      <c r="A4095" s="1">
        <v>42528</v>
      </c>
      <c r="B4095" t="s">
        <v>17</v>
      </c>
      <c r="C4095" t="s">
        <v>16</v>
      </c>
      <c r="D4095">
        <v>198.9</v>
      </c>
      <c r="E4095">
        <v>200.45</v>
      </c>
      <c r="F4095">
        <v>211.15</v>
      </c>
      <c r="G4095">
        <v>200.15</v>
      </c>
      <c r="H4095">
        <v>210.15</v>
      </c>
      <c r="I4095">
        <v>210.15</v>
      </c>
      <c r="J4095">
        <v>205.82</v>
      </c>
      <c r="K4095">
        <v>66063192</v>
      </c>
      <c r="L4095">
        <v>1359728299465000</v>
      </c>
      <c r="M4095">
        <v>363240</v>
      </c>
      <c r="N4095">
        <v>18623978</v>
      </c>
      <c r="O4095">
        <v>0.28189999999999998</v>
      </c>
    </row>
    <row r="4096" spans="1:15" x14ac:dyDescent="0.2">
      <c r="A4096" s="1">
        <v>42529</v>
      </c>
      <c r="B4096" t="s">
        <v>17</v>
      </c>
      <c r="C4096" t="s">
        <v>16</v>
      </c>
      <c r="D4096">
        <v>210.15</v>
      </c>
      <c r="E4096">
        <v>210.15</v>
      </c>
      <c r="F4096">
        <v>211.9</v>
      </c>
      <c r="G4096">
        <v>207.55</v>
      </c>
      <c r="H4096">
        <v>209.9</v>
      </c>
      <c r="I4096">
        <v>210.7</v>
      </c>
      <c r="J4096">
        <v>210.28</v>
      </c>
      <c r="K4096">
        <v>35163093</v>
      </c>
      <c r="L4096">
        <v>739420830375000</v>
      </c>
      <c r="M4096">
        <v>191274</v>
      </c>
      <c r="N4096">
        <v>10519149</v>
      </c>
      <c r="O4096">
        <v>0.29920000000000002</v>
      </c>
    </row>
    <row r="4097" spans="1:15" x14ac:dyDescent="0.2">
      <c r="A4097" s="1">
        <v>42530</v>
      </c>
      <c r="B4097" t="s">
        <v>17</v>
      </c>
      <c r="C4097" t="s">
        <v>16</v>
      </c>
      <c r="D4097">
        <v>210.7</v>
      </c>
      <c r="E4097">
        <v>210</v>
      </c>
      <c r="F4097">
        <v>212.8</v>
      </c>
      <c r="G4097">
        <v>208.3</v>
      </c>
      <c r="H4097">
        <v>209.5</v>
      </c>
      <c r="I4097">
        <v>209.95</v>
      </c>
      <c r="J4097">
        <v>210.61</v>
      </c>
      <c r="K4097">
        <v>27858182</v>
      </c>
      <c r="L4097">
        <v>586721031885000</v>
      </c>
      <c r="M4097">
        <v>155374</v>
      </c>
      <c r="N4097">
        <v>6530703</v>
      </c>
      <c r="O4097">
        <v>0.2344</v>
      </c>
    </row>
    <row r="4098" spans="1:15" x14ac:dyDescent="0.2">
      <c r="A4098" s="1">
        <v>42531</v>
      </c>
      <c r="B4098" t="s">
        <v>17</v>
      </c>
      <c r="C4098" t="s">
        <v>16</v>
      </c>
      <c r="D4098">
        <v>209.95</v>
      </c>
      <c r="E4098">
        <v>209.35</v>
      </c>
      <c r="F4098">
        <v>211.5</v>
      </c>
      <c r="G4098">
        <v>205.3</v>
      </c>
      <c r="H4098">
        <v>206.1</v>
      </c>
      <c r="I4098">
        <v>205.95</v>
      </c>
      <c r="J4098">
        <v>208.39</v>
      </c>
      <c r="K4098">
        <v>25598224</v>
      </c>
      <c r="L4098">
        <v>533441468720000</v>
      </c>
      <c r="M4098">
        <v>138243</v>
      </c>
      <c r="N4098">
        <v>6059206</v>
      </c>
      <c r="O4098">
        <v>0.23669999999999999</v>
      </c>
    </row>
    <row r="4099" spans="1:15" x14ac:dyDescent="0.2">
      <c r="A4099" s="1">
        <v>42534</v>
      </c>
      <c r="B4099" t="s">
        <v>17</v>
      </c>
      <c r="C4099" t="s">
        <v>16</v>
      </c>
      <c r="D4099">
        <v>205.95</v>
      </c>
      <c r="E4099">
        <v>201.5</v>
      </c>
      <c r="F4099">
        <v>202.6</v>
      </c>
      <c r="G4099">
        <v>200.2</v>
      </c>
      <c r="H4099">
        <v>202.5</v>
      </c>
      <c r="I4099">
        <v>201.8</v>
      </c>
      <c r="J4099">
        <v>201.58</v>
      </c>
      <c r="K4099">
        <v>21192525</v>
      </c>
      <c r="L4099">
        <v>427203829240000</v>
      </c>
      <c r="M4099">
        <v>122783</v>
      </c>
      <c r="N4099">
        <v>5211906</v>
      </c>
      <c r="O4099">
        <v>0.24590000000000001</v>
      </c>
    </row>
    <row r="4100" spans="1:15" x14ac:dyDescent="0.2">
      <c r="A4100" s="1">
        <v>42535</v>
      </c>
      <c r="B4100" t="s">
        <v>17</v>
      </c>
      <c r="C4100" t="s">
        <v>16</v>
      </c>
      <c r="D4100">
        <v>201.8</v>
      </c>
      <c r="E4100">
        <v>204.35</v>
      </c>
      <c r="F4100">
        <v>208.6</v>
      </c>
      <c r="G4100">
        <v>203.8</v>
      </c>
      <c r="H4100">
        <v>208.2</v>
      </c>
      <c r="I4100">
        <v>207.7</v>
      </c>
      <c r="J4100">
        <v>205.99</v>
      </c>
      <c r="K4100">
        <v>23918910</v>
      </c>
      <c r="L4100">
        <v>492715149355000</v>
      </c>
      <c r="M4100">
        <v>129701</v>
      </c>
      <c r="N4100">
        <v>4916156</v>
      </c>
      <c r="O4100">
        <v>0.20549999999999999</v>
      </c>
    </row>
    <row r="4101" spans="1:15" x14ac:dyDescent="0.2">
      <c r="A4101" s="1">
        <v>42536</v>
      </c>
      <c r="B4101" t="s">
        <v>17</v>
      </c>
      <c r="C4101" t="s">
        <v>16</v>
      </c>
      <c r="D4101">
        <v>207.7</v>
      </c>
      <c r="E4101">
        <v>209.75</v>
      </c>
      <c r="F4101">
        <v>217.55</v>
      </c>
      <c r="G4101">
        <v>208.55</v>
      </c>
      <c r="H4101">
        <v>215.25</v>
      </c>
      <c r="I4101">
        <v>216.05</v>
      </c>
      <c r="J4101">
        <v>213.78</v>
      </c>
      <c r="K4101">
        <v>48362742</v>
      </c>
      <c r="L4101">
        <v>1033891705640000</v>
      </c>
      <c r="M4101">
        <v>262445</v>
      </c>
      <c r="N4101">
        <v>8804444</v>
      </c>
      <c r="O4101">
        <v>0.18210000000000001</v>
      </c>
    </row>
    <row r="4102" spans="1:15" x14ac:dyDescent="0.2">
      <c r="A4102" s="1">
        <v>42537</v>
      </c>
      <c r="B4102" t="s">
        <v>17</v>
      </c>
      <c r="C4102" t="s">
        <v>16</v>
      </c>
      <c r="D4102">
        <v>216.05</v>
      </c>
      <c r="E4102">
        <v>216</v>
      </c>
      <c r="F4102">
        <v>218.5</v>
      </c>
      <c r="G4102">
        <v>213.05</v>
      </c>
      <c r="H4102">
        <v>215.15</v>
      </c>
      <c r="I4102">
        <v>216</v>
      </c>
      <c r="J4102">
        <v>215.77</v>
      </c>
      <c r="K4102">
        <v>48122379</v>
      </c>
      <c r="L4102">
        <v>1038360427060000</v>
      </c>
      <c r="M4102">
        <v>285087</v>
      </c>
      <c r="N4102">
        <v>10889526</v>
      </c>
      <c r="O4102">
        <v>0.2263</v>
      </c>
    </row>
    <row r="4103" spans="1:15" x14ac:dyDescent="0.2">
      <c r="A4103" s="1">
        <v>42538</v>
      </c>
      <c r="B4103" t="s">
        <v>17</v>
      </c>
      <c r="C4103" t="s">
        <v>16</v>
      </c>
      <c r="D4103">
        <v>216</v>
      </c>
      <c r="E4103">
        <v>216.75</v>
      </c>
      <c r="F4103">
        <v>217.5</v>
      </c>
      <c r="G4103">
        <v>211.6</v>
      </c>
      <c r="H4103">
        <v>212.9</v>
      </c>
      <c r="I4103">
        <v>213.45</v>
      </c>
      <c r="J4103">
        <v>214.7</v>
      </c>
      <c r="K4103">
        <v>26486677</v>
      </c>
      <c r="L4103">
        <v>568660940600000</v>
      </c>
      <c r="M4103">
        <v>178438</v>
      </c>
      <c r="N4103">
        <v>7332337</v>
      </c>
      <c r="O4103">
        <v>0.27679999999999999</v>
      </c>
    </row>
    <row r="4104" spans="1:15" x14ac:dyDescent="0.2">
      <c r="A4104" s="1">
        <v>42541</v>
      </c>
      <c r="B4104" t="s">
        <v>17</v>
      </c>
      <c r="C4104" t="s">
        <v>16</v>
      </c>
      <c r="D4104">
        <v>213.45</v>
      </c>
      <c r="E4104">
        <v>208</v>
      </c>
      <c r="F4104">
        <v>216.7</v>
      </c>
      <c r="G4104">
        <v>207.9</v>
      </c>
      <c r="H4104">
        <v>215.25</v>
      </c>
      <c r="I4104">
        <v>215.9</v>
      </c>
      <c r="J4104">
        <v>213.81</v>
      </c>
      <c r="K4104">
        <v>32633757</v>
      </c>
      <c r="L4104">
        <v>697729205000000</v>
      </c>
      <c r="M4104">
        <v>175144</v>
      </c>
      <c r="N4104">
        <v>7768315</v>
      </c>
      <c r="O4104">
        <v>0.23799999999999999</v>
      </c>
    </row>
    <row r="4105" spans="1:15" x14ac:dyDescent="0.2">
      <c r="A4105" s="1">
        <v>42542</v>
      </c>
      <c r="B4105" t="s">
        <v>17</v>
      </c>
      <c r="C4105" t="s">
        <v>16</v>
      </c>
      <c r="D4105">
        <v>215.9</v>
      </c>
      <c r="E4105">
        <v>215</v>
      </c>
      <c r="F4105">
        <v>217.5</v>
      </c>
      <c r="G4105">
        <v>213.15</v>
      </c>
      <c r="H4105">
        <v>213.5</v>
      </c>
      <c r="I4105">
        <v>214</v>
      </c>
      <c r="J4105">
        <v>215.39</v>
      </c>
      <c r="K4105">
        <v>18960306</v>
      </c>
      <c r="L4105">
        <v>408382193895000</v>
      </c>
      <c r="M4105">
        <v>130024</v>
      </c>
      <c r="N4105">
        <v>5087373</v>
      </c>
      <c r="O4105">
        <v>0.26829999999999998</v>
      </c>
    </row>
    <row r="4106" spans="1:15" x14ac:dyDescent="0.2">
      <c r="A4106" s="1">
        <v>42543</v>
      </c>
      <c r="B4106" t="s">
        <v>17</v>
      </c>
      <c r="C4106" t="s">
        <v>16</v>
      </c>
      <c r="D4106">
        <v>214</v>
      </c>
      <c r="E4106">
        <v>214</v>
      </c>
      <c r="F4106">
        <v>215.25</v>
      </c>
      <c r="G4106">
        <v>211.45</v>
      </c>
      <c r="H4106">
        <v>212.9</v>
      </c>
      <c r="I4106">
        <v>212.9</v>
      </c>
      <c r="J4106">
        <v>213.42</v>
      </c>
      <c r="K4106">
        <v>16395548</v>
      </c>
      <c r="L4106">
        <v>349912629890000</v>
      </c>
      <c r="M4106">
        <v>98467</v>
      </c>
      <c r="N4106">
        <v>3630782</v>
      </c>
      <c r="O4106">
        <v>0.22140000000000001</v>
      </c>
    </row>
    <row r="4107" spans="1:15" x14ac:dyDescent="0.2">
      <c r="A4107" s="1">
        <v>42544</v>
      </c>
      <c r="B4107" t="s">
        <v>17</v>
      </c>
      <c r="C4107" t="s">
        <v>16</v>
      </c>
      <c r="D4107">
        <v>212.9</v>
      </c>
      <c r="E4107">
        <v>213</v>
      </c>
      <c r="F4107">
        <v>218</v>
      </c>
      <c r="G4107">
        <v>212.75</v>
      </c>
      <c r="H4107">
        <v>217.8</v>
      </c>
      <c r="I4107">
        <v>217.55</v>
      </c>
      <c r="J4107">
        <v>215.84</v>
      </c>
      <c r="K4107">
        <v>20666649</v>
      </c>
      <c r="L4107">
        <v>446058804389999</v>
      </c>
      <c r="M4107">
        <v>125144</v>
      </c>
      <c r="N4107">
        <v>6492054</v>
      </c>
      <c r="O4107">
        <v>0.31409999999999999</v>
      </c>
    </row>
    <row r="4108" spans="1:15" x14ac:dyDescent="0.2">
      <c r="A4108" s="1">
        <v>42545</v>
      </c>
      <c r="B4108" t="s">
        <v>17</v>
      </c>
      <c r="C4108" t="s">
        <v>16</v>
      </c>
      <c r="D4108">
        <v>217.55</v>
      </c>
      <c r="E4108">
        <v>205.9</v>
      </c>
      <c r="F4108">
        <v>212.35</v>
      </c>
      <c r="G4108">
        <v>202.5</v>
      </c>
      <c r="H4108">
        <v>211</v>
      </c>
      <c r="I4108">
        <v>211.25</v>
      </c>
      <c r="J4108">
        <v>207.89</v>
      </c>
      <c r="K4108">
        <v>47224652</v>
      </c>
      <c r="L4108">
        <v>981730776050000</v>
      </c>
      <c r="M4108">
        <v>247777</v>
      </c>
      <c r="N4108">
        <v>10074190</v>
      </c>
      <c r="O4108">
        <v>0.21329999999999999</v>
      </c>
    </row>
    <row r="4109" spans="1:15" x14ac:dyDescent="0.2">
      <c r="A4109" s="1">
        <v>42548</v>
      </c>
      <c r="B4109" t="s">
        <v>17</v>
      </c>
      <c r="C4109" t="s">
        <v>16</v>
      </c>
      <c r="D4109">
        <v>211.25</v>
      </c>
      <c r="E4109">
        <v>210.8</v>
      </c>
      <c r="F4109">
        <v>218.85</v>
      </c>
      <c r="G4109">
        <v>210.55</v>
      </c>
      <c r="H4109">
        <v>216.8</v>
      </c>
      <c r="I4109">
        <v>217.15</v>
      </c>
      <c r="J4109">
        <v>216.3</v>
      </c>
      <c r="K4109">
        <v>29021651</v>
      </c>
      <c r="L4109">
        <v>627723836260000</v>
      </c>
      <c r="M4109">
        <v>159297</v>
      </c>
      <c r="N4109">
        <v>6765720</v>
      </c>
      <c r="O4109">
        <v>0.2331</v>
      </c>
    </row>
    <row r="4110" spans="1:15" x14ac:dyDescent="0.2">
      <c r="A4110" s="1">
        <v>42549</v>
      </c>
      <c r="B4110" t="s">
        <v>17</v>
      </c>
      <c r="C4110" t="s">
        <v>16</v>
      </c>
      <c r="D4110">
        <v>217.15</v>
      </c>
      <c r="E4110">
        <v>216.75</v>
      </c>
      <c r="F4110">
        <v>218.65</v>
      </c>
      <c r="G4110">
        <v>215.4</v>
      </c>
      <c r="H4110">
        <v>215.7</v>
      </c>
      <c r="I4110">
        <v>215.9</v>
      </c>
      <c r="J4110">
        <v>216.63</v>
      </c>
      <c r="K4110">
        <v>21784062</v>
      </c>
      <c r="L4110">
        <v>471898562189999</v>
      </c>
      <c r="M4110">
        <v>119038</v>
      </c>
      <c r="N4110">
        <v>7812921</v>
      </c>
      <c r="O4110">
        <v>0.35869999999999902</v>
      </c>
    </row>
    <row r="4111" spans="1:15" x14ac:dyDescent="0.2">
      <c r="A4111" s="1">
        <v>42550</v>
      </c>
      <c r="B4111" t="s">
        <v>17</v>
      </c>
      <c r="C4111" t="s">
        <v>16</v>
      </c>
      <c r="D4111">
        <v>215.9</v>
      </c>
      <c r="E4111">
        <v>217.9</v>
      </c>
      <c r="F4111">
        <v>218.8</v>
      </c>
      <c r="G4111">
        <v>216.1</v>
      </c>
      <c r="H4111">
        <v>217.3</v>
      </c>
      <c r="I4111">
        <v>217.2</v>
      </c>
      <c r="J4111">
        <v>217.43</v>
      </c>
      <c r="K4111">
        <v>18019568</v>
      </c>
      <c r="L4111">
        <v>391806006560000</v>
      </c>
      <c r="M4111">
        <v>88033</v>
      </c>
      <c r="N4111">
        <v>4227588</v>
      </c>
      <c r="O4111">
        <v>0.2346</v>
      </c>
    </row>
    <row r="4112" spans="1:15" x14ac:dyDescent="0.2">
      <c r="A4112" s="1">
        <v>42551</v>
      </c>
      <c r="B4112" t="s">
        <v>17</v>
      </c>
      <c r="C4112" t="s">
        <v>16</v>
      </c>
      <c r="D4112">
        <v>217.2</v>
      </c>
      <c r="E4112">
        <v>220</v>
      </c>
      <c r="F4112">
        <v>221.9</v>
      </c>
      <c r="G4112">
        <v>217.9</v>
      </c>
      <c r="H4112">
        <v>219.3</v>
      </c>
      <c r="I4112">
        <v>218.8</v>
      </c>
      <c r="J4112">
        <v>219.92</v>
      </c>
      <c r="K4112">
        <v>30600995</v>
      </c>
      <c r="L4112">
        <v>672975529745000</v>
      </c>
      <c r="M4112">
        <v>134433</v>
      </c>
      <c r="N4112">
        <v>8573520</v>
      </c>
      <c r="O4112">
        <v>0.2802</v>
      </c>
    </row>
    <row r="4113" spans="1:15" x14ac:dyDescent="0.2">
      <c r="A4113" s="1">
        <v>42552</v>
      </c>
      <c r="B4113" t="s">
        <v>17</v>
      </c>
      <c r="C4113" t="s">
        <v>16</v>
      </c>
      <c r="D4113">
        <v>218.8</v>
      </c>
      <c r="E4113">
        <v>220.8</v>
      </c>
      <c r="F4113">
        <v>221</v>
      </c>
      <c r="G4113">
        <v>218.9</v>
      </c>
      <c r="H4113">
        <v>219.2</v>
      </c>
      <c r="I4113">
        <v>219.6</v>
      </c>
      <c r="J4113">
        <v>219.93</v>
      </c>
      <c r="K4113">
        <v>15346865</v>
      </c>
      <c r="L4113">
        <v>337527108150000</v>
      </c>
      <c r="M4113">
        <v>76742</v>
      </c>
      <c r="N4113">
        <v>4010619</v>
      </c>
      <c r="O4113">
        <v>0.26129999999999998</v>
      </c>
    </row>
    <row r="4114" spans="1:15" x14ac:dyDescent="0.2">
      <c r="A4114" s="1">
        <v>42555</v>
      </c>
      <c r="B4114" t="s">
        <v>17</v>
      </c>
      <c r="C4114" t="s">
        <v>16</v>
      </c>
      <c r="D4114">
        <v>219.6</v>
      </c>
      <c r="E4114">
        <v>222.35</v>
      </c>
      <c r="F4114">
        <v>224.35</v>
      </c>
      <c r="G4114">
        <v>222</v>
      </c>
      <c r="H4114">
        <v>222.9</v>
      </c>
      <c r="I4114">
        <v>223</v>
      </c>
      <c r="J4114">
        <v>223.16</v>
      </c>
      <c r="K4114">
        <v>16534518</v>
      </c>
      <c r="L4114">
        <v>368984193915000</v>
      </c>
      <c r="M4114">
        <v>92943</v>
      </c>
      <c r="N4114">
        <v>3792823</v>
      </c>
      <c r="O4114">
        <v>0.22939999999999999</v>
      </c>
    </row>
    <row r="4115" spans="1:15" x14ac:dyDescent="0.2">
      <c r="A4115" s="1">
        <v>42556</v>
      </c>
      <c r="B4115" t="s">
        <v>17</v>
      </c>
      <c r="C4115" t="s">
        <v>16</v>
      </c>
      <c r="D4115">
        <v>223</v>
      </c>
      <c r="E4115">
        <v>223.25</v>
      </c>
      <c r="F4115">
        <v>225.15</v>
      </c>
      <c r="G4115">
        <v>221.55</v>
      </c>
      <c r="H4115">
        <v>223</v>
      </c>
      <c r="I4115">
        <v>223.5</v>
      </c>
      <c r="J4115">
        <v>223.72</v>
      </c>
      <c r="K4115">
        <v>15357018</v>
      </c>
      <c r="L4115">
        <v>343572915210000</v>
      </c>
      <c r="M4115">
        <v>102896</v>
      </c>
      <c r="N4115">
        <v>4498810</v>
      </c>
      <c r="O4115">
        <v>0.29289999999999999</v>
      </c>
    </row>
    <row r="4116" spans="1:15" x14ac:dyDescent="0.2">
      <c r="A4116" s="1">
        <v>42558</v>
      </c>
      <c r="B4116" t="s">
        <v>17</v>
      </c>
      <c r="C4116" t="s">
        <v>16</v>
      </c>
      <c r="D4116">
        <v>223.5</v>
      </c>
      <c r="E4116">
        <v>223.9</v>
      </c>
      <c r="F4116">
        <v>224.6</v>
      </c>
      <c r="G4116">
        <v>219.35</v>
      </c>
      <c r="H4116">
        <v>220.15</v>
      </c>
      <c r="I4116">
        <v>220.05</v>
      </c>
      <c r="J4116">
        <v>222.32</v>
      </c>
      <c r="K4116">
        <v>12917872</v>
      </c>
      <c r="L4116">
        <v>287183990045000</v>
      </c>
      <c r="M4116">
        <v>68075</v>
      </c>
      <c r="N4116">
        <v>4030925</v>
      </c>
      <c r="O4116">
        <v>0.312</v>
      </c>
    </row>
    <row r="4117" spans="1:15" x14ac:dyDescent="0.2">
      <c r="A4117" s="1">
        <v>42559</v>
      </c>
      <c r="B4117" t="s">
        <v>17</v>
      </c>
      <c r="C4117" t="s">
        <v>16</v>
      </c>
      <c r="D4117">
        <v>220.05</v>
      </c>
      <c r="E4117">
        <v>220.15</v>
      </c>
      <c r="F4117">
        <v>220.85</v>
      </c>
      <c r="G4117">
        <v>216.5</v>
      </c>
      <c r="H4117">
        <v>218.2</v>
      </c>
      <c r="I4117">
        <v>218.3</v>
      </c>
      <c r="J4117">
        <v>218.11</v>
      </c>
      <c r="K4117">
        <v>16017389</v>
      </c>
      <c r="L4117">
        <v>349362086475000</v>
      </c>
      <c r="M4117">
        <v>96813</v>
      </c>
      <c r="N4117">
        <v>5367678</v>
      </c>
      <c r="O4117">
        <v>0.33510000000000001</v>
      </c>
    </row>
    <row r="4118" spans="1:15" x14ac:dyDescent="0.2">
      <c r="A4118" s="1">
        <v>42562</v>
      </c>
      <c r="B4118" t="s">
        <v>17</v>
      </c>
      <c r="C4118" t="s">
        <v>16</v>
      </c>
      <c r="D4118">
        <v>218.3</v>
      </c>
      <c r="E4118">
        <v>223.6</v>
      </c>
      <c r="F4118">
        <v>225.45</v>
      </c>
      <c r="G4118">
        <v>222</v>
      </c>
      <c r="H4118">
        <v>224.5</v>
      </c>
      <c r="I4118">
        <v>224.7</v>
      </c>
      <c r="J4118">
        <v>223.59</v>
      </c>
      <c r="K4118">
        <v>15831791</v>
      </c>
      <c r="L4118">
        <v>353985552805000</v>
      </c>
      <c r="M4118">
        <v>82208</v>
      </c>
      <c r="N4118">
        <v>5654844</v>
      </c>
      <c r="O4118">
        <v>0.35720000000000002</v>
      </c>
    </row>
    <row r="4119" spans="1:15" x14ac:dyDescent="0.2">
      <c r="A4119" s="1">
        <v>42563</v>
      </c>
      <c r="B4119" t="s">
        <v>17</v>
      </c>
      <c r="C4119" t="s">
        <v>16</v>
      </c>
      <c r="D4119">
        <v>224.7</v>
      </c>
      <c r="E4119">
        <v>225</v>
      </c>
      <c r="F4119">
        <v>227.2</v>
      </c>
      <c r="G4119">
        <v>224.15</v>
      </c>
      <c r="H4119">
        <v>226.75</v>
      </c>
      <c r="I4119">
        <v>226.7</v>
      </c>
      <c r="J4119">
        <v>226.1</v>
      </c>
      <c r="K4119">
        <v>19374179</v>
      </c>
      <c r="L4119">
        <v>438049481850000</v>
      </c>
      <c r="M4119">
        <v>96849</v>
      </c>
      <c r="N4119">
        <v>7895882</v>
      </c>
      <c r="O4119">
        <v>0.40749999999999997</v>
      </c>
    </row>
    <row r="4120" spans="1:15" x14ac:dyDescent="0.2">
      <c r="A4120" s="1">
        <v>42564</v>
      </c>
      <c r="B4120" t="s">
        <v>17</v>
      </c>
      <c r="C4120" t="s">
        <v>16</v>
      </c>
      <c r="D4120">
        <v>226.7</v>
      </c>
      <c r="E4120">
        <v>227</v>
      </c>
      <c r="F4120">
        <v>228.5</v>
      </c>
      <c r="G4120">
        <v>223.95</v>
      </c>
      <c r="H4120">
        <v>226.75</v>
      </c>
      <c r="I4120">
        <v>227.7</v>
      </c>
      <c r="J4120">
        <v>226.83</v>
      </c>
      <c r="K4120">
        <v>18377333</v>
      </c>
      <c r="L4120">
        <v>416861914950000</v>
      </c>
      <c r="M4120">
        <v>102415</v>
      </c>
      <c r="N4120">
        <v>5491345</v>
      </c>
      <c r="O4120">
        <v>0.29880000000000001</v>
      </c>
    </row>
    <row r="4121" spans="1:15" x14ac:dyDescent="0.2">
      <c r="A4121" s="1">
        <v>42565</v>
      </c>
      <c r="B4121" t="s">
        <v>17</v>
      </c>
      <c r="C4121" t="s">
        <v>16</v>
      </c>
      <c r="D4121">
        <v>227.7</v>
      </c>
      <c r="E4121">
        <v>227</v>
      </c>
      <c r="F4121">
        <v>232.85</v>
      </c>
      <c r="G4121">
        <v>226</v>
      </c>
      <c r="H4121">
        <v>231.75</v>
      </c>
      <c r="I4121">
        <v>232</v>
      </c>
      <c r="J4121">
        <v>230.43</v>
      </c>
      <c r="K4121">
        <v>21208021</v>
      </c>
      <c r="L4121">
        <v>488695268405000</v>
      </c>
      <c r="M4121">
        <v>124475</v>
      </c>
      <c r="N4121">
        <v>5697439</v>
      </c>
      <c r="O4121">
        <v>0.26860000000000001</v>
      </c>
    </row>
    <row r="4122" spans="1:15" x14ac:dyDescent="0.2">
      <c r="A4122" s="1">
        <v>42566</v>
      </c>
      <c r="B4122" t="s">
        <v>17</v>
      </c>
      <c r="C4122" t="s">
        <v>16</v>
      </c>
      <c r="D4122">
        <v>232</v>
      </c>
      <c r="E4122">
        <v>232.9</v>
      </c>
      <c r="F4122">
        <v>234.4</v>
      </c>
      <c r="G4122">
        <v>230.8</v>
      </c>
      <c r="H4122">
        <v>231</v>
      </c>
      <c r="I4122">
        <v>231.5</v>
      </c>
      <c r="J4122">
        <v>232.42</v>
      </c>
      <c r="K4122">
        <v>15068302</v>
      </c>
      <c r="L4122">
        <v>350211329045000</v>
      </c>
      <c r="M4122">
        <v>80928</v>
      </c>
      <c r="N4122">
        <v>3992784</v>
      </c>
      <c r="O4122">
        <v>0.26500000000000001</v>
      </c>
    </row>
    <row r="4123" spans="1:15" x14ac:dyDescent="0.2">
      <c r="A4123" s="1">
        <v>42569</v>
      </c>
      <c r="B4123" t="s">
        <v>17</v>
      </c>
      <c r="C4123" t="s">
        <v>16</v>
      </c>
      <c r="D4123">
        <v>231.5</v>
      </c>
      <c r="E4123">
        <v>232.4</v>
      </c>
      <c r="F4123">
        <v>233.85</v>
      </c>
      <c r="G4123">
        <v>228.2</v>
      </c>
      <c r="H4123">
        <v>228.6</v>
      </c>
      <c r="I4123">
        <v>228.75</v>
      </c>
      <c r="J4123">
        <v>231.31</v>
      </c>
      <c r="K4123">
        <v>11816985</v>
      </c>
      <c r="L4123">
        <v>273341227485000</v>
      </c>
      <c r="M4123">
        <v>74478</v>
      </c>
      <c r="N4123">
        <v>2809230</v>
      </c>
      <c r="O4123">
        <v>0.23769999999999999</v>
      </c>
    </row>
    <row r="4124" spans="1:15" x14ac:dyDescent="0.2">
      <c r="A4124" s="1">
        <v>42570</v>
      </c>
      <c r="B4124" t="s">
        <v>17</v>
      </c>
      <c r="C4124" t="s">
        <v>16</v>
      </c>
      <c r="D4124">
        <v>228.75</v>
      </c>
      <c r="E4124">
        <v>230</v>
      </c>
      <c r="F4124">
        <v>232.15</v>
      </c>
      <c r="G4124">
        <v>227</v>
      </c>
      <c r="H4124">
        <v>229.45</v>
      </c>
      <c r="I4124">
        <v>229.6</v>
      </c>
      <c r="J4124">
        <v>229.75</v>
      </c>
      <c r="K4124">
        <v>19767339</v>
      </c>
      <c r="L4124">
        <v>454147263530000</v>
      </c>
      <c r="M4124">
        <v>104305</v>
      </c>
      <c r="N4124">
        <v>5887813</v>
      </c>
      <c r="O4124">
        <v>0.2979</v>
      </c>
    </row>
    <row r="4125" spans="1:15" x14ac:dyDescent="0.2">
      <c r="A4125" s="1">
        <v>42571</v>
      </c>
      <c r="B4125" t="s">
        <v>17</v>
      </c>
      <c r="C4125" t="s">
        <v>16</v>
      </c>
      <c r="D4125">
        <v>229.6</v>
      </c>
      <c r="E4125">
        <v>230.65</v>
      </c>
      <c r="F4125">
        <v>232.75</v>
      </c>
      <c r="G4125">
        <v>229.2</v>
      </c>
      <c r="H4125">
        <v>230.85</v>
      </c>
      <c r="I4125">
        <v>231.15</v>
      </c>
      <c r="J4125">
        <v>231.32</v>
      </c>
      <c r="K4125">
        <v>18051608</v>
      </c>
      <c r="L4125">
        <v>417570792200000</v>
      </c>
      <c r="M4125">
        <v>117048</v>
      </c>
      <c r="N4125">
        <v>7025409</v>
      </c>
      <c r="O4125">
        <v>0.38919999999999999</v>
      </c>
    </row>
    <row r="4126" spans="1:15" x14ac:dyDescent="0.2">
      <c r="A4126" s="1">
        <v>42572</v>
      </c>
      <c r="B4126" t="s">
        <v>17</v>
      </c>
      <c r="C4126" t="s">
        <v>16</v>
      </c>
      <c r="D4126">
        <v>231.15</v>
      </c>
      <c r="E4126">
        <v>231.65</v>
      </c>
      <c r="F4126">
        <v>232.1</v>
      </c>
      <c r="G4126">
        <v>224.4</v>
      </c>
      <c r="H4126">
        <v>224.8</v>
      </c>
      <c r="I4126">
        <v>225.65</v>
      </c>
      <c r="J4126">
        <v>228.81</v>
      </c>
      <c r="K4126">
        <v>13306837</v>
      </c>
      <c r="L4126">
        <v>304468472175000</v>
      </c>
      <c r="M4126">
        <v>67925</v>
      </c>
      <c r="N4126">
        <v>3657509</v>
      </c>
      <c r="O4126">
        <v>0.27489999999999998</v>
      </c>
    </row>
    <row r="4127" spans="1:15" x14ac:dyDescent="0.2">
      <c r="A4127" s="1">
        <v>42573</v>
      </c>
      <c r="B4127" t="s">
        <v>17</v>
      </c>
      <c r="C4127" t="s">
        <v>16</v>
      </c>
      <c r="D4127">
        <v>225.65</v>
      </c>
      <c r="E4127">
        <v>225.4</v>
      </c>
      <c r="F4127">
        <v>225.9</v>
      </c>
      <c r="G4127">
        <v>222.1</v>
      </c>
      <c r="H4127">
        <v>223.45</v>
      </c>
      <c r="I4127">
        <v>223.5</v>
      </c>
      <c r="J4127">
        <v>223.92</v>
      </c>
      <c r="K4127">
        <v>12341622</v>
      </c>
      <c r="L4127">
        <v>276358820625000</v>
      </c>
      <c r="M4127">
        <v>63031</v>
      </c>
      <c r="N4127">
        <v>3019454</v>
      </c>
      <c r="O4127">
        <v>0.2447</v>
      </c>
    </row>
    <row r="4128" spans="1:15" x14ac:dyDescent="0.2">
      <c r="A4128" s="1">
        <v>42576</v>
      </c>
      <c r="B4128" t="s">
        <v>17</v>
      </c>
      <c r="C4128" t="s">
        <v>16</v>
      </c>
      <c r="D4128">
        <v>223.5</v>
      </c>
      <c r="E4128">
        <v>223</v>
      </c>
      <c r="F4128">
        <v>231</v>
      </c>
      <c r="G4128">
        <v>222.7</v>
      </c>
      <c r="H4128">
        <v>229.6</v>
      </c>
      <c r="I4128">
        <v>229.9</v>
      </c>
      <c r="J4128">
        <v>228.36</v>
      </c>
      <c r="K4128">
        <v>18427070</v>
      </c>
      <c r="L4128">
        <v>420797468295000</v>
      </c>
      <c r="M4128">
        <v>101405</v>
      </c>
      <c r="N4128">
        <v>5910707</v>
      </c>
      <c r="O4128">
        <v>0.32079999999999997</v>
      </c>
    </row>
    <row r="4129" spans="1:15" x14ac:dyDescent="0.2">
      <c r="A4129" s="1">
        <v>42577</v>
      </c>
      <c r="B4129" t="s">
        <v>17</v>
      </c>
      <c r="C4129" t="s">
        <v>16</v>
      </c>
      <c r="D4129">
        <v>229.9</v>
      </c>
      <c r="E4129">
        <v>230</v>
      </c>
      <c r="F4129">
        <v>232.2</v>
      </c>
      <c r="G4129">
        <v>225.9</v>
      </c>
      <c r="H4129">
        <v>226.8</v>
      </c>
      <c r="I4129">
        <v>226.7</v>
      </c>
      <c r="J4129">
        <v>229.45</v>
      </c>
      <c r="K4129">
        <v>14162638</v>
      </c>
      <c r="L4129">
        <v>324966199960000</v>
      </c>
      <c r="M4129">
        <v>87233</v>
      </c>
      <c r="N4129">
        <v>4999906</v>
      </c>
      <c r="O4129">
        <v>0.35299999999999998</v>
      </c>
    </row>
    <row r="4130" spans="1:15" x14ac:dyDescent="0.2">
      <c r="A4130" s="1">
        <v>42578</v>
      </c>
      <c r="B4130" t="s">
        <v>17</v>
      </c>
      <c r="C4130" t="s">
        <v>16</v>
      </c>
      <c r="D4130">
        <v>226.7</v>
      </c>
      <c r="E4130">
        <v>227.75</v>
      </c>
      <c r="F4130">
        <v>231</v>
      </c>
      <c r="G4130">
        <v>226.8</v>
      </c>
      <c r="H4130">
        <v>229.4</v>
      </c>
      <c r="I4130">
        <v>229.25</v>
      </c>
      <c r="J4130">
        <v>228.85</v>
      </c>
      <c r="K4130">
        <v>17626617</v>
      </c>
      <c r="L4130">
        <v>403379935705000</v>
      </c>
      <c r="M4130">
        <v>88800</v>
      </c>
      <c r="N4130">
        <v>6547726</v>
      </c>
      <c r="O4130">
        <v>0.3715</v>
      </c>
    </row>
    <row r="4131" spans="1:15" x14ac:dyDescent="0.2">
      <c r="A4131" s="1">
        <v>42579</v>
      </c>
      <c r="B4131" t="s">
        <v>17</v>
      </c>
      <c r="C4131" t="s">
        <v>16</v>
      </c>
      <c r="D4131">
        <v>229.25</v>
      </c>
      <c r="E4131">
        <v>230.15</v>
      </c>
      <c r="F4131">
        <v>235.15</v>
      </c>
      <c r="G4131">
        <v>229.3</v>
      </c>
      <c r="H4131">
        <v>230.2</v>
      </c>
      <c r="I4131">
        <v>231</v>
      </c>
      <c r="J4131">
        <v>232.13</v>
      </c>
      <c r="K4131">
        <v>26838284</v>
      </c>
      <c r="L4131">
        <v>622996670075000</v>
      </c>
      <c r="M4131">
        <v>134747</v>
      </c>
      <c r="N4131">
        <v>11330407</v>
      </c>
      <c r="O4131">
        <v>0.42220000000000002</v>
      </c>
    </row>
    <row r="4132" spans="1:15" x14ac:dyDescent="0.2">
      <c r="A4132" s="1">
        <v>42580</v>
      </c>
      <c r="B4132" t="s">
        <v>17</v>
      </c>
      <c r="C4132" t="s">
        <v>16</v>
      </c>
      <c r="D4132">
        <v>231</v>
      </c>
      <c r="E4132">
        <v>230</v>
      </c>
      <c r="F4132">
        <v>232.7</v>
      </c>
      <c r="G4132">
        <v>228.4</v>
      </c>
      <c r="H4132">
        <v>230.15</v>
      </c>
      <c r="I4132">
        <v>229.4</v>
      </c>
      <c r="J4132">
        <v>230.56</v>
      </c>
      <c r="K4132">
        <v>15577230</v>
      </c>
      <c r="L4132">
        <v>359142598080000</v>
      </c>
      <c r="M4132">
        <v>86038</v>
      </c>
      <c r="N4132">
        <v>5904691</v>
      </c>
      <c r="O4132">
        <v>0.37909999999999999</v>
      </c>
    </row>
    <row r="4133" spans="1:15" x14ac:dyDescent="0.2">
      <c r="A4133" s="1">
        <v>42583</v>
      </c>
      <c r="B4133" t="s">
        <v>17</v>
      </c>
      <c r="C4133" t="s">
        <v>16</v>
      </c>
      <c r="D4133">
        <v>229.4</v>
      </c>
      <c r="E4133">
        <v>230.8</v>
      </c>
      <c r="F4133">
        <v>232.65</v>
      </c>
      <c r="G4133">
        <v>225.3</v>
      </c>
      <c r="H4133">
        <v>227.75</v>
      </c>
      <c r="I4133">
        <v>227.3</v>
      </c>
      <c r="J4133">
        <v>228.31</v>
      </c>
      <c r="K4133">
        <v>16071228</v>
      </c>
      <c r="L4133">
        <v>366924673070000</v>
      </c>
      <c r="M4133">
        <v>84451</v>
      </c>
      <c r="N4133">
        <v>6622550</v>
      </c>
      <c r="O4133">
        <v>0.41210000000000002</v>
      </c>
    </row>
    <row r="4134" spans="1:15" x14ac:dyDescent="0.2">
      <c r="A4134" s="1">
        <v>42584</v>
      </c>
      <c r="B4134" t="s">
        <v>17</v>
      </c>
      <c r="C4134" t="s">
        <v>16</v>
      </c>
      <c r="D4134">
        <v>227.3</v>
      </c>
      <c r="E4134">
        <v>229.3</v>
      </c>
      <c r="F4134">
        <v>230.9</v>
      </c>
      <c r="G4134">
        <v>227.3</v>
      </c>
      <c r="H4134">
        <v>228.1</v>
      </c>
      <c r="I4134">
        <v>228.05</v>
      </c>
      <c r="J4134">
        <v>228.8</v>
      </c>
      <c r="K4134">
        <v>16145066</v>
      </c>
      <c r="L4134">
        <v>369391838255000</v>
      </c>
      <c r="M4134">
        <v>79842</v>
      </c>
      <c r="N4134">
        <v>6134616</v>
      </c>
      <c r="O4134">
        <v>0.38</v>
      </c>
    </row>
    <row r="4135" spans="1:15" x14ac:dyDescent="0.2">
      <c r="A4135" s="1">
        <v>42585</v>
      </c>
      <c r="B4135" t="s">
        <v>17</v>
      </c>
      <c r="C4135" t="s">
        <v>16</v>
      </c>
      <c r="D4135">
        <v>228.05</v>
      </c>
      <c r="E4135">
        <v>228.5</v>
      </c>
      <c r="F4135">
        <v>230.5</v>
      </c>
      <c r="G4135">
        <v>225.8</v>
      </c>
      <c r="H4135">
        <v>226.55</v>
      </c>
      <c r="I4135">
        <v>226.65</v>
      </c>
      <c r="J4135">
        <v>228.26</v>
      </c>
      <c r="K4135">
        <v>14838944</v>
      </c>
      <c r="L4135">
        <v>338717867620000</v>
      </c>
      <c r="M4135">
        <v>73601</v>
      </c>
      <c r="N4135">
        <v>6312310</v>
      </c>
      <c r="O4135">
        <v>0.4254</v>
      </c>
    </row>
    <row r="4136" spans="1:15" x14ac:dyDescent="0.2">
      <c r="A4136" s="1">
        <v>42586</v>
      </c>
      <c r="B4136" t="s">
        <v>17</v>
      </c>
      <c r="C4136" t="s">
        <v>16</v>
      </c>
      <c r="D4136">
        <v>226.65</v>
      </c>
      <c r="E4136">
        <v>228.45</v>
      </c>
      <c r="F4136">
        <v>228.7</v>
      </c>
      <c r="G4136">
        <v>223.2</v>
      </c>
      <c r="H4136">
        <v>226.2</v>
      </c>
      <c r="I4136">
        <v>225.65</v>
      </c>
      <c r="J4136">
        <v>225.75</v>
      </c>
      <c r="K4136">
        <v>17810908</v>
      </c>
      <c r="L4136">
        <v>402083129615000</v>
      </c>
      <c r="M4136">
        <v>86508</v>
      </c>
      <c r="N4136">
        <v>7884902</v>
      </c>
      <c r="O4136">
        <v>0.44269999999999998</v>
      </c>
    </row>
    <row r="4137" spans="1:15" x14ac:dyDescent="0.2">
      <c r="A4137" s="1">
        <v>42587</v>
      </c>
      <c r="B4137" t="s">
        <v>17</v>
      </c>
      <c r="C4137" t="s">
        <v>16</v>
      </c>
      <c r="D4137">
        <v>225.65</v>
      </c>
      <c r="E4137">
        <v>227.35</v>
      </c>
      <c r="F4137">
        <v>233.9</v>
      </c>
      <c r="G4137">
        <v>226.9</v>
      </c>
      <c r="H4137">
        <v>231.85</v>
      </c>
      <c r="I4137">
        <v>232.75</v>
      </c>
      <c r="J4137">
        <v>232.09</v>
      </c>
      <c r="K4137">
        <v>21264296</v>
      </c>
      <c r="L4137">
        <v>493529345610000</v>
      </c>
      <c r="M4137">
        <v>113047</v>
      </c>
      <c r="N4137">
        <v>8017919</v>
      </c>
      <c r="O4137">
        <v>0.37709999999999999</v>
      </c>
    </row>
    <row r="4138" spans="1:15" x14ac:dyDescent="0.2">
      <c r="A4138" s="1">
        <v>42590</v>
      </c>
      <c r="B4138" t="s">
        <v>17</v>
      </c>
      <c r="C4138" t="s">
        <v>16</v>
      </c>
      <c r="D4138">
        <v>232.75</v>
      </c>
      <c r="E4138">
        <v>233.95</v>
      </c>
      <c r="F4138">
        <v>235.9</v>
      </c>
      <c r="G4138">
        <v>231.7</v>
      </c>
      <c r="H4138">
        <v>232.65</v>
      </c>
      <c r="I4138">
        <v>233.25</v>
      </c>
      <c r="J4138">
        <v>233.54</v>
      </c>
      <c r="K4138">
        <v>16972827</v>
      </c>
      <c r="L4138">
        <v>396383878085000</v>
      </c>
      <c r="M4138">
        <v>79004</v>
      </c>
      <c r="N4138">
        <v>5892060</v>
      </c>
      <c r="O4138">
        <v>0.34710000000000002</v>
      </c>
    </row>
    <row r="4139" spans="1:15" x14ac:dyDescent="0.2">
      <c r="A4139" s="1">
        <v>42591</v>
      </c>
      <c r="B4139" t="s">
        <v>17</v>
      </c>
      <c r="C4139" t="s">
        <v>16</v>
      </c>
      <c r="D4139">
        <v>233.25</v>
      </c>
      <c r="E4139">
        <v>234.25</v>
      </c>
      <c r="F4139">
        <v>238</v>
      </c>
      <c r="G4139">
        <v>232.65</v>
      </c>
      <c r="H4139">
        <v>235.5</v>
      </c>
      <c r="I4139">
        <v>235.15</v>
      </c>
      <c r="J4139">
        <v>234.92</v>
      </c>
      <c r="K4139">
        <v>19854185</v>
      </c>
      <c r="L4139">
        <v>466408627264999</v>
      </c>
      <c r="M4139">
        <v>109330</v>
      </c>
      <c r="N4139">
        <v>5586660</v>
      </c>
      <c r="O4139">
        <v>0.28139999999999998</v>
      </c>
    </row>
    <row r="4140" spans="1:15" x14ac:dyDescent="0.2">
      <c r="A4140" s="1">
        <v>42592</v>
      </c>
      <c r="B4140" t="s">
        <v>17</v>
      </c>
      <c r="C4140" t="s">
        <v>16</v>
      </c>
      <c r="D4140">
        <v>235.15</v>
      </c>
      <c r="E4140">
        <v>236.75</v>
      </c>
      <c r="F4140">
        <v>236.9</v>
      </c>
      <c r="G4140">
        <v>231.05</v>
      </c>
      <c r="H4140">
        <v>231.25</v>
      </c>
      <c r="I4140">
        <v>231.5</v>
      </c>
      <c r="J4140">
        <v>232.96</v>
      </c>
      <c r="K4140">
        <v>16279843</v>
      </c>
      <c r="L4140">
        <v>379254407475000</v>
      </c>
      <c r="M4140">
        <v>88530</v>
      </c>
      <c r="N4140">
        <v>6296050</v>
      </c>
      <c r="O4140">
        <v>0.38669999999999999</v>
      </c>
    </row>
    <row r="4141" spans="1:15" x14ac:dyDescent="0.2">
      <c r="A4141" s="1">
        <v>42593</v>
      </c>
      <c r="B4141" t="s">
        <v>17</v>
      </c>
      <c r="C4141" t="s">
        <v>16</v>
      </c>
      <c r="D4141">
        <v>231.5</v>
      </c>
      <c r="E4141">
        <v>231.5</v>
      </c>
      <c r="F4141">
        <v>231.6</v>
      </c>
      <c r="G4141">
        <v>226.1</v>
      </c>
      <c r="H4141">
        <v>226.9</v>
      </c>
      <c r="I4141">
        <v>227.15</v>
      </c>
      <c r="J4141">
        <v>227.78</v>
      </c>
      <c r="K4141">
        <v>16673286</v>
      </c>
      <c r="L4141">
        <v>379784644365000</v>
      </c>
      <c r="M4141">
        <v>68150</v>
      </c>
      <c r="N4141">
        <v>6755104</v>
      </c>
      <c r="O4141">
        <v>0.40510000000000002</v>
      </c>
    </row>
    <row r="4142" spans="1:15" x14ac:dyDescent="0.2">
      <c r="A4142" s="1">
        <v>42594</v>
      </c>
      <c r="B4142" t="s">
        <v>17</v>
      </c>
      <c r="C4142" t="s">
        <v>16</v>
      </c>
      <c r="D4142">
        <v>227.15</v>
      </c>
      <c r="E4142">
        <v>227</v>
      </c>
      <c r="F4142">
        <v>247.95</v>
      </c>
      <c r="G4142">
        <v>224.4</v>
      </c>
      <c r="H4142">
        <v>243.6</v>
      </c>
      <c r="I4142">
        <v>243.3</v>
      </c>
      <c r="J4142">
        <v>240.56</v>
      </c>
      <c r="K4142">
        <v>86616475</v>
      </c>
      <c r="L4142">
        <v>2083672774895000</v>
      </c>
      <c r="M4142">
        <v>458828</v>
      </c>
      <c r="N4142">
        <v>24769437</v>
      </c>
      <c r="O4142">
        <v>0.28599999999999998</v>
      </c>
    </row>
    <row r="4143" spans="1:15" x14ac:dyDescent="0.2">
      <c r="A4143" s="1">
        <v>42598</v>
      </c>
      <c r="B4143" t="s">
        <v>17</v>
      </c>
      <c r="C4143" t="s">
        <v>16</v>
      </c>
      <c r="D4143">
        <v>243.3</v>
      </c>
      <c r="E4143">
        <v>245.25</v>
      </c>
      <c r="F4143">
        <v>247.9</v>
      </c>
      <c r="G4143">
        <v>242.65</v>
      </c>
      <c r="H4143">
        <v>246.2</v>
      </c>
      <c r="I4143">
        <v>246.75</v>
      </c>
      <c r="J4143">
        <v>245.15</v>
      </c>
      <c r="K4143">
        <v>27709873</v>
      </c>
      <c r="L4143">
        <v>679295733905000</v>
      </c>
      <c r="M4143">
        <v>135110</v>
      </c>
      <c r="N4143">
        <v>6723968</v>
      </c>
      <c r="O4143">
        <v>0.2427</v>
      </c>
    </row>
    <row r="4144" spans="1:15" x14ac:dyDescent="0.2">
      <c r="A4144" s="1">
        <v>42599</v>
      </c>
      <c r="B4144" t="s">
        <v>17</v>
      </c>
      <c r="C4144" t="s">
        <v>16</v>
      </c>
      <c r="D4144">
        <v>246.75</v>
      </c>
      <c r="E4144">
        <v>246.45</v>
      </c>
      <c r="F4144">
        <v>249.8</v>
      </c>
      <c r="G4144">
        <v>244.3</v>
      </c>
      <c r="H4144">
        <v>245.3</v>
      </c>
      <c r="I4144">
        <v>246.25</v>
      </c>
      <c r="J4144">
        <v>246.63</v>
      </c>
      <c r="K4144">
        <v>18294050</v>
      </c>
      <c r="L4144">
        <v>451194930905000</v>
      </c>
      <c r="M4144">
        <v>123640</v>
      </c>
      <c r="N4144">
        <v>2962279</v>
      </c>
      <c r="O4144">
        <v>0.16189999999999999</v>
      </c>
    </row>
    <row r="4145" spans="1:15" x14ac:dyDescent="0.2">
      <c r="A4145" s="1">
        <v>42600</v>
      </c>
      <c r="B4145" t="s">
        <v>17</v>
      </c>
      <c r="C4145" t="s">
        <v>16</v>
      </c>
      <c r="D4145">
        <v>246.25</v>
      </c>
      <c r="E4145">
        <v>246.9</v>
      </c>
      <c r="F4145">
        <v>250.4</v>
      </c>
      <c r="G4145">
        <v>246.55</v>
      </c>
      <c r="H4145">
        <v>248.2</v>
      </c>
      <c r="I4145">
        <v>248.4</v>
      </c>
      <c r="J4145">
        <v>248.77</v>
      </c>
      <c r="K4145">
        <v>14314950</v>
      </c>
      <c r="L4145">
        <v>356109409835000</v>
      </c>
      <c r="M4145">
        <v>82107</v>
      </c>
      <c r="N4145">
        <v>3773825</v>
      </c>
      <c r="O4145">
        <v>0.2636</v>
      </c>
    </row>
    <row r="4146" spans="1:15" x14ac:dyDescent="0.2">
      <c r="A4146" s="1">
        <v>42601</v>
      </c>
      <c r="B4146" t="s">
        <v>17</v>
      </c>
      <c r="C4146" t="s">
        <v>16</v>
      </c>
      <c r="D4146">
        <v>248.4</v>
      </c>
      <c r="E4146">
        <v>255</v>
      </c>
      <c r="F4146">
        <v>260</v>
      </c>
      <c r="G4146">
        <v>253.5</v>
      </c>
      <c r="H4146">
        <v>258.5</v>
      </c>
      <c r="I4146">
        <v>258.5</v>
      </c>
      <c r="J4146">
        <v>256.76</v>
      </c>
      <c r="K4146">
        <v>39822529</v>
      </c>
      <c r="L4146">
        <v>1022491095465000</v>
      </c>
      <c r="M4146">
        <v>209689</v>
      </c>
      <c r="N4146">
        <v>11933585</v>
      </c>
      <c r="O4146">
        <v>0.29970000000000002</v>
      </c>
    </row>
    <row r="4147" spans="1:15" x14ac:dyDescent="0.2">
      <c r="A4147" s="1">
        <v>42604</v>
      </c>
      <c r="B4147" t="s">
        <v>17</v>
      </c>
      <c r="C4147" t="s">
        <v>16</v>
      </c>
      <c r="D4147">
        <v>258.5</v>
      </c>
      <c r="E4147">
        <v>259.8</v>
      </c>
      <c r="F4147">
        <v>260.39999999999998</v>
      </c>
      <c r="G4147">
        <v>254</v>
      </c>
      <c r="H4147">
        <v>254.15</v>
      </c>
      <c r="I4147">
        <v>254.8</v>
      </c>
      <c r="J4147">
        <v>256.81</v>
      </c>
      <c r="K4147">
        <v>19769886</v>
      </c>
      <c r="L4147">
        <v>507706031439999</v>
      </c>
      <c r="M4147">
        <v>140995</v>
      </c>
      <c r="N4147">
        <v>6913670</v>
      </c>
      <c r="O4147">
        <v>0.34970000000000001</v>
      </c>
    </row>
    <row r="4148" spans="1:15" x14ac:dyDescent="0.2">
      <c r="A4148" s="1">
        <v>42605</v>
      </c>
      <c r="B4148" t="s">
        <v>17</v>
      </c>
      <c r="C4148" t="s">
        <v>16</v>
      </c>
      <c r="D4148">
        <v>254.8</v>
      </c>
      <c r="E4148">
        <v>254.9</v>
      </c>
      <c r="F4148">
        <v>255.8</v>
      </c>
      <c r="G4148">
        <v>251</v>
      </c>
      <c r="H4148">
        <v>255.3</v>
      </c>
      <c r="I4148">
        <v>254.75</v>
      </c>
      <c r="J4148">
        <v>253.26</v>
      </c>
      <c r="K4148">
        <v>17583721</v>
      </c>
      <c r="L4148">
        <v>445333655780000</v>
      </c>
      <c r="M4148">
        <v>110480</v>
      </c>
      <c r="N4148">
        <v>5392781</v>
      </c>
      <c r="O4148">
        <v>0.30669999999999997</v>
      </c>
    </row>
    <row r="4149" spans="1:15" x14ac:dyDescent="0.2">
      <c r="A4149" s="1">
        <v>42606</v>
      </c>
      <c r="B4149" t="s">
        <v>17</v>
      </c>
      <c r="C4149" t="s">
        <v>16</v>
      </c>
      <c r="D4149">
        <v>254.75</v>
      </c>
      <c r="E4149">
        <v>254.95</v>
      </c>
      <c r="F4149">
        <v>256.2</v>
      </c>
      <c r="G4149">
        <v>253.5</v>
      </c>
      <c r="H4149">
        <v>254.15</v>
      </c>
      <c r="I4149">
        <v>254.4</v>
      </c>
      <c r="J4149">
        <v>254.58</v>
      </c>
      <c r="K4149">
        <v>11560293</v>
      </c>
      <c r="L4149">
        <v>294299446010000</v>
      </c>
      <c r="M4149">
        <v>90982</v>
      </c>
      <c r="N4149">
        <v>3132584</v>
      </c>
      <c r="O4149">
        <v>0.27100000000000002</v>
      </c>
    </row>
    <row r="4150" spans="1:15" x14ac:dyDescent="0.2">
      <c r="A4150" s="1">
        <v>42607</v>
      </c>
      <c r="B4150" t="s">
        <v>17</v>
      </c>
      <c r="C4150" t="s">
        <v>16</v>
      </c>
      <c r="D4150">
        <v>254.4</v>
      </c>
      <c r="E4150">
        <v>254.9</v>
      </c>
      <c r="F4150">
        <v>255.55</v>
      </c>
      <c r="G4150">
        <v>248.6</v>
      </c>
      <c r="H4150">
        <v>249.5</v>
      </c>
      <c r="I4150">
        <v>250.15</v>
      </c>
      <c r="J4150">
        <v>251.92</v>
      </c>
      <c r="K4150">
        <v>21230706</v>
      </c>
      <c r="L4150">
        <v>534835766270000</v>
      </c>
      <c r="M4150">
        <v>107161</v>
      </c>
      <c r="N4150">
        <v>10496184</v>
      </c>
      <c r="O4150">
        <v>0.49440000000000001</v>
      </c>
    </row>
    <row r="4151" spans="1:15" x14ac:dyDescent="0.2">
      <c r="A4151" s="1">
        <v>42608</v>
      </c>
      <c r="B4151" t="s">
        <v>17</v>
      </c>
      <c r="C4151" t="s">
        <v>16</v>
      </c>
      <c r="D4151">
        <v>250.15</v>
      </c>
      <c r="E4151">
        <v>250.3</v>
      </c>
      <c r="F4151">
        <v>250.7</v>
      </c>
      <c r="G4151">
        <v>245.85</v>
      </c>
      <c r="H4151">
        <v>246.35</v>
      </c>
      <c r="I4151">
        <v>246.6</v>
      </c>
      <c r="J4151">
        <v>247.59</v>
      </c>
      <c r="K4151">
        <v>16531983</v>
      </c>
      <c r="L4151">
        <v>409311925715000</v>
      </c>
      <c r="M4151">
        <v>123619</v>
      </c>
      <c r="N4151">
        <v>7833851</v>
      </c>
      <c r="O4151">
        <v>0.47389999999999999</v>
      </c>
    </row>
    <row r="4152" spans="1:15" x14ac:dyDescent="0.2">
      <c r="A4152" s="1">
        <v>42611</v>
      </c>
      <c r="B4152" t="s">
        <v>17</v>
      </c>
      <c r="C4152" t="s">
        <v>16</v>
      </c>
      <c r="D4152">
        <v>246.6</v>
      </c>
      <c r="E4152">
        <v>245.85</v>
      </c>
      <c r="F4152">
        <v>249.85</v>
      </c>
      <c r="G4152">
        <v>244.25</v>
      </c>
      <c r="H4152">
        <v>249.45</v>
      </c>
      <c r="I4152">
        <v>249.05</v>
      </c>
      <c r="J4152">
        <v>246.94</v>
      </c>
      <c r="K4152">
        <v>11786129</v>
      </c>
      <c r="L4152">
        <v>291046644120000</v>
      </c>
      <c r="M4152">
        <v>105538</v>
      </c>
      <c r="N4152">
        <v>3560636</v>
      </c>
      <c r="O4152">
        <v>0.30209999999999998</v>
      </c>
    </row>
    <row r="4153" spans="1:15" x14ac:dyDescent="0.2">
      <c r="A4153" s="1">
        <v>42612</v>
      </c>
      <c r="B4153" t="s">
        <v>17</v>
      </c>
      <c r="C4153" t="s">
        <v>16</v>
      </c>
      <c r="D4153">
        <v>249.05</v>
      </c>
      <c r="E4153">
        <v>250.15</v>
      </c>
      <c r="F4153">
        <v>252.9</v>
      </c>
      <c r="G4153">
        <v>249.8</v>
      </c>
      <c r="H4153">
        <v>252.2</v>
      </c>
      <c r="I4153">
        <v>252.25</v>
      </c>
      <c r="J4153">
        <v>251.7</v>
      </c>
      <c r="K4153">
        <v>15323228</v>
      </c>
      <c r="L4153">
        <v>385687815050000</v>
      </c>
      <c r="M4153">
        <v>99667</v>
      </c>
      <c r="N4153">
        <v>6747330</v>
      </c>
      <c r="O4153">
        <v>0.44030000000000002</v>
      </c>
    </row>
    <row r="4154" spans="1:15" x14ac:dyDescent="0.2">
      <c r="A4154" s="1">
        <v>42613</v>
      </c>
      <c r="B4154" t="s">
        <v>17</v>
      </c>
      <c r="C4154" t="s">
        <v>16</v>
      </c>
      <c r="D4154">
        <v>252.25</v>
      </c>
      <c r="E4154">
        <v>253.25</v>
      </c>
      <c r="F4154">
        <v>255.8</v>
      </c>
      <c r="G4154">
        <v>251.2</v>
      </c>
      <c r="H4154">
        <v>251.6</v>
      </c>
      <c r="I4154">
        <v>252.5</v>
      </c>
      <c r="J4154">
        <v>253.82</v>
      </c>
      <c r="K4154">
        <v>15601566</v>
      </c>
      <c r="L4154">
        <v>395991685545000</v>
      </c>
      <c r="M4154">
        <v>138866</v>
      </c>
      <c r="N4154">
        <v>6348836</v>
      </c>
      <c r="O4154">
        <v>0.40689999999999998</v>
      </c>
    </row>
    <row r="4155" spans="1:15" x14ac:dyDescent="0.2">
      <c r="A4155" s="1">
        <v>42614</v>
      </c>
      <c r="B4155" t="s">
        <v>17</v>
      </c>
      <c r="C4155" t="s">
        <v>16</v>
      </c>
      <c r="D4155">
        <v>252.5</v>
      </c>
      <c r="E4155">
        <v>251.95</v>
      </c>
      <c r="F4155">
        <v>254.85</v>
      </c>
      <c r="G4155">
        <v>251.15</v>
      </c>
      <c r="H4155">
        <v>252.05</v>
      </c>
      <c r="I4155">
        <v>252</v>
      </c>
      <c r="J4155">
        <v>253.1</v>
      </c>
      <c r="K4155">
        <v>12175873</v>
      </c>
      <c r="L4155">
        <v>308166369435000</v>
      </c>
      <c r="M4155">
        <v>87242</v>
      </c>
      <c r="N4155">
        <v>4841499</v>
      </c>
      <c r="O4155">
        <v>0.39760000000000001</v>
      </c>
    </row>
    <row r="4156" spans="1:15" x14ac:dyDescent="0.2">
      <c r="A4156" s="1">
        <v>42615</v>
      </c>
      <c r="B4156" t="s">
        <v>17</v>
      </c>
      <c r="C4156" t="s">
        <v>16</v>
      </c>
      <c r="D4156">
        <v>252</v>
      </c>
      <c r="E4156">
        <v>252</v>
      </c>
      <c r="F4156">
        <v>255.2</v>
      </c>
      <c r="G4156">
        <v>251.65</v>
      </c>
      <c r="H4156">
        <v>254.6</v>
      </c>
      <c r="I4156">
        <v>254.6</v>
      </c>
      <c r="J4156">
        <v>253.69</v>
      </c>
      <c r="K4156">
        <v>11380257</v>
      </c>
      <c r="L4156">
        <v>288705800755000</v>
      </c>
      <c r="M4156">
        <v>96886</v>
      </c>
      <c r="N4156">
        <v>4548384</v>
      </c>
      <c r="O4156">
        <v>0.3997</v>
      </c>
    </row>
    <row r="4157" spans="1:15" x14ac:dyDescent="0.2">
      <c r="A4157" s="1">
        <v>42619</v>
      </c>
      <c r="B4157" t="s">
        <v>17</v>
      </c>
      <c r="C4157" t="s">
        <v>16</v>
      </c>
      <c r="D4157">
        <v>254.6</v>
      </c>
      <c r="E4157">
        <v>257.2</v>
      </c>
      <c r="F4157">
        <v>261.5</v>
      </c>
      <c r="G4157">
        <v>256</v>
      </c>
      <c r="H4157">
        <v>261.3</v>
      </c>
      <c r="I4157">
        <v>260.10000000000002</v>
      </c>
      <c r="J4157">
        <v>258.83</v>
      </c>
      <c r="K4157">
        <v>16620963</v>
      </c>
      <c r="L4157">
        <v>430206570620000</v>
      </c>
      <c r="M4157">
        <v>159177</v>
      </c>
      <c r="N4157">
        <v>8417509</v>
      </c>
      <c r="O4157">
        <v>0.50639999999999996</v>
      </c>
    </row>
    <row r="4158" spans="1:15" x14ac:dyDescent="0.2">
      <c r="A4158" s="1">
        <v>42620</v>
      </c>
      <c r="B4158" t="s">
        <v>17</v>
      </c>
      <c r="C4158" t="s">
        <v>16</v>
      </c>
      <c r="D4158">
        <v>260.10000000000002</v>
      </c>
      <c r="E4158">
        <v>262.89999999999998</v>
      </c>
      <c r="F4158">
        <v>270.3</v>
      </c>
      <c r="G4158">
        <v>260.39999999999998</v>
      </c>
      <c r="H4158">
        <v>267</v>
      </c>
      <c r="I4158">
        <v>266.8</v>
      </c>
      <c r="J4158">
        <v>266.14</v>
      </c>
      <c r="K4158">
        <v>30862337</v>
      </c>
      <c r="L4158">
        <v>821370621400000</v>
      </c>
      <c r="M4158">
        <v>164647</v>
      </c>
      <c r="N4158">
        <v>12072931</v>
      </c>
      <c r="O4158">
        <v>0.39119999999999999</v>
      </c>
    </row>
    <row r="4159" spans="1:15" x14ac:dyDescent="0.2">
      <c r="A4159" s="1">
        <v>42621</v>
      </c>
      <c r="B4159" t="s">
        <v>17</v>
      </c>
      <c r="C4159" t="s">
        <v>16</v>
      </c>
      <c r="D4159">
        <v>266.8</v>
      </c>
      <c r="E4159">
        <v>268</v>
      </c>
      <c r="F4159">
        <v>271.60000000000002</v>
      </c>
      <c r="G4159">
        <v>266.89999999999998</v>
      </c>
      <c r="H4159">
        <v>267.8</v>
      </c>
      <c r="I4159">
        <v>268.35000000000002</v>
      </c>
      <c r="J4159">
        <v>269.02999999999997</v>
      </c>
      <c r="K4159">
        <v>14339143</v>
      </c>
      <c r="L4159">
        <v>385763967370000</v>
      </c>
      <c r="M4159">
        <v>79489</v>
      </c>
      <c r="N4159">
        <v>4554367</v>
      </c>
      <c r="O4159">
        <v>0.31759999999999999</v>
      </c>
    </row>
    <row r="4160" spans="1:15" x14ac:dyDescent="0.2">
      <c r="A4160" s="1">
        <v>42622</v>
      </c>
      <c r="B4160" t="s">
        <v>17</v>
      </c>
      <c r="C4160" t="s">
        <v>16</v>
      </c>
      <c r="D4160">
        <v>268.35000000000002</v>
      </c>
      <c r="E4160">
        <v>268.39999999999998</v>
      </c>
      <c r="F4160">
        <v>268.39999999999998</v>
      </c>
      <c r="G4160">
        <v>263.35000000000002</v>
      </c>
      <c r="H4160">
        <v>263.7</v>
      </c>
      <c r="I4160">
        <v>264.10000000000002</v>
      </c>
      <c r="J4160">
        <v>265.2</v>
      </c>
      <c r="K4160">
        <v>11455826</v>
      </c>
      <c r="L4160">
        <v>303813223510000</v>
      </c>
      <c r="M4160">
        <v>65770</v>
      </c>
      <c r="N4160">
        <v>3558542</v>
      </c>
      <c r="O4160">
        <v>0.31059999999999999</v>
      </c>
    </row>
    <row r="4161" spans="1:15" x14ac:dyDescent="0.2">
      <c r="A4161" s="1">
        <v>42625</v>
      </c>
      <c r="B4161" t="s">
        <v>17</v>
      </c>
      <c r="C4161" t="s">
        <v>16</v>
      </c>
      <c r="D4161">
        <v>264.10000000000002</v>
      </c>
      <c r="E4161">
        <v>257.5</v>
      </c>
      <c r="F4161">
        <v>258.75</v>
      </c>
      <c r="G4161">
        <v>251.8</v>
      </c>
      <c r="H4161">
        <v>253.65</v>
      </c>
      <c r="I4161">
        <v>252.75</v>
      </c>
      <c r="J4161">
        <v>254.85</v>
      </c>
      <c r="K4161">
        <v>18989750</v>
      </c>
      <c r="L4161">
        <v>483944521710000</v>
      </c>
      <c r="M4161">
        <v>115272</v>
      </c>
      <c r="N4161">
        <v>7725813</v>
      </c>
      <c r="O4161">
        <v>0.40679999999999999</v>
      </c>
    </row>
    <row r="4162" spans="1:15" x14ac:dyDescent="0.2">
      <c r="A4162" s="1">
        <v>42627</v>
      </c>
      <c r="B4162" t="s">
        <v>17</v>
      </c>
      <c r="C4162" t="s">
        <v>16</v>
      </c>
      <c r="D4162">
        <v>252.75</v>
      </c>
      <c r="E4162">
        <v>255</v>
      </c>
      <c r="F4162">
        <v>258</v>
      </c>
      <c r="G4162">
        <v>253</v>
      </c>
      <c r="H4162">
        <v>257.64999999999998</v>
      </c>
      <c r="I4162">
        <v>257.55</v>
      </c>
      <c r="J4162">
        <v>256.10000000000002</v>
      </c>
      <c r="K4162">
        <v>12754966</v>
      </c>
      <c r="L4162">
        <v>326657588750000</v>
      </c>
      <c r="M4162">
        <v>77074</v>
      </c>
      <c r="N4162">
        <v>4507920</v>
      </c>
      <c r="O4162">
        <v>0.35339999999999999</v>
      </c>
    </row>
    <row r="4163" spans="1:15" x14ac:dyDescent="0.2">
      <c r="A4163" s="1">
        <v>42628</v>
      </c>
      <c r="B4163" t="s">
        <v>17</v>
      </c>
      <c r="C4163" t="s">
        <v>16</v>
      </c>
      <c r="D4163">
        <v>257.55</v>
      </c>
      <c r="E4163">
        <v>258.35000000000002</v>
      </c>
      <c r="F4163">
        <v>258.35000000000002</v>
      </c>
      <c r="G4163">
        <v>254.2</v>
      </c>
      <c r="H4163">
        <v>256.35000000000002</v>
      </c>
      <c r="I4163">
        <v>256</v>
      </c>
      <c r="J4163">
        <v>255.84</v>
      </c>
      <c r="K4163">
        <v>7783662</v>
      </c>
      <c r="L4163">
        <v>199140736065000</v>
      </c>
      <c r="M4163">
        <v>56689</v>
      </c>
      <c r="N4163">
        <v>1839833</v>
      </c>
      <c r="O4163">
        <v>0.2364</v>
      </c>
    </row>
    <row r="4164" spans="1:15" x14ac:dyDescent="0.2">
      <c r="A4164" s="1">
        <v>42629</v>
      </c>
      <c r="B4164" t="s">
        <v>17</v>
      </c>
      <c r="C4164" t="s">
        <v>16</v>
      </c>
      <c r="D4164">
        <v>256</v>
      </c>
      <c r="E4164">
        <v>257.95</v>
      </c>
      <c r="F4164">
        <v>262</v>
      </c>
      <c r="G4164">
        <v>253.4</v>
      </c>
      <c r="H4164">
        <v>255.2</v>
      </c>
      <c r="I4164">
        <v>254.3</v>
      </c>
      <c r="J4164">
        <v>257.69</v>
      </c>
      <c r="K4164">
        <v>18013477</v>
      </c>
      <c r="L4164">
        <v>464196799775000</v>
      </c>
      <c r="M4164">
        <v>109581</v>
      </c>
      <c r="N4164">
        <v>7860169</v>
      </c>
      <c r="O4164">
        <v>0.43630000000000002</v>
      </c>
    </row>
    <row r="4165" spans="1:15" x14ac:dyDescent="0.2">
      <c r="A4165" s="1">
        <v>42632</v>
      </c>
      <c r="B4165" t="s">
        <v>17</v>
      </c>
      <c r="C4165" t="s">
        <v>16</v>
      </c>
      <c r="D4165">
        <v>254.3</v>
      </c>
      <c r="E4165">
        <v>256</v>
      </c>
      <c r="F4165">
        <v>258.3</v>
      </c>
      <c r="G4165">
        <v>255.2</v>
      </c>
      <c r="H4165">
        <v>255.6</v>
      </c>
      <c r="I4165">
        <v>255.65</v>
      </c>
      <c r="J4165">
        <v>256.3</v>
      </c>
      <c r="K4165">
        <v>11433295</v>
      </c>
      <c r="L4165">
        <v>293031908410000</v>
      </c>
      <c r="M4165">
        <v>66390</v>
      </c>
      <c r="N4165">
        <v>4088895</v>
      </c>
      <c r="O4165">
        <v>0.35759999999999997</v>
      </c>
    </row>
    <row r="4166" spans="1:15" x14ac:dyDescent="0.2">
      <c r="A4166" s="1">
        <v>42633</v>
      </c>
      <c r="B4166" t="s">
        <v>17</v>
      </c>
      <c r="C4166" t="s">
        <v>16</v>
      </c>
      <c r="D4166">
        <v>255.65</v>
      </c>
      <c r="E4166">
        <v>256.39999999999998</v>
      </c>
      <c r="F4166">
        <v>256.39999999999998</v>
      </c>
      <c r="G4166">
        <v>253.65</v>
      </c>
      <c r="H4166">
        <v>253.85</v>
      </c>
      <c r="I4166">
        <v>254.45</v>
      </c>
      <c r="J4166">
        <v>254.84</v>
      </c>
      <c r="K4166">
        <v>9914599</v>
      </c>
      <c r="L4166">
        <v>252663841515000</v>
      </c>
      <c r="M4166">
        <v>74224</v>
      </c>
      <c r="N4166">
        <v>4170709</v>
      </c>
      <c r="O4166">
        <v>0.42070000000000002</v>
      </c>
    </row>
    <row r="4167" spans="1:15" x14ac:dyDescent="0.2">
      <c r="A4167" s="1">
        <v>42634</v>
      </c>
      <c r="B4167" t="s">
        <v>17</v>
      </c>
      <c r="C4167" t="s">
        <v>16</v>
      </c>
      <c r="D4167">
        <v>254.45</v>
      </c>
      <c r="E4167">
        <v>254.5</v>
      </c>
      <c r="F4167">
        <v>256.25</v>
      </c>
      <c r="G4167">
        <v>250.65</v>
      </c>
      <c r="H4167">
        <v>251.6</v>
      </c>
      <c r="I4167">
        <v>251.15</v>
      </c>
      <c r="J4167">
        <v>253.32</v>
      </c>
      <c r="K4167">
        <v>12817180</v>
      </c>
      <c r="L4167">
        <v>324680045260000</v>
      </c>
      <c r="M4167">
        <v>94441</v>
      </c>
      <c r="N4167">
        <v>5709914</v>
      </c>
      <c r="O4167">
        <v>0.44550000000000001</v>
      </c>
    </row>
    <row r="4168" spans="1:15" x14ac:dyDescent="0.2">
      <c r="A4168" s="1">
        <v>42635</v>
      </c>
      <c r="B4168" t="s">
        <v>17</v>
      </c>
      <c r="C4168" t="s">
        <v>16</v>
      </c>
      <c r="D4168">
        <v>251.15</v>
      </c>
      <c r="E4168">
        <v>257.89999999999998</v>
      </c>
      <c r="F4168">
        <v>258.45</v>
      </c>
      <c r="G4168">
        <v>255.1</v>
      </c>
      <c r="H4168">
        <v>257.89999999999998</v>
      </c>
      <c r="I4168">
        <v>257.89999999999998</v>
      </c>
      <c r="J4168">
        <v>256.74</v>
      </c>
      <c r="K4168">
        <v>20797370</v>
      </c>
      <c r="L4168">
        <v>533956200455000</v>
      </c>
      <c r="M4168">
        <v>116332</v>
      </c>
      <c r="N4168">
        <v>10720246</v>
      </c>
      <c r="O4168">
        <v>0.51549999999999996</v>
      </c>
    </row>
    <row r="4169" spans="1:15" x14ac:dyDescent="0.2">
      <c r="A4169" s="1">
        <v>42636</v>
      </c>
      <c r="B4169" t="s">
        <v>17</v>
      </c>
      <c r="C4169" t="s">
        <v>16</v>
      </c>
      <c r="D4169">
        <v>257.89999999999998</v>
      </c>
      <c r="E4169">
        <v>258.8</v>
      </c>
      <c r="F4169">
        <v>258.8</v>
      </c>
      <c r="G4169">
        <v>253.8</v>
      </c>
      <c r="H4169">
        <v>254.25</v>
      </c>
      <c r="I4169">
        <v>254.55</v>
      </c>
      <c r="J4169">
        <v>256.61</v>
      </c>
      <c r="K4169">
        <v>12730223</v>
      </c>
      <c r="L4169">
        <v>326663984220000</v>
      </c>
      <c r="M4169">
        <v>72436</v>
      </c>
      <c r="N4169">
        <v>5580214</v>
      </c>
      <c r="O4169">
        <v>0.43829999999999902</v>
      </c>
    </row>
    <row r="4170" spans="1:15" x14ac:dyDescent="0.2">
      <c r="A4170" s="1">
        <v>42639</v>
      </c>
      <c r="B4170" t="s">
        <v>17</v>
      </c>
      <c r="C4170" t="s">
        <v>16</v>
      </c>
      <c r="D4170">
        <v>254.55</v>
      </c>
      <c r="E4170">
        <v>253.95</v>
      </c>
      <c r="F4170">
        <v>254.45</v>
      </c>
      <c r="G4170">
        <v>250.65</v>
      </c>
      <c r="H4170">
        <v>251.9</v>
      </c>
      <c r="I4170">
        <v>251.65</v>
      </c>
      <c r="J4170">
        <v>252.38</v>
      </c>
      <c r="K4170">
        <v>8800173</v>
      </c>
      <c r="L4170">
        <v>222102854690000</v>
      </c>
      <c r="M4170">
        <v>60654</v>
      </c>
      <c r="N4170">
        <v>2685917</v>
      </c>
      <c r="O4170">
        <v>0.30520000000000003</v>
      </c>
    </row>
    <row r="4171" spans="1:15" x14ac:dyDescent="0.2">
      <c r="A4171" s="1">
        <v>42640</v>
      </c>
      <c r="B4171" t="s">
        <v>17</v>
      </c>
      <c r="C4171" t="s">
        <v>16</v>
      </c>
      <c r="D4171">
        <v>251.65</v>
      </c>
      <c r="E4171">
        <v>253.15</v>
      </c>
      <c r="F4171">
        <v>253.9</v>
      </c>
      <c r="G4171">
        <v>248.3</v>
      </c>
      <c r="H4171">
        <v>248.85</v>
      </c>
      <c r="I4171">
        <v>249</v>
      </c>
      <c r="J4171">
        <v>250.72</v>
      </c>
      <c r="K4171">
        <v>11345387</v>
      </c>
      <c r="L4171">
        <v>284454751905000</v>
      </c>
      <c r="M4171">
        <v>68190</v>
      </c>
      <c r="N4171">
        <v>4760497</v>
      </c>
      <c r="O4171">
        <v>0.41959999999999997</v>
      </c>
    </row>
    <row r="4172" spans="1:15" x14ac:dyDescent="0.2">
      <c r="A4172" s="1">
        <v>42641</v>
      </c>
      <c r="B4172" t="s">
        <v>17</v>
      </c>
      <c r="C4172" t="s">
        <v>16</v>
      </c>
      <c r="D4172">
        <v>249</v>
      </c>
      <c r="E4172">
        <v>250</v>
      </c>
      <c r="F4172">
        <v>255.8</v>
      </c>
      <c r="G4172">
        <v>248.05</v>
      </c>
      <c r="H4172">
        <v>254</v>
      </c>
      <c r="I4172">
        <v>253.75</v>
      </c>
      <c r="J4172">
        <v>253.17</v>
      </c>
      <c r="K4172">
        <v>17277539</v>
      </c>
      <c r="L4172">
        <v>437420727975000</v>
      </c>
      <c r="M4172">
        <v>82646</v>
      </c>
      <c r="N4172">
        <v>6685102</v>
      </c>
      <c r="O4172">
        <v>0.38689999999999902</v>
      </c>
    </row>
    <row r="4173" spans="1:15" x14ac:dyDescent="0.2">
      <c r="A4173" s="1">
        <v>42642</v>
      </c>
      <c r="B4173" t="s">
        <v>17</v>
      </c>
      <c r="C4173" t="s">
        <v>16</v>
      </c>
      <c r="D4173">
        <v>253.75</v>
      </c>
      <c r="E4173">
        <v>255</v>
      </c>
      <c r="F4173">
        <v>256.75</v>
      </c>
      <c r="G4173">
        <v>243.5</v>
      </c>
      <c r="H4173">
        <v>249</v>
      </c>
      <c r="I4173">
        <v>247.25</v>
      </c>
      <c r="J4173">
        <v>249.18</v>
      </c>
      <c r="K4173">
        <v>27870695</v>
      </c>
      <c r="L4173">
        <v>694495807360000</v>
      </c>
      <c r="M4173">
        <v>120912</v>
      </c>
      <c r="N4173">
        <v>12868818</v>
      </c>
      <c r="O4173">
        <v>0.4617</v>
      </c>
    </row>
    <row r="4174" spans="1:15" x14ac:dyDescent="0.2">
      <c r="A4174" s="1">
        <v>42643</v>
      </c>
      <c r="B4174" t="s">
        <v>17</v>
      </c>
      <c r="C4174" t="s">
        <v>16</v>
      </c>
      <c r="D4174">
        <v>247.25</v>
      </c>
      <c r="E4174">
        <v>246.85</v>
      </c>
      <c r="F4174">
        <v>252.5</v>
      </c>
      <c r="G4174">
        <v>245.8</v>
      </c>
      <c r="H4174">
        <v>252</v>
      </c>
      <c r="I4174">
        <v>251.25</v>
      </c>
      <c r="J4174">
        <v>249.88</v>
      </c>
      <c r="K4174">
        <v>14826293</v>
      </c>
      <c r="L4174">
        <v>370481787915000</v>
      </c>
      <c r="M4174">
        <v>105590</v>
      </c>
      <c r="N4174">
        <v>5136844</v>
      </c>
      <c r="O4174">
        <v>0.34649999999999997</v>
      </c>
    </row>
    <row r="4175" spans="1:15" x14ac:dyDescent="0.2">
      <c r="A4175" s="1">
        <v>42646</v>
      </c>
      <c r="B4175" t="s">
        <v>17</v>
      </c>
      <c r="C4175" t="s">
        <v>16</v>
      </c>
      <c r="D4175">
        <v>251.25</v>
      </c>
      <c r="E4175">
        <v>253</v>
      </c>
      <c r="F4175">
        <v>256.64999999999998</v>
      </c>
      <c r="G4175">
        <v>252.65</v>
      </c>
      <c r="H4175">
        <v>255.1</v>
      </c>
      <c r="I4175">
        <v>255.3</v>
      </c>
      <c r="J4175">
        <v>255.23</v>
      </c>
      <c r="K4175">
        <v>9314647</v>
      </c>
      <c r="L4175">
        <v>237741812910000</v>
      </c>
      <c r="M4175">
        <v>74160</v>
      </c>
      <c r="N4175">
        <v>3403117</v>
      </c>
      <c r="O4175">
        <v>0.3654</v>
      </c>
    </row>
    <row r="4176" spans="1:15" x14ac:dyDescent="0.2">
      <c r="A4176" s="1">
        <v>42647</v>
      </c>
      <c r="B4176" t="s">
        <v>17</v>
      </c>
      <c r="C4176" t="s">
        <v>16</v>
      </c>
      <c r="D4176">
        <v>255.3</v>
      </c>
      <c r="E4176">
        <v>255.8</v>
      </c>
      <c r="F4176">
        <v>262</v>
      </c>
      <c r="G4176">
        <v>253.8</v>
      </c>
      <c r="H4176">
        <v>261</v>
      </c>
      <c r="I4176">
        <v>259.75</v>
      </c>
      <c r="J4176">
        <v>257.52999999999997</v>
      </c>
      <c r="K4176">
        <v>21532806</v>
      </c>
      <c r="L4176">
        <v>554544464205000</v>
      </c>
      <c r="M4176">
        <v>117839</v>
      </c>
      <c r="N4176">
        <v>6172659</v>
      </c>
      <c r="O4176">
        <v>0.28670000000000001</v>
      </c>
    </row>
    <row r="4177" spans="1:15" x14ac:dyDescent="0.2">
      <c r="A4177" s="1">
        <v>42648</v>
      </c>
      <c r="B4177" t="s">
        <v>17</v>
      </c>
      <c r="C4177" t="s">
        <v>16</v>
      </c>
      <c r="D4177">
        <v>259.75</v>
      </c>
      <c r="E4177">
        <v>262</v>
      </c>
      <c r="F4177">
        <v>264.89999999999998</v>
      </c>
      <c r="G4177">
        <v>259.55</v>
      </c>
      <c r="H4177">
        <v>260</v>
      </c>
      <c r="I4177">
        <v>260.85000000000002</v>
      </c>
      <c r="J4177">
        <v>262.58</v>
      </c>
      <c r="K4177">
        <v>20868556</v>
      </c>
      <c r="L4177">
        <v>547961409214999</v>
      </c>
      <c r="M4177">
        <v>133186</v>
      </c>
      <c r="N4177">
        <v>9608356</v>
      </c>
      <c r="O4177">
        <v>0.46039999999999998</v>
      </c>
    </row>
    <row r="4178" spans="1:15" x14ac:dyDescent="0.2">
      <c r="A4178" s="1">
        <v>42649</v>
      </c>
      <c r="B4178" t="s">
        <v>17</v>
      </c>
      <c r="C4178" t="s">
        <v>16</v>
      </c>
      <c r="D4178">
        <v>260.85000000000002</v>
      </c>
      <c r="E4178">
        <v>261.35000000000002</v>
      </c>
      <c r="F4178">
        <v>262</v>
      </c>
      <c r="G4178">
        <v>255.65</v>
      </c>
      <c r="H4178">
        <v>257.25</v>
      </c>
      <c r="I4178">
        <v>256.8</v>
      </c>
      <c r="J4178">
        <v>259.02999999999997</v>
      </c>
      <c r="K4178">
        <v>11081154</v>
      </c>
      <c r="L4178">
        <v>287037587575000</v>
      </c>
      <c r="M4178">
        <v>70681</v>
      </c>
      <c r="N4178">
        <v>2388442</v>
      </c>
      <c r="O4178">
        <v>0.2155</v>
      </c>
    </row>
    <row r="4179" spans="1:15" x14ac:dyDescent="0.2">
      <c r="A4179" s="1">
        <v>42650</v>
      </c>
      <c r="B4179" t="s">
        <v>17</v>
      </c>
      <c r="C4179" t="s">
        <v>16</v>
      </c>
      <c r="D4179">
        <v>256.8</v>
      </c>
      <c r="E4179">
        <v>257.25</v>
      </c>
      <c r="F4179">
        <v>259.89999999999998</v>
      </c>
      <c r="G4179">
        <v>255.25</v>
      </c>
      <c r="H4179">
        <v>258.05</v>
      </c>
      <c r="I4179">
        <v>258.7</v>
      </c>
      <c r="J4179">
        <v>257.39999999999998</v>
      </c>
      <c r="K4179">
        <v>11934100</v>
      </c>
      <c r="L4179">
        <v>307181132480000</v>
      </c>
      <c r="M4179">
        <v>72975</v>
      </c>
      <c r="N4179">
        <v>3440378</v>
      </c>
      <c r="O4179">
        <v>0.2883</v>
      </c>
    </row>
    <row r="4180" spans="1:15" x14ac:dyDescent="0.2">
      <c r="A4180" s="1">
        <v>42653</v>
      </c>
      <c r="B4180" t="s">
        <v>17</v>
      </c>
      <c r="C4180" t="s">
        <v>16</v>
      </c>
      <c r="D4180">
        <v>258.7</v>
      </c>
      <c r="E4180">
        <v>259.35000000000002</v>
      </c>
      <c r="F4180">
        <v>260.3</v>
      </c>
      <c r="G4180">
        <v>256.05</v>
      </c>
      <c r="H4180">
        <v>256.64999999999998</v>
      </c>
      <c r="I4180">
        <v>256.60000000000002</v>
      </c>
      <c r="J4180">
        <v>257.85000000000002</v>
      </c>
      <c r="K4180">
        <v>9399844</v>
      </c>
      <c r="L4180">
        <v>242370802475000</v>
      </c>
      <c r="M4180">
        <v>71528</v>
      </c>
      <c r="N4180">
        <v>3297928</v>
      </c>
      <c r="O4180">
        <v>0.3508</v>
      </c>
    </row>
    <row r="4181" spans="1:15" x14ac:dyDescent="0.2">
      <c r="A4181" s="1">
        <v>42656</v>
      </c>
      <c r="B4181" t="s">
        <v>17</v>
      </c>
      <c r="C4181" t="s">
        <v>16</v>
      </c>
      <c r="D4181">
        <v>256.60000000000002</v>
      </c>
      <c r="E4181">
        <v>254.95</v>
      </c>
      <c r="F4181">
        <v>255.35</v>
      </c>
      <c r="G4181">
        <v>245.85</v>
      </c>
      <c r="H4181">
        <v>249.95</v>
      </c>
      <c r="I4181">
        <v>249.65</v>
      </c>
      <c r="J4181">
        <v>250.18</v>
      </c>
      <c r="K4181">
        <v>18050638</v>
      </c>
      <c r="L4181">
        <v>451592215214999</v>
      </c>
      <c r="M4181">
        <v>127024</v>
      </c>
      <c r="N4181">
        <v>8947593</v>
      </c>
      <c r="O4181">
        <v>0.49569999999999997</v>
      </c>
    </row>
    <row r="4182" spans="1:15" x14ac:dyDescent="0.2">
      <c r="A4182" s="1">
        <v>42657</v>
      </c>
      <c r="B4182" t="s">
        <v>17</v>
      </c>
      <c r="C4182" t="s">
        <v>16</v>
      </c>
      <c r="D4182">
        <v>249.65</v>
      </c>
      <c r="E4182">
        <v>251</v>
      </c>
      <c r="F4182">
        <v>253.55</v>
      </c>
      <c r="G4182">
        <v>249.1</v>
      </c>
      <c r="H4182">
        <v>252.05</v>
      </c>
      <c r="I4182">
        <v>252.1</v>
      </c>
      <c r="J4182">
        <v>251.98</v>
      </c>
      <c r="K4182">
        <v>12133951</v>
      </c>
      <c r="L4182">
        <v>305745242985000</v>
      </c>
      <c r="M4182">
        <v>79275</v>
      </c>
      <c r="N4182">
        <v>4664585</v>
      </c>
      <c r="O4182">
        <v>0.38439999999999902</v>
      </c>
    </row>
    <row r="4183" spans="1:15" x14ac:dyDescent="0.2">
      <c r="A4183" s="1">
        <v>42660</v>
      </c>
      <c r="B4183" t="s">
        <v>17</v>
      </c>
      <c r="C4183" t="s">
        <v>16</v>
      </c>
      <c r="D4183">
        <v>252.1</v>
      </c>
      <c r="E4183">
        <v>253.75</v>
      </c>
      <c r="F4183">
        <v>256.45</v>
      </c>
      <c r="G4183">
        <v>252</v>
      </c>
      <c r="H4183">
        <v>253</v>
      </c>
      <c r="I4183">
        <v>253.2</v>
      </c>
      <c r="J4183">
        <v>254.06</v>
      </c>
      <c r="K4183">
        <v>16865537</v>
      </c>
      <c r="L4183">
        <v>428478515670000</v>
      </c>
      <c r="M4183">
        <v>89069</v>
      </c>
      <c r="N4183">
        <v>7544530</v>
      </c>
      <c r="O4183">
        <v>0.44729999999999998</v>
      </c>
    </row>
    <row r="4184" spans="1:15" x14ac:dyDescent="0.2">
      <c r="A4184" s="1">
        <v>42661</v>
      </c>
      <c r="B4184" t="s">
        <v>17</v>
      </c>
      <c r="C4184" t="s">
        <v>16</v>
      </c>
      <c r="D4184">
        <v>253.2</v>
      </c>
      <c r="E4184">
        <v>254.9</v>
      </c>
      <c r="F4184">
        <v>257.7</v>
      </c>
      <c r="G4184">
        <v>253.8</v>
      </c>
      <c r="H4184">
        <v>256.89999999999998</v>
      </c>
      <c r="I4184">
        <v>256.89999999999998</v>
      </c>
      <c r="J4184">
        <v>255.36</v>
      </c>
      <c r="K4184">
        <v>20218355</v>
      </c>
      <c r="L4184">
        <v>516294058155000</v>
      </c>
      <c r="M4184">
        <v>167023</v>
      </c>
      <c r="N4184">
        <v>10419888</v>
      </c>
      <c r="O4184">
        <v>0.51539999999999997</v>
      </c>
    </row>
    <row r="4185" spans="1:15" x14ac:dyDescent="0.2">
      <c r="A4185" s="1">
        <v>42662</v>
      </c>
      <c r="B4185" t="s">
        <v>17</v>
      </c>
      <c r="C4185" t="s">
        <v>16</v>
      </c>
      <c r="D4185">
        <v>256.89999999999998</v>
      </c>
      <c r="E4185">
        <v>258</v>
      </c>
      <c r="F4185">
        <v>258</v>
      </c>
      <c r="G4185">
        <v>254.85</v>
      </c>
      <c r="H4185">
        <v>255.3</v>
      </c>
      <c r="I4185">
        <v>255.4</v>
      </c>
      <c r="J4185">
        <v>255.84</v>
      </c>
      <c r="K4185">
        <v>9546481</v>
      </c>
      <c r="L4185">
        <v>244235836955000</v>
      </c>
      <c r="M4185">
        <v>53487</v>
      </c>
      <c r="N4185">
        <v>3509132</v>
      </c>
      <c r="O4185">
        <v>0.36759999999999998</v>
      </c>
    </row>
    <row r="4186" spans="1:15" x14ac:dyDescent="0.2">
      <c r="A4186" s="1">
        <v>42663</v>
      </c>
      <c r="B4186" t="s">
        <v>17</v>
      </c>
      <c r="C4186" t="s">
        <v>16</v>
      </c>
      <c r="D4186">
        <v>255.4</v>
      </c>
      <c r="E4186">
        <v>255.7</v>
      </c>
      <c r="F4186">
        <v>260.89999999999998</v>
      </c>
      <c r="G4186">
        <v>255.3</v>
      </c>
      <c r="H4186">
        <v>260.10000000000002</v>
      </c>
      <c r="I4186">
        <v>260.2</v>
      </c>
      <c r="J4186">
        <v>259.24</v>
      </c>
      <c r="K4186">
        <v>14179531</v>
      </c>
      <c r="L4186">
        <v>367595111590000</v>
      </c>
      <c r="M4186">
        <v>100640</v>
      </c>
      <c r="N4186">
        <v>5105306</v>
      </c>
      <c r="O4186">
        <v>0.36</v>
      </c>
    </row>
    <row r="4187" spans="1:15" x14ac:dyDescent="0.2">
      <c r="A4187" s="1">
        <v>42664</v>
      </c>
      <c r="B4187" t="s">
        <v>17</v>
      </c>
      <c r="C4187" t="s">
        <v>16</v>
      </c>
      <c r="D4187">
        <v>260.2</v>
      </c>
      <c r="E4187">
        <v>259.75</v>
      </c>
      <c r="F4187">
        <v>259.75</v>
      </c>
      <c r="G4187">
        <v>256.10000000000002</v>
      </c>
      <c r="H4187">
        <v>259.2</v>
      </c>
      <c r="I4187">
        <v>258.5</v>
      </c>
      <c r="J4187">
        <v>257.63</v>
      </c>
      <c r="K4187">
        <v>8833390</v>
      </c>
      <c r="L4187">
        <v>227571467869999</v>
      </c>
      <c r="M4187">
        <v>51999</v>
      </c>
      <c r="N4187">
        <v>2578291</v>
      </c>
      <c r="O4187">
        <v>0.29189999999999999</v>
      </c>
    </row>
    <row r="4188" spans="1:15" x14ac:dyDescent="0.2">
      <c r="A4188" s="1">
        <v>42667</v>
      </c>
      <c r="B4188" t="s">
        <v>17</v>
      </c>
      <c r="C4188" t="s">
        <v>16</v>
      </c>
      <c r="D4188">
        <v>258.5</v>
      </c>
      <c r="E4188">
        <v>259.3</v>
      </c>
      <c r="F4188">
        <v>264.89999999999998</v>
      </c>
      <c r="G4188">
        <v>259.3</v>
      </c>
      <c r="H4188">
        <v>262.8</v>
      </c>
      <c r="I4188">
        <v>262.95</v>
      </c>
      <c r="J4188">
        <v>263.27</v>
      </c>
      <c r="K4188">
        <v>14483254</v>
      </c>
      <c r="L4188">
        <v>381305757650000</v>
      </c>
      <c r="M4188">
        <v>112379</v>
      </c>
      <c r="N4188">
        <v>5944535</v>
      </c>
      <c r="O4188">
        <v>0.41039999999999999</v>
      </c>
    </row>
    <row r="4189" spans="1:15" x14ac:dyDescent="0.2">
      <c r="A4189" s="1">
        <v>42668</v>
      </c>
      <c r="B4189" t="s">
        <v>17</v>
      </c>
      <c r="C4189" t="s">
        <v>16</v>
      </c>
      <c r="D4189">
        <v>262.95</v>
      </c>
      <c r="E4189">
        <v>264</v>
      </c>
      <c r="F4189">
        <v>264.55</v>
      </c>
      <c r="G4189">
        <v>260.75</v>
      </c>
      <c r="H4189">
        <v>261.5</v>
      </c>
      <c r="I4189">
        <v>261.45</v>
      </c>
      <c r="J4189">
        <v>262.07</v>
      </c>
      <c r="K4189">
        <v>9079178</v>
      </c>
      <c r="L4189">
        <v>237935646555000</v>
      </c>
      <c r="M4189">
        <v>60368</v>
      </c>
      <c r="N4189">
        <v>3539616</v>
      </c>
      <c r="O4189">
        <v>0.38990000000000002</v>
      </c>
    </row>
    <row r="4190" spans="1:15" x14ac:dyDescent="0.2">
      <c r="A4190" s="1">
        <v>42669</v>
      </c>
      <c r="B4190" t="s">
        <v>17</v>
      </c>
      <c r="C4190" t="s">
        <v>16</v>
      </c>
      <c r="D4190">
        <v>261.45</v>
      </c>
      <c r="E4190">
        <v>260.39999999999998</v>
      </c>
      <c r="F4190">
        <v>264.85000000000002</v>
      </c>
      <c r="G4190">
        <v>256.8</v>
      </c>
      <c r="H4190">
        <v>257</v>
      </c>
      <c r="I4190">
        <v>258.75</v>
      </c>
      <c r="J4190">
        <v>260.60000000000002</v>
      </c>
      <c r="K4190">
        <v>15020687</v>
      </c>
      <c r="L4190">
        <v>391437536630000</v>
      </c>
      <c r="M4190">
        <v>94833</v>
      </c>
      <c r="N4190">
        <v>6029383</v>
      </c>
      <c r="O4190">
        <v>0.40139999999999998</v>
      </c>
    </row>
    <row r="4191" spans="1:15" x14ac:dyDescent="0.2">
      <c r="A4191" s="1">
        <v>42670</v>
      </c>
      <c r="B4191" t="s">
        <v>17</v>
      </c>
      <c r="C4191" t="s">
        <v>16</v>
      </c>
      <c r="D4191">
        <v>258.75</v>
      </c>
      <c r="E4191">
        <v>258</v>
      </c>
      <c r="F4191">
        <v>258.10000000000002</v>
      </c>
      <c r="G4191">
        <v>254.3</v>
      </c>
      <c r="H4191">
        <v>255.95</v>
      </c>
      <c r="I4191">
        <v>255.4</v>
      </c>
      <c r="J4191">
        <v>255.63</v>
      </c>
      <c r="K4191">
        <v>10938008</v>
      </c>
      <c r="L4191">
        <v>279610831869999</v>
      </c>
      <c r="M4191">
        <v>61468</v>
      </c>
      <c r="N4191">
        <v>3784455</v>
      </c>
      <c r="O4191">
        <v>0.34599999999999997</v>
      </c>
    </row>
    <row r="4192" spans="1:15" x14ac:dyDescent="0.2">
      <c r="A4192" s="1">
        <v>42671</v>
      </c>
      <c r="B4192" t="s">
        <v>17</v>
      </c>
      <c r="C4192" t="s">
        <v>16</v>
      </c>
      <c r="D4192">
        <v>255.4</v>
      </c>
      <c r="E4192">
        <v>255.9</v>
      </c>
      <c r="F4192">
        <v>258.8</v>
      </c>
      <c r="G4192">
        <v>254</v>
      </c>
      <c r="H4192">
        <v>258.5</v>
      </c>
      <c r="I4192">
        <v>258</v>
      </c>
      <c r="J4192">
        <v>257.08999999999997</v>
      </c>
      <c r="K4192">
        <v>11430184</v>
      </c>
      <c r="L4192">
        <v>293858502760000</v>
      </c>
      <c r="M4192">
        <v>64130</v>
      </c>
      <c r="N4192">
        <v>5088423</v>
      </c>
      <c r="O4192">
        <v>0.44519999999999998</v>
      </c>
    </row>
    <row r="4193" spans="1:15" x14ac:dyDescent="0.2">
      <c r="A4193" s="1">
        <v>42673</v>
      </c>
      <c r="B4193" t="s">
        <v>17</v>
      </c>
      <c r="C4193" t="s">
        <v>16</v>
      </c>
      <c r="D4193">
        <v>258</v>
      </c>
      <c r="E4193">
        <v>258.89999999999998</v>
      </c>
      <c r="F4193">
        <v>260</v>
      </c>
      <c r="G4193">
        <v>256.60000000000002</v>
      </c>
      <c r="H4193">
        <v>257</v>
      </c>
      <c r="I4193">
        <v>257.60000000000002</v>
      </c>
      <c r="J4193">
        <v>258.16000000000003</v>
      </c>
      <c r="K4193">
        <v>2107882</v>
      </c>
      <c r="L4193">
        <v>54416678804999.898</v>
      </c>
      <c r="M4193">
        <v>20579</v>
      </c>
      <c r="N4193">
        <v>749475</v>
      </c>
      <c r="O4193">
        <v>0.35560000000000003</v>
      </c>
    </row>
    <row r="4194" spans="1:15" x14ac:dyDescent="0.2">
      <c r="A4194" s="1">
        <v>42675</v>
      </c>
      <c r="B4194" t="s">
        <v>17</v>
      </c>
      <c r="C4194" t="s">
        <v>16</v>
      </c>
      <c r="D4194">
        <v>257.60000000000002</v>
      </c>
      <c r="E4194">
        <v>257</v>
      </c>
      <c r="F4194">
        <v>260.89999999999998</v>
      </c>
      <c r="G4194">
        <v>256.5</v>
      </c>
      <c r="H4194">
        <v>259.39999999999998</v>
      </c>
      <c r="I4194">
        <v>258.95</v>
      </c>
      <c r="J4194">
        <v>259.08</v>
      </c>
      <c r="K4194">
        <v>10000632</v>
      </c>
      <c r="L4194">
        <v>259099997100000</v>
      </c>
      <c r="M4194">
        <v>73664</v>
      </c>
      <c r="N4194">
        <v>4054341</v>
      </c>
      <c r="O4194">
        <v>0.40539999999999998</v>
      </c>
    </row>
    <row r="4195" spans="1:15" x14ac:dyDescent="0.2">
      <c r="A4195" s="1">
        <v>42676</v>
      </c>
      <c r="B4195" t="s">
        <v>17</v>
      </c>
      <c r="C4195" t="s">
        <v>16</v>
      </c>
      <c r="D4195">
        <v>258.95</v>
      </c>
      <c r="E4195">
        <v>254.1</v>
      </c>
      <c r="F4195">
        <v>256</v>
      </c>
      <c r="G4195">
        <v>250.55</v>
      </c>
      <c r="H4195">
        <v>251</v>
      </c>
      <c r="I4195">
        <v>251.05</v>
      </c>
      <c r="J4195">
        <v>252.01</v>
      </c>
      <c r="K4195">
        <v>13716294</v>
      </c>
      <c r="L4195">
        <v>345663472700000</v>
      </c>
      <c r="M4195">
        <v>90831</v>
      </c>
      <c r="N4195">
        <v>5847750</v>
      </c>
      <c r="O4195">
        <v>0.42630000000000001</v>
      </c>
    </row>
    <row r="4196" spans="1:15" x14ac:dyDescent="0.2">
      <c r="A4196" s="1">
        <v>42677</v>
      </c>
      <c r="B4196" t="s">
        <v>17</v>
      </c>
      <c r="C4196" t="s">
        <v>16</v>
      </c>
      <c r="D4196">
        <v>251.05</v>
      </c>
      <c r="E4196">
        <v>251.15</v>
      </c>
      <c r="F4196">
        <v>252.8</v>
      </c>
      <c r="G4196">
        <v>244.85</v>
      </c>
      <c r="H4196">
        <v>245.55</v>
      </c>
      <c r="I4196">
        <v>245.65</v>
      </c>
      <c r="J4196">
        <v>248.28</v>
      </c>
      <c r="K4196">
        <v>12902390</v>
      </c>
      <c r="L4196">
        <v>320341665450000</v>
      </c>
      <c r="M4196">
        <v>84500</v>
      </c>
      <c r="N4196">
        <v>5002910</v>
      </c>
      <c r="O4196">
        <v>0.38779999999999998</v>
      </c>
    </row>
    <row r="4197" spans="1:15" x14ac:dyDescent="0.2">
      <c r="A4197" s="1">
        <v>42678</v>
      </c>
      <c r="B4197" t="s">
        <v>17</v>
      </c>
      <c r="C4197" t="s">
        <v>16</v>
      </c>
      <c r="D4197">
        <v>245.65</v>
      </c>
      <c r="E4197">
        <v>246.25</v>
      </c>
      <c r="F4197">
        <v>247.4</v>
      </c>
      <c r="G4197">
        <v>240.3</v>
      </c>
      <c r="H4197">
        <v>243.1</v>
      </c>
      <c r="I4197">
        <v>242.85</v>
      </c>
      <c r="J4197">
        <v>243.39</v>
      </c>
      <c r="K4197">
        <v>12657669</v>
      </c>
      <c r="L4197">
        <v>308079689995000</v>
      </c>
      <c r="M4197">
        <v>92496</v>
      </c>
      <c r="N4197">
        <v>3573880</v>
      </c>
      <c r="O4197">
        <v>0.2823</v>
      </c>
    </row>
    <row r="4198" spans="1:15" x14ac:dyDescent="0.2">
      <c r="A4198" s="1">
        <v>42681</v>
      </c>
      <c r="B4198" t="s">
        <v>17</v>
      </c>
      <c r="C4198" t="s">
        <v>16</v>
      </c>
      <c r="D4198">
        <v>242.85</v>
      </c>
      <c r="E4198">
        <v>248</v>
      </c>
      <c r="F4198">
        <v>253.9</v>
      </c>
      <c r="G4198">
        <v>245.5</v>
      </c>
      <c r="H4198">
        <v>252.15</v>
      </c>
      <c r="I4198">
        <v>252.7</v>
      </c>
      <c r="J4198">
        <v>250.37</v>
      </c>
      <c r="K4198">
        <v>11224419</v>
      </c>
      <c r="L4198">
        <v>281028546750000</v>
      </c>
      <c r="M4198">
        <v>83543</v>
      </c>
      <c r="N4198">
        <v>3311423</v>
      </c>
      <c r="O4198">
        <v>0.29499999999999998</v>
      </c>
    </row>
    <row r="4199" spans="1:15" x14ac:dyDescent="0.2">
      <c r="A4199" s="1">
        <v>42682</v>
      </c>
      <c r="B4199" t="s">
        <v>17</v>
      </c>
      <c r="C4199" t="s">
        <v>16</v>
      </c>
      <c r="D4199">
        <v>252.7</v>
      </c>
      <c r="E4199">
        <v>253.7</v>
      </c>
      <c r="F4199">
        <v>254.1</v>
      </c>
      <c r="G4199">
        <v>248.65</v>
      </c>
      <c r="H4199">
        <v>252.75</v>
      </c>
      <c r="I4199">
        <v>252.65</v>
      </c>
      <c r="J4199">
        <v>251.37</v>
      </c>
      <c r="K4199">
        <v>9367228</v>
      </c>
      <c r="L4199">
        <v>235462021394999</v>
      </c>
      <c r="M4199">
        <v>74127</v>
      </c>
      <c r="N4199">
        <v>2522297</v>
      </c>
      <c r="O4199">
        <v>0.26929999999999998</v>
      </c>
    </row>
    <row r="4200" spans="1:15" x14ac:dyDescent="0.2">
      <c r="A4200" s="1">
        <v>42683</v>
      </c>
      <c r="B4200" t="s">
        <v>17</v>
      </c>
      <c r="C4200" t="s">
        <v>16</v>
      </c>
      <c r="D4200">
        <v>252.65</v>
      </c>
      <c r="E4200">
        <v>235</v>
      </c>
      <c r="F4200">
        <v>261.05</v>
      </c>
      <c r="G4200">
        <v>235</v>
      </c>
      <c r="H4200">
        <v>260.8</v>
      </c>
      <c r="I4200">
        <v>260</v>
      </c>
      <c r="J4200">
        <v>251.04</v>
      </c>
      <c r="K4200">
        <v>31761606</v>
      </c>
      <c r="L4200">
        <v>797354690160000</v>
      </c>
      <c r="M4200">
        <v>185517</v>
      </c>
      <c r="N4200">
        <v>8434624</v>
      </c>
      <c r="O4200">
        <v>0.2656</v>
      </c>
    </row>
    <row r="4201" spans="1:15" x14ac:dyDescent="0.2">
      <c r="A4201" s="1">
        <v>42684</v>
      </c>
      <c r="B4201" t="s">
        <v>17</v>
      </c>
      <c r="C4201" t="s">
        <v>16</v>
      </c>
      <c r="D4201">
        <v>260</v>
      </c>
      <c r="E4201">
        <v>267</v>
      </c>
      <c r="F4201">
        <v>284.2</v>
      </c>
      <c r="G4201">
        <v>265.25</v>
      </c>
      <c r="H4201">
        <v>281.35000000000002</v>
      </c>
      <c r="I4201">
        <v>281.3</v>
      </c>
      <c r="J4201">
        <v>277.76</v>
      </c>
      <c r="K4201">
        <v>50227559</v>
      </c>
      <c r="L4201">
        <v>1395127849365000</v>
      </c>
      <c r="M4201">
        <v>316412</v>
      </c>
      <c r="N4201">
        <v>14611697</v>
      </c>
      <c r="O4201">
        <v>0.29089999999999999</v>
      </c>
    </row>
    <row r="4202" spans="1:15" x14ac:dyDescent="0.2">
      <c r="A4202" s="1">
        <v>42685</v>
      </c>
      <c r="B4202" t="s">
        <v>17</v>
      </c>
      <c r="C4202" t="s">
        <v>16</v>
      </c>
      <c r="D4202">
        <v>281.3</v>
      </c>
      <c r="E4202">
        <v>278.75</v>
      </c>
      <c r="F4202">
        <v>288.8</v>
      </c>
      <c r="G4202">
        <v>270.5</v>
      </c>
      <c r="H4202">
        <v>273.95</v>
      </c>
      <c r="I4202">
        <v>273</v>
      </c>
      <c r="J4202">
        <v>277.83999999999997</v>
      </c>
      <c r="K4202">
        <v>57937113</v>
      </c>
      <c r="L4202">
        <v>1609705485465000</v>
      </c>
      <c r="M4202">
        <v>312701</v>
      </c>
      <c r="N4202">
        <v>11466984</v>
      </c>
      <c r="O4202">
        <v>0.19789999999999999</v>
      </c>
    </row>
    <row r="4203" spans="1:15" x14ac:dyDescent="0.2">
      <c r="A4203" s="1">
        <v>42689</v>
      </c>
      <c r="B4203" t="s">
        <v>17</v>
      </c>
      <c r="C4203" t="s">
        <v>16</v>
      </c>
      <c r="D4203">
        <v>273</v>
      </c>
      <c r="E4203">
        <v>275.14999999999998</v>
      </c>
      <c r="F4203">
        <v>283.45</v>
      </c>
      <c r="G4203">
        <v>270.7</v>
      </c>
      <c r="H4203">
        <v>278</v>
      </c>
      <c r="I4203">
        <v>278.2</v>
      </c>
      <c r="J4203">
        <v>277.97000000000003</v>
      </c>
      <c r="K4203">
        <v>48658808</v>
      </c>
      <c r="L4203">
        <v>1352591338220000</v>
      </c>
      <c r="M4203">
        <v>246681</v>
      </c>
      <c r="N4203">
        <v>18007985</v>
      </c>
      <c r="O4203">
        <v>0.37009999999999998</v>
      </c>
    </row>
    <row r="4204" spans="1:15" x14ac:dyDescent="0.2">
      <c r="A4204" s="1">
        <v>42690</v>
      </c>
      <c r="B4204" t="s">
        <v>17</v>
      </c>
      <c r="C4204" t="s">
        <v>16</v>
      </c>
      <c r="D4204">
        <v>278.2</v>
      </c>
      <c r="E4204">
        <v>284</v>
      </c>
      <c r="F4204">
        <v>284.8</v>
      </c>
      <c r="G4204">
        <v>276.14999999999998</v>
      </c>
      <c r="H4204">
        <v>277.64999999999998</v>
      </c>
      <c r="I4204">
        <v>277.2</v>
      </c>
      <c r="J4204">
        <v>278.73</v>
      </c>
      <c r="K4204">
        <v>27532708</v>
      </c>
      <c r="L4204">
        <v>767414033705000</v>
      </c>
      <c r="M4204">
        <v>158917</v>
      </c>
      <c r="N4204">
        <v>10888066</v>
      </c>
      <c r="O4204">
        <v>0.39549999999999902</v>
      </c>
    </row>
    <row r="4205" spans="1:15" x14ac:dyDescent="0.2">
      <c r="A4205" s="1">
        <v>42691</v>
      </c>
      <c r="B4205" t="s">
        <v>17</v>
      </c>
      <c r="C4205" t="s">
        <v>16</v>
      </c>
      <c r="D4205">
        <v>277.2</v>
      </c>
      <c r="E4205">
        <v>278</v>
      </c>
      <c r="F4205">
        <v>282.2</v>
      </c>
      <c r="G4205">
        <v>275.60000000000002</v>
      </c>
      <c r="H4205">
        <v>278.7</v>
      </c>
      <c r="I4205">
        <v>277.45</v>
      </c>
      <c r="J4205">
        <v>279.38</v>
      </c>
      <c r="K4205">
        <v>19500760</v>
      </c>
      <c r="L4205">
        <v>544812017930000</v>
      </c>
      <c r="M4205">
        <v>134965</v>
      </c>
      <c r="N4205">
        <v>6431249</v>
      </c>
      <c r="O4205">
        <v>0.32979999999999998</v>
      </c>
    </row>
    <row r="4206" spans="1:15" x14ac:dyDescent="0.2">
      <c r="A4206" s="1">
        <v>42692</v>
      </c>
      <c r="B4206" t="s">
        <v>17</v>
      </c>
      <c r="C4206" t="s">
        <v>16</v>
      </c>
      <c r="D4206">
        <v>277.45</v>
      </c>
      <c r="E4206">
        <v>278.14999999999998</v>
      </c>
      <c r="F4206">
        <v>280</v>
      </c>
      <c r="G4206">
        <v>274.85000000000002</v>
      </c>
      <c r="H4206">
        <v>275.7</v>
      </c>
      <c r="I4206">
        <v>275.8</v>
      </c>
      <c r="J4206">
        <v>277</v>
      </c>
      <c r="K4206">
        <v>13389671</v>
      </c>
      <c r="L4206">
        <v>370889442235000</v>
      </c>
      <c r="M4206">
        <v>92856</v>
      </c>
      <c r="N4206">
        <v>3127828</v>
      </c>
      <c r="O4206">
        <v>0.2336</v>
      </c>
    </row>
    <row r="4207" spans="1:15" x14ac:dyDescent="0.2">
      <c r="A4207" s="1">
        <v>42695</v>
      </c>
      <c r="B4207" t="s">
        <v>17</v>
      </c>
      <c r="C4207" t="s">
        <v>16</v>
      </c>
      <c r="D4207">
        <v>275.8</v>
      </c>
      <c r="E4207">
        <v>277.14999999999998</v>
      </c>
      <c r="F4207">
        <v>277.60000000000002</v>
      </c>
      <c r="G4207">
        <v>255.85</v>
      </c>
      <c r="H4207">
        <v>258.5</v>
      </c>
      <c r="I4207">
        <v>257.35000000000002</v>
      </c>
      <c r="J4207">
        <v>264.47000000000003</v>
      </c>
      <c r="K4207">
        <v>26002028</v>
      </c>
      <c r="L4207">
        <v>687682066050000</v>
      </c>
      <c r="M4207">
        <v>161274</v>
      </c>
      <c r="N4207">
        <v>7295729</v>
      </c>
      <c r="O4207">
        <v>0.28060000000000002</v>
      </c>
    </row>
    <row r="4208" spans="1:15" x14ac:dyDescent="0.2">
      <c r="A4208" s="1">
        <v>42696</v>
      </c>
      <c r="B4208" t="s">
        <v>17</v>
      </c>
      <c r="C4208" t="s">
        <v>16</v>
      </c>
      <c r="D4208">
        <v>257.35000000000002</v>
      </c>
      <c r="E4208">
        <v>260.8</v>
      </c>
      <c r="F4208">
        <v>262.64999999999998</v>
      </c>
      <c r="G4208">
        <v>251.15</v>
      </c>
      <c r="H4208">
        <v>258</v>
      </c>
      <c r="I4208">
        <v>257.35000000000002</v>
      </c>
      <c r="J4208">
        <v>256.19</v>
      </c>
      <c r="K4208">
        <v>25631435</v>
      </c>
      <c r="L4208">
        <v>656654290745000</v>
      </c>
      <c r="M4208">
        <v>154347</v>
      </c>
      <c r="N4208">
        <v>4480233</v>
      </c>
      <c r="O4208">
        <v>0.17480000000000001</v>
      </c>
    </row>
    <row r="4209" spans="1:15" x14ac:dyDescent="0.2">
      <c r="A4209" s="1">
        <v>42697</v>
      </c>
      <c r="B4209" t="s">
        <v>17</v>
      </c>
      <c r="C4209" t="s">
        <v>16</v>
      </c>
      <c r="D4209">
        <v>257.35000000000002</v>
      </c>
      <c r="E4209">
        <v>259.8</v>
      </c>
      <c r="F4209">
        <v>260.35000000000002</v>
      </c>
      <c r="G4209">
        <v>254.75</v>
      </c>
      <c r="H4209">
        <v>258.05</v>
      </c>
      <c r="I4209">
        <v>258.64999999999998</v>
      </c>
      <c r="J4209">
        <v>257.72000000000003</v>
      </c>
      <c r="K4209">
        <v>16190033</v>
      </c>
      <c r="L4209">
        <v>417252447935000</v>
      </c>
      <c r="M4209">
        <v>116885</v>
      </c>
      <c r="N4209">
        <v>3815989</v>
      </c>
      <c r="O4209">
        <v>0.23569999999999999</v>
      </c>
    </row>
    <row r="4210" spans="1:15" x14ac:dyDescent="0.2">
      <c r="A4210" s="1">
        <v>42698</v>
      </c>
      <c r="B4210" t="s">
        <v>17</v>
      </c>
      <c r="C4210" t="s">
        <v>16</v>
      </c>
      <c r="D4210">
        <v>258.64999999999998</v>
      </c>
      <c r="E4210">
        <v>257.8</v>
      </c>
      <c r="F4210">
        <v>263</v>
      </c>
      <c r="G4210">
        <v>254.55</v>
      </c>
      <c r="H4210">
        <v>261.8</v>
      </c>
      <c r="I4210">
        <v>261.75</v>
      </c>
      <c r="J4210">
        <v>260.61</v>
      </c>
      <c r="K4210">
        <v>28927720</v>
      </c>
      <c r="L4210">
        <v>753885028505000</v>
      </c>
      <c r="M4210">
        <v>141790</v>
      </c>
      <c r="N4210">
        <v>11174382</v>
      </c>
      <c r="O4210">
        <v>0.38629999999999998</v>
      </c>
    </row>
    <row r="4211" spans="1:15" x14ac:dyDescent="0.2">
      <c r="A4211" s="1">
        <v>42699</v>
      </c>
      <c r="B4211" t="s">
        <v>17</v>
      </c>
      <c r="C4211" t="s">
        <v>16</v>
      </c>
      <c r="D4211">
        <v>261.75</v>
      </c>
      <c r="E4211">
        <v>263.5</v>
      </c>
      <c r="F4211">
        <v>264.5</v>
      </c>
      <c r="G4211">
        <v>258.35000000000002</v>
      </c>
      <c r="H4211">
        <v>260.85000000000002</v>
      </c>
      <c r="I4211">
        <v>260.95</v>
      </c>
      <c r="J4211">
        <v>261.08</v>
      </c>
      <c r="K4211">
        <v>19303589</v>
      </c>
      <c r="L4211">
        <v>503972827405000</v>
      </c>
      <c r="M4211">
        <v>142066</v>
      </c>
      <c r="N4211">
        <v>7194233</v>
      </c>
      <c r="O4211">
        <v>0.37269999999999998</v>
      </c>
    </row>
    <row r="4212" spans="1:15" x14ac:dyDescent="0.2">
      <c r="A4212" s="1">
        <v>42702</v>
      </c>
      <c r="B4212" t="s">
        <v>17</v>
      </c>
      <c r="C4212" t="s">
        <v>16</v>
      </c>
      <c r="D4212">
        <v>260.95</v>
      </c>
      <c r="E4212">
        <v>253.45</v>
      </c>
      <c r="F4212">
        <v>257.75</v>
      </c>
      <c r="G4212">
        <v>248</v>
      </c>
      <c r="H4212">
        <v>254.05</v>
      </c>
      <c r="I4212">
        <v>253.55</v>
      </c>
      <c r="J4212">
        <v>254.63</v>
      </c>
      <c r="K4212">
        <v>22315183</v>
      </c>
      <c r="L4212">
        <v>568218407695000</v>
      </c>
      <c r="M4212">
        <v>184333</v>
      </c>
      <c r="N4212">
        <v>6951546</v>
      </c>
      <c r="O4212">
        <v>0.3115</v>
      </c>
    </row>
    <row r="4213" spans="1:15" x14ac:dyDescent="0.2">
      <c r="A4213" s="1">
        <v>42703</v>
      </c>
      <c r="B4213" t="s">
        <v>17</v>
      </c>
      <c r="C4213" t="s">
        <v>16</v>
      </c>
      <c r="D4213">
        <v>253.55</v>
      </c>
      <c r="E4213">
        <v>254.25</v>
      </c>
      <c r="F4213">
        <v>256.5</v>
      </c>
      <c r="G4213">
        <v>252</v>
      </c>
      <c r="H4213">
        <v>253.15</v>
      </c>
      <c r="I4213">
        <v>252.7</v>
      </c>
      <c r="J4213">
        <v>254.52</v>
      </c>
      <c r="K4213">
        <v>12656706</v>
      </c>
      <c r="L4213">
        <v>322137063590000</v>
      </c>
      <c r="M4213">
        <v>109264</v>
      </c>
      <c r="N4213">
        <v>3910411</v>
      </c>
      <c r="O4213">
        <v>0.309</v>
      </c>
    </row>
    <row r="4214" spans="1:15" x14ac:dyDescent="0.2">
      <c r="A4214" s="1">
        <v>42704</v>
      </c>
      <c r="B4214" t="s">
        <v>17</v>
      </c>
      <c r="C4214" t="s">
        <v>16</v>
      </c>
      <c r="D4214">
        <v>252.7</v>
      </c>
      <c r="E4214">
        <v>254</v>
      </c>
      <c r="F4214">
        <v>260.14999999999998</v>
      </c>
      <c r="G4214">
        <v>252.7</v>
      </c>
      <c r="H4214">
        <v>257.85000000000002</v>
      </c>
      <c r="I4214">
        <v>258.35000000000002</v>
      </c>
      <c r="J4214">
        <v>256.7</v>
      </c>
      <c r="K4214">
        <v>16501691</v>
      </c>
      <c r="L4214">
        <v>423592310880000</v>
      </c>
      <c r="M4214">
        <v>131822</v>
      </c>
      <c r="N4214">
        <v>5197713</v>
      </c>
      <c r="O4214">
        <v>0.315</v>
      </c>
    </row>
    <row r="4215" spans="1:15" x14ac:dyDescent="0.2">
      <c r="A4215" s="1">
        <v>42705</v>
      </c>
      <c r="B4215" t="s">
        <v>17</v>
      </c>
      <c r="C4215" t="s">
        <v>16</v>
      </c>
      <c r="D4215">
        <v>258.35000000000002</v>
      </c>
      <c r="E4215">
        <v>259.64999999999998</v>
      </c>
      <c r="F4215">
        <v>261</v>
      </c>
      <c r="G4215">
        <v>254.65</v>
      </c>
      <c r="H4215">
        <v>256.39999999999998</v>
      </c>
      <c r="I4215">
        <v>255.65</v>
      </c>
      <c r="J4215">
        <v>257.10000000000002</v>
      </c>
      <c r="K4215">
        <v>12986151</v>
      </c>
      <c r="L4215">
        <v>333876395150000</v>
      </c>
      <c r="M4215">
        <v>79046</v>
      </c>
      <c r="N4215">
        <v>2873913</v>
      </c>
      <c r="O4215">
        <v>0.2213</v>
      </c>
    </row>
    <row r="4216" spans="1:15" x14ac:dyDescent="0.2">
      <c r="A4216" s="1">
        <v>42706</v>
      </c>
      <c r="B4216" t="s">
        <v>17</v>
      </c>
      <c r="C4216" t="s">
        <v>16</v>
      </c>
      <c r="D4216">
        <v>255.65</v>
      </c>
      <c r="E4216">
        <v>253.95</v>
      </c>
      <c r="F4216">
        <v>261.39999999999998</v>
      </c>
      <c r="G4216">
        <v>253</v>
      </c>
      <c r="H4216">
        <v>254.1</v>
      </c>
      <c r="I4216">
        <v>254.1</v>
      </c>
      <c r="J4216">
        <v>255.89</v>
      </c>
      <c r="K4216">
        <v>21139754</v>
      </c>
      <c r="L4216">
        <v>540939861045000</v>
      </c>
      <c r="M4216">
        <v>136950</v>
      </c>
      <c r="N4216">
        <v>5031421</v>
      </c>
      <c r="O4216">
        <v>0.23799999999999999</v>
      </c>
    </row>
    <row r="4217" spans="1:15" x14ac:dyDescent="0.2">
      <c r="A4217" s="1">
        <v>42709</v>
      </c>
      <c r="B4217" t="s">
        <v>17</v>
      </c>
      <c r="C4217" t="s">
        <v>16</v>
      </c>
      <c r="D4217">
        <v>254.1</v>
      </c>
      <c r="E4217">
        <v>254.4</v>
      </c>
      <c r="F4217">
        <v>257.8</v>
      </c>
      <c r="G4217">
        <v>253.2</v>
      </c>
      <c r="H4217">
        <v>257.7</v>
      </c>
      <c r="I4217">
        <v>256.89999999999998</v>
      </c>
      <c r="J4217">
        <v>255.82</v>
      </c>
      <c r="K4217">
        <v>8406973</v>
      </c>
      <c r="L4217">
        <v>215063427505000</v>
      </c>
      <c r="M4217">
        <v>68237</v>
      </c>
      <c r="N4217">
        <v>1597438</v>
      </c>
      <c r="O4217">
        <v>0.19</v>
      </c>
    </row>
    <row r="4218" spans="1:15" x14ac:dyDescent="0.2">
      <c r="A4218" s="1">
        <v>42710</v>
      </c>
      <c r="B4218" t="s">
        <v>17</v>
      </c>
      <c r="C4218" t="s">
        <v>16</v>
      </c>
      <c r="D4218">
        <v>256.89999999999998</v>
      </c>
      <c r="E4218">
        <v>258.5</v>
      </c>
      <c r="F4218">
        <v>260.14999999999998</v>
      </c>
      <c r="G4218">
        <v>256.35000000000002</v>
      </c>
      <c r="H4218">
        <v>259.7</v>
      </c>
      <c r="I4218">
        <v>259.10000000000002</v>
      </c>
      <c r="J4218">
        <v>258.64</v>
      </c>
      <c r="K4218">
        <v>10048459</v>
      </c>
      <c r="L4218">
        <v>259890552955000</v>
      </c>
      <c r="M4218">
        <v>72559</v>
      </c>
      <c r="N4218">
        <v>2212103</v>
      </c>
      <c r="O4218">
        <v>0.22009999999999999</v>
      </c>
    </row>
    <row r="4219" spans="1:15" x14ac:dyDescent="0.2">
      <c r="A4219" s="1">
        <v>42711</v>
      </c>
      <c r="B4219" t="s">
        <v>17</v>
      </c>
      <c r="C4219" t="s">
        <v>16</v>
      </c>
      <c r="D4219">
        <v>259.10000000000002</v>
      </c>
      <c r="E4219">
        <v>260.35000000000002</v>
      </c>
      <c r="F4219">
        <v>262.75</v>
      </c>
      <c r="G4219">
        <v>251.65</v>
      </c>
      <c r="H4219">
        <v>256.35000000000002</v>
      </c>
      <c r="I4219">
        <v>255.6</v>
      </c>
      <c r="J4219">
        <v>258.19</v>
      </c>
      <c r="K4219">
        <v>22193202</v>
      </c>
      <c r="L4219">
        <v>573015849180000</v>
      </c>
      <c r="M4219">
        <v>141042</v>
      </c>
      <c r="N4219">
        <v>5391202</v>
      </c>
      <c r="O4219">
        <v>0.2429</v>
      </c>
    </row>
    <row r="4220" spans="1:15" x14ac:dyDescent="0.2">
      <c r="A4220" s="1">
        <v>42712</v>
      </c>
      <c r="B4220" t="s">
        <v>17</v>
      </c>
      <c r="C4220" t="s">
        <v>16</v>
      </c>
      <c r="D4220">
        <v>255.6</v>
      </c>
      <c r="E4220">
        <v>258.45</v>
      </c>
      <c r="F4220">
        <v>260.5</v>
      </c>
      <c r="G4220">
        <v>258.05</v>
      </c>
      <c r="H4220">
        <v>259.89999999999998</v>
      </c>
      <c r="I4220">
        <v>259.89999999999998</v>
      </c>
      <c r="J4220">
        <v>259.38</v>
      </c>
      <c r="K4220">
        <v>9047721</v>
      </c>
      <c r="L4220">
        <v>234677445625000</v>
      </c>
      <c r="M4220">
        <v>66714</v>
      </c>
      <c r="N4220">
        <v>2098509</v>
      </c>
      <c r="O4220">
        <v>0.2319</v>
      </c>
    </row>
    <row r="4221" spans="1:15" x14ac:dyDescent="0.2">
      <c r="A4221" s="1">
        <v>42713</v>
      </c>
      <c r="B4221" t="s">
        <v>17</v>
      </c>
      <c r="C4221" t="s">
        <v>16</v>
      </c>
      <c r="D4221">
        <v>259.89999999999998</v>
      </c>
      <c r="E4221">
        <v>260.8</v>
      </c>
      <c r="F4221">
        <v>267.2</v>
      </c>
      <c r="G4221">
        <v>258.8</v>
      </c>
      <c r="H4221">
        <v>266.60000000000002</v>
      </c>
      <c r="I4221">
        <v>266.64999999999998</v>
      </c>
      <c r="J4221">
        <v>264.20999999999998</v>
      </c>
      <c r="K4221">
        <v>16004173</v>
      </c>
      <c r="L4221">
        <v>422845718050000</v>
      </c>
      <c r="M4221">
        <v>103824</v>
      </c>
      <c r="N4221">
        <v>5188994</v>
      </c>
      <c r="O4221">
        <v>0.32419999999999999</v>
      </c>
    </row>
    <row r="4222" spans="1:15" x14ac:dyDescent="0.2">
      <c r="A4222" s="1">
        <v>42716</v>
      </c>
      <c r="B4222" t="s">
        <v>17</v>
      </c>
      <c r="C4222" t="s">
        <v>16</v>
      </c>
      <c r="D4222">
        <v>266.64999999999998</v>
      </c>
      <c r="E4222">
        <v>268.89999999999998</v>
      </c>
      <c r="F4222">
        <v>269.35000000000002</v>
      </c>
      <c r="G4222">
        <v>262.3</v>
      </c>
      <c r="H4222">
        <v>264</v>
      </c>
      <c r="I4222">
        <v>263.64999999999998</v>
      </c>
      <c r="J4222">
        <v>266.17</v>
      </c>
      <c r="K4222">
        <v>14296268</v>
      </c>
      <c r="L4222">
        <v>380521749860000</v>
      </c>
      <c r="M4222">
        <v>99034</v>
      </c>
      <c r="N4222">
        <v>4000048</v>
      </c>
      <c r="O4222">
        <v>0.27979999999999999</v>
      </c>
    </row>
    <row r="4223" spans="1:15" x14ac:dyDescent="0.2">
      <c r="A4223" s="1">
        <v>42717</v>
      </c>
      <c r="B4223" t="s">
        <v>17</v>
      </c>
      <c r="C4223" t="s">
        <v>16</v>
      </c>
      <c r="D4223">
        <v>263.64999999999998</v>
      </c>
      <c r="E4223">
        <v>264.89999999999998</v>
      </c>
      <c r="F4223">
        <v>266.75</v>
      </c>
      <c r="G4223">
        <v>261.55</v>
      </c>
      <c r="H4223">
        <v>266.05</v>
      </c>
      <c r="I4223">
        <v>266.14999999999998</v>
      </c>
      <c r="J4223">
        <v>264.38</v>
      </c>
      <c r="K4223">
        <v>9084137</v>
      </c>
      <c r="L4223">
        <v>240164829969999</v>
      </c>
      <c r="M4223">
        <v>67769</v>
      </c>
      <c r="N4223">
        <v>2460029</v>
      </c>
      <c r="O4223">
        <v>0.27079999999999999</v>
      </c>
    </row>
    <row r="4224" spans="1:15" x14ac:dyDescent="0.2">
      <c r="A4224" s="1">
        <v>42718</v>
      </c>
      <c r="B4224" t="s">
        <v>17</v>
      </c>
      <c r="C4224" t="s">
        <v>16</v>
      </c>
      <c r="D4224">
        <v>266.14999999999998</v>
      </c>
      <c r="E4224">
        <v>266</v>
      </c>
      <c r="F4224">
        <v>266.25</v>
      </c>
      <c r="G4224">
        <v>262.3</v>
      </c>
      <c r="H4224">
        <v>263</v>
      </c>
      <c r="I4224">
        <v>262.89999999999998</v>
      </c>
      <c r="J4224">
        <v>263.86</v>
      </c>
      <c r="K4224">
        <v>8672531</v>
      </c>
      <c r="L4224">
        <v>228833446065000</v>
      </c>
      <c r="M4224">
        <v>81547</v>
      </c>
      <c r="N4224">
        <v>3157637</v>
      </c>
      <c r="O4224">
        <v>0.36409999999999998</v>
      </c>
    </row>
    <row r="4225" spans="1:15" x14ac:dyDescent="0.2">
      <c r="A4225" s="1">
        <v>42719</v>
      </c>
      <c r="B4225" t="s">
        <v>17</v>
      </c>
      <c r="C4225" t="s">
        <v>16</v>
      </c>
      <c r="D4225">
        <v>262.89999999999998</v>
      </c>
      <c r="E4225">
        <v>259.89999999999998</v>
      </c>
      <c r="F4225">
        <v>267.5</v>
      </c>
      <c r="G4225">
        <v>259</v>
      </c>
      <c r="H4225">
        <v>265.35000000000002</v>
      </c>
      <c r="I4225">
        <v>265.39999999999998</v>
      </c>
      <c r="J4225">
        <v>264.98</v>
      </c>
      <c r="K4225">
        <v>12274497</v>
      </c>
      <c r="L4225">
        <v>325248873830000</v>
      </c>
      <c r="M4225">
        <v>83448</v>
      </c>
      <c r="N4225">
        <v>2382553</v>
      </c>
      <c r="O4225">
        <v>0.19409999999999999</v>
      </c>
    </row>
    <row r="4226" spans="1:15" x14ac:dyDescent="0.2">
      <c r="A4226" s="1">
        <v>42720</v>
      </c>
      <c r="B4226" t="s">
        <v>17</v>
      </c>
      <c r="C4226" t="s">
        <v>16</v>
      </c>
      <c r="D4226">
        <v>265.39999999999998</v>
      </c>
      <c r="E4226">
        <v>266.35000000000002</v>
      </c>
      <c r="F4226">
        <v>266.35000000000002</v>
      </c>
      <c r="G4226">
        <v>263.05</v>
      </c>
      <c r="H4226">
        <v>265.2</v>
      </c>
      <c r="I4226">
        <v>264.75</v>
      </c>
      <c r="J4226">
        <v>264.64999999999998</v>
      </c>
      <c r="K4226">
        <v>11017555</v>
      </c>
      <c r="L4226">
        <v>291574948730000</v>
      </c>
      <c r="M4226">
        <v>83837</v>
      </c>
      <c r="N4226">
        <v>4944483</v>
      </c>
      <c r="O4226">
        <v>0.44879999999999998</v>
      </c>
    </row>
    <row r="4227" spans="1:15" x14ac:dyDescent="0.2">
      <c r="A4227" s="1">
        <v>42723</v>
      </c>
      <c r="B4227" t="s">
        <v>17</v>
      </c>
      <c r="C4227" t="s">
        <v>16</v>
      </c>
      <c r="D4227">
        <v>264.75</v>
      </c>
      <c r="E4227">
        <v>263.35000000000002</v>
      </c>
      <c r="F4227">
        <v>264.5</v>
      </c>
      <c r="G4227">
        <v>260.85000000000002</v>
      </c>
      <c r="H4227">
        <v>261.3</v>
      </c>
      <c r="I4227">
        <v>261.35000000000002</v>
      </c>
      <c r="J4227">
        <v>262.48</v>
      </c>
      <c r="K4227">
        <v>8371299</v>
      </c>
      <c r="L4227">
        <v>219729372744999</v>
      </c>
      <c r="M4227">
        <v>57083</v>
      </c>
      <c r="N4227">
        <v>3315890</v>
      </c>
      <c r="O4227">
        <v>0.39610000000000001</v>
      </c>
    </row>
    <row r="4228" spans="1:15" x14ac:dyDescent="0.2">
      <c r="A4228" s="1">
        <v>42724</v>
      </c>
      <c r="B4228" t="s">
        <v>17</v>
      </c>
      <c r="C4228" t="s">
        <v>16</v>
      </c>
      <c r="D4228">
        <v>261.35000000000002</v>
      </c>
      <c r="E4228">
        <v>261.85000000000002</v>
      </c>
      <c r="F4228">
        <v>262.89999999999998</v>
      </c>
      <c r="G4228">
        <v>253.25</v>
      </c>
      <c r="H4228">
        <v>255.05</v>
      </c>
      <c r="I4228">
        <v>254.55</v>
      </c>
      <c r="J4228">
        <v>256.17</v>
      </c>
      <c r="K4228">
        <v>12765309</v>
      </c>
      <c r="L4228">
        <v>327011910250000</v>
      </c>
      <c r="M4228">
        <v>78439</v>
      </c>
      <c r="N4228">
        <v>3594514</v>
      </c>
      <c r="O4228">
        <v>0.28160000000000002</v>
      </c>
    </row>
    <row r="4229" spans="1:15" x14ac:dyDescent="0.2">
      <c r="A4229" s="1">
        <v>42725</v>
      </c>
      <c r="B4229" t="s">
        <v>17</v>
      </c>
      <c r="C4229" t="s">
        <v>16</v>
      </c>
      <c r="D4229">
        <v>254.55</v>
      </c>
      <c r="E4229">
        <v>256.10000000000002</v>
      </c>
      <c r="F4229">
        <v>258</v>
      </c>
      <c r="G4229">
        <v>254.1</v>
      </c>
      <c r="H4229">
        <v>254.6</v>
      </c>
      <c r="I4229">
        <v>255.35</v>
      </c>
      <c r="J4229">
        <v>256.10000000000002</v>
      </c>
      <c r="K4229">
        <v>8778450</v>
      </c>
      <c r="L4229">
        <v>224814746369999</v>
      </c>
      <c r="M4229">
        <v>66671</v>
      </c>
      <c r="N4229">
        <v>1805197</v>
      </c>
      <c r="O4229">
        <v>0.2056</v>
      </c>
    </row>
    <row r="4230" spans="1:15" x14ac:dyDescent="0.2">
      <c r="A4230" s="1">
        <v>42726</v>
      </c>
      <c r="B4230" t="s">
        <v>17</v>
      </c>
      <c r="C4230" t="s">
        <v>16</v>
      </c>
      <c r="D4230">
        <v>255.35</v>
      </c>
      <c r="E4230">
        <v>254.25</v>
      </c>
      <c r="F4230">
        <v>254.25</v>
      </c>
      <c r="G4230">
        <v>248.35</v>
      </c>
      <c r="H4230">
        <v>249.8</v>
      </c>
      <c r="I4230">
        <v>249.8</v>
      </c>
      <c r="J4230">
        <v>250.45</v>
      </c>
      <c r="K4230">
        <v>12981595</v>
      </c>
      <c r="L4230">
        <v>325123440675000</v>
      </c>
      <c r="M4230">
        <v>103305</v>
      </c>
      <c r="N4230">
        <v>4672099</v>
      </c>
      <c r="O4230">
        <v>0.3599</v>
      </c>
    </row>
    <row r="4231" spans="1:15" x14ac:dyDescent="0.2">
      <c r="A4231" s="1">
        <v>42727</v>
      </c>
      <c r="B4231" t="s">
        <v>17</v>
      </c>
      <c r="C4231" t="s">
        <v>16</v>
      </c>
      <c r="D4231">
        <v>249.8</v>
      </c>
      <c r="E4231">
        <v>249.75</v>
      </c>
      <c r="F4231">
        <v>251.8</v>
      </c>
      <c r="G4231">
        <v>247.8</v>
      </c>
      <c r="H4231">
        <v>249</v>
      </c>
      <c r="I4231">
        <v>249.15</v>
      </c>
      <c r="J4231">
        <v>249.85</v>
      </c>
      <c r="K4231">
        <v>10557157</v>
      </c>
      <c r="L4231">
        <v>263772750719999</v>
      </c>
      <c r="M4231">
        <v>82528</v>
      </c>
      <c r="N4231">
        <v>2644628</v>
      </c>
      <c r="O4231">
        <v>0.2505</v>
      </c>
    </row>
    <row r="4232" spans="1:15" x14ac:dyDescent="0.2">
      <c r="A4232" s="1">
        <v>42730</v>
      </c>
      <c r="B4232" t="s">
        <v>17</v>
      </c>
      <c r="C4232" t="s">
        <v>16</v>
      </c>
      <c r="D4232">
        <v>249.15</v>
      </c>
      <c r="E4232">
        <v>248</v>
      </c>
      <c r="F4232">
        <v>248.3</v>
      </c>
      <c r="G4232">
        <v>243.6</v>
      </c>
      <c r="H4232">
        <v>243.95</v>
      </c>
      <c r="I4232">
        <v>244.2</v>
      </c>
      <c r="J4232">
        <v>245.38</v>
      </c>
      <c r="K4232">
        <v>8592983</v>
      </c>
      <c r="L4232">
        <v>210850925560000</v>
      </c>
      <c r="M4232">
        <v>70388</v>
      </c>
      <c r="N4232">
        <v>2745424</v>
      </c>
      <c r="O4232">
        <v>0.31950000000000001</v>
      </c>
    </row>
    <row r="4233" spans="1:15" x14ac:dyDescent="0.2">
      <c r="A4233" s="1">
        <v>42731</v>
      </c>
      <c r="B4233" t="s">
        <v>17</v>
      </c>
      <c r="C4233" t="s">
        <v>16</v>
      </c>
      <c r="D4233">
        <v>244.2</v>
      </c>
      <c r="E4233">
        <v>244.6</v>
      </c>
      <c r="F4233">
        <v>249.95</v>
      </c>
      <c r="G4233">
        <v>243.1</v>
      </c>
      <c r="H4233">
        <v>248.6</v>
      </c>
      <c r="I4233">
        <v>248.75</v>
      </c>
      <c r="J4233">
        <v>245.62</v>
      </c>
      <c r="K4233">
        <v>8756536</v>
      </c>
      <c r="L4233">
        <v>215078105694999</v>
      </c>
      <c r="M4233">
        <v>79734</v>
      </c>
      <c r="N4233">
        <v>2124865</v>
      </c>
      <c r="O4233">
        <v>0.2427</v>
      </c>
    </row>
    <row r="4234" spans="1:15" x14ac:dyDescent="0.2">
      <c r="A4234" s="1">
        <v>42732</v>
      </c>
      <c r="B4234" t="s">
        <v>17</v>
      </c>
      <c r="C4234" t="s">
        <v>16</v>
      </c>
      <c r="D4234">
        <v>248.75</v>
      </c>
      <c r="E4234">
        <v>249.25</v>
      </c>
      <c r="F4234">
        <v>252.5</v>
      </c>
      <c r="G4234">
        <v>247.15</v>
      </c>
      <c r="H4234">
        <v>247.6</v>
      </c>
      <c r="I4234">
        <v>247.75</v>
      </c>
      <c r="J4234">
        <v>249.42</v>
      </c>
      <c r="K4234">
        <v>11747088</v>
      </c>
      <c r="L4234">
        <v>292999516340000</v>
      </c>
      <c r="M4234">
        <v>83042</v>
      </c>
      <c r="N4234">
        <v>3329930</v>
      </c>
      <c r="O4234">
        <v>0.28349999999999997</v>
      </c>
    </row>
    <row r="4235" spans="1:15" x14ac:dyDescent="0.2">
      <c r="A4235" s="1">
        <v>42733</v>
      </c>
      <c r="B4235" t="s">
        <v>17</v>
      </c>
      <c r="C4235" t="s">
        <v>16</v>
      </c>
      <c r="D4235">
        <v>247.75</v>
      </c>
      <c r="E4235">
        <v>247.65</v>
      </c>
      <c r="F4235">
        <v>248.85</v>
      </c>
      <c r="G4235">
        <v>245.5</v>
      </c>
      <c r="H4235">
        <v>247.2</v>
      </c>
      <c r="I4235">
        <v>247.65</v>
      </c>
      <c r="J4235">
        <v>247.45</v>
      </c>
      <c r="K4235">
        <v>10658616</v>
      </c>
      <c r="L4235">
        <v>263743512690000</v>
      </c>
      <c r="M4235">
        <v>69581</v>
      </c>
      <c r="N4235">
        <v>4540842</v>
      </c>
      <c r="O4235">
        <v>0.42599999999999999</v>
      </c>
    </row>
    <row r="4236" spans="1:15" x14ac:dyDescent="0.2">
      <c r="A4236" s="1">
        <v>42734</v>
      </c>
      <c r="B4236" t="s">
        <v>17</v>
      </c>
      <c r="C4236" t="s">
        <v>16</v>
      </c>
      <c r="D4236">
        <v>247.65</v>
      </c>
      <c r="E4236">
        <v>247.75</v>
      </c>
      <c r="F4236">
        <v>252.3</v>
      </c>
      <c r="G4236">
        <v>247.25</v>
      </c>
      <c r="H4236">
        <v>250.3</v>
      </c>
      <c r="I4236">
        <v>250.2</v>
      </c>
      <c r="J4236">
        <v>250.58</v>
      </c>
      <c r="K4236">
        <v>10538497</v>
      </c>
      <c r="L4236">
        <v>264074985930000</v>
      </c>
      <c r="M4236">
        <v>91141</v>
      </c>
      <c r="N4236">
        <v>3293706</v>
      </c>
      <c r="O4236">
        <v>0.3125</v>
      </c>
    </row>
    <row r="4237" spans="1:15" x14ac:dyDescent="0.2">
      <c r="A4237" s="1">
        <v>42737</v>
      </c>
      <c r="B4237" t="s">
        <v>17</v>
      </c>
      <c r="C4237" t="s">
        <v>16</v>
      </c>
      <c r="D4237">
        <v>250.2</v>
      </c>
      <c r="E4237">
        <v>252.5</v>
      </c>
      <c r="F4237">
        <v>253.65</v>
      </c>
      <c r="G4237">
        <v>242.6</v>
      </c>
      <c r="H4237">
        <v>243.55</v>
      </c>
      <c r="I4237">
        <v>243.6</v>
      </c>
      <c r="J4237">
        <v>244.8</v>
      </c>
      <c r="K4237">
        <v>25988990</v>
      </c>
      <c r="L4237">
        <v>636216836875000</v>
      </c>
      <c r="M4237">
        <v>164268</v>
      </c>
      <c r="N4237">
        <v>12078409</v>
      </c>
      <c r="O4237">
        <v>0.46479999999999999</v>
      </c>
    </row>
    <row r="4238" spans="1:15" x14ac:dyDescent="0.2">
      <c r="A4238" s="1">
        <v>42738</v>
      </c>
      <c r="B4238" t="s">
        <v>17</v>
      </c>
      <c r="C4238" t="s">
        <v>16</v>
      </c>
      <c r="D4238">
        <v>243.6</v>
      </c>
      <c r="E4238">
        <v>244</v>
      </c>
      <c r="F4238">
        <v>246.4</v>
      </c>
      <c r="G4238">
        <v>241.1</v>
      </c>
      <c r="H4238">
        <v>244.9</v>
      </c>
      <c r="I4238">
        <v>244.9</v>
      </c>
      <c r="J4238">
        <v>244.54</v>
      </c>
      <c r="K4238">
        <v>15963085</v>
      </c>
      <c r="L4238">
        <v>390355579920000</v>
      </c>
      <c r="M4238">
        <v>112537</v>
      </c>
      <c r="N4238">
        <v>4370526</v>
      </c>
      <c r="O4238">
        <v>0.27379999999999999</v>
      </c>
    </row>
    <row r="4239" spans="1:15" x14ac:dyDescent="0.2">
      <c r="A4239" s="1">
        <v>42739</v>
      </c>
      <c r="B4239" t="s">
        <v>17</v>
      </c>
      <c r="C4239" t="s">
        <v>16</v>
      </c>
      <c r="D4239">
        <v>244.9</v>
      </c>
      <c r="E4239">
        <v>245.8</v>
      </c>
      <c r="F4239">
        <v>246.4</v>
      </c>
      <c r="G4239">
        <v>242.2</v>
      </c>
      <c r="H4239">
        <v>243.2</v>
      </c>
      <c r="I4239">
        <v>242.9</v>
      </c>
      <c r="J4239">
        <v>243.96</v>
      </c>
      <c r="K4239">
        <v>11225978</v>
      </c>
      <c r="L4239">
        <v>273865055015000</v>
      </c>
      <c r="M4239">
        <v>91672</v>
      </c>
      <c r="N4239">
        <v>3632352</v>
      </c>
      <c r="O4239">
        <v>0.3236</v>
      </c>
    </row>
    <row r="4240" spans="1:15" x14ac:dyDescent="0.2">
      <c r="A4240" s="1">
        <v>42740</v>
      </c>
      <c r="B4240" t="s">
        <v>17</v>
      </c>
      <c r="C4240" t="s">
        <v>16</v>
      </c>
      <c r="D4240">
        <v>242.9</v>
      </c>
      <c r="E4240">
        <v>245</v>
      </c>
      <c r="F4240">
        <v>245.9</v>
      </c>
      <c r="G4240">
        <v>243.7</v>
      </c>
      <c r="H4240">
        <v>245.5</v>
      </c>
      <c r="I4240">
        <v>245.35</v>
      </c>
      <c r="J4240">
        <v>244.94</v>
      </c>
      <c r="K4240">
        <v>11970913</v>
      </c>
      <c r="L4240">
        <v>293220948965000</v>
      </c>
      <c r="M4240">
        <v>88254</v>
      </c>
      <c r="N4240">
        <v>4511456</v>
      </c>
      <c r="O4240">
        <v>0.37690000000000001</v>
      </c>
    </row>
    <row r="4241" spans="1:15" x14ac:dyDescent="0.2">
      <c r="A4241" s="1">
        <v>42741</v>
      </c>
      <c r="B4241" t="s">
        <v>17</v>
      </c>
      <c r="C4241" t="s">
        <v>16</v>
      </c>
      <c r="D4241">
        <v>245.35</v>
      </c>
      <c r="E4241">
        <v>246</v>
      </c>
      <c r="F4241">
        <v>249</v>
      </c>
      <c r="G4241">
        <v>245.5</v>
      </c>
      <c r="H4241">
        <v>246.05</v>
      </c>
      <c r="I4241">
        <v>245.9</v>
      </c>
      <c r="J4241">
        <v>247.1</v>
      </c>
      <c r="K4241">
        <v>12354302</v>
      </c>
      <c r="L4241">
        <v>305271407630000</v>
      </c>
      <c r="M4241">
        <v>75839</v>
      </c>
      <c r="N4241">
        <v>3393716</v>
      </c>
      <c r="O4241">
        <v>0.2747</v>
      </c>
    </row>
    <row r="4242" spans="1:15" x14ac:dyDescent="0.2">
      <c r="A4242" s="1">
        <v>42744</v>
      </c>
      <c r="B4242" t="s">
        <v>17</v>
      </c>
      <c r="C4242" t="s">
        <v>16</v>
      </c>
      <c r="D4242">
        <v>245.9</v>
      </c>
      <c r="E4242">
        <v>246.4</v>
      </c>
      <c r="F4242">
        <v>248.35</v>
      </c>
      <c r="G4242">
        <v>246</v>
      </c>
      <c r="H4242">
        <v>246.7</v>
      </c>
      <c r="I4242">
        <v>247.05</v>
      </c>
      <c r="J4242">
        <v>247.09</v>
      </c>
      <c r="K4242">
        <v>8329253</v>
      </c>
      <c r="L4242">
        <v>205807724910000</v>
      </c>
      <c r="M4242">
        <v>96852</v>
      </c>
      <c r="N4242">
        <v>2615006</v>
      </c>
      <c r="O4242">
        <v>0.314</v>
      </c>
    </row>
    <row r="4243" spans="1:15" x14ac:dyDescent="0.2">
      <c r="A4243" s="1">
        <v>42745</v>
      </c>
      <c r="B4243" t="s">
        <v>17</v>
      </c>
      <c r="C4243" t="s">
        <v>16</v>
      </c>
      <c r="D4243">
        <v>247.05</v>
      </c>
      <c r="E4243">
        <v>247.7</v>
      </c>
      <c r="F4243">
        <v>249</v>
      </c>
      <c r="G4243">
        <v>246.4</v>
      </c>
      <c r="H4243">
        <v>248.9</v>
      </c>
      <c r="I4243">
        <v>248.3</v>
      </c>
      <c r="J4243">
        <v>247.64</v>
      </c>
      <c r="K4243">
        <v>9352013</v>
      </c>
      <c r="L4243">
        <v>231592686815000</v>
      </c>
      <c r="M4243">
        <v>61592</v>
      </c>
      <c r="N4243">
        <v>3888157</v>
      </c>
      <c r="O4243">
        <v>0.4158</v>
      </c>
    </row>
    <row r="4244" spans="1:15" x14ac:dyDescent="0.2">
      <c r="A4244" s="1">
        <v>42746</v>
      </c>
      <c r="B4244" t="s">
        <v>17</v>
      </c>
      <c r="C4244" t="s">
        <v>16</v>
      </c>
      <c r="D4244">
        <v>248.3</v>
      </c>
      <c r="E4244">
        <v>249.65</v>
      </c>
      <c r="F4244">
        <v>253.2</v>
      </c>
      <c r="G4244">
        <v>249</v>
      </c>
      <c r="H4244">
        <v>251.7</v>
      </c>
      <c r="I4244">
        <v>252.15</v>
      </c>
      <c r="J4244">
        <v>251.31</v>
      </c>
      <c r="K4244">
        <v>13415303</v>
      </c>
      <c r="L4244">
        <v>337136258725000</v>
      </c>
      <c r="M4244">
        <v>88947</v>
      </c>
      <c r="N4244">
        <v>4496383</v>
      </c>
      <c r="O4244">
        <v>0.3352</v>
      </c>
    </row>
    <row r="4245" spans="1:15" x14ac:dyDescent="0.2">
      <c r="A4245" s="1">
        <v>42747</v>
      </c>
      <c r="B4245" t="s">
        <v>17</v>
      </c>
      <c r="C4245" t="s">
        <v>16</v>
      </c>
      <c r="D4245">
        <v>252.15</v>
      </c>
      <c r="E4245">
        <v>252.9</v>
      </c>
      <c r="F4245">
        <v>254.45</v>
      </c>
      <c r="G4245">
        <v>250.55</v>
      </c>
      <c r="H4245">
        <v>251.15</v>
      </c>
      <c r="I4245">
        <v>251.25</v>
      </c>
      <c r="J4245">
        <v>252.31</v>
      </c>
      <c r="K4245">
        <v>11282323</v>
      </c>
      <c r="L4245">
        <v>284669071210000</v>
      </c>
      <c r="M4245">
        <v>79782</v>
      </c>
      <c r="N4245">
        <v>3565007</v>
      </c>
      <c r="O4245">
        <v>0.316</v>
      </c>
    </row>
    <row r="4246" spans="1:15" x14ac:dyDescent="0.2">
      <c r="A4246" s="1">
        <v>42748</v>
      </c>
      <c r="B4246" t="s">
        <v>17</v>
      </c>
      <c r="C4246" t="s">
        <v>16</v>
      </c>
      <c r="D4246">
        <v>251.25</v>
      </c>
      <c r="E4246">
        <v>252</v>
      </c>
      <c r="F4246">
        <v>252.6</v>
      </c>
      <c r="G4246">
        <v>249.1</v>
      </c>
      <c r="H4246">
        <v>251</v>
      </c>
      <c r="I4246">
        <v>250.9</v>
      </c>
      <c r="J4246">
        <v>250.86</v>
      </c>
      <c r="K4246">
        <v>9333736</v>
      </c>
      <c r="L4246">
        <v>234150304275000</v>
      </c>
      <c r="M4246">
        <v>61618</v>
      </c>
      <c r="N4246">
        <v>2870258</v>
      </c>
      <c r="O4246">
        <v>0.3075</v>
      </c>
    </row>
    <row r="4247" spans="1:15" x14ac:dyDescent="0.2">
      <c r="A4247" s="1">
        <v>42751</v>
      </c>
      <c r="B4247" t="s">
        <v>17</v>
      </c>
      <c r="C4247" t="s">
        <v>16</v>
      </c>
      <c r="D4247">
        <v>250.9</v>
      </c>
      <c r="E4247">
        <v>251.05</v>
      </c>
      <c r="F4247">
        <v>256.39999999999998</v>
      </c>
      <c r="G4247">
        <v>250.7</v>
      </c>
      <c r="H4247">
        <v>256.39999999999998</v>
      </c>
      <c r="I4247">
        <v>255.75</v>
      </c>
      <c r="J4247">
        <v>254.48</v>
      </c>
      <c r="K4247">
        <v>13234727</v>
      </c>
      <c r="L4247">
        <v>336798875265000</v>
      </c>
      <c r="M4247">
        <v>103243</v>
      </c>
      <c r="N4247">
        <v>6268943</v>
      </c>
      <c r="O4247">
        <v>0.47370000000000001</v>
      </c>
    </row>
    <row r="4248" spans="1:15" x14ac:dyDescent="0.2">
      <c r="A4248" s="1">
        <v>42752</v>
      </c>
      <c r="B4248" t="s">
        <v>17</v>
      </c>
      <c r="C4248" t="s">
        <v>16</v>
      </c>
      <c r="D4248">
        <v>255.75</v>
      </c>
      <c r="E4248">
        <v>257.45</v>
      </c>
      <c r="F4248">
        <v>258.64999999999998</v>
      </c>
      <c r="G4248">
        <v>254.4</v>
      </c>
      <c r="H4248">
        <v>255.9</v>
      </c>
      <c r="I4248">
        <v>256</v>
      </c>
      <c r="J4248">
        <v>256.89</v>
      </c>
      <c r="K4248">
        <v>9480201</v>
      </c>
      <c r="L4248">
        <v>243540329850000</v>
      </c>
      <c r="M4248">
        <v>78812</v>
      </c>
      <c r="N4248">
        <v>2606666</v>
      </c>
      <c r="O4248">
        <v>0.27500000000000002</v>
      </c>
    </row>
    <row r="4249" spans="1:15" x14ac:dyDescent="0.2">
      <c r="A4249" s="1">
        <v>42753</v>
      </c>
      <c r="B4249" t="s">
        <v>17</v>
      </c>
      <c r="C4249" t="s">
        <v>16</v>
      </c>
      <c r="D4249">
        <v>256</v>
      </c>
      <c r="E4249">
        <v>257.10000000000002</v>
      </c>
      <c r="F4249">
        <v>259.3</v>
      </c>
      <c r="G4249">
        <v>256.60000000000002</v>
      </c>
      <c r="H4249">
        <v>258.3</v>
      </c>
      <c r="I4249">
        <v>258.35000000000002</v>
      </c>
      <c r="J4249">
        <v>258.06</v>
      </c>
      <c r="K4249">
        <v>8048897</v>
      </c>
      <c r="L4249">
        <v>207710055630000</v>
      </c>
      <c r="M4249">
        <v>67626</v>
      </c>
      <c r="N4249">
        <v>2556065</v>
      </c>
      <c r="O4249">
        <v>0.31759999999999999</v>
      </c>
    </row>
    <row r="4250" spans="1:15" x14ac:dyDescent="0.2">
      <c r="A4250" s="1">
        <v>42754</v>
      </c>
      <c r="B4250" t="s">
        <v>17</v>
      </c>
      <c r="C4250" t="s">
        <v>16</v>
      </c>
      <c r="D4250">
        <v>258.35000000000002</v>
      </c>
      <c r="E4250">
        <v>257.2</v>
      </c>
      <c r="F4250">
        <v>262</v>
      </c>
      <c r="G4250">
        <v>256.5</v>
      </c>
      <c r="H4250">
        <v>258.05</v>
      </c>
      <c r="I4250">
        <v>258.39999999999998</v>
      </c>
      <c r="J4250">
        <v>259.16000000000003</v>
      </c>
      <c r="K4250">
        <v>13029151</v>
      </c>
      <c r="L4250">
        <v>337664137660000</v>
      </c>
      <c r="M4250">
        <v>90954</v>
      </c>
      <c r="N4250">
        <v>4631679</v>
      </c>
      <c r="O4250">
        <v>0.35549999999999998</v>
      </c>
    </row>
    <row r="4251" spans="1:15" x14ac:dyDescent="0.2">
      <c r="A4251" s="1">
        <v>42755</v>
      </c>
      <c r="B4251" t="s">
        <v>17</v>
      </c>
      <c r="C4251" t="s">
        <v>16</v>
      </c>
      <c r="D4251">
        <v>258.39999999999998</v>
      </c>
      <c r="E4251">
        <v>258.5</v>
      </c>
      <c r="F4251">
        <v>260.5</v>
      </c>
      <c r="G4251">
        <v>250.3</v>
      </c>
      <c r="H4251">
        <v>251.2</v>
      </c>
      <c r="I4251">
        <v>251.05</v>
      </c>
      <c r="J4251">
        <v>254.94</v>
      </c>
      <c r="K4251">
        <v>15341756</v>
      </c>
      <c r="L4251">
        <v>391126679250000</v>
      </c>
      <c r="M4251">
        <v>130482</v>
      </c>
      <c r="N4251">
        <v>5848512</v>
      </c>
      <c r="O4251">
        <v>0.38119999999999998</v>
      </c>
    </row>
    <row r="4252" spans="1:15" x14ac:dyDescent="0.2">
      <c r="A4252" s="1">
        <v>42758</v>
      </c>
      <c r="B4252" t="s">
        <v>17</v>
      </c>
      <c r="C4252" t="s">
        <v>16</v>
      </c>
      <c r="D4252">
        <v>251.05</v>
      </c>
      <c r="E4252">
        <v>251</v>
      </c>
      <c r="F4252">
        <v>255.2</v>
      </c>
      <c r="G4252">
        <v>250.1</v>
      </c>
      <c r="H4252">
        <v>254.8</v>
      </c>
      <c r="I4252">
        <v>254.15</v>
      </c>
      <c r="J4252">
        <v>253.65</v>
      </c>
      <c r="K4252">
        <v>9339939</v>
      </c>
      <c r="L4252">
        <v>236907964500000</v>
      </c>
      <c r="M4252">
        <v>68661</v>
      </c>
      <c r="N4252">
        <v>3291451</v>
      </c>
      <c r="O4252">
        <v>0.35239999999999999</v>
      </c>
    </row>
    <row r="4253" spans="1:15" x14ac:dyDescent="0.2">
      <c r="A4253" s="1">
        <v>42759</v>
      </c>
      <c r="B4253" t="s">
        <v>17</v>
      </c>
      <c r="C4253" t="s">
        <v>16</v>
      </c>
      <c r="D4253">
        <v>254.15</v>
      </c>
      <c r="E4253">
        <v>255.1</v>
      </c>
      <c r="F4253">
        <v>257</v>
      </c>
      <c r="G4253">
        <v>254</v>
      </c>
      <c r="H4253">
        <v>254.6</v>
      </c>
      <c r="I4253">
        <v>254.9</v>
      </c>
      <c r="J4253">
        <v>255.53</v>
      </c>
      <c r="K4253">
        <v>13540202</v>
      </c>
      <c r="L4253">
        <v>345995378885000</v>
      </c>
      <c r="M4253">
        <v>67944</v>
      </c>
      <c r="N4253">
        <v>6203676</v>
      </c>
      <c r="O4253">
        <v>0.4582</v>
      </c>
    </row>
    <row r="4254" spans="1:15" x14ac:dyDescent="0.2">
      <c r="A4254" s="1">
        <v>42760</v>
      </c>
      <c r="B4254" t="s">
        <v>17</v>
      </c>
      <c r="C4254" t="s">
        <v>16</v>
      </c>
      <c r="D4254">
        <v>254.9</v>
      </c>
      <c r="E4254">
        <v>255.55</v>
      </c>
      <c r="F4254">
        <v>261</v>
      </c>
      <c r="G4254">
        <v>254.2</v>
      </c>
      <c r="H4254">
        <v>259.85000000000002</v>
      </c>
      <c r="I4254">
        <v>259.2</v>
      </c>
      <c r="J4254">
        <v>256.69</v>
      </c>
      <c r="K4254">
        <v>16343545</v>
      </c>
      <c r="L4254">
        <v>419516028020000</v>
      </c>
      <c r="M4254">
        <v>100850</v>
      </c>
      <c r="N4254">
        <v>9274609</v>
      </c>
      <c r="O4254">
        <v>0.5675</v>
      </c>
    </row>
    <row r="4255" spans="1:15" x14ac:dyDescent="0.2">
      <c r="A4255" s="1">
        <v>42762</v>
      </c>
      <c r="B4255" t="s">
        <v>17</v>
      </c>
      <c r="C4255" t="s">
        <v>16</v>
      </c>
      <c r="D4255">
        <v>259.2</v>
      </c>
      <c r="E4255">
        <v>260.3</v>
      </c>
      <c r="F4255">
        <v>268.2</v>
      </c>
      <c r="G4255">
        <v>259.5</v>
      </c>
      <c r="H4255">
        <v>266.5</v>
      </c>
      <c r="I4255">
        <v>266.45</v>
      </c>
      <c r="J4255">
        <v>264.82</v>
      </c>
      <c r="K4255">
        <v>18039379</v>
      </c>
      <c r="L4255">
        <v>477727142235000</v>
      </c>
      <c r="M4255">
        <v>141762</v>
      </c>
      <c r="N4255">
        <v>6528038</v>
      </c>
      <c r="O4255">
        <v>0.3619</v>
      </c>
    </row>
    <row r="4256" spans="1:15" x14ac:dyDescent="0.2">
      <c r="A4256" s="1">
        <v>42765</v>
      </c>
      <c r="B4256" t="s">
        <v>17</v>
      </c>
      <c r="C4256" t="s">
        <v>16</v>
      </c>
      <c r="D4256">
        <v>266.45</v>
      </c>
      <c r="E4256">
        <v>265.85000000000002</v>
      </c>
      <c r="F4256">
        <v>267.89999999999998</v>
      </c>
      <c r="G4256">
        <v>263.39999999999998</v>
      </c>
      <c r="H4256">
        <v>263.85000000000002</v>
      </c>
      <c r="I4256">
        <v>263.95</v>
      </c>
      <c r="J4256">
        <v>265.55</v>
      </c>
      <c r="K4256">
        <v>11884795</v>
      </c>
      <c r="L4256">
        <v>315595148040000</v>
      </c>
      <c r="M4256">
        <v>81433</v>
      </c>
      <c r="N4256">
        <v>4484109</v>
      </c>
      <c r="O4256">
        <v>0.37729999999999903</v>
      </c>
    </row>
    <row r="4257" spans="1:15" x14ac:dyDescent="0.2">
      <c r="A4257" s="1">
        <v>42766</v>
      </c>
      <c r="B4257" t="s">
        <v>17</v>
      </c>
      <c r="C4257" t="s">
        <v>16</v>
      </c>
      <c r="D4257">
        <v>263.95</v>
      </c>
      <c r="E4257">
        <v>261.14999999999998</v>
      </c>
      <c r="F4257">
        <v>263.85000000000002</v>
      </c>
      <c r="G4257">
        <v>259.64999999999998</v>
      </c>
      <c r="H4257">
        <v>260</v>
      </c>
      <c r="I4257">
        <v>260.35000000000002</v>
      </c>
      <c r="J4257">
        <v>261.37</v>
      </c>
      <c r="K4257">
        <v>8899165</v>
      </c>
      <c r="L4257">
        <v>232594962315000</v>
      </c>
      <c r="M4257">
        <v>58875</v>
      </c>
      <c r="N4257">
        <v>3298704</v>
      </c>
      <c r="O4257">
        <v>0.37069999999999997</v>
      </c>
    </row>
    <row r="4258" spans="1:15" x14ac:dyDescent="0.2">
      <c r="A4258" s="1">
        <v>42767</v>
      </c>
      <c r="B4258" t="s">
        <v>17</v>
      </c>
      <c r="C4258" t="s">
        <v>16</v>
      </c>
      <c r="D4258">
        <v>260.35000000000002</v>
      </c>
      <c r="E4258">
        <v>262</v>
      </c>
      <c r="F4258">
        <v>271.89999999999998</v>
      </c>
      <c r="G4258">
        <v>261.60000000000002</v>
      </c>
      <c r="H4258">
        <v>271.39999999999998</v>
      </c>
      <c r="I4258">
        <v>270.7</v>
      </c>
      <c r="J4258">
        <v>267.29000000000002</v>
      </c>
      <c r="K4258">
        <v>27253142</v>
      </c>
      <c r="L4258">
        <v>728453923490000</v>
      </c>
      <c r="M4258">
        <v>162896</v>
      </c>
      <c r="N4258">
        <v>8648465</v>
      </c>
      <c r="O4258">
        <v>0.31730000000000003</v>
      </c>
    </row>
    <row r="4259" spans="1:15" x14ac:dyDescent="0.2">
      <c r="A4259" s="1">
        <v>42768</v>
      </c>
      <c r="B4259" t="s">
        <v>17</v>
      </c>
      <c r="C4259" t="s">
        <v>16</v>
      </c>
      <c r="D4259">
        <v>270.7</v>
      </c>
      <c r="E4259">
        <v>271.85000000000002</v>
      </c>
      <c r="F4259">
        <v>275</v>
      </c>
      <c r="G4259">
        <v>268.7</v>
      </c>
      <c r="H4259">
        <v>272.75</v>
      </c>
      <c r="I4259">
        <v>273.3</v>
      </c>
      <c r="J4259">
        <v>272.45</v>
      </c>
      <c r="K4259">
        <v>20139955</v>
      </c>
      <c r="L4259">
        <v>548706979120000</v>
      </c>
      <c r="M4259">
        <v>115076</v>
      </c>
      <c r="N4259">
        <v>6787511</v>
      </c>
      <c r="O4259">
        <v>0.33700000000000002</v>
      </c>
    </row>
    <row r="4260" spans="1:15" x14ac:dyDescent="0.2">
      <c r="A4260" s="1">
        <v>42769</v>
      </c>
      <c r="B4260" t="s">
        <v>17</v>
      </c>
      <c r="C4260" t="s">
        <v>16</v>
      </c>
      <c r="D4260">
        <v>273.3</v>
      </c>
      <c r="E4260">
        <v>273</v>
      </c>
      <c r="F4260">
        <v>278.55</v>
      </c>
      <c r="G4260">
        <v>272</v>
      </c>
      <c r="H4260">
        <v>278.10000000000002</v>
      </c>
      <c r="I4260">
        <v>277.55</v>
      </c>
      <c r="J4260">
        <v>276.42</v>
      </c>
      <c r="K4260">
        <v>15366890</v>
      </c>
      <c r="L4260">
        <v>424771610460000</v>
      </c>
      <c r="M4260">
        <v>96972</v>
      </c>
      <c r="N4260">
        <v>5823909</v>
      </c>
      <c r="O4260">
        <v>0.379</v>
      </c>
    </row>
    <row r="4261" spans="1:15" x14ac:dyDescent="0.2">
      <c r="A4261" s="1">
        <v>42772</v>
      </c>
      <c r="B4261" t="s">
        <v>17</v>
      </c>
      <c r="C4261" t="s">
        <v>16</v>
      </c>
      <c r="D4261">
        <v>277.55</v>
      </c>
      <c r="E4261">
        <v>280</v>
      </c>
      <c r="F4261">
        <v>282.5</v>
      </c>
      <c r="G4261">
        <v>276</v>
      </c>
      <c r="H4261">
        <v>276.55</v>
      </c>
      <c r="I4261">
        <v>277.05</v>
      </c>
      <c r="J4261">
        <v>279.45999999999998</v>
      </c>
      <c r="K4261">
        <v>14725291</v>
      </c>
      <c r="L4261">
        <v>411510642250000</v>
      </c>
      <c r="M4261">
        <v>86870</v>
      </c>
      <c r="N4261">
        <v>4007676</v>
      </c>
      <c r="O4261">
        <v>0.2722</v>
      </c>
    </row>
    <row r="4262" spans="1:15" x14ac:dyDescent="0.2">
      <c r="A4262" s="1">
        <v>42773</v>
      </c>
      <c r="B4262" t="s">
        <v>17</v>
      </c>
      <c r="C4262" t="s">
        <v>16</v>
      </c>
      <c r="D4262">
        <v>277.05</v>
      </c>
      <c r="E4262">
        <v>277.85000000000002</v>
      </c>
      <c r="F4262">
        <v>280</v>
      </c>
      <c r="G4262">
        <v>276.3</v>
      </c>
      <c r="H4262">
        <v>277.60000000000002</v>
      </c>
      <c r="I4262">
        <v>277.89999999999998</v>
      </c>
      <c r="J4262">
        <v>278.05</v>
      </c>
      <c r="K4262">
        <v>10981984</v>
      </c>
      <c r="L4262">
        <v>305355368680000</v>
      </c>
      <c r="M4262">
        <v>71911</v>
      </c>
      <c r="N4262">
        <v>3158033</v>
      </c>
      <c r="O4262">
        <v>0.28760000000000002</v>
      </c>
    </row>
    <row r="4263" spans="1:15" x14ac:dyDescent="0.2">
      <c r="A4263" s="1">
        <v>42774</v>
      </c>
      <c r="B4263" t="s">
        <v>17</v>
      </c>
      <c r="C4263" t="s">
        <v>16</v>
      </c>
      <c r="D4263">
        <v>277.89999999999998</v>
      </c>
      <c r="E4263">
        <v>278.10000000000002</v>
      </c>
      <c r="F4263">
        <v>279.25</v>
      </c>
      <c r="G4263">
        <v>272.60000000000002</v>
      </c>
      <c r="H4263">
        <v>278.7</v>
      </c>
      <c r="I4263">
        <v>277.2</v>
      </c>
      <c r="J4263">
        <v>276.47000000000003</v>
      </c>
      <c r="K4263">
        <v>13622088</v>
      </c>
      <c r="L4263">
        <v>376610356095000</v>
      </c>
      <c r="M4263">
        <v>80900</v>
      </c>
      <c r="N4263">
        <v>4651632</v>
      </c>
      <c r="O4263">
        <v>0.34149999999999903</v>
      </c>
    </row>
    <row r="4264" spans="1:15" x14ac:dyDescent="0.2">
      <c r="A4264" s="1">
        <v>42775</v>
      </c>
      <c r="B4264" t="s">
        <v>17</v>
      </c>
      <c r="C4264" t="s">
        <v>16</v>
      </c>
      <c r="D4264">
        <v>277.2</v>
      </c>
      <c r="E4264">
        <v>278.8</v>
      </c>
      <c r="F4264">
        <v>280.3</v>
      </c>
      <c r="G4264">
        <v>270.85000000000002</v>
      </c>
      <c r="H4264">
        <v>276.10000000000002</v>
      </c>
      <c r="I4264">
        <v>275.85000000000002</v>
      </c>
      <c r="J4264">
        <v>275.19</v>
      </c>
      <c r="K4264">
        <v>16080181</v>
      </c>
      <c r="L4264">
        <v>442509445925000</v>
      </c>
      <c r="M4264">
        <v>103265</v>
      </c>
      <c r="N4264">
        <v>4702318</v>
      </c>
      <c r="O4264">
        <v>0.29239999999999999</v>
      </c>
    </row>
    <row r="4265" spans="1:15" x14ac:dyDescent="0.2">
      <c r="A4265" s="1">
        <v>42776</v>
      </c>
      <c r="B4265" t="s">
        <v>17</v>
      </c>
      <c r="C4265" t="s">
        <v>16</v>
      </c>
      <c r="D4265">
        <v>275.85000000000002</v>
      </c>
      <c r="E4265">
        <v>278.75</v>
      </c>
      <c r="F4265">
        <v>282.8</v>
      </c>
      <c r="G4265">
        <v>275</v>
      </c>
      <c r="H4265">
        <v>275.2</v>
      </c>
      <c r="I4265">
        <v>276.35000000000002</v>
      </c>
      <c r="J4265">
        <v>279.51</v>
      </c>
      <c r="K4265">
        <v>37580487</v>
      </c>
      <c r="L4265">
        <v>1050427724865000</v>
      </c>
      <c r="M4265">
        <v>229689</v>
      </c>
      <c r="N4265">
        <v>7610992</v>
      </c>
      <c r="O4265">
        <v>0.20250000000000001</v>
      </c>
    </row>
    <row r="4266" spans="1:15" x14ac:dyDescent="0.2">
      <c r="A4266" s="1">
        <v>42779</v>
      </c>
      <c r="B4266" t="s">
        <v>17</v>
      </c>
      <c r="C4266" t="s">
        <v>16</v>
      </c>
      <c r="D4266">
        <v>276.35000000000002</v>
      </c>
      <c r="E4266">
        <v>277.8</v>
      </c>
      <c r="F4266">
        <v>278.25</v>
      </c>
      <c r="G4266">
        <v>270.2</v>
      </c>
      <c r="H4266">
        <v>271.5</v>
      </c>
      <c r="I4266">
        <v>271.64999999999998</v>
      </c>
      <c r="J4266">
        <v>272.68</v>
      </c>
      <c r="K4266">
        <v>19853043</v>
      </c>
      <c r="L4266">
        <v>541346450060000</v>
      </c>
      <c r="M4266">
        <v>131249</v>
      </c>
      <c r="N4266">
        <v>7859215</v>
      </c>
      <c r="O4266">
        <v>0.39589999999999997</v>
      </c>
    </row>
    <row r="4267" spans="1:15" x14ac:dyDescent="0.2">
      <c r="A4267" s="1">
        <v>42780</v>
      </c>
      <c r="B4267" t="s">
        <v>17</v>
      </c>
      <c r="C4267" t="s">
        <v>16</v>
      </c>
      <c r="D4267">
        <v>271.64999999999998</v>
      </c>
      <c r="E4267">
        <v>272</v>
      </c>
      <c r="F4267">
        <v>273</v>
      </c>
      <c r="G4267">
        <v>268.10000000000002</v>
      </c>
      <c r="H4267">
        <v>269.60000000000002</v>
      </c>
      <c r="I4267">
        <v>270.2</v>
      </c>
      <c r="J4267">
        <v>270.61</v>
      </c>
      <c r="K4267">
        <v>13306738</v>
      </c>
      <c r="L4267">
        <v>360097649635000</v>
      </c>
      <c r="M4267">
        <v>80457</v>
      </c>
      <c r="N4267">
        <v>4723961</v>
      </c>
      <c r="O4267">
        <v>0.35499999999999998</v>
      </c>
    </row>
    <row r="4268" spans="1:15" x14ac:dyDescent="0.2">
      <c r="A4268" s="1">
        <v>42781</v>
      </c>
      <c r="B4268" t="s">
        <v>17</v>
      </c>
      <c r="C4268" t="s">
        <v>16</v>
      </c>
      <c r="D4268">
        <v>270.2</v>
      </c>
      <c r="E4268">
        <v>270.95</v>
      </c>
      <c r="F4268">
        <v>272.5</v>
      </c>
      <c r="G4268">
        <v>267.05</v>
      </c>
      <c r="H4268">
        <v>269.3</v>
      </c>
      <c r="I4268">
        <v>268.95</v>
      </c>
      <c r="J4268">
        <v>269.35000000000002</v>
      </c>
      <c r="K4268">
        <v>12201568</v>
      </c>
      <c r="L4268">
        <v>328655125485000</v>
      </c>
      <c r="M4268">
        <v>84751</v>
      </c>
      <c r="N4268">
        <v>4131482</v>
      </c>
      <c r="O4268">
        <v>0.33860000000000001</v>
      </c>
    </row>
    <row r="4269" spans="1:15" x14ac:dyDescent="0.2">
      <c r="A4269" s="1">
        <v>42782</v>
      </c>
      <c r="B4269" t="s">
        <v>17</v>
      </c>
      <c r="C4269" t="s">
        <v>16</v>
      </c>
      <c r="D4269">
        <v>268.95</v>
      </c>
      <c r="E4269">
        <v>277</v>
      </c>
      <c r="F4269">
        <v>277</v>
      </c>
      <c r="G4269">
        <v>269.64999999999998</v>
      </c>
      <c r="H4269">
        <v>270.39999999999998</v>
      </c>
      <c r="I4269">
        <v>270.5</v>
      </c>
      <c r="J4269">
        <v>271.89</v>
      </c>
      <c r="K4269">
        <v>21794688</v>
      </c>
      <c r="L4269">
        <v>592586031780000</v>
      </c>
      <c r="M4269">
        <v>128472</v>
      </c>
      <c r="N4269">
        <v>6441114</v>
      </c>
      <c r="O4269">
        <v>0.29549999999999998</v>
      </c>
    </row>
    <row r="4270" spans="1:15" x14ac:dyDescent="0.2">
      <c r="A4270" s="1">
        <v>42783</v>
      </c>
      <c r="B4270" t="s">
        <v>17</v>
      </c>
      <c r="C4270" t="s">
        <v>16</v>
      </c>
      <c r="D4270">
        <v>270.5</v>
      </c>
      <c r="E4270">
        <v>271.14999999999998</v>
      </c>
      <c r="F4270">
        <v>273.64999999999998</v>
      </c>
      <c r="G4270">
        <v>267.7</v>
      </c>
      <c r="H4270">
        <v>269.5</v>
      </c>
      <c r="I4270">
        <v>269.35000000000002</v>
      </c>
      <c r="J4270">
        <v>269.75</v>
      </c>
      <c r="K4270">
        <v>17830528</v>
      </c>
      <c r="L4270">
        <v>480973685780000</v>
      </c>
      <c r="M4270">
        <v>124751</v>
      </c>
      <c r="N4270">
        <v>7500497</v>
      </c>
      <c r="O4270">
        <v>0.42070000000000002</v>
      </c>
    </row>
    <row r="4271" spans="1:15" x14ac:dyDescent="0.2">
      <c r="A4271" s="1">
        <v>42786</v>
      </c>
      <c r="B4271" t="s">
        <v>17</v>
      </c>
      <c r="C4271" t="s">
        <v>16</v>
      </c>
      <c r="D4271">
        <v>269.35000000000002</v>
      </c>
      <c r="E4271">
        <v>269.89999999999998</v>
      </c>
      <c r="F4271">
        <v>271.55</v>
      </c>
      <c r="G4271">
        <v>268</v>
      </c>
      <c r="H4271">
        <v>269.5</v>
      </c>
      <c r="I4271">
        <v>269.64999999999998</v>
      </c>
      <c r="J4271">
        <v>269.51</v>
      </c>
      <c r="K4271">
        <v>9229363</v>
      </c>
      <c r="L4271">
        <v>248743783390000</v>
      </c>
      <c r="M4271">
        <v>57805</v>
      </c>
      <c r="N4271">
        <v>3475091</v>
      </c>
      <c r="O4271">
        <v>0.3765</v>
      </c>
    </row>
    <row r="4272" spans="1:15" x14ac:dyDescent="0.2">
      <c r="A4272" s="1">
        <v>42787</v>
      </c>
      <c r="B4272" t="s">
        <v>17</v>
      </c>
      <c r="C4272" t="s">
        <v>16</v>
      </c>
      <c r="D4272">
        <v>269.64999999999998</v>
      </c>
      <c r="E4272">
        <v>270</v>
      </c>
      <c r="F4272">
        <v>271.5</v>
      </c>
      <c r="G4272">
        <v>268.64999999999998</v>
      </c>
      <c r="H4272">
        <v>270.75</v>
      </c>
      <c r="I4272">
        <v>270.7</v>
      </c>
      <c r="J4272">
        <v>270.13</v>
      </c>
      <c r="K4272">
        <v>7754157</v>
      </c>
      <c r="L4272">
        <v>209465256815000</v>
      </c>
      <c r="M4272">
        <v>80298</v>
      </c>
      <c r="N4272">
        <v>2664456</v>
      </c>
      <c r="O4272">
        <v>0.34360000000000002</v>
      </c>
    </row>
    <row r="4273" spans="1:15" x14ac:dyDescent="0.2">
      <c r="A4273" s="1">
        <v>42788</v>
      </c>
      <c r="B4273" t="s">
        <v>17</v>
      </c>
      <c r="C4273" t="s">
        <v>16</v>
      </c>
      <c r="D4273">
        <v>270.7</v>
      </c>
      <c r="E4273">
        <v>271.89999999999998</v>
      </c>
      <c r="F4273">
        <v>274.7</v>
      </c>
      <c r="G4273">
        <v>269.5</v>
      </c>
      <c r="H4273">
        <v>271.7</v>
      </c>
      <c r="I4273">
        <v>272.3</v>
      </c>
      <c r="J4273">
        <v>272.58999999999997</v>
      </c>
      <c r="K4273">
        <v>12617613</v>
      </c>
      <c r="L4273">
        <v>343948657985000</v>
      </c>
      <c r="M4273">
        <v>112129</v>
      </c>
      <c r="N4273">
        <v>4806179</v>
      </c>
      <c r="O4273">
        <v>0.38090000000000002</v>
      </c>
    </row>
    <row r="4274" spans="1:15" x14ac:dyDescent="0.2">
      <c r="A4274" s="1">
        <v>42789</v>
      </c>
      <c r="B4274" t="s">
        <v>17</v>
      </c>
      <c r="C4274" t="s">
        <v>16</v>
      </c>
      <c r="D4274">
        <v>272.3</v>
      </c>
      <c r="E4274">
        <v>271.7</v>
      </c>
      <c r="F4274">
        <v>273</v>
      </c>
      <c r="G4274">
        <v>269.60000000000002</v>
      </c>
      <c r="H4274">
        <v>270.5</v>
      </c>
      <c r="I4274">
        <v>270.45</v>
      </c>
      <c r="J4274">
        <v>271.29000000000002</v>
      </c>
      <c r="K4274">
        <v>13146194</v>
      </c>
      <c r="L4274">
        <v>356648278575000</v>
      </c>
      <c r="M4274">
        <v>84162</v>
      </c>
      <c r="N4274">
        <v>7243813</v>
      </c>
      <c r="O4274">
        <v>0.55100000000000005</v>
      </c>
    </row>
    <row r="4275" spans="1:15" x14ac:dyDescent="0.2">
      <c r="A4275" s="1">
        <v>42793</v>
      </c>
      <c r="B4275" t="s">
        <v>17</v>
      </c>
      <c r="C4275" t="s">
        <v>16</v>
      </c>
      <c r="D4275">
        <v>270.45</v>
      </c>
      <c r="E4275">
        <v>270.8</v>
      </c>
      <c r="F4275">
        <v>271.45</v>
      </c>
      <c r="G4275">
        <v>267.60000000000002</v>
      </c>
      <c r="H4275">
        <v>268.2</v>
      </c>
      <c r="I4275">
        <v>268.25</v>
      </c>
      <c r="J4275">
        <v>269.02</v>
      </c>
      <c r="K4275">
        <v>9645350</v>
      </c>
      <c r="L4275">
        <v>259479159930000</v>
      </c>
      <c r="M4275">
        <v>68463</v>
      </c>
      <c r="N4275">
        <v>4606438</v>
      </c>
      <c r="O4275">
        <v>0.47759999999999903</v>
      </c>
    </row>
    <row r="4276" spans="1:15" x14ac:dyDescent="0.2">
      <c r="A4276" s="1">
        <v>42794</v>
      </c>
      <c r="B4276" t="s">
        <v>17</v>
      </c>
      <c r="C4276" t="s">
        <v>16</v>
      </c>
      <c r="D4276">
        <v>268.25</v>
      </c>
      <c r="E4276">
        <v>268.89999999999998</v>
      </c>
      <c r="F4276">
        <v>271.25</v>
      </c>
      <c r="G4276">
        <v>268</v>
      </c>
      <c r="H4276">
        <v>269</v>
      </c>
      <c r="I4276">
        <v>269.2</v>
      </c>
      <c r="J4276">
        <v>269.49</v>
      </c>
      <c r="K4276">
        <v>7941592</v>
      </c>
      <c r="L4276">
        <v>214020476875000</v>
      </c>
      <c r="M4276">
        <v>65573</v>
      </c>
      <c r="N4276">
        <v>2816662</v>
      </c>
      <c r="O4276">
        <v>0.35470000000000002</v>
      </c>
    </row>
    <row r="4277" spans="1:15" x14ac:dyDescent="0.2">
      <c r="A4277" s="1">
        <v>42795</v>
      </c>
      <c r="B4277" t="s">
        <v>17</v>
      </c>
      <c r="C4277" t="s">
        <v>16</v>
      </c>
      <c r="D4277">
        <v>269.2</v>
      </c>
      <c r="E4277">
        <v>270</v>
      </c>
      <c r="F4277">
        <v>273.3</v>
      </c>
      <c r="G4277">
        <v>269.8</v>
      </c>
      <c r="H4277">
        <v>271.7</v>
      </c>
      <c r="I4277">
        <v>271.75</v>
      </c>
      <c r="J4277">
        <v>271.94</v>
      </c>
      <c r="K4277">
        <v>7656892</v>
      </c>
      <c r="L4277">
        <v>208223212350000</v>
      </c>
      <c r="M4277">
        <v>58629</v>
      </c>
      <c r="N4277">
        <v>2004506</v>
      </c>
      <c r="O4277">
        <v>0.26179999999999998</v>
      </c>
    </row>
    <row r="4278" spans="1:15" x14ac:dyDescent="0.2">
      <c r="A4278" s="1">
        <v>42796</v>
      </c>
      <c r="B4278" t="s">
        <v>17</v>
      </c>
      <c r="C4278" t="s">
        <v>16</v>
      </c>
      <c r="D4278">
        <v>271.75</v>
      </c>
      <c r="E4278">
        <v>273</v>
      </c>
      <c r="F4278">
        <v>274.7</v>
      </c>
      <c r="G4278">
        <v>266.5</v>
      </c>
      <c r="H4278">
        <v>267.2</v>
      </c>
      <c r="I4278">
        <v>267.3</v>
      </c>
      <c r="J4278">
        <v>270.99</v>
      </c>
      <c r="K4278">
        <v>14220808</v>
      </c>
      <c r="L4278">
        <v>385374949790000</v>
      </c>
      <c r="M4278">
        <v>80696</v>
      </c>
      <c r="N4278">
        <v>4596797</v>
      </c>
      <c r="O4278">
        <v>0.32319999999999999</v>
      </c>
    </row>
    <row r="4279" spans="1:15" x14ac:dyDescent="0.2">
      <c r="A4279" s="1">
        <v>42797</v>
      </c>
      <c r="B4279" t="s">
        <v>17</v>
      </c>
      <c r="C4279" t="s">
        <v>16</v>
      </c>
      <c r="D4279">
        <v>267.3</v>
      </c>
      <c r="E4279">
        <v>266.25</v>
      </c>
      <c r="F4279">
        <v>268.89999999999998</v>
      </c>
      <c r="G4279">
        <v>264.25</v>
      </c>
      <c r="H4279">
        <v>265.55</v>
      </c>
      <c r="I4279">
        <v>265.05</v>
      </c>
      <c r="J4279">
        <v>265.77999999999997</v>
      </c>
      <c r="K4279">
        <v>10120034</v>
      </c>
      <c r="L4279">
        <v>268969512590000</v>
      </c>
      <c r="M4279">
        <v>75478</v>
      </c>
      <c r="N4279">
        <v>3907290</v>
      </c>
      <c r="O4279">
        <v>0.3861</v>
      </c>
    </row>
    <row r="4280" spans="1:15" x14ac:dyDescent="0.2">
      <c r="A4280" s="1">
        <v>42800</v>
      </c>
      <c r="B4280" t="s">
        <v>17</v>
      </c>
      <c r="C4280" t="s">
        <v>16</v>
      </c>
      <c r="D4280">
        <v>265.05</v>
      </c>
      <c r="E4280">
        <v>266.60000000000002</v>
      </c>
      <c r="F4280">
        <v>270.35000000000002</v>
      </c>
      <c r="G4280">
        <v>266.35000000000002</v>
      </c>
      <c r="H4280">
        <v>270.2</v>
      </c>
      <c r="I4280">
        <v>269.85000000000002</v>
      </c>
      <c r="J4280">
        <v>268.37</v>
      </c>
      <c r="K4280">
        <v>9515073</v>
      </c>
      <c r="L4280">
        <v>255357550344999</v>
      </c>
      <c r="M4280">
        <v>63033</v>
      </c>
      <c r="N4280">
        <v>3982426</v>
      </c>
      <c r="O4280">
        <v>0.41849999999999998</v>
      </c>
    </row>
    <row r="4281" spans="1:15" x14ac:dyDescent="0.2">
      <c r="A4281" s="1">
        <v>42801</v>
      </c>
      <c r="B4281" t="s">
        <v>17</v>
      </c>
      <c r="C4281" t="s">
        <v>16</v>
      </c>
      <c r="D4281">
        <v>269.85000000000002</v>
      </c>
      <c r="E4281">
        <v>270.8</v>
      </c>
      <c r="F4281">
        <v>270.89999999999998</v>
      </c>
      <c r="G4281">
        <v>266.39999999999998</v>
      </c>
      <c r="H4281">
        <v>267.7</v>
      </c>
      <c r="I4281">
        <v>267.8</v>
      </c>
      <c r="J4281">
        <v>267.77999999999997</v>
      </c>
      <c r="K4281">
        <v>11599142</v>
      </c>
      <c r="L4281">
        <v>310606585595000</v>
      </c>
      <c r="M4281">
        <v>65023</v>
      </c>
      <c r="N4281">
        <v>6347327</v>
      </c>
      <c r="O4281">
        <v>0.54720000000000002</v>
      </c>
    </row>
    <row r="4282" spans="1:15" x14ac:dyDescent="0.2">
      <c r="A4282" s="1">
        <v>42802</v>
      </c>
      <c r="B4282" t="s">
        <v>17</v>
      </c>
      <c r="C4282" t="s">
        <v>16</v>
      </c>
      <c r="D4282">
        <v>267.8</v>
      </c>
      <c r="E4282">
        <v>267.8</v>
      </c>
      <c r="F4282">
        <v>270.3</v>
      </c>
      <c r="G4282">
        <v>266</v>
      </c>
      <c r="H4282">
        <v>270.05</v>
      </c>
      <c r="I4282">
        <v>269.89999999999998</v>
      </c>
      <c r="J4282">
        <v>268.62</v>
      </c>
      <c r="K4282">
        <v>9122987</v>
      </c>
      <c r="L4282">
        <v>245064491719999</v>
      </c>
      <c r="M4282">
        <v>65561</v>
      </c>
      <c r="N4282">
        <v>3081623</v>
      </c>
      <c r="O4282">
        <v>0.33779999999999999</v>
      </c>
    </row>
    <row r="4283" spans="1:15" x14ac:dyDescent="0.2">
      <c r="A4283" s="1">
        <v>42803</v>
      </c>
      <c r="B4283" t="s">
        <v>17</v>
      </c>
      <c r="C4283" t="s">
        <v>16</v>
      </c>
      <c r="D4283">
        <v>269.89999999999998</v>
      </c>
      <c r="E4283">
        <v>269</v>
      </c>
      <c r="F4283">
        <v>273.89999999999998</v>
      </c>
      <c r="G4283">
        <v>268.39999999999998</v>
      </c>
      <c r="H4283">
        <v>273.14999999999998</v>
      </c>
      <c r="I4283">
        <v>273.25</v>
      </c>
      <c r="J4283">
        <v>272.14999999999998</v>
      </c>
      <c r="K4283">
        <v>15594429</v>
      </c>
      <c r="L4283">
        <v>424408642560000</v>
      </c>
      <c r="M4283">
        <v>95804</v>
      </c>
      <c r="N4283">
        <v>7576329</v>
      </c>
      <c r="O4283">
        <v>0.48580000000000001</v>
      </c>
    </row>
    <row r="4284" spans="1:15" x14ac:dyDescent="0.2">
      <c r="A4284" s="1">
        <v>42804</v>
      </c>
      <c r="B4284" t="s">
        <v>17</v>
      </c>
      <c r="C4284" t="s">
        <v>16</v>
      </c>
      <c r="D4284">
        <v>273.25</v>
      </c>
      <c r="E4284">
        <v>274.5</v>
      </c>
      <c r="F4284">
        <v>275.55</v>
      </c>
      <c r="G4284">
        <v>269.5</v>
      </c>
      <c r="H4284">
        <v>271.89999999999998</v>
      </c>
      <c r="I4284">
        <v>272.05</v>
      </c>
      <c r="J4284">
        <v>272.67</v>
      </c>
      <c r="K4284">
        <v>9557026</v>
      </c>
      <c r="L4284">
        <v>260592057119999</v>
      </c>
      <c r="M4284">
        <v>77178</v>
      </c>
      <c r="N4284">
        <v>3246642</v>
      </c>
      <c r="O4284">
        <v>0.3397</v>
      </c>
    </row>
    <row r="4285" spans="1:15" x14ac:dyDescent="0.2">
      <c r="A4285" s="1">
        <v>42808</v>
      </c>
      <c r="B4285" t="s">
        <v>17</v>
      </c>
      <c r="C4285" t="s">
        <v>16</v>
      </c>
      <c r="D4285">
        <v>272.05</v>
      </c>
      <c r="E4285">
        <v>278.39999999999998</v>
      </c>
      <c r="F4285">
        <v>278.39999999999998</v>
      </c>
      <c r="G4285">
        <v>273.8</v>
      </c>
      <c r="H4285">
        <v>274.75</v>
      </c>
      <c r="I4285">
        <v>274.64999999999998</v>
      </c>
      <c r="J4285">
        <v>275.43</v>
      </c>
      <c r="K4285">
        <v>15734886</v>
      </c>
      <c r="L4285">
        <v>433392769720000</v>
      </c>
      <c r="M4285">
        <v>108786</v>
      </c>
      <c r="N4285">
        <v>7747107</v>
      </c>
      <c r="O4285">
        <v>0.4924</v>
      </c>
    </row>
    <row r="4286" spans="1:15" x14ac:dyDescent="0.2">
      <c r="A4286" s="1">
        <v>42809</v>
      </c>
      <c r="B4286" t="s">
        <v>17</v>
      </c>
      <c r="C4286" t="s">
        <v>16</v>
      </c>
      <c r="D4286">
        <v>274.64999999999998</v>
      </c>
      <c r="E4286">
        <v>272.64999999999998</v>
      </c>
      <c r="F4286">
        <v>280.5</v>
      </c>
      <c r="G4286">
        <v>272.64999999999998</v>
      </c>
      <c r="H4286">
        <v>276.55</v>
      </c>
      <c r="I4286">
        <v>277.35000000000002</v>
      </c>
      <c r="J4286">
        <v>277.95</v>
      </c>
      <c r="K4286">
        <v>20055974</v>
      </c>
      <c r="L4286">
        <v>557454941664999</v>
      </c>
      <c r="M4286">
        <v>127137</v>
      </c>
      <c r="N4286">
        <v>9841167</v>
      </c>
      <c r="O4286">
        <v>0.49070000000000003</v>
      </c>
    </row>
    <row r="4287" spans="1:15" x14ac:dyDescent="0.2">
      <c r="A4287" s="1">
        <v>42810</v>
      </c>
      <c r="B4287" t="s">
        <v>17</v>
      </c>
      <c r="C4287" t="s">
        <v>16</v>
      </c>
      <c r="D4287">
        <v>277.35000000000002</v>
      </c>
      <c r="E4287">
        <v>278</v>
      </c>
      <c r="F4287">
        <v>280.2</v>
      </c>
      <c r="G4287">
        <v>276.05</v>
      </c>
      <c r="H4287">
        <v>279.05</v>
      </c>
      <c r="I4287">
        <v>279.3</v>
      </c>
      <c r="J4287">
        <v>278.38</v>
      </c>
      <c r="K4287">
        <v>18005184</v>
      </c>
      <c r="L4287">
        <v>501222685250000</v>
      </c>
      <c r="M4287">
        <v>139878</v>
      </c>
      <c r="N4287">
        <v>8827321</v>
      </c>
      <c r="O4287">
        <v>0.49030000000000001</v>
      </c>
    </row>
    <row r="4288" spans="1:15" x14ac:dyDescent="0.2">
      <c r="A4288" s="1">
        <v>42811</v>
      </c>
      <c r="B4288" t="s">
        <v>17</v>
      </c>
      <c r="C4288" t="s">
        <v>16</v>
      </c>
      <c r="D4288">
        <v>279.3</v>
      </c>
      <c r="E4288">
        <v>279.45</v>
      </c>
      <c r="F4288">
        <v>279.5</v>
      </c>
      <c r="G4288">
        <v>273.5</v>
      </c>
      <c r="H4288">
        <v>274</v>
      </c>
      <c r="I4288">
        <v>274.14999999999998</v>
      </c>
      <c r="J4288">
        <v>275.10000000000002</v>
      </c>
      <c r="K4288">
        <v>14265642</v>
      </c>
      <c r="L4288">
        <v>392449483925000</v>
      </c>
      <c r="M4288">
        <v>95520</v>
      </c>
      <c r="N4288">
        <v>7240757</v>
      </c>
      <c r="O4288">
        <v>0.50759999999999905</v>
      </c>
    </row>
    <row r="4289" spans="1:15" x14ac:dyDescent="0.2">
      <c r="A4289" s="1">
        <v>42814</v>
      </c>
      <c r="B4289" t="s">
        <v>17</v>
      </c>
      <c r="C4289" t="s">
        <v>16</v>
      </c>
      <c r="D4289">
        <v>274.14999999999998</v>
      </c>
      <c r="E4289">
        <v>274.75</v>
      </c>
      <c r="F4289">
        <v>274.75</v>
      </c>
      <c r="G4289">
        <v>271.8</v>
      </c>
      <c r="H4289">
        <v>273.89999999999998</v>
      </c>
      <c r="I4289">
        <v>273.89999999999998</v>
      </c>
      <c r="J4289">
        <v>273.41000000000003</v>
      </c>
      <c r="K4289">
        <v>9678185</v>
      </c>
      <c r="L4289">
        <v>264606587085000</v>
      </c>
      <c r="M4289">
        <v>71526</v>
      </c>
      <c r="N4289">
        <v>4612235</v>
      </c>
      <c r="O4289">
        <v>0.47659999999999902</v>
      </c>
    </row>
    <row r="4290" spans="1:15" x14ac:dyDescent="0.2">
      <c r="A4290" s="1">
        <v>42815</v>
      </c>
      <c r="B4290" t="s">
        <v>17</v>
      </c>
      <c r="C4290" t="s">
        <v>16</v>
      </c>
      <c r="D4290">
        <v>273.89999999999998</v>
      </c>
      <c r="E4290">
        <v>274.39999999999998</v>
      </c>
      <c r="F4290">
        <v>277.05</v>
      </c>
      <c r="G4290">
        <v>270.14999999999998</v>
      </c>
      <c r="H4290">
        <v>272.75</v>
      </c>
      <c r="I4290">
        <v>272.35000000000002</v>
      </c>
      <c r="J4290">
        <v>273.52</v>
      </c>
      <c r="K4290">
        <v>11898233</v>
      </c>
      <c r="L4290">
        <v>325439584095000</v>
      </c>
      <c r="M4290">
        <v>72969</v>
      </c>
      <c r="N4290">
        <v>4944113</v>
      </c>
      <c r="O4290">
        <v>0.41549999999999998</v>
      </c>
    </row>
    <row r="4291" spans="1:15" x14ac:dyDescent="0.2">
      <c r="A4291" s="1">
        <v>42816</v>
      </c>
      <c r="B4291" t="s">
        <v>17</v>
      </c>
      <c r="C4291" t="s">
        <v>16</v>
      </c>
      <c r="D4291">
        <v>272.35000000000002</v>
      </c>
      <c r="E4291">
        <v>270.3</v>
      </c>
      <c r="F4291">
        <v>271</v>
      </c>
      <c r="G4291">
        <v>266.8</v>
      </c>
      <c r="H4291">
        <v>267.75</v>
      </c>
      <c r="I4291">
        <v>267.5</v>
      </c>
      <c r="J4291">
        <v>268.74</v>
      </c>
      <c r="K4291">
        <v>9887203</v>
      </c>
      <c r="L4291">
        <v>265710965550000</v>
      </c>
      <c r="M4291">
        <v>97564</v>
      </c>
      <c r="N4291">
        <v>4670186</v>
      </c>
      <c r="O4291">
        <v>0.4723</v>
      </c>
    </row>
    <row r="4292" spans="1:15" x14ac:dyDescent="0.2">
      <c r="A4292" s="1">
        <v>42817</v>
      </c>
      <c r="B4292" t="s">
        <v>17</v>
      </c>
      <c r="C4292" t="s">
        <v>16</v>
      </c>
      <c r="D4292">
        <v>267.5</v>
      </c>
      <c r="E4292">
        <v>269</v>
      </c>
      <c r="F4292">
        <v>269.39999999999998</v>
      </c>
      <c r="G4292">
        <v>266.7</v>
      </c>
      <c r="H4292">
        <v>268.64999999999998</v>
      </c>
      <c r="I4292">
        <v>268.5</v>
      </c>
      <c r="J4292">
        <v>268.14</v>
      </c>
      <c r="K4292">
        <v>7998170</v>
      </c>
      <c r="L4292">
        <v>214464760690000</v>
      </c>
      <c r="M4292">
        <v>77028</v>
      </c>
      <c r="N4292">
        <v>4061076</v>
      </c>
      <c r="O4292">
        <v>0.50780000000000003</v>
      </c>
    </row>
    <row r="4293" spans="1:15" x14ac:dyDescent="0.2">
      <c r="A4293" s="1">
        <v>42818</v>
      </c>
      <c r="B4293" t="s">
        <v>17</v>
      </c>
      <c r="C4293" t="s">
        <v>16</v>
      </c>
      <c r="D4293">
        <v>268.5</v>
      </c>
      <c r="E4293">
        <v>269.5</v>
      </c>
      <c r="F4293">
        <v>278.95</v>
      </c>
      <c r="G4293">
        <v>268.64999999999998</v>
      </c>
      <c r="H4293">
        <v>275.95</v>
      </c>
      <c r="I4293">
        <v>276.5</v>
      </c>
      <c r="J4293">
        <v>275.33</v>
      </c>
      <c r="K4293">
        <v>20133467</v>
      </c>
      <c r="L4293">
        <v>554326141210000</v>
      </c>
      <c r="M4293">
        <v>135209</v>
      </c>
      <c r="N4293">
        <v>8243224</v>
      </c>
      <c r="O4293">
        <v>0.40939999999999999</v>
      </c>
    </row>
    <row r="4294" spans="1:15" x14ac:dyDescent="0.2">
      <c r="A4294" s="1">
        <v>42821</v>
      </c>
      <c r="B4294" t="s">
        <v>17</v>
      </c>
      <c r="C4294" t="s">
        <v>16</v>
      </c>
      <c r="D4294">
        <v>276.5</v>
      </c>
      <c r="E4294">
        <v>276</v>
      </c>
      <c r="F4294">
        <v>280.8</v>
      </c>
      <c r="G4294">
        <v>275.2</v>
      </c>
      <c r="H4294">
        <v>278.89999999999998</v>
      </c>
      <c r="I4294">
        <v>279.45</v>
      </c>
      <c r="J4294">
        <v>278.73</v>
      </c>
      <c r="K4294">
        <v>15966114</v>
      </c>
      <c r="L4294">
        <v>445023693475000</v>
      </c>
      <c r="M4294">
        <v>103411</v>
      </c>
      <c r="N4294">
        <v>5464685</v>
      </c>
      <c r="O4294">
        <v>0.34229999999999999</v>
      </c>
    </row>
    <row r="4295" spans="1:15" x14ac:dyDescent="0.2">
      <c r="A4295" s="1">
        <v>42822</v>
      </c>
      <c r="B4295" t="s">
        <v>17</v>
      </c>
      <c r="C4295" t="s">
        <v>16</v>
      </c>
      <c r="D4295">
        <v>279.45</v>
      </c>
      <c r="E4295">
        <v>280.64999999999998</v>
      </c>
      <c r="F4295">
        <v>282.89999999999998</v>
      </c>
      <c r="G4295">
        <v>278.5</v>
      </c>
      <c r="H4295">
        <v>282.2</v>
      </c>
      <c r="I4295">
        <v>282.10000000000002</v>
      </c>
      <c r="J4295">
        <v>280.87</v>
      </c>
      <c r="K4295">
        <v>18673371</v>
      </c>
      <c r="L4295">
        <v>524484924775000</v>
      </c>
      <c r="M4295">
        <v>89603</v>
      </c>
      <c r="N4295">
        <v>10584347</v>
      </c>
      <c r="O4295">
        <v>0.56679999999999997</v>
      </c>
    </row>
    <row r="4296" spans="1:15" x14ac:dyDescent="0.2">
      <c r="A4296" s="1">
        <v>42823</v>
      </c>
      <c r="B4296" t="s">
        <v>17</v>
      </c>
      <c r="C4296" t="s">
        <v>16</v>
      </c>
      <c r="D4296">
        <v>282.10000000000002</v>
      </c>
      <c r="E4296">
        <v>283.14999999999998</v>
      </c>
      <c r="F4296">
        <v>289.89999999999998</v>
      </c>
      <c r="G4296">
        <v>283.14999999999998</v>
      </c>
      <c r="H4296">
        <v>288.7</v>
      </c>
      <c r="I4296">
        <v>288.45</v>
      </c>
      <c r="J4296">
        <v>287.10000000000002</v>
      </c>
      <c r="K4296">
        <v>31008407</v>
      </c>
      <c r="L4296">
        <v>890236294679999</v>
      </c>
      <c r="M4296">
        <v>160418</v>
      </c>
      <c r="N4296">
        <v>16769893</v>
      </c>
      <c r="O4296">
        <v>0.54079999999999995</v>
      </c>
    </row>
    <row r="4297" spans="1:15" x14ac:dyDescent="0.2">
      <c r="A4297" s="1">
        <v>42824</v>
      </c>
      <c r="B4297" t="s">
        <v>17</v>
      </c>
      <c r="C4297" t="s">
        <v>16</v>
      </c>
      <c r="D4297">
        <v>288.45</v>
      </c>
      <c r="E4297">
        <v>289</v>
      </c>
      <c r="F4297">
        <v>293.75</v>
      </c>
      <c r="G4297">
        <v>288.85000000000002</v>
      </c>
      <c r="H4297">
        <v>291.39999999999998</v>
      </c>
      <c r="I4297">
        <v>291.05</v>
      </c>
      <c r="J4297">
        <v>291.33</v>
      </c>
      <c r="K4297">
        <v>19683170</v>
      </c>
      <c r="L4297">
        <v>573434014245000</v>
      </c>
      <c r="M4297">
        <v>111949</v>
      </c>
      <c r="N4297">
        <v>7306917</v>
      </c>
      <c r="O4297">
        <v>0.37119999999999997</v>
      </c>
    </row>
    <row r="4298" spans="1:15" x14ac:dyDescent="0.2">
      <c r="A4298" s="1">
        <v>42825</v>
      </c>
      <c r="B4298" t="s">
        <v>17</v>
      </c>
      <c r="C4298" t="s">
        <v>16</v>
      </c>
      <c r="D4298">
        <v>291.05</v>
      </c>
      <c r="E4298">
        <v>292</v>
      </c>
      <c r="F4298">
        <v>295</v>
      </c>
      <c r="G4298">
        <v>288.5</v>
      </c>
      <c r="H4298">
        <v>293.3</v>
      </c>
      <c r="I4298">
        <v>293.39999999999998</v>
      </c>
      <c r="J4298">
        <v>292.77</v>
      </c>
      <c r="K4298">
        <v>20185269</v>
      </c>
      <c r="L4298">
        <v>590972095010000</v>
      </c>
      <c r="M4298">
        <v>121335</v>
      </c>
      <c r="N4298">
        <v>6436380</v>
      </c>
      <c r="O4298">
        <v>0.31890000000000002</v>
      </c>
    </row>
    <row r="4299" spans="1:15" x14ac:dyDescent="0.2">
      <c r="A4299" s="1">
        <v>42828</v>
      </c>
      <c r="B4299" t="s">
        <v>17</v>
      </c>
      <c r="C4299" t="s">
        <v>16</v>
      </c>
      <c r="D4299">
        <v>293.39999999999998</v>
      </c>
      <c r="E4299">
        <v>294.8</v>
      </c>
      <c r="F4299">
        <v>295.7</v>
      </c>
      <c r="G4299">
        <v>292.2</v>
      </c>
      <c r="H4299">
        <v>293.39999999999998</v>
      </c>
      <c r="I4299">
        <v>293.14999999999998</v>
      </c>
      <c r="J4299">
        <v>293.83</v>
      </c>
      <c r="K4299">
        <v>10509610</v>
      </c>
      <c r="L4299">
        <v>308804724730000</v>
      </c>
      <c r="M4299">
        <v>63796</v>
      </c>
      <c r="N4299">
        <v>3224137</v>
      </c>
      <c r="O4299">
        <v>0.30680000000000002</v>
      </c>
    </row>
    <row r="4300" spans="1:15" x14ac:dyDescent="0.2">
      <c r="A4300" s="1">
        <v>42830</v>
      </c>
      <c r="B4300" t="s">
        <v>17</v>
      </c>
      <c r="C4300" t="s">
        <v>16</v>
      </c>
      <c r="D4300">
        <v>293.14999999999998</v>
      </c>
      <c r="E4300">
        <v>293.3</v>
      </c>
      <c r="F4300">
        <v>298.75</v>
      </c>
      <c r="G4300">
        <v>289.64999999999998</v>
      </c>
      <c r="H4300">
        <v>297</v>
      </c>
      <c r="I4300">
        <v>297.35000000000002</v>
      </c>
      <c r="J4300">
        <v>294.70999999999998</v>
      </c>
      <c r="K4300">
        <v>21936647</v>
      </c>
      <c r="L4300">
        <v>646501848685000</v>
      </c>
      <c r="M4300">
        <v>143045</v>
      </c>
      <c r="N4300">
        <v>9434760</v>
      </c>
      <c r="O4300">
        <v>0.43009999999999998</v>
      </c>
    </row>
    <row r="4301" spans="1:15" x14ac:dyDescent="0.2">
      <c r="A4301" s="1">
        <v>42831</v>
      </c>
      <c r="B4301" t="s">
        <v>17</v>
      </c>
      <c r="C4301" t="s">
        <v>16</v>
      </c>
      <c r="D4301">
        <v>297.35000000000002</v>
      </c>
      <c r="E4301">
        <v>295.45</v>
      </c>
      <c r="F4301">
        <v>297.55</v>
      </c>
      <c r="G4301">
        <v>291.45</v>
      </c>
      <c r="H4301">
        <v>292.25</v>
      </c>
      <c r="I4301">
        <v>292.85000000000002</v>
      </c>
      <c r="J4301">
        <v>294.35000000000002</v>
      </c>
      <c r="K4301">
        <v>18413111</v>
      </c>
      <c r="L4301">
        <v>541986968645000</v>
      </c>
      <c r="M4301">
        <v>90051</v>
      </c>
      <c r="N4301">
        <v>6325489</v>
      </c>
      <c r="O4301">
        <v>0.34350000000000003</v>
      </c>
    </row>
    <row r="4302" spans="1:15" x14ac:dyDescent="0.2">
      <c r="A4302" s="1">
        <v>42832</v>
      </c>
      <c r="B4302" t="s">
        <v>17</v>
      </c>
      <c r="C4302" t="s">
        <v>16</v>
      </c>
      <c r="D4302">
        <v>292.85000000000002</v>
      </c>
      <c r="E4302">
        <v>291.7</v>
      </c>
      <c r="F4302">
        <v>294.8</v>
      </c>
      <c r="G4302">
        <v>287.64999999999998</v>
      </c>
      <c r="H4302">
        <v>288.3</v>
      </c>
      <c r="I4302">
        <v>289.45</v>
      </c>
      <c r="J4302">
        <v>292.04000000000002</v>
      </c>
      <c r="K4302">
        <v>10765502</v>
      </c>
      <c r="L4302">
        <v>314391604945000</v>
      </c>
      <c r="M4302">
        <v>67483</v>
      </c>
      <c r="N4302">
        <v>3287133</v>
      </c>
      <c r="O4302">
        <v>0.30530000000000002</v>
      </c>
    </row>
    <row r="4303" spans="1:15" x14ac:dyDescent="0.2">
      <c r="A4303" s="1">
        <v>42835</v>
      </c>
      <c r="B4303" t="s">
        <v>17</v>
      </c>
      <c r="C4303" t="s">
        <v>16</v>
      </c>
      <c r="D4303">
        <v>289.45</v>
      </c>
      <c r="E4303">
        <v>289.8</v>
      </c>
      <c r="F4303">
        <v>290.35000000000002</v>
      </c>
      <c r="G4303">
        <v>286.55</v>
      </c>
      <c r="H4303">
        <v>290</v>
      </c>
      <c r="I4303">
        <v>289.35000000000002</v>
      </c>
      <c r="J4303">
        <v>288.81</v>
      </c>
      <c r="K4303">
        <v>10307875</v>
      </c>
      <c r="L4303">
        <v>297705746435000</v>
      </c>
      <c r="M4303">
        <v>95079</v>
      </c>
      <c r="N4303">
        <v>3192927</v>
      </c>
      <c r="O4303">
        <v>0.30980000000000002</v>
      </c>
    </row>
    <row r="4304" spans="1:15" x14ac:dyDescent="0.2">
      <c r="A4304" s="1">
        <v>42836</v>
      </c>
      <c r="B4304" t="s">
        <v>17</v>
      </c>
      <c r="C4304" t="s">
        <v>16</v>
      </c>
      <c r="D4304">
        <v>289.35000000000002</v>
      </c>
      <c r="E4304">
        <v>289.3</v>
      </c>
      <c r="F4304">
        <v>295.14999999999998</v>
      </c>
      <c r="G4304">
        <v>288.8</v>
      </c>
      <c r="H4304">
        <v>294.3</v>
      </c>
      <c r="I4304">
        <v>294.5</v>
      </c>
      <c r="J4304">
        <v>292.69</v>
      </c>
      <c r="K4304">
        <v>11682024</v>
      </c>
      <c r="L4304">
        <v>341923356165000</v>
      </c>
      <c r="M4304">
        <v>93318</v>
      </c>
      <c r="N4304">
        <v>4281388</v>
      </c>
      <c r="O4304">
        <v>0.36649999999999999</v>
      </c>
    </row>
    <row r="4305" spans="1:15" x14ac:dyDescent="0.2">
      <c r="A4305" s="1">
        <v>42837</v>
      </c>
      <c r="B4305" t="s">
        <v>17</v>
      </c>
      <c r="C4305" t="s">
        <v>16</v>
      </c>
      <c r="D4305">
        <v>294.5</v>
      </c>
      <c r="E4305">
        <v>294</v>
      </c>
      <c r="F4305">
        <v>295.45</v>
      </c>
      <c r="G4305">
        <v>289.10000000000002</v>
      </c>
      <c r="H4305">
        <v>290.25</v>
      </c>
      <c r="I4305">
        <v>290.14999999999998</v>
      </c>
      <c r="J4305">
        <v>291.41000000000003</v>
      </c>
      <c r="K4305">
        <v>13251421</v>
      </c>
      <c r="L4305">
        <v>386157285865000</v>
      </c>
      <c r="M4305">
        <v>88924</v>
      </c>
      <c r="N4305">
        <v>4725911</v>
      </c>
      <c r="O4305">
        <v>0.35659999999999997</v>
      </c>
    </row>
    <row r="4306" spans="1:15" x14ac:dyDescent="0.2">
      <c r="A4306" s="1">
        <v>42838</v>
      </c>
      <c r="B4306" t="s">
        <v>17</v>
      </c>
      <c r="C4306" t="s">
        <v>16</v>
      </c>
      <c r="D4306">
        <v>290.14999999999998</v>
      </c>
      <c r="E4306">
        <v>290.25</v>
      </c>
      <c r="F4306">
        <v>293.10000000000002</v>
      </c>
      <c r="G4306">
        <v>290</v>
      </c>
      <c r="H4306">
        <v>292</v>
      </c>
      <c r="I4306">
        <v>291.55</v>
      </c>
      <c r="J4306">
        <v>291.41000000000003</v>
      </c>
      <c r="K4306">
        <v>9944020</v>
      </c>
      <c r="L4306">
        <v>289776887490000</v>
      </c>
      <c r="M4306">
        <v>73697</v>
      </c>
      <c r="N4306">
        <v>3191327</v>
      </c>
      <c r="O4306">
        <v>0.32090000000000002</v>
      </c>
    </row>
    <row r="4307" spans="1:15" x14ac:dyDescent="0.2">
      <c r="A4307" s="1">
        <v>42842</v>
      </c>
      <c r="B4307" t="s">
        <v>17</v>
      </c>
      <c r="C4307" t="s">
        <v>16</v>
      </c>
      <c r="D4307">
        <v>291.55</v>
      </c>
      <c r="E4307">
        <v>291.10000000000002</v>
      </c>
      <c r="F4307">
        <v>292.75</v>
      </c>
      <c r="G4307">
        <v>288.5</v>
      </c>
      <c r="H4307">
        <v>290.2</v>
      </c>
      <c r="I4307">
        <v>289.89999999999998</v>
      </c>
      <c r="J4307">
        <v>289.82</v>
      </c>
      <c r="K4307">
        <v>8146800</v>
      </c>
      <c r="L4307">
        <v>236110731590000</v>
      </c>
      <c r="M4307">
        <v>70366</v>
      </c>
      <c r="N4307">
        <v>2782552</v>
      </c>
      <c r="O4307">
        <v>0.34159999999999902</v>
      </c>
    </row>
    <row r="4308" spans="1:15" x14ac:dyDescent="0.2">
      <c r="A4308" s="1">
        <v>42843</v>
      </c>
      <c r="B4308" t="s">
        <v>17</v>
      </c>
      <c r="C4308" t="s">
        <v>16</v>
      </c>
      <c r="D4308">
        <v>289.89999999999998</v>
      </c>
      <c r="E4308">
        <v>291.05</v>
      </c>
      <c r="F4308">
        <v>296.89999999999998</v>
      </c>
      <c r="G4308">
        <v>288.39999999999998</v>
      </c>
      <c r="H4308">
        <v>291.55</v>
      </c>
      <c r="I4308">
        <v>290.3</v>
      </c>
      <c r="J4308">
        <v>293.26</v>
      </c>
      <c r="K4308">
        <v>13457050</v>
      </c>
      <c r="L4308">
        <v>394637259345000</v>
      </c>
      <c r="M4308">
        <v>112786</v>
      </c>
      <c r="N4308">
        <v>3933986</v>
      </c>
      <c r="O4308">
        <v>0.2923</v>
      </c>
    </row>
    <row r="4309" spans="1:15" x14ac:dyDescent="0.2">
      <c r="A4309" s="1">
        <v>42844</v>
      </c>
      <c r="B4309" t="s">
        <v>17</v>
      </c>
      <c r="C4309" t="s">
        <v>16</v>
      </c>
      <c r="D4309">
        <v>290.3</v>
      </c>
      <c r="E4309">
        <v>291.55</v>
      </c>
      <c r="F4309">
        <v>291.75</v>
      </c>
      <c r="G4309">
        <v>282.89999999999998</v>
      </c>
      <c r="H4309">
        <v>284.89999999999998</v>
      </c>
      <c r="I4309">
        <v>284.05</v>
      </c>
      <c r="J4309">
        <v>286.36</v>
      </c>
      <c r="K4309">
        <v>18149995</v>
      </c>
      <c r="L4309">
        <v>519741403825000</v>
      </c>
      <c r="M4309">
        <v>106330</v>
      </c>
      <c r="N4309">
        <v>8414421</v>
      </c>
      <c r="O4309">
        <v>0.46360000000000001</v>
      </c>
    </row>
    <row r="4310" spans="1:15" x14ac:dyDescent="0.2">
      <c r="A4310" s="1">
        <v>42845</v>
      </c>
      <c r="B4310" t="s">
        <v>17</v>
      </c>
      <c r="C4310" t="s">
        <v>16</v>
      </c>
      <c r="D4310">
        <v>284.05</v>
      </c>
      <c r="E4310">
        <v>283.89999999999998</v>
      </c>
      <c r="F4310">
        <v>286.89999999999998</v>
      </c>
      <c r="G4310">
        <v>282.2</v>
      </c>
      <c r="H4310">
        <v>284.85000000000002</v>
      </c>
      <c r="I4310">
        <v>284.8</v>
      </c>
      <c r="J4310">
        <v>284.5</v>
      </c>
      <c r="K4310">
        <v>14514929</v>
      </c>
      <c r="L4310">
        <v>412948745845000</v>
      </c>
      <c r="M4310">
        <v>134919</v>
      </c>
      <c r="N4310">
        <v>5768064</v>
      </c>
      <c r="O4310">
        <v>0.39739999999999998</v>
      </c>
    </row>
    <row r="4311" spans="1:15" x14ac:dyDescent="0.2">
      <c r="A4311" s="1">
        <v>42846</v>
      </c>
      <c r="B4311" t="s">
        <v>17</v>
      </c>
      <c r="C4311" t="s">
        <v>16</v>
      </c>
      <c r="D4311">
        <v>284.8</v>
      </c>
      <c r="E4311">
        <v>287</v>
      </c>
      <c r="F4311">
        <v>287</v>
      </c>
      <c r="G4311">
        <v>279.25</v>
      </c>
      <c r="H4311">
        <v>282.39999999999998</v>
      </c>
      <c r="I4311">
        <v>282.2</v>
      </c>
      <c r="J4311">
        <v>282.73</v>
      </c>
      <c r="K4311">
        <v>12042308</v>
      </c>
      <c r="L4311">
        <v>340470469565000</v>
      </c>
      <c r="M4311">
        <v>90196</v>
      </c>
      <c r="N4311">
        <v>3890947</v>
      </c>
      <c r="O4311">
        <v>0.3231</v>
      </c>
    </row>
    <row r="4312" spans="1:15" x14ac:dyDescent="0.2">
      <c r="A4312" s="1">
        <v>42849</v>
      </c>
      <c r="B4312" t="s">
        <v>17</v>
      </c>
      <c r="C4312" t="s">
        <v>16</v>
      </c>
      <c r="D4312">
        <v>282.2</v>
      </c>
      <c r="E4312">
        <v>283.25</v>
      </c>
      <c r="F4312">
        <v>287.85000000000002</v>
      </c>
      <c r="G4312">
        <v>280.89999999999998</v>
      </c>
      <c r="H4312">
        <v>286.05</v>
      </c>
      <c r="I4312">
        <v>286.05</v>
      </c>
      <c r="J4312">
        <v>284.64</v>
      </c>
      <c r="K4312">
        <v>10077853</v>
      </c>
      <c r="L4312">
        <v>286859139655000</v>
      </c>
      <c r="M4312">
        <v>89547</v>
      </c>
      <c r="N4312">
        <v>3206400</v>
      </c>
      <c r="O4312">
        <v>0.31819999999999998</v>
      </c>
    </row>
    <row r="4313" spans="1:15" x14ac:dyDescent="0.2">
      <c r="A4313" s="1">
        <v>42850</v>
      </c>
      <c r="B4313" t="s">
        <v>17</v>
      </c>
      <c r="C4313" t="s">
        <v>16</v>
      </c>
      <c r="D4313">
        <v>286.05</v>
      </c>
      <c r="E4313">
        <v>287.5</v>
      </c>
      <c r="F4313">
        <v>288.8</v>
      </c>
      <c r="G4313">
        <v>285</v>
      </c>
      <c r="H4313">
        <v>285.89999999999998</v>
      </c>
      <c r="I4313">
        <v>286.05</v>
      </c>
      <c r="J4313">
        <v>286.69</v>
      </c>
      <c r="K4313">
        <v>11531902</v>
      </c>
      <c r="L4313">
        <v>330612555510000</v>
      </c>
      <c r="M4313">
        <v>146257</v>
      </c>
      <c r="N4313">
        <v>5021274</v>
      </c>
      <c r="O4313">
        <v>0.43540000000000001</v>
      </c>
    </row>
    <row r="4314" spans="1:15" x14ac:dyDescent="0.2">
      <c r="A4314" s="1">
        <v>42851</v>
      </c>
      <c r="B4314" t="s">
        <v>17</v>
      </c>
      <c r="C4314" t="s">
        <v>16</v>
      </c>
      <c r="D4314">
        <v>286.05</v>
      </c>
      <c r="E4314">
        <v>287.10000000000002</v>
      </c>
      <c r="F4314">
        <v>289.5</v>
      </c>
      <c r="G4314">
        <v>283.35000000000002</v>
      </c>
      <c r="H4314">
        <v>285.75</v>
      </c>
      <c r="I4314">
        <v>286.45</v>
      </c>
      <c r="J4314">
        <v>287.17</v>
      </c>
      <c r="K4314">
        <v>13836891</v>
      </c>
      <c r="L4314">
        <v>397350244405000</v>
      </c>
      <c r="M4314">
        <v>124870</v>
      </c>
      <c r="N4314">
        <v>5730697</v>
      </c>
      <c r="O4314">
        <v>0.41420000000000001</v>
      </c>
    </row>
    <row r="4315" spans="1:15" x14ac:dyDescent="0.2">
      <c r="A4315" s="1">
        <v>42852</v>
      </c>
      <c r="B4315" t="s">
        <v>17</v>
      </c>
      <c r="C4315" t="s">
        <v>16</v>
      </c>
      <c r="D4315">
        <v>286.45</v>
      </c>
      <c r="E4315">
        <v>286.45</v>
      </c>
      <c r="F4315">
        <v>287.95</v>
      </c>
      <c r="G4315">
        <v>281.05</v>
      </c>
      <c r="H4315">
        <v>282.89999999999998</v>
      </c>
      <c r="I4315">
        <v>282.05</v>
      </c>
      <c r="J4315">
        <v>283.58</v>
      </c>
      <c r="K4315">
        <v>22622372</v>
      </c>
      <c r="L4315">
        <v>641524824995000</v>
      </c>
      <c r="M4315">
        <v>119362</v>
      </c>
      <c r="N4315">
        <v>13404034</v>
      </c>
      <c r="O4315">
        <v>0.59250000000000003</v>
      </c>
    </row>
    <row r="4316" spans="1:15" x14ac:dyDescent="0.2">
      <c r="A4316" s="1">
        <v>42853</v>
      </c>
      <c r="B4316" t="s">
        <v>17</v>
      </c>
      <c r="C4316" t="s">
        <v>16</v>
      </c>
      <c r="D4316">
        <v>282.05</v>
      </c>
      <c r="E4316">
        <v>283</v>
      </c>
      <c r="F4316">
        <v>290.75</v>
      </c>
      <c r="G4316">
        <v>282.5</v>
      </c>
      <c r="H4316">
        <v>289.39999999999998</v>
      </c>
      <c r="I4316">
        <v>289.75</v>
      </c>
      <c r="J4316">
        <v>286.8</v>
      </c>
      <c r="K4316">
        <v>14152004</v>
      </c>
      <c r="L4316">
        <v>405877292540000</v>
      </c>
      <c r="M4316">
        <v>86994</v>
      </c>
      <c r="N4316">
        <v>4940261</v>
      </c>
      <c r="O4316">
        <v>0.34909999999999902</v>
      </c>
    </row>
    <row r="4317" spans="1:15" x14ac:dyDescent="0.2">
      <c r="A4317" s="1">
        <v>42857</v>
      </c>
      <c r="B4317" t="s">
        <v>17</v>
      </c>
      <c r="C4317" t="s">
        <v>16</v>
      </c>
      <c r="D4317">
        <v>289.75</v>
      </c>
      <c r="E4317">
        <v>290.25</v>
      </c>
      <c r="F4317">
        <v>292.5</v>
      </c>
      <c r="G4317">
        <v>287.10000000000002</v>
      </c>
      <c r="H4317">
        <v>288.35000000000002</v>
      </c>
      <c r="I4317">
        <v>288.3</v>
      </c>
      <c r="J4317">
        <v>289.61</v>
      </c>
      <c r="K4317">
        <v>9754789</v>
      </c>
      <c r="L4317">
        <v>282504235615000</v>
      </c>
      <c r="M4317">
        <v>79720</v>
      </c>
      <c r="N4317">
        <v>3226892</v>
      </c>
      <c r="O4317">
        <v>0.33079999999999998</v>
      </c>
    </row>
    <row r="4318" spans="1:15" x14ac:dyDescent="0.2">
      <c r="A4318" s="1">
        <v>42858</v>
      </c>
      <c r="B4318" t="s">
        <v>17</v>
      </c>
      <c r="C4318" t="s">
        <v>16</v>
      </c>
      <c r="D4318">
        <v>288.3</v>
      </c>
      <c r="E4318">
        <v>289.39999999999998</v>
      </c>
      <c r="F4318">
        <v>293.2</v>
      </c>
      <c r="G4318">
        <v>285.8</v>
      </c>
      <c r="H4318">
        <v>289.39999999999998</v>
      </c>
      <c r="I4318">
        <v>289.8</v>
      </c>
      <c r="J4318">
        <v>289.52</v>
      </c>
      <c r="K4318">
        <v>13950914</v>
      </c>
      <c r="L4318">
        <v>403903143655000</v>
      </c>
      <c r="M4318">
        <v>86140</v>
      </c>
      <c r="N4318">
        <v>4756276</v>
      </c>
      <c r="O4318">
        <v>0.34089999999999998</v>
      </c>
    </row>
    <row r="4319" spans="1:15" x14ac:dyDescent="0.2">
      <c r="A4319" s="1">
        <v>42859</v>
      </c>
      <c r="B4319" t="s">
        <v>17</v>
      </c>
      <c r="C4319" t="s">
        <v>16</v>
      </c>
      <c r="D4319">
        <v>289.8</v>
      </c>
      <c r="E4319">
        <v>294</v>
      </c>
      <c r="F4319">
        <v>300</v>
      </c>
      <c r="G4319">
        <v>293.10000000000002</v>
      </c>
      <c r="H4319">
        <v>299.8</v>
      </c>
      <c r="I4319">
        <v>299.05</v>
      </c>
      <c r="J4319">
        <v>296.49</v>
      </c>
      <c r="K4319">
        <v>24534923</v>
      </c>
      <c r="L4319">
        <v>727438548270000</v>
      </c>
      <c r="M4319">
        <v>141660</v>
      </c>
      <c r="N4319">
        <v>7644530</v>
      </c>
      <c r="O4319">
        <v>0.31159999999999999</v>
      </c>
    </row>
    <row r="4320" spans="1:15" x14ac:dyDescent="0.2">
      <c r="A4320" s="1">
        <v>42860</v>
      </c>
      <c r="B4320" t="s">
        <v>17</v>
      </c>
      <c r="C4320" t="s">
        <v>16</v>
      </c>
      <c r="D4320">
        <v>299.05</v>
      </c>
      <c r="E4320">
        <v>301</v>
      </c>
      <c r="F4320">
        <v>304.89999999999998</v>
      </c>
      <c r="G4320">
        <v>292.14999999999998</v>
      </c>
      <c r="H4320">
        <v>295.95</v>
      </c>
      <c r="I4320">
        <v>296</v>
      </c>
      <c r="J4320">
        <v>299.20999999999998</v>
      </c>
      <c r="K4320">
        <v>34756331</v>
      </c>
      <c r="L4320">
        <v>1039933984770000</v>
      </c>
      <c r="M4320">
        <v>192131</v>
      </c>
      <c r="N4320">
        <v>9028419</v>
      </c>
      <c r="O4320">
        <v>0.25979999999999998</v>
      </c>
    </row>
    <row r="4321" spans="1:15" x14ac:dyDescent="0.2">
      <c r="A4321" s="1">
        <v>42863</v>
      </c>
      <c r="B4321" t="s">
        <v>17</v>
      </c>
      <c r="C4321" t="s">
        <v>16</v>
      </c>
      <c r="D4321">
        <v>296</v>
      </c>
      <c r="E4321">
        <v>296.10000000000002</v>
      </c>
      <c r="F4321">
        <v>300.75</v>
      </c>
      <c r="G4321">
        <v>293.89999999999998</v>
      </c>
      <c r="H4321">
        <v>298.8</v>
      </c>
      <c r="I4321">
        <v>299.39999999999998</v>
      </c>
      <c r="J4321">
        <v>298.68</v>
      </c>
      <c r="K4321">
        <v>11560550</v>
      </c>
      <c r="L4321">
        <v>345285311985000</v>
      </c>
      <c r="M4321">
        <v>87129</v>
      </c>
      <c r="N4321">
        <v>3497415</v>
      </c>
      <c r="O4321">
        <v>0.30249999999999999</v>
      </c>
    </row>
    <row r="4322" spans="1:15" x14ac:dyDescent="0.2">
      <c r="A4322" s="1">
        <v>42864</v>
      </c>
      <c r="B4322" t="s">
        <v>17</v>
      </c>
      <c r="C4322" t="s">
        <v>16</v>
      </c>
      <c r="D4322">
        <v>299.39999999999998</v>
      </c>
      <c r="E4322">
        <v>300.89999999999998</v>
      </c>
      <c r="F4322">
        <v>300.89999999999998</v>
      </c>
      <c r="G4322">
        <v>295.25</v>
      </c>
      <c r="H4322">
        <v>296.39999999999998</v>
      </c>
      <c r="I4322">
        <v>296.5</v>
      </c>
      <c r="J4322">
        <v>297.18</v>
      </c>
      <c r="K4322">
        <v>7843574</v>
      </c>
      <c r="L4322">
        <v>233096027660000</v>
      </c>
      <c r="M4322">
        <v>52271</v>
      </c>
      <c r="N4322">
        <v>1619122</v>
      </c>
      <c r="O4322">
        <v>0.2064</v>
      </c>
    </row>
    <row r="4323" spans="1:15" x14ac:dyDescent="0.2">
      <c r="A4323" s="1">
        <v>42865</v>
      </c>
      <c r="B4323" t="s">
        <v>17</v>
      </c>
      <c r="C4323" t="s">
        <v>16</v>
      </c>
      <c r="D4323">
        <v>296.5</v>
      </c>
      <c r="E4323">
        <v>297</v>
      </c>
      <c r="F4323">
        <v>298.14999999999998</v>
      </c>
      <c r="G4323">
        <v>293</v>
      </c>
      <c r="H4323">
        <v>294.85000000000002</v>
      </c>
      <c r="I4323">
        <v>294.45</v>
      </c>
      <c r="J4323">
        <v>295.51</v>
      </c>
      <c r="K4323">
        <v>8699405</v>
      </c>
      <c r="L4323">
        <v>257074967644999</v>
      </c>
      <c r="M4323">
        <v>54706</v>
      </c>
      <c r="N4323">
        <v>2414488</v>
      </c>
      <c r="O4323">
        <v>0.27750000000000002</v>
      </c>
    </row>
    <row r="4324" spans="1:15" x14ac:dyDescent="0.2">
      <c r="A4324" s="1">
        <v>42866</v>
      </c>
      <c r="B4324" t="s">
        <v>17</v>
      </c>
      <c r="C4324" t="s">
        <v>16</v>
      </c>
      <c r="D4324">
        <v>294.45</v>
      </c>
      <c r="E4324">
        <v>295.89999999999998</v>
      </c>
      <c r="F4324">
        <v>299.39999999999998</v>
      </c>
      <c r="G4324">
        <v>294.45</v>
      </c>
      <c r="H4324">
        <v>297.7</v>
      </c>
      <c r="I4324">
        <v>298.10000000000002</v>
      </c>
      <c r="J4324">
        <v>297.33999999999997</v>
      </c>
      <c r="K4324">
        <v>11934889</v>
      </c>
      <c r="L4324">
        <v>354871367300000</v>
      </c>
      <c r="M4324">
        <v>75103</v>
      </c>
      <c r="N4324">
        <v>5119985</v>
      </c>
      <c r="O4324">
        <v>0.42899999999999999</v>
      </c>
    </row>
    <row r="4325" spans="1:15" x14ac:dyDescent="0.2">
      <c r="A4325" s="1">
        <v>42867</v>
      </c>
      <c r="B4325" t="s">
        <v>17</v>
      </c>
      <c r="C4325" t="s">
        <v>16</v>
      </c>
      <c r="D4325">
        <v>298.10000000000002</v>
      </c>
      <c r="E4325">
        <v>300</v>
      </c>
      <c r="F4325">
        <v>302.60000000000002</v>
      </c>
      <c r="G4325">
        <v>296</v>
      </c>
      <c r="H4325">
        <v>297.85000000000002</v>
      </c>
      <c r="I4325">
        <v>297.89999999999998</v>
      </c>
      <c r="J4325">
        <v>299.11</v>
      </c>
      <c r="K4325">
        <v>13376269</v>
      </c>
      <c r="L4325">
        <v>400093512575000</v>
      </c>
      <c r="M4325">
        <v>80897</v>
      </c>
      <c r="N4325">
        <v>4186552</v>
      </c>
      <c r="O4325">
        <v>0.313</v>
      </c>
    </row>
    <row r="4326" spans="1:15" x14ac:dyDescent="0.2">
      <c r="A4326" s="1">
        <v>42870</v>
      </c>
      <c r="B4326" t="s">
        <v>17</v>
      </c>
      <c r="C4326" t="s">
        <v>16</v>
      </c>
      <c r="D4326">
        <v>297.89999999999998</v>
      </c>
      <c r="E4326">
        <v>298.39999999999998</v>
      </c>
      <c r="F4326">
        <v>302</v>
      </c>
      <c r="G4326">
        <v>297.5</v>
      </c>
      <c r="H4326">
        <v>300.85000000000002</v>
      </c>
      <c r="I4326">
        <v>301.39999999999998</v>
      </c>
      <c r="J4326">
        <v>300.31</v>
      </c>
      <c r="K4326">
        <v>10383539</v>
      </c>
      <c r="L4326">
        <v>311831496080000</v>
      </c>
      <c r="M4326">
        <v>85232</v>
      </c>
      <c r="N4326">
        <v>4253034</v>
      </c>
      <c r="O4326">
        <v>0.40960000000000002</v>
      </c>
    </row>
    <row r="4327" spans="1:15" x14ac:dyDescent="0.2">
      <c r="A4327" s="1">
        <v>42871</v>
      </c>
      <c r="B4327" t="s">
        <v>17</v>
      </c>
      <c r="C4327" t="s">
        <v>16</v>
      </c>
      <c r="D4327">
        <v>301.39999999999998</v>
      </c>
      <c r="E4327">
        <v>302</v>
      </c>
      <c r="F4327">
        <v>308.39999999999998</v>
      </c>
      <c r="G4327">
        <v>299.35000000000002</v>
      </c>
      <c r="H4327">
        <v>308.05</v>
      </c>
      <c r="I4327">
        <v>307.5</v>
      </c>
      <c r="J4327">
        <v>304.43</v>
      </c>
      <c r="K4327">
        <v>17533439</v>
      </c>
      <c r="L4327">
        <v>533769703310000</v>
      </c>
      <c r="M4327">
        <v>130379</v>
      </c>
      <c r="N4327">
        <v>6038637</v>
      </c>
      <c r="O4327">
        <v>0.34439999999999998</v>
      </c>
    </row>
    <row r="4328" spans="1:15" x14ac:dyDescent="0.2">
      <c r="A4328" s="1">
        <v>42872</v>
      </c>
      <c r="B4328" t="s">
        <v>17</v>
      </c>
      <c r="C4328" t="s">
        <v>16</v>
      </c>
      <c r="D4328">
        <v>307.5</v>
      </c>
      <c r="E4328">
        <v>308</v>
      </c>
      <c r="F4328">
        <v>308.8</v>
      </c>
      <c r="G4328">
        <v>305.5</v>
      </c>
      <c r="H4328">
        <v>307.05</v>
      </c>
      <c r="I4328">
        <v>307.64999999999998</v>
      </c>
      <c r="J4328">
        <v>307.22000000000003</v>
      </c>
      <c r="K4328">
        <v>14120513</v>
      </c>
      <c r="L4328">
        <v>433813766805000</v>
      </c>
      <c r="M4328">
        <v>83419</v>
      </c>
      <c r="N4328">
        <v>5555959</v>
      </c>
      <c r="O4328">
        <v>0.39350000000000002</v>
      </c>
    </row>
    <row r="4329" spans="1:15" x14ac:dyDescent="0.2">
      <c r="A4329" s="1">
        <v>42873</v>
      </c>
      <c r="B4329" t="s">
        <v>17</v>
      </c>
      <c r="C4329" t="s">
        <v>16</v>
      </c>
      <c r="D4329">
        <v>307.64999999999998</v>
      </c>
      <c r="E4329">
        <v>304.85000000000002</v>
      </c>
      <c r="F4329">
        <v>307.89999999999998</v>
      </c>
      <c r="G4329">
        <v>302</v>
      </c>
      <c r="H4329">
        <v>302</v>
      </c>
      <c r="I4329">
        <v>302.95</v>
      </c>
      <c r="J4329">
        <v>304.49</v>
      </c>
      <c r="K4329">
        <v>15471393</v>
      </c>
      <c r="L4329">
        <v>471091575570000</v>
      </c>
      <c r="M4329">
        <v>109109</v>
      </c>
      <c r="N4329">
        <v>5470333</v>
      </c>
      <c r="O4329">
        <v>0.35360000000000003</v>
      </c>
    </row>
    <row r="4330" spans="1:15" x14ac:dyDescent="0.2">
      <c r="A4330" s="1">
        <v>42874</v>
      </c>
      <c r="B4330" t="s">
        <v>17</v>
      </c>
      <c r="C4330" t="s">
        <v>16</v>
      </c>
      <c r="D4330">
        <v>302.95</v>
      </c>
      <c r="E4330">
        <v>304.45</v>
      </c>
      <c r="F4330">
        <v>315.3</v>
      </c>
      <c r="G4330">
        <v>302</v>
      </c>
      <c r="H4330">
        <v>308.95</v>
      </c>
      <c r="I4330">
        <v>308</v>
      </c>
      <c r="J4330">
        <v>308.83</v>
      </c>
      <c r="K4330">
        <v>55250969</v>
      </c>
      <c r="L4330">
        <v>1706291209630000</v>
      </c>
      <c r="M4330">
        <v>339663</v>
      </c>
      <c r="N4330">
        <v>10945486</v>
      </c>
      <c r="O4330">
        <v>0.1981</v>
      </c>
    </row>
    <row r="4331" spans="1:15" x14ac:dyDescent="0.2">
      <c r="A4331" s="1">
        <v>42877</v>
      </c>
      <c r="B4331" t="s">
        <v>17</v>
      </c>
      <c r="C4331" t="s">
        <v>16</v>
      </c>
      <c r="D4331">
        <v>308</v>
      </c>
      <c r="E4331">
        <v>308.95</v>
      </c>
      <c r="F4331">
        <v>309.39999999999998</v>
      </c>
      <c r="G4331">
        <v>293.2</v>
      </c>
      <c r="H4331">
        <v>294.39999999999998</v>
      </c>
      <c r="I4331">
        <v>294.3</v>
      </c>
      <c r="J4331">
        <v>298.8</v>
      </c>
      <c r="K4331">
        <v>35771221</v>
      </c>
      <c r="L4331">
        <v>1068831108135000</v>
      </c>
      <c r="M4331">
        <v>239823</v>
      </c>
      <c r="N4331">
        <v>13476242</v>
      </c>
      <c r="O4331">
        <v>0.37669999999999998</v>
      </c>
    </row>
    <row r="4332" spans="1:15" x14ac:dyDescent="0.2">
      <c r="A4332" s="1">
        <v>42878</v>
      </c>
      <c r="B4332" t="s">
        <v>17</v>
      </c>
      <c r="C4332" t="s">
        <v>16</v>
      </c>
      <c r="D4332">
        <v>294.3</v>
      </c>
      <c r="E4332">
        <v>295</v>
      </c>
      <c r="F4332">
        <v>295.89999999999998</v>
      </c>
      <c r="G4332">
        <v>287.25</v>
      </c>
      <c r="H4332">
        <v>288.85000000000002</v>
      </c>
      <c r="I4332">
        <v>288.85000000000002</v>
      </c>
      <c r="J4332">
        <v>290.25</v>
      </c>
      <c r="K4332">
        <v>19846852</v>
      </c>
      <c r="L4332">
        <v>576060058595000</v>
      </c>
      <c r="M4332">
        <v>133995</v>
      </c>
      <c r="N4332">
        <v>5684339</v>
      </c>
      <c r="O4332">
        <v>0.28639999999999999</v>
      </c>
    </row>
    <row r="4333" spans="1:15" x14ac:dyDescent="0.2">
      <c r="A4333" s="1">
        <v>42879</v>
      </c>
      <c r="B4333" t="s">
        <v>17</v>
      </c>
      <c r="C4333" t="s">
        <v>16</v>
      </c>
      <c r="D4333">
        <v>288.85000000000002</v>
      </c>
      <c r="E4333">
        <v>290.05</v>
      </c>
      <c r="F4333">
        <v>290.45</v>
      </c>
      <c r="G4333">
        <v>281.64999999999998</v>
      </c>
      <c r="H4333">
        <v>283.25</v>
      </c>
      <c r="I4333">
        <v>283.14999999999998</v>
      </c>
      <c r="J4333">
        <v>285.51</v>
      </c>
      <c r="K4333">
        <v>16435958</v>
      </c>
      <c r="L4333">
        <v>469259483960000</v>
      </c>
      <c r="M4333">
        <v>120004</v>
      </c>
      <c r="N4333">
        <v>4768521</v>
      </c>
      <c r="O4333">
        <v>0.29010000000000002</v>
      </c>
    </row>
    <row r="4334" spans="1:15" x14ac:dyDescent="0.2">
      <c r="A4334" s="1">
        <v>42880</v>
      </c>
      <c r="B4334" t="s">
        <v>17</v>
      </c>
      <c r="C4334" t="s">
        <v>16</v>
      </c>
      <c r="D4334">
        <v>283.14999999999998</v>
      </c>
      <c r="E4334">
        <v>284.14999999999998</v>
      </c>
      <c r="F4334">
        <v>291.35000000000002</v>
      </c>
      <c r="G4334">
        <v>283.55</v>
      </c>
      <c r="H4334">
        <v>290</v>
      </c>
      <c r="I4334">
        <v>290.10000000000002</v>
      </c>
      <c r="J4334">
        <v>287.27</v>
      </c>
      <c r="K4334">
        <v>15018467</v>
      </c>
      <c r="L4334">
        <v>431431830605000</v>
      </c>
      <c r="M4334">
        <v>112707</v>
      </c>
      <c r="N4334">
        <v>5507686</v>
      </c>
      <c r="O4334">
        <v>0.36670000000000003</v>
      </c>
    </row>
    <row r="4335" spans="1:15" x14ac:dyDescent="0.2">
      <c r="A4335" s="1">
        <v>42881</v>
      </c>
      <c r="B4335" t="s">
        <v>17</v>
      </c>
      <c r="C4335" t="s">
        <v>16</v>
      </c>
      <c r="D4335">
        <v>290.10000000000002</v>
      </c>
      <c r="E4335">
        <v>290.5</v>
      </c>
      <c r="F4335">
        <v>291</v>
      </c>
      <c r="G4335">
        <v>285.3</v>
      </c>
      <c r="H4335">
        <v>289</v>
      </c>
      <c r="I4335">
        <v>288.45</v>
      </c>
      <c r="J4335">
        <v>287.70999999999998</v>
      </c>
      <c r="K4335">
        <v>12304394</v>
      </c>
      <c r="L4335">
        <v>354013078800000</v>
      </c>
      <c r="M4335">
        <v>139676</v>
      </c>
      <c r="N4335">
        <v>4485862</v>
      </c>
      <c r="O4335">
        <v>0.36459999999999998</v>
      </c>
    </row>
    <row r="4336" spans="1:15" x14ac:dyDescent="0.2">
      <c r="A4336" s="1">
        <v>42884</v>
      </c>
      <c r="B4336" t="s">
        <v>17</v>
      </c>
      <c r="C4336" t="s">
        <v>16</v>
      </c>
      <c r="D4336">
        <v>288.45</v>
      </c>
      <c r="E4336">
        <v>288.89999999999998</v>
      </c>
      <c r="F4336">
        <v>290.85000000000002</v>
      </c>
      <c r="G4336">
        <v>283.3</v>
      </c>
      <c r="H4336">
        <v>283.60000000000002</v>
      </c>
      <c r="I4336">
        <v>284</v>
      </c>
      <c r="J4336">
        <v>286.97000000000003</v>
      </c>
      <c r="K4336">
        <v>10619968</v>
      </c>
      <c r="L4336">
        <v>304757152175000</v>
      </c>
      <c r="M4336">
        <v>86060</v>
      </c>
      <c r="N4336">
        <v>3905775</v>
      </c>
      <c r="O4336">
        <v>0.36780000000000002</v>
      </c>
    </row>
    <row r="4337" spans="1:15" x14ac:dyDescent="0.2">
      <c r="A4337" s="1">
        <v>42885</v>
      </c>
      <c r="B4337" t="s">
        <v>17</v>
      </c>
      <c r="C4337" t="s">
        <v>16</v>
      </c>
      <c r="D4337">
        <v>284</v>
      </c>
      <c r="E4337">
        <v>283.39999999999998</v>
      </c>
      <c r="F4337">
        <v>289.75</v>
      </c>
      <c r="G4337">
        <v>281.05</v>
      </c>
      <c r="H4337">
        <v>288.5</v>
      </c>
      <c r="I4337">
        <v>288.85000000000002</v>
      </c>
      <c r="J4337">
        <v>286.94</v>
      </c>
      <c r="K4337">
        <v>9643418</v>
      </c>
      <c r="L4337">
        <v>276707454540000</v>
      </c>
      <c r="M4337">
        <v>108934</v>
      </c>
      <c r="N4337">
        <v>2247782</v>
      </c>
      <c r="O4337">
        <v>0.2331</v>
      </c>
    </row>
    <row r="4338" spans="1:15" x14ac:dyDescent="0.2">
      <c r="A4338" s="1">
        <v>42886</v>
      </c>
      <c r="B4338" t="s">
        <v>17</v>
      </c>
      <c r="C4338" t="s">
        <v>16</v>
      </c>
      <c r="D4338">
        <v>288.85000000000002</v>
      </c>
      <c r="E4338">
        <v>289</v>
      </c>
      <c r="F4338">
        <v>291.5</v>
      </c>
      <c r="G4338">
        <v>287.2</v>
      </c>
      <c r="H4338">
        <v>288.14999999999998</v>
      </c>
      <c r="I4338">
        <v>288.3</v>
      </c>
      <c r="J4338">
        <v>289.08999999999997</v>
      </c>
      <c r="K4338">
        <v>10697171</v>
      </c>
      <c r="L4338">
        <v>309240948345000</v>
      </c>
      <c r="M4338">
        <v>125841</v>
      </c>
      <c r="N4338">
        <v>3670266</v>
      </c>
      <c r="O4338">
        <v>0.34310000000000002</v>
      </c>
    </row>
    <row r="4339" spans="1:15" x14ac:dyDescent="0.2">
      <c r="A4339" s="1">
        <v>42887</v>
      </c>
      <c r="B4339" t="s">
        <v>17</v>
      </c>
      <c r="C4339" t="s">
        <v>16</v>
      </c>
      <c r="D4339">
        <v>288.3</v>
      </c>
      <c r="E4339">
        <v>287.95</v>
      </c>
      <c r="F4339">
        <v>291.39999999999998</v>
      </c>
      <c r="G4339">
        <v>284.60000000000002</v>
      </c>
      <c r="H4339">
        <v>287.85000000000002</v>
      </c>
      <c r="I4339">
        <v>287.45</v>
      </c>
      <c r="J4339">
        <v>287.55</v>
      </c>
      <c r="K4339">
        <v>12186700</v>
      </c>
      <c r="L4339">
        <v>350424189935000</v>
      </c>
      <c r="M4339">
        <v>90032</v>
      </c>
      <c r="N4339">
        <v>4441211</v>
      </c>
      <c r="O4339">
        <v>0.3644</v>
      </c>
    </row>
    <row r="4340" spans="1:15" x14ac:dyDescent="0.2">
      <c r="A4340" s="1">
        <v>42888</v>
      </c>
      <c r="B4340" t="s">
        <v>17</v>
      </c>
      <c r="C4340" t="s">
        <v>16</v>
      </c>
      <c r="D4340">
        <v>287.45</v>
      </c>
      <c r="E4340">
        <v>289.89999999999998</v>
      </c>
      <c r="F4340">
        <v>290.5</v>
      </c>
      <c r="G4340">
        <v>286.35000000000002</v>
      </c>
      <c r="H4340">
        <v>287.2</v>
      </c>
      <c r="I4340">
        <v>287.05</v>
      </c>
      <c r="J4340">
        <v>287.93</v>
      </c>
      <c r="K4340">
        <v>12004368</v>
      </c>
      <c r="L4340">
        <v>345646358845000</v>
      </c>
      <c r="M4340">
        <v>96619</v>
      </c>
      <c r="N4340">
        <v>5041603</v>
      </c>
      <c r="O4340">
        <v>0.42</v>
      </c>
    </row>
    <row r="4341" spans="1:15" x14ac:dyDescent="0.2">
      <c r="A4341" s="1">
        <v>42891</v>
      </c>
      <c r="B4341" t="s">
        <v>17</v>
      </c>
      <c r="C4341" t="s">
        <v>16</v>
      </c>
      <c r="D4341">
        <v>287.05</v>
      </c>
      <c r="E4341">
        <v>288.05</v>
      </c>
      <c r="F4341">
        <v>289.75</v>
      </c>
      <c r="G4341">
        <v>286.75</v>
      </c>
      <c r="H4341">
        <v>287.25</v>
      </c>
      <c r="I4341">
        <v>287.25</v>
      </c>
      <c r="J4341">
        <v>287.93</v>
      </c>
      <c r="K4341">
        <v>7917410</v>
      </c>
      <c r="L4341">
        <v>227965596740000</v>
      </c>
      <c r="M4341">
        <v>75836</v>
      </c>
      <c r="N4341">
        <v>3335513</v>
      </c>
      <c r="O4341">
        <v>0.42130000000000001</v>
      </c>
    </row>
    <row r="4342" spans="1:15" x14ac:dyDescent="0.2">
      <c r="A4342" s="1">
        <v>42892</v>
      </c>
      <c r="B4342" t="s">
        <v>17</v>
      </c>
      <c r="C4342" t="s">
        <v>16</v>
      </c>
      <c r="D4342">
        <v>287.25</v>
      </c>
      <c r="E4342">
        <v>292</v>
      </c>
      <c r="F4342">
        <v>292.95</v>
      </c>
      <c r="G4342">
        <v>286.60000000000002</v>
      </c>
      <c r="H4342">
        <v>287.39999999999998</v>
      </c>
      <c r="I4342">
        <v>287.3</v>
      </c>
      <c r="J4342">
        <v>289.52</v>
      </c>
      <c r="K4342">
        <v>12346121</v>
      </c>
      <c r="L4342">
        <v>357447482930000</v>
      </c>
      <c r="M4342">
        <v>82737</v>
      </c>
      <c r="N4342">
        <v>3214476</v>
      </c>
      <c r="O4342">
        <v>0.26040000000000002</v>
      </c>
    </row>
    <row r="4343" spans="1:15" x14ac:dyDescent="0.2">
      <c r="A4343" s="1">
        <v>42893</v>
      </c>
      <c r="B4343" t="s">
        <v>17</v>
      </c>
      <c r="C4343" t="s">
        <v>16</v>
      </c>
      <c r="D4343">
        <v>287.3</v>
      </c>
      <c r="E4343">
        <v>288.2</v>
      </c>
      <c r="F4343">
        <v>291.5</v>
      </c>
      <c r="G4343">
        <v>287.2</v>
      </c>
      <c r="H4343">
        <v>290.89999999999998</v>
      </c>
      <c r="I4343">
        <v>290.55</v>
      </c>
      <c r="J4343">
        <v>289.45</v>
      </c>
      <c r="K4343">
        <v>10864355</v>
      </c>
      <c r="L4343">
        <v>314464999255000</v>
      </c>
      <c r="M4343">
        <v>88131</v>
      </c>
      <c r="N4343">
        <v>4361663</v>
      </c>
      <c r="O4343">
        <v>0.40149999999999902</v>
      </c>
    </row>
    <row r="4344" spans="1:15" x14ac:dyDescent="0.2">
      <c r="A4344" s="1">
        <v>42894</v>
      </c>
      <c r="B4344" t="s">
        <v>17</v>
      </c>
      <c r="C4344" t="s">
        <v>16</v>
      </c>
      <c r="D4344">
        <v>290.55</v>
      </c>
      <c r="E4344">
        <v>292</v>
      </c>
      <c r="F4344">
        <v>292</v>
      </c>
      <c r="G4344">
        <v>287.75</v>
      </c>
      <c r="H4344">
        <v>288.45</v>
      </c>
      <c r="I4344">
        <v>288.60000000000002</v>
      </c>
      <c r="J4344">
        <v>288.92</v>
      </c>
      <c r="K4344">
        <v>8370299</v>
      </c>
      <c r="L4344">
        <v>241836883144999</v>
      </c>
      <c r="M4344">
        <v>69363</v>
      </c>
      <c r="N4344">
        <v>2810837</v>
      </c>
      <c r="O4344">
        <v>0.33579999999999999</v>
      </c>
    </row>
    <row r="4345" spans="1:15" x14ac:dyDescent="0.2">
      <c r="A4345" s="1">
        <v>42895</v>
      </c>
      <c r="B4345" t="s">
        <v>17</v>
      </c>
      <c r="C4345" t="s">
        <v>16</v>
      </c>
      <c r="D4345">
        <v>288.60000000000002</v>
      </c>
      <c r="E4345">
        <v>288.3</v>
      </c>
      <c r="F4345">
        <v>289.39999999999998</v>
      </c>
      <c r="G4345">
        <v>285.8</v>
      </c>
      <c r="H4345">
        <v>288.45</v>
      </c>
      <c r="I4345">
        <v>288.55</v>
      </c>
      <c r="J4345">
        <v>287.97000000000003</v>
      </c>
      <c r="K4345">
        <v>10804887</v>
      </c>
      <c r="L4345">
        <v>311149877990000</v>
      </c>
      <c r="M4345">
        <v>74956</v>
      </c>
      <c r="N4345">
        <v>4250568</v>
      </c>
      <c r="O4345">
        <v>0.39340000000000003</v>
      </c>
    </row>
    <row r="4346" spans="1:15" x14ac:dyDescent="0.2">
      <c r="A4346" s="1">
        <v>42898</v>
      </c>
      <c r="B4346" t="s">
        <v>17</v>
      </c>
      <c r="C4346" t="s">
        <v>16</v>
      </c>
      <c r="D4346">
        <v>288.55</v>
      </c>
      <c r="E4346">
        <v>286.75</v>
      </c>
      <c r="F4346">
        <v>287</v>
      </c>
      <c r="G4346">
        <v>284.3</v>
      </c>
      <c r="H4346">
        <v>284.64999999999998</v>
      </c>
      <c r="I4346">
        <v>284.95</v>
      </c>
      <c r="J4346">
        <v>285.58999999999997</v>
      </c>
      <c r="K4346">
        <v>10326846</v>
      </c>
      <c r="L4346">
        <v>294919264610000</v>
      </c>
      <c r="M4346">
        <v>76716</v>
      </c>
      <c r="N4346">
        <v>4495414</v>
      </c>
      <c r="O4346">
        <v>0.43530000000000002</v>
      </c>
    </row>
    <row r="4347" spans="1:15" x14ac:dyDescent="0.2">
      <c r="A4347" s="1">
        <v>42899</v>
      </c>
      <c r="B4347" t="s">
        <v>17</v>
      </c>
      <c r="C4347" t="s">
        <v>16</v>
      </c>
      <c r="D4347">
        <v>284.95</v>
      </c>
      <c r="E4347">
        <v>285.39999999999998</v>
      </c>
      <c r="F4347">
        <v>287</v>
      </c>
      <c r="G4347">
        <v>283</v>
      </c>
      <c r="H4347">
        <v>283.45</v>
      </c>
      <c r="I4347">
        <v>283.85000000000002</v>
      </c>
      <c r="J4347">
        <v>284.61</v>
      </c>
      <c r="K4347">
        <v>9171049</v>
      </c>
      <c r="L4347">
        <v>261017194660000</v>
      </c>
      <c r="M4347">
        <v>68558</v>
      </c>
      <c r="N4347">
        <v>4498064</v>
      </c>
      <c r="O4347">
        <v>0.49049999999999999</v>
      </c>
    </row>
    <row r="4348" spans="1:15" x14ac:dyDescent="0.2">
      <c r="A4348" s="1">
        <v>42900</v>
      </c>
      <c r="B4348" t="s">
        <v>17</v>
      </c>
      <c r="C4348" t="s">
        <v>16</v>
      </c>
      <c r="D4348">
        <v>283.85000000000002</v>
      </c>
      <c r="E4348">
        <v>285.89999999999998</v>
      </c>
      <c r="F4348">
        <v>286.3</v>
      </c>
      <c r="G4348">
        <v>282.60000000000002</v>
      </c>
      <c r="H4348">
        <v>284.39999999999998</v>
      </c>
      <c r="I4348">
        <v>284.2</v>
      </c>
      <c r="J4348">
        <v>284.58999999999997</v>
      </c>
      <c r="K4348">
        <v>11566255</v>
      </c>
      <c r="L4348">
        <v>329165844430000</v>
      </c>
      <c r="M4348">
        <v>75361</v>
      </c>
      <c r="N4348">
        <v>4538695</v>
      </c>
      <c r="O4348">
        <v>0.39240000000000003</v>
      </c>
    </row>
    <row r="4349" spans="1:15" x14ac:dyDescent="0.2">
      <c r="A4349" s="1">
        <v>42901</v>
      </c>
      <c r="B4349" t="s">
        <v>17</v>
      </c>
      <c r="C4349" t="s">
        <v>16</v>
      </c>
      <c r="D4349">
        <v>284.2</v>
      </c>
      <c r="E4349">
        <v>283.85000000000002</v>
      </c>
      <c r="F4349">
        <v>285.8</v>
      </c>
      <c r="G4349">
        <v>281.35000000000002</v>
      </c>
      <c r="H4349">
        <v>283.85000000000002</v>
      </c>
      <c r="I4349">
        <v>284</v>
      </c>
      <c r="J4349">
        <v>283.89</v>
      </c>
      <c r="K4349">
        <v>11925641</v>
      </c>
      <c r="L4349">
        <v>338559700235000</v>
      </c>
      <c r="M4349">
        <v>75616</v>
      </c>
      <c r="N4349">
        <v>4812746</v>
      </c>
      <c r="O4349">
        <v>0.40360000000000001</v>
      </c>
    </row>
    <row r="4350" spans="1:15" x14ac:dyDescent="0.2">
      <c r="A4350" s="1">
        <v>42902</v>
      </c>
      <c r="B4350" t="s">
        <v>17</v>
      </c>
      <c r="C4350" t="s">
        <v>16</v>
      </c>
      <c r="D4350">
        <v>284</v>
      </c>
      <c r="E4350">
        <v>284.7</v>
      </c>
      <c r="F4350">
        <v>286.64999999999998</v>
      </c>
      <c r="G4350">
        <v>283.25</v>
      </c>
      <c r="H4350">
        <v>285.95</v>
      </c>
      <c r="I4350">
        <v>285.95</v>
      </c>
      <c r="J4350">
        <v>285.39</v>
      </c>
      <c r="K4350">
        <v>19246907</v>
      </c>
      <c r="L4350">
        <v>549278251095000</v>
      </c>
      <c r="M4350">
        <v>89228</v>
      </c>
      <c r="N4350">
        <v>10403149</v>
      </c>
      <c r="O4350">
        <v>0.54049999999999998</v>
      </c>
    </row>
    <row r="4351" spans="1:15" x14ac:dyDescent="0.2">
      <c r="A4351" s="1">
        <v>42905</v>
      </c>
      <c r="B4351" t="s">
        <v>17</v>
      </c>
      <c r="C4351" t="s">
        <v>16</v>
      </c>
      <c r="D4351">
        <v>285.95</v>
      </c>
      <c r="E4351">
        <v>286.60000000000002</v>
      </c>
      <c r="F4351">
        <v>289.85000000000002</v>
      </c>
      <c r="G4351">
        <v>285.3</v>
      </c>
      <c r="H4351">
        <v>287.7</v>
      </c>
      <c r="I4351">
        <v>288.85000000000002</v>
      </c>
      <c r="J4351">
        <v>288.16000000000003</v>
      </c>
      <c r="K4351">
        <v>14848661</v>
      </c>
      <c r="L4351">
        <v>427877191765000</v>
      </c>
      <c r="M4351">
        <v>83034</v>
      </c>
      <c r="N4351">
        <v>9109221</v>
      </c>
      <c r="O4351">
        <v>0.61350000000000005</v>
      </c>
    </row>
    <row r="4352" spans="1:15" x14ac:dyDescent="0.2">
      <c r="A4352" s="1">
        <v>42906</v>
      </c>
      <c r="B4352" t="s">
        <v>17</v>
      </c>
      <c r="C4352" t="s">
        <v>16</v>
      </c>
      <c r="D4352">
        <v>288.85000000000002</v>
      </c>
      <c r="E4352">
        <v>287.60000000000002</v>
      </c>
      <c r="F4352">
        <v>291</v>
      </c>
      <c r="G4352">
        <v>285.60000000000002</v>
      </c>
      <c r="H4352">
        <v>290.2</v>
      </c>
      <c r="I4352">
        <v>290.10000000000002</v>
      </c>
      <c r="J4352">
        <v>288.98</v>
      </c>
      <c r="K4352">
        <v>14927701</v>
      </c>
      <c r="L4352">
        <v>431374374845000</v>
      </c>
      <c r="M4352">
        <v>83635</v>
      </c>
      <c r="N4352">
        <v>6159197</v>
      </c>
      <c r="O4352">
        <v>0.41259999999999902</v>
      </c>
    </row>
    <row r="4353" spans="1:15" x14ac:dyDescent="0.2">
      <c r="A4353" s="1">
        <v>42907</v>
      </c>
      <c r="B4353" t="s">
        <v>17</v>
      </c>
      <c r="C4353" t="s">
        <v>16</v>
      </c>
      <c r="D4353">
        <v>290.10000000000002</v>
      </c>
      <c r="E4353">
        <v>288.25</v>
      </c>
      <c r="F4353">
        <v>292.45</v>
      </c>
      <c r="G4353">
        <v>288.25</v>
      </c>
      <c r="H4353">
        <v>290.60000000000002</v>
      </c>
      <c r="I4353">
        <v>290.89999999999998</v>
      </c>
      <c r="J4353">
        <v>290.88</v>
      </c>
      <c r="K4353">
        <v>10537576</v>
      </c>
      <c r="L4353">
        <v>306522046445000</v>
      </c>
      <c r="M4353">
        <v>95971</v>
      </c>
      <c r="N4353">
        <v>5410179</v>
      </c>
      <c r="O4353">
        <v>0.51339999999999997</v>
      </c>
    </row>
    <row r="4354" spans="1:15" x14ac:dyDescent="0.2">
      <c r="A4354" s="1">
        <v>42908</v>
      </c>
      <c r="B4354" t="s">
        <v>17</v>
      </c>
      <c r="C4354" t="s">
        <v>16</v>
      </c>
      <c r="D4354">
        <v>290.89999999999998</v>
      </c>
      <c r="E4354">
        <v>291.25</v>
      </c>
      <c r="F4354">
        <v>295.89999999999998</v>
      </c>
      <c r="G4354">
        <v>291.05</v>
      </c>
      <c r="H4354">
        <v>293.7</v>
      </c>
      <c r="I4354">
        <v>294.5</v>
      </c>
      <c r="J4354">
        <v>293.83</v>
      </c>
      <c r="K4354">
        <v>26110402</v>
      </c>
      <c r="L4354">
        <v>767201862605000</v>
      </c>
      <c r="M4354">
        <v>118536</v>
      </c>
      <c r="N4354">
        <v>16841345</v>
      </c>
      <c r="O4354">
        <v>0.64500000000000002</v>
      </c>
    </row>
    <row r="4355" spans="1:15" x14ac:dyDescent="0.2">
      <c r="A4355" s="1">
        <v>42909</v>
      </c>
      <c r="B4355" t="s">
        <v>17</v>
      </c>
      <c r="C4355" t="s">
        <v>16</v>
      </c>
      <c r="D4355">
        <v>294.5</v>
      </c>
      <c r="E4355">
        <v>294.75</v>
      </c>
      <c r="F4355">
        <v>295.55</v>
      </c>
      <c r="G4355">
        <v>287.8</v>
      </c>
      <c r="H4355">
        <v>288.95</v>
      </c>
      <c r="I4355">
        <v>288.95</v>
      </c>
      <c r="J4355">
        <v>290.43</v>
      </c>
      <c r="K4355">
        <v>20648597</v>
      </c>
      <c r="L4355">
        <v>599703718970000</v>
      </c>
      <c r="M4355">
        <v>130127</v>
      </c>
      <c r="N4355">
        <v>10023309</v>
      </c>
      <c r="O4355">
        <v>0.4854</v>
      </c>
    </row>
    <row r="4356" spans="1:15" x14ac:dyDescent="0.2">
      <c r="A4356" s="1">
        <v>42913</v>
      </c>
      <c r="B4356" t="s">
        <v>17</v>
      </c>
      <c r="C4356" t="s">
        <v>16</v>
      </c>
      <c r="D4356">
        <v>288.95</v>
      </c>
      <c r="E4356">
        <v>289.25</v>
      </c>
      <c r="F4356">
        <v>289.45</v>
      </c>
      <c r="G4356">
        <v>276.8</v>
      </c>
      <c r="H4356">
        <v>280</v>
      </c>
      <c r="I4356">
        <v>279.64999999999998</v>
      </c>
      <c r="J4356">
        <v>280.39</v>
      </c>
      <c r="K4356">
        <v>25523129</v>
      </c>
      <c r="L4356">
        <v>715650513890000</v>
      </c>
      <c r="M4356">
        <v>183908</v>
      </c>
      <c r="N4356">
        <v>12360393</v>
      </c>
      <c r="O4356">
        <v>0.48430000000000001</v>
      </c>
    </row>
    <row r="4357" spans="1:15" x14ac:dyDescent="0.2">
      <c r="A4357" s="1">
        <v>42914</v>
      </c>
      <c r="B4357" t="s">
        <v>17</v>
      </c>
      <c r="C4357" t="s">
        <v>16</v>
      </c>
      <c r="D4357">
        <v>279.64999999999998</v>
      </c>
      <c r="E4357">
        <v>277.60000000000002</v>
      </c>
      <c r="F4357">
        <v>278.45</v>
      </c>
      <c r="G4357">
        <v>273.75</v>
      </c>
      <c r="H4357">
        <v>276.25</v>
      </c>
      <c r="I4357">
        <v>276.39999999999998</v>
      </c>
      <c r="J4357">
        <v>275.86</v>
      </c>
      <c r="K4357">
        <v>17241351</v>
      </c>
      <c r="L4357">
        <v>475614254220000</v>
      </c>
      <c r="M4357">
        <v>140286</v>
      </c>
      <c r="N4357">
        <v>7885310</v>
      </c>
      <c r="O4357">
        <v>0.45729999999999998</v>
      </c>
    </row>
    <row r="4358" spans="1:15" x14ac:dyDescent="0.2">
      <c r="A4358" s="1">
        <v>42915</v>
      </c>
      <c r="B4358" t="s">
        <v>17</v>
      </c>
      <c r="C4358" t="s">
        <v>16</v>
      </c>
      <c r="D4358">
        <v>276.39999999999998</v>
      </c>
      <c r="E4358">
        <v>277.14999999999998</v>
      </c>
      <c r="F4358">
        <v>279.3</v>
      </c>
      <c r="G4358">
        <v>271.64999999999998</v>
      </c>
      <c r="H4358">
        <v>272.8</v>
      </c>
      <c r="I4358">
        <v>272.45</v>
      </c>
      <c r="J4358">
        <v>274.43</v>
      </c>
      <c r="K4358">
        <v>30457363</v>
      </c>
      <c r="L4358">
        <v>835832462160000</v>
      </c>
      <c r="M4358">
        <v>162221</v>
      </c>
      <c r="N4358">
        <v>20800813</v>
      </c>
      <c r="O4358">
        <v>0.68289999999999995</v>
      </c>
    </row>
    <row r="4359" spans="1:15" x14ac:dyDescent="0.2">
      <c r="A4359" s="1">
        <v>42916</v>
      </c>
      <c r="B4359" t="s">
        <v>17</v>
      </c>
      <c r="C4359" t="s">
        <v>16</v>
      </c>
      <c r="D4359">
        <v>272.45</v>
      </c>
      <c r="E4359">
        <v>272</v>
      </c>
      <c r="F4359">
        <v>274.75</v>
      </c>
      <c r="G4359">
        <v>269.7</v>
      </c>
      <c r="H4359">
        <v>273.55</v>
      </c>
      <c r="I4359">
        <v>273.64999999999998</v>
      </c>
      <c r="J4359">
        <v>272.33</v>
      </c>
      <c r="K4359">
        <v>12235472</v>
      </c>
      <c r="L4359">
        <v>333208025390000</v>
      </c>
      <c r="M4359">
        <v>110521</v>
      </c>
      <c r="N4359">
        <v>5150709</v>
      </c>
      <c r="O4359">
        <v>0.42099999999999999</v>
      </c>
    </row>
    <row r="4360" spans="1:15" x14ac:dyDescent="0.2">
      <c r="A4360" s="1">
        <v>42919</v>
      </c>
      <c r="B4360" t="s">
        <v>17</v>
      </c>
      <c r="C4360" t="s">
        <v>16</v>
      </c>
      <c r="D4360">
        <v>273.64999999999998</v>
      </c>
      <c r="E4360">
        <v>274.10000000000002</v>
      </c>
      <c r="F4360">
        <v>275.5</v>
      </c>
      <c r="G4360">
        <v>272.55</v>
      </c>
      <c r="H4360">
        <v>275.3</v>
      </c>
      <c r="I4360">
        <v>274.85000000000002</v>
      </c>
      <c r="J4360">
        <v>274.64</v>
      </c>
      <c r="K4360">
        <v>8951033</v>
      </c>
      <c r="L4360">
        <v>245832481044999</v>
      </c>
      <c r="M4360">
        <v>117782</v>
      </c>
      <c r="N4360">
        <v>4093712</v>
      </c>
      <c r="O4360">
        <v>0.45729999999999998</v>
      </c>
    </row>
    <row r="4361" spans="1:15" x14ac:dyDescent="0.2">
      <c r="A4361" s="1">
        <v>42920</v>
      </c>
      <c r="B4361" t="s">
        <v>17</v>
      </c>
      <c r="C4361" t="s">
        <v>16</v>
      </c>
      <c r="D4361">
        <v>274.85000000000002</v>
      </c>
      <c r="E4361">
        <v>275</v>
      </c>
      <c r="F4361">
        <v>276.45</v>
      </c>
      <c r="G4361">
        <v>272.05</v>
      </c>
      <c r="H4361">
        <v>273.3</v>
      </c>
      <c r="I4361">
        <v>273</v>
      </c>
      <c r="J4361">
        <v>273.86</v>
      </c>
      <c r="K4361">
        <v>7856082</v>
      </c>
      <c r="L4361">
        <v>215149679490000</v>
      </c>
      <c r="M4361">
        <v>62749</v>
      </c>
      <c r="N4361">
        <v>3138587</v>
      </c>
      <c r="O4361">
        <v>0.39950000000000002</v>
      </c>
    </row>
    <row r="4362" spans="1:15" x14ac:dyDescent="0.2">
      <c r="A4362" s="1">
        <v>42921</v>
      </c>
      <c r="B4362" t="s">
        <v>17</v>
      </c>
      <c r="C4362" t="s">
        <v>16</v>
      </c>
      <c r="D4362">
        <v>273</v>
      </c>
      <c r="E4362">
        <v>273.89999999999998</v>
      </c>
      <c r="F4362">
        <v>275.60000000000002</v>
      </c>
      <c r="G4362">
        <v>272.35000000000002</v>
      </c>
      <c r="H4362">
        <v>275.14999999999998</v>
      </c>
      <c r="I4362">
        <v>274.89999999999998</v>
      </c>
      <c r="J4362">
        <v>274.43</v>
      </c>
      <c r="K4362">
        <v>10048734</v>
      </c>
      <c r="L4362">
        <v>275768476975000</v>
      </c>
      <c r="M4362">
        <v>58244</v>
      </c>
      <c r="N4362">
        <v>4814007</v>
      </c>
      <c r="O4362">
        <v>0.47909999999999903</v>
      </c>
    </row>
    <row r="4363" spans="1:15" x14ac:dyDescent="0.2">
      <c r="A4363" s="1">
        <v>42922</v>
      </c>
      <c r="B4363" t="s">
        <v>17</v>
      </c>
      <c r="C4363" t="s">
        <v>16</v>
      </c>
      <c r="D4363">
        <v>274.89999999999998</v>
      </c>
      <c r="E4363">
        <v>275.05</v>
      </c>
      <c r="F4363">
        <v>282.7</v>
      </c>
      <c r="G4363">
        <v>274.60000000000002</v>
      </c>
      <c r="H4363">
        <v>280.85000000000002</v>
      </c>
      <c r="I4363">
        <v>281</v>
      </c>
      <c r="J4363">
        <v>280.58999999999997</v>
      </c>
      <c r="K4363">
        <v>16115817</v>
      </c>
      <c r="L4363">
        <v>452201493550000</v>
      </c>
      <c r="M4363">
        <v>132274</v>
      </c>
      <c r="N4363">
        <v>5258999</v>
      </c>
      <c r="O4363">
        <v>0.32629999999999998</v>
      </c>
    </row>
    <row r="4364" spans="1:15" x14ac:dyDescent="0.2">
      <c r="A4364" s="1">
        <v>42923</v>
      </c>
      <c r="B4364" t="s">
        <v>17</v>
      </c>
      <c r="C4364" t="s">
        <v>16</v>
      </c>
      <c r="D4364">
        <v>281</v>
      </c>
      <c r="E4364">
        <v>280.60000000000002</v>
      </c>
      <c r="F4364">
        <v>282.39999999999998</v>
      </c>
      <c r="G4364">
        <v>279.2</v>
      </c>
      <c r="H4364">
        <v>279.89999999999998</v>
      </c>
      <c r="I4364">
        <v>280.10000000000002</v>
      </c>
      <c r="J4364">
        <v>280.97000000000003</v>
      </c>
      <c r="K4364">
        <v>5914038</v>
      </c>
      <c r="L4364">
        <v>166167003540000</v>
      </c>
      <c r="M4364">
        <v>67872</v>
      </c>
      <c r="N4364">
        <v>2051796</v>
      </c>
      <c r="O4364">
        <v>0.34689999999999999</v>
      </c>
    </row>
    <row r="4365" spans="1:15" x14ac:dyDescent="0.2">
      <c r="A4365" s="1">
        <v>42926</v>
      </c>
      <c r="B4365" t="s">
        <v>17</v>
      </c>
      <c r="C4365" t="s">
        <v>16</v>
      </c>
      <c r="D4365">
        <v>280.10000000000002</v>
      </c>
      <c r="E4365">
        <v>300</v>
      </c>
      <c r="F4365">
        <v>300</v>
      </c>
      <c r="G4365">
        <v>280.85000000000002</v>
      </c>
      <c r="H4365">
        <v>285.3</v>
      </c>
      <c r="I4365">
        <v>285.55</v>
      </c>
      <c r="J4365">
        <v>285.67</v>
      </c>
      <c r="K4365">
        <v>2171603</v>
      </c>
      <c r="L4365">
        <v>62036510315000</v>
      </c>
      <c r="M4365">
        <v>21312</v>
      </c>
      <c r="N4365">
        <v>938200</v>
      </c>
      <c r="O4365">
        <v>0.432</v>
      </c>
    </row>
    <row r="4366" spans="1:15" x14ac:dyDescent="0.2">
      <c r="A4366" s="1">
        <v>42927</v>
      </c>
      <c r="B4366" t="s">
        <v>17</v>
      </c>
      <c r="C4366" t="s">
        <v>16</v>
      </c>
      <c r="D4366">
        <v>285.55</v>
      </c>
      <c r="E4366">
        <v>287.5</v>
      </c>
      <c r="F4366">
        <v>289.7</v>
      </c>
      <c r="G4366">
        <v>283</v>
      </c>
      <c r="H4366">
        <v>283.75</v>
      </c>
      <c r="I4366">
        <v>283.55</v>
      </c>
      <c r="J4366">
        <v>286.61</v>
      </c>
      <c r="K4366">
        <v>12400820</v>
      </c>
      <c r="L4366">
        <v>355419633345000</v>
      </c>
      <c r="M4366">
        <v>82444</v>
      </c>
      <c r="N4366">
        <v>4656316</v>
      </c>
      <c r="O4366">
        <v>0.3755</v>
      </c>
    </row>
    <row r="4367" spans="1:15" x14ac:dyDescent="0.2">
      <c r="A4367" s="1">
        <v>42928</v>
      </c>
      <c r="B4367" t="s">
        <v>17</v>
      </c>
      <c r="C4367" t="s">
        <v>16</v>
      </c>
      <c r="D4367">
        <v>283.55</v>
      </c>
      <c r="E4367">
        <v>284.7</v>
      </c>
      <c r="F4367">
        <v>288.39999999999998</v>
      </c>
      <c r="G4367">
        <v>283.2</v>
      </c>
      <c r="H4367">
        <v>287.8</v>
      </c>
      <c r="I4367">
        <v>287.64999999999998</v>
      </c>
      <c r="J4367">
        <v>285.79000000000002</v>
      </c>
      <c r="K4367">
        <v>7524835</v>
      </c>
      <c r="L4367">
        <v>215053200735000</v>
      </c>
      <c r="M4367">
        <v>67037</v>
      </c>
      <c r="N4367">
        <v>2940527</v>
      </c>
      <c r="O4367">
        <v>0.39079999999999998</v>
      </c>
    </row>
    <row r="4368" spans="1:15" x14ac:dyDescent="0.2">
      <c r="A4368" s="1">
        <v>42929</v>
      </c>
      <c r="B4368" t="s">
        <v>17</v>
      </c>
      <c r="C4368" t="s">
        <v>16</v>
      </c>
      <c r="D4368">
        <v>287.64999999999998</v>
      </c>
      <c r="E4368">
        <v>288.89999999999998</v>
      </c>
      <c r="F4368">
        <v>290</v>
      </c>
      <c r="G4368">
        <v>286.55</v>
      </c>
      <c r="H4368">
        <v>288.35000000000002</v>
      </c>
      <c r="I4368">
        <v>288.75</v>
      </c>
      <c r="J4368">
        <v>288.45999999999998</v>
      </c>
      <c r="K4368">
        <v>8434324</v>
      </c>
      <c r="L4368">
        <v>243292979355000</v>
      </c>
      <c r="M4368">
        <v>61270</v>
      </c>
      <c r="N4368">
        <v>3394811</v>
      </c>
      <c r="O4368">
        <v>0.40250000000000002</v>
      </c>
    </row>
    <row r="4369" spans="1:15" x14ac:dyDescent="0.2">
      <c r="A4369" s="1">
        <v>42930</v>
      </c>
      <c r="B4369" t="s">
        <v>17</v>
      </c>
      <c r="C4369" t="s">
        <v>16</v>
      </c>
      <c r="D4369">
        <v>288.75</v>
      </c>
      <c r="E4369">
        <v>288.8</v>
      </c>
      <c r="F4369">
        <v>293.60000000000002</v>
      </c>
      <c r="G4369">
        <v>287.25</v>
      </c>
      <c r="H4369">
        <v>291.5</v>
      </c>
      <c r="I4369">
        <v>291.60000000000002</v>
      </c>
      <c r="J4369">
        <v>291.27999999999997</v>
      </c>
      <c r="K4369">
        <v>13750192</v>
      </c>
      <c r="L4369">
        <v>400509733680000</v>
      </c>
      <c r="M4369">
        <v>105964</v>
      </c>
      <c r="N4369">
        <v>6051790</v>
      </c>
      <c r="O4369">
        <v>0.44009999999999999</v>
      </c>
    </row>
    <row r="4370" spans="1:15" x14ac:dyDescent="0.2">
      <c r="A4370" s="1">
        <v>42933</v>
      </c>
      <c r="B4370" t="s">
        <v>17</v>
      </c>
      <c r="C4370" t="s">
        <v>16</v>
      </c>
      <c r="D4370">
        <v>291.60000000000002</v>
      </c>
      <c r="E4370">
        <v>292.8</v>
      </c>
      <c r="F4370">
        <v>294.10000000000002</v>
      </c>
      <c r="G4370">
        <v>289.64999999999998</v>
      </c>
      <c r="H4370">
        <v>293.25</v>
      </c>
      <c r="I4370">
        <v>293</v>
      </c>
      <c r="J4370">
        <v>291.74</v>
      </c>
      <c r="K4370">
        <v>10549310</v>
      </c>
      <c r="L4370">
        <v>307766392165000</v>
      </c>
      <c r="M4370">
        <v>81237</v>
      </c>
      <c r="N4370">
        <v>3545792</v>
      </c>
      <c r="O4370">
        <v>0.33610000000000001</v>
      </c>
    </row>
    <row r="4371" spans="1:15" x14ac:dyDescent="0.2">
      <c r="A4371" s="1">
        <v>42934</v>
      </c>
      <c r="B4371" t="s">
        <v>17</v>
      </c>
      <c r="C4371" t="s">
        <v>16</v>
      </c>
      <c r="D4371">
        <v>293</v>
      </c>
      <c r="E4371">
        <v>291.85000000000002</v>
      </c>
      <c r="F4371">
        <v>296.39999999999998</v>
      </c>
      <c r="G4371">
        <v>290</v>
      </c>
      <c r="H4371">
        <v>290.5</v>
      </c>
      <c r="I4371">
        <v>291</v>
      </c>
      <c r="J4371">
        <v>294.08999999999997</v>
      </c>
      <c r="K4371">
        <v>11913832</v>
      </c>
      <c r="L4371">
        <v>350378815680000</v>
      </c>
      <c r="M4371">
        <v>116992</v>
      </c>
      <c r="N4371">
        <v>5091669</v>
      </c>
      <c r="O4371">
        <v>0.4274</v>
      </c>
    </row>
    <row r="4372" spans="1:15" x14ac:dyDescent="0.2">
      <c r="A4372" s="1">
        <v>42935</v>
      </c>
      <c r="B4372" t="s">
        <v>17</v>
      </c>
      <c r="C4372" t="s">
        <v>16</v>
      </c>
      <c r="D4372">
        <v>291</v>
      </c>
      <c r="E4372">
        <v>291.5</v>
      </c>
      <c r="F4372">
        <v>294</v>
      </c>
      <c r="G4372">
        <v>291.39999999999998</v>
      </c>
      <c r="H4372">
        <v>293.95</v>
      </c>
      <c r="I4372">
        <v>293.3</v>
      </c>
      <c r="J4372">
        <v>292.68</v>
      </c>
      <c r="K4372">
        <v>9006728</v>
      </c>
      <c r="L4372">
        <v>263608011755000</v>
      </c>
      <c r="M4372">
        <v>96339</v>
      </c>
      <c r="N4372">
        <v>4501013</v>
      </c>
      <c r="O4372">
        <v>0.49969999999999998</v>
      </c>
    </row>
    <row r="4373" spans="1:15" x14ac:dyDescent="0.2">
      <c r="A4373" s="1">
        <v>42936</v>
      </c>
      <c r="B4373" t="s">
        <v>17</v>
      </c>
      <c r="C4373" t="s">
        <v>16</v>
      </c>
      <c r="D4373">
        <v>293.3</v>
      </c>
      <c r="E4373">
        <v>293</v>
      </c>
      <c r="F4373">
        <v>294.25</v>
      </c>
      <c r="G4373">
        <v>290.05</v>
      </c>
      <c r="H4373">
        <v>291.3</v>
      </c>
      <c r="I4373">
        <v>290.95</v>
      </c>
      <c r="J4373">
        <v>292.02999999999997</v>
      </c>
      <c r="K4373">
        <v>6256500</v>
      </c>
      <c r="L4373">
        <v>182706337785000</v>
      </c>
      <c r="M4373">
        <v>58923</v>
      </c>
      <c r="N4373">
        <v>1999203</v>
      </c>
      <c r="O4373">
        <v>0.31950000000000001</v>
      </c>
    </row>
    <row r="4374" spans="1:15" x14ac:dyDescent="0.2">
      <c r="A4374" s="1">
        <v>42937</v>
      </c>
      <c r="B4374" t="s">
        <v>17</v>
      </c>
      <c r="C4374" t="s">
        <v>16</v>
      </c>
      <c r="D4374">
        <v>290.95</v>
      </c>
      <c r="E4374">
        <v>291.05</v>
      </c>
      <c r="F4374">
        <v>292.2</v>
      </c>
      <c r="G4374">
        <v>288.25</v>
      </c>
      <c r="H4374">
        <v>290.8</v>
      </c>
      <c r="I4374">
        <v>290.64999999999998</v>
      </c>
      <c r="J4374">
        <v>290.39999999999998</v>
      </c>
      <c r="K4374">
        <v>7266604</v>
      </c>
      <c r="L4374">
        <v>211023598555000</v>
      </c>
      <c r="M4374">
        <v>65360</v>
      </c>
      <c r="N4374">
        <v>2441478</v>
      </c>
      <c r="O4374">
        <v>0.33600000000000002</v>
      </c>
    </row>
    <row r="4375" spans="1:15" x14ac:dyDescent="0.2">
      <c r="A4375" s="1">
        <v>42940</v>
      </c>
      <c r="B4375" t="s">
        <v>17</v>
      </c>
      <c r="C4375" t="s">
        <v>16</v>
      </c>
      <c r="D4375">
        <v>290.64999999999998</v>
      </c>
      <c r="E4375">
        <v>290.8</v>
      </c>
      <c r="F4375">
        <v>296.3</v>
      </c>
      <c r="G4375">
        <v>290.7</v>
      </c>
      <c r="H4375">
        <v>294.5</v>
      </c>
      <c r="I4375">
        <v>294.55</v>
      </c>
      <c r="J4375">
        <v>294.01</v>
      </c>
      <c r="K4375">
        <v>11195781</v>
      </c>
      <c r="L4375">
        <v>329168109020000</v>
      </c>
      <c r="M4375">
        <v>79924</v>
      </c>
      <c r="N4375">
        <v>4445768</v>
      </c>
      <c r="O4375">
        <v>0.39710000000000001</v>
      </c>
    </row>
    <row r="4376" spans="1:15" x14ac:dyDescent="0.2">
      <c r="A4376" s="1">
        <v>42941</v>
      </c>
      <c r="B4376" t="s">
        <v>17</v>
      </c>
      <c r="C4376" t="s">
        <v>16</v>
      </c>
      <c r="D4376">
        <v>294.55</v>
      </c>
      <c r="E4376">
        <v>296</v>
      </c>
      <c r="F4376">
        <v>297.3</v>
      </c>
      <c r="G4376">
        <v>294.64999999999998</v>
      </c>
      <c r="H4376">
        <v>296.45</v>
      </c>
      <c r="I4376">
        <v>296.10000000000002</v>
      </c>
      <c r="J4376">
        <v>296.04000000000002</v>
      </c>
      <c r="K4376">
        <v>10846999</v>
      </c>
      <c r="L4376">
        <v>321111893080000</v>
      </c>
      <c r="M4376">
        <v>84621</v>
      </c>
      <c r="N4376">
        <v>5783936</v>
      </c>
      <c r="O4376">
        <v>0.53320000000000001</v>
      </c>
    </row>
    <row r="4377" spans="1:15" x14ac:dyDescent="0.2">
      <c r="A4377" s="1">
        <v>42942</v>
      </c>
      <c r="B4377" t="s">
        <v>17</v>
      </c>
      <c r="C4377" t="s">
        <v>16</v>
      </c>
      <c r="D4377">
        <v>296.10000000000002</v>
      </c>
      <c r="E4377">
        <v>296.25</v>
      </c>
      <c r="F4377">
        <v>299.64999999999998</v>
      </c>
      <c r="G4377">
        <v>295.25</v>
      </c>
      <c r="H4377">
        <v>296</v>
      </c>
      <c r="I4377">
        <v>295.8</v>
      </c>
      <c r="J4377">
        <v>297.10000000000002</v>
      </c>
      <c r="K4377">
        <v>12527914</v>
      </c>
      <c r="L4377">
        <v>372204113715000</v>
      </c>
      <c r="M4377">
        <v>79825</v>
      </c>
      <c r="N4377">
        <v>6719216</v>
      </c>
      <c r="O4377">
        <v>0.5363</v>
      </c>
    </row>
    <row r="4378" spans="1:15" x14ac:dyDescent="0.2">
      <c r="A4378" s="1">
        <v>42943</v>
      </c>
      <c r="B4378" t="s">
        <v>17</v>
      </c>
      <c r="C4378" t="s">
        <v>16</v>
      </c>
      <c r="D4378">
        <v>295.8</v>
      </c>
      <c r="E4378">
        <v>297</v>
      </c>
      <c r="F4378">
        <v>299.85000000000002</v>
      </c>
      <c r="G4378">
        <v>296.2</v>
      </c>
      <c r="H4378">
        <v>298.35000000000002</v>
      </c>
      <c r="I4378">
        <v>298.35000000000002</v>
      </c>
      <c r="J4378">
        <v>298.33</v>
      </c>
      <c r="K4378">
        <v>22286060</v>
      </c>
      <c r="L4378">
        <v>664859411015000</v>
      </c>
      <c r="M4378">
        <v>109577</v>
      </c>
      <c r="N4378">
        <v>14141524</v>
      </c>
      <c r="O4378">
        <v>0.63449999999999995</v>
      </c>
    </row>
    <row r="4379" spans="1:15" x14ac:dyDescent="0.2">
      <c r="A4379" s="1">
        <v>42944</v>
      </c>
      <c r="B4379" t="s">
        <v>17</v>
      </c>
      <c r="C4379" t="s">
        <v>16</v>
      </c>
      <c r="D4379">
        <v>298.35000000000002</v>
      </c>
      <c r="E4379">
        <v>297</v>
      </c>
      <c r="F4379">
        <v>300.75</v>
      </c>
      <c r="G4379">
        <v>295.60000000000002</v>
      </c>
      <c r="H4379">
        <v>299.2</v>
      </c>
      <c r="I4379">
        <v>299.10000000000002</v>
      </c>
      <c r="J4379">
        <v>298.69</v>
      </c>
      <c r="K4379">
        <v>15766196</v>
      </c>
      <c r="L4379">
        <v>470918802125000</v>
      </c>
      <c r="M4379">
        <v>134054</v>
      </c>
      <c r="N4379">
        <v>8438356</v>
      </c>
      <c r="O4379">
        <v>0.53520000000000001</v>
      </c>
    </row>
    <row r="4380" spans="1:15" x14ac:dyDescent="0.2">
      <c r="A4380" s="1">
        <v>42947</v>
      </c>
      <c r="B4380" t="s">
        <v>17</v>
      </c>
      <c r="C4380" t="s">
        <v>16</v>
      </c>
      <c r="D4380">
        <v>299.10000000000002</v>
      </c>
      <c r="E4380">
        <v>299.39999999999998</v>
      </c>
      <c r="F4380">
        <v>313.85000000000002</v>
      </c>
      <c r="G4380">
        <v>298</v>
      </c>
      <c r="H4380">
        <v>312.8</v>
      </c>
      <c r="I4380">
        <v>312.5</v>
      </c>
      <c r="J4380">
        <v>308.92</v>
      </c>
      <c r="K4380">
        <v>41547584</v>
      </c>
      <c r="L4380">
        <v>1283486382105000</v>
      </c>
      <c r="M4380">
        <v>289262</v>
      </c>
      <c r="N4380">
        <v>18784321</v>
      </c>
      <c r="O4380">
        <v>0.4521</v>
      </c>
    </row>
    <row r="4381" spans="1:15" x14ac:dyDescent="0.2">
      <c r="A4381" s="1">
        <v>42948</v>
      </c>
      <c r="B4381" t="s">
        <v>17</v>
      </c>
      <c r="C4381" t="s">
        <v>16</v>
      </c>
      <c r="D4381">
        <v>312.5</v>
      </c>
      <c r="E4381">
        <v>314</v>
      </c>
      <c r="F4381">
        <v>314.8</v>
      </c>
      <c r="G4381">
        <v>307.95</v>
      </c>
      <c r="H4381">
        <v>309.25</v>
      </c>
      <c r="I4381">
        <v>309</v>
      </c>
      <c r="J4381">
        <v>310.58999999999997</v>
      </c>
      <c r="K4381">
        <v>14888804</v>
      </c>
      <c r="L4381">
        <v>462425375020000</v>
      </c>
      <c r="M4381">
        <v>106658</v>
      </c>
      <c r="N4381">
        <v>3893094</v>
      </c>
      <c r="O4381">
        <v>0.26150000000000001</v>
      </c>
    </row>
    <row r="4382" spans="1:15" x14ac:dyDescent="0.2">
      <c r="A4382" s="1">
        <v>42949</v>
      </c>
      <c r="B4382" t="s">
        <v>17</v>
      </c>
      <c r="C4382" t="s">
        <v>16</v>
      </c>
      <c r="D4382">
        <v>309</v>
      </c>
      <c r="E4382">
        <v>310</v>
      </c>
      <c r="F4382">
        <v>311.8</v>
      </c>
      <c r="G4382">
        <v>305.3</v>
      </c>
      <c r="H4382">
        <v>305.60000000000002</v>
      </c>
      <c r="I4382">
        <v>307.7</v>
      </c>
      <c r="J4382">
        <v>308.69</v>
      </c>
      <c r="K4382">
        <v>17005571</v>
      </c>
      <c r="L4382">
        <v>524947231795000</v>
      </c>
      <c r="M4382">
        <v>96187</v>
      </c>
      <c r="N4382">
        <v>6180435</v>
      </c>
      <c r="O4382">
        <v>0.3634</v>
      </c>
    </row>
    <row r="4383" spans="1:15" x14ac:dyDescent="0.2">
      <c r="A4383" s="1">
        <v>42950</v>
      </c>
      <c r="B4383" t="s">
        <v>17</v>
      </c>
      <c r="C4383" t="s">
        <v>16</v>
      </c>
      <c r="D4383">
        <v>307.7</v>
      </c>
      <c r="E4383">
        <v>307</v>
      </c>
      <c r="F4383">
        <v>307.39999999999998</v>
      </c>
      <c r="G4383">
        <v>299.10000000000002</v>
      </c>
      <c r="H4383">
        <v>300.64999999999998</v>
      </c>
      <c r="I4383">
        <v>300.55</v>
      </c>
      <c r="J4383">
        <v>302.14999999999998</v>
      </c>
      <c r="K4383">
        <v>14459919</v>
      </c>
      <c r="L4383">
        <v>436908360130000</v>
      </c>
      <c r="M4383">
        <v>86793</v>
      </c>
      <c r="N4383">
        <v>5842517</v>
      </c>
      <c r="O4383">
        <v>0.40399999999999903</v>
      </c>
    </row>
    <row r="4384" spans="1:15" x14ac:dyDescent="0.2">
      <c r="A4384" s="1">
        <v>42951</v>
      </c>
      <c r="B4384" t="s">
        <v>17</v>
      </c>
      <c r="C4384" t="s">
        <v>16</v>
      </c>
      <c r="D4384">
        <v>300.55</v>
      </c>
      <c r="E4384">
        <v>300.3</v>
      </c>
      <c r="F4384">
        <v>306.3</v>
      </c>
      <c r="G4384">
        <v>297.60000000000002</v>
      </c>
      <c r="H4384">
        <v>305.8</v>
      </c>
      <c r="I4384">
        <v>305.25</v>
      </c>
      <c r="J4384">
        <v>302.92</v>
      </c>
      <c r="K4384">
        <v>9615344</v>
      </c>
      <c r="L4384">
        <v>291264415850000</v>
      </c>
      <c r="M4384">
        <v>61191</v>
      </c>
      <c r="N4384">
        <v>2170911</v>
      </c>
      <c r="O4384">
        <v>0.2258</v>
      </c>
    </row>
    <row r="4385" spans="1:15" x14ac:dyDescent="0.2">
      <c r="A4385" s="1">
        <v>42954</v>
      </c>
      <c r="B4385" t="s">
        <v>17</v>
      </c>
      <c r="C4385" t="s">
        <v>16</v>
      </c>
      <c r="D4385">
        <v>305.25</v>
      </c>
      <c r="E4385">
        <v>305.8</v>
      </c>
      <c r="F4385">
        <v>311.8</v>
      </c>
      <c r="G4385">
        <v>305.14999999999998</v>
      </c>
      <c r="H4385">
        <v>310.60000000000002</v>
      </c>
      <c r="I4385">
        <v>311.2</v>
      </c>
      <c r="J4385">
        <v>308.97000000000003</v>
      </c>
      <c r="K4385">
        <v>11420767</v>
      </c>
      <c r="L4385">
        <v>352869326960000</v>
      </c>
      <c r="M4385">
        <v>79330</v>
      </c>
      <c r="N4385">
        <v>3649061</v>
      </c>
      <c r="O4385">
        <v>0.31950000000000001</v>
      </c>
    </row>
    <row r="4386" spans="1:15" x14ac:dyDescent="0.2">
      <c r="A4386" s="1">
        <v>42955</v>
      </c>
      <c r="B4386" t="s">
        <v>17</v>
      </c>
      <c r="C4386" t="s">
        <v>16</v>
      </c>
      <c r="D4386">
        <v>311.2</v>
      </c>
      <c r="E4386">
        <v>311</v>
      </c>
      <c r="F4386">
        <v>311.8</v>
      </c>
      <c r="G4386">
        <v>301.2</v>
      </c>
      <c r="H4386">
        <v>305</v>
      </c>
      <c r="I4386">
        <v>303.64999999999998</v>
      </c>
      <c r="J4386">
        <v>304.86</v>
      </c>
      <c r="K4386">
        <v>13578680</v>
      </c>
      <c r="L4386">
        <v>413954723910000</v>
      </c>
      <c r="M4386">
        <v>92640</v>
      </c>
      <c r="N4386">
        <v>3945009</v>
      </c>
      <c r="O4386">
        <v>0.29049999999999998</v>
      </c>
    </row>
    <row r="4387" spans="1:15" x14ac:dyDescent="0.2">
      <c r="A4387" s="1">
        <v>42956</v>
      </c>
      <c r="B4387" t="s">
        <v>17</v>
      </c>
      <c r="C4387" t="s">
        <v>16</v>
      </c>
      <c r="D4387">
        <v>303.64999999999998</v>
      </c>
      <c r="E4387">
        <v>302.75</v>
      </c>
      <c r="F4387">
        <v>307.45</v>
      </c>
      <c r="G4387">
        <v>300.10000000000002</v>
      </c>
      <c r="H4387">
        <v>301.35000000000002</v>
      </c>
      <c r="I4387">
        <v>302.3</v>
      </c>
      <c r="J4387">
        <v>304.33999999999997</v>
      </c>
      <c r="K4387">
        <v>15852734</v>
      </c>
      <c r="L4387">
        <v>482462490764999</v>
      </c>
      <c r="M4387">
        <v>107791</v>
      </c>
      <c r="N4387">
        <v>6142755</v>
      </c>
      <c r="O4387">
        <v>0.38750000000000001</v>
      </c>
    </row>
    <row r="4388" spans="1:15" x14ac:dyDescent="0.2">
      <c r="A4388" s="1">
        <v>42957</v>
      </c>
      <c r="B4388" t="s">
        <v>17</v>
      </c>
      <c r="C4388" t="s">
        <v>16</v>
      </c>
      <c r="D4388">
        <v>302.3</v>
      </c>
      <c r="E4388">
        <v>301.2</v>
      </c>
      <c r="F4388">
        <v>302.39999999999998</v>
      </c>
      <c r="G4388">
        <v>292</v>
      </c>
      <c r="H4388">
        <v>298</v>
      </c>
      <c r="I4388">
        <v>296.7</v>
      </c>
      <c r="J4388">
        <v>298.60000000000002</v>
      </c>
      <c r="K4388">
        <v>14519518</v>
      </c>
      <c r="L4388">
        <v>433547901475000</v>
      </c>
      <c r="M4388">
        <v>96490</v>
      </c>
      <c r="N4388">
        <v>4653027</v>
      </c>
      <c r="O4388">
        <v>0.32049999999999901</v>
      </c>
    </row>
    <row r="4389" spans="1:15" x14ac:dyDescent="0.2">
      <c r="A4389" s="1">
        <v>42958</v>
      </c>
      <c r="B4389" t="s">
        <v>17</v>
      </c>
      <c r="C4389" t="s">
        <v>16</v>
      </c>
      <c r="D4389">
        <v>296.7</v>
      </c>
      <c r="E4389">
        <v>294.5</v>
      </c>
      <c r="F4389">
        <v>303</v>
      </c>
      <c r="G4389">
        <v>277.45</v>
      </c>
      <c r="H4389">
        <v>280.35000000000002</v>
      </c>
      <c r="I4389">
        <v>280.14999999999998</v>
      </c>
      <c r="J4389">
        <v>287.26</v>
      </c>
      <c r="K4389">
        <v>67652562</v>
      </c>
      <c r="L4389">
        <v>1943400128345000</v>
      </c>
      <c r="M4389">
        <v>357211</v>
      </c>
      <c r="N4389">
        <v>17458719</v>
      </c>
      <c r="O4389">
        <v>0.2581</v>
      </c>
    </row>
    <row r="4390" spans="1:15" x14ac:dyDescent="0.2">
      <c r="A4390" s="1">
        <v>42961</v>
      </c>
      <c r="B4390" t="s">
        <v>17</v>
      </c>
      <c r="C4390" t="s">
        <v>16</v>
      </c>
      <c r="D4390">
        <v>280.14999999999998</v>
      </c>
      <c r="E4390">
        <v>281.45</v>
      </c>
      <c r="F4390">
        <v>282.39999999999998</v>
      </c>
      <c r="G4390">
        <v>276.5</v>
      </c>
      <c r="H4390">
        <v>277.8</v>
      </c>
      <c r="I4390">
        <v>278.2</v>
      </c>
      <c r="J4390">
        <v>279.29000000000002</v>
      </c>
      <c r="K4390">
        <v>23773509</v>
      </c>
      <c r="L4390">
        <v>663959355765000</v>
      </c>
      <c r="M4390">
        <v>184667</v>
      </c>
      <c r="N4390">
        <v>10293684</v>
      </c>
      <c r="O4390">
        <v>0.433</v>
      </c>
    </row>
    <row r="4391" spans="1:15" x14ac:dyDescent="0.2">
      <c r="A4391" s="1">
        <v>42963</v>
      </c>
      <c r="B4391" t="s">
        <v>17</v>
      </c>
      <c r="C4391" t="s">
        <v>16</v>
      </c>
      <c r="D4391">
        <v>278.2</v>
      </c>
      <c r="E4391">
        <v>279.05</v>
      </c>
      <c r="F4391">
        <v>283.89999999999998</v>
      </c>
      <c r="G4391">
        <v>274.2</v>
      </c>
      <c r="H4391">
        <v>283.2</v>
      </c>
      <c r="I4391">
        <v>283.10000000000002</v>
      </c>
      <c r="J4391">
        <v>279.10000000000002</v>
      </c>
      <c r="K4391">
        <v>21074533</v>
      </c>
      <c r="L4391">
        <v>588183466325000</v>
      </c>
      <c r="M4391">
        <v>171159</v>
      </c>
      <c r="N4391">
        <v>7035736</v>
      </c>
      <c r="O4391">
        <v>0.33389999999999997</v>
      </c>
    </row>
    <row r="4392" spans="1:15" x14ac:dyDescent="0.2">
      <c r="A4392" s="1">
        <v>42964</v>
      </c>
      <c r="B4392" t="s">
        <v>17</v>
      </c>
      <c r="C4392" t="s">
        <v>16</v>
      </c>
      <c r="D4392">
        <v>283.10000000000002</v>
      </c>
      <c r="E4392">
        <v>283.8</v>
      </c>
      <c r="F4392">
        <v>284.7</v>
      </c>
      <c r="G4392">
        <v>280</v>
      </c>
      <c r="H4392">
        <v>280.8</v>
      </c>
      <c r="I4392">
        <v>280.85000000000002</v>
      </c>
      <c r="J4392">
        <v>281.85000000000002</v>
      </c>
      <c r="K4392">
        <v>12134114</v>
      </c>
      <c r="L4392">
        <v>342001704255000</v>
      </c>
      <c r="M4392">
        <v>96291</v>
      </c>
      <c r="N4392">
        <v>3952008</v>
      </c>
      <c r="O4392">
        <v>0.32569999999999999</v>
      </c>
    </row>
    <row r="4393" spans="1:15" x14ac:dyDescent="0.2">
      <c r="A4393" s="1">
        <v>42965</v>
      </c>
      <c r="B4393" t="s">
        <v>17</v>
      </c>
      <c r="C4393" t="s">
        <v>16</v>
      </c>
      <c r="D4393">
        <v>280.85000000000002</v>
      </c>
      <c r="E4393">
        <v>278</v>
      </c>
      <c r="F4393">
        <v>279.64999999999998</v>
      </c>
      <c r="G4393">
        <v>276</v>
      </c>
      <c r="H4393">
        <v>278.3</v>
      </c>
      <c r="I4393">
        <v>278.7</v>
      </c>
      <c r="J4393">
        <v>277.70999999999998</v>
      </c>
      <c r="K4393">
        <v>12653217</v>
      </c>
      <c r="L4393">
        <v>351389325755000</v>
      </c>
      <c r="M4393">
        <v>123677</v>
      </c>
      <c r="N4393">
        <v>5105074</v>
      </c>
      <c r="O4393">
        <v>0.40350000000000003</v>
      </c>
    </row>
    <row r="4394" spans="1:15" x14ac:dyDescent="0.2">
      <c r="A4394" s="1">
        <v>42968</v>
      </c>
      <c r="B4394" t="s">
        <v>17</v>
      </c>
      <c r="C4394" t="s">
        <v>16</v>
      </c>
      <c r="D4394">
        <v>278.7</v>
      </c>
      <c r="E4394">
        <v>279</v>
      </c>
      <c r="F4394">
        <v>280.64999999999998</v>
      </c>
      <c r="G4394">
        <v>273.35000000000002</v>
      </c>
      <c r="H4394">
        <v>274.55</v>
      </c>
      <c r="I4394">
        <v>274.64999999999998</v>
      </c>
      <c r="J4394">
        <v>277.31</v>
      </c>
      <c r="K4394">
        <v>9247153</v>
      </c>
      <c r="L4394">
        <v>256430454819999</v>
      </c>
      <c r="M4394">
        <v>65597</v>
      </c>
      <c r="N4394">
        <v>2511728</v>
      </c>
      <c r="O4394">
        <v>0.27160000000000001</v>
      </c>
    </row>
    <row r="4395" spans="1:15" x14ac:dyDescent="0.2">
      <c r="A4395" s="1">
        <v>42969</v>
      </c>
      <c r="B4395" t="s">
        <v>17</v>
      </c>
      <c r="C4395" t="s">
        <v>16</v>
      </c>
      <c r="D4395">
        <v>274.64999999999998</v>
      </c>
      <c r="E4395">
        <v>276</v>
      </c>
      <c r="F4395">
        <v>277</v>
      </c>
      <c r="G4395">
        <v>271.2</v>
      </c>
      <c r="H4395">
        <v>274.05</v>
      </c>
      <c r="I4395">
        <v>273.89999999999998</v>
      </c>
      <c r="J4395">
        <v>273.69</v>
      </c>
      <c r="K4395">
        <v>11814388</v>
      </c>
      <c r="L4395">
        <v>323353365490000</v>
      </c>
      <c r="M4395">
        <v>80939</v>
      </c>
      <c r="N4395">
        <v>2892119</v>
      </c>
      <c r="O4395">
        <v>0.24479999999999999</v>
      </c>
    </row>
    <row r="4396" spans="1:15" x14ac:dyDescent="0.2">
      <c r="A4396" s="1">
        <v>42970</v>
      </c>
      <c r="B4396" t="s">
        <v>17</v>
      </c>
      <c r="C4396" t="s">
        <v>16</v>
      </c>
      <c r="D4396">
        <v>273.89999999999998</v>
      </c>
      <c r="E4396">
        <v>274.75</v>
      </c>
      <c r="F4396">
        <v>279.7</v>
      </c>
      <c r="G4396">
        <v>274.2</v>
      </c>
      <c r="H4396">
        <v>278.7</v>
      </c>
      <c r="I4396">
        <v>279</v>
      </c>
      <c r="J4396">
        <v>276.95999999999998</v>
      </c>
      <c r="K4396">
        <v>11317821</v>
      </c>
      <c r="L4396">
        <v>313457476055000</v>
      </c>
      <c r="M4396">
        <v>85694</v>
      </c>
      <c r="N4396">
        <v>3832037</v>
      </c>
      <c r="O4396">
        <v>0.33860000000000001</v>
      </c>
    </row>
    <row r="4397" spans="1:15" x14ac:dyDescent="0.2">
      <c r="A4397" s="1">
        <v>42971</v>
      </c>
      <c r="B4397" t="s">
        <v>17</v>
      </c>
      <c r="C4397" t="s">
        <v>16</v>
      </c>
      <c r="D4397">
        <v>279</v>
      </c>
      <c r="E4397">
        <v>279.7</v>
      </c>
      <c r="F4397">
        <v>281.45</v>
      </c>
      <c r="G4397">
        <v>277.5</v>
      </c>
      <c r="H4397">
        <v>280.10000000000002</v>
      </c>
      <c r="I4397">
        <v>280.3</v>
      </c>
      <c r="J4397">
        <v>279.39</v>
      </c>
      <c r="K4397">
        <v>14138226</v>
      </c>
      <c r="L4397">
        <v>395005217910000</v>
      </c>
      <c r="M4397">
        <v>79977</v>
      </c>
      <c r="N4397">
        <v>4197565</v>
      </c>
      <c r="O4397">
        <v>0.2969</v>
      </c>
    </row>
    <row r="4398" spans="1:15" x14ac:dyDescent="0.2">
      <c r="A4398" s="1">
        <v>42975</v>
      </c>
      <c r="B4398" t="s">
        <v>17</v>
      </c>
      <c r="C4398" t="s">
        <v>16</v>
      </c>
      <c r="D4398">
        <v>280.3</v>
      </c>
      <c r="E4398">
        <v>282.10000000000002</v>
      </c>
      <c r="F4398">
        <v>282.10000000000002</v>
      </c>
      <c r="G4398">
        <v>279</v>
      </c>
      <c r="H4398">
        <v>279.3</v>
      </c>
      <c r="I4398">
        <v>279.35000000000002</v>
      </c>
      <c r="J4398">
        <v>280.12</v>
      </c>
      <c r="K4398">
        <v>10505317</v>
      </c>
      <c r="L4398">
        <v>294278163875000</v>
      </c>
      <c r="M4398">
        <v>82169</v>
      </c>
      <c r="N4398">
        <v>4828195</v>
      </c>
      <c r="O4398">
        <v>0.45960000000000001</v>
      </c>
    </row>
    <row r="4399" spans="1:15" x14ac:dyDescent="0.2">
      <c r="A4399" s="1">
        <v>42976</v>
      </c>
      <c r="B4399" t="s">
        <v>17</v>
      </c>
      <c r="C4399" t="s">
        <v>16</v>
      </c>
      <c r="D4399">
        <v>279.35000000000002</v>
      </c>
      <c r="E4399">
        <v>278.45</v>
      </c>
      <c r="F4399">
        <v>280.85000000000002</v>
      </c>
      <c r="G4399">
        <v>276.05</v>
      </c>
      <c r="H4399">
        <v>276.35000000000002</v>
      </c>
      <c r="I4399">
        <v>277</v>
      </c>
      <c r="J4399">
        <v>278.35000000000002</v>
      </c>
      <c r="K4399">
        <v>10335964</v>
      </c>
      <c r="L4399">
        <v>287703374440000</v>
      </c>
      <c r="M4399">
        <v>64945</v>
      </c>
      <c r="N4399">
        <v>3321889</v>
      </c>
      <c r="O4399">
        <v>0.32140000000000002</v>
      </c>
    </row>
    <row r="4400" spans="1:15" x14ac:dyDescent="0.2">
      <c r="A4400" s="1">
        <v>42977</v>
      </c>
      <c r="B4400" t="s">
        <v>17</v>
      </c>
      <c r="C4400" t="s">
        <v>16</v>
      </c>
      <c r="D4400">
        <v>277</v>
      </c>
      <c r="E4400">
        <v>278</v>
      </c>
      <c r="F4400">
        <v>279.25</v>
      </c>
      <c r="G4400">
        <v>276</v>
      </c>
      <c r="H4400">
        <v>276.64999999999998</v>
      </c>
      <c r="I4400">
        <v>276.60000000000002</v>
      </c>
      <c r="J4400">
        <v>277.8</v>
      </c>
      <c r="K4400">
        <v>7648702</v>
      </c>
      <c r="L4400">
        <v>212478533665000</v>
      </c>
      <c r="M4400">
        <v>58622</v>
      </c>
      <c r="N4400">
        <v>2953915</v>
      </c>
      <c r="O4400">
        <v>0.38619999999999999</v>
      </c>
    </row>
    <row r="4401" spans="1:15" x14ac:dyDescent="0.2">
      <c r="A4401" s="1">
        <v>42978</v>
      </c>
      <c r="B4401" t="s">
        <v>17</v>
      </c>
      <c r="C4401" t="s">
        <v>16</v>
      </c>
      <c r="D4401">
        <v>276.60000000000002</v>
      </c>
      <c r="E4401">
        <v>276.85000000000002</v>
      </c>
      <c r="F4401">
        <v>279.5</v>
      </c>
      <c r="G4401">
        <v>274.2</v>
      </c>
      <c r="H4401">
        <v>278.5</v>
      </c>
      <c r="I4401">
        <v>277.75</v>
      </c>
      <c r="J4401">
        <v>276.43</v>
      </c>
      <c r="K4401">
        <v>14222467</v>
      </c>
      <c r="L4401">
        <v>393145222070000</v>
      </c>
      <c r="M4401">
        <v>87936</v>
      </c>
      <c r="N4401">
        <v>7112949</v>
      </c>
      <c r="O4401">
        <v>0.50009999999999999</v>
      </c>
    </row>
    <row r="4402" spans="1:15" x14ac:dyDescent="0.2">
      <c r="A4402" s="1">
        <v>42979</v>
      </c>
      <c r="B4402" t="s">
        <v>17</v>
      </c>
      <c r="C4402" t="s">
        <v>16</v>
      </c>
      <c r="D4402">
        <v>277.75</v>
      </c>
      <c r="E4402">
        <v>277.64999999999998</v>
      </c>
      <c r="F4402">
        <v>280.39999999999998</v>
      </c>
      <c r="G4402">
        <v>276.60000000000002</v>
      </c>
      <c r="H4402">
        <v>278</v>
      </c>
      <c r="I4402">
        <v>277.85000000000002</v>
      </c>
      <c r="J4402">
        <v>278.5</v>
      </c>
      <c r="K4402">
        <v>8255209</v>
      </c>
      <c r="L4402">
        <v>229905887430000</v>
      </c>
      <c r="M4402">
        <v>61280</v>
      </c>
      <c r="N4402">
        <v>2846987</v>
      </c>
      <c r="O4402">
        <v>0.34489999999999998</v>
      </c>
    </row>
    <row r="4403" spans="1:15" x14ac:dyDescent="0.2">
      <c r="A4403" s="1">
        <v>42982</v>
      </c>
      <c r="B4403" t="s">
        <v>17</v>
      </c>
      <c r="C4403" t="s">
        <v>16</v>
      </c>
      <c r="D4403">
        <v>277.85000000000002</v>
      </c>
      <c r="E4403">
        <v>278.95</v>
      </c>
      <c r="F4403">
        <v>279.60000000000002</v>
      </c>
      <c r="G4403">
        <v>276.39999999999998</v>
      </c>
      <c r="H4403">
        <v>277.45</v>
      </c>
      <c r="I4403">
        <v>277.75</v>
      </c>
      <c r="J4403">
        <v>277.89999999999998</v>
      </c>
      <c r="K4403">
        <v>7168751</v>
      </c>
      <c r="L4403">
        <v>199218273530000</v>
      </c>
      <c r="M4403">
        <v>67583</v>
      </c>
      <c r="N4403">
        <v>2052403</v>
      </c>
      <c r="O4403">
        <v>0.2863</v>
      </c>
    </row>
    <row r="4404" spans="1:15" x14ac:dyDescent="0.2">
      <c r="A4404" s="1">
        <v>42983</v>
      </c>
      <c r="B4404" t="s">
        <v>17</v>
      </c>
      <c r="C4404" t="s">
        <v>16</v>
      </c>
      <c r="D4404">
        <v>277.75</v>
      </c>
      <c r="E4404">
        <v>278.10000000000002</v>
      </c>
      <c r="F4404">
        <v>279.5</v>
      </c>
      <c r="G4404">
        <v>275.95</v>
      </c>
      <c r="H4404">
        <v>276.60000000000002</v>
      </c>
      <c r="I4404">
        <v>276.55</v>
      </c>
      <c r="J4404">
        <v>277.38</v>
      </c>
      <c r="K4404">
        <v>9565430</v>
      </c>
      <c r="L4404">
        <v>265323395165000</v>
      </c>
      <c r="M4404">
        <v>56970</v>
      </c>
      <c r="N4404">
        <v>4382097</v>
      </c>
      <c r="O4404">
        <v>0.45810000000000001</v>
      </c>
    </row>
    <row r="4405" spans="1:15" x14ac:dyDescent="0.2">
      <c r="A4405" s="1">
        <v>42984</v>
      </c>
      <c r="B4405" t="s">
        <v>17</v>
      </c>
      <c r="C4405" t="s">
        <v>16</v>
      </c>
      <c r="D4405">
        <v>276.55</v>
      </c>
      <c r="E4405">
        <v>275.95</v>
      </c>
      <c r="F4405">
        <v>276.64999999999998</v>
      </c>
      <c r="G4405">
        <v>273.64999999999998</v>
      </c>
      <c r="H4405">
        <v>274.10000000000002</v>
      </c>
      <c r="I4405">
        <v>274.25</v>
      </c>
      <c r="J4405">
        <v>275.27</v>
      </c>
      <c r="K4405">
        <v>7306781</v>
      </c>
      <c r="L4405">
        <v>201136165495000</v>
      </c>
      <c r="M4405">
        <v>47511</v>
      </c>
      <c r="N4405">
        <v>2534312</v>
      </c>
      <c r="O4405">
        <v>0.3468</v>
      </c>
    </row>
    <row r="4406" spans="1:15" x14ac:dyDescent="0.2">
      <c r="A4406" s="1">
        <v>42985</v>
      </c>
      <c r="B4406" t="s">
        <v>17</v>
      </c>
      <c r="C4406" t="s">
        <v>16</v>
      </c>
      <c r="D4406">
        <v>274.25</v>
      </c>
      <c r="E4406">
        <v>275.39999999999998</v>
      </c>
      <c r="F4406">
        <v>276.89999999999998</v>
      </c>
      <c r="G4406">
        <v>273.10000000000002</v>
      </c>
      <c r="H4406">
        <v>273.95</v>
      </c>
      <c r="I4406">
        <v>274.2</v>
      </c>
      <c r="J4406">
        <v>274.88</v>
      </c>
      <c r="K4406">
        <v>16102724</v>
      </c>
      <c r="L4406">
        <v>442625190125000</v>
      </c>
      <c r="M4406">
        <v>77717</v>
      </c>
      <c r="N4406">
        <v>6872588</v>
      </c>
      <c r="O4406">
        <v>0.42680000000000001</v>
      </c>
    </row>
    <row r="4407" spans="1:15" x14ac:dyDescent="0.2">
      <c r="A4407" s="1">
        <v>42986</v>
      </c>
      <c r="B4407" t="s">
        <v>17</v>
      </c>
      <c r="C4407" t="s">
        <v>16</v>
      </c>
      <c r="D4407">
        <v>274.2</v>
      </c>
      <c r="E4407">
        <v>274.89999999999998</v>
      </c>
      <c r="F4407">
        <v>275.39999999999998</v>
      </c>
      <c r="G4407">
        <v>271.10000000000002</v>
      </c>
      <c r="H4407">
        <v>271.5</v>
      </c>
      <c r="I4407">
        <v>271.8</v>
      </c>
      <c r="J4407">
        <v>272.77</v>
      </c>
      <c r="K4407">
        <v>7077895</v>
      </c>
      <c r="L4407">
        <v>193065690000000</v>
      </c>
      <c r="M4407">
        <v>77658</v>
      </c>
      <c r="N4407">
        <v>2171115</v>
      </c>
      <c r="O4407">
        <v>0.30669999999999997</v>
      </c>
    </row>
    <row r="4408" spans="1:15" x14ac:dyDescent="0.2">
      <c r="A4408" s="1">
        <v>42989</v>
      </c>
      <c r="B4408" t="s">
        <v>17</v>
      </c>
      <c r="C4408" t="s">
        <v>16</v>
      </c>
      <c r="D4408">
        <v>271.8</v>
      </c>
      <c r="E4408">
        <v>272.60000000000002</v>
      </c>
      <c r="F4408">
        <v>273.5</v>
      </c>
      <c r="G4408">
        <v>269.55</v>
      </c>
      <c r="H4408">
        <v>270.60000000000002</v>
      </c>
      <c r="I4408">
        <v>270.95</v>
      </c>
      <c r="J4408">
        <v>270.88</v>
      </c>
      <c r="K4408">
        <v>14489224</v>
      </c>
      <c r="L4408">
        <v>392482783585000</v>
      </c>
      <c r="M4408">
        <v>127745</v>
      </c>
      <c r="N4408">
        <v>7556492</v>
      </c>
      <c r="O4408">
        <v>0.52149999999999996</v>
      </c>
    </row>
    <row r="4409" spans="1:15" x14ac:dyDescent="0.2">
      <c r="A4409" s="1">
        <v>42990</v>
      </c>
      <c r="B4409" t="s">
        <v>17</v>
      </c>
      <c r="C4409" t="s">
        <v>16</v>
      </c>
      <c r="D4409">
        <v>270.95</v>
      </c>
      <c r="E4409">
        <v>272</v>
      </c>
      <c r="F4409">
        <v>275.64999999999998</v>
      </c>
      <c r="G4409">
        <v>270.5</v>
      </c>
      <c r="H4409">
        <v>273.60000000000002</v>
      </c>
      <c r="I4409">
        <v>273.45</v>
      </c>
      <c r="J4409">
        <v>273.52999999999997</v>
      </c>
      <c r="K4409">
        <v>8375133</v>
      </c>
      <c r="L4409">
        <v>229086658000000</v>
      </c>
      <c r="M4409">
        <v>72215</v>
      </c>
      <c r="N4409">
        <v>2607816</v>
      </c>
      <c r="O4409">
        <v>0.31140000000000001</v>
      </c>
    </row>
    <row r="4410" spans="1:15" x14ac:dyDescent="0.2">
      <c r="A4410" s="1">
        <v>42991</v>
      </c>
      <c r="B4410" t="s">
        <v>17</v>
      </c>
      <c r="C4410" t="s">
        <v>16</v>
      </c>
      <c r="D4410">
        <v>273.45</v>
      </c>
      <c r="E4410">
        <v>274.95</v>
      </c>
      <c r="F4410">
        <v>276.60000000000002</v>
      </c>
      <c r="G4410">
        <v>272.5</v>
      </c>
      <c r="H4410">
        <v>272.95</v>
      </c>
      <c r="I4410">
        <v>273.39999999999998</v>
      </c>
      <c r="J4410">
        <v>274.99</v>
      </c>
      <c r="K4410">
        <v>10150073</v>
      </c>
      <c r="L4410">
        <v>279113072215000</v>
      </c>
      <c r="M4410">
        <v>89709</v>
      </c>
      <c r="N4410">
        <v>4186902</v>
      </c>
      <c r="O4410">
        <v>0.41249999999999998</v>
      </c>
    </row>
    <row r="4411" spans="1:15" x14ac:dyDescent="0.2">
      <c r="A4411" s="1">
        <v>42992</v>
      </c>
      <c r="B4411" t="s">
        <v>17</v>
      </c>
      <c r="C4411" t="s">
        <v>16</v>
      </c>
      <c r="D4411">
        <v>273.39999999999998</v>
      </c>
      <c r="E4411">
        <v>273.39999999999998</v>
      </c>
      <c r="F4411">
        <v>275.60000000000002</v>
      </c>
      <c r="G4411">
        <v>272.3</v>
      </c>
      <c r="H4411">
        <v>274.39999999999998</v>
      </c>
      <c r="I4411">
        <v>274.2</v>
      </c>
      <c r="J4411">
        <v>274.14999999999998</v>
      </c>
      <c r="K4411">
        <v>8015217</v>
      </c>
      <c r="L4411">
        <v>219740989230000</v>
      </c>
      <c r="M4411">
        <v>80904</v>
      </c>
      <c r="N4411">
        <v>2793797</v>
      </c>
      <c r="O4411">
        <v>0.34860000000000002</v>
      </c>
    </row>
    <row r="4412" spans="1:15" x14ac:dyDescent="0.2">
      <c r="A4412" s="1">
        <v>42993</v>
      </c>
      <c r="B4412" t="s">
        <v>17</v>
      </c>
      <c r="C4412" t="s">
        <v>16</v>
      </c>
      <c r="D4412">
        <v>274.2</v>
      </c>
      <c r="E4412">
        <v>270.75</v>
      </c>
      <c r="F4412">
        <v>274.5</v>
      </c>
      <c r="G4412">
        <v>269.89999999999998</v>
      </c>
      <c r="H4412">
        <v>271.5</v>
      </c>
      <c r="I4412">
        <v>271.5</v>
      </c>
      <c r="J4412">
        <v>271.89</v>
      </c>
      <c r="K4412">
        <v>18404860</v>
      </c>
      <c r="L4412">
        <v>500412981364999</v>
      </c>
      <c r="M4412">
        <v>97545</v>
      </c>
      <c r="N4412">
        <v>13182349</v>
      </c>
      <c r="O4412">
        <v>0.71619999999999995</v>
      </c>
    </row>
    <row r="4413" spans="1:15" x14ac:dyDescent="0.2">
      <c r="A4413" s="1">
        <v>42996</v>
      </c>
      <c r="B4413" t="s">
        <v>17</v>
      </c>
      <c r="C4413" t="s">
        <v>16</v>
      </c>
      <c r="D4413">
        <v>271.5</v>
      </c>
      <c r="E4413">
        <v>273</v>
      </c>
      <c r="F4413">
        <v>274</v>
      </c>
      <c r="G4413">
        <v>269.45</v>
      </c>
      <c r="H4413">
        <v>270</v>
      </c>
      <c r="I4413">
        <v>270.39999999999998</v>
      </c>
      <c r="J4413">
        <v>271.37</v>
      </c>
      <c r="K4413">
        <v>17538678</v>
      </c>
      <c r="L4413">
        <v>475952306110000</v>
      </c>
      <c r="M4413">
        <v>128488</v>
      </c>
      <c r="N4413">
        <v>11211759</v>
      </c>
      <c r="O4413">
        <v>0.63929999999999998</v>
      </c>
    </row>
    <row r="4414" spans="1:15" x14ac:dyDescent="0.2">
      <c r="A4414" s="1">
        <v>42997</v>
      </c>
      <c r="B4414" t="s">
        <v>17</v>
      </c>
      <c r="C4414" t="s">
        <v>16</v>
      </c>
      <c r="D4414">
        <v>270.39999999999998</v>
      </c>
      <c r="E4414">
        <v>270.45</v>
      </c>
      <c r="F4414">
        <v>270.8</v>
      </c>
      <c r="G4414">
        <v>266.45</v>
      </c>
      <c r="H4414">
        <v>267.64999999999998</v>
      </c>
      <c r="I4414">
        <v>267.8</v>
      </c>
      <c r="J4414">
        <v>268.27</v>
      </c>
      <c r="K4414">
        <v>14331316</v>
      </c>
      <c r="L4414">
        <v>384459345005000</v>
      </c>
      <c r="M4414">
        <v>114834</v>
      </c>
      <c r="N4414">
        <v>7553472</v>
      </c>
      <c r="O4414">
        <v>0.52710000000000001</v>
      </c>
    </row>
    <row r="4415" spans="1:15" x14ac:dyDescent="0.2">
      <c r="A4415" s="1">
        <v>42998</v>
      </c>
      <c r="B4415" t="s">
        <v>17</v>
      </c>
      <c r="C4415" t="s">
        <v>16</v>
      </c>
      <c r="D4415">
        <v>267.8</v>
      </c>
      <c r="E4415">
        <v>268.14999999999998</v>
      </c>
      <c r="F4415">
        <v>272.05</v>
      </c>
      <c r="G4415">
        <v>267.45</v>
      </c>
      <c r="H4415">
        <v>269.5</v>
      </c>
      <c r="I4415">
        <v>270.05</v>
      </c>
      <c r="J4415">
        <v>270.20999999999998</v>
      </c>
      <c r="K4415">
        <v>12355806</v>
      </c>
      <c r="L4415">
        <v>333872109180000</v>
      </c>
      <c r="M4415">
        <v>101846</v>
      </c>
      <c r="N4415">
        <v>5845817</v>
      </c>
      <c r="O4415">
        <v>0.47310000000000002</v>
      </c>
    </row>
    <row r="4416" spans="1:15" x14ac:dyDescent="0.2">
      <c r="A4416" s="1">
        <v>42999</v>
      </c>
      <c r="B4416" t="s">
        <v>17</v>
      </c>
      <c r="C4416" t="s">
        <v>16</v>
      </c>
      <c r="D4416">
        <v>270.05</v>
      </c>
      <c r="E4416">
        <v>269.75</v>
      </c>
      <c r="F4416">
        <v>271.39999999999998</v>
      </c>
      <c r="G4416">
        <v>267.35000000000002</v>
      </c>
      <c r="H4416">
        <v>268.64999999999998</v>
      </c>
      <c r="I4416">
        <v>268.5</v>
      </c>
      <c r="J4416">
        <v>268.70999999999998</v>
      </c>
      <c r="K4416">
        <v>8509419</v>
      </c>
      <c r="L4416">
        <v>228658003760000</v>
      </c>
      <c r="M4416">
        <v>60720</v>
      </c>
      <c r="N4416">
        <v>3585924</v>
      </c>
      <c r="O4416">
        <v>0.4214</v>
      </c>
    </row>
    <row r="4417" spans="1:15" x14ac:dyDescent="0.2">
      <c r="A4417" s="1">
        <v>43000</v>
      </c>
      <c r="B4417" t="s">
        <v>17</v>
      </c>
      <c r="C4417" t="s">
        <v>16</v>
      </c>
      <c r="D4417">
        <v>268.5</v>
      </c>
      <c r="E4417">
        <v>267.25</v>
      </c>
      <c r="F4417">
        <v>267.39999999999998</v>
      </c>
      <c r="G4417">
        <v>261.10000000000002</v>
      </c>
      <c r="H4417">
        <v>262.10000000000002</v>
      </c>
      <c r="I4417">
        <v>261.85000000000002</v>
      </c>
      <c r="J4417">
        <v>263.68</v>
      </c>
      <c r="K4417">
        <v>12860892</v>
      </c>
      <c r="L4417">
        <v>339116498960000</v>
      </c>
      <c r="M4417">
        <v>124767</v>
      </c>
      <c r="N4417">
        <v>5758774</v>
      </c>
      <c r="O4417">
        <v>0.44779999999999998</v>
      </c>
    </row>
    <row r="4418" spans="1:15" x14ac:dyDescent="0.2">
      <c r="A4418" s="1">
        <v>43003</v>
      </c>
      <c r="B4418" t="s">
        <v>17</v>
      </c>
      <c r="C4418" t="s">
        <v>16</v>
      </c>
      <c r="D4418">
        <v>261.85000000000002</v>
      </c>
      <c r="E4418">
        <v>261.5</v>
      </c>
      <c r="F4418">
        <v>261.8</v>
      </c>
      <c r="G4418">
        <v>254.4</v>
      </c>
      <c r="H4418">
        <v>258.5</v>
      </c>
      <c r="I4418">
        <v>258.75</v>
      </c>
      <c r="J4418">
        <v>257.73</v>
      </c>
      <c r="K4418">
        <v>13937050</v>
      </c>
      <c r="L4418">
        <v>359195218055000</v>
      </c>
      <c r="M4418">
        <v>137073</v>
      </c>
      <c r="N4418">
        <v>6277888</v>
      </c>
      <c r="O4418">
        <v>0.45040000000000002</v>
      </c>
    </row>
    <row r="4419" spans="1:15" x14ac:dyDescent="0.2">
      <c r="A4419" s="1">
        <v>43004</v>
      </c>
      <c r="B4419" t="s">
        <v>17</v>
      </c>
      <c r="C4419" t="s">
        <v>16</v>
      </c>
      <c r="D4419">
        <v>258.75</v>
      </c>
      <c r="E4419">
        <v>258.5</v>
      </c>
      <c r="F4419">
        <v>259.64999999999998</v>
      </c>
      <c r="G4419">
        <v>256</v>
      </c>
      <c r="H4419">
        <v>258.14999999999998</v>
      </c>
      <c r="I4419">
        <v>258.25</v>
      </c>
      <c r="J4419">
        <v>258.04000000000002</v>
      </c>
      <c r="K4419">
        <v>11728345</v>
      </c>
      <c r="L4419">
        <v>302633615275000</v>
      </c>
      <c r="M4419">
        <v>127233</v>
      </c>
      <c r="N4419">
        <v>5828674</v>
      </c>
      <c r="O4419">
        <v>0.497</v>
      </c>
    </row>
    <row r="4420" spans="1:15" x14ac:dyDescent="0.2">
      <c r="A4420" s="1">
        <v>43005</v>
      </c>
      <c r="B4420" t="s">
        <v>17</v>
      </c>
      <c r="C4420" t="s">
        <v>16</v>
      </c>
      <c r="D4420">
        <v>258.25</v>
      </c>
      <c r="E4420">
        <v>259.89999999999998</v>
      </c>
      <c r="F4420">
        <v>259.89999999999998</v>
      </c>
      <c r="G4420">
        <v>249.5</v>
      </c>
      <c r="H4420">
        <v>250.25</v>
      </c>
      <c r="I4420">
        <v>250.4</v>
      </c>
      <c r="J4420">
        <v>253.11</v>
      </c>
      <c r="K4420">
        <v>17080769</v>
      </c>
      <c r="L4420">
        <v>432324462205000</v>
      </c>
      <c r="M4420">
        <v>126995</v>
      </c>
      <c r="N4420">
        <v>7926854</v>
      </c>
      <c r="O4420">
        <v>0.46409999999999901</v>
      </c>
    </row>
    <row r="4421" spans="1:15" x14ac:dyDescent="0.2">
      <c r="A4421" s="1">
        <v>43006</v>
      </c>
      <c r="B4421" t="s">
        <v>17</v>
      </c>
      <c r="C4421" t="s">
        <v>16</v>
      </c>
      <c r="D4421">
        <v>250.4</v>
      </c>
      <c r="E4421">
        <v>250.25</v>
      </c>
      <c r="F4421">
        <v>253.55</v>
      </c>
      <c r="G4421">
        <v>249.5</v>
      </c>
      <c r="H4421">
        <v>252.95</v>
      </c>
      <c r="I4421">
        <v>252.55</v>
      </c>
      <c r="J4421">
        <v>252.07</v>
      </c>
      <c r="K4421">
        <v>17776419</v>
      </c>
      <c r="L4421">
        <v>448097014410000</v>
      </c>
      <c r="M4421">
        <v>135758</v>
      </c>
      <c r="N4421">
        <v>9212768</v>
      </c>
      <c r="O4421">
        <v>0.51829999999999998</v>
      </c>
    </row>
    <row r="4422" spans="1:15" x14ac:dyDescent="0.2">
      <c r="A4422" s="1">
        <v>43007</v>
      </c>
      <c r="B4422" t="s">
        <v>17</v>
      </c>
      <c r="C4422" t="s">
        <v>16</v>
      </c>
      <c r="D4422">
        <v>252.55</v>
      </c>
      <c r="E4422">
        <v>254.7</v>
      </c>
      <c r="F4422">
        <v>255.5</v>
      </c>
      <c r="G4422">
        <v>253.05</v>
      </c>
      <c r="H4422">
        <v>254.25</v>
      </c>
      <c r="I4422">
        <v>253.85</v>
      </c>
      <c r="J4422">
        <v>254.15</v>
      </c>
      <c r="K4422">
        <v>10073641</v>
      </c>
      <c r="L4422">
        <v>256017541630000</v>
      </c>
      <c r="M4422">
        <v>80549</v>
      </c>
      <c r="N4422">
        <v>5310316</v>
      </c>
      <c r="O4422">
        <v>0.52710000000000001</v>
      </c>
    </row>
    <row r="4423" spans="1:15" x14ac:dyDescent="0.2">
      <c r="A4423" s="1">
        <v>43011</v>
      </c>
      <c r="B4423" t="s">
        <v>17</v>
      </c>
      <c r="C4423" t="s">
        <v>16</v>
      </c>
      <c r="D4423">
        <v>253.85</v>
      </c>
      <c r="E4423">
        <v>256.39999999999998</v>
      </c>
      <c r="F4423">
        <v>256.39999999999998</v>
      </c>
      <c r="G4423">
        <v>250.6</v>
      </c>
      <c r="H4423">
        <v>251.4</v>
      </c>
      <c r="I4423">
        <v>251.3</v>
      </c>
      <c r="J4423">
        <v>252.02</v>
      </c>
      <c r="K4423">
        <v>10547836</v>
      </c>
      <c r="L4423">
        <v>265827852625000</v>
      </c>
      <c r="M4423">
        <v>139806</v>
      </c>
      <c r="N4423">
        <v>4604407</v>
      </c>
      <c r="O4423">
        <v>0.4365</v>
      </c>
    </row>
    <row r="4424" spans="1:15" x14ac:dyDescent="0.2">
      <c r="A4424" s="1">
        <v>43012</v>
      </c>
      <c r="B4424" t="s">
        <v>17</v>
      </c>
      <c r="C4424" t="s">
        <v>16</v>
      </c>
      <c r="D4424">
        <v>251.3</v>
      </c>
      <c r="E4424">
        <v>251.65</v>
      </c>
      <c r="F4424">
        <v>254.65</v>
      </c>
      <c r="G4424">
        <v>251.35</v>
      </c>
      <c r="H4424">
        <v>253.35</v>
      </c>
      <c r="I4424">
        <v>253.2</v>
      </c>
      <c r="J4424">
        <v>252.62</v>
      </c>
      <c r="K4424">
        <v>14063896</v>
      </c>
      <c r="L4424">
        <v>355285090380000</v>
      </c>
      <c r="M4424">
        <v>99377</v>
      </c>
      <c r="N4424">
        <v>7440295</v>
      </c>
      <c r="O4424">
        <v>0.52900000000000003</v>
      </c>
    </row>
    <row r="4425" spans="1:15" x14ac:dyDescent="0.2">
      <c r="A4425" s="1">
        <v>43013</v>
      </c>
      <c r="B4425" t="s">
        <v>17</v>
      </c>
      <c r="C4425" t="s">
        <v>16</v>
      </c>
      <c r="D4425">
        <v>253.2</v>
      </c>
      <c r="E4425">
        <v>253.7</v>
      </c>
      <c r="F4425">
        <v>254.1</v>
      </c>
      <c r="G4425">
        <v>249.2</v>
      </c>
      <c r="H4425">
        <v>252.1</v>
      </c>
      <c r="I4425">
        <v>251.6</v>
      </c>
      <c r="J4425">
        <v>251.02</v>
      </c>
      <c r="K4425">
        <v>13476692</v>
      </c>
      <c r="L4425">
        <v>338294413975000</v>
      </c>
      <c r="M4425">
        <v>106049</v>
      </c>
      <c r="N4425">
        <v>5671974</v>
      </c>
      <c r="O4425">
        <v>0.4209</v>
      </c>
    </row>
    <row r="4426" spans="1:15" x14ac:dyDescent="0.2">
      <c r="A4426" s="1">
        <v>43014</v>
      </c>
      <c r="B4426" t="s">
        <v>17</v>
      </c>
      <c r="C4426" t="s">
        <v>16</v>
      </c>
      <c r="D4426">
        <v>251.6</v>
      </c>
      <c r="E4426">
        <v>252.15</v>
      </c>
      <c r="F4426">
        <v>257.89999999999998</v>
      </c>
      <c r="G4426">
        <v>252.1</v>
      </c>
      <c r="H4426">
        <v>257.2</v>
      </c>
      <c r="I4426">
        <v>256.75</v>
      </c>
      <c r="J4426">
        <v>255.82</v>
      </c>
      <c r="K4426">
        <v>11932139</v>
      </c>
      <c r="L4426">
        <v>305252860485000</v>
      </c>
      <c r="M4426">
        <v>80790</v>
      </c>
      <c r="N4426">
        <v>3845684</v>
      </c>
      <c r="O4426">
        <v>0.32229999999999998</v>
      </c>
    </row>
    <row r="4427" spans="1:15" x14ac:dyDescent="0.2">
      <c r="A4427" s="1">
        <v>43017</v>
      </c>
      <c r="B4427" t="s">
        <v>17</v>
      </c>
      <c r="C4427" t="s">
        <v>16</v>
      </c>
      <c r="D4427">
        <v>256.75</v>
      </c>
      <c r="E4427">
        <v>256.8</v>
      </c>
      <c r="F4427">
        <v>258.60000000000002</v>
      </c>
      <c r="G4427">
        <v>254.25</v>
      </c>
      <c r="H4427">
        <v>256.8</v>
      </c>
      <c r="I4427">
        <v>256.85000000000002</v>
      </c>
      <c r="J4427">
        <v>256.69</v>
      </c>
      <c r="K4427">
        <v>8009211</v>
      </c>
      <c r="L4427">
        <v>205591462420000</v>
      </c>
      <c r="M4427">
        <v>60044</v>
      </c>
      <c r="N4427">
        <v>2836608</v>
      </c>
      <c r="O4427">
        <v>0.35420000000000001</v>
      </c>
    </row>
    <row r="4428" spans="1:15" x14ac:dyDescent="0.2">
      <c r="A4428" s="1">
        <v>43018</v>
      </c>
      <c r="B4428" t="s">
        <v>17</v>
      </c>
      <c r="C4428" t="s">
        <v>16</v>
      </c>
      <c r="D4428">
        <v>256.85000000000002</v>
      </c>
      <c r="E4428">
        <v>256.85000000000002</v>
      </c>
      <c r="F4428">
        <v>258.2</v>
      </c>
      <c r="G4428">
        <v>255.7</v>
      </c>
      <c r="H4428">
        <v>257</v>
      </c>
      <c r="I4428">
        <v>256.95</v>
      </c>
      <c r="J4428">
        <v>256.85000000000002</v>
      </c>
      <c r="K4428">
        <v>9742878</v>
      </c>
      <c r="L4428">
        <v>250243797630000</v>
      </c>
      <c r="M4428">
        <v>65449</v>
      </c>
      <c r="N4428">
        <v>5500982</v>
      </c>
      <c r="O4428">
        <v>0.56459999999999999</v>
      </c>
    </row>
    <row r="4429" spans="1:15" x14ac:dyDescent="0.2">
      <c r="A4429" s="1">
        <v>43019</v>
      </c>
      <c r="B4429" t="s">
        <v>17</v>
      </c>
      <c r="C4429" t="s">
        <v>16</v>
      </c>
      <c r="D4429">
        <v>256.95</v>
      </c>
      <c r="E4429">
        <v>257.14999999999998</v>
      </c>
      <c r="F4429">
        <v>258.45</v>
      </c>
      <c r="G4429">
        <v>250.45</v>
      </c>
      <c r="H4429">
        <v>251.2</v>
      </c>
      <c r="I4429">
        <v>251.75</v>
      </c>
      <c r="J4429">
        <v>253.6</v>
      </c>
      <c r="K4429">
        <v>14192548</v>
      </c>
      <c r="L4429">
        <v>359929088565000</v>
      </c>
      <c r="M4429">
        <v>114209</v>
      </c>
      <c r="N4429">
        <v>6090263</v>
      </c>
      <c r="O4429">
        <v>0.42909999999999998</v>
      </c>
    </row>
    <row r="4430" spans="1:15" x14ac:dyDescent="0.2">
      <c r="A4430" s="1">
        <v>43020</v>
      </c>
      <c r="B4430" t="s">
        <v>17</v>
      </c>
      <c r="C4430" t="s">
        <v>16</v>
      </c>
      <c r="D4430">
        <v>251.75</v>
      </c>
      <c r="E4430">
        <v>252</v>
      </c>
      <c r="F4430">
        <v>252.95</v>
      </c>
      <c r="G4430">
        <v>248.5</v>
      </c>
      <c r="H4430">
        <v>250.65</v>
      </c>
      <c r="I4430">
        <v>251.2</v>
      </c>
      <c r="J4430">
        <v>250.53</v>
      </c>
      <c r="K4430">
        <v>13404759</v>
      </c>
      <c r="L4430">
        <v>335828736365000</v>
      </c>
      <c r="M4430">
        <v>126202</v>
      </c>
      <c r="N4430">
        <v>6406726</v>
      </c>
      <c r="O4430">
        <v>0.47789999999999999</v>
      </c>
    </row>
    <row r="4431" spans="1:15" x14ac:dyDescent="0.2">
      <c r="A4431" s="1">
        <v>43021</v>
      </c>
      <c r="B4431" t="s">
        <v>17</v>
      </c>
      <c r="C4431" t="s">
        <v>16</v>
      </c>
      <c r="D4431">
        <v>251.2</v>
      </c>
      <c r="E4431">
        <v>251.1</v>
      </c>
      <c r="F4431">
        <v>255.35</v>
      </c>
      <c r="G4431">
        <v>250.2</v>
      </c>
      <c r="H4431">
        <v>252.1</v>
      </c>
      <c r="I4431">
        <v>252.1</v>
      </c>
      <c r="J4431">
        <v>253.25</v>
      </c>
      <c r="K4431">
        <v>15697555</v>
      </c>
      <c r="L4431">
        <v>397540526235000</v>
      </c>
      <c r="M4431">
        <v>115906</v>
      </c>
      <c r="N4431">
        <v>7241201</v>
      </c>
      <c r="O4431">
        <v>0.46129999999999999</v>
      </c>
    </row>
    <row r="4432" spans="1:15" x14ac:dyDescent="0.2">
      <c r="A4432" s="1">
        <v>43024</v>
      </c>
      <c r="B4432" t="s">
        <v>17</v>
      </c>
      <c r="C4432" t="s">
        <v>16</v>
      </c>
      <c r="D4432">
        <v>252.1</v>
      </c>
      <c r="E4432">
        <v>254.6</v>
      </c>
      <c r="F4432">
        <v>254.7</v>
      </c>
      <c r="G4432">
        <v>250.1</v>
      </c>
      <c r="H4432">
        <v>252.05</v>
      </c>
      <c r="I4432">
        <v>252.05</v>
      </c>
      <c r="J4432">
        <v>252</v>
      </c>
      <c r="K4432">
        <v>12171830</v>
      </c>
      <c r="L4432">
        <v>306731372890000</v>
      </c>
      <c r="M4432">
        <v>105858</v>
      </c>
      <c r="N4432">
        <v>5235819</v>
      </c>
      <c r="O4432">
        <v>0.43020000000000003</v>
      </c>
    </row>
    <row r="4433" spans="1:15" x14ac:dyDescent="0.2">
      <c r="A4433" s="1">
        <v>43025</v>
      </c>
      <c r="B4433" t="s">
        <v>17</v>
      </c>
      <c r="C4433" t="s">
        <v>16</v>
      </c>
      <c r="D4433">
        <v>252.05</v>
      </c>
      <c r="E4433">
        <v>252.05</v>
      </c>
      <c r="F4433">
        <v>254.7</v>
      </c>
      <c r="G4433">
        <v>250.65</v>
      </c>
      <c r="H4433">
        <v>251.35</v>
      </c>
      <c r="I4433">
        <v>251.15</v>
      </c>
      <c r="J4433">
        <v>252.36</v>
      </c>
      <c r="K4433">
        <v>13505216</v>
      </c>
      <c r="L4433">
        <v>340820409105000</v>
      </c>
      <c r="M4433">
        <v>86288</v>
      </c>
      <c r="N4433">
        <v>6179816</v>
      </c>
      <c r="O4433">
        <v>0.45760000000000001</v>
      </c>
    </row>
    <row r="4434" spans="1:15" x14ac:dyDescent="0.2">
      <c r="A4434" s="1">
        <v>43026</v>
      </c>
      <c r="B4434" t="s">
        <v>17</v>
      </c>
      <c r="C4434" t="s">
        <v>16</v>
      </c>
      <c r="D4434">
        <v>251.15</v>
      </c>
      <c r="E4434">
        <v>246</v>
      </c>
      <c r="F4434">
        <v>247.8</v>
      </c>
      <c r="G4434">
        <v>242.55</v>
      </c>
      <c r="H4434">
        <v>244.5</v>
      </c>
      <c r="I4434">
        <v>243.75</v>
      </c>
      <c r="J4434">
        <v>245.12</v>
      </c>
      <c r="K4434">
        <v>20677891</v>
      </c>
      <c r="L4434">
        <v>506862162625000</v>
      </c>
      <c r="M4434">
        <v>146946</v>
      </c>
      <c r="N4434">
        <v>9285060</v>
      </c>
      <c r="O4434">
        <v>0.44900000000000001</v>
      </c>
    </row>
    <row r="4435" spans="1:15" x14ac:dyDescent="0.2">
      <c r="A4435" s="1">
        <v>43027</v>
      </c>
      <c r="B4435" t="s">
        <v>17</v>
      </c>
      <c r="C4435" t="s">
        <v>16</v>
      </c>
      <c r="D4435">
        <v>243.75</v>
      </c>
      <c r="E4435">
        <v>243.8</v>
      </c>
      <c r="F4435">
        <v>245.25</v>
      </c>
      <c r="G4435">
        <v>241.15</v>
      </c>
      <c r="H4435">
        <v>242.2</v>
      </c>
      <c r="I4435">
        <v>242.75</v>
      </c>
      <c r="J4435">
        <v>243.59</v>
      </c>
      <c r="K4435">
        <v>3458869</v>
      </c>
      <c r="L4435">
        <v>84256215025000</v>
      </c>
      <c r="M4435">
        <v>39363</v>
      </c>
      <c r="N4435">
        <v>1835629</v>
      </c>
      <c r="O4435">
        <v>0.53069999999999995</v>
      </c>
    </row>
    <row r="4436" spans="1:15" x14ac:dyDescent="0.2">
      <c r="A4436" s="1">
        <v>43031</v>
      </c>
      <c r="B4436" t="s">
        <v>17</v>
      </c>
      <c r="C4436" t="s">
        <v>16</v>
      </c>
      <c r="D4436">
        <v>242.75</v>
      </c>
      <c r="E4436">
        <v>244</v>
      </c>
      <c r="F4436">
        <v>247</v>
      </c>
      <c r="G4436">
        <v>242.3</v>
      </c>
      <c r="H4436">
        <v>246.05</v>
      </c>
      <c r="I4436">
        <v>245.95</v>
      </c>
      <c r="J4436">
        <v>244.98</v>
      </c>
      <c r="K4436">
        <v>8901335</v>
      </c>
      <c r="L4436">
        <v>218063463994999</v>
      </c>
      <c r="M4436">
        <v>88204</v>
      </c>
      <c r="N4436">
        <v>3167059</v>
      </c>
      <c r="O4436">
        <v>0.35580000000000001</v>
      </c>
    </row>
    <row r="4437" spans="1:15" x14ac:dyDescent="0.2">
      <c r="A4437" s="1">
        <v>43032</v>
      </c>
      <c r="B4437" t="s">
        <v>17</v>
      </c>
      <c r="C4437" t="s">
        <v>16</v>
      </c>
      <c r="D4437">
        <v>245.95</v>
      </c>
      <c r="E4437">
        <v>246</v>
      </c>
      <c r="F4437">
        <v>255.3</v>
      </c>
      <c r="G4437">
        <v>245.95</v>
      </c>
      <c r="H4437">
        <v>254.9</v>
      </c>
      <c r="I4437">
        <v>254.45</v>
      </c>
      <c r="J4437">
        <v>252.11</v>
      </c>
      <c r="K4437">
        <v>17197805</v>
      </c>
      <c r="L4437">
        <v>433579047825000</v>
      </c>
      <c r="M4437">
        <v>135463</v>
      </c>
      <c r="N4437">
        <v>4966648</v>
      </c>
      <c r="O4437">
        <v>0.2888</v>
      </c>
    </row>
    <row r="4438" spans="1:15" x14ac:dyDescent="0.2">
      <c r="A4438" s="1">
        <v>43033</v>
      </c>
      <c r="B4438" t="s">
        <v>17</v>
      </c>
      <c r="C4438" t="s">
        <v>16</v>
      </c>
      <c r="D4438">
        <v>254.45</v>
      </c>
      <c r="E4438">
        <v>279.85000000000002</v>
      </c>
      <c r="F4438">
        <v>328.05</v>
      </c>
      <c r="G4438">
        <v>279.85000000000002</v>
      </c>
      <c r="H4438">
        <v>322.95</v>
      </c>
      <c r="I4438">
        <v>324.89999999999998</v>
      </c>
      <c r="J4438">
        <v>310.73</v>
      </c>
      <c r="K4438">
        <v>262677081</v>
      </c>
      <c r="L4438">
        <v>8162140866210000</v>
      </c>
      <c r="M4438">
        <v>1057768</v>
      </c>
      <c r="N4438">
        <v>133331056</v>
      </c>
      <c r="O4438">
        <v>0.50759999999999905</v>
      </c>
    </row>
    <row r="4439" spans="1:15" x14ac:dyDescent="0.2">
      <c r="A4439" s="1">
        <v>43034</v>
      </c>
      <c r="B4439" t="s">
        <v>17</v>
      </c>
      <c r="C4439" t="s">
        <v>16</v>
      </c>
      <c r="D4439">
        <v>324.89999999999998</v>
      </c>
      <c r="E4439">
        <v>330</v>
      </c>
      <c r="F4439">
        <v>351.3</v>
      </c>
      <c r="G4439">
        <v>317.5</v>
      </c>
      <c r="H4439">
        <v>318.3</v>
      </c>
      <c r="I4439">
        <v>320.5</v>
      </c>
      <c r="J4439">
        <v>330.14</v>
      </c>
      <c r="K4439">
        <v>112804243</v>
      </c>
      <c r="L4439">
        <v>3724170988665000</v>
      </c>
      <c r="M4439">
        <v>542013</v>
      </c>
      <c r="N4439">
        <v>38893620</v>
      </c>
      <c r="O4439">
        <v>0.3448</v>
      </c>
    </row>
    <row r="4440" spans="1:15" x14ac:dyDescent="0.2">
      <c r="A4440" s="1">
        <v>43035</v>
      </c>
      <c r="B4440" t="s">
        <v>17</v>
      </c>
      <c r="C4440" t="s">
        <v>16</v>
      </c>
      <c r="D4440">
        <v>320.5</v>
      </c>
      <c r="E4440">
        <v>320.25</v>
      </c>
      <c r="F4440">
        <v>323.60000000000002</v>
      </c>
      <c r="G4440">
        <v>310.10000000000002</v>
      </c>
      <c r="H4440">
        <v>310.60000000000002</v>
      </c>
      <c r="I4440">
        <v>311.05</v>
      </c>
      <c r="J4440">
        <v>315.48</v>
      </c>
      <c r="K4440">
        <v>27580765</v>
      </c>
      <c r="L4440">
        <v>870122447445000</v>
      </c>
      <c r="M4440">
        <v>177962</v>
      </c>
      <c r="N4440">
        <v>10473830</v>
      </c>
      <c r="O4440">
        <v>0.37979999999999903</v>
      </c>
    </row>
    <row r="4441" spans="1:15" x14ac:dyDescent="0.2">
      <c r="A4441" s="1">
        <v>43038</v>
      </c>
      <c r="B4441" t="s">
        <v>17</v>
      </c>
      <c r="C4441" t="s">
        <v>16</v>
      </c>
      <c r="D4441">
        <v>311.05</v>
      </c>
      <c r="E4441">
        <v>312</v>
      </c>
      <c r="F4441">
        <v>322.35000000000002</v>
      </c>
      <c r="G4441">
        <v>310.60000000000002</v>
      </c>
      <c r="H4441">
        <v>313</v>
      </c>
      <c r="I4441">
        <v>312</v>
      </c>
      <c r="J4441">
        <v>315.25</v>
      </c>
      <c r="K4441">
        <v>28530254</v>
      </c>
      <c r="L4441">
        <v>899408206800000</v>
      </c>
      <c r="M4441">
        <v>187294</v>
      </c>
      <c r="N4441">
        <v>10389630</v>
      </c>
      <c r="O4441">
        <v>0.36420000000000002</v>
      </c>
    </row>
    <row r="4442" spans="1:15" x14ac:dyDescent="0.2">
      <c r="A4442" s="1">
        <v>43039</v>
      </c>
      <c r="B4442" t="s">
        <v>17</v>
      </c>
      <c r="C4442" t="s">
        <v>16</v>
      </c>
      <c r="D4442">
        <v>312</v>
      </c>
      <c r="E4442">
        <v>313</v>
      </c>
      <c r="F4442">
        <v>313.85000000000002</v>
      </c>
      <c r="G4442">
        <v>304.3</v>
      </c>
      <c r="H4442">
        <v>306.55</v>
      </c>
      <c r="I4442">
        <v>305.8</v>
      </c>
      <c r="J4442">
        <v>307.68</v>
      </c>
      <c r="K4442">
        <v>16455750</v>
      </c>
      <c r="L4442">
        <v>506309752155000</v>
      </c>
      <c r="M4442">
        <v>139865</v>
      </c>
      <c r="N4442">
        <v>5356308</v>
      </c>
      <c r="O4442">
        <v>0.32549999999999901</v>
      </c>
    </row>
    <row r="4443" spans="1:15" x14ac:dyDescent="0.2">
      <c r="A4443" s="1">
        <v>43040</v>
      </c>
      <c r="B4443" t="s">
        <v>17</v>
      </c>
      <c r="C4443" t="s">
        <v>16</v>
      </c>
      <c r="D4443">
        <v>305.8</v>
      </c>
      <c r="E4443">
        <v>309.39999999999998</v>
      </c>
      <c r="F4443">
        <v>321.45</v>
      </c>
      <c r="G4443">
        <v>309.39999999999998</v>
      </c>
      <c r="H4443">
        <v>320</v>
      </c>
      <c r="I4443">
        <v>319.85000000000002</v>
      </c>
      <c r="J4443">
        <v>316.86</v>
      </c>
      <c r="K4443">
        <v>34907283</v>
      </c>
      <c r="L4443">
        <v>1106059519920000</v>
      </c>
      <c r="M4443">
        <v>226705</v>
      </c>
      <c r="N4443">
        <v>14731872</v>
      </c>
      <c r="O4443">
        <v>0.42199999999999999</v>
      </c>
    </row>
    <row r="4444" spans="1:15" x14ac:dyDescent="0.2">
      <c r="A4444" s="1">
        <v>43041</v>
      </c>
      <c r="B4444" t="s">
        <v>17</v>
      </c>
      <c r="C4444" t="s">
        <v>16</v>
      </c>
      <c r="D4444">
        <v>319.85000000000002</v>
      </c>
      <c r="E4444">
        <v>320</v>
      </c>
      <c r="F4444">
        <v>323.14999999999998</v>
      </c>
      <c r="G4444">
        <v>313.55</v>
      </c>
      <c r="H4444">
        <v>314.2</v>
      </c>
      <c r="I4444">
        <v>314.35000000000002</v>
      </c>
      <c r="J4444">
        <v>317.72000000000003</v>
      </c>
      <c r="K4444">
        <v>23110527</v>
      </c>
      <c r="L4444">
        <v>734269206290000</v>
      </c>
      <c r="M4444">
        <v>183541</v>
      </c>
      <c r="N4444">
        <v>8417244</v>
      </c>
      <c r="O4444">
        <v>0.36420000000000002</v>
      </c>
    </row>
    <row r="4445" spans="1:15" x14ac:dyDescent="0.2">
      <c r="A4445" s="1">
        <v>43042</v>
      </c>
      <c r="B4445" t="s">
        <v>17</v>
      </c>
      <c r="C4445" t="s">
        <v>16</v>
      </c>
      <c r="D4445">
        <v>314.35000000000002</v>
      </c>
      <c r="E4445">
        <v>315.45</v>
      </c>
      <c r="F4445">
        <v>327.5</v>
      </c>
      <c r="G4445">
        <v>312.60000000000002</v>
      </c>
      <c r="H4445">
        <v>326</v>
      </c>
      <c r="I4445">
        <v>325</v>
      </c>
      <c r="J4445">
        <v>319.18</v>
      </c>
      <c r="K4445">
        <v>26898400</v>
      </c>
      <c r="L4445">
        <v>858534433765000</v>
      </c>
      <c r="M4445">
        <v>183843</v>
      </c>
      <c r="N4445">
        <v>10058343</v>
      </c>
      <c r="O4445">
        <v>0.37390000000000001</v>
      </c>
    </row>
    <row r="4446" spans="1:15" x14ac:dyDescent="0.2">
      <c r="A4446" s="1">
        <v>43045</v>
      </c>
      <c r="B4446" t="s">
        <v>17</v>
      </c>
      <c r="C4446" t="s">
        <v>16</v>
      </c>
      <c r="D4446">
        <v>325</v>
      </c>
      <c r="E4446">
        <v>323.60000000000002</v>
      </c>
      <c r="F4446">
        <v>330</v>
      </c>
      <c r="G4446">
        <v>321.45</v>
      </c>
      <c r="H4446">
        <v>328</v>
      </c>
      <c r="I4446">
        <v>329</v>
      </c>
      <c r="J4446">
        <v>326.72000000000003</v>
      </c>
      <c r="K4446">
        <v>17143407</v>
      </c>
      <c r="L4446">
        <v>560115234760000</v>
      </c>
      <c r="M4446">
        <v>161421</v>
      </c>
      <c r="N4446">
        <v>5379386</v>
      </c>
      <c r="O4446">
        <v>0.31380000000000002</v>
      </c>
    </row>
    <row r="4447" spans="1:15" x14ac:dyDescent="0.2">
      <c r="A4447" s="1">
        <v>43046</v>
      </c>
      <c r="B4447" t="s">
        <v>17</v>
      </c>
      <c r="C4447" t="s">
        <v>16</v>
      </c>
      <c r="D4447">
        <v>329</v>
      </c>
      <c r="E4447">
        <v>328.95</v>
      </c>
      <c r="F4447">
        <v>331.7</v>
      </c>
      <c r="G4447">
        <v>315.5</v>
      </c>
      <c r="H4447">
        <v>317.25</v>
      </c>
      <c r="I4447">
        <v>317.2</v>
      </c>
      <c r="J4447">
        <v>322.81</v>
      </c>
      <c r="K4447">
        <v>21883541</v>
      </c>
      <c r="L4447">
        <v>706420149345000</v>
      </c>
      <c r="M4447">
        <v>162616</v>
      </c>
      <c r="N4447">
        <v>6722381</v>
      </c>
      <c r="O4447">
        <v>0.30719999999999997</v>
      </c>
    </row>
    <row r="4448" spans="1:15" x14ac:dyDescent="0.2">
      <c r="A4448" s="1">
        <v>43047</v>
      </c>
      <c r="B4448" t="s">
        <v>17</v>
      </c>
      <c r="C4448" t="s">
        <v>16</v>
      </c>
      <c r="D4448">
        <v>317.2</v>
      </c>
      <c r="E4448">
        <v>318</v>
      </c>
      <c r="F4448">
        <v>319.3</v>
      </c>
      <c r="G4448">
        <v>306.64999999999998</v>
      </c>
      <c r="H4448">
        <v>312.55</v>
      </c>
      <c r="I4448">
        <v>309.55</v>
      </c>
      <c r="J4448">
        <v>313.02</v>
      </c>
      <c r="K4448">
        <v>20242447</v>
      </c>
      <c r="L4448">
        <v>633619746145000</v>
      </c>
      <c r="M4448">
        <v>150364</v>
      </c>
      <c r="N4448">
        <v>7388244</v>
      </c>
      <c r="O4448">
        <v>0.36499999999999999</v>
      </c>
    </row>
    <row r="4449" spans="1:15" x14ac:dyDescent="0.2">
      <c r="A4449" s="1">
        <v>43048</v>
      </c>
      <c r="B4449" t="s">
        <v>17</v>
      </c>
      <c r="C4449" t="s">
        <v>16</v>
      </c>
      <c r="D4449">
        <v>309.55</v>
      </c>
      <c r="E4449">
        <v>313.14999999999998</v>
      </c>
      <c r="F4449">
        <v>318</v>
      </c>
      <c r="G4449">
        <v>308.2</v>
      </c>
      <c r="H4449">
        <v>315</v>
      </c>
      <c r="I4449">
        <v>313.7</v>
      </c>
      <c r="J4449">
        <v>313.10000000000002</v>
      </c>
      <c r="K4449">
        <v>21846178</v>
      </c>
      <c r="L4449">
        <v>684014528520000</v>
      </c>
      <c r="M4449">
        <v>120438</v>
      </c>
      <c r="N4449">
        <v>6916405</v>
      </c>
      <c r="O4449">
        <v>0.31659999999999999</v>
      </c>
    </row>
    <row r="4450" spans="1:15" x14ac:dyDescent="0.2">
      <c r="A4450" s="1">
        <v>43049</v>
      </c>
      <c r="B4450" t="s">
        <v>17</v>
      </c>
      <c r="C4450" t="s">
        <v>16</v>
      </c>
      <c r="D4450">
        <v>313.7</v>
      </c>
      <c r="E4450">
        <v>315</v>
      </c>
      <c r="F4450">
        <v>338.5</v>
      </c>
      <c r="G4450">
        <v>309.5</v>
      </c>
      <c r="H4450">
        <v>333.8</v>
      </c>
      <c r="I4450">
        <v>333.55</v>
      </c>
      <c r="J4450">
        <v>326.33999999999997</v>
      </c>
      <c r="K4450">
        <v>82984969</v>
      </c>
      <c r="L4450">
        <v>2708161453980000</v>
      </c>
      <c r="M4450">
        <v>489176</v>
      </c>
      <c r="N4450">
        <v>15169850</v>
      </c>
      <c r="O4450">
        <v>0.18279999999999999</v>
      </c>
    </row>
    <row r="4451" spans="1:15" x14ac:dyDescent="0.2">
      <c r="A4451" s="1">
        <v>43052</v>
      </c>
      <c r="B4451" t="s">
        <v>17</v>
      </c>
      <c r="C4451" t="s">
        <v>16</v>
      </c>
      <c r="D4451">
        <v>333.55</v>
      </c>
      <c r="E4451">
        <v>336.75</v>
      </c>
      <c r="F4451">
        <v>344.8</v>
      </c>
      <c r="G4451">
        <v>329.75</v>
      </c>
      <c r="H4451">
        <v>331</v>
      </c>
      <c r="I4451">
        <v>331.05</v>
      </c>
      <c r="J4451">
        <v>338.44</v>
      </c>
      <c r="K4451">
        <v>38777555</v>
      </c>
      <c r="L4451">
        <v>1312370052035000</v>
      </c>
      <c r="M4451">
        <v>342551</v>
      </c>
      <c r="N4451">
        <v>8808313</v>
      </c>
      <c r="O4451">
        <v>0.2271</v>
      </c>
    </row>
    <row r="4452" spans="1:15" x14ac:dyDescent="0.2">
      <c r="A4452" s="1">
        <v>43053</v>
      </c>
      <c r="B4452" t="s">
        <v>17</v>
      </c>
      <c r="C4452" t="s">
        <v>16</v>
      </c>
      <c r="D4452">
        <v>331.05</v>
      </c>
      <c r="E4452">
        <v>330.35</v>
      </c>
      <c r="F4452">
        <v>334.7</v>
      </c>
      <c r="G4452">
        <v>327.5</v>
      </c>
      <c r="H4452">
        <v>329.05</v>
      </c>
      <c r="I4452">
        <v>329.1</v>
      </c>
      <c r="J4452">
        <v>330.05</v>
      </c>
      <c r="K4452">
        <v>25647162</v>
      </c>
      <c r="L4452">
        <v>846481420405000</v>
      </c>
      <c r="M4452">
        <v>137383</v>
      </c>
      <c r="N4452">
        <v>9470319</v>
      </c>
      <c r="O4452">
        <v>0.36930000000000002</v>
      </c>
    </row>
    <row r="4453" spans="1:15" x14ac:dyDescent="0.2">
      <c r="A4453" s="1">
        <v>43054</v>
      </c>
      <c r="B4453" t="s">
        <v>17</v>
      </c>
      <c r="C4453" t="s">
        <v>16</v>
      </c>
      <c r="D4453">
        <v>329.1</v>
      </c>
      <c r="E4453">
        <v>328</v>
      </c>
      <c r="F4453">
        <v>331.15</v>
      </c>
      <c r="G4453">
        <v>322.25</v>
      </c>
      <c r="H4453">
        <v>326.10000000000002</v>
      </c>
      <c r="I4453">
        <v>324.95</v>
      </c>
      <c r="J4453">
        <v>327.04000000000002</v>
      </c>
      <c r="K4453">
        <v>17389606</v>
      </c>
      <c r="L4453">
        <v>568716149585000</v>
      </c>
      <c r="M4453">
        <v>118502</v>
      </c>
      <c r="N4453">
        <v>3194898</v>
      </c>
      <c r="O4453">
        <v>0.1837</v>
      </c>
    </row>
    <row r="4454" spans="1:15" x14ac:dyDescent="0.2">
      <c r="A4454" s="1">
        <v>43055</v>
      </c>
      <c r="B4454" t="s">
        <v>17</v>
      </c>
      <c r="C4454" t="s">
        <v>16</v>
      </c>
      <c r="D4454">
        <v>324.95</v>
      </c>
      <c r="E4454">
        <v>327.39999999999998</v>
      </c>
      <c r="F4454">
        <v>334.2</v>
      </c>
      <c r="G4454">
        <v>323.64999999999998</v>
      </c>
      <c r="H4454">
        <v>333.95</v>
      </c>
      <c r="I4454">
        <v>333.4</v>
      </c>
      <c r="J4454">
        <v>329.22</v>
      </c>
      <c r="K4454">
        <v>22506014</v>
      </c>
      <c r="L4454">
        <v>740944504625000</v>
      </c>
      <c r="M4454">
        <v>163172</v>
      </c>
      <c r="N4454">
        <v>5644390</v>
      </c>
      <c r="O4454">
        <v>0.25079999999999902</v>
      </c>
    </row>
    <row r="4455" spans="1:15" x14ac:dyDescent="0.2">
      <c r="A4455" s="1">
        <v>43056</v>
      </c>
      <c r="B4455" t="s">
        <v>17</v>
      </c>
      <c r="C4455" t="s">
        <v>16</v>
      </c>
      <c r="D4455">
        <v>333.4</v>
      </c>
      <c r="E4455">
        <v>345</v>
      </c>
      <c r="F4455">
        <v>346.7</v>
      </c>
      <c r="G4455">
        <v>336</v>
      </c>
      <c r="H4455">
        <v>336.7</v>
      </c>
      <c r="I4455">
        <v>337.5</v>
      </c>
      <c r="J4455">
        <v>340.78</v>
      </c>
      <c r="K4455">
        <v>26518142</v>
      </c>
      <c r="L4455">
        <v>903672667535000</v>
      </c>
      <c r="M4455">
        <v>180583</v>
      </c>
      <c r="N4455">
        <v>6230076</v>
      </c>
      <c r="O4455">
        <v>0.2349</v>
      </c>
    </row>
    <row r="4456" spans="1:15" x14ac:dyDescent="0.2">
      <c r="A4456" s="1">
        <v>43059</v>
      </c>
      <c r="B4456" t="s">
        <v>17</v>
      </c>
      <c r="C4456" t="s">
        <v>16</v>
      </c>
      <c r="D4456">
        <v>337.5</v>
      </c>
      <c r="E4456">
        <v>337.1</v>
      </c>
      <c r="F4456">
        <v>337.15</v>
      </c>
      <c r="G4456">
        <v>331.25</v>
      </c>
      <c r="H4456">
        <v>332.75</v>
      </c>
      <c r="I4456">
        <v>333</v>
      </c>
      <c r="J4456">
        <v>333.99</v>
      </c>
      <c r="K4456">
        <v>13507662</v>
      </c>
      <c r="L4456">
        <v>451135933014999</v>
      </c>
      <c r="M4456">
        <v>124910</v>
      </c>
      <c r="N4456">
        <v>3598378</v>
      </c>
      <c r="O4456">
        <v>0.26640000000000003</v>
      </c>
    </row>
    <row r="4457" spans="1:15" x14ac:dyDescent="0.2">
      <c r="A4457" s="1">
        <v>43060</v>
      </c>
      <c r="B4457" t="s">
        <v>17</v>
      </c>
      <c r="C4457" t="s">
        <v>16</v>
      </c>
      <c r="D4457">
        <v>333</v>
      </c>
      <c r="E4457">
        <v>335</v>
      </c>
      <c r="F4457">
        <v>335.4</v>
      </c>
      <c r="G4457">
        <v>330</v>
      </c>
      <c r="H4457">
        <v>330.3</v>
      </c>
      <c r="I4457">
        <v>330.65</v>
      </c>
      <c r="J4457">
        <v>332.14</v>
      </c>
      <c r="K4457">
        <v>14189920</v>
      </c>
      <c r="L4457">
        <v>471304097670000</v>
      </c>
      <c r="M4457">
        <v>118174</v>
      </c>
      <c r="N4457">
        <v>5464783</v>
      </c>
      <c r="O4457">
        <v>0.3851</v>
      </c>
    </row>
    <row r="4458" spans="1:15" x14ac:dyDescent="0.2">
      <c r="A4458" s="1">
        <v>43061</v>
      </c>
      <c r="B4458" t="s">
        <v>17</v>
      </c>
      <c r="C4458" t="s">
        <v>16</v>
      </c>
      <c r="D4458">
        <v>330.65</v>
      </c>
      <c r="E4458">
        <v>330.85</v>
      </c>
      <c r="F4458">
        <v>339.65</v>
      </c>
      <c r="G4458">
        <v>327</v>
      </c>
      <c r="H4458">
        <v>335.5</v>
      </c>
      <c r="I4458">
        <v>335.3</v>
      </c>
      <c r="J4458">
        <v>334.19</v>
      </c>
      <c r="K4458">
        <v>22861716</v>
      </c>
      <c r="L4458">
        <v>764006318040000</v>
      </c>
      <c r="M4458">
        <v>163585</v>
      </c>
      <c r="N4458">
        <v>5295076</v>
      </c>
      <c r="O4458">
        <v>0.2316</v>
      </c>
    </row>
    <row r="4459" spans="1:15" x14ac:dyDescent="0.2">
      <c r="A4459" s="1">
        <v>43062</v>
      </c>
      <c r="B4459" t="s">
        <v>17</v>
      </c>
      <c r="C4459" t="s">
        <v>16</v>
      </c>
      <c r="D4459">
        <v>335.3</v>
      </c>
      <c r="E4459">
        <v>335.5</v>
      </c>
      <c r="F4459">
        <v>336.65</v>
      </c>
      <c r="G4459">
        <v>331.65</v>
      </c>
      <c r="H4459">
        <v>335.95</v>
      </c>
      <c r="I4459">
        <v>334.95</v>
      </c>
      <c r="J4459">
        <v>334.41</v>
      </c>
      <c r="K4459">
        <v>13338423</v>
      </c>
      <c r="L4459">
        <v>446047405380000</v>
      </c>
      <c r="M4459">
        <v>94231</v>
      </c>
      <c r="N4459">
        <v>2356413</v>
      </c>
      <c r="O4459">
        <v>0.1767</v>
      </c>
    </row>
    <row r="4460" spans="1:15" x14ac:dyDescent="0.2">
      <c r="A4460" s="1">
        <v>43063</v>
      </c>
      <c r="B4460" t="s">
        <v>17</v>
      </c>
      <c r="C4460" t="s">
        <v>16</v>
      </c>
      <c r="D4460">
        <v>334.95</v>
      </c>
      <c r="E4460">
        <v>336</v>
      </c>
      <c r="F4460">
        <v>337</v>
      </c>
      <c r="G4460">
        <v>331.5</v>
      </c>
      <c r="H4460">
        <v>332.1</v>
      </c>
      <c r="I4460">
        <v>332.4</v>
      </c>
      <c r="J4460">
        <v>334.43</v>
      </c>
      <c r="K4460">
        <v>11716981</v>
      </c>
      <c r="L4460">
        <v>391848570275000</v>
      </c>
      <c r="M4460">
        <v>79929</v>
      </c>
      <c r="N4460">
        <v>3932294</v>
      </c>
      <c r="O4460">
        <v>0.33560000000000001</v>
      </c>
    </row>
    <row r="4461" spans="1:15" x14ac:dyDescent="0.2">
      <c r="A4461" s="1">
        <v>43066</v>
      </c>
      <c r="B4461" t="s">
        <v>17</v>
      </c>
      <c r="C4461" t="s">
        <v>16</v>
      </c>
      <c r="D4461">
        <v>332.4</v>
      </c>
      <c r="E4461">
        <v>329.9</v>
      </c>
      <c r="F4461">
        <v>337</v>
      </c>
      <c r="G4461">
        <v>328.05</v>
      </c>
      <c r="H4461">
        <v>336.8</v>
      </c>
      <c r="I4461">
        <v>335.65</v>
      </c>
      <c r="J4461">
        <v>332.25</v>
      </c>
      <c r="K4461">
        <v>13114683</v>
      </c>
      <c r="L4461">
        <v>435736978964999</v>
      </c>
      <c r="M4461">
        <v>118956</v>
      </c>
      <c r="N4461">
        <v>4101695</v>
      </c>
      <c r="O4461">
        <v>0.31280000000000002</v>
      </c>
    </row>
    <row r="4462" spans="1:15" x14ac:dyDescent="0.2">
      <c r="A4462" s="1">
        <v>43067</v>
      </c>
      <c r="B4462" t="s">
        <v>17</v>
      </c>
      <c r="C4462" t="s">
        <v>16</v>
      </c>
      <c r="D4462">
        <v>335.65</v>
      </c>
      <c r="E4462">
        <v>336</v>
      </c>
      <c r="F4462">
        <v>336.7</v>
      </c>
      <c r="G4462">
        <v>331.2</v>
      </c>
      <c r="H4462">
        <v>331.9</v>
      </c>
      <c r="I4462">
        <v>332</v>
      </c>
      <c r="J4462">
        <v>333.41</v>
      </c>
      <c r="K4462">
        <v>16054996</v>
      </c>
      <c r="L4462">
        <v>535295294825000</v>
      </c>
      <c r="M4462">
        <v>108251</v>
      </c>
      <c r="N4462">
        <v>6396037</v>
      </c>
      <c r="O4462">
        <v>0.39839999999999998</v>
      </c>
    </row>
    <row r="4463" spans="1:15" x14ac:dyDescent="0.2">
      <c r="A4463" s="1">
        <v>43068</v>
      </c>
      <c r="B4463" t="s">
        <v>17</v>
      </c>
      <c r="C4463" t="s">
        <v>16</v>
      </c>
      <c r="D4463">
        <v>332</v>
      </c>
      <c r="E4463">
        <v>332.35</v>
      </c>
      <c r="F4463">
        <v>334.85</v>
      </c>
      <c r="G4463">
        <v>327.2</v>
      </c>
      <c r="H4463">
        <v>327.8</v>
      </c>
      <c r="I4463">
        <v>328.9</v>
      </c>
      <c r="J4463">
        <v>331.35</v>
      </c>
      <c r="K4463">
        <v>11264624</v>
      </c>
      <c r="L4463">
        <v>373255824840000</v>
      </c>
      <c r="M4463">
        <v>71675</v>
      </c>
      <c r="N4463">
        <v>4314954</v>
      </c>
      <c r="O4463">
        <v>0.3831</v>
      </c>
    </row>
    <row r="4464" spans="1:15" x14ac:dyDescent="0.2">
      <c r="A4464" s="1">
        <v>43069</v>
      </c>
      <c r="B4464" t="s">
        <v>17</v>
      </c>
      <c r="C4464" t="s">
        <v>16</v>
      </c>
      <c r="D4464">
        <v>328.9</v>
      </c>
      <c r="E4464">
        <v>325.8</v>
      </c>
      <c r="F4464">
        <v>326.5</v>
      </c>
      <c r="G4464">
        <v>318.5</v>
      </c>
      <c r="H4464">
        <v>321.3</v>
      </c>
      <c r="I4464">
        <v>320.35000000000002</v>
      </c>
      <c r="J4464">
        <v>322.58999999999997</v>
      </c>
      <c r="K4464">
        <v>27276288</v>
      </c>
      <c r="L4464">
        <v>879898349204999</v>
      </c>
      <c r="M4464">
        <v>151417</v>
      </c>
      <c r="N4464">
        <v>15294423</v>
      </c>
      <c r="O4464">
        <v>0.56069999999999998</v>
      </c>
    </row>
    <row r="4465" spans="1:15" x14ac:dyDescent="0.2">
      <c r="A4465" s="1">
        <v>43070</v>
      </c>
      <c r="B4465" t="s">
        <v>17</v>
      </c>
      <c r="C4465" t="s">
        <v>16</v>
      </c>
      <c r="D4465">
        <v>320.35000000000002</v>
      </c>
      <c r="E4465">
        <v>321.5</v>
      </c>
      <c r="F4465">
        <v>322.3</v>
      </c>
      <c r="G4465">
        <v>311.25</v>
      </c>
      <c r="H4465">
        <v>312.89999999999998</v>
      </c>
      <c r="I4465">
        <v>312.75</v>
      </c>
      <c r="J4465">
        <v>317.75</v>
      </c>
      <c r="K4465">
        <v>16425620</v>
      </c>
      <c r="L4465">
        <v>521926594110000</v>
      </c>
      <c r="M4465">
        <v>110747</v>
      </c>
      <c r="N4465">
        <v>4313778</v>
      </c>
      <c r="O4465">
        <v>0.2626</v>
      </c>
    </row>
    <row r="4466" spans="1:15" x14ac:dyDescent="0.2">
      <c r="A4466" s="1">
        <v>43073</v>
      </c>
      <c r="B4466" t="s">
        <v>17</v>
      </c>
      <c r="C4466" t="s">
        <v>16</v>
      </c>
      <c r="D4466">
        <v>312.75</v>
      </c>
      <c r="E4466">
        <v>314.7</v>
      </c>
      <c r="F4466">
        <v>315.95</v>
      </c>
      <c r="G4466">
        <v>311.14999999999998</v>
      </c>
      <c r="H4466">
        <v>314.25</v>
      </c>
      <c r="I4466">
        <v>313.60000000000002</v>
      </c>
      <c r="J4466">
        <v>313.63</v>
      </c>
      <c r="K4466">
        <v>13887727</v>
      </c>
      <c r="L4466">
        <v>435562376770000</v>
      </c>
      <c r="M4466">
        <v>90256</v>
      </c>
      <c r="N4466">
        <v>4778993</v>
      </c>
      <c r="O4466">
        <v>0.34409999999999902</v>
      </c>
    </row>
    <row r="4467" spans="1:15" x14ac:dyDescent="0.2">
      <c r="A4467" s="1">
        <v>43074</v>
      </c>
      <c r="B4467" t="s">
        <v>17</v>
      </c>
      <c r="C4467" t="s">
        <v>16</v>
      </c>
      <c r="D4467">
        <v>313.60000000000002</v>
      </c>
      <c r="E4467">
        <v>312.5</v>
      </c>
      <c r="F4467">
        <v>320.7</v>
      </c>
      <c r="G4467">
        <v>308.8</v>
      </c>
      <c r="H4467">
        <v>320.39999999999998</v>
      </c>
      <c r="I4467">
        <v>319.10000000000002</v>
      </c>
      <c r="J4467">
        <v>314.7</v>
      </c>
      <c r="K4467">
        <v>15130931</v>
      </c>
      <c r="L4467">
        <v>476173003345000</v>
      </c>
      <c r="M4467">
        <v>91857</v>
      </c>
      <c r="N4467">
        <v>2799259</v>
      </c>
      <c r="O4467">
        <v>0.185</v>
      </c>
    </row>
    <row r="4468" spans="1:15" x14ac:dyDescent="0.2">
      <c r="A4468" s="1">
        <v>43075</v>
      </c>
      <c r="B4468" t="s">
        <v>17</v>
      </c>
      <c r="C4468" t="s">
        <v>16</v>
      </c>
      <c r="D4468">
        <v>319.10000000000002</v>
      </c>
      <c r="E4468">
        <v>316.7</v>
      </c>
      <c r="F4468">
        <v>317.39999999999998</v>
      </c>
      <c r="G4468">
        <v>311.5</v>
      </c>
      <c r="H4468">
        <v>312.2</v>
      </c>
      <c r="I4468">
        <v>312.39999999999998</v>
      </c>
      <c r="J4468">
        <v>314.2</v>
      </c>
      <c r="K4468">
        <v>18658202</v>
      </c>
      <c r="L4468">
        <v>586235128215000</v>
      </c>
      <c r="M4468">
        <v>119881</v>
      </c>
      <c r="N4468">
        <v>6063591</v>
      </c>
      <c r="O4468">
        <v>0.32500000000000001</v>
      </c>
    </row>
    <row r="4469" spans="1:15" x14ac:dyDescent="0.2">
      <c r="A4469" s="1">
        <v>43076</v>
      </c>
      <c r="B4469" t="s">
        <v>17</v>
      </c>
      <c r="C4469" t="s">
        <v>16</v>
      </c>
      <c r="D4469">
        <v>312.39999999999998</v>
      </c>
      <c r="E4469">
        <v>312.5</v>
      </c>
      <c r="F4469">
        <v>317.75</v>
      </c>
      <c r="G4469">
        <v>312.45</v>
      </c>
      <c r="H4469">
        <v>316.25</v>
      </c>
      <c r="I4469">
        <v>316.39999999999998</v>
      </c>
      <c r="J4469">
        <v>315.75</v>
      </c>
      <c r="K4469">
        <v>12278558</v>
      </c>
      <c r="L4469">
        <v>387689726585000</v>
      </c>
      <c r="M4469">
        <v>79509</v>
      </c>
      <c r="N4469">
        <v>3518090</v>
      </c>
      <c r="O4469">
        <v>0.28649999999999998</v>
      </c>
    </row>
    <row r="4470" spans="1:15" x14ac:dyDescent="0.2">
      <c r="A4470" s="1">
        <v>43077</v>
      </c>
      <c r="B4470" t="s">
        <v>17</v>
      </c>
      <c r="C4470" t="s">
        <v>16</v>
      </c>
      <c r="D4470">
        <v>316.39999999999998</v>
      </c>
      <c r="E4470">
        <v>316.60000000000002</v>
      </c>
      <c r="F4470">
        <v>318.85000000000002</v>
      </c>
      <c r="G4470">
        <v>312.10000000000002</v>
      </c>
      <c r="H4470">
        <v>313.2</v>
      </c>
      <c r="I4470">
        <v>313.10000000000002</v>
      </c>
      <c r="J4470">
        <v>314.64999999999998</v>
      </c>
      <c r="K4470">
        <v>16418832</v>
      </c>
      <c r="L4470">
        <v>516622213795000</v>
      </c>
      <c r="M4470">
        <v>111096</v>
      </c>
      <c r="N4470">
        <v>5919024</v>
      </c>
      <c r="O4470">
        <v>0.36049999999999999</v>
      </c>
    </row>
    <row r="4471" spans="1:15" x14ac:dyDescent="0.2">
      <c r="A4471" s="1">
        <v>43080</v>
      </c>
      <c r="B4471" t="s">
        <v>17</v>
      </c>
      <c r="C4471" t="s">
        <v>16</v>
      </c>
      <c r="D4471">
        <v>313.10000000000002</v>
      </c>
      <c r="E4471">
        <v>315.95</v>
      </c>
      <c r="F4471">
        <v>319.3</v>
      </c>
      <c r="G4471">
        <v>315.10000000000002</v>
      </c>
      <c r="H4471">
        <v>318.05</v>
      </c>
      <c r="I4471">
        <v>318.39999999999998</v>
      </c>
      <c r="J4471">
        <v>317.56</v>
      </c>
      <c r="K4471">
        <v>14014369</v>
      </c>
      <c r="L4471">
        <v>445043033580000</v>
      </c>
      <c r="M4471">
        <v>123100</v>
      </c>
      <c r="N4471">
        <v>5499869</v>
      </c>
      <c r="O4471">
        <v>0.39240000000000003</v>
      </c>
    </row>
    <row r="4472" spans="1:15" x14ac:dyDescent="0.2">
      <c r="A4472" s="1">
        <v>43081</v>
      </c>
      <c r="B4472" t="s">
        <v>17</v>
      </c>
      <c r="C4472" t="s">
        <v>16</v>
      </c>
      <c r="D4472">
        <v>318.39999999999998</v>
      </c>
      <c r="E4472">
        <v>317.75</v>
      </c>
      <c r="F4472">
        <v>320.5</v>
      </c>
      <c r="G4472">
        <v>314.64999999999998</v>
      </c>
      <c r="H4472">
        <v>318</v>
      </c>
      <c r="I4472">
        <v>318.45</v>
      </c>
      <c r="J4472">
        <v>317.60000000000002</v>
      </c>
      <c r="K4472">
        <v>17658856</v>
      </c>
      <c r="L4472">
        <v>560838206010000</v>
      </c>
      <c r="M4472">
        <v>125783</v>
      </c>
      <c r="N4472">
        <v>7646507</v>
      </c>
      <c r="O4472">
        <v>0.433</v>
      </c>
    </row>
    <row r="4473" spans="1:15" x14ac:dyDescent="0.2">
      <c r="A4473" s="1">
        <v>43082</v>
      </c>
      <c r="B4473" t="s">
        <v>17</v>
      </c>
      <c r="C4473" t="s">
        <v>16</v>
      </c>
      <c r="D4473">
        <v>318.45</v>
      </c>
      <c r="E4473">
        <v>316.14999999999998</v>
      </c>
      <c r="F4473">
        <v>318.95</v>
      </c>
      <c r="G4473">
        <v>311.14999999999998</v>
      </c>
      <c r="H4473">
        <v>313.35000000000002</v>
      </c>
      <c r="I4473">
        <v>313.3</v>
      </c>
      <c r="J4473">
        <v>316.11</v>
      </c>
      <c r="K4473">
        <v>17540585</v>
      </c>
      <c r="L4473">
        <v>554483280095000</v>
      </c>
      <c r="M4473">
        <v>107381</v>
      </c>
      <c r="N4473">
        <v>6601721</v>
      </c>
      <c r="O4473">
        <v>0.37640000000000001</v>
      </c>
    </row>
    <row r="4474" spans="1:15" x14ac:dyDescent="0.2">
      <c r="A4474" s="1">
        <v>43083</v>
      </c>
      <c r="B4474" t="s">
        <v>17</v>
      </c>
      <c r="C4474" t="s">
        <v>16</v>
      </c>
      <c r="D4474">
        <v>313.3</v>
      </c>
      <c r="E4474">
        <v>314.3</v>
      </c>
      <c r="F4474">
        <v>315.39999999999998</v>
      </c>
      <c r="G4474">
        <v>309.5</v>
      </c>
      <c r="H4474">
        <v>313.85000000000002</v>
      </c>
      <c r="I4474">
        <v>314</v>
      </c>
      <c r="J4474">
        <v>312.70999999999998</v>
      </c>
      <c r="K4474">
        <v>13894451</v>
      </c>
      <c r="L4474">
        <v>434497219385000</v>
      </c>
      <c r="M4474">
        <v>90600</v>
      </c>
      <c r="N4474">
        <v>3065146</v>
      </c>
      <c r="O4474">
        <v>0.22059999999999999</v>
      </c>
    </row>
    <row r="4475" spans="1:15" x14ac:dyDescent="0.2">
      <c r="A4475" s="1">
        <v>43084</v>
      </c>
      <c r="B4475" t="s">
        <v>17</v>
      </c>
      <c r="C4475" t="s">
        <v>16</v>
      </c>
      <c r="D4475">
        <v>314</v>
      </c>
      <c r="E4475">
        <v>318.39999999999998</v>
      </c>
      <c r="F4475">
        <v>319.35000000000002</v>
      </c>
      <c r="G4475">
        <v>311.5</v>
      </c>
      <c r="H4475">
        <v>312.35000000000002</v>
      </c>
      <c r="I4475">
        <v>312.25</v>
      </c>
      <c r="J4475">
        <v>314.57</v>
      </c>
      <c r="K4475">
        <v>16050711</v>
      </c>
      <c r="L4475">
        <v>504911902735000</v>
      </c>
      <c r="M4475">
        <v>130277</v>
      </c>
      <c r="N4475">
        <v>7741179</v>
      </c>
      <c r="O4475">
        <v>0.48230000000000001</v>
      </c>
    </row>
    <row r="4476" spans="1:15" x14ac:dyDescent="0.2">
      <c r="A4476" s="1">
        <v>43087</v>
      </c>
      <c r="B4476" t="s">
        <v>17</v>
      </c>
      <c r="C4476" t="s">
        <v>16</v>
      </c>
      <c r="D4476">
        <v>312.25</v>
      </c>
      <c r="E4476">
        <v>308</v>
      </c>
      <c r="F4476">
        <v>323.5</v>
      </c>
      <c r="G4476">
        <v>300.39999999999998</v>
      </c>
      <c r="H4476">
        <v>318.7</v>
      </c>
      <c r="I4476">
        <v>318.89999999999998</v>
      </c>
      <c r="J4476">
        <v>316.92</v>
      </c>
      <c r="K4476">
        <v>32119915</v>
      </c>
      <c r="L4476">
        <v>1017941161990000</v>
      </c>
      <c r="M4476">
        <v>200523</v>
      </c>
      <c r="N4476">
        <v>6380013</v>
      </c>
      <c r="O4476">
        <v>0.1986</v>
      </c>
    </row>
    <row r="4477" spans="1:15" x14ac:dyDescent="0.2">
      <c r="A4477" s="1">
        <v>43088</v>
      </c>
      <c r="B4477" t="s">
        <v>17</v>
      </c>
      <c r="C4477" t="s">
        <v>16</v>
      </c>
      <c r="D4477">
        <v>318.89999999999998</v>
      </c>
      <c r="E4477">
        <v>319.45</v>
      </c>
      <c r="F4477">
        <v>322.25</v>
      </c>
      <c r="G4477">
        <v>318.39999999999998</v>
      </c>
      <c r="H4477">
        <v>320</v>
      </c>
      <c r="I4477">
        <v>319.8</v>
      </c>
      <c r="J4477">
        <v>320.10000000000002</v>
      </c>
      <c r="K4477">
        <v>14741481</v>
      </c>
      <c r="L4477">
        <v>471880556820000</v>
      </c>
      <c r="M4477">
        <v>97283</v>
      </c>
      <c r="N4477">
        <v>5575603</v>
      </c>
      <c r="O4477">
        <v>0.37819999999999998</v>
      </c>
    </row>
    <row r="4478" spans="1:15" x14ac:dyDescent="0.2">
      <c r="A4478" s="1">
        <v>43089</v>
      </c>
      <c r="B4478" t="s">
        <v>17</v>
      </c>
      <c r="C4478" t="s">
        <v>16</v>
      </c>
      <c r="D4478">
        <v>319.8</v>
      </c>
      <c r="E4478">
        <v>319</v>
      </c>
      <c r="F4478">
        <v>319</v>
      </c>
      <c r="G4478">
        <v>316.5</v>
      </c>
      <c r="H4478">
        <v>317.35000000000002</v>
      </c>
      <c r="I4478">
        <v>317.5</v>
      </c>
      <c r="J4478">
        <v>317.75</v>
      </c>
      <c r="K4478">
        <v>9895770</v>
      </c>
      <c r="L4478">
        <v>314436282550000</v>
      </c>
      <c r="M4478">
        <v>109485</v>
      </c>
      <c r="N4478">
        <v>4185704</v>
      </c>
      <c r="O4478">
        <v>0.42299999999999999</v>
      </c>
    </row>
    <row r="4479" spans="1:15" x14ac:dyDescent="0.2">
      <c r="A4479" s="1">
        <v>43090</v>
      </c>
      <c r="B4479" t="s">
        <v>17</v>
      </c>
      <c r="C4479" t="s">
        <v>16</v>
      </c>
      <c r="D4479">
        <v>317.5</v>
      </c>
      <c r="E4479">
        <v>316.60000000000002</v>
      </c>
      <c r="F4479">
        <v>318.2</v>
      </c>
      <c r="G4479">
        <v>315.39999999999998</v>
      </c>
      <c r="H4479">
        <v>316.3</v>
      </c>
      <c r="I4479">
        <v>316.75</v>
      </c>
      <c r="J4479">
        <v>316.89</v>
      </c>
      <c r="K4479">
        <v>9916409</v>
      </c>
      <c r="L4479">
        <v>314243006750000</v>
      </c>
      <c r="M4479">
        <v>98974</v>
      </c>
      <c r="N4479">
        <v>4027410</v>
      </c>
      <c r="O4479">
        <v>0.40610000000000002</v>
      </c>
    </row>
    <row r="4480" spans="1:15" x14ac:dyDescent="0.2">
      <c r="A4480" s="1">
        <v>43091</v>
      </c>
      <c r="B4480" t="s">
        <v>17</v>
      </c>
      <c r="C4480" t="s">
        <v>16</v>
      </c>
      <c r="D4480">
        <v>316.75</v>
      </c>
      <c r="E4480">
        <v>317.10000000000002</v>
      </c>
      <c r="F4480">
        <v>323.85000000000002</v>
      </c>
      <c r="G4480">
        <v>316.5</v>
      </c>
      <c r="H4480">
        <v>319.10000000000002</v>
      </c>
      <c r="I4480">
        <v>319.85000000000002</v>
      </c>
      <c r="J4480">
        <v>320.58999999999997</v>
      </c>
      <c r="K4480">
        <v>13821639</v>
      </c>
      <c r="L4480">
        <v>443108470380000</v>
      </c>
      <c r="M4480">
        <v>102536</v>
      </c>
      <c r="N4480">
        <v>4181369</v>
      </c>
      <c r="O4480">
        <v>0.30249999999999999</v>
      </c>
    </row>
    <row r="4481" spans="1:15" x14ac:dyDescent="0.2">
      <c r="A4481" s="1">
        <v>43095</v>
      </c>
      <c r="B4481" t="s">
        <v>17</v>
      </c>
      <c r="C4481" t="s">
        <v>16</v>
      </c>
      <c r="D4481">
        <v>319.85000000000002</v>
      </c>
      <c r="E4481">
        <v>318.60000000000002</v>
      </c>
      <c r="F4481">
        <v>319.95</v>
      </c>
      <c r="G4481">
        <v>316.3</v>
      </c>
      <c r="H4481">
        <v>317</v>
      </c>
      <c r="I4481">
        <v>317.14999999999998</v>
      </c>
      <c r="J4481">
        <v>317.39</v>
      </c>
      <c r="K4481">
        <v>9329690</v>
      </c>
      <c r="L4481">
        <v>296112792740000</v>
      </c>
      <c r="M4481">
        <v>63313</v>
      </c>
      <c r="N4481">
        <v>4279106</v>
      </c>
      <c r="O4481">
        <v>0.4587</v>
      </c>
    </row>
    <row r="4482" spans="1:15" x14ac:dyDescent="0.2">
      <c r="A4482" s="1">
        <v>43096</v>
      </c>
      <c r="B4482" t="s">
        <v>17</v>
      </c>
      <c r="C4482" t="s">
        <v>16</v>
      </c>
      <c r="D4482">
        <v>317.14999999999998</v>
      </c>
      <c r="E4482">
        <v>316.5</v>
      </c>
      <c r="F4482">
        <v>320.3</v>
      </c>
      <c r="G4482">
        <v>313.05</v>
      </c>
      <c r="H4482">
        <v>313.45</v>
      </c>
      <c r="I4482">
        <v>314.85000000000002</v>
      </c>
      <c r="J4482">
        <v>316.25</v>
      </c>
      <c r="K4482">
        <v>14276027</v>
      </c>
      <c r="L4482">
        <v>451474932485000</v>
      </c>
      <c r="M4482">
        <v>72884</v>
      </c>
      <c r="N4482">
        <v>5567092</v>
      </c>
      <c r="O4482">
        <v>0.39</v>
      </c>
    </row>
    <row r="4483" spans="1:15" x14ac:dyDescent="0.2">
      <c r="A4483" s="1">
        <v>43097</v>
      </c>
      <c r="B4483" t="s">
        <v>17</v>
      </c>
      <c r="C4483" t="s">
        <v>16</v>
      </c>
      <c r="D4483">
        <v>314.85000000000002</v>
      </c>
      <c r="E4483">
        <v>315.3</v>
      </c>
      <c r="F4483">
        <v>316.5</v>
      </c>
      <c r="G4483">
        <v>307.64999999999998</v>
      </c>
      <c r="H4483">
        <v>308.3</v>
      </c>
      <c r="I4483">
        <v>308.39999999999998</v>
      </c>
      <c r="J4483">
        <v>310.67</v>
      </c>
      <c r="K4483">
        <v>20353152</v>
      </c>
      <c r="L4483">
        <v>632302058475000</v>
      </c>
      <c r="M4483">
        <v>112379</v>
      </c>
      <c r="N4483">
        <v>10033866</v>
      </c>
      <c r="O4483">
        <v>0.49299999999999999</v>
      </c>
    </row>
    <row r="4484" spans="1:15" x14ac:dyDescent="0.2">
      <c r="A4484" s="1">
        <v>43098</v>
      </c>
      <c r="B4484" t="s">
        <v>17</v>
      </c>
      <c r="C4484" t="s">
        <v>16</v>
      </c>
      <c r="D4484">
        <v>308.39999999999998</v>
      </c>
      <c r="E4484">
        <v>310</v>
      </c>
      <c r="F4484">
        <v>312</v>
      </c>
      <c r="G4484">
        <v>309.05</v>
      </c>
      <c r="H4484">
        <v>310</v>
      </c>
      <c r="I4484">
        <v>309.89999999999998</v>
      </c>
      <c r="J4484">
        <v>310.39</v>
      </c>
      <c r="K4484">
        <v>11939569</v>
      </c>
      <c r="L4484">
        <v>370590466580000</v>
      </c>
      <c r="M4484">
        <v>98011</v>
      </c>
      <c r="N4484">
        <v>5324051</v>
      </c>
      <c r="O4484">
        <v>0.44590000000000002</v>
      </c>
    </row>
    <row r="4485" spans="1:15" x14ac:dyDescent="0.2">
      <c r="A4485" s="1">
        <v>43101</v>
      </c>
      <c r="B4485" t="s">
        <v>17</v>
      </c>
      <c r="C4485" t="s">
        <v>16</v>
      </c>
      <c r="D4485">
        <v>309.89999999999998</v>
      </c>
      <c r="E4485">
        <v>310.60000000000002</v>
      </c>
      <c r="F4485">
        <v>312.75</v>
      </c>
      <c r="G4485">
        <v>306.3</v>
      </c>
      <c r="H4485">
        <v>306.75</v>
      </c>
      <c r="I4485">
        <v>307.10000000000002</v>
      </c>
      <c r="J4485">
        <v>309.08</v>
      </c>
      <c r="K4485">
        <v>12182400</v>
      </c>
      <c r="L4485">
        <v>376531488860000</v>
      </c>
      <c r="M4485">
        <v>75769</v>
      </c>
      <c r="N4485">
        <v>5697288</v>
      </c>
      <c r="O4485">
        <v>0.4677</v>
      </c>
    </row>
    <row r="4486" spans="1:15" x14ac:dyDescent="0.2">
      <c r="A4486" s="1">
        <v>43102</v>
      </c>
      <c r="B4486" t="s">
        <v>17</v>
      </c>
      <c r="C4486" t="s">
        <v>16</v>
      </c>
      <c r="D4486">
        <v>307.10000000000002</v>
      </c>
      <c r="E4486">
        <v>309</v>
      </c>
      <c r="F4486">
        <v>309</v>
      </c>
      <c r="G4486">
        <v>301.35000000000002</v>
      </c>
      <c r="H4486">
        <v>303</v>
      </c>
      <c r="I4486">
        <v>303.25</v>
      </c>
      <c r="J4486">
        <v>304</v>
      </c>
      <c r="K4486">
        <v>14797364</v>
      </c>
      <c r="L4486">
        <v>449832848314999</v>
      </c>
      <c r="M4486">
        <v>100195</v>
      </c>
      <c r="N4486">
        <v>5698196</v>
      </c>
      <c r="O4486">
        <v>0.3851</v>
      </c>
    </row>
    <row r="4487" spans="1:15" x14ac:dyDescent="0.2">
      <c r="A4487" s="1">
        <v>43103</v>
      </c>
      <c r="B4487" t="s">
        <v>17</v>
      </c>
      <c r="C4487" t="s">
        <v>16</v>
      </c>
      <c r="D4487">
        <v>303.25</v>
      </c>
      <c r="E4487">
        <v>305.3</v>
      </c>
      <c r="F4487">
        <v>306.45</v>
      </c>
      <c r="G4487">
        <v>302.14999999999998</v>
      </c>
      <c r="H4487">
        <v>302.8</v>
      </c>
      <c r="I4487">
        <v>302.85000000000002</v>
      </c>
      <c r="J4487">
        <v>304.32</v>
      </c>
      <c r="K4487">
        <v>13857373</v>
      </c>
      <c r="L4487">
        <v>421707048880000</v>
      </c>
      <c r="M4487">
        <v>117207</v>
      </c>
      <c r="N4487">
        <v>6941140</v>
      </c>
      <c r="O4487">
        <v>0.50090000000000001</v>
      </c>
    </row>
    <row r="4488" spans="1:15" x14ac:dyDescent="0.2">
      <c r="A4488" s="1">
        <v>43104</v>
      </c>
      <c r="B4488" t="s">
        <v>17</v>
      </c>
      <c r="C4488" t="s">
        <v>16</v>
      </c>
      <c r="D4488">
        <v>302.85000000000002</v>
      </c>
      <c r="E4488">
        <v>304.5</v>
      </c>
      <c r="F4488">
        <v>310.2</v>
      </c>
      <c r="G4488">
        <v>303.14999999999998</v>
      </c>
      <c r="H4488">
        <v>309.25</v>
      </c>
      <c r="I4488">
        <v>308.5</v>
      </c>
      <c r="J4488">
        <v>307.63</v>
      </c>
      <c r="K4488">
        <v>24517099</v>
      </c>
      <c r="L4488">
        <v>754221120260000</v>
      </c>
      <c r="M4488">
        <v>140513</v>
      </c>
      <c r="N4488">
        <v>10508054</v>
      </c>
      <c r="O4488">
        <v>0.42859999999999998</v>
      </c>
    </row>
    <row r="4489" spans="1:15" x14ac:dyDescent="0.2">
      <c r="A4489" s="1">
        <v>43105</v>
      </c>
      <c r="B4489" t="s">
        <v>17</v>
      </c>
      <c r="C4489" t="s">
        <v>16</v>
      </c>
      <c r="D4489">
        <v>308.5</v>
      </c>
      <c r="E4489">
        <v>311.39999999999998</v>
      </c>
      <c r="F4489">
        <v>311.39999999999998</v>
      </c>
      <c r="G4489">
        <v>305.60000000000002</v>
      </c>
      <c r="H4489">
        <v>307.25</v>
      </c>
      <c r="I4489">
        <v>306.35000000000002</v>
      </c>
      <c r="J4489">
        <v>308.05</v>
      </c>
      <c r="K4489">
        <v>14580575</v>
      </c>
      <c r="L4489">
        <v>449154398939999</v>
      </c>
      <c r="M4489">
        <v>91829</v>
      </c>
      <c r="N4489">
        <v>4896408</v>
      </c>
      <c r="O4489">
        <v>0.33579999999999999</v>
      </c>
    </row>
    <row r="4490" spans="1:15" x14ac:dyDescent="0.2">
      <c r="A4490" s="1">
        <v>43108</v>
      </c>
      <c r="B4490" t="s">
        <v>17</v>
      </c>
      <c r="C4490" t="s">
        <v>16</v>
      </c>
      <c r="D4490">
        <v>306.35000000000002</v>
      </c>
      <c r="E4490">
        <v>307.2</v>
      </c>
      <c r="F4490">
        <v>309.5</v>
      </c>
      <c r="G4490">
        <v>305</v>
      </c>
      <c r="H4490">
        <v>306.05</v>
      </c>
      <c r="I4490">
        <v>305.8</v>
      </c>
      <c r="J4490">
        <v>306.58</v>
      </c>
      <c r="K4490">
        <v>13557197</v>
      </c>
      <c r="L4490">
        <v>415633843245000</v>
      </c>
      <c r="M4490">
        <v>108289</v>
      </c>
      <c r="N4490">
        <v>7093201</v>
      </c>
      <c r="O4490">
        <v>0.5232</v>
      </c>
    </row>
    <row r="4491" spans="1:15" x14ac:dyDescent="0.2">
      <c r="A4491" s="1">
        <v>43109</v>
      </c>
      <c r="B4491" t="s">
        <v>17</v>
      </c>
      <c r="C4491" t="s">
        <v>16</v>
      </c>
      <c r="D4491">
        <v>305.8</v>
      </c>
      <c r="E4491">
        <v>307.5</v>
      </c>
      <c r="F4491">
        <v>309.5</v>
      </c>
      <c r="G4491">
        <v>303.3</v>
      </c>
      <c r="H4491">
        <v>303.89999999999998</v>
      </c>
      <c r="I4491">
        <v>304.3</v>
      </c>
      <c r="J4491">
        <v>305.88</v>
      </c>
      <c r="K4491">
        <v>15574755</v>
      </c>
      <c r="L4491">
        <v>476393452714999</v>
      </c>
      <c r="M4491">
        <v>110914</v>
      </c>
      <c r="N4491">
        <v>6339261</v>
      </c>
      <c r="O4491">
        <v>0.40699999999999997</v>
      </c>
    </row>
    <row r="4492" spans="1:15" x14ac:dyDescent="0.2">
      <c r="A4492" s="1">
        <v>43110</v>
      </c>
      <c r="B4492" t="s">
        <v>17</v>
      </c>
      <c r="C4492" t="s">
        <v>16</v>
      </c>
      <c r="D4492">
        <v>304.3</v>
      </c>
      <c r="E4492">
        <v>304.64999999999998</v>
      </c>
      <c r="F4492">
        <v>305.85000000000002</v>
      </c>
      <c r="G4492">
        <v>300</v>
      </c>
      <c r="H4492">
        <v>301.05</v>
      </c>
      <c r="I4492">
        <v>301.10000000000002</v>
      </c>
      <c r="J4492">
        <v>302.25</v>
      </c>
      <c r="K4492">
        <v>13064599</v>
      </c>
      <c r="L4492">
        <v>394882500945000</v>
      </c>
      <c r="M4492">
        <v>122547</v>
      </c>
      <c r="N4492">
        <v>5378392</v>
      </c>
      <c r="O4492">
        <v>0.41170000000000001</v>
      </c>
    </row>
    <row r="4493" spans="1:15" x14ac:dyDescent="0.2">
      <c r="A4493" s="1">
        <v>43111</v>
      </c>
      <c r="B4493" t="s">
        <v>17</v>
      </c>
      <c r="C4493" t="s">
        <v>16</v>
      </c>
      <c r="D4493">
        <v>301.10000000000002</v>
      </c>
      <c r="E4493">
        <v>300.89999999999998</v>
      </c>
      <c r="F4493">
        <v>303</v>
      </c>
      <c r="G4493">
        <v>300</v>
      </c>
      <c r="H4493">
        <v>302.14999999999998</v>
      </c>
      <c r="I4493">
        <v>302.2</v>
      </c>
      <c r="J4493">
        <v>301.97000000000003</v>
      </c>
      <c r="K4493">
        <v>12299087</v>
      </c>
      <c r="L4493">
        <v>371398280740000</v>
      </c>
      <c r="M4493">
        <v>93067</v>
      </c>
      <c r="N4493">
        <v>5685528</v>
      </c>
      <c r="O4493">
        <v>0.46229999999999999</v>
      </c>
    </row>
    <row r="4494" spans="1:15" x14ac:dyDescent="0.2">
      <c r="A4494" s="1">
        <v>43112</v>
      </c>
      <c r="B4494" t="s">
        <v>17</v>
      </c>
      <c r="C4494" t="s">
        <v>16</v>
      </c>
      <c r="D4494">
        <v>302.2</v>
      </c>
      <c r="E4494">
        <v>304.64999999999998</v>
      </c>
      <c r="F4494">
        <v>304.64999999999998</v>
      </c>
      <c r="G4494">
        <v>300.55</v>
      </c>
      <c r="H4494">
        <v>302.5</v>
      </c>
      <c r="I4494">
        <v>302.25</v>
      </c>
      <c r="J4494">
        <v>302.54000000000002</v>
      </c>
      <c r="K4494">
        <v>17594228</v>
      </c>
      <c r="L4494">
        <v>532294147564999</v>
      </c>
      <c r="M4494">
        <v>101812</v>
      </c>
      <c r="N4494">
        <v>10646451</v>
      </c>
      <c r="O4494">
        <v>0.60509999999999997</v>
      </c>
    </row>
    <row r="4495" spans="1:15" x14ac:dyDescent="0.2">
      <c r="A4495" s="1">
        <v>43115</v>
      </c>
      <c r="B4495" t="s">
        <v>17</v>
      </c>
      <c r="C4495" t="s">
        <v>16</v>
      </c>
      <c r="D4495">
        <v>302.25</v>
      </c>
      <c r="E4495">
        <v>303.95</v>
      </c>
      <c r="F4495">
        <v>305.25</v>
      </c>
      <c r="G4495">
        <v>301.55</v>
      </c>
      <c r="H4495">
        <v>302.39999999999998</v>
      </c>
      <c r="I4495">
        <v>302.60000000000002</v>
      </c>
      <c r="J4495">
        <v>303.54000000000002</v>
      </c>
      <c r="K4495">
        <v>18189668</v>
      </c>
      <c r="L4495">
        <v>552123296264999</v>
      </c>
      <c r="M4495">
        <v>166873</v>
      </c>
      <c r="N4495">
        <v>9466500</v>
      </c>
      <c r="O4495">
        <v>0.52039999999999997</v>
      </c>
    </row>
    <row r="4496" spans="1:15" x14ac:dyDescent="0.2">
      <c r="A4496" s="1">
        <v>43116</v>
      </c>
      <c r="B4496" t="s">
        <v>17</v>
      </c>
      <c r="C4496" t="s">
        <v>16</v>
      </c>
      <c r="D4496">
        <v>302.60000000000002</v>
      </c>
      <c r="E4496">
        <v>302.39999999999998</v>
      </c>
      <c r="F4496">
        <v>303.35000000000002</v>
      </c>
      <c r="G4496">
        <v>295.3</v>
      </c>
      <c r="H4496">
        <v>297.2</v>
      </c>
      <c r="I4496">
        <v>296.14999999999998</v>
      </c>
      <c r="J4496">
        <v>299.14999999999998</v>
      </c>
      <c r="K4496">
        <v>18040940</v>
      </c>
      <c r="L4496">
        <v>539694855105000</v>
      </c>
      <c r="M4496">
        <v>152490</v>
      </c>
      <c r="N4496">
        <v>8935321</v>
      </c>
      <c r="O4496">
        <v>0.49530000000000002</v>
      </c>
    </row>
    <row r="4497" spans="1:15" x14ac:dyDescent="0.2">
      <c r="A4497" s="1">
        <v>43117</v>
      </c>
      <c r="B4497" t="s">
        <v>17</v>
      </c>
      <c r="C4497" t="s">
        <v>16</v>
      </c>
      <c r="D4497">
        <v>296.14999999999998</v>
      </c>
      <c r="E4497">
        <v>296</v>
      </c>
      <c r="F4497">
        <v>308.39999999999998</v>
      </c>
      <c r="G4497">
        <v>292.60000000000002</v>
      </c>
      <c r="H4497">
        <v>308.10000000000002</v>
      </c>
      <c r="I4497">
        <v>307.10000000000002</v>
      </c>
      <c r="J4497">
        <v>302.54000000000002</v>
      </c>
      <c r="K4497">
        <v>26277307</v>
      </c>
      <c r="L4497">
        <v>795000984680000</v>
      </c>
      <c r="M4497">
        <v>206178</v>
      </c>
      <c r="N4497">
        <v>9138976</v>
      </c>
      <c r="O4497">
        <v>0.3478</v>
      </c>
    </row>
    <row r="4498" spans="1:15" x14ac:dyDescent="0.2">
      <c r="A4498" s="1">
        <v>43118</v>
      </c>
      <c r="B4498" t="s">
        <v>17</v>
      </c>
      <c r="C4498" t="s">
        <v>16</v>
      </c>
      <c r="D4498">
        <v>307.10000000000002</v>
      </c>
      <c r="E4498">
        <v>315</v>
      </c>
      <c r="F4498">
        <v>317.8</v>
      </c>
      <c r="G4498">
        <v>300.5</v>
      </c>
      <c r="H4498">
        <v>304.8</v>
      </c>
      <c r="I4498">
        <v>303.25</v>
      </c>
      <c r="J4498">
        <v>309.57</v>
      </c>
      <c r="K4498">
        <v>40000111</v>
      </c>
      <c r="L4498">
        <v>1238274347040000</v>
      </c>
      <c r="M4498">
        <v>224468</v>
      </c>
      <c r="N4498">
        <v>16500702</v>
      </c>
      <c r="O4498">
        <v>0.41249999999999998</v>
      </c>
    </row>
    <row r="4499" spans="1:15" x14ac:dyDescent="0.2">
      <c r="A4499" s="1">
        <v>43119</v>
      </c>
      <c r="B4499" t="s">
        <v>17</v>
      </c>
      <c r="C4499" t="s">
        <v>16</v>
      </c>
      <c r="D4499">
        <v>303.25</v>
      </c>
      <c r="E4499">
        <v>303.95</v>
      </c>
      <c r="F4499">
        <v>310</v>
      </c>
      <c r="G4499">
        <v>302.5</v>
      </c>
      <c r="H4499">
        <v>308.8</v>
      </c>
      <c r="I4499">
        <v>309.25</v>
      </c>
      <c r="J4499">
        <v>307.18</v>
      </c>
      <c r="K4499">
        <v>18461642</v>
      </c>
      <c r="L4499">
        <v>567108421140000</v>
      </c>
      <c r="M4499">
        <v>113020</v>
      </c>
      <c r="N4499">
        <v>6840931</v>
      </c>
      <c r="O4499">
        <v>0.3705</v>
      </c>
    </row>
    <row r="4500" spans="1:15" x14ac:dyDescent="0.2">
      <c r="A4500" s="1">
        <v>43122</v>
      </c>
      <c r="B4500" t="s">
        <v>17</v>
      </c>
      <c r="C4500" t="s">
        <v>16</v>
      </c>
      <c r="D4500">
        <v>309.25</v>
      </c>
      <c r="E4500">
        <v>308.35000000000002</v>
      </c>
      <c r="F4500">
        <v>308.75</v>
      </c>
      <c r="G4500">
        <v>304.05</v>
      </c>
      <c r="H4500">
        <v>306.3</v>
      </c>
      <c r="I4500">
        <v>306.5</v>
      </c>
      <c r="J4500">
        <v>306.55</v>
      </c>
      <c r="K4500">
        <v>12622645</v>
      </c>
      <c r="L4500">
        <v>386944251530000</v>
      </c>
      <c r="M4500">
        <v>95105</v>
      </c>
      <c r="N4500">
        <v>5777289</v>
      </c>
      <c r="O4500">
        <v>0.4577</v>
      </c>
    </row>
    <row r="4501" spans="1:15" x14ac:dyDescent="0.2">
      <c r="A4501" s="1">
        <v>43123</v>
      </c>
      <c r="B4501" t="s">
        <v>17</v>
      </c>
      <c r="C4501" t="s">
        <v>16</v>
      </c>
      <c r="D4501">
        <v>306.5</v>
      </c>
      <c r="E4501">
        <v>306.39999999999998</v>
      </c>
      <c r="F4501">
        <v>320.55</v>
      </c>
      <c r="G4501">
        <v>306.35000000000002</v>
      </c>
      <c r="H4501">
        <v>318.55</v>
      </c>
      <c r="I4501">
        <v>318.10000000000002</v>
      </c>
      <c r="J4501">
        <v>313.81</v>
      </c>
      <c r="K4501">
        <v>35252217</v>
      </c>
      <c r="L4501">
        <v>1106238463545000</v>
      </c>
      <c r="M4501">
        <v>251611</v>
      </c>
      <c r="N4501">
        <v>16363848</v>
      </c>
      <c r="O4501">
        <v>0.4642</v>
      </c>
    </row>
    <row r="4502" spans="1:15" x14ac:dyDescent="0.2">
      <c r="A4502" s="1">
        <v>43124</v>
      </c>
      <c r="B4502" t="s">
        <v>17</v>
      </c>
      <c r="C4502" t="s">
        <v>16</v>
      </c>
      <c r="D4502">
        <v>318.10000000000002</v>
      </c>
      <c r="E4502">
        <v>317.7</v>
      </c>
      <c r="F4502">
        <v>331.6</v>
      </c>
      <c r="G4502">
        <v>316.2</v>
      </c>
      <c r="H4502">
        <v>330.45</v>
      </c>
      <c r="I4502">
        <v>329.9</v>
      </c>
      <c r="J4502">
        <v>323.97000000000003</v>
      </c>
      <c r="K4502">
        <v>38070520</v>
      </c>
      <c r="L4502">
        <v>1233376188810000</v>
      </c>
      <c r="M4502">
        <v>256952</v>
      </c>
      <c r="N4502">
        <v>9689477</v>
      </c>
      <c r="O4502">
        <v>0.2545</v>
      </c>
    </row>
    <row r="4503" spans="1:15" x14ac:dyDescent="0.2">
      <c r="A4503" s="1">
        <v>43125</v>
      </c>
      <c r="B4503" t="s">
        <v>17</v>
      </c>
      <c r="C4503" t="s">
        <v>16</v>
      </c>
      <c r="D4503">
        <v>329.9</v>
      </c>
      <c r="E4503">
        <v>332.75</v>
      </c>
      <c r="F4503">
        <v>332.75</v>
      </c>
      <c r="G4503">
        <v>311.85000000000002</v>
      </c>
      <c r="H4503">
        <v>311.89999999999998</v>
      </c>
      <c r="I4503">
        <v>313.14999999999998</v>
      </c>
      <c r="J4503">
        <v>317.75</v>
      </c>
      <c r="K4503">
        <v>42466150</v>
      </c>
      <c r="L4503">
        <v>1349355323945000</v>
      </c>
      <c r="M4503">
        <v>247996</v>
      </c>
      <c r="N4503">
        <v>10968155</v>
      </c>
      <c r="O4503">
        <v>0.25829999999999997</v>
      </c>
    </row>
    <row r="4504" spans="1:15" x14ac:dyDescent="0.2">
      <c r="A4504" s="1">
        <v>43129</v>
      </c>
      <c r="B4504" t="s">
        <v>17</v>
      </c>
      <c r="C4504" t="s">
        <v>16</v>
      </c>
      <c r="D4504">
        <v>313.14999999999998</v>
      </c>
      <c r="E4504">
        <v>313.14999999999998</v>
      </c>
      <c r="F4504">
        <v>316.89999999999998</v>
      </c>
      <c r="G4504">
        <v>311</v>
      </c>
      <c r="H4504">
        <v>313</v>
      </c>
      <c r="I4504">
        <v>312.10000000000002</v>
      </c>
      <c r="J4504">
        <v>313.58999999999997</v>
      </c>
      <c r="K4504">
        <v>23600898</v>
      </c>
      <c r="L4504">
        <v>740100935025000</v>
      </c>
      <c r="M4504">
        <v>137291</v>
      </c>
      <c r="N4504">
        <v>9996472</v>
      </c>
      <c r="O4504">
        <v>0.42359999999999998</v>
      </c>
    </row>
    <row r="4505" spans="1:15" x14ac:dyDescent="0.2">
      <c r="A4505" s="1">
        <v>43130</v>
      </c>
      <c r="B4505" t="s">
        <v>17</v>
      </c>
      <c r="C4505" t="s">
        <v>16</v>
      </c>
      <c r="D4505">
        <v>312.10000000000002</v>
      </c>
      <c r="E4505">
        <v>312.05</v>
      </c>
      <c r="F4505">
        <v>318.85000000000002</v>
      </c>
      <c r="G4505">
        <v>311</v>
      </c>
      <c r="H4505">
        <v>313.5</v>
      </c>
      <c r="I4505">
        <v>313.55</v>
      </c>
      <c r="J4505">
        <v>314.86</v>
      </c>
      <c r="K4505">
        <v>25810404</v>
      </c>
      <c r="L4505">
        <v>812669576570000</v>
      </c>
      <c r="M4505">
        <v>152647</v>
      </c>
      <c r="N4505">
        <v>9316567</v>
      </c>
      <c r="O4505">
        <v>0.36099999999999999</v>
      </c>
    </row>
    <row r="4506" spans="1:15" x14ac:dyDescent="0.2">
      <c r="A4506" s="1">
        <v>43131</v>
      </c>
      <c r="B4506" t="s">
        <v>17</v>
      </c>
      <c r="C4506" t="s">
        <v>16</v>
      </c>
      <c r="D4506">
        <v>313.55</v>
      </c>
      <c r="E4506">
        <v>313</v>
      </c>
      <c r="F4506">
        <v>316.60000000000002</v>
      </c>
      <c r="G4506">
        <v>307.85000000000002</v>
      </c>
      <c r="H4506">
        <v>314.5</v>
      </c>
      <c r="I4506">
        <v>313.25</v>
      </c>
      <c r="J4506">
        <v>312.32</v>
      </c>
      <c r="K4506">
        <v>16409938</v>
      </c>
      <c r="L4506">
        <v>512520714070000</v>
      </c>
      <c r="M4506">
        <v>122582</v>
      </c>
      <c r="N4506">
        <v>4549979</v>
      </c>
      <c r="O4506">
        <v>0.27729999999999999</v>
      </c>
    </row>
    <row r="4507" spans="1:15" x14ac:dyDescent="0.2">
      <c r="A4507" s="1">
        <v>43132</v>
      </c>
      <c r="B4507" t="s">
        <v>17</v>
      </c>
      <c r="C4507" t="s">
        <v>16</v>
      </c>
      <c r="D4507">
        <v>313.25</v>
      </c>
      <c r="E4507">
        <v>316.89999999999998</v>
      </c>
      <c r="F4507">
        <v>317.39999999999998</v>
      </c>
      <c r="G4507">
        <v>305</v>
      </c>
      <c r="H4507">
        <v>305.39999999999998</v>
      </c>
      <c r="I4507">
        <v>306.05</v>
      </c>
      <c r="J4507">
        <v>310.67</v>
      </c>
      <c r="K4507">
        <v>19515991</v>
      </c>
      <c r="L4507">
        <v>606302676565000</v>
      </c>
      <c r="M4507">
        <v>163804</v>
      </c>
      <c r="N4507">
        <v>6684417</v>
      </c>
      <c r="O4507">
        <v>0.34250000000000003</v>
      </c>
    </row>
    <row r="4508" spans="1:15" x14ac:dyDescent="0.2">
      <c r="A4508" s="1">
        <v>43133</v>
      </c>
      <c r="B4508" t="s">
        <v>17</v>
      </c>
      <c r="C4508" t="s">
        <v>16</v>
      </c>
      <c r="D4508">
        <v>306.05</v>
      </c>
      <c r="E4508">
        <v>302.89999999999998</v>
      </c>
      <c r="F4508">
        <v>305.75</v>
      </c>
      <c r="G4508">
        <v>295.5</v>
      </c>
      <c r="H4508">
        <v>295.8</v>
      </c>
      <c r="I4508">
        <v>297.35000000000002</v>
      </c>
      <c r="J4508">
        <v>300.07</v>
      </c>
      <c r="K4508">
        <v>23274673</v>
      </c>
      <c r="L4508">
        <v>698401207230000</v>
      </c>
      <c r="M4508">
        <v>156709</v>
      </c>
      <c r="N4508">
        <v>7281514</v>
      </c>
      <c r="O4508">
        <v>0.31290000000000001</v>
      </c>
    </row>
    <row r="4509" spans="1:15" x14ac:dyDescent="0.2">
      <c r="A4509" s="1">
        <v>43136</v>
      </c>
      <c r="B4509" t="s">
        <v>17</v>
      </c>
      <c r="C4509" t="s">
        <v>16</v>
      </c>
      <c r="D4509">
        <v>297.35000000000002</v>
      </c>
      <c r="E4509">
        <v>292.64999999999998</v>
      </c>
      <c r="F4509">
        <v>300.39999999999998</v>
      </c>
      <c r="G4509">
        <v>290</v>
      </c>
      <c r="H4509">
        <v>299</v>
      </c>
      <c r="I4509">
        <v>298.05</v>
      </c>
      <c r="J4509">
        <v>295.64</v>
      </c>
      <c r="K4509">
        <v>18940578</v>
      </c>
      <c r="L4509">
        <v>559966775864999</v>
      </c>
      <c r="M4509">
        <v>134857</v>
      </c>
      <c r="N4509">
        <v>5090174</v>
      </c>
      <c r="O4509">
        <v>0.26869999999999999</v>
      </c>
    </row>
    <row r="4510" spans="1:15" x14ac:dyDescent="0.2">
      <c r="A4510" s="1">
        <v>43137</v>
      </c>
      <c r="B4510" t="s">
        <v>17</v>
      </c>
      <c r="C4510" t="s">
        <v>16</v>
      </c>
      <c r="D4510">
        <v>298.05</v>
      </c>
      <c r="E4510">
        <v>285</v>
      </c>
      <c r="F4510">
        <v>297.3</v>
      </c>
      <c r="G4510">
        <v>282.89999999999998</v>
      </c>
      <c r="H4510">
        <v>294.60000000000002</v>
      </c>
      <c r="I4510">
        <v>291.75</v>
      </c>
      <c r="J4510">
        <v>289.73</v>
      </c>
      <c r="K4510">
        <v>30577218</v>
      </c>
      <c r="L4510">
        <v>885922286585000</v>
      </c>
      <c r="M4510">
        <v>241764</v>
      </c>
      <c r="N4510">
        <v>14119757</v>
      </c>
      <c r="O4510">
        <v>0.46179999999999999</v>
      </c>
    </row>
    <row r="4511" spans="1:15" x14ac:dyDescent="0.2">
      <c r="A4511" s="1">
        <v>43138</v>
      </c>
      <c r="B4511" t="s">
        <v>17</v>
      </c>
      <c r="C4511" t="s">
        <v>16</v>
      </c>
      <c r="D4511">
        <v>291.75</v>
      </c>
      <c r="E4511">
        <v>296.60000000000002</v>
      </c>
      <c r="F4511">
        <v>297.89999999999998</v>
      </c>
      <c r="G4511">
        <v>290</v>
      </c>
      <c r="H4511">
        <v>292.10000000000002</v>
      </c>
      <c r="I4511">
        <v>292.8</v>
      </c>
      <c r="J4511">
        <v>293.38</v>
      </c>
      <c r="K4511">
        <v>21463818</v>
      </c>
      <c r="L4511">
        <v>629708022525000</v>
      </c>
      <c r="M4511">
        <v>161931</v>
      </c>
      <c r="N4511">
        <v>7255476</v>
      </c>
      <c r="O4511">
        <v>0.33799999999999902</v>
      </c>
    </row>
    <row r="4512" spans="1:15" x14ac:dyDescent="0.2">
      <c r="A4512" s="1">
        <v>43139</v>
      </c>
      <c r="B4512" t="s">
        <v>17</v>
      </c>
      <c r="C4512" t="s">
        <v>16</v>
      </c>
      <c r="D4512">
        <v>292.8</v>
      </c>
      <c r="E4512">
        <v>292.89999999999998</v>
      </c>
      <c r="F4512">
        <v>303.3</v>
      </c>
      <c r="G4512">
        <v>292.55</v>
      </c>
      <c r="H4512">
        <v>302.25</v>
      </c>
      <c r="I4512">
        <v>301.39999999999998</v>
      </c>
      <c r="J4512">
        <v>298.60000000000002</v>
      </c>
      <c r="K4512">
        <v>18932796</v>
      </c>
      <c r="L4512">
        <v>565338250890000</v>
      </c>
      <c r="M4512">
        <v>125388</v>
      </c>
      <c r="N4512">
        <v>5457942</v>
      </c>
      <c r="O4512">
        <v>0.2883</v>
      </c>
    </row>
    <row r="4513" spans="1:15" x14ac:dyDescent="0.2">
      <c r="A4513" s="1">
        <v>43140</v>
      </c>
      <c r="B4513" t="s">
        <v>17</v>
      </c>
      <c r="C4513" t="s">
        <v>16</v>
      </c>
      <c r="D4513">
        <v>301.39999999999998</v>
      </c>
      <c r="E4513">
        <v>297</v>
      </c>
      <c r="F4513">
        <v>300.60000000000002</v>
      </c>
      <c r="G4513">
        <v>295</v>
      </c>
      <c r="H4513">
        <v>295.39999999999998</v>
      </c>
      <c r="I4513">
        <v>296.39999999999998</v>
      </c>
      <c r="J4513">
        <v>297.70999999999998</v>
      </c>
      <c r="K4513">
        <v>15750824</v>
      </c>
      <c r="L4513">
        <v>468910708820000</v>
      </c>
      <c r="M4513">
        <v>116844</v>
      </c>
      <c r="N4513">
        <v>4000394</v>
      </c>
      <c r="O4513">
        <v>0.254</v>
      </c>
    </row>
    <row r="4514" spans="1:15" x14ac:dyDescent="0.2">
      <c r="A4514" s="1">
        <v>43143</v>
      </c>
      <c r="B4514" t="s">
        <v>17</v>
      </c>
      <c r="C4514" t="s">
        <v>16</v>
      </c>
      <c r="D4514">
        <v>296.39999999999998</v>
      </c>
      <c r="E4514">
        <v>288.25</v>
      </c>
      <c r="F4514">
        <v>292.39999999999998</v>
      </c>
      <c r="G4514">
        <v>285.14999999999998</v>
      </c>
      <c r="H4514">
        <v>290.10000000000002</v>
      </c>
      <c r="I4514">
        <v>288.75</v>
      </c>
      <c r="J4514">
        <v>289.3</v>
      </c>
      <c r="K4514">
        <v>50839665</v>
      </c>
      <c r="L4514">
        <v>1470786229045000</v>
      </c>
      <c r="M4514">
        <v>317117</v>
      </c>
      <c r="N4514">
        <v>20849303</v>
      </c>
      <c r="O4514">
        <v>0.41009999999999902</v>
      </c>
    </row>
    <row r="4515" spans="1:15" x14ac:dyDescent="0.2">
      <c r="A4515" s="1">
        <v>43145</v>
      </c>
      <c r="B4515" t="s">
        <v>17</v>
      </c>
      <c r="C4515" t="s">
        <v>16</v>
      </c>
      <c r="D4515">
        <v>288.75</v>
      </c>
      <c r="E4515">
        <v>288.7</v>
      </c>
      <c r="F4515">
        <v>288.7</v>
      </c>
      <c r="G4515">
        <v>275</v>
      </c>
      <c r="H4515">
        <v>275.5</v>
      </c>
      <c r="I4515">
        <v>276.2</v>
      </c>
      <c r="J4515">
        <v>280.99</v>
      </c>
      <c r="K4515">
        <v>45641149</v>
      </c>
      <c r="L4515">
        <v>1282462093090000</v>
      </c>
      <c r="M4515">
        <v>327073</v>
      </c>
      <c r="N4515">
        <v>23002842</v>
      </c>
      <c r="O4515">
        <v>0.504</v>
      </c>
    </row>
    <row r="4516" spans="1:15" x14ac:dyDescent="0.2">
      <c r="A4516" s="1">
        <v>43146</v>
      </c>
      <c r="B4516" t="s">
        <v>17</v>
      </c>
      <c r="C4516" t="s">
        <v>16</v>
      </c>
      <c r="D4516">
        <v>276.2</v>
      </c>
      <c r="E4516">
        <v>274.8</v>
      </c>
      <c r="F4516">
        <v>282.3</v>
      </c>
      <c r="G4516">
        <v>274.25</v>
      </c>
      <c r="H4516">
        <v>279.10000000000002</v>
      </c>
      <c r="I4516">
        <v>278.7</v>
      </c>
      <c r="J4516">
        <v>279.14</v>
      </c>
      <c r="K4516">
        <v>26058237</v>
      </c>
      <c r="L4516">
        <v>727378783380000</v>
      </c>
      <c r="M4516">
        <v>174992</v>
      </c>
      <c r="N4516">
        <v>5995020</v>
      </c>
      <c r="O4516">
        <v>0.2301</v>
      </c>
    </row>
    <row r="4517" spans="1:15" x14ac:dyDescent="0.2">
      <c r="A4517" s="1">
        <v>43147</v>
      </c>
      <c r="B4517" t="s">
        <v>17</v>
      </c>
      <c r="C4517" t="s">
        <v>16</v>
      </c>
      <c r="D4517">
        <v>278.7</v>
      </c>
      <c r="E4517">
        <v>280.5</v>
      </c>
      <c r="F4517">
        <v>281.2</v>
      </c>
      <c r="G4517">
        <v>270.05</v>
      </c>
      <c r="H4517">
        <v>271.39999999999998</v>
      </c>
      <c r="I4517">
        <v>271.64999999999998</v>
      </c>
      <c r="J4517">
        <v>273.95</v>
      </c>
      <c r="K4517">
        <v>30338112</v>
      </c>
      <c r="L4517">
        <v>831098640220000</v>
      </c>
      <c r="M4517">
        <v>246246</v>
      </c>
      <c r="N4517">
        <v>13892054</v>
      </c>
      <c r="O4517">
        <v>0.45789999999999997</v>
      </c>
    </row>
    <row r="4518" spans="1:15" x14ac:dyDescent="0.2">
      <c r="A4518" s="1">
        <v>43150</v>
      </c>
      <c r="B4518" t="s">
        <v>17</v>
      </c>
      <c r="C4518" t="s">
        <v>16</v>
      </c>
      <c r="D4518">
        <v>271.64999999999998</v>
      </c>
      <c r="E4518">
        <v>271.5</v>
      </c>
      <c r="F4518">
        <v>272</v>
      </c>
      <c r="G4518">
        <v>256.64999999999998</v>
      </c>
      <c r="H4518">
        <v>269.60000000000002</v>
      </c>
      <c r="I4518">
        <v>268.5</v>
      </c>
      <c r="J4518">
        <v>263.87</v>
      </c>
      <c r="K4518">
        <v>43847791</v>
      </c>
      <c r="L4518">
        <v>1157018794680000</v>
      </c>
      <c r="M4518">
        <v>298814</v>
      </c>
      <c r="N4518">
        <v>14903513</v>
      </c>
      <c r="O4518">
        <v>0.33989999999999998</v>
      </c>
    </row>
    <row r="4519" spans="1:15" x14ac:dyDescent="0.2">
      <c r="A4519" s="1">
        <v>43151</v>
      </c>
      <c r="B4519" t="s">
        <v>17</v>
      </c>
      <c r="C4519" t="s">
        <v>16</v>
      </c>
      <c r="D4519">
        <v>268.5</v>
      </c>
      <c r="E4519">
        <v>269</v>
      </c>
      <c r="F4519">
        <v>274.2</v>
      </c>
      <c r="G4519">
        <v>264.8</v>
      </c>
      <c r="H4519">
        <v>269.5</v>
      </c>
      <c r="I4519">
        <v>269.64999999999998</v>
      </c>
      <c r="J4519">
        <v>269.54000000000002</v>
      </c>
      <c r="K4519">
        <v>33458021</v>
      </c>
      <c r="L4519">
        <v>901834275035000</v>
      </c>
      <c r="M4519">
        <v>183760</v>
      </c>
      <c r="N4519">
        <v>8011451</v>
      </c>
      <c r="O4519">
        <v>0.2394</v>
      </c>
    </row>
    <row r="4520" spans="1:15" x14ac:dyDescent="0.2">
      <c r="A4520" s="1">
        <v>43152</v>
      </c>
      <c r="B4520" t="s">
        <v>17</v>
      </c>
      <c r="C4520" t="s">
        <v>16</v>
      </c>
      <c r="D4520">
        <v>269.64999999999998</v>
      </c>
      <c r="E4520">
        <v>272.2</v>
      </c>
      <c r="F4520">
        <v>274.10000000000002</v>
      </c>
      <c r="G4520">
        <v>267.39999999999998</v>
      </c>
      <c r="H4520">
        <v>273.14999999999998</v>
      </c>
      <c r="I4520">
        <v>273.3</v>
      </c>
      <c r="J4520">
        <v>271.18</v>
      </c>
      <c r="K4520">
        <v>23714454</v>
      </c>
      <c r="L4520">
        <v>643081967240000</v>
      </c>
      <c r="M4520">
        <v>146297</v>
      </c>
      <c r="N4520">
        <v>7907009</v>
      </c>
      <c r="O4520">
        <v>0.33339999999999997</v>
      </c>
    </row>
    <row r="4521" spans="1:15" x14ac:dyDescent="0.2">
      <c r="A4521" s="1">
        <v>43153</v>
      </c>
      <c r="B4521" t="s">
        <v>17</v>
      </c>
      <c r="C4521" t="s">
        <v>16</v>
      </c>
      <c r="D4521">
        <v>273.3</v>
      </c>
      <c r="E4521">
        <v>270.39999999999998</v>
      </c>
      <c r="F4521">
        <v>273.60000000000002</v>
      </c>
      <c r="G4521">
        <v>269.45</v>
      </c>
      <c r="H4521">
        <v>272.5</v>
      </c>
      <c r="I4521">
        <v>272.60000000000002</v>
      </c>
      <c r="J4521">
        <v>272.38</v>
      </c>
      <c r="K4521">
        <v>25584062</v>
      </c>
      <c r="L4521">
        <v>696868932355000</v>
      </c>
      <c r="M4521">
        <v>127523</v>
      </c>
      <c r="N4521">
        <v>12588526</v>
      </c>
      <c r="O4521">
        <v>0.49199999999999999</v>
      </c>
    </row>
    <row r="4522" spans="1:15" x14ac:dyDescent="0.2">
      <c r="A4522" s="1">
        <v>43154</v>
      </c>
      <c r="B4522" t="s">
        <v>17</v>
      </c>
      <c r="C4522" t="s">
        <v>16</v>
      </c>
      <c r="D4522">
        <v>272.60000000000002</v>
      </c>
      <c r="E4522">
        <v>273.45</v>
      </c>
      <c r="F4522">
        <v>277.2</v>
      </c>
      <c r="G4522">
        <v>272.5</v>
      </c>
      <c r="H4522">
        <v>276.39999999999998</v>
      </c>
      <c r="I4522">
        <v>276.05</v>
      </c>
      <c r="J4522">
        <v>275.60000000000002</v>
      </c>
      <c r="K4522">
        <v>15482147</v>
      </c>
      <c r="L4522">
        <v>426681589025000</v>
      </c>
      <c r="M4522">
        <v>125599</v>
      </c>
      <c r="N4522">
        <v>5901999</v>
      </c>
      <c r="O4522">
        <v>0.38119999999999998</v>
      </c>
    </row>
    <row r="4523" spans="1:15" x14ac:dyDescent="0.2">
      <c r="A4523" s="1">
        <v>43157</v>
      </c>
      <c r="B4523" t="s">
        <v>17</v>
      </c>
      <c r="C4523" t="s">
        <v>16</v>
      </c>
      <c r="D4523">
        <v>276.05</v>
      </c>
      <c r="E4523">
        <v>280</v>
      </c>
      <c r="F4523">
        <v>280</v>
      </c>
      <c r="G4523">
        <v>273.85000000000002</v>
      </c>
      <c r="H4523">
        <v>274.3</v>
      </c>
      <c r="I4523">
        <v>274.45</v>
      </c>
      <c r="J4523">
        <v>275.75</v>
      </c>
      <c r="K4523">
        <v>15306032</v>
      </c>
      <c r="L4523">
        <v>422057508230000</v>
      </c>
      <c r="M4523">
        <v>112427</v>
      </c>
      <c r="N4523">
        <v>4648573</v>
      </c>
      <c r="O4523">
        <v>0.30370000000000003</v>
      </c>
    </row>
    <row r="4524" spans="1:15" x14ac:dyDescent="0.2">
      <c r="A4524" s="1">
        <v>43158</v>
      </c>
      <c r="B4524" t="s">
        <v>17</v>
      </c>
      <c r="C4524" t="s">
        <v>16</v>
      </c>
      <c r="D4524">
        <v>274.45</v>
      </c>
      <c r="E4524">
        <v>273</v>
      </c>
      <c r="F4524">
        <v>275.89999999999998</v>
      </c>
      <c r="G4524">
        <v>265.95</v>
      </c>
      <c r="H4524">
        <v>267.7</v>
      </c>
      <c r="I4524">
        <v>267.60000000000002</v>
      </c>
      <c r="J4524">
        <v>269.55</v>
      </c>
      <c r="K4524">
        <v>20824909</v>
      </c>
      <c r="L4524">
        <v>561336224175000</v>
      </c>
      <c r="M4524">
        <v>153426</v>
      </c>
      <c r="N4524">
        <v>5855629</v>
      </c>
      <c r="O4524">
        <v>0.28120000000000001</v>
      </c>
    </row>
    <row r="4525" spans="1:15" x14ac:dyDescent="0.2">
      <c r="A4525" s="1">
        <v>43159</v>
      </c>
      <c r="B4525" t="s">
        <v>17</v>
      </c>
      <c r="C4525" t="s">
        <v>16</v>
      </c>
      <c r="D4525">
        <v>267.60000000000002</v>
      </c>
      <c r="E4525">
        <v>264.25</v>
      </c>
      <c r="F4525">
        <v>269.7</v>
      </c>
      <c r="G4525">
        <v>260.8</v>
      </c>
      <c r="H4525">
        <v>267.95</v>
      </c>
      <c r="I4525">
        <v>268</v>
      </c>
      <c r="J4525">
        <v>266.14</v>
      </c>
      <c r="K4525">
        <v>26810799</v>
      </c>
      <c r="L4525">
        <v>713533605985000</v>
      </c>
      <c r="M4525">
        <v>185589</v>
      </c>
      <c r="N4525">
        <v>10131488</v>
      </c>
      <c r="O4525">
        <v>0.37790000000000001</v>
      </c>
    </row>
    <row r="4526" spans="1:15" x14ac:dyDescent="0.2">
      <c r="A4526" s="1">
        <v>43160</v>
      </c>
      <c r="B4526" t="s">
        <v>17</v>
      </c>
      <c r="C4526" t="s">
        <v>16</v>
      </c>
      <c r="D4526">
        <v>268</v>
      </c>
      <c r="E4526">
        <v>266.3</v>
      </c>
      <c r="F4526">
        <v>270</v>
      </c>
      <c r="G4526">
        <v>261.25</v>
      </c>
      <c r="H4526">
        <v>262.2</v>
      </c>
      <c r="I4526">
        <v>262.14999999999998</v>
      </c>
      <c r="J4526">
        <v>264.62</v>
      </c>
      <c r="K4526">
        <v>22859175</v>
      </c>
      <c r="L4526">
        <v>604901689740000</v>
      </c>
      <c r="M4526">
        <v>173004</v>
      </c>
      <c r="N4526">
        <v>7121896</v>
      </c>
      <c r="O4526">
        <v>0.31159999999999999</v>
      </c>
    </row>
    <row r="4527" spans="1:15" x14ac:dyDescent="0.2">
      <c r="A4527" s="1">
        <v>43164</v>
      </c>
      <c r="B4527" t="s">
        <v>17</v>
      </c>
      <c r="C4527" t="s">
        <v>16</v>
      </c>
      <c r="D4527">
        <v>262.14999999999998</v>
      </c>
      <c r="E4527">
        <v>260.45</v>
      </c>
      <c r="F4527">
        <v>265</v>
      </c>
      <c r="G4527">
        <v>258.75</v>
      </c>
      <c r="H4527">
        <v>263.14999999999998</v>
      </c>
      <c r="I4527">
        <v>263.5</v>
      </c>
      <c r="J4527">
        <v>262.51</v>
      </c>
      <c r="K4527">
        <v>18484565</v>
      </c>
      <c r="L4527">
        <v>485229409945000</v>
      </c>
      <c r="M4527">
        <v>146913</v>
      </c>
      <c r="N4527">
        <v>4941066</v>
      </c>
      <c r="O4527">
        <v>0.26729999999999998</v>
      </c>
    </row>
    <row r="4528" spans="1:15" x14ac:dyDescent="0.2">
      <c r="A4528" s="1">
        <v>43165</v>
      </c>
      <c r="B4528" t="s">
        <v>17</v>
      </c>
      <c r="C4528" t="s">
        <v>16</v>
      </c>
      <c r="D4528">
        <v>263.5</v>
      </c>
      <c r="E4528">
        <v>265.85000000000002</v>
      </c>
      <c r="F4528">
        <v>266</v>
      </c>
      <c r="G4528">
        <v>255</v>
      </c>
      <c r="H4528">
        <v>255.35</v>
      </c>
      <c r="I4528">
        <v>256.55</v>
      </c>
      <c r="J4528">
        <v>261.43</v>
      </c>
      <c r="K4528">
        <v>20778164</v>
      </c>
      <c r="L4528">
        <v>543199577480000</v>
      </c>
      <c r="M4528">
        <v>147230</v>
      </c>
      <c r="N4528">
        <v>6144299</v>
      </c>
      <c r="O4528">
        <v>0.29570000000000002</v>
      </c>
    </row>
    <row r="4529" spans="1:15" x14ac:dyDescent="0.2">
      <c r="A4529" s="1">
        <v>43166</v>
      </c>
      <c r="B4529" t="s">
        <v>17</v>
      </c>
      <c r="C4529" t="s">
        <v>16</v>
      </c>
      <c r="D4529">
        <v>256.55</v>
      </c>
      <c r="E4529">
        <v>255.05</v>
      </c>
      <c r="F4529">
        <v>255.35</v>
      </c>
      <c r="G4529">
        <v>246.05</v>
      </c>
      <c r="H4529">
        <v>246.7</v>
      </c>
      <c r="I4529">
        <v>246.65</v>
      </c>
      <c r="J4529">
        <v>248.97</v>
      </c>
      <c r="K4529">
        <v>31262500</v>
      </c>
      <c r="L4529">
        <v>778327119195000</v>
      </c>
      <c r="M4529">
        <v>180424</v>
      </c>
      <c r="N4529">
        <v>11540402</v>
      </c>
      <c r="O4529">
        <v>0.36909999999999998</v>
      </c>
    </row>
    <row r="4530" spans="1:15" x14ac:dyDescent="0.2">
      <c r="A4530" s="1">
        <v>43167</v>
      </c>
      <c r="B4530" t="s">
        <v>17</v>
      </c>
      <c r="C4530" t="s">
        <v>16</v>
      </c>
      <c r="D4530">
        <v>246.65</v>
      </c>
      <c r="E4530">
        <v>247</v>
      </c>
      <c r="F4530">
        <v>257.95</v>
      </c>
      <c r="G4530">
        <v>244.3</v>
      </c>
      <c r="H4530">
        <v>256.64999999999998</v>
      </c>
      <c r="I4530">
        <v>256.8</v>
      </c>
      <c r="J4530">
        <v>251.48</v>
      </c>
      <c r="K4530">
        <v>33133336</v>
      </c>
      <c r="L4530">
        <v>833243726175000</v>
      </c>
      <c r="M4530">
        <v>171219</v>
      </c>
      <c r="N4530">
        <v>7379164</v>
      </c>
      <c r="O4530">
        <v>0.22270000000000001</v>
      </c>
    </row>
    <row r="4531" spans="1:15" x14ac:dyDescent="0.2">
      <c r="A4531" s="1">
        <v>43168</v>
      </c>
      <c r="B4531" t="s">
        <v>17</v>
      </c>
      <c r="C4531" t="s">
        <v>16</v>
      </c>
      <c r="D4531">
        <v>256.8</v>
      </c>
      <c r="E4531">
        <v>257</v>
      </c>
      <c r="F4531">
        <v>257.39999999999998</v>
      </c>
      <c r="G4531">
        <v>251.65</v>
      </c>
      <c r="H4531">
        <v>253.65</v>
      </c>
      <c r="I4531">
        <v>253.25</v>
      </c>
      <c r="J4531">
        <v>253.89</v>
      </c>
      <c r="K4531">
        <v>21536191</v>
      </c>
      <c r="L4531">
        <v>546787728585000</v>
      </c>
      <c r="M4531">
        <v>131269</v>
      </c>
      <c r="N4531">
        <v>4942046</v>
      </c>
      <c r="O4531">
        <v>0.22950000000000001</v>
      </c>
    </row>
    <row r="4532" spans="1:15" x14ac:dyDescent="0.2">
      <c r="A4532" s="1">
        <v>43171</v>
      </c>
      <c r="B4532" t="s">
        <v>17</v>
      </c>
      <c r="C4532" t="s">
        <v>16</v>
      </c>
      <c r="D4532">
        <v>253.25</v>
      </c>
      <c r="E4532">
        <v>254.1</v>
      </c>
      <c r="F4532">
        <v>255.25</v>
      </c>
      <c r="G4532">
        <v>247.25</v>
      </c>
      <c r="H4532">
        <v>253.55</v>
      </c>
      <c r="I4532">
        <v>252.85</v>
      </c>
      <c r="J4532">
        <v>250.26</v>
      </c>
      <c r="K4532">
        <v>25332474</v>
      </c>
      <c r="L4532">
        <v>633980985450000</v>
      </c>
      <c r="M4532">
        <v>131673</v>
      </c>
      <c r="N4532">
        <v>9282597</v>
      </c>
      <c r="O4532">
        <v>0.3664</v>
      </c>
    </row>
    <row r="4533" spans="1:15" x14ac:dyDescent="0.2">
      <c r="A4533" s="1">
        <v>43172</v>
      </c>
      <c r="B4533" t="s">
        <v>17</v>
      </c>
      <c r="C4533" t="s">
        <v>16</v>
      </c>
      <c r="D4533">
        <v>252.85</v>
      </c>
      <c r="E4533">
        <v>251.3</v>
      </c>
      <c r="F4533">
        <v>262.39999999999998</v>
      </c>
      <c r="G4533">
        <v>249.6</v>
      </c>
      <c r="H4533">
        <v>254.1</v>
      </c>
      <c r="I4533">
        <v>254.7</v>
      </c>
      <c r="J4533">
        <v>257.10000000000002</v>
      </c>
      <c r="K4533">
        <v>37647221</v>
      </c>
      <c r="L4533">
        <v>967928435025000</v>
      </c>
      <c r="M4533">
        <v>181837</v>
      </c>
      <c r="N4533">
        <v>9051093</v>
      </c>
      <c r="O4533">
        <v>0.2404</v>
      </c>
    </row>
    <row r="4534" spans="1:15" x14ac:dyDescent="0.2">
      <c r="A4534" s="1">
        <v>43173</v>
      </c>
      <c r="B4534" t="s">
        <v>17</v>
      </c>
      <c r="C4534" t="s">
        <v>16</v>
      </c>
      <c r="D4534">
        <v>254.7</v>
      </c>
      <c r="E4534">
        <v>252.5</v>
      </c>
      <c r="F4534">
        <v>257.85000000000002</v>
      </c>
      <c r="G4534">
        <v>250</v>
      </c>
      <c r="H4534">
        <v>257.8</v>
      </c>
      <c r="I4534">
        <v>257.05</v>
      </c>
      <c r="J4534">
        <v>253.76</v>
      </c>
      <c r="K4534">
        <v>25471485</v>
      </c>
      <c r="L4534">
        <v>646374657500000</v>
      </c>
      <c r="M4534">
        <v>131180</v>
      </c>
      <c r="N4534">
        <v>5180196</v>
      </c>
      <c r="O4534">
        <v>0.2034</v>
      </c>
    </row>
    <row r="4535" spans="1:15" x14ac:dyDescent="0.2">
      <c r="A4535" s="1">
        <v>43174</v>
      </c>
      <c r="B4535" t="s">
        <v>17</v>
      </c>
      <c r="C4535" t="s">
        <v>16</v>
      </c>
      <c r="D4535">
        <v>257.05</v>
      </c>
      <c r="E4535">
        <v>257</v>
      </c>
      <c r="F4535">
        <v>258.8</v>
      </c>
      <c r="G4535">
        <v>252.55</v>
      </c>
      <c r="H4535">
        <v>253.25</v>
      </c>
      <c r="I4535">
        <v>253.7</v>
      </c>
      <c r="J4535">
        <v>255.63</v>
      </c>
      <c r="K4535">
        <v>18339890</v>
      </c>
      <c r="L4535">
        <v>468827684689999</v>
      </c>
      <c r="M4535">
        <v>90568</v>
      </c>
      <c r="N4535">
        <v>4790127</v>
      </c>
      <c r="O4535">
        <v>0.26119999999999999</v>
      </c>
    </row>
    <row r="4536" spans="1:15" x14ac:dyDescent="0.2">
      <c r="A4536" s="1">
        <v>43175</v>
      </c>
      <c r="B4536" t="s">
        <v>17</v>
      </c>
      <c r="C4536" t="s">
        <v>16</v>
      </c>
      <c r="D4536">
        <v>253.7</v>
      </c>
      <c r="E4536">
        <v>250.65</v>
      </c>
      <c r="F4536">
        <v>255.7</v>
      </c>
      <c r="G4536">
        <v>250.1</v>
      </c>
      <c r="H4536">
        <v>252.7</v>
      </c>
      <c r="I4536">
        <v>252.3</v>
      </c>
      <c r="J4536">
        <v>253.17</v>
      </c>
      <c r="K4536">
        <v>25728297</v>
      </c>
      <c r="L4536">
        <v>651358356035000</v>
      </c>
      <c r="M4536">
        <v>150302</v>
      </c>
      <c r="N4536">
        <v>8928872</v>
      </c>
      <c r="O4536">
        <v>0.34699999999999998</v>
      </c>
    </row>
    <row r="4537" spans="1:15" x14ac:dyDescent="0.2">
      <c r="A4537" s="1">
        <v>43178</v>
      </c>
      <c r="B4537" t="s">
        <v>17</v>
      </c>
      <c r="C4537" t="s">
        <v>16</v>
      </c>
      <c r="D4537">
        <v>252.3</v>
      </c>
      <c r="E4537">
        <v>252.9</v>
      </c>
      <c r="F4537">
        <v>253.6</v>
      </c>
      <c r="G4537">
        <v>246.1</v>
      </c>
      <c r="H4537">
        <v>247.9</v>
      </c>
      <c r="I4537">
        <v>247.95</v>
      </c>
      <c r="J4537">
        <v>248.8</v>
      </c>
      <c r="K4537">
        <v>18167594</v>
      </c>
      <c r="L4537">
        <v>452003597455000</v>
      </c>
      <c r="M4537">
        <v>112744</v>
      </c>
      <c r="N4537">
        <v>5411024</v>
      </c>
      <c r="O4537">
        <v>0.29780000000000001</v>
      </c>
    </row>
    <row r="4538" spans="1:15" x14ac:dyDescent="0.2">
      <c r="A4538" s="1">
        <v>43179</v>
      </c>
      <c r="B4538" t="s">
        <v>17</v>
      </c>
      <c r="C4538" t="s">
        <v>16</v>
      </c>
      <c r="D4538">
        <v>247.95</v>
      </c>
      <c r="E4538">
        <v>246.85</v>
      </c>
      <c r="F4538">
        <v>252.25</v>
      </c>
      <c r="G4538">
        <v>245.35</v>
      </c>
      <c r="H4538">
        <v>250</v>
      </c>
      <c r="I4538">
        <v>249.1</v>
      </c>
      <c r="J4538">
        <v>249.43</v>
      </c>
      <c r="K4538">
        <v>20556571</v>
      </c>
      <c r="L4538">
        <v>512735646500000</v>
      </c>
      <c r="M4538">
        <v>127033</v>
      </c>
      <c r="N4538">
        <v>5243145</v>
      </c>
      <c r="O4538">
        <v>0.25509999999999999</v>
      </c>
    </row>
    <row r="4539" spans="1:15" x14ac:dyDescent="0.2">
      <c r="A4539" s="1">
        <v>43180</v>
      </c>
      <c r="B4539" t="s">
        <v>17</v>
      </c>
      <c r="C4539" t="s">
        <v>16</v>
      </c>
      <c r="D4539">
        <v>249.1</v>
      </c>
      <c r="E4539">
        <v>251.75</v>
      </c>
      <c r="F4539">
        <v>254.3</v>
      </c>
      <c r="G4539">
        <v>247.1</v>
      </c>
      <c r="H4539">
        <v>247.45</v>
      </c>
      <c r="I4539">
        <v>248</v>
      </c>
      <c r="J4539">
        <v>251.2</v>
      </c>
      <c r="K4539">
        <v>19533972</v>
      </c>
      <c r="L4539">
        <v>490698630364999</v>
      </c>
      <c r="M4539">
        <v>103548</v>
      </c>
      <c r="N4539">
        <v>5109329</v>
      </c>
      <c r="O4539">
        <v>0.2616</v>
      </c>
    </row>
    <row r="4540" spans="1:15" x14ac:dyDescent="0.2">
      <c r="A4540" s="1">
        <v>43181</v>
      </c>
      <c r="B4540" t="s">
        <v>17</v>
      </c>
      <c r="C4540" t="s">
        <v>16</v>
      </c>
      <c r="D4540">
        <v>248</v>
      </c>
      <c r="E4540">
        <v>247</v>
      </c>
      <c r="F4540">
        <v>247.35</v>
      </c>
      <c r="G4540">
        <v>240.65</v>
      </c>
      <c r="H4540">
        <v>241.5</v>
      </c>
      <c r="I4540">
        <v>241.55</v>
      </c>
      <c r="J4540">
        <v>243.47</v>
      </c>
      <c r="K4540">
        <v>26828240</v>
      </c>
      <c r="L4540">
        <v>653183004310000</v>
      </c>
      <c r="M4540">
        <v>169794</v>
      </c>
      <c r="N4540">
        <v>9464888</v>
      </c>
      <c r="O4540">
        <v>0.3528</v>
      </c>
    </row>
    <row r="4541" spans="1:15" x14ac:dyDescent="0.2">
      <c r="A4541" s="1">
        <v>43182</v>
      </c>
      <c r="B4541" t="s">
        <v>17</v>
      </c>
      <c r="C4541" t="s">
        <v>16</v>
      </c>
      <c r="D4541">
        <v>241.55</v>
      </c>
      <c r="E4541">
        <v>237.8</v>
      </c>
      <c r="F4541">
        <v>239.65</v>
      </c>
      <c r="G4541">
        <v>232.35</v>
      </c>
      <c r="H4541">
        <v>234.7</v>
      </c>
      <c r="I4541">
        <v>234.8</v>
      </c>
      <c r="J4541">
        <v>234.77</v>
      </c>
      <c r="K4541">
        <v>27150262</v>
      </c>
      <c r="L4541">
        <v>637411393375000</v>
      </c>
      <c r="M4541">
        <v>205532</v>
      </c>
      <c r="N4541">
        <v>10551407</v>
      </c>
      <c r="O4541">
        <v>0.3886</v>
      </c>
    </row>
    <row r="4542" spans="1:15" x14ac:dyDescent="0.2">
      <c r="A4542" s="1">
        <v>43185</v>
      </c>
      <c r="B4542" t="s">
        <v>17</v>
      </c>
      <c r="C4542" t="s">
        <v>16</v>
      </c>
      <c r="D4542">
        <v>234.8</v>
      </c>
      <c r="E4542">
        <v>234.75</v>
      </c>
      <c r="F4542">
        <v>247.85</v>
      </c>
      <c r="G4542">
        <v>234.25</v>
      </c>
      <c r="H4542">
        <v>247.2</v>
      </c>
      <c r="I4542">
        <v>246.5</v>
      </c>
      <c r="J4542">
        <v>241.69</v>
      </c>
      <c r="K4542">
        <v>30373940</v>
      </c>
      <c r="L4542">
        <v>734100962405000</v>
      </c>
      <c r="M4542">
        <v>191534</v>
      </c>
      <c r="N4542">
        <v>8518273</v>
      </c>
      <c r="O4542">
        <v>0.28039999999999998</v>
      </c>
    </row>
    <row r="4543" spans="1:15" x14ac:dyDescent="0.2">
      <c r="A4543" s="1">
        <v>43186</v>
      </c>
      <c r="B4543" t="s">
        <v>17</v>
      </c>
      <c r="C4543" t="s">
        <v>16</v>
      </c>
      <c r="D4543">
        <v>246.5</v>
      </c>
      <c r="E4543">
        <v>250</v>
      </c>
      <c r="F4543">
        <v>255.5</v>
      </c>
      <c r="G4543">
        <v>248</v>
      </c>
      <c r="H4543">
        <v>253.4</v>
      </c>
      <c r="I4543">
        <v>254.35</v>
      </c>
      <c r="J4543">
        <v>252.05</v>
      </c>
      <c r="K4543">
        <v>31205051</v>
      </c>
      <c r="L4543">
        <v>786511141745000</v>
      </c>
      <c r="M4543">
        <v>186644</v>
      </c>
      <c r="N4543">
        <v>8200394</v>
      </c>
      <c r="O4543">
        <v>0.26279999999999998</v>
      </c>
    </row>
    <row r="4544" spans="1:15" x14ac:dyDescent="0.2">
      <c r="A4544" s="1">
        <v>43187</v>
      </c>
      <c r="B4544" t="s">
        <v>17</v>
      </c>
      <c r="C4544" t="s">
        <v>16</v>
      </c>
      <c r="D4544">
        <v>254.35</v>
      </c>
      <c r="E4544">
        <v>252</v>
      </c>
      <c r="F4544">
        <v>256.2</v>
      </c>
      <c r="G4544">
        <v>248.7</v>
      </c>
      <c r="H4544">
        <v>249.25</v>
      </c>
      <c r="I4544">
        <v>249.9</v>
      </c>
      <c r="J4544">
        <v>251.61</v>
      </c>
      <c r="K4544">
        <v>36673566</v>
      </c>
      <c r="L4544">
        <v>922754985535000</v>
      </c>
      <c r="M4544">
        <v>167989</v>
      </c>
      <c r="N4544">
        <v>14627534</v>
      </c>
      <c r="O4544">
        <v>0.39889999999999998</v>
      </c>
    </row>
    <row r="4545" spans="1:15" x14ac:dyDescent="0.2">
      <c r="A4545" s="1">
        <v>43192</v>
      </c>
      <c r="B4545" t="s">
        <v>17</v>
      </c>
      <c r="C4545" t="s">
        <v>16</v>
      </c>
      <c r="D4545">
        <v>249.9</v>
      </c>
      <c r="E4545">
        <v>251.8</v>
      </c>
      <c r="F4545">
        <v>252</v>
      </c>
      <c r="G4545">
        <v>244.9</v>
      </c>
      <c r="H4545">
        <v>246</v>
      </c>
      <c r="I4545">
        <v>246.15</v>
      </c>
      <c r="J4545">
        <v>247.21</v>
      </c>
      <c r="K4545">
        <v>14993188</v>
      </c>
      <c r="L4545">
        <v>370652222315000</v>
      </c>
      <c r="M4545">
        <v>107701</v>
      </c>
      <c r="N4545">
        <v>2746163</v>
      </c>
      <c r="O4545">
        <v>0.1832</v>
      </c>
    </row>
    <row r="4546" spans="1:15" x14ac:dyDescent="0.2">
      <c r="A4546" s="1">
        <v>43193</v>
      </c>
      <c r="B4546" t="s">
        <v>17</v>
      </c>
      <c r="C4546" t="s">
        <v>16</v>
      </c>
      <c r="D4546">
        <v>246.15</v>
      </c>
      <c r="E4546">
        <v>249.55</v>
      </c>
      <c r="F4546">
        <v>252.8</v>
      </c>
      <c r="G4546">
        <v>248.25</v>
      </c>
      <c r="H4546">
        <v>250.95</v>
      </c>
      <c r="I4546">
        <v>250.5</v>
      </c>
      <c r="J4546">
        <v>250.35</v>
      </c>
      <c r="K4546">
        <v>19883309</v>
      </c>
      <c r="L4546">
        <v>497777733745000</v>
      </c>
      <c r="M4546">
        <v>113047</v>
      </c>
      <c r="N4546">
        <v>3126786</v>
      </c>
      <c r="O4546">
        <v>0.1573</v>
      </c>
    </row>
    <row r="4547" spans="1:15" x14ac:dyDescent="0.2">
      <c r="A4547" s="1">
        <v>43194</v>
      </c>
      <c r="B4547" t="s">
        <v>17</v>
      </c>
      <c r="C4547" t="s">
        <v>16</v>
      </c>
      <c r="D4547">
        <v>250.5</v>
      </c>
      <c r="E4547">
        <v>251.7</v>
      </c>
      <c r="F4547">
        <v>253</v>
      </c>
      <c r="G4547">
        <v>245.5</v>
      </c>
      <c r="H4547">
        <v>246.7</v>
      </c>
      <c r="I4547">
        <v>247.3</v>
      </c>
      <c r="J4547">
        <v>249.33</v>
      </c>
      <c r="K4547">
        <v>18824449</v>
      </c>
      <c r="L4547">
        <v>469347217800000</v>
      </c>
      <c r="M4547">
        <v>109181</v>
      </c>
      <c r="N4547">
        <v>5025914</v>
      </c>
      <c r="O4547">
        <v>0.26700000000000002</v>
      </c>
    </row>
    <row r="4548" spans="1:15" x14ac:dyDescent="0.2">
      <c r="A4548" s="1">
        <v>43195</v>
      </c>
      <c r="B4548" t="s">
        <v>17</v>
      </c>
      <c r="C4548" t="s">
        <v>16</v>
      </c>
      <c r="D4548">
        <v>247.3</v>
      </c>
      <c r="E4548">
        <v>252.6</v>
      </c>
      <c r="F4548">
        <v>261.89999999999998</v>
      </c>
      <c r="G4548">
        <v>250</v>
      </c>
      <c r="H4548">
        <v>260.8</v>
      </c>
      <c r="I4548">
        <v>259.3</v>
      </c>
      <c r="J4548">
        <v>255</v>
      </c>
      <c r="K4548">
        <v>22880821</v>
      </c>
      <c r="L4548">
        <v>583453591045000</v>
      </c>
      <c r="M4548">
        <v>154532</v>
      </c>
      <c r="N4548">
        <v>6073885</v>
      </c>
      <c r="O4548">
        <v>0.26550000000000001</v>
      </c>
    </row>
    <row r="4549" spans="1:15" x14ac:dyDescent="0.2">
      <c r="A4549" s="1">
        <v>43196</v>
      </c>
      <c r="B4549" t="s">
        <v>17</v>
      </c>
      <c r="C4549" t="s">
        <v>16</v>
      </c>
      <c r="D4549">
        <v>259.3</v>
      </c>
      <c r="E4549">
        <v>259.64999999999998</v>
      </c>
      <c r="F4549">
        <v>261.45</v>
      </c>
      <c r="G4549">
        <v>254.85</v>
      </c>
      <c r="H4549">
        <v>258.75</v>
      </c>
      <c r="I4549">
        <v>259.7</v>
      </c>
      <c r="J4549">
        <v>258.38</v>
      </c>
      <c r="K4549">
        <v>24868860</v>
      </c>
      <c r="L4549">
        <v>642562272480000</v>
      </c>
      <c r="M4549">
        <v>187342</v>
      </c>
      <c r="N4549">
        <v>5294380</v>
      </c>
      <c r="O4549">
        <v>0.21290000000000001</v>
      </c>
    </row>
    <row r="4550" spans="1:15" x14ac:dyDescent="0.2">
      <c r="A4550" s="1">
        <v>43199</v>
      </c>
      <c r="B4550" t="s">
        <v>17</v>
      </c>
      <c r="C4550" t="s">
        <v>16</v>
      </c>
      <c r="D4550">
        <v>259.7</v>
      </c>
      <c r="E4550">
        <v>260.64999999999998</v>
      </c>
      <c r="F4550">
        <v>262.75</v>
      </c>
      <c r="G4550">
        <v>257.60000000000002</v>
      </c>
      <c r="H4550">
        <v>259.85000000000002</v>
      </c>
      <c r="I4550">
        <v>260.64999999999998</v>
      </c>
      <c r="J4550">
        <v>260.74</v>
      </c>
      <c r="K4550">
        <v>20208874</v>
      </c>
      <c r="L4550">
        <v>526926903389999</v>
      </c>
      <c r="M4550">
        <v>122085</v>
      </c>
      <c r="N4550">
        <v>3379791</v>
      </c>
      <c r="O4550">
        <v>0.16719999999999999</v>
      </c>
    </row>
    <row r="4551" spans="1:15" x14ac:dyDescent="0.2">
      <c r="A4551" s="1">
        <v>43200</v>
      </c>
      <c r="B4551" t="s">
        <v>17</v>
      </c>
      <c r="C4551" t="s">
        <v>16</v>
      </c>
      <c r="D4551">
        <v>260.64999999999998</v>
      </c>
      <c r="E4551">
        <v>261.10000000000002</v>
      </c>
      <c r="F4551">
        <v>265</v>
      </c>
      <c r="G4551">
        <v>258.5</v>
      </c>
      <c r="H4551">
        <v>263.14999999999998</v>
      </c>
      <c r="I4551">
        <v>263.3</v>
      </c>
      <c r="J4551">
        <v>261.62</v>
      </c>
      <c r="K4551">
        <v>21201141</v>
      </c>
      <c r="L4551">
        <v>554673741655000</v>
      </c>
      <c r="M4551">
        <v>128190</v>
      </c>
      <c r="N4551">
        <v>5747671</v>
      </c>
      <c r="O4551">
        <v>0.27110000000000001</v>
      </c>
    </row>
    <row r="4552" spans="1:15" x14ac:dyDescent="0.2">
      <c r="A4552" s="1">
        <v>43201</v>
      </c>
      <c r="B4552" t="s">
        <v>17</v>
      </c>
      <c r="C4552" t="s">
        <v>16</v>
      </c>
      <c r="D4552">
        <v>263.3</v>
      </c>
      <c r="E4552">
        <v>263</v>
      </c>
      <c r="F4552">
        <v>263</v>
      </c>
      <c r="G4552">
        <v>256.3</v>
      </c>
      <c r="H4552">
        <v>257.39999999999998</v>
      </c>
      <c r="I4552">
        <v>257.05</v>
      </c>
      <c r="J4552">
        <v>258.33</v>
      </c>
      <c r="K4552">
        <v>14885838</v>
      </c>
      <c r="L4552">
        <v>384548056595000</v>
      </c>
      <c r="M4552">
        <v>99011</v>
      </c>
      <c r="N4552">
        <v>3275288</v>
      </c>
      <c r="O4552">
        <v>0.22</v>
      </c>
    </row>
    <row r="4553" spans="1:15" x14ac:dyDescent="0.2">
      <c r="A4553" s="1">
        <v>43202</v>
      </c>
      <c r="B4553" t="s">
        <v>17</v>
      </c>
      <c r="C4553" t="s">
        <v>16</v>
      </c>
      <c r="D4553">
        <v>257.05</v>
      </c>
      <c r="E4553">
        <v>257.5</v>
      </c>
      <c r="F4553">
        <v>257.5</v>
      </c>
      <c r="G4553">
        <v>252.25</v>
      </c>
      <c r="H4553">
        <v>253.9</v>
      </c>
      <c r="I4553">
        <v>253.8</v>
      </c>
      <c r="J4553">
        <v>254.2</v>
      </c>
      <c r="K4553">
        <v>18660913</v>
      </c>
      <c r="L4553">
        <v>474366584495000</v>
      </c>
      <c r="M4553">
        <v>102493</v>
      </c>
      <c r="N4553">
        <v>5895247</v>
      </c>
      <c r="O4553">
        <v>0.31590000000000001</v>
      </c>
    </row>
    <row r="4554" spans="1:15" x14ac:dyDescent="0.2">
      <c r="A4554" s="1">
        <v>43203</v>
      </c>
      <c r="B4554" t="s">
        <v>17</v>
      </c>
      <c r="C4554" t="s">
        <v>16</v>
      </c>
      <c r="D4554">
        <v>253.8</v>
      </c>
      <c r="E4554">
        <v>254</v>
      </c>
      <c r="F4554">
        <v>255.95</v>
      </c>
      <c r="G4554">
        <v>249.7</v>
      </c>
      <c r="H4554">
        <v>250.8</v>
      </c>
      <c r="I4554">
        <v>250.95</v>
      </c>
      <c r="J4554">
        <v>252.57</v>
      </c>
      <c r="K4554">
        <v>25654020</v>
      </c>
      <c r="L4554">
        <v>647941724520000</v>
      </c>
      <c r="M4554">
        <v>123494</v>
      </c>
      <c r="N4554">
        <v>9468922</v>
      </c>
      <c r="O4554">
        <v>0.36909999999999998</v>
      </c>
    </row>
    <row r="4555" spans="1:15" x14ac:dyDescent="0.2">
      <c r="A4555" s="1">
        <v>43206</v>
      </c>
      <c r="B4555" t="s">
        <v>17</v>
      </c>
      <c r="C4555" t="s">
        <v>16</v>
      </c>
      <c r="D4555">
        <v>250.95</v>
      </c>
      <c r="E4555">
        <v>249.35</v>
      </c>
      <c r="F4555">
        <v>251.3</v>
      </c>
      <c r="G4555">
        <v>247.1</v>
      </c>
      <c r="H4555">
        <v>249</v>
      </c>
      <c r="I4555">
        <v>249</v>
      </c>
      <c r="J4555">
        <v>249.11</v>
      </c>
      <c r="K4555">
        <v>16408377</v>
      </c>
      <c r="L4555">
        <v>408750269665000</v>
      </c>
      <c r="M4555">
        <v>91738</v>
      </c>
      <c r="N4555">
        <v>5294767</v>
      </c>
      <c r="O4555">
        <v>0.32269999999999999</v>
      </c>
    </row>
    <row r="4556" spans="1:15" x14ac:dyDescent="0.2">
      <c r="A4556" s="1">
        <v>43207</v>
      </c>
      <c r="B4556" t="s">
        <v>17</v>
      </c>
      <c r="C4556" t="s">
        <v>16</v>
      </c>
      <c r="D4556">
        <v>249</v>
      </c>
      <c r="E4556">
        <v>251.4</v>
      </c>
      <c r="F4556">
        <v>252.5</v>
      </c>
      <c r="G4556">
        <v>246.6</v>
      </c>
      <c r="H4556">
        <v>248.15</v>
      </c>
      <c r="I4556">
        <v>248.15</v>
      </c>
      <c r="J4556">
        <v>249.5</v>
      </c>
      <c r="K4556">
        <v>15922452</v>
      </c>
      <c r="L4556">
        <v>397260955540000</v>
      </c>
      <c r="M4556">
        <v>101479</v>
      </c>
      <c r="N4556">
        <v>2950065</v>
      </c>
      <c r="O4556">
        <v>0.18529999999999999</v>
      </c>
    </row>
    <row r="4557" spans="1:15" x14ac:dyDescent="0.2">
      <c r="A4557" s="1">
        <v>43208</v>
      </c>
      <c r="B4557" t="s">
        <v>17</v>
      </c>
      <c r="C4557" t="s">
        <v>16</v>
      </c>
      <c r="D4557">
        <v>248.15</v>
      </c>
      <c r="E4557">
        <v>249.5</v>
      </c>
      <c r="F4557">
        <v>249.9</v>
      </c>
      <c r="G4557">
        <v>245.3</v>
      </c>
      <c r="H4557">
        <v>247</v>
      </c>
      <c r="I4557">
        <v>246.45</v>
      </c>
      <c r="J4557">
        <v>247.67</v>
      </c>
      <c r="K4557">
        <v>16142387</v>
      </c>
      <c r="L4557">
        <v>399798708170000</v>
      </c>
      <c r="M4557">
        <v>137163</v>
      </c>
      <c r="N4557">
        <v>4858565</v>
      </c>
      <c r="O4557">
        <v>0.30099999999999999</v>
      </c>
    </row>
    <row r="4558" spans="1:15" x14ac:dyDescent="0.2">
      <c r="A4558" s="1">
        <v>43209</v>
      </c>
      <c r="B4558" t="s">
        <v>17</v>
      </c>
      <c r="C4558" t="s">
        <v>16</v>
      </c>
      <c r="D4558">
        <v>246.45</v>
      </c>
      <c r="E4558">
        <v>247.1</v>
      </c>
      <c r="F4558">
        <v>248.45</v>
      </c>
      <c r="G4558">
        <v>245.2</v>
      </c>
      <c r="H4558">
        <v>246.7</v>
      </c>
      <c r="I4558">
        <v>246.15</v>
      </c>
      <c r="J4558">
        <v>246.67</v>
      </c>
      <c r="K4558">
        <v>13166927</v>
      </c>
      <c r="L4558">
        <v>324790709010000</v>
      </c>
      <c r="M4558">
        <v>79014</v>
      </c>
      <c r="N4558">
        <v>4303771</v>
      </c>
      <c r="O4558">
        <v>0.32689999999999902</v>
      </c>
    </row>
    <row r="4559" spans="1:15" x14ac:dyDescent="0.2">
      <c r="A4559" s="1">
        <v>43210</v>
      </c>
      <c r="B4559" t="s">
        <v>17</v>
      </c>
      <c r="C4559" t="s">
        <v>16</v>
      </c>
      <c r="D4559">
        <v>246.15</v>
      </c>
      <c r="E4559">
        <v>245.85</v>
      </c>
      <c r="F4559">
        <v>245.85</v>
      </c>
      <c r="G4559">
        <v>239.5</v>
      </c>
      <c r="H4559">
        <v>241.85</v>
      </c>
      <c r="I4559">
        <v>241.2</v>
      </c>
      <c r="J4559">
        <v>241.56</v>
      </c>
      <c r="K4559">
        <v>15546939</v>
      </c>
      <c r="L4559">
        <v>375549869495000</v>
      </c>
      <c r="M4559">
        <v>115151</v>
      </c>
      <c r="N4559">
        <v>4192843</v>
      </c>
      <c r="O4559">
        <v>0.2697</v>
      </c>
    </row>
    <row r="4560" spans="1:15" x14ac:dyDescent="0.2">
      <c r="A4560" s="1">
        <v>43213</v>
      </c>
      <c r="B4560" t="s">
        <v>17</v>
      </c>
      <c r="C4560" t="s">
        <v>16</v>
      </c>
      <c r="D4560">
        <v>241.2</v>
      </c>
      <c r="E4560">
        <v>241.9</v>
      </c>
      <c r="F4560">
        <v>244.85</v>
      </c>
      <c r="G4560">
        <v>239.3</v>
      </c>
      <c r="H4560">
        <v>242.4</v>
      </c>
      <c r="I4560">
        <v>242.45</v>
      </c>
      <c r="J4560">
        <v>242.55</v>
      </c>
      <c r="K4560">
        <v>12111837</v>
      </c>
      <c r="L4560">
        <v>293777383195000</v>
      </c>
      <c r="M4560">
        <v>75286</v>
      </c>
      <c r="N4560">
        <v>1777265</v>
      </c>
      <c r="O4560">
        <v>0.1467</v>
      </c>
    </row>
    <row r="4561" spans="1:15" x14ac:dyDescent="0.2">
      <c r="A4561" s="1">
        <v>43214</v>
      </c>
      <c r="B4561" t="s">
        <v>17</v>
      </c>
      <c r="C4561" t="s">
        <v>16</v>
      </c>
      <c r="D4561">
        <v>242.45</v>
      </c>
      <c r="E4561">
        <v>242</v>
      </c>
      <c r="F4561">
        <v>243.4</v>
      </c>
      <c r="G4561">
        <v>239.6</v>
      </c>
      <c r="H4561">
        <v>240.7</v>
      </c>
      <c r="I4561">
        <v>240.6</v>
      </c>
      <c r="J4561">
        <v>241.32</v>
      </c>
      <c r="K4561">
        <v>9486349</v>
      </c>
      <c r="L4561">
        <v>228925261769999</v>
      </c>
      <c r="M4561">
        <v>69116</v>
      </c>
      <c r="N4561">
        <v>2576677</v>
      </c>
      <c r="O4561">
        <v>0.27160000000000001</v>
      </c>
    </row>
    <row r="4562" spans="1:15" x14ac:dyDescent="0.2">
      <c r="A4562" s="1">
        <v>43215</v>
      </c>
      <c r="B4562" t="s">
        <v>17</v>
      </c>
      <c r="C4562" t="s">
        <v>16</v>
      </c>
      <c r="D4562">
        <v>240.6</v>
      </c>
      <c r="E4562">
        <v>239.7</v>
      </c>
      <c r="F4562">
        <v>240.75</v>
      </c>
      <c r="G4562">
        <v>236.75</v>
      </c>
      <c r="H4562">
        <v>237.5</v>
      </c>
      <c r="I4562">
        <v>237.2</v>
      </c>
      <c r="J4562">
        <v>238.78</v>
      </c>
      <c r="K4562">
        <v>13124853</v>
      </c>
      <c r="L4562">
        <v>313401687290000</v>
      </c>
      <c r="M4562">
        <v>83988</v>
      </c>
      <c r="N4562">
        <v>4613328</v>
      </c>
      <c r="O4562">
        <v>0.35149999999999998</v>
      </c>
    </row>
    <row r="4563" spans="1:15" x14ac:dyDescent="0.2">
      <c r="A4563" s="1">
        <v>43216</v>
      </c>
      <c r="B4563" t="s">
        <v>17</v>
      </c>
      <c r="C4563" t="s">
        <v>16</v>
      </c>
      <c r="D4563">
        <v>237.2</v>
      </c>
      <c r="E4563">
        <v>238.4</v>
      </c>
      <c r="F4563">
        <v>238.8</v>
      </c>
      <c r="G4563">
        <v>232.5</v>
      </c>
      <c r="H4563">
        <v>233.25</v>
      </c>
      <c r="I4563">
        <v>233.2</v>
      </c>
      <c r="J4563">
        <v>234.73</v>
      </c>
      <c r="K4563">
        <v>24495144</v>
      </c>
      <c r="L4563">
        <v>574973620190000</v>
      </c>
      <c r="M4563">
        <v>151982</v>
      </c>
      <c r="N4563">
        <v>13423891</v>
      </c>
      <c r="O4563">
        <v>0.54799999999999904</v>
      </c>
    </row>
    <row r="4564" spans="1:15" x14ac:dyDescent="0.2">
      <c r="A4564" s="1">
        <v>43217</v>
      </c>
      <c r="B4564" t="s">
        <v>17</v>
      </c>
      <c r="C4564" t="s">
        <v>16</v>
      </c>
      <c r="D4564">
        <v>233.2</v>
      </c>
      <c r="E4564">
        <v>233.25</v>
      </c>
      <c r="F4564">
        <v>245.8</v>
      </c>
      <c r="G4564">
        <v>233.25</v>
      </c>
      <c r="H4564">
        <v>243.2</v>
      </c>
      <c r="I4564">
        <v>242.6</v>
      </c>
      <c r="J4564">
        <v>242.46</v>
      </c>
      <c r="K4564">
        <v>31401889</v>
      </c>
      <c r="L4564">
        <v>761377514395000</v>
      </c>
      <c r="M4564">
        <v>203123</v>
      </c>
      <c r="N4564">
        <v>9874140</v>
      </c>
      <c r="O4564">
        <v>0.31440000000000001</v>
      </c>
    </row>
    <row r="4565" spans="1:15" x14ac:dyDescent="0.2">
      <c r="A4565" s="1">
        <v>43220</v>
      </c>
      <c r="B4565" t="s">
        <v>17</v>
      </c>
      <c r="C4565" t="s">
        <v>16</v>
      </c>
      <c r="D4565">
        <v>242.6</v>
      </c>
      <c r="E4565">
        <v>244.8</v>
      </c>
      <c r="F4565">
        <v>249.7</v>
      </c>
      <c r="G4565">
        <v>244.5</v>
      </c>
      <c r="H4565">
        <v>246.05</v>
      </c>
      <c r="I4565">
        <v>246.4</v>
      </c>
      <c r="J4565">
        <v>247.11</v>
      </c>
      <c r="K4565">
        <v>17263193</v>
      </c>
      <c r="L4565">
        <v>426582259205000</v>
      </c>
      <c r="M4565">
        <v>102753</v>
      </c>
      <c r="N4565">
        <v>2700671</v>
      </c>
      <c r="O4565">
        <v>0.15640000000000001</v>
      </c>
    </row>
    <row r="4566" spans="1:15" x14ac:dyDescent="0.2">
      <c r="A4566" s="1">
        <v>43222</v>
      </c>
      <c r="B4566" t="s">
        <v>17</v>
      </c>
      <c r="C4566" t="s">
        <v>16</v>
      </c>
      <c r="D4566">
        <v>246.4</v>
      </c>
      <c r="E4566">
        <v>245.9</v>
      </c>
      <c r="F4566">
        <v>246.3</v>
      </c>
      <c r="G4566">
        <v>239.75</v>
      </c>
      <c r="H4566">
        <v>241.2</v>
      </c>
      <c r="I4566">
        <v>241</v>
      </c>
      <c r="J4566">
        <v>242.08</v>
      </c>
      <c r="K4566">
        <v>12887066</v>
      </c>
      <c r="L4566">
        <v>311970430230000</v>
      </c>
      <c r="M4566">
        <v>96574</v>
      </c>
      <c r="N4566">
        <v>4227660</v>
      </c>
      <c r="O4566">
        <v>0.3281</v>
      </c>
    </row>
    <row r="4567" spans="1:15" x14ac:dyDescent="0.2">
      <c r="A4567" s="1">
        <v>43223</v>
      </c>
      <c r="B4567" t="s">
        <v>17</v>
      </c>
      <c r="C4567" t="s">
        <v>16</v>
      </c>
      <c r="D4567">
        <v>241</v>
      </c>
      <c r="E4567">
        <v>240.95</v>
      </c>
      <c r="F4567">
        <v>243.4</v>
      </c>
      <c r="G4567">
        <v>238.75</v>
      </c>
      <c r="H4567">
        <v>241.6</v>
      </c>
      <c r="I4567">
        <v>241.9</v>
      </c>
      <c r="J4567">
        <v>241.21</v>
      </c>
      <c r="K4567">
        <v>12939642</v>
      </c>
      <c r="L4567">
        <v>312113658075000</v>
      </c>
      <c r="M4567">
        <v>82594</v>
      </c>
      <c r="N4567">
        <v>2019303</v>
      </c>
      <c r="O4567">
        <v>0.15609999999999999</v>
      </c>
    </row>
    <row r="4568" spans="1:15" x14ac:dyDescent="0.2">
      <c r="A4568" s="1">
        <v>43224</v>
      </c>
      <c r="B4568" t="s">
        <v>17</v>
      </c>
      <c r="C4568" t="s">
        <v>16</v>
      </c>
      <c r="D4568">
        <v>241.9</v>
      </c>
      <c r="E4568">
        <v>243.5</v>
      </c>
      <c r="F4568">
        <v>243.9</v>
      </c>
      <c r="G4568">
        <v>240.35</v>
      </c>
      <c r="H4568">
        <v>241.75</v>
      </c>
      <c r="I4568">
        <v>241.95</v>
      </c>
      <c r="J4568">
        <v>242.15</v>
      </c>
      <c r="K4568">
        <v>12777310</v>
      </c>
      <c r="L4568">
        <v>309408250950000</v>
      </c>
      <c r="M4568">
        <v>69129</v>
      </c>
      <c r="N4568">
        <v>3625601</v>
      </c>
      <c r="O4568">
        <v>0.2838</v>
      </c>
    </row>
    <row r="4569" spans="1:15" x14ac:dyDescent="0.2">
      <c r="A4569" s="1">
        <v>43227</v>
      </c>
      <c r="B4569" t="s">
        <v>17</v>
      </c>
      <c r="C4569" t="s">
        <v>16</v>
      </c>
      <c r="D4569">
        <v>241.95</v>
      </c>
      <c r="E4569">
        <v>242.45</v>
      </c>
      <c r="F4569">
        <v>248.2</v>
      </c>
      <c r="G4569">
        <v>242.05</v>
      </c>
      <c r="H4569">
        <v>247.2</v>
      </c>
      <c r="I4569">
        <v>246.5</v>
      </c>
      <c r="J4569">
        <v>245.59</v>
      </c>
      <c r="K4569">
        <v>15122614</v>
      </c>
      <c r="L4569">
        <v>371393499570000</v>
      </c>
      <c r="M4569">
        <v>93517</v>
      </c>
      <c r="N4569">
        <v>4383629</v>
      </c>
      <c r="O4569">
        <v>0.28989999999999999</v>
      </c>
    </row>
    <row r="4570" spans="1:15" x14ac:dyDescent="0.2">
      <c r="A4570" s="1">
        <v>43228</v>
      </c>
      <c r="B4570" t="s">
        <v>17</v>
      </c>
      <c r="C4570" t="s">
        <v>16</v>
      </c>
      <c r="D4570">
        <v>246.5</v>
      </c>
      <c r="E4570">
        <v>248</v>
      </c>
      <c r="F4570">
        <v>252.6</v>
      </c>
      <c r="G4570">
        <v>244.6</v>
      </c>
      <c r="H4570">
        <v>250.3</v>
      </c>
      <c r="I4570">
        <v>250.05</v>
      </c>
      <c r="J4570">
        <v>249.25</v>
      </c>
      <c r="K4570">
        <v>23293920</v>
      </c>
      <c r="L4570">
        <v>580600077585000</v>
      </c>
      <c r="M4570">
        <v>138529</v>
      </c>
      <c r="N4570">
        <v>7027660</v>
      </c>
      <c r="O4570">
        <v>0.30170000000000002</v>
      </c>
    </row>
    <row r="4571" spans="1:15" x14ac:dyDescent="0.2">
      <c r="A4571" s="1">
        <v>43229</v>
      </c>
      <c r="B4571" t="s">
        <v>17</v>
      </c>
      <c r="C4571" t="s">
        <v>16</v>
      </c>
      <c r="D4571">
        <v>250.05</v>
      </c>
      <c r="E4571">
        <v>249.8</v>
      </c>
      <c r="F4571">
        <v>249.8</v>
      </c>
      <c r="G4571">
        <v>246.3</v>
      </c>
      <c r="H4571">
        <v>248.1</v>
      </c>
      <c r="I4571">
        <v>248</v>
      </c>
      <c r="J4571">
        <v>247.83</v>
      </c>
      <c r="K4571">
        <v>11429823</v>
      </c>
      <c r="L4571">
        <v>283263020600000</v>
      </c>
      <c r="M4571">
        <v>66742</v>
      </c>
      <c r="N4571">
        <v>2768055</v>
      </c>
      <c r="O4571">
        <v>0.2422</v>
      </c>
    </row>
    <row r="4572" spans="1:15" x14ac:dyDescent="0.2">
      <c r="A4572" s="1">
        <v>43230</v>
      </c>
      <c r="B4572" t="s">
        <v>17</v>
      </c>
      <c r="C4572" t="s">
        <v>16</v>
      </c>
      <c r="D4572">
        <v>248</v>
      </c>
      <c r="E4572">
        <v>248.25</v>
      </c>
      <c r="F4572">
        <v>250.2</v>
      </c>
      <c r="G4572">
        <v>246.3</v>
      </c>
      <c r="H4572">
        <v>247.1</v>
      </c>
      <c r="I4572">
        <v>247.95</v>
      </c>
      <c r="J4572">
        <v>247.98</v>
      </c>
      <c r="K4572">
        <v>13160967</v>
      </c>
      <c r="L4572">
        <v>326372225810000</v>
      </c>
      <c r="M4572">
        <v>72818</v>
      </c>
      <c r="N4572">
        <v>3796691</v>
      </c>
      <c r="O4572">
        <v>0.28849999999999998</v>
      </c>
    </row>
    <row r="4573" spans="1:15" x14ac:dyDescent="0.2">
      <c r="A4573" s="1">
        <v>43231</v>
      </c>
      <c r="B4573" t="s">
        <v>17</v>
      </c>
      <c r="C4573" t="s">
        <v>16</v>
      </c>
      <c r="D4573">
        <v>247.95</v>
      </c>
      <c r="E4573">
        <v>247.6</v>
      </c>
      <c r="F4573">
        <v>251.6</v>
      </c>
      <c r="G4573">
        <v>246.05</v>
      </c>
      <c r="H4573">
        <v>250.8</v>
      </c>
      <c r="I4573">
        <v>250.35</v>
      </c>
      <c r="J4573">
        <v>248.66</v>
      </c>
      <c r="K4573">
        <v>11958589</v>
      </c>
      <c r="L4573">
        <v>297362479430000</v>
      </c>
      <c r="M4573">
        <v>64606</v>
      </c>
      <c r="N4573">
        <v>3453778</v>
      </c>
      <c r="O4573">
        <v>0.2888</v>
      </c>
    </row>
    <row r="4574" spans="1:15" x14ac:dyDescent="0.2">
      <c r="A4574" s="1">
        <v>43234</v>
      </c>
      <c r="B4574" t="s">
        <v>17</v>
      </c>
      <c r="C4574" t="s">
        <v>16</v>
      </c>
      <c r="D4574">
        <v>250.35</v>
      </c>
      <c r="E4574">
        <v>249.95</v>
      </c>
      <c r="F4574">
        <v>255.8</v>
      </c>
      <c r="G4574">
        <v>248.15</v>
      </c>
      <c r="H4574">
        <v>252.4</v>
      </c>
      <c r="I4574">
        <v>253.6</v>
      </c>
      <c r="J4574">
        <v>253.57</v>
      </c>
      <c r="K4574">
        <v>18673849</v>
      </c>
      <c r="L4574">
        <v>473513163730000</v>
      </c>
      <c r="M4574">
        <v>97405</v>
      </c>
      <c r="N4574">
        <v>6744179</v>
      </c>
      <c r="O4574">
        <v>0.36119999999999902</v>
      </c>
    </row>
    <row r="4575" spans="1:15" x14ac:dyDescent="0.2">
      <c r="A4575" s="1">
        <v>43235</v>
      </c>
      <c r="B4575" t="s">
        <v>17</v>
      </c>
      <c r="C4575" t="s">
        <v>16</v>
      </c>
      <c r="D4575">
        <v>253.6</v>
      </c>
      <c r="E4575">
        <v>253</v>
      </c>
      <c r="F4575">
        <v>257.45</v>
      </c>
      <c r="G4575">
        <v>245.9</v>
      </c>
      <c r="H4575">
        <v>246.55</v>
      </c>
      <c r="I4575">
        <v>248</v>
      </c>
      <c r="J4575">
        <v>252.61</v>
      </c>
      <c r="K4575">
        <v>18026861</v>
      </c>
      <c r="L4575">
        <v>455382806885000</v>
      </c>
      <c r="M4575">
        <v>114730</v>
      </c>
      <c r="N4575">
        <v>4624572</v>
      </c>
      <c r="O4575">
        <v>0.25650000000000001</v>
      </c>
    </row>
    <row r="4576" spans="1:15" x14ac:dyDescent="0.2">
      <c r="A4576" s="1">
        <v>43236</v>
      </c>
      <c r="B4576" t="s">
        <v>17</v>
      </c>
      <c r="C4576" t="s">
        <v>16</v>
      </c>
      <c r="D4576">
        <v>248</v>
      </c>
      <c r="E4576">
        <v>245.5</v>
      </c>
      <c r="F4576">
        <v>248.7</v>
      </c>
      <c r="G4576">
        <v>240.6</v>
      </c>
      <c r="H4576">
        <v>242.9</v>
      </c>
      <c r="I4576">
        <v>243.1</v>
      </c>
      <c r="J4576">
        <v>244.2</v>
      </c>
      <c r="K4576">
        <v>17222004</v>
      </c>
      <c r="L4576">
        <v>420559222035000</v>
      </c>
      <c r="M4576">
        <v>103543</v>
      </c>
      <c r="N4576">
        <v>3022936</v>
      </c>
      <c r="O4576">
        <v>0.17549999999999999</v>
      </c>
    </row>
    <row r="4577" spans="1:15" x14ac:dyDescent="0.2">
      <c r="A4577" s="1">
        <v>43237</v>
      </c>
      <c r="B4577" t="s">
        <v>17</v>
      </c>
      <c r="C4577" t="s">
        <v>16</v>
      </c>
      <c r="D4577">
        <v>243.1</v>
      </c>
      <c r="E4577">
        <v>244.2</v>
      </c>
      <c r="F4577">
        <v>246</v>
      </c>
      <c r="G4577">
        <v>241.15</v>
      </c>
      <c r="H4577">
        <v>242.55</v>
      </c>
      <c r="I4577">
        <v>242.7</v>
      </c>
      <c r="J4577">
        <v>244.1</v>
      </c>
      <c r="K4577">
        <v>11721064</v>
      </c>
      <c r="L4577">
        <v>286110809320000</v>
      </c>
      <c r="M4577">
        <v>73063</v>
      </c>
      <c r="N4577">
        <v>2745560</v>
      </c>
      <c r="O4577">
        <v>0.23419999999999999</v>
      </c>
    </row>
    <row r="4578" spans="1:15" x14ac:dyDescent="0.2">
      <c r="A4578" s="1">
        <v>43238</v>
      </c>
      <c r="B4578" t="s">
        <v>17</v>
      </c>
      <c r="C4578" t="s">
        <v>16</v>
      </c>
      <c r="D4578">
        <v>242.7</v>
      </c>
      <c r="E4578">
        <v>243</v>
      </c>
      <c r="F4578">
        <v>244</v>
      </c>
      <c r="G4578">
        <v>237.85</v>
      </c>
      <c r="H4578">
        <v>239.6</v>
      </c>
      <c r="I4578">
        <v>238.85</v>
      </c>
      <c r="J4578">
        <v>240.29</v>
      </c>
      <c r="K4578">
        <v>11873041</v>
      </c>
      <c r="L4578">
        <v>285292390175000</v>
      </c>
      <c r="M4578">
        <v>110146</v>
      </c>
      <c r="N4578">
        <v>3511677</v>
      </c>
      <c r="O4578">
        <v>0.29580000000000001</v>
      </c>
    </row>
    <row r="4579" spans="1:15" x14ac:dyDescent="0.2">
      <c r="A4579" s="1">
        <v>43241</v>
      </c>
      <c r="B4579" t="s">
        <v>17</v>
      </c>
      <c r="C4579" t="s">
        <v>16</v>
      </c>
      <c r="D4579">
        <v>238.85</v>
      </c>
      <c r="E4579">
        <v>243.55</v>
      </c>
      <c r="F4579">
        <v>245.75</v>
      </c>
      <c r="G4579">
        <v>240.3</v>
      </c>
      <c r="H4579">
        <v>244.5</v>
      </c>
      <c r="I4579">
        <v>244.45</v>
      </c>
      <c r="J4579">
        <v>243.18</v>
      </c>
      <c r="K4579">
        <v>18780730</v>
      </c>
      <c r="L4579">
        <v>456702569810000</v>
      </c>
      <c r="M4579">
        <v>112369</v>
      </c>
      <c r="N4579">
        <v>3998617</v>
      </c>
      <c r="O4579">
        <v>0.21290000000000001</v>
      </c>
    </row>
    <row r="4580" spans="1:15" x14ac:dyDescent="0.2">
      <c r="A4580" s="1">
        <v>43242</v>
      </c>
      <c r="B4580" t="s">
        <v>17</v>
      </c>
      <c r="C4580" t="s">
        <v>16</v>
      </c>
      <c r="D4580">
        <v>244.45</v>
      </c>
      <c r="E4580">
        <v>243.65</v>
      </c>
      <c r="F4580">
        <v>259.7</v>
      </c>
      <c r="G4580">
        <v>241</v>
      </c>
      <c r="H4580">
        <v>255.7</v>
      </c>
      <c r="I4580">
        <v>253.9</v>
      </c>
      <c r="J4580">
        <v>250.57</v>
      </c>
      <c r="K4580">
        <v>68713602</v>
      </c>
      <c r="L4580">
        <v>1721775057045000</v>
      </c>
      <c r="M4580">
        <v>363023</v>
      </c>
      <c r="N4580">
        <v>14085733</v>
      </c>
      <c r="O4580">
        <v>0.20499999999999999</v>
      </c>
    </row>
    <row r="4581" spans="1:15" x14ac:dyDescent="0.2">
      <c r="A4581" s="1">
        <v>43243</v>
      </c>
      <c r="B4581" t="s">
        <v>17</v>
      </c>
      <c r="C4581" t="s">
        <v>16</v>
      </c>
      <c r="D4581">
        <v>253.9</v>
      </c>
      <c r="E4581">
        <v>254.65</v>
      </c>
      <c r="F4581">
        <v>269.75</v>
      </c>
      <c r="G4581">
        <v>254.3</v>
      </c>
      <c r="H4581">
        <v>263.45</v>
      </c>
      <c r="I4581">
        <v>263.2</v>
      </c>
      <c r="J4581">
        <v>265.25</v>
      </c>
      <c r="K4581">
        <v>71202072</v>
      </c>
      <c r="L4581">
        <v>1888629176845000</v>
      </c>
      <c r="M4581">
        <v>422897</v>
      </c>
      <c r="N4581">
        <v>19887271</v>
      </c>
      <c r="O4581">
        <v>0.27929999999999999</v>
      </c>
    </row>
    <row r="4582" spans="1:15" x14ac:dyDescent="0.2">
      <c r="A4582" s="1">
        <v>43244</v>
      </c>
      <c r="B4582" t="s">
        <v>17</v>
      </c>
      <c r="C4582" t="s">
        <v>16</v>
      </c>
      <c r="D4582">
        <v>263.2</v>
      </c>
      <c r="E4582">
        <v>263.85000000000002</v>
      </c>
      <c r="F4582">
        <v>269.7</v>
      </c>
      <c r="G4582">
        <v>260.64999999999998</v>
      </c>
      <c r="H4582">
        <v>268.8</v>
      </c>
      <c r="I4582">
        <v>268.5</v>
      </c>
      <c r="J4582">
        <v>266.17</v>
      </c>
      <c r="K4582">
        <v>34679642</v>
      </c>
      <c r="L4582">
        <v>923055594329999</v>
      </c>
      <c r="M4582">
        <v>184520</v>
      </c>
      <c r="N4582">
        <v>9303234</v>
      </c>
      <c r="O4582">
        <v>0.26829999999999998</v>
      </c>
    </row>
    <row r="4583" spans="1:15" x14ac:dyDescent="0.2">
      <c r="A4583" s="1">
        <v>43245</v>
      </c>
      <c r="B4583" t="s">
        <v>17</v>
      </c>
      <c r="C4583" t="s">
        <v>16</v>
      </c>
      <c r="D4583">
        <v>268.5</v>
      </c>
      <c r="E4583">
        <v>267.8</v>
      </c>
      <c r="F4583">
        <v>268.39999999999998</v>
      </c>
      <c r="G4583">
        <v>262.55</v>
      </c>
      <c r="H4583">
        <v>267</v>
      </c>
      <c r="I4583">
        <v>266.95</v>
      </c>
      <c r="J4583">
        <v>265.26</v>
      </c>
      <c r="K4583">
        <v>22317308</v>
      </c>
      <c r="L4583">
        <v>591984933125000</v>
      </c>
      <c r="M4583">
        <v>135789</v>
      </c>
      <c r="N4583">
        <v>5234947</v>
      </c>
      <c r="O4583">
        <v>0.2346</v>
      </c>
    </row>
    <row r="4584" spans="1:15" x14ac:dyDescent="0.2">
      <c r="A4584" s="1">
        <v>43248</v>
      </c>
      <c r="B4584" t="s">
        <v>17</v>
      </c>
      <c r="C4584" t="s">
        <v>16</v>
      </c>
      <c r="D4584">
        <v>266.95</v>
      </c>
      <c r="E4584">
        <v>267.39999999999998</v>
      </c>
      <c r="F4584">
        <v>274.2</v>
      </c>
      <c r="G4584">
        <v>266.05</v>
      </c>
      <c r="H4584">
        <v>271.95</v>
      </c>
      <c r="I4584">
        <v>272.05</v>
      </c>
      <c r="J4584">
        <v>270.83999999999997</v>
      </c>
      <c r="K4584">
        <v>18959368</v>
      </c>
      <c r="L4584">
        <v>513487972985000</v>
      </c>
      <c r="M4584">
        <v>134180</v>
      </c>
      <c r="N4584">
        <v>4671985</v>
      </c>
      <c r="O4584">
        <v>0.24640000000000001</v>
      </c>
    </row>
    <row r="4585" spans="1:15" x14ac:dyDescent="0.2">
      <c r="A4585" s="1">
        <v>43249</v>
      </c>
      <c r="B4585" t="s">
        <v>17</v>
      </c>
      <c r="C4585" t="s">
        <v>16</v>
      </c>
      <c r="D4585">
        <v>272.05</v>
      </c>
      <c r="E4585">
        <v>270.5</v>
      </c>
      <c r="F4585">
        <v>270.95</v>
      </c>
      <c r="G4585">
        <v>262.8</v>
      </c>
      <c r="H4585">
        <v>263.64999999999998</v>
      </c>
      <c r="I4585">
        <v>264.3</v>
      </c>
      <c r="J4585">
        <v>266.10000000000002</v>
      </c>
      <c r="K4585">
        <v>16107543</v>
      </c>
      <c r="L4585">
        <v>428624445875000</v>
      </c>
      <c r="M4585">
        <v>115411</v>
      </c>
      <c r="N4585">
        <v>4505039</v>
      </c>
      <c r="O4585">
        <v>0.2797</v>
      </c>
    </row>
    <row r="4586" spans="1:15" x14ac:dyDescent="0.2">
      <c r="A4586" s="1">
        <v>43250</v>
      </c>
      <c r="B4586" t="s">
        <v>17</v>
      </c>
      <c r="C4586" t="s">
        <v>16</v>
      </c>
      <c r="D4586">
        <v>264.3</v>
      </c>
      <c r="E4586">
        <v>260.5</v>
      </c>
      <c r="F4586">
        <v>268</v>
      </c>
      <c r="G4586">
        <v>259.95</v>
      </c>
      <c r="H4586">
        <v>266.95</v>
      </c>
      <c r="I4586">
        <v>267.14999999999998</v>
      </c>
      <c r="J4586">
        <v>264.32</v>
      </c>
      <c r="K4586">
        <v>19320209</v>
      </c>
      <c r="L4586">
        <v>510678514650000</v>
      </c>
      <c r="M4586">
        <v>108400</v>
      </c>
      <c r="N4586">
        <v>4004967</v>
      </c>
      <c r="O4586">
        <v>0.20730000000000001</v>
      </c>
    </row>
    <row r="4587" spans="1:15" x14ac:dyDescent="0.2">
      <c r="A4587" s="1">
        <v>43251</v>
      </c>
      <c r="B4587" t="s">
        <v>17</v>
      </c>
      <c r="C4587" t="s">
        <v>16</v>
      </c>
      <c r="D4587">
        <v>267.14999999999998</v>
      </c>
      <c r="E4587">
        <v>266.85000000000002</v>
      </c>
      <c r="F4587">
        <v>274.8</v>
      </c>
      <c r="G4587">
        <v>263.14999999999998</v>
      </c>
      <c r="H4587">
        <v>270</v>
      </c>
      <c r="I4587">
        <v>269.55</v>
      </c>
      <c r="J4587">
        <v>267.77999999999997</v>
      </c>
      <c r="K4587">
        <v>31935892</v>
      </c>
      <c r="L4587">
        <v>855191093410000</v>
      </c>
      <c r="M4587">
        <v>152047</v>
      </c>
      <c r="N4587">
        <v>15354442</v>
      </c>
      <c r="O4587">
        <v>0.48080000000000001</v>
      </c>
    </row>
    <row r="4588" spans="1:15" x14ac:dyDescent="0.2">
      <c r="A4588" s="1">
        <v>43252</v>
      </c>
      <c r="B4588" t="s">
        <v>17</v>
      </c>
      <c r="C4588" t="s">
        <v>16</v>
      </c>
      <c r="D4588">
        <v>269.55</v>
      </c>
      <c r="E4588">
        <v>269.25</v>
      </c>
      <c r="F4588">
        <v>269.8</v>
      </c>
      <c r="G4588">
        <v>264.60000000000002</v>
      </c>
      <c r="H4588">
        <v>267</v>
      </c>
      <c r="I4588">
        <v>266.7</v>
      </c>
      <c r="J4588">
        <v>266.64999999999998</v>
      </c>
      <c r="K4588">
        <v>16574717</v>
      </c>
      <c r="L4588">
        <v>441969002600000</v>
      </c>
      <c r="M4588">
        <v>130807</v>
      </c>
      <c r="N4588">
        <v>5927689</v>
      </c>
      <c r="O4588">
        <v>0.35759999999999997</v>
      </c>
    </row>
    <row r="4589" spans="1:15" x14ac:dyDescent="0.2">
      <c r="A4589" s="1">
        <v>43255</v>
      </c>
      <c r="B4589" t="s">
        <v>17</v>
      </c>
      <c r="C4589" t="s">
        <v>16</v>
      </c>
      <c r="D4589">
        <v>266.7</v>
      </c>
      <c r="E4589">
        <v>268</v>
      </c>
      <c r="F4589">
        <v>268.35000000000002</v>
      </c>
      <c r="G4589">
        <v>261.3</v>
      </c>
      <c r="H4589">
        <v>263.2</v>
      </c>
      <c r="I4589">
        <v>263</v>
      </c>
      <c r="J4589">
        <v>264.38</v>
      </c>
      <c r="K4589">
        <v>12933824</v>
      </c>
      <c r="L4589">
        <v>341950165865000</v>
      </c>
      <c r="M4589">
        <v>88328</v>
      </c>
      <c r="N4589">
        <v>3200230</v>
      </c>
      <c r="O4589">
        <v>0.24739999999999901</v>
      </c>
    </row>
    <row r="4590" spans="1:15" x14ac:dyDescent="0.2">
      <c r="A4590" s="1">
        <v>43256</v>
      </c>
      <c r="B4590" t="s">
        <v>17</v>
      </c>
      <c r="C4590" t="s">
        <v>16</v>
      </c>
      <c r="D4590">
        <v>263</v>
      </c>
      <c r="E4590">
        <v>260.89999999999998</v>
      </c>
      <c r="F4590">
        <v>265.25</v>
      </c>
      <c r="G4590">
        <v>260.89999999999998</v>
      </c>
      <c r="H4590">
        <v>263.25</v>
      </c>
      <c r="I4590">
        <v>263.55</v>
      </c>
      <c r="J4590">
        <v>263.48</v>
      </c>
      <c r="K4590">
        <v>14102731</v>
      </c>
      <c r="L4590">
        <v>371572044805000</v>
      </c>
      <c r="M4590">
        <v>121807</v>
      </c>
      <c r="N4590">
        <v>3555671</v>
      </c>
      <c r="O4590">
        <v>0.25209999999999999</v>
      </c>
    </row>
    <row r="4591" spans="1:15" x14ac:dyDescent="0.2">
      <c r="A4591" s="1">
        <v>43257</v>
      </c>
      <c r="B4591" t="s">
        <v>17</v>
      </c>
      <c r="C4591" t="s">
        <v>16</v>
      </c>
      <c r="D4591">
        <v>263.55</v>
      </c>
      <c r="E4591">
        <v>263</v>
      </c>
      <c r="F4591">
        <v>271.39999999999998</v>
      </c>
      <c r="G4591">
        <v>262.2</v>
      </c>
      <c r="H4591">
        <v>270.25</v>
      </c>
      <c r="I4591">
        <v>270.14999999999998</v>
      </c>
      <c r="J4591">
        <v>267.41000000000003</v>
      </c>
      <c r="K4591">
        <v>18315171</v>
      </c>
      <c r="L4591">
        <v>489765656310000</v>
      </c>
      <c r="M4591">
        <v>138946</v>
      </c>
      <c r="N4591">
        <v>3758104</v>
      </c>
      <c r="O4591">
        <v>0.20519999999999999</v>
      </c>
    </row>
    <row r="4592" spans="1:15" x14ac:dyDescent="0.2">
      <c r="A4592" s="1">
        <v>43258</v>
      </c>
      <c r="B4592" t="s">
        <v>17</v>
      </c>
      <c r="C4592" t="s">
        <v>16</v>
      </c>
      <c r="D4592">
        <v>270.14999999999998</v>
      </c>
      <c r="E4592">
        <v>271.05</v>
      </c>
      <c r="F4592">
        <v>272.89999999999998</v>
      </c>
      <c r="G4592">
        <v>268.39999999999998</v>
      </c>
      <c r="H4592">
        <v>269.55</v>
      </c>
      <c r="I4592">
        <v>269.64999999999998</v>
      </c>
      <c r="J4592">
        <v>270.87</v>
      </c>
      <c r="K4592">
        <v>18773700</v>
      </c>
      <c r="L4592">
        <v>508531565780000</v>
      </c>
      <c r="M4592">
        <v>116128</v>
      </c>
      <c r="N4592">
        <v>3429321</v>
      </c>
      <c r="O4592">
        <v>0.1827</v>
      </c>
    </row>
    <row r="4593" spans="1:15" x14ac:dyDescent="0.2">
      <c r="A4593" s="1">
        <v>43259</v>
      </c>
      <c r="B4593" t="s">
        <v>17</v>
      </c>
      <c r="C4593" t="s">
        <v>16</v>
      </c>
      <c r="D4593">
        <v>269.64999999999998</v>
      </c>
      <c r="E4593">
        <v>268.95</v>
      </c>
      <c r="F4593">
        <v>273.89999999999998</v>
      </c>
      <c r="G4593">
        <v>267</v>
      </c>
      <c r="H4593">
        <v>273</v>
      </c>
      <c r="I4593">
        <v>273</v>
      </c>
      <c r="J4593">
        <v>270.5</v>
      </c>
      <c r="K4593">
        <v>14096549</v>
      </c>
      <c r="L4593">
        <v>381311296660000</v>
      </c>
      <c r="M4593">
        <v>93897</v>
      </c>
      <c r="N4593">
        <v>1782413</v>
      </c>
      <c r="O4593">
        <v>0.12640000000000001</v>
      </c>
    </row>
    <row r="4594" spans="1:15" x14ac:dyDescent="0.2">
      <c r="A4594" s="1">
        <v>43262</v>
      </c>
      <c r="B4594" t="s">
        <v>17</v>
      </c>
      <c r="C4594" t="s">
        <v>16</v>
      </c>
      <c r="D4594">
        <v>273</v>
      </c>
      <c r="E4594">
        <v>273.3</v>
      </c>
      <c r="F4594">
        <v>278.39999999999998</v>
      </c>
      <c r="G4594">
        <v>273.14999999999998</v>
      </c>
      <c r="H4594">
        <v>273.60000000000002</v>
      </c>
      <c r="I4594">
        <v>274</v>
      </c>
      <c r="J4594">
        <v>276.37</v>
      </c>
      <c r="K4594">
        <v>18219428</v>
      </c>
      <c r="L4594">
        <v>503530515745000</v>
      </c>
      <c r="M4594">
        <v>141047</v>
      </c>
      <c r="N4594">
        <v>5439236</v>
      </c>
      <c r="O4594">
        <v>0.29849999999999999</v>
      </c>
    </row>
    <row r="4595" spans="1:15" x14ac:dyDescent="0.2">
      <c r="A4595" s="1">
        <v>43263</v>
      </c>
      <c r="B4595" t="s">
        <v>17</v>
      </c>
      <c r="C4595" t="s">
        <v>16</v>
      </c>
      <c r="D4595">
        <v>274</v>
      </c>
      <c r="E4595">
        <v>274</v>
      </c>
      <c r="F4595">
        <v>284.39999999999998</v>
      </c>
      <c r="G4595">
        <v>274</v>
      </c>
      <c r="H4595">
        <v>284</v>
      </c>
      <c r="I4595">
        <v>282.85000000000002</v>
      </c>
      <c r="J4595">
        <v>279.19</v>
      </c>
      <c r="K4595">
        <v>31358021</v>
      </c>
      <c r="L4595">
        <v>875491265179999</v>
      </c>
      <c r="M4595">
        <v>214059</v>
      </c>
      <c r="N4595">
        <v>12380631</v>
      </c>
      <c r="O4595">
        <v>0.39479999999999998</v>
      </c>
    </row>
    <row r="4596" spans="1:15" x14ac:dyDescent="0.2">
      <c r="A4596" s="1">
        <v>43264</v>
      </c>
      <c r="B4596" t="s">
        <v>17</v>
      </c>
      <c r="C4596" t="s">
        <v>16</v>
      </c>
      <c r="D4596">
        <v>282.85000000000002</v>
      </c>
      <c r="E4596">
        <v>284</v>
      </c>
      <c r="F4596">
        <v>289.64999999999998</v>
      </c>
      <c r="G4596">
        <v>283.64999999999998</v>
      </c>
      <c r="H4596">
        <v>287.3</v>
      </c>
      <c r="I4596">
        <v>287.7</v>
      </c>
      <c r="J4596">
        <v>287.25</v>
      </c>
      <c r="K4596">
        <v>26748300</v>
      </c>
      <c r="L4596">
        <v>768343220220000</v>
      </c>
      <c r="M4596">
        <v>252647</v>
      </c>
      <c r="N4596">
        <v>7854743</v>
      </c>
      <c r="O4596">
        <v>0.29370000000000002</v>
      </c>
    </row>
    <row r="4597" spans="1:15" x14ac:dyDescent="0.2">
      <c r="A4597" s="1">
        <v>43265</v>
      </c>
      <c r="B4597" t="s">
        <v>17</v>
      </c>
      <c r="C4597" t="s">
        <v>16</v>
      </c>
      <c r="D4597">
        <v>287.7</v>
      </c>
      <c r="E4597">
        <v>286.55</v>
      </c>
      <c r="F4597">
        <v>286.55</v>
      </c>
      <c r="G4597">
        <v>281.3</v>
      </c>
      <c r="H4597">
        <v>282.85000000000002</v>
      </c>
      <c r="I4597">
        <v>282.60000000000002</v>
      </c>
      <c r="J4597">
        <v>282.97000000000003</v>
      </c>
      <c r="K4597">
        <v>18513730</v>
      </c>
      <c r="L4597">
        <v>523879892995000</v>
      </c>
      <c r="M4597">
        <v>123178</v>
      </c>
      <c r="N4597">
        <v>5276486</v>
      </c>
      <c r="O4597">
        <v>0.28499999999999998</v>
      </c>
    </row>
    <row r="4598" spans="1:15" x14ac:dyDescent="0.2">
      <c r="A4598" s="1">
        <v>43266</v>
      </c>
      <c r="B4598" t="s">
        <v>17</v>
      </c>
      <c r="C4598" t="s">
        <v>16</v>
      </c>
      <c r="D4598">
        <v>282.60000000000002</v>
      </c>
      <c r="E4598">
        <v>282.75</v>
      </c>
      <c r="F4598">
        <v>283.45</v>
      </c>
      <c r="G4598">
        <v>276.60000000000002</v>
      </c>
      <c r="H4598">
        <v>277.85000000000002</v>
      </c>
      <c r="I4598">
        <v>277.45</v>
      </c>
      <c r="J4598">
        <v>279.23</v>
      </c>
      <c r="K4598">
        <v>16949917</v>
      </c>
      <c r="L4598">
        <v>473290544635000</v>
      </c>
      <c r="M4598">
        <v>116041</v>
      </c>
      <c r="N4598">
        <v>5989701</v>
      </c>
      <c r="O4598">
        <v>0.35339999999999999</v>
      </c>
    </row>
    <row r="4599" spans="1:15" x14ac:dyDescent="0.2">
      <c r="A4599" s="1">
        <v>43269</v>
      </c>
      <c r="B4599" t="s">
        <v>17</v>
      </c>
      <c r="C4599" t="s">
        <v>16</v>
      </c>
      <c r="D4599">
        <v>277.45</v>
      </c>
      <c r="E4599">
        <v>278</v>
      </c>
      <c r="F4599">
        <v>279.75</v>
      </c>
      <c r="G4599">
        <v>275.45</v>
      </c>
      <c r="H4599">
        <v>276.60000000000002</v>
      </c>
      <c r="I4599">
        <v>276.85000000000002</v>
      </c>
      <c r="J4599">
        <v>277.04000000000002</v>
      </c>
      <c r="K4599">
        <v>13542420</v>
      </c>
      <c r="L4599">
        <v>375180237230000</v>
      </c>
      <c r="M4599">
        <v>113699</v>
      </c>
      <c r="N4599">
        <v>5254296</v>
      </c>
      <c r="O4599">
        <v>0.38799999999999901</v>
      </c>
    </row>
    <row r="4600" spans="1:15" x14ac:dyDescent="0.2">
      <c r="A4600" s="1">
        <v>43270</v>
      </c>
      <c r="B4600" t="s">
        <v>17</v>
      </c>
      <c r="C4600" t="s">
        <v>16</v>
      </c>
      <c r="D4600">
        <v>276.85000000000002</v>
      </c>
      <c r="E4600">
        <v>276</v>
      </c>
      <c r="F4600">
        <v>276.7</v>
      </c>
      <c r="G4600">
        <v>269.75</v>
      </c>
      <c r="H4600">
        <v>272.5</v>
      </c>
      <c r="I4600">
        <v>272.60000000000002</v>
      </c>
      <c r="J4600">
        <v>273.05</v>
      </c>
      <c r="K4600">
        <v>20726975</v>
      </c>
      <c r="L4600">
        <v>565949291935000</v>
      </c>
      <c r="M4600">
        <v>112990</v>
      </c>
      <c r="N4600">
        <v>8449618</v>
      </c>
      <c r="O4600">
        <v>0.40770000000000001</v>
      </c>
    </row>
    <row r="4601" spans="1:15" x14ac:dyDescent="0.2">
      <c r="A4601" s="1">
        <v>43271</v>
      </c>
      <c r="B4601" t="s">
        <v>17</v>
      </c>
      <c r="C4601" t="s">
        <v>16</v>
      </c>
      <c r="D4601">
        <v>272.60000000000002</v>
      </c>
      <c r="E4601">
        <v>273.2</v>
      </c>
      <c r="F4601">
        <v>274.75</v>
      </c>
      <c r="G4601">
        <v>271.10000000000002</v>
      </c>
      <c r="H4601">
        <v>273.2</v>
      </c>
      <c r="I4601">
        <v>273.3</v>
      </c>
      <c r="J4601">
        <v>273</v>
      </c>
      <c r="K4601">
        <v>14002946</v>
      </c>
      <c r="L4601">
        <v>382275946490000</v>
      </c>
      <c r="M4601">
        <v>99962</v>
      </c>
      <c r="N4601">
        <v>4571626</v>
      </c>
      <c r="O4601">
        <v>0.32650000000000001</v>
      </c>
    </row>
    <row r="4602" spans="1:15" x14ac:dyDescent="0.2">
      <c r="A4602" s="1">
        <v>43272</v>
      </c>
      <c r="B4602" t="s">
        <v>17</v>
      </c>
      <c r="C4602" t="s">
        <v>16</v>
      </c>
      <c r="D4602">
        <v>273.3</v>
      </c>
      <c r="E4602">
        <v>274.75</v>
      </c>
      <c r="F4602">
        <v>274.75</v>
      </c>
      <c r="G4602">
        <v>268.10000000000002</v>
      </c>
      <c r="H4602">
        <v>268.8</v>
      </c>
      <c r="I4602">
        <v>268.64999999999998</v>
      </c>
      <c r="J4602">
        <v>270.58999999999997</v>
      </c>
      <c r="K4602">
        <v>12954943</v>
      </c>
      <c r="L4602">
        <v>350544972100000</v>
      </c>
      <c r="M4602">
        <v>118737</v>
      </c>
      <c r="N4602">
        <v>4002946</v>
      </c>
      <c r="O4602">
        <v>0.309</v>
      </c>
    </row>
    <row r="4603" spans="1:15" x14ac:dyDescent="0.2">
      <c r="A4603" s="1">
        <v>43273</v>
      </c>
      <c r="B4603" t="s">
        <v>17</v>
      </c>
      <c r="C4603" t="s">
        <v>16</v>
      </c>
      <c r="D4603">
        <v>268.64999999999998</v>
      </c>
      <c r="E4603">
        <v>269</v>
      </c>
      <c r="F4603">
        <v>273.7</v>
      </c>
      <c r="G4603">
        <v>265.75</v>
      </c>
      <c r="H4603">
        <v>273</v>
      </c>
      <c r="I4603">
        <v>273.05</v>
      </c>
      <c r="J4603">
        <v>270.13</v>
      </c>
      <c r="K4603">
        <v>20784133</v>
      </c>
      <c r="L4603">
        <v>561442082275000</v>
      </c>
      <c r="M4603">
        <v>189076</v>
      </c>
      <c r="N4603">
        <v>7311479</v>
      </c>
      <c r="O4603">
        <v>0.3518</v>
      </c>
    </row>
    <row r="4604" spans="1:15" x14ac:dyDescent="0.2">
      <c r="A4604" s="1">
        <v>43276</v>
      </c>
      <c r="B4604" t="s">
        <v>17</v>
      </c>
      <c r="C4604" t="s">
        <v>16</v>
      </c>
      <c r="D4604">
        <v>273.05</v>
      </c>
      <c r="E4604">
        <v>271.85000000000002</v>
      </c>
      <c r="F4604">
        <v>273.14999999999998</v>
      </c>
      <c r="G4604">
        <v>267.2</v>
      </c>
      <c r="H4604">
        <v>268.5</v>
      </c>
      <c r="I4604">
        <v>268.45</v>
      </c>
      <c r="J4604">
        <v>270.3</v>
      </c>
      <c r="K4604">
        <v>10934401</v>
      </c>
      <c r="L4604">
        <v>295559807970000</v>
      </c>
      <c r="M4604">
        <v>90277</v>
      </c>
      <c r="N4604">
        <v>2068518</v>
      </c>
      <c r="O4604">
        <v>0.18920000000000001</v>
      </c>
    </row>
    <row r="4605" spans="1:15" x14ac:dyDescent="0.2">
      <c r="A4605" s="1">
        <v>43277</v>
      </c>
      <c r="B4605" t="s">
        <v>17</v>
      </c>
      <c r="C4605" t="s">
        <v>16</v>
      </c>
      <c r="D4605">
        <v>268.45</v>
      </c>
      <c r="E4605">
        <v>267.25</v>
      </c>
      <c r="F4605">
        <v>271.2</v>
      </c>
      <c r="G4605">
        <v>265.39999999999998</v>
      </c>
      <c r="H4605">
        <v>267</v>
      </c>
      <c r="I4605">
        <v>267.39999999999998</v>
      </c>
      <c r="J4605">
        <v>268.27</v>
      </c>
      <c r="K4605">
        <v>16867009</v>
      </c>
      <c r="L4605">
        <v>452493502025000</v>
      </c>
      <c r="M4605">
        <v>105136</v>
      </c>
      <c r="N4605">
        <v>4317527</v>
      </c>
      <c r="O4605">
        <v>0.25600000000000001</v>
      </c>
    </row>
    <row r="4606" spans="1:15" x14ac:dyDescent="0.2">
      <c r="A4606" s="1">
        <v>43278</v>
      </c>
      <c r="B4606" t="s">
        <v>17</v>
      </c>
      <c r="C4606" t="s">
        <v>16</v>
      </c>
      <c r="D4606">
        <v>267.39999999999998</v>
      </c>
      <c r="E4606">
        <v>267.35000000000002</v>
      </c>
      <c r="F4606">
        <v>267.35000000000002</v>
      </c>
      <c r="G4606">
        <v>261</v>
      </c>
      <c r="H4606">
        <v>261.05</v>
      </c>
      <c r="I4606">
        <v>261.7</v>
      </c>
      <c r="J4606">
        <v>263.58</v>
      </c>
      <c r="K4606">
        <v>16277655</v>
      </c>
      <c r="L4606">
        <v>429045384220000</v>
      </c>
      <c r="M4606">
        <v>96681</v>
      </c>
      <c r="N4606">
        <v>5061636</v>
      </c>
      <c r="O4606">
        <v>0.311</v>
      </c>
    </row>
    <row r="4607" spans="1:15" x14ac:dyDescent="0.2">
      <c r="A4607" s="1">
        <v>43279</v>
      </c>
      <c r="B4607" t="s">
        <v>17</v>
      </c>
      <c r="C4607" t="s">
        <v>16</v>
      </c>
      <c r="D4607">
        <v>261.7</v>
      </c>
      <c r="E4607">
        <v>260.39999999999998</v>
      </c>
      <c r="F4607">
        <v>262</v>
      </c>
      <c r="G4607">
        <v>255.7</v>
      </c>
      <c r="H4607">
        <v>257.60000000000002</v>
      </c>
      <c r="I4607">
        <v>257</v>
      </c>
      <c r="J4607">
        <v>258.17</v>
      </c>
      <c r="K4607">
        <v>21349738</v>
      </c>
      <c r="L4607">
        <v>551193597595000</v>
      </c>
      <c r="M4607">
        <v>123640</v>
      </c>
      <c r="N4607">
        <v>6890828</v>
      </c>
      <c r="O4607">
        <v>0.32279999999999998</v>
      </c>
    </row>
    <row r="4608" spans="1:15" x14ac:dyDescent="0.2">
      <c r="A4608" s="1">
        <v>43280</v>
      </c>
      <c r="B4608" t="s">
        <v>17</v>
      </c>
      <c r="C4608" t="s">
        <v>16</v>
      </c>
      <c r="D4608">
        <v>257</v>
      </c>
      <c r="E4608">
        <v>258.25</v>
      </c>
      <c r="F4608">
        <v>263.45</v>
      </c>
      <c r="G4608">
        <v>258.2</v>
      </c>
      <c r="H4608">
        <v>259.2</v>
      </c>
      <c r="I4608">
        <v>259.35000000000002</v>
      </c>
      <c r="J4608">
        <v>260.91000000000003</v>
      </c>
      <c r="K4608">
        <v>16244724</v>
      </c>
      <c r="L4608">
        <v>423847868195000</v>
      </c>
      <c r="M4608">
        <v>158728</v>
      </c>
      <c r="N4608">
        <v>5951231</v>
      </c>
      <c r="O4608">
        <v>0.36630000000000001</v>
      </c>
    </row>
    <row r="4609" spans="1:15" x14ac:dyDescent="0.2">
      <c r="A4609" s="1">
        <v>43283</v>
      </c>
      <c r="B4609" t="s">
        <v>17</v>
      </c>
      <c r="C4609" t="s">
        <v>16</v>
      </c>
      <c r="D4609">
        <v>259.35000000000002</v>
      </c>
      <c r="E4609">
        <v>258.95</v>
      </c>
      <c r="F4609">
        <v>261.75</v>
      </c>
      <c r="G4609">
        <v>254</v>
      </c>
      <c r="H4609">
        <v>260</v>
      </c>
      <c r="I4609">
        <v>258.85000000000002</v>
      </c>
      <c r="J4609">
        <v>257.62</v>
      </c>
      <c r="K4609">
        <v>21896701</v>
      </c>
      <c r="L4609">
        <v>564104408820000</v>
      </c>
      <c r="M4609">
        <v>125980</v>
      </c>
      <c r="N4609">
        <v>6374311</v>
      </c>
      <c r="O4609">
        <v>0.29110000000000003</v>
      </c>
    </row>
    <row r="4610" spans="1:15" x14ac:dyDescent="0.2">
      <c r="A4610" s="1">
        <v>43284</v>
      </c>
      <c r="B4610" t="s">
        <v>17</v>
      </c>
      <c r="C4610" t="s">
        <v>16</v>
      </c>
      <c r="D4610">
        <v>258.85000000000002</v>
      </c>
      <c r="E4610">
        <v>259.60000000000002</v>
      </c>
      <c r="F4610">
        <v>260.89999999999998</v>
      </c>
      <c r="G4610">
        <v>256.39999999999998</v>
      </c>
      <c r="H4610">
        <v>258</v>
      </c>
      <c r="I4610">
        <v>257.5</v>
      </c>
      <c r="J4610">
        <v>258.07</v>
      </c>
      <c r="K4610">
        <v>16099030</v>
      </c>
      <c r="L4610">
        <v>415462385715000</v>
      </c>
      <c r="M4610">
        <v>92458</v>
      </c>
      <c r="N4610">
        <v>4679539</v>
      </c>
      <c r="O4610">
        <v>0.29070000000000001</v>
      </c>
    </row>
    <row r="4611" spans="1:15" x14ac:dyDescent="0.2">
      <c r="A4611" s="1">
        <v>43285</v>
      </c>
      <c r="B4611" t="s">
        <v>17</v>
      </c>
      <c r="C4611" t="s">
        <v>16</v>
      </c>
      <c r="D4611">
        <v>257.5</v>
      </c>
      <c r="E4611">
        <v>255.75</v>
      </c>
      <c r="F4611">
        <v>258.35000000000002</v>
      </c>
      <c r="G4611">
        <v>254.5</v>
      </c>
      <c r="H4611">
        <v>257.39999999999998</v>
      </c>
      <c r="I4611">
        <v>257.45</v>
      </c>
      <c r="J4611">
        <v>256.66000000000003</v>
      </c>
      <c r="K4611">
        <v>14206935</v>
      </c>
      <c r="L4611">
        <v>364632837090000</v>
      </c>
      <c r="M4611">
        <v>100359</v>
      </c>
      <c r="N4611">
        <v>3726446</v>
      </c>
      <c r="O4611">
        <v>0.26229999999999998</v>
      </c>
    </row>
    <row r="4612" spans="1:15" x14ac:dyDescent="0.2">
      <c r="A4612" s="1">
        <v>43286</v>
      </c>
      <c r="B4612" t="s">
        <v>17</v>
      </c>
      <c r="C4612" t="s">
        <v>16</v>
      </c>
      <c r="D4612">
        <v>257.45</v>
      </c>
      <c r="E4612">
        <v>257.89999999999998</v>
      </c>
      <c r="F4612">
        <v>258.7</v>
      </c>
      <c r="G4612">
        <v>255.15</v>
      </c>
      <c r="H4612">
        <v>256.60000000000002</v>
      </c>
      <c r="I4612">
        <v>256.45</v>
      </c>
      <c r="J4612">
        <v>256.98</v>
      </c>
      <c r="K4612">
        <v>11215032</v>
      </c>
      <c r="L4612">
        <v>288206042755000</v>
      </c>
      <c r="M4612">
        <v>80185</v>
      </c>
      <c r="N4612">
        <v>3038238</v>
      </c>
      <c r="O4612">
        <v>0.27089999999999997</v>
      </c>
    </row>
    <row r="4613" spans="1:15" x14ac:dyDescent="0.2">
      <c r="A4613" s="1">
        <v>43287</v>
      </c>
      <c r="B4613" t="s">
        <v>17</v>
      </c>
      <c r="C4613" t="s">
        <v>16</v>
      </c>
      <c r="D4613">
        <v>256.45</v>
      </c>
      <c r="E4613">
        <v>256.10000000000002</v>
      </c>
      <c r="F4613">
        <v>260.8</v>
      </c>
      <c r="G4613">
        <v>255.55</v>
      </c>
      <c r="H4613">
        <v>256.55</v>
      </c>
      <c r="I4613">
        <v>257.2</v>
      </c>
      <c r="J4613">
        <v>258.29000000000002</v>
      </c>
      <c r="K4613">
        <v>16174019</v>
      </c>
      <c r="L4613">
        <v>417759366755000</v>
      </c>
      <c r="M4613">
        <v>129539</v>
      </c>
      <c r="N4613">
        <v>5042058</v>
      </c>
      <c r="O4613">
        <v>0.31169999999999998</v>
      </c>
    </row>
    <row r="4614" spans="1:15" x14ac:dyDescent="0.2">
      <c r="A4614" s="1">
        <v>43290</v>
      </c>
      <c r="B4614" t="s">
        <v>17</v>
      </c>
      <c r="C4614" t="s">
        <v>16</v>
      </c>
      <c r="D4614">
        <v>257.2</v>
      </c>
      <c r="E4614">
        <v>258.2</v>
      </c>
      <c r="F4614">
        <v>262.39999999999998</v>
      </c>
      <c r="G4614">
        <v>257.95</v>
      </c>
      <c r="H4614">
        <v>261.35000000000002</v>
      </c>
      <c r="I4614">
        <v>261.55</v>
      </c>
      <c r="J4614">
        <v>260.67</v>
      </c>
      <c r="K4614">
        <v>13220744</v>
      </c>
      <c r="L4614">
        <v>344618870650000</v>
      </c>
      <c r="M4614">
        <v>108471</v>
      </c>
      <c r="N4614">
        <v>3784529</v>
      </c>
      <c r="O4614">
        <v>0.2863</v>
      </c>
    </row>
    <row r="4615" spans="1:15" x14ac:dyDescent="0.2">
      <c r="A4615" s="1">
        <v>43291</v>
      </c>
      <c r="B4615" t="s">
        <v>17</v>
      </c>
      <c r="C4615" t="s">
        <v>16</v>
      </c>
      <c r="D4615">
        <v>261.55</v>
      </c>
      <c r="E4615">
        <v>263.85000000000002</v>
      </c>
      <c r="F4615">
        <v>265.75</v>
      </c>
      <c r="G4615">
        <v>262.39999999999998</v>
      </c>
      <c r="H4615">
        <v>263.2</v>
      </c>
      <c r="I4615">
        <v>263.75</v>
      </c>
      <c r="J4615">
        <v>264.39999999999998</v>
      </c>
      <c r="K4615">
        <v>11487165</v>
      </c>
      <c r="L4615">
        <v>303724560890000</v>
      </c>
      <c r="M4615">
        <v>97898</v>
      </c>
      <c r="N4615">
        <v>3355053</v>
      </c>
      <c r="O4615">
        <v>0.29210000000000003</v>
      </c>
    </row>
    <row r="4616" spans="1:15" x14ac:dyDescent="0.2">
      <c r="A4616" s="1">
        <v>43292</v>
      </c>
      <c r="B4616" t="s">
        <v>17</v>
      </c>
      <c r="C4616" t="s">
        <v>16</v>
      </c>
      <c r="D4616">
        <v>263.75</v>
      </c>
      <c r="E4616">
        <v>262.64999999999998</v>
      </c>
      <c r="F4616">
        <v>262.64999999999998</v>
      </c>
      <c r="G4616">
        <v>257.89999999999998</v>
      </c>
      <c r="H4616">
        <v>259.05</v>
      </c>
      <c r="I4616">
        <v>259.10000000000002</v>
      </c>
      <c r="J4616">
        <v>259.68</v>
      </c>
      <c r="K4616">
        <v>12857179</v>
      </c>
      <c r="L4616">
        <v>333877588475000</v>
      </c>
      <c r="M4616">
        <v>82878</v>
      </c>
      <c r="N4616">
        <v>4974654</v>
      </c>
      <c r="O4616">
        <v>0.38689999999999902</v>
      </c>
    </row>
    <row r="4617" spans="1:15" x14ac:dyDescent="0.2">
      <c r="A4617" s="1">
        <v>43293</v>
      </c>
      <c r="B4617" t="s">
        <v>17</v>
      </c>
      <c r="C4617" t="s">
        <v>16</v>
      </c>
      <c r="D4617">
        <v>259.10000000000002</v>
      </c>
      <c r="E4617">
        <v>261.39999999999998</v>
      </c>
      <c r="F4617">
        <v>264.5</v>
      </c>
      <c r="G4617">
        <v>261.14999999999998</v>
      </c>
      <c r="H4617">
        <v>262</v>
      </c>
      <c r="I4617">
        <v>262.75</v>
      </c>
      <c r="J4617">
        <v>263.07</v>
      </c>
      <c r="K4617">
        <v>10642215</v>
      </c>
      <c r="L4617">
        <v>279969590675000</v>
      </c>
      <c r="M4617">
        <v>89222</v>
      </c>
      <c r="N4617">
        <v>2399069</v>
      </c>
      <c r="O4617">
        <v>0.22539999999999999</v>
      </c>
    </row>
    <row r="4618" spans="1:15" x14ac:dyDescent="0.2">
      <c r="A4618" s="1">
        <v>43294</v>
      </c>
      <c r="B4618" t="s">
        <v>17</v>
      </c>
      <c r="C4618" t="s">
        <v>16</v>
      </c>
      <c r="D4618">
        <v>262.75</v>
      </c>
      <c r="E4618">
        <v>262.10000000000002</v>
      </c>
      <c r="F4618">
        <v>262.39999999999998</v>
      </c>
      <c r="G4618">
        <v>256.8</v>
      </c>
      <c r="H4618">
        <v>257.35000000000002</v>
      </c>
      <c r="I4618">
        <v>257.75</v>
      </c>
      <c r="J4618">
        <v>258.26</v>
      </c>
      <c r="K4618">
        <v>11976239</v>
      </c>
      <c r="L4618">
        <v>309301736650000</v>
      </c>
      <c r="M4618">
        <v>86192</v>
      </c>
      <c r="N4618">
        <v>3711434</v>
      </c>
      <c r="O4618">
        <v>0.30990000000000001</v>
      </c>
    </row>
    <row r="4619" spans="1:15" x14ac:dyDescent="0.2">
      <c r="A4619" s="1">
        <v>43297</v>
      </c>
      <c r="B4619" t="s">
        <v>17</v>
      </c>
      <c r="C4619" t="s">
        <v>16</v>
      </c>
      <c r="D4619">
        <v>257.75</v>
      </c>
      <c r="E4619">
        <v>257</v>
      </c>
      <c r="F4619">
        <v>257.5</v>
      </c>
      <c r="G4619">
        <v>251</v>
      </c>
      <c r="H4619">
        <v>251.1</v>
      </c>
      <c r="I4619">
        <v>251.6</v>
      </c>
      <c r="J4619">
        <v>253.33</v>
      </c>
      <c r="K4619">
        <v>8965623</v>
      </c>
      <c r="L4619">
        <v>227125119450000</v>
      </c>
      <c r="M4619">
        <v>69096</v>
      </c>
      <c r="N4619">
        <v>3250945</v>
      </c>
      <c r="O4619">
        <v>0.36259999999999998</v>
      </c>
    </row>
    <row r="4620" spans="1:15" x14ac:dyDescent="0.2">
      <c r="A4620" s="1">
        <v>43298</v>
      </c>
      <c r="B4620" t="s">
        <v>17</v>
      </c>
      <c r="C4620" t="s">
        <v>16</v>
      </c>
      <c r="D4620">
        <v>251.6</v>
      </c>
      <c r="E4620">
        <v>250.7</v>
      </c>
      <c r="F4620">
        <v>259.85000000000002</v>
      </c>
      <c r="G4620">
        <v>250.45</v>
      </c>
      <c r="H4620">
        <v>258.95</v>
      </c>
      <c r="I4620">
        <v>259.05</v>
      </c>
      <c r="J4620">
        <v>254.84</v>
      </c>
      <c r="K4620">
        <v>16067598</v>
      </c>
      <c r="L4620">
        <v>409459411060000</v>
      </c>
      <c r="M4620">
        <v>130839</v>
      </c>
      <c r="N4620">
        <v>4870511</v>
      </c>
      <c r="O4620">
        <v>0.30309999999999998</v>
      </c>
    </row>
    <row r="4621" spans="1:15" x14ac:dyDescent="0.2">
      <c r="A4621" s="1">
        <v>43299</v>
      </c>
      <c r="B4621" t="s">
        <v>17</v>
      </c>
      <c r="C4621" t="s">
        <v>16</v>
      </c>
      <c r="D4621">
        <v>259.05</v>
      </c>
      <c r="E4621">
        <v>260.10000000000002</v>
      </c>
      <c r="F4621">
        <v>262.5</v>
      </c>
      <c r="G4621">
        <v>256.14999999999998</v>
      </c>
      <c r="H4621">
        <v>260.5</v>
      </c>
      <c r="I4621">
        <v>259.55</v>
      </c>
      <c r="J4621">
        <v>259.11</v>
      </c>
      <c r="K4621">
        <v>17641125</v>
      </c>
      <c r="L4621">
        <v>457101612564999</v>
      </c>
      <c r="M4621">
        <v>104122</v>
      </c>
      <c r="N4621">
        <v>6537811</v>
      </c>
      <c r="O4621">
        <v>0.37059999999999998</v>
      </c>
    </row>
    <row r="4622" spans="1:15" x14ac:dyDescent="0.2">
      <c r="A4622" s="1">
        <v>43300</v>
      </c>
      <c r="B4622" t="s">
        <v>17</v>
      </c>
      <c r="C4622" t="s">
        <v>16</v>
      </c>
      <c r="D4622">
        <v>259.55</v>
      </c>
      <c r="E4622">
        <v>259.39999999999998</v>
      </c>
      <c r="F4622">
        <v>263.5</v>
      </c>
      <c r="G4622">
        <v>256.2</v>
      </c>
      <c r="H4622">
        <v>260.3</v>
      </c>
      <c r="I4622">
        <v>260.2</v>
      </c>
      <c r="J4622">
        <v>260.67</v>
      </c>
      <c r="K4622">
        <v>9958284</v>
      </c>
      <c r="L4622">
        <v>259578290855000</v>
      </c>
      <c r="M4622">
        <v>73048</v>
      </c>
      <c r="N4622">
        <v>1231666</v>
      </c>
      <c r="O4622">
        <v>0.12369999999999901</v>
      </c>
    </row>
    <row r="4623" spans="1:15" x14ac:dyDescent="0.2">
      <c r="A4623" s="1">
        <v>43301</v>
      </c>
      <c r="B4623" t="s">
        <v>17</v>
      </c>
      <c r="C4623" t="s">
        <v>16</v>
      </c>
      <c r="D4623">
        <v>260.2</v>
      </c>
      <c r="E4623">
        <v>259.89999999999998</v>
      </c>
      <c r="F4623">
        <v>263</v>
      </c>
      <c r="G4623">
        <v>258.55</v>
      </c>
      <c r="H4623">
        <v>262.7</v>
      </c>
      <c r="I4623">
        <v>261.5</v>
      </c>
      <c r="J4623">
        <v>261.27999999999997</v>
      </c>
      <c r="K4623">
        <v>6120163</v>
      </c>
      <c r="L4623">
        <v>159908771985000</v>
      </c>
      <c r="M4623">
        <v>48921</v>
      </c>
      <c r="N4623">
        <v>946234</v>
      </c>
      <c r="O4623">
        <v>0.15459999999999999</v>
      </c>
    </row>
    <row r="4624" spans="1:15" x14ac:dyDescent="0.2">
      <c r="A4624" s="1">
        <v>43304</v>
      </c>
      <c r="B4624" t="s">
        <v>17</v>
      </c>
      <c r="C4624" t="s">
        <v>16</v>
      </c>
      <c r="D4624">
        <v>261.5</v>
      </c>
      <c r="E4624">
        <v>262</v>
      </c>
      <c r="F4624">
        <v>267.5</v>
      </c>
      <c r="G4624">
        <v>260.60000000000002</v>
      </c>
      <c r="H4624">
        <v>266.60000000000002</v>
      </c>
      <c r="I4624">
        <v>266.35000000000002</v>
      </c>
      <c r="J4624">
        <v>263.69</v>
      </c>
      <c r="K4624">
        <v>17013119</v>
      </c>
      <c r="L4624">
        <v>448611146245000</v>
      </c>
      <c r="M4624">
        <v>90699</v>
      </c>
      <c r="N4624">
        <v>7155707</v>
      </c>
      <c r="O4624">
        <v>0.42059999999999997</v>
      </c>
    </row>
    <row r="4625" spans="1:15" x14ac:dyDescent="0.2">
      <c r="A4625" s="1">
        <v>43305</v>
      </c>
      <c r="B4625" t="s">
        <v>17</v>
      </c>
      <c r="C4625" t="s">
        <v>16</v>
      </c>
      <c r="D4625">
        <v>266.35000000000002</v>
      </c>
      <c r="E4625">
        <v>267.2</v>
      </c>
      <c r="F4625">
        <v>269.2</v>
      </c>
      <c r="G4625">
        <v>265.55</v>
      </c>
      <c r="H4625">
        <v>266.64999999999998</v>
      </c>
      <c r="I4625">
        <v>266.85000000000002</v>
      </c>
      <c r="J4625">
        <v>267.44</v>
      </c>
      <c r="K4625">
        <v>9320281</v>
      </c>
      <c r="L4625">
        <v>249263606330000</v>
      </c>
      <c r="M4625">
        <v>90287</v>
      </c>
      <c r="N4625">
        <v>1631130</v>
      </c>
      <c r="O4625">
        <v>0.17499999999999999</v>
      </c>
    </row>
    <row r="4626" spans="1:15" x14ac:dyDescent="0.2">
      <c r="A4626" s="1">
        <v>43306</v>
      </c>
      <c r="B4626" t="s">
        <v>17</v>
      </c>
      <c r="C4626" t="s">
        <v>16</v>
      </c>
      <c r="D4626">
        <v>266.85000000000002</v>
      </c>
      <c r="E4626">
        <v>268</v>
      </c>
      <c r="F4626">
        <v>272.85000000000002</v>
      </c>
      <c r="G4626">
        <v>265.64999999999998</v>
      </c>
      <c r="H4626">
        <v>271.35000000000002</v>
      </c>
      <c r="I4626">
        <v>271.85000000000002</v>
      </c>
      <c r="J4626">
        <v>269.11</v>
      </c>
      <c r="K4626">
        <v>13099277</v>
      </c>
      <c r="L4626">
        <v>352520361545000</v>
      </c>
      <c r="M4626">
        <v>102919</v>
      </c>
      <c r="N4626">
        <v>4435471</v>
      </c>
      <c r="O4626">
        <v>0.33860000000000001</v>
      </c>
    </row>
    <row r="4627" spans="1:15" x14ac:dyDescent="0.2">
      <c r="A4627" s="1">
        <v>43307</v>
      </c>
      <c r="B4627" t="s">
        <v>17</v>
      </c>
      <c r="C4627" t="s">
        <v>16</v>
      </c>
      <c r="D4627">
        <v>271.85000000000002</v>
      </c>
      <c r="E4627">
        <v>275.10000000000002</v>
      </c>
      <c r="F4627">
        <v>289.39999999999998</v>
      </c>
      <c r="G4627">
        <v>274.2</v>
      </c>
      <c r="H4627">
        <v>289.25</v>
      </c>
      <c r="I4627">
        <v>287.7</v>
      </c>
      <c r="J4627">
        <v>283.14</v>
      </c>
      <c r="K4627">
        <v>53496546</v>
      </c>
      <c r="L4627">
        <v>1514716023680000</v>
      </c>
      <c r="M4627">
        <v>310433</v>
      </c>
      <c r="N4627">
        <v>15500900</v>
      </c>
      <c r="O4627">
        <v>0.2898</v>
      </c>
    </row>
    <row r="4628" spans="1:15" x14ac:dyDescent="0.2">
      <c r="A4628" s="1">
        <v>43308</v>
      </c>
      <c r="B4628" t="s">
        <v>17</v>
      </c>
      <c r="C4628" t="s">
        <v>16</v>
      </c>
      <c r="D4628">
        <v>287.7</v>
      </c>
      <c r="E4628">
        <v>289.5</v>
      </c>
      <c r="F4628">
        <v>297</v>
      </c>
      <c r="G4628">
        <v>285.10000000000002</v>
      </c>
      <c r="H4628">
        <v>286.55</v>
      </c>
      <c r="I4628">
        <v>286.75</v>
      </c>
      <c r="J4628">
        <v>290.45999999999998</v>
      </c>
      <c r="K4628">
        <v>32175436</v>
      </c>
      <c r="L4628">
        <v>934555230745000</v>
      </c>
      <c r="M4628">
        <v>220319</v>
      </c>
      <c r="N4628">
        <v>6849107</v>
      </c>
      <c r="O4628">
        <v>0.21290000000000001</v>
      </c>
    </row>
    <row r="4629" spans="1:15" x14ac:dyDescent="0.2">
      <c r="A4629" s="1">
        <v>43311</v>
      </c>
      <c r="B4629" t="s">
        <v>17</v>
      </c>
      <c r="C4629" t="s">
        <v>16</v>
      </c>
      <c r="D4629">
        <v>286.75</v>
      </c>
      <c r="E4629">
        <v>289.2</v>
      </c>
      <c r="F4629">
        <v>299.55</v>
      </c>
      <c r="G4629">
        <v>289.2</v>
      </c>
      <c r="H4629">
        <v>296.5</v>
      </c>
      <c r="I4629">
        <v>297.39999999999998</v>
      </c>
      <c r="J4629">
        <v>296.67</v>
      </c>
      <c r="K4629">
        <v>40949610</v>
      </c>
      <c r="L4629">
        <v>1214835932755000</v>
      </c>
      <c r="M4629">
        <v>268957</v>
      </c>
      <c r="N4629">
        <v>15254694</v>
      </c>
      <c r="O4629">
        <v>0.3725</v>
      </c>
    </row>
    <row r="4630" spans="1:15" x14ac:dyDescent="0.2">
      <c r="A4630" s="1">
        <v>43312</v>
      </c>
      <c r="B4630" t="s">
        <v>17</v>
      </c>
      <c r="C4630" t="s">
        <v>16</v>
      </c>
      <c r="D4630">
        <v>297.39999999999998</v>
      </c>
      <c r="E4630">
        <v>297</v>
      </c>
      <c r="F4630">
        <v>302.39999999999998</v>
      </c>
      <c r="G4630">
        <v>291.8</v>
      </c>
      <c r="H4630">
        <v>293.60000000000002</v>
      </c>
      <c r="I4630">
        <v>293.5</v>
      </c>
      <c r="J4630">
        <v>296.17</v>
      </c>
      <c r="K4630">
        <v>36510328</v>
      </c>
      <c r="L4630">
        <v>1081331208610000</v>
      </c>
      <c r="M4630">
        <v>254603</v>
      </c>
      <c r="N4630">
        <v>13992100</v>
      </c>
      <c r="O4630">
        <v>0.38319999999999999</v>
      </c>
    </row>
    <row r="4631" spans="1:15" x14ac:dyDescent="0.2">
      <c r="A4631" s="1">
        <v>43313</v>
      </c>
      <c r="B4631" t="s">
        <v>17</v>
      </c>
      <c r="C4631" t="s">
        <v>16</v>
      </c>
      <c r="D4631">
        <v>293.5</v>
      </c>
      <c r="E4631">
        <v>294.5</v>
      </c>
      <c r="F4631">
        <v>298</v>
      </c>
      <c r="G4631">
        <v>288.35000000000002</v>
      </c>
      <c r="H4631">
        <v>294.3</v>
      </c>
      <c r="I4631">
        <v>295.10000000000002</v>
      </c>
      <c r="J4631">
        <v>292.95</v>
      </c>
      <c r="K4631">
        <v>33885474</v>
      </c>
      <c r="L4631">
        <v>992674400910000</v>
      </c>
      <c r="M4631">
        <v>181159</v>
      </c>
      <c r="N4631">
        <v>11549196</v>
      </c>
      <c r="O4631">
        <v>0.34079999999999999</v>
      </c>
    </row>
    <row r="4632" spans="1:15" x14ac:dyDescent="0.2">
      <c r="A4632" s="1">
        <v>43314</v>
      </c>
      <c r="B4632" t="s">
        <v>17</v>
      </c>
      <c r="C4632" t="s">
        <v>16</v>
      </c>
      <c r="D4632">
        <v>295.10000000000002</v>
      </c>
      <c r="E4632">
        <v>293</v>
      </c>
      <c r="F4632">
        <v>296.39999999999998</v>
      </c>
      <c r="G4632">
        <v>290.55</v>
      </c>
      <c r="H4632">
        <v>294</v>
      </c>
      <c r="I4632">
        <v>293.89999999999998</v>
      </c>
      <c r="J4632">
        <v>294.02</v>
      </c>
      <c r="K4632">
        <v>15665209</v>
      </c>
      <c r="L4632">
        <v>460584768430000</v>
      </c>
      <c r="M4632">
        <v>104001</v>
      </c>
      <c r="N4632">
        <v>2823987</v>
      </c>
      <c r="O4632">
        <v>0.18029999999999999</v>
      </c>
    </row>
    <row r="4633" spans="1:15" x14ac:dyDescent="0.2">
      <c r="A4633" s="1">
        <v>43315</v>
      </c>
      <c r="B4633" t="s">
        <v>17</v>
      </c>
      <c r="C4633" t="s">
        <v>16</v>
      </c>
      <c r="D4633">
        <v>293.89999999999998</v>
      </c>
      <c r="E4633">
        <v>294.60000000000002</v>
      </c>
      <c r="F4633">
        <v>299.95</v>
      </c>
      <c r="G4633">
        <v>294.5</v>
      </c>
      <c r="H4633">
        <v>299.89999999999998</v>
      </c>
      <c r="I4633">
        <v>299.25</v>
      </c>
      <c r="J4633">
        <v>297.3</v>
      </c>
      <c r="K4633">
        <v>18254462</v>
      </c>
      <c r="L4633">
        <v>542712872280000</v>
      </c>
      <c r="M4633">
        <v>114223</v>
      </c>
      <c r="N4633">
        <v>4928377</v>
      </c>
      <c r="O4633">
        <v>0.27</v>
      </c>
    </row>
    <row r="4634" spans="1:15" x14ac:dyDescent="0.2">
      <c r="A4634" s="1">
        <v>43318</v>
      </c>
      <c r="B4634" t="s">
        <v>17</v>
      </c>
      <c r="C4634" t="s">
        <v>16</v>
      </c>
      <c r="D4634">
        <v>299.25</v>
      </c>
      <c r="E4634">
        <v>300.60000000000002</v>
      </c>
      <c r="F4634">
        <v>311.35000000000002</v>
      </c>
      <c r="G4634">
        <v>300.60000000000002</v>
      </c>
      <c r="H4634">
        <v>308.89999999999998</v>
      </c>
      <c r="I4634">
        <v>308.5</v>
      </c>
      <c r="J4634">
        <v>307.52</v>
      </c>
      <c r="K4634">
        <v>31576923</v>
      </c>
      <c r="L4634">
        <v>971067852440000</v>
      </c>
      <c r="M4634">
        <v>204045</v>
      </c>
      <c r="N4634">
        <v>8478843</v>
      </c>
      <c r="O4634">
        <v>0.26850000000000002</v>
      </c>
    </row>
    <row r="4635" spans="1:15" x14ac:dyDescent="0.2">
      <c r="A4635" s="1">
        <v>43319</v>
      </c>
      <c r="B4635" t="s">
        <v>17</v>
      </c>
      <c r="C4635" t="s">
        <v>16</v>
      </c>
      <c r="D4635">
        <v>308.5</v>
      </c>
      <c r="E4635">
        <v>309.85000000000002</v>
      </c>
      <c r="F4635">
        <v>311.7</v>
      </c>
      <c r="G4635">
        <v>303.05</v>
      </c>
      <c r="H4635">
        <v>303.89999999999998</v>
      </c>
      <c r="I4635">
        <v>304.05</v>
      </c>
      <c r="J4635">
        <v>306.47000000000003</v>
      </c>
      <c r="K4635">
        <v>23929123</v>
      </c>
      <c r="L4635">
        <v>733353726110000</v>
      </c>
      <c r="M4635">
        <v>128953</v>
      </c>
      <c r="N4635">
        <v>6871383</v>
      </c>
      <c r="O4635">
        <v>0.28720000000000001</v>
      </c>
    </row>
    <row r="4636" spans="1:15" x14ac:dyDescent="0.2">
      <c r="A4636" s="1">
        <v>43320</v>
      </c>
      <c r="B4636" t="s">
        <v>17</v>
      </c>
      <c r="C4636" t="s">
        <v>16</v>
      </c>
      <c r="D4636">
        <v>304.05</v>
      </c>
      <c r="E4636">
        <v>304.05</v>
      </c>
      <c r="F4636">
        <v>310.89999999999998</v>
      </c>
      <c r="G4636">
        <v>303.05</v>
      </c>
      <c r="H4636">
        <v>309.85000000000002</v>
      </c>
      <c r="I4636">
        <v>308.7</v>
      </c>
      <c r="J4636">
        <v>306.82</v>
      </c>
      <c r="K4636">
        <v>20498279</v>
      </c>
      <c r="L4636">
        <v>628934545295000</v>
      </c>
      <c r="M4636">
        <v>117900</v>
      </c>
      <c r="N4636">
        <v>6214133</v>
      </c>
      <c r="O4636">
        <v>0.30320000000000003</v>
      </c>
    </row>
    <row r="4637" spans="1:15" x14ac:dyDescent="0.2">
      <c r="A4637" s="1">
        <v>43321</v>
      </c>
      <c r="B4637" t="s">
        <v>17</v>
      </c>
      <c r="C4637" t="s">
        <v>16</v>
      </c>
      <c r="D4637">
        <v>308.7</v>
      </c>
      <c r="E4637">
        <v>312.95</v>
      </c>
      <c r="F4637">
        <v>319.85000000000002</v>
      </c>
      <c r="G4637">
        <v>310.14999999999998</v>
      </c>
      <c r="H4637">
        <v>317.64999999999998</v>
      </c>
      <c r="I4637">
        <v>317.39999999999998</v>
      </c>
      <c r="J4637">
        <v>316.25</v>
      </c>
      <c r="K4637">
        <v>46464355</v>
      </c>
      <c r="L4637">
        <v>1469425749700000</v>
      </c>
      <c r="M4637">
        <v>243879</v>
      </c>
      <c r="N4637">
        <v>14228513</v>
      </c>
      <c r="O4637">
        <v>0.30620000000000003</v>
      </c>
    </row>
    <row r="4638" spans="1:15" x14ac:dyDescent="0.2">
      <c r="A4638" s="1">
        <v>43322</v>
      </c>
      <c r="B4638" t="s">
        <v>17</v>
      </c>
      <c r="C4638" t="s">
        <v>16</v>
      </c>
      <c r="D4638">
        <v>317.39999999999998</v>
      </c>
      <c r="E4638">
        <v>317.64999999999998</v>
      </c>
      <c r="F4638">
        <v>326.39999999999998</v>
      </c>
      <c r="G4638">
        <v>300.5</v>
      </c>
      <c r="H4638">
        <v>302.7</v>
      </c>
      <c r="I4638">
        <v>304.45</v>
      </c>
      <c r="J4638">
        <v>313.3</v>
      </c>
      <c r="K4638">
        <v>111510771</v>
      </c>
      <c r="L4638">
        <v>3493587772425000</v>
      </c>
      <c r="M4638">
        <v>565857</v>
      </c>
      <c r="N4638">
        <v>17764543</v>
      </c>
      <c r="O4638">
        <v>0.1593</v>
      </c>
    </row>
    <row r="4639" spans="1:15" x14ac:dyDescent="0.2">
      <c r="A4639" s="1">
        <v>43325</v>
      </c>
      <c r="B4639" t="s">
        <v>17</v>
      </c>
      <c r="C4639" t="s">
        <v>16</v>
      </c>
      <c r="D4639">
        <v>304.45</v>
      </c>
      <c r="E4639">
        <v>296</v>
      </c>
      <c r="F4639">
        <v>302.8</v>
      </c>
      <c r="G4639">
        <v>291.10000000000002</v>
      </c>
      <c r="H4639">
        <v>296.7</v>
      </c>
      <c r="I4639">
        <v>294.14999999999998</v>
      </c>
      <c r="J4639">
        <v>295.95</v>
      </c>
      <c r="K4639">
        <v>58127432</v>
      </c>
      <c r="L4639">
        <v>1720309219815000</v>
      </c>
      <c r="M4639">
        <v>256293</v>
      </c>
      <c r="N4639">
        <v>13052549</v>
      </c>
      <c r="O4639">
        <v>0.22459999999999999</v>
      </c>
    </row>
    <row r="4640" spans="1:15" x14ac:dyDescent="0.2">
      <c r="A4640" s="1">
        <v>43326</v>
      </c>
      <c r="B4640" t="s">
        <v>17</v>
      </c>
      <c r="C4640" t="s">
        <v>16</v>
      </c>
      <c r="D4640">
        <v>294.14999999999998</v>
      </c>
      <c r="E4640">
        <v>296.7</v>
      </c>
      <c r="F4640">
        <v>298.95</v>
      </c>
      <c r="G4640">
        <v>293.35000000000002</v>
      </c>
      <c r="H4640">
        <v>295</v>
      </c>
      <c r="I4640">
        <v>294.89999999999998</v>
      </c>
      <c r="J4640">
        <v>295.85000000000002</v>
      </c>
      <c r="K4640">
        <v>25294933</v>
      </c>
      <c r="L4640">
        <v>748349351725000</v>
      </c>
      <c r="M4640">
        <v>156944</v>
      </c>
      <c r="N4640">
        <v>7986831</v>
      </c>
      <c r="O4640">
        <v>0.31569999999999998</v>
      </c>
    </row>
    <row r="4641" spans="1:15" x14ac:dyDescent="0.2">
      <c r="A4641" s="1">
        <v>43328</v>
      </c>
      <c r="B4641" t="s">
        <v>17</v>
      </c>
      <c r="C4641" t="s">
        <v>16</v>
      </c>
      <c r="D4641">
        <v>294.89999999999998</v>
      </c>
      <c r="E4641">
        <v>293.5</v>
      </c>
      <c r="F4641">
        <v>298.39999999999998</v>
      </c>
      <c r="G4641">
        <v>290.25</v>
      </c>
      <c r="H4641">
        <v>293</v>
      </c>
      <c r="I4641">
        <v>292.7</v>
      </c>
      <c r="J4641">
        <v>294.20999999999998</v>
      </c>
      <c r="K4641">
        <v>31083900</v>
      </c>
      <c r="L4641">
        <v>914525287050000</v>
      </c>
      <c r="M4641">
        <v>150833</v>
      </c>
      <c r="N4641">
        <v>11025001</v>
      </c>
      <c r="O4641">
        <v>0.35470000000000002</v>
      </c>
    </row>
    <row r="4642" spans="1:15" x14ac:dyDescent="0.2">
      <c r="A4642" s="1">
        <v>43329</v>
      </c>
      <c r="B4642" t="s">
        <v>17</v>
      </c>
      <c r="C4642" t="s">
        <v>16</v>
      </c>
      <c r="D4642">
        <v>292.7</v>
      </c>
      <c r="E4642">
        <v>295</v>
      </c>
      <c r="F4642">
        <v>302.7</v>
      </c>
      <c r="G4642">
        <v>294.05</v>
      </c>
      <c r="H4642">
        <v>302.2</v>
      </c>
      <c r="I4642">
        <v>302.10000000000002</v>
      </c>
      <c r="J4642">
        <v>298.51</v>
      </c>
      <c r="K4642">
        <v>21931134</v>
      </c>
      <c r="L4642">
        <v>654664326680000</v>
      </c>
      <c r="M4642">
        <v>157302</v>
      </c>
      <c r="N4642">
        <v>5240195</v>
      </c>
      <c r="O4642">
        <v>0.2389</v>
      </c>
    </row>
    <row r="4643" spans="1:15" x14ac:dyDescent="0.2">
      <c r="A4643" s="1">
        <v>43332</v>
      </c>
      <c r="B4643" t="s">
        <v>17</v>
      </c>
      <c r="C4643" t="s">
        <v>16</v>
      </c>
      <c r="D4643">
        <v>302.10000000000002</v>
      </c>
      <c r="E4643">
        <v>304.10000000000002</v>
      </c>
      <c r="F4643">
        <v>308.7</v>
      </c>
      <c r="G4643">
        <v>303.60000000000002</v>
      </c>
      <c r="H4643">
        <v>307.60000000000002</v>
      </c>
      <c r="I4643">
        <v>307.64999999999998</v>
      </c>
      <c r="J4643">
        <v>306.04000000000002</v>
      </c>
      <c r="K4643">
        <v>20240462</v>
      </c>
      <c r="L4643">
        <v>619443418105000</v>
      </c>
      <c r="M4643">
        <v>188475</v>
      </c>
      <c r="N4643">
        <v>4637280</v>
      </c>
      <c r="O4643">
        <v>0.2291</v>
      </c>
    </row>
    <row r="4644" spans="1:15" x14ac:dyDescent="0.2">
      <c r="A4644" s="1">
        <v>43333</v>
      </c>
      <c r="B4644" t="s">
        <v>17</v>
      </c>
      <c r="C4644" t="s">
        <v>16</v>
      </c>
      <c r="D4644">
        <v>307.64999999999998</v>
      </c>
      <c r="E4644">
        <v>308.3</v>
      </c>
      <c r="F4644">
        <v>308.85000000000002</v>
      </c>
      <c r="G4644">
        <v>303.35000000000002</v>
      </c>
      <c r="H4644">
        <v>307.10000000000002</v>
      </c>
      <c r="I4644">
        <v>307</v>
      </c>
      <c r="J4644">
        <v>305.64999999999998</v>
      </c>
      <c r="K4644">
        <v>14139592</v>
      </c>
      <c r="L4644">
        <v>432172867539999</v>
      </c>
      <c r="M4644">
        <v>115293</v>
      </c>
      <c r="N4644">
        <v>3375979</v>
      </c>
      <c r="O4644">
        <v>0.23879999999999901</v>
      </c>
    </row>
    <row r="4645" spans="1:15" x14ac:dyDescent="0.2">
      <c r="A4645" s="1">
        <v>43335</v>
      </c>
      <c r="B4645" t="s">
        <v>17</v>
      </c>
      <c r="C4645" t="s">
        <v>16</v>
      </c>
      <c r="D4645">
        <v>307</v>
      </c>
      <c r="E4645">
        <v>306.95</v>
      </c>
      <c r="F4645">
        <v>306.95</v>
      </c>
      <c r="G4645">
        <v>298.3</v>
      </c>
      <c r="H4645">
        <v>302.45</v>
      </c>
      <c r="I4645">
        <v>302.45</v>
      </c>
      <c r="J4645">
        <v>302.26</v>
      </c>
      <c r="K4645">
        <v>22721004</v>
      </c>
      <c r="L4645">
        <v>686757357900000</v>
      </c>
      <c r="M4645">
        <v>163137</v>
      </c>
      <c r="N4645">
        <v>5791238</v>
      </c>
      <c r="O4645">
        <v>0.25490000000000002</v>
      </c>
    </row>
    <row r="4646" spans="1:15" x14ac:dyDescent="0.2">
      <c r="A4646" s="1">
        <v>43336</v>
      </c>
      <c r="B4646" t="s">
        <v>17</v>
      </c>
      <c r="C4646" t="s">
        <v>16</v>
      </c>
      <c r="D4646">
        <v>302.45</v>
      </c>
      <c r="E4646">
        <v>300.60000000000002</v>
      </c>
      <c r="F4646">
        <v>305.7</v>
      </c>
      <c r="G4646">
        <v>299</v>
      </c>
      <c r="H4646">
        <v>300.60000000000002</v>
      </c>
      <c r="I4646">
        <v>300.45</v>
      </c>
      <c r="J4646">
        <v>301.58</v>
      </c>
      <c r="K4646">
        <v>18869585</v>
      </c>
      <c r="L4646">
        <v>569066605485000</v>
      </c>
      <c r="M4646">
        <v>167126</v>
      </c>
      <c r="N4646">
        <v>4307094</v>
      </c>
      <c r="O4646">
        <v>0.228299999999999</v>
      </c>
    </row>
    <row r="4647" spans="1:15" x14ac:dyDescent="0.2">
      <c r="A4647" s="1">
        <v>43339</v>
      </c>
      <c r="B4647" t="s">
        <v>17</v>
      </c>
      <c r="C4647" t="s">
        <v>16</v>
      </c>
      <c r="D4647">
        <v>300.45</v>
      </c>
      <c r="E4647">
        <v>304</v>
      </c>
      <c r="F4647">
        <v>310.35000000000002</v>
      </c>
      <c r="G4647">
        <v>303.3</v>
      </c>
      <c r="H4647">
        <v>306.95</v>
      </c>
      <c r="I4647">
        <v>308</v>
      </c>
      <c r="J4647">
        <v>307.92</v>
      </c>
      <c r="K4647">
        <v>28111768</v>
      </c>
      <c r="L4647">
        <v>865628307495000</v>
      </c>
      <c r="M4647">
        <v>178623</v>
      </c>
      <c r="N4647">
        <v>9187105</v>
      </c>
      <c r="O4647">
        <v>0.32679999999999998</v>
      </c>
    </row>
    <row r="4648" spans="1:15" x14ac:dyDescent="0.2">
      <c r="A4648" s="1">
        <v>43340</v>
      </c>
      <c r="B4648" t="s">
        <v>17</v>
      </c>
      <c r="C4648" t="s">
        <v>16</v>
      </c>
      <c r="D4648">
        <v>308</v>
      </c>
      <c r="E4648">
        <v>308.05</v>
      </c>
      <c r="F4648">
        <v>310.25</v>
      </c>
      <c r="G4648">
        <v>303.39999999999998</v>
      </c>
      <c r="H4648">
        <v>305.8</v>
      </c>
      <c r="I4648">
        <v>305.35000000000002</v>
      </c>
      <c r="J4648">
        <v>305.76</v>
      </c>
      <c r="K4648">
        <v>16890236</v>
      </c>
      <c r="L4648">
        <v>516435382064999</v>
      </c>
      <c r="M4648">
        <v>125093</v>
      </c>
      <c r="N4648">
        <v>3461799</v>
      </c>
      <c r="O4648">
        <v>0.20499999999999999</v>
      </c>
    </row>
    <row r="4649" spans="1:15" x14ac:dyDescent="0.2">
      <c r="A4649" s="1">
        <v>43341</v>
      </c>
      <c r="B4649" t="s">
        <v>17</v>
      </c>
      <c r="C4649" t="s">
        <v>16</v>
      </c>
      <c r="D4649">
        <v>305.35000000000002</v>
      </c>
      <c r="E4649">
        <v>306.8</v>
      </c>
      <c r="F4649">
        <v>312</v>
      </c>
      <c r="G4649">
        <v>305.75</v>
      </c>
      <c r="H4649">
        <v>309.85000000000002</v>
      </c>
      <c r="I4649">
        <v>309.7</v>
      </c>
      <c r="J4649">
        <v>309.64</v>
      </c>
      <c r="K4649">
        <v>24320824</v>
      </c>
      <c r="L4649">
        <v>753068013135000</v>
      </c>
      <c r="M4649">
        <v>168632</v>
      </c>
      <c r="N4649">
        <v>5868970</v>
      </c>
      <c r="O4649">
        <v>0.24129999999999999</v>
      </c>
    </row>
    <row r="4650" spans="1:15" x14ac:dyDescent="0.2">
      <c r="A4650" s="1">
        <v>43342</v>
      </c>
      <c r="B4650" t="s">
        <v>17</v>
      </c>
      <c r="C4650" t="s">
        <v>16</v>
      </c>
      <c r="D4650">
        <v>309.7</v>
      </c>
      <c r="E4650">
        <v>309.3</v>
      </c>
      <c r="F4650">
        <v>310.5</v>
      </c>
      <c r="G4650">
        <v>306</v>
      </c>
      <c r="H4650">
        <v>308.89999999999998</v>
      </c>
      <c r="I4650">
        <v>308.60000000000002</v>
      </c>
      <c r="J4650">
        <v>307.95</v>
      </c>
      <c r="K4650">
        <v>19935935</v>
      </c>
      <c r="L4650">
        <v>613921357670000</v>
      </c>
      <c r="M4650">
        <v>112027</v>
      </c>
      <c r="N4650">
        <v>7375880</v>
      </c>
      <c r="O4650">
        <v>0.37</v>
      </c>
    </row>
    <row r="4651" spans="1:15" x14ac:dyDescent="0.2">
      <c r="A4651" s="1">
        <v>43343</v>
      </c>
      <c r="B4651" t="s">
        <v>17</v>
      </c>
      <c r="C4651" t="s">
        <v>16</v>
      </c>
      <c r="D4651">
        <v>308.60000000000002</v>
      </c>
      <c r="E4651">
        <v>307.89999999999998</v>
      </c>
      <c r="F4651">
        <v>310.64999999999998</v>
      </c>
      <c r="G4651">
        <v>304.55</v>
      </c>
      <c r="H4651">
        <v>310.3</v>
      </c>
      <c r="I4651">
        <v>309.60000000000002</v>
      </c>
      <c r="J4651">
        <v>307.85000000000002</v>
      </c>
      <c r="K4651">
        <v>18100140</v>
      </c>
      <c r="L4651">
        <v>557206295714999</v>
      </c>
      <c r="M4651">
        <v>105308</v>
      </c>
      <c r="N4651">
        <v>6288157</v>
      </c>
      <c r="O4651">
        <v>0.34739999999999999</v>
      </c>
    </row>
    <row r="4652" spans="1:15" x14ac:dyDescent="0.2">
      <c r="A4652" s="1">
        <v>43346</v>
      </c>
      <c r="B4652" t="s">
        <v>17</v>
      </c>
      <c r="C4652" t="s">
        <v>16</v>
      </c>
      <c r="D4652">
        <v>309.60000000000002</v>
      </c>
      <c r="E4652">
        <v>312.5</v>
      </c>
      <c r="F4652">
        <v>312.5</v>
      </c>
      <c r="G4652">
        <v>304.8</v>
      </c>
      <c r="H4652">
        <v>305.64999999999998</v>
      </c>
      <c r="I4652">
        <v>306.35000000000002</v>
      </c>
      <c r="J4652">
        <v>310.10000000000002</v>
      </c>
      <c r="K4652">
        <v>14708076</v>
      </c>
      <c r="L4652">
        <v>456094474385000</v>
      </c>
      <c r="M4652">
        <v>94708</v>
      </c>
      <c r="N4652">
        <v>2846610</v>
      </c>
      <c r="O4652">
        <v>0.19350000000000001</v>
      </c>
    </row>
    <row r="4653" spans="1:15" x14ac:dyDescent="0.2">
      <c r="A4653" s="1">
        <v>43347</v>
      </c>
      <c r="B4653" t="s">
        <v>17</v>
      </c>
      <c r="C4653" t="s">
        <v>16</v>
      </c>
      <c r="D4653">
        <v>306.35000000000002</v>
      </c>
      <c r="E4653">
        <v>306.8</v>
      </c>
      <c r="F4653">
        <v>307.45</v>
      </c>
      <c r="G4653">
        <v>295.45</v>
      </c>
      <c r="H4653">
        <v>296.25</v>
      </c>
      <c r="I4653">
        <v>296.39999999999998</v>
      </c>
      <c r="J4653">
        <v>303.13</v>
      </c>
      <c r="K4653">
        <v>42859084</v>
      </c>
      <c r="L4653">
        <v>1299176617045000</v>
      </c>
      <c r="M4653">
        <v>149148</v>
      </c>
      <c r="N4653">
        <v>6484030</v>
      </c>
      <c r="O4653">
        <v>0.15129999999999999</v>
      </c>
    </row>
    <row r="4654" spans="1:15" x14ac:dyDescent="0.2">
      <c r="A4654" s="1">
        <v>43348</v>
      </c>
      <c r="B4654" t="s">
        <v>17</v>
      </c>
      <c r="C4654" t="s">
        <v>16</v>
      </c>
      <c r="D4654">
        <v>296.39999999999998</v>
      </c>
      <c r="E4654">
        <v>296.5</v>
      </c>
      <c r="F4654">
        <v>298.85000000000002</v>
      </c>
      <c r="G4654">
        <v>290.39999999999998</v>
      </c>
      <c r="H4654">
        <v>296.89999999999998</v>
      </c>
      <c r="I4654">
        <v>296.55</v>
      </c>
      <c r="J4654">
        <v>295.18</v>
      </c>
      <c r="K4654">
        <v>22922686</v>
      </c>
      <c r="L4654">
        <v>676640314600000</v>
      </c>
      <c r="M4654">
        <v>148306</v>
      </c>
      <c r="N4654">
        <v>5936016</v>
      </c>
      <c r="O4654">
        <v>0.25900000000000001</v>
      </c>
    </row>
    <row r="4655" spans="1:15" x14ac:dyDescent="0.2">
      <c r="A4655" s="1">
        <v>43349</v>
      </c>
      <c r="B4655" t="s">
        <v>17</v>
      </c>
      <c r="C4655" t="s">
        <v>16</v>
      </c>
      <c r="D4655">
        <v>296.55</v>
      </c>
      <c r="E4655">
        <v>298</v>
      </c>
      <c r="F4655">
        <v>299.85000000000002</v>
      </c>
      <c r="G4655">
        <v>294.5</v>
      </c>
      <c r="H4655">
        <v>294.89999999999998</v>
      </c>
      <c r="I4655">
        <v>296.45</v>
      </c>
      <c r="J4655">
        <v>297.33999999999997</v>
      </c>
      <c r="K4655">
        <v>18001336</v>
      </c>
      <c r="L4655">
        <v>535260339005000</v>
      </c>
      <c r="M4655">
        <v>111206</v>
      </c>
      <c r="N4655">
        <v>4243474</v>
      </c>
      <c r="O4655">
        <v>0.23569999999999999</v>
      </c>
    </row>
    <row r="4656" spans="1:15" x14ac:dyDescent="0.2">
      <c r="A4656" s="1">
        <v>43350</v>
      </c>
      <c r="B4656" t="s">
        <v>17</v>
      </c>
      <c r="C4656" t="s">
        <v>16</v>
      </c>
      <c r="D4656">
        <v>296.45</v>
      </c>
      <c r="E4656">
        <v>295.89999999999998</v>
      </c>
      <c r="F4656">
        <v>295.89999999999998</v>
      </c>
      <c r="G4656">
        <v>289.45</v>
      </c>
      <c r="H4656">
        <v>291.10000000000002</v>
      </c>
      <c r="I4656">
        <v>291.64999999999998</v>
      </c>
      <c r="J4656">
        <v>291.75</v>
      </c>
      <c r="K4656">
        <v>23716678</v>
      </c>
      <c r="L4656">
        <v>691928516930000</v>
      </c>
      <c r="M4656">
        <v>150105</v>
      </c>
      <c r="N4656">
        <v>6841220</v>
      </c>
      <c r="O4656">
        <v>0.28849999999999998</v>
      </c>
    </row>
    <row r="4657" spans="1:15" x14ac:dyDescent="0.2">
      <c r="A4657" s="1">
        <v>43353</v>
      </c>
      <c r="B4657" t="s">
        <v>17</v>
      </c>
      <c r="C4657" t="s">
        <v>16</v>
      </c>
      <c r="D4657">
        <v>291.64999999999998</v>
      </c>
      <c r="E4657">
        <v>290.64999999999998</v>
      </c>
      <c r="F4657">
        <v>293.25</v>
      </c>
      <c r="G4657">
        <v>283.8</v>
      </c>
      <c r="H4657">
        <v>284.5</v>
      </c>
      <c r="I4657">
        <v>284.85000000000002</v>
      </c>
      <c r="J4657">
        <v>287.89999999999998</v>
      </c>
      <c r="K4657">
        <v>23354395</v>
      </c>
      <c r="L4657">
        <v>672374257750000</v>
      </c>
      <c r="M4657">
        <v>146448</v>
      </c>
      <c r="N4657">
        <v>7687537</v>
      </c>
      <c r="O4657">
        <v>0.32919999999999999</v>
      </c>
    </row>
    <row r="4658" spans="1:15" x14ac:dyDescent="0.2">
      <c r="A4658" s="1">
        <v>43354</v>
      </c>
      <c r="B4658" t="s">
        <v>17</v>
      </c>
      <c r="C4658" t="s">
        <v>16</v>
      </c>
      <c r="D4658">
        <v>284.85000000000002</v>
      </c>
      <c r="E4658">
        <v>287.35000000000002</v>
      </c>
      <c r="F4658">
        <v>291.45</v>
      </c>
      <c r="G4658">
        <v>281.64999999999998</v>
      </c>
      <c r="H4658">
        <v>282</v>
      </c>
      <c r="I4658">
        <v>282.60000000000002</v>
      </c>
      <c r="J4658">
        <v>287.14</v>
      </c>
      <c r="K4658">
        <v>28361400</v>
      </c>
      <c r="L4658">
        <v>814377401590000</v>
      </c>
      <c r="M4658">
        <v>164245</v>
      </c>
      <c r="N4658">
        <v>4565669</v>
      </c>
      <c r="O4658">
        <v>0.161</v>
      </c>
    </row>
    <row r="4659" spans="1:15" x14ac:dyDescent="0.2">
      <c r="A4659" s="1">
        <v>43355</v>
      </c>
      <c r="B4659" t="s">
        <v>17</v>
      </c>
      <c r="C4659" t="s">
        <v>16</v>
      </c>
      <c r="D4659">
        <v>282.60000000000002</v>
      </c>
      <c r="E4659">
        <v>284</v>
      </c>
      <c r="F4659">
        <v>286.7</v>
      </c>
      <c r="G4659">
        <v>280</v>
      </c>
      <c r="H4659">
        <v>285.85000000000002</v>
      </c>
      <c r="I4659">
        <v>285.3</v>
      </c>
      <c r="J4659">
        <v>283.62</v>
      </c>
      <c r="K4659">
        <v>22717796</v>
      </c>
      <c r="L4659">
        <v>644316474685000</v>
      </c>
      <c r="M4659">
        <v>147354</v>
      </c>
      <c r="N4659">
        <v>3278640</v>
      </c>
      <c r="O4659">
        <v>0.14430000000000001</v>
      </c>
    </row>
    <row r="4660" spans="1:15" x14ac:dyDescent="0.2">
      <c r="A4660" s="1">
        <v>43357</v>
      </c>
      <c r="B4660" t="s">
        <v>17</v>
      </c>
      <c r="C4660" t="s">
        <v>16</v>
      </c>
      <c r="D4660">
        <v>285.3</v>
      </c>
      <c r="E4660">
        <v>290.10000000000002</v>
      </c>
      <c r="F4660">
        <v>291.8</v>
      </c>
      <c r="G4660">
        <v>288.7</v>
      </c>
      <c r="H4660">
        <v>290.64999999999998</v>
      </c>
      <c r="I4660">
        <v>290.64999999999998</v>
      </c>
      <c r="J4660">
        <v>290.29000000000002</v>
      </c>
      <c r="K4660">
        <v>15149585</v>
      </c>
      <c r="L4660">
        <v>439783926205000</v>
      </c>
      <c r="M4660">
        <v>101589</v>
      </c>
      <c r="N4660">
        <v>3838037</v>
      </c>
      <c r="O4660">
        <v>0.25329999999999903</v>
      </c>
    </row>
    <row r="4661" spans="1:15" x14ac:dyDescent="0.2">
      <c r="A4661" s="1">
        <v>43360</v>
      </c>
      <c r="B4661" t="s">
        <v>17</v>
      </c>
      <c r="C4661" t="s">
        <v>16</v>
      </c>
      <c r="D4661">
        <v>290.64999999999998</v>
      </c>
      <c r="E4661">
        <v>288.5</v>
      </c>
      <c r="F4661">
        <v>288.5</v>
      </c>
      <c r="G4661">
        <v>284.10000000000002</v>
      </c>
      <c r="H4661">
        <v>285.10000000000002</v>
      </c>
      <c r="I4661">
        <v>285.3</v>
      </c>
      <c r="J4661">
        <v>285.73</v>
      </c>
      <c r="K4661">
        <v>16089996</v>
      </c>
      <c r="L4661">
        <v>459742584605000</v>
      </c>
      <c r="M4661">
        <v>97436</v>
      </c>
      <c r="N4661">
        <v>2430535</v>
      </c>
      <c r="O4661">
        <v>0.15109999999999901</v>
      </c>
    </row>
    <row r="4662" spans="1:15" x14ac:dyDescent="0.2">
      <c r="A4662" s="1">
        <v>43361</v>
      </c>
      <c r="B4662" t="s">
        <v>17</v>
      </c>
      <c r="C4662" t="s">
        <v>16</v>
      </c>
      <c r="D4662">
        <v>285.3</v>
      </c>
      <c r="E4662">
        <v>285</v>
      </c>
      <c r="F4662">
        <v>286.89999999999998</v>
      </c>
      <c r="G4662">
        <v>272.39999999999998</v>
      </c>
      <c r="H4662">
        <v>273.60000000000002</v>
      </c>
      <c r="I4662">
        <v>273.8</v>
      </c>
      <c r="J4662">
        <v>277.31</v>
      </c>
      <c r="K4662">
        <v>33901000</v>
      </c>
      <c r="L4662">
        <v>940122005345000</v>
      </c>
      <c r="M4662">
        <v>177012</v>
      </c>
      <c r="N4662">
        <v>12361765</v>
      </c>
      <c r="O4662">
        <v>0.36459999999999998</v>
      </c>
    </row>
    <row r="4663" spans="1:15" x14ac:dyDescent="0.2">
      <c r="A4663" s="1">
        <v>43362</v>
      </c>
      <c r="B4663" t="s">
        <v>17</v>
      </c>
      <c r="C4663" t="s">
        <v>16</v>
      </c>
      <c r="D4663">
        <v>273.8</v>
      </c>
      <c r="E4663">
        <v>275.39999999999998</v>
      </c>
      <c r="F4663">
        <v>282.85000000000002</v>
      </c>
      <c r="G4663">
        <v>270.5</v>
      </c>
      <c r="H4663">
        <v>271.14999999999998</v>
      </c>
      <c r="I4663">
        <v>271.5</v>
      </c>
      <c r="J4663">
        <v>273.54000000000002</v>
      </c>
      <c r="K4663">
        <v>40759431</v>
      </c>
      <c r="L4663">
        <v>1114946564085000</v>
      </c>
      <c r="M4663">
        <v>219193</v>
      </c>
      <c r="N4663">
        <v>15371033</v>
      </c>
      <c r="O4663">
        <v>0.37709999999999999</v>
      </c>
    </row>
    <row r="4664" spans="1:15" x14ac:dyDescent="0.2">
      <c r="A4664" s="1">
        <v>43364</v>
      </c>
      <c r="B4664" t="s">
        <v>17</v>
      </c>
      <c r="C4664" t="s">
        <v>16</v>
      </c>
      <c r="D4664">
        <v>271.5</v>
      </c>
      <c r="E4664">
        <v>274.2</v>
      </c>
      <c r="F4664">
        <v>279.45</v>
      </c>
      <c r="G4664">
        <v>253.4</v>
      </c>
      <c r="H4664">
        <v>270.45</v>
      </c>
      <c r="I4664">
        <v>270.60000000000002</v>
      </c>
      <c r="J4664">
        <v>272.26</v>
      </c>
      <c r="K4664">
        <v>39308482</v>
      </c>
      <c r="L4664">
        <v>1070195060075000</v>
      </c>
      <c r="M4664">
        <v>218461</v>
      </c>
      <c r="N4664">
        <v>11678764</v>
      </c>
      <c r="O4664">
        <v>0.29709999999999998</v>
      </c>
    </row>
    <row r="4665" spans="1:15" x14ac:dyDescent="0.2">
      <c r="A4665" s="1">
        <v>43367</v>
      </c>
      <c r="B4665" t="s">
        <v>17</v>
      </c>
      <c r="C4665" t="s">
        <v>16</v>
      </c>
      <c r="D4665">
        <v>270.60000000000002</v>
      </c>
      <c r="E4665">
        <v>272.7</v>
      </c>
      <c r="F4665">
        <v>273</v>
      </c>
      <c r="G4665">
        <v>262.60000000000002</v>
      </c>
      <c r="H4665">
        <v>263.35000000000002</v>
      </c>
      <c r="I4665">
        <v>264.35000000000002</v>
      </c>
      <c r="J4665">
        <v>266.54000000000002</v>
      </c>
      <c r="K4665">
        <v>24633374</v>
      </c>
      <c r="L4665">
        <v>656580818665000</v>
      </c>
      <c r="M4665">
        <v>124419</v>
      </c>
      <c r="N4665">
        <v>8844854</v>
      </c>
      <c r="O4665">
        <v>0.35909999999999997</v>
      </c>
    </row>
    <row r="4666" spans="1:15" x14ac:dyDescent="0.2">
      <c r="A4666" s="1">
        <v>43368</v>
      </c>
      <c r="B4666" t="s">
        <v>17</v>
      </c>
      <c r="C4666" t="s">
        <v>16</v>
      </c>
      <c r="D4666">
        <v>264.35000000000002</v>
      </c>
      <c r="E4666">
        <v>264</v>
      </c>
      <c r="F4666">
        <v>272.95</v>
      </c>
      <c r="G4666">
        <v>260.8</v>
      </c>
      <c r="H4666">
        <v>272.5</v>
      </c>
      <c r="I4666">
        <v>270.89999999999998</v>
      </c>
      <c r="J4666">
        <v>265.54000000000002</v>
      </c>
      <c r="K4666">
        <v>28948831</v>
      </c>
      <c r="L4666">
        <v>768719931520000</v>
      </c>
      <c r="M4666">
        <v>182855</v>
      </c>
      <c r="N4666">
        <v>9184739</v>
      </c>
      <c r="O4666">
        <v>0.31730000000000003</v>
      </c>
    </row>
    <row r="4667" spans="1:15" x14ac:dyDescent="0.2">
      <c r="A4667" s="1">
        <v>43369</v>
      </c>
      <c r="B4667" t="s">
        <v>17</v>
      </c>
      <c r="C4667" t="s">
        <v>16</v>
      </c>
      <c r="D4667">
        <v>270.89999999999998</v>
      </c>
      <c r="E4667">
        <v>274</v>
      </c>
      <c r="F4667">
        <v>274</v>
      </c>
      <c r="G4667">
        <v>262.75</v>
      </c>
      <c r="H4667">
        <v>263</v>
      </c>
      <c r="I4667">
        <v>263.85000000000002</v>
      </c>
      <c r="J4667">
        <v>266.42</v>
      </c>
      <c r="K4667">
        <v>23951904</v>
      </c>
      <c r="L4667">
        <v>638133619715000</v>
      </c>
      <c r="M4667">
        <v>155258</v>
      </c>
      <c r="N4667">
        <v>6880097</v>
      </c>
      <c r="O4667">
        <v>0.28720000000000001</v>
      </c>
    </row>
    <row r="4668" spans="1:15" x14ac:dyDescent="0.2">
      <c r="A4668" s="1">
        <v>43370</v>
      </c>
      <c r="B4668" t="s">
        <v>17</v>
      </c>
      <c r="C4668" t="s">
        <v>16</v>
      </c>
      <c r="D4668">
        <v>263.85000000000002</v>
      </c>
      <c r="E4668">
        <v>264.5</v>
      </c>
      <c r="F4668">
        <v>268.60000000000002</v>
      </c>
      <c r="G4668">
        <v>263.75</v>
      </c>
      <c r="H4668">
        <v>265.5</v>
      </c>
      <c r="I4668">
        <v>265.35000000000002</v>
      </c>
      <c r="J4668">
        <v>266.3</v>
      </c>
      <c r="K4668">
        <v>24829383</v>
      </c>
      <c r="L4668">
        <v>661212547520000</v>
      </c>
      <c r="M4668">
        <v>124638</v>
      </c>
      <c r="N4668">
        <v>9376235</v>
      </c>
      <c r="O4668">
        <v>0.37759999999999999</v>
      </c>
    </row>
    <row r="4669" spans="1:15" x14ac:dyDescent="0.2">
      <c r="A4669" s="1">
        <v>43371</v>
      </c>
      <c r="B4669" t="s">
        <v>17</v>
      </c>
      <c r="C4669" t="s">
        <v>16</v>
      </c>
      <c r="D4669">
        <v>265.35000000000002</v>
      </c>
      <c r="E4669">
        <v>266.39999999999998</v>
      </c>
      <c r="F4669">
        <v>273.5</v>
      </c>
      <c r="G4669">
        <v>262.5</v>
      </c>
      <c r="H4669">
        <v>265.5</v>
      </c>
      <c r="I4669">
        <v>265.5</v>
      </c>
      <c r="J4669">
        <v>268.19</v>
      </c>
      <c r="K4669">
        <v>33803139</v>
      </c>
      <c r="L4669">
        <v>906579680129999</v>
      </c>
      <c r="M4669">
        <v>183277</v>
      </c>
      <c r="N4669">
        <v>8891339</v>
      </c>
      <c r="O4669">
        <v>0.26300000000000001</v>
      </c>
    </row>
    <row r="4670" spans="1:15" x14ac:dyDescent="0.2">
      <c r="A4670" s="1">
        <v>43374</v>
      </c>
      <c r="B4670" t="s">
        <v>17</v>
      </c>
      <c r="C4670" t="s">
        <v>16</v>
      </c>
      <c r="D4670">
        <v>265.5</v>
      </c>
      <c r="E4670">
        <v>265.5</v>
      </c>
      <c r="F4670">
        <v>275.2</v>
      </c>
      <c r="G4670">
        <v>264.10000000000002</v>
      </c>
      <c r="H4670">
        <v>274.10000000000002</v>
      </c>
      <c r="I4670">
        <v>273.85000000000002</v>
      </c>
      <c r="J4670">
        <v>268.85000000000002</v>
      </c>
      <c r="K4670">
        <v>17711738</v>
      </c>
      <c r="L4670">
        <v>476179832720000</v>
      </c>
      <c r="M4670">
        <v>138561</v>
      </c>
      <c r="N4670">
        <v>2820423</v>
      </c>
      <c r="O4670">
        <v>0.15920000000000001</v>
      </c>
    </row>
    <row r="4671" spans="1:15" x14ac:dyDescent="0.2">
      <c r="A4671" s="1">
        <v>43376</v>
      </c>
      <c r="B4671" t="s">
        <v>17</v>
      </c>
      <c r="C4671" t="s">
        <v>16</v>
      </c>
      <c r="D4671">
        <v>273.85000000000002</v>
      </c>
      <c r="E4671">
        <v>273.35000000000002</v>
      </c>
      <c r="F4671">
        <v>278.7</v>
      </c>
      <c r="G4671">
        <v>270.60000000000002</v>
      </c>
      <c r="H4671">
        <v>271.5</v>
      </c>
      <c r="I4671">
        <v>271.7</v>
      </c>
      <c r="J4671">
        <v>274.04000000000002</v>
      </c>
      <c r="K4671">
        <v>19714943</v>
      </c>
      <c r="L4671">
        <v>540275651525000</v>
      </c>
      <c r="M4671">
        <v>123868</v>
      </c>
      <c r="N4671">
        <v>2949447</v>
      </c>
      <c r="O4671">
        <v>0.14960000000000001</v>
      </c>
    </row>
    <row r="4672" spans="1:15" x14ac:dyDescent="0.2">
      <c r="A4672" s="1">
        <v>43377</v>
      </c>
      <c r="B4672" t="s">
        <v>17</v>
      </c>
      <c r="C4672" t="s">
        <v>16</v>
      </c>
      <c r="D4672">
        <v>271.7</v>
      </c>
      <c r="E4672">
        <v>267.95</v>
      </c>
      <c r="F4672">
        <v>272.7</v>
      </c>
      <c r="G4672">
        <v>265.7</v>
      </c>
      <c r="H4672">
        <v>269.39999999999998</v>
      </c>
      <c r="I4672">
        <v>271.35000000000002</v>
      </c>
      <c r="J4672">
        <v>269.48</v>
      </c>
      <c r="K4672">
        <v>17754204</v>
      </c>
      <c r="L4672">
        <v>478446687695000</v>
      </c>
      <c r="M4672">
        <v>104521</v>
      </c>
      <c r="N4672">
        <v>4182560</v>
      </c>
      <c r="O4672">
        <v>0.2356</v>
      </c>
    </row>
    <row r="4673" spans="1:15" x14ac:dyDescent="0.2">
      <c r="A4673" s="1">
        <v>43378</v>
      </c>
      <c r="B4673" t="s">
        <v>17</v>
      </c>
      <c r="C4673" t="s">
        <v>16</v>
      </c>
      <c r="D4673">
        <v>271.35000000000002</v>
      </c>
      <c r="E4673">
        <v>271</v>
      </c>
      <c r="F4673">
        <v>271</v>
      </c>
      <c r="G4673">
        <v>256</v>
      </c>
      <c r="H4673">
        <v>258.3</v>
      </c>
      <c r="I4673">
        <v>258.35000000000002</v>
      </c>
      <c r="J4673">
        <v>264.55</v>
      </c>
      <c r="K4673">
        <v>36628643</v>
      </c>
      <c r="L4673">
        <v>969025431810000</v>
      </c>
      <c r="M4673">
        <v>210659</v>
      </c>
      <c r="N4673">
        <v>13312938</v>
      </c>
      <c r="O4673">
        <v>0.36349999999999999</v>
      </c>
    </row>
    <row r="4674" spans="1:15" x14ac:dyDescent="0.2">
      <c r="A4674" s="1">
        <v>43381</v>
      </c>
      <c r="B4674" t="s">
        <v>17</v>
      </c>
      <c r="C4674" t="s">
        <v>16</v>
      </c>
      <c r="D4674">
        <v>258.35000000000002</v>
      </c>
      <c r="E4674">
        <v>259.75</v>
      </c>
      <c r="F4674">
        <v>268.5</v>
      </c>
      <c r="G4674">
        <v>258.35000000000002</v>
      </c>
      <c r="H4674">
        <v>266</v>
      </c>
      <c r="I4674">
        <v>265.75</v>
      </c>
      <c r="J4674">
        <v>262.3</v>
      </c>
      <c r="K4674">
        <v>21100804</v>
      </c>
      <c r="L4674">
        <v>553465174210000</v>
      </c>
      <c r="M4674">
        <v>146549</v>
      </c>
      <c r="N4674">
        <v>5905863</v>
      </c>
      <c r="O4674">
        <v>0.27989999999999998</v>
      </c>
    </row>
    <row r="4675" spans="1:15" x14ac:dyDescent="0.2">
      <c r="A4675" s="1">
        <v>43382</v>
      </c>
      <c r="B4675" t="s">
        <v>17</v>
      </c>
      <c r="C4675" t="s">
        <v>16</v>
      </c>
      <c r="D4675">
        <v>265.75</v>
      </c>
      <c r="E4675">
        <v>268</v>
      </c>
      <c r="F4675">
        <v>268.14999999999998</v>
      </c>
      <c r="G4675">
        <v>260</v>
      </c>
      <c r="H4675">
        <v>262.75</v>
      </c>
      <c r="I4675">
        <v>262.95</v>
      </c>
      <c r="J4675">
        <v>263.56</v>
      </c>
      <c r="K4675">
        <v>16010883</v>
      </c>
      <c r="L4675">
        <v>421978857535000</v>
      </c>
      <c r="M4675">
        <v>117931</v>
      </c>
      <c r="N4675">
        <v>2897411</v>
      </c>
      <c r="O4675">
        <v>0.18099999999999999</v>
      </c>
    </row>
    <row r="4676" spans="1:15" x14ac:dyDescent="0.2">
      <c r="A4676" s="1">
        <v>43383</v>
      </c>
      <c r="B4676" t="s">
        <v>17</v>
      </c>
      <c r="C4676" t="s">
        <v>16</v>
      </c>
      <c r="D4676">
        <v>262.95</v>
      </c>
      <c r="E4676">
        <v>261.60000000000002</v>
      </c>
      <c r="F4676">
        <v>280.45</v>
      </c>
      <c r="G4676">
        <v>261.2</v>
      </c>
      <c r="H4676">
        <v>277.3</v>
      </c>
      <c r="I4676">
        <v>278.64999999999998</v>
      </c>
      <c r="J4676">
        <v>271.41000000000003</v>
      </c>
      <c r="K4676">
        <v>31772330</v>
      </c>
      <c r="L4676">
        <v>862332861210000</v>
      </c>
      <c r="M4676">
        <v>174117</v>
      </c>
      <c r="N4676">
        <v>9460421</v>
      </c>
      <c r="O4676">
        <v>0.29780000000000001</v>
      </c>
    </row>
    <row r="4677" spans="1:15" x14ac:dyDescent="0.2">
      <c r="A4677" s="1">
        <v>43384</v>
      </c>
      <c r="B4677" t="s">
        <v>17</v>
      </c>
      <c r="C4677" t="s">
        <v>16</v>
      </c>
      <c r="D4677">
        <v>278.64999999999998</v>
      </c>
      <c r="E4677">
        <v>268</v>
      </c>
      <c r="F4677">
        <v>271.5</v>
      </c>
      <c r="G4677">
        <v>260.60000000000002</v>
      </c>
      <c r="H4677">
        <v>261.7</v>
      </c>
      <c r="I4677">
        <v>262.14999999999998</v>
      </c>
      <c r="J4677">
        <v>263.79000000000002</v>
      </c>
      <c r="K4677">
        <v>46291120</v>
      </c>
      <c r="L4677">
        <v>1221109575920000</v>
      </c>
      <c r="M4677">
        <v>263698</v>
      </c>
      <c r="N4677">
        <v>18904381</v>
      </c>
      <c r="O4677">
        <v>0.40839999999999999</v>
      </c>
    </row>
    <row r="4678" spans="1:15" x14ac:dyDescent="0.2">
      <c r="A4678" s="1">
        <v>43385</v>
      </c>
      <c r="B4678" t="s">
        <v>17</v>
      </c>
      <c r="C4678" t="s">
        <v>16</v>
      </c>
      <c r="D4678">
        <v>262.14999999999998</v>
      </c>
      <c r="E4678">
        <v>266</v>
      </c>
      <c r="F4678">
        <v>267.89999999999998</v>
      </c>
      <c r="G4678">
        <v>261.5</v>
      </c>
      <c r="H4678">
        <v>263.7</v>
      </c>
      <c r="I4678">
        <v>263.75</v>
      </c>
      <c r="J4678">
        <v>265.06</v>
      </c>
      <c r="K4678">
        <v>42967696</v>
      </c>
      <c r="L4678">
        <v>1138904452395000</v>
      </c>
      <c r="M4678">
        <v>197824</v>
      </c>
      <c r="N4678">
        <v>20108988</v>
      </c>
      <c r="O4678">
        <v>0.46799999999999897</v>
      </c>
    </row>
    <row r="4679" spans="1:15" x14ac:dyDescent="0.2">
      <c r="A4679" s="1">
        <v>43388</v>
      </c>
      <c r="B4679" t="s">
        <v>17</v>
      </c>
      <c r="C4679" t="s">
        <v>16</v>
      </c>
      <c r="D4679">
        <v>263.75</v>
      </c>
      <c r="E4679">
        <v>264.39999999999998</v>
      </c>
      <c r="F4679">
        <v>265.7</v>
      </c>
      <c r="G4679">
        <v>261.10000000000002</v>
      </c>
      <c r="H4679">
        <v>263.14999999999998</v>
      </c>
      <c r="I4679">
        <v>263.2</v>
      </c>
      <c r="J4679">
        <v>262.91000000000003</v>
      </c>
      <c r="K4679">
        <v>21965859</v>
      </c>
      <c r="L4679">
        <v>577504746630000</v>
      </c>
      <c r="M4679">
        <v>137105</v>
      </c>
      <c r="N4679">
        <v>5902282</v>
      </c>
      <c r="O4679">
        <v>0.26869999999999999</v>
      </c>
    </row>
    <row r="4680" spans="1:15" x14ac:dyDescent="0.2">
      <c r="A4680" s="1">
        <v>43389</v>
      </c>
      <c r="B4680" t="s">
        <v>17</v>
      </c>
      <c r="C4680" t="s">
        <v>16</v>
      </c>
      <c r="D4680">
        <v>263.2</v>
      </c>
      <c r="E4680">
        <v>264.60000000000002</v>
      </c>
      <c r="F4680">
        <v>270.85000000000002</v>
      </c>
      <c r="G4680">
        <v>263.35000000000002</v>
      </c>
      <c r="H4680">
        <v>270.35000000000002</v>
      </c>
      <c r="I4680">
        <v>270.3</v>
      </c>
      <c r="J4680">
        <v>267.89</v>
      </c>
      <c r="K4680">
        <v>33597068</v>
      </c>
      <c r="L4680">
        <v>900030979595000</v>
      </c>
      <c r="M4680">
        <v>158126</v>
      </c>
      <c r="N4680">
        <v>14195571</v>
      </c>
      <c r="O4680">
        <v>0.42249999999999999</v>
      </c>
    </row>
    <row r="4681" spans="1:15" x14ac:dyDescent="0.2">
      <c r="A4681" s="1">
        <v>43390</v>
      </c>
      <c r="B4681" t="s">
        <v>17</v>
      </c>
      <c r="C4681" t="s">
        <v>16</v>
      </c>
      <c r="D4681">
        <v>270.3</v>
      </c>
      <c r="E4681">
        <v>273.75</v>
      </c>
      <c r="F4681">
        <v>275</v>
      </c>
      <c r="G4681">
        <v>260</v>
      </c>
      <c r="H4681">
        <v>261</v>
      </c>
      <c r="I4681">
        <v>261.14999999999998</v>
      </c>
      <c r="J4681">
        <v>266.57</v>
      </c>
      <c r="K4681">
        <v>21631573</v>
      </c>
      <c r="L4681">
        <v>576627518285000</v>
      </c>
      <c r="M4681">
        <v>173764</v>
      </c>
      <c r="N4681">
        <v>4538901</v>
      </c>
      <c r="O4681">
        <v>0.20979999999999999</v>
      </c>
    </row>
    <row r="4682" spans="1:15" x14ac:dyDescent="0.2">
      <c r="A4682" s="1">
        <v>43392</v>
      </c>
      <c r="B4682" t="s">
        <v>17</v>
      </c>
      <c r="C4682" t="s">
        <v>16</v>
      </c>
      <c r="D4682">
        <v>261.14999999999998</v>
      </c>
      <c r="E4682">
        <v>259.7</v>
      </c>
      <c r="F4682">
        <v>264.2</v>
      </c>
      <c r="G4682">
        <v>258.10000000000002</v>
      </c>
      <c r="H4682">
        <v>261.14999999999998</v>
      </c>
      <c r="I4682">
        <v>261.10000000000002</v>
      </c>
      <c r="J4682">
        <v>260.66000000000003</v>
      </c>
      <c r="K4682">
        <v>28474307</v>
      </c>
      <c r="L4682">
        <v>742201121415000</v>
      </c>
      <c r="M4682">
        <v>198786</v>
      </c>
      <c r="N4682">
        <v>10965957</v>
      </c>
      <c r="O4682">
        <v>0.3851</v>
      </c>
    </row>
    <row r="4683" spans="1:15" x14ac:dyDescent="0.2">
      <c r="A4683" s="1">
        <v>43395</v>
      </c>
      <c r="B4683" t="s">
        <v>17</v>
      </c>
      <c r="C4683" t="s">
        <v>16</v>
      </c>
      <c r="D4683">
        <v>261.10000000000002</v>
      </c>
      <c r="E4683">
        <v>266</v>
      </c>
      <c r="F4683">
        <v>266</v>
      </c>
      <c r="G4683">
        <v>259.45</v>
      </c>
      <c r="H4683">
        <v>260</v>
      </c>
      <c r="I4683">
        <v>260.35000000000002</v>
      </c>
      <c r="J4683">
        <v>263.02999999999997</v>
      </c>
      <c r="K4683">
        <v>19933462</v>
      </c>
      <c r="L4683">
        <v>524318222850000</v>
      </c>
      <c r="M4683">
        <v>139531</v>
      </c>
      <c r="N4683">
        <v>5905034</v>
      </c>
      <c r="O4683">
        <v>0.29620000000000002</v>
      </c>
    </row>
    <row r="4684" spans="1:15" x14ac:dyDescent="0.2">
      <c r="A4684" s="1">
        <v>43396</v>
      </c>
      <c r="B4684" t="s">
        <v>17</v>
      </c>
      <c r="C4684" t="s">
        <v>16</v>
      </c>
      <c r="D4684">
        <v>260.35000000000002</v>
      </c>
      <c r="E4684">
        <v>258</v>
      </c>
      <c r="F4684">
        <v>259</v>
      </c>
      <c r="G4684">
        <v>255</v>
      </c>
      <c r="H4684">
        <v>255.9</v>
      </c>
      <c r="I4684">
        <v>255.65</v>
      </c>
      <c r="J4684">
        <v>256.83</v>
      </c>
      <c r="K4684">
        <v>20206307</v>
      </c>
      <c r="L4684">
        <v>518967716730000</v>
      </c>
      <c r="M4684">
        <v>129664</v>
      </c>
      <c r="N4684">
        <v>6950358</v>
      </c>
      <c r="O4684">
        <v>0.34399999999999997</v>
      </c>
    </row>
    <row r="4685" spans="1:15" x14ac:dyDescent="0.2">
      <c r="A4685" s="1">
        <v>43397</v>
      </c>
      <c r="B4685" t="s">
        <v>17</v>
      </c>
      <c r="C4685" t="s">
        <v>16</v>
      </c>
      <c r="D4685">
        <v>255.65</v>
      </c>
      <c r="E4685">
        <v>260.25</v>
      </c>
      <c r="F4685">
        <v>261.8</v>
      </c>
      <c r="G4685">
        <v>252.8</v>
      </c>
      <c r="H4685">
        <v>255.9</v>
      </c>
      <c r="I4685">
        <v>255.7</v>
      </c>
      <c r="J4685">
        <v>257.39999999999998</v>
      </c>
      <c r="K4685">
        <v>25636533</v>
      </c>
      <c r="L4685">
        <v>659883367220000</v>
      </c>
      <c r="M4685">
        <v>128911</v>
      </c>
      <c r="N4685">
        <v>12639123</v>
      </c>
      <c r="O4685">
        <v>0.49299999999999999</v>
      </c>
    </row>
    <row r="4686" spans="1:15" x14ac:dyDescent="0.2">
      <c r="A4686" s="1">
        <v>43398</v>
      </c>
      <c r="B4686" t="s">
        <v>17</v>
      </c>
      <c r="C4686" t="s">
        <v>16</v>
      </c>
      <c r="D4686">
        <v>255.7</v>
      </c>
      <c r="E4686">
        <v>254.5</v>
      </c>
      <c r="F4686">
        <v>255</v>
      </c>
      <c r="G4686">
        <v>248.4</v>
      </c>
      <c r="H4686">
        <v>250.65</v>
      </c>
      <c r="I4686">
        <v>249.55</v>
      </c>
      <c r="J4686">
        <v>250.37</v>
      </c>
      <c r="K4686">
        <v>33066232</v>
      </c>
      <c r="L4686">
        <v>827882331570000</v>
      </c>
      <c r="M4686">
        <v>206019</v>
      </c>
      <c r="N4686">
        <v>16087553</v>
      </c>
      <c r="O4686">
        <v>0.48649999999999999</v>
      </c>
    </row>
    <row r="4687" spans="1:15" x14ac:dyDescent="0.2">
      <c r="A4687" s="1">
        <v>43399</v>
      </c>
      <c r="B4687" t="s">
        <v>17</v>
      </c>
      <c r="C4687" t="s">
        <v>16</v>
      </c>
      <c r="D4687">
        <v>249.55</v>
      </c>
      <c r="E4687">
        <v>252</v>
      </c>
      <c r="F4687">
        <v>252.5</v>
      </c>
      <c r="G4687">
        <v>247.4</v>
      </c>
      <c r="H4687">
        <v>247.9</v>
      </c>
      <c r="I4687">
        <v>248.1</v>
      </c>
      <c r="J4687">
        <v>250.07</v>
      </c>
      <c r="K4687">
        <v>20543437</v>
      </c>
      <c r="L4687">
        <v>513721016380000</v>
      </c>
      <c r="M4687">
        <v>126405</v>
      </c>
      <c r="N4687">
        <v>7038183</v>
      </c>
      <c r="O4687">
        <v>0.34259999999999902</v>
      </c>
    </row>
    <row r="4688" spans="1:15" x14ac:dyDescent="0.2">
      <c r="A4688" s="1">
        <v>43402</v>
      </c>
      <c r="B4688" t="s">
        <v>17</v>
      </c>
      <c r="C4688" t="s">
        <v>16</v>
      </c>
      <c r="D4688">
        <v>248.1</v>
      </c>
      <c r="E4688">
        <v>250</v>
      </c>
      <c r="F4688">
        <v>269.25</v>
      </c>
      <c r="G4688">
        <v>248.4</v>
      </c>
      <c r="H4688">
        <v>267.5</v>
      </c>
      <c r="I4688">
        <v>267.89999999999998</v>
      </c>
      <c r="J4688">
        <v>262.11</v>
      </c>
      <c r="K4688">
        <v>37768359</v>
      </c>
      <c r="L4688">
        <v>989944488254999</v>
      </c>
      <c r="M4688">
        <v>235624</v>
      </c>
      <c r="N4688">
        <v>11944993</v>
      </c>
      <c r="O4688">
        <v>0.31629999999999903</v>
      </c>
    </row>
    <row r="4689" spans="1:15" x14ac:dyDescent="0.2">
      <c r="A4689" s="1">
        <v>43403</v>
      </c>
      <c r="B4689" t="s">
        <v>17</v>
      </c>
      <c r="C4689" t="s">
        <v>16</v>
      </c>
      <c r="D4689">
        <v>267.89999999999998</v>
      </c>
      <c r="E4689">
        <v>267.5</v>
      </c>
      <c r="F4689">
        <v>279.10000000000002</v>
      </c>
      <c r="G4689">
        <v>266</v>
      </c>
      <c r="H4689">
        <v>273.89999999999998</v>
      </c>
      <c r="I4689">
        <v>273.14999999999998</v>
      </c>
      <c r="J4689">
        <v>274.64</v>
      </c>
      <c r="K4689">
        <v>33401683</v>
      </c>
      <c r="L4689">
        <v>917349549760000</v>
      </c>
      <c r="M4689">
        <v>241590</v>
      </c>
      <c r="N4689">
        <v>6309021</v>
      </c>
      <c r="O4689">
        <v>0.18890000000000001</v>
      </c>
    </row>
    <row r="4690" spans="1:15" x14ac:dyDescent="0.2">
      <c r="A4690" s="1">
        <v>43404</v>
      </c>
      <c r="B4690" t="s">
        <v>17</v>
      </c>
      <c r="C4690" t="s">
        <v>16</v>
      </c>
      <c r="D4690">
        <v>273.14999999999998</v>
      </c>
      <c r="E4690">
        <v>275</v>
      </c>
      <c r="F4690">
        <v>282.75</v>
      </c>
      <c r="G4690">
        <v>268.60000000000002</v>
      </c>
      <c r="H4690">
        <v>280.75</v>
      </c>
      <c r="I4690">
        <v>281.39999999999998</v>
      </c>
      <c r="J4690">
        <v>275.87</v>
      </c>
      <c r="K4690">
        <v>28137370</v>
      </c>
      <c r="L4690">
        <v>776226806665000</v>
      </c>
      <c r="M4690">
        <v>196431</v>
      </c>
      <c r="N4690">
        <v>6743322</v>
      </c>
      <c r="O4690">
        <v>0.2397</v>
      </c>
    </row>
    <row r="4691" spans="1:15" x14ac:dyDescent="0.2">
      <c r="A4691" s="1">
        <v>43405</v>
      </c>
      <c r="B4691" t="s">
        <v>17</v>
      </c>
      <c r="C4691" t="s">
        <v>16</v>
      </c>
      <c r="D4691">
        <v>281.39999999999998</v>
      </c>
      <c r="E4691">
        <v>283</v>
      </c>
      <c r="F4691">
        <v>289</v>
      </c>
      <c r="G4691">
        <v>278.85000000000002</v>
      </c>
      <c r="H4691">
        <v>285.64999999999998</v>
      </c>
      <c r="I4691">
        <v>285.89999999999998</v>
      </c>
      <c r="J4691">
        <v>285.01</v>
      </c>
      <c r="K4691">
        <v>29144808</v>
      </c>
      <c r="L4691">
        <v>830669573925000</v>
      </c>
      <c r="M4691">
        <v>191818</v>
      </c>
      <c r="N4691">
        <v>8375038</v>
      </c>
      <c r="O4691">
        <v>0.28739999999999999</v>
      </c>
    </row>
    <row r="4692" spans="1:15" x14ac:dyDescent="0.2">
      <c r="A4692" s="1">
        <v>43406</v>
      </c>
      <c r="B4692" t="s">
        <v>17</v>
      </c>
      <c r="C4692" t="s">
        <v>16</v>
      </c>
      <c r="D4692">
        <v>285.89999999999998</v>
      </c>
      <c r="E4692">
        <v>287.89999999999998</v>
      </c>
      <c r="F4692">
        <v>292.8</v>
      </c>
      <c r="G4692">
        <v>283.2</v>
      </c>
      <c r="H4692">
        <v>285.55</v>
      </c>
      <c r="I4692">
        <v>285.35000000000002</v>
      </c>
      <c r="J4692">
        <v>288.62</v>
      </c>
      <c r="K4692">
        <v>27760214</v>
      </c>
      <c r="L4692">
        <v>801222329135000</v>
      </c>
      <c r="M4692">
        <v>176838</v>
      </c>
      <c r="N4692">
        <v>9345830</v>
      </c>
      <c r="O4692">
        <v>0.3367</v>
      </c>
    </row>
    <row r="4693" spans="1:15" x14ac:dyDescent="0.2">
      <c r="A4693" s="1">
        <v>43409</v>
      </c>
      <c r="B4693" t="s">
        <v>17</v>
      </c>
      <c r="C4693" t="s">
        <v>16</v>
      </c>
      <c r="D4693">
        <v>285.35000000000002</v>
      </c>
      <c r="E4693">
        <v>286.45</v>
      </c>
      <c r="F4693">
        <v>300</v>
      </c>
      <c r="G4693">
        <v>283.5</v>
      </c>
      <c r="H4693">
        <v>296.10000000000002</v>
      </c>
      <c r="I4693">
        <v>294.95</v>
      </c>
      <c r="J4693">
        <v>292</v>
      </c>
      <c r="K4693">
        <v>44619891</v>
      </c>
      <c r="L4693">
        <v>1302919257675000</v>
      </c>
      <c r="M4693">
        <v>274735</v>
      </c>
      <c r="N4693">
        <v>11857119</v>
      </c>
      <c r="O4693">
        <v>0.26569999999999999</v>
      </c>
    </row>
    <row r="4694" spans="1:15" x14ac:dyDescent="0.2">
      <c r="A4694" s="1">
        <v>43410</v>
      </c>
      <c r="B4694" t="s">
        <v>17</v>
      </c>
      <c r="C4694" t="s">
        <v>16</v>
      </c>
      <c r="D4694">
        <v>294.95</v>
      </c>
      <c r="E4694">
        <v>296.10000000000002</v>
      </c>
      <c r="F4694">
        <v>298.3</v>
      </c>
      <c r="G4694">
        <v>283.89999999999998</v>
      </c>
      <c r="H4694">
        <v>285.25</v>
      </c>
      <c r="I4694">
        <v>286.45</v>
      </c>
      <c r="J4694">
        <v>289.58</v>
      </c>
      <c r="K4694">
        <v>40688243</v>
      </c>
      <c r="L4694">
        <v>1178239035595000</v>
      </c>
      <c r="M4694">
        <v>255219</v>
      </c>
      <c r="N4694">
        <v>9497769</v>
      </c>
      <c r="O4694">
        <v>0.2334</v>
      </c>
    </row>
    <row r="4695" spans="1:15" x14ac:dyDescent="0.2">
      <c r="A4695" s="1">
        <v>43411</v>
      </c>
      <c r="B4695" t="s">
        <v>17</v>
      </c>
      <c r="C4695" t="s">
        <v>16</v>
      </c>
      <c r="D4695">
        <v>286.45</v>
      </c>
      <c r="E4695">
        <v>288.89999999999998</v>
      </c>
      <c r="F4695">
        <v>288.89999999999998</v>
      </c>
      <c r="G4695">
        <v>285.95</v>
      </c>
      <c r="H4695">
        <v>287</v>
      </c>
      <c r="I4695">
        <v>286.55</v>
      </c>
      <c r="J4695">
        <v>286.70999999999998</v>
      </c>
      <c r="K4695">
        <v>3312160</v>
      </c>
      <c r="L4695">
        <v>94963874655000</v>
      </c>
      <c r="M4695">
        <v>31229</v>
      </c>
      <c r="N4695">
        <v>690579</v>
      </c>
      <c r="O4695">
        <v>0.20849999999999999</v>
      </c>
    </row>
    <row r="4696" spans="1:15" x14ac:dyDescent="0.2">
      <c r="A4696" s="1">
        <v>43413</v>
      </c>
      <c r="B4696" t="s">
        <v>17</v>
      </c>
      <c r="C4696" t="s">
        <v>16</v>
      </c>
      <c r="D4696">
        <v>286.55</v>
      </c>
      <c r="E4696">
        <v>287</v>
      </c>
      <c r="F4696">
        <v>287.5</v>
      </c>
      <c r="G4696">
        <v>282.45</v>
      </c>
      <c r="H4696">
        <v>283.10000000000002</v>
      </c>
      <c r="I4696">
        <v>283.25</v>
      </c>
      <c r="J4696">
        <v>284.58</v>
      </c>
      <c r="K4696">
        <v>19201007</v>
      </c>
      <c r="L4696">
        <v>546424098060000</v>
      </c>
      <c r="M4696">
        <v>152877</v>
      </c>
      <c r="N4696">
        <v>5534123</v>
      </c>
      <c r="O4696">
        <v>0.28820000000000001</v>
      </c>
    </row>
    <row r="4697" spans="1:15" x14ac:dyDescent="0.2">
      <c r="A4697" s="1">
        <v>43416</v>
      </c>
      <c r="B4697" t="s">
        <v>17</v>
      </c>
      <c r="C4697" t="s">
        <v>16</v>
      </c>
      <c r="D4697">
        <v>283.25</v>
      </c>
      <c r="E4697">
        <v>283.7</v>
      </c>
      <c r="F4697">
        <v>283.7</v>
      </c>
      <c r="G4697">
        <v>276.85000000000002</v>
      </c>
      <c r="H4697">
        <v>277.2</v>
      </c>
      <c r="I4697">
        <v>277.95</v>
      </c>
      <c r="J4697">
        <v>279.74</v>
      </c>
      <c r="K4697">
        <v>24044907</v>
      </c>
      <c r="L4697">
        <v>672634931925000</v>
      </c>
      <c r="M4697">
        <v>122013</v>
      </c>
      <c r="N4697">
        <v>8819429</v>
      </c>
      <c r="O4697">
        <v>0.36680000000000001</v>
      </c>
    </row>
    <row r="4698" spans="1:15" x14ac:dyDescent="0.2">
      <c r="A4698" s="1">
        <v>43417</v>
      </c>
      <c r="B4698" t="s">
        <v>17</v>
      </c>
      <c r="C4698" t="s">
        <v>16</v>
      </c>
      <c r="D4698">
        <v>277.95</v>
      </c>
      <c r="E4698">
        <v>276.3</v>
      </c>
      <c r="F4698">
        <v>279.7</v>
      </c>
      <c r="G4698">
        <v>273.35000000000002</v>
      </c>
      <c r="H4698">
        <v>279.39999999999998</v>
      </c>
      <c r="I4698">
        <v>278.05</v>
      </c>
      <c r="J4698">
        <v>276.23</v>
      </c>
      <c r="K4698">
        <v>25633628</v>
      </c>
      <c r="L4698">
        <v>708076417380000</v>
      </c>
      <c r="M4698">
        <v>121432</v>
      </c>
      <c r="N4698">
        <v>11432281</v>
      </c>
      <c r="O4698">
        <v>0.44600000000000001</v>
      </c>
    </row>
    <row r="4699" spans="1:15" x14ac:dyDescent="0.2">
      <c r="A4699" s="1">
        <v>43418</v>
      </c>
      <c r="B4699" t="s">
        <v>17</v>
      </c>
      <c r="C4699" t="s">
        <v>16</v>
      </c>
      <c r="D4699">
        <v>278.05</v>
      </c>
      <c r="E4699">
        <v>280.39999999999998</v>
      </c>
      <c r="F4699">
        <v>287.7</v>
      </c>
      <c r="G4699">
        <v>278</v>
      </c>
      <c r="H4699">
        <v>283.05</v>
      </c>
      <c r="I4699">
        <v>283.60000000000002</v>
      </c>
      <c r="J4699">
        <v>282.5</v>
      </c>
      <c r="K4699">
        <v>52674807</v>
      </c>
      <c r="L4699">
        <v>1488047632755000</v>
      </c>
      <c r="M4699">
        <v>194345</v>
      </c>
      <c r="N4699">
        <v>20459167</v>
      </c>
      <c r="O4699">
        <v>0.38840000000000002</v>
      </c>
    </row>
    <row r="4700" spans="1:15" x14ac:dyDescent="0.2">
      <c r="A4700" s="1">
        <v>43419</v>
      </c>
      <c r="B4700" t="s">
        <v>17</v>
      </c>
      <c r="C4700" t="s">
        <v>16</v>
      </c>
      <c r="D4700">
        <v>283.60000000000002</v>
      </c>
      <c r="E4700">
        <v>283.85000000000002</v>
      </c>
      <c r="F4700">
        <v>287.05</v>
      </c>
      <c r="G4700">
        <v>281.14999999999998</v>
      </c>
      <c r="H4700">
        <v>285</v>
      </c>
      <c r="I4700">
        <v>285.39999999999998</v>
      </c>
      <c r="J4700">
        <v>284.37</v>
      </c>
      <c r="K4700">
        <v>18445463</v>
      </c>
      <c r="L4700">
        <v>524525847875000</v>
      </c>
      <c r="M4700">
        <v>128213</v>
      </c>
      <c r="N4700">
        <v>4498638</v>
      </c>
      <c r="O4700">
        <v>0.24390000000000001</v>
      </c>
    </row>
    <row r="4701" spans="1:15" x14ac:dyDescent="0.2">
      <c r="A4701" s="1">
        <v>43420</v>
      </c>
      <c r="B4701" t="s">
        <v>17</v>
      </c>
      <c r="C4701" t="s">
        <v>16</v>
      </c>
      <c r="D4701">
        <v>285.39999999999998</v>
      </c>
      <c r="E4701">
        <v>285.89999999999998</v>
      </c>
      <c r="F4701">
        <v>291.8</v>
      </c>
      <c r="G4701">
        <v>282.60000000000002</v>
      </c>
      <c r="H4701">
        <v>291.55</v>
      </c>
      <c r="I4701">
        <v>290.89999999999998</v>
      </c>
      <c r="J4701">
        <v>287.94</v>
      </c>
      <c r="K4701">
        <v>24805910</v>
      </c>
      <c r="L4701">
        <v>714251055375000</v>
      </c>
      <c r="M4701">
        <v>163592</v>
      </c>
      <c r="N4701">
        <v>8430938</v>
      </c>
      <c r="O4701">
        <v>0.33989999999999998</v>
      </c>
    </row>
    <row r="4702" spans="1:15" x14ac:dyDescent="0.2">
      <c r="A4702" s="1">
        <v>43423</v>
      </c>
      <c r="B4702" t="s">
        <v>17</v>
      </c>
      <c r="C4702" t="s">
        <v>16</v>
      </c>
      <c r="D4702">
        <v>290.89999999999998</v>
      </c>
      <c r="E4702">
        <v>293.5</v>
      </c>
      <c r="F4702">
        <v>293.5</v>
      </c>
      <c r="G4702">
        <v>286.05</v>
      </c>
      <c r="H4702">
        <v>288.05</v>
      </c>
      <c r="I4702">
        <v>288.14999999999998</v>
      </c>
      <c r="J4702">
        <v>288.82</v>
      </c>
      <c r="K4702">
        <v>13799970</v>
      </c>
      <c r="L4702">
        <v>398575551350000</v>
      </c>
      <c r="M4702">
        <v>96893</v>
      </c>
      <c r="N4702">
        <v>2903199</v>
      </c>
      <c r="O4702">
        <v>0.2104</v>
      </c>
    </row>
    <row r="4703" spans="1:15" x14ac:dyDescent="0.2">
      <c r="A4703" s="1">
        <v>43424</v>
      </c>
      <c r="B4703" t="s">
        <v>17</v>
      </c>
      <c r="C4703" t="s">
        <v>16</v>
      </c>
      <c r="D4703">
        <v>288.14999999999998</v>
      </c>
      <c r="E4703">
        <v>285.89999999999998</v>
      </c>
      <c r="F4703">
        <v>288.55</v>
      </c>
      <c r="G4703">
        <v>282.5</v>
      </c>
      <c r="H4703">
        <v>282.60000000000002</v>
      </c>
      <c r="I4703">
        <v>283.45</v>
      </c>
      <c r="J4703">
        <v>285.14</v>
      </c>
      <c r="K4703">
        <v>12900924</v>
      </c>
      <c r="L4703">
        <v>367857897500000</v>
      </c>
      <c r="M4703">
        <v>92016</v>
      </c>
      <c r="N4703">
        <v>2070970</v>
      </c>
      <c r="O4703">
        <v>0.1605</v>
      </c>
    </row>
    <row r="4704" spans="1:15" x14ac:dyDescent="0.2">
      <c r="A4704" s="1">
        <v>43425</v>
      </c>
      <c r="B4704" t="s">
        <v>17</v>
      </c>
      <c r="C4704" t="s">
        <v>16</v>
      </c>
      <c r="D4704">
        <v>283.45</v>
      </c>
      <c r="E4704">
        <v>283.45</v>
      </c>
      <c r="F4704">
        <v>289.55</v>
      </c>
      <c r="G4704">
        <v>283.05</v>
      </c>
      <c r="H4704">
        <v>286.5</v>
      </c>
      <c r="I4704">
        <v>287.05</v>
      </c>
      <c r="J4704">
        <v>286.74</v>
      </c>
      <c r="K4704">
        <v>16167419</v>
      </c>
      <c r="L4704">
        <v>463588811995000</v>
      </c>
      <c r="M4704">
        <v>116591</v>
      </c>
      <c r="N4704">
        <v>3939826</v>
      </c>
      <c r="O4704">
        <v>0.2437</v>
      </c>
    </row>
    <row r="4705" spans="1:15" x14ac:dyDescent="0.2">
      <c r="A4705" s="1">
        <v>43426</v>
      </c>
      <c r="B4705" t="s">
        <v>17</v>
      </c>
      <c r="C4705" t="s">
        <v>16</v>
      </c>
      <c r="D4705">
        <v>287.05</v>
      </c>
      <c r="E4705">
        <v>285.95</v>
      </c>
      <c r="F4705">
        <v>287.05</v>
      </c>
      <c r="G4705">
        <v>281.60000000000002</v>
      </c>
      <c r="H4705">
        <v>282.64999999999998</v>
      </c>
      <c r="I4705">
        <v>282.7</v>
      </c>
      <c r="J4705">
        <v>284.33</v>
      </c>
      <c r="K4705">
        <v>12066797</v>
      </c>
      <c r="L4705">
        <v>343097645765000</v>
      </c>
      <c r="M4705">
        <v>100389</v>
      </c>
      <c r="N4705">
        <v>3296587</v>
      </c>
      <c r="O4705">
        <v>0.2732</v>
      </c>
    </row>
    <row r="4706" spans="1:15" x14ac:dyDescent="0.2">
      <c r="A4706" s="1">
        <v>43430</v>
      </c>
      <c r="B4706" t="s">
        <v>17</v>
      </c>
      <c r="C4706" t="s">
        <v>16</v>
      </c>
      <c r="D4706">
        <v>282.7</v>
      </c>
      <c r="E4706">
        <v>284.10000000000002</v>
      </c>
      <c r="F4706">
        <v>287.25</v>
      </c>
      <c r="G4706">
        <v>279.60000000000002</v>
      </c>
      <c r="H4706">
        <v>286.5</v>
      </c>
      <c r="I4706">
        <v>286.39999999999998</v>
      </c>
      <c r="J4706">
        <v>283.47000000000003</v>
      </c>
      <c r="K4706">
        <v>16846820</v>
      </c>
      <c r="L4706">
        <v>477557975910000</v>
      </c>
      <c r="M4706">
        <v>140976</v>
      </c>
      <c r="N4706">
        <v>5041667</v>
      </c>
      <c r="O4706">
        <v>0.29930000000000001</v>
      </c>
    </row>
    <row r="4707" spans="1:15" x14ac:dyDescent="0.2">
      <c r="A4707" s="1">
        <v>43431</v>
      </c>
      <c r="B4707" t="s">
        <v>17</v>
      </c>
      <c r="C4707" t="s">
        <v>16</v>
      </c>
      <c r="D4707">
        <v>286.39999999999998</v>
      </c>
      <c r="E4707">
        <v>284.60000000000002</v>
      </c>
      <c r="F4707">
        <v>290.5</v>
      </c>
      <c r="G4707">
        <v>284.05</v>
      </c>
      <c r="H4707">
        <v>289</v>
      </c>
      <c r="I4707">
        <v>289.39999999999998</v>
      </c>
      <c r="J4707">
        <v>287.89</v>
      </c>
      <c r="K4707">
        <v>21242956</v>
      </c>
      <c r="L4707">
        <v>611566973705000</v>
      </c>
      <c r="M4707">
        <v>145650</v>
      </c>
      <c r="N4707">
        <v>7549800</v>
      </c>
      <c r="O4707">
        <v>0.35539999999999999</v>
      </c>
    </row>
    <row r="4708" spans="1:15" x14ac:dyDescent="0.2">
      <c r="A4708" s="1">
        <v>43432</v>
      </c>
      <c r="B4708" t="s">
        <v>17</v>
      </c>
      <c r="C4708" t="s">
        <v>16</v>
      </c>
      <c r="D4708">
        <v>289.39999999999998</v>
      </c>
      <c r="E4708">
        <v>289.39999999999998</v>
      </c>
      <c r="F4708">
        <v>292.45</v>
      </c>
      <c r="G4708">
        <v>283</v>
      </c>
      <c r="H4708">
        <v>284</v>
      </c>
      <c r="I4708">
        <v>284.55</v>
      </c>
      <c r="J4708">
        <v>288.74</v>
      </c>
      <c r="K4708">
        <v>19837609</v>
      </c>
      <c r="L4708">
        <v>572798859935000</v>
      </c>
      <c r="M4708">
        <v>150289</v>
      </c>
      <c r="N4708">
        <v>6165003</v>
      </c>
      <c r="O4708">
        <v>0.31079999999999902</v>
      </c>
    </row>
    <row r="4709" spans="1:15" x14ac:dyDescent="0.2">
      <c r="A4709" s="1">
        <v>43433</v>
      </c>
      <c r="B4709" t="s">
        <v>17</v>
      </c>
      <c r="C4709" t="s">
        <v>16</v>
      </c>
      <c r="D4709">
        <v>284.55</v>
      </c>
      <c r="E4709">
        <v>289.3</v>
      </c>
      <c r="F4709">
        <v>289.64999999999998</v>
      </c>
      <c r="G4709">
        <v>284.25</v>
      </c>
      <c r="H4709">
        <v>288</v>
      </c>
      <c r="I4709">
        <v>286.39999999999998</v>
      </c>
      <c r="J4709">
        <v>287.08999999999997</v>
      </c>
      <c r="K4709">
        <v>27919104</v>
      </c>
      <c r="L4709">
        <v>801520928900000</v>
      </c>
      <c r="M4709">
        <v>130270</v>
      </c>
      <c r="N4709">
        <v>11697409</v>
      </c>
      <c r="O4709">
        <v>0.41899999999999998</v>
      </c>
    </row>
    <row r="4710" spans="1:15" x14ac:dyDescent="0.2">
      <c r="A4710" s="1">
        <v>43434</v>
      </c>
      <c r="B4710" t="s">
        <v>17</v>
      </c>
      <c r="C4710" t="s">
        <v>16</v>
      </c>
      <c r="D4710">
        <v>286.39999999999998</v>
      </c>
      <c r="E4710">
        <v>288.8</v>
      </c>
      <c r="F4710">
        <v>290.89999999999998</v>
      </c>
      <c r="G4710">
        <v>283.2</v>
      </c>
      <c r="H4710">
        <v>284.05</v>
      </c>
      <c r="I4710">
        <v>284.64999999999998</v>
      </c>
      <c r="J4710">
        <v>286.52</v>
      </c>
      <c r="K4710">
        <v>17583510</v>
      </c>
      <c r="L4710">
        <v>503796658625000</v>
      </c>
      <c r="M4710">
        <v>112488</v>
      </c>
      <c r="N4710">
        <v>4525517</v>
      </c>
      <c r="O4710">
        <v>0.25739999999999902</v>
      </c>
    </row>
    <row r="4711" spans="1:15" x14ac:dyDescent="0.2">
      <c r="A4711" s="1">
        <v>43437</v>
      </c>
      <c r="B4711" t="s">
        <v>17</v>
      </c>
      <c r="C4711" t="s">
        <v>16</v>
      </c>
      <c r="D4711">
        <v>284.64999999999998</v>
      </c>
      <c r="E4711">
        <v>286.7</v>
      </c>
      <c r="F4711">
        <v>287.89999999999998</v>
      </c>
      <c r="G4711">
        <v>283.25</v>
      </c>
      <c r="H4711">
        <v>287.10000000000002</v>
      </c>
      <c r="I4711">
        <v>286.8</v>
      </c>
      <c r="J4711">
        <v>285.68</v>
      </c>
      <c r="K4711">
        <v>15772176</v>
      </c>
      <c r="L4711">
        <v>450574373564999</v>
      </c>
      <c r="M4711">
        <v>88152</v>
      </c>
      <c r="N4711">
        <v>4399308</v>
      </c>
      <c r="O4711">
        <v>0.27889999999999998</v>
      </c>
    </row>
    <row r="4712" spans="1:15" x14ac:dyDescent="0.2">
      <c r="A4712" s="1">
        <v>43438</v>
      </c>
      <c r="B4712" t="s">
        <v>17</v>
      </c>
      <c r="C4712" t="s">
        <v>16</v>
      </c>
      <c r="D4712">
        <v>286.8</v>
      </c>
      <c r="E4712">
        <v>287.95</v>
      </c>
      <c r="F4712">
        <v>287.95</v>
      </c>
      <c r="G4712">
        <v>281.89999999999998</v>
      </c>
      <c r="H4712">
        <v>282.60000000000002</v>
      </c>
      <c r="I4712">
        <v>282.55</v>
      </c>
      <c r="J4712">
        <v>284.69</v>
      </c>
      <c r="K4712">
        <v>11897307</v>
      </c>
      <c r="L4712">
        <v>338707012940000</v>
      </c>
      <c r="M4712">
        <v>86407</v>
      </c>
      <c r="N4712">
        <v>3202004</v>
      </c>
      <c r="O4712">
        <v>0.26910000000000001</v>
      </c>
    </row>
    <row r="4713" spans="1:15" x14ac:dyDescent="0.2">
      <c r="A4713" s="1">
        <v>43439</v>
      </c>
      <c r="B4713" t="s">
        <v>17</v>
      </c>
      <c r="C4713" t="s">
        <v>16</v>
      </c>
      <c r="D4713">
        <v>282.55</v>
      </c>
      <c r="E4713">
        <v>282.45</v>
      </c>
      <c r="F4713">
        <v>283.2</v>
      </c>
      <c r="G4713">
        <v>277.05</v>
      </c>
      <c r="H4713">
        <v>280.2</v>
      </c>
      <c r="I4713">
        <v>280.14999999999998</v>
      </c>
      <c r="J4713">
        <v>281.13</v>
      </c>
      <c r="K4713">
        <v>14893748</v>
      </c>
      <c r="L4713">
        <v>418706167600000</v>
      </c>
      <c r="M4713">
        <v>101310</v>
      </c>
      <c r="N4713">
        <v>3341459</v>
      </c>
      <c r="O4713">
        <v>0.22439999999999999</v>
      </c>
    </row>
    <row r="4714" spans="1:15" x14ac:dyDescent="0.2">
      <c r="A4714" s="1">
        <v>43440</v>
      </c>
      <c r="B4714" t="s">
        <v>17</v>
      </c>
      <c r="C4714" t="s">
        <v>16</v>
      </c>
      <c r="D4714">
        <v>280.14999999999998</v>
      </c>
      <c r="E4714">
        <v>278</v>
      </c>
      <c r="F4714">
        <v>279.25</v>
      </c>
      <c r="G4714">
        <v>275.10000000000002</v>
      </c>
      <c r="H4714">
        <v>275.60000000000002</v>
      </c>
      <c r="I4714">
        <v>275.64999999999998</v>
      </c>
      <c r="J4714">
        <v>276.5</v>
      </c>
      <c r="K4714">
        <v>11083451</v>
      </c>
      <c r="L4714">
        <v>306456859055000</v>
      </c>
      <c r="M4714">
        <v>78787</v>
      </c>
      <c r="N4714">
        <v>3254950</v>
      </c>
      <c r="O4714">
        <v>0.29370000000000002</v>
      </c>
    </row>
    <row r="4715" spans="1:15" x14ac:dyDescent="0.2">
      <c r="A4715" s="1">
        <v>43441</v>
      </c>
      <c r="B4715" t="s">
        <v>17</v>
      </c>
      <c r="C4715" t="s">
        <v>16</v>
      </c>
      <c r="D4715">
        <v>275.64999999999998</v>
      </c>
      <c r="E4715">
        <v>277</v>
      </c>
      <c r="F4715">
        <v>277.35000000000002</v>
      </c>
      <c r="G4715">
        <v>272.10000000000002</v>
      </c>
      <c r="H4715">
        <v>276</v>
      </c>
      <c r="I4715">
        <v>275.39999999999998</v>
      </c>
      <c r="J4715">
        <v>274.83</v>
      </c>
      <c r="K4715">
        <v>10165275</v>
      </c>
      <c r="L4715">
        <v>279374293010000</v>
      </c>
      <c r="M4715">
        <v>84832</v>
      </c>
      <c r="N4715">
        <v>1498213</v>
      </c>
      <c r="O4715">
        <v>0.1474</v>
      </c>
    </row>
    <row r="4716" spans="1:15" x14ac:dyDescent="0.2">
      <c r="A4716" s="1">
        <v>43444</v>
      </c>
      <c r="B4716" t="s">
        <v>17</v>
      </c>
      <c r="C4716" t="s">
        <v>16</v>
      </c>
      <c r="D4716">
        <v>275.39999999999998</v>
      </c>
      <c r="E4716">
        <v>271</v>
      </c>
      <c r="F4716">
        <v>276.39999999999998</v>
      </c>
      <c r="G4716">
        <v>270.14999999999998</v>
      </c>
      <c r="H4716">
        <v>274.35000000000002</v>
      </c>
      <c r="I4716">
        <v>274.2</v>
      </c>
      <c r="J4716">
        <v>273.76</v>
      </c>
      <c r="K4716">
        <v>11947887</v>
      </c>
      <c r="L4716">
        <v>327086531060000</v>
      </c>
      <c r="M4716">
        <v>95048</v>
      </c>
      <c r="N4716">
        <v>3464437</v>
      </c>
      <c r="O4716">
        <v>0.28999999999999998</v>
      </c>
    </row>
    <row r="4717" spans="1:15" x14ac:dyDescent="0.2">
      <c r="A4717" s="1">
        <v>43445</v>
      </c>
      <c r="B4717" t="s">
        <v>17</v>
      </c>
      <c r="C4717" t="s">
        <v>16</v>
      </c>
      <c r="D4717">
        <v>274.2</v>
      </c>
      <c r="E4717">
        <v>268.35000000000002</v>
      </c>
      <c r="F4717">
        <v>283.25</v>
      </c>
      <c r="G4717">
        <v>268.35000000000002</v>
      </c>
      <c r="H4717">
        <v>281.75</v>
      </c>
      <c r="I4717">
        <v>281.25</v>
      </c>
      <c r="J4717">
        <v>277.93</v>
      </c>
      <c r="K4717">
        <v>30927239</v>
      </c>
      <c r="L4717">
        <v>859564530720000</v>
      </c>
      <c r="M4717">
        <v>159532</v>
      </c>
      <c r="N4717">
        <v>9501139</v>
      </c>
      <c r="O4717">
        <v>0.30719999999999997</v>
      </c>
    </row>
    <row r="4718" spans="1:15" x14ac:dyDescent="0.2">
      <c r="A4718" s="1">
        <v>43446</v>
      </c>
      <c r="B4718" t="s">
        <v>17</v>
      </c>
      <c r="C4718" t="s">
        <v>16</v>
      </c>
      <c r="D4718">
        <v>281.25</v>
      </c>
      <c r="E4718">
        <v>283.75</v>
      </c>
      <c r="F4718">
        <v>285.85000000000002</v>
      </c>
      <c r="G4718">
        <v>282.2</v>
      </c>
      <c r="H4718">
        <v>285.3</v>
      </c>
      <c r="I4718">
        <v>285.25</v>
      </c>
      <c r="J4718">
        <v>284.27999999999997</v>
      </c>
      <c r="K4718">
        <v>21765939</v>
      </c>
      <c r="L4718">
        <v>618770731665000</v>
      </c>
      <c r="M4718">
        <v>140224</v>
      </c>
      <c r="N4718">
        <v>7786450</v>
      </c>
      <c r="O4718">
        <v>0.35770000000000002</v>
      </c>
    </row>
    <row r="4719" spans="1:15" x14ac:dyDescent="0.2">
      <c r="A4719" s="1">
        <v>43447</v>
      </c>
      <c r="B4719" t="s">
        <v>17</v>
      </c>
      <c r="C4719" t="s">
        <v>16</v>
      </c>
      <c r="D4719">
        <v>285.25</v>
      </c>
      <c r="E4719">
        <v>290</v>
      </c>
      <c r="F4719">
        <v>294</v>
      </c>
      <c r="G4719">
        <v>285.75</v>
      </c>
      <c r="H4719">
        <v>288.85000000000002</v>
      </c>
      <c r="I4719">
        <v>289</v>
      </c>
      <c r="J4719">
        <v>290.37</v>
      </c>
      <c r="K4719">
        <v>24097152</v>
      </c>
      <c r="L4719">
        <v>699712776710000</v>
      </c>
      <c r="M4719">
        <v>169352</v>
      </c>
      <c r="N4719">
        <v>7982704</v>
      </c>
      <c r="O4719">
        <v>0.33129999999999998</v>
      </c>
    </row>
    <row r="4720" spans="1:15" x14ac:dyDescent="0.2">
      <c r="A4720" s="1">
        <v>43448</v>
      </c>
      <c r="B4720" t="s">
        <v>17</v>
      </c>
      <c r="C4720" t="s">
        <v>16</v>
      </c>
      <c r="D4720">
        <v>289</v>
      </c>
      <c r="E4720">
        <v>288.5</v>
      </c>
      <c r="F4720">
        <v>290.8</v>
      </c>
      <c r="G4720">
        <v>287.05</v>
      </c>
      <c r="H4720">
        <v>288.7</v>
      </c>
      <c r="I4720">
        <v>289.2</v>
      </c>
      <c r="J4720">
        <v>288.88</v>
      </c>
      <c r="K4720">
        <v>12156361</v>
      </c>
      <c r="L4720">
        <v>351170833805000</v>
      </c>
      <c r="M4720">
        <v>99288</v>
      </c>
      <c r="N4720">
        <v>2360486</v>
      </c>
      <c r="O4720">
        <v>0.19420000000000001</v>
      </c>
    </row>
    <row r="4721" spans="1:15" x14ac:dyDescent="0.2">
      <c r="A4721" s="1">
        <v>43451</v>
      </c>
      <c r="B4721" t="s">
        <v>17</v>
      </c>
      <c r="C4721" t="s">
        <v>16</v>
      </c>
      <c r="D4721">
        <v>289.2</v>
      </c>
      <c r="E4721">
        <v>289.3</v>
      </c>
      <c r="F4721">
        <v>291.45</v>
      </c>
      <c r="G4721">
        <v>287.3</v>
      </c>
      <c r="H4721">
        <v>290.25</v>
      </c>
      <c r="I4721">
        <v>289.5</v>
      </c>
      <c r="J4721">
        <v>289.32</v>
      </c>
      <c r="K4721">
        <v>12728014</v>
      </c>
      <c r="L4721">
        <v>368247686495000</v>
      </c>
      <c r="M4721">
        <v>78521</v>
      </c>
      <c r="N4721">
        <v>4832609</v>
      </c>
      <c r="O4721">
        <v>0.37969999999999998</v>
      </c>
    </row>
    <row r="4722" spans="1:15" x14ac:dyDescent="0.2">
      <c r="A4722" s="1">
        <v>43452</v>
      </c>
      <c r="B4722" t="s">
        <v>17</v>
      </c>
      <c r="C4722" t="s">
        <v>16</v>
      </c>
      <c r="D4722">
        <v>289.5</v>
      </c>
      <c r="E4722">
        <v>287.85000000000002</v>
      </c>
      <c r="F4722">
        <v>294</v>
      </c>
      <c r="G4722">
        <v>287</v>
      </c>
      <c r="H4722">
        <v>293.89999999999998</v>
      </c>
      <c r="I4722">
        <v>292.75</v>
      </c>
      <c r="J4722">
        <v>290.48</v>
      </c>
      <c r="K4722">
        <v>13606582</v>
      </c>
      <c r="L4722">
        <v>395249977155000</v>
      </c>
      <c r="M4722">
        <v>109081</v>
      </c>
      <c r="N4722">
        <v>3154729</v>
      </c>
      <c r="O4722">
        <v>0.2319</v>
      </c>
    </row>
    <row r="4723" spans="1:15" x14ac:dyDescent="0.2">
      <c r="A4723" s="1">
        <v>43453</v>
      </c>
      <c r="B4723" t="s">
        <v>17</v>
      </c>
      <c r="C4723" t="s">
        <v>16</v>
      </c>
      <c r="D4723">
        <v>292.75</v>
      </c>
      <c r="E4723">
        <v>294.7</v>
      </c>
      <c r="F4723">
        <v>302</v>
      </c>
      <c r="G4723">
        <v>294.7</v>
      </c>
      <c r="H4723">
        <v>299.5</v>
      </c>
      <c r="I4723">
        <v>300.7</v>
      </c>
      <c r="J4723">
        <v>299.22000000000003</v>
      </c>
      <c r="K4723">
        <v>26124125</v>
      </c>
      <c r="L4723">
        <v>781689902330000</v>
      </c>
      <c r="M4723">
        <v>197180</v>
      </c>
      <c r="N4723">
        <v>9020593</v>
      </c>
      <c r="O4723">
        <v>0.3453</v>
      </c>
    </row>
    <row r="4724" spans="1:15" x14ac:dyDescent="0.2">
      <c r="A4724" s="1">
        <v>43454</v>
      </c>
      <c r="B4724" t="s">
        <v>17</v>
      </c>
      <c r="C4724" t="s">
        <v>16</v>
      </c>
      <c r="D4724">
        <v>300.7</v>
      </c>
      <c r="E4724">
        <v>298.35000000000002</v>
      </c>
      <c r="F4724">
        <v>301.64999999999998</v>
      </c>
      <c r="G4724">
        <v>293.14999999999998</v>
      </c>
      <c r="H4724">
        <v>294</v>
      </c>
      <c r="I4724">
        <v>294.05</v>
      </c>
      <c r="J4724">
        <v>297.77999999999997</v>
      </c>
      <c r="K4724">
        <v>19222232</v>
      </c>
      <c r="L4724">
        <v>572396095385000</v>
      </c>
      <c r="M4724">
        <v>136911</v>
      </c>
      <c r="N4724">
        <v>4235023</v>
      </c>
      <c r="O4724">
        <v>0.2203</v>
      </c>
    </row>
    <row r="4725" spans="1:15" x14ac:dyDescent="0.2">
      <c r="A4725" s="1">
        <v>43455</v>
      </c>
      <c r="B4725" t="s">
        <v>17</v>
      </c>
      <c r="C4725" t="s">
        <v>16</v>
      </c>
      <c r="D4725">
        <v>294.05</v>
      </c>
      <c r="E4725">
        <v>293.64999999999998</v>
      </c>
      <c r="F4725">
        <v>296.5</v>
      </c>
      <c r="G4725">
        <v>290.8</v>
      </c>
      <c r="H4725">
        <v>292</v>
      </c>
      <c r="I4725">
        <v>291.89999999999998</v>
      </c>
      <c r="J4725">
        <v>293.22000000000003</v>
      </c>
      <c r="K4725">
        <v>15777301</v>
      </c>
      <c r="L4725">
        <v>462628644339999</v>
      </c>
      <c r="M4725">
        <v>110956</v>
      </c>
      <c r="N4725">
        <v>3780897</v>
      </c>
      <c r="O4725">
        <v>0.23960000000000001</v>
      </c>
    </row>
    <row r="4726" spans="1:15" x14ac:dyDescent="0.2">
      <c r="A4726" s="1">
        <v>43458</v>
      </c>
      <c r="B4726" t="s">
        <v>17</v>
      </c>
      <c r="C4726" t="s">
        <v>16</v>
      </c>
      <c r="D4726">
        <v>291.89999999999998</v>
      </c>
      <c r="E4726">
        <v>293.5</v>
      </c>
      <c r="F4726">
        <v>295</v>
      </c>
      <c r="G4726">
        <v>290.14999999999998</v>
      </c>
      <c r="H4726">
        <v>293.5</v>
      </c>
      <c r="I4726">
        <v>293.05</v>
      </c>
      <c r="J4726">
        <v>292.60000000000002</v>
      </c>
      <c r="K4726">
        <v>12048877</v>
      </c>
      <c r="L4726">
        <v>352549170510000</v>
      </c>
      <c r="M4726">
        <v>91297</v>
      </c>
      <c r="N4726">
        <v>2344946</v>
      </c>
      <c r="O4726">
        <v>0.1946</v>
      </c>
    </row>
    <row r="4727" spans="1:15" x14ac:dyDescent="0.2">
      <c r="A4727" s="1">
        <v>43460</v>
      </c>
      <c r="B4727" t="s">
        <v>17</v>
      </c>
      <c r="C4727" t="s">
        <v>16</v>
      </c>
      <c r="D4727">
        <v>293.05</v>
      </c>
      <c r="E4727">
        <v>292.85000000000002</v>
      </c>
      <c r="F4727">
        <v>295</v>
      </c>
      <c r="G4727">
        <v>287.14999999999998</v>
      </c>
      <c r="H4727">
        <v>294.55</v>
      </c>
      <c r="I4727">
        <v>294.14999999999998</v>
      </c>
      <c r="J4727">
        <v>290.87</v>
      </c>
      <c r="K4727">
        <v>12684324</v>
      </c>
      <c r="L4727">
        <v>368945376815000</v>
      </c>
      <c r="M4727">
        <v>80935</v>
      </c>
      <c r="N4727">
        <v>1715170</v>
      </c>
      <c r="O4727">
        <v>0.13519999999999999</v>
      </c>
    </row>
    <row r="4728" spans="1:15" x14ac:dyDescent="0.2">
      <c r="A4728" s="1">
        <v>43461</v>
      </c>
      <c r="B4728" t="s">
        <v>17</v>
      </c>
      <c r="C4728" t="s">
        <v>16</v>
      </c>
      <c r="D4728">
        <v>294.14999999999998</v>
      </c>
      <c r="E4728">
        <v>296.7</v>
      </c>
      <c r="F4728">
        <v>297.60000000000002</v>
      </c>
      <c r="G4728">
        <v>291.5</v>
      </c>
      <c r="H4728">
        <v>293.3</v>
      </c>
      <c r="I4728">
        <v>292.14999999999998</v>
      </c>
      <c r="J4728">
        <v>294.02999999999997</v>
      </c>
      <c r="K4728">
        <v>15304564</v>
      </c>
      <c r="L4728">
        <v>450006954620000</v>
      </c>
      <c r="M4728">
        <v>92770</v>
      </c>
      <c r="N4728">
        <v>4835730</v>
      </c>
      <c r="O4728">
        <v>0.316</v>
      </c>
    </row>
    <row r="4729" spans="1:15" x14ac:dyDescent="0.2">
      <c r="A4729" s="1">
        <v>43462</v>
      </c>
      <c r="B4729" t="s">
        <v>17</v>
      </c>
      <c r="C4729" t="s">
        <v>16</v>
      </c>
      <c r="D4729">
        <v>292.14999999999998</v>
      </c>
      <c r="E4729">
        <v>293.60000000000002</v>
      </c>
      <c r="F4729">
        <v>297.10000000000002</v>
      </c>
      <c r="G4729">
        <v>293.55</v>
      </c>
      <c r="H4729">
        <v>294.45</v>
      </c>
      <c r="I4729">
        <v>294.8</v>
      </c>
      <c r="J4729">
        <v>295.43</v>
      </c>
      <c r="K4729">
        <v>12876558</v>
      </c>
      <c r="L4729">
        <v>380410994065000</v>
      </c>
      <c r="M4729">
        <v>85894</v>
      </c>
      <c r="N4729">
        <v>3896890</v>
      </c>
      <c r="O4729">
        <v>0.30259999999999998</v>
      </c>
    </row>
    <row r="4730" spans="1:15" x14ac:dyDescent="0.2">
      <c r="A4730" s="1">
        <v>43465</v>
      </c>
      <c r="B4730" t="s">
        <v>17</v>
      </c>
      <c r="C4730" t="s">
        <v>16</v>
      </c>
      <c r="D4730">
        <v>294.8</v>
      </c>
      <c r="E4730">
        <v>297.2</v>
      </c>
      <c r="F4730">
        <v>298.25</v>
      </c>
      <c r="G4730">
        <v>295.5</v>
      </c>
      <c r="H4730">
        <v>295.64999999999998</v>
      </c>
      <c r="I4730">
        <v>295.89999999999998</v>
      </c>
      <c r="J4730">
        <v>296.5</v>
      </c>
      <c r="K4730">
        <v>9526067</v>
      </c>
      <c r="L4730">
        <v>282444293870000</v>
      </c>
      <c r="M4730">
        <v>81758</v>
      </c>
      <c r="N4730">
        <v>2618550</v>
      </c>
      <c r="O4730">
        <v>0.27489999999999998</v>
      </c>
    </row>
    <row r="4731" spans="1:15" x14ac:dyDescent="0.2">
      <c r="A4731" s="1">
        <v>43466</v>
      </c>
      <c r="B4731" t="s">
        <v>17</v>
      </c>
      <c r="C4731" t="s">
        <v>16</v>
      </c>
      <c r="D4731">
        <v>295.89999999999998</v>
      </c>
      <c r="E4731">
        <v>297.5</v>
      </c>
      <c r="F4731">
        <v>300.7</v>
      </c>
      <c r="G4731">
        <v>293.85000000000002</v>
      </c>
      <c r="H4731">
        <v>300.7</v>
      </c>
      <c r="I4731">
        <v>299.60000000000002</v>
      </c>
      <c r="J4731">
        <v>296.77</v>
      </c>
      <c r="K4731">
        <v>11837127</v>
      </c>
      <c r="L4731">
        <v>351287702010000</v>
      </c>
      <c r="M4731">
        <v>69723</v>
      </c>
      <c r="N4731">
        <v>1668134</v>
      </c>
      <c r="O4731">
        <v>0.1409</v>
      </c>
    </row>
    <row r="4732" spans="1:15" x14ac:dyDescent="0.2">
      <c r="A4732" s="1">
        <v>43467</v>
      </c>
      <c r="B4732" t="s">
        <v>17</v>
      </c>
      <c r="C4732" t="s">
        <v>16</v>
      </c>
      <c r="D4732">
        <v>299.60000000000002</v>
      </c>
      <c r="E4732">
        <v>299.10000000000002</v>
      </c>
      <c r="F4732">
        <v>302.5</v>
      </c>
      <c r="G4732">
        <v>293.10000000000002</v>
      </c>
      <c r="H4732">
        <v>293.8</v>
      </c>
      <c r="I4732">
        <v>293.89999999999998</v>
      </c>
      <c r="J4732">
        <v>298.2</v>
      </c>
      <c r="K4732">
        <v>25559853</v>
      </c>
      <c r="L4732">
        <v>762200995755000</v>
      </c>
      <c r="M4732">
        <v>162196</v>
      </c>
      <c r="N4732">
        <v>7019907</v>
      </c>
      <c r="O4732">
        <v>0.27460000000000001</v>
      </c>
    </row>
    <row r="4733" spans="1:15" x14ac:dyDescent="0.2">
      <c r="A4733" s="1">
        <v>43468</v>
      </c>
      <c r="B4733" t="s">
        <v>17</v>
      </c>
      <c r="C4733" t="s">
        <v>16</v>
      </c>
      <c r="D4733">
        <v>293.89999999999998</v>
      </c>
      <c r="E4733">
        <v>295</v>
      </c>
      <c r="F4733">
        <v>295.55</v>
      </c>
      <c r="G4733">
        <v>290.10000000000002</v>
      </c>
      <c r="H4733">
        <v>291.05</v>
      </c>
      <c r="I4733">
        <v>291.10000000000002</v>
      </c>
      <c r="J4733">
        <v>292.87</v>
      </c>
      <c r="K4733">
        <v>17548347</v>
      </c>
      <c r="L4733">
        <v>513932419685000</v>
      </c>
      <c r="M4733">
        <v>110626</v>
      </c>
      <c r="N4733">
        <v>6361787</v>
      </c>
      <c r="O4733">
        <v>0.36249999999999999</v>
      </c>
    </row>
    <row r="4734" spans="1:15" x14ac:dyDescent="0.2">
      <c r="A4734" s="1">
        <v>43469</v>
      </c>
      <c r="B4734" t="s">
        <v>17</v>
      </c>
      <c r="C4734" t="s">
        <v>16</v>
      </c>
      <c r="D4734">
        <v>291.10000000000002</v>
      </c>
      <c r="E4734">
        <v>292.10000000000002</v>
      </c>
      <c r="F4734">
        <v>299</v>
      </c>
      <c r="G4734">
        <v>291.5</v>
      </c>
      <c r="H4734">
        <v>297.3</v>
      </c>
      <c r="I4734">
        <v>297.64999999999998</v>
      </c>
      <c r="J4734">
        <v>296.18</v>
      </c>
      <c r="K4734">
        <v>19514041</v>
      </c>
      <c r="L4734">
        <v>577968625185000</v>
      </c>
      <c r="M4734">
        <v>142962</v>
      </c>
      <c r="N4734">
        <v>4963982</v>
      </c>
      <c r="O4734">
        <v>0.25440000000000002</v>
      </c>
    </row>
    <row r="4735" spans="1:15" x14ac:dyDescent="0.2">
      <c r="A4735" s="1">
        <v>43472</v>
      </c>
      <c r="B4735" t="s">
        <v>17</v>
      </c>
      <c r="C4735" t="s">
        <v>16</v>
      </c>
      <c r="D4735">
        <v>297.64999999999998</v>
      </c>
      <c r="E4735">
        <v>301.05</v>
      </c>
      <c r="F4735">
        <v>301.5</v>
      </c>
      <c r="G4735">
        <v>295.2</v>
      </c>
      <c r="H4735">
        <v>296.55</v>
      </c>
      <c r="I4735">
        <v>296.3</v>
      </c>
      <c r="J4735">
        <v>298.25</v>
      </c>
      <c r="K4735">
        <v>14579399</v>
      </c>
      <c r="L4735">
        <v>434832123630000</v>
      </c>
      <c r="M4735">
        <v>113554</v>
      </c>
      <c r="N4735">
        <v>4817960</v>
      </c>
      <c r="O4735">
        <v>0.33049999999999902</v>
      </c>
    </row>
    <row r="4736" spans="1:15" x14ac:dyDescent="0.2">
      <c r="A4736" s="1">
        <v>43473</v>
      </c>
      <c r="B4736" t="s">
        <v>17</v>
      </c>
      <c r="C4736" t="s">
        <v>16</v>
      </c>
      <c r="D4736">
        <v>296.3</v>
      </c>
      <c r="E4736">
        <v>295.8</v>
      </c>
      <c r="F4736">
        <v>306</v>
      </c>
      <c r="G4736">
        <v>294.75</v>
      </c>
      <c r="H4736">
        <v>305.5</v>
      </c>
      <c r="I4736">
        <v>305.3</v>
      </c>
      <c r="J4736">
        <v>301.95999999999998</v>
      </c>
      <c r="K4736">
        <v>22949961</v>
      </c>
      <c r="L4736">
        <v>692990800170000</v>
      </c>
      <c r="M4736">
        <v>161941</v>
      </c>
      <c r="N4736">
        <v>8532454</v>
      </c>
      <c r="O4736">
        <v>0.37180000000000002</v>
      </c>
    </row>
    <row r="4737" spans="1:15" x14ac:dyDescent="0.2">
      <c r="A4737" s="1">
        <v>43474</v>
      </c>
      <c r="B4737" t="s">
        <v>17</v>
      </c>
      <c r="C4737" t="s">
        <v>16</v>
      </c>
      <c r="D4737">
        <v>305.3</v>
      </c>
      <c r="E4737">
        <v>306</v>
      </c>
      <c r="F4737">
        <v>307.10000000000002</v>
      </c>
      <c r="G4737">
        <v>300.75</v>
      </c>
      <c r="H4737">
        <v>304.75</v>
      </c>
      <c r="I4737">
        <v>305.3</v>
      </c>
      <c r="J4737">
        <v>304.37</v>
      </c>
      <c r="K4737">
        <v>21109911</v>
      </c>
      <c r="L4737">
        <v>642524205820000</v>
      </c>
      <c r="M4737">
        <v>153567</v>
      </c>
      <c r="N4737">
        <v>5956634</v>
      </c>
      <c r="O4737">
        <v>0.28220000000000001</v>
      </c>
    </row>
    <row r="4738" spans="1:15" x14ac:dyDescent="0.2">
      <c r="A4738" s="1">
        <v>43475</v>
      </c>
      <c r="B4738" t="s">
        <v>17</v>
      </c>
      <c r="C4738" t="s">
        <v>16</v>
      </c>
      <c r="D4738">
        <v>305.3</v>
      </c>
      <c r="E4738">
        <v>305.10000000000002</v>
      </c>
      <c r="F4738">
        <v>307.5</v>
      </c>
      <c r="G4738">
        <v>303.5</v>
      </c>
      <c r="H4738">
        <v>305.39999999999998</v>
      </c>
      <c r="I4738">
        <v>305.55</v>
      </c>
      <c r="J4738">
        <v>305.60000000000002</v>
      </c>
      <c r="K4738">
        <v>16295468</v>
      </c>
      <c r="L4738">
        <v>497991222775000</v>
      </c>
      <c r="M4738">
        <v>105369</v>
      </c>
      <c r="N4738">
        <v>3670150</v>
      </c>
      <c r="O4738">
        <v>0.22520000000000001</v>
      </c>
    </row>
    <row r="4739" spans="1:15" x14ac:dyDescent="0.2">
      <c r="A4739" s="1">
        <v>43476</v>
      </c>
      <c r="B4739" t="s">
        <v>17</v>
      </c>
      <c r="C4739" t="s">
        <v>16</v>
      </c>
      <c r="D4739">
        <v>305.55</v>
      </c>
      <c r="E4739">
        <v>305.39999999999998</v>
      </c>
      <c r="F4739">
        <v>306.2</v>
      </c>
      <c r="G4739">
        <v>300.95</v>
      </c>
      <c r="H4739">
        <v>301.64999999999998</v>
      </c>
      <c r="I4739">
        <v>302.75</v>
      </c>
      <c r="J4739">
        <v>303.57</v>
      </c>
      <c r="K4739">
        <v>12702551</v>
      </c>
      <c r="L4739">
        <v>385607515425000</v>
      </c>
      <c r="M4739">
        <v>113356</v>
      </c>
      <c r="N4739">
        <v>4877179</v>
      </c>
      <c r="O4739">
        <v>0.38400000000000001</v>
      </c>
    </row>
    <row r="4740" spans="1:15" x14ac:dyDescent="0.2">
      <c r="A4740" s="1">
        <v>43479</v>
      </c>
      <c r="B4740" t="s">
        <v>17</v>
      </c>
      <c r="C4740" t="s">
        <v>16</v>
      </c>
      <c r="D4740">
        <v>302.75</v>
      </c>
      <c r="E4740">
        <v>301</v>
      </c>
      <c r="F4740">
        <v>303.60000000000002</v>
      </c>
      <c r="G4740">
        <v>299.55</v>
      </c>
      <c r="H4740">
        <v>300.5</v>
      </c>
      <c r="I4740">
        <v>300.39999999999998</v>
      </c>
      <c r="J4740">
        <v>301.14999999999998</v>
      </c>
      <c r="K4740">
        <v>10372933</v>
      </c>
      <c r="L4740">
        <v>312383933690000</v>
      </c>
      <c r="M4740">
        <v>96381</v>
      </c>
      <c r="N4740">
        <v>3010704</v>
      </c>
      <c r="O4740">
        <v>0.29020000000000001</v>
      </c>
    </row>
    <row r="4741" spans="1:15" x14ac:dyDescent="0.2">
      <c r="A4741" s="1">
        <v>43480</v>
      </c>
      <c r="B4741" t="s">
        <v>17</v>
      </c>
      <c r="C4741" t="s">
        <v>16</v>
      </c>
      <c r="D4741">
        <v>300.39999999999998</v>
      </c>
      <c r="E4741">
        <v>302</v>
      </c>
      <c r="F4741">
        <v>303.60000000000002</v>
      </c>
      <c r="G4741">
        <v>301.10000000000002</v>
      </c>
      <c r="H4741">
        <v>301.64999999999998</v>
      </c>
      <c r="I4741">
        <v>301.64999999999998</v>
      </c>
      <c r="J4741">
        <v>302.2</v>
      </c>
      <c r="K4741">
        <v>9444374</v>
      </c>
      <c r="L4741">
        <v>285407160660000</v>
      </c>
      <c r="M4741">
        <v>63046</v>
      </c>
      <c r="N4741">
        <v>3065833</v>
      </c>
      <c r="O4741">
        <v>0.3246</v>
      </c>
    </row>
    <row r="4742" spans="1:15" x14ac:dyDescent="0.2">
      <c r="A4742" s="1">
        <v>43481</v>
      </c>
      <c r="B4742" t="s">
        <v>17</v>
      </c>
      <c r="C4742" t="s">
        <v>16</v>
      </c>
      <c r="D4742">
        <v>301.64999999999998</v>
      </c>
      <c r="E4742">
        <v>303</v>
      </c>
      <c r="F4742">
        <v>306.64999999999998</v>
      </c>
      <c r="G4742">
        <v>302.10000000000002</v>
      </c>
      <c r="H4742">
        <v>303</v>
      </c>
      <c r="I4742">
        <v>303.14999999999998</v>
      </c>
      <c r="J4742">
        <v>304.5</v>
      </c>
      <c r="K4742">
        <v>12111480</v>
      </c>
      <c r="L4742">
        <v>368796924430000</v>
      </c>
      <c r="M4742">
        <v>78064</v>
      </c>
      <c r="N4742">
        <v>3372380</v>
      </c>
      <c r="O4742">
        <v>0.27839999999999998</v>
      </c>
    </row>
    <row r="4743" spans="1:15" x14ac:dyDescent="0.2">
      <c r="A4743" s="1">
        <v>43482</v>
      </c>
      <c r="B4743" t="s">
        <v>17</v>
      </c>
      <c r="C4743" t="s">
        <v>16</v>
      </c>
      <c r="D4743">
        <v>303.14999999999998</v>
      </c>
      <c r="E4743">
        <v>303.89999999999998</v>
      </c>
      <c r="F4743">
        <v>304.35000000000002</v>
      </c>
      <c r="G4743">
        <v>295.60000000000002</v>
      </c>
      <c r="H4743">
        <v>297.39999999999998</v>
      </c>
      <c r="I4743">
        <v>297.39999999999998</v>
      </c>
      <c r="J4743">
        <v>298.93</v>
      </c>
      <c r="K4743">
        <v>15974634</v>
      </c>
      <c r="L4743">
        <v>477525091160000</v>
      </c>
      <c r="M4743">
        <v>98812</v>
      </c>
      <c r="N4743">
        <v>4267421</v>
      </c>
      <c r="O4743">
        <v>0.2671</v>
      </c>
    </row>
    <row r="4744" spans="1:15" x14ac:dyDescent="0.2">
      <c r="A4744" s="1">
        <v>43483</v>
      </c>
      <c r="B4744" t="s">
        <v>17</v>
      </c>
      <c r="C4744" t="s">
        <v>16</v>
      </c>
      <c r="D4744">
        <v>297.39999999999998</v>
      </c>
      <c r="E4744">
        <v>298.75</v>
      </c>
      <c r="F4744">
        <v>299.85000000000002</v>
      </c>
      <c r="G4744">
        <v>294.25</v>
      </c>
      <c r="H4744">
        <v>295.3</v>
      </c>
      <c r="I4744">
        <v>294.95</v>
      </c>
      <c r="J4744">
        <v>297.20999999999998</v>
      </c>
      <c r="K4744">
        <v>9082501</v>
      </c>
      <c r="L4744">
        <v>269937559740000</v>
      </c>
      <c r="M4744">
        <v>84248</v>
      </c>
      <c r="N4744">
        <v>2428153</v>
      </c>
      <c r="O4744">
        <v>0.26729999999999998</v>
      </c>
    </row>
    <row r="4745" spans="1:15" x14ac:dyDescent="0.2">
      <c r="A4745" s="1">
        <v>43486</v>
      </c>
      <c r="B4745" t="s">
        <v>17</v>
      </c>
      <c r="C4745" t="s">
        <v>16</v>
      </c>
      <c r="D4745">
        <v>294.95</v>
      </c>
      <c r="E4745">
        <v>295.89999999999998</v>
      </c>
      <c r="F4745">
        <v>296.75</v>
      </c>
      <c r="G4745">
        <v>291.45</v>
      </c>
      <c r="H4745">
        <v>292.3</v>
      </c>
      <c r="I4745">
        <v>292.45</v>
      </c>
      <c r="J4745">
        <v>294.06</v>
      </c>
      <c r="K4745">
        <v>10188647</v>
      </c>
      <c r="L4745">
        <v>299609360050000</v>
      </c>
      <c r="M4745">
        <v>78580</v>
      </c>
      <c r="N4745">
        <v>2588276</v>
      </c>
      <c r="O4745">
        <v>0.254</v>
      </c>
    </row>
    <row r="4746" spans="1:15" x14ac:dyDescent="0.2">
      <c r="A4746" s="1">
        <v>43487</v>
      </c>
      <c r="B4746" t="s">
        <v>17</v>
      </c>
      <c r="C4746" t="s">
        <v>16</v>
      </c>
      <c r="D4746">
        <v>292.45</v>
      </c>
      <c r="E4746">
        <v>293</v>
      </c>
      <c r="F4746">
        <v>293</v>
      </c>
      <c r="G4746">
        <v>288.2</v>
      </c>
      <c r="H4746">
        <v>290.85000000000002</v>
      </c>
      <c r="I4746">
        <v>290.25</v>
      </c>
      <c r="J4746">
        <v>290.18</v>
      </c>
      <c r="K4746">
        <v>11297989</v>
      </c>
      <c r="L4746">
        <v>327844041465000</v>
      </c>
      <c r="M4746">
        <v>105223</v>
      </c>
      <c r="N4746">
        <v>3140391</v>
      </c>
      <c r="O4746">
        <v>0.27800000000000002</v>
      </c>
    </row>
    <row r="4747" spans="1:15" x14ac:dyDescent="0.2">
      <c r="A4747" s="1">
        <v>43488</v>
      </c>
      <c r="B4747" t="s">
        <v>17</v>
      </c>
      <c r="C4747" t="s">
        <v>16</v>
      </c>
      <c r="D4747">
        <v>290.25</v>
      </c>
      <c r="E4747">
        <v>290.45</v>
      </c>
      <c r="F4747">
        <v>292.95</v>
      </c>
      <c r="G4747">
        <v>285.5</v>
      </c>
      <c r="H4747">
        <v>286.2</v>
      </c>
      <c r="I4747">
        <v>286.64999999999998</v>
      </c>
      <c r="J4747">
        <v>289.24</v>
      </c>
      <c r="K4747">
        <v>10304608</v>
      </c>
      <c r="L4747">
        <v>298048689245000</v>
      </c>
      <c r="M4747">
        <v>86994</v>
      </c>
      <c r="N4747">
        <v>2301274</v>
      </c>
      <c r="O4747">
        <v>0.2233</v>
      </c>
    </row>
    <row r="4748" spans="1:15" x14ac:dyDescent="0.2">
      <c r="A4748" s="1">
        <v>43489</v>
      </c>
      <c r="B4748" t="s">
        <v>17</v>
      </c>
      <c r="C4748" t="s">
        <v>16</v>
      </c>
      <c r="D4748">
        <v>286.64999999999998</v>
      </c>
      <c r="E4748">
        <v>286.64999999999998</v>
      </c>
      <c r="F4748">
        <v>289.89999999999998</v>
      </c>
      <c r="G4748">
        <v>285.5</v>
      </c>
      <c r="H4748">
        <v>288.14999999999998</v>
      </c>
      <c r="I4748">
        <v>288.05</v>
      </c>
      <c r="J4748">
        <v>287.7</v>
      </c>
      <c r="K4748">
        <v>11532528</v>
      </c>
      <c r="L4748">
        <v>331794936685000</v>
      </c>
      <c r="M4748">
        <v>77968</v>
      </c>
      <c r="N4748">
        <v>3985981</v>
      </c>
      <c r="O4748">
        <v>0.34560000000000002</v>
      </c>
    </row>
    <row r="4749" spans="1:15" x14ac:dyDescent="0.2">
      <c r="A4749" s="1">
        <v>43490</v>
      </c>
      <c r="B4749" t="s">
        <v>17</v>
      </c>
      <c r="C4749" t="s">
        <v>16</v>
      </c>
      <c r="D4749">
        <v>288.05</v>
      </c>
      <c r="E4749">
        <v>289.60000000000002</v>
      </c>
      <c r="F4749">
        <v>291</v>
      </c>
      <c r="G4749">
        <v>283.2</v>
      </c>
      <c r="H4749">
        <v>285.64999999999998</v>
      </c>
      <c r="I4749">
        <v>285.39999999999998</v>
      </c>
      <c r="J4749">
        <v>288.24</v>
      </c>
      <c r="K4749">
        <v>11121223</v>
      </c>
      <c r="L4749">
        <v>320563196670000</v>
      </c>
      <c r="M4749">
        <v>81514</v>
      </c>
      <c r="N4749">
        <v>3137570</v>
      </c>
      <c r="O4749">
        <v>0.28210000000000002</v>
      </c>
    </row>
    <row r="4750" spans="1:15" x14ac:dyDescent="0.2">
      <c r="A4750" s="1">
        <v>43493</v>
      </c>
      <c r="B4750" t="s">
        <v>17</v>
      </c>
      <c r="C4750" t="s">
        <v>16</v>
      </c>
      <c r="D4750">
        <v>285.39999999999998</v>
      </c>
      <c r="E4750">
        <v>285.64999999999998</v>
      </c>
      <c r="F4750">
        <v>286.60000000000002</v>
      </c>
      <c r="G4750">
        <v>277.3</v>
      </c>
      <c r="H4750">
        <v>282.5</v>
      </c>
      <c r="I4750">
        <v>281.60000000000002</v>
      </c>
      <c r="J4750">
        <v>281.3</v>
      </c>
      <c r="K4750">
        <v>18905470</v>
      </c>
      <c r="L4750">
        <v>531815592745000</v>
      </c>
      <c r="M4750">
        <v>128898</v>
      </c>
      <c r="N4750">
        <v>8460683</v>
      </c>
      <c r="O4750">
        <v>0.44750000000000001</v>
      </c>
    </row>
    <row r="4751" spans="1:15" x14ac:dyDescent="0.2">
      <c r="A4751" s="1">
        <v>43494</v>
      </c>
      <c r="B4751" t="s">
        <v>17</v>
      </c>
      <c r="C4751" t="s">
        <v>16</v>
      </c>
      <c r="D4751">
        <v>281.60000000000002</v>
      </c>
      <c r="E4751">
        <v>281</v>
      </c>
      <c r="F4751">
        <v>286</v>
      </c>
      <c r="G4751">
        <v>276.55</v>
      </c>
      <c r="H4751">
        <v>281.45</v>
      </c>
      <c r="I4751">
        <v>280.60000000000002</v>
      </c>
      <c r="J4751">
        <v>282.25</v>
      </c>
      <c r="K4751">
        <v>17435611</v>
      </c>
      <c r="L4751">
        <v>492115295800000</v>
      </c>
      <c r="M4751">
        <v>118187</v>
      </c>
      <c r="N4751">
        <v>6754035</v>
      </c>
      <c r="O4751">
        <v>0.38740000000000002</v>
      </c>
    </row>
    <row r="4752" spans="1:15" x14ac:dyDescent="0.2">
      <c r="A4752" s="1">
        <v>43495</v>
      </c>
      <c r="B4752" t="s">
        <v>17</v>
      </c>
      <c r="C4752" t="s">
        <v>16</v>
      </c>
      <c r="D4752">
        <v>280.60000000000002</v>
      </c>
      <c r="E4752">
        <v>281.2</v>
      </c>
      <c r="F4752">
        <v>289.39999999999998</v>
      </c>
      <c r="G4752">
        <v>280.25</v>
      </c>
      <c r="H4752">
        <v>287.35000000000002</v>
      </c>
      <c r="I4752">
        <v>287.45</v>
      </c>
      <c r="J4752">
        <v>285.36</v>
      </c>
      <c r="K4752">
        <v>18908654</v>
      </c>
      <c r="L4752">
        <v>539579012720000</v>
      </c>
      <c r="M4752">
        <v>143925</v>
      </c>
      <c r="N4752">
        <v>4983334</v>
      </c>
      <c r="O4752">
        <v>0.26350000000000001</v>
      </c>
    </row>
    <row r="4753" spans="1:15" x14ac:dyDescent="0.2">
      <c r="A4753" s="1">
        <v>43496</v>
      </c>
      <c r="B4753" t="s">
        <v>17</v>
      </c>
      <c r="C4753" t="s">
        <v>16</v>
      </c>
      <c r="D4753">
        <v>287.45</v>
      </c>
      <c r="E4753">
        <v>290</v>
      </c>
      <c r="F4753">
        <v>294.8</v>
      </c>
      <c r="G4753">
        <v>288</v>
      </c>
      <c r="H4753">
        <v>294.8</v>
      </c>
      <c r="I4753">
        <v>293.64999999999998</v>
      </c>
      <c r="J4753">
        <v>291.77</v>
      </c>
      <c r="K4753">
        <v>25546487</v>
      </c>
      <c r="L4753">
        <v>745380791890000</v>
      </c>
      <c r="M4753">
        <v>172059</v>
      </c>
      <c r="N4753">
        <v>9009745</v>
      </c>
      <c r="O4753">
        <v>0.35270000000000001</v>
      </c>
    </row>
    <row r="4754" spans="1:15" x14ac:dyDescent="0.2">
      <c r="A4754" s="1">
        <v>43497</v>
      </c>
      <c r="B4754" t="s">
        <v>17</v>
      </c>
      <c r="C4754" t="s">
        <v>16</v>
      </c>
      <c r="D4754">
        <v>293.64999999999998</v>
      </c>
      <c r="E4754">
        <v>296.89999999999998</v>
      </c>
      <c r="F4754">
        <v>302.7</v>
      </c>
      <c r="G4754">
        <v>282</v>
      </c>
      <c r="H4754">
        <v>282.60000000000002</v>
      </c>
      <c r="I4754">
        <v>284.39999999999998</v>
      </c>
      <c r="J4754">
        <v>291.95999999999998</v>
      </c>
      <c r="K4754">
        <v>60015958</v>
      </c>
      <c r="L4754">
        <v>1752224732990000</v>
      </c>
      <c r="M4754">
        <v>371608</v>
      </c>
      <c r="N4754">
        <v>12016901</v>
      </c>
      <c r="O4754">
        <v>0.20019999999999999</v>
      </c>
    </row>
    <row r="4755" spans="1:15" x14ac:dyDescent="0.2">
      <c r="A4755" s="1">
        <v>43500</v>
      </c>
      <c r="B4755" t="s">
        <v>17</v>
      </c>
      <c r="C4755" t="s">
        <v>16</v>
      </c>
      <c r="D4755">
        <v>284.39999999999998</v>
      </c>
      <c r="E4755">
        <v>282.39999999999998</v>
      </c>
      <c r="F4755">
        <v>285.2</v>
      </c>
      <c r="G4755">
        <v>277.85000000000002</v>
      </c>
      <c r="H4755">
        <v>284.10000000000002</v>
      </c>
      <c r="I4755">
        <v>283.95</v>
      </c>
      <c r="J4755">
        <v>282</v>
      </c>
      <c r="K4755">
        <v>20642919</v>
      </c>
      <c r="L4755">
        <v>582138071535000</v>
      </c>
      <c r="M4755">
        <v>165027</v>
      </c>
      <c r="N4755">
        <v>4407564</v>
      </c>
      <c r="O4755">
        <v>0.2135</v>
      </c>
    </row>
    <row r="4756" spans="1:15" x14ac:dyDescent="0.2">
      <c r="A4756" s="1">
        <v>43501</v>
      </c>
      <c r="B4756" t="s">
        <v>17</v>
      </c>
      <c r="C4756" t="s">
        <v>16</v>
      </c>
      <c r="D4756">
        <v>283.95</v>
      </c>
      <c r="E4756">
        <v>284.2</v>
      </c>
      <c r="F4756">
        <v>287</v>
      </c>
      <c r="G4756">
        <v>283</v>
      </c>
      <c r="H4756">
        <v>284.5</v>
      </c>
      <c r="I4756">
        <v>284.64999999999998</v>
      </c>
      <c r="J4756">
        <v>285.20999999999998</v>
      </c>
      <c r="K4756">
        <v>13291133</v>
      </c>
      <c r="L4756">
        <v>379070817150000</v>
      </c>
      <c r="M4756">
        <v>109065</v>
      </c>
      <c r="N4756">
        <v>2775836</v>
      </c>
      <c r="O4756">
        <v>0.20879999999999899</v>
      </c>
    </row>
    <row r="4757" spans="1:15" x14ac:dyDescent="0.2">
      <c r="A4757" s="1">
        <v>43502</v>
      </c>
      <c r="B4757" t="s">
        <v>17</v>
      </c>
      <c r="C4757" t="s">
        <v>16</v>
      </c>
      <c r="D4757">
        <v>284.64999999999998</v>
      </c>
      <c r="E4757">
        <v>285.85000000000002</v>
      </c>
      <c r="F4757">
        <v>289.75</v>
      </c>
      <c r="G4757">
        <v>283.5</v>
      </c>
      <c r="H4757">
        <v>289.45</v>
      </c>
      <c r="I4757">
        <v>289.05</v>
      </c>
      <c r="J4757">
        <v>286.98</v>
      </c>
      <c r="K4757">
        <v>12149759</v>
      </c>
      <c r="L4757">
        <v>348677903475000</v>
      </c>
      <c r="M4757">
        <v>115663</v>
      </c>
      <c r="N4757">
        <v>3082362</v>
      </c>
      <c r="O4757">
        <v>0.25369999999999998</v>
      </c>
    </row>
    <row r="4758" spans="1:15" x14ac:dyDescent="0.2">
      <c r="A4758" s="1">
        <v>43503</v>
      </c>
      <c r="B4758" t="s">
        <v>17</v>
      </c>
      <c r="C4758" t="s">
        <v>16</v>
      </c>
      <c r="D4758">
        <v>289.05</v>
      </c>
      <c r="E4758">
        <v>289.39999999999998</v>
      </c>
      <c r="F4758">
        <v>294</v>
      </c>
      <c r="G4758">
        <v>286.60000000000002</v>
      </c>
      <c r="H4758">
        <v>287</v>
      </c>
      <c r="I4758">
        <v>287.39999999999998</v>
      </c>
      <c r="J4758">
        <v>290.17</v>
      </c>
      <c r="K4758">
        <v>19733315</v>
      </c>
      <c r="L4758">
        <v>572600216540000</v>
      </c>
      <c r="M4758">
        <v>137834</v>
      </c>
      <c r="N4758">
        <v>5490728</v>
      </c>
      <c r="O4758">
        <v>0.2782</v>
      </c>
    </row>
    <row r="4759" spans="1:15" x14ac:dyDescent="0.2">
      <c r="A4759" s="1">
        <v>43504</v>
      </c>
      <c r="B4759" t="s">
        <v>17</v>
      </c>
      <c r="C4759" t="s">
        <v>16</v>
      </c>
      <c r="D4759">
        <v>287.39999999999998</v>
      </c>
      <c r="E4759">
        <v>285.60000000000002</v>
      </c>
      <c r="F4759">
        <v>288</v>
      </c>
      <c r="G4759">
        <v>282.2</v>
      </c>
      <c r="H4759">
        <v>286.55</v>
      </c>
      <c r="I4759">
        <v>286</v>
      </c>
      <c r="J4759">
        <v>285.02999999999997</v>
      </c>
      <c r="K4759">
        <v>19781908</v>
      </c>
      <c r="L4759">
        <v>563835108845000</v>
      </c>
      <c r="M4759">
        <v>110716</v>
      </c>
      <c r="N4759">
        <v>8985776</v>
      </c>
      <c r="O4759">
        <v>0.45419999999999999</v>
      </c>
    </row>
    <row r="4760" spans="1:15" x14ac:dyDescent="0.2">
      <c r="A4760" s="1">
        <v>43507</v>
      </c>
      <c r="B4760" t="s">
        <v>17</v>
      </c>
      <c r="C4760" t="s">
        <v>16</v>
      </c>
      <c r="D4760">
        <v>286</v>
      </c>
      <c r="E4760">
        <v>285.95</v>
      </c>
      <c r="F4760">
        <v>285.95</v>
      </c>
      <c r="G4760">
        <v>280</v>
      </c>
      <c r="H4760">
        <v>280.45</v>
      </c>
      <c r="I4760">
        <v>280.5</v>
      </c>
      <c r="J4760">
        <v>282.05</v>
      </c>
      <c r="K4760">
        <v>15420017</v>
      </c>
      <c r="L4760">
        <v>434929187510000</v>
      </c>
      <c r="M4760">
        <v>119512</v>
      </c>
      <c r="N4760">
        <v>6850755</v>
      </c>
      <c r="O4760">
        <v>0.44429999999999997</v>
      </c>
    </row>
    <row r="4761" spans="1:15" x14ac:dyDescent="0.2">
      <c r="A4761" s="1">
        <v>43508</v>
      </c>
      <c r="B4761" t="s">
        <v>17</v>
      </c>
      <c r="C4761" t="s">
        <v>16</v>
      </c>
      <c r="D4761">
        <v>280.5</v>
      </c>
      <c r="E4761">
        <v>280.64999999999998</v>
      </c>
      <c r="F4761">
        <v>282.2</v>
      </c>
      <c r="G4761">
        <v>274.64999999999998</v>
      </c>
      <c r="H4761">
        <v>275.10000000000002</v>
      </c>
      <c r="I4761">
        <v>275.39999999999998</v>
      </c>
      <c r="J4761">
        <v>279.25</v>
      </c>
      <c r="K4761">
        <v>15326106</v>
      </c>
      <c r="L4761">
        <v>427974812700000</v>
      </c>
      <c r="M4761">
        <v>107018</v>
      </c>
      <c r="N4761">
        <v>5623946</v>
      </c>
      <c r="O4761">
        <v>0.36699999999999999</v>
      </c>
    </row>
    <row r="4762" spans="1:15" x14ac:dyDescent="0.2">
      <c r="A4762" s="1">
        <v>43509</v>
      </c>
      <c r="B4762" t="s">
        <v>17</v>
      </c>
      <c r="C4762" t="s">
        <v>16</v>
      </c>
      <c r="D4762">
        <v>275.39999999999998</v>
      </c>
      <c r="E4762">
        <v>276.5</v>
      </c>
      <c r="F4762">
        <v>276.7</v>
      </c>
      <c r="G4762">
        <v>266.7</v>
      </c>
      <c r="H4762">
        <v>267</v>
      </c>
      <c r="I4762">
        <v>268.2</v>
      </c>
      <c r="J4762">
        <v>271.45999999999998</v>
      </c>
      <c r="K4762">
        <v>18662893</v>
      </c>
      <c r="L4762">
        <v>506619643970000</v>
      </c>
      <c r="M4762">
        <v>127592</v>
      </c>
      <c r="N4762">
        <v>7332079</v>
      </c>
      <c r="O4762">
        <v>0.39290000000000003</v>
      </c>
    </row>
    <row r="4763" spans="1:15" x14ac:dyDescent="0.2">
      <c r="A4763" s="1">
        <v>43510</v>
      </c>
      <c r="B4763" t="s">
        <v>17</v>
      </c>
      <c r="C4763" t="s">
        <v>16</v>
      </c>
      <c r="D4763">
        <v>268.2</v>
      </c>
      <c r="E4763">
        <v>268</v>
      </c>
      <c r="F4763">
        <v>268.35000000000002</v>
      </c>
      <c r="G4763">
        <v>263.64999999999998</v>
      </c>
      <c r="H4763">
        <v>267.5</v>
      </c>
      <c r="I4763">
        <v>267.10000000000002</v>
      </c>
      <c r="J4763">
        <v>266.33</v>
      </c>
      <c r="K4763">
        <v>26372671</v>
      </c>
      <c r="L4763">
        <v>702393813570000</v>
      </c>
      <c r="M4763">
        <v>177357</v>
      </c>
      <c r="N4763">
        <v>10418096</v>
      </c>
      <c r="O4763">
        <v>0.39500000000000002</v>
      </c>
    </row>
    <row r="4764" spans="1:15" x14ac:dyDescent="0.2">
      <c r="A4764" s="1">
        <v>43511</v>
      </c>
      <c r="B4764" t="s">
        <v>17</v>
      </c>
      <c r="C4764" t="s">
        <v>16</v>
      </c>
      <c r="D4764">
        <v>267.10000000000002</v>
      </c>
      <c r="E4764">
        <v>268.85000000000002</v>
      </c>
      <c r="F4764">
        <v>268.85000000000002</v>
      </c>
      <c r="G4764">
        <v>261.3</v>
      </c>
      <c r="H4764">
        <v>262.8</v>
      </c>
      <c r="I4764">
        <v>262.95</v>
      </c>
      <c r="J4764">
        <v>264.01</v>
      </c>
      <c r="K4764">
        <v>23366091</v>
      </c>
      <c r="L4764">
        <v>616899774545000</v>
      </c>
      <c r="M4764">
        <v>158152</v>
      </c>
      <c r="N4764">
        <v>9976836</v>
      </c>
      <c r="O4764">
        <v>0.42699999999999999</v>
      </c>
    </row>
    <row r="4765" spans="1:15" x14ac:dyDescent="0.2">
      <c r="A4765" s="1">
        <v>43514</v>
      </c>
      <c r="B4765" t="s">
        <v>17</v>
      </c>
      <c r="C4765" t="s">
        <v>16</v>
      </c>
      <c r="D4765">
        <v>262.95</v>
      </c>
      <c r="E4765">
        <v>264.39999999999998</v>
      </c>
      <c r="F4765">
        <v>265.5</v>
      </c>
      <c r="G4765">
        <v>258.8</v>
      </c>
      <c r="H4765">
        <v>259.5</v>
      </c>
      <c r="I4765">
        <v>259.95</v>
      </c>
      <c r="J4765">
        <v>262.45999999999998</v>
      </c>
      <c r="K4765">
        <v>14781744</v>
      </c>
      <c r="L4765">
        <v>387955785925000</v>
      </c>
      <c r="M4765">
        <v>128502</v>
      </c>
      <c r="N4765">
        <v>5545076</v>
      </c>
      <c r="O4765">
        <v>0.37509999999999999</v>
      </c>
    </row>
    <row r="4766" spans="1:15" x14ac:dyDescent="0.2">
      <c r="A4766" s="1">
        <v>43515</v>
      </c>
      <c r="B4766" t="s">
        <v>17</v>
      </c>
      <c r="C4766" t="s">
        <v>16</v>
      </c>
      <c r="D4766">
        <v>259.95</v>
      </c>
      <c r="E4766">
        <v>260.89999999999998</v>
      </c>
      <c r="F4766">
        <v>267.5</v>
      </c>
      <c r="G4766">
        <v>260.3</v>
      </c>
      <c r="H4766">
        <v>262.75</v>
      </c>
      <c r="I4766">
        <v>262.89999999999998</v>
      </c>
      <c r="J4766">
        <v>264.23</v>
      </c>
      <c r="K4766">
        <v>19064306</v>
      </c>
      <c r="L4766">
        <v>503731773364999</v>
      </c>
      <c r="M4766">
        <v>165374</v>
      </c>
      <c r="N4766">
        <v>5887179</v>
      </c>
      <c r="O4766">
        <v>0.30880000000000002</v>
      </c>
    </row>
    <row r="4767" spans="1:15" x14ac:dyDescent="0.2">
      <c r="A4767" s="1">
        <v>43516</v>
      </c>
      <c r="B4767" t="s">
        <v>17</v>
      </c>
      <c r="C4767" t="s">
        <v>16</v>
      </c>
      <c r="D4767">
        <v>262.89999999999998</v>
      </c>
      <c r="E4767">
        <v>264.5</v>
      </c>
      <c r="F4767">
        <v>268.3</v>
      </c>
      <c r="G4767">
        <v>264.3</v>
      </c>
      <c r="H4767">
        <v>268</v>
      </c>
      <c r="I4767">
        <v>267.7</v>
      </c>
      <c r="J4767">
        <v>266.29000000000002</v>
      </c>
      <c r="K4767">
        <v>15514595</v>
      </c>
      <c r="L4767">
        <v>413130769370000</v>
      </c>
      <c r="M4767">
        <v>134477</v>
      </c>
      <c r="N4767">
        <v>5438982</v>
      </c>
      <c r="O4767">
        <v>0.35060000000000002</v>
      </c>
    </row>
    <row r="4768" spans="1:15" x14ac:dyDescent="0.2">
      <c r="A4768" s="1">
        <v>43517</v>
      </c>
      <c r="B4768" t="s">
        <v>17</v>
      </c>
      <c r="C4768" t="s">
        <v>16</v>
      </c>
      <c r="D4768">
        <v>267.7</v>
      </c>
      <c r="E4768">
        <v>270.3</v>
      </c>
      <c r="F4768">
        <v>271</v>
      </c>
      <c r="G4768">
        <v>267.3</v>
      </c>
      <c r="H4768">
        <v>268</v>
      </c>
      <c r="I4768">
        <v>268</v>
      </c>
      <c r="J4768">
        <v>269.14999999999998</v>
      </c>
      <c r="K4768">
        <v>13760702</v>
      </c>
      <c r="L4768">
        <v>370372787060000</v>
      </c>
      <c r="M4768">
        <v>102689</v>
      </c>
      <c r="N4768">
        <v>4343344</v>
      </c>
      <c r="O4768">
        <v>0.31559999999999999</v>
      </c>
    </row>
    <row r="4769" spans="1:15" x14ac:dyDescent="0.2">
      <c r="A4769" s="1">
        <v>43518</v>
      </c>
      <c r="B4769" t="s">
        <v>17</v>
      </c>
      <c r="C4769" t="s">
        <v>16</v>
      </c>
      <c r="D4769">
        <v>268</v>
      </c>
      <c r="E4769">
        <v>267.89999999999998</v>
      </c>
      <c r="F4769">
        <v>271.89999999999998</v>
      </c>
      <c r="G4769">
        <v>267.60000000000002</v>
      </c>
      <c r="H4769">
        <v>270.8</v>
      </c>
      <c r="I4769">
        <v>270.95</v>
      </c>
      <c r="J4769">
        <v>270.17</v>
      </c>
      <c r="K4769">
        <v>12536918</v>
      </c>
      <c r="L4769">
        <v>338715458460000</v>
      </c>
      <c r="M4769">
        <v>93599</v>
      </c>
      <c r="N4769">
        <v>3546182</v>
      </c>
      <c r="O4769">
        <v>0.28289999999999998</v>
      </c>
    </row>
    <row r="4770" spans="1:15" x14ac:dyDescent="0.2">
      <c r="A4770" s="1">
        <v>43521</v>
      </c>
      <c r="B4770" t="s">
        <v>17</v>
      </c>
      <c r="C4770" t="s">
        <v>16</v>
      </c>
      <c r="D4770">
        <v>270.95</v>
      </c>
      <c r="E4770">
        <v>271.3</v>
      </c>
      <c r="F4770">
        <v>271.39999999999998</v>
      </c>
      <c r="G4770">
        <v>267.89999999999998</v>
      </c>
      <c r="H4770">
        <v>270.14999999999998</v>
      </c>
      <c r="I4770">
        <v>270.14999999999998</v>
      </c>
      <c r="J4770">
        <v>269.49</v>
      </c>
      <c r="K4770">
        <v>20793897</v>
      </c>
      <c r="L4770">
        <v>560377827320000</v>
      </c>
      <c r="M4770">
        <v>179172</v>
      </c>
      <c r="N4770">
        <v>11922113</v>
      </c>
      <c r="O4770">
        <v>0.57330000000000003</v>
      </c>
    </row>
    <row r="4771" spans="1:15" x14ac:dyDescent="0.2">
      <c r="A4771" s="1">
        <v>43522</v>
      </c>
      <c r="B4771" t="s">
        <v>17</v>
      </c>
      <c r="C4771" t="s">
        <v>16</v>
      </c>
      <c r="D4771">
        <v>270.14999999999998</v>
      </c>
      <c r="E4771">
        <v>266.8</v>
      </c>
      <c r="F4771">
        <v>268.2</v>
      </c>
      <c r="G4771">
        <v>263.25</v>
      </c>
      <c r="H4771">
        <v>266.14999999999998</v>
      </c>
      <c r="I4771">
        <v>266.35000000000002</v>
      </c>
      <c r="J4771">
        <v>265.93</v>
      </c>
      <c r="K4771">
        <v>15274303</v>
      </c>
      <c r="L4771">
        <v>406186434415000</v>
      </c>
      <c r="M4771">
        <v>113275</v>
      </c>
      <c r="N4771">
        <v>4945056</v>
      </c>
      <c r="O4771">
        <v>0.32379999999999998</v>
      </c>
    </row>
    <row r="4772" spans="1:15" x14ac:dyDescent="0.2">
      <c r="A4772" s="1">
        <v>43523</v>
      </c>
      <c r="B4772" t="s">
        <v>17</v>
      </c>
      <c r="C4772" t="s">
        <v>16</v>
      </c>
      <c r="D4772">
        <v>266.35000000000002</v>
      </c>
      <c r="E4772">
        <v>268</v>
      </c>
      <c r="F4772">
        <v>272.7</v>
      </c>
      <c r="G4772">
        <v>266.55</v>
      </c>
      <c r="H4772">
        <v>267.60000000000002</v>
      </c>
      <c r="I4772">
        <v>267.64999999999998</v>
      </c>
      <c r="J4772">
        <v>269.18</v>
      </c>
      <c r="K4772">
        <v>20571652</v>
      </c>
      <c r="L4772">
        <v>553748270620000</v>
      </c>
      <c r="M4772">
        <v>162785</v>
      </c>
      <c r="N4772">
        <v>7985846</v>
      </c>
      <c r="O4772">
        <v>0.38819999999999999</v>
      </c>
    </row>
    <row r="4773" spans="1:15" x14ac:dyDescent="0.2">
      <c r="A4773" s="1">
        <v>43524</v>
      </c>
      <c r="B4773" t="s">
        <v>17</v>
      </c>
      <c r="C4773" t="s">
        <v>16</v>
      </c>
      <c r="D4773">
        <v>267.64999999999998</v>
      </c>
      <c r="E4773">
        <v>267.7</v>
      </c>
      <c r="F4773">
        <v>270.8</v>
      </c>
      <c r="G4773">
        <v>267.64999999999998</v>
      </c>
      <c r="H4773">
        <v>269.14999999999998</v>
      </c>
      <c r="I4773">
        <v>269.05</v>
      </c>
      <c r="J4773">
        <v>269.19</v>
      </c>
      <c r="K4773">
        <v>31636468</v>
      </c>
      <c r="L4773">
        <v>851621946745000</v>
      </c>
      <c r="M4773">
        <v>140073</v>
      </c>
      <c r="N4773">
        <v>20159354</v>
      </c>
      <c r="O4773">
        <v>0.63719999999999999</v>
      </c>
    </row>
    <row r="4774" spans="1:15" x14ac:dyDescent="0.2">
      <c r="A4774" s="1">
        <v>43525</v>
      </c>
      <c r="B4774" t="s">
        <v>17</v>
      </c>
      <c r="C4774" t="s">
        <v>16</v>
      </c>
      <c r="D4774">
        <v>269.05</v>
      </c>
      <c r="E4774">
        <v>270.55</v>
      </c>
      <c r="F4774">
        <v>274.60000000000002</v>
      </c>
      <c r="G4774">
        <v>270.10000000000002</v>
      </c>
      <c r="H4774">
        <v>272.85000000000002</v>
      </c>
      <c r="I4774">
        <v>272.95</v>
      </c>
      <c r="J4774">
        <v>272.87</v>
      </c>
      <c r="K4774">
        <v>20024726</v>
      </c>
      <c r="L4774">
        <v>546423326950000</v>
      </c>
      <c r="M4774">
        <v>103387</v>
      </c>
      <c r="N4774">
        <v>9418388</v>
      </c>
      <c r="O4774">
        <v>0.4703</v>
      </c>
    </row>
    <row r="4775" spans="1:15" x14ac:dyDescent="0.2">
      <c r="A4775" s="1">
        <v>43529</v>
      </c>
      <c r="B4775" t="s">
        <v>17</v>
      </c>
      <c r="C4775" t="s">
        <v>16</v>
      </c>
      <c r="D4775">
        <v>272.95</v>
      </c>
      <c r="E4775">
        <v>271.7</v>
      </c>
      <c r="F4775">
        <v>277.85000000000002</v>
      </c>
      <c r="G4775">
        <v>271.2</v>
      </c>
      <c r="H4775">
        <v>275.95</v>
      </c>
      <c r="I4775">
        <v>276.45</v>
      </c>
      <c r="J4775">
        <v>275.82</v>
      </c>
      <c r="K4775">
        <v>21533972</v>
      </c>
      <c r="L4775">
        <v>593942680920000</v>
      </c>
      <c r="M4775">
        <v>181828</v>
      </c>
      <c r="N4775">
        <v>10043398</v>
      </c>
      <c r="O4775">
        <v>0.46639999999999998</v>
      </c>
    </row>
    <row r="4776" spans="1:15" x14ac:dyDescent="0.2">
      <c r="A4776" s="1">
        <v>43530</v>
      </c>
      <c r="B4776" t="s">
        <v>17</v>
      </c>
      <c r="C4776" t="s">
        <v>16</v>
      </c>
      <c r="D4776">
        <v>276.45</v>
      </c>
      <c r="E4776">
        <v>277.3</v>
      </c>
      <c r="F4776">
        <v>282.55</v>
      </c>
      <c r="G4776">
        <v>276.45</v>
      </c>
      <c r="H4776">
        <v>278.10000000000002</v>
      </c>
      <c r="I4776">
        <v>278.10000000000002</v>
      </c>
      <c r="J4776">
        <v>279.31</v>
      </c>
      <c r="K4776">
        <v>22161376</v>
      </c>
      <c r="L4776">
        <v>618998898550000</v>
      </c>
      <c r="M4776">
        <v>135192</v>
      </c>
      <c r="N4776">
        <v>7973857</v>
      </c>
      <c r="O4776">
        <v>0.35979999999999901</v>
      </c>
    </row>
    <row r="4777" spans="1:15" x14ac:dyDescent="0.2">
      <c r="A4777" s="1">
        <v>43531</v>
      </c>
      <c r="B4777" t="s">
        <v>17</v>
      </c>
      <c r="C4777" t="s">
        <v>16</v>
      </c>
      <c r="D4777">
        <v>278.10000000000002</v>
      </c>
      <c r="E4777">
        <v>279.45</v>
      </c>
      <c r="F4777">
        <v>282.5</v>
      </c>
      <c r="G4777">
        <v>277.64999999999998</v>
      </c>
      <c r="H4777">
        <v>281.95</v>
      </c>
      <c r="I4777">
        <v>281.75</v>
      </c>
      <c r="J4777">
        <v>280.16000000000003</v>
      </c>
      <c r="K4777">
        <v>14899105</v>
      </c>
      <c r="L4777">
        <v>417420107345000</v>
      </c>
      <c r="M4777">
        <v>100561</v>
      </c>
      <c r="N4777">
        <v>3618586</v>
      </c>
      <c r="O4777">
        <v>0.2429</v>
      </c>
    </row>
    <row r="4778" spans="1:15" x14ac:dyDescent="0.2">
      <c r="A4778" s="1">
        <v>43532</v>
      </c>
      <c r="B4778" t="s">
        <v>17</v>
      </c>
      <c r="C4778" t="s">
        <v>16</v>
      </c>
      <c r="D4778">
        <v>281.75</v>
      </c>
      <c r="E4778">
        <v>281.85000000000002</v>
      </c>
      <c r="F4778">
        <v>284.25</v>
      </c>
      <c r="G4778">
        <v>279.60000000000002</v>
      </c>
      <c r="H4778">
        <v>281.5</v>
      </c>
      <c r="I4778">
        <v>281.2</v>
      </c>
      <c r="J4778">
        <v>282.38</v>
      </c>
      <c r="K4778">
        <v>19943319</v>
      </c>
      <c r="L4778">
        <v>563165441305000</v>
      </c>
      <c r="M4778">
        <v>132214</v>
      </c>
      <c r="N4778">
        <v>7142794</v>
      </c>
      <c r="O4778">
        <v>0.35820000000000002</v>
      </c>
    </row>
    <row r="4779" spans="1:15" x14ac:dyDescent="0.2">
      <c r="A4779" s="1">
        <v>43535</v>
      </c>
      <c r="B4779" t="s">
        <v>17</v>
      </c>
      <c r="C4779" t="s">
        <v>16</v>
      </c>
      <c r="D4779">
        <v>281.2</v>
      </c>
      <c r="E4779">
        <v>285.3</v>
      </c>
      <c r="F4779">
        <v>289</v>
      </c>
      <c r="G4779">
        <v>283.5</v>
      </c>
      <c r="H4779">
        <v>286.95</v>
      </c>
      <c r="I4779">
        <v>287.35000000000002</v>
      </c>
      <c r="J4779">
        <v>287.26</v>
      </c>
      <c r="K4779">
        <v>22931245</v>
      </c>
      <c r="L4779">
        <v>658715221770000</v>
      </c>
      <c r="M4779">
        <v>133900</v>
      </c>
      <c r="N4779">
        <v>9195175</v>
      </c>
      <c r="O4779">
        <v>0.40100000000000002</v>
      </c>
    </row>
    <row r="4780" spans="1:15" x14ac:dyDescent="0.2">
      <c r="A4780" s="1">
        <v>43536</v>
      </c>
      <c r="B4780" t="s">
        <v>17</v>
      </c>
      <c r="C4780" t="s">
        <v>16</v>
      </c>
      <c r="D4780">
        <v>287.35000000000002</v>
      </c>
      <c r="E4780">
        <v>289.2</v>
      </c>
      <c r="F4780">
        <v>289.89999999999998</v>
      </c>
      <c r="G4780">
        <v>285.75</v>
      </c>
      <c r="H4780">
        <v>287.3</v>
      </c>
      <c r="I4780">
        <v>286.89999999999998</v>
      </c>
      <c r="J4780">
        <v>287.68</v>
      </c>
      <c r="K4780">
        <v>20828136</v>
      </c>
      <c r="L4780">
        <v>599183153015000</v>
      </c>
      <c r="M4780">
        <v>152809</v>
      </c>
      <c r="N4780">
        <v>9436728</v>
      </c>
      <c r="O4780">
        <v>0.4531</v>
      </c>
    </row>
    <row r="4781" spans="1:15" x14ac:dyDescent="0.2">
      <c r="A4781" s="1">
        <v>43537</v>
      </c>
      <c r="B4781" t="s">
        <v>17</v>
      </c>
      <c r="C4781" t="s">
        <v>16</v>
      </c>
      <c r="D4781">
        <v>286.89999999999998</v>
      </c>
      <c r="E4781">
        <v>288.10000000000002</v>
      </c>
      <c r="F4781">
        <v>294.39999999999998</v>
      </c>
      <c r="G4781">
        <v>284.7</v>
      </c>
      <c r="H4781">
        <v>293.85000000000002</v>
      </c>
      <c r="I4781">
        <v>293.14999999999998</v>
      </c>
      <c r="J4781">
        <v>288.93</v>
      </c>
      <c r="K4781">
        <v>23725641</v>
      </c>
      <c r="L4781">
        <v>685512562505000</v>
      </c>
      <c r="M4781">
        <v>129887</v>
      </c>
      <c r="N4781">
        <v>9798889</v>
      </c>
      <c r="O4781">
        <v>0.41299999999999998</v>
      </c>
    </row>
    <row r="4782" spans="1:15" x14ac:dyDescent="0.2">
      <c r="A4782" s="1">
        <v>43538</v>
      </c>
      <c r="B4782" t="s">
        <v>17</v>
      </c>
      <c r="C4782" t="s">
        <v>16</v>
      </c>
      <c r="D4782">
        <v>293.14999999999998</v>
      </c>
      <c r="E4782">
        <v>294.5</v>
      </c>
      <c r="F4782">
        <v>294.7</v>
      </c>
      <c r="G4782">
        <v>290.75</v>
      </c>
      <c r="H4782">
        <v>292.10000000000002</v>
      </c>
      <c r="I4782">
        <v>291.89999999999998</v>
      </c>
      <c r="J4782">
        <v>292.33999999999997</v>
      </c>
      <c r="K4782">
        <v>16164017</v>
      </c>
      <c r="L4782">
        <v>472541464005000</v>
      </c>
      <c r="M4782">
        <v>121789</v>
      </c>
      <c r="N4782">
        <v>5575090</v>
      </c>
      <c r="O4782">
        <v>0.34489999999999998</v>
      </c>
    </row>
    <row r="4783" spans="1:15" x14ac:dyDescent="0.2">
      <c r="A4783" s="1">
        <v>43539</v>
      </c>
      <c r="B4783" t="s">
        <v>17</v>
      </c>
      <c r="C4783" t="s">
        <v>16</v>
      </c>
      <c r="D4783">
        <v>291.89999999999998</v>
      </c>
      <c r="E4783">
        <v>292.60000000000002</v>
      </c>
      <c r="F4783">
        <v>301.3</v>
      </c>
      <c r="G4783">
        <v>292.5</v>
      </c>
      <c r="H4783">
        <v>297.8</v>
      </c>
      <c r="I4783">
        <v>298.39999999999998</v>
      </c>
      <c r="J4783">
        <v>298.17</v>
      </c>
      <c r="K4783">
        <v>37928480</v>
      </c>
      <c r="L4783">
        <v>1130911053360000</v>
      </c>
      <c r="M4783">
        <v>195292</v>
      </c>
      <c r="N4783">
        <v>16567446</v>
      </c>
      <c r="O4783">
        <v>0.43680000000000002</v>
      </c>
    </row>
    <row r="4784" spans="1:15" x14ac:dyDescent="0.2">
      <c r="A4784" s="1">
        <v>43542</v>
      </c>
      <c r="B4784" t="s">
        <v>17</v>
      </c>
      <c r="C4784" t="s">
        <v>16</v>
      </c>
      <c r="D4784">
        <v>298.39999999999998</v>
      </c>
      <c r="E4784">
        <v>298.89999999999998</v>
      </c>
      <c r="F4784">
        <v>300.89999999999998</v>
      </c>
      <c r="G4784">
        <v>294.64999999999998</v>
      </c>
      <c r="H4784">
        <v>299.3</v>
      </c>
      <c r="I4784">
        <v>298.95</v>
      </c>
      <c r="J4784">
        <v>297.45</v>
      </c>
      <c r="K4784">
        <v>23782967</v>
      </c>
      <c r="L4784">
        <v>707413342380000</v>
      </c>
      <c r="M4784">
        <v>135389</v>
      </c>
      <c r="N4784">
        <v>5501452</v>
      </c>
      <c r="O4784">
        <v>0.23130000000000001</v>
      </c>
    </row>
    <row r="4785" spans="1:15" x14ac:dyDescent="0.2">
      <c r="A4785" s="1">
        <v>43543</v>
      </c>
      <c r="B4785" t="s">
        <v>17</v>
      </c>
      <c r="C4785" t="s">
        <v>16</v>
      </c>
      <c r="D4785">
        <v>298.95</v>
      </c>
      <c r="E4785">
        <v>300.14999999999998</v>
      </c>
      <c r="F4785">
        <v>306.60000000000002</v>
      </c>
      <c r="G4785">
        <v>299.14999999999998</v>
      </c>
      <c r="H4785">
        <v>302.75</v>
      </c>
      <c r="I4785">
        <v>303.05</v>
      </c>
      <c r="J4785">
        <v>303.41000000000003</v>
      </c>
      <c r="K4785">
        <v>27218691</v>
      </c>
      <c r="L4785">
        <v>825834580915000</v>
      </c>
      <c r="M4785">
        <v>192468</v>
      </c>
      <c r="N4785">
        <v>7850534</v>
      </c>
      <c r="O4785">
        <v>0.28839999999999999</v>
      </c>
    </row>
    <row r="4786" spans="1:15" x14ac:dyDescent="0.2">
      <c r="A4786" s="1">
        <v>43544</v>
      </c>
      <c r="B4786" t="s">
        <v>17</v>
      </c>
      <c r="C4786" t="s">
        <v>16</v>
      </c>
      <c r="D4786">
        <v>303.05</v>
      </c>
      <c r="E4786">
        <v>302.8</v>
      </c>
      <c r="F4786">
        <v>304.64999999999998</v>
      </c>
      <c r="G4786">
        <v>300.05</v>
      </c>
      <c r="H4786">
        <v>304.05</v>
      </c>
      <c r="I4786">
        <v>303.8</v>
      </c>
      <c r="J4786">
        <v>302.61</v>
      </c>
      <c r="K4786">
        <v>18820555</v>
      </c>
      <c r="L4786">
        <v>569519992170000</v>
      </c>
      <c r="M4786">
        <v>129192</v>
      </c>
      <c r="N4786">
        <v>6264113</v>
      </c>
      <c r="O4786">
        <v>0.33279999999999998</v>
      </c>
    </row>
    <row r="4787" spans="1:15" x14ac:dyDescent="0.2">
      <c r="A4787" s="1">
        <v>43546</v>
      </c>
      <c r="B4787" t="s">
        <v>17</v>
      </c>
      <c r="C4787" t="s">
        <v>16</v>
      </c>
      <c r="D4787">
        <v>303.8</v>
      </c>
      <c r="E4787">
        <v>304.3</v>
      </c>
      <c r="F4787">
        <v>306.39999999999998</v>
      </c>
      <c r="G4787">
        <v>296.95</v>
      </c>
      <c r="H4787">
        <v>297.89999999999998</v>
      </c>
      <c r="I4787">
        <v>298.05</v>
      </c>
      <c r="J4787">
        <v>302.13</v>
      </c>
      <c r="K4787">
        <v>17865957</v>
      </c>
      <c r="L4787">
        <v>539782311505000</v>
      </c>
      <c r="M4787">
        <v>114776</v>
      </c>
      <c r="N4787">
        <v>5061026</v>
      </c>
      <c r="O4787">
        <v>0.2833</v>
      </c>
    </row>
    <row r="4788" spans="1:15" x14ac:dyDescent="0.2">
      <c r="A4788" s="1">
        <v>43549</v>
      </c>
      <c r="B4788" t="s">
        <v>17</v>
      </c>
      <c r="C4788" t="s">
        <v>16</v>
      </c>
      <c r="D4788">
        <v>298.05</v>
      </c>
      <c r="E4788">
        <v>294</v>
      </c>
      <c r="F4788">
        <v>295.45</v>
      </c>
      <c r="G4788">
        <v>292.2</v>
      </c>
      <c r="H4788">
        <v>293.95</v>
      </c>
      <c r="I4788">
        <v>294</v>
      </c>
      <c r="J4788">
        <v>293.77999999999997</v>
      </c>
      <c r="K4788">
        <v>16895511</v>
      </c>
      <c r="L4788">
        <v>496363413435000</v>
      </c>
      <c r="M4788">
        <v>82455</v>
      </c>
      <c r="N4788">
        <v>7061108</v>
      </c>
      <c r="O4788">
        <v>0.41789999999999999</v>
      </c>
    </row>
    <row r="4789" spans="1:15" x14ac:dyDescent="0.2">
      <c r="A4789" s="1">
        <v>43550</v>
      </c>
      <c r="B4789" t="s">
        <v>17</v>
      </c>
      <c r="C4789" t="s">
        <v>16</v>
      </c>
      <c r="D4789">
        <v>294</v>
      </c>
      <c r="E4789">
        <v>294.75</v>
      </c>
      <c r="F4789">
        <v>305</v>
      </c>
      <c r="G4789">
        <v>294.75</v>
      </c>
      <c r="H4789">
        <v>304.8</v>
      </c>
      <c r="I4789">
        <v>303.5</v>
      </c>
      <c r="J4789">
        <v>299.7</v>
      </c>
      <c r="K4789">
        <v>18303791</v>
      </c>
      <c r="L4789">
        <v>548555694820000</v>
      </c>
      <c r="M4789">
        <v>106963</v>
      </c>
      <c r="N4789">
        <v>5861143</v>
      </c>
      <c r="O4789">
        <v>0.32019999999999998</v>
      </c>
    </row>
    <row r="4790" spans="1:15" x14ac:dyDescent="0.2">
      <c r="A4790" s="1">
        <v>43551</v>
      </c>
      <c r="B4790" t="s">
        <v>17</v>
      </c>
      <c r="C4790" t="s">
        <v>16</v>
      </c>
      <c r="D4790">
        <v>303.5</v>
      </c>
      <c r="E4790">
        <v>305.25</v>
      </c>
      <c r="F4790">
        <v>310.85000000000002</v>
      </c>
      <c r="G4790">
        <v>304.35000000000002</v>
      </c>
      <c r="H4790">
        <v>308</v>
      </c>
      <c r="I4790">
        <v>308.8</v>
      </c>
      <c r="J4790">
        <v>308.12</v>
      </c>
      <c r="K4790">
        <v>35956450</v>
      </c>
      <c r="L4790">
        <v>1107872878415000</v>
      </c>
      <c r="M4790">
        <v>237634</v>
      </c>
      <c r="N4790">
        <v>12470188</v>
      </c>
      <c r="O4790">
        <v>0.3468</v>
      </c>
    </row>
    <row r="4791" spans="1:15" x14ac:dyDescent="0.2">
      <c r="A4791" s="1">
        <v>43552</v>
      </c>
      <c r="B4791" t="s">
        <v>17</v>
      </c>
      <c r="C4791" t="s">
        <v>16</v>
      </c>
      <c r="D4791">
        <v>308.8</v>
      </c>
      <c r="E4791">
        <v>310.10000000000002</v>
      </c>
      <c r="F4791">
        <v>339.65</v>
      </c>
      <c r="G4791">
        <v>309.05</v>
      </c>
      <c r="H4791">
        <v>319.2</v>
      </c>
      <c r="I4791">
        <v>319</v>
      </c>
      <c r="J4791">
        <v>315.18</v>
      </c>
      <c r="K4791">
        <v>63244736</v>
      </c>
      <c r="L4791">
        <v>1993375521315000</v>
      </c>
      <c r="M4791">
        <v>269672</v>
      </c>
      <c r="N4791">
        <v>19170708</v>
      </c>
      <c r="O4791">
        <v>0.30309999999999998</v>
      </c>
    </row>
    <row r="4792" spans="1:15" x14ac:dyDescent="0.2">
      <c r="A4792" s="1">
        <v>43553</v>
      </c>
      <c r="B4792" t="s">
        <v>17</v>
      </c>
      <c r="C4792" t="s">
        <v>16</v>
      </c>
      <c r="D4792">
        <v>319</v>
      </c>
      <c r="E4792">
        <v>321.10000000000002</v>
      </c>
      <c r="F4792">
        <v>323</v>
      </c>
      <c r="G4792">
        <v>316.25</v>
      </c>
      <c r="H4792">
        <v>320.55</v>
      </c>
      <c r="I4792">
        <v>320.75</v>
      </c>
      <c r="J4792">
        <v>319.43</v>
      </c>
      <c r="K4792">
        <v>30394717</v>
      </c>
      <c r="L4792">
        <v>970906588085000</v>
      </c>
      <c r="M4792">
        <v>195107</v>
      </c>
      <c r="N4792">
        <v>10145227</v>
      </c>
      <c r="O4792">
        <v>0.33379999999999999</v>
      </c>
    </row>
    <row r="4793" spans="1:15" x14ac:dyDescent="0.2">
      <c r="A4793" s="1">
        <v>43556</v>
      </c>
      <c r="B4793" t="s">
        <v>17</v>
      </c>
      <c r="C4793" t="s">
        <v>16</v>
      </c>
      <c r="D4793">
        <v>320.75</v>
      </c>
      <c r="E4793">
        <v>321.8</v>
      </c>
      <c r="F4793">
        <v>327.64999999999998</v>
      </c>
      <c r="G4793">
        <v>321.05</v>
      </c>
      <c r="H4793">
        <v>321.39999999999998</v>
      </c>
      <c r="I4793">
        <v>322.75</v>
      </c>
      <c r="J4793">
        <v>324.12</v>
      </c>
      <c r="K4793">
        <v>22372357</v>
      </c>
      <c r="L4793">
        <v>725136779935000</v>
      </c>
      <c r="M4793">
        <v>152113</v>
      </c>
      <c r="N4793">
        <v>5761078</v>
      </c>
      <c r="O4793">
        <v>0.25750000000000001</v>
      </c>
    </row>
    <row r="4794" spans="1:15" x14ac:dyDescent="0.2">
      <c r="A4794" s="1">
        <v>43557</v>
      </c>
      <c r="B4794" t="s">
        <v>17</v>
      </c>
      <c r="C4794" t="s">
        <v>16</v>
      </c>
      <c r="D4794">
        <v>322.75</v>
      </c>
      <c r="E4794">
        <v>323.64999999999998</v>
      </c>
      <c r="F4794">
        <v>331</v>
      </c>
      <c r="G4794">
        <v>322.10000000000002</v>
      </c>
      <c r="H4794">
        <v>330.9</v>
      </c>
      <c r="I4794">
        <v>329</v>
      </c>
      <c r="J4794">
        <v>327.02999999999997</v>
      </c>
      <c r="K4794">
        <v>27897583</v>
      </c>
      <c r="L4794">
        <v>912341637900000</v>
      </c>
      <c r="M4794">
        <v>190698</v>
      </c>
      <c r="N4794">
        <v>9159638</v>
      </c>
      <c r="O4794">
        <v>0.32829999999999998</v>
      </c>
    </row>
    <row r="4795" spans="1:15" x14ac:dyDescent="0.2">
      <c r="A4795" s="1">
        <v>43558</v>
      </c>
      <c r="B4795" t="s">
        <v>17</v>
      </c>
      <c r="C4795" t="s">
        <v>16</v>
      </c>
      <c r="D4795">
        <v>329</v>
      </c>
      <c r="E4795">
        <v>331</v>
      </c>
      <c r="F4795">
        <v>332.45</v>
      </c>
      <c r="G4795">
        <v>319.5</v>
      </c>
      <c r="H4795">
        <v>321.10000000000002</v>
      </c>
      <c r="I4795">
        <v>320.5</v>
      </c>
      <c r="J4795">
        <v>326</v>
      </c>
      <c r="K4795">
        <v>30552104</v>
      </c>
      <c r="L4795">
        <v>995989255810000</v>
      </c>
      <c r="M4795">
        <v>190240</v>
      </c>
      <c r="N4795">
        <v>9418960</v>
      </c>
      <c r="O4795">
        <v>0.30829999999999902</v>
      </c>
    </row>
    <row r="4796" spans="1:15" x14ac:dyDescent="0.2">
      <c r="A4796" s="1">
        <v>43559</v>
      </c>
      <c r="B4796" t="s">
        <v>17</v>
      </c>
      <c r="C4796" t="s">
        <v>16</v>
      </c>
      <c r="D4796">
        <v>320.5</v>
      </c>
      <c r="E4796">
        <v>321.5</v>
      </c>
      <c r="F4796">
        <v>325.75</v>
      </c>
      <c r="G4796">
        <v>318.3</v>
      </c>
      <c r="H4796">
        <v>322.3</v>
      </c>
      <c r="I4796">
        <v>321.8</v>
      </c>
      <c r="J4796">
        <v>321.68</v>
      </c>
      <c r="K4796">
        <v>27832294</v>
      </c>
      <c r="L4796">
        <v>895301253575000</v>
      </c>
      <c r="M4796">
        <v>198067</v>
      </c>
      <c r="N4796">
        <v>7319014</v>
      </c>
      <c r="O4796">
        <v>0.26300000000000001</v>
      </c>
    </row>
    <row r="4797" spans="1:15" x14ac:dyDescent="0.2">
      <c r="A4797" s="1">
        <v>43560</v>
      </c>
      <c r="B4797" t="s">
        <v>17</v>
      </c>
      <c r="C4797" t="s">
        <v>16</v>
      </c>
      <c r="D4797">
        <v>321.8</v>
      </c>
      <c r="E4797">
        <v>323.7</v>
      </c>
      <c r="F4797">
        <v>323.7</v>
      </c>
      <c r="G4797">
        <v>315</v>
      </c>
      <c r="H4797">
        <v>317.7</v>
      </c>
      <c r="I4797">
        <v>317.05</v>
      </c>
      <c r="J4797">
        <v>317.83999999999997</v>
      </c>
      <c r="K4797">
        <v>23117232</v>
      </c>
      <c r="L4797">
        <v>734757959995000</v>
      </c>
      <c r="M4797">
        <v>155709</v>
      </c>
      <c r="N4797">
        <v>8317904</v>
      </c>
      <c r="O4797">
        <v>0.35979999999999901</v>
      </c>
    </row>
    <row r="4798" spans="1:15" x14ac:dyDescent="0.2">
      <c r="A4798" s="1">
        <v>43563</v>
      </c>
      <c r="B4798" t="s">
        <v>17</v>
      </c>
      <c r="C4798" t="s">
        <v>16</v>
      </c>
      <c r="D4798">
        <v>317.05</v>
      </c>
      <c r="E4798">
        <v>318.25</v>
      </c>
      <c r="F4798">
        <v>319.25</v>
      </c>
      <c r="G4798">
        <v>311.10000000000002</v>
      </c>
      <c r="H4798">
        <v>312.75</v>
      </c>
      <c r="I4798">
        <v>312.8</v>
      </c>
      <c r="J4798">
        <v>314.81</v>
      </c>
      <c r="K4798">
        <v>17394139</v>
      </c>
      <c r="L4798">
        <v>547588400189999</v>
      </c>
      <c r="M4798">
        <v>133027</v>
      </c>
      <c r="N4798">
        <v>3987315</v>
      </c>
      <c r="O4798">
        <v>0.22919999999999999</v>
      </c>
    </row>
    <row r="4799" spans="1:15" x14ac:dyDescent="0.2">
      <c r="A4799" s="1">
        <v>43564</v>
      </c>
      <c r="B4799" t="s">
        <v>17</v>
      </c>
      <c r="C4799" t="s">
        <v>16</v>
      </c>
      <c r="D4799">
        <v>312.8</v>
      </c>
      <c r="E4799">
        <v>313.95</v>
      </c>
      <c r="F4799">
        <v>315.7</v>
      </c>
      <c r="G4799">
        <v>308.10000000000002</v>
      </c>
      <c r="H4799">
        <v>314.60000000000002</v>
      </c>
      <c r="I4799">
        <v>314.75</v>
      </c>
      <c r="J4799">
        <v>311.8</v>
      </c>
      <c r="K4799">
        <v>25556039</v>
      </c>
      <c r="L4799">
        <v>796838531210000</v>
      </c>
      <c r="M4799">
        <v>183556</v>
      </c>
      <c r="N4799">
        <v>8048835</v>
      </c>
      <c r="O4799">
        <v>0.31490000000000001</v>
      </c>
    </row>
    <row r="4800" spans="1:15" x14ac:dyDescent="0.2">
      <c r="A4800" s="1">
        <v>43565</v>
      </c>
      <c r="B4800" t="s">
        <v>17</v>
      </c>
      <c r="C4800" t="s">
        <v>16</v>
      </c>
      <c r="D4800">
        <v>314.75</v>
      </c>
      <c r="E4800">
        <v>314.85000000000002</v>
      </c>
      <c r="F4800">
        <v>317.05</v>
      </c>
      <c r="G4800">
        <v>310</v>
      </c>
      <c r="H4800">
        <v>310.7</v>
      </c>
      <c r="I4800">
        <v>310.89999999999998</v>
      </c>
      <c r="J4800">
        <v>313.54000000000002</v>
      </c>
      <c r="K4800">
        <v>19237974</v>
      </c>
      <c r="L4800">
        <v>603185579025000</v>
      </c>
      <c r="M4800">
        <v>141121</v>
      </c>
      <c r="N4800">
        <v>4923579</v>
      </c>
      <c r="O4800">
        <v>0.25590000000000002</v>
      </c>
    </row>
    <row r="4801" spans="1:15" x14ac:dyDescent="0.2">
      <c r="A4801" s="1">
        <v>43566</v>
      </c>
      <c r="B4801" t="s">
        <v>17</v>
      </c>
      <c r="C4801" t="s">
        <v>16</v>
      </c>
      <c r="D4801">
        <v>310.89999999999998</v>
      </c>
      <c r="E4801">
        <v>311</v>
      </c>
      <c r="F4801">
        <v>315.39999999999998</v>
      </c>
      <c r="G4801">
        <v>308.7</v>
      </c>
      <c r="H4801">
        <v>315.39999999999998</v>
      </c>
      <c r="I4801">
        <v>314.89999999999998</v>
      </c>
      <c r="J4801">
        <v>312.14999999999998</v>
      </c>
      <c r="K4801">
        <v>14897935</v>
      </c>
      <c r="L4801">
        <v>465035981439999</v>
      </c>
      <c r="M4801">
        <v>128498</v>
      </c>
      <c r="N4801">
        <v>2869361</v>
      </c>
      <c r="O4801">
        <v>0.19259999999999999</v>
      </c>
    </row>
    <row r="4802" spans="1:15" x14ac:dyDescent="0.2">
      <c r="A4802" s="1">
        <v>43567</v>
      </c>
      <c r="B4802" t="s">
        <v>17</v>
      </c>
      <c r="C4802" t="s">
        <v>16</v>
      </c>
      <c r="D4802">
        <v>314.89999999999998</v>
      </c>
      <c r="E4802">
        <v>314.60000000000002</v>
      </c>
      <c r="F4802">
        <v>316.39999999999998</v>
      </c>
      <c r="G4802">
        <v>311.2</v>
      </c>
      <c r="H4802">
        <v>314.5</v>
      </c>
      <c r="I4802">
        <v>315.25</v>
      </c>
      <c r="J4802">
        <v>313.85000000000002</v>
      </c>
      <c r="K4802">
        <v>14751964</v>
      </c>
      <c r="L4802">
        <v>462983917464999</v>
      </c>
      <c r="M4802">
        <v>93648</v>
      </c>
      <c r="N4802">
        <v>3357532</v>
      </c>
      <c r="O4802">
        <v>0.2276</v>
      </c>
    </row>
    <row r="4803" spans="1:15" x14ac:dyDescent="0.2">
      <c r="A4803" s="1">
        <v>43570</v>
      </c>
      <c r="B4803" t="s">
        <v>17</v>
      </c>
      <c r="C4803" t="s">
        <v>16</v>
      </c>
      <c r="D4803">
        <v>315.25</v>
      </c>
      <c r="E4803">
        <v>315.5</v>
      </c>
      <c r="F4803">
        <v>318.7</v>
      </c>
      <c r="G4803">
        <v>313.75</v>
      </c>
      <c r="H4803">
        <v>315.89999999999998</v>
      </c>
      <c r="I4803">
        <v>315.60000000000002</v>
      </c>
      <c r="J4803">
        <v>316.64999999999998</v>
      </c>
      <c r="K4803">
        <v>13864791</v>
      </c>
      <c r="L4803">
        <v>439031405214999</v>
      </c>
      <c r="M4803">
        <v>90118</v>
      </c>
      <c r="N4803">
        <v>2791989</v>
      </c>
      <c r="O4803">
        <v>0.2014</v>
      </c>
    </row>
    <row r="4804" spans="1:15" x14ac:dyDescent="0.2">
      <c r="A4804" s="1">
        <v>43571</v>
      </c>
      <c r="B4804" t="s">
        <v>17</v>
      </c>
      <c r="C4804" t="s">
        <v>16</v>
      </c>
      <c r="D4804">
        <v>315.60000000000002</v>
      </c>
      <c r="E4804">
        <v>316.60000000000002</v>
      </c>
      <c r="F4804">
        <v>319.39999999999998</v>
      </c>
      <c r="G4804">
        <v>314.7</v>
      </c>
      <c r="H4804">
        <v>315.64999999999998</v>
      </c>
      <c r="I4804">
        <v>315.75</v>
      </c>
      <c r="J4804">
        <v>316.8</v>
      </c>
      <c r="K4804">
        <v>14940726</v>
      </c>
      <c r="L4804">
        <v>473323052150000</v>
      </c>
      <c r="M4804">
        <v>121950</v>
      </c>
      <c r="N4804">
        <v>5033662</v>
      </c>
      <c r="O4804">
        <v>0.33689999999999998</v>
      </c>
    </row>
    <row r="4805" spans="1:15" x14ac:dyDescent="0.2">
      <c r="A4805" s="1">
        <v>43573</v>
      </c>
      <c r="B4805" t="s">
        <v>17</v>
      </c>
      <c r="C4805" t="s">
        <v>16</v>
      </c>
      <c r="D4805">
        <v>315.75</v>
      </c>
      <c r="E4805">
        <v>315.8</v>
      </c>
      <c r="F4805">
        <v>315.8</v>
      </c>
      <c r="G4805">
        <v>308.05</v>
      </c>
      <c r="H4805">
        <v>310.2</v>
      </c>
      <c r="I4805">
        <v>310.8</v>
      </c>
      <c r="J4805">
        <v>310.88</v>
      </c>
      <c r="K4805">
        <v>15691168</v>
      </c>
      <c r="L4805">
        <v>487806851560000</v>
      </c>
      <c r="M4805">
        <v>104414</v>
      </c>
      <c r="N4805">
        <v>3388119</v>
      </c>
      <c r="O4805">
        <v>0.21590000000000001</v>
      </c>
    </row>
    <row r="4806" spans="1:15" x14ac:dyDescent="0.2">
      <c r="A4806" s="1">
        <v>43577</v>
      </c>
      <c r="B4806" t="s">
        <v>17</v>
      </c>
      <c r="C4806" t="s">
        <v>16</v>
      </c>
      <c r="D4806">
        <v>310.8</v>
      </c>
      <c r="E4806">
        <v>308.8</v>
      </c>
      <c r="F4806">
        <v>312.3</v>
      </c>
      <c r="G4806">
        <v>306.35000000000002</v>
      </c>
      <c r="H4806">
        <v>309.89999999999998</v>
      </c>
      <c r="I4806">
        <v>310.05</v>
      </c>
      <c r="J4806">
        <v>309.37</v>
      </c>
      <c r="K4806">
        <v>15665440</v>
      </c>
      <c r="L4806">
        <v>484640625064999</v>
      </c>
      <c r="M4806">
        <v>122903</v>
      </c>
      <c r="N4806">
        <v>5244133</v>
      </c>
      <c r="O4806">
        <v>0.33479999999999999</v>
      </c>
    </row>
    <row r="4807" spans="1:15" x14ac:dyDescent="0.2">
      <c r="A4807" s="1">
        <v>43578</v>
      </c>
      <c r="B4807" t="s">
        <v>17</v>
      </c>
      <c r="C4807" t="s">
        <v>16</v>
      </c>
      <c r="D4807">
        <v>310.05</v>
      </c>
      <c r="E4807">
        <v>310.05</v>
      </c>
      <c r="F4807">
        <v>313.75</v>
      </c>
      <c r="G4807">
        <v>304.60000000000002</v>
      </c>
      <c r="H4807">
        <v>305.45</v>
      </c>
      <c r="I4807">
        <v>305.25</v>
      </c>
      <c r="J4807">
        <v>309.75</v>
      </c>
      <c r="K4807">
        <v>17324274</v>
      </c>
      <c r="L4807">
        <v>536627206685000</v>
      </c>
      <c r="M4807">
        <v>154431</v>
      </c>
      <c r="N4807">
        <v>5248149</v>
      </c>
      <c r="O4807">
        <v>0.3029</v>
      </c>
    </row>
    <row r="4808" spans="1:15" x14ac:dyDescent="0.2">
      <c r="A4808" s="1">
        <v>43579</v>
      </c>
      <c r="B4808" t="s">
        <v>17</v>
      </c>
      <c r="C4808" t="s">
        <v>16</v>
      </c>
      <c r="D4808">
        <v>305.25</v>
      </c>
      <c r="E4808">
        <v>305.85000000000002</v>
      </c>
      <c r="F4808">
        <v>311.95</v>
      </c>
      <c r="G4808">
        <v>303.60000000000002</v>
      </c>
      <c r="H4808">
        <v>310.75</v>
      </c>
      <c r="I4808">
        <v>310.75</v>
      </c>
      <c r="J4808">
        <v>306.83999999999997</v>
      </c>
      <c r="K4808">
        <v>15228591</v>
      </c>
      <c r="L4808">
        <v>467269032864999</v>
      </c>
      <c r="M4808">
        <v>100240</v>
      </c>
      <c r="N4808">
        <v>3298193</v>
      </c>
      <c r="O4808">
        <v>0.21659999999999999</v>
      </c>
    </row>
    <row r="4809" spans="1:15" x14ac:dyDescent="0.2">
      <c r="A4809" s="1">
        <v>43580</v>
      </c>
      <c r="B4809" t="s">
        <v>17</v>
      </c>
      <c r="C4809" t="s">
        <v>16</v>
      </c>
      <c r="D4809">
        <v>310.75</v>
      </c>
      <c r="E4809">
        <v>311</v>
      </c>
      <c r="F4809">
        <v>312</v>
      </c>
      <c r="G4809">
        <v>305.39999999999998</v>
      </c>
      <c r="H4809">
        <v>306.5</v>
      </c>
      <c r="I4809">
        <v>306.2</v>
      </c>
      <c r="J4809">
        <v>307.60000000000002</v>
      </c>
      <c r="K4809">
        <v>30842477</v>
      </c>
      <c r="L4809">
        <v>948710972800000</v>
      </c>
      <c r="M4809">
        <v>112779</v>
      </c>
      <c r="N4809">
        <v>19895931</v>
      </c>
      <c r="O4809">
        <v>0.64510000000000001</v>
      </c>
    </row>
    <row r="4810" spans="1:15" x14ac:dyDescent="0.2">
      <c r="A4810" s="1">
        <v>43581</v>
      </c>
      <c r="B4810" t="s">
        <v>17</v>
      </c>
      <c r="C4810" t="s">
        <v>16</v>
      </c>
      <c r="D4810">
        <v>306.2</v>
      </c>
      <c r="E4810">
        <v>306.89999999999998</v>
      </c>
      <c r="F4810">
        <v>313.5</v>
      </c>
      <c r="G4810">
        <v>306.60000000000002</v>
      </c>
      <c r="H4810">
        <v>311.89999999999998</v>
      </c>
      <c r="I4810">
        <v>312.5</v>
      </c>
      <c r="J4810">
        <v>310.08</v>
      </c>
      <c r="K4810">
        <v>14987906</v>
      </c>
      <c r="L4810">
        <v>464745057760000</v>
      </c>
      <c r="M4810">
        <v>101049</v>
      </c>
      <c r="N4810">
        <v>5049902</v>
      </c>
      <c r="O4810">
        <v>0.33689999999999998</v>
      </c>
    </row>
    <row r="4811" spans="1:15" x14ac:dyDescent="0.2">
      <c r="A4811" s="1">
        <v>43585</v>
      </c>
      <c r="B4811" t="s">
        <v>17</v>
      </c>
      <c r="C4811" t="s">
        <v>16</v>
      </c>
      <c r="D4811">
        <v>312.5</v>
      </c>
      <c r="E4811">
        <v>312</v>
      </c>
      <c r="F4811">
        <v>312</v>
      </c>
      <c r="G4811">
        <v>305</v>
      </c>
      <c r="H4811">
        <v>311.35000000000002</v>
      </c>
      <c r="I4811">
        <v>309.95</v>
      </c>
      <c r="J4811">
        <v>308</v>
      </c>
      <c r="K4811">
        <v>18178758</v>
      </c>
      <c r="L4811">
        <v>559914634835000</v>
      </c>
      <c r="M4811">
        <v>119413</v>
      </c>
      <c r="N4811">
        <v>5852695</v>
      </c>
      <c r="O4811">
        <v>0.32200000000000001</v>
      </c>
    </row>
    <row r="4812" spans="1:15" x14ac:dyDescent="0.2">
      <c r="A4812" s="1">
        <v>43587</v>
      </c>
      <c r="B4812" t="s">
        <v>17</v>
      </c>
      <c r="C4812" t="s">
        <v>16</v>
      </c>
      <c r="D4812">
        <v>309.95</v>
      </c>
      <c r="E4812">
        <v>308.05</v>
      </c>
      <c r="F4812">
        <v>311.39999999999998</v>
      </c>
      <c r="G4812">
        <v>305.64999999999998</v>
      </c>
      <c r="H4812">
        <v>307.89999999999998</v>
      </c>
      <c r="I4812">
        <v>308.14999999999998</v>
      </c>
      <c r="J4812">
        <v>308.36</v>
      </c>
      <c r="K4812">
        <v>16640100</v>
      </c>
      <c r="L4812">
        <v>513107310200000</v>
      </c>
      <c r="M4812">
        <v>115380</v>
      </c>
      <c r="N4812">
        <v>3938300</v>
      </c>
      <c r="O4812">
        <v>0.23669999999999999</v>
      </c>
    </row>
    <row r="4813" spans="1:15" x14ac:dyDescent="0.2">
      <c r="A4813" s="1">
        <v>43588</v>
      </c>
      <c r="B4813" t="s">
        <v>17</v>
      </c>
      <c r="C4813" t="s">
        <v>16</v>
      </c>
      <c r="D4813">
        <v>308.14999999999998</v>
      </c>
      <c r="E4813">
        <v>309</v>
      </c>
      <c r="F4813">
        <v>311.8</v>
      </c>
      <c r="G4813">
        <v>308.8</v>
      </c>
      <c r="H4813">
        <v>309.7</v>
      </c>
      <c r="I4813">
        <v>310</v>
      </c>
      <c r="J4813">
        <v>310.33</v>
      </c>
      <c r="K4813">
        <v>12452689</v>
      </c>
      <c r="L4813">
        <v>386446818725000</v>
      </c>
      <c r="M4813">
        <v>128941</v>
      </c>
      <c r="N4813">
        <v>3818789</v>
      </c>
      <c r="O4813">
        <v>0.30669999999999997</v>
      </c>
    </row>
    <row r="4814" spans="1:15" x14ac:dyDescent="0.2">
      <c r="A4814" s="1">
        <v>43591</v>
      </c>
      <c r="B4814" t="s">
        <v>17</v>
      </c>
      <c r="C4814" t="s">
        <v>16</v>
      </c>
      <c r="D4814">
        <v>310</v>
      </c>
      <c r="E4814">
        <v>306.8</v>
      </c>
      <c r="F4814">
        <v>310.3</v>
      </c>
      <c r="G4814">
        <v>305.89999999999998</v>
      </c>
      <c r="H4814">
        <v>308.60000000000002</v>
      </c>
      <c r="I4814">
        <v>308.75</v>
      </c>
      <c r="J4814">
        <v>308.38</v>
      </c>
      <c r="K4814">
        <v>10639216</v>
      </c>
      <c r="L4814">
        <v>328089374690000</v>
      </c>
      <c r="M4814">
        <v>75642</v>
      </c>
      <c r="N4814">
        <v>2793193</v>
      </c>
      <c r="O4814">
        <v>0.26250000000000001</v>
      </c>
    </row>
    <row r="4815" spans="1:15" x14ac:dyDescent="0.2">
      <c r="A4815" s="1">
        <v>43592</v>
      </c>
      <c r="B4815" t="s">
        <v>17</v>
      </c>
      <c r="C4815" t="s">
        <v>16</v>
      </c>
      <c r="D4815">
        <v>308.75</v>
      </c>
      <c r="E4815">
        <v>310.7</v>
      </c>
      <c r="F4815">
        <v>313.39999999999998</v>
      </c>
      <c r="G4815">
        <v>303.75</v>
      </c>
      <c r="H4815">
        <v>305.2</v>
      </c>
      <c r="I4815">
        <v>305.45</v>
      </c>
      <c r="J4815">
        <v>310.07</v>
      </c>
      <c r="K4815">
        <v>15219845</v>
      </c>
      <c r="L4815">
        <v>471920688720000</v>
      </c>
      <c r="M4815">
        <v>112752</v>
      </c>
      <c r="N4815">
        <v>4406362</v>
      </c>
      <c r="O4815">
        <v>0.28949999999999998</v>
      </c>
    </row>
    <row r="4816" spans="1:15" x14ac:dyDescent="0.2">
      <c r="A4816" s="1">
        <v>43593</v>
      </c>
      <c r="B4816" t="s">
        <v>17</v>
      </c>
      <c r="C4816" t="s">
        <v>16</v>
      </c>
      <c r="D4816">
        <v>305.45</v>
      </c>
      <c r="E4816">
        <v>303.95</v>
      </c>
      <c r="F4816">
        <v>305.3</v>
      </c>
      <c r="G4816">
        <v>296.75</v>
      </c>
      <c r="H4816">
        <v>298.45</v>
      </c>
      <c r="I4816">
        <v>298.25</v>
      </c>
      <c r="J4816">
        <v>301.51</v>
      </c>
      <c r="K4816">
        <v>22103678</v>
      </c>
      <c r="L4816">
        <v>666456041090000</v>
      </c>
      <c r="M4816">
        <v>125035</v>
      </c>
      <c r="N4816">
        <v>7179988</v>
      </c>
      <c r="O4816">
        <v>0.32479999999999998</v>
      </c>
    </row>
    <row r="4817" spans="1:15" x14ac:dyDescent="0.2">
      <c r="A4817" s="1">
        <v>43594</v>
      </c>
      <c r="B4817" t="s">
        <v>17</v>
      </c>
      <c r="C4817" t="s">
        <v>16</v>
      </c>
      <c r="D4817">
        <v>298.25</v>
      </c>
      <c r="E4817">
        <v>297.60000000000002</v>
      </c>
      <c r="F4817">
        <v>301</v>
      </c>
      <c r="G4817">
        <v>296.10000000000002</v>
      </c>
      <c r="H4817">
        <v>299.7</v>
      </c>
      <c r="I4817">
        <v>299.3</v>
      </c>
      <c r="J4817">
        <v>299.02999999999997</v>
      </c>
      <c r="K4817">
        <v>12654440</v>
      </c>
      <c r="L4817">
        <v>378408463335000</v>
      </c>
      <c r="M4817">
        <v>91232</v>
      </c>
      <c r="N4817">
        <v>2159173</v>
      </c>
      <c r="O4817">
        <v>0.1706</v>
      </c>
    </row>
    <row r="4818" spans="1:15" x14ac:dyDescent="0.2">
      <c r="A4818" s="1">
        <v>43595</v>
      </c>
      <c r="B4818" t="s">
        <v>17</v>
      </c>
      <c r="C4818" t="s">
        <v>16</v>
      </c>
      <c r="D4818">
        <v>299.3</v>
      </c>
      <c r="E4818">
        <v>301.8</v>
      </c>
      <c r="F4818">
        <v>310.75</v>
      </c>
      <c r="G4818">
        <v>292.45</v>
      </c>
      <c r="H4818">
        <v>306.89999999999998</v>
      </c>
      <c r="I4818">
        <v>308.05</v>
      </c>
      <c r="J4818">
        <v>303.16000000000003</v>
      </c>
      <c r="K4818">
        <v>60739833</v>
      </c>
      <c r="L4818">
        <v>1841372891715000</v>
      </c>
      <c r="M4818">
        <v>340871</v>
      </c>
      <c r="N4818">
        <v>9275689</v>
      </c>
      <c r="O4818">
        <v>0.1527</v>
      </c>
    </row>
    <row r="4819" spans="1:15" x14ac:dyDescent="0.2">
      <c r="A4819" s="1">
        <v>43598</v>
      </c>
      <c r="B4819" t="s">
        <v>17</v>
      </c>
      <c r="C4819" t="s">
        <v>16</v>
      </c>
      <c r="D4819">
        <v>308.05</v>
      </c>
      <c r="E4819">
        <v>310</v>
      </c>
      <c r="F4819">
        <v>314.2</v>
      </c>
      <c r="G4819">
        <v>305.3</v>
      </c>
      <c r="H4819">
        <v>307.95</v>
      </c>
      <c r="I4819">
        <v>306.89999999999998</v>
      </c>
      <c r="J4819">
        <v>310.31</v>
      </c>
      <c r="K4819">
        <v>40101505</v>
      </c>
      <c r="L4819">
        <v>1244387419570000</v>
      </c>
      <c r="M4819">
        <v>215347</v>
      </c>
      <c r="N4819">
        <v>9927698</v>
      </c>
      <c r="O4819">
        <v>0.24759999999999999</v>
      </c>
    </row>
    <row r="4820" spans="1:15" x14ac:dyDescent="0.2">
      <c r="A4820" s="1">
        <v>43599</v>
      </c>
      <c r="B4820" t="s">
        <v>17</v>
      </c>
      <c r="C4820" t="s">
        <v>16</v>
      </c>
      <c r="D4820">
        <v>306.89999999999998</v>
      </c>
      <c r="E4820">
        <v>307.85000000000002</v>
      </c>
      <c r="F4820">
        <v>316.75</v>
      </c>
      <c r="G4820">
        <v>305.10000000000002</v>
      </c>
      <c r="H4820">
        <v>316</v>
      </c>
      <c r="I4820">
        <v>314.64999999999998</v>
      </c>
      <c r="J4820">
        <v>310.56</v>
      </c>
      <c r="K4820">
        <v>30521436</v>
      </c>
      <c r="L4820">
        <v>947879232804999</v>
      </c>
      <c r="M4820">
        <v>175034</v>
      </c>
      <c r="N4820">
        <v>7812245</v>
      </c>
      <c r="O4820">
        <v>0.25600000000000001</v>
      </c>
    </row>
    <row r="4821" spans="1:15" x14ac:dyDescent="0.2">
      <c r="A4821" s="1">
        <v>43600</v>
      </c>
      <c r="B4821" t="s">
        <v>17</v>
      </c>
      <c r="C4821" t="s">
        <v>16</v>
      </c>
      <c r="D4821">
        <v>314.64999999999998</v>
      </c>
      <c r="E4821">
        <v>316.2</v>
      </c>
      <c r="F4821">
        <v>317.89999999999998</v>
      </c>
      <c r="G4821">
        <v>311</v>
      </c>
      <c r="H4821">
        <v>311.60000000000002</v>
      </c>
      <c r="I4821">
        <v>312.10000000000002</v>
      </c>
      <c r="J4821">
        <v>314.87</v>
      </c>
      <c r="K4821">
        <v>27932459</v>
      </c>
      <c r="L4821">
        <v>879517494135000</v>
      </c>
      <c r="M4821">
        <v>181665</v>
      </c>
      <c r="N4821">
        <v>10530913</v>
      </c>
      <c r="O4821">
        <v>0.377</v>
      </c>
    </row>
    <row r="4822" spans="1:15" x14ac:dyDescent="0.2">
      <c r="A4822" s="1">
        <v>43601</v>
      </c>
      <c r="B4822" t="s">
        <v>17</v>
      </c>
      <c r="C4822" t="s">
        <v>16</v>
      </c>
      <c r="D4822">
        <v>312.10000000000002</v>
      </c>
      <c r="E4822">
        <v>312.5</v>
      </c>
      <c r="F4822">
        <v>317.10000000000002</v>
      </c>
      <c r="G4822">
        <v>309.55</v>
      </c>
      <c r="H4822">
        <v>316.3</v>
      </c>
      <c r="I4822">
        <v>315.75</v>
      </c>
      <c r="J4822">
        <v>312.43</v>
      </c>
      <c r="K4822">
        <v>18147559</v>
      </c>
      <c r="L4822">
        <v>566977971105000</v>
      </c>
      <c r="M4822">
        <v>135546</v>
      </c>
      <c r="N4822">
        <v>5621208</v>
      </c>
      <c r="O4822">
        <v>0.30980000000000002</v>
      </c>
    </row>
    <row r="4823" spans="1:15" x14ac:dyDescent="0.2">
      <c r="A4823" s="1">
        <v>43602</v>
      </c>
      <c r="B4823" t="s">
        <v>17</v>
      </c>
      <c r="C4823" t="s">
        <v>16</v>
      </c>
      <c r="D4823">
        <v>315.75</v>
      </c>
      <c r="E4823">
        <v>315.64999999999998</v>
      </c>
      <c r="F4823">
        <v>321.95</v>
      </c>
      <c r="G4823">
        <v>313.45</v>
      </c>
      <c r="H4823">
        <v>321</v>
      </c>
      <c r="I4823">
        <v>319.25</v>
      </c>
      <c r="J4823">
        <v>316.77999999999997</v>
      </c>
      <c r="K4823">
        <v>25838962</v>
      </c>
      <c r="L4823">
        <v>818525626275000</v>
      </c>
      <c r="M4823">
        <v>157357</v>
      </c>
      <c r="N4823">
        <v>10270215</v>
      </c>
      <c r="O4823">
        <v>0.39750000000000002</v>
      </c>
    </row>
    <row r="4824" spans="1:15" x14ac:dyDescent="0.2">
      <c r="A4824" s="1">
        <v>43605</v>
      </c>
      <c r="B4824" t="s">
        <v>17</v>
      </c>
      <c r="C4824" t="s">
        <v>16</v>
      </c>
      <c r="D4824">
        <v>319.25</v>
      </c>
      <c r="E4824">
        <v>332</v>
      </c>
      <c r="F4824">
        <v>345.8</v>
      </c>
      <c r="G4824">
        <v>331</v>
      </c>
      <c r="H4824">
        <v>345.8</v>
      </c>
      <c r="I4824">
        <v>344.7</v>
      </c>
      <c r="J4824">
        <v>340.61</v>
      </c>
      <c r="K4824">
        <v>53207071</v>
      </c>
      <c r="L4824">
        <v>1812277818084990</v>
      </c>
      <c r="M4824">
        <v>376151</v>
      </c>
      <c r="N4824">
        <v>22555623</v>
      </c>
      <c r="O4824">
        <v>0.4239</v>
      </c>
    </row>
    <row r="4825" spans="1:15" x14ac:dyDescent="0.2">
      <c r="A4825" s="1">
        <v>43606</v>
      </c>
      <c r="B4825" t="s">
        <v>17</v>
      </c>
      <c r="C4825" t="s">
        <v>16</v>
      </c>
      <c r="D4825">
        <v>344.7</v>
      </c>
      <c r="E4825">
        <v>345.9</v>
      </c>
      <c r="F4825">
        <v>347.55</v>
      </c>
      <c r="G4825">
        <v>336.25</v>
      </c>
      <c r="H4825">
        <v>336.95</v>
      </c>
      <c r="I4825">
        <v>337.55</v>
      </c>
      <c r="J4825">
        <v>340.45</v>
      </c>
      <c r="K4825">
        <v>33457162</v>
      </c>
      <c r="L4825">
        <v>1139048885770000</v>
      </c>
      <c r="M4825">
        <v>215071</v>
      </c>
      <c r="N4825">
        <v>10993776</v>
      </c>
      <c r="O4825">
        <v>0.3286</v>
      </c>
    </row>
    <row r="4826" spans="1:15" x14ac:dyDescent="0.2">
      <c r="A4826" s="1">
        <v>43607</v>
      </c>
      <c r="B4826" t="s">
        <v>17</v>
      </c>
      <c r="C4826" t="s">
        <v>16</v>
      </c>
      <c r="D4826">
        <v>337.55</v>
      </c>
      <c r="E4826">
        <v>338.9</v>
      </c>
      <c r="F4826">
        <v>342.6</v>
      </c>
      <c r="G4826">
        <v>333.55</v>
      </c>
      <c r="H4826">
        <v>342.5</v>
      </c>
      <c r="I4826">
        <v>341.1</v>
      </c>
      <c r="J4826">
        <v>337.36</v>
      </c>
      <c r="K4826">
        <v>32002499</v>
      </c>
      <c r="L4826">
        <v>1079630467545000</v>
      </c>
      <c r="M4826">
        <v>213367</v>
      </c>
      <c r="N4826">
        <v>12005919</v>
      </c>
      <c r="O4826">
        <v>0.37519999999999998</v>
      </c>
    </row>
    <row r="4827" spans="1:15" x14ac:dyDescent="0.2">
      <c r="A4827" s="1">
        <v>43608</v>
      </c>
      <c r="B4827" t="s">
        <v>17</v>
      </c>
      <c r="C4827" t="s">
        <v>16</v>
      </c>
      <c r="D4827">
        <v>341.1</v>
      </c>
      <c r="E4827">
        <v>353</v>
      </c>
      <c r="F4827">
        <v>364</v>
      </c>
      <c r="G4827">
        <v>339.2</v>
      </c>
      <c r="H4827">
        <v>342.2</v>
      </c>
      <c r="I4827">
        <v>342.2</v>
      </c>
      <c r="J4827">
        <v>353.76</v>
      </c>
      <c r="K4827">
        <v>74413322</v>
      </c>
      <c r="L4827">
        <v>2632468859875000</v>
      </c>
      <c r="M4827">
        <v>419507</v>
      </c>
      <c r="N4827">
        <v>20757979</v>
      </c>
      <c r="O4827">
        <v>0.27899999999999903</v>
      </c>
    </row>
    <row r="4828" spans="1:15" x14ac:dyDescent="0.2">
      <c r="A4828" s="1">
        <v>43609</v>
      </c>
      <c r="B4828" t="s">
        <v>17</v>
      </c>
      <c r="C4828" t="s">
        <v>16</v>
      </c>
      <c r="D4828">
        <v>342.2</v>
      </c>
      <c r="E4828">
        <v>344.95</v>
      </c>
      <c r="F4828">
        <v>357</v>
      </c>
      <c r="G4828">
        <v>343.5</v>
      </c>
      <c r="H4828">
        <v>356</v>
      </c>
      <c r="I4828">
        <v>355.35</v>
      </c>
      <c r="J4828">
        <v>350.43</v>
      </c>
      <c r="K4828">
        <v>35703403</v>
      </c>
      <c r="L4828">
        <v>1251141709370000</v>
      </c>
      <c r="M4828">
        <v>240382</v>
      </c>
      <c r="N4828">
        <v>8522715</v>
      </c>
      <c r="O4828">
        <v>0.2387</v>
      </c>
    </row>
    <row r="4829" spans="1:15" x14ac:dyDescent="0.2">
      <c r="A4829" s="1">
        <v>43612</v>
      </c>
      <c r="B4829" t="s">
        <v>17</v>
      </c>
      <c r="C4829" t="s">
        <v>16</v>
      </c>
      <c r="D4829">
        <v>355.35</v>
      </c>
      <c r="E4829">
        <v>355.05</v>
      </c>
      <c r="F4829">
        <v>362.5</v>
      </c>
      <c r="G4829">
        <v>354</v>
      </c>
      <c r="H4829">
        <v>360.3</v>
      </c>
      <c r="I4829">
        <v>361.7</v>
      </c>
      <c r="J4829">
        <v>359.78</v>
      </c>
      <c r="K4829">
        <v>31374994</v>
      </c>
      <c r="L4829">
        <v>1128816385685000</v>
      </c>
      <c r="M4829">
        <v>178782</v>
      </c>
      <c r="N4829">
        <v>12011396</v>
      </c>
      <c r="O4829">
        <v>0.38279999999999997</v>
      </c>
    </row>
    <row r="4830" spans="1:15" x14ac:dyDescent="0.2">
      <c r="A4830" s="1">
        <v>43613</v>
      </c>
      <c r="B4830" t="s">
        <v>17</v>
      </c>
      <c r="C4830" t="s">
        <v>16</v>
      </c>
      <c r="D4830">
        <v>361.7</v>
      </c>
      <c r="E4830">
        <v>360.95</v>
      </c>
      <c r="F4830">
        <v>361.7</v>
      </c>
      <c r="G4830">
        <v>356.65</v>
      </c>
      <c r="H4830">
        <v>360.25</v>
      </c>
      <c r="I4830">
        <v>360.05</v>
      </c>
      <c r="J4830">
        <v>359.28</v>
      </c>
      <c r="K4830">
        <v>23501608</v>
      </c>
      <c r="L4830">
        <v>844365044735000</v>
      </c>
      <c r="M4830">
        <v>192541</v>
      </c>
      <c r="N4830">
        <v>8838209</v>
      </c>
      <c r="O4830">
        <v>0.37609999999999999</v>
      </c>
    </row>
    <row r="4831" spans="1:15" x14ac:dyDescent="0.2">
      <c r="A4831" s="1">
        <v>43614</v>
      </c>
      <c r="B4831" t="s">
        <v>17</v>
      </c>
      <c r="C4831" t="s">
        <v>16</v>
      </c>
      <c r="D4831">
        <v>360.05</v>
      </c>
      <c r="E4831">
        <v>358</v>
      </c>
      <c r="F4831">
        <v>359</v>
      </c>
      <c r="G4831">
        <v>347.15</v>
      </c>
      <c r="H4831">
        <v>348.2</v>
      </c>
      <c r="I4831">
        <v>348.65</v>
      </c>
      <c r="J4831">
        <v>350.64</v>
      </c>
      <c r="K4831">
        <v>28370210</v>
      </c>
      <c r="L4831">
        <v>994770096750000</v>
      </c>
      <c r="M4831">
        <v>245443</v>
      </c>
      <c r="N4831">
        <v>11263412</v>
      </c>
      <c r="O4831">
        <v>0.39700000000000002</v>
      </c>
    </row>
    <row r="4832" spans="1:15" x14ac:dyDescent="0.2">
      <c r="A4832" s="1">
        <v>43615</v>
      </c>
      <c r="B4832" t="s">
        <v>17</v>
      </c>
      <c r="C4832" t="s">
        <v>16</v>
      </c>
      <c r="D4832">
        <v>348.65</v>
      </c>
      <c r="E4832">
        <v>349.75</v>
      </c>
      <c r="F4832">
        <v>355</v>
      </c>
      <c r="G4832">
        <v>347.5</v>
      </c>
      <c r="H4832">
        <v>354</v>
      </c>
      <c r="I4832">
        <v>353.55</v>
      </c>
      <c r="J4832">
        <v>351.39</v>
      </c>
      <c r="K4832">
        <v>25712604</v>
      </c>
      <c r="L4832">
        <v>903505042320000</v>
      </c>
      <c r="M4832">
        <v>162870</v>
      </c>
      <c r="N4832">
        <v>9899232</v>
      </c>
      <c r="O4832">
        <v>0.38500000000000001</v>
      </c>
    </row>
    <row r="4833" spans="1:15" x14ac:dyDescent="0.2">
      <c r="A4833" s="1">
        <v>43616</v>
      </c>
      <c r="B4833" t="s">
        <v>17</v>
      </c>
      <c r="C4833" t="s">
        <v>16</v>
      </c>
      <c r="D4833">
        <v>353.55</v>
      </c>
      <c r="E4833">
        <v>354.35</v>
      </c>
      <c r="F4833">
        <v>357.9</v>
      </c>
      <c r="G4833">
        <v>344.65</v>
      </c>
      <c r="H4833">
        <v>352.5</v>
      </c>
      <c r="I4833">
        <v>352.5</v>
      </c>
      <c r="J4833">
        <v>352.59</v>
      </c>
      <c r="K4833">
        <v>32588069</v>
      </c>
      <c r="L4833">
        <v>1149020392555000</v>
      </c>
      <c r="M4833">
        <v>207738</v>
      </c>
      <c r="N4833">
        <v>9433605</v>
      </c>
      <c r="O4833">
        <v>0.28949999999999998</v>
      </c>
    </row>
    <row r="4834" spans="1:15" x14ac:dyDescent="0.2">
      <c r="A4834" s="1">
        <v>43619</v>
      </c>
      <c r="B4834" t="s">
        <v>17</v>
      </c>
      <c r="C4834" t="s">
        <v>16</v>
      </c>
      <c r="D4834">
        <v>352.5</v>
      </c>
      <c r="E4834">
        <v>352.35</v>
      </c>
      <c r="F4834">
        <v>356.45</v>
      </c>
      <c r="G4834">
        <v>349.65</v>
      </c>
      <c r="H4834">
        <v>355.75</v>
      </c>
      <c r="I4834">
        <v>355.45</v>
      </c>
      <c r="J4834">
        <v>352.68</v>
      </c>
      <c r="K4834">
        <v>18380919</v>
      </c>
      <c r="L4834">
        <v>648253376015000</v>
      </c>
      <c r="M4834">
        <v>138767</v>
      </c>
      <c r="N4834">
        <v>5666775</v>
      </c>
      <c r="O4834">
        <v>0.30829999999999902</v>
      </c>
    </row>
    <row r="4835" spans="1:15" x14ac:dyDescent="0.2">
      <c r="A4835" s="1">
        <v>43620</v>
      </c>
      <c r="B4835" t="s">
        <v>17</v>
      </c>
      <c r="C4835" t="s">
        <v>16</v>
      </c>
      <c r="D4835">
        <v>355.45</v>
      </c>
      <c r="E4835">
        <v>354</v>
      </c>
      <c r="F4835">
        <v>357.2</v>
      </c>
      <c r="G4835">
        <v>351.4</v>
      </c>
      <c r="H4835">
        <v>352.8</v>
      </c>
      <c r="I4835">
        <v>352.4</v>
      </c>
      <c r="J4835">
        <v>354.08</v>
      </c>
      <c r="K4835">
        <v>18130636</v>
      </c>
      <c r="L4835">
        <v>641967633275000</v>
      </c>
      <c r="M4835">
        <v>153710</v>
      </c>
      <c r="N4835">
        <v>5579762</v>
      </c>
      <c r="O4835">
        <v>0.30780000000000002</v>
      </c>
    </row>
    <row r="4836" spans="1:15" x14ac:dyDescent="0.2">
      <c r="A4836" s="1">
        <v>43622</v>
      </c>
      <c r="B4836" t="s">
        <v>17</v>
      </c>
      <c r="C4836" t="s">
        <v>16</v>
      </c>
      <c r="D4836">
        <v>352.4</v>
      </c>
      <c r="E4836">
        <v>349</v>
      </c>
      <c r="F4836">
        <v>349.6</v>
      </c>
      <c r="G4836">
        <v>335.9</v>
      </c>
      <c r="H4836">
        <v>336.3</v>
      </c>
      <c r="I4836">
        <v>336.9</v>
      </c>
      <c r="J4836">
        <v>342.86</v>
      </c>
      <c r="K4836">
        <v>41941144</v>
      </c>
      <c r="L4836">
        <v>1437983608285000</v>
      </c>
      <c r="M4836">
        <v>273785</v>
      </c>
      <c r="N4836">
        <v>18410859</v>
      </c>
      <c r="O4836">
        <v>0.439</v>
      </c>
    </row>
    <row r="4837" spans="1:15" x14ac:dyDescent="0.2">
      <c r="A4837" s="1">
        <v>43623</v>
      </c>
      <c r="B4837" t="s">
        <v>17</v>
      </c>
      <c r="C4837" t="s">
        <v>16</v>
      </c>
      <c r="D4837">
        <v>336.9</v>
      </c>
      <c r="E4837">
        <v>337</v>
      </c>
      <c r="F4837">
        <v>342.75</v>
      </c>
      <c r="G4837">
        <v>336</v>
      </c>
      <c r="H4837">
        <v>342.2</v>
      </c>
      <c r="I4837">
        <v>342.05</v>
      </c>
      <c r="J4837">
        <v>339.42</v>
      </c>
      <c r="K4837">
        <v>29739710</v>
      </c>
      <c r="L4837">
        <v>1009412613010000</v>
      </c>
      <c r="M4837">
        <v>177067</v>
      </c>
      <c r="N4837">
        <v>7095608</v>
      </c>
      <c r="O4837">
        <v>0.23860000000000001</v>
      </c>
    </row>
    <row r="4838" spans="1:15" x14ac:dyDescent="0.2">
      <c r="A4838" s="1">
        <v>43626</v>
      </c>
      <c r="B4838" t="s">
        <v>17</v>
      </c>
      <c r="C4838" t="s">
        <v>16</v>
      </c>
      <c r="D4838">
        <v>342.05</v>
      </c>
      <c r="E4838">
        <v>346</v>
      </c>
      <c r="F4838">
        <v>347.3</v>
      </c>
      <c r="G4838">
        <v>340.15</v>
      </c>
      <c r="H4838">
        <v>344.95</v>
      </c>
      <c r="I4838">
        <v>344.3</v>
      </c>
      <c r="J4838">
        <v>343.46</v>
      </c>
      <c r="K4838">
        <v>20500542</v>
      </c>
      <c r="L4838">
        <v>704106819580000</v>
      </c>
      <c r="M4838">
        <v>133422</v>
      </c>
      <c r="N4838">
        <v>4963935</v>
      </c>
      <c r="O4838">
        <v>0.24210000000000001</v>
      </c>
    </row>
    <row r="4839" spans="1:15" x14ac:dyDescent="0.2">
      <c r="A4839" s="1">
        <v>43627</v>
      </c>
      <c r="B4839" t="s">
        <v>17</v>
      </c>
      <c r="C4839" t="s">
        <v>16</v>
      </c>
      <c r="D4839">
        <v>344.3</v>
      </c>
      <c r="E4839">
        <v>345.05</v>
      </c>
      <c r="F4839">
        <v>348.3</v>
      </c>
      <c r="G4839">
        <v>342.85</v>
      </c>
      <c r="H4839">
        <v>347.85</v>
      </c>
      <c r="I4839">
        <v>347.1</v>
      </c>
      <c r="J4839">
        <v>345.6</v>
      </c>
      <c r="K4839">
        <v>16281297</v>
      </c>
      <c r="L4839">
        <v>562679969239999</v>
      </c>
      <c r="M4839">
        <v>110995</v>
      </c>
      <c r="N4839">
        <v>3869876</v>
      </c>
      <c r="O4839">
        <v>0.23769999999999999</v>
      </c>
    </row>
    <row r="4840" spans="1:15" x14ac:dyDescent="0.2">
      <c r="A4840" s="1">
        <v>43628</v>
      </c>
      <c r="B4840" t="s">
        <v>17</v>
      </c>
      <c r="C4840" t="s">
        <v>16</v>
      </c>
      <c r="D4840">
        <v>347.1</v>
      </c>
      <c r="E4840">
        <v>346.95</v>
      </c>
      <c r="F4840">
        <v>346.95</v>
      </c>
      <c r="G4840">
        <v>342.3</v>
      </c>
      <c r="H4840">
        <v>345.4</v>
      </c>
      <c r="I4840">
        <v>344</v>
      </c>
      <c r="J4840">
        <v>344.09</v>
      </c>
      <c r="K4840">
        <v>11564970</v>
      </c>
      <c r="L4840">
        <v>397935180930000</v>
      </c>
      <c r="M4840">
        <v>87606</v>
      </c>
      <c r="N4840">
        <v>2783733</v>
      </c>
      <c r="O4840">
        <v>0.2407</v>
      </c>
    </row>
    <row r="4841" spans="1:15" x14ac:dyDescent="0.2">
      <c r="A4841" s="1">
        <v>43629</v>
      </c>
      <c r="B4841" t="s">
        <v>17</v>
      </c>
      <c r="C4841" t="s">
        <v>16</v>
      </c>
      <c r="D4841">
        <v>344</v>
      </c>
      <c r="E4841">
        <v>343</v>
      </c>
      <c r="F4841">
        <v>347.45</v>
      </c>
      <c r="G4841">
        <v>339.8</v>
      </c>
      <c r="H4841">
        <v>346</v>
      </c>
      <c r="I4841">
        <v>346.5</v>
      </c>
      <c r="J4841">
        <v>343.63</v>
      </c>
      <c r="K4841">
        <v>15509948</v>
      </c>
      <c r="L4841">
        <v>532971171460000</v>
      </c>
      <c r="M4841">
        <v>101203</v>
      </c>
      <c r="N4841">
        <v>2882563</v>
      </c>
      <c r="O4841">
        <v>0.18590000000000001</v>
      </c>
    </row>
    <row r="4842" spans="1:15" x14ac:dyDescent="0.2">
      <c r="A4842" s="1">
        <v>43630</v>
      </c>
      <c r="B4842" t="s">
        <v>17</v>
      </c>
      <c r="C4842" t="s">
        <v>16</v>
      </c>
      <c r="D4842">
        <v>346.5</v>
      </c>
      <c r="E4842">
        <v>345.5</v>
      </c>
      <c r="F4842">
        <v>346.35</v>
      </c>
      <c r="G4842">
        <v>342.55</v>
      </c>
      <c r="H4842">
        <v>343.5</v>
      </c>
      <c r="I4842">
        <v>343.8</v>
      </c>
      <c r="J4842">
        <v>344.46</v>
      </c>
      <c r="K4842">
        <v>10347594</v>
      </c>
      <c r="L4842">
        <v>356438110655000</v>
      </c>
      <c r="M4842">
        <v>78119</v>
      </c>
      <c r="N4842">
        <v>2100690</v>
      </c>
      <c r="O4842">
        <v>0.20300000000000001</v>
      </c>
    </row>
    <row r="4843" spans="1:15" x14ac:dyDescent="0.2">
      <c r="A4843" s="1">
        <v>43633</v>
      </c>
      <c r="B4843" t="s">
        <v>17</v>
      </c>
      <c r="C4843" t="s">
        <v>16</v>
      </c>
      <c r="D4843">
        <v>343.8</v>
      </c>
      <c r="E4843">
        <v>343.75</v>
      </c>
      <c r="F4843">
        <v>343.75</v>
      </c>
      <c r="G4843">
        <v>336.95</v>
      </c>
      <c r="H4843">
        <v>338.1</v>
      </c>
      <c r="I4843">
        <v>337.85</v>
      </c>
      <c r="J4843">
        <v>340.23</v>
      </c>
      <c r="K4843">
        <v>13779496</v>
      </c>
      <c r="L4843">
        <v>468819763295000</v>
      </c>
      <c r="M4843">
        <v>88557</v>
      </c>
      <c r="N4843">
        <v>4878615</v>
      </c>
      <c r="O4843">
        <v>0.34770000000000001</v>
      </c>
    </row>
    <row r="4844" spans="1:15" x14ac:dyDescent="0.2">
      <c r="A4844" s="1">
        <v>43634</v>
      </c>
      <c r="B4844" t="s">
        <v>17</v>
      </c>
      <c r="C4844" t="s">
        <v>16</v>
      </c>
      <c r="D4844">
        <v>337.85</v>
      </c>
      <c r="E4844">
        <v>335.5</v>
      </c>
      <c r="F4844">
        <v>344</v>
      </c>
      <c r="G4844">
        <v>333.8</v>
      </c>
      <c r="H4844">
        <v>340.8</v>
      </c>
      <c r="I4844">
        <v>340.05</v>
      </c>
      <c r="J4844">
        <v>338.95</v>
      </c>
      <c r="K4844">
        <v>21957480</v>
      </c>
      <c r="L4844">
        <v>744251950740000</v>
      </c>
      <c r="M4844">
        <v>143181</v>
      </c>
      <c r="N4844">
        <v>4812132</v>
      </c>
      <c r="O4844">
        <v>0.2147</v>
      </c>
    </row>
    <row r="4845" spans="1:15" x14ac:dyDescent="0.2">
      <c r="A4845" s="1">
        <v>43635</v>
      </c>
      <c r="B4845" t="s">
        <v>17</v>
      </c>
      <c r="C4845" t="s">
        <v>16</v>
      </c>
      <c r="D4845">
        <v>340.05</v>
      </c>
      <c r="E4845">
        <v>343.1</v>
      </c>
      <c r="F4845">
        <v>345.2</v>
      </c>
      <c r="G4845">
        <v>335.5</v>
      </c>
      <c r="H4845">
        <v>338.7</v>
      </c>
      <c r="I4845">
        <v>338.85</v>
      </c>
      <c r="J4845">
        <v>340.29</v>
      </c>
      <c r="K4845">
        <v>16416903</v>
      </c>
      <c r="L4845">
        <v>558643936795000</v>
      </c>
      <c r="M4845">
        <v>111210</v>
      </c>
      <c r="N4845">
        <v>4053399</v>
      </c>
      <c r="O4845">
        <v>0.24690000000000001</v>
      </c>
    </row>
    <row r="4846" spans="1:15" x14ac:dyDescent="0.2">
      <c r="A4846" s="1">
        <v>43636</v>
      </c>
      <c r="B4846" t="s">
        <v>17</v>
      </c>
      <c r="C4846" t="s">
        <v>16</v>
      </c>
      <c r="D4846">
        <v>338.85</v>
      </c>
      <c r="E4846">
        <v>341</v>
      </c>
      <c r="F4846">
        <v>346.25</v>
      </c>
      <c r="G4846">
        <v>335.6</v>
      </c>
      <c r="H4846">
        <v>346</v>
      </c>
      <c r="I4846">
        <v>345.15</v>
      </c>
      <c r="J4846">
        <v>340.31</v>
      </c>
      <c r="K4846">
        <v>20626861</v>
      </c>
      <c r="L4846">
        <v>701955038255000</v>
      </c>
      <c r="M4846">
        <v>149410</v>
      </c>
      <c r="N4846">
        <v>6971196</v>
      </c>
      <c r="O4846">
        <v>0.33799999999999902</v>
      </c>
    </row>
    <row r="4847" spans="1:15" x14ac:dyDescent="0.2">
      <c r="A4847" s="1">
        <v>43637</v>
      </c>
      <c r="B4847" t="s">
        <v>17</v>
      </c>
      <c r="C4847" t="s">
        <v>16</v>
      </c>
      <c r="D4847">
        <v>345.15</v>
      </c>
      <c r="E4847">
        <v>344.8</v>
      </c>
      <c r="F4847">
        <v>350.7</v>
      </c>
      <c r="G4847">
        <v>343.15</v>
      </c>
      <c r="H4847">
        <v>349.1</v>
      </c>
      <c r="I4847">
        <v>349.4</v>
      </c>
      <c r="J4847">
        <v>348.05</v>
      </c>
      <c r="K4847">
        <v>24749090</v>
      </c>
      <c r="L4847">
        <v>861380066120000</v>
      </c>
      <c r="M4847">
        <v>153425</v>
      </c>
      <c r="N4847">
        <v>11835989</v>
      </c>
      <c r="O4847">
        <v>0.47820000000000001</v>
      </c>
    </row>
    <row r="4848" spans="1:15" x14ac:dyDescent="0.2">
      <c r="A4848" s="1">
        <v>43640</v>
      </c>
      <c r="B4848" t="s">
        <v>17</v>
      </c>
      <c r="C4848" t="s">
        <v>16</v>
      </c>
      <c r="D4848">
        <v>349.4</v>
      </c>
      <c r="E4848">
        <v>350</v>
      </c>
      <c r="F4848">
        <v>354.75</v>
      </c>
      <c r="G4848">
        <v>349.65</v>
      </c>
      <c r="H4848">
        <v>353.1</v>
      </c>
      <c r="I4848">
        <v>353.2</v>
      </c>
      <c r="J4848">
        <v>352.41</v>
      </c>
      <c r="K4848">
        <v>17919504</v>
      </c>
      <c r="L4848">
        <v>631507920825000</v>
      </c>
      <c r="M4848">
        <v>140472</v>
      </c>
      <c r="N4848">
        <v>5406620</v>
      </c>
      <c r="O4848">
        <v>0.30170000000000002</v>
      </c>
    </row>
    <row r="4849" spans="1:15" x14ac:dyDescent="0.2">
      <c r="A4849" s="1">
        <v>43641</v>
      </c>
      <c r="B4849" t="s">
        <v>17</v>
      </c>
      <c r="C4849" t="s">
        <v>16</v>
      </c>
      <c r="D4849">
        <v>353.2</v>
      </c>
      <c r="E4849">
        <v>352.7</v>
      </c>
      <c r="F4849">
        <v>357</v>
      </c>
      <c r="G4849">
        <v>351.25</v>
      </c>
      <c r="H4849">
        <v>356.75</v>
      </c>
      <c r="I4849">
        <v>356.55</v>
      </c>
      <c r="J4849">
        <v>354.17</v>
      </c>
      <c r="K4849">
        <v>15922634</v>
      </c>
      <c r="L4849">
        <v>563933039650000</v>
      </c>
      <c r="M4849">
        <v>108121</v>
      </c>
      <c r="N4849">
        <v>5560184</v>
      </c>
      <c r="O4849">
        <v>0.34920000000000001</v>
      </c>
    </row>
    <row r="4850" spans="1:15" x14ac:dyDescent="0.2">
      <c r="A4850" s="1">
        <v>43642</v>
      </c>
      <c r="B4850" t="s">
        <v>17</v>
      </c>
      <c r="C4850" t="s">
        <v>16</v>
      </c>
      <c r="D4850">
        <v>356.55</v>
      </c>
      <c r="E4850">
        <v>355.75</v>
      </c>
      <c r="F4850">
        <v>359</v>
      </c>
      <c r="G4850">
        <v>354.3</v>
      </c>
      <c r="H4850">
        <v>357.4</v>
      </c>
      <c r="I4850">
        <v>358.15</v>
      </c>
      <c r="J4850">
        <v>357.07</v>
      </c>
      <c r="K4850">
        <v>15835579</v>
      </c>
      <c r="L4850">
        <v>565442526345000</v>
      </c>
      <c r="M4850">
        <v>120114</v>
      </c>
      <c r="N4850">
        <v>6233218</v>
      </c>
      <c r="O4850">
        <v>0.39360000000000001</v>
      </c>
    </row>
    <row r="4851" spans="1:15" x14ac:dyDescent="0.2">
      <c r="A4851" s="1">
        <v>43643</v>
      </c>
      <c r="B4851" t="s">
        <v>17</v>
      </c>
      <c r="C4851" t="s">
        <v>16</v>
      </c>
      <c r="D4851">
        <v>358.15</v>
      </c>
      <c r="E4851">
        <v>358.1</v>
      </c>
      <c r="F4851">
        <v>363</v>
      </c>
      <c r="G4851">
        <v>357.25</v>
      </c>
      <c r="H4851">
        <v>362</v>
      </c>
      <c r="I4851">
        <v>362.15</v>
      </c>
      <c r="J4851">
        <v>360.79</v>
      </c>
      <c r="K4851">
        <v>29658120</v>
      </c>
      <c r="L4851">
        <v>1070036807215000</v>
      </c>
      <c r="M4851">
        <v>168270</v>
      </c>
      <c r="N4851">
        <v>13465382</v>
      </c>
      <c r="O4851">
        <v>0.45400000000000001</v>
      </c>
    </row>
    <row r="4852" spans="1:15" x14ac:dyDescent="0.2">
      <c r="A4852" s="1">
        <v>43644</v>
      </c>
      <c r="B4852" t="s">
        <v>17</v>
      </c>
      <c r="C4852" t="s">
        <v>16</v>
      </c>
      <c r="D4852">
        <v>362.15</v>
      </c>
      <c r="E4852">
        <v>362.2</v>
      </c>
      <c r="F4852">
        <v>365</v>
      </c>
      <c r="G4852">
        <v>358.7</v>
      </c>
      <c r="H4852">
        <v>362.8</v>
      </c>
      <c r="I4852">
        <v>361.25</v>
      </c>
      <c r="J4852">
        <v>362.44</v>
      </c>
      <c r="K4852">
        <v>22708464</v>
      </c>
      <c r="L4852">
        <v>823051510185000</v>
      </c>
      <c r="M4852">
        <v>162518</v>
      </c>
      <c r="N4852">
        <v>6505964</v>
      </c>
      <c r="O4852">
        <v>0.28649999999999998</v>
      </c>
    </row>
    <row r="4853" spans="1:15" x14ac:dyDescent="0.2">
      <c r="A4853" s="1">
        <v>43647</v>
      </c>
      <c r="B4853" t="s">
        <v>17</v>
      </c>
      <c r="C4853" t="s">
        <v>16</v>
      </c>
      <c r="D4853">
        <v>361.25</v>
      </c>
      <c r="E4853">
        <v>362.8</v>
      </c>
      <c r="F4853">
        <v>363</v>
      </c>
      <c r="G4853">
        <v>358.5</v>
      </c>
      <c r="H4853">
        <v>361.5</v>
      </c>
      <c r="I4853">
        <v>361.55</v>
      </c>
      <c r="J4853">
        <v>360.59</v>
      </c>
      <c r="K4853">
        <v>12348793</v>
      </c>
      <c r="L4853">
        <v>445283009310000</v>
      </c>
      <c r="M4853">
        <v>86434</v>
      </c>
      <c r="N4853">
        <v>3440172</v>
      </c>
      <c r="O4853">
        <v>0.27860000000000001</v>
      </c>
    </row>
    <row r="4854" spans="1:15" x14ac:dyDescent="0.2">
      <c r="A4854" s="1">
        <v>43648</v>
      </c>
      <c r="B4854" t="s">
        <v>17</v>
      </c>
      <c r="C4854" t="s">
        <v>16</v>
      </c>
      <c r="D4854">
        <v>361.55</v>
      </c>
      <c r="E4854">
        <v>362.15</v>
      </c>
      <c r="F4854">
        <v>365</v>
      </c>
      <c r="G4854">
        <v>360.35</v>
      </c>
      <c r="H4854">
        <v>364.25</v>
      </c>
      <c r="I4854">
        <v>364.5</v>
      </c>
      <c r="J4854">
        <v>362.7</v>
      </c>
      <c r="K4854">
        <v>14482172</v>
      </c>
      <c r="L4854">
        <v>525275614480000</v>
      </c>
      <c r="M4854">
        <v>132435</v>
      </c>
      <c r="N4854">
        <v>5251353</v>
      </c>
      <c r="O4854">
        <v>0.36259999999999998</v>
      </c>
    </row>
    <row r="4855" spans="1:15" x14ac:dyDescent="0.2">
      <c r="A4855" s="1">
        <v>43649</v>
      </c>
      <c r="B4855" t="s">
        <v>17</v>
      </c>
      <c r="C4855" t="s">
        <v>16</v>
      </c>
      <c r="D4855">
        <v>364.5</v>
      </c>
      <c r="E4855">
        <v>365.25</v>
      </c>
      <c r="F4855">
        <v>366.7</v>
      </c>
      <c r="G4855">
        <v>363</v>
      </c>
      <c r="H4855">
        <v>366.1</v>
      </c>
      <c r="I4855">
        <v>366.15</v>
      </c>
      <c r="J4855">
        <v>365.23</v>
      </c>
      <c r="K4855">
        <v>12626285</v>
      </c>
      <c r="L4855">
        <v>461149469730000</v>
      </c>
      <c r="M4855">
        <v>100408</v>
      </c>
      <c r="N4855">
        <v>3792058</v>
      </c>
      <c r="O4855">
        <v>0.30030000000000001</v>
      </c>
    </row>
    <row r="4856" spans="1:15" x14ac:dyDescent="0.2">
      <c r="A4856" s="1">
        <v>43650</v>
      </c>
      <c r="B4856" t="s">
        <v>17</v>
      </c>
      <c r="C4856" t="s">
        <v>16</v>
      </c>
      <c r="D4856">
        <v>366.15</v>
      </c>
      <c r="E4856">
        <v>367.25</v>
      </c>
      <c r="F4856">
        <v>370.9</v>
      </c>
      <c r="G4856">
        <v>366.2</v>
      </c>
      <c r="H4856">
        <v>367.6</v>
      </c>
      <c r="I4856">
        <v>367.4</v>
      </c>
      <c r="J4856">
        <v>368.93</v>
      </c>
      <c r="K4856">
        <v>19252646</v>
      </c>
      <c r="L4856">
        <v>710278945940000</v>
      </c>
      <c r="M4856">
        <v>152810</v>
      </c>
      <c r="N4856">
        <v>5615387</v>
      </c>
      <c r="O4856">
        <v>0.29170000000000001</v>
      </c>
    </row>
    <row r="4857" spans="1:15" x14ac:dyDescent="0.2">
      <c r="A4857" s="1">
        <v>43651</v>
      </c>
      <c r="B4857" t="s">
        <v>17</v>
      </c>
      <c r="C4857" t="s">
        <v>16</v>
      </c>
      <c r="D4857">
        <v>367.4</v>
      </c>
      <c r="E4857">
        <v>369.45</v>
      </c>
      <c r="F4857">
        <v>373.6</v>
      </c>
      <c r="G4857">
        <v>366</v>
      </c>
      <c r="H4857">
        <v>369.75</v>
      </c>
      <c r="I4857">
        <v>370.65</v>
      </c>
      <c r="J4857">
        <v>369.99</v>
      </c>
      <c r="K4857">
        <v>30019347</v>
      </c>
      <c r="L4857">
        <v>1110687827279990</v>
      </c>
      <c r="M4857">
        <v>188280</v>
      </c>
      <c r="N4857">
        <v>10602875</v>
      </c>
      <c r="O4857">
        <v>0.35320000000000001</v>
      </c>
    </row>
    <row r="4858" spans="1:15" x14ac:dyDescent="0.2">
      <c r="A4858" s="1">
        <v>43654</v>
      </c>
      <c r="B4858" t="s">
        <v>17</v>
      </c>
      <c r="C4858" t="s">
        <v>16</v>
      </c>
      <c r="D4858">
        <v>370.65</v>
      </c>
      <c r="E4858">
        <v>368</v>
      </c>
      <c r="F4858">
        <v>368.45</v>
      </c>
      <c r="G4858">
        <v>353.5</v>
      </c>
      <c r="H4858">
        <v>355.9</v>
      </c>
      <c r="I4858">
        <v>355.3</v>
      </c>
      <c r="J4858">
        <v>357.82</v>
      </c>
      <c r="K4858">
        <v>27247892</v>
      </c>
      <c r="L4858">
        <v>974975140995000</v>
      </c>
      <c r="M4858">
        <v>224600</v>
      </c>
      <c r="N4858">
        <v>9055343</v>
      </c>
      <c r="O4858">
        <v>0.33229999999999998</v>
      </c>
    </row>
    <row r="4859" spans="1:15" x14ac:dyDescent="0.2">
      <c r="A4859" s="1">
        <v>43655</v>
      </c>
      <c r="B4859" t="s">
        <v>17</v>
      </c>
      <c r="C4859" t="s">
        <v>16</v>
      </c>
      <c r="D4859">
        <v>355.3</v>
      </c>
      <c r="E4859">
        <v>353.5</v>
      </c>
      <c r="F4859">
        <v>360</v>
      </c>
      <c r="G4859">
        <v>352.5</v>
      </c>
      <c r="H4859">
        <v>359.8</v>
      </c>
      <c r="I4859">
        <v>359.5</v>
      </c>
      <c r="J4859">
        <v>357.38</v>
      </c>
      <c r="K4859">
        <v>16579914</v>
      </c>
      <c r="L4859">
        <v>592532767010000</v>
      </c>
      <c r="M4859">
        <v>114010</v>
      </c>
      <c r="N4859">
        <v>3527913</v>
      </c>
      <c r="O4859">
        <v>0.21279999999999999</v>
      </c>
    </row>
    <row r="4860" spans="1:15" x14ac:dyDescent="0.2">
      <c r="A4860" s="1">
        <v>43656</v>
      </c>
      <c r="B4860" t="s">
        <v>17</v>
      </c>
      <c r="C4860" t="s">
        <v>16</v>
      </c>
      <c r="D4860">
        <v>359.5</v>
      </c>
      <c r="E4860">
        <v>360.55</v>
      </c>
      <c r="F4860">
        <v>361.5</v>
      </c>
      <c r="G4860">
        <v>351.3</v>
      </c>
      <c r="H4860">
        <v>354.7</v>
      </c>
      <c r="I4860">
        <v>354.2</v>
      </c>
      <c r="J4860">
        <v>355.21</v>
      </c>
      <c r="K4860">
        <v>18681819</v>
      </c>
      <c r="L4860">
        <v>663592013370000</v>
      </c>
      <c r="M4860">
        <v>151338</v>
      </c>
      <c r="N4860">
        <v>5288534</v>
      </c>
      <c r="O4860">
        <v>0.28310000000000002</v>
      </c>
    </row>
    <row r="4861" spans="1:15" x14ac:dyDescent="0.2">
      <c r="A4861" s="1">
        <v>43657</v>
      </c>
      <c r="B4861" t="s">
        <v>17</v>
      </c>
      <c r="C4861" t="s">
        <v>16</v>
      </c>
      <c r="D4861">
        <v>354.2</v>
      </c>
      <c r="E4861">
        <v>358.5</v>
      </c>
      <c r="F4861">
        <v>364</v>
      </c>
      <c r="G4861">
        <v>357</v>
      </c>
      <c r="H4861">
        <v>363</v>
      </c>
      <c r="I4861">
        <v>363.2</v>
      </c>
      <c r="J4861">
        <v>360.31</v>
      </c>
      <c r="K4861">
        <v>20048321</v>
      </c>
      <c r="L4861">
        <v>722356111920000</v>
      </c>
      <c r="M4861">
        <v>133620</v>
      </c>
      <c r="N4861">
        <v>8419952</v>
      </c>
      <c r="O4861">
        <v>0.42</v>
      </c>
    </row>
    <row r="4862" spans="1:15" x14ac:dyDescent="0.2">
      <c r="A4862" s="1">
        <v>43658</v>
      </c>
      <c r="B4862" t="s">
        <v>17</v>
      </c>
      <c r="C4862" t="s">
        <v>16</v>
      </c>
      <c r="D4862">
        <v>363.2</v>
      </c>
      <c r="E4862">
        <v>363</v>
      </c>
      <c r="F4862">
        <v>366.55</v>
      </c>
      <c r="G4862">
        <v>361.5</v>
      </c>
      <c r="H4862">
        <v>363.3</v>
      </c>
      <c r="I4862">
        <v>363.6</v>
      </c>
      <c r="J4862">
        <v>363.8</v>
      </c>
      <c r="K4862">
        <v>14661748</v>
      </c>
      <c r="L4862">
        <v>533391640725000</v>
      </c>
      <c r="M4862">
        <v>129034</v>
      </c>
      <c r="N4862">
        <v>5252040</v>
      </c>
      <c r="O4862">
        <v>0.35820000000000002</v>
      </c>
    </row>
    <row r="4863" spans="1:15" x14ac:dyDescent="0.2">
      <c r="A4863" s="1">
        <v>43661</v>
      </c>
      <c r="B4863" t="s">
        <v>17</v>
      </c>
      <c r="C4863" t="s">
        <v>16</v>
      </c>
      <c r="D4863">
        <v>363.6</v>
      </c>
      <c r="E4863">
        <v>364.1</v>
      </c>
      <c r="F4863">
        <v>365</v>
      </c>
      <c r="G4863">
        <v>357.6</v>
      </c>
      <c r="H4863">
        <v>360.25</v>
      </c>
      <c r="I4863">
        <v>360.05</v>
      </c>
      <c r="J4863">
        <v>359.93</v>
      </c>
      <c r="K4863">
        <v>15665939</v>
      </c>
      <c r="L4863">
        <v>563863715620000</v>
      </c>
      <c r="M4863">
        <v>109480</v>
      </c>
      <c r="N4863">
        <v>7489343</v>
      </c>
      <c r="O4863">
        <v>0.47810000000000002</v>
      </c>
    </row>
    <row r="4864" spans="1:15" x14ac:dyDescent="0.2">
      <c r="A4864" s="1">
        <v>43662</v>
      </c>
      <c r="B4864" t="s">
        <v>17</v>
      </c>
      <c r="C4864" t="s">
        <v>16</v>
      </c>
      <c r="D4864">
        <v>360.05</v>
      </c>
      <c r="E4864">
        <v>358.5</v>
      </c>
      <c r="F4864">
        <v>366</v>
      </c>
      <c r="G4864">
        <v>357.65</v>
      </c>
      <c r="H4864">
        <v>363.95</v>
      </c>
      <c r="I4864">
        <v>364.35</v>
      </c>
      <c r="J4864">
        <v>363.92</v>
      </c>
      <c r="K4864">
        <v>16251836</v>
      </c>
      <c r="L4864">
        <v>591433682230000</v>
      </c>
      <c r="M4864">
        <v>135404</v>
      </c>
      <c r="N4864">
        <v>8010810</v>
      </c>
      <c r="O4864">
        <v>0.4929</v>
      </c>
    </row>
    <row r="4865" spans="1:15" x14ac:dyDescent="0.2">
      <c r="A4865" s="1">
        <v>43663</v>
      </c>
      <c r="B4865" t="s">
        <v>17</v>
      </c>
      <c r="C4865" t="s">
        <v>16</v>
      </c>
      <c r="D4865">
        <v>364.35</v>
      </c>
      <c r="E4865">
        <v>364.05</v>
      </c>
      <c r="F4865">
        <v>373.55</v>
      </c>
      <c r="G4865">
        <v>363.05</v>
      </c>
      <c r="H4865">
        <v>373</v>
      </c>
      <c r="I4865">
        <v>372.4</v>
      </c>
      <c r="J4865">
        <v>368.61</v>
      </c>
      <c r="K4865">
        <v>17545177</v>
      </c>
      <c r="L4865">
        <v>646724191710000</v>
      </c>
      <c r="M4865">
        <v>145722</v>
      </c>
      <c r="N4865">
        <v>6732017</v>
      </c>
      <c r="O4865">
        <v>0.38369999999999999</v>
      </c>
    </row>
    <row r="4866" spans="1:15" x14ac:dyDescent="0.2">
      <c r="A4866" s="1">
        <v>43664</v>
      </c>
      <c r="B4866" t="s">
        <v>17</v>
      </c>
      <c r="C4866" t="s">
        <v>16</v>
      </c>
      <c r="D4866">
        <v>372.4</v>
      </c>
      <c r="E4866">
        <v>371.95</v>
      </c>
      <c r="F4866">
        <v>373.8</v>
      </c>
      <c r="G4866">
        <v>362.55</v>
      </c>
      <c r="H4866">
        <v>364.3</v>
      </c>
      <c r="I4866">
        <v>363.65</v>
      </c>
      <c r="J4866">
        <v>368.06</v>
      </c>
      <c r="K4866">
        <v>21691056</v>
      </c>
      <c r="L4866">
        <v>798351360455000</v>
      </c>
      <c r="M4866">
        <v>168992</v>
      </c>
      <c r="N4866">
        <v>9626705</v>
      </c>
      <c r="O4866">
        <v>0.44379999999999997</v>
      </c>
    </row>
    <row r="4867" spans="1:15" x14ac:dyDescent="0.2">
      <c r="A4867" s="1">
        <v>43665</v>
      </c>
      <c r="B4867" t="s">
        <v>17</v>
      </c>
      <c r="C4867" t="s">
        <v>16</v>
      </c>
      <c r="D4867">
        <v>363.65</v>
      </c>
      <c r="E4867">
        <v>365.1</v>
      </c>
      <c r="F4867">
        <v>366.05</v>
      </c>
      <c r="G4867">
        <v>355.15</v>
      </c>
      <c r="H4867">
        <v>357.25</v>
      </c>
      <c r="I4867">
        <v>356</v>
      </c>
      <c r="J4867">
        <v>358.73</v>
      </c>
      <c r="K4867">
        <v>22213173</v>
      </c>
      <c r="L4867">
        <v>796862307820000</v>
      </c>
      <c r="M4867">
        <v>164373</v>
      </c>
      <c r="N4867">
        <v>11628414</v>
      </c>
      <c r="O4867">
        <v>0.52349999999999997</v>
      </c>
    </row>
    <row r="4868" spans="1:15" x14ac:dyDescent="0.2">
      <c r="A4868" s="1">
        <v>43668</v>
      </c>
      <c r="B4868" t="s">
        <v>17</v>
      </c>
      <c r="C4868" t="s">
        <v>16</v>
      </c>
      <c r="D4868">
        <v>356</v>
      </c>
      <c r="E4868">
        <v>356</v>
      </c>
      <c r="F4868">
        <v>359.55</v>
      </c>
      <c r="G4868">
        <v>348.7</v>
      </c>
      <c r="H4868">
        <v>351.1</v>
      </c>
      <c r="I4868">
        <v>350.85</v>
      </c>
      <c r="J4868">
        <v>353.24</v>
      </c>
      <c r="K4868">
        <v>19682038</v>
      </c>
      <c r="L4868">
        <v>695252509360000</v>
      </c>
      <c r="M4868">
        <v>169091</v>
      </c>
      <c r="N4868">
        <v>7447024</v>
      </c>
      <c r="O4868">
        <v>0.37840000000000001</v>
      </c>
    </row>
    <row r="4869" spans="1:15" x14ac:dyDescent="0.2">
      <c r="A4869" s="1">
        <v>43669</v>
      </c>
      <c r="B4869" t="s">
        <v>17</v>
      </c>
      <c r="C4869" t="s">
        <v>16</v>
      </c>
      <c r="D4869">
        <v>350.85</v>
      </c>
      <c r="E4869">
        <v>351.2</v>
      </c>
      <c r="F4869">
        <v>353</v>
      </c>
      <c r="G4869">
        <v>341</v>
      </c>
      <c r="H4869">
        <v>342.1</v>
      </c>
      <c r="I4869">
        <v>342.2</v>
      </c>
      <c r="J4869">
        <v>346.05</v>
      </c>
      <c r="K4869">
        <v>27956145</v>
      </c>
      <c r="L4869">
        <v>967408837065000</v>
      </c>
      <c r="M4869">
        <v>205339</v>
      </c>
      <c r="N4869">
        <v>14060931</v>
      </c>
      <c r="O4869">
        <v>0.503</v>
      </c>
    </row>
    <row r="4870" spans="1:15" x14ac:dyDescent="0.2">
      <c r="A4870" s="1">
        <v>43670</v>
      </c>
      <c r="B4870" t="s">
        <v>17</v>
      </c>
      <c r="C4870" t="s">
        <v>16</v>
      </c>
      <c r="D4870">
        <v>342.2</v>
      </c>
      <c r="E4870">
        <v>341.85</v>
      </c>
      <c r="F4870">
        <v>344.7</v>
      </c>
      <c r="G4870">
        <v>336.25</v>
      </c>
      <c r="H4870">
        <v>340.05</v>
      </c>
      <c r="I4870">
        <v>339.6</v>
      </c>
      <c r="J4870">
        <v>340.65</v>
      </c>
      <c r="K4870">
        <v>20823143</v>
      </c>
      <c r="L4870">
        <v>709350526825000</v>
      </c>
      <c r="M4870">
        <v>166489</v>
      </c>
      <c r="N4870">
        <v>5830927</v>
      </c>
      <c r="O4870">
        <v>0.28000000000000003</v>
      </c>
    </row>
    <row r="4871" spans="1:15" x14ac:dyDescent="0.2">
      <c r="A4871" s="1">
        <v>43671</v>
      </c>
      <c r="B4871" t="s">
        <v>17</v>
      </c>
      <c r="C4871" t="s">
        <v>16</v>
      </c>
      <c r="D4871">
        <v>339.6</v>
      </c>
      <c r="E4871">
        <v>341.7</v>
      </c>
      <c r="F4871">
        <v>343.2</v>
      </c>
      <c r="G4871">
        <v>337.4</v>
      </c>
      <c r="H4871">
        <v>341.45</v>
      </c>
      <c r="I4871">
        <v>341.3</v>
      </c>
      <c r="J4871">
        <v>340.48</v>
      </c>
      <c r="K4871">
        <v>19857643</v>
      </c>
      <c r="L4871">
        <v>676103920970000</v>
      </c>
      <c r="M4871">
        <v>155039</v>
      </c>
      <c r="N4871">
        <v>6984855</v>
      </c>
      <c r="O4871">
        <v>0.35170000000000001</v>
      </c>
    </row>
    <row r="4872" spans="1:15" x14ac:dyDescent="0.2">
      <c r="A4872" s="1">
        <v>43672</v>
      </c>
      <c r="B4872" t="s">
        <v>17</v>
      </c>
      <c r="C4872" t="s">
        <v>16</v>
      </c>
      <c r="D4872">
        <v>341.3</v>
      </c>
      <c r="E4872">
        <v>340.8</v>
      </c>
      <c r="F4872">
        <v>346.15</v>
      </c>
      <c r="G4872">
        <v>340.5</v>
      </c>
      <c r="H4872">
        <v>342.8</v>
      </c>
      <c r="I4872">
        <v>342.6</v>
      </c>
      <c r="J4872">
        <v>343.39</v>
      </c>
      <c r="K4872">
        <v>16139052</v>
      </c>
      <c r="L4872">
        <v>554206737485000</v>
      </c>
      <c r="M4872">
        <v>119691</v>
      </c>
      <c r="N4872">
        <v>4871189</v>
      </c>
      <c r="O4872">
        <v>0.30180000000000001</v>
      </c>
    </row>
    <row r="4873" spans="1:15" x14ac:dyDescent="0.2">
      <c r="A4873" s="1">
        <v>43675</v>
      </c>
      <c r="B4873" t="s">
        <v>17</v>
      </c>
      <c r="C4873" t="s">
        <v>16</v>
      </c>
      <c r="D4873">
        <v>342.6</v>
      </c>
      <c r="E4873">
        <v>343.95</v>
      </c>
      <c r="F4873">
        <v>346.55</v>
      </c>
      <c r="G4873">
        <v>336.8</v>
      </c>
      <c r="H4873">
        <v>343.3</v>
      </c>
      <c r="I4873">
        <v>343.8</v>
      </c>
      <c r="J4873">
        <v>341.7</v>
      </c>
      <c r="K4873">
        <v>17060483</v>
      </c>
      <c r="L4873">
        <v>582949662510000</v>
      </c>
      <c r="M4873">
        <v>162104</v>
      </c>
      <c r="N4873">
        <v>5151158</v>
      </c>
      <c r="O4873">
        <v>0.3019</v>
      </c>
    </row>
    <row r="4874" spans="1:15" x14ac:dyDescent="0.2">
      <c r="A4874" s="1">
        <v>43676</v>
      </c>
      <c r="B4874" t="s">
        <v>17</v>
      </c>
      <c r="C4874" t="s">
        <v>16</v>
      </c>
      <c r="D4874">
        <v>343.8</v>
      </c>
      <c r="E4874">
        <v>344.4</v>
      </c>
      <c r="F4874">
        <v>346.7</v>
      </c>
      <c r="G4874">
        <v>325.85000000000002</v>
      </c>
      <c r="H4874">
        <v>327.35000000000002</v>
      </c>
      <c r="I4874">
        <v>327.55</v>
      </c>
      <c r="J4874">
        <v>335.32</v>
      </c>
      <c r="K4874">
        <v>24437235</v>
      </c>
      <c r="L4874">
        <v>819434141890000</v>
      </c>
      <c r="M4874">
        <v>192250</v>
      </c>
      <c r="N4874">
        <v>8861630</v>
      </c>
      <c r="O4874">
        <v>0.36259999999999998</v>
      </c>
    </row>
    <row r="4875" spans="1:15" x14ac:dyDescent="0.2">
      <c r="A4875" s="1">
        <v>43677</v>
      </c>
      <c r="B4875" t="s">
        <v>17</v>
      </c>
      <c r="C4875" t="s">
        <v>16</v>
      </c>
      <c r="D4875">
        <v>327.55</v>
      </c>
      <c r="E4875">
        <v>325.10000000000002</v>
      </c>
      <c r="F4875">
        <v>333.2</v>
      </c>
      <c r="G4875">
        <v>323.89999999999998</v>
      </c>
      <c r="H4875">
        <v>332.5</v>
      </c>
      <c r="I4875">
        <v>332.2</v>
      </c>
      <c r="J4875">
        <v>328.94</v>
      </c>
      <c r="K4875">
        <v>22741445</v>
      </c>
      <c r="L4875">
        <v>748046770295000</v>
      </c>
      <c r="M4875">
        <v>197157</v>
      </c>
      <c r="N4875">
        <v>8670288</v>
      </c>
      <c r="O4875">
        <v>0.38129999999999997</v>
      </c>
    </row>
    <row r="4876" spans="1:15" x14ac:dyDescent="0.2">
      <c r="A4876" s="1">
        <v>43678</v>
      </c>
      <c r="B4876" t="s">
        <v>17</v>
      </c>
      <c r="C4876" t="s">
        <v>16</v>
      </c>
      <c r="D4876">
        <v>332.2</v>
      </c>
      <c r="E4876">
        <v>330.8</v>
      </c>
      <c r="F4876">
        <v>331.5</v>
      </c>
      <c r="G4876">
        <v>311.35000000000002</v>
      </c>
      <c r="H4876">
        <v>316.60000000000002</v>
      </c>
      <c r="I4876">
        <v>317.14999999999998</v>
      </c>
      <c r="J4876">
        <v>319.67</v>
      </c>
      <c r="K4876">
        <v>40853304</v>
      </c>
      <c r="L4876">
        <v>1305977318080000</v>
      </c>
      <c r="M4876">
        <v>243033</v>
      </c>
      <c r="N4876">
        <v>17987410</v>
      </c>
      <c r="O4876">
        <v>0.44030000000000002</v>
      </c>
    </row>
    <row r="4877" spans="1:15" x14ac:dyDescent="0.2">
      <c r="A4877" s="1">
        <v>43679</v>
      </c>
      <c r="B4877" t="s">
        <v>17</v>
      </c>
      <c r="C4877" t="s">
        <v>16</v>
      </c>
      <c r="D4877">
        <v>317.14999999999998</v>
      </c>
      <c r="E4877">
        <v>315.55</v>
      </c>
      <c r="F4877">
        <v>322.25</v>
      </c>
      <c r="G4877">
        <v>307.05</v>
      </c>
      <c r="H4877">
        <v>307.95</v>
      </c>
      <c r="I4877">
        <v>308.45</v>
      </c>
      <c r="J4877">
        <v>314.7</v>
      </c>
      <c r="K4877">
        <v>64472348</v>
      </c>
      <c r="L4877">
        <v>2028945510540000</v>
      </c>
      <c r="M4877">
        <v>421871</v>
      </c>
      <c r="N4877">
        <v>14255865</v>
      </c>
      <c r="O4877">
        <v>0.22109999999999999</v>
      </c>
    </row>
    <row r="4878" spans="1:15" x14ac:dyDescent="0.2">
      <c r="A4878" s="1">
        <v>43682</v>
      </c>
      <c r="B4878" t="s">
        <v>17</v>
      </c>
      <c r="C4878" t="s">
        <v>16</v>
      </c>
      <c r="D4878">
        <v>308.45</v>
      </c>
      <c r="E4878">
        <v>298.45</v>
      </c>
      <c r="F4878">
        <v>302.85000000000002</v>
      </c>
      <c r="G4878">
        <v>291.7</v>
      </c>
      <c r="H4878">
        <v>299.8</v>
      </c>
      <c r="I4878">
        <v>300.25</v>
      </c>
      <c r="J4878">
        <v>297.37</v>
      </c>
      <c r="K4878">
        <v>48815899</v>
      </c>
      <c r="L4878">
        <v>1451619089555000</v>
      </c>
      <c r="M4878">
        <v>375572</v>
      </c>
      <c r="N4878">
        <v>14780786</v>
      </c>
      <c r="O4878">
        <v>0.30280000000000001</v>
      </c>
    </row>
    <row r="4879" spans="1:15" x14ac:dyDescent="0.2">
      <c r="A4879" s="1">
        <v>43683</v>
      </c>
      <c r="B4879" t="s">
        <v>17</v>
      </c>
      <c r="C4879" t="s">
        <v>16</v>
      </c>
      <c r="D4879">
        <v>300.25</v>
      </c>
      <c r="E4879">
        <v>298.8</v>
      </c>
      <c r="F4879">
        <v>304.25</v>
      </c>
      <c r="G4879">
        <v>297.25</v>
      </c>
      <c r="H4879">
        <v>301.39999999999998</v>
      </c>
      <c r="I4879">
        <v>301.39999999999998</v>
      </c>
      <c r="J4879">
        <v>301.27</v>
      </c>
      <c r="K4879">
        <v>30442970</v>
      </c>
      <c r="L4879">
        <v>917146294429999</v>
      </c>
      <c r="M4879">
        <v>230966</v>
      </c>
      <c r="N4879">
        <v>8819176</v>
      </c>
      <c r="O4879">
        <v>0.28970000000000001</v>
      </c>
    </row>
    <row r="4880" spans="1:15" x14ac:dyDescent="0.2">
      <c r="A4880" s="1">
        <v>43684</v>
      </c>
      <c r="B4880" t="s">
        <v>17</v>
      </c>
      <c r="C4880" t="s">
        <v>16</v>
      </c>
      <c r="D4880">
        <v>301.39999999999998</v>
      </c>
      <c r="E4880">
        <v>302.39999999999998</v>
      </c>
      <c r="F4880">
        <v>302.45</v>
      </c>
      <c r="G4880">
        <v>288.8</v>
      </c>
      <c r="H4880">
        <v>289.05</v>
      </c>
      <c r="I4880">
        <v>289.89999999999998</v>
      </c>
      <c r="J4880">
        <v>295.8</v>
      </c>
      <c r="K4880">
        <v>30820114</v>
      </c>
      <c r="L4880">
        <v>911666187350000</v>
      </c>
      <c r="M4880">
        <v>232244</v>
      </c>
      <c r="N4880">
        <v>9329452</v>
      </c>
      <c r="O4880">
        <v>0.30270000000000002</v>
      </c>
    </row>
    <row r="4881" spans="1:15" x14ac:dyDescent="0.2">
      <c r="A4881" s="1">
        <v>43685</v>
      </c>
      <c r="B4881" t="s">
        <v>17</v>
      </c>
      <c r="C4881" t="s">
        <v>16</v>
      </c>
      <c r="D4881">
        <v>289.89999999999998</v>
      </c>
      <c r="E4881">
        <v>290</v>
      </c>
      <c r="F4881">
        <v>295.5</v>
      </c>
      <c r="G4881">
        <v>285.60000000000002</v>
      </c>
      <c r="H4881">
        <v>295.2</v>
      </c>
      <c r="I4881">
        <v>294.35000000000002</v>
      </c>
      <c r="J4881">
        <v>290.32</v>
      </c>
      <c r="K4881">
        <v>32929233</v>
      </c>
      <c r="L4881">
        <v>955994898535000</v>
      </c>
      <c r="M4881">
        <v>251938</v>
      </c>
      <c r="N4881">
        <v>11332747</v>
      </c>
      <c r="O4881">
        <v>0.34420000000000001</v>
      </c>
    </row>
    <row r="4882" spans="1:15" x14ac:dyDescent="0.2">
      <c r="A4882" s="1">
        <v>43686</v>
      </c>
      <c r="B4882" t="s">
        <v>17</v>
      </c>
      <c r="C4882" t="s">
        <v>16</v>
      </c>
      <c r="D4882">
        <v>294.35000000000002</v>
      </c>
      <c r="E4882">
        <v>296.3</v>
      </c>
      <c r="F4882">
        <v>298</v>
      </c>
      <c r="G4882">
        <v>290.05</v>
      </c>
      <c r="H4882">
        <v>291.85000000000002</v>
      </c>
      <c r="I4882">
        <v>291.35000000000002</v>
      </c>
      <c r="J4882">
        <v>294.37</v>
      </c>
      <c r="K4882">
        <v>23377581</v>
      </c>
      <c r="L4882">
        <v>688175332625000</v>
      </c>
      <c r="M4882">
        <v>176813</v>
      </c>
      <c r="N4882">
        <v>5896369</v>
      </c>
      <c r="O4882">
        <v>0.25219999999999998</v>
      </c>
    </row>
    <row r="4883" spans="1:15" x14ac:dyDescent="0.2">
      <c r="A4883" s="1">
        <v>43690</v>
      </c>
      <c r="B4883" t="s">
        <v>17</v>
      </c>
      <c r="C4883" t="s">
        <v>16</v>
      </c>
      <c r="D4883">
        <v>291.35000000000002</v>
      </c>
      <c r="E4883">
        <v>290.89999999999998</v>
      </c>
      <c r="F4883">
        <v>291.55</v>
      </c>
      <c r="G4883">
        <v>282.5</v>
      </c>
      <c r="H4883">
        <v>283</v>
      </c>
      <c r="I4883">
        <v>283.35000000000002</v>
      </c>
      <c r="J4883">
        <v>287.06</v>
      </c>
      <c r="K4883">
        <v>24231272</v>
      </c>
      <c r="L4883">
        <v>695578609345000</v>
      </c>
      <c r="M4883">
        <v>187371</v>
      </c>
      <c r="N4883">
        <v>9930136</v>
      </c>
      <c r="O4883">
        <v>0.4098</v>
      </c>
    </row>
    <row r="4884" spans="1:15" x14ac:dyDescent="0.2">
      <c r="A4884" s="1">
        <v>43691</v>
      </c>
      <c r="B4884" t="s">
        <v>17</v>
      </c>
      <c r="C4884" t="s">
        <v>16</v>
      </c>
      <c r="D4884">
        <v>283.35000000000002</v>
      </c>
      <c r="E4884">
        <v>285.05</v>
      </c>
      <c r="F4884">
        <v>291.25</v>
      </c>
      <c r="G4884">
        <v>284.5</v>
      </c>
      <c r="H4884">
        <v>289</v>
      </c>
      <c r="I4884">
        <v>289.75</v>
      </c>
      <c r="J4884">
        <v>288.44</v>
      </c>
      <c r="K4884">
        <v>18523649</v>
      </c>
      <c r="L4884">
        <v>534296172535000</v>
      </c>
      <c r="M4884">
        <v>161888</v>
      </c>
      <c r="N4884">
        <v>5691581</v>
      </c>
      <c r="O4884">
        <v>0.30730000000000002</v>
      </c>
    </row>
    <row r="4885" spans="1:15" x14ac:dyDescent="0.2">
      <c r="A4885" s="1">
        <v>43693</v>
      </c>
      <c r="B4885" t="s">
        <v>17</v>
      </c>
      <c r="C4885" t="s">
        <v>16</v>
      </c>
      <c r="D4885">
        <v>289.75</v>
      </c>
      <c r="E4885">
        <v>287.95</v>
      </c>
      <c r="F4885">
        <v>292.8</v>
      </c>
      <c r="G4885">
        <v>284.3</v>
      </c>
      <c r="H4885">
        <v>290.3</v>
      </c>
      <c r="I4885">
        <v>290.89999999999998</v>
      </c>
      <c r="J4885">
        <v>288.70999999999998</v>
      </c>
      <c r="K4885">
        <v>20047399</v>
      </c>
      <c r="L4885">
        <v>578783794535000</v>
      </c>
      <c r="M4885">
        <v>152551</v>
      </c>
      <c r="N4885">
        <v>4429625</v>
      </c>
      <c r="O4885">
        <v>0.221</v>
      </c>
    </row>
    <row r="4886" spans="1:15" x14ac:dyDescent="0.2">
      <c r="A4886" s="1">
        <v>43696</v>
      </c>
      <c r="B4886" t="s">
        <v>17</v>
      </c>
      <c r="C4886" t="s">
        <v>16</v>
      </c>
      <c r="D4886">
        <v>290.89999999999998</v>
      </c>
      <c r="E4886">
        <v>292</v>
      </c>
      <c r="F4886">
        <v>292.39999999999998</v>
      </c>
      <c r="G4886">
        <v>286</v>
      </c>
      <c r="H4886">
        <v>286.55</v>
      </c>
      <c r="I4886">
        <v>286.85000000000002</v>
      </c>
      <c r="J4886">
        <v>288.64</v>
      </c>
      <c r="K4886">
        <v>19831459</v>
      </c>
      <c r="L4886">
        <v>572422129975000</v>
      </c>
      <c r="M4886">
        <v>168696</v>
      </c>
      <c r="N4886">
        <v>6030134</v>
      </c>
      <c r="O4886">
        <v>0.30409999999999998</v>
      </c>
    </row>
    <row r="4887" spans="1:15" x14ac:dyDescent="0.2">
      <c r="A4887" s="1">
        <v>43697</v>
      </c>
      <c r="B4887" t="s">
        <v>17</v>
      </c>
      <c r="C4887" t="s">
        <v>16</v>
      </c>
      <c r="D4887">
        <v>286.85000000000002</v>
      </c>
      <c r="E4887">
        <v>287.3</v>
      </c>
      <c r="F4887">
        <v>287.39999999999998</v>
      </c>
      <c r="G4887">
        <v>280.64999999999998</v>
      </c>
      <c r="H4887">
        <v>283.85000000000002</v>
      </c>
      <c r="I4887">
        <v>283.7</v>
      </c>
      <c r="J4887">
        <v>283.06</v>
      </c>
      <c r="K4887">
        <v>23204417</v>
      </c>
      <c r="L4887">
        <v>656822754755000</v>
      </c>
      <c r="M4887">
        <v>163952</v>
      </c>
      <c r="N4887">
        <v>7138137</v>
      </c>
      <c r="O4887">
        <v>0.30759999999999998</v>
      </c>
    </row>
    <row r="4888" spans="1:15" x14ac:dyDescent="0.2">
      <c r="A4888" s="1">
        <v>43698</v>
      </c>
      <c r="B4888" t="s">
        <v>17</v>
      </c>
      <c r="C4888" t="s">
        <v>16</v>
      </c>
      <c r="D4888">
        <v>283.7</v>
      </c>
      <c r="E4888">
        <v>285.5</v>
      </c>
      <c r="F4888">
        <v>285.60000000000002</v>
      </c>
      <c r="G4888">
        <v>276.3</v>
      </c>
      <c r="H4888">
        <v>276.8</v>
      </c>
      <c r="I4888">
        <v>277.39999999999998</v>
      </c>
      <c r="J4888">
        <v>280.52</v>
      </c>
      <c r="K4888">
        <v>28226325</v>
      </c>
      <c r="L4888">
        <v>791802203620000</v>
      </c>
      <c r="M4888">
        <v>179601</v>
      </c>
      <c r="N4888">
        <v>8435664</v>
      </c>
      <c r="O4888">
        <v>0.2989</v>
      </c>
    </row>
    <row r="4889" spans="1:15" x14ac:dyDescent="0.2">
      <c r="A4889" s="1">
        <v>43699</v>
      </c>
      <c r="B4889" t="s">
        <v>17</v>
      </c>
      <c r="C4889" t="s">
        <v>16</v>
      </c>
      <c r="D4889">
        <v>277.39999999999998</v>
      </c>
      <c r="E4889">
        <v>278.3</v>
      </c>
      <c r="F4889">
        <v>278.3</v>
      </c>
      <c r="G4889">
        <v>267.3</v>
      </c>
      <c r="H4889">
        <v>268</v>
      </c>
      <c r="I4889">
        <v>268.55</v>
      </c>
      <c r="J4889">
        <v>272.68</v>
      </c>
      <c r="K4889">
        <v>27728925</v>
      </c>
      <c r="L4889">
        <v>756117823735000</v>
      </c>
      <c r="M4889">
        <v>171239</v>
      </c>
      <c r="N4889">
        <v>10596841</v>
      </c>
      <c r="O4889">
        <v>0.38219999999999998</v>
      </c>
    </row>
    <row r="4890" spans="1:15" x14ac:dyDescent="0.2">
      <c r="A4890" s="1">
        <v>43700</v>
      </c>
      <c r="B4890" t="s">
        <v>17</v>
      </c>
      <c r="C4890" t="s">
        <v>16</v>
      </c>
      <c r="D4890">
        <v>268.55</v>
      </c>
      <c r="E4890">
        <v>267.10000000000002</v>
      </c>
      <c r="F4890">
        <v>275.25</v>
      </c>
      <c r="G4890">
        <v>262.7</v>
      </c>
      <c r="H4890">
        <v>271.35000000000002</v>
      </c>
      <c r="I4890">
        <v>271.10000000000002</v>
      </c>
      <c r="J4890">
        <v>269.82</v>
      </c>
      <c r="K4890">
        <v>35212444</v>
      </c>
      <c r="L4890">
        <v>950105868320000</v>
      </c>
      <c r="M4890">
        <v>225358</v>
      </c>
      <c r="N4890">
        <v>12871607</v>
      </c>
      <c r="O4890">
        <v>0.36549999999999999</v>
      </c>
    </row>
    <row r="4891" spans="1:15" x14ac:dyDescent="0.2">
      <c r="A4891" s="1">
        <v>43703</v>
      </c>
      <c r="B4891" t="s">
        <v>17</v>
      </c>
      <c r="C4891" t="s">
        <v>16</v>
      </c>
      <c r="D4891">
        <v>271.10000000000002</v>
      </c>
      <c r="E4891">
        <v>288</v>
      </c>
      <c r="F4891">
        <v>288</v>
      </c>
      <c r="G4891">
        <v>270</v>
      </c>
      <c r="H4891">
        <v>279.55</v>
      </c>
      <c r="I4891">
        <v>280.2</v>
      </c>
      <c r="J4891">
        <v>277.11</v>
      </c>
      <c r="K4891">
        <v>64066440</v>
      </c>
      <c r="L4891">
        <v>1775374700450000</v>
      </c>
      <c r="M4891">
        <v>387730</v>
      </c>
      <c r="N4891">
        <v>17661121</v>
      </c>
      <c r="O4891">
        <v>0.2757</v>
      </c>
    </row>
    <row r="4892" spans="1:15" x14ac:dyDescent="0.2">
      <c r="A4892" s="1">
        <v>43704</v>
      </c>
      <c r="B4892" t="s">
        <v>17</v>
      </c>
      <c r="C4892" t="s">
        <v>16</v>
      </c>
      <c r="D4892">
        <v>280.2</v>
      </c>
      <c r="E4892">
        <v>284</v>
      </c>
      <c r="F4892">
        <v>288</v>
      </c>
      <c r="G4892">
        <v>282.60000000000002</v>
      </c>
      <c r="H4892">
        <v>285.85000000000002</v>
      </c>
      <c r="I4892">
        <v>285.7</v>
      </c>
      <c r="J4892">
        <v>285.13</v>
      </c>
      <c r="K4892">
        <v>45164811</v>
      </c>
      <c r="L4892">
        <v>1287785869635000</v>
      </c>
      <c r="M4892">
        <v>323509</v>
      </c>
      <c r="N4892">
        <v>18294675</v>
      </c>
      <c r="O4892">
        <v>0.40510000000000002</v>
      </c>
    </row>
    <row r="4893" spans="1:15" x14ac:dyDescent="0.2">
      <c r="A4893" s="1">
        <v>43705</v>
      </c>
      <c r="B4893" t="s">
        <v>17</v>
      </c>
      <c r="C4893" t="s">
        <v>16</v>
      </c>
      <c r="D4893">
        <v>285.7</v>
      </c>
      <c r="E4893">
        <v>286.64999999999998</v>
      </c>
      <c r="F4893">
        <v>286.64999999999998</v>
      </c>
      <c r="G4893">
        <v>282.2</v>
      </c>
      <c r="H4893">
        <v>285.39999999999998</v>
      </c>
      <c r="I4893">
        <v>284.89999999999998</v>
      </c>
      <c r="J4893">
        <v>284.45</v>
      </c>
      <c r="K4893">
        <v>18979998</v>
      </c>
      <c r="L4893">
        <v>539894245610000</v>
      </c>
      <c r="M4893">
        <v>128376</v>
      </c>
      <c r="N4893">
        <v>5072283</v>
      </c>
      <c r="O4893">
        <v>0.26719999999999999</v>
      </c>
    </row>
    <row r="4894" spans="1:15" x14ac:dyDescent="0.2">
      <c r="A4894" s="1">
        <v>43706</v>
      </c>
      <c r="B4894" t="s">
        <v>17</v>
      </c>
      <c r="C4894" t="s">
        <v>16</v>
      </c>
      <c r="D4894">
        <v>284.89999999999998</v>
      </c>
      <c r="E4894">
        <v>283.2</v>
      </c>
      <c r="F4894">
        <v>284.3</v>
      </c>
      <c r="G4894">
        <v>273.3</v>
      </c>
      <c r="H4894">
        <v>275.5</v>
      </c>
      <c r="I4894">
        <v>274.5</v>
      </c>
      <c r="J4894">
        <v>277.91000000000003</v>
      </c>
      <c r="K4894">
        <v>27083514</v>
      </c>
      <c r="L4894">
        <v>752691431605000</v>
      </c>
      <c r="M4894">
        <v>196887</v>
      </c>
      <c r="N4894">
        <v>7000321</v>
      </c>
      <c r="O4894">
        <v>0.25850000000000001</v>
      </c>
    </row>
    <row r="4895" spans="1:15" x14ac:dyDescent="0.2">
      <c r="A4895" s="1">
        <v>43707</v>
      </c>
      <c r="B4895" t="s">
        <v>17</v>
      </c>
      <c r="C4895" t="s">
        <v>16</v>
      </c>
      <c r="D4895">
        <v>274.5</v>
      </c>
      <c r="E4895">
        <v>275.95</v>
      </c>
      <c r="F4895">
        <v>277.95</v>
      </c>
      <c r="G4895">
        <v>266.85000000000002</v>
      </c>
      <c r="H4895">
        <v>273.39999999999998</v>
      </c>
      <c r="I4895">
        <v>273.85000000000002</v>
      </c>
      <c r="J4895">
        <v>271.74</v>
      </c>
      <c r="K4895">
        <v>45702652</v>
      </c>
      <c r="L4895">
        <v>1241944623615000</v>
      </c>
      <c r="M4895">
        <v>320718</v>
      </c>
      <c r="N4895">
        <v>13515784</v>
      </c>
      <c r="O4895">
        <v>0.29570000000000002</v>
      </c>
    </row>
    <row r="4896" spans="1:15" x14ac:dyDescent="0.2">
      <c r="A4896" s="1">
        <v>43711</v>
      </c>
      <c r="B4896" t="s">
        <v>17</v>
      </c>
      <c r="C4896" t="s">
        <v>16</v>
      </c>
      <c r="D4896">
        <v>273.85000000000002</v>
      </c>
      <c r="E4896">
        <v>272</v>
      </c>
      <c r="F4896">
        <v>272</v>
      </c>
      <c r="G4896">
        <v>266.95</v>
      </c>
      <c r="H4896">
        <v>268.14999999999998</v>
      </c>
      <c r="I4896">
        <v>268.39999999999998</v>
      </c>
      <c r="J4896">
        <v>268.86</v>
      </c>
      <c r="K4896">
        <v>21241863</v>
      </c>
      <c r="L4896">
        <v>571100090935000</v>
      </c>
      <c r="M4896">
        <v>174595</v>
      </c>
      <c r="N4896">
        <v>6506079</v>
      </c>
      <c r="O4896">
        <v>0.30630000000000002</v>
      </c>
    </row>
    <row r="4897" spans="1:15" x14ac:dyDescent="0.2">
      <c r="A4897" s="1">
        <v>43712</v>
      </c>
      <c r="B4897" t="s">
        <v>17</v>
      </c>
      <c r="C4897" t="s">
        <v>16</v>
      </c>
      <c r="D4897">
        <v>268.39999999999998</v>
      </c>
      <c r="E4897">
        <v>269.7</v>
      </c>
      <c r="F4897">
        <v>275.85000000000002</v>
      </c>
      <c r="G4897">
        <v>267.25</v>
      </c>
      <c r="H4897">
        <v>274.8</v>
      </c>
      <c r="I4897">
        <v>275.10000000000002</v>
      </c>
      <c r="J4897">
        <v>272.73</v>
      </c>
      <c r="K4897">
        <v>27309675</v>
      </c>
      <c r="L4897">
        <v>744825319890000</v>
      </c>
      <c r="M4897">
        <v>173305</v>
      </c>
      <c r="N4897">
        <v>3934204</v>
      </c>
      <c r="O4897">
        <v>0.14410000000000001</v>
      </c>
    </row>
    <row r="4898" spans="1:15" x14ac:dyDescent="0.2">
      <c r="A4898" s="1">
        <v>43713</v>
      </c>
      <c r="B4898" t="s">
        <v>17</v>
      </c>
      <c r="C4898" t="s">
        <v>16</v>
      </c>
      <c r="D4898">
        <v>275.10000000000002</v>
      </c>
      <c r="E4898">
        <v>275</v>
      </c>
      <c r="F4898">
        <v>276.35000000000002</v>
      </c>
      <c r="G4898">
        <v>271.05</v>
      </c>
      <c r="H4898">
        <v>273.5</v>
      </c>
      <c r="I4898">
        <v>273.3</v>
      </c>
      <c r="J4898">
        <v>273.54000000000002</v>
      </c>
      <c r="K4898">
        <v>25085139</v>
      </c>
      <c r="L4898">
        <v>686180259240000</v>
      </c>
      <c r="M4898">
        <v>152118</v>
      </c>
      <c r="N4898">
        <v>6712399</v>
      </c>
      <c r="O4898">
        <v>0.2676</v>
      </c>
    </row>
    <row r="4899" spans="1:15" x14ac:dyDescent="0.2">
      <c r="A4899" s="1">
        <v>43714</v>
      </c>
      <c r="B4899" t="s">
        <v>17</v>
      </c>
      <c r="C4899" t="s">
        <v>16</v>
      </c>
      <c r="D4899">
        <v>273.3</v>
      </c>
      <c r="E4899">
        <v>275.05</v>
      </c>
      <c r="F4899">
        <v>277</v>
      </c>
      <c r="G4899">
        <v>272.10000000000002</v>
      </c>
      <c r="H4899">
        <v>273.5</v>
      </c>
      <c r="I4899">
        <v>273.95</v>
      </c>
      <c r="J4899">
        <v>274.82</v>
      </c>
      <c r="K4899">
        <v>16675146</v>
      </c>
      <c r="L4899">
        <v>458266439850000</v>
      </c>
      <c r="M4899">
        <v>135656</v>
      </c>
      <c r="N4899">
        <v>3734402</v>
      </c>
      <c r="O4899">
        <v>0.22399999999999901</v>
      </c>
    </row>
    <row r="4900" spans="1:15" x14ac:dyDescent="0.2">
      <c r="A4900" s="1">
        <v>43717</v>
      </c>
      <c r="B4900" t="s">
        <v>17</v>
      </c>
      <c r="C4900" t="s">
        <v>16</v>
      </c>
      <c r="D4900">
        <v>273.95</v>
      </c>
      <c r="E4900">
        <v>273.95</v>
      </c>
      <c r="F4900">
        <v>278.7</v>
      </c>
      <c r="G4900">
        <v>271</v>
      </c>
      <c r="H4900">
        <v>277.89999999999998</v>
      </c>
      <c r="I4900">
        <v>278</v>
      </c>
      <c r="J4900">
        <v>276.52999999999997</v>
      </c>
      <c r="K4900">
        <v>18616889</v>
      </c>
      <c r="L4900">
        <v>514808505730000</v>
      </c>
      <c r="M4900">
        <v>136590</v>
      </c>
      <c r="N4900">
        <v>4635480</v>
      </c>
      <c r="O4900">
        <v>0.249</v>
      </c>
    </row>
    <row r="4901" spans="1:15" x14ac:dyDescent="0.2">
      <c r="A4901" s="1">
        <v>43719</v>
      </c>
      <c r="B4901" t="s">
        <v>17</v>
      </c>
      <c r="C4901" t="s">
        <v>16</v>
      </c>
      <c r="D4901">
        <v>278</v>
      </c>
      <c r="E4901">
        <v>278.5</v>
      </c>
      <c r="F4901">
        <v>285.85000000000002</v>
      </c>
      <c r="G4901">
        <v>278.5</v>
      </c>
      <c r="H4901">
        <v>285.2</v>
      </c>
      <c r="I4901">
        <v>285.25</v>
      </c>
      <c r="J4901">
        <v>283.25</v>
      </c>
      <c r="K4901">
        <v>20999669</v>
      </c>
      <c r="L4901">
        <v>594816460070000</v>
      </c>
      <c r="M4901">
        <v>180778</v>
      </c>
      <c r="N4901">
        <v>7483710</v>
      </c>
      <c r="O4901">
        <v>0.35639999999999999</v>
      </c>
    </row>
    <row r="4902" spans="1:15" x14ac:dyDescent="0.2">
      <c r="A4902" s="1">
        <v>43720</v>
      </c>
      <c r="B4902" t="s">
        <v>17</v>
      </c>
      <c r="C4902" t="s">
        <v>16</v>
      </c>
      <c r="D4902">
        <v>285.25</v>
      </c>
      <c r="E4902">
        <v>286.75</v>
      </c>
      <c r="F4902">
        <v>288.8</v>
      </c>
      <c r="G4902">
        <v>284.14999999999998</v>
      </c>
      <c r="H4902">
        <v>285.95</v>
      </c>
      <c r="I4902">
        <v>287.05</v>
      </c>
      <c r="J4902">
        <v>287.02999999999997</v>
      </c>
      <c r="K4902">
        <v>21964832</v>
      </c>
      <c r="L4902">
        <v>630455695225000</v>
      </c>
      <c r="M4902">
        <v>160923</v>
      </c>
      <c r="N4902">
        <v>6655774</v>
      </c>
      <c r="O4902">
        <v>0.30299999999999999</v>
      </c>
    </row>
    <row r="4903" spans="1:15" x14ac:dyDescent="0.2">
      <c r="A4903" s="1">
        <v>43721</v>
      </c>
      <c r="B4903" t="s">
        <v>17</v>
      </c>
      <c r="C4903" t="s">
        <v>16</v>
      </c>
      <c r="D4903">
        <v>287.05</v>
      </c>
      <c r="E4903">
        <v>285</v>
      </c>
      <c r="F4903">
        <v>292.5</v>
      </c>
      <c r="G4903">
        <v>282</v>
      </c>
      <c r="H4903">
        <v>291.89999999999998</v>
      </c>
      <c r="I4903">
        <v>291.7</v>
      </c>
      <c r="J4903">
        <v>286.52</v>
      </c>
      <c r="K4903">
        <v>27303181</v>
      </c>
      <c r="L4903">
        <v>782303588495000</v>
      </c>
      <c r="M4903">
        <v>177127</v>
      </c>
      <c r="N4903">
        <v>8231491</v>
      </c>
      <c r="O4903">
        <v>0.30149999999999999</v>
      </c>
    </row>
    <row r="4904" spans="1:15" x14ac:dyDescent="0.2">
      <c r="A4904" s="1">
        <v>43724</v>
      </c>
      <c r="B4904" t="s">
        <v>17</v>
      </c>
      <c r="C4904" t="s">
        <v>16</v>
      </c>
      <c r="D4904">
        <v>291.7</v>
      </c>
      <c r="E4904">
        <v>288.2</v>
      </c>
      <c r="F4904">
        <v>290.45</v>
      </c>
      <c r="G4904">
        <v>283.8</v>
      </c>
      <c r="H4904">
        <v>284.3</v>
      </c>
      <c r="I4904">
        <v>284.7</v>
      </c>
      <c r="J4904">
        <v>286.89999999999998</v>
      </c>
      <c r="K4904">
        <v>18267680</v>
      </c>
      <c r="L4904">
        <v>524102631225000</v>
      </c>
      <c r="M4904">
        <v>168910</v>
      </c>
      <c r="N4904">
        <v>4758077</v>
      </c>
      <c r="O4904">
        <v>0.26050000000000001</v>
      </c>
    </row>
    <row r="4905" spans="1:15" x14ac:dyDescent="0.2">
      <c r="A4905" s="1">
        <v>43725</v>
      </c>
      <c r="B4905" t="s">
        <v>17</v>
      </c>
      <c r="C4905" t="s">
        <v>16</v>
      </c>
      <c r="D4905">
        <v>284.7</v>
      </c>
      <c r="E4905">
        <v>285</v>
      </c>
      <c r="F4905">
        <v>286.45</v>
      </c>
      <c r="G4905">
        <v>273</v>
      </c>
      <c r="H4905">
        <v>274.14999999999998</v>
      </c>
      <c r="I4905">
        <v>273.95</v>
      </c>
      <c r="J4905">
        <v>279.87</v>
      </c>
      <c r="K4905">
        <v>21533362</v>
      </c>
      <c r="L4905">
        <v>602653724055000</v>
      </c>
      <c r="M4905">
        <v>179478</v>
      </c>
      <c r="N4905">
        <v>4309474</v>
      </c>
      <c r="O4905">
        <v>0.2001</v>
      </c>
    </row>
    <row r="4906" spans="1:15" x14ac:dyDescent="0.2">
      <c r="A4906" s="1">
        <v>43726</v>
      </c>
      <c r="B4906" t="s">
        <v>17</v>
      </c>
      <c r="C4906" t="s">
        <v>16</v>
      </c>
      <c r="D4906">
        <v>273.95</v>
      </c>
      <c r="E4906">
        <v>277.2</v>
      </c>
      <c r="F4906">
        <v>282.95</v>
      </c>
      <c r="G4906">
        <v>274.39999999999998</v>
      </c>
      <c r="H4906">
        <v>280.39999999999998</v>
      </c>
      <c r="I4906">
        <v>280.39999999999998</v>
      </c>
      <c r="J4906">
        <v>279.19</v>
      </c>
      <c r="K4906">
        <v>25478758</v>
      </c>
      <c r="L4906">
        <v>711347430255000</v>
      </c>
      <c r="M4906">
        <v>184875</v>
      </c>
      <c r="N4906">
        <v>4431881</v>
      </c>
      <c r="O4906">
        <v>0.1739</v>
      </c>
    </row>
    <row r="4907" spans="1:15" x14ac:dyDescent="0.2">
      <c r="A4907" s="1">
        <v>43727</v>
      </c>
      <c r="B4907" t="s">
        <v>17</v>
      </c>
      <c r="C4907" t="s">
        <v>16</v>
      </c>
      <c r="D4907">
        <v>280.39999999999998</v>
      </c>
      <c r="E4907">
        <v>279.95</v>
      </c>
      <c r="F4907">
        <v>279.95</v>
      </c>
      <c r="G4907">
        <v>273.05</v>
      </c>
      <c r="H4907">
        <v>274.5</v>
      </c>
      <c r="I4907">
        <v>274.05</v>
      </c>
      <c r="J4907">
        <v>276.25</v>
      </c>
      <c r="K4907">
        <v>23387797</v>
      </c>
      <c r="L4907">
        <v>646088604490000</v>
      </c>
      <c r="M4907">
        <v>305798</v>
      </c>
      <c r="N4907">
        <v>5412507</v>
      </c>
      <c r="O4907">
        <v>0.23139999999999999</v>
      </c>
    </row>
    <row r="4908" spans="1:15" x14ac:dyDescent="0.2">
      <c r="A4908" s="1">
        <v>43728</v>
      </c>
      <c r="B4908" t="s">
        <v>17</v>
      </c>
      <c r="C4908" t="s">
        <v>16</v>
      </c>
      <c r="D4908">
        <v>274.05</v>
      </c>
      <c r="E4908">
        <v>274.5</v>
      </c>
      <c r="F4908">
        <v>307.64999999999998</v>
      </c>
      <c r="G4908">
        <v>268.39999999999998</v>
      </c>
      <c r="H4908">
        <v>301.75</v>
      </c>
      <c r="I4908">
        <v>301.7</v>
      </c>
      <c r="J4908">
        <v>291.60000000000002</v>
      </c>
      <c r="K4908">
        <v>84481749</v>
      </c>
      <c r="L4908">
        <v>2463493352460000</v>
      </c>
      <c r="M4908">
        <v>458744</v>
      </c>
      <c r="N4908">
        <v>23851235</v>
      </c>
      <c r="O4908">
        <v>0.2823</v>
      </c>
    </row>
    <row r="4909" spans="1:15" x14ac:dyDescent="0.2">
      <c r="A4909" s="1">
        <v>43731</v>
      </c>
      <c r="B4909" t="s">
        <v>17</v>
      </c>
      <c r="C4909" t="s">
        <v>16</v>
      </c>
      <c r="D4909">
        <v>301.7</v>
      </c>
      <c r="E4909">
        <v>307.55</v>
      </c>
      <c r="F4909">
        <v>316</v>
      </c>
      <c r="G4909">
        <v>300.39999999999998</v>
      </c>
      <c r="H4909">
        <v>313.7</v>
      </c>
      <c r="I4909">
        <v>313.75</v>
      </c>
      <c r="J4909">
        <v>309.38</v>
      </c>
      <c r="K4909">
        <v>54178171</v>
      </c>
      <c r="L4909">
        <v>1676179047200000</v>
      </c>
      <c r="M4909">
        <v>343046</v>
      </c>
      <c r="N4909">
        <v>15577273</v>
      </c>
      <c r="O4909">
        <v>0.28749999999999998</v>
      </c>
    </row>
    <row r="4910" spans="1:15" x14ac:dyDescent="0.2">
      <c r="A4910" s="1">
        <v>43732</v>
      </c>
      <c r="B4910" t="s">
        <v>17</v>
      </c>
      <c r="C4910" t="s">
        <v>16</v>
      </c>
      <c r="D4910">
        <v>313.75</v>
      </c>
      <c r="E4910">
        <v>313.14999999999998</v>
      </c>
      <c r="F4910">
        <v>315.14999999999998</v>
      </c>
      <c r="G4910">
        <v>300.8</v>
      </c>
      <c r="H4910">
        <v>301</v>
      </c>
      <c r="I4910">
        <v>302.60000000000002</v>
      </c>
      <c r="J4910">
        <v>306.89</v>
      </c>
      <c r="K4910">
        <v>40096711</v>
      </c>
      <c r="L4910">
        <v>1230513812240000</v>
      </c>
      <c r="M4910">
        <v>295476</v>
      </c>
      <c r="N4910">
        <v>10168290</v>
      </c>
      <c r="O4910">
        <v>0.25359999999999999</v>
      </c>
    </row>
    <row r="4911" spans="1:15" x14ac:dyDescent="0.2">
      <c r="A4911" s="1">
        <v>43733</v>
      </c>
      <c r="B4911" t="s">
        <v>17</v>
      </c>
      <c r="C4911" t="s">
        <v>16</v>
      </c>
      <c r="D4911">
        <v>302.60000000000002</v>
      </c>
      <c r="E4911">
        <v>297</v>
      </c>
      <c r="F4911">
        <v>297.5</v>
      </c>
      <c r="G4911">
        <v>278.7</v>
      </c>
      <c r="H4911">
        <v>279.3</v>
      </c>
      <c r="I4911">
        <v>280.25</v>
      </c>
      <c r="J4911">
        <v>286.26</v>
      </c>
      <c r="K4911">
        <v>73063465</v>
      </c>
      <c r="L4911">
        <v>2091502166815000</v>
      </c>
      <c r="M4911">
        <v>445272</v>
      </c>
      <c r="N4911">
        <v>29864976</v>
      </c>
      <c r="O4911">
        <v>0.4088</v>
      </c>
    </row>
    <row r="4912" spans="1:15" x14ac:dyDescent="0.2">
      <c r="A4912" s="1">
        <v>43734</v>
      </c>
      <c r="B4912" t="s">
        <v>17</v>
      </c>
      <c r="C4912" t="s">
        <v>16</v>
      </c>
      <c r="D4912">
        <v>280.25</v>
      </c>
      <c r="E4912">
        <v>281.5</v>
      </c>
      <c r="F4912">
        <v>289.89999999999998</v>
      </c>
      <c r="G4912">
        <v>277</v>
      </c>
      <c r="H4912">
        <v>282.75</v>
      </c>
      <c r="I4912">
        <v>281.85000000000002</v>
      </c>
      <c r="J4912">
        <v>283.31</v>
      </c>
      <c r="K4912">
        <v>79005946</v>
      </c>
      <c r="L4912">
        <v>2238286387495000</v>
      </c>
      <c r="M4912">
        <v>422630</v>
      </c>
      <c r="N4912">
        <v>19249117</v>
      </c>
      <c r="O4912">
        <v>0.24360000000000001</v>
      </c>
    </row>
    <row r="4913" spans="1:15" x14ac:dyDescent="0.2">
      <c r="A4913" s="1">
        <v>43735</v>
      </c>
      <c r="B4913" t="s">
        <v>17</v>
      </c>
      <c r="C4913" t="s">
        <v>16</v>
      </c>
      <c r="D4913">
        <v>281.85000000000002</v>
      </c>
      <c r="E4913">
        <v>282.7</v>
      </c>
      <c r="F4913">
        <v>286.05</v>
      </c>
      <c r="G4913">
        <v>280</v>
      </c>
      <c r="H4913">
        <v>281</v>
      </c>
      <c r="I4913">
        <v>281.2</v>
      </c>
      <c r="J4913">
        <v>282.62</v>
      </c>
      <c r="K4913">
        <v>37851718</v>
      </c>
      <c r="L4913">
        <v>1069783956490000</v>
      </c>
      <c r="M4913">
        <v>283879</v>
      </c>
      <c r="N4913">
        <v>5971009</v>
      </c>
      <c r="O4913">
        <v>0.15770000000000001</v>
      </c>
    </row>
    <row r="4914" spans="1:15" x14ac:dyDescent="0.2">
      <c r="A4914" s="1">
        <v>43738</v>
      </c>
      <c r="B4914" t="s">
        <v>17</v>
      </c>
      <c r="C4914" t="s">
        <v>16</v>
      </c>
      <c r="D4914">
        <v>281.2</v>
      </c>
      <c r="E4914">
        <v>281.39999999999998</v>
      </c>
      <c r="F4914">
        <v>281.85000000000002</v>
      </c>
      <c r="G4914">
        <v>270.14999999999998</v>
      </c>
      <c r="H4914">
        <v>271</v>
      </c>
      <c r="I4914">
        <v>270.8</v>
      </c>
      <c r="J4914">
        <v>273.33</v>
      </c>
      <c r="K4914">
        <v>41094131</v>
      </c>
      <c r="L4914">
        <v>1123240206395000</v>
      </c>
      <c r="M4914">
        <v>274645</v>
      </c>
      <c r="N4914">
        <v>12233224</v>
      </c>
      <c r="O4914">
        <v>0.29770000000000002</v>
      </c>
    </row>
    <row r="4915" spans="1:15" x14ac:dyDescent="0.2">
      <c r="A4915" s="1">
        <v>43739</v>
      </c>
      <c r="B4915" t="s">
        <v>17</v>
      </c>
      <c r="C4915" t="s">
        <v>16</v>
      </c>
      <c r="D4915">
        <v>270.8</v>
      </c>
      <c r="E4915">
        <v>272.75</v>
      </c>
      <c r="F4915">
        <v>275.5</v>
      </c>
      <c r="G4915">
        <v>245.55</v>
      </c>
      <c r="H4915">
        <v>256.25</v>
      </c>
      <c r="I4915">
        <v>255.95</v>
      </c>
      <c r="J4915">
        <v>261.16000000000003</v>
      </c>
      <c r="K4915">
        <v>79350077</v>
      </c>
      <c r="L4915">
        <v>2072279546665000</v>
      </c>
      <c r="M4915">
        <v>512954</v>
      </c>
      <c r="N4915">
        <v>18323071</v>
      </c>
      <c r="O4915">
        <v>0.23089999999999999</v>
      </c>
    </row>
    <row r="4916" spans="1:15" x14ac:dyDescent="0.2">
      <c r="A4916" s="1">
        <v>43741</v>
      </c>
      <c r="B4916" t="s">
        <v>17</v>
      </c>
      <c r="C4916" t="s">
        <v>16</v>
      </c>
      <c r="D4916">
        <v>255.95</v>
      </c>
      <c r="E4916">
        <v>254</v>
      </c>
      <c r="F4916">
        <v>260.7</v>
      </c>
      <c r="G4916">
        <v>250.1</v>
      </c>
      <c r="H4916">
        <v>255.35</v>
      </c>
      <c r="I4916">
        <v>254.15</v>
      </c>
      <c r="J4916">
        <v>254.98</v>
      </c>
      <c r="K4916">
        <v>56207921</v>
      </c>
      <c r="L4916">
        <v>1433205891910000</v>
      </c>
      <c r="M4916">
        <v>414174</v>
      </c>
      <c r="N4916">
        <v>15549529</v>
      </c>
      <c r="O4916">
        <v>0.27660000000000001</v>
      </c>
    </row>
    <row r="4917" spans="1:15" x14ac:dyDescent="0.2">
      <c r="A4917" s="1">
        <v>43742</v>
      </c>
      <c r="B4917" t="s">
        <v>17</v>
      </c>
      <c r="C4917" t="s">
        <v>16</v>
      </c>
      <c r="D4917">
        <v>254.15</v>
      </c>
      <c r="E4917">
        <v>258.5</v>
      </c>
      <c r="F4917">
        <v>260.5</v>
      </c>
      <c r="G4917">
        <v>248.55</v>
      </c>
      <c r="H4917">
        <v>249.65</v>
      </c>
      <c r="I4917">
        <v>249.95</v>
      </c>
      <c r="J4917">
        <v>254.5</v>
      </c>
      <c r="K4917">
        <v>60029186</v>
      </c>
      <c r="L4917">
        <v>1527761196625000</v>
      </c>
      <c r="M4917">
        <v>433656</v>
      </c>
      <c r="N4917">
        <v>13441755</v>
      </c>
      <c r="O4917">
        <v>0.22389999999999999</v>
      </c>
    </row>
    <row r="4918" spans="1:15" x14ac:dyDescent="0.2">
      <c r="A4918" s="1">
        <v>43745</v>
      </c>
      <c r="B4918" t="s">
        <v>17</v>
      </c>
      <c r="C4918" t="s">
        <v>16</v>
      </c>
      <c r="D4918">
        <v>249.95</v>
      </c>
      <c r="E4918">
        <v>251.5</v>
      </c>
      <c r="F4918">
        <v>253.4</v>
      </c>
      <c r="G4918">
        <v>246.85</v>
      </c>
      <c r="H4918">
        <v>249.05</v>
      </c>
      <c r="I4918">
        <v>249.1</v>
      </c>
      <c r="J4918">
        <v>250.25</v>
      </c>
      <c r="K4918">
        <v>39160623</v>
      </c>
      <c r="L4918">
        <v>979985679390000</v>
      </c>
      <c r="M4918">
        <v>286725</v>
      </c>
      <c r="N4918">
        <v>7471211</v>
      </c>
      <c r="O4918">
        <v>0.1908</v>
      </c>
    </row>
    <row r="4919" spans="1:15" x14ac:dyDescent="0.2">
      <c r="A4919" s="1">
        <v>43747</v>
      </c>
      <c r="B4919" t="s">
        <v>17</v>
      </c>
      <c r="C4919" t="s">
        <v>16</v>
      </c>
      <c r="D4919">
        <v>249.1</v>
      </c>
      <c r="E4919">
        <v>250.1</v>
      </c>
      <c r="F4919">
        <v>262</v>
      </c>
      <c r="G4919">
        <v>244.35</v>
      </c>
      <c r="H4919">
        <v>261.8</v>
      </c>
      <c r="I4919">
        <v>260.95</v>
      </c>
      <c r="J4919">
        <v>253.67</v>
      </c>
      <c r="K4919">
        <v>60328507</v>
      </c>
      <c r="L4919">
        <v>1530338999565000</v>
      </c>
      <c r="M4919">
        <v>419848</v>
      </c>
      <c r="N4919">
        <v>14314803</v>
      </c>
      <c r="O4919">
        <v>0.23730000000000001</v>
      </c>
    </row>
    <row r="4920" spans="1:15" x14ac:dyDescent="0.2">
      <c r="A4920" s="1">
        <v>43748</v>
      </c>
      <c r="B4920" t="s">
        <v>17</v>
      </c>
      <c r="C4920" t="s">
        <v>16</v>
      </c>
      <c r="D4920">
        <v>260.95</v>
      </c>
      <c r="E4920">
        <v>258</v>
      </c>
      <c r="F4920">
        <v>258</v>
      </c>
      <c r="G4920">
        <v>252.6</v>
      </c>
      <c r="H4920">
        <v>254.15</v>
      </c>
      <c r="I4920">
        <v>254.15</v>
      </c>
      <c r="J4920">
        <v>254.67</v>
      </c>
      <c r="K4920">
        <v>37577511</v>
      </c>
      <c r="L4920">
        <v>956997585125000</v>
      </c>
      <c r="M4920">
        <v>235851</v>
      </c>
      <c r="N4920">
        <v>7379501</v>
      </c>
      <c r="O4920">
        <v>0.19639999999999999</v>
      </c>
    </row>
    <row r="4921" spans="1:15" x14ac:dyDescent="0.2">
      <c r="A4921" s="1">
        <v>43749</v>
      </c>
      <c r="B4921" t="s">
        <v>17</v>
      </c>
      <c r="C4921" t="s">
        <v>16</v>
      </c>
      <c r="D4921">
        <v>254.15</v>
      </c>
      <c r="E4921">
        <v>256.2</v>
      </c>
      <c r="F4921">
        <v>261.39999999999998</v>
      </c>
      <c r="G4921">
        <v>251.5</v>
      </c>
      <c r="H4921">
        <v>254.65</v>
      </c>
      <c r="I4921">
        <v>254.55</v>
      </c>
      <c r="J4921">
        <v>256.05</v>
      </c>
      <c r="K4921">
        <v>43272106</v>
      </c>
      <c r="L4921">
        <v>1107968381550000</v>
      </c>
      <c r="M4921">
        <v>269217</v>
      </c>
      <c r="N4921">
        <v>4802874</v>
      </c>
      <c r="O4921">
        <v>0.111</v>
      </c>
    </row>
    <row r="4922" spans="1:15" x14ac:dyDescent="0.2">
      <c r="A4922" s="1">
        <v>43752</v>
      </c>
      <c r="B4922" t="s">
        <v>17</v>
      </c>
      <c r="C4922" t="s">
        <v>16</v>
      </c>
      <c r="D4922">
        <v>254.55</v>
      </c>
      <c r="E4922">
        <v>256.95</v>
      </c>
      <c r="F4922">
        <v>259.39999999999998</v>
      </c>
      <c r="G4922">
        <v>254</v>
      </c>
      <c r="H4922">
        <v>255.3</v>
      </c>
      <c r="I4922">
        <v>255.45</v>
      </c>
      <c r="J4922">
        <v>257.29000000000002</v>
      </c>
      <c r="K4922">
        <v>28265136</v>
      </c>
      <c r="L4922">
        <v>727241695235000</v>
      </c>
      <c r="M4922">
        <v>179273</v>
      </c>
      <c r="N4922">
        <v>4441315</v>
      </c>
      <c r="O4922">
        <v>0.15709999999999999</v>
      </c>
    </row>
    <row r="4923" spans="1:15" x14ac:dyDescent="0.2">
      <c r="A4923" s="1">
        <v>43753</v>
      </c>
      <c r="B4923" t="s">
        <v>17</v>
      </c>
      <c r="C4923" t="s">
        <v>16</v>
      </c>
      <c r="D4923">
        <v>255.45</v>
      </c>
      <c r="E4923">
        <v>256.45</v>
      </c>
      <c r="F4923">
        <v>259.89999999999998</v>
      </c>
      <c r="G4923">
        <v>254.8</v>
      </c>
      <c r="H4923">
        <v>258.5</v>
      </c>
      <c r="I4923">
        <v>258.45</v>
      </c>
      <c r="J4923">
        <v>257.06</v>
      </c>
      <c r="K4923">
        <v>23444973</v>
      </c>
      <c r="L4923">
        <v>602673703210000</v>
      </c>
      <c r="M4923">
        <v>158570</v>
      </c>
      <c r="N4923">
        <v>3020988</v>
      </c>
      <c r="O4923">
        <v>0.12889999999999999</v>
      </c>
    </row>
    <row r="4924" spans="1:15" x14ac:dyDescent="0.2">
      <c r="A4924" s="1">
        <v>43754</v>
      </c>
      <c r="B4924" t="s">
        <v>17</v>
      </c>
      <c r="C4924" t="s">
        <v>16</v>
      </c>
      <c r="D4924">
        <v>258.45</v>
      </c>
      <c r="E4924">
        <v>259.3</v>
      </c>
      <c r="F4924">
        <v>261.95</v>
      </c>
      <c r="G4924">
        <v>255</v>
      </c>
      <c r="H4924">
        <v>255.95</v>
      </c>
      <c r="I4924">
        <v>256.05</v>
      </c>
      <c r="J4924">
        <v>258.26</v>
      </c>
      <c r="K4924">
        <v>30892295</v>
      </c>
      <c r="L4924">
        <v>797823765870000</v>
      </c>
      <c r="M4924">
        <v>208840</v>
      </c>
      <c r="N4924">
        <v>5747423</v>
      </c>
      <c r="O4924">
        <v>0.186</v>
      </c>
    </row>
    <row r="4925" spans="1:15" x14ac:dyDescent="0.2">
      <c r="A4925" s="1">
        <v>43755</v>
      </c>
      <c r="B4925" t="s">
        <v>17</v>
      </c>
      <c r="C4925" t="s">
        <v>16</v>
      </c>
      <c r="D4925">
        <v>256.05</v>
      </c>
      <c r="E4925">
        <v>256.39999999999998</v>
      </c>
      <c r="F4925">
        <v>266</v>
      </c>
      <c r="G4925">
        <v>255.6</v>
      </c>
      <c r="H4925">
        <v>265.3</v>
      </c>
      <c r="I4925">
        <v>265.45</v>
      </c>
      <c r="J4925">
        <v>261.38</v>
      </c>
      <c r="K4925">
        <v>37061013</v>
      </c>
      <c r="L4925">
        <v>968689284625000</v>
      </c>
      <c r="M4925">
        <v>252073</v>
      </c>
      <c r="N4925">
        <v>9998027</v>
      </c>
      <c r="O4925">
        <v>0.26979999999999998</v>
      </c>
    </row>
    <row r="4926" spans="1:15" x14ac:dyDescent="0.2">
      <c r="A4926" s="1">
        <v>43756</v>
      </c>
      <c r="B4926" t="s">
        <v>17</v>
      </c>
      <c r="C4926" t="s">
        <v>16</v>
      </c>
      <c r="D4926">
        <v>265.45</v>
      </c>
      <c r="E4926">
        <v>264.39999999999998</v>
      </c>
      <c r="F4926">
        <v>271.35000000000002</v>
      </c>
      <c r="G4926">
        <v>263.2</v>
      </c>
      <c r="H4926">
        <v>269.2</v>
      </c>
      <c r="I4926">
        <v>269.64999999999998</v>
      </c>
      <c r="J4926">
        <v>268.5</v>
      </c>
      <c r="K4926">
        <v>33203721</v>
      </c>
      <c r="L4926">
        <v>891526304770000</v>
      </c>
      <c r="M4926">
        <v>203094</v>
      </c>
      <c r="N4926">
        <v>9219181</v>
      </c>
      <c r="O4926">
        <v>0.2777</v>
      </c>
    </row>
    <row r="4927" spans="1:15" x14ac:dyDescent="0.2">
      <c r="A4927" s="1">
        <v>43760</v>
      </c>
      <c r="B4927" t="s">
        <v>17</v>
      </c>
      <c r="C4927" t="s">
        <v>16</v>
      </c>
      <c r="D4927">
        <v>269.64999999999998</v>
      </c>
      <c r="E4927">
        <v>270.39999999999998</v>
      </c>
      <c r="F4927">
        <v>275</v>
      </c>
      <c r="G4927">
        <v>268.5</v>
      </c>
      <c r="H4927">
        <v>270.35000000000002</v>
      </c>
      <c r="I4927">
        <v>270.5</v>
      </c>
      <c r="J4927">
        <v>272.33</v>
      </c>
      <c r="K4927">
        <v>27574295</v>
      </c>
      <c r="L4927">
        <v>750944339080000</v>
      </c>
      <c r="M4927">
        <v>187557</v>
      </c>
      <c r="N4927">
        <v>6670825</v>
      </c>
      <c r="O4927">
        <v>0.2419</v>
      </c>
    </row>
    <row r="4928" spans="1:15" x14ac:dyDescent="0.2">
      <c r="A4928" s="1">
        <v>43761</v>
      </c>
      <c r="B4928" t="s">
        <v>17</v>
      </c>
      <c r="C4928" t="s">
        <v>16</v>
      </c>
      <c r="D4928">
        <v>270.5</v>
      </c>
      <c r="E4928">
        <v>270.75</v>
      </c>
      <c r="F4928">
        <v>277.8</v>
      </c>
      <c r="G4928">
        <v>268.64999999999998</v>
      </c>
      <c r="H4928">
        <v>275.35000000000002</v>
      </c>
      <c r="I4928">
        <v>275.45</v>
      </c>
      <c r="J4928">
        <v>274.85000000000002</v>
      </c>
      <c r="K4928">
        <v>31789622</v>
      </c>
      <c r="L4928">
        <v>873727654600000</v>
      </c>
      <c r="M4928">
        <v>209460</v>
      </c>
      <c r="N4928">
        <v>5801774</v>
      </c>
      <c r="O4928">
        <v>0.1825</v>
      </c>
    </row>
    <row r="4929" spans="1:15" x14ac:dyDescent="0.2">
      <c r="A4929" s="1">
        <v>43762</v>
      </c>
      <c r="B4929" t="s">
        <v>17</v>
      </c>
      <c r="C4929" t="s">
        <v>16</v>
      </c>
      <c r="D4929">
        <v>275.45</v>
      </c>
      <c r="E4929">
        <v>276</v>
      </c>
      <c r="F4929">
        <v>277.64999999999998</v>
      </c>
      <c r="G4929">
        <v>248.65</v>
      </c>
      <c r="H4929">
        <v>263.05</v>
      </c>
      <c r="I4929">
        <v>262.5</v>
      </c>
      <c r="J4929">
        <v>266.02</v>
      </c>
      <c r="K4929">
        <v>63943183</v>
      </c>
      <c r="L4929">
        <v>1700998431895000</v>
      </c>
      <c r="M4929">
        <v>434945</v>
      </c>
      <c r="N4929">
        <v>13170984</v>
      </c>
      <c r="O4929">
        <v>0.20599999999999999</v>
      </c>
    </row>
    <row r="4930" spans="1:15" x14ac:dyDescent="0.2">
      <c r="A4930" s="1">
        <v>43763</v>
      </c>
      <c r="B4930" t="s">
        <v>17</v>
      </c>
      <c r="C4930" t="s">
        <v>16</v>
      </c>
      <c r="D4930">
        <v>262.5</v>
      </c>
      <c r="E4930">
        <v>265.8</v>
      </c>
      <c r="F4930">
        <v>284.14999999999998</v>
      </c>
      <c r="G4930">
        <v>263.55</v>
      </c>
      <c r="H4930">
        <v>282.35000000000002</v>
      </c>
      <c r="I4930">
        <v>281.55</v>
      </c>
      <c r="J4930">
        <v>276.42</v>
      </c>
      <c r="K4930">
        <v>105518180</v>
      </c>
      <c r="L4930">
        <v>2916686483355000</v>
      </c>
      <c r="M4930">
        <v>598440</v>
      </c>
      <c r="N4930">
        <v>15046974</v>
      </c>
      <c r="O4930">
        <v>0.1426</v>
      </c>
    </row>
    <row r="4931" spans="1:15" x14ac:dyDescent="0.2">
      <c r="A4931" s="1">
        <v>43765</v>
      </c>
      <c r="B4931" t="s">
        <v>17</v>
      </c>
      <c r="C4931" t="s">
        <v>16</v>
      </c>
      <c r="D4931">
        <v>281.55</v>
      </c>
      <c r="E4931">
        <v>284.95</v>
      </c>
      <c r="F4931">
        <v>284.95</v>
      </c>
      <c r="G4931">
        <v>280.25</v>
      </c>
      <c r="H4931">
        <v>281.3</v>
      </c>
      <c r="I4931">
        <v>281.8</v>
      </c>
      <c r="J4931">
        <v>282.94</v>
      </c>
      <c r="K4931">
        <v>12185529</v>
      </c>
      <c r="L4931">
        <v>344772384895000</v>
      </c>
      <c r="M4931">
        <v>98481</v>
      </c>
      <c r="N4931">
        <v>3169728</v>
      </c>
      <c r="O4931">
        <v>0.2601</v>
      </c>
    </row>
    <row r="4932" spans="1:15" x14ac:dyDescent="0.2">
      <c r="A4932" s="1">
        <v>43767</v>
      </c>
      <c r="B4932" t="s">
        <v>17</v>
      </c>
      <c r="C4932" t="s">
        <v>16</v>
      </c>
      <c r="D4932">
        <v>281.8</v>
      </c>
      <c r="E4932">
        <v>283.14999999999998</v>
      </c>
      <c r="F4932">
        <v>285</v>
      </c>
      <c r="G4932">
        <v>278.55</v>
      </c>
      <c r="H4932">
        <v>280.8</v>
      </c>
      <c r="I4932">
        <v>280.64999999999998</v>
      </c>
      <c r="J4932">
        <v>282.20999999999998</v>
      </c>
      <c r="K4932">
        <v>51033578</v>
      </c>
      <c r="L4932">
        <v>1440227512135000</v>
      </c>
      <c r="M4932">
        <v>272560</v>
      </c>
      <c r="N4932">
        <v>16607377</v>
      </c>
      <c r="O4932">
        <v>0.32540000000000002</v>
      </c>
    </row>
    <row r="4933" spans="1:15" x14ac:dyDescent="0.2">
      <c r="A4933" s="1">
        <v>43768</v>
      </c>
      <c r="B4933" t="s">
        <v>17</v>
      </c>
      <c r="C4933" t="s">
        <v>16</v>
      </c>
      <c r="D4933">
        <v>280.64999999999998</v>
      </c>
      <c r="E4933">
        <v>283</v>
      </c>
      <c r="F4933">
        <v>291</v>
      </c>
      <c r="G4933">
        <v>279.25</v>
      </c>
      <c r="H4933">
        <v>290.39999999999998</v>
      </c>
      <c r="I4933">
        <v>289.89999999999998</v>
      </c>
      <c r="J4933">
        <v>286.86</v>
      </c>
      <c r="K4933">
        <v>51469048</v>
      </c>
      <c r="L4933">
        <v>1476426610820000</v>
      </c>
      <c r="M4933">
        <v>306035</v>
      </c>
      <c r="N4933">
        <v>15135958</v>
      </c>
      <c r="O4933">
        <v>0.29409999999999997</v>
      </c>
    </row>
    <row r="4934" spans="1:15" x14ac:dyDescent="0.2">
      <c r="A4934" s="1">
        <v>43769</v>
      </c>
      <c r="B4934" t="s">
        <v>17</v>
      </c>
      <c r="C4934" t="s">
        <v>16</v>
      </c>
      <c r="D4934">
        <v>289.89999999999998</v>
      </c>
      <c r="E4934">
        <v>293.35000000000002</v>
      </c>
      <c r="F4934">
        <v>317.8</v>
      </c>
      <c r="G4934">
        <v>292.75</v>
      </c>
      <c r="H4934">
        <v>312.5</v>
      </c>
      <c r="I4934">
        <v>312.39999999999998</v>
      </c>
      <c r="J4934">
        <v>307.08</v>
      </c>
      <c r="K4934">
        <v>128449327</v>
      </c>
      <c r="L4934">
        <v>3944363346105000</v>
      </c>
      <c r="M4934">
        <v>656753</v>
      </c>
      <c r="N4934">
        <v>38876272</v>
      </c>
      <c r="O4934">
        <v>0.30270000000000002</v>
      </c>
    </row>
    <row r="4935" spans="1:15" x14ac:dyDescent="0.2">
      <c r="A4935" s="1">
        <v>43770</v>
      </c>
      <c r="B4935" t="s">
        <v>17</v>
      </c>
      <c r="C4935" t="s">
        <v>16</v>
      </c>
      <c r="D4935">
        <v>312.39999999999998</v>
      </c>
      <c r="E4935">
        <v>312.39999999999998</v>
      </c>
      <c r="F4935">
        <v>315</v>
      </c>
      <c r="G4935">
        <v>308.60000000000002</v>
      </c>
      <c r="H4935">
        <v>313.60000000000002</v>
      </c>
      <c r="I4935">
        <v>313.55</v>
      </c>
      <c r="J4935">
        <v>312.58999999999997</v>
      </c>
      <c r="K4935">
        <v>44894016</v>
      </c>
      <c r="L4935">
        <v>1403319901090000</v>
      </c>
      <c r="M4935">
        <v>306655</v>
      </c>
      <c r="N4935">
        <v>9814076</v>
      </c>
      <c r="O4935">
        <v>0.21859999999999999</v>
      </c>
    </row>
    <row r="4936" spans="1:15" x14ac:dyDescent="0.2">
      <c r="A4936" s="1">
        <v>43773</v>
      </c>
      <c r="B4936" t="s">
        <v>17</v>
      </c>
      <c r="C4936" t="s">
        <v>16</v>
      </c>
      <c r="D4936">
        <v>313.55</v>
      </c>
      <c r="E4936">
        <v>316</v>
      </c>
      <c r="F4936">
        <v>319</v>
      </c>
      <c r="G4936">
        <v>312.35000000000002</v>
      </c>
      <c r="H4936">
        <v>314</v>
      </c>
      <c r="I4936">
        <v>314.3</v>
      </c>
      <c r="J4936">
        <v>315.60000000000002</v>
      </c>
      <c r="K4936">
        <v>31535656</v>
      </c>
      <c r="L4936">
        <v>995258622725000</v>
      </c>
      <c r="M4936">
        <v>222448</v>
      </c>
      <c r="N4936">
        <v>7010870</v>
      </c>
      <c r="O4936">
        <v>0.2223</v>
      </c>
    </row>
    <row r="4937" spans="1:15" x14ac:dyDescent="0.2">
      <c r="A4937" s="1">
        <v>43774</v>
      </c>
      <c r="B4937" t="s">
        <v>17</v>
      </c>
      <c r="C4937" t="s">
        <v>16</v>
      </c>
      <c r="D4937">
        <v>314.3</v>
      </c>
      <c r="E4937">
        <v>313.89999999999998</v>
      </c>
      <c r="F4937">
        <v>322</v>
      </c>
      <c r="G4937">
        <v>312.8</v>
      </c>
      <c r="H4937">
        <v>319</v>
      </c>
      <c r="I4937">
        <v>319.2</v>
      </c>
      <c r="J4937">
        <v>318.8</v>
      </c>
      <c r="K4937">
        <v>50080853</v>
      </c>
      <c r="L4937">
        <v>1596570696885000</v>
      </c>
      <c r="M4937">
        <v>324664</v>
      </c>
      <c r="N4937">
        <v>12368370</v>
      </c>
      <c r="O4937">
        <v>0.247</v>
      </c>
    </row>
    <row r="4938" spans="1:15" x14ac:dyDescent="0.2">
      <c r="A4938" s="1">
        <v>43775</v>
      </c>
      <c r="B4938" t="s">
        <v>17</v>
      </c>
      <c r="C4938" t="s">
        <v>16</v>
      </c>
      <c r="D4938">
        <v>319.2</v>
      </c>
      <c r="E4938">
        <v>318.95</v>
      </c>
      <c r="F4938">
        <v>318.95</v>
      </c>
      <c r="G4938">
        <v>314</v>
      </c>
      <c r="H4938">
        <v>317.5</v>
      </c>
      <c r="I4938">
        <v>317.55</v>
      </c>
      <c r="J4938">
        <v>316.95</v>
      </c>
      <c r="K4938">
        <v>32157080</v>
      </c>
      <c r="L4938">
        <v>1019226534735000</v>
      </c>
      <c r="M4938">
        <v>201117</v>
      </c>
      <c r="N4938">
        <v>6841609</v>
      </c>
      <c r="O4938">
        <v>0.21279999999999999</v>
      </c>
    </row>
    <row r="4939" spans="1:15" x14ac:dyDescent="0.2">
      <c r="A4939" s="1">
        <v>43776</v>
      </c>
      <c r="B4939" t="s">
        <v>17</v>
      </c>
      <c r="C4939" t="s">
        <v>16</v>
      </c>
      <c r="D4939">
        <v>317.55</v>
      </c>
      <c r="E4939">
        <v>318.25</v>
      </c>
      <c r="F4939">
        <v>323.3</v>
      </c>
      <c r="G4939">
        <v>316.8</v>
      </c>
      <c r="H4939">
        <v>318.05</v>
      </c>
      <c r="I4939">
        <v>318.14999999999998</v>
      </c>
      <c r="J4939">
        <v>319.56</v>
      </c>
      <c r="K4939">
        <v>33926772</v>
      </c>
      <c r="L4939">
        <v>1084179564015000</v>
      </c>
      <c r="M4939">
        <v>232988</v>
      </c>
      <c r="N4939">
        <v>7193517</v>
      </c>
      <c r="O4939">
        <v>0.21199999999999999</v>
      </c>
    </row>
    <row r="4940" spans="1:15" x14ac:dyDescent="0.2">
      <c r="A4940" s="1">
        <v>43777</v>
      </c>
      <c r="B4940" t="s">
        <v>17</v>
      </c>
      <c r="C4940" t="s">
        <v>16</v>
      </c>
      <c r="D4940">
        <v>318.14999999999998</v>
      </c>
      <c r="E4940">
        <v>316.2</v>
      </c>
      <c r="F4940">
        <v>321</v>
      </c>
      <c r="G4940">
        <v>314.5</v>
      </c>
      <c r="H4940">
        <v>316.35000000000002</v>
      </c>
      <c r="I4940">
        <v>316</v>
      </c>
      <c r="J4940">
        <v>317.47000000000003</v>
      </c>
      <c r="K4940">
        <v>25423362</v>
      </c>
      <c r="L4940">
        <v>807105881265000</v>
      </c>
      <c r="M4940">
        <v>175265</v>
      </c>
      <c r="N4940">
        <v>4325084</v>
      </c>
      <c r="O4940">
        <v>0.1701</v>
      </c>
    </row>
    <row r="4941" spans="1:15" x14ac:dyDescent="0.2">
      <c r="A4941" s="1">
        <v>43780</v>
      </c>
      <c r="B4941" t="s">
        <v>17</v>
      </c>
      <c r="C4941" t="s">
        <v>16</v>
      </c>
      <c r="D4941">
        <v>316</v>
      </c>
      <c r="E4941">
        <v>314.7</v>
      </c>
      <c r="F4941">
        <v>319.64999999999998</v>
      </c>
      <c r="G4941">
        <v>313.10000000000002</v>
      </c>
      <c r="H4941">
        <v>318.85000000000002</v>
      </c>
      <c r="I4941">
        <v>318.25</v>
      </c>
      <c r="J4941">
        <v>316.64</v>
      </c>
      <c r="K4941">
        <v>20491942</v>
      </c>
      <c r="L4941">
        <v>648861192610000</v>
      </c>
      <c r="M4941">
        <v>173967</v>
      </c>
      <c r="N4941">
        <v>3704529</v>
      </c>
      <c r="O4941">
        <v>0.18079999999999999</v>
      </c>
    </row>
    <row r="4942" spans="1:15" x14ac:dyDescent="0.2">
      <c r="A4942" s="1">
        <v>43782</v>
      </c>
      <c r="B4942" t="s">
        <v>17</v>
      </c>
      <c r="C4942" t="s">
        <v>16</v>
      </c>
      <c r="D4942">
        <v>318.25</v>
      </c>
      <c r="E4942">
        <v>316.05</v>
      </c>
      <c r="F4942">
        <v>318.60000000000002</v>
      </c>
      <c r="G4942">
        <v>305.64999999999998</v>
      </c>
      <c r="H4942">
        <v>306.85000000000002</v>
      </c>
      <c r="I4942">
        <v>306.8</v>
      </c>
      <c r="J4942">
        <v>312.08</v>
      </c>
      <c r="K4942">
        <v>32675829</v>
      </c>
      <c r="L4942">
        <v>1019735210540000</v>
      </c>
      <c r="M4942">
        <v>243915</v>
      </c>
      <c r="N4942">
        <v>10476610</v>
      </c>
      <c r="O4942">
        <v>0.3206</v>
      </c>
    </row>
    <row r="4943" spans="1:15" x14ac:dyDescent="0.2">
      <c r="A4943" s="1">
        <v>43783</v>
      </c>
      <c r="B4943" t="s">
        <v>17</v>
      </c>
      <c r="C4943" t="s">
        <v>16</v>
      </c>
      <c r="D4943">
        <v>306.8</v>
      </c>
      <c r="E4943">
        <v>306.95</v>
      </c>
      <c r="F4943">
        <v>309.5</v>
      </c>
      <c r="G4943">
        <v>299.7</v>
      </c>
      <c r="H4943">
        <v>306.25</v>
      </c>
      <c r="I4943">
        <v>306</v>
      </c>
      <c r="J4943">
        <v>304.73</v>
      </c>
      <c r="K4943">
        <v>43617772</v>
      </c>
      <c r="L4943">
        <v>1329163258330000</v>
      </c>
      <c r="M4943">
        <v>230195</v>
      </c>
      <c r="N4943">
        <v>11566432</v>
      </c>
      <c r="O4943">
        <v>0.26519999999999999</v>
      </c>
    </row>
    <row r="4944" spans="1:15" x14ac:dyDescent="0.2">
      <c r="A4944" s="1">
        <v>43784</v>
      </c>
      <c r="B4944" t="s">
        <v>17</v>
      </c>
      <c r="C4944" t="s">
        <v>16</v>
      </c>
      <c r="D4944">
        <v>306</v>
      </c>
      <c r="E4944">
        <v>312</v>
      </c>
      <c r="F4944">
        <v>323.7</v>
      </c>
      <c r="G4944">
        <v>310.05</v>
      </c>
      <c r="H4944">
        <v>322.95</v>
      </c>
      <c r="I4944">
        <v>321.89999999999998</v>
      </c>
      <c r="J4944">
        <v>318.93</v>
      </c>
      <c r="K4944">
        <v>95199897</v>
      </c>
      <c r="L4944">
        <v>3036191004035000</v>
      </c>
      <c r="M4944">
        <v>508263</v>
      </c>
      <c r="N4944">
        <v>18450656</v>
      </c>
      <c r="O4944">
        <v>0.1938</v>
      </c>
    </row>
    <row r="4945" spans="1:15" x14ac:dyDescent="0.2">
      <c r="A4945" s="1">
        <v>43787</v>
      </c>
      <c r="B4945" t="s">
        <v>17</v>
      </c>
      <c r="C4945" t="s">
        <v>16</v>
      </c>
      <c r="D4945">
        <v>321.89999999999998</v>
      </c>
      <c r="E4945">
        <v>324</v>
      </c>
      <c r="F4945">
        <v>329.85</v>
      </c>
      <c r="G4945">
        <v>323.75</v>
      </c>
      <c r="H4945">
        <v>324.95</v>
      </c>
      <c r="I4945">
        <v>325.10000000000002</v>
      </c>
      <c r="J4945">
        <v>326.69</v>
      </c>
      <c r="K4945">
        <v>39009263</v>
      </c>
      <c r="L4945">
        <v>1274412619795000</v>
      </c>
      <c r="M4945">
        <v>266937</v>
      </c>
      <c r="N4945">
        <v>5913084</v>
      </c>
      <c r="O4945">
        <v>0.15160000000000001</v>
      </c>
    </row>
    <row r="4946" spans="1:15" x14ac:dyDescent="0.2">
      <c r="A4946" s="1">
        <v>43788</v>
      </c>
      <c r="B4946" t="s">
        <v>17</v>
      </c>
      <c r="C4946" t="s">
        <v>16</v>
      </c>
      <c r="D4946">
        <v>325.10000000000002</v>
      </c>
      <c r="E4946">
        <v>325.8</v>
      </c>
      <c r="F4946">
        <v>331.8</v>
      </c>
      <c r="G4946">
        <v>322.10000000000002</v>
      </c>
      <c r="H4946">
        <v>331.4</v>
      </c>
      <c r="I4946">
        <v>330.4</v>
      </c>
      <c r="J4946">
        <v>327.39999999999998</v>
      </c>
      <c r="K4946">
        <v>41372145</v>
      </c>
      <c r="L4946">
        <v>1354529771020000</v>
      </c>
      <c r="M4946">
        <v>225870</v>
      </c>
      <c r="N4946">
        <v>9016727</v>
      </c>
      <c r="O4946">
        <v>0.21789999999999901</v>
      </c>
    </row>
    <row r="4947" spans="1:15" x14ac:dyDescent="0.2">
      <c r="A4947" s="1">
        <v>43789</v>
      </c>
      <c r="B4947" t="s">
        <v>17</v>
      </c>
      <c r="C4947" t="s">
        <v>16</v>
      </c>
      <c r="D4947">
        <v>330.4</v>
      </c>
      <c r="E4947">
        <v>332</v>
      </c>
      <c r="F4947">
        <v>332.5</v>
      </c>
      <c r="G4947">
        <v>325.10000000000002</v>
      </c>
      <c r="H4947">
        <v>327.8</v>
      </c>
      <c r="I4947">
        <v>328.8</v>
      </c>
      <c r="J4947">
        <v>328.72</v>
      </c>
      <c r="K4947">
        <v>29972583</v>
      </c>
      <c r="L4947">
        <v>985258107645000</v>
      </c>
      <c r="M4947">
        <v>169277</v>
      </c>
      <c r="N4947">
        <v>6967728</v>
      </c>
      <c r="O4947">
        <v>0.23250000000000001</v>
      </c>
    </row>
    <row r="4948" spans="1:15" x14ac:dyDescent="0.2">
      <c r="A4948" s="1">
        <v>43790</v>
      </c>
      <c r="B4948" t="s">
        <v>17</v>
      </c>
      <c r="C4948" t="s">
        <v>16</v>
      </c>
      <c r="D4948">
        <v>328.8</v>
      </c>
      <c r="E4948">
        <v>329.25</v>
      </c>
      <c r="F4948">
        <v>332.85</v>
      </c>
      <c r="G4948">
        <v>326.55</v>
      </c>
      <c r="H4948">
        <v>331.95</v>
      </c>
      <c r="I4948">
        <v>331.35</v>
      </c>
      <c r="J4948">
        <v>330.65</v>
      </c>
      <c r="K4948">
        <v>34116162</v>
      </c>
      <c r="L4948">
        <v>1128054914960000</v>
      </c>
      <c r="M4948">
        <v>220874</v>
      </c>
      <c r="N4948">
        <v>10043262</v>
      </c>
      <c r="O4948">
        <v>0.2944</v>
      </c>
    </row>
    <row r="4949" spans="1:15" x14ac:dyDescent="0.2">
      <c r="A4949" s="1">
        <v>43791</v>
      </c>
      <c r="B4949" t="s">
        <v>17</v>
      </c>
      <c r="C4949" t="s">
        <v>16</v>
      </c>
      <c r="D4949">
        <v>331.35</v>
      </c>
      <c r="E4949">
        <v>331.45</v>
      </c>
      <c r="F4949">
        <v>333.8</v>
      </c>
      <c r="G4949">
        <v>328.25</v>
      </c>
      <c r="H4949">
        <v>329.35</v>
      </c>
      <c r="I4949">
        <v>329.3</v>
      </c>
      <c r="J4949">
        <v>330.33</v>
      </c>
      <c r="K4949">
        <v>28974967</v>
      </c>
      <c r="L4949">
        <v>957116419600000</v>
      </c>
      <c r="M4949">
        <v>142825</v>
      </c>
      <c r="N4949">
        <v>9169623</v>
      </c>
      <c r="O4949">
        <v>0.3165</v>
      </c>
    </row>
    <row r="4950" spans="1:15" x14ac:dyDescent="0.2">
      <c r="A4950" s="1">
        <v>43794</v>
      </c>
      <c r="B4950" t="s">
        <v>17</v>
      </c>
      <c r="C4950" t="s">
        <v>16</v>
      </c>
      <c r="D4950">
        <v>329.3</v>
      </c>
      <c r="E4950">
        <v>329</v>
      </c>
      <c r="F4950">
        <v>337.5</v>
      </c>
      <c r="G4950">
        <v>328.35</v>
      </c>
      <c r="H4950">
        <v>336</v>
      </c>
      <c r="I4950">
        <v>336.1</v>
      </c>
      <c r="J4950">
        <v>333.83</v>
      </c>
      <c r="K4950">
        <v>27561300</v>
      </c>
      <c r="L4950">
        <v>920090548485000</v>
      </c>
      <c r="M4950">
        <v>174615</v>
      </c>
      <c r="N4950">
        <v>5823519</v>
      </c>
      <c r="O4950">
        <v>0.21129999999999999</v>
      </c>
    </row>
    <row r="4951" spans="1:15" x14ac:dyDescent="0.2">
      <c r="A4951" s="1">
        <v>43795</v>
      </c>
      <c r="B4951" t="s">
        <v>17</v>
      </c>
      <c r="C4951" t="s">
        <v>16</v>
      </c>
      <c r="D4951">
        <v>336.1</v>
      </c>
      <c r="E4951">
        <v>338</v>
      </c>
      <c r="F4951">
        <v>340</v>
      </c>
      <c r="G4951">
        <v>332.6</v>
      </c>
      <c r="H4951">
        <v>335.4</v>
      </c>
      <c r="I4951">
        <v>335.5</v>
      </c>
      <c r="J4951">
        <v>337</v>
      </c>
      <c r="K4951">
        <v>36464072</v>
      </c>
      <c r="L4951">
        <v>1228843064475000</v>
      </c>
      <c r="M4951">
        <v>206190</v>
      </c>
      <c r="N4951">
        <v>13655457</v>
      </c>
      <c r="O4951">
        <v>0.3745</v>
      </c>
    </row>
    <row r="4952" spans="1:15" x14ac:dyDescent="0.2">
      <c r="A4952" s="1">
        <v>43796</v>
      </c>
      <c r="B4952" t="s">
        <v>17</v>
      </c>
      <c r="C4952" t="s">
        <v>16</v>
      </c>
      <c r="D4952">
        <v>335.5</v>
      </c>
      <c r="E4952">
        <v>335.95</v>
      </c>
      <c r="F4952">
        <v>345.55</v>
      </c>
      <c r="G4952">
        <v>334.05</v>
      </c>
      <c r="H4952">
        <v>345.1</v>
      </c>
      <c r="I4952">
        <v>343.55</v>
      </c>
      <c r="J4952">
        <v>338.92</v>
      </c>
      <c r="K4952">
        <v>33971305</v>
      </c>
      <c r="L4952">
        <v>1151358581745000</v>
      </c>
      <c r="M4952">
        <v>208212</v>
      </c>
      <c r="N4952">
        <v>11930103</v>
      </c>
      <c r="O4952">
        <v>0.35119999999999901</v>
      </c>
    </row>
    <row r="4953" spans="1:15" x14ac:dyDescent="0.2">
      <c r="A4953" s="1">
        <v>43797</v>
      </c>
      <c r="B4953" t="s">
        <v>17</v>
      </c>
      <c r="C4953" t="s">
        <v>16</v>
      </c>
      <c r="D4953">
        <v>343.55</v>
      </c>
      <c r="E4953">
        <v>346.85</v>
      </c>
      <c r="F4953">
        <v>351</v>
      </c>
      <c r="G4953">
        <v>344.5</v>
      </c>
      <c r="H4953">
        <v>349.1</v>
      </c>
      <c r="I4953">
        <v>349.3</v>
      </c>
      <c r="J4953">
        <v>348.23</v>
      </c>
      <c r="K4953">
        <v>42538227</v>
      </c>
      <c r="L4953">
        <v>1481329340095000</v>
      </c>
      <c r="M4953">
        <v>266107</v>
      </c>
      <c r="N4953">
        <v>12547979</v>
      </c>
      <c r="O4953">
        <v>0.29499999999999998</v>
      </c>
    </row>
    <row r="4954" spans="1:15" x14ac:dyDescent="0.2">
      <c r="A4954" s="1">
        <v>43798</v>
      </c>
      <c r="B4954" t="s">
        <v>17</v>
      </c>
      <c r="C4954" t="s">
        <v>16</v>
      </c>
      <c r="D4954">
        <v>349.3</v>
      </c>
      <c r="E4954">
        <v>348.85</v>
      </c>
      <c r="F4954">
        <v>348.85</v>
      </c>
      <c r="G4954">
        <v>340.6</v>
      </c>
      <c r="H4954">
        <v>342</v>
      </c>
      <c r="I4954">
        <v>341.85</v>
      </c>
      <c r="J4954">
        <v>344.22</v>
      </c>
      <c r="K4954">
        <v>23081823</v>
      </c>
      <c r="L4954">
        <v>794531360285000</v>
      </c>
      <c r="M4954">
        <v>182304</v>
      </c>
      <c r="N4954">
        <v>7539032</v>
      </c>
      <c r="O4954">
        <v>0.326599999999999</v>
      </c>
    </row>
    <row r="4955" spans="1:15" x14ac:dyDescent="0.2">
      <c r="A4955" s="1">
        <v>43801</v>
      </c>
      <c r="B4955" t="s">
        <v>17</v>
      </c>
      <c r="C4955" t="s">
        <v>16</v>
      </c>
      <c r="D4955">
        <v>341.85</v>
      </c>
      <c r="E4955">
        <v>343.9</v>
      </c>
      <c r="F4955">
        <v>344.35</v>
      </c>
      <c r="G4955">
        <v>336.2</v>
      </c>
      <c r="H4955">
        <v>339.5</v>
      </c>
      <c r="I4955">
        <v>338.5</v>
      </c>
      <c r="J4955">
        <v>339.3</v>
      </c>
      <c r="K4955">
        <v>20648850</v>
      </c>
      <c r="L4955">
        <v>700611720145000</v>
      </c>
      <c r="M4955">
        <v>142680</v>
      </c>
      <c r="N4955">
        <v>6290290</v>
      </c>
      <c r="O4955">
        <v>0.30459999999999998</v>
      </c>
    </row>
    <row r="4956" spans="1:15" x14ac:dyDescent="0.2">
      <c r="A4956" s="1">
        <v>43802</v>
      </c>
      <c r="B4956" t="s">
        <v>17</v>
      </c>
      <c r="C4956" t="s">
        <v>16</v>
      </c>
      <c r="D4956">
        <v>338.5</v>
      </c>
      <c r="E4956">
        <v>341</v>
      </c>
      <c r="F4956">
        <v>342.95</v>
      </c>
      <c r="G4956">
        <v>333.35</v>
      </c>
      <c r="H4956">
        <v>336.5</v>
      </c>
      <c r="I4956">
        <v>336.25</v>
      </c>
      <c r="J4956">
        <v>337.9</v>
      </c>
      <c r="K4956">
        <v>26482178</v>
      </c>
      <c r="L4956">
        <v>894835263990000</v>
      </c>
      <c r="M4956">
        <v>180722</v>
      </c>
      <c r="N4956">
        <v>5324682</v>
      </c>
      <c r="O4956">
        <v>0.2011</v>
      </c>
    </row>
    <row r="4957" spans="1:15" x14ac:dyDescent="0.2">
      <c r="A4957" s="1">
        <v>43803</v>
      </c>
      <c r="B4957" t="s">
        <v>17</v>
      </c>
      <c r="C4957" t="s">
        <v>16</v>
      </c>
      <c r="D4957">
        <v>336.25</v>
      </c>
      <c r="E4957">
        <v>334.1</v>
      </c>
      <c r="F4957">
        <v>342.95</v>
      </c>
      <c r="G4957">
        <v>331.85</v>
      </c>
      <c r="H4957">
        <v>341.5</v>
      </c>
      <c r="I4957">
        <v>341.85</v>
      </c>
      <c r="J4957">
        <v>337.83</v>
      </c>
      <c r="K4957">
        <v>26789483</v>
      </c>
      <c r="L4957">
        <v>905017482425000</v>
      </c>
      <c r="M4957">
        <v>187289</v>
      </c>
      <c r="N4957">
        <v>5564581</v>
      </c>
      <c r="O4957">
        <v>0.2077</v>
      </c>
    </row>
    <row r="4958" spans="1:15" x14ac:dyDescent="0.2">
      <c r="A4958" s="1">
        <v>43804</v>
      </c>
      <c r="B4958" t="s">
        <v>17</v>
      </c>
      <c r="C4958" t="s">
        <v>16</v>
      </c>
      <c r="D4958">
        <v>341.85</v>
      </c>
      <c r="E4958">
        <v>343</v>
      </c>
      <c r="F4958">
        <v>344.6</v>
      </c>
      <c r="G4958">
        <v>335.15</v>
      </c>
      <c r="H4958">
        <v>336</v>
      </c>
      <c r="I4958">
        <v>336.2</v>
      </c>
      <c r="J4958">
        <v>338.88</v>
      </c>
      <c r="K4958">
        <v>30429507</v>
      </c>
      <c r="L4958">
        <v>1031204101654990</v>
      </c>
      <c r="M4958">
        <v>217025</v>
      </c>
      <c r="N4958">
        <v>5669274</v>
      </c>
      <c r="O4958">
        <v>0.18629999999999999</v>
      </c>
    </row>
    <row r="4959" spans="1:15" x14ac:dyDescent="0.2">
      <c r="A4959" s="1">
        <v>43805</v>
      </c>
      <c r="B4959" t="s">
        <v>17</v>
      </c>
      <c r="C4959" t="s">
        <v>16</v>
      </c>
      <c r="D4959">
        <v>336.2</v>
      </c>
      <c r="E4959">
        <v>336.7</v>
      </c>
      <c r="F4959">
        <v>337.65</v>
      </c>
      <c r="G4959">
        <v>318</v>
      </c>
      <c r="H4959">
        <v>318.2</v>
      </c>
      <c r="I4959">
        <v>320</v>
      </c>
      <c r="J4959">
        <v>325.07</v>
      </c>
      <c r="K4959">
        <v>47027528</v>
      </c>
      <c r="L4959">
        <v>1528722487030000</v>
      </c>
      <c r="M4959">
        <v>399338</v>
      </c>
      <c r="N4959">
        <v>10738207</v>
      </c>
      <c r="O4959">
        <v>0.228299999999999</v>
      </c>
    </row>
    <row r="4960" spans="1:15" x14ac:dyDescent="0.2">
      <c r="A4960" s="1">
        <v>43808</v>
      </c>
      <c r="B4960" t="s">
        <v>17</v>
      </c>
      <c r="C4960" t="s">
        <v>16</v>
      </c>
      <c r="D4960">
        <v>320</v>
      </c>
      <c r="E4960">
        <v>318.95</v>
      </c>
      <c r="F4960">
        <v>327.64999999999998</v>
      </c>
      <c r="G4960">
        <v>314.75</v>
      </c>
      <c r="H4960">
        <v>317.05</v>
      </c>
      <c r="I4960">
        <v>316.7</v>
      </c>
      <c r="J4960">
        <v>320.64999999999998</v>
      </c>
      <c r="K4960">
        <v>52435239</v>
      </c>
      <c r="L4960">
        <v>1681355695540000</v>
      </c>
      <c r="M4960">
        <v>346470</v>
      </c>
      <c r="N4960">
        <v>8871975</v>
      </c>
      <c r="O4960">
        <v>0.16919999999999999</v>
      </c>
    </row>
    <row r="4961" spans="1:15" x14ac:dyDescent="0.2">
      <c r="A4961" s="1">
        <v>43809</v>
      </c>
      <c r="B4961" t="s">
        <v>17</v>
      </c>
      <c r="C4961" t="s">
        <v>16</v>
      </c>
      <c r="D4961">
        <v>316.7</v>
      </c>
      <c r="E4961">
        <v>317.2</v>
      </c>
      <c r="F4961">
        <v>322.64999999999998</v>
      </c>
      <c r="G4961">
        <v>312.25</v>
      </c>
      <c r="H4961">
        <v>313.2</v>
      </c>
      <c r="I4961">
        <v>313.39999999999998</v>
      </c>
      <c r="J4961">
        <v>317.56</v>
      </c>
      <c r="K4961">
        <v>52155809</v>
      </c>
      <c r="L4961">
        <v>1656275679400000</v>
      </c>
      <c r="M4961">
        <v>304771</v>
      </c>
      <c r="N4961">
        <v>4364614</v>
      </c>
      <c r="O4961">
        <v>8.3699999999999997E-2</v>
      </c>
    </row>
    <row r="4962" spans="1:15" x14ac:dyDescent="0.2">
      <c r="A4962" s="1">
        <v>43810</v>
      </c>
      <c r="B4962" t="s">
        <v>17</v>
      </c>
      <c r="C4962" t="s">
        <v>16</v>
      </c>
      <c r="D4962">
        <v>313.39999999999998</v>
      </c>
      <c r="E4962">
        <v>311.2</v>
      </c>
      <c r="F4962">
        <v>315.75</v>
      </c>
      <c r="G4962">
        <v>308</v>
      </c>
      <c r="H4962">
        <v>311.75</v>
      </c>
      <c r="I4962">
        <v>312.8</v>
      </c>
      <c r="J4962">
        <v>312.23</v>
      </c>
      <c r="K4962">
        <v>52557951</v>
      </c>
      <c r="L4962">
        <v>1641024920595000</v>
      </c>
      <c r="M4962">
        <v>303209</v>
      </c>
      <c r="N4962">
        <v>9426656</v>
      </c>
      <c r="O4962">
        <v>0.1794</v>
      </c>
    </row>
    <row r="4963" spans="1:15" x14ac:dyDescent="0.2">
      <c r="A4963" s="1">
        <v>43811</v>
      </c>
      <c r="B4963" t="s">
        <v>17</v>
      </c>
      <c r="C4963" t="s">
        <v>16</v>
      </c>
      <c r="D4963">
        <v>312.8</v>
      </c>
      <c r="E4963">
        <v>314</v>
      </c>
      <c r="F4963">
        <v>322.95</v>
      </c>
      <c r="G4963">
        <v>313.55</v>
      </c>
      <c r="H4963">
        <v>321.45</v>
      </c>
      <c r="I4963">
        <v>321.85000000000002</v>
      </c>
      <c r="J4963">
        <v>317.89</v>
      </c>
      <c r="K4963">
        <v>37804216</v>
      </c>
      <c r="L4963">
        <v>1201762790230000</v>
      </c>
      <c r="M4963">
        <v>234427</v>
      </c>
      <c r="N4963">
        <v>6123592</v>
      </c>
      <c r="O4963">
        <v>0.16200000000000001</v>
      </c>
    </row>
    <row r="4964" spans="1:15" x14ac:dyDescent="0.2">
      <c r="A4964" s="1">
        <v>43812</v>
      </c>
      <c r="B4964" t="s">
        <v>17</v>
      </c>
      <c r="C4964" t="s">
        <v>16</v>
      </c>
      <c r="D4964">
        <v>321.85000000000002</v>
      </c>
      <c r="E4964">
        <v>325.2</v>
      </c>
      <c r="F4964">
        <v>333.45</v>
      </c>
      <c r="G4964">
        <v>325</v>
      </c>
      <c r="H4964">
        <v>333.15</v>
      </c>
      <c r="I4964">
        <v>332.55</v>
      </c>
      <c r="J4964">
        <v>329.84</v>
      </c>
      <c r="K4964">
        <v>40955226</v>
      </c>
      <c r="L4964">
        <v>1350884844125000</v>
      </c>
      <c r="M4964">
        <v>252185</v>
      </c>
      <c r="N4964">
        <v>8559427</v>
      </c>
      <c r="O4964">
        <v>0.20899999999999999</v>
      </c>
    </row>
    <row r="4965" spans="1:15" x14ac:dyDescent="0.2">
      <c r="A4965" s="1">
        <v>43815</v>
      </c>
      <c r="B4965" t="s">
        <v>17</v>
      </c>
      <c r="C4965" t="s">
        <v>16</v>
      </c>
      <c r="D4965">
        <v>332.55</v>
      </c>
      <c r="E4965">
        <v>335.95</v>
      </c>
      <c r="F4965">
        <v>337.25</v>
      </c>
      <c r="G4965">
        <v>330.8</v>
      </c>
      <c r="H4965">
        <v>332.3</v>
      </c>
      <c r="I4965">
        <v>331.85</v>
      </c>
      <c r="J4965">
        <v>333.33</v>
      </c>
      <c r="K4965">
        <v>35027613</v>
      </c>
      <c r="L4965">
        <v>1167569979800000</v>
      </c>
      <c r="M4965">
        <v>245635</v>
      </c>
      <c r="N4965">
        <v>5118983</v>
      </c>
      <c r="O4965">
        <v>0.14610000000000001</v>
      </c>
    </row>
    <row r="4966" spans="1:15" x14ac:dyDescent="0.2">
      <c r="A4966" s="1">
        <v>43816</v>
      </c>
      <c r="B4966" t="s">
        <v>17</v>
      </c>
      <c r="C4966" t="s">
        <v>16</v>
      </c>
      <c r="D4966">
        <v>331.85</v>
      </c>
      <c r="E4966">
        <v>333.25</v>
      </c>
      <c r="F4966">
        <v>335.75</v>
      </c>
      <c r="G4966">
        <v>330.65</v>
      </c>
      <c r="H4966">
        <v>333.55</v>
      </c>
      <c r="I4966">
        <v>332.9</v>
      </c>
      <c r="J4966">
        <v>333.79</v>
      </c>
      <c r="K4966">
        <v>26734601</v>
      </c>
      <c r="L4966">
        <v>892379606075000</v>
      </c>
      <c r="M4966">
        <v>184237</v>
      </c>
      <c r="N4966">
        <v>6593385</v>
      </c>
      <c r="O4966">
        <v>0.24660000000000001</v>
      </c>
    </row>
    <row r="4967" spans="1:15" x14ac:dyDescent="0.2">
      <c r="A4967" s="1">
        <v>43817</v>
      </c>
      <c r="B4967" t="s">
        <v>17</v>
      </c>
      <c r="C4967" t="s">
        <v>16</v>
      </c>
      <c r="D4967">
        <v>332.9</v>
      </c>
      <c r="E4967">
        <v>335</v>
      </c>
      <c r="F4967">
        <v>335.55</v>
      </c>
      <c r="G4967">
        <v>325.8</v>
      </c>
      <c r="H4967">
        <v>327.2</v>
      </c>
      <c r="I4967">
        <v>326.95</v>
      </c>
      <c r="J4967">
        <v>328.8</v>
      </c>
      <c r="K4967">
        <v>26449075</v>
      </c>
      <c r="L4967">
        <v>869640593415000</v>
      </c>
      <c r="M4967">
        <v>196530</v>
      </c>
      <c r="N4967">
        <v>4879210</v>
      </c>
      <c r="O4967">
        <v>0.1845</v>
      </c>
    </row>
    <row r="4968" spans="1:15" x14ac:dyDescent="0.2">
      <c r="A4968" s="1">
        <v>43818</v>
      </c>
      <c r="B4968" t="s">
        <v>17</v>
      </c>
      <c r="C4968" t="s">
        <v>16</v>
      </c>
      <c r="D4968">
        <v>326.95</v>
      </c>
      <c r="E4968">
        <v>327.35000000000002</v>
      </c>
      <c r="F4968">
        <v>329.6</v>
      </c>
      <c r="G4968">
        <v>324.5</v>
      </c>
      <c r="H4968">
        <v>328.3</v>
      </c>
      <c r="I4968">
        <v>328.15</v>
      </c>
      <c r="J4968">
        <v>327.19</v>
      </c>
      <c r="K4968">
        <v>27516289</v>
      </c>
      <c r="L4968">
        <v>900295832785000</v>
      </c>
      <c r="M4968">
        <v>171554</v>
      </c>
      <c r="N4968">
        <v>5748534</v>
      </c>
      <c r="O4968">
        <v>0.2089</v>
      </c>
    </row>
    <row r="4969" spans="1:15" x14ac:dyDescent="0.2">
      <c r="A4969" s="1">
        <v>43819</v>
      </c>
      <c r="B4969" t="s">
        <v>17</v>
      </c>
      <c r="C4969" t="s">
        <v>16</v>
      </c>
      <c r="D4969">
        <v>328.15</v>
      </c>
      <c r="E4969">
        <v>330.35</v>
      </c>
      <c r="F4969">
        <v>339.5</v>
      </c>
      <c r="G4969">
        <v>330.35</v>
      </c>
      <c r="H4969">
        <v>337.25</v>
      </c>
      <c r="I4969">
        <v>337.85</v>
      </c>
      <c r="J4969">
        <v>336.38</v>
      </c>
      <c r="K4969">
        <v>51839714</v>
      </c>
      <c r="L4969">
        <v>1743805988105000</v>
      </c>
      <c r="M4969">
        <v>320799</v>
      </c>
      <c r="N4969">
        <v>15784974</v>
      </c>
      <c r="O4969">
        <v>0.30449999999999999</v>
      </c>
    </row>
    <row r="4970" spans="1:15" x14ac:dyDescent="0.2">
      <c r="A4970" s="1">
        <v>43822</v>
      </c>
      <c r="B4970" t="s">
        <v>17</v>
      </c>
      <c r="C4970" t="s">
        <v>16</v>
      </c>
      <c r="D4970">
        <v>337.85</v>
      </c>
      <c r="E4970">
        <v>335.7</v>
      </c>
      <c r="F4970">
        <v>338.85</v>
      </c>
      <c r="G4970">
        <v>330.35</v>
      </c>
      <c r="H4970">
        <v>332.4</v>
      </c>
      <c r="I4970">
        <v>332.4</v>
      </c>
      <c r="J4970">
        <v>334.27</v>
      </c>
      <c r="K4970">
        <v>30150335</v>
      </c>
      <c r="L4970">
        <v>1007849286110000</v>
      </c>
      <c r="M4970">
        <v>176514</v>
      </c>
      <c r="N4970">
        <v>8088778</v>
      </c>
      <c r="O4970">
        <v>0.26829999999999998</v>
      </c>
    </row>
    <row r="4971" spans="1:15" x14ac:dyDescent="0.2">
      <c r="A4971" s="1">
        <v>43823</v>
      </c>
      <c r="B4971" t="s">
        <v>17</v>
      </c>
      <c r="C4971" t="s">
        <v>16</v>
      </c>
      <c r="D4971">
        <v>332.4</v>
      </c>
      <c r="E4971">
        <v>333.2</v>
      </c>
      <c r="F4971">
        <v>334.2</v>
      </c>
      <c r="G4971">
        <v>329.2</v>
      </c>
      <c r="H4971">
        <v>331.95</v>
      </c>
      <c r="I4971">
        <v>331.45</v>
      </c>
      <c r="J4971">
        <v>331.35</v>
      </c>
      <c r="K4971">
        <v>21747782</v>
      </c>
      <c r="L4971">
        <v>720620741880000</v>
      </c>
      <c r="M4971">
        <v>134272</v>
      </c>
      <c r="N4971">
        <v>3189916</v>
      </c>
      <c r="O4971">
        <v>0.1467</v>
      </c>
    </row>
    <row r="4972" spans="1:15" x14ac:dyDescent="0.2">
      <c r="A4972" s="1">
        <v>43825</v>
      </c>
      <c r="B4972" t="s">
        <v>17</v>
      </c>
      <c r="C4972" t="s">
        <v>16</v>
      </c>
      <c r="D4972">
        <v>331.45</v>
      </c>
      <c r="E4972">
        <v>333</v>
      </c>
      <c r="F4972">
        <v>333.45</v>
      </c>
      <c r="G4972">
        <v>328.1</v>
      </c>
      <c r="H4972">
        <v>330.2</v>
      </c>
      <c r="I4972">
        <v>329.85</v>
      </c>
      <c r="J4972">
        <v>330.09</v>
      </c>
      <c r="K4972">
        <v>24616942</v>
      </c>
      <c r="L4972">
        <v>812569626945000</v>
      </c>
      <c r="M4972">
        <v>139034</v>
      </c>
      <c r="N4972">
        <v>4426825</v>
      </c>
      <c r="O4972">
        <v>0.17979999999999999</v>
      </c>
    </row>
    <row r="4973" spans="1:15" x14ac:dyDescent="0.2">
      <c r="A4973" s="1">
        <v>43826</v>
      </c>
      <c r="B4973" t="s">
        <v>17</v>
      </c>
      <c r="C4973" t="s">
        <v>16</v>
      </c>
      <c r="D4973">
        <v>329.85</v>
      </c>
      <c r="E4973">
        <v>333.4</v>
      </c>
      <c r="F4973">
        <v>338.35</v>
      </c>
      <c r="G4973">
        <v>333</v>
      </c>
      <c r="H4973">
        <v>337.2</v>
      </c>
      <c r="I4973">
        <v>337.25</v>
      </c>
      <c r="J4973">
        <v>336.68</v>
      </c>
      <c r="K4973">
        <v>33477173</v>
      </c>
      <c r="L4973">
        <v>1127106336390000</v>
      </c>
      <c r="M4973">
        <v>209260</v>
      </c>
      <c r="N4973">
        <v>5093786</v>
      </c>
      <c r="O4973">
        <v>0.1522</v>
      </c>
    </row>
    <row r="4974" spans="1:15" x14ac:dyDescent="0.2">
      <c r="A4974" s="1">
        <v>43829</v>
      </c>
      <c r="B4974" t="s">
        <v>17</v>
      </c>
      <c r="C4974" t="s">
        <v>16</v>
      </c>
      <c r="D4974">
        <v>337.25</v>
      </c>
      <c r="E4974">
        <v>337.75</v>
      </c>
      <c r="F4974">
        <v>337.85</v>
      </c>
      <c r="G4974">
        <v>332.5</v>
      </c>
      <c r="H4974">
        <v>334.45</v>
      </c>
      <c r="I4974">
        <v>334.4</v>
      </c>
      <c r="J4974">
        <v>334.47</v>
      </c>
      <c r="K4974">
        <v>22775554</v>
      </c>
      <c r="L4974">
        <v>761774886420000</v>
      </c>
      <c r="M4974">
        <v>133458</v>
      </c>
      <c r="N4974">
        <v>3240311</v>
      </c>
      <c r="O4974">
        <v>0.14230000000000001</v>
      </c>
    </row>
    <row r="4975" spans="1:15" x14ac:dyDescent="0.2">
      <c r="A4975" s="1">
        <v>43830</v>
      </c>
      <c r="B4975" t="s">
        <v>17</v>
      </c>
      <c r="C4975" t="s">
        <v>16</v>
      </c>
      <c r="D4975">
        <v>334.4</v>
      </c>
      <c r="E4975">
        <v>334.4</v>
      </c>
      <c r="F4975">
        <v>336.35</v>
      </c>
      <c r="G4975">
        <v>332.55</v>
      </c>
      <c r="H4975">
        <v>333.8</v>
      </c>
      <c r="I4975">
        <v>333.75</v>
      </c>
      <c r="J4975">
        <v>334.36</v>
      </c>
      <c r="K4975">
        <v>23801635</v>
      </c>
      <c r="L4975">
        <v>795825490020000</v>
      </c>
      <c r="M4975">
        <v>145537</v>
      </c>
      <c r="N4975">
        <v>4635729</v>
      </c>
      <c r="O4975">
        <v>0.1948</v>
      </c>
    </row>
    <row r="4976" spans="1:15" x14ac:dyDescent="0.2">
      <c r="A4976" s="1">
        <v>43831</v>
      </c>
      <c r="B4976" t="s">
        <v>17</v>
      </c>
      <c r="C4976" t="s">
        <v>16</v>
      </c>
      <c r="D4976">
        <v>333.75</v>
      </c>
      <c r="E4976">
        <v>334.7</v>
      </c>
      <c r="F4976">
        <v>335.95</v>
      </c>
      <c r="G4976">
        <v>332.15</v>
      </c>
      <c r="H4976">
        <v>335</v>
      </c>
      <c r="I4976">
        <v>334.45</v>
      </c>
      <c r="J4976">
        <v>334.03</v>
      </c>
      <c r="K4976">
        <v>17379320</v>
      </c>
      <c r="L4976">
        <v>580512951365000</v>
      </c>
      <c r="M4976">
        <v>99108</v>
      </c>
      <c r="N4976">
        <v>1850790</v>
      </c>
      <c r="O4976">
        <v>0.1065</v>
      </c>
    </row>
    <row r="4977" spans="1:15" x14ac:dyDescent="0.2">
      <c r="A4977" s="1">
        <v>43832</v>
      </c>
      <c r="B4977" t="s">
        <v>17</v>
      </c>
      <c r="C4977" t="s">
        <v>16</v>
      </c>
      <c r="D4977">
        <v>334.45</v>
      </c>
      <c r="E4977">
        <v>334.5</v>
      </c>
      <c r="F4977">
        <v>339.85</v>
      </c>
      <c r="G4977">
        <v>333.35</v>
      </c>
      <c r="H4977">
        <v>338.8</v>
      </c>
      <c r="I4977">
        <v>339.3</v>
      </c>
      <c r="J4977">
        <v>336.81</v>
      </c>
      <c r="K4977">
        <v>20324236</v>
      </c>
      <c r="L4977">
        <v>684534147635000</v>
      </c>
      <c r="M4977">
        <v>123189</v>
      </c>
      <c r="N4977">
        <v>4239894</v>
      </c>
      <c r="O4977">
        <v>0.20860000000000001</v>
      </c>
    </row>
    <row r="4978" spans="1:15" x14ac:dyDescent="0.2">
      <c r="A4978" s="1">
        <v>43833</v>
      </c>
      <c r="B4978" t="s">
        <v>17</v>
      </c>
      <c r="C4978" t="s">
        <v>16</v>
      </c>
      <c r="D4978">
        <v>339.3</v>
      </c>
      <c r="E4978">
        <v>337.95</v>
      </c>
      <c r="F4978">
        <v>337.95</v>
      </c>
      <c r="G4978">
        <v>332</v>
      </c>
      <c r="H4978">
        <v>334</v>
      </c>
      <c r="I4978">
        <v>333.7</v>
      </c>
      <c r="J4978">
        <v>335.08</v>
      </c>
      <c r="K4978">
        <v>21853208</v>
      </c>
      <c r="L4978">
        <v>732260045400000</v>
      </c>
      <c r="M4978">
        <v>139793</v>
      </c>
      <c r="N4978">
        <v>6309081</v>
      </c>
      <c r="O4978">
        <v>0.28870000000000001</v>
      </c>
    </row>
    <row r="4979" spans="1:15" x14ac:dyDescent="0.2">
      <c r="A4979" s="1">
        <v>43836</v>
      </c>
      <c r="B4979" t="s">
        <v>17</v>
      </c>
      <c r="C4979" t="s">
        <v>16</v>
      </c>
      <c r="D4979">
        <v>333.7</v>
      </c>
      <c r="E4979">
        <v>331.7</v>
      </c>
      <c r="F4979">
        <v>331.7</v>
      </c>
      <c r="G4979">
        <v>317.7</v>
      </c>
      <c r="H4979">
        <v>318.39999999999998</v>
      </c>
      <c r="I4979">
        <v>319</v>
      </c>
      <c r="J4979">
        <v>322.02999999999997</v>
      </c>
      <c r="K4979">
        <v>35645325</v>
      </c>
      <c r="L4979">
        <v>1147882441165000</v>
      </c>
      <c r="M4979">
        <v>280646</v>
      </c>
      <c r="N4979">
        <v>8731362</v>
      </c>
      <c r="O4979">
        <v>0.245</v>
      </c>
    </row>
    <row r="4980" spans="1:15" x14ac:dyDescent="0.2">
      <c r="A4980" s="1">
        <v>43837</v>
      </c>
      <c r="B4980" t="s">
        <v>17</v>
      </c>
      <c r="C4980" t="s">
        <v>16</v>
      </c>
      <c r="D4980">
        <v>319</v>
      </c>
      <c r="E4980">
        <v>324.45</v>
      </c>
      <c r="F4980">
        <v>327</v>
      </c>
      <c r="G4980">
        <v>315.39999999999998</v>
      </c>
      <c r="H4980">
        <v>317.89999999999998</v>
      </c>
      <c r="I4980">
        <v>318.39999999999998</v>
      </c>
      <c r="J4980">
        <v>320.38</v>
      </c>
      <c r="K4980">
        <v>50966826</v>
      </c>
      <c r="L4980">
        <v>1632867724635000</v>
      </c>
      <c r="M4980">
        <v>310782</v>
      </c>
      <c r="N4980">
        <v>9993754</v>
      </c>
      <c r="O4980">
        <v>0.1961</v>
      </c>
    </row>
    <row r="4981" spans="1:15" x14ac:dyDescent="0.2">
      <c r="A4981" s="1">
        <v>43838</v>
      </c>
      <c r="B4981" t="s">
        <v>17</v>
      </c>
      <c r="C4981" t="s">
        <v>16</v>
      </c>
      <c r="D4981">
        <v>318.39999999999998</v>
      </c>
      <c r="E4981">
        <v>312.10000000000002</v>
      </c>
      <c r="F4981">
        <v>321.5</v>
      </c>
      <c r="G4981">
        <v>311</v>
      </c>
      <c r="H4981">
        <v>319.35000000000002</v>
      </c>
      <c r="I4981">
        <v>319.8</v>
      </c>
      <c r="J4981">
        <v>315.88</v>
      </c>
      <c r="K4981">
        <v>44527485</v>
      </c>
      <c r="L4981">
        <v>1406525333655000</v>
      </c>
      <c r="M4981">
        <v>259968</v>
      </c>
      <c r="N4981">
        <v>5957208</v>
      </c>
      <c r="O4981">
        <v>0.1338</v>
      </c>
    </row>
    <row r="4982" spans="1:15" x14ac:dyDescent="0.2">
      <c r="A4982" s="1">
        <v>43839</v>
      </c>
      <c r="B4982" t="s">
        <v>17</v>
      </c>
      <c r="C4982" t="s">
        <v>16</v>
      </c>
      <c r="D4982">
        <v>319.8</v>
      </c>
      <c r="E4982">
        <v>326.89999999999998</v>
      </c>
      <c r="F4982">
        <v>331.4</v>
      </c>
      <c r="G4982">
        <v>325</v>
      </c>
      <c r="H4982">
        <v>330.1</v>
      </c>
      <c r="I4982">
        <v>330.2</v>
      </c>
      <c r="J4982">
        <v>328.58</v>
      </c>
      <c r="K4982">
        <v>40348407</v>
      </c>
      <c r="L4982">
        <v>1325761971490000</v>
      </c>
      <c r="M4982">
        <v>255624</v>
      </c>
      <c r="N4982">
        <v>10231744</v>
      </c>
      <c r="O4982">
        <v>0.25359999999999999</v>
      </c>
    </row>
    <row r="4983" spans="1:15" x14ac:dyDescent="0.2">
      <c r="A4983" s="1">
        <v>43840</v>
      </c>
      <c r="B4983" t="s">
        <v>17</v>
      </c>
      <c r="C4983" t="s">
        <v>16</v>
      </c>
      <c r="D4983">
        <v>330.2</v>
      </c>
      <c r="E4983">
        <v>331</v>
      </c>
      <c r="F4983">
        <v>337.95</v>
      </c>
      <c r="G4983">
        <v>328.1</v>
      </c>
      <c r="H4983">
        <v>332.45</v>
      </c>
      <c r="I4983">
        <v>332.25</v>
      </c>
      <c r="J4983">
        <v>333.63</v>
      </c>
      <c r="K4983">
        <v>42377838</v>
      </c>
      <c r="L4983">
        <v>1413861957670000</v>
      </c>
      <c r="M4983">
        <v>247022</v>
      </c>
      <c r="N4983">
        <v>6229098</v>
      </c>
      <c r="O4983">
        <v>0.14699999999999999</v>
      </c>
    </row>
    <row r="4984" spans="1:15" x14ac:dyDescent="0.2">
      <c r="A4984" s="1">
        <v>43843</v>
      </c>
      <c r="B4984" t="s">
        <v>17</v>
      </c>
      <c r="C4984" t="s">
        <v>16</v>
      </c>
      <c r="D4984">
        <v>332.25</v>
      </c>
      <c r="E4984">
        <v>334</v>
      </c>
      <c r="F4984">
        <v>335.45</v>
      </c>
      <c r="G4984">
        <v>329.05</v>
      </c>
      <c r="H4984">
        <v>330.6</v>
      </c>
      <c r="I4984">
        <v>330.75</v>
      </c>
      <c r="J4984">
        <v>331.73</v>
      </c>
      <c r="K4984">
        <v>23615129</v>
      </c>
      <c r="L4984">
        <v>783385062465000</v>
      </c>
      <c r="M4984">
        <v>156310</v>
      </c>
      <c r="N4984">
        <v>4383811</v>
      </c>
      <c r="O4984">
        <v>0.18559999999999999</v>
      </c>
    </row>
    <row r="4985" spans="1:15" x14ac:dyDescent="0.2">
      <c r="A4985" s="1">
        <v>43844</v>
      </c>
      <c r="B4985" t="s">
        <v>17</v>
      </c>
      <c r="C4985" t="s">
        <v>16</v>
      </c>
      <c r="D4985">
        <v>330.75</v>
      </c>
      <c r="E4985">
        <v>329.8</v>
      </c>
      <c r="F4985">
        <v>331.7</v>
      </c>
      <c r="G4985">
        <v>326.5</v>
      </c>
      <c r="H4985">
        <v>328.1</v>
      </c>
      <c r="I4985">
        <v>328</v>
      </c>
      <c r="J4985">
        <v>328.53</v>
      </c>
      <c r="K4985">
        <v>26296117</v>
      </c>
      <c r="L4985">
        <v>863903546810000</v>
      </c>
      <c r="M4985">
        <v>170473</v>
      </c>
      <c r="N4985">
        <v>7985361</v>
      </c>
      <c r="O4985">
        <v>0.30370000000000003</v>
      </c>
    </row>
    <row r="4986" spans="1:15" x14ac:dyDescent="0.2">
      <c r="A4986" s="1">
        <v>43845</v>
      </c>
      <c r="B4986" t="s">
        <v>17</v>
      </c>
      <c r="C4986" t="s">
        <v>16</v>
      </c>
      <c r="D4986">
        <v>328</v>
      </c>
      <c r="E4986">
        <v>329</v>
      </c>
      <c r="F4986">
        <v>329.2</v>
      </c>
      <c r="G4986">
        <v>322.35000000000002</v>
      </c>
      <c r="H4986">
        <v>324</v>
      </c>
      <c r="I4986">
        <v>324.25</v>
      </c>
      <c r="J4986">
        <v>324.3</v>
      </c>
      <c r="K4986">
        <v>32625740</v>
      </c>
      <c r="L4986">
        <v>1058053756275000</v>
      </c>
      <c r="M4986">
        <v>243663</v>
      </c>
      <c r="N4986">
        <v>13009985</v>
      </c>
      <c r="O4986">
        <v>0.39879999999999999</v>
      </c>
    </row>
    <row r="4987" spans="1:15" x14ac:dyDescent="0.2">
      <c r="A4987" s="1">
        <v>43846</v>
      </c>
      <c r="B4987" t="s">
        <v>17</v>
      </c>
      <c r="C4987" t="s">
        <v>16</v>
      </c>
      <c r="D4987">
        <v>324.25</v>
      </c>
      <c r="E4987">
        <v>324</v>
      </c>
      <c r="F4987">
        <v>326.89999999999998</v>
      </c>
      <c r="G4987">
        <v>322.35000000000002</v>
      </c>
      <c r="H4987">
        <v>323.10000000000002</v>
      </c>
      <c r="I4987">
        <v>323.3</v>
      </c>
      <c r="J4987">
        <v>324.48</v>
      </c>
      <c r="K4987">
        <v>26653623</v>
      </c>
      <c r="L4987">
        <v>864865840660000</v>
      </c>
      <c r="M4987">
        <v>182806</v>
      </c>
      <c r="N4987">
        <v>7131955</v>
      </c>
      <c r="O4987">
        <v>0.2676</v>
      </c>
    </row>
    <row r="4988" spans="1:15" x14ac:dyDescent="0.2">
      <c r="A4988" s="1">
        <v>43847</v>
      </c>
      <c r="B4988" t="s">
        <v>17</v>
      </c>
      <c r="C4988" t="s">
        <v>16</v>
      </c>
      <c r="D4988">
        <v>323.3</v>
      </c>
      <c r="E4988">
        <v>313</v>
      </c>
      <c r="F4988">
        <v>323.5</v>
      </c>
      <c r="G4988">
        <v>310.10000000000002</v>
      </c>
      <c r="H4988">
        <v>318</v>
      </c>
      <c r="I4988">
        <v>318</v>
      </c>
      <c r="J4988">
        <v>317.89999999999998</v>
      </c>
      <c r="K4988">
        <v>58396326</v>
      </c>
      <c r="L4988">
        <v>1856397287125000</v>
      </c>
      <c r="M4988">
        <v>290272</v>
      </c>
      <c r="N4988">
        <v>21611847</v>
      </c>
      <c r="O4988">
        <v>0.37009999999999998</v>
      </c>
    </row>
    <row r="4989" spans="1:15" x14ac:dyDescent="0.2">
      <c r="A4989" s="1">
        <v>43850</v>
      </c>
      <c r="B4989" t="s">
        <v>17</v>
      </c>
      <c r="C4989" t="s">
        <v>16</v>
      </c>
      <c r="D4989">
        <v>318</v>
      </c>
      <c r="E4989">
        <v>321</v>
      </c>
      <c r="F4989">
        <v>321.45</v>
      </c>
      <c r="G4989">
        <v>313.39999999999998</v>
      </c>
      <c r="H4989">
        <v>314</v>
      </c>
      <c r="I4989">
        <v>314</v>
      </c>
      <c r="J4989">
        <v>315.92</v>
      </c>
      <c r="K4989">
        <v>30682902</v>
      </c>
      <c r="L4989">
        <v>969323327515000</v>
      </c>
      <c r="M4989">
        <v>194552</v>
      </c>
      <c r="N4989">
        <v>9480868</v>
      </c>
      <c r="O4989">
        <v>0.309</v>
      </c>
    </row>
    <row r="4990" spans="1:15" x14ac:dyDescent="0.2">
      <c r="A4990" s="1">
        <v>43851</v>
      </c>
      <c r="B4990" t="s">
        <v>17</v>
      </c>
      <c r="C4990" t="s">
        <v>16</v>
      </c>
      <c r="D4990">
        <v>314</v>
      </c>
      <c r="E4990">
        <v>313.8</v>
      </c>
      <c r="F4990">
        <v>316.95</v>
      </c>
      <c r="G4990">
        <v>312</v>
      </c>
      <c r="H4990">
        <v>313.89999999999998</v>
      </c>
      <c r="I4990">
        <v>313.7</v>
      </c>
      <c r="J4990">
        <v>314.33</v>
      </c>
      <c r="K4990">
        <v>30591772</v>
      </c>
      <c r="L4990">
        <v>961585704890000</v>
      </c>
      <c r="M4990">
        <v>195704</v>
      </c>
      <c r="N4990">
        <v>8007764</v>
      </c>
      <c r="O4990">
        <v>0.26179999999999998</v>
      </c>
    </row>
    <row r="4991" spans="1:15" x14ac:dyDescent="0.2">
      <c r="A4991" s="1">
        <v>43852</v>
      </c>
      <c r="B4991" t="s">
        <v>17</v>
      </c>
      <c r="C4991" t="s">
        <v>16</v>
      </c>
      <c r="D4991">
        <v>313.7</v>
      </c>
      <c r="E4991">
        <v>317</v>
      </c>
      <c r="F4991">
        <v>317</v>
      </c>
      <c r="G4991">
        <v>313.7</v>
      </c>
      <c r="H4991">
        <v>315.64999999999998</v>
      </c>
      <c r="I4991">
        <v>316.14999999999998</v>
      </c>
      <c r="J4991">
        <v>315.3</v>
      </c>
      <c r="K4991">
        <v>24994911</v>
      </c>
      <c r="L4991">
        <v>788097227780000</v>
      </c>
      <c r="M4991">
        <v>154068</v>
      </c>
      <c r="N4991">
        <v>6323683</v>
      </c>
      <c r="O4991">
        <v>0.253</v>
      </c>
    </row>
    <row r="4992" spans="1:15" x14ac:dyDescent="0.2">
      <c r="A4992" s="1">
        <v>43853</v>
      </c>
      <c r="B4992" t="s">
        <v>17</v>
      </c>
      <c r="C4992" t="s">
        <v>16</v>
      </c>
      <c r="D4992">
        <v>316.14999999999998</v>
      </c>
      <c r="E4992">
        <v>316</v>
      </c>
      <c r="F4992">
        <v>324.8</v>
      </c>
      <c r="G4992">
        <v>314.14999999999998</v>
      </c>
      <c r="H4992">
        <v>323.14999999999998</v>
      </c>
      <c r="I4992">
        <v>323.2</v>
      </c>
      <c r="J4992">
        <v>320.25</v>
      </c>
      <c r="K4992">
        <v>33293610</v>
      </c>
      <c r="L4992">
        <v>1066218021610000</v>
      </c>
      <c r="M4992">
        <v>227748</v>
      </c>
      <c r="N4992">
        <v>7297640</v>
      </c>
      <c r="O4992">
        <v>0.21920000000000001</v>
      </c>
    </row>
    <row r="4993" spans="1:15" x14ac:dyDescent="0.2">
      <c r="A4993" s="1">
        <v>43854</v>
      </c>
      <c r="B4993" t="s">
        <v>17</v>
      </c>
      <c r="C4993" t="s">
        <v>16</v>
      </c>
      <c r="D4993">
        <v>323.2</v>
      </c>
      <c r="E4993">
        <v>323.5</v>
      </c>
      <c r="F4993">
        <v>327.3</v>
      </c>
      <c r="G4993">
        <v>321.14999999999998</v>
      </c>
      <c r="H4993">
        <v>324.3</v>
      </c>
      <c r="I4993">
        <v>324.05</v>
      </c>
      <c r="J4993">
        <v>325.14999999999998</v>
      </c>
      <c r="K4993">
        <v>22706879</v>
      </c>
      <c r="L4993">
        <v>738324738375000</v>
      </c>
      <c r="M4993">
        <v>146667</v>
      </c>
      <c r="N4993">
        <v>3659434</v>
      </c>
      <c r="O4993">
        <v>0.16120000000000001</v>
      </c>
    </row>
    <row r="4994" spans="1:15" x14ac:dyDescent="0.2">
      <c r="A4994" s="1">
        <v>43857</v>
      </c>
      <c r="B4994" t="s">
        <v>17</v>
      </c>
      <c r="C4994" t="s">
        <v>16</v>
      </c>
      <c r="D4994">
        <v>324.05</v>
      </c>
      <c r="E4994">
        <v>320.89999999999998</v>
      </c>
      <c r="F4994">
        <v>322</v>
      </c>
      <c r="G4994">
        <v>315.8</v>
      </c>
      <c r="H4994">
        <v>316.39999999999998</v>
      </c>
      <c r="I4994">
        <v>316.2</v>
      </c>
      <c r="J4994">
        <v>318.82</v>
      </c>
      <c r="K4994">
        <v>23309355</v>
      </c>
      <c r="L4994">
        <v>743155762330000</v>
      </c>
      <c r="M4994">
        <v>148768</v>
      </c>
      <c r="N4994">
        <v>4320370</v>
      </c>
      <c r="O4994">
        <v>0.18529999999999999</v>
      </c>
    </row>
    <row r="4995" spans="1:15" x14ac:dyDescent="0.2">
      <c r="A4995" s="1">
        <v>43858</v>
      </c>
      <c r="B4995" t="s">
        <v>17</v>
      </c>
      <c r="C4995" t="s">
        <v>16</v>
      </c>
      <c r="D4995">
        <v>316.2</v>
      </c>
      <c r="E4995">
        <v>317.95</v>
      </c>
      <c r="F4995">
        <v>320</v>
      </c>
      <c r="G4995">
        <v>311.05</v>
      </c>
      <c r="H4995">
        <v>316.39999999999998</v>
      </c>
      <c r="I4995">
        <v>315.10000000000002</v>
      </c>
      <c r="J4995">
        <v>316.67</v>
      </c>
      <c r="K4995">
        <v>26488426</v>
      </c>
      <c r="L4995">
        <v>838801522810000</v>
      </c>
      <c r="M4995">
        <v>173879</v>
      </c>
      <c r="N4995">
        <v>3621852</v>
      </c>
      <c r="O4995">
        <v>0.13669999999999999</v>
      </c>
    </row>
    <row r="4996" spans="1:15" x14ac:dyDescent="0.2">
      <c r="A4996" s="1">
        <v>43859</v>
      </c>
      <c r="B4996" t="s">
        <v>17</v>
      </c>
      <c r="C4996" t="s">
        <v>16</v>
      </c>
      <c r="D4996">
        <v>315.10000000000002</v>
      </c>
      <c r="E4996">
        <v>317.85000000000002</v>
      </c>
      <c r="F4996">
        <v>319.7</v>
      </c>
      <c r="G4996">
        <v>315.55</v>
      </c>
      <c r="H4996">
        <v>316.95</v>
      </c>
      <c r="I4996">
        <v>316.45</v>
      </c>
      <c r="J4996">
        <v>317.75</v>
      </c>
      <c r="K4996">
        <v>23914114</v>
      </c>
      <c r="L4996">
        <v>759870448845000</v>
      </c>
      <c r="M4996">
        <v>143297</v>
      </c>
      <c r="N4996">
        <v>3732713</v>
      </c>
      <c r="O4996">
        <v>0.15609999999999999</v>
      </c>
    </row>
    <row r="4997" spans="1:15" x14ac:dyDescent="0.2">
      <c r="A4997" s="1">
        <v>43860</v>
      </c>
      <c r="B4997" t="s">
        <v>17</v>
      </c>
      <c r="C4997" t="s">
        <v>16</v>
      </c>
      <c r="D4997">
        <v>316.45</v>
      </c>
      <c r="E4997">
        <v>316.75</v>
      </c>
      <c r="F4997">
        <v>316.75</v>
      </c>
      <c r="G4997">
        <v>305.64999999999998</v>
      </c>
      <c r="H4997">
        <v>310</v>
      </c>
      <c r="I4997">
        <v>310.7</v>
      </c>
      <c r="J4997">
        <v>311.18</v>
      </c>
      <c r="K4997">
        <v>35802330</v>
      </c>
      <c r="L4997">
        <v>1114101785500000</v>
      </c>
      <c r="M4997">
        <v>227687</v>
      </c>
      <c r="N4997">
        <v>10298428</v>
      </c>
      <c r="O4997">
        <v>0.28760000000000002</v>
      </c>
    </row>
    <row r="4998" spans="1:15" x14ac:dyDescent="0.2">
      <c r="A4998" s="1">
        <v>43861</v>
      </c>
      <c r="B4998" t="s">
        <v>17</v>
      </c>
      <c r="C4998" t="s">
        <v>16</v>
      </c>
      <c r="D4998">
        <v>310.7</v>
      </c>
      <c r="E4998">
        <v>313.7</v>
      </c>
      <c r="F4998">
        <v>321.7</v>
      </c>
      <c r="G4998">
        <v>308.60000000000002</v>
      </c>
      <c r="H4998">
        <v>318.10000000000002</v>
      </c>
      <c r="I4998">
        <v>318.45</v>
      </c>
      <c r="J4998">
        <v>316.25</v>
      </c>
      <c r="K4998">
        <v>92656638</v>
      </c>
      <c r="L4998">
        <v>2930266567335000</v>
      </c>
      <c r="M4998">
        <v>457787</v>
      </c>
      <c r="N4998">
        <v>16448194</v>
      </c>
      <c r="O4998">
        <v>0.17749999999999999</v>
      </c>
    </row>
    <row r="4999" spans="1:15" x14ac:dyDescent="0.2">
      <c r="A4999" s="1">
        <v>43862</v>
      </c>
      <c r="B4999" t="s">
        <v>17</v>
      </c>
      <c r="C4999" t="s">
        <v>16</v>
      </c>
      <c r="D4999">
        <v>318.45</v>
      </c>
      <c r="E4999">
        <v>317.95</v>
      </c>
      <c r="F4999">
        <v>322.64999999999998</v>
      </c>
      <c r="G4999">
        <v>296.3</v>
      </c>
      <c r="H4999">
        <v>302.8</v>
      </c>
      <c r="I4999">
        <v>302.60000000000002</v>
      </c>
      <c r="J4999">
        <v>313.18</v>
      </c>
      <c r="K4999">
        <v>61841736</v>
      </c>
      <c r="L4999">
        <v>1936738313195000</v>
      </c>
      <c r="M4999">
        <v>402634</v>
      </c>
      <c r="N4999">
        <v>13375904</v>
      </c>
      <c r="O4999">
        <v>0.21629999999999999</v>
      </c>
    </row>
    <row r="5000" spans="1:15" x14ac:dyDescent="0.2">
      <c r="A5000" s="1">
        <v>43864</v>
      </c>
      <c r="B5000" t="s">
        <v>17</v>
      </c>
      <c r="C5000" t="s">
        <v>16</v>
      </c>
      <c r="D5000">
        <v>302.60000000000002</v>
      </c>
      <c r="E5000">
        <v>303</v>
      </c>
      <c r="F5000">
        <v>306.85000000000002</v>
      </c>
      <c r="G5000">
        <v>295.35000000000002</v>
      </c>
      <c r="H5000">
        <v>298.5</v>
      </c>
      <c r="I5000">
        <v>298.10000000000002</v>
      </c>
      <c r="J5000">
        <v>300.62</v>
      </c>
      <c r="K5000">
        <v>56060158</v>
      </c>
      <c r="L5000">
        <v>1685294749210000</v>
      </c>
      <c r="M5000">
        <v>340547</v>
      </c>
      <c r="N5000">
        <v>11049264</v>
      </c>
      <c r="O5000">
        <v>0.1971</v>
      </c>
    </row>
    <row r="5001" spans="1:15" x14ac:dyDescent="0.2">
      <c r="A5001" s="1">
        <v>43865</v>
      </c>
      <c r="B5001" t="s">
        <v>17</v>
      </c>
      <c r="C5001" t="s">
        <v>16</v>
      </c>
      <c r="D5001">
        <v>298.10000000000002</v>
      </c>
      <c r="E5001">
        <v>302.89999999999998</v>
      </c>
      <c r="F5001">
        <v>307.55</v>
      </c>
      <c r="G5001">
        <v>297.10000000000002</v>
      </c>
      <c r="H5001">
        <v>305.89999999999998</v>
      </c>
      <c r="I5001">
        <v>306.25</v>
      </c>
      <c r="J5001">
        <v>303.37</v>
      </c>
      <c r="K5001">
        <v>51141567</v>
      </c>
      <c r="L5001">
        <v>1551467924125000</v>
      </c>
      <c r="M5001">
        <v>275826</v>
      </c>
      <c r="N5001">
        <v>9064427</v>
      </c>
      <c r="O5001">
        <v>0.1772</v>
      </c>
    </row>
    <row r="5002" spans="1:15" x14ac:dyDescent="0.2">
      <c r="A5002" s="1">
        <v>43866</v>
      </c>
      <c r="B5002" t="s">
        <v>17</v>
      </c>
      <c r="C5002" t="s">
        <v>16</v>
      </c>
      <c r="D5002">
        <v>306.25</v>
      </c>
      <c r="E5002">
        <v>306.89999999999998</v>
      </c>
      <c r="F5002">
        <v>313.64999999999998</v>
      </c>
      <c r="G5002">
        <v>304.60000000000002</v>
      </c>
      <c r="H5002">
        <v>311</v>
      </c>
      <c r="I5002">
        <v>311</v>
      </c>
      <c r="J5002">
        <v>309.08999999999997</v>
      </c>
      <c r="K5002">
        <v>35014841</v>
      </c>
      <c r="L5002">
        <v>1082278292160000</v>
      </c>
      <c r="M5002">
        <v>193574</v>
      </c>
      <c r="N5002">
        <v>5337091</v>
      </c>
      <c r="O5002">
        <v>0.15240000000000001</v>
      </c>
    </row>
    <row r="5003" spans="1:15" x14ac:dyDescent="0.2">
      <c r="A5003" s="1">
        <v>43867</v>
      </c>
      <c r="B5003" t="s">
        <v>17</v>
      </c>
      <c r="C5003" t="s">
        <v>16</v>
      </c>
      <c r="D5003">
        <v>311</v>
      </c>
      <c r="E5003">
        <v>311.2</v>
      </c>
      <c r="F5003">
        <v>323.5</v>
      </c>
      <c r="G5003">
        <v>310.10000000000002</v>
      </c>
      <c r="H5003">
        <v>321.05</v>
      </c>
      <c r="I5003">
        <v>321.95</v>
      </c>
      <c r="J5003">
        <v>318.10000000000002</v>
      </c>
      <c r="K5003">
        <v>57757656</v>
      </c>
      <c r="L5003">
        <v>1837296207090000</v>
      </c>
      <c r="M5003">
        <v>307485</v>
      </c>
      <c r="N5003">
        <v>13498509</v>
      </c>
      <c r="O5003">
        <v>0.23369999999999999</v>
      </c>
    </row>
    <row r="5004" spans="1:15" x14ac:dyDescent="0.2">
      <c r="A5004" s="1">
        <v>43868</v>
      </c>
      <c r="B5004" t="s">
        <v>17</v>
      </c>
      <c r="C5004" t="s">
        <v>16</v>
      </c>
      <c r="D5004">
        <v>321.95</v>
      </c>
      <c r="E5004">
        <v>321.5</v>
      </c>
      <c r="F5004">
        <v>325</v>
      </c>
      <c r="G5004">
        <v>318.39999999999998</v>
      </c>
      <c r="H5004">
        <v>319.8</v>
      </c>
      <c r="I5004">
        <v>320.55</v>
      </c>
      <c r="J5004">
        <v>322</v>
      </c>
      <c r="K5004">
        <v>37126803</v>
      </c>
      <c r="L5004">
        <v>1195488066195000</v>
      </c>
      <c r="M5004">
        <v>206969</v>
      </c>
      <c r="N5004">
        <v>6088628</v>
      </c>
      <c r="O5004">
        <v>0.16399999999999901</v>
      </c>
    </row>
    <row r="5005" spans="1:15" x14ac:dyDescent="0.2">
      <c r="A5005" s="1">
        <v>43871</v>
      </c>
      <c r="B5005" t="s">
        <v>17</v>
      </c>
      <c r="C5005" t="s">
        <v>16</v>
      </c>
      <c r="D5005">
        <v>320.55</v>
      </c>
      <c r="E5005">
        <v>319.8</v>
      </c>
      <c r="F5005">
        <v>322.8</v>
      </c>
      <c r="G5005">
        <v>316.5</v>
      </c>
      <c r="H5005">
        <v>318.5</v>
      </c>
      <c r="I5005">
        <v>318.5</v>
      </c>
      <c r="J5005">
        <v>318.8</v>
      </c>
      <c r="K5005">
        <v>24816396</v>
      </c>
      <c r="L5005">
        <v>791140718220000</v>
      </c>
      <c r="M5005">
        <v>152107</v>
      </c>
      <c r="N5005">
        <v>3434171</v>
      </c>
      <c r="O5005">
        <v>0.1384</v>
      </c>
    </row>
    <row r="5006" spans="1:15" x14ac:dyDescent="0.2">
      <c r="A5006" s="1">
        <v>43872</v>
      </c>
      <c r="B5006" t="s">
        <v>17</v>
      </c>
      <c r="C5006" t="s">
        <v>16</v>
      </c>
      <c r="D5006">
        <v>318.5</v>
      </c>
      <c r="E5006">
        <v>321.05</v>
      </c>
      <c r="F5006">
        <v>325.8</v>
      </c>
      <c r="G5006">
        <v>321.05</v>
      </c>
      <c r="H5006">
        <v>324.5</v>
      </c>
      <c r="I5006">
        <v>324.35000000000002</v>
      </c>
      <c r="J5006">
        <v>323.44</v>
      </c>
      <c r="K5006">
        <v>30188757</v>
      </c>
      <c r="L5006">
        <v>976435322225000</v>
      </c>
      <c r="M5006">
        <v>203738</v>
      </c>
      <c r="N5006">
        <v>7579256</v>
      </c>
      <c r="O5006">
        <v>0.25109999999999999</v>
      </c>
    </row>
    <row r="5007" spans="1:15" x14ac:dyDescent="0.2">
      <c r="A5007" s="1">
        <v>43873</v>
      </c>
      <c r="B5007" t="s">
        <v>17</v>
      </c>
      <c r="C5007" t="s">
        <v>16</v>
      </c>
      <c r="D5007">
        <v>324.35000000000002</v>
      </c>
      <c r="E5007">
        <v>329.9</v>
      </c>
      <c r="F5007">
        <v>329.9</v>
      </c>
      <c r="G5007">
        <v>319.25</v>
      </c>
      <c r="H5007">
        <v>320.39999999999998</v>
      </c>
      <c r="I5007">
        <v>320.2</v>
      </c>
      <c r="J5007">
        <v>323.8</v>
      </c>
      <c r="K5007">
        <v>38930849</v>
      </c>
      <c r="L5007">
        <v>1260600267305000</v>
      </c>
      <c r="M5007">
        <v>212834</v>
      </c>
      <c r="N5007">
        <v>8588134</v>
      </c>
      <c r="O5007">
        <v>0.22059999999999999</v>
      </c>
    </row>
    <row r="5008" spans="1:15" x14ac:dyDescent="0.2">
      <c r="A5008" s="1">
        <v>43874</v>
      </c>
      <c r="B5008" t="s">
        <v>17</v>
      </c>
      <c r="C5008" t="s">
        <v>16</v>
      </c>
      <c r="D5008">
        <v>320.2</v>
      </c>
      <c r="E5008">
        <v>322</v>
      </c>
      <c r="F5008">
        <v>330.95</v>
      </c>
      <c r="G5008">
        <v>322</v>
      </c>
      <c r="H5008">
        <v>327.5</v>
      </c>
      <c r="I5008">
        <v>327.45</v>
      </c>
      <c r="J5008">
        <v>327.78</v>
      </c>
      <c r="K5008">
        <v>62516057</v>
      </c>
      <c r="L5008">
        <v>2049120354850000</v>
      </c>
      <c r="M5008">
        <v>345413</v>
      </c>
      <c r="N5008">
        <v>18083050</v>
      </c>
      <c r="O5008">
        <v>0.2893</v>
      </c>
    </row>
    <row r="5009" spans="1:15" x14ac:dyDescent="0.2">
      <c r="A5009" s="1">
        <v>43875</v>
      </c>
      <c r="B5009" t="s">
        <v>17</v>
      </c>
      <c r="C5009" t="s">
        <v>16</v>
      </c>
      <c r="D5009">
        <v>327.45</v>
      </c>
      <c r="E5009">
        <v>328.1</v>
      </c>
      <c r="F5009">
        <v>331.9</v>
      </c>
      <c r="G5009">
        <v>318.55</v>
      </c>
      <c r="H5009">
        <v>319.89999999999998</v>
      </c>
      <c r="I5009">
        <v>319.39999999999998</v>
      </c>
      <c r="J5009">
        <v>324.61</v>
      </c>
      <c r="K5009">
        <v>48205947</v>
      </c>
      <c r="L5009">
        <v>1564825191110000</v>
      </c>
      <c r="M5009">
        <v>260920</v>
      </c>
      <c r="N5009">
        <v>7368129</v>
      </c>
      <c r="O5009">
        <v>0.15279999999999999</v>
      </c>
    </row>
    <row r="5010" spans="1:15" x14ac:dyDescent="0.2">
      <c r="A5010" s="1">
        <v>43878</v>
      </c>
      <c r="B5010" t="s">
        <v>17</v>
      </c>
      <c r="C5010" t="s">
        <v>16</v>
      </c>
      <c r="D5010">
        <v>319.39999999999998</v>
      </c>
      <c r="E5010">
        <v>320.95</v>
      </c>
      <c r="F5010">
        <v>321.14999999999998</v>
      </c>
      <c r="G5010">
        <v>311.64999999999998</v>
      </c>
      <c r="H5010">
        <v>314.7</v>
      </c>
      <c r="I5010">
        <v>314.2</v>
      </c>
      <c r="J5010">
        <v>314.88</v>
      </c>
      <c r="K5010">
        <v>36950692</v>
      </c>
      <c r="L5010">
        <v>1163491897175000</v>
      </c>
      <c r="M5010">
        <v>244850</v>
      </c>
      <c r="N5010">
        <v>6525823</v>
      </c>
      <c r="O5010">
        <v>0.17660000000000001</v>
      </c>
    </row>
    <row r="5011" spans="1:15" x14ac:dyDescent="0.2">
      <c r="A5011" s="1">
        <v>43879</v>
      </c>
      <c r="B5011" t="s">
        <v>17</v>
      </c>
      <c r="C5011" t="s">
        <v>16</v>
      </c>
      <c r="D5011">
        <v>314.2</v>
      </c>
      <c r="E5011">
        <v>315.39999999999998</v>
      </c>
      <c r="F5011">
        <v>319.2</v>
      </c>
      <c r="G5011">
        <v>309.39999999999998</v>
      </c>
      <c r="H5011">
        <v>318.05</v>
      </c>
      <c r="I5011">
        <v>317.55</v>
      </c>
      <c r="J5011">
        <v>313.45999999999998</v>
      </c>
      <c r="K5011">
        <v>38588583</v>
      </c>
      <c r="L5011">
        <v>1209603711435000</v>
      </c>
      <c r="M5011">
        <v>226792</v>
      </c>
      <c r="N5011">
        <v>4792239</v>
      </c>
      <c r="O5011">
        <v>0.1242</v>
      </c>
    </row>
    <row r="5012" spans="1:15" x14ac:dyDescent="0.2">
      <c r="A5012" s="1">
        <v>43880</v>
      </c>
      <c r="B5012" t="s">
        <v>17</v>
      </c>
      <c r="C5012" t="s">
        <v>16</v>
      </c>
      <c r="D5012">
        <v>317.55</v>
      </c>
      <c r="E5012">
        <v>322.3</v>
      </c>
      <c r="F5012">
        <v>324</v>
      </c>
      <c r="G5012">
        <v>317.25</v>
      </c>
      <c r="H5012">
        <v>320.2</v>
      </c>
      <c r="I5012">
        <v>320.35000000000002</v>
      </c>
      <c r="J5012">
        <v>320.2</v>
      </c>
      <c r="K5012">
        <v>39846727</v>
      </c>
      <c r="L5012">
        <v>1275896301930000</v>
      </c>
      <c r="M5012">
        <v>229162</v>
      </c>
      <c r="N5012">
        <v>8272416</v>
      </c>
      <c r="O5012">
        <v>0.20760000000000001</v>
      </c>
    </row>
    <row r="5013" spans="1:15" x14ac:dyDescent="0.2">
      <c r="A5013" s="1">
        <v>43881</v>
      </c>
      <c r="B5013" t="s">
        <v>17</v>
      </c>
      <c r="C5013" t="s">
        <v>16</v>
      </c>
      <c r="D5013">
        <v>320.35000000000002</v>
      </c>
      <c r="E5013">
        <v>319.35000000000002</v>
      </c>
      <c r="F5013">
        <v>329.2</v>
      </c>
      <c r="G5013">
        <v>318.75</v>
      </c>
      <c r="H5013">
        <v>327.9</v>
      </c>
      <c r="I5013">
        <v>327.64999999999998</v>
      </c>
      <c r="J5013">
        <v>325.2</v>
      </c>
      <c r="K5013">
        <v>40150409</v>
      </c>
      <c r="L5013">
        <v>1305709075920000</v>
      </c>
      <c r="M5013">
        <v>261607</v>
      </c>
      <c r="N5013">
        <v>9278148</v>
      </c>
      <c r="O5013">
        <v>0.2311</v>
      </c>
    </row>
    <row r="5014" spans="1:15" x14ac:dyDescent="0.2">
      <c r="A5014" s="1">
        <v>43885</v>
      </c>
      <c r="B5014" t="s">
        <v>17</v>
      </c>
      <c r="C5014" t="s">
        <v>16</v>
      </c>
      <c r="D5014">
        <v>327.64999999999998</v>
      </c>
      <c r="E5014">
        <v>325.75</v>
      </c>
      <c r="F5014">
        <v>331.3</v>
      </c>
      <c r="G5014">
        <v>321.85000000000002</v>
      </c>
      <c r="H5014">
        <v>322.8</v>
      </c>
      <c r="I5014">
        <v>322.95</v>
      </c>
      <c r="J5014">
        <v>326.73</v>
      </c>
      <c r="K5014">
        <v>45273936</v>
      </c>
      <c r="L5014">
        <v>1479256059850000</v>
      </c>
      <c r="M5014">
        <v>268314</v>
      </c>
      <c r="N5014">
        <v>9007886</v>
      </c>
      <c r="O5014">
        <v>0.19899999999999901</v>
      </c>
    </row>
    <row r="5015" spans="1:15" x14ac:dyDescent="0.2">
      <c r="A5015" s="1">
        <v>43886</v>
      </c>
      <c r="B5015" t="s">
        <v>17</v>
      </c>
      <c r="C5015" t="s">
        <v>16</v>
      </c>
      <c r="D5015">
        <v>322.95</v>
      </c>
      <c r="E5015">
        <v>325.89999999999998</v>
      </c>
      <c r="F5015">
        <v>328.15</v>
      </c>
      <c r="G5015">
        <v>322.2</v>
      </c>
      <c r="H5015">
        <v>327.75</v>
      </c>
      <c r="I5015">
        <v>326.8</v>
      </c>
      <c r="J5015">
        <v>325.64999999999998</v>
      </c>
      <c r="K5015">
        <v>39050709</v>
      </c>
      <c r="L5015">
        <v>1271695915240000</v>
      </c>
      <c r="M5015">
        <v>236225</v>
      </c>
      <c r="N5015">
        <v>6650100</v>
      </c>
      <c r="O5015">
        <v>0.17030000000000001</v>
      </c>
    </row>
    <row r="5016" spans="1:15" x14ac:dyDescent="0.2">
      <c r="A5016" s="1">
        <v>43887</v>
      </c>
      <c r="B5016" t="s">
        <v>17</v>
      </c>
      <c r="C5016" t="s">
        <v>16</v>
      </c>
      <c r="D5016">
        <v>326.8</v>
      </c>
      <c r="E5016">
        <v>324.85000000000002</v>
      </c>
      <c r="F5016">
        <v>330.8</v>
      </c>
      <c r="G5016">
        <v>324.2</v>
      </c>
      <c r="H5016">
        <v>328.15</v>
      </c>
      <c r="I5016">
        <v>328.2</v>
      </c>
      <c r="J5016">
        <v>327.58</v>
      </c>
      <c r="K5016">
        <v>43915281</v>
      </c>
      <c r="L5016">
        <v>1438594292605000</v>
      </c>
      <c r="M5016">
        <v>237750</v>
      </c>
      <c r="N5016">
        <v>8452992</v>
      </c>
      <c r="O5016">
        <v>0.1925</v>
      </c>
    </row>
    <row r="5017" spans="1:15" x14ac:dyDescent="0.2">
      <c r="A5017" s="1">
        <v>43888</v>
      </c>
      <c r="B5017" t="s">
        <v>17</v>
      </c>
      <c r="C5017" t="s">
        <v>16</v>
      </c>
      <c r="D5017">
        <v>328.2</v>
      </c>
      <c r="E5017">
        <v>328</v>
      </c>
      <c r="F5017">
        <v>330</v>
      </c>
      <c r="G5017">
        <v>318</v>
      </c>
      <c r="H5017">
        <v>321.64999999999998</v>
      </c>
      <c r="I5017">
        <v>321.95</v>
      </c>
      <c r="J5017">
        <v>322.89</v>
      </c>
      <c r="K5017">
        <v>47010040</v>
      </c>
      <c r="L5017">
        <v>1517929170515000</v>
      </c>
      <c r="M5017">
        <v>254847</v>
      </c>
      <c r="N5017">
        <v>7532367</v>
      </c>
      <c r="O5017">
        <v>0.16020000000000001</v>
      </c>
    </row>
    <row r="5018" spans="1:15" x14ac:dyDescent="0.2">
      <c r="A5018" s="1">
        <v>43889</v>
      </c>
      <c r="B5018" t="s">
        <v>17</v>
      </c>
      <c r="C5018" t="s">
        <v>16</v>
      </c>
      <c r="D5018">
        <v>321.95</v>
      </c>
      <c r="E5018">
        <v>312</v>
      </c>
      <c r="F5018">
        <v>314.64999999999998</v>
      </c>
      <c r="G5018">
        <v>301.10000000000002</v>
      </c>
      <c r="H5018">
        <v>304.60000000000002</v>
      </c>
      <c r="I5018">
        <v>303</v>
      </c>
      <c r="J5018">
        <v>308.08999999999997</v>
      </c>
      <c r="K5018">
        <v>59705346</v>
      </c>
      <c r="L5018">
        <v>1839448490850000</v>
      </c>
      <c r="M5018">
        <v>332224</v>
      </c>
      <c r="N5018">
        <v>13393858</v>
      </c>
      <c r="O5018">
        <v>0.2243</v>
      </c>
    </row>
    <row r="5019" spans="1:15" x14ac:dyDescent="0.2">
      <c r="A5019" s="1">
        <v>43892</v>
      </c>
      <c r="B5019" t="s">
        <v>17</v>
      </c>
      <c r="C5019" t="s">
        <v>16</v>
      </c>
      <c r="D5019">
        <v>303</v>
      </c>
      <c r="E5019">
        <v>311</v>
      </c>
      <c r="F5019">
        <v>312</v>
      </c>
      <c r="G5019">
        <v>284.05</v>
      </c>
      <c r="H5019">
        <v>287.60000000000002</v>
      </c>
      <c r="I5019">
        <v>287.39999999999998</v>
      </c>
      <c r="J5019">
        <v>300.12</v>
      </c>
      <c r="K5019">
        <v>66711413</v>
      </c>
      <c r="L5019">
        <v>2002113366115000</v>
      </c>
      <c r="M5019">
        <v>374435</v>
      </c>
      <c r="N5019">
        <v>11365660</v>
      </c>
      <c r="O5019">
        <v>0.1704</v>
      </c>
    </row>
    <row r="5020" spans="1:15" x14ac:dyDescent="0.2">
      <c r="A5020" s="1">
        <v>43893</v>
      </c>
      <c r="B5020" t="s">
        <v>17</v>
      </c>
      <c r="C5020" t="s">
        <v>16</v>
      </c>
      <c r="D5020">
        <v>287.39999999999998</v>
      </c>
      <c r="E5020">
        <v>293</v>
      </c>
      <c r="F5020">
        <v>294.39999999999998</v>
      </c>
      <c r="G5020">
        <v>285.3</v>
      </c>
      <c r="H5020">
        <v>290.5</v>
      </c>
      <c r="I5020">
        <v>289.85000000000002</v>
      </c>
      <c r="J5020">
        <v>289.45999999999998</v>
      </c>
      <c r="K5020">
        <v>61949382</v>
      </c>
      <c r="L5020">
        <v>1793208725525000</v>
      </c>
      <c r="M5020">
        <v>351083</v>
      </c>
      <c r="N5020">
        <v>7408839</v>
      </c>
      <c r="O5020">
        <v>0.1196</v>
      </c>
    </row>
    <row r="5021" spans="1:15" x14ac:dyDescent="0.2">
      <c r="A5021" s="1">
        <v>43894</v>
      </c>
      <c r="B5021" t="s">
        <v>17</v>
      </c>
      <c r="C5021" t="s">
        <v>16</v>
      </c>
      <c r="D5021">
        <v>289.85000000000002</v>
      </c>
      <c r="E5021">
        <v>291.8</v>
      </c>
      <c r="F5021">
        <v>293</v>
      </c>
      <c r="G5021">
        <v>275.10000000000002</v>
      </c>
      <c r="H5021">
        <v>284.95</v>
      </c>
      <c r="I5021">
        <v>285.3</v>
      </c>
      <c r="J5021">
        <v>283.13</v>
      </c>
      <c r="K5021">
        <v>73675736</v>
      </c>
      <c r="L5021">
        <v>2086014630009990</v>
      </c>
      <c r="M5021">
        <v>369109</v>
      </c>
      <c r="N5021">
        <v>15491921</v>
      </c>
      <c r="O5021">
        <v>0.21029999999999999</v>
      </c>
    </row>
    <row r="5022" spans="1:15" x14ac:dyDescent="0.2">
      <c r="A5022" s="1">
        <v>43895</v>
      </c>
      <c r="B5022" t="s">
        <v>17</v>
      </c>
      <c r="C5022" t="s">
        <v>16</v>
      </c>
      <c r="D5022">
        <v>285.3</v>
      </c>
      <c r="E5022">
        <v>290.89999999999998</v>
      </c>
      <c r="F5022">
        <v>298.39999999999998</v>
      </c>
      <c r="G5022">
        <v>270</v>
      </c>
      <c r="H5022">
        <v>287.55</v>
      </c>
      <c r="I5022">
        <v>288.5</v>
      </c>
      <c r="J5022">
        <v>286.17</v>
      </c>
      <c r="K5022">
        <v>149245973</v>
      </c>
      <c r="L5022">
        <v>4270996120110000</v>
      </c>
      <c r="M5022">
        <v>705570</v>
      </c>
      <c r="N5022">
        <v>22586614</v>
      </c>
      <c r="O5022">
        <v>0.15129999999999999</v>
      </c>
    </row>
    <row r="5023" spans="1:15" x14ac:dyDescent="0.2">
      <c r="A5023" s="1">
        <v>43896</v>
      </c>
      <c r="B5023" t="s">
        <v>17</v>
      </c>
      <c r="C5023" t="s">
        <v>16</v>
      </c>
      <c r="D5023">
        <v>288.5</v>
      </c>
      <c r="E5023">
        <v>268</v>
      </c>
      <c r="F5023">
        <v>274.39999999999998</v>
      </c>
      <c r="G5023">
        <v>253.95</v>
      </c>
      <c r="H5023">
        <v>269.8</v>
      </c>
      <c r="I5023">
        <v>270.5</v>
      </c>
      <c r="J5023">
        <v>268.89</v>
      </c>
      <c r="K5023">
        <v>106043172</v>
      </c>
      <c r="L5023">
        <v>2851434066560000</v>
      </c>
      <c r="M5023">
        <v>538814</v>
      </c>
      <c r="N5023">
        <v>32575473</v>
      </c>
      <c r="O5023">
        <v>0.30719999999999997</v>
      </c>
    </row>
    <row r="5024" spans="1:15" x14ac:dyDescent="0.2">
      <c r="A5024" s="1">
        <v>43899</v>
      </c>
      <c r="B5024" t="s">
        <v>17</v>
      </c>
      <c r="C5024" t="s">
        <v>16</v>
      </c>
      <c r="D5024">
        <v>270.5</v>
      </c>
      <c r="E5024">
        <v>260.05</v>
      </c>
      <c r="F5024">
        <v>262.75</v>
      </c>
      <c r="G5024">
        <v>251.15</v>
      </c>
      <c r="H5024">
        <v>252.3</v>
      </c>
      <c r="I5024">
        <v>253.45</v>
      </c>
      <c r="J5024">
        <v>256.54000000000002</v>
      </c>
      <c r="K5024">
        <v>101294751</v>
      </c>
      <c r="L5024">
        <v>2598661224530000</v>
      </c>
      <c r="M5024">
        <v>539589</v>
      </c>
      <c r="N5024">
        <v>34813152</v>
      </c>
      <c r="O5024">
        <v>0.34370000000000001</v>
      </c>
    </row>
    <row r="5025" spans="1:15" x14ac:dyDescent="0.2">
      <c r="A5025" s="1">
        <v>43901</v>
      </c>
      <c r="B5025" t="s">
        <v>17</v>
      </c>
      <c r="C5025" t="s">
        <v>16</v>
      </c>
      <c r="D5025">
        <v>253.45</v>
      </c>
      <c r="E5025">
        <v>253</v>
      </c>
      <c r="F5025">
        <v>258.5</v>
      </c>
      <c r="G5025">
        <v>243.1</v>
      </c>
      <c r="H5025">
        <v>244.25</v>
      </c>
      <c r="I5025">
        <v>245.1</v>
      </c>
      <c r="J5025">
        <v>250.69</v>
      </c>
      <c r="K5025">
        <v>90847179</v>
      </c>
      <c r="L5025">
        <v>2277458291895000</v>
      </c>
      <c r="M5025">
        <v>473850</v>
      </c>
      <c r="N5025">
        <v>22693795</v>
      </c>
      <c r="O5025">
        <v>0.24979999999999999</v>
      </c>
    </row>
    <row r="5026" spans="1:15" x14ac:dyDescent="0.2">
      <c r="A5026" s="1">
        <v>43902</v>
      </c>
      <c r="B5026" t="s">
        <v>17</v>
      </c>
      <c r="C5026" t="s">
        <v>16</v>
      </c>
      <c r="D5026">
        <v>245.1</v>
      </c>
      <c r="E5026">
        <v>231.9</v>
      </c>
      <c r="F5026">
        <v>231.9</v>
      </c>
      <c r="G5026">
        <v>208.6</v>
      </c>
      <c r="H5026">
        <v>215.4</v>
      </c>
      <c r="I5026">
        <v>212.6</v>
      </c>
      <c r="J5026">
        <v>220.65</v>
      </c>
      <c r="K5026">
        <v>99770256</v>
      </c>
      <c r="L5026">
        <v>2201455002384990</v>
      </c>
      <c r="M5026">
        <v>582694</v>
      </c>
      <c r="N5026">
        <v>25872471</v>
      </c>
      <c r="O5026">
        <v>0.25929999999999997</v>
      </c>
    </row>
    <row r="5027" spans="1:15" x14ac:dyDescent="0.2">
      <c r="A5027" s="1">
        <v>43903</v>
      </c>
      <c r="B5027" t="s">
        <v>17</v>
      </c>
      <c r="C5027" t="s">
        <v>16</v>
      </c>
      <c r="D5027">
        <v>212.6</v>
      </c>
      <c r="E5027">
        <v>200</v>
      </c>
      <c r="F5027">
        <v>248.8</v>
      </c>
      <c r="G5027">
        <v>184.65</v>
      </c>
      <c r="H5027">
        <v>244.25</v>
      </c>
      <c r="I5027">
        <v>242</v>
      </c>
      <c r="J5027">
        <v>226.87</v>
      </c>
      <c r="K5027">
        <v>155703140</v>
      </c>
      <c r="L5027">
        <v>3532409333169990</v>
      </c>
      <c r="M5027">
        <v>908228</v>
      </c>
      <c r="N5027">
        <v>41111112</v>
      </c>
      <c r="O5027">
        <v>0.26400000000000001</v>
      </c>
    </row>
    <row r="5028" spans="1:15" x14ac:dyDescent="0.2">
      <c r="A5028" s="1">
        <v>43906</v>
      </c>
      <c r="B5028" t="s">
        <v>17</v>
      </c>
      <c r="C5028" t="s">
        <v>16</v>
      </c>
      <c r="D5028">
        <v>242</v>
      </c>
      <c r="E5028">
        <v>227.9</v>
      </c>
      <c r="F5028">
        <v>231.4</v>
      </c>
      <c r="G5028">
        <v>220.6</v>
      </c>
      <c r="H5028">
        <v>223.35</v>
      </c>
      <c r="I5028">
        <v>223.35</v>
      </c>
      <c r="J5028">
        <v>225.85</v>
      </c>
      <c r="K5028">
        <v>75584607</v>
      </c>
      <c r="L5028">
        <v>1707060599190000</v>
      </c>
      <c r="M5028">
        <v>520840</v>
      </c>
      <c r="N5028">
        <v>17677693</v>
      </c>
      <c r="O5028">
        <v>0.2339</v>
      </c>
    </row>
    <row r="5029" spans="1:15" x14ac:dyDescent="0.2">
      <c r="A5029" s="1">
        <v>43907</v>
      </c>
      <c r="B5029" t="s">
        <v>17</v>
      </c>
      <c r="C5029" t="s">
        <v>16</v>
      </c>
      <c r="D5029">
        <v>223.35</v>
      </c>
      <c r="E5029">
        <v>227.2</v>
      </c>
      <c r="F5029">
        <v>229.9</v>
      </c>
      <c r="G5029">
        <v>212.05</v>
      </c>
      <c r="H5029">
        <v>213.9</v>
      </c>
      <c r="I5029">
        <v>215.15</v>
      </c>
      <c r="J5029">
        <v>223.23</v>
      </c>
      <c r="K5029">
        <v>65414721</v>
      </c>
      <c r="L5029">
        <v>1460225559295000</v>
      </c>
      <c r="M5029">
        <v>437283</v>
      </c>
      <c r="N5029">
        <v>14715787</v>
      </c>
      <c r="O5029">
        <v>0.22500000000000001</v>
      </c>
    </row>
    <row r="5030" spans="1:15" x14ac:dyDescent="0.2">
      <c r="A5030" s="1">
        <v>43908</v>
      </c>
      <c r="B5030" t="s">
        <v>17</v>
      </c>
      <c r="C5030" t="s">
        <v>16</v>
      </c>
      <c r="D5030">
        <v>215.15</v>
      </c>
      <c r="E5030">
        <v>221</v>
      </c>
      <c r="F5030">
        <v>223.15</v>
      </c>
      <c r="G5030">
        <v>200.1</v>
      </c>
      <c r="H5030">
        <v>215.75</v>
      </c>
      <c r="I5030">
        <v>215.2</v>
      </c>
      <c r="J5030">
        <v>209.42</v>
      </c>
      <c r="K5030">
        <v>101405421</v>
      </c>
      <c r="L5030">
        <v>2123603016745000</v>
      </c>
      <c r="M5030">
        <v>627917</v>
      </c>
      <c r="N5030">
        <v>24467084</v>
      </c>
      <c r="O5030">
        <v>0.24129999999999999</v>
      </c>
    </row>
    <row r="5031" spans="1:15" x14ac:dyDescent="0.2">
      <c r="A5031" s="1">
        <v>43909</v>
      </c>
      <c r="B5031" t="s">
        <v>17</v>
      </c>
      <c r="C5031" t="s">
        <v>16</v>
      </c>
      <c r="D5031">
        <v>215.2</v>
      </c>
      <c r="E5031">
        <v>202.95</v>
      </c>
      <c r="F5031">
        <v>219.75</v>
      </c>
      <c r="G5031">
        <v>198.15</v>
      </c>
      <c r="H5031">
        <v>203.45</v>
      </c>
      <c r="I5031">
        <v>203.65</v>
      </c>
      <c r="J5031">
        <v>207.44</v>
      </c>
      <c r="K5031">
        <v>93535977</v>
      </c>
      <c r="L5031">
        <v>1940266347575000</v>
      </c>
      <c r="M5031">
        <v>617960</v>
      </c>
      <c r="N5031">
        <v>18204248</v>
      </c>
      <c r="O5031">
        <v>0.1946</v>
      </c>
    </row>
    <row r="5032" spans="1:15" x14ac:dyDescent="0.2">
      <c r="A5032" s="1">
        <v>43910</v>
      </c>
      <c r="B5032" t="s">
        <v>17</v>
      </c>
      <c r="C5032" t="s">
        <v>16</v>
      </c>
      <c r="D5032">
        <v>203.65</v>
      </c>
      <c r="E5032">
        <v>205.55</v>
      </c>
      <c r="F5032">
        <v>215.7</v>
      </c>
      <c r="G5032">
        <v>200</v>
      </c>
      <c r="H5032">
        <v>208.85</v>
      </c>
      <c r="I5032">
        <v>209.85</v>
      </c>
      <c r="J5032">
        <v>208.91</v>
      </c>
      <c r="K5032">
        <v>77393021</v>
      </c>
      <c r="L5032">
        <v>1616834431780000</v>
      </c>
      <c r="M5032">
        <v>470053</v>
      </c>
      <c r="N5032">
        <v>14162086</v>
      </c>
      <c r="O5032">
        <v>0.183</v>
      </c>
    </row>
    <row r="5033" spans="1:15" x14ac:dyDescent="0.2">
      <c r="A5033" s="1">
        <v>43913</v>
      </c>
      <c r="B5033" t="s">
        <v>17</v>
      </c>
      <c r="C5033" t="s">
        <v>16</v>
      </c>
      <c r="D5033">
        <v>209.85</v>
      </c>
      <c r="E5033">
        <v>190</v>
      </c>
      <c r="F5033">
        <v>199.5</v>
      </c>
      <c r="G5033">
        <v>180.25</v>
      </c>
      <c r="H5033">
        <v>181.95</v>
      </c>
      <c r="I5033">
        <v>181.6</v>
      </c>
      <c r="J5033">
        <v>186.66</v>
      </c>
      <c r="K5033">
        <v>61751758</v>
      </c>
      <c r="L5033">
        <v>1152646468555000</v>
      </c>
      <c r="M5033">
        <v>613264</v>
      </c>
      <c r="N5033">
        <v>28334874</v>
      </c>
      <c r="O5033">
        <v>0.45889999999999997</v>
      </c>
    </row>
    <row r="5034" spans="1:15" x14ac:dyDescent="0.2">
      <c r="A5034" s="1">
        <v>43914</v>
      </c>
      <c r="B5034" t="s">
        <v>17</v>
      </c>
      <c r="C5034" t="s">
        <v>16</v>
      </c>
      <c r="D5034">
        <v>181.6</v>
      </c>
      <c r="E5034">
        <v>190.95</v>
      </c>
      <c r="F5034">
        <v>191.95</v>
      </c>
      <c r="G5034">
        <v>173.55</v>
      </c>
      <c r="H5034">
        <v>185.4</v>
      </c>
      <c r="I5034">
        <v>183.2</v>
      </c>
      <c r="J5034">
        <v>183.93</v>
      </c>
      <c r="K5034">
        <v>67492010</v>
      </c>
      <c r="L5034">
        <v>1241378519585000</v>
      </c>
      <c r="M5034">
        <v>512638</v>
      </c>
      <c r="N5034">
        <v>10752974</v>
      </c>
      <c r="O5034">
        <v>0.1593</v>
      </c>
    </row>
    <row r="5035" spans="1:15" x14ac:dyDescent="0.2">
      <c r="A5035" s="1">
        <v>43915</v>
      </c>
      <c r="B5035" t="s">
        <v>17</v>
      </c>
      <c r="C5035" t="s">
        <v>16</v>
      </c>
      <c r="D5035">
        <v>183.2</v>
      </c>
      <c r="E5035">
        <v>178</v>
      </c>
      <c r="F5035">
        <v>195.25</v>
      </c>
      <c r="G5035">
        <v>176.45</v>
      </c>
      <c r="H5035">
        <v>190.6</v>
      </c>
      <c r="I5035">
        <v>189.9</v>
      </c>
      <c r="J5035">
        <v>185.5</v>
      </c>
      <c r="K5035">
        <v>71568237</v>
      </c>
      <c r="L5035">
        <v>1327586482935000</v>
      </c>
      <c r="M5035">
        <v>512710</v>
      </c>
      <c r="N5035">
        <v>13043803</v>
      </c>
      <c r="O5035">
        <v>0.18229999999999999</v>
      </c>
    </row>
    <row r="5036" spans="1:15" x14ac:dyDescent="0.2">
      <c r="A5036" s="1">
        <v>43916</v>
      </c>
      <c r="B5036" t="s">
        <v>17</v>
      </c>
      <c r="C5036" t="s">
        <v>16</v>
      </c>
      <c r="D5036">
        <v>189.9</v>
      </c>
      <c r="E5036">
        <v>191.55</v>
      </c>
      <c r="F5036">
        <v>201</v>
      </c>
      <c r="G5036">
        <v>185.1</v>
      </c>
      <c r="H5036">
        <v>193.25</v>
      </c>
      <c r="I5036">
        <v>192.75</v>
      </c>
      <c r="J5036">
        <v>193.7</v>
      </c>
      <c r="K5036">
        <v>107260674</v>
      </c>
      <c r="L5036">
        <v>2077641421725000</v>
      </c>
      <c r="M5036">
        <v>622633</v>
      </c>
      <c r="N5036">
        <v>26816804</v>
      </c>
      <c r="O5036">
        <v>0.25</v>
      </c>
    </row>
    <row r="5037" spans="1:15" x14ac:dyDescent="0.2">
      <c r="A5037" s="1">
        <v>43917</v>
      </c>
      <c r="B5037" t="s">
        <v>17</v>
      </c>
      <c r="C5037" t="s">
        <v>16</v>
      </c>
      <c r="D5037">
        <v>192.75</v>
      </c>
      <c r="E5037">
        <v>202</v>
      </c>
      <c r="F5037">
        <v>211.9</v>
      </c>
      <c r="G5037">
        <v>195</v>
      </c>
      <c r="H5037">
        <v>195.15</v>
      </c>
      <c r="I5037">
        <v>195.95</v>
      </c>
      <c r="J5037">
        <v>202.07</v>
      </c>
      <c r="K5037">
        <v>114746995</v>
      </c>
      <c r="L5037">
        <v>2318744058715000</v>
      </c>
      <c r="M5037">
        <v>777296</v>
      </c>
      <c r="N5037">
        <v>17396509</v>
      </c>
      <c r="O5037">
        <v>0.15160000000000001</v>
      </c>
    </row>
    <row r="5038" spans="1:15" x14ac:dyDescent="0.2">
      <c r="A5038" s="1">
        <v>43920</v>
      </c>
      <c r="B5038" t="s">
        <v>17</v>
      </c>
      <c r="C5038" t="s">
        <v>16</v>
      </c>
      <c r="D5038">
        <v>195.95</v>
      </c>
      <c r="E5038">
        <v>190</v>
      </c>
      <c r="F5038">
        <v>195</v>
      </c>
      <c r="G5038">
        <v>186.25</v>
      </c>
      <c r="H5038">
        <v>186.8</v>
      </c>
      <c r="I5038">
        <v>186.9</v>
      </c>
      <c r="J5038">
        <v>190.76</v>
      </c>
      <c r="K5038">
        <v>60083237</v>
      </c>
      <c r="L5038">
        <v>1146142329775000</v>
      </c>
      <c r="M5038">
        <v>438701</v>
      </c>
      <c r="N5038">
        <v>15638283</v>
      </c>
      <c r="O5038">
        <v>0.26029999999999998</v>
      </c>
    </row>
    <row r="5039" spans="1:15" x14ac:dyDescent="0.2">
      <c r="A5039" s="1">
        <v>43921</v>
      </c>
      <c r="B5039" t="s">
        <v>17</v>
      </c>
      <c r="C5039" t="s">
        <v>16</v>
      </c>
      <c r="D5039">
        <v>186.9</v>
      </c>
      <c r="E5039">
        <v>192</v>
      </c>
      <c r="F5039">
        <v>198.5</v>
      </c>
      <c r="G5039">
        <v>188.05</v>
      </c>
      <c r="H5039">
        <v>196</v>
      </c>
      <c r="I5039">
        <v>196.85</v>
      </c>
      <c r="J5039">
        <v>193.17</v>
      </c>
      <c r="K5039">
        <v>59543906</v>
      </c>
      <c r="L5039">
        <v>1150237548905000</v>
      </c>
      <c r="M5039">
        <v>402063</v>
      </c>
      <c r="N5039">
        <v>12933855</v>
      </c>
      <c r="O5039">
        <v>0.2172</v>
      </c>
    </row>
    <row r="5040" spans="1:15" x14ac:dyDescent="0.2">
      <c r="A5040" s="1">
        <v>43922</v>
      </c>
      <c r="B5040" t="s">
        <v>17</v>
      </c>
      <c r="C5040" t="s">
        <v>16</v>
      </c>
      <c r="D5040">
        <v>196.85</v>
      </c>
      <c r="E5040">
        <v>194</v>
      </c>
      <c r="F5040">
        <v>194.5</v>
      </c>
      <c r="G5040">
        <v>185.25</v>
      </c>
      <c r="H5040">
        <v>187</v>
      </c>
      <c r="I5040">
        <v>186.55</v>
      </c>
      <c r="J5040">
        <v>188.22</v>
      </c>
      <c r="K5040">
        <v>52954482</v>
      </c>
      <c r="L5040">
        <v>996714986515000</v>
      </c>
      <c r="M5040">
        <v>400004</v>
      </c>
      <c r="N5040">
        <v>15025872</v>
      </c>
      <c r="O5040">
        <v>0.2838</v>
      </c>
    </row>
    <row r="5041" spans="1:15" x14ac:dyDescent="0.2">
      <c r="A5041" s="1">
        <v>43924</v>
      </c>
      <c r="B5041" t="s">
        <v>17</v>
      </c>
      <c r="C5041" t="s">
        <v>16</v>
      </c>
      <c r="D5041">
        <v>186.55</v>
      </c>
      <c r="E5041">
        <v>187.55</v>
      </c>
      <c r="F5041">
        <v>188.2</v>
      </c>
      <c r="G5041">
        <v>175</v>
      </c>
      <c r="H5041">
        <v>176</v>
      </c>
      <c r="I5041">
        <v>175.5</v>
      </c>
      <c r="J5041">
        <v>178.56</v>
      </c>
      <c r="K5041">
        <v>64455937</v>
      </c>
      <c r="L5041">
        <v>1150914535040000</v>
      </c>
      <c r="M5041">
        <v>589657</v>
      </c>
      <c r="N5041">
        <v>22742948</v>
      </c>
      <c r="O5041">
        <v>0.3528</v>
      </c>
    </row>
    <row r="5042" spans="1:15" x14ac:dyDescent="0.2">
      <c r="A5042" s="1">
        <v>43928</v>
      </c>
      <c r="B5042" t="s">
        <v>17</v>
      </c>
      <c r="C5042" t="s">
        <v>16</v>
      </c>
      <c r="D5042">
        <v>175.5</v>
      </c>
      <c r="E5042">
        <v>184.4</v>
      </c>
      <c r="F5042">
        <v>187.3</v>
      </c>
      <c r="G5042">
        <v>177.6</v>
      </c>
      <c r="H5042">
        <v>185.75</v>
      </c>
      <c r="I5042">
        <v>186.4</v>
      </c>
      <c r="J5042">
        <v>182.25</v>
      </c>
      <c r="K5042">
        <v>72133717</v>
      </c>
      <c r="L5042">
        <v>1314668222320000</v>
      </c>
      <c r="M5042">
        <v>486914</v>
      </c>
      <c r="N5042">
        <v>15551736</v>
      </c>
      <c r="O5042">
        <v>0.21559999999999899</v>
      </c>
    </row>
    <row r="5043" spans="1:15" x14ac:dyDescent="0.2">
      <c r="A5043" s="1">
        <v>43929</v>
      </c>
      <c r="B5043" t="s">
        <v>17</v>
      </c>
      <c r="C5043" t="s">
        <v>16</v>
      </c>
      <c r="D5043">
        <v>186.4</v>
      </c>
      <c r="E5043">
        <v>182.9</v>
      </c>
      <c r="F5043">
        <v>194.4</v>
      </c>
      <c r="G5043">
        <v>180.45</v>
      </c>
      <c r="H5043">
        <v>182.8</v>
      </c>
      <c r="I5043">
        <v>183</v>
      </c>
      <c r="J5043">
        <v>186.6</v>
      </c>
      <c r="K5043">
        <v>80436673</v>
      </c>
      <c r="L5043">
        <v>1500987488725000</v>
      </c>
      <c r="M5043">
        <v>501541</v>
      </c>
      <c r="N5043">
        <v>12076385</v>
      </c>
      <c r="O5043">
        <v>0.15010000000000001</v>
      </c>
    </row>
    <row r="5044" spans="1:15" x14ac:dyDescent="0.2">
      <c r="A5044" s="1">
        <v>43930</v>
      </c>
      <c r="B5044" t="s">
        <v>17</v>
      </c>
      <c r="C5044" t="s">
        <v>16</v>
      </c>
      <c r="D5044">
        <v>183</v>
      </c>
      <c r="E5044">
        <v>188</v>
      </c>
      <c r="F5044">
        <v>190</v>
      </c>
      <c r="G5044">
        <v>183.6</v>
      </c>
      <c r="H5044">
        <v>187.55</v>
      </c>
      <c r="I5044">
        <v>187.75</v>
      </c>
      <c r="J5044">
        <v>187.2</v>
      </c>
      <c r="K5044">
        <v>62417301</v>
      </c>
      <c r="L5044">
        <v>1168453163640000</v>
      </c>
      <c r="M5044">
        <v>366071</v>
      </c>
      <c r="N5044">
        <v>9350138</v>
      </c>
      <c r="O5044">
        <v>0.14979999999999999</v>
      </c>
    </row>
    <row r="5045" spans="1:15" x14ac:dyDescent="0.2">
      <c r="A5045" s="1">
        <v>43934</v>
      </c>
      <c r="B5045" t="s">
        <v>17</v>
      </c>
      <c r="C5045" t="s">
        <v>16</v>
      </c>
      <c r="D5045">
        <v>187.75</v>
      </c>
      <c r="E5045">
        <v>186.8</v>
      </c>
      <c r="F5045">
        <v>188.7</v>
      </c>
      <c r="G5045">
        <v>183.1</v>
      </c>
      <c r="H5045">
        <v>184.05</v>
      </c>
      <c r="I5045">
        <v>183.5</v>
      </c>
      <c r="J5045">
        <v>184.91</v>
      </c>
      <c r="K5045">
        <v>51847574</v>
      </c>
      <c r="L5045">
        <v>958710398310000</v>
      </c>
      <c r="M5045">
        <v>290728</v>
      </c>
      <c r="N5045">
        <v>12593076</v>
      </c>
      <c r="O5045">
        <v>0.2429</v>
      </c>
    </row>
    <row r="5046" spans="1:15" x14ac:dyDescent="0.2">
      <c r="A5046" s="1">
        <v>43936</v>
      </c>
      <c r="B5046" t="s">
        <v>17</v>
      </c>
      <c r="C5046" t="s">
        <v>16</v>
      </c>
      <c r="D5046">
        <v>183.5</v>
      </c>
      <c r="E5046">
        <v>187</v>
      </c>
      <c r="F5046">
        <v>191.95</v>
      </c>
      <c r="G5046">
        <v>180.15</v>
      </c>
      <c r="H5046">
        <v>183</v>
      </c>
      <c r="I5046">
        <v>182.35</v>
      </c>
      <c r="J5046">
        <v>186.79</v>
      </c>
      <c r="K5046">
        <v>72190294</v>
      </c>
      <c r="L5046">
        <v>1348459609345000</v>
      </c>
      <c r="M5046">
        <v>434961</v>
      </c>
      <c r="N5046">
        <v>14918003</v>
      </c>
      <c r="O5046">
        <v>0.20660000000000001</v>
      </c>
    </row>
    <row r="5047" spans="1:15" x14ac:dyDescent="0.2">
      <c r="A5047" s="1">
        <v>43937</v>
      </c>
      <c r="B5047" t="s">
        <v>17</v>
      </c>
      <c r="C5047" t="s">
        <v>16</v>
      </c>
      <c r="D5047">
        <v>182.35</v>
      </c>
      <c r="E5047">
        <v>182</v>
      </c>
      <c r="F5047">
        <v>189.9</v>
      </c>
      <c r="G5047">
        <v>180.25</v>
      </c>
      <c r="H5047">
        <v>189.1</v>
      </c>
      <c r="I5047">
        <v>188.5</v>
      </c>
      <c r="J5047">
        <v>185.39</v>
      </c>
      <c r="K5047">
        <v>61165997</v>
      </c>
      <c r="L5047">
        <v>1133940546940000</v>
      </c>
      <c r="M5047">
        <v>355374</v>
      </c>
      <c r="N5047">
        <v>10924032</v>
      </c>
      <c r="O5047">
        <v>0.17860000000000001</v>
      </c>
    </row>
    <row r="5048" spans="1:15" x14ac:dyDescent="0.2">
      <c r="A5048" s="1">
        <v>43938</v>
      </c>
      <c r="B5048" t="s">
        <v>17</v>
      </c>
      <c r="C5048" t="s">
        <v>16</v>
      </c>
      <c r="D5048">
        <v>188.5</v>
      </c>
      <c r="E5048">
        <v>196</v>
      </c>
      <c r="F5048">
        <v>198</v>
      </c>
      <c r="G5048">
        <v>186.3</v>
      </c>
      <c r="H5048">
        <v>192.9</v>
      </c>
      <c r="I5048">
        <v>193.25</v>
      </c>
      <c r="J5048">
        <v>191.2</v>
      </c>
      <c r="K5048">
        <v>89858053</v>
      </c>
      <c r="L5048">
        <v>1718051967380000</v>
      </c>
      <c r="M5048">
        <v>490326</v>
      </c>
      <c r="N5048">
        <v>15714285</v>
      </c>
      <c r="O5048">
        <v>0.1749</v>
      </c>
    </row>
    <row r="5049" spans="1:15" x14ac:dyDescent="0.2">
      <c r="A5049" s="1">
        <v>43941</v>
      </c>
      <c r="B5049" t="s">
        <v>17</v>
      </c>
      <c r="C5049" t="s">
        <v>16</v>
      </c>
      <c r="D5049">
        <v>193.25</v>
      </c>
      <c r="E5049">
        <v>194</v>
      </c>
      <c r="F5049">
        <v>197.35</v>
      </c>
      <c r="G5049">
        <v>190.05</v>
      </c>
      <c r="H5049">
        <v>192.1</v>
      </c>
      <c r="I5049">
        <v>192.5</v>
      </c>
      <c r="J5049">
        <v>193.79</v>
      </c>
      <c r="K5049">
        <v>81961666</v>
      </c>
      <c r="L5049">
        <v>1588337369040000</v>
      </c>
      <c r="M5049">
        <v>443580</v>
      </c>
      <c r="N5049">
        <v>13017282</v>
      </c>
      <c r="O5049">
        <v>0.1588</v>
      </c>
    </row>
    <row r="5050" spans="1:15" x14ac:dyDescent="0.2">
      <c r="A5050" s="1">
        <v>43942</v>
      </c>
      <c r="B5050" t="s">
        <v>17</v>
      </c>
      <c r="C5050" t="s">
        <v>16</v>
      </c>
      <c r="D5050">
        <v>192.5</v>
      </c>
      <c r="E5050">
        <v>188</v>
      </c>
      <c r="F5050">
        <v>188.2</v>
      </c>
      <c r="G5050">
        <v>183</v>
      </c>
      <c r="H5050">
        <v>185</v>
      </c>
      <c r="I5050">
        <v>184.75</v>
      </c>
      <c r="J5050">
        <v>185.45</v>
      </c>
      <c r="K5050">
        <v>53043573</v>
      </c>
      <c r="L5050">
        <v>983687783754999</v>
      </c>
      <c r="M5050">
        <v>312425</v>
      </c>
      <c r="N5050">
        <v>13851290</v>
      </c>
      <c r="O5050">
        <v>0.2611</v>
      </c>
    </row>
    <row r="5051" spans="1:15" x14ac:dyDescent="0.2">
      <c r="A5051" s="1">
        <v>43943</v>
      </c>
      <c r="B5051" t="s">
        <v>17</v>
      </c>
      <c r="C5051" t="s">
        <v>16</v>
      </c>
      <c r="D5051">
        <v>184.75</v>
      </c>
      <c r="E5051">
        <v>185.5</v>
      </c>
      <c r="F5051">
        <v>189.5</v>
      </c>
      <c r="G5051">
        <v>181.35</v>
      </c>
      <c r="H5051">
        <v>187.85</v>
      </c>
      <c r="I5051">
        <v>188.7</v>
      </c>
      <c r="J5051">
        <v>185.69</v>
      </c>
      <c r="K5051">
        <v>61503792</v>
      </c>
      <c r="L5051">
        <v>1142060839440000</v>
      </c>
      <c r="M5051">
        <v>330480</v>
      </c>
      <c r="N5051">
        <v>10966102</v>
      </c>
      <c r="O5051">
        <v>0.17829999999999999</v>
      </c>
    </row>
    <row r="5052" spans="1:15" x14ac:dyDescent="0.2">
      <c r="A5052" s="1">
        <v>43944</v>
      </c>
      <c r="B5052" t="s">
        <v>17</v>
      </c>
      <c r="C5052" t="s">
        <v>16</v>
      </c>
      <c r="D5052">
        <v>188.7</v>
      </c>
      <c r="E5052">
        <v>187.75</v>
      </c>
      <c r="F5052">
        <v>189.9</v>
      </c>
      <c r="G5052">
        <v>185.15</v>
      </c>
      <c r="H5052">
        <v>186.2</v>
      </c>
      <c r="I5052">
        <v>186.7</v>
      </c>
      <c r="J5052">
        <v>187.59</v>
      </c>
      <c r="K5052">
        <v>50957437</v>
      </c>
      <c r="L5052">
        <v>955907295125000</v>
      </c>
      <c r="M5052">
        <v>293810</v>
      </c>
      <c r="N5052">
        <v>9331208</v>
      </c>
      <c r="O5052">
        <v>0.18309999999999901</v>
      </c>
    </row>
    <row r="5053" spans="1:15" x14ac:dyDescent="0.2">
      <c r="A5053" s="1">
        <v>43945</v>
      </c>
      <c r="B5053" t="s">
        <v>17</v>
      </c>
      <c r="C5053" t="s">
        <v>16</v>
      </c>
      <c r="D5053">
        <v>186.7</v>
      </c>
      <c r="E5053">
        <v>184</v>
      </c>
      <c r="F5053">
        <v>184</v>
      </c>
      <c r="G5053">
        <v>179</v>
      </c>
      <c r="H5053">
        <v>180.15</v>
      </c>
      <c r="I5053">
        <v>179.75</v>
      </c>
      <c r="J5053">
        <v>181.25</v>
      </c>
      <c r="K5053">
        <v>65146846</v>
      </c>
      <c r="L5053">
        <v>1180784226895000</v>
      </c>
      <c r="M5053">
        <v>416448</v>
      </c>
      <c r="N5053">
        <v>21469774</v>
      </c>
      <c r="O5053">
        <v>0.3296</v>
      </c>
    </row>
    <row r="5054" spans="1:15" x14ac:dyDescent="0.2">
      <c r="A5054" s="1">
        <v>43948</v>
      </c>
      <c r="B5054" t="s">
        <v>17</v>
      </c>
      <c r="C5054" t="s">
        <v>16</v>
      </c>
      <c r="D5054">
        <v>179.75</v>
      </c>
      <c r="E5054">
        <v>183.5</v>
      </c>
      <c r="F5054">
        <v>183.5</v>
      </c>
      <c r="G5054">
        <v>180.5</v>
      </c>
      <c r="H5054">
        <v>181</v>
      </c>
      <c r="I5054">
        <v>180.9</v>
      </c>
      <c r="J5054">
        <v>181.89</v>
      </c>
      <c r="K5054">
        <v>43003001</v>
      </c>
      <c r="L5054">
        <v>782162242715000</v>
      </c>
      <c r="M5054">
        <v>228810</v>
      </c>
      <c r="N5054">
        <v>11778938</v>
      </c>
      <c r="O5054">
        <v>0.27389999999999998</v>
      </c>
    </row>
    <row r="5055" spans="1:15" x14ac:dyDescent="0.2">
      <c r="A5055" s="1">
        <v>43949</v>
      </c>
      <c r="B5055" t="s">
        <v>17</v>
      </c>
      <c r="C5055" t="s">
        <v>16</v>
      </c>
      <c r="D5055">
        <v>180.9</v>
      </c>
      <c r="E5055">
        <v>182</v>
      </c>
      <c r="F5055">
        <v>185.35</v>
      </c>
      <c r="G5055">
        <v>181.2</v>
      </c>
      <c r="H5055">
        <v>184.5</v>
      </c>
      <c r="I5055">
        <v>184.3</v>
      </c>
      <c r="J5055">
        <v>183.38</v>
      </c>
      <c r="K5055">
        <v>49590249</v>
      </c>
      <c r="L5055">
        <v>909380955160000</v>
      </c>
      <c r="M5055">
        <v>224161</v>
      </c>
      <c r="N5055">
        <v>16604968</v>
      </c>
      <c r="O5055">
        <v>0.33479999999999999</v>
      </c>
    </row>
    <row r="5056" spans="1:15" x14ac:dyDescent="0.2">
      <c r="A5056" s="1">
        <v>43950</v>
      </c>
      <c r="B5056" t="s">
        <v>17</v>
      </c>
      <c r="C5056" t="s">
        <v>16</v>
      </c>
      <c r="D5056">
        <v>184.3</v>
      </c>
      <c r="E5056">
        <v>185</v>
      </c>
      <c r="F5056">
        <v>191.8</v>
      </c>
      <c r="G5056">
        <v>183.5</v>
      </c>
      <c r="H5056">
        <v>189.55</v>
      </c>
      <c r="I5056">
        <v>190.1</v>
      </c>
      <c r="J5056">
        <v>187.61</v>
      </c>
      <c r="K5056">
        <v>57470639</v>
      </c>
      <c r="L5056">
        <v>1078219769925000</v>
      </c>
      <c r="M5056">
        <v>310886</v>
      </c>
      <c r="N5056">
        <v>19558253</v>
      </c>
      <c r="O5056">
        <v>0.34029999999999999</v>
      </c>
    </row>
    <row r="5057" spans="1:15" x14ac:dyDescent="0.2">
      <c r="A5057" s="1">
        <v>43951</v>
      </c>
      <c r="B5057" t="s">
        <v>17</v>
      </c>
      <c r="C5057" t="s">
        <v>16</v>
      </c>
      <c r="D5057">
        <v>190.1</v>
      </c>
      <c r="E5057">
        <v>193.5</v>
      </c>
      <c r="F5057">
        <v>195.9</v>
      </c>
      <c r="G5057">
        <v>189.7</v>
      </c>
      <c r="H5057">
        <v>190.2</v>
      </c>
      <c r="I5057">
        <v>190.5</v>
      </c>
      <c r="J5057">
        <v>193.16</v>
      </c>
      <c r="K5057">
        <v>63069460</v>
      </c>
      <c r="L5057">
        <v>1218265376120000</v>
      </c>
      <c r="M5057">
        <v>366664</v>
      </c>
      <c r="N5057">
        <v>16861785</v>
      </c>
      <c r="O5057">
        <v>0.26739999999999903</v>
      </c>
    </row>
    <row r="5058" spans="1:15" x14ac:dyDescent="0.2">
      <c r="A5058" s="1">
        <v>43955</v>
      </c>
      <c r="B5058" t="s">
        <v>17</v>
      </c>
      <c r="C5058" t="s">
        <v>16</v>
      </c>
      <c r="D5058">
        <v>190.5</v>
      </c>
      <c r="E5058">
        <v>182.45</v>
      </c>
      <c r="F5058">
        <v>183.5</v>
      </c>
      <c r="G5058">
        <v>178</v>
      </c>
      <c r="H5058">
        <v>179.3</v>
      </c>
      <c r="I5058">
        <v>178.85</v>
      </c>
      <c r="J5058">
        <v>179.95</v>
      </c>
      <c r="K5058">
        <v>58122608</v>
      </c>
      <c r="L5058">
        <v>1045899224354990</v>
      </c>
      <c r="M5058">
        <v>488730</v>
      </c>
      <c r="N5058">
        <v>24655136</v>
      </c>
      <c r="O5058">
        <v>0.42420000000000002</v>
      </c>
    </row>
    <row r="5059" spans="1:15" x14ac:dyDescent="0.2">
      <c r="A5059" s="1">
        <v>43956</v>
      </c>
      <c r="B5059" t="s">
        <v>17</v>
      </c>
      <c r="C5059" t="s">
        <v>16</v>
      </c>
      <c r="D5059">
        <v>178.85</v>
      </c>
      <c r="E5059">
        <v>181</v>
      </c>
      <c r="F5059">
        <v>181.25</v>
      </c>
      <c r="G5059">
        <v>168.8</v>
      </c>
      <c r="H5059">
        <v>171.4</v>
      </c>
      <c r="I5059">
        <v>170.4</v>
      </c>
      <c r="J5059">
        <v>174.56</v>
      </c>
      <c r="K5059">
        <v>91050629</v>
      </c>
      <c r="L5059">
        <v>1589416526095000</v>
      </c>
      <c r="M5059">
        <v>637656</v>
      </c>
      <c r="N5059">
        <v>32473844</v>
      </c>
      <c r="O5059">
        <v>0.35670000000000002</v>
      </c>
    </row>
    <row r="5060" spans="1:15" x14ac:dyDescent="0.2">
      <c r="A5060" s="1">
        <v>43957</v>
      </c>
      <c r="B5060" t="s">
        <v>17</v>
      </c>
      <c r="C5060" t="s">
        <v>16</v>
      </c>
      <c r="D5060">
        <v>170.4</v>
      </c>
      <c r="E5060">
        <v>171.15</v>
      </c>
      <c r="F5060">
        <v>173.3</v>
      </c>
      <c r="G5060">
        <v>166.55</v>
      </c>
      <c r="H5060">
        <v>171.95</v>
      </c>
      <c r="I5060">
        <v>171.1</v>
      </c>
      <c r="J5060">
        <v>170.24</v>
      </c>
      <c r="K5060">
        <v>73156881</v>
      </c>
      <c r="L5060">
        <v>1245454378380000</v>
      </c>
      <c r="M5060">
        <v>446943</v>
      </c>
      <c r="N5060">
        <v>12890724</v>
      </c>
      <c r="O5060">
        <v>0.1762</v>
      </c>
    </row>
    <row r="5061" spans="1:15" x14ac:dyDescent="0.2">
      <c r="A5061" s="1">
        <v>43958</v>
      </c>
      <c r="B5061" t="s">
        <v>17</v>
      </c>
      <c r="C5061" t="s">
        <v>16</v>
      </c>
      <c r="D5061">
        <v>171.1</v>
      </c>
      <c r="E5061">
        <v>170.85</v>
      </c>
      <c r="F5061">
        <v>172.55</v>
      </c>
      <c r="G5061">
        <v>168.8</v>
      </c>
      <c r="H5061">
        <v>170.95</v>
      </c>
      <c r="I5061">
        <v>170.75</v>
      </c>
      <c r="J5061">
        <v>170.58</v>
      </c>
      <c r="K5061">
        <v>42944139</v>
      </c>
      <c r="L5061">
        <v>732545614185000</v>
      </c>
      <c r="M5061">
        <v>270188</v>
      </c>
      <c r="N5061">
        <v>9345582</v>
      </c>
      <c r="O5061">
        <v>0.21759999999999999</v>
      </c>
    </row>
    <row r="5062" spans="1:15" x14ac:dyDescent="0.2">
      <c r="A5062" s="1">
        <v>43959</v>
      </c>
      <c r="B5062" t="s">
        <v>17</v>
      </c>
      <c r="C5062" t="s">
        <v>16</v>
      </c>
      <c r="D5062">
        <v>170.75</v>
      </c>
      <c r="E5062">
        <v>172.45</v>
      </c>
      <c r="F5062">
        <v>173.8</v>
      </c>
      <c r="G5062">
        <v>166.1</v>
      </c>
      <c r="H5062">
        <v>166.9</v>
      </c>
      <c r="I5062">
        <v>166.65</v>
      </c>
      <c r="J5062">
        <v>169.16</v>
      </c>
      <c r="K5062">
        <v>55935527</v>
      </c>
      <c r="L5062">
        <v>946221959560000</v>
      </c>
      <c r="M5062">
        <v>387275</v>
      </c>
      <c r="N5062">
        <v>15664803</v>
      </c>
      <c r="O5062">
        <v>0.28010000000000002</v>
      </c>
    </row>
    <row r="5063" spans="1:15" x14ac:dyDescent="0.2">
      <c r="A5063" s="1">
        <v>43962</v>
      </c>
      <c r="B5063" t="s">
        <v>17</v>
      </c>
      <c r="C5063" t="s">
        <v>16</v>
      </c>
      <c r="D5063">
        <v>166.65</v>
      </c>
      <c r="E5063">
        <v>167.95</v>
      </c>
      <c r="F5063">
        <v>168.9</v>
      </c>
      <c r="G5063">
        <v>165</v>
      </c>
      <c r="H5063">
        <v>165.25</v>
      </c>
      <c r="I5063">
        <v>165.45</v>
      </c>
      <c r="J5063">
        <v>166.54</v>
      </c>
      <c r="K5063">
        <v>54594499</v>
      </c>
      <c r="L5063">
        <v>909226258029999</v>
      </c>
      <c r="M5063">
        <v>358472</v>
      </c>
      <c r="N5063">
        <v>11375721</v>
      </c>
      <c r="O5063">
        <v>0.2084</v>
      </c>
    </row>
    <row r="5064" spans="1:15" x14ac:dyDescent="0.2">
      <c r="A5064" s="1">
        <v>43963</v>
      </c>
      <c r="B5064" t="s">
        <v>17</v>
      </c>
      <c r="C5064" t="s">
        <v>16</v>
      </c>
      <c r="D5064">
        <v>165.45</v>
      </c>
      <c r="E5064">
        <v>164.2</v>
      </c>
      <c r="F5064">
        <v>168.5</v>
      </c>
      <c r="G5064">
        <v>160.85</v>
      </c>
      <c r="H5064">
        <v>167.1</v>
      </c>
      <c r="I5064">
        <v>166.9</v>
      </c>
      <c r="J5064">
        <v>163.69999999999999</v>
      </c>
      <c r="K5064">
        <v>70752913</v>
      </c>
      <c r="L5064">
        <v>1158247438695000</v>
      </c>
      <c r="M5064">
        <v>412383</v>
      </c>
      <c r="N5064">
        <v>21334322</v>
      </c>
      <c r="O5064">
        <v>0.30149999999999999</v>
      </c>
    </row>
    <row r="5065" spans="1:15" x14ac:dyDescent="0.2">
      <c r="A5065" s="1">
        <v>43964</v>
      </c>
      <c r="B5065" t="s">
        <v>17</v>
      </c>
      <c r="C5065" t="s">
        <v>16</v>
      </c>
      <c r="D5065">
        <v>166.9</v>
      </c>
      <c r="E5065">
        <v>178.55</v>
      </c>
      <c r="F5065">
        <v>178.55</v>
      </c>
      <c r="G5065">
        <v>170.5</v>
      </c>
      <c r="H5065">
        <v>174.5</v>
      </c>
      <c r="I5065">
        <v>174.1</v>
      </c>
      <c r="J5065">
        <v>174.09</v>
      </c>
      <c r="K5065">
        <v>81721884</v>
      </c>
      <c r="L5065">
        <v>1422724408175000</v>
      </c>
      <c r="M5065">
        <v>409330</v>
      </c>
      <c r="N5065">
        <v>22769458</v>
      </c>
      <c r="O5065">
        <v>0.27860000000000001</v>
      </c>
    </row>
    <row r="5066" spans="1:15" x14ac:dyDescent="0.2">
      <c r="A5066" s="1">
        <v>43965</v>
      </c>
      <c r="B5066" t="s">
        <v>17</v>
      </c>
      <c r="C5066" t="s">
        <v>16</v>
      </c>
      <c r="D5066">
        <v>174.1</v>
      </c>
      <c r="E5066">
        <v>170.95</v>
      </c>
      <c r="F5066">
        <v>171.75</v>
      </c>
      <c r="G5066">
        <v>167.5</v>
      </c>
      <c r="H5066">
        <v>168.3</v>
      </c>
      <c r="I5066">
        <v>167.95</v>
      </c>
      <c r="J5066">
        <v>169.36</v>
      </c>
      <c r="K5066">
        <v>48137099</v>
      </c>
      <c r="L5066">
        <v>815231812335000</v>
      </c>
      <c r="M5066">
        <v>277659</v>
      </c>
      <c r="N5066">
        <v>12710652</v>
      </c>
      <c r="O5066">
        <v>0.2641</v>
      </c>
    </row>
    <row r="5067" spans="1:15" x14ac:dyDescent="0.2">
      <c r="A5067" s="1">
        <v>43966</v>
      </c>
      <c r="B5067" t="s">
        <v>17</v>
      </c>
      <c r="C5067" t="s">
        <v>16</v>
      </c>
      <c r="D5067">
        <v>167.95</v>
      </c>
      <c r="E5067">
        <v>167.95</v>
      </c>
      <c r="F5067">
        <v>168.25</v>
      </c>
      <c r="G5067">
        <v>164.7</v>
      </c>
      <c r="H5067">
        <v>166.45</v>
      </c>
      <c r="I5067">
        <v>166.4</v>
      </c>
      <c r="J5067">
        <v>166.17</v>
      </c>
      <c r="K5067">
        <v>35498484</v>
      </c>
      <c r="L5067">
        <v>589876944260000</v>
      </c>
      <c r="M5067">
        <v>225551</v>
      </c>
      <c r="N5067">
        <v>6968087</v>
      </c>
      <c r="O5067">
        <v>0.1963</v>
      </c>
    </row>
    <row r="5068" spans="1:15" x14ac:dyDescent="0.2">
      <c r="A5068" s="1">
        <v>43969</v>
      </c>
      <c r="B5068" t="s">
        <v>17</v>
      </c>
      <c r="C5068" t="s">
        <v>16</v>
      </c>
      <c r="D5068">
        <v>166.4</v>
      </c>
      <c r="E5068">
        <v>166.4</v>
      </c>
      <c r="F5068">
        <v>166.4</v>
      </c>
      <c r="G5068">
        <v>155</v>
      </c>
      <c r="H5068">
        <v>155.44999999999999</v>
      </c>
      <c r="I5068">
        <v>155.30000000000001</v>
      </c>
      <c r="J5068">
        <v>157.74</v>
      </c>
      <c r="K5068">
        <v>77350889</v>
      </c>
      <c r="L5068">
        <v>1220116853980000</v>
      </c>
      <c r="M5068">
        <v>585750</v>
      </c>
      <c r="N5068">
        <v>28349251</v>
      </c>
      <c r="O5068">
        <v>0.36649999999999999</v>
      </c>
    </row>
    <row r="5069" spans="1:15" x14ac:dyDescent="0.2">
      <c r="A5069" s="1">
        <v>43970</v>
      </c>
      <c r="B5069" t="s">
        <v>17</v>
      </c>
      <c r="C5069" t="s">
        <v>16</v>
      </c>
      <c r="D5069">
        <v>155.30000000000001</v>
      </c>
      <c r="E5069">
        <v>157.5</v>
      </c>
      <c r="F5069">
        <v>157.85</v>
      </c>
      <c r="G5069">
        <v>152.4</v>
      </c>
      <c r="H5069">
        <v>153.05000000000001</v>
      </c>
      <c r="I5069">
        <v>152.80000000000001</v>
      </c>
      <c r="J5069">
        <v>154.9</v>
      </c>
      <c r="K5069">
        <v>71522983</v>
      </c>
      <c r="L5069">
        <v>1107913648320000</v>
      </c>
      <c r="M5069">
        <v>402913</v>
      </c>
      <c r="N5069">
        <v>18090042</v>
      </c>
      <c r="O5069">
        <v>0.25290000000000001</v>
      </c>
    </row>
    <row r="5070" spans="1:15" x14ac:dyDescent="0.2">
      <c r="A5070" s="1">
        <v>43971</v>
      </c>
      <c r="B5070" t="s">
        <v>17</v>
      </c>
      <c r="C5070" t="s">
        <v>16</v>
      </c>
      <c r="D5070">
        <v>152.80000000000001</v>
      </c>
      <c r="E5070">
        <v>153</v>
      </c>
      <c r="F5070">
        <v>155.25</v>
      </c>
      <c r="G5070">
        <v>151.15</v>
      </c>
      <c r="H5070">
        <v>153.6</v>
      </c>
      <c r="I5070">
        <v>153.4</v>
      </c>
      <c r="J5070">
        <v>152.99</v>
      </c>
      <c r="K5070">
        <v>66178068</v>
      </c>
      <c r="L5070">
        <v>1012462487660000</v>
      </c>
      <c r="M5070">
        <v>339861</v>
      </c>
      <c r="N5070">
        <v>23149357</v>
      </c>
      <c r="O5070">
        <v>0.3498</v>
      </c>
    </row>
    <row r="5071" spans="1:15" x14ac:dyDescent="0.2">
      <c r="A5071" s="1">
        <v>43972</v>
      </c>
      <c r="B5071" t="s">
        <v>17</v>
      </c>
      <c r="C5071" t="s">
        <v>16</v>
      </c>
      <c r="D5071">
        <v>153.4</v>
      </c>
      <c r="E5071">
        <v>153.65</v>
      </c>
      <c r="F5071">
        <v>156.15</v>
      </c>
      <c r="G5071">
        <v>151.5</v>
      </c>
      <c r="H5071">
        <v>152</v>
      </c>
      <c r="I5071">
        <v>151.94999999999999</v>
      </c>
      <c r="J5071">
        <v>154.02000000000001</v>
      </c>
      <c r="K5071">
        <v>61150189</v>
      </c>
      <c r="L5071">
        <v>941842926570000</v>
      </c>
      <c r="M5071">
        <v>358655</v>
      </c>
      <c r="N5071">
        <v>21174615</v>
      </c>
      <c r="O5071">
        <v>0.3463</v>
      </c>
    </row>
    <row r="5072" spans="1:15" x14ac:dyDescent="0.2">
      <c r="A5072" s="1">
        <v>43973</v>
      </c>
      <c r="B5072" t="s">
        <v>17</v>
      </c>
      <c r="C5072" t="s">
        <v>16</v>
      </c>
      <c r="D5072">
        <v>151.94999999999999</v>
      </c>
      <c r="E5072">
        <v>152</v>
      </c>
      <c r="F5072">
        <v>155.6</v>
      </c>
      <c r="G5072">
        <v>149.44999999999999</v>
      </c>
      <c r="H5072">
        <v>151.1</v>
      </c>
      <c r="I5072">
        <v>150.85</v>
      </c>
      <c r="J5072">
        <v>151.9</v>
      </c>
      <c r="K5072">
        <v>87069955</v>
      </c>
      <c r="L5072">
        <v>1322611217165000</v>
      </c>
      <c r="M5072">
        <v>485367</v>
      </c>
      <c r="N5072">
        <v>21241024</v>
      </c>
      <c r="O5072">
        <v>0.24399999999999999</v>
      </c>
    </row>
    <row r="5073" spans="1:15" x14ac:dyDescent="0.2">
      <c r="A5073" s="1">
        <v>43977</v>
      </c>
      <c r="B5073" t="s">
        <v>17</v>
      </c>
      <c r="C5073" t="s">
        <v>16</v>
      </c>
      <c r="D5073">
        <v>150.85</v>
      </c>
      <c r="E5073">
        <v>152.4</v>
      </c>
      <c r="F5073">
        <v>153.19999999999999</v>
      </c>
      <c r="G5073">
        <v>150.19999999999999</v>
      </c>
      <c r="H5073">
        <v>151.6</v>
      </c>
      <c r="I5073">
        <v>151.4</v>
      </c>
      <c r="J5073">
        <v>151.82</v>
      </c>
      <c r="K5073">
        <v>48281208</v>
      </c>
      <c r="L5073">
        <v>732986234760000</v>
      </c>
      <c r="M5073">
        <v>248836</v>
      </c>
      <c r="N5073">
        <v>15952717</v>
      </c>
      <c r="O5073">
        <v>0.33039999999999897</v>
      </c>
    </row>
    <row r="5074" spans="1:15" x14ac:dyDescent="0.2">
      <c r="A5074" s="1">
        <v>43978</v>
      </c>
      <c r="B5074" t="s">
        <v>17</v>
      </c>
      <c r="C5074" t="s">
        <v>16</v>
      </c>
      <c r="D5074">
        <v>151.4</v>
      </c>
      <c r="E5074">
        <v>151.94999999999999</v>
      </c>
      <c r="F5074">
        <v>160.80000000000001</v>
      </c>
      <c r="G5074">
        <v>150.80000000000001</v>
      </c>
      <c r="H5074">
        <v>158.6</v>
      </c>
      <c r="I5074">
        <v>158.6</v>
      </c>
      <c r="J5074">
        <v>155.74</v>
      </c>
      <c r="K5074">
        <v>88206678</v>
      </c>
      <c r="L5074">
        <v>1373707867355000</v>
      </c>
      <c r="M5074">
        <v>380745</v>
      </c>
      <c r="N5074">
        <v>23542822</v>
      </c>
      <c r="O5074">
        <v>0.26690000000000003</v>
      </c>
    </row>
    <row r="5075" spans="1:15" x14ac:dyDescent="0.2">
      <c r="A5075" s="1">
        <v>43979</v>
      </c>
      <c r="B5075" t="s">
        <v>17</v>
      </c>
      <c r="C5075" t="s">
        <v>16</v>
      </c>
      <c r="D5075">
        <v>158.6</v>
      </c>
      <c r="E5075">
        <v>159.44999999999999</v>
      </c>
      <c r="F5075">
        <v>162.4</v>
      </c>
      <c r="G5075">
        <v>156.69999999999999</v>
      </c>
      <c r="H5075">
        <v>157.9</v>
      </c>
      <c r="I5075">
        <v>158.19999999999999</v>
      </c>
      <c r="J5075">
        <v>159.38</v>
      </c>
      <c r="K5075">
        <v>76970390</v>
      </c>
      <c r="L5075">
        <v>1226735405365000</v>
      </c>
      <c r="M5075">
        <v>364211</v>
      </c>
      <c r="N5075">
        <v>15994004</v>
      </c>
      <c r="O5075">
        <v>0.20780000000000001</v>
      </c>
    </row>
    <row r="5076" spans="1:15" x14ac:dyDescent="0.2">
      <c r="A5076" s="1">
        <v>43980</v>
      </c>
      <c r="B5076" t="s">
        <v>17</v>
      </c>
      <c r="C5076" t="s">
        <v>16</v>
      </c>
      <c r="D5076">
        <v>158.19999999999999</v>
      </c>
      <c r="E5076">
        <v>156.1</v>
      </c>
      <c r="F5076">
        <v>161.9</v>
      </c>
      <c r="G5076">
        <v>155.19999999999999</v>
      </c>
      <c r="H5076">
        <v>161.30000000000001</v>
      </c>
      <c r="I5076">
        <v>161.30000000000001</v>
      </c>
      <c r="J5076">
        <v>159.32</v>
      </c>
      <c r="K5076">
        <v>58368035</v>
      </c>
      <c r="L5076">
        <v>929937274079999</v>
      </c>
      <c r="M5076">
        <v>291350</v>
      </c>
      <c r="N5076">
        <v>14595507</v>
      </c>
      <c r="O5076">
        <v>0.25009999999999999</v>
      </c>
    </row>
    <row r="5077" spans="1:15" x14ac:dyDescent="0.2">
      <c r="A5077" s="1">
        <v>43983</v>
      </c>
      <c r="B5077" t="s">
        <v>17</v>
      </c>
      <c r="C5077" t="s">
        <v>16</v>
      </c>
      <c r="D5077">
        <v>161.30000000000001</v>
      </c>
      <c r="E5077">
        <v>164</v>
      </c>
      <c r="F5077">
        <v>171.4</v>
      </c>
      <c r="G5077">
        <v>163.35</v>
      </c>
      <c r="H5077">
        <v>169.9</v>
      </c>
      <c r="I5077">
        <v>170.05</v>
      </c>
      <c r="J5077">
        <v>168.77</v>
      </c>
      <c r="K5077">
        <v>92742124</v>
      </c>
      <c r="L5077">
        <v>1565201738610000</v>
      </c>
      <c r="M5077">
        <v>437760</v>
      </c>
      <c r="N5077">
        <v>20415146</v>
      </c>
      <c r="O5077">
        <v>0.22009999999999999</v>
      </c>
    </row>
    <row r="5078" spans="1:15" x14ac:dyDescent="0.2">
      <c r="A5078" s="1">
        <v>43984</v>
      </c>
      <c r="B5078" t="s">
        <v>17</v>
      </c>
      <c r="C5078" t="s">
        <v>16</v>
      </c>
      <c r="D5078">
        <v>170.05</v>
      </c>
      <c r="E5078">
        <v>169.9</v>
      </c>
      <c r="F5078">
        <v>171.3</v>
      </c>
      <c r="G5078">
        <v>167.2</v>
      </c>
      <c r="H5078">
        <v>170.55</v>
      </c>
      <c r="I5078">
        <v>170.25</v>
      </c>
      <c r="J5078">
        <v>169.27</v>
      </c>
      <c r="K5078">
        <v>70422258</v>
      </c>
      <c r="L5078">
        <v>1192035353205000</v>
      </c>
      <c r="M5078">
        <v>325940</v>
      </c>
      <c r="N5078">
        <v>14298035</v>
      </c>
      <c r="O5078">
        <v>0.20300000000000001</v>
      </c>
    </row>
    <row r="5079" spans="1:15" x14ac:dyDescent="0.2">
      <c r="A5079" s="1">
        <v>43985</v>
      </c>
      <c r="B5079" t="s">
        <v>17</v>
      </c>
      <c r="C5079" t="s">
        <v>16</v>
      </c>
      <c r="D5079">
        <v>170.25</v>
      </c>
      <c r="E5079">
        <v>172.5</v>
      </c>
      <c r="F5079">
        <v>179.9</v>
      </c>
      <c r="G5079">
        <v>172</v>
      </c>
      <c r="H5079">
        <v>174.65</v>
      </c>
      <c r="I5079">
        <v>174.9</v>
      </c>
      <c r="J5079">
        <v>176.2</v>
      </c>
      <c r="K5079">
        <v>113173574</v>
      </c>
      <c r="L5079">
        <v>1994168889900000</v>
      </c>
      <c r="M5079">
        <v>539428</v>
      </c>
      <c r="N5079">
        <v>25775845</v>
      </c>
      <c r="O5079">
        <v>0.2278</v>
      </c>
    </row>
    <row r="5080" spans="1:15" x14ac:dyDescent="0.2">
      <c r="A5080" s="1">
        <v>43986</v>
      </c>
      <c r="B5080" t="s">
        <v>17</v>
      </c>
      <c r="C5080" t="s">
        <v>16</v>
      </c>
      <c r="D5080">
        <v>174.9</v>
      </c>
      <c r="E5080">
        <v>174.9</v>
      </c>
      <c r="F5080">
        <v>177.65</v>
      </c>
      <c r="G5080">
        <v>171.5</v>
      </c>
      <c r="H5080">
        <v>174.5</v>
      </c>
      <c r="I5080">
        <v>174.05</v>
      </c>
      <c r="J5080">
        <v>174.31</v>
      </c>
      <c r="K5080">
        <v>83495015</v>
      </c>
      <c r="L5080">
        <v>1455360101505000</v>
      </c>
      <c r="M5080">
        <v>384768</v>
      </c>
      <c r="N5080">
        <v>16557717</v>
      </c>
      <c r="O5080">
        <v>0.198299999999999</v>
      </c>
    </row>
    <row r="5081" spans="1:15" x14ac:dyDescent="0.2">
      <c r="A5081" s="1">
        <v>43987</v>
      </c>
      <c r="B5081" t="s">
        <v>17</v>
      </c>
      <c r="C5081" t="s">
        <v>16</v>
      </c>
      <c r="D5081">
        <v>174.05</v>
      </c>
      <c r="E5081">
        <v>176.55</v>
      </c>
      <c r="F5081">
        <v>189.8</v>
      </c>
      <c r="G5081">
        <v>176</v>
      </c>
      <c r="H5081">
        <v>189.25</v>
      </c>
      <c r="I5081">
        <v>187.8</v>
      </c>
      <c r="J5081">
        <v>182.62</v>
      </c>
      <c r="K5081">
        <v>201325176</v>
      </c>
      <c r="L5081">
        <v>3676580798690000</v>
      </c>
      <c r="M5081">
        <v>858150</v>
      </c>
      <c r="N5081">
        <v>37943833</v>
      </c>
      <c r="O5081">
        <v>0.1885</v>
      </c>
    </row>
    <row r="5082" spans="1:15" x14ac:dyDescent="0.2">
      <c r="A5082" s="1">
        <v>43990</v>
      </c>
      <c r="B5082" t="s">
        <v>17</v>
      </c>
      <c r="C5082" t="s">
        <v>16</v>
      </c>
      <c r="D5082">
        <v>187.8</v>
      </c>
      <c r="E5082">
        <v>197</v>
      </c>
      <c r="F5082">
        <v>197.5</v>
      </c>
      <c r="G5082">
        <v>185.8</v>
      </c>
      <c r="H5082">
        <v>186.5</v>
      </c>
      <c r="I5082">
        <v>186.8</v>
      </c>
      <c r="J5082">
        <v>191.97</v>
      </c>
      <c r="K5082">
        <v>151750421</v>
      </c>
      <c r="L5082">
        <v>2913083608455000</v>
      </c>
      <c r="M5082">
        <v>727718</v>
      </c>
      <c r="N5082">
        <v>42655560</v>
      </c>
      <c r="O5082">
        <v>0.28110000000000002</v>
      </c>
    </row>
    <row r="5083" spans="1:15" x14ac:dyDescent="0.2">
      <c r="A5083" s="1">
        <v>43991</v>
      </c>
      <c r="B5083" t="s">
        <v>17</v>
      </c>
      <c r="C5083" t="s">
        <v>16</v>
      </c>
      <c r="D5083">
        <v>186.8</v>
      </c>
      <c r="E5083">
        <v>187.7</v>
      </c>
      <c r="F5083">
        <v>191</v>
      </c>
      <c r="G5083">
        <v>183.35</v>
      </c>
      <c r="H5083">
        <v>183.75</v>
      </c>
      <c r="I5083">
        <v>184.45</v>
      </c>
      <c r="J5083">
        <v>187.15</v>
      </c>
      <c r="K5083">
        <v>96656234</v>
      </c>
      <c r="L5083">
        <v>1808885154745000</v>
      </c>
      <c r="M5083">
        <v>462962</v>
      </c>
      <c r="N5083">
        <v>18258079</v>
      </c>
      <c r="O5083">
        <v>0.18890000000000001</v>
      </c>
    </row>
    <row r="5084" spans="1:15" x14ac:dyDescent="0.2">
      <c r="A5084" s="1">
        <v>43992</v>
      </c>
      <c r="B5084" t="s">
        <v>17</v>
      </c>
      <c r="C5084" t="s">
        <v>16</v>
      </c>
      <c r="D5084">
        <v>184.45</v>
      </c>
      <c r="E5084">
        <v>184.55</v>
      </c>
      <c r="F5084">
        <v>189</v>
      </c>
      <c r="G5084">
        <v>183.8</v>
      </c>
      <c r="H5084">
        <v>188.8</v>
      </c>
      <c r="I5084">
        <v>187.7</v>
      </c>
      <c r="J5084">
        <v>186.08</v>
      </c>
      <c r="K5084">
        <v>67335901</v>
      </c>
      <c r="L5084">
        <v>1252974145510000</v>
      </c>
      <c r="M5084">
        <v>330207</v>
      </c>
      <c r="N5084">
        <v>11188551</v>
      </c>
      <c r="O5084">
        <v>0.16619999999999999</v>
      </c>
    </row>
    <row r="5085" spans="1:15" x14ac:dyDescent="0.2">
      <c r="A5085" s="1">
        <v>43993</v>
      </c>
      <c r="B5085" t="s">
        <v>17</v>
      </c>
      <c r="C5085" t="s">
        <v>16</v>
      </c>
      <c r="D5085">
        <v>187.7</v>
      </c>
      <c r="E5085">
        <v>188</v>
      </c>
      <c r="F5085">
        <v>190.4</v>
      </c>
      <c r="G5085">
        <v>176.35</v>
      </c>
      <c r="H5085">
        <v>177.2</v>
      </c>
      <c r="I5085">
        <v>177.15</v>
      </c>
      <c r="J5085">
        <v>183.03</v>
      </c>
      <c r="K5085">
        <v>91729798</v>
      </c>
      <c r="L5085">
        <v>1678903368355000</v>
      </c>
      <c r="M5085">
        <v>478372</v>
      </c>
      <c r="N5085">
        <v>23909641</v>
      </c>
      <c r="O5085">
        <v>0.26069999999999999</v>
      </c>
    </row>
    <row r="5086" spans="1:15" x14ac:dyDescent="0.2">
      <c r="A5086" s="1">
        <v>43994</v>
      </c>
      <c r="B5086" t="s">
        <v>17</v>
      </c>
      <c r="C5086" t="s">
        <v>16</v>
      </c>
      <c r="D5086">
        <v>177.15</v>
      </c>
      <c r="E5086">
        <v>170</v>
      </c>
      <c r="F5086">
        <v>180</v>
      </c>
      <c r="G5086">
        <v>169.8</v>
      </c>
      <c r="H5086">
        <v>178.85</v>
      </c>
      <c r="I5086">
        <v>179.15</v>
      </c>
      <c r="J5086">
        <v>174.57</v>
      </c>
      <c r="K5086">
        <v>92761694</v>
      </c>
      <c r="L5086">
        <v>1619356956390000</v>
      </c>
      <c r="M5086">
        <v>424338</v>
      </c>
      <c r="N5086">
        <v>15372122</v>
      </c>
      <c r="O5086">
        <v>0.16569999999999999</v>
      </c>
    </row>
    <row r="5087" spans="1:15" x14ac:dyDescent="0.2">
      <c r="A5087" s="1">
        <v>43997</v>
      </c>
      <c r="B5087" t="s">
        <v>17</v>
      </c>
      <c r="C5087" t="s">
        <v>16</v>
      </c>
      <c r="D5087">
        <v>179.15</v>
      </c>
      <c r="E5087">
        <v>177.85</v>
      </c>
      <c r="F5087">
        <v>177.85</v>
      </c>
      <c r="G5087">
        <v>172</v>
      </c>
      <c r="H5087">
        <v>173.55</v>
      </c>
      <c r="I5087">
        <v>173.7</v>
      </c>
      <c r="J5087">
        <v>174.05</v>
      </c>
      <c r="K5087">
        <v>63617286</v>
      </c>
      <c r="L5087">
        <v>1107282774565000</v>
      </c>
      <c r="M5087">
        <v>314930</v>
      </c>
      <c r="N5087">
        <v>11872928</v>
      </c>
      <c r="O5087">
        <v>0.18659999999999999</v>
      </c>
    </row>
    <row r="5088" spans="1:15" x14ac:dyDescent="0.2">
      <c r="A5088" s="1">
        <v>43998</v>
      </c>
      <c r="B5088" t="s">
        <v>17</v>
      </c>
      <c r="C5088" t="s">
        <v>16</v>
      </c>
      <c r="D5088">
        <v>173.7</v>
      </c>
      <c r="E5088">
        <v>178</v>
      </c>
      <c r="F5088">
        <v>178.95</v>
      </c>
      <c r="G5088">
        <v>169.4</v>
      </c>
      <c r="H5088">
        <v>172.55</v>
      </c>
      <c r="I5088">
        <v>172.9</v>
      </c>
      <c r="J5088">
        <v>174.16</v>
      </c>
      <c r="K5088">
        <v>63929925</v>
      </c>
      <c r="L5088">
        <v>1113374395129990</v>
      </c>
      <c r="M5088">
        <v>295248</v>
      </c>
      <c r="N5088">
        <v>9484014</v>
      </c>
      <c r="O5088">
        <v>0.1484</v>
      </c>
    </row>
    <row r="5089" spans="1:15" x14ac:dyDescent="0.2">
      <c r="A5089" s="1">
        <v>43999</v>
      </c>
      <c r="B5089" t="s">
        <v>17</v>
      </c>
      <c r="C5089" t="s">
        <v>16</v>
      </c>
      <c r="D5089">
        <v>172.9</v>
      </c>
      <c r="E5089">
        <v>171</v>
      </c>
      <c r="F5089">
        <v>176.2</v>
      </c>
      <c r="G5089">
        <v>169.25</v>
      </c>
      <c r="H5089">
        <v>172.8</v>
      </c>
      <c r="I5089">
        <v>172.95</v>
      </c>
      <c r="J5089">
        <v>173.19</v>
      </c>
      <c r="K5089">
        <v>73867145</v>
      </c>
      <c r="L5089">
        <v>1279334437445000</v>
      </c>
      <c r="M5089">
        <v>337640</v>
      </c>
      <c r="N5089">
        <v>10915007</v>
      </c>
      <c r="O5089">
        <v>0.14779999999999999</v>
      </c>
    </row>
    <row r="5090" spans="1:15" x14ac:dyDescent="0.2">
      <c r="A5090" s="1">
        <v>44000</v>
      </c>
      <c r="B5090" t="s">
        <v>17</v>
      </c>
      <c r="C5090" t="s">
        <v>16</v>
      </c>
      <c r="D5090">
        <v>172.95</v>
      </c>
      <c r="E5090">
        <v>172.4</v>
      </c>
      <c r="F5090">
        <v>180.65</v>
      </c>
      <c r="G5090">
        <v>171.1</v>
      </c>
      <c r="H5090">
        <v>180</v>
      </c>
      <c r="I5090">
        <v>179.65</v>
      </c>
      <c r="J5090">
        <v>176.37</v>
      </c>
      <c r="K5090">
        <v>58262367</v>
      </c>
      <c r="L5090">
        <v>1027582603810000</v>
      </c>
      <c r="M5090">
        <v>274070</v>
      </c>
      <c r="N5090">
        <v>12595472</v>
      </c>
      <c r="O5090">
        <v>0.2162</v>
      </c>
    </row>
    <row r="5091" spans="1:15" x14ac:dyDescent="0.2">
      <c r="A5091" s="1">
        <v>44001</v>
      </c>
      <c r="B5091" t="s">
        <v>17</v>
      </c>
      <c r="C5091" t="s">
        <v>16</v>
      </c>
      <c r="D5091">
        <v>179.65</v>
      </c>
      <c r="E5091">
        <v>180.3</v>
      </c>
      <c r="F5091">
        <v>184.95</v>
      </c>
      <c r="G5091">
        <v>179.5</v>
      </c>
      <c r="H5091">
        <v>184.25</v>
      </c>
      <c r="I5091">
        <v>184.5</v>
      </c>
      <c r="J5091">
        <v>182.93</v>
      </c>
      <c r="K5091">
        <v>76897890</v>
      </c>
      <c r="L5091">
        <v>1406723474235000</v>
      </c>
      <c r="M5091">
        <v>324544</v>
      </c>
      <c r="N5091">
        <v>15049467</v>
      </c>
      <c r="O5091">
        <v>0.19570000000000001</v>
      </c>
    </row>
    <row r="5092" spans="1:15" x14ac:dyDescent="0.2">
      <c r="A5092" s="1">
        <v>44004</v>
      </c>
      <c r="B5092" t="s">
        <v>17</v>
      </c>
      <c r="C5092" t="s">
        <v>16</v>
      </c>
      <c r="D5092">
        <v>184.5</v>
      </c>
      <c r="E5092">
        <v>185</v>
      </c>
      <c r="F5092">
        <v>191.75</v>
      </c>
      <c r="G5092">
        <v>184.25</v>
      </c>
      <c r="H5092">
        <v>187.9</v>
      </c>
      <c r="I5092">
        <v>187.7</v>
      </c>
      <c r="J5092">
        <v>188.68</v>
      </c>
      <c r="K5092">
        <v>80024673</v>
      </c>
      <c r="L5092">
        <v>1509941481520000</v>
      </c>
      <c r="M5092">
        <v>412445</v>
      </c>
      <c r="N5092">
        <v>16662588</v>
      </c>
      <c r="O5092">
        <v>0.2082</v>
      </c>
    </row>
    <row r="5093" spans="1:15" x14ac:dyDescent="0.2">
      <c r="A5093" s="1">
        <v>44005</v>
      </c>
      <c r="B5093" t="s">
        <v>17</v>
      </c>
      <c r="C5093" t="s">
        <v>16</v>
      </c>
      <c r="D5093">
        <v>187.7</v>
      </c>
      <c r="E5093">
        <v>189.6</v>
      </c>
      <c r="F5093">
        <v>193.1</v>
      </c>
      <c r="G5093">
        <v>187.85</v>
      </c>
      <c r="H5093">
        <v>192.95</v>
      </c>
      <c r="I5093">
        <v>192.45</v>
      </c>
      <c r="J5093">
        <v>191.05</v>
      </c>
      <c r="K5093">
        <v>65487726</v>
      </c>
      <c r="L5093">
        <v>1251132709290000</v>
      </c>
      <c r="M5093">
        <v>318473</v>
      </c>
      <c r="N5093">
        <v>8162620</v>
      </c>
      <c r="O5093">
        <v>0.23269999999999999</v>
      </c>
    </row>
    <row r="5094" spans="1:15" x14ac:dyDescent="0.2">
      <c r="A5094" s="1">
        <v>44006</v>
      </c>
      <c r="B5094" t="s">
        <v>17</v>
      </c>
      <c r="C5094" t="s">
        <v>16</v>
      </c>
      <c r="D5094">
        <v>192.45</v>
      </c>
      <c r="E5094">
        <v>194.8</v>
      </c>
      <c r="F5094">
        <v>194.9</v>
      </c>
      <c r="G5094">
        <v>183.9</v>
      </c>
      <c r="H5094">
        <v>184.5</v>
      </c>
      <c r="I5094">
        <v>184.6</v>
      </c>
      <c r="J5094">
        <v>189.87</v>
      </c>
      <c r="K5094">
        <v>74670206</v>
      </c>
      <c r="L5094">
        <v>1417786445910000</v>
      </c>
      <c r="M5094">
        <v>374457</v>
      </c>
      <c r="N5094">
        <v>16254665</v>
      </c>
      <c r="O5094">
        <v>0.2177</v>
      </c>
    </row>
    <row r="5095" spans="1:15" x14ac:dyDescent="0.2">
      <c r="A5095" s="1">
        <v>44007</v>
      </c>
      <c r="B5095" t="s">
        <v>17</v>
      </c>
      <c r="C5095" t="s">
        <v>16</v>
      </c>
      <c r="D5095">
        <v>184.6</v>
      </c>
      <c r="E5095">
        <v>182.2</v>
      </c>
      <c r="F5095">
        <v>186.8</v>
      </c>
      <c r="G5095">
        <v>180.4</v>
      </c>
      <c r="H5095">
        <v>185.7</v>
      </c>
      <c r="I5095">
        <v>185.25</v>
      </c>
      <c r="J5095">
        <v>184.27</v>
      </c>
      <c r="K5095">
        <v>73626947</v>
      </c>
      <c r="L5095">
        <v>1356703783825000</v>
      </c>
      <c r="M5095">
        <v>337252</v>
      </c>
      <c r="N5095">
        <v>12483960</v>
      </c>
      <c r="O5095">
        <v>0.1696</v>
      </c>
    </row>
    <row r="5096" spans="1:15" x14ac:dyDescent="0.2">
      <c r="A5096" s="1">
        <v>44008</v>
      </c>
      <c r="B5096" t="s">
        <v>17</v>
      </c>
      <c r="C5096" t="s">
        <v>16</v>
      </c>
      <c r="D5096">
        <v>185.25</v>
      </c>
      <c r="E5096">
        <v>188</v>
      </c>
      <c r="F5096">
        <v>188.6</v>
      </c>
      <c r="G5096">
        <v>183.8</v>
      </c>
      <c r="H5096">
        <v>184.65</v>
      </c>
      <c r="I5096">
        <v>184.6</v>
      </c>
      <c r="J5096">
        <v>185.69</v>
      </c>
      <c r="K5096">
        <v>49178705</v>
      </c>
      <c r="L5096">
        <v>913182607104999</v>
      </c>
      <c r="M5096">
        <v>213443</v>
      </c>
      <c r="N5096">
        <v>8422000</v>
      </c>
      <c r="O5096">
        <v>0.17129999999999901</v>
      </c>
    </row>
    <row r="5097" spans="1:15" x14ac:dyDescent="0.2">
      <c r="A5097" s="1">
        <v>44011</v>
      </c>
      <c r="B5097" t="s">
        <v>17</v>
      </c>
      <c r="C5097" t="s">
        <v>16</v>
      </c>
      <c r="D5097">
        <v>184.6</v>
      </c>
      <c r="E5097">
        <v>183</v>
      </c>
      <c r="F5097">
        <v>183.1</v>
      </c>
      <c r="G5097">
        <v>178.5</v>
      </c>
      <c r="H5097">
        <v>179.45</v>
      </c>
      <c r="I5097">
        <v>179.25</v>
      </c>
      <c r="J5097">
        <v>179.99</v>
      </c>
      <c r="K5097">
        <v>50967079</v>
      </c>
      <c r="L5097">
        <v>917363428820000</v>
      </c>
      <c r="M5097">
        <v>268482</v>
      </c>
      <c r="N5097">
        <v>12190968</v>
      </c>
      <c r="O5097">
        <v>0.2392</v>
      </c>
    </row>
    <row r="5098" spans="1:15" x14ac:dyDescent="0.2">
      <c r="A5098" s="1">
        <v>44012</v>
      </c>
      <c r="B5098" t="s">
        <v>17</v>
      </c>
      <c r="C5098" t="s">
        <v>16</v>
      </c>
      <c r="D5098">
        <v>179.25</v>
      </c>
      <c r="E5098">
        <v>181.1</v>
      </c>
      <c r="F5098">
        <v>182.9</v>
      </c>
      <c r="G5098">
        <v>177.25</v>
      </c>
      <c r="H5098">
        <v>179.05</v>
      </c>
      <c r="I5098">
        <v>178.45</v>
      </c>
      <c r="J5098">
        <v>179.88</v>
      </c>
      <c r="K5098">
        <v>43616291</v>
      </c>
      <c r="L5098">
        <v>784576710805000</v>
      </c>
      <c r="M5098">
        <v>211383</v>
      </c>
      <c r="N5098">
        <v>8345103</v>
      </c>
      <c r="O5098">
        <v>0.1913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833CD-580B-4549-86E6-2721C30B2FA3}">
  <dimension ref="A1:O5098"/>
  <sheetViews>
    <sheetView topLeftCell="B5095" workbookViewId="0">
      <selection activeCell="P24" sqref="P24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36528</v>
      </c>
      <c r="B2" t="s">
        <v>18</v>
      </c>
      <c r="C2" t="s">
        <v>16</v>
      </c>
      <c r="D2">
        <v>656</v>
      </c>
      <c r="E2">
        <v>694</v>
      </c>
      <c r="F2">
        <v>708.5</v>
      </c>
      <c r="G2">
        <v>675</v>
      </c>
      <c r="H2">
        <v>708.5</v>
      </c>
      <c r="I2">
        <v>708.5</v>
      </c>
      <c r="J2">
        <v>701.81</v>
      </c>
      <c r="K2">
        <v>562715</v>
      </c>
      <c r="L2">
        <v>39491742195000</v>
      </c>
    </row>
    <row r="3" spans="1:15" x14ac:dyDescent="0.2">
      <c r="A3" s="1">
        <v>36529</v>
      </c>
      <c r="B3" t="s">
        <v>18</v>
      </c>
      <c r="C3" t="s">
        <v>16</v>
      </c>
      <c r="D3">
        <v>708.5</v>
      </c>
      <c r="E3">
        <v>714</v>
      </c>
      <c r="F3">
        <v>729</v>
      </c>
      <c r="G3">
        <v>694.3</v>
      </c>
      <c r="H3">
        <v>710.65</v>
      </c>
      <c r="I3">
        <v>712.35</v>
      </c>
      <c r="J3">
        <v>714.16</v>
      </c>
      <c r="K3">
        <v>712637</v>
      </c>
      <c r="L3">
        <v>50893789485000</v>
      </c>
    </row>
    <row r="4" spans="1:15" x14ac:dyDescent="0.2">
      <c r="A4" s="1">
        <v>36530</v>
      </c>
      <c r="B4" t="s">
        <v>18</v>
      </c>
      <c r="C4" t="s">
        <v>16</v>
      </c>
      <c r="D4">
        <v>712.35</v>
      </c>
      <c r="E4">
        <v>716.25</v>
      </c>
      <c r="F4">
        <v>758.9</v>
      </c>
      <c r="G4">
        <v>660</v>
      </c>
      <c r="H4">
        <v>731</v>
      </c>
      <c r="I4">
        <v>726.2</v>
      </c>
      <c r="J4">
        <v>732.43</v>
      </c>
      <c r="K4">
        <v>1382149</v>
      </c>
      <c r="L4">
        <v>101232477810000</v>
      </c>
    </row>
    <row r="5" spans="1:15" x14ac:dyDescent="0.2">
      <c r="A5" s="1">
        <v>36531</v>
      </c>
      <c r="B5" t="s">
        <v>18</v>
      </c>
      <c r="C5" t="s">
        <v>16</v>
      </c>
      <c r="D5">
        <v>726.2</v>
      </c>
      <c r="E5">
        <v>741</v>
      </c>
      <c r="F5">
        <v>784.3</v>
      </c>
      <c r="G5">
        <v>741</v>
      </c>
      <c r="H5">
        <v>784.3</v>
      </c>
      <c r="I5">
        <v>784.3</v>
      </c>
      <c r="J5">
        <v>776.63</v>
      </c>
      <c r="K5">
        <v>721618</v>
      </c>
      <c r="L5">
        <v>56042663465000</v>
      </c>
    </row>
    <row r="6" spans="1:15" x14ac:dyDescent="0.2">
      <c r="A6" s="1">
        <v>36532</v>
      </c>
      <c r="B6" t="s">
        <v>18</v>
      </c>
      <c r="C6" t="s">
        <v>16</v>
      </c>
      <c r="D6">
        <v>784.3</v>
      </c>
      <c r="E6">
        <v>832.4</v>
      </c>
      <c r="F6">
        <v>847.05</v>
      </c>
      <c r="G6">
        <v>824</v>
      </c>
      <c r="H6">
        <v>847.05</v>
      </c>
      <c r="I6">
        <v>847.05</v>
      </c>
      <c r="J6">
        <v>841.25</v>
      </c>
      <c r="K6">
        <v>231209</v>
      </c>
      <c r="L6">
        <v>19450459595000</v>
      </c>
    </row>
    <row r="7" spans="1:15" x14ac:dyDescent="0.2">
      <c r="A7" s="1">
        <v>36535</v>
      </c>
      <c r="B7" t="s">
        <v>18</v>
      </c>
      <c r="C7" t="s">
        <v>16</v>
      </c>
      <c r="D7">
        <v>847.05</v>
      </c>
      <c r="E7">
        <v>911.15</v>
      </c>
      <c r="F7">
        <v>914.85</v>
      </c>
      <c r="G7">
        <v>875</v>
      </c>
      <c r="H7">
        <v>914.85</v>
      </c>
      <c r="I7">
        <v>914.85</v>
      </c>
      <c r="J7">
        <v>907.23</v>
      </c>
      <c r="K7">
        <v>1219818</v>
      </c>
      <c r="L7">
        <v>110665283920000</v>
      </c>
    </row>
    <row r="8" spans="1:15" x14ac:dyDescent="0.2">
      <c r="A8" s="1">
        <v>36536</v>
      </c>
      <c r="B8" t="s">
        <v>18</v>
      </c>
      <c r="C8" t="s">
        <v>16</v>
      </c>
      <c r="D8">
        <v>914.85</v>
      </c>
      <c r="E8">
        <v>902</v>
      </c>
      <c r="F8">
        <v>952</v>
      </c>
      <c r="G8">
        <v>866.1</v>
      </c>
      <c r="H8">
        <v>877</v>
      </c>
      <c r="I8">
        <v>883.7</v>
      </c>
      <c r="J8">
        <v>908.61</v>
      </c>
      <c r="K8">
        <v>2376154</v>
      </c>
      <c r="L8">
        <v>215900790480000</v>
      </c>
    </row>
    <row r="9" spans="1:15" x14ac:dyDescent="0.2">
      <c r="A9" s="1">
        <v>36537</v>
      </c>
      <c r="B9" t="s">
        <v>18</v>
      </c>
      <c r="C9" t="s">
        <v>16</v>
      </c>
      <c r="D9">
        <v>883.7</v>
      </c>
      <c r="E9">
        <v>905</v>
      </c>
      <c r="F9">
        <v>924</v>
      </c>
      <c r="G9">
        <v>870.3</v>
      </c>
      <c r="H9">
        <v>895</v>
      </c>
      <c r="I9">
        <v>888.35</v>
      </c>
      <c r="J9">
        <v>891.48</v>
      </c>
      <c r="K9">
        <v>616366</v>
      </c>
      <c r="L9">
        <v>54947542470000</v>
      </c>
    </row>
    <row r="10" spans="1:15" x14ac:dyDescent="0.2">
      <c r="A10" s="1">
        <v>36538</v>
      </c>
      <c r="B10" t="s">
        <v>18</v>
      </c>
      <c r="C10" t="s">
        <v>16</v>
      </c>
      <c r="D10">
        <v>888.35</v>
      </c>
      <c r="E10">
        <v>900</v>
      </c>
      <c r="F10">
        <v>936</v>
      </c>
      <c r="G10">
        <v>871</v>
      </c>
      <c r="H10">
        <v>876.95</v>
      </c>
      <c r="I10">
        <v>879.75</v>
      </c>
      <c r="J10">
        <v>908.42</v>
      </c>
      <c r="K10">
        <v>667073</v>
      </c>
      <c r="L10">
        <v>60598440045000</v>
      </c>
    </row>
    <row r="11" spans="1:15" x14ac:dyDescent="0.2">
      <c r="A11" s="1">
        <v>36539</v>
      </c>
      <c r="B11" t="s">
        <v>18</v>
      </c>
      <c r="C11" t="s">
        <v>16</v>
      </c>
      <c r="D11">
        <v>879.75</v>
      </c>
      <c r="E11">
        <v>879.9</v>
      </c>
      <c r="F11">
        <v>903.7</v>
      </c>
      <c r="G11">
        <v>863.2</v>
      </c>
      <c r="H11">
        <v>894</v>
      </c>
      <c r="I11">
        <v>887.55</v>
      </c>
      <c r="J11">
        <v>883.15</v>
      </c>
      <c r="K11">
        <v>575381</v>
      </c>
      <c r="L11">
        <v>50814658380000</v>
      </c>
    </row>
    <row r="12" spans="1:15" x14ac:dyDescent="0.2">
      <c r="A12" s="1">
        <v>36542</v>
      </c>
      <c r="B12" t="s">
        <v>18</v>
      </c>
      <c r="C12" t="s">
        <v>16</v>
      </c>
      <c r="D12">
        <v>887.55</v>
      </c>
      <c r="E12">
        <v>904.95</v>
      </c>
      <c r="F12">
        <v>904.95</v>
      </c>
      <c r="G12">
        <v>816.55</v>
      </c>
      <c r="H12">
        <v>816.55</v>
      </c>
      <c r="I12">
        <v>817.35</v>
      </c>
      <c r="J12">
        <v>839.35</v>
      </c>
      <c r="K12">
        <v>1763903</v>
      </c>
      <c r="L12">
        <v>148052783255000</v>
      </c>
    </row>
    <row r="13" spans="1:15" x14ac:dyDescent="0.2">
      <c r="A13" s="1">
        <v>36543</v>
      </c>
      <c r="B13" t="s">
        <v>18</v>
      </c>
      <c r="C13" t="s">
        <v>16</v>
      </c>
      <c r="D13">
        <v>817.35</v>
      </c>
      <c r="E13">
        <v>806</v>
      </c>
      <c r="F13">
        <v>830</v>
      </c>
      <c r="G13">
        <v>796</v>
      </c>
      <c r="H13">
        <v>826.5</v>
      </c>
      <c r="I13">
        <v>821.35</v>
      </c>
      <c r="J13">
        <v>816.85</v>
      </c>
      <c r="K13">
        <v>807421</v>
      </c>
      <c r="L13">
        <v>65954576720000</v>
      </c>
    </row>
    <row r="14" spans="1:15" x14ac:dyDescent="0.2">
      <c r="A14" s="1">
        <v>36544</v>
      </c>
      <c r="B14" t="s">
        <v>18</v>
      </c>
      <c r="C14" t="s">
        <v>16</v>
      </c>
      <c r="D14">
        <v>821.35</v>
      </c>
      <c r="E14">
        <v>830</v>
      </c>
      <c r="F14">
        <v>848</v>
      </c>
      <c r="G14">
        <v>801</v>
      </c>
      <c r="H14">
        <v>822.1</v>
      </c>
      <c r="I14">
        <v>826.1</v>
      </c>
      <c r="J14">
        <v>832.91</v>
      </c>
      <c r="K14">
        <v>426440</v>
      </c>
      <c r="L14">
        <v>35518439735000</v>
      </c>
    </row>
    <row r="15" spans="1:15" x14ac:dyDescent="0.2">
      <c r="A15" s="1">
        <v>36545</v>
      </c>
      <c r="B15" t="s">
        <v>18</v>
      </c>
      <c r="C15" t="s">
        <v>16</v>
      </c>
      <c r="D15">
        <v>826.1</v>
      </c>
      <c r="E15">
        <v>830</v>
      </c>
      <c r="F15">
        <v>830</v>
      </c>
      <c r="G15">
        <v>778.7</v>
      </c>
      <c r="H15">
        <v>785</v>
      </c>
      <c r="I15">
        <v>786.1</v>
      </c>
      <c r="J15">
        <v>798.47</v>
      </c>
      <c r="K15">
        <v>485044</v>
      </c>
      <c r="L15">
        <v>38729510965000</v>
      </c>
    </row>
    <row r="16" spans="1:15" x14ac:dyDescent="0.2">
      <c r="A16" s="1">
        <v>36546</v>
      </c>
      <c r="B16" t="s">
        <v>18</v>
      </c>
      <c r="C16" t="s">
        <v>16</v>
      </c>
      <c r="D16">
        <v>786.1</v>
      </c>
      <c r="E16">
        <v>785</v>
      </c>
      <c r="F16">
        <v>845.9</v>
      </c>
      <c r="G16">
        <v>785</v>
      </c>
      <c r="H16">
        <v>830</v>
      </c>
      <c r="I16">
        <v>831.55</v>
      </c>
      <c r="J16">
        <v>825.3</v>
      </c>
      <c r="K16">
        <v>1200922</v>
      </c>
      <c r="L16">
        <v>99112386030000</v>
      </c>
    </row>
    <row r="17" spans="1:12" x14ac:dyDescent="0.2">
      <c r="A17" s="1">
        <v>36549</v>
      </c>
      <c r="B17" t="s">
        <v>18</v>
      </c>
      <c r="C17" t="s">
        <v>16</v>
      </c>
      <c r="D17">
        <v>831.55</v>
      </c>
      <c r="E17">
        <v>836</v>
      </c>
      <c r="F17">
        <v>858</v>
      </c>
      <c r="G17">
        <v>782.5</v>
      </c>
      <c r="H17">
        <v>785</v>
      </c>
      <c r="I17">
        <v>792.45</v>
      </c>
      <c r="J17">
        <v>831.41</v>
      </c>
      <c r="K17">
        <v>1546995</v>
      </c>
      <c r="L17">
        <v>128618406984999</v>
      </c>
    </row>
    <row r="18" spans="1:12" x14ac:dyDescent="0.2">
      <c r="A18" s="1">
        <v>36550</v>
      </c>
      <c r="B18" t="s">
        <v>18</v>
      </c>
      <c r="C18" t="s">
        <v>16</v>
      </c>
      <c r="D18">
        <v>792.45</v>
      </c>
      <c r="E18">
        <v>780</v>
      </c>
      <c r="F18">
        <v>780</v>
      </c>
      <c r="G18">
        <v>729.05</v>
      </c>
      <c r="H18">
        <v>730.5</v>
      </c>
      <c r="I18">
        <v>729.55</v>
      </c>
      <c r="J18">
        <v>735.14</v>
      </c>
      <c r="K18">
        <v>1241015</v>
      </c>
      <c r="L18">
        <v>91231960845000</v>
      </c>
    </row>
    <row r="19" spans="1:12" x14ac:dyDescent="0.2">
      <c r="A19" s="1">
        <v>36552</v>
      </c>
      <c r="B19" t="s">
        <v>18</v>
      </c>
      <c r="C19" t="s">
        <v>16</v>
      </c>
      <c r="D19">
        <v>729.55</v>
      </c>
      <c r="E19">
        <v>751</v>
      </c>
      <c r="F19">
        <v>787.95</v>
      </c>
      <c r="G19">
        <v>680</v>
      </c>
      <c r="H19">
        <v>765</v>
      </c>
      <c r="I19">
        <v>778.85</v>
      </c>
      <c r="J19">
        <v>757.15</v>
      </c>
      <c r="K19">
        <v>1868015</v>
      </c>
      <c r="L19">
        <v>141436163275000</v>
      </c>
    </row>
    <row r="20" spans="1:12" x14ac:dyDescent="0.2">
      <c r="A20" s="1">
        <v>36553</v>
      </c>
      <c r="B20" t="s">
        <v>18</v>
      </c>
      <c r="C20" t="s">
        <v>16</v>
      </c>
      <c r="D20">
        <v>778.85</v>
      </c>
      <c r="E20">
        <v>767</v>
      </c>
      <c r="F20">
        <v>767</v>
      </c>
      <c r="G20">
        <v>716.55</v>
      </c>
      <c r="H20">
        <v>716.55</v>
      </c>
      <c r="I20">
        <v>719.2</v>
      </c>
      <c r="J20">
        <v>738.09</v>
      </c>
      <c r="K20">
        <v>1276603</v>
      </c>
      <c r="L20">
        <v>94225210375000</v>
      </c>
    </row>
    <row r="21" spans="1:12" x14ac:dyDescent="0.2">
      <c r="A21" s="1">
        <v>36556</v>
      </c>
      <c r="B21" t="s">
        <v>18</v>
      </c>
      <c r="C21" t="s">
        <v>16</v>
      </c>
      <c r="D21">
        <v>719.2</v>
      </c>
      <c r="E21">
        <v>711</v>
      </c>
      <c r="F21">
        <v>728</v>
      </c>
      <c r="G21">
        <v>685</v>
      </c>
      <c r="H21">
        <v>688</v>
      </c>
      <c r="I21">
        <v>692.2</v>
      </c>
      <c r="J21">
        <v>706.22</v>
      </c>
      <c r="K21">
        <v>993321</v>
      </c>
      <c r="L21">
        <v>70150184179999.898</v>
      </c>
    </row>
    <row r="22" spans="1:12" x14ac:dyDescent="0.2">
      <c r="A22" s="1">
        <v>36557</v>
      </c>
      <c r="B22" t="s">
        <v>18</v>
      </c>
      <c r="C22" t="s">
        <v>16</v>
      </c>
      <c r="D22">
        <v>692.2</v>
      </c>
      <c r="E22">
        <v>697</v>
      </c>
      <c r="F22">
        <v>721.75</v>
      </c>
      <c r="G22">
        <v>691</v>
      </c>
      <c r="H22">
        <v>704</v>
      </c>
      <c r="I22">
        <v>701.55</v>
      </c>
      <c r="J22">
        <v>707.4</v>
      </c>
      <c r="K22">
        <v>1154968</v>
      </c>
      <c r="L22">
        <v>81702190340000</v>
      </c>
    </row>
    <row r="23" spans="1:12" x14ac:dyDescent="0.2">
      <c r="A23" s="1">
        <v>36558</v>
      </c>
      <c r="B23" t="s">
        <v>18</v>
      </c>
      <c r="C23" t="s">
        <v>16</v>
      </c>
      <c r="D23">
        <v>701.55</v>
      </c>
      <c r="E23">
        <v>720</v>
      </c>
      <c r="F23">
        <v>732.7</v>
      </c>
      <c r="G23">
        <v>712</v>
      </c>
      <c r="H23">
        <v>714.95</v>
      </c>
      <c r="I23">
        <v>714.05</v>
      </c>
      <c r="J23">
        <v>722.27</v>
      </c>
      <c r="K23">
        <v>600607</v>
      </c>
      <c r="L23">
        <v>43380046945000</v>
      </c>
    </row>
    <row r="24" spans="1:12" x14ac:dyDescent="0.2">
      <c r="A24" s="1">
        <v>36559</v>
      </c>
      <c r="B24" t="s">
        <v>18</v>
      </c>
      <c r="C24" t="s">
        <v>16</v>
      </c>
      <c r="D24">
        <v>714.05</v>
      </c>
      <c r="E24">
        <v>721</v>
      </c>
      <c r="F24">
        <v>726</v>
      </c>
      <c r="G24">
        <v>705</v>
      </c>
      <c r="H24">
        <v>709.95</v>
      </c>
      <c r="I24">
        <v>709.1</v>
      </c>
      <c r="J24">
        <v>715.57</v>
      </c>
      <c r="K24">
        <v>357056</v>
      </c>
      <c r="L24">
        <v>25550013910000</v>
      </c>
    </row>
    <row r="25" spans="1:12" x14ac:dyDescent="0.2">
      <c r="A25" s="1">
        <v>36560</v>
      </c>
      <c r="B25" t="s">
        <v>18</v>
      </c>
      <c r="C25" t="s">
        <v>16</v>
      </c>
      <c r="D25">
        <v>709.1</v>
      </c>
      <c r="E25">
        <v>713</v>
      </c>
      <c r="F25">
        <v>719.8</v>
      </c>
      <c r="G25">
        <v>691</v>
      </c>
      <c r="H25">
        <v>699</v>
      </c>
      <c r="I25">
        <v>695.5</v>
      </c>
      <c r="J25">
        <v>703.28</v>
      </c>
      <c r="K25">
        <v>438192</v>
      </c>
      <c r="L25">
        <v>30817076264999.898</v>
      </c>
    </row>
    <row r="26" spans="1:12" x14ac:dyDescent="0.2">
      <c r="A26" s="1">
        <v>36563</v>
      </c>
      <c r="B26" t="s">
        <v>18</v>
      </c>
      <c r="C26" t="s">
        <v>16</v>
      </c>
      <c r="D26">
        <v>695.5</v>
      </c>
      <c r="E26">
        <v>708.5</v>
      </c>
      <c r="F26">
        <v>751.15</v>
      </c>
      <c r="G26">
        <v>708.5</v>
      </c>
      <c r="H26">
        <v>751.15</v>
      </c>
      <c r="I26">
        <v>747.3</v>
      </c>
      <c r="J26">
        <v>741.06</v>
      </c>
      <c r="K26">
        <v>967422</v>
      </c>
      <c r="L26">
        <v>71691577005000</v>
      </c>
    </row>
    <row r="27" spans="1:12" x14ac:dyDescent="0.2">
      <c r="A27" s="1">
        <v>36564</v>
      </c>
      <c r="B27" t="s">
        <v>18</v>
      </c>
      <c r="C27" t="s">
        <v>16</v>
      </c>
      <c r="D27">
        <v>747.3</v>
      </c>
      <c r="E27">
        <v>761.1</v>
      </c>
      <c r="F27">
        <v>798</v>
      </c>
      <c r="G27">
        <v>756</v>
      </c>
      <c r="H27">
        <v>763</v>
      </c>
      <c r="I27">
        <v>763.25</v>
      </c>
      <c r="J27">
        <v>775.9</v>
      </c>
      <c r="K27">
        <v>969144</v>
      </c>
      <c r="L27">
        <v>75196347755000</v>
      </c>
    </row>
    <row r="28" spans="1:12" x14ac:dyDescent="0.2">
      <c r="A28" s="1">
        <v>36565</v>
      </c>
      <c r="B28" t="s">
        <v>18</v>
      </c>
      <c r="C28" t="s">
        <v>16</v>
      </c>
      <c r="D28">
        <v>763.25</v>
      </c>
      <c r="E28">
        <v>784.4</v>
      </c>
      <c r="F28">
        <v>824.35</v>
      </c>
      <c r="G28">
        <v>772</v>
      </c>
      <c r="H28">
        <v>824.35</v>
      </c>
      <c r="I28">
        <v>824.35</v>
      </c>
      <c r="J28">
        <v>816.02</v>
      </c>
      <c r="K28">
        <v>677696</v>
      </c>
      <c r="L28">
        <v>55301616920000</v>
      </c>
    </row>
    <row r="29" spans="1:12" x14ac:dyDescent="0.2">
      <c r="A29" s="1">
        <v>36566</v>
      </c>
      <c r="B29" t="s">
        <v>18</v>
      </c>
      <c r="C29" t="s">
        <v>16</v>
      </c>
      <c r="D29">
        <v>824.35</v>
      </c>
      <c r="E29">
        <v>890.3</v>
      </c>
      <c r="F29">
        <v>890.3</v>
      </c>
      <c r="G29">
        <v>890.3</v>
      </c>
      <c r="H29">
        <v>890.3</v>
      </c>
      <c r="I29">
        <v>890.3</v>
      </c>
      <c r="J29">
        <v>890.3</v>
      </c>
      <c r="K29">
        <v>20323</v>
      </c>
      <c r="L29">
        <v>1809356689999.99</v>
      </c>
    </row>
    <row r="30" spans="1:12" x14ac:dyDescent="0.2">
      <c r="A30" s="1">
        <v>36567</v>
      </c>
      <c r="B30" t="s">
        <v>18</v>
      </c>
      <c r="C30" t="s">
        <v>16</v>
      </c>
      <c r="D30">
        <v>890.3</v>
      </c>
      <c r="E30">
        <v>961.55</v>
      </c>
      <c r="F30">
        <v>961.55</v>
      </c>
      <c r="G30">
        <v>961.55</v>
      </c>
      <c r="H30">
        <v>961.55</v>
      </c>
      <c r="I30">
        <v>961.55</v>
      </c>
      <c r="J30">
        <v>961.55</v>
      </c>
      <c r="K30">
        <v>43319</v>
      </c>
      <c r="L30">
        <v>4165338445000</v>
      </c>
    </row>
    <row r="31" spans="1:12" x14ac:dyDescent="0.2">
      <c r="A31" s="1">
        <v>36570</v>
      </c>
      <c r="B31" t="s">
        <v>18</v>
      </c>
      <c r="C31" t="s">
        <v>16</v>
      </c>
      <c r="D31">
        <v>961.55</v>
      </c>
      <c r="E31">
        <v>998.4</v>
      </c>
      <c r="F31">
        <v>1037</v>
      </c>
      <c r="G31">
        <v>902</v>
      </c>
      <c r="H31">
        <v>930</v>
      </c>
      <c r="I31">
        <v>932.55</v>
      </c>
      <c r="J31">
        <v>949.03</v>
      </c>
      <c r="K31">
        <v>1122348</v>
      </c>
      <c r="L31">
        <v>106514646310000</v>
      </c>
    </row>
    <row r="32" spans="1:12" x14ac:dyDescent="0.2">
      <c r="A32" s="1">
        <v>36571</v>
      </c>
      <c r="B32" t="s">
        <v>18</v>
      </c>
      <c r="C32" t="s">
        <v>16</v>
      </c>
      <c r="D32">
        <v>932.55</v>
      </c>
      <c r="E32">
        <v>925</v>
      </c>
      <c r="F32">
        <v>1007.15</v>
      </c>
      <c r="G32">
        <v>910</v>
      </c>
      <c r="H32">
        <v>1007.15</v>
      </c>
      <c r="I32">
        <v>1006.5</v>
      </c>
      <c r="J32">
        <v>984.91</v>
      </c>
      <c r="K32">
        <v>1468348</v>
      </c>
      <c r="L32">
        <v>144619677650000</v>
      </c>
    </row>
    <row r="33" spans="1:12" x14ac:dyDescent="0.2">
      <c r="A33" s="1">
        <v>36572</v>
      </c>
      <c r="B33" t="s">
        <v>18</v>
      </c>
      <c r="C33" t="s">
        <v>16</v>
      </c>
      <c r="D33">
        <v>1006.5</v>
      </c>
      <c r="E33">
        <v>1029.5999999999999</v>
      </c>
      <c r="F33">
        <v>1067</v>
      </c>
      <c r="G33">
        <v>975</v>
      </c>
      <c r="H33">
        <v>990</v>
      </c>
      <c r="I33">
        <v>997.2</v>
      </c>
      <c r="J33">
        <v>1004.21</v>
      </c>
      <c r="K33">
        <v>1639575</v>
      </c>
      <c r="L33">
        <v>164648297940000</v>
      </c>
    </row>
    <row r="34" spans="1:12" x14ac:dyDescent="0.2">
      <c r="A34" s="1">
        <v>36573</v>
      </c>
      <c r="B34" t="s">
        <v>18</v>
      </c>
      <c r="C34" t="s">
        <v>16</v>
      </c>
      <c r="D34">
        <v>997.2</v>
      </c>
      <c r="E34">
        <v>999</v>
      </c>
      <c r="F34">
        <v>1054.9000000000001</v>
      </c>
      <c r="G34">
        <v>992.05</v>
      </c>
      <c r="H34">
        <v>1030</v>
      </c>
      <c r="I34">
        <v>1030.0999999999999</v>
      </c>
      <c r="J34">
        <v>1033.46</v>
      </c>
      <c r="K34">
        <v>1924843</v>
      </c>
      <c r="L34">
        <v>198924146345000</v>
      </c>
    </row>
    <row r="35" spans="1:12" x14ac:dyDescent="0.2">
      <c r="A35" s="1">
        <v>36574</v>
      </c>
      <c r="B35" t="s">
        <v>18</v>
      </c>
      <c r="C35" t="s">
        <v>16</v>
      </c>
      <c r="D35">
        <v>1030.0999999999999</v>
      </c>
      <c r="E35">
        <v>1035</v>
      </c>
      <c r="F35">
        <v>1050</v>
      </c>
      <c r="G35">
        <v>947.7</v>
      </c>
      <c r="H35">
        <v>970</v>
      </c>
      <c r="I35">
        <v>956.8</v>
      </c>
      <c r="J35">
        <v>995.09</v>
      </c>
      <c r="K35">
        <v>1091697</v>
      </c>
      <c r="L35">
        <v>108633231945000</v>
      </c>
    </row>
    <row r="36" spans="1:12" x14ac:dyDescent="0.2">
      <c r="A36" s="1">
        <v>36577</v>
      </c>
      <c r="B36" t="s">
        <v>18</v>
      </c>
      <c r="C36" t="s">
        <v>16</v>
      </c>
      <c r="D36">
        <v>956.8</v>
      </c>
      <c r="E36">
        <v>990</v>
      </c>
      <c r="F36">
        <v>1008</v>
      </c>
      <c r="G36">
        <v>960</v>
      </c>
      <c r="H36">
        <v>980</v>
      </c>
      <c r="I36">
        <v>979.9</v>
      </c>
      <c r="J36">
        <v>985.88</v>
      </c>
      <c r="K36">
        <v>972386</v>
      </c>
      <c r="L36">
        <v>95865677020000</v>
      </c>
    </row>
    <row r="37" spans="1:12" x14ac:dyDescent="0.2">
      <c r="A37" s="1">
        <v>36578</v>
      </c>
      <c r="B37" t="s">
        <v>18</v>
      </c>
      <c r="C37" t="s">
        <v>16</v>
      </c>
      <c r="D37">
        <v>979.9</v>
      </c>
      <c r="E37">
        <v>985</v>
      </c>
      <c r="F37">
        <v>998.85</v>
      </c>
      <c r="G37">
        <v>922.6</v>
      </c>
      <c r="H37">
        <v>950</v>
      </c>
      <c r="I37">
        <v>941.3</v>
      </c>
      <c r="J37">
        <v>957.93</v>
      </c>
      <c r="K37">
        <v>1088543</v>
      </c>
      <c r="L37">
        <v>104274470650000</v>
      </c>
    </row>
    <row r="38" spans="1:12" x14ac:dyDescent="0.2">
      <c r="A38" s="1">
        <v>36579</v>
      </c>
      <c r="B38" t="s">
        <v>18</v>
      </c>
      <c r="C38" t="s">
        <v>16</v>
      </c>
      <c r="D38">
        <v>941.3</v>
      </c>
      <c r="E38">
        <v>951</v>
      </c>
      <c r="F38">
        <v>999</v>
      </c>
      <c r="G38">
        <v>866</v>
      </c>
      <c r="H38">
        <v>866</v>
      </c>
      <c r="I38">
        <v>866.05</v>
      </c>
      <c r="J38">
        <v>905.64</v>
      </c>
      <c r="K38">
        <v>714522</v>
      </c>
      <c r="L38">
        <v>64709914729999.898</v>
      </c>
    </row>
    <row r="39" spans="1:12" x14ac:dyDescent="0.2">
      <c r="A39" s="1">
        <v>36580</v>
      </c>
      <c r="B39" t="s">
        <v>18</v>
      </c>
      <c r="C39" t="s">
        <v>16</v>
      </c>
      <c r="D39">
        <v>866.05</v>
      </c>
      <c r="E39">
        <v>866</v>
      </c>
      <c r="F39">
        <v>880</v>
      </c>
      <c r="G39">
        <v>811</v>
      </c>
      <c r="H39">
        <v>860</v>
      </c>
      <c r="I39">
        <v>842.7</v>
      </c>
      <c r="J39">
        <v>840.14</v>
      </c>
      <c r="K39">
        <v>595043</v>
      </c>
      <c r="L39">
        <v>49992019960000</v>
      </c>
    </row>
    <row r="40" spans="1:12" x14ac:dyDescent="0.2">
      <c r="A40" s="1">
        <v>36581</v>
      </c>
      <c r="B40" t="s">
        <v>18</v>
      </c>
      <c r="C40" t="s">
        <v>16</v>
      </c>
      <c r="D40">
        <v>842.7</v>
      </c>
      <c r="E40">
        <v>868.7</v>
      </c>
      <c r="F40">
        <v>868.7</v>
      </c>
      <c r="G40">
        <v>801</v>
      </c>
      <c r="H40">
        <v>810</v>
      </c>
      <c r="I40">
        <v>810.15</v>
      </c>
      <c r="J40">
        <v>831.94</v>
      </c>
      <c r="K40">
        <v>342968</v>
      </c>
      <c r="L40">
        <v>28532739325000</v>
      </c>
    </row>
    <row r="41" spans="1:12" x14ac:dyDescent="0.2">
      <c r="A41" s="1">
        <v>36584</v>
      </c>
      <c r="B41" t="s">
        <v>18</v>
      </c>
      <c r="C41" t="s">
        <v>16</v>
      </c>
      <c r="D41">
        <v>810.15</v>
      </c>
      <c r="E41">
        <v>820</v>
      </c>
      <c r="F41">
        <v>838.85</v>
      </c>
      <c r="G41">
        <v>786.1</v>
      </c>
      <c r="H41">
        <v>802.45</v>
      </c>
      <c r="I41">
        <v>803.5</v>
      </c>
      <c r="J41">
        <v>813.72</v>
      </c>
      <c r="K41">
        <v>333728</v>
      </c>
      <c r="L41">
        <v>27156248785000</v>
      </c>
    </row>
    <row r="42" spans="1:12" x14ac:dyDescent="0.2">
      <c r="A42" s="1">
        <v>36585</v>
      </c>
      <c r="B42" t="s">
        <v>18</v>
      </c>
      <c r="C42" t="s">
        <v>16</v>
      </c>
      <c r="D42">
        <v>803.5</v>
      </c>
      <c r="E42">
        <v>810</v>
      </c>
      <c r="F42">
        <v>819</v>
      </c>
      <c r="G42">
        <v>739.25</v>
      </c>
      <c r="H42">
        <v>739.25</v>
      </c>
      <c r="I42">
        <v>746.85</v>
      </c>
      <c r="J42">
        <v>782.16</v>
      </c>
      <c r="K42">
        <v>1301851</v>
      </c>
      <c r="L42">
        <v>101825371175000</v>
      </c>
    </row>
    <row r="43" spans="1:12" x14ac:dyDescent="0.2">
      <c r="A43" s="1">
        <v>36586</v>
      </c>
      <c r="B43" t="s">
        <v>18</v>
      </c>
      <c r="C43" t="s">
        <v>16</v>
      </c>
      <c r="D43">
        <v>746.85</v>
      </c>
      <c r="E43">
        <v>740.1</v>
      </c>
      <c r="F43">
        <v>784</v>
      </c>
      <c r="G43">
        <v>710</v>
      </c>
      <c r="H43">
        <v>760</v>
      </c>
      <c r="I43">
        <v>753.75</v>
      </c>
      <c r="J43">
        <v>758.76</v>
      </c>
      <c r="K43">
        <v>874568</v>
      </c>
      <c r="L43">
        <v>66359113704999.898</v>
      </c>
    </row>
    <row r="44" spans="1:12" x14ac:dyDescent="0.2">
      <c r="A44" s="1">
        <v>36587</v>
      </c>
      <c r="B44" t="s">
        <v>18</v>
      </c>
      <c r="C44" t="s">
        <v>16</v>
      </c>
      <c r="D44">
        <v>753.75</v>
      </c>
      <c r="E44">
        <v>761</v>
      </c>
      <c r="F44">
        <v>780</v>
      </c>
      <c r="G44">
        <v>714.4</v>
      </c>
      <c r="H44">
        <v>719</v>
      </c>
      <c r="I44">
        <v>724.6</v>
      </c>
      <c r="J44">
        <v>750.91</v>
      </c>
      <c r="K44">
        <v>1069797</v>
      </c>
      <c r="L44">
        <v>80332366750000</v>
      </c>
    </row>
    <row r="45" spans="1:12" x14ac:dyDescent="0.2">
      <c r="A45" s="1">
        <v>36588</v>
      </c>
      <c r="B45" t="s">
        <v>18</v>
      </c>
      <c r="C45" t="s">
        <v>16</v>
      </c>
      <c r="D45">
        <v>724.6</v>
      </c>
      <c r="E45">
        <v>736</v>
      </c>
      <c r="F45">
        <v>736</v>
      </c>
      <c r="G45">
        <v>666.65</v>
      </c>
      <c r="H45">
        <v>690</v>
      </c>
      <c r="I45">
        <v>675.35</v>
      </c>
      <c r="J45">
        <v>689.05</v>
      </c>
      <c r="K45">
        <v>696618</v>
      </c>
      <c r="L45">
        <v>48000470860000</v>
      </c>
    </row>
    <row r="46" spans="1:12" x14ac:dyDescent="0.2">
      <c r="A46" s="1">
        <v>36591</v>
      </c>
      <c r="B46" t="s">
        <v>18</v>
      </c>
      <c r="C46" t="s">
        <v>16</v>
      </c>
      <c r="D46">
        <v>675.35</v>
      </c>
      <c r="E46">
        <v>697</v>
      </c>
      <c r="F46">
        <v>729.4</v>
      </c>
      <c r="G46">
        <v>697</v>
      </c>
      <c r="H46">
        <v>729.4</v>
      </c>
      <c r="I46">
        <v>729.4</v>
      </c>
      <c r="J46">
        <v>720.55</v>
      </c>
      <c r="K46">
        <v>476107</v>
      </c>
      <c r="L46">
        <v>34305927885000</v>
      </c>
    </row>
    <row r="47" spans="1:12" x14ac:dyDescent="0.2">
      <c r="A47" s="1">
        <v>36592</v>
      </c>
      <c r="B47" t="s">
        <v>18</v>
      </c>
      <c r="C47" t="s">
        <v>16</v>
      </c>
      <c r="D47">
        <v>729.4</v>
      </c>
      <c r="E47">
        <v>745</v>
      </c>
      <c r="F47">
        <v>787.75</v>
      </c>
      <c r="G47">
        <v>732</v>
      </c>
      <c r="H47">
        <v>787.75</v>
      </c>
      <c r="I47">
        <v>780.6</v>
      </c>
      <c r="J47">
        <v>755.05</v>
      </c>
      <c r="K47">
        <v>954532</v>
      </c>
      <c r="L47">
        <v>72071929350000</v>
      </c>
    </row>
    <row r="48" spans="1:12" x14ac:dyDescent="0.2">
      <c r="A48" s="1">
        <v>36593</v>
      </c>
      <c r="B48" t="s">
        <v>18</v>
      </c>
      <c r="C48" t="s">
        <v>16</v>
      </c>
      <c r="D48">
        <v>780.6</v>
      </c>
      <c r="E48">
        <v>820</v>
      </c>
      <c r="F48">
        <v>843.05</v>
      </c>
      <c r="G48">
        <v>780</v>
      </c>
      <c r="H48">
        <v>808</v>
      </c>
      <c r="I48">
        <v>807.55</v>
      </c>
      <c r="J48">
        <v>816.63</v>
      </c>
      <c r="K48">
        <v>816449</v>
      </c>
      <c r="L48">
        <v>66673290715000</v>
      </c>
    </row>
    <row r="49" spans="1:12" x14ac:dyDescent="0.2">
      <c r="A49" s="1">
        <v>36594</v>
      </c>
      <c r="B49" t="s">
        <v>18</v>
      </c>
      <c r="C49" t="s">
        <v>16</v>
      </c>
      <c r="D49">
        <v>807.55</v>
      </c>
      <c r="E49">
        <v>815</v>
      </c>
      <c r="F49">
        <v>847</v>
      </c>
      <c r="G49">
        <v>787.1</v>
      </c>
      <c r="H49">
        <v>830</v>
      </c>
      <c r="I49">
        <v>828.7</v>
      </c>
      <c r="J49">
        <v>817.17</v>
      </c>
      <c r="K49">
        <v>889699</v>
      </c>
      <c r="L49">
        <v>72703974040000</v>
      </c>
    </row>
    <row r="50" spans="1:12" x14ac:dyDescent="0.2">
      <c r="A50" s="1">
        <v>36595</v>
      </c>
      <c r="B50" t="s">
        <v>18</v>
      </c>
      <c r="C50" t="s">
        <v>16</v>
      </c>
      <c r="D50">
        <v>828.7</v>
      </c>
      <c r="E50">
        <v>839.95</v>
      </c>
      <c r="F50">
        <v>867</v>
      </c>
      <c r="G50">
        <v>810.05</v>
      </c>
      <c r="H50">
        <v>867</v>
      </c>
      <c r="I50">
        <v>837.4</v>
      </c>
      <c r="J50">
        <v>833.24</v>
      </c>
      <c r="K50">
        <v>679326</v>
      </c>
      <c r="L50">
        <v>56603881760000</v>
      </c>
    </row>
    <row r="51" spans="1:12" x14ac:dyDescent="0.2">
      <c r="A51" s="1">
        <v>36598</v>
      </c>
      <c r="B51" t="s">
        <v>18</v>
      </c>
      <c r="C51" t="s">
        <v>16</v>
      </c>
      <c r="D51">
        <v>837.4</v>
      </c>
      <c r="E51">
        <v>867</v>
      </c>
      <c r="F51">
        <v>904.4</v>
      </c>
      <c r="G51">
        <v>800</v>
      </c>
      <c r="H51">
        <v>825</v>
      </c>
      <c r="I51">
        <v>829.05</v>
      </c>
      <c r="J51">
        <v>864.57</v>
      </c>
      <c r="K51">
        <v>1122941</v>
      </c>
      <c r="L51">
        <v>97085627410000</v>
      </c>
    </row>
    <row r="52" spans="1:12" x14ac:dyDescent="0.2">
      <c r="A52" s="1">
        <v>36599</v>
      </c>
      <c r="B52" t="s">
        <v>18</v>
      </c>
      <c r="C52" t="s">
        <v>16</v>
      </c>
      <c r="D52">
        <v>829.05</v>
      </c>
      <c r="E52">
        <v>825</v>
      </c>
      <c r="F52">
        <v>878</v>
      </c>
      <c r="G52">
        <v>791</v>
      </c>
      <c r="H52">
        <v>850</v>
      </c>
      <c r="I52">
        <v>859</v>
      </c>
      <c r="J52">
        <v>834.93</v>
      </c>
      <c r="K52">
        <v>1118886</v>
      </c>
      <c r="L52">
        <v>93419458130000</v>
      </c>
    </row>
    <row r="53" spans="1:12" x14ac:dyDescent="0.2">
      <c r="A53" s="1">
        <v>36600</v>
      </c>
      <c r="B53" t="s">
        <v>18</v>
      </c>
      <c r="C53" t="s">
        <v>16</v>
      </c>
      <c r="D53">
        <v>859</v>
      </c>
      <c r="E53">
        <v>860</v>
      </c>
      <c r="F53">
        <v>875</v>
      </c>
      <c r="G53">
        <v>826</v>
      </c>
      <c r="H53">
        <v>845.9</v>
      </c>
      <c r="I53">
        <v>851.7</v>
      </c>
      <c r="J53">
        <v>851.9</v>
      </c>
      <c r="K53">
        <v>448662</v>
      </c>
      <c r="L53">
        <v>38221728015000</v>
      </c>
    </row>
    <row r="54" spans="1:12" x14ac:dyDescent="0.2">
      <c r="A54" s="1">
        <v>36601</v>
      </c>
      <c r="B54" t="s">
        <v>18</v>
      </c>
      <c r="C54" t="s">
        <v>16</v>
      </c>
      <c r="D54">
        <v>851.7</v>
      </c>
      <c r="E54">
        <v>859</v>
      </c>
      <c r="F54">
        <v>859</v>
      </c>
      <c r="G54">
        <v>783.6</v>
      </c>
      <c r="H54">
        <v>783.6</v>
      </c>
      <c r="I54">
        <v>785.65</v>
      </c>
      <c r="J54">
        <v>805.69</v>
      </c>
      <c r="K54">
        <v>478057</v>
      </c>
      <c r="L54">
        <v>38516707730000</v>
      </c>
    </row>
    <row r="55" spans="1:12" x14ac:dyDescent="0.2">
      <c r="A55" s="1">
        <v>36606</v>
      </c>
      <c r="B55" t="s">
        <v>18</v>
      </c>
      <c r="C55" t="s">
        <v>16</v>
      </c>
      <c r="D55">
        <v>785.65</v>
      </c>
      <c r="E55">
        <v>775</v>
      </c>
      <c r="F55">
        <v>787.9</v>
      </c>
      <c r="G55">
        <v>722.8</v>
      </c>
      <c r="H55">
        <v>726</v>
      </c>
      <c r="I55">
        <v>725.15</v>
      </c>
      <c r="J55">
        <v>733.69</v>
      </c>
      <c r="K55">
        <v>395936</v>
      </c>
      <c r="L55">
        <v>29049511620000</v>
      </c>
    </row>
    <row r="56" spans="1:12" x14ac:dyDescent="0.2">
      <c r="A56" s="1">
        <v>36607</v>
      </c>
      <c r="B56" t="s">
        <v>18</v>
      </c>
      <c r="C56" t="s">
        <v>16</v>
      </c>
      <c r="D56">
        <v>725.15</v>
      </c>
      <c r="E56">
        <v>745</v>
      </c>
      <c r="F56">
        <v>770</v>
      </c>
      <c r="G56">
        <v>736</v>
      </c>
      <c r="H56">
        <v>744.9</v>
      </c>
      <c r="I56">
        <v>740.45</v>
      </c>
      <c r="J56">
        <v>750.12</v>
      </c>
      <c r="K56">
        <v>449248</v>
      </c>
      <c r="L56">
        <v>33699214839999.898</v>
      </c>
    </row>
    <row r="57" spans="1:12" x14ac:dyDescent="0.2">
      <c r="A57" s="1">
        <v>36608</v>
      </c>
      <c r="B57" t="s">
        <v>18</v>
      </c>
      <c r="C57" t="s">
        <v>16</v>
      </c>
      <c r="D57">
        <v>740.45</v>
      </c>
      <c r="E57">
        <v>746.9</v>
      </c>
      <c r="F57">
        <v>747.8</v>
      </c>
      <c r="G57">
        <v>697</v>
      </c>
      <c r="H57">
        <v>709.75</v>
      </c>
      <c r="I57">
        <v>704.75</v>
      </c>
      <c r="J57">
        <v>715.3</v>
      </c>
      <c r="K57">
        <v>298809</v>
      </c>
      <c r="L57">
        <v>21373842045000</v>
      </c>
    </row>
    <row r="58" spans="1:12" x14ac:dyDescent="0.2">
      <c r="A58" s="1">
        <v>36609</v>
      </c>
      <c r="B58" t="s">
        <v>18</v>
      </c>
      <c r="C58" t="s">
        <v>16</v>
      </c>
      <c r="D58">
        <v>704.75</v>
      </c>
      <c r="E58">
        <v>712</v>
      </c>
      <c r="F58">
        <v>733</v>
      </c>
      <c r="G58">
        <v>712</v>
      </c>
      <c r="H58">
        <v>721</v>
      </c>
      <c r="I58">
        <v>721.4</v>
      </c>
      <c r="J58">
        <v>721.2</v>
      </c>
      <c r="K58">
        <v>258417</v>
      </c>
      <c r="L58">
        <v>18637061160000</v>
      </c>
    </row>
    <row r="59" spans="1:12" x14ac:dyDescent="0.2">
      <c r="A59" s="1">
        <v>36612</v>
      </c>
      <c r="B59" t="s">
        <v>18</v>
      </c>
      <c r="C59" t="s">
        <v>16</v>
      </c>
      <c r="D59">
        <v>721.4</v>
      </c>
      <c r="E59">
        <v>724.9</v>
      </c>
      <c r="F59">
        <v>732</v>
      </c>
      <c r="G59">
        <v>710.05</v>
      </c>
      <c r="H59">
        <v>721.5</v>
      </c>
      <c r="I59">
        <v>720.5</v>
      </c>
      <c r="J59">
        <v>720.96</v>
      </c>
      <c r="K59">
        <v>243855</v>
      </c>
      <c r="L59">
        <v>17580891194999.9</v>
      </c>
    </row>
    <row r="60" spans="1:12" x14ac:dyDescent="0.2">
      <c r="A60" s="1">
        <v>36613</v>
      </c>
      <c r="B60" t="s">
        <v>18</v>
      </c>
      <c r="C60" t="s">
        <v>16</v>
      </c>
      <c r="D60">
        <v>720.5</v>
      </c>
      <c r="E60">
        <v>722</v>
      </c>
      <c r="F60">
        <v>723.9</v>
      </c>
      <c r="G60">
        <v>692.15</v>
      </c>
      <c r="H60">
        <v>701</v>
      </c>
      <c r="I60">
        <v>701.95</v>
      </c>
      <c r="J60">
        <v>706.75</v>
      </c>
      <c r="K60">
        <v>385509</v>
      </c>
      <c r="L60">
        <v>27246007700000</v>
      </c>
    </row>
    <row r="61" spans="1:12" x14ac:dyDescent="0.2">
      <c r="A61" s="1">
        <v>36614</v>
      </c>
      <c r="B61" t="s">
        <v>18</v>
      </c>
      <c r="C61" t="s">
        <v>16</v>
      </c>
      <c r="D61">
        <v>701.95</v>
      </c>
      <c r="E61">
        <v>720</v>
      </c>
      <c r="F61">
        <v>750</v>
      </c>
      <c r="G61">
        <v>712</v>
      </c>
      <c r="H61">
        <v>723.5</v>
      </c>
      <c r="I61">
        <v>723.15</v>
      </c>
      <c r="J61">
        <v>726.01</v>
      </c>
      <c r="K61">
        <v>347546</v>
      </c>
      <c r="L61">
        <v>25232202445000</v>
      </c>
    </row>
    <row r="62" spans="1:12" x14ac:dyDescent="0.2">
      <c r="A62" s="1">
        <v>36615</v>
      </c>
      <c r="B62" t="s">
        <v>18</v>
      </c>
      <c r="C62" t="s">
        <v>16</v>
      </c>
      <c r="D62">
        <v>723.15</v>
      </c>
      <c r="E62">
        <v>729.9</v>
      </c>
      <c r="F62">
        <v>754</v>
      </c>
      <c r="G62">
        <v>711</v>
      </c>
      <c r="H62">
        <v>719</v>
      </c>
      <c r="I62">
        <v>720.15</v>
      </c>
      <c r="J62">
        <v>730.22</v>
      </c>
      <c r="K62">
        <v>603876</v>
      </c>
      <c r="L62">
        <v>44095938595000</v>
      </c>
    </row>
    <row r="63" spans="1:12" x14ac:dyDescent="0.2">
      <c r="A63" s="1">
        <v>36616</v>
      </c>
      <c r="B63" t="s">
        <v>18</v>
      </c>
      <c r="C63" t="s">
        <v>16</v>
      </c>
      <c r="D63">
        <v>720.15</v>
      </c>
      <c r="E63">
        <v>711</v>
      </c>
      <c r="F63">
        <v>751.85</v>
      </c>
      <c r="G63">
        <v>710</v>
      </c>
      <c r="H63">
        <v>731</v>
      </c>
      <c r="I63">
        <v>741.45</v>
      </c>
      <c r="J63">
        <v>734.23</v>
      </c>
      <c r="K63">
        <v>586148</v>
      </c>
      <c r="L63">
        <v>43036913055000</v>
      </c>
    </row>
    <row r="64" spans="1:12" x14ac:dyDescent="0.2">
      <c r="A64" s="1">
        <v>36619</v>
      </c>
      <c r="B64" t="s">
        <v>18</v>
      </c>
      <c r="C64" t="s">
        <v>16</v>
      </c>
      <c r="D64">
        <v>741.45</v>
      </c>
      <c r="E64">
        <v>739.9</v>
      </c>
      <c r="F64">
        <v>800.8</v>
      </c>
      <c r="G64">
        <v>721.05</v>
      </c>
      <c r="H64">
        <v>792.75</v>
      </c>
      <c r="I64">
        <v>797</v>
      </c>
      <c r="J64">
        <v>772.76</v>
      </c>
      <c r="K64">
        <v>1720025</v>
      </c>
      <c r="L64">
        <v>132916470034999</v>
      </c>
    </row>
    <row r="65" spans="1:12" x14ac:dyDescent="0.2">
      <c r="A65" s="1">
        <v>36620</v>
      </c>
      <c r="B65" t="s">
        <v>18</v>
      </c>
      <c r="C65" t="s">
        <v>16</v>
      </c>
      <c r="D65">
        <v>797</v>
      </c>
      <c r="E65">
        <v>785</v>
      </c>
      <c r="F65">
        <v>785</v>
      </c>
      <c r="G65">
        <v>733.25</v>
      </c>
      <c r="H65">
        <v>733.25</v>
      </c>
      <c r="I65">
        <v>733.25</v>
      </c>
      <c r="J65">
        <v>744.37</v>
      </c>
      <c r="K65">
        <v>581309</v>
      </c>
      <c r="L65">
        <v>43270668455000</v>
      </c>
    </row>
    <row r="66" spans="1:12" x14ac:dyDescent="0.2">
      <c r="A66" s="1">
        <v>36621</v>
      </c>
      <c r="B66" t="s">
        <v>18</v>
      </c>
      <c r="C66" t="s">
        <v>16</v>
      </c>
      <c r="D66">
        <v>733.25</v>
      </c>
      <c r="E66">
        <v>680</v>
      </c>
      <c r="F66">
        <v>740</v>
      </c>
      <c r="G66">
        <v>675.05</v>
      </c>
      <c r="H66">
        <v>696.1</v>
      </c>
      <c r="I66">
        <v>698.75</v>
      </c>
      <c r="J66">
        <v>700.53</v>
      </c>
      <c r="K66">
        <v>706269</v>
      </c>
      <c r="L66">
        <v>49476365920000</v>
      </c>
    </row>
    <row r="67" spans="1:12" x14ac:dyDescent="0.2">
      <c r="A67" s="1">
        <v>36622</v>
      </c>
      <c r="B67" t="s">
        <v>18</v>
      </c>
      <c r="C67" t="s">
        <v>16</v>
      </c>
      <c r="D67">
        <v>698.75</v>
      </c>
      <c r="E67">
        <v>705</v>
      </c>
      <c r="F67">
        <v>711</v>
      </c>
      <c r="G67">
        <v>646.1</v>
      </c>
      <c r="H67">
        <v>685</v>
      </c>
      <c r="I67">
        <v>682.8</v>
      </c>
      <c r="J67">
        <v>676.06</v>
      </c>
      <c r="K67">
        <v>431386</v>
      </c>
      <c r="L67">
        <v>29164227239999.898</v>
      </c>
    </row>
    <row r="68" spans="1:12" x14ac:dyDescent="0.2">
      <c r="A68" s="1">
        <v>36623</v>
      </c>
      <c r="B68" t="s">
        <v>18</v>
      </c>
      <c r="C68" t="s">
        <v>16</v>
      </c>
      <c r="D68">
        <v>682.8</v>
      </c>
      <c r="E68">
        <v>682</v>
      </c>
      <c r="F68">
        <v>733.9</v>
      </c>
      <c r="G68">
        <v>682</v>
      </c>
      <c r="H68">
        <v>730</v>
      </c>
      <c r="I68">
        <v>730.95</v>
      </c>
      <c r="J68">
        <v>722.23</v>
      </c>
      <c r="K68">
        <v>1087357</v>
      </c>
      <c r="L68">
        <v>78531806915000</v>
      </c>
    </row>
    <row r="69" spans="1:12" x14ac:dyDescent="0.2">
      <c r="A69" s="1">
        <v>36626</v>
      </c>
      <c r="B69" t="s">
        <v>18</v>
      </c>
      <c r="C69" t="s">
        <v>16</v>
      </c>
      <c r="D69">
        <v>730.95</v>
      </c>
      <c r="E69">
        <v>735</v>
      </c>
      <c r="F69">
        <v>771.8</v>
      </c>
      <c r="G69">
        <v>725</v>
      </c>
      <c r="H69">
        <v>730.1</v>
      </c>
      <c r="I69">
        <v>736</v>
      </c>
      <c r="J69">
        <v>752.45</v>
      </c>
      <c r="K69">
        <v>1461248</v>
      </c>
      <c r="L69">
        <v>109951462275000</v>
      </c>
    </row>
    <row r="70" spans="1:12" x14ac:dyDescent="0.2">
      <c r="A70" s="1">
        <v>36627</v>
      </c>
      <c r="B70" t="s">
        <v>18</v>
      </c>
      <c r="C70" t="s">
        <v>16</v>
      </c>
      <c r="D70">
        <v>736</v>
      </c>
      <c r="E70">
        <v>726.1</v>
      </c>
      <c r="F70">
        <v>728</v>
      </c>
      <c r="G70">
        <v>703</v>
      </c>
      <c r="H70">
        <v>723</v>
      </c>
      <c r="I70">
        <v>717</v>
      </c>
      <c r="J70">
        <v>712.56</v>
      </c>
      <c r="K70">
        <v>479431</v>
      </c>
      <c r="L70">
        <v>34162359050000</v>
      </c>
    </row>
    <row r="71" spans="1:12" x14ac:dyDescent="0.2">
      <c r="A71" s="1">
        <v>36628</v>
      </c>
      <c r="B71" t="s">
        <v>18</v>
      </c>
      <c r="C71" t="s">
        <v>16</v>
      </c>
      <c r="D71">
        <v>717</v>
      </c>
      <c r="E71">
        <v>725</v>
      </c>
      <c r="F71">
        <v>739.6</v>
      </c>
      <c r="G71">
        <v>715</v>
      </c>
      <c r="H71">
        <v>717</v>
      </c>
      <c r="I71">
        <v>721.85</v>
      </c>
      <c r="J71">
        <v>724.76</v>
      </c>
      <c r="K71">
        <v>353802</v>
      </c>
      <c r="L71">
        <v>25642326005000</v>
      </c>
    </row>
    <row r="72" spans="1:12" x14ac:dyDescent="0.2">
      <c r="A72" s="1">
        <v>36629</v>
      </c>
      <c r="B72" t="s">
        <v>18</v>
      </c>
      <c r="C72" t="s">
        <v>16</v>
      </c>
      <c r="D72">
        <v>721.85</v>
      </c>
      <c r="E72">
        <v>701.55</v>
      </c>
      <c r="F72">
        <v>701.55</v>
      </c>
      <c r="G72">
        <v>680</v>
      </c>
      <c r="H72">
        <v>689</v>
      </c>
      <c r="I72">
        <v>685.65</v>
      </c>
      <c r="J72">
        <v>689.26</v>
      </c>
      <c r="K72">
        <v>402330</v>
      </c>
      <c r="L72">
        <v>27730906900000</v>
      </c>
    </row>
    <row r="73" spans="1:12" x14ac:dyDescent="0.2">
      <c r="A73" s="1">
        <v>36633</v>
      </c>
      <c r="B73" t="s">
        <v>18</v>
      </c>
      <c r="C73" t="s">
        <v>16</v>
      </c>
      <c r="D73">
        <v>685.65</v>
      </c>
      <c r="E73">
        <v>680</v>
      </c>
      <c r="F73">
        <v>680</v>
      </c>
      <c r="G73">
        <v>630.79999999999995</v>
      </c>
      <c r="H73">
        <v>630.79999999999995</v>
      </c>
      <c r="I73">
        <v>630.79999999999995</v>
      </c>
      <c r="J73">
        <v>632.57000000000005</v>
      </c>
      <c r="K73">
        <v>323927</v>
      </c>
      <c r="L73">
        <v>20490762315000</v>
      </c>
    </row>
    <row r="74" spans="1:12" x14ac:dyDescent="0.2">
      <c r="A74" s="1">
        <v>36634</v>
      </c>
      <c r="B74" t="s">
        <v>18</v>
      </c>
      <c r="C74" t="s">
        <v>16</v>
      </c>
      <c r="D74">
        <v>630.79999999999995</v>
      </c>
      <c r="E74">
        <v>630.79999999999995</v>
      </c>
      <c r="F74">
        <v>647.25</v>
      </c>
      <c r="G74">
        <v>580.35</v>
      </c>
      <c r="H74">
        <v>580.35</v>
      </c>
      <c r="I74">
        <v>580.70000000000005</v>
      </c>
      <c r="J74">
        <v>598.34</v>
      </c>
      <c r="K74">
        <v>688991</v>
      </c>
      <c r="L74">
        <v>41225045750000</v>
      </c>
    </row>
    <row r="75" spans="1:12" x14ac:dyDescent="0.2">
      <c r="A75" s="1">
        <v>36635</v>
      </c>
      <c r="B75" t="s">
        <v>18</v>
      </c>
      <c r="C75" t="s">
        <v>16</v>
      </c>
      <c r="D75">
        <v>580.70000000000005</v>
      </c>
      <c r="E75">
        <v>619</v>
      </c>
      <c r="F75">
        <v>619</v>
      </c>
      <c r="G75">
        <v>558</v>
      </c>
      <c r="H75">
        <v>582</v>
      </c>
      <c r="I75">
        <v>582.20000000000005</v>
      </c>
      <c r="J75">
        <v>583.74</v>
      </c>
      <c r="K75">
        <v>756996</v>
      </c>
      <c r="L75">
        <v>44188544355000</v>
      </c>
    </row>
    <row r="76" spans="1:12" x14ac:dyDescent="0.2">
      <c r="A76" s="1">
        <v>36636</v>
      </c>
      <c r="B76" t="s">
        <v>18</v>
      </c>
      <c r="C76" t="s">
        <v>16</v>
      </c>
      <c r="D76">
        <v>582.20000000000005</v>
      </c>
      <c r="E76">
        <v>571.5</v>
      </c>
      <c r="F76">
        <v>584.95000000000005</v>
      </c>
      <c r="G76">
        <v>542.65</v>
      </c>
      <c r="H76">
        <v>571</v>
      </c>
      <c r="I76">
        <v>575.70000000000005</v>
      </c>
      <c r="J76">
        <v>563.24</v>
      </c>
      <c r="K76">
        <v>918435</v>
      </c>
      <c r="L76">
        <v>51730310425000</v>
      </c>
    </row>
    <row r="77" spans="1:12" x14ac:dyDescent="0.2">
      <c r="A77" s="1">
        <v>36640</v>
      </c>
      <c r="B77" t="s">
        <v>18</v>
      </c>
      <c r="C77" t="s">
        <v>16</v>
      </c>
      <c r="D77">
        <v>575.70000000000005</v>
      </c>
      <c r="E77">
        <v>575</v>
      </c>
      <c r="F77">
        <v>575</v>
      </c>
      <c r="G77">
        <v>529.65</v>
      </c>
      <c r="H77">
        <v>529.65</v>
      </c>
      <c r="I77">
        <v>530.95000000000005</v>
      </c>
      <c r="J77">
        <v>539.98</v>
      </c>
      <c r="K77">
        <v>624758</v>
      </c>
      <c r="L77">
        <v>33735853455000</v>
      </c>
    </row>
    <row r="78" spans="1:12" x14ac:dyDescent="0.2">
      <c r="A78" s="1">
        <v>36641</v>
      </c>
      <c r="B78" t="s">
        <v>18</v>
      </c>
      <c r="C78" t="s">
        <v>16</v>
      </c>
      <c r="D78">
        <v>530.95000000000005</v>
      </c>
      <c r="E78">
        <v>500.7</v>
      </c>
      <c r="F78">
        <v>526</v>
      </c>
      <c r="G78">
        <v>489.8</v>
      </c>
      <c r="H78">
        <v>519.1</v>
      </c>
      <c r="I78">
        <v>513.6</v>
      </c>
      <c r="J78">
        <v>502.87</v>
      </c>
      <c r="K78">
        <v>873486</v>
      </c>
      <c r="L78">
        <v>43925197330000</v>
      </c>
    </row>
    <row r="79" spans="1:12" x14ac:dyDescent="0.2">
      <c r="A79" s="1">
        <v>36642</v>
      </c>
      <c r="B79" t="s">
        <v>18</v>
      </c>
      <c r="C79" t="s">
        <v>16</v>
      </c>
      <c r="D79">
        <v>513.6</v>
      </c>
      <c r="E79">
        <v>529.79999999999995</v>
      </c>
      <c r="F79">
        <v>554.70000000000005</v>
      </c>
      <c r="G79">
        <v>529.79999999999995</v>
      </c>
      <c r="H79">
        <v>554.70000000000005</v>
      </c>
      <c r="I79">
        <v>554.70000000000005</v>
      </c>
      <c r="J79">
        <v>546.79999999999995</v>
      </c>
      <c r="K79">
        <v>304309</v>
      </c>
      <c r="L79">
        <v>16639730915000</v>
      </c>
    </row>
    <row r="80" spans="1:12" x14ac:dyDescent="0.2">
      <c r="A80" s="1">
        <v>36643</v>
      </c>
      <c r="B80" t="s">
        <v>18</v>
      </c>
      <c r="C80" t="s">
        <v>16</v>
      </c>
      <c r="D80">
        <v>554.70000000000005</v>
      </c>
      <c r="E80">
        <v>594</v>
      </c>
      <c r="F80">
        <v>594</v>
      </c>
      <c r="G80">
        <v>554.70000000000005</v>
      </c>
      <c r="H80">
        <v>569</v>
      </c>
      <c r="I80">
        <v>574.95000000000005</v>
      </c>
      <c r="J80">
        <v>574.92999999999995</v>
      </c>
      <c r="K80">
        <v>947651</v>
      </c>
      <c r="L80">
        <v>54483023445000</v>
      </c>
    </row>
    <row r="81" spans="1:12" x14ac:dyDescent="0.2">
      <c r="A81" s="1">
        <v>36644</v>
      </c>
      <c r="B81" t="s">
        <v>18</v>
      </c>
      <c r="C81" t="s">
        <v>16</v>
      </c>
      <c r="D81">
        <v>574.95000000000005</v>
      </c>
      <c r="E81">
        <v>575</v>
      </c>
      <c r="F81">
        <v>584.9</v>
      </c>
      <c r="G81">
        <v>561</v>
      </c>
      <c r="H81">
        <v>569.9</v>
      </c>
      <c r="I81">
        <v>569.20000000000005</v>
      </c>
      <c r="J81">
        <v>570.6</v>
      </c>
      <c r="K81">
        <v>357585</v>
      </c>
      <c r="L81">
        <v>20403825985000</v>
      </c>
    </row>
    <row r="82" spans="1:12" x14ac:dyDescent="0.2">
      <c r="A82" s="1">
        <v>36648</v>
      </c>
      <c r="B82" t="s">
        <v>18</v>
      </c>
      <c r="C82" t="s">
        <v>16</v>
      </c>
      <c r="D82">
        <v>569.20000000000005</v>
      </c>
      <c r="E82">
        <v>565</v>
      </c>
      <c r="F82">
        <v>574</v>
      </c>
      <c r="G82">
        <v>525</v>
      </c>
      <c r="H82">
        <v>533</v>
      </c>
      <c r="I82">
        <v>527.95000000000005</v>
      </c>
      <c r="J82">
        <v>538.35</v>
      </c>
      <c r="K82">
        <v>433751</v>
      </c>
      <c r="L82">
        <v>23351117280000</v>
      </c>
    </row>
    <row r="83" spans="1:12" x14ac:dyDescent="0.2">
      <c r="A83" s="1">
        <v>36649</v>
      </c>
      <c r="B83" t="s">
        <v>18</v>
      </c>
      <c r="C83" t="s">
        <v>16</v>
      </c>
      <c r="D83">
        <v>527.95000000000005</v>
      </c>
      <c r="E83">
        <v>502</v>
      </c>
      <c r="F83">
        <v>544.5</v>
      </c>
      <c r="G83">
        <v>495.1</v>
      </c>
      <c r="H83">
        <v>528</v>
      </c>
      <c r="I83">
        <v>525.70000000000005</v>
      </c>
      <c r="J83">
        <v>518.07000000000005</v>
      </c>
      <c r="K83">
        <v>582541</v>
      </c>
      <c r="L83">
        <v>30179838289999.898</v>
      </c>
    </row>
    <row r="84" spans="1:12" x14ac:dyDescent="0.2">
      <c r="A84" s="1">
        <v>36650</v>
      </c>
      <c r="B84" t="s">
        <v>18</v>
      </c>
      <c r="C84" t="s">
        <v>16</v>
      </c>
      <c r="D84">
        <v>525.70000000000005</v>
      </c>
      <c r="E84">
        <v>530</v>
      </c>
      <c r="F84">
        <v>557</v>
      </c>
      <c r="G84">
        <v>520</v>
      </c>
      <c r="H84">
        <v>549.9</v>
      </c>
      <c r="I84">
        <v>549.15</v>
      </c>
      <c r="J84">
        <v>545</v>
      </c>
      <c r="K84">
        <v>513933</v>
      </c>
      <c r="L84">
        <v>28009524975000</v>
      </c>
    </row>
    <row r="85" spans="1:12" x14ac:dyDescent="0.2">
      <c r="A85" s="1">
        <v>36651</v>
      </c>
      <c r="B85" t="s">
        <v>18</v>
      </c>
      <c r="C85" t="s">
        <v>16</v>
      </c>
      <c r="D85">
        <v>549.15</v>
      </c>
      <c r="E85">
        <v>553.79999999999995</v>
      </c>
      <c r="F85">
        <v>573</v>
      </c>
      <c r="G85">
        <v>549</v>
      </c>
      <c r="H85">
        <v>563</v>
      </c>
      <c r="I85">
        <v>564.4</v>
      </c>
      <c r="J85">
        <v>560.35</v>
      </c>
      <c r="K85">
        <v>641020</v>
      </c>
      <c r="L85">
        <v>35919625190000</v>
      </c>
    </row>
    <row r="86" spans="1:12" x14ac:dyDescent="0.2">
      <c r="A86" s="1">
        <v>36654</v>
      </c>
      <c r="B86" t="s">
        <v>18</v>
      </c>
      <c r="C86" t="s">
        <v>16</v>
      </c>
      <c r="D86">
        <v>564.4</v>
      </c>
      <c r="E86">
        <v>572</v>
      </c>
      <c r="F86">
        <v>593.1</v>
      </c>
      <c r="G86">
        <v>519.25</v>
      </c>
      <c r="H86">
        <v>519.25</v>
      </c>
      <c r="I86">
        <v>520.35</v>
      </c>
      <c r="J86">
        <v>543.87</v>
      </c>
      <c r="K86">
        <v>485042</v>
      </c>
      <c r="L86">
        <v>26379768875000</v>
      </c>
    </row>
    <row r="87" spans="1:12" x14ac:dyDescent="0.2">
      <c r="A87" s="1">
        <v>36655</v>
      </c>
      <c r="B87" t="s">
        <v>18</v>
      </c>
      <c r="C87" t="s">
        <v>16</v>
      </c>
      <c r="D87">
        <v>520.35</v>
      </c>
      <c r="E87">
        <v>506.3</v>
      </c>
      <c r="F87">
        <v>541</v>
      </c>
      <c r="G87">
        <v>500</v>
      </c>
      <c r="H87">
        <v>530.04999999999995</v>
      </c>
      <c r="I87">
        <v>529.1</v>
      </c>
      <c r="J87">
        <v>522.97</v>
      </c>
      <c r="K87">
        <v>434331</v>
      </c>
      <c r="L87">
        <v>22714346250000</v>
      </c>
    </row>
    <row r="88" spans="1:12" x14ac:dyDescent="0.2">
      <c r="A88" s="1">
        <v>36656</v>
      </c>
      <c r="B88" t="s">
        <v>18</v>
      </c>
      <c r="C88" t="s">
        <v>16</v>
      </c>
      <c r="D88">
        <v>529.1</v>
      </c>
      <c r="E88">
        <v>535</v>
      </c>
      <c r="F88">
        <v>555.45000000000005</v>
      </c>
      <c r="G88">
        <v>519</v>
      </c>
      <c r="H88">
        <v>535</v>
      </c>
      <c r="I88">
        <v>533</v>
      </c>
      <c r="J88">
        <v>535.16999999999996</v>
      </c>
      <c r="K88">
        <v>1119290</v>
      </c>
      <c r="L88">
        <v>59900806590000</v>
      </c>
    </row>
    <row r="89" spans="1:12" x14ac:dyDescent="0.2">
      <c r="A89" s="1">
        <v>36657</v>
      </c>
      <c r="B89" t="s">
        <v>18</v>
      </c>
      <c r="C89" t="s">
        <v>16</v>
      </c>
      <c r="D89">
        <v>533</v>
      </c>
      <c r="E89">
        <v>530</v>
      </c>
      <c r="F89">
        <v>545.5</v>
      </c>
      <c r="G89">
        <v>515</v>
      </c>
      <c r="H89">
        <v>535</v>
      </c>
      <c r="I89">
        <v>533.25</v>
      </c>
      <c r="J89">
        <v>534.61</v>
      </c>
      <c r="K89">
        <v>564757</v>
      </c>
      <c r="L89">
        <v>30192324164999.898</v>
      </c>
    </row>
    <row r="90" spans="1:12" x14ac:dyDescent="0.2">
      <c r="A90" s="1">
        <v>36658</v>
      </c>
      <c r="B90" t="s">
        <v>18</v>
      </c>
      <c r="C90" t="s">
        <v>16</v>
      </c>
      <c r="D90">
        <v>533.25</v>
      </c>
      <c r="E90">
        <v>539.9</v>
      </c>
      <c r="F90">
        <v>568.4</v>
      </c>
      <c r="G90">
        <v>531</v>
      </c>
      <c r="H90">
        <v>553</v>
      </c>
      <c r="I90">
        <v>559.45000000000005</v>
      </c>
      <c r="J90">
        <v>546.42999999999995</v>
      </c>
      <c r="K90">
        <v>1340982</v>
      </c>
      <c r="L90">
        <v>73275948565000</v>
      </c>
    </row>
    <row r="91" spans="1:12" x14ac:dyDescent="0.2">
      <c r="A91" s="1">
        <v>36661</v>
      </c>
      <c r="B91" t="s">
        <v>18</v>
      </c>
      <c r="C91" t="s">
        <v>16</v>
      </c>
      <c r="D91">
        <v>559.45000000000005</v>
      </c>
      <c r="E91">
        <v>552</v>
      </c>
      <c r="F91">
        <v>590</v>
      </c>
      <c r="G91">
        <v>536</v>
      </c>
      <c r="H91">
        <v>583</v>
      </c>
      <c r="I91">
        <v>580.45000000000005</v>
      </c>
      <c r="J91">
        <v>563.73</v>
      </c>
      <c r="K91">
        <v>873242</v>
      </c>
      <c r="L91">
        <v>49227134125000</v>
      </c>
    </row>
    <row r="92" spans="1:12" x14ac:dyDescent="0.2">
      <c r="A92" s="1">
        <v>36662</v>
      </c>
      <c r="B92" t="s">
        <v>18</v>
      </c>
      <c r="C92" t="s">
        <v>16</v>
      </c>
      <c r="D92">
        <v>580.45000000000005</v>
      </c>
      <c r="E92">
        <v>585.20000000000005</v>
      </c>
      <c r="F92">
        <v>634.79999999999995</v>
      </c>
      <c r="G92">
        <v>585.20000000000005</v>
      </c>
      <c r="H92">
        <v>619.9</v>
      </c>
      <c r="I92">
        <v>625.79999999999995</v>
      </c>
      <c r="J92">
        <v>614.16</v>
      </c>
      <c r="K92">
        <v>1344438</v>
      </c>
      <c r="L92">
        <v>82570188360000</v>
      </c>
    </row>
    <row r="93" spans="1:12" x14ac:dyDescent="0.2">
      <c r="A93" s="1">
        <v>36663</v>
      </c>
      <c r="B93" t="s">
        <v>18</v>
      </c>
      <c r="C93" t="s">
        <v>16</v>
      </c>
      <c r="D93">
        <v>625.79999999999995</v>
      </c>
      <c r="E93">
        <v>635</v>
      </c>
      <c r="F93">
        <v>640</v>
      </c>
      <c r="G93">
        <v>613</v>
      </c>
      <c r="H93">
        <v>618</v>
      </c>
      <c r="I93">
        <v>618.54999999999995</v>
      </c>
      <c r="J93">
        <v>624.74</v>
      </c>
      <c r="K93">
        <v>1214993</v>
      </c>
      <c r="L93">
        <v>75904887665000</v>
      </c>
    </row>
    <row r="94" spans="1:12" x14ac:dyDescent="0.2">
      <c r="A94" s="1">
        <v>36664</v>
      </c>
      <c r="B94" t="s">
        <v>18</v>
      </c>
      <c r="C94" t="s">
        <v>16</v>
      </c>
      <c r="D94">
        <v>618.54999999999995</v>
      </c>
      <c r="E94">
        <v>610.04999999999995</v>
      </c>
      <c r="F94">
        <v>625</v>
      </c>
      <c r="G94">
        <v>595</v>
      </c>
      <c r="H94">
        <v>609</v>
      </c>
      <c r="I94">
        <v>604.70000000000005</v>
      </c>
      <c r="J94">
        <v>607.79</v>
      </c>
      <c r="K94">
        <v>748001</v>
      </c>
      <c r="L94">
        <v>45462694845000</v>
      </c>
    </row>
    <row r="95" spans="1:12" x14ac:dyDescent="0.2">
      <c r="A95" s="1">
        <v>36665</v>
      </c>
      <c r="B95" t="s">
        <v>18</v>
      </c>
      <c r="C95" t="s">
        <v>16</v>
      </c>
      <c r="D95">
        <v>604.70000000000005</v>
      </c>
      <c r="E95">
        <v>597.04999999999995</v>
      </c>
      <c r="F95">
        <v>622</v>
      </c>
      <c r="G95">
        <v>595.1</v>
      </c>
      <c r="H95">
        <v>619.1</v>
      </c>
      <c r="I95">
        <v>619.04999999999995</v>
      </c>
      <c r="J95">
        <v>610.91999999999996</v>
      </c>
      <c r="K95">
        <v>560732</v>
      </c>
      <c r="L95">
        <v>34256471250000</v>
      </c>
    </row>
    <row r="96" spans="1:12" x14ac:dyDescent="0.2">
      <c r="A96" s="1">
        <v>36668</v>
      </c>
      <c r="B96" t="s">
        <v>18</v>
      </c>
      <c r="C96" t="s">
        <v>16</v>
      </c>
      <c r="D96">
        <v>619.04999999999995</v>
      </c>
      <c r="E96">
        <v>615</v>
      </c>
      <c r="F96">
        <v>637.79999999999995</v>
      </c>
      <c r="G96">
        <v>611.25</v>
      </c>
      <c r="H96">
        <v>626</v>
      </c>
      <c r="I96">
        <v>628.45000000000005</v>
      </c>
      <c r="J96">
        <v>629.48</v>
      </c>
      <c r="K96">
        <v>716805</v>
      </c>
      <c r="L96">
        <v>45121517730000</v>
      </c>
    </row>
    <row r="97" spans="1:12" x14ac:dyDescent="0.2">
      <c r="A97" s="1">
        <v>36669</v>
      </c>
      <c r="B97" t="s">
        <v>18</v>
      </c>
      <c r="C97" t="s">
        <v>16</v>
      </c>
      <c r="D97">
        <v>628.45000000000005</v>
      </c>
      <c r="E97">
        <v>630.54999999999995</v>
      </c>
      <c r="F97">
        <v>650</v>
      </c>
      <c r="G97">
        <v>627.25</v>
      </c>
      <c r="H97">
        <v>641</v>
      </c>
      <c r="I97">
        <v>643.1</v>
      </c>
      <c r="J97">
        <v>639.04</v>
      </c>
      <c r="K97">
        <v>767879</v>
      </c>
      <c r="L97">
        <v>49070916240000</v>
      </c>
    </row>
    <row r="98" spans="1:12" x14ac:dyDescent="0.2">
      <c r="A98" s="1">
        <v>36670</v>
      </c>
      <c r="B98" t="s">
        <v>18</v>
      </c>
      <c r="C98" t="s">
        <v>16</v>
      </c>
      <c r="D98">
        <v>643.1</v>
      </c>
      <c r="E98">
        <v>640</v>
      </c>
      <c r="F98">
        <v>659</v>
      </c>
      <c r="G98">
        <v>602</v>
      </c>
      <c r="H98">
        <v>605.1</v>
      </c>
      <c r="I98">
        <v>624.95000000000005</v>
      </c>
      <c r="J98">
        <v>640.20000000000005</v>
      </c>
      <c r="K98">
        <v>1112766</v>
      </c>
      <c r="L98">
        <v>71238900600000</v>
      </c>
    </row>
    <row r="99" spans="1:12" x14ac:dyDescent="0.2">
      <c r="A99" s="1">
        <v>36671</v>
      </c>
      <c r="B99" t="s">
        <v>18</v>
      </c>
      <c r="C99" t="s">
        <v>16</v>
      </c>
      <c r="D99">
        <v>624.95000000000005</v>
      </c>
      <c r="E99">
        <v>614</v>
      </c>
      <c r="F99">
        <v>669</v>
      </c>
      <c r="G99">
        <v>614</v>
      </c>
      <c r="H99">
        <v>660.1</v>
      </c>
      <c r="I99">
        <v>654.54999999999995</v>
      </c>
      <c r="J99">
        <v>643.16</v>
      </c>
      <c r="K99">
        <v>1935146</v>
      </c>
      <c r="L99">
        <v>124460716305000</v>
      </c>
    </row>
    <row r="100" spans="1:12" x14ac:dyDescent="0.2">
      <c r="A100" s="1">
        <v>36672</v>
      </c>
      <c r="B100" t="s">
        <v>18</v>
      </c>
      <c r="C100" t="s">
        <v>16</v>
      </c>
      <c r="D100">
        <v>654.54999999999995</v>
      </c>
      <c r="E100">
        <v>659.9</v>
      </c>
      <c r="F100">
        <v>679</v>
      </c>
      <c r="G100">
        <v>645.15</v>
      </c>
      <c r="H100">
        <v>665.5</v>
      </c>
      <c r="I100">
        <v>671.8</v>
      </c>
      <c r="J100">
        <v>663.61</v>
      </c>
      <c r="K100">
        <v>1499290</v>
      </c>
      <c r="L100">
        <v>99494637545000</v>
      </c>
    </row>
    <row r="101" spans="1:12" x14ac:dyDescent="0.2">
      <c r="A101" s="1">
        <v>36675</v>
      </c>
      <c r="B101" t="s">
        <v>18</v>
      </c>
      <c r="C101" t="s">
        <v>16</v>
      </c>
      <c r="D101">
        <v>671.8</v>
      </c>
      <c r="E101">
        <v>670</v>
      </c>
      <c r="F101">
        <v>680</v>
      </c>
      <c r="G101">
        <v>660</v>
      </c>
      <c r="H101">
        <v>669.5</v>
      </c>
      <c r="I101">
        <v>670.5</v>
      </c>
      <c r="J101">
        <v>671.19</v>
      </c>
      <c r="K101">
        <v>783797</v>
      </c>
      <c r="L101">
        <v>52607947615000</v>
      </c>
    </row>
    <row r="102" spans="1:12" x14ac:dyDescent="0.2">
      <c r="A102" s="1">
        <v>36676</v>
      </c>
      <c r="B102" t="s">
        <v>18</v>
      </c>
      <c r="C102" t="s">
        <v>16</v>
      </c>
      <c r="D102">
        <v>670.5</v>
      </c>
      <c r="E102">
        <v>673</v>
      </c>
      <c r="F102">
        <v>749</v>
      </c>
      <c r="G102">
        <v>668</v>
      </c>
      <c r="H102">
        <v>748.5</v>
      </c>
      <c r="I102">
        <v>739.15</v>
      </c>
      <c r="J102">
        <v>701.25</v>
      </c>
      <c r="K102">
        <v>1576933</v>
      </c>
      <c r="L102">
        <v>110582989345000</v>
      </c>
    </row>
    <row r="103" spans="1:12" x14ac:dyDescent="0.2">
      <c r="A103" s="1">
        <v>36677</v>
      </c>
      <c r="B103" t="s">
        <v>18</v>
      </c>
      <c r="C103" t="s">
        <v>16</v>
      </c>
      <c r="D103">
        <v>739.15</v>
      </c>
      <c r="E103">
        <v>770</v>
      </c>
      <c r="F103">
        <v>789</v>
      </c>
      <c r="G103">
        <v>709</v>
      </c>
      <c r="H103">
        <v>724.15</v>
      </c>
      <c r="I103">
        <v>725.6</v>
      </c>
      <c r="J103">
        <v>737.11</v>
      </c>
      <c r="K103">
        <v>2962904</v>
      </c>
      <c r="L103">
        <v>218397493205000</v>
      </c>
    </row>
    <row r="104" spans="1:12" x14ac:dyDescent="0.2">
      <c r="A104" s="1">
        <v>36678</v>
      </c>
      <c r="B104" t="s">
        <v>18</v>
      </c>
      <c r="C104" t="s">
        <v>16</v>
      </c>
      <c r="D104">
        <v>725.6</v>
      </c>
      <c r="E104">
        <v>715.35</v>
      </c>
      <c r="F104">
        <v>733</v>
      </c>
      <c r="G104">
        <v>691.1</v>
      </c>
      <c r="H104">
        <v>696.9</v>
      </c>
      <c r="I104">
        <v>695.65</v>
      </c>
      <c r="J104">
        <v>710.74</v>
      </c>
      <c r="K104">
        <v>1190649</v>
      </c>
      <c r="L104">
        <v>84623794815000</v>
      </c>
    </row>
    <row r="105" spans="1:12" x14ac:dyDescent="0.2">
      <c r="A105" s="1">
        <v>36679</v>
      </c>
      <c r="B105" t="s">
        <v>18</v>
      </c>
      <c r="C105" t="s">
        <v>16</v>
      </c>
      <c r="D105">
        <v>695.65</v>
      </c>
      <c r="E105">
        <v>703</v>
      </c>
      <c r="F105">
        <v>719</v>
      </c>
      <c r="G105">
        <v>686.05</v>
      </c>
      <c r="H105">
        <v>697</v>
      </c>
      <c r="I105">
        <v>696.5</v>
      </c>
      <c r="J105">
        <v>703.02</v>
      </c>
      <c r="K105">
        <v>1238952</v>
      </c>
      <c r="L105">
        <v>87100288800000</v>
      </c>
    </row>
    <row r="106" spans="1:12" x14ac:dyDescent="0.2">
      <c r="A106" s="1">
        <v>36682</v>
      </c>
      <c r="B106" t="s">
        <v>18</v>
      </c>
      <c r="C106" t="s">
        <v>16</v>
      </c>
      <c r="D106">
        <v>696.5</v>
      </c>
      <c r="E106">
        <v>709.9</v>
      </c>
      <c r="F106">
        <v>724</v>
      </c>
      <c r="G106">
        <v>661</v>
      </c>
      <c r="H106">
        <v>667</v>
      </c>
      <c r="I106">
        <v>665.1</v>
      </c>
      <c r="J106">
        <v>690.69</v>
      </c>
      <c r="K106">
        <v>1418460</v>
      </c>
      <c r="L106">
        <v>97972305840000</v>
      </c>
    </row>
    <row r="107" spans="1:12" x14ac:dyDescent="0.2">
      <c r="A107" s="1">
        <v>36683</v>
      </c>
      <c r="B107" t="s">
        <v>18</v>
      </c>
      <c r="C107" t="s">
        <v>16</v>
      </c>
      <c r="D107">
        <v>665.1</v>
      </c>
      <c r="E107">
        <v>661</v>
      </c>
      <c r="F107">
        <v>679.85</v>
      </c>
      <c r="G107">
        <v>650.1</v>
      </c>
      <c r="H107">
        <v>665.25</v>
      </c>
      <c r="I107">
        <v>667.95</v>
      </c>
      <c r="J107">
        <v>666.79</v>
      </c>
      <c r="K107">
        <v>995484</v>
      </c>
      <c r="L107">
        <v>66378374260000</v>
      </c>
    </row>
    <row r="108" spans="1:12" x14ac:dyDescent="0.2">
      <c r="A108" s="1">
        <v>36684</v>
      </c>
      <c r="B108" t="s">
        <v>18</v>
      </c>
      <c r="C108" t="s">
        <v>16</v>
      </c>
      <c r="D108">
        <v>667.95</v>
      </c>
      <c r="E108">
        <v>669</v>
      </c>
      <c r="F108">
        <v>699.85</v>
      </c>
      <c r="G108">
        <v>665</v>
      </c>
      <c r="H108">
        <v>685.9</v>
      </c>
      <c r="I108">
        <v>688.25</v>
      </c>
      <c r="J108">
        <v>688.11</v>
      </c>
      <c r="K108">
        <v>883056</v>
      </c>
      <c r="L108">
        <v>60763858635000</v>
      </c>
    </row>
    <row r="109" spans="1:12" x14ac:dyDescent="0.2">
      <c r="A109" s="1">
        <v>36685</v>
      </c>
      <c r="B109" t="s">
        <v>18</v>
      </c>
      <c r="C109" t="s">
        <v>16</v>
      </c>
      <c r="D109">
        <v>688.25</v>
      </c>
      <c r="E109">
        <v>694.95</v>
      </c>
      <c r="F109">
        <v>712.95</v>
      </c>
      <c r="G109">
        <v>690.05</v>
      </c>
      <c r="H109">
        <v>704.9</v>
      </c>
      <c r="I109">
        <v>707.6</v>
      </c>
      <c r="J109">
        <v>703.11</v>
      </c>
      <c r="K109">
        <v>921591</v>
      </c>
      <c r="L109">
        <v>64798201445000</v>
      </c>
    </row>
    <row r="110" spans="1:12" x14ac:dyDescent="0.2">
      <c r="A110" s="1">
        <v>36686</v>
      </c>
      <c r="B110" t="s">
        <v>18</v>
      </c>
      <c r="C110" t="s">
        <v>16</v>
      </c>
      <c r="D110">
        <v>707.6</v>
      </c>
      <c r="E110">
        <v>702</v>
      </c>
      <c r="F110">
        <v>721</v>
      </c>
      <c r="G110">
        <v>691</v>
      </c>
      <c r="H110">
        <v>699.9</v>
      </c>
      <c r="I110">
        <v>699.5</v>
      </c>
      <c r="J110">
        <v>707.24</v>
      </c>
      <c r="K110">
        <v>857393</v>
      </c>
      <c r="L110">
        <v>60637921860000</v>
      </c>
    </row>
    <row r="111" spans="1:12" x14ac:dyDescent="0.2">
      <c r="A111" s="1">
        <v>36689</v>
      </c>
      <c r="B111" t="s">
        <v>18</v>
      </c>
      <c r="C111" t="s">
        <v>16</v>
      </c>
      <c r="D111">
        <v>699.5</v>
      </c>
      <c r="E111">
        <v>703</v>
      </c>
      <c r="F111">
        <v>703</v>
      </c>
      <c r="G111">
        <v>681.5</v>
      </c>
      <c r="H111">
        <v>688</v>
      </c>
      <c r="I111">
        <v>688.25</v>
      </c>
      <c r="J111">
        <v>691.72</v>
      </c>
      <c r="K111">
        <v>408080</v>
      </c>
      <c r="L111">
        <v>28227898050000</v>
      </c>
    </row>
    <row r="112" spans="1:12" x14ac:dyDescent="0.2">
      <c r="A112" s="1">
        <v>36690</v>
      </c>
      <c r="B112" t="s">
        <v>18</v>
      </c>
      <c r="C112" t="s">
        <v>16</v>
      </c>
      <c r="D112">
        <v>688.25</v>
      </c>
      <c r="E112">
        <v>683</v>
      </c>
      <c r="F112">
        <v>695</v>
      </c>
      <c r="G112">
        <v>678</v>
      </c>
      <c r="H112">
        <v>687</v>
      </c>
      <c r="I112">
        <v>689.85</v>
      </c>
      <c r="J112">
        <v>689.13</v>
      </c>
      <c r="K112">
        <v>391755</v>
      </c>
      <c r="L112">
        <v>26996958175000</v>
      </c>
    </row>
    <row r="113" spans="1:12" x14ac:dyDescent="0.2">
      <c r="A113" s="1">
        <v>36691</v>
      </c>
      <c r="B113" t="s">
        <v>18</v>
      </c>
      <c r="C113" t="s">
        <v>16</v>
      </c>
      <c r="D113">
        <v>689.85</v>
      </c>
      <c r="E113">
        <v>696.9</v>
      </c>
      <c r="F113">
        <v>704.5</v>
      </c>
      <c r="G113">
        <v>687</v>
      </c>
      <c r="H113">
        <v>697</v>
      </c>
      <c r="I113">
        <v>697.8</v>
      </c>
      <c r="J113">
        <v>696.14</v>
      </c>
      <c r="K113">
        <v>600957</v>
      </c>
      <c r="L113">
        <v>41835276160000</v>
      </c>
    </row>
    <row r="114" spans="1:12" x14ac:dyDescent="0.2">
      <c r="A114" s="1">
        <v>36692</v>
      </c>
      <c r="B114" t="s">
        <v>18</v>
      </c>
      <c r="C114" t="s">
        <v>16</v>
      </c>
      <c r="D114">
        <v>697.8</v>
      </c>
      <c r="E114">
        <v>700</v>
      </c>
      <c r="F114">
        <v>727</v>
      </c>
      <c r="G114">
        <v>697</v>
      </c>
      <c r="H114">
        <v>715</v>
      </c>
      <c r="I114">
        <v>716.9</v>
      </c>
      <c r="J114">
        <v>717.33</v>
      </c>
      <c r="K114">
        <v>897882</v>
      </c>
      <c r="L114">
        <v>64407608510000</v>
      </c>
    </row>
    <row r="115" spans="1:12" x14ac:dyDescent="0.2">
      <c r="A115" s="1">
        <v>36693</v>
      </c>
      <c r="B115" t="s">
        <v>18</v>
      </c>
      <c r="C115" t="s">
        <v>16</v>
      </c>
      <c r="D115">
        <v>716.9</v>
      </c>
      <c r="E115">
        <v>718.8</v>
      </c>
      <c r="F115">
        <v>732.1</v>
      </c>
      <c r="G115">
        <v>715</v>
      </c>
      <c r="H115">
        <v>724.6</v>
      </c>
      <c r="I115">
        <v>723.7</v>
      </c>
      <c r="J115">
        <v>724.06</v>
      </c>
      <c r="K115">
        <v>639610</v>
      </c>
      <c r="L115">
        <v>46311822955000</v>
      </c>
    </row>
    <row r="116" spans="1:12" x14ac:dyDescent="0.2">
      <c r="A116" s="1">
        <v>36696</v>
      </c>
      <c r="B116" t="s">
        <v>18</v>
      </c>
      <c r="C116" t="s">
        <v>16</v>
      </c>
      <c r="D116">
        <v>723.7</v>
      </c>
      <c r="E116">
        <v>725</v>
      </c>
      <c r="F116">
        <v>750.85</v>
      </c>
      <c r="G116">
        <v>723.1</v>
      </c>
      <c r="H116">
        <v>737</v>
      </c>
      <c r="I116">
        <v>737.25</v>
      </c>
      <c r="J116">
        <v>737.32</v>
      </c>
      <c r="K116">
        <v>791002</v>
      </c>
      <c r="L116">
        <v>58322022695000</v>
      </c>
    </row>
    <row r="117" spans="1:12" x14ac:dyDescent="0.2">
      <c r="A117" s="1">
        <v>36697</v>
      </c>
      <c r="B117" t="s">
        <v>18</v>
      </c>
      <c r="C117" t="s">
        <v>16</v>
      </c>
      <c r="D117">
        <v>737.25</v>
      </c>
      <c r="E117">
        <v>746</v>
      </c>
      <c r="F117">
        <v>765.3</v>
      </c>
      <c r="G117">
        <v>740</v>
      </c>
      <c r="H117">
        <v>750</v>
      </c>
      <c r="I117">
        <v>751.4</v>
      </c>
      <c r="J117">
        <v>752.4</v>
      </c>
      <c r="K117">
        <v>844722</v>
      </c>
      <c r="L117">
        <v>63556694504999.898</v>
      </c>
    </row>
    <row r="118" spans="1:12" x14ac:dyDescent="0.2">
      <c r="A118" s="1">
        <v>36698</v>
      </c>
      <c r="B118" t="s">
        <v>18</v>
      </c>
      <c r="C118" t="s">
        <v>16</v>
      </c>
      <c r="D118">
        <v>751.4</v>
      </c>
      <c r="E118">
        <v>760</v>
      </c>
      <c r="F118">
        <v>764.6</v>
      </c>
      <c r="G118">
        <v>717</v>
      </c>
      <c r="H118">
        <v>725</v>
      </c>
      <c r="I118">
        <v>724.95</v>
      </c>
      <c r="J118">
        <v>739.18</v>
      </c>
      <c r="K118">
        <v>609869</v>
      </c>
      <c r="L118">
        <v>45080378795000</v>
      </c>
    </row>
    <row r="119" spans="1:12" x14ac:dyDescent="0.2">
      <c r="A119" s="1">
        <v>36699</v>
      </c>
      <c r="B119" t="s">
        <v>18</v>
      </c>
      <c r="C119" t="s">
        <v>16</v>
      </c>
      <c r="D119">
        <v>724.95</v>
      </c>
      <c r="E119">
        <v>724</v>
      </c>
      <c r="F119">
        <v>744</v>
      </c>
      <c r="G119">
        <v>710</v>
      </c>
      <c r="H119">
        <v>739.2</v>
      </c>
      <c r="I119">
        <v>736</v>
      </c>
      <c r="J119">
        <v>726.64</v>
      </c>
      <c r="K119">
        <v>478598</v>
      </c>
      <c r="L119">
        <v>34776655425000</v>
      </c>
    </row>
    <row r="120" spans="1:12" x14ac:dyDescent="0.2">
      <c r="A120" s="1">
        <v>36700</v>
      </c>
      <c r="B120" t="s">
        <v>18</v>
      </c>
      <c r="C120" t="s">
        <v>16</v>
      </c>
      <c r="D120">
        <v>736</v>
      </c>
      <c r="E120">
        <v>735</v>
      </c>
      <c r="F120">
        <v>759.9</v>
      </c>
      <c r="G120">
        <v>726</v>
      </c>
      <c r="H120">
        <v>740.1</v>
      </c>
      <c r="I120">
        <v>739.4</v>
      </c>
      <c r="J120">
        <v>744.91</v>
      </c>
      <c r="K120">
        <v>1083500</v>
      </c>
      <c r="L120">
        <v>80710570775000</v>
      </c>
    </row>
    <row r="121" spans="1:12" x14ac:dyDescent="0.2">
      <c r="A121" s="1">
        <v>36703</v>
      </c>
      <c r="B121" t="s">
        <v>18</v>
      </c>
      <c r="C121" t="s">
        <v>16</v>
      </c>
      <c r="D121">
        <v>739.4</v>
      </c>
      <c r="E121">
        <v>734</v>
      </c>
      <c r="F121">
        <v>744.8</v>
      </c>
      <c r="G121">
        <v>720</v>
      </c>
      <c r="H121">
        <v>723</v>
      </c>
      <c r="I121">
        <v>724.95</v>
      </c>
      <c r="J121">
        <v>730.8</v>
      </c>
      <c r="K121">
        <v>545262</v>
      </c>
      <c r="L121">
        <v>39847637000000</v>
      </c>
    </row>
    <row r="122" spans="1:12" x14ac:dyDescent="0.2">
      <c r="A122" s="1">
        <v>36704</v>
      </c>
      <c r="B122" t="s">
        <v>18</v>
      </c>
      <c r="C122" t="s">
        <v>16</v>
      </c>
      <c r="D122">
        <v>724.95</v>
      </c>
      <c r="E122">
        <v>722.1</v>
      </c>
      <c r="F122">
        <v>736</v>
      </c>
      <c r="G122">
        <v>716.2</v>
      </c>
      <c r="H122">
        <v>721.1</v>
      </c>
      <c r="I122">
        <v>720.75</v>
      </c>
      <c r="J122">
        <v>726.05</v>
      </c>
      <c r="K122">
        <v>596834</v>
      </c>
      <c r="L122">
        <v>43332940485000</v>
      </c>
    </row>
    <row r="123" spans="1:12" x14ac:dyDescent="0.2">
      <c r="A123" s="1">
        <v>36705</v>
      </c>
      <c r="B123" t="s">
        <v>18</v>
      </c>
      <c r="C123" t="s">
        <v>16</v>
      </c>
      <c r="D123">
        <v>720.75</v>
      </c>
      <c r="E123">
        <v>718</v>
      </c>
      <c r="F123">
        <v>767</v>
      </c>
      <c r="G123">
        <v>717</v>
      </c>
      <c r="H123">
        <v>766</v>
      </c>
      <c r="I123">
        <v>754.4</v>
      </c>
      <c r="J123">
        <v>740.45</v>
      </c>
      <c r="K123">
        <v>1037937</v>
      </c>
      <c r="L123">
        <v>76854316635000</v>
      </c>
    </row>
    <row r="124" spans="1:12" x14ac:dyDescent="0.2">
      <c r="A124" s="1">
        <v>36706</v>
      </c>
      <c r="B124" t="s">
        <v>18</v>
      </c>
      <c r="C124" t="s">
        <v>16</v>
      </c>
      <c r="D124">
        <v>754.4</v>
      </c>
      <c r="E124">
        <v>769</v>
      </c>
      <c r="F124">
        <v>805</v>
      </c>
      <c r="G124">
        <v>763.55</v>
      </c>
      <c r="H124">
        <v>800</v>
      </c>
      <c r="I124">
        <v>798.85</v>
      </c>
      <c r="J124">
        <v>788.43</v>
      </c>
      <c r="K124">
        <v>1795349</v>
      </c>
      <c r="L124">
        <v>141551576300000</v>
      </c>
    </row>
    <row r="125" spans="1:12" x14ac:dyDescent="0.2">
      <c r="A125" s="1">
        <v>36707</v>
      </c>
      <c r="B125" t="s">
        <v>18</v>
      </c>
      <c r="C125" t="s">
        <v>16</v>
      </c>
      <c r="D125">
        <v>798.85</v>
      </c>
      <c r="E125">
        <v>790.05</v>
      </c>
      <c r="F125">
        <v>804.7</v>
      </c>
      <c r="G125">
        <v>782</v>
      </c>
      <c r="H125">
        <v>792</v>
      </c>
      <c r="I125">
        <v>791.8</v>
      </c>
      <c r="J125">
        <v>792.52</v>
      </c>
      <c r="K125">
        <v>1171477</v>
      </c>
      <c r="L125">
        <v>92841821970000</v>
      </c>
    </row>
    <row r="126" spans="1:12" x14ac:dyDescent="0.2">
      <c r="A126" s="1">
        <v>36710</v>
      </c>
      <c r="B126" t="s">
        <v>18</v>
      </c>
      <c r="C126" t="s">
        <v>16</v>
      </c>
      <c r="D126">
        <v>791.8</v>
      </c>
      <c r="E126">
        <v>798</v>
      </c>
      <c r="F126">
        <v>824</v>
      </c>
      <c r="G126">
        <v>765</v>
      </c>
      <c r="H126">
        <v>818.9</v>
      </c>
      <c r="I126">
        <v>817.15</v>
      </c>
      <c r="J126">
        <v>794.8</v>
      </c>
      <c r="K126">
        <v>1857029</v>
      </c>
      <c r="L126">
        <v>147597016045000</v>
      </c>
    </row>
    <row r="127" spans="1:12" x14ac:dyDescent="0.2">
      <c r="A127" s="1">
        <v>36711</v>
      </c>
      <c r="B127" t="s">
        <v>18</v>
      </c>
      <c r="C127" t="s">
        <v>16</v>
      </c>
      <c r="D127">
        <v>817.15</v>
      </c>
      <c r="E127">
        <v>820</v>
      </c>
      <c r="F127">
        <v>823.55</v>
      </c>
      <c r="G127">
        <v>805.15</v>
      </c>
      <c r="H127">
        <v>809</v>
      </c>
      <c r="I127">
        <v>809.65</v>
      </c>
      <c r="J127">
        <v>812.9</v>
      </c>
      <c r="K127">
        <v>728697</v>
      </c>
      <c r="L127">
        <v>59236138360000</v>
      </c>
    </row>
    <row r="128" spans="1:12" x14ac:dyDescent="0.2">
      <c r="A128" s="1">
        <v>36712</v>
      </c>
      <c r="B128" t="s">
        <v>18</v>
      </c>
      <c r="C128" t="s">
        <v>16</v>
      </c>
      <c r="D128">
        <v>809.65</v>
      </c>
      <c r="E128">
        <v>800</v>
      </c>
      <c r="F128">
        <v>813.25</v>
      </c>
      <c r="G128">
        <v>788.1</v>
      </c>
      <c r="H128">
        <v>794</v>
      </c>
      <c r="I128">
        <v>798.4</v>
      </c>
      <c r="J128">
        <v>798.18</v>
      </c>
      <c r="K128">
        <v>829679</v>
      </c>
      <c r="L128">
        <v>66223036740000</v>
      </c>
    </row>
    <row r="129" spans="1:12" x14ac:dyDescent="0.2">
      <c r="A129" s="1">
        <v>36713</v>
      </c>
      <c r="B129" t="s">
        <v>18</v>
      </c>
      <c r="C129" t="s">
        <v>16</v>
      </c>
      <c r="D129">
        <v>798.4</v>
      </c>
      <c r="E129">
        <v>789.5</v>
      </c>
      <c r="F129">
        <v>814.4</v>
      </c>
      <c r="G129">
        <v>781.1</v>
      </c>
      <c r="H129">
        <v>810.8</v>
      </c>
      <c r="I129">
        <v>809.4</v>
      </c>
      <c r="J129">
        <v>799.88</v>
      </c>
      <c r="K129">
        <v>1406399</v>
      </c>
      <c r="L129">
        <v>112495063755000</v>
      </c>
    </row>
    <row r="130" spans="1:12" x14ac:dyDescent="0.2">
      <c r="A130" s="1">
        <v>36714</v>
      </c>
      <c r="B130" t="s">
        <v>18</v>
      </c>
      <c r="C130" t="s">
        <v>16</v>
      </c>
      <c r="D130">
        <v>809.4</v>
      </c>
      <c r="E130">
        <v>815</v>
      </c>
      <c r="F130">
        <v>842.8</v>
      </c>
      <c r="G130">
        <v>810.1</v>
      </c>
      <c r="H130">
        <v>840</v>
      </c>
      <c r="I130">
        <v>832.95</v>
      </c>
      <c r="J130">
        <v>823.96</v>
      </c>
      <c r="K130">
        <v>1636214</v>
      </c>
      <c r="L130">
        <v>134817899295000</v>
      </c>
    </row>
    <row r="131" spans="1:12" x14ac:dyDescent="0.2">
      <c r="A131" s="1">
        <v>36717</v>
      </c>
      <c r="B131" t="s">
        <v>18</v>
      </c>
      <c r="C131" t="s">
        <v>16</v>
      </c>
      <c r="D131">
        <v>832.95</v>
      </c>
      <c r="E131">
        <v>836.1</v>
      </c>
      <c r="F131">
        <v>847.9</v>
      </c>
      <c r="G131">
        <v>822.55</v>
      </c>
      <c r="H131">
        <v>835</v>
      </c>
      <c r="I131">
        <v>837.95</v>
      </c>
      <c r="J131">
        <v>837.63</v>
      </c>
      <c r="K131">
        <v>1163274</v>
      </c>
      <c r="L131">
        <v>97439368265000</v>
      </c>
    </row>
    <row r="132" spans="1:12" x14ac:dyDescent="0.2">
      <c r="A132" s="1">
        <v>36718</v>
      </c>
      <c r="B132" t="s">
        <v>18</v>
      </c>
      <c r="C132" t="s">
        <v>16</v>
      </c>
      <c r="D132">
        <v>837.95</v>
      </c>
      <c r="E132">
        <v>832.05</v>
      </c>
      <c r="F132">
        <v>867</v>
      </c>
      <c r="G132">
        <v>827.1</v>
      </c>
      <c r="H132">
        <v>860</v>
      </c>
      <c r="I132">
        <v>863.25</v>
      </c>
      <c r="J132">
        <v>853.34</v>
      </c>
      <c r="K132">
        <v>2595255</v>
      </c>
      <c r="L132">
        <v>221463777900000</v>
      </c>
    </row>
    <row r="133" spans="1:12" x14ac:dyDescent="0.2">
      <c r="A133" s="1">
        <v>36719</v>
      </c>
      <c r="B133" t="s">
        <v>18</v>
      </c>
      <c r="C133" t="s">
        <v>16</v>
      </c>
      <c r="D133">
        <v>863.25</v>
      </c>
      <c r="E133">
        <v>865</v>
      </c>
      <c r="F133">
        <v>865</v>
      </c>
      <c r="G133">
        <v>835</v>
      </c>
      <c r="H133">
        <v>845</v>
      </c>
      <c r="I133">
        <v>845.5</v>
      </c>
      <c r="J133">
        <v>848.38</v>
      </c>
      <c r="K133">
        <v>574886</v>
      </c>
      <c r="L133">
        <v>48772446765000</v>
      </c>
    </row>
    <row r="134" spans="1:12" x14ac:dyDescent="0.2">
      <c r="A134" s="1">
        <v>36720</v>
      </c>
      <c r="B134" t="s">
        <v>18</v>
      </c>
      <c r="C134" t="s">
        <v>16</v>
      </c>
      <c r="D134">
        <v>845.5</v>
      </c>
      <c r="E134">
        <v>848</v>
      </c>
      <c r="F134">
        <v>879.9</v>
      </c>
      <c r="G134">
        <v>828.05</v>
      </c>
      <c r="H134">
        <v>837</v>
      </c>
      <c r="I134">
        <v>833.3</v>
      </c>
      <c r="J134">
        <v>855.11</v>
      </c>
      <c r="K134">
        <v>2478815</v>
      </c>
      <c r="L134">
        <v>211965620300000</v>
      </c>
    </row>
    <row r="135" spans="1:12" x14ac:dyDescent="0.2">
      <c r="A135" s="1">
        <v>36721</v>
      </c>
      <c r="B135" t="s">
        <v>18</v>
      </c>
      <c r="C135" t="s">
        <v>16</v>
      </c>
      <c r="D135">
        <v>833.3</v>
      </c>
      <c r="E135">
        <v>837</v>
      </c>
      <c r="F135">
        <v>849</v>
      </c>
      <c r="G135">
        <v>820</v>
      </c>
      <c r="H135">
        <v>824.5</v>
      </c>
      <c r="I135">
        <v>824.85</v>
      </c>
      <c r="J135">
        <v>831.96</v>
      </c>
      <c r="K135">
        <v>1033881</v>
      </c>
      <c r="L135">
        <v>86014357690000</v>
      </c>
    </row>
    <row r="136" spans="1:12" x14ac:dyDescent="0.2">
      <c r="A136" s="1">
        <v>36724</v>
      </c>
      <c r="B136" t="s">
        <v>18</v>
      </c>
      <c r="C136" t="s">
        <v>16</v>
      </c>
      <c r="D136">
        <v>824.85</v>
      </c>
      <c r="E136">
        <v>821.05</v>
      </c>
      <c r="F136">
        <v>821.05</v>
      </c>
      <c r="G136">
        <v>770</v>
      </c>
      <c r="H136">
        <v>778.25</v>
      </c>
      <c r="I136">
        <v>781.7</v>
      </c>
      <c r="J136">
        <v>785.78</v>
      </c>
      <c r="K136">
        <v>1075471</v>
      </c>
      <c r="L136">
        <v>84508610760000</v>
      </c>
    </row>
    <row r="137" spans="1:12" x14ac:dyDescent="0.2">
      <c r="A137" s="1">
        <v>36725</v>
      </c>
      <c r="B137" t="s">
        <v>18</v>
      </c>
      <c r="C137" t="s">
        <v>16</v>
      </c>
      <c r="D137">
        <v>781.7</v>
      </c>
      <c r="E137">
        <v>773.45</v>
      </c>
      <c r="F137">
        <v>825.85</v>
      </c>
      <c r="G137">
        <v>773.4</v>
      </c>
      <c r="H137">
        <v>806.95</v>
      </c>
      <c r="I137">
        <v>805.95</v>
      </c>
      <c r="J137">
        <v>809.95</v>
      </c>
      <c r="K137">
        <v>1656607</v>
      </c>
      <c r="L137">
        <v>134177170525000</v>
      </c>
    </row>
    <row r="138" spans="1:12" x14ac:dyDescent="0.2">
      <c r="A138" s="1">
        <v>36726</v>
      </c>
      <c r="B138" t="s">
        <v>18</v>
      </c>
      <c r="C138" t="s">
        <v>16</v>
      </c>
      <c r="D138">
        <v>805.95</v>
      </c>
      <c r="E138">
        <v>801.4</v>
      </c>
      <c r="F138">
        <v>816.9</v>
      </c>
      <c r="G138">
        <v>782</v>
      </c>
      <c r="H138">
        <v>785</v>
      </c>
      <c r="I138">
        <v>784.7</v>
      </c>
      <c r="J138">
        <v>793.95</v>
      </c>
      <c r="K138">
        <v>639985</v>
      </c>
      <c r="L138">
        <v>50811376010000</v>
      </c>
    </row>
    <row r="139" spans="1:12" x14ac:dyDescent="0.2">
      <c r="A139" s="1">
        <v>36727</v>
      </c>
      <c r="B139" t="s">
        <v>18</v>
      </c>
      <c r="C139" t="s">
        <v>16</v>
      </c>
      <c r="D139">
        <v>784.7</v>
      </c>
      <c r="E139">
        <v>782.1</v>
      </c>
      <c r="F139">
        <v>798.85</v>
      </c>
      <c r="G139">
        <v>762</v>
      </c>
      <c r="H139">
        <v>769.7</v>
      </c>
      <c r="I139">
        <v>769.45</v>
      </c>
      <c r="J139">
        <v>775.61</v>
      </c>
      <c r="K139">
        <v>943319</v>
      </c>
      <c r="L139">
        <v>73165139535000</v>
      </c>
    </row>
    <row r="140" spans="1:12" x14ac:dyDescent="0.2">
      <c r="A140" s="1">
        <v>36728</v>
      </c>
      <c r="B140" t="s">
        <v>18</v>
      </c>
      <c r="C140" t="s">
        <v>16</v>
      </c>
      <c r="D140">
        <v>769.45</v>
      </c>
      <c r="E140">
        <v>773</v>
      </c>
      <c r="F140">
        <v>784.4</v>
      </c>
      <c r="G140">
        <v>746.55</v>
      </c>
      <c r="H140">
        <v>758</v>
      </c>
      <c r="I140">
        <v>753.75</v>
      </c>
      <c r="J140">
        <v>756.94</v>
      </c>
      <c r="K140">
        <v>918966</v>
      </c>
      <c r="L140">
        <v>69560125204999.898</v>
      </c>
    </row>
    <row r="141" spans="1:12" x14ac:dyDescent="0.2">
      <c r="A141" s="1">
        <v>36731</v>
      </c>
      <c r="B141" t="s">
        <v>18</v>
      </c>
      <c r="C141" t="s">
        <v>16</v>
      </c>
      <c r="D141">
        <v>753.75</v>
      </c>
      <c r="E141">
        <v>743.55</v>
      </c>
      <c r="F141">
        <v>757</v>
      </c>
      <c r="G141">
        <v>732</v>
      </c>
      <c r="H141">
        <v>738</v>
      </c>
      <c r="I141">
        <v>739.15</v>
      </c>
      <c r="J141">
        <v>742.51</v>
      </c>
      <c r="K141">
        <v>913419</v>
      </c>
      <c r="L141">
        <v>67822141425000</v>
      </c>
    </row>
    <row r="142" spans="1:12" x14ac:dyDescent="0.2">
      <c r="A142" s="1">
        <v>36732</v>
      </c>
      <c r="B142" t="s">
        <v>18</v>
      </c>
      <c r="C142" t="s">
        <v>16</v>
      </c>
      <c r="D142">
        <v>739.15</v>
      </c>
      <c r="E142">
        <v>726.55</v>
      </c>
      <c r="F142">
        <v>774.9</v>
      </c>
      <c r="G142">
        <v>726.55</v>
      </c>
      <c r="H142">
        <v>752</v>
      </c>
      <c r="I142">
        <v>755.7</v>
      </c>
      <c r="J142">
        <v>759.58</v>
      </c>
      <c r="K142">
        <v>1136211</v>
      </c>
      <c r="L142">
        <v>86303906045000</v>
      </c>
    </row>
    <row r="143" spans="1:12" x14ac:dyDescent="0.2">
      <c r="A143" s="1">
        <v>36733</v>
      </c>
      <c r="B143" t="s">
        <v>18</v>
      </c>
      <c r="C143" t="s">
        <v>16</v>
      </c>
      <c r="D143">
        <v>755.7</v>
      </c>
      <c r="E143">
        <v>755</v>
      </c>
      <c r="F143">
        <v>766</v>
      </c>
      <c r="G143">
        <v>726.3</v>
      </c>
      <c r="H143">
        <v>732</v>
      </c>
      <c r="I143">
        <v>732.15</v>
      </c>
      <c r="J143">
        <v>747.78</v>
      </c>
      <c r="K143">
        <v>623161</v>
      </c>
      <c r="L143">
        <v>46598712360000</v>
      </c>
    </row>
    <row r="144" spans="1:12" x14ac:dyDescent="0.2">
      <c r="A144" s="1">
        <v>36734</v>
      </c>
      <c r="B144" t="s">
        <v>18</v>
      </c>
      <c r="C144" t="s">
        <v>16</v>
      </c>
      <c r="D144">
        <v>732.15</v>
      </c>
      <c r="E144">
        <v>728</v>
      </c>
      <c r="F144">
        <v>740.05</v>
      </c>
      <c r="G144">
        <v>701</v>
      </c>
      <c r="H144">
        <v>735</v>
      </c>
      <c r="I144">
        <v>736.65</v>
      </c>
      <c r="J144">
        <v>722.19</v>
      </c>
      <c r="K144">
        <v>750874</v>
      </c>
      <c r="L144">
        <v>54227685075000</v>
      </c>
    </row>
    <row r="145" spans="1:12" x14ac:dyDescent="0.2">
      <c r="A145" s="1">
        <v>36735</v>
      </c>
      <c r="B145" t="s">
        <v>18</v>
      </c>
      <c r="C145" t="s">
        <v>16</v>
      </c>
      <c r="D145">
        <v>736.65</v>
      </c>
      <c r="E145">
        <v>744</v>
      </c>
      <c r="F145">
        <v>777.9</v>
      </c>
      <c r="G145">
        <v>736.25</v>
      </c>
      <c r="H145">
        <v>752.9</v>
      </c>
      <c r="I145">
        <v>748.05</v>
      </c>
      <c r="J145">
        <v>756.4</v>
      </c>
      <c r="K145">
        <v>1219875</v>
      </c>
      <c r="L145">
        <v>92271427650000</v>
      </c>
    </row>
    <row r="146" spans="1:12" x14ac:dyDescent="0.2">
      <c r="A146" s="1">
        <v>36738</v>
      </c>
      <c r="B146" t="s">
        <v>18</v>
      </c>
      <c r="C146" t="s">
        <v>16</v>
      </c>
      <c r="D146">
        <v>748.05</v>
      </c>
      <c r="E146">
        <v>746.55</v>
      </c>
      <c r="F146">
        <v>763.8</v>
      </c>
      <c r="G146">
        <v>736</v>
      </c>
      <c r="H146">
        <v>739.85</v>
      </c>
      <c r="I146">
        <v>741.95</v>
      </c>
      <c r="J146">
        <v>749.69</v>
      </c>
      <c r="K146">
        <v>507607</v>
      </c>
      <c r="L146">
        <v>38054798080000</v>
      </c>
    </row>
    <row r="147" spans="1:12" x14ac:dyDescent="0.2">
      <c r="A147" s="1">
        <v>36739</v>
      </c>
      <c r="B147" t="s">
        <v>18</v>
      </c>
      <c r="C147" t="s">
        <v>16</v>
      </c>
      <c r="D147">
        <v>741.95</v>
      </c>
      <c r="E147">
        <v>746</v>
      </c>
      <c r="F147">
        <v>756.95</v>
      </c>
      <c r="G147">
        <v>733.3</v>
      </c>
      <c r="H147">
        <v>756.9</v>
      </c>
      <c r="I147">
        <v>751.7</v>
      </c>
      <c r="J147">
        <v>745.37</v>
      </c>
      <c r="K147">
        <v>492249</v>
      </c>
      <c r="L147">
        <v>36690969795000</v>
      </c>
    </row>
    <row r="148" spans="1:12" x14ac:dyDescent="0.2">
      <c r="A148" s="1">
        <v>36740</v>
      </c>
      <c r="B148" t="s">
        <v>18</v>
      </c>
      <c r="C148" t="s">
        <v>16</v>
      </c>
      <c r="D148">
        <v>751.7</v>
      </c>
      <c r="E148">
        <v>748.85</v>
      </c>
      <c r="F148">
        <v>764</v>
      </c>
      <c r="G148">
        <v>743.05</v>
      </c>
      <c r="H148">
        <v>758.3</v>
      </c>
      <c r="I148">
        <v>759.25</v>
      </c>
      <c r="J148">
        <v>757.01</v>
      </c>
      <c r="K148">
        <v>424283</v>
      </c>
      <c r="L148">
        <v>32118497939999.898</v>
      </c>
    </row>
    <row r="149" spans="1:12" x14ac:dyDescent="0.2">
      <c r="A149" s="1">
        <v>36741</v>
      </c>
      <c r="B149" t="s">
        <v>18</v>
      </c>
      <c r="C149" t="s">
        <v>16</v>
      </c>
      <c r="D149">
        <v>759.25</v>
      </c>
      <c r="E149">
        <v>764.9</v>
      </c>
      <c r="F149">
        <v>772.5</v>
      </c>
      <c r="G149">
        <v>747</v>
      </c>
      <c r="H149">
        <v>749.8</v>
      </c>
      <c r="I149">
        <v>749.55</v>
      </c>
      <c r="J149">
        <v>758.11</v>
      </c>
      <c r="K149">
        <v>705558</v>
      </c>
      <c r="L149">
        <v>53489262210000</v>
      </c>
    </row>
    <row r="150" spans="1:12" x14ac:dyDescent="0.2">
      <c r="A150" s="1">
        <v>36742</v>
      </c>
      <c r="B150" t="s">
        <v>18</v>
      </c>
      <c r="C150" t="s">
        <v>16</v>
      </c>
      <c r="D150">
        <v>749.55</v>
      </c>
      <c r="E150">
        <v>751.3</v>
      </c>
      <c r="F150">
        <v>773.4</v>
      </c>
      <c r="G150">
        <v>742.05</v>
      </c>
      <c r="H150">
        <v>757.5</v>
      </c>
      <c r="I150">
        <v>761.05</v>
      </c>
      <c r="J150">
        <v>756.38</v>
      </c>
      <c r="K150">
        <v>1100023</v>
      </c>
      <c r="L150">
        <v>83203896405000</v>
      </c>
    </row>
    <row r="151" spans="1:12" x14ac:dyDescent="0.2">
      <c r="A151" s="1">
        <v>36745</v>
      </c>
      <c r="B151" t="s">
        <v>18</v>
      </c>
      <c r="C151" t="s">
        <v>16</v>
      </c>
      <c r="D151">
        <v>761.05</v>
      </c>
      <c r="E151">
        <v>765</v>
      </c>
      <c r="F151">
        <v>787</v>
      </c>
      <c r="G151">
        <v>763</v>
      </c>
      <c r="H151">
        <v>776.9</v>
      </c>
      <c r="I151">
        <v>775.15</v>
      </c>
      <c r="J151">
        <v>776.15</v>
      </c>
      <c r="K151">
        <v>982859</v>
      </c>
      <c r="L151">
        <v>76284354360000</v>
      </c>
    </row>
    <row r="152" spans="1:12" x14ac:dyDescent="0.2">
      <c r="A152" s="1">
        <v>36746</v>
      </c>
      <c r="B152" t="s">
        <v>18</v>
      </c>
      <c r="C152" t="s">
        <v>16</v>
      </c>
      <c r="D152">
        <v>775.15</v>
      </c>
      <c r="E152">
        <v>779</v>
      </c>
      <c r="F152">
        <v>785</v>
      </c>
      <c r="G152">
        <v>767.65</v>
      </c>
      <c r="H152">
        <v>773</v>
      </c>
      <c r="I152">
        <v>778.2</v>
      </c>
      <c r="J152">
        <v>777.29</v>
      </c>
      <c r="K152">
        <v>583787</v>
      </c>
      <c r="L152">
        <v>45377092645000</v>
      </c>
    </row>
    <row r="153" spans="1:12" x14ac:dyDescent="0.2">
      <c r="A153" s="1">
        <v>36747</v>
      </c>
      <c r="B153" t="s">
        <v>18</v>
      </c>
      <c r="C153" t="s">
        <v>16</v>
      </c>
      <c r="D153">
        <v>778.2</v>
      </c>
      <c r="E153">
        <v>778</v>
      </c>
      <c r="F153">
        <v>779.85</v>
      </c>
      <c r="G153">
        <v>760</v>
      </c>
      <c r="H153">
        <v>768</v>
      </c>
      <c r="I153">
        <v>768.4</v>
      </c>
      <c r="J153">
        <v>771.15</v>
      </c>
      <c r="K153">
        <v>730341</v>
      </c>
      <c r="L153">
        <v>56320304645000</v>
      </c>
    </row>
    <row r="154" spans="1:12" x14ac:dyDescent="0.2">
      <c r="A154" s="1">
        <v>36748</v>
      </c>
      <c r="B154" t="s">
        <v>18</v>
      </c>
      <c r="C154" t="s">
        <v>16</v>
      </c>
      <c r="D154">
        <v>768.4</v>
      </c>
      <c r="E154">
        <v>772</v>
      </c>
      <c r="F154">
        <v>779</v>
      </c>
      <c r="G154">
        <v>765</v>
      </c>
      <c r="H154">
        <v>767.65</v>
      </c>
      <c r="I154">
        <v>767.35</v>
      </c>
      <c r="J154">
        <v>771.15</v>
      </c>
      <c r="K154">
        <v>635426</v>
      </c>
      <c r="L154">
        <v>49001062425000</v>
      </c>
    </row>
    <row r="155" spans="1:12" x14ac:dyDescent="0.2">
      <c r="A155" s="1">
        <v>36749</v>
      </c>
      <c r="B155" t="s">
        <v>18</v>
      </c>
      <c r="C155" t="s">
        <v>16</v>
      </c>
      <c r="D155">
        <v>767.35</v>
      </c>
      <c r="E155">
        <v>769</v>
      </c>
      <c r="F155">
        <v>771</v>
      </c>
      <c r="G155">
        <v>751.1</v>
      </c>
      <c r="H155">
        <v>762</v>
      </c>
      <c r="I155">
        <v>761.25</v>
      </c>
      <c r="J155">
        <v>759.74</v>
      </c>
      <c r="K155">
        <v>460025</v>
      </c>
      <c r="L155">
        <v>34949740925000</v>
      </c>
    </row>
    <row r="156" spans="1:12" x14ac:dyDescent="0.2">
      <c r="A156" s="1">
        <v>36752</v>
      </c>
      <c r="B156" t="s">
        <v>18</v>
      </c>
      <c r="C156" t="s">
        <v>16</v>
      </c>
      <c r="D156">
        <v>761.25</v>
      </c>
      <c r="E156">
        <v>765</v>
      </c>
      <c r="F156">
        <v>822.1</v>
      </c>
      <c r="G156">
        <v>754</v>
      </c>
      <c r="H156">
        <v>818</v>
      </c>
      <c r="I156">
        <v>801.85</v>
      </c>
      <c r="J156">
        <v>778.8</v>
      </c>
      <c r="K156">
        <v>992483</v>
      </c>
      <c r="L156">
        <v>77294232365000</v>
      </c>
    </row>
    <row r="157" spans="1:12" x14ac:dyDescent="0.2">
      <c r="A157" s="1">
        <v>36754</v>
      </c>
      <c r="B157" t="s">
        <v>18</v>
      </c>
      <c r="C157" t="s">
        <v>16</v>
      </c>
      <c r="D157">
        <v>801.85</v>
      </c>
      <c r="E157">
        <v>827.9</v>
      </c>
      <c r="F157">
        <v>838.95</v>
      </c>
      <c r="G157">
        <v>799.05</v>
      </c>
      <c r="H157">
        <v>818.5</v>
      </c>
      <c r="I157">
        <v>818.8</v>
      </c>
      <c r="J157">
        <v>821</v>
      </c>
      <c r="K157">
        <v>1348806</v>
      </c>
      <c r="L157">
        <v>110736634205000</v>
      </c>
    </row>
    <row r="158" spans="1:12" x14ac:dyDescent="0.2">
      <c r="A158" s="1">
        <v>36755</v>
      </c>
      <c r="B158" t="s">
        <v>18</v>
      </c>
      <c r="C158" t="s">
        <v>16</v>
      </c>
      <c r="D158">
        <v>818.8</v>
      </c>
      <c r="E158">
        <v>818.4</v>
      </c>
      <c r="F158">
        <v>826</v>
      </c>
      <c r="G158">
        <v>795</v>
      </c>
      <c r="H158">
        <v>801</v>
      </c>
      <c r="I158">
        <v>799.85</v>
      </c>
      <c r="J158">
        <v>810.59</v>
      </c>
      <c r="K158">
        <v>667670</v>
      </c>
      <c r="L158">
        <v>54120450925000</v>
      </c>
    </row>
    <row r="159" spans="1:12" x14ac:dyDescent="0.2">
      <c r="A159" s="1">
        <v>36756</v>
      </c>
      <c r="B159" t="s">
        <v>18</v>
      </c>
      <c r="C159" t="s">
        <v>16</v>
      </c>
      <c r="D159">
        <v>799.85</v>
      </c>
      <c r="E159">
        <v>801</v>
      </c>
      <c r="F159">
        <v>810</v>
      </c>
      <c r="G159">
        <v>786.1</v>
      </c>
      <c r="H159">
        <v>792</v>
      </c>
      <c r="I159">
        <v>793.55</v>
      </c>
      <c r="J159">
        <v>798.17</v>
      </c>
      <c r="K159">
        <v>601945</v>
      </c>
      <c r="L159">
        <v>48045562675000</v>
      </c>
    </row>
    <row r="160" spans="1:12" x14ac:dyDescent="0.2">
      <c r="A160" s="1">
        <v>36759</v>
      </c>
      <c r="B160" t="s">
        <v>18</v>
      </c>
      <c r="C160" t="s">
        <v>16</v>
      </c>
      <c r="D160">
        <v>793.55</v>
      </c>
      <c r="E160">
        <v>790</v>
      </c>
      <c r="F160">
        <v>800.4</v>
      </c>
      <c r="G160">
        <v>775.1</v>
      </c>
      <c r="H160">
        <v>783</v>
      </c>
      <c r="I160">
        <v>780.9</v>
      </c>
      <c r="J160">
        <v>784.34</v>
      </c>
      <c r="K160">
        <v>436454</v>
      </c>
      <c r="L160">
        <v>34233024170000</v>
      </c>
    </row>
    <row r="161" spans="1:12" x14ac:dyDescent="0.2">
      <c r="A161" s="1">
        <v>36760</v>
      </c>
      <c r="B161" t="s">
        <v>18</v>
      </c>
      <c r="C161" t="s">
        <v>16</v>
      </c>
      <c r="D161">
        <v>780.9</v>
      </c>
      <c r="E161">
        <v>787.5</v>
      </c>
      <c r="F161">
        <v>796</v>
      </c>
      <c r="G161">
        <v>761.25</v>
      </c>
      <c r="H161">
        <v>766</v>
      </c>
      <c r="I161">
        <v>766.25</v>
      </c>
      <c r="J161">
        <v>778.09</v>
      </c>
      <c r="K161">
        <v>922298</v>
      </c>
      <c r="L161">
        <v>71762958335000</v>
      </c>
    </row>
    <row r="162" spans="1:12" x14ac:dyDescent="0.2">
      <c r="A162" s="1">
        <v>36761</v>
      </c>
      <c r="B162" t="s">
        <v>18</v>
      </c>
      <c r="C162" t="s">
        <v>16</v>
      </c>
      <c r="D162">
        <v>766.25</v>
      </c>
      <c r="E162">
        <v>772.45</v>
      </c>
      <c r="F162">
        <v>785.9</v>
      </c>
      <c r="G162">
        <v>765.2</v>
      </c>
      <c r="H162">
        <v>776</v>
      </c>
      <c r="I162">
        <v>776.65</v>
      </c>
      <c r="J162">
        <v>777.32</v>
      </c>
      <c r="K162">
        <v>604003</v>
      </c>
      <c r="L162">
        <v>46950147910000</v>
      </c>
    </row>
    <row r="163" spans="1:12" x14ac:dyDescent="0.2">
      <c r="A163" s="1">
        <v>36762</v>
      </c>
      <c r="B163" t="s">
        <v>18</v>
      </c>
      <c r="C163" t="s">
        <v>16</v>
      </c>
      <c r="D163">
        <v>776.65</v>
      </c>
      <c r="E163">
        <v>778.85</v>
      </c>
      <c r="F163">
        <v>785.9</v>
      </c>
      <c r="G163">
        <v>765.3</v>
      </c>
      <c r="H163">
        <v>768.95</v>
      </c>
      <c r="I163">
        <v>769.5</v>
      </c>
      <c r="J163">
        <v>775.8</v>
      </c>
      <c r="K163">
        <v>357752</v>
      </c>
      <c r="L163">
        <v>27754542789999.898</v>
      </c>
    </row>
    <row r="164" spans="1:12" x14ac:dyDescent="0.2">
      <c r="A164" s="1">
        <v>36763</v>
      </c>
      <c r="B164" t="s">
        <v>18</v>
      </c>
      <c r="C164" t="s">
        <v>16</v>
      </c>
      <c r="D164">
        <v>769.5</v>
      </c>
      <c r="E164">
        <v>774</v>
      </c>
      <c r="F164">
        <v>778.9</v>
      </c>
      <c r="G164">
        <v>758.1</v>
      </c>
      <c r="H164">
        <v>759</v>
      </c>
      <c r="I164">
        <v>760.3</v>
      </c>
      <c r="J164">
        <v>767.12</v>
      </c>
      <c r="K164">
        <v>567961</v>
      </c>
      <c r="L164">
        <v>43569260420000</v>
      </c>
    </row>
    <row r="165" spans="1:12" x14ac:dyDescent="0.2">
      <c r="A165" s="1">
        <v>36766</v>
      </c>
      <c r="B165" t="s">
        <v>18</v>
      </c>
      <c r="C165" t="s">
        <v>16</v>
      </c>
      <c r="D165">
        <v>760.3</v>
      </c>
      <c r="E165">
        <v>758</v>
      </c>
      <c r="F165">
        <v>767</v>
      </c>
      <c r="G165">
        <v>753</v>
      </c>
      <c r="H165">
        <v>763.5</v>
      </c>
      <c r="I165">
        <v>763.95</v>
      </c>
      <c r="J165">
        <v>760.28</v>
      </c>
      <c r="K165">
        <v>254484</v>
      </c>
      <c r="L165">
        <v>19347818080000</v>
      </c>
    </row>
    <row r="166" spans="1:12" x14ac:dyDescent="0.2">
      <c r="A166" s="1">
        <v>36767</v>
      </c>
      <c r="B166" t="s">
        <v>18</v>
      </c>
      <c r="C166" t="s">
        <v>16</v>
      </c>
      <c r="D166">
        <v>763.95</v>
      </c>
      <c r="E166">
        <v>761</v>
      </c>
      <c r="F166">
        <v>774.8</v>
      </c>
      <c r="G166">
        <v>761</v>
      </c>
      <c r="H166">
        <v>763.1</v>
      </c>
      <c r="I166">
        <v>767</v>
      </c>
      <c r="J166">
        <v>768.7</v>
      </c>
      <c r="K166">
        <v>423612</v>
      </c>
      <c r="L166">
        <v>32562946220000</v>
      </c>
    </row>
    <row r="167" spans="1:12" x14ac:dyDescent="0.2">
      <c r="A167" s="1">
        <v>36768</v>
      </c>
      <c r="B167" t="s">
        <v>18</v>
      </c>
      <c r="C167" t="s">
        <v>16</v>
      </c>
      <c r="D167">
        <v>767</v>
      </c>
      <c r="E167">
        <v>770</v>
      </c>
      <c r="F167">
        <v>774.9</v>
      </c>
      <c r="G167">
        <v>756</v>
      </c>
      <c r="H167">
        <v>759.2</v>
      </c>
      <c r="I167">
        <v>759.25</v>
      </c>
      <c r="J167">
        <v>765.2</v>
      </c>
      <c r="K167">
        <v>225533</v>
      </c>
      <c r="L167">
        <v>17257693730000</v>
      </c>
    </row>
    <row r="168" spans="1:12" x14ac:dyDescent="0.2">
      <c r="A168" s="1">
        <v>36769</v>
      </c>
      <c r="B168" t="s">
        <v>18</v>
      </c>
      <c r="C168" t="s">
        <v>16</v>
      </c>
      <c r="D168">
        <v>759.25</v>
      </c>
      <c r="E168">
        <v>757.7</v>
      </c>
      <c r="F168">
        <v>779</v>
      </c>
      <c r="G168">
        <v>756</v>
      </c>
      <c r="H168">
        <v>775.9</v>
      </c>
      <c r="I168">
        <v>775.95</v>
      </c>
      <c r="J168">
        <v>768.8</v>
      </c>
      <c r="K168">
        <v>472379</v>
      </c>
      <c r="L168">
        <v>36316386165000</v>
      </c>
    </row>
    <row r="169" spans="1:12" x14ac:dyDescent="0.2">
      <c r="A169" s="1">
        <v>36773</v>
      </c>
      <c r="B169" t="s">
        <v>18</v>
      </c>
      <c r="C169" t="s">
        <v>16</v>
      </c>
      <c r="D169">
        <v>775.95</v>
      </c>
      <c r="E169">
        <v>782</v>
      </c>
      <c r="F169">
        <v>789</v>
      </c>
      <c r="G169">
        <v>769.5</v>
      </c>
      <c r="H169">
        <v>771.35</v>
      </c>
      <c r="I169">
        <v>771.45</v>
      </c>
      <c r="J169">
        <v>777.9</v>
      </c>
      <c r="K169">
        <v>456823</v>
      </c>
      <c r="L169">
        <v>35536125010000</v>
      </c>
    </row>
    <row r="170" spans="1:12" x14ac:dyDescent="0.2">
      <c r="A170" s="1">
        <v>36774</v>
      </c>
      <c r="B170" t="s">
        <v>18</v>
      </c>
      <c r="C170" t="s">
        <v>16</v>
      </c>
      <c r="D170">
        <v>771.45</v>
      </c>
      <c r="E170">
        <v>774.85</v>
      </c>
      <c r="F170">
        <v>783</v>
      </c>
      <c r="G170">
        <v>770</v>
      </c>
      <c r="H170">
        <v>772</v>
      </c>
      <c r="I170">
        <v>772.35</v>
      </c>
      <c r="J170">
        <v>775.4</v>
      </c>
      <c r="K170">
        <v>388065</v>
      </c>
      <c r="L170">
        <v>30090693170000</v>
      </c>
    </row>
    <row r="171" spans="1:12" x14ac:dyDescent="0.2">
      <c r="A171" s="1">
        <v>36775</v>
      </c>
      <c r="B171" t="s">
        <v>18</v>
      </c>
      <c r="C171" t="s">
        <v>16</v>
      </c>
      <c r="D171">
        <v>772.35</v>
      </c>
      <c r="E171">
        <v>772.9</v>
      </c>
      <c r="F171">
        <v>775.7</v>
      </c>
      <c r="G171">
        <v>758.4</v>
      </c>
      <c r="H171">
        <v>764.1</v>
      </c>
      <c r="I171">
        <v>764.5</v>
      </c>
      <c r="J171">
        <v>766.65</v>
      </c>
      <c r="K171">
        <v>480691</v>
      </c>
      <c r="L171">
        <v>36852205950000</v>
      </c>
    </row>
    <row r="172" spans="1:12" x14ac:dyDescent="0.2">
      <c r="A172" s="1">
        <v>36776</v>
      </c>
      <c r="B172" t="s">
        <v>18</v>
      </c>
      <c r="C172" t="s">
        <v>16</v>
      </c>
      <c r="D172">
        <v>764.5</v>
      </c>
      <c r="E172">
        <v>768</v>
      </c>
      <c r="F172">
        <v>774.9</v>
      </c>
      <c r="G172">
        <v>761.5</v>
      </c>
      <c r="H172">
        <v>763.5</v>
      </c>
      <c r="I172">
        <v>764</v>
      </c>
      <c r="J172">
        <v>767.21</v>
      </c>
      <c r="K172">
        <v>204912</v>
      </c>
      <c r="L172">
        <v>15720991750000</v>
      </c>
    </row>
    <row r="173" spans="1:12" x14ac:dyDescent="0.2">
      <c r="A173" s="1">
        <v>36777</v>
      </c>
      <c r="B173" t="s">
        <v>18</v>
      </c>
      <c r="C173" t="s">
        <v>16</v>
      </c>
      <c r="D173">
        <v>764</v>
      </c>
      <c r="E173">
        <v>764.5</v>
      </c>
      <c r="F173">
        <v>774.8</v>
      </c>
      <c r="G173">
        <v>760</v>
      </c>
      <c r="H173">
        <v>763</v>
      </c>
      <c r="I173">
        <v>762.7</v>
      </c>
      <c r="J173">
        <v>767.84</v>
      </c>
      <c r="K173">
        <v>360125</v>
      </c>
      <c r="L173">
        <v>27651855585000</v>
      </c>
    </row>
    <row r="174" spans="1:12" x14ac:dyDescent="0.2">
      <c r="A174" s="1">
        <v>36780</v>
      </c>
      <c r="B174" t="s">
        <v>18</v>
      </c>
      <c r="C174" t="s">
        <v>16</v>
      </c>
      <c r="D174">
        <v>762.7</v>
      </c>
      <c r="E174">
        <v>764.9</v>
      </c>
      <c r="F174">
        <v>766.85</v>
      </c>
      <c r="G174">
        <v>757</v>
      </c>
      <c r="H174">
        <v>760.95</v>
      </c>
      <c r="I174">
        <v>761.1</v>
      </c>
      <c r="J174">
        <v>760.63</v>
      </c>
      <c r="K174">
        <v>228506</v>
      </c>
      <c r="L174">
        <v>17380964125000</v>
      </c>
    </row>
    <row r="175" spans="1:12" x14ac:dyDescent="0.2">
      <c r="A175" s="1">
        <v>36781</v>
      </c>
      <c r="B175" t="s">
        <v>18</v>
      </c>
      <c r="C175" t="s">
        <v>16</v>
      </c>
      <c r="D175">
        <v>761.1</v>
      </c>
      <c r="E175">
        <v>760</v>
      </c>
      <c r="F175">
        <v>844.9</v>
      </c>
      <c r="G175">
        <v>760</v>
      </c>
      <c r="H175">
        <v>835</v>
      </c>
      <c r="I175">
        <v>830.15</v>
      </c>
      <c r="J175">
        <v>802.48</v>
      </c>
      <c r="K175">
        <v>2249287</v>
      </c>
      <c r="L175">
        <v>180501693090000</v>
      </c>
    </row>
    <row r="176" spans="1:12" x14ac:dyDescent="0.2">
      <c r="A176" s="1">
        <v>36782</v>
      </c>
      <c r="B176" t="s">
        <v>18</v>
      </c>
      <c r="C176" t="s">
        <v>16</v>
      </c>
      <c r="D176">
        <v>830.15</v>
      </c>
      <c r="E176">
        <v>839.8</v>
      </c>
      <c r="F176">
        <v>858</v>
      </c>
      <c r="G176">
        <v>820</v>
      </c>
      <c r="H176">
        <v>838</v>
      </c>
      <c r="I176">
        <v>840.3</v>
      </c>
      <c r="J176">
        <v>841.63</v>
      </c>
      <c r="K176">
        <v>1352571</v>
      </c>
      <c r="L176">
        <v>113835959370000</v>
      </c>
    </row>
    <row r="177" spans="1:12" x14ac:dyDescent="0.2">
      <c r="A177" s="1">
        <v>36783</v>
      </c>
      <c r="B177" t="s">
        <v>18</v>
      </c>
      <c r="C177" t="s">
        <v>16</v>
      </c>
      <c r="D177">
        <v>840.3</v>
      </c>
      <c r="E177">
        <v>835.1</v>
      </c>
      <c r="F177">
        <v>844</v>
      </c>
      <c r="G177">
        <v>820.6</v>
      </c>
      <c r="H177">
        <v>824.05</v>
      </c>
      <c r="I177">
        <v>823.55</v>
      </c>
      <c r="J177">
        <v>830.79</v>
      </c>
      <c r="K177">
        <v>625425</v>
      </c>
      <c r="L177">
        <v>51959464860000</v>
      </c>
    </row>
    <row r="178" spans="1:12" x14ac:dyDescent="0.2">
      <c r="A178" s="1">
        <v>36784</v>
      </c>
      <c r="B178" t="s">
        <v>18</v>
      </c>
      <c r="C178" t="s">
        <v>16</v>
      </c>
      <c r="D178">
        <v>823.55</v>
      </c>
      <c r="E178">
        <v>829</v>
      </c>
      <c r="F178">
        <v>829.9</v>
      </c>
      <c r="G178">
        <v>800.1</v>
      </c>
      <c r="H178">
        <v>802.5</v>
      </c>
      <c r="I178">
        <v>805.2</v>
      </c>
      <c r="J178">
        <v>811.61</v>
      </c>
      <c r="K178">
        <v>557452</v>
      </c>
      <c r="L178">
        <v>45243538850000</v>
      </c>
    </row>
    <row r="179" spans="1:12" x14ac:dyDescent="0.2">
      <c r="A179" s="1">
        <v>36787</v>
      </c>
      <c r="B179" t="s">
        <v>18</v>
      </c>
      <c r="C179" t="s">
        <v>16</v>
      </c>
      <c r="D179">
        <v>805.2</v>
      </c>
      <c r="E179">
        <v>800</v>
      </c>
      <c r="F179">
        <v>804</v>
      </c>
      <c r="G179">
        <v>776.05</v>
      </c>
      <c r="H179">
        <v>780.8</v>
      </c>
      <c r="I179">
        <v>779.4</v>
      </c>
      <c r="J179">
        <v>789.61</v>
      </c>
      <c r="K179">
        <v>450243</v>
      </c>
      <c r="L179">
        <v>35551819255000</v>
      </c>
    </row>
    <row r="180" spans="1:12" x14ac:dyDescent="0.2">
      <c r="A180" s="1">
        <v>36788</v>
      </c>
      <c r="B180" t="s">
        <v>18</v>
      </c>
      <c r="C180" t="s">
        <v>16</v>
      </c>
      <c r="D180">
        <v>779.4</v>
      </c>
      <c r="E180">
        <v>775.15</v>
      </c>
      <c r="F180">
        <v>783</v>
      </c>
      <c r="G180">
        <v>750</v>
      </c>
      <c r="H180">
        <v>757</v>
      </c>
      <c r="I180">
        <v>753.95</v>
      </c>
      <c r="J180">
        <v>764.03</v>
      </c>
      <c r="K180">
        <v>613567</v>
      </c>
      <c r="L180">
        <v>46878456595000</v>
      </c>
    </row>
    <row r="181" spans="1:12" x14ac:dyDescent="0.2">
      <c r="A181" s="1">
        <v>36789</v>
      </c>
      <c r="B181" t="s">
        <v>18</v>
      </c>
      <c r="C181" t="s">
        <v>16</v>
      </c>
      <c r="D181">
        <v>753.95</v>
      </c>
      <c r="E181">
        <v>772</v>
      </c>
      <c r="F181">
        <v>776</v>
      </c>
      <c r="G181">
        <v>759</v>
      </c>
      <c r="H181">
        <v>770</v>
      </c>
      <c r="I181">
        <v>769.3</v>
      </c>
      <c r="J181">
        <v>768.46</v>
      </c>
      <c r="K181">
        <v>178848</v>
      </c>
      <c r="L181">
        <v>13743693060000</v>
      </c>
    </row>
    <row r="182" spans="1:12" x14ac:dyDescent="0.2">
      <c r="A182" s="1">
        <v>36790</v>
      </c>
      <c r="B182" t="s">
        <v>18</v>
      </c>
      <c r="C182" t="s">
        <v>16</v>
      </c>
      <c r="D182">
        <v>769.3</v>
      </c>
      <c r="E182">
        <v>774</v>
      </c>
      <c r="F182">
        <v>799</v>
      </c>
      <c r="G182">
        <v>767.1</v>
      </c>
      <c r="H182">
        <v>772</v>
      </c>
      <c r="I182">
        <v>772.3</v>
      </c>
      <c r="J182">
        <v>784.24</v>
      </c>
      <c r="K182">
        <v>545626</v>
      </c>
      <c r="L182">
        <v>42790131755000</v>
      </c>
    </row>
    <row r="183" spans="1:12" x14ac:dyDescent="0.2">
      <c r="A183" s="1">
        <v>36791</v>
      </c>
      <c r="B183" t="s">
        <v>18</v>
      </c>
      <c r="C183" t="s">
        <v>16</v>
      </c>
      <c r="D183">
        <v>772.3</v>
      </c>
      <c r="E183">
        <v>769.1</v>
      </c>
      <c r="F183">
        <v>770</v>
      </c>
      <c r="G183">
        <v>712.6</v>
      </c>
      <c r="H183">
        <v>730</v>
      </c>
      <c r="I183">
        <v>724.5</v>
      </c>
      <c r="J183">
        <v>738.47</v>
      </c>
      <c r="K183">
        <v>715510</v>
      </c>
      <c r="L183">
        <v>52838263395000</v>
      </c>
    </row>
    <row r="184" spans="1:12" x14ac:dyDescent="0.2">
      <c r="A184" s="1">
        <v>36794</v>
      </c>
      <c r="B184" t="s">
        <v>18</v>
      </c>
      <c r="C184" t="s">
        <v>16</v>
      </c>
      <c r="D184">
        <v>724.5</v>
      </c>
      <c r="E184">
        <v>745</v>
      </c>
      <c r="F184">
        <v>758</v>
      </c>
      <c r="G184">
        <v>718</v>
      </c>
      <c r="H184">
        <v>734.1</v>
      </c>
      <c r="I184">
        <v>730.9</v>
      </c>
      <c r="J184">
        <v>735.1</v>
      </c>
      <c r="K184">
        <v>461628</v>
      </c>
      <c r="L184">
        <v>33934279825000</v>
      </c>
    </row>
    <row r="185" spans="1:12" x14ac:dyDescent="0.2">
      <c r="A185" s="1">
        <v>36795</v>
      </c>
      <c r="B185" t="s">
        <v>18</v>
      </c>
      <c r="C185" t="s">
        <v>16</v>
      </c>
      <c r="D185">
        <v>730.9</v>
      </c>
      <c r="E185">
        <v>731.2</v>
      </c>
      <c r="F185">
        <v>744</v>
      </c>
      <c r="G185">
        <v>720.2</v>
      </c>
      <c r="H185">
        <v>730.3</v>
      </c>
      <c r="I185">
        <v>731</v>
      </c>
      <c r="J185">
        <v>731.77</v>
      </c>
      <c r="K185">
        <v>489971</v>
      </c>
      <c r="L185">
        <v>35854440130000</v>
      </c>
    </row>
    <row r="186" spans="1:12" x14ac:dyDescent="0.2">
      <c r="A186" s="1">
        <v>36796</v>
      </c>
      <c r="B186" t="s">
        <v>18</v>
      </c>
      <c r="C186" t="s">
        <v>16</v>
      </c>
      <c r="D186">
        <v>731</v>
      </c>
      <c r="E186">
        <v>723</v>
      </c>
      <c r="F186">
        <v>743.95</v>
      </c>
      <c r="G186">
        <v>722</v>
      </c>
      <c r="H186">
        <v>734.3</v>
      </c>
      <c r="I186">
        <v>733.3</v>
      </c>
      <c r="J186">
        <v>735.41</v>
      </c>
      <c r="K186">
        <v>285847</v>
      </c>
      <c r="L186">
        <v>21021555130000</v>
      </c>
    </row>
    <row r="187" spans="1:12" x14ac:dyDescent="0.2">
      <c r="A187" s="1">
        <v>36797</v>
      </c>
      <c r="B187" t="s">
        <v>18</v>
      </c>
      <c r="C187" t="s">
        <v>16</v>
      </c>
      <c r="D187">
        <v>733.3</v>
      </c>
      <c r="E187">
        <v>733.9</v>
      </c>
      <c r="F187">
        <v>743</v>
      </c>
      <c r="G187">
        <v>702.15</v>
      </c>
      <c r="H187">
        <v>715.1</v>
      </c>
      <c r="I187">
        <v>709.7</v>
      </c>
      <c r="J187">
        <v>719.56</v>
      </c>
      <c r="K187">
        <v>583235</v>
      </c>
      <c r="L187">
        <v>41967161975000</v>
      </c>
    </row>
    <row r="188" spans="1:12" x14ac:dyDescent="0.2">
      <c r="A188" s="1">
        <v>36798</v>
      </c>
      <c r="B188" t="s">
        <v>18</v>
      </c>
      <c r="C188" t="s">
        <v>16</v>
      </c>
      <c r="D188">
        <v>709.7</v>
      </c>
      <c r="E188">
        <v>719.85</v>
      </c>
      <c r="F188">
        <v>728</v>
      </c>
      <c r="G188">
        <v>708</v>
      </c>
      <c r="H188">
        <v>717.9</v>
      </c>
      <c r="I188">
        <v>713.2</v>
      </c>
      <c r="J188">
        <v>715.64</v>
      </c>
      <c r="K188">
        <v>404298</v>
      </c>
      <c r="L188">
        <v>28933315995000</v>
      </c>
    </row>
    <row r="189" spans="1:12" x14ac:dyDescent="0.2">
      <c r="A189" s="1">
        <v>36802</v>
      </c>
      <c r="B189" t="s">
        <v>18</v>
      </c>
      <c r="C189" t="s">
        <v>16</v>
      </c>
      <c r="D189">
        <v>713.2</v>
      </c>
      <c r="E189">
        <v>712.75</v>
      </c>
      <c r="F189">
        <v>725.95</v>
      </c>
      <c r="G189">
        <v>703</v>
      </c>
      <c r="H189">
        <v>713.7</v>
      </c>
      <c r="I189">
        <v>713.35</v>
      </c>
      <c r="J189">
        <v>714.32</v>
      </c>
      <c r="K189">
        <v>330000</v>
      </c>
      <c r="L189">
        <v>23572431535000</v>
      </c>
    </row>
    <row r="190" spans="1:12" x14ac:dyDescent="0.2">
      <c r="A190" s="1">
        <v>36803</v>
      </c>
      <c r="B190" t="s">
        <v>18</v>
      </c>
      <c r="C190" t="s">
        <v>16</v>
      </c>
      <c r="D190">
        <v>713.35</v>
      </c>
      <c r="E190">
        <v>719</v>
      </c>
      <c r="F190">
        <v>728</v>
      </c>
      <c r="G190">
        <v>714.95</v>
      </c>
      <c r="H190">
        <v>723.5</v>
      </c>
      <c r="I190">
        <v>723.95</v>
      </c>
      <c r="J190">
        <v>722.62</v>
      </c>
      <c r="K190">
        <v>231468</v>
      </c>
      <c r="L190">
        <v>16726443750000</v>
      </c>
    </row>
    <row r="191" spans="1:12" x14ac:dyDescent="0.2">
      <c r="A191" s="1">
        <v>36804</v>
      </c>
      <c r="B191" t="s">
        <v>18</v>
      </c>
      <c r="C191" t="s">
        <v>16</v>
      </c>
      <c r="D191">
        <v>723.95</v>
      </c>
      <c r="E191">
        <v>726.9</v>
      </c>
      <c r="F191">
        <v>742.2</v>
      </c>
      <c r="G191">
        <v>720.55</v>
      </c>
      <c r="H191">
        <v>722.25</v>
      </c>
      <c r="I191">
        <v>723.7</v>
      </c>
      <c r="J191">
        <v>733.06</v>
      </c>
      <c r="K191">
        <v>552201</v>
      </c>
      <c r="L191">
        <v>40479612210000</v>
      </c>
    </row>
    <row r="192" spans="1:12" x14ac:dyDescent="0.2">
      <c r="A192" s="1">
        <v>36805</v>
      </c>
      <c r="B192" t="s">
        <v>18</v>
      </c>
      <c r="C192" t="s">
        <v>16</v>
      </c>
      <c r="D192">
        <v>723.7</v>
      </c>
      <c r="E192">
        <v>727.85</v>
      </c>
      <c r="F192">
        <v>750.6</v>
      </c>
      <c r="G192">
        <v>727.85</v>
      </c>
      <c r="H192">
        <v>738.05</v>
      </c>
      <c r="I192">
        <v>739.75</v>
      </c>
      <c r="J192">
        <v>741.06</v>
      </c>
      <c r="K192">
        <v>940795</v>
      </c>
      <c r="L192">
        <v>69718194015000</v>
      </c>
    </row>
    <row r="193" spans="1:12" x14ac:dyDescent="0.2">
      <c r="A193" s="1">
        <v>36808</v>
      </c>
      <c r="B193" t="s">
        <v>18</v>
      </c>
      <c r="C193" t="s">
        <v>16</v>
      </c>
      <c r="D193">
        <v>739.75</v>
      </c>
      <c r="E193">
        <v>738.1</v>
      </c>
      <c r="F193">
        <v>744.5</v>
      </c>
      <c r="G193">
        <v>725</v>
      </c>
      <c r="H193">
        <v>727</v>
      </c>
      <c r="I193">
        <v>727</v>
      </c>
      <c r="J193">
        <v>734.64</v>
      </c>
      <c r="K193">
        <v>428225</v>
      </c>
      <c r="L193">
        <v>31458952085000</v>
      </c>
    </row>
    <row r="194" spans="1:12" x14ac:dyDescent="0.2">
      <c r="A194" s="1">
        <v>36809</v>
      </c>
      <c r="B194" t="s">
        <v>18</v>
      </c>
      <c r="C194" t="s">
        <v>16</v>
      </c>
      <c r="D194">
        <v>727</v>
      </c>
      <c r="E194">
        <v>729.85</v>
      </c>
      <c r="F194">
        <v>733</v>
      </c>
      <c r="G194">
        <v>716.1</v>
      </c>
      <c r="H194">
        <v>716.25</v>
      </c>
      <c r="I194">
        <v>720.1</v>
      </c>
      <c r="J194">
        <v>722.6</v>
      </c>
      <c r="K194">
        <v>385043</v>
      </c>
      <c r="L194">
        <v>27823147725000</v>
      </c>
    </row>
    <row r="195" spans="1:12" x14ac:dyDescent="0.2">
      <c r="A195" s="1">
        <v>36810</v>
      </c>
      <c r="B195" t="s">
        <v>18</v>
      </c>
      <c r="C195" t="s">
        <v>16</v>
      </c>
      <c r="D195">
        <v>720.1</v>
      </c>
      <c r="E195">
        <v>715</v>
      </c>
      <c r="F195">
        <v>729</v>
      </c>
      <c r="G195">
        <v>704.8</v>
      </c>
      <c r="H195">
        <v>723</v>
      </c>
      <c r="I195">
        <v>720.55</v>
      </c>
      <c r="J195">
        <v>718.71</v>
      </c>
      <c r="K195">
        <v>477048</v>
      </c>
      <c r="L195">
        <v>34285924200000</v>
      </c>
    </row>
    <row r="196" spans="1:12" x14ac:dyDescent="0.2">
      <c r="A196" s="1">
        <v>36811</v>
      </c>
      <c r="B196" t="s">
        <v>18</v>
      </c>
      <c r="C196" t="s">
        <v>16</v>
      </c>
      <c r="D196">
        <v>720.55</v>
      </c>
      <c r="E196">
        <v>715.55</v>
      </c>
      <c r="F196">
        <v>752.4</v>
      </c>
      <c r="G196">
        <v>715.05</v>
      </c>
      <c r="H196">
        <v>745</v>
      </c>
      <c r="I196">
        <v>745.8</v>
      </c>
      <c r="J196">
        <v>740.46</v>
      </c>
      <c r="K196">
        <v>901228</v>
      </c>
      <c r="L196">
        <v>66732016485000</v>
      </c>
    </row>
    <row r="197" spans="1:12" x14ac:dyDescent="0.2">
      <c r="A197" s="1">
        <v>36812</v>
      </c>
      <c r="B197" t="s">
        <v>18</v>
      </c>
      <c r="C197" t="s">
        <v>16</v>
      </c>
      <c r="D197">
        <v>745.8</v>
      </c>
      <c r="E197">
        <v>740</v>
      </c>
      <c r="F197">
        <v>776.1</v>
      </c>
      <c r="G197">
        <v>730</v>
      </c>
      <c r="H197">
        <v>745</v>
      </c>
      <c r="I197">
        <v>764.7</v>
      </c>
      <c r="J197">
        <v>758.74</v>
      </c>
      <c r="K197">
        <v>1398805</v>
      </c>
      <c r="L197">
        <v>106133115000000</v>
      </c>
    </row>
    <row r="198" spans="1:12" x14ac:dyDescent="0.2">
      <c r="A198" s="1">
        <v>36815</v>
      </c>
      <c r="B198" t="s">
        <v>18</v>
      </c>
      <c r="C198" t="s">
        <v>16</v>
      </c>
      <c r="D198">
        <v>764.7</v>
      </c>
      <c r="E198">
        <v>765</v>
      </c>
      <c r="F198">
        <v>801.65</v>
      </c>
      <c r="G198">
        <v>765</v>
      </c>
      <c r="H198">
        <v>790</v>
      </c>
      <c r="I198">
        <v>790.1</v>
      </c>
      <c r="J198">
        <v>790.01</v>
      </c>
      <c r="K198">
        <v>1157536</v>
      </c>
      <c r="L198">
        <v>91446162465000</v>
      </c>
    </row>
    <row r="199" spans="1:12" x14ac:dyDescent="0.2">
      <c r="A199" s="1">
        <v>36816</v>
      </c>
      <c r="B199" t="s">
        <v>18</v>
      </c>
      <c r="C199" t="s">
        <v>16</v>
      </c>
      <c r="D199">
        <v>790.1</v>
      </c>
      <c r="E199">
        <v>790</v>
      </c>
      <c r="F199">
        <v>794.9</v>
      </c>
      <c r="G199">
        <v>738.55</v>
      </c>
      <c r="H199">
        <v>755.15</v>
      </c>
      <c r="I199">
        <v>753.15</v>
      </c>
      <c r="J199">
        <v>762.23</v>
      </c>
      <c r="K199">
        <v>1138209</v>
      </c>
      <c r="L199">
        <v>86757845245000</v>
      </c>
    </row>
    <row r="200" spans="1:12" x14ac:dyDescent="0.2">
      <c r="A200" s="1">
        <v>36817</v>
      </c>
      <c r="B200" t="s">
        <v>18</v>
      </c>
      <c r="C200" t="s">
        <v>16</v>
      </c>
      <c r="D200">
        <v>753.15</v>
      </c>
      <c r="E200">
        <v>750.15</v>
      </c>
      <c r="F200">
        <v>755</v>
      </c>
      <c r="G200">
        <v>736.05</v>
      </c>
      <c r="H200">
        <v>742</v>
      </c>
      <c r="I200">
        <v>740.2</v>
      </c>
      <c r="J200">
        <v>742.6</v>
      </c>
      <c r="K200">
        <v>440308</v>
      </c>
      <c r="L200">
        <v>32697433389999.898</v>
      </c>
    </row>
    <row r="201" spans="1:12" x14ac:dyDescent="0.2">
      <c r="A201" s="1">
        <v>36818</v>
      </c>
      <c r="B201" t="s">
        <v>18</v>
      </c>
      <c r="C201" t="s">
        <v>16</v>
      </c>
      <c r="D201">
        <v>740.2</v>
      </c>
      <c r="E201">
        <v>735</v>
      </c>
      <c r="F201">
        <v>753.8</v>
      </c>
      <c r="G201">
        <v>730.05</v>
      </c>
      <c r="H201">
        <v>747</v>
      </c>
      <c r="I201">
        <v>747.85</v>
      </c>
      <c r="J201">
        <v>741.98</v>
      </c>
      <c r="K201">
        <v>341190</v>
      </c>
      <c r="L201">
        <v>25315716710000</v>
      </c>
    </row>
    <row r="202" spans="1:12" x14ac:dyDescent="0.2">
      <c r="A202" s="1">
        <v>36819</v>
      </c>
      <c r="B202" t="s">
        <v>18</v>
      </c>
      <c r="C202" t="s">
        <v>16</v>
      </c>
      <c r="D202">
        <v>747.85</v>
      </c>
      <c r="E202">
        <v>755.85</v>
      </c>
      <c r="F202">
        <v>783.5</v>
      </c>
      <c r="G202">
        <v>745.05</v>
      </c>
      <c r="H202">
        <v>746</v>
      </c>
      <c r="I202">
        <v>748.2</v>
      </c>
      <c r="J202">
        <v>764.57</v>
      </c>
      <c r="K202">
        <v>812173</v>
      </c>
      <c r="L202">
        <v>62096610154999.898</v>
      </c>
    </row>
    <row r="203" spans="1:12" x14ac:dyDescent="0.2">
      <c r="A203" s="1">
        <v>36822</v>
      </c>
      <c r="B203" t="s">
        <v>18</v>
      </c>
      <c r="C203" t="s">
        <v>16</v>
      </c>
      <c r="D203">
        <v>748.2</v>
      </c>
      <c r="E203">
        <v>745.05</v>
      </c>
      <c r="F203">
        <v>757</v>
      </c>
      <c r="G203">
        <v>742</v>
      </c>
      <c r="H203">
        <v>747</v>
      </c>
      <c r="I203">
        <v>746.6</v>
      </c>
      <c r="J203">
        <v>748.66</v>
      </c>
      <c r="K203">
        <v>227404</v>
      </c>
      <c r="L203">
        <v>17024793150000</v>
      </c>
    </row>
    <row r="204" spans="1:12" x14ac:dyDescent="0.2">
      <c r="A204" s="1">
        <v>36823</v>
      </c>
      <c r="B204" t="s">
        <v>18</v>
      </c>
      <c r="C204" t="s">
        <v>16</v>
      </c>
      <c r="D204">
        <v>746.6</v>
      </c>
      <c r="E204">
        <v>745.25</v>
      </c>
      <c r="F204">
        <v>762.75</v>
      </c>
      <c r="G204">
        <v>745.25</v>
      </c>
      <c r="H204">
        <v>761.5</v>
      </c>
      <c r="I204">
        <v>759.2</v>
      </c>
      <c r="J204">
        <v>756.58</v>
      </c>
      <c r="K204">
        <v>482664</v>
      </c>
      <c r="L204">
        <v>36517545280000</v>
      </c>
    </row>
    <row r="205" spans="1:12" x14ac:dyDescent="0.2">
      <c r="A205" s="1">
        <v>36824</v>
      </c>
      <c r="B205" t="s">
        <v>18</v>
      </c>
      <c r="C205" t="s">
        <v>16</v>
      </c>
      <c r="D205">
        <v>759.2</v>
      </c>
      <c r="E205">
        <v>760</v>
      </c>
      <c r="F205">
        <v>777</v>
      </c>
      <c r="G205">
        <v>751</v>
      </c>
      <c r="H205">
        <v>765</v>
      </c>
      <c r="I205">
        <v>764.9</v>
      </c>
      <c r="J205">
        <v>767.64</v>
      </c>
      <c r="K205">
        <v>596389</v>
      </c>
      <c r="L205">
        <v>45780907145000</v>
      </c>
    </row>
    <row r="206" spans="1:12" x14ac:dyDescent="0.2">
      <c r="A206" s="1">
        <v>36825</v>
      </c>
      <c r="B206" t="s">
        <v>18</v>
      </c>
      <c r="C206" t="s">
        <v>16</v>
      </c>
      <c r="D206">
        <v>764.9</v>
      </c>
      <c r="E206">
        <v>762.1</v>
      </c>
      <c r="F206">
        <v>773</v>
      </c>
      <c r="G206">
        <v>746.3</v>
      </c>
      <c r="H206">
        <v>767.2</v>
      </c>
      <c r="I206">
        <v>767.6</v>
      </c>
      <c r="J206">
        <v>765.51</v>
      </c>
      <c r="K206">
        <v>212727</v>
      </c>
      <c r="L206">
        <v>16284515955000</v>
      </c>
    </row>
    <row r="207" spans="1:12" x14ac:dyDescent="0.2">
      <c r="A207" s="1">
        <v>36826</v>
      </c>
      <c r="B207" t="s">
        <v>18</v>
      </c>
      <c r="C207" t="s">
        <v>16</v>
      </c>
      <c r="D207">
        <v>767.6</v>
      </c>
      <c r="E207">
        <v>767.1</v>
      </c>
      <c r="F207">
        <v>774.5</v>
      </c>
      <c r="G207">
        <v>755.05</v>
      </c>
      <c r="H207">
        <v>756.6</v>
      </c>
      <c r="I207">
        <v>756.4</v>
      </c>
      <c r="J207">
        <v>760.42</v>
      </c>
      <c r="K207">
        <v>195351</v>
      </c>
      <c r="L207">
        <v>14854805169999.9</v>
      </c>
    </row>
    <row r="208" spans="1:12" x14ac:dyDescent="0.2">
      <c r="A208" s="1">
        <v>36829</v>
      </c>
      <c r="B208" t="s">
        <v>18</v>
      </c>
      <c r="C208" t="s">
        <v>16</v>
      </c>
      <c r="D208">
        <v>756.4</v>
      </c>
      <c r="E208">
        <v>762</v>
      </c>
      <c r="F208">
        <v>762</v>
      </c>
      <c r="G208">
        <v>745.05</v>
      </c>
      <c r="H208">
        <v>752</v>
      </c>
      <c r="I208">
        <v>750.85</v>
      </c>
      <c r="J208">
        <v>751.3</v>
      </c>
      <c r="K208">
        <v>213309</v>
      </c>
      <c r="L208">
        <v>16025908975000</v>
      </c>
    </row>
    <row r="209" spans="1:12" x14ac:dyDescent="0.2">
      <c r="A209" s="1">
        <v>36830</v>
      </c>
      <c r="B209" t="s">
        <v>18</v>
      </c>
      <c r="C209" t="s">
        <v>16</v>
      </c>
      <c r="D209">
        <v>750.85</v>
      </c>
      <c r="E209">
        <v>750.5</v>
      </c>
      <c r="F209">
        <v>766</v>
      </c>
      <c r="G209">
        <v>747.5</v>
      </c>
      <c r="H209">
        <v>760</v>
      </c>
      <c r="I209">
        <v>759.8</v>
      </c>
      <c r="J209">
        <v>758.67</v>
      </c>
      <c r="K209">
        <v>314225</v>
      </c>
      <c r="L209">
        <v>23839310615000</v>
      </c>
    </row>
    <row r="210" spans="1:12" x14ac:dyDescent="0.2">
      <c r="A210" s="1">
        <v>36831</v>
      </c>
      <c r="B210" t="s">
        <v>18</v>
      </c>
      <c r="C210" t="s">
        <v>16</v>
      </c>
      <c r="D210">
        <v>759.8</v>
      </c>
      <c r="E210">
        <v>767</v>
      </c>
      <c r="F210">
        <v>811</v>
      </c>
      <c r="G210">
        <v>756.05</v>
      </c>
      <c r="H210">
        <v>778.6</v>
      </c>
      <c r="I210">
        <v>779.75</v>
      </c>
      <c r="J210">
        <v>777.36</v>
      </c>
      <c r="K210">
        <v>832553</v>
      </c>
      <c r="L210">
        <v>64719226304999.898</v>
      </c>
    </row>
    <row r="211" spans="1:12" x14ac:dyDescent="0.2">
      <c r="A211" s="1">
        <v>36832</v>
      </c>
      <c r="B211" t="s">
        <v>18</v>
      </c>
      <c r="C211" t="s">
        <v>16</v>
      </c>
      <c r="D211">
        <v>779.75</v>
      </c>
      <c r="E211">
        <v>783.8</v>
      </c>
      <c r="F211">
        <v>825.85</v>
      </c>
      <c r="G211">
        <v>783.8</v>
      </c>
      <c r="H211">
        <v>816</v>
      </c>
      <c r="I211">
        <v>821.5</v>
      </c>
      <c r="J211">
        <v>811.96</v>
      </c>
      <c r="K211">
        <v>2369217</v>
      </c>
      <c r="L211">
        <v>192369991045000</v>
      </c>
    </row>
    <row r="212" spans="1:12" x14ac:dyDescent="0.2">
      <c r="A212" s="1">
        <v>36833</v>
      </c>
      <c r="B212" t="s">
        <v>18</v>
      </c>
      <c r="C212" t="s">
        <v>16</v>
      </c>
      <c r="D212">
        <v>821.5</v>
      </c>
      <c r="E212">
        <v>825</v>
      </c>
      <c r="F212">
        <v>836.8</v>
      </c>
      <c r="G212">
        <v>806</v>
      </c>
      <c r="H212">
        <v>807.9</v>
      </c>
      <c r="I212">
        <v>808.7</v>
      </c>
      <c r="J212">
        <v>817.86</v>
      </c>
      <c r="K212">
        <v>1052839</v>
      </c>
      <c r="L212">
        <v>86107194140000</v>
      </c>
    </row>
    <row r="213" spans="1:12" x14ac:dyDescent="0.2">
      <c r="A213" s="1">
        <v>36836</v>
      </c>
      <c r="B213" t="s">
        <v>18</v>
      </c>
      <c r="C213" t="s">
        <v>16</v>
      </c>
      <c r="D213">
        <v>808.7</v>
      </c>
      <c r="E213">
        <v>806.15</v>
      </c>
      <c r="F213">
        <v>816</v>
      </c>
      <c r="G213">
        <v>803.05</v>
      </c>
      <c r="H213">
        <v>804</v>
      </c>
      <c r="I213">
        <v>805.1</v>
      </c>
      <c r="J213">
        <v>809.16</v>
      </c>
      <c r="K213">
        <v>611695</v>
      </c>
      <c r="L213">
        <v>49496051320000</v>
      </c>
    </row>
    <row r="214" spans="1:12" x14ac:dyDescent="0.2">
      <c r="A214" s="1">
        <v>36837</v>
      </c>
      <c r="B214" t="s">
        <v>18</v>
      </c>
      <c r="C214" t="s">
        <v>16</v>
      </c>
      <c r="D214">
        <v>805.1</v>
      </c>
      <c r="E214">
        <v>802.05</v>
      </c>
      <c r="F214">
        <v>818.8</v>
      </c>
      <c r="G214">
        <v>802.05</v>
      </c>
      <c r="H214">
        <v>811</v>
      </c>
      <c r="I214">
        <v>809.4</v>
      </c>
      <c r="J214">
        <v>811.53</v>
      </c>
      <c r="K214">
        <v>635787</v>
      </c>
      <c r="L214">
        <v>51596032425000</v>
      </c>
    </row>
    <row r="215" spans="1:12" x14ac:dyDescent="0.2">
      <c r="A215" s="1">
        <v>36838</v>
      </c>
      <c r="B215" t="s">
        <v>18</v>
      </c>
      <c r="C215" t="s">
        <v>16</v>
      </c>
      <c r="D215">
        <v>809.4</v>
      </c>
      <c r="E215">
        <v>813</v>
      </c>
      <c r="F215">
        <v>823</v>
      </c>
      <c r="G215">
        <v>784.05</v>
      </c>
      <c r="H215">
        <v>788.5</v>
      </c>
      <c r="I215">
        <v>788.85</v>
      </c>
      <c r="J215">
        <v>805.96</v>
      </c>
      <c r="K215">
        <v>1697235</v>
      </c>
      <c r="L215">
        <v>136790483205000</v>
      </c>
    </row>
    <row r="216" spans="1:12" x14ac:dyDescent="0.2">
      <c r="A216" s="1">
        <v>36839</v>
      </c>
      <c r="B216" t="s">
        <v>18</v>
      </c>
      <c r="C216" t="s">
        <v>16</v>
      </c>
      <c r="D216">
        <v>788.85</v>
      </c>
      <c r="E216">
        <v>782.25</v>
      </c>
      <c r="F216">
        <v>801.25</v>
      </c>
      <c r="G216">
        <v>767.1</v>
      </c>
      <c r="H216">
        <v>767.35</v>
      </c>
      <c r="I216">
        <v>776.5</v>
      </c>
      <c r="J216">
        <v>785.29</v>
      </c>
      <c r="K216">
        <v>1264355</v>
      </c>
      <c r="L216">
        <v>99288451850000</v>
      </c>
    </row>
    <row r="217" spans="1:12" x14ac:dyDescent="0.2">
      <c r="A217" s="1">
        <v>36840</v>
      </c>
      <c r="B217" t="s">
        <v>18</v>
      </c>
      <c r="C217" t="s">
        <v>16</v>
      </c>
      <c r="D217">
        <v>776.5</v>
      </c>
      <c r="E217">
        <v>771.05</v>
      </c>
      <c r="F217">
        <v>775.1</v>
      </c>
      <c r="G217">
        <v>757.05</v>
      </c>
      <c r="H217">
        <v>763</v>
      </c>
      <c r="I217">
        <v>760.4</v>
      </c>
      <c r="J217">
        <v>765.84</v>
      </c>
      <c r="K217">
        <v>608279</v>
      </c>
      <c r="L217">
        <v>46584522030000</v>
      </c>
    </row>
    <row r="218" spans="1:12" x14ac:dyDescent="0.2">
      <c r="A218" s="1">
        <v>36843</v>
      </c>
      <c r="B218" t="s">
        <v>18</v>
      </c>
      <c r="C218" t="s">
        <v>16</v>
      </c>
      <c r="D218">
        <v>760.4</v>
      </c>
      <c r="E218">
        <v>758</v>
      </c>
      <c r="F218">
        <v>762.9</v>
      </c>
      <c r="G218">
        <v>748</v>
      </c>
      <c r="H218">
        <v>755</v>
      </c>
      <c r="I218">
        <v>754.2</v>
      </c>
      <c r="J218">
        <v>756.1</v>
      </c>
      <c r="K218">
        <v>389084</v>
      </c>
      <c r="L218">
        <v>29418717075000</v>
      </c>
    </row>
    <row r="219" spans="1:12" x14ac:dyDescent="0.2">
      <c r="A219" s="1">
        <v>36844</v>
      </c>
      <c r="B219" t="s">
        <v>18</v>
      </c>
      <c r="C219" t="s">
        <v>16</v>
      </c>
      <c r="D219">
        <v>754.2</v>
      </c>
      <c r="E219">
        <v>757.8</v>
      </c>
      <c r="F219">
        <v>773</v>
      </c>
      <c r="G219">
        <v>753.5</v>
      </c>
      <c r="H219">
        <v>763.1</v>
      </c>
      <c r="I219">
        <v>765.5</v>
      </c>
      <c r="J219">
        <v>766.57</v>
      </c>
      <c r="K219">
        <v>619706</v>
      </c>
      <c r="L219">
        <v>47504658645000</v>
      </c>
    </row>
    <row r="220" spans="1:12" x14ac:dyDescent="0.2">
      <c r="A220" s="1">
        <v>36845</v>
      </c>
      <c r="B220" t="s">
        <v>18</v>
      </c>
      <c r="C220" t="s">
        <v>16</v>
      </c>
      <c r="D220">
        <v>765.5</v>
      </c>
      <c r="E220">
        <v>775.95</v>
      </c>
      <c r="F220">
        <v>785</v>
      </c>
      <c r="G220">
        <v>767.05</v>
      </c>
      <c r="H220">
        <v>767.25</v>
      </c>
      <c r="I220">
        <v>769.2</v>
      </c>
      <c r="J220">
        <v>777.19</v>
      </c>
      <c r="K220">
        <v>572009</v>
      </c>
      <c r="L220">
        <v>44456075105000</v>
      </c>
    </row>
    <row r="221" spans="1:12" x14ac:dyDescent="0.2">
      <c r="A221" s="1">
        <v>36846</v>
      </c>
      <c r="B221" t="s">
        <v>18</v>
      </c>
      <c r="C221" t="s">
        <v>16</v>
      </c>
      <c r="D221">
        <v>769.2</v>
      </c>
      <c r="E221">
        <v>768</v>
      </c>
      <c r="F221">
        <v>773.5</v>
      </c>
      <c r="G221">
        <v>755.05</v>
      </c>
      <c r="H221">
        <v>757.05</v>
      </c>
      <c r="I221">
        <v>757.3</v>
      </c>
      <c r="J221">
        <v>762.03</v>
      </c>
      <c r="K221">
        <v>433495</v>
      </c>
      <c r="L221">
        <v>33033728320000</v>
      </c>
    </row>
    <row r="222" spans="1:12" x14ac:dyDescent="0.2">
      <c r="A222" s="1">
        <v>36847</v>
      </c>
      <c r="B222" t="s">
        <v>18</v>
      </c>
      <c r="C222" t="s">
        <v>16</v>
      </c>
      <c r="D222">
        <v>757.3</v>
      </c>
      <c r="E222">
        <v>752.9</v>
      </c>
      <c r="F222">
        <v>772.8</v>
      </c>
      <c r="G222">
        <v>752.6</v>
      </c>
      <c r="H222">
        <v>771</v>
      </c>
      <c r="I222">
        <v>770.6</v>
      </c>
      <c r="J222">
        <v>766.67</v>
      </c>
      <c r="K222">
        <v>605249</v>
      </c>
      <c r="L222">
        <v>46402437650000</v>
      </c>
    </row>
    <row r="223" spans="1:12" x14ac:dyDescent="0.2">
      <c r="A223" s="1">
        <v>36850</v>
      </c>
      <c r="B223" t="s">
        <v>18</v>
      </c>
      <c r="C223" t="s">
        <v>16</v>
      </c>
      <c r="D223">
        <v>770.6</v>
      </c>
      <c r="E223">
        <v>772.8</v>
      </c>
      <c r="F223">
        <v>778</v>
      </c>
      <c r="G223">
        <v>766.6</v>
      </c>
      <c r="H223">
        <v>769</v>
      </c>
      <c r="I223">
        <v>769</v>
      </c>
      <c r="J223">
        <v>773.57</v>
      </c>
      <c r="K223">
        <v>265022</v>
      </c>
      <c r="L223">
        <v>20501406960000</v>
      </c>
    </row>
    <row r="224" spans="1:12" x14ac:dyDescent="0.2">
      <c r="A224" s="1">
        <v>36851</v>
      </c>
      <c r="B224" t="s">
        <v>18</v>
      </c>
      <c r="C224" t="s">
        <v>16</v>
      </c>
      <c r="D224">
        <v>769</v>
      </c>
      <c r="E224">
        <v>768</v>
      </c>
      <c r="F224">
        <v>788.7</v>
      </c>
      <c r="G224">
        <v>763</v>
      </c>
      <c r="H224">
        <v>779.15</v>
      </c>
      <c r="I224">
        <v>778.9</v>
      </c>
      <c r="J224">
        <v>779.07</v>
      </c>
      <c r="K224">
        <v>785249</v>
      </c>
      <c r="L224">
        <v>61176065960000</v>
      </c>
    </row>
    <row r="225" spans="1:12" x14ac:dyDescent="0.2">
      <c r="A225" s="1">
        <v>36852</v>
      </c>
      <c r="B225" t="s">
        <v>18</v>
      </c>
      <c r="C225" t="s">
        <v>16</v>
      </c>
      <c r="D225">
        <v>778.9</v>
      </c>
      <c r="E225">
        <v>786.9</v>
      </c>
      <c r="F225">
        <v>797</v>
      </c>
      <c r="G225">
        <v>781.05</v>
      </c>
      <c r="H225">
        <v>783.5</v>
      </c>
      <c r="I225">
        <v>783.75</v>
      </c>
      <c r="J225">
        <v>789.87</v>
      </c>
      <c r="K225">
        <v>888811</v>
      </c>
      <c r="L225">
        <v>70204588075000</v>
      </c>
    </row>
    <row r="226" spans="1:12" x14ac:dyDescent="0.2">
      <c r="A226" s="1">
        <v>36853</v>
      </c>
      <c r="B226" t="s">
        <v>18</v>
      </c>
      <c r="C226" t="s">
        <v>16</v>
      </c>
      <c r="D226">
        <v>783.75</v>
      </c>
      <c r="E226">
        <v>778.25</v>
      </c>
      <c r="F226">
        <v>785</v>
      </c>
      <c r="G226">
        <v>775.05</v>
      </c>
      <c r="H226">
        <v>778.5</v>
      </c>
      <c r="I226">
        <v>779.6</v>
      </c>
      <c r="J226">
        <v>779.68</v>
      </c>
      <c r="K226">
        <v>319812</v>
      </c>
      <c r="L226">
        <v>24935005080000</v>
      </c>
    </row>
    <row r="227" spans="1:12" x14ac:dyDescent="0.2">
      <c r="A227" s="1">
        <v>36854</v>
      </c>
      <c r="B227" t="s">
        <v>18</v>
      </c>
      <c r="C227" t="s">
        <v>16</v>
      </c>
      <c r="D227">
        <v>779.6</v>
      </c>
      <c r="E227">
        <v>781.9</v>
      </c>
      <c r="F227">
        <v>788</v>
      </c>
      <c r="G227">
        <v>777.05</v>
      </c>
      <c r="H227">
        <v>779</v>
      </c>
      <c r="I227">
        <v>783.05</v>
      </c>
      <c r="J227">
        <v>782.13</v>
      </c>
      <c r="K227">
        <v>324124</v>
      </c>
      <c r="L227">
        <v>25350760395000</v>
      </c>
    </row>
    <row r="228" spans="1:12" x14ac:dyDescent="0.2">
      <c r="A228" s="1">
        <v>36857</v>
      </c>
      <c r="B228" t="s">
        <v>18</v>
      </c>
      <c r="C228" t="s">
        <v>16</v>
      </c>
      <c r="D228">
        <v>783.05</v>
      </c>
      <c r="E228">
        <v>783.9</v>
      </c>
      <c r="F228">
        <v>792.8</v>
      </c>
      <c r="G228">
        <v>781.1</v>
      </c>
      <c r="H228">
        <v>788.05</v>
      </c>
      <c r="I228">
        <v>787.7</v>
      </c>
      <c r="J228">
        <v>787.91</v>
      </c>
      <c r="K228">
        <v>316971</v>
      </c>
      <c r="L228">
        <v>24974612165000</v>
      </c>
    </row>
    <row r="229" spans="1:12" x14ac:dyDescent="0.2">
      <c r="A229" s="1">
        <v>36858</v>
      </c>
      <c r="B229" t="s">
        <v>18</v>
      </c>
      <c r="C229" t="s">
        <v>16</v>
      </c>
      <c r="D229">
        <v>787.7</v>
      </c>
      <c r="E229">
        <v>787</v>
      </c>
      <c r="F229">
        <v>806</v>
      </c>
      <c r="G229">
        <v>787</v>
      </c>
      <c r="H229">
        <v>799.2</v>
      </c>
      <c r="I229">
        <v>801.35</v>
      </c>
      <c r="J229">
        <v>798.43</v>
      </c>
      <c r="K229">
        <v>789853</v>
      </c>
      <c r="L229">
        <v>63064002720000</v>
      </c>
    </row>
    <row r="230" spans="1:12" x14ac:dyDescent="0.2">
      <c r="A230" s="1">
        <v>36859</v>
      </c>
      <c r="B230" t="s">
        <v>18</v>
      </c>
      <c r="C230" t="s">
        <v>16</v>
      </c>
      <c r="D230">
        <v>801.35</v>
      </c>
      <c r="E230">
        <v>800.55</v>
      </c>
      <c r="F230">
        <v>854</v>
      </c>
      <c r="G230">
        <v>798</v>
      </c>
      <c r="H230">
        <v>815</v>
      </c>
      <c r="I230">
        <v>817.15</v>
      </c>
      <c r="J230">
        <v>818.98</v>
      </c>
      <c r="K230">
        <v>2068808</v>
      </c>
      <c r="L230">
        <v>169430840660000</v>
      </c>
    </row>
    <row r="231" spans="1:12" x14ac:dyDescent="0.2">
      <c r="A231" s="1">
        <v>36860</v>
      </c>
      <c r="B231" t="s">
        <v>18</v>
      </c>
      <c r="C231" t="s">
        <v>16</v>
      </c>
      <c r="D231">
        <v>817.15</v>
      </c>
      <c r="E231">
        <v>820</v>
      </c>
      <c r="F231">
        <v>829</v>
      </c>
      <c r="G231">
        <v>815</v>
      </c>
      <c r="H231">
        <v>816</v>
      </c>
      <c r="I231">
        <v>817.25</v>
      </c>
      <c r="J231">
        <v>821.94</v>
      </c>
      <c r="K231">
        <v>924386</v>
      </c>
      <c r="L231">
        <v>75978543935000</v>
      </c>
    </row>
    <row r="232" spans="1:12" x14ac:dyDescent="0.2">
      <c r="A232" s="1">
        <v>36861</v>
      </c>
      <c r="B232" t="s">
        <v>18</v>
      </c>
      <c r="C232" t="s">
        <v>16</v>
      </c>
      <c r="D232">
        <v>817.25</v>
      </c>
      <c r="E232">
        <v>812</v>
      </c>
      <c r="F232">
        <v>847.4</v>
      </c>
      <c r="G232">
        <v>810</v>
      </c>
      <c r="H232">
        <v>837.05</v>
      </c>
      <c r="I232">
        <v>836.85</v>
      </c>
      <c r="J232">
        <v>834.74</v>
      </c>
      <c r="K232">
        <v>2139859</v>
      </c>
      <c r="L232">
        <v>178623321335000</v>
      </c>
    </row>
    <row r="233" spans="1:12" x14ac:dyDescent="0.2">
      <c r="A233" s="1">
        <v>36864</v>
      </c>
      <c r="B233" t="s">
        <v>18</v>
      </c>
      <c r="C233" t="s">
        <v>16</v>
      </c>
      <c r="D233">
        <v>836.85</v>
      </c>
      <c r="E233">
        <v>839</v>
      </c>
      <c r="F233">
        <v>856.25</v>
      </c>
      <c r="G233">
        <v>833</v>
      </c>
      <c r="H233">
        <v>846.9</v>
      </c>
      <c r="I233">
        <v>846.15</v>
      </c>
      <c r="J233">
        <v>846.27</v>
      </c>
      <c r="K233">
        <v>1421349</v>
      </c>
      <c r="L233">
        <v>120284194259999</v>
      </c>
    </row>
    <row r="234" spans="1:12" x14ac:dyDescent="0.2">
      <c r="A234" s="1">
        <v>36865</v>
      </c>
      <c r="B234" t="s">
        <v>18</v>
      </c>
      <c r="C234" t="s">
        <v>16</v>
      </c>
      <c r="D234">
        <v>846.15</v>
      </c>
      <c r="E234">
        <v>852</v>
      </c>
      <c r="F234">
        <v>876.3</v>
      </c>
      <c r="G234">
        <v>846.05</v>
      </c>
      <c r="H234">
        <v>869.1</v>
      </c>
      <c r="I234">
        <v>868</v>
      </c>
      <c r="J234">
        <v>865.83</v>
      </c>
      <c r="K234">
        <v>1588960</v>
      </c>
      <c r="L234">
        <v>137577119065000</v>
      </c>
    </row>
    <row r="235" spans="1:12" x14ac:dyDescent="0.2">
      <c r="A235" s="1">
        <v>36866</v>
      </c>
      <c r="B235" t="s">
        <v>18</v>
      </c>
      <c r="C235" t="s">
        <v>16</v>
      </c>
      <c r="D235">
        <v>868</v>
      </c>
      <c r="E235">
        <v>880</v>
      </c>
      <c r="F235">
        <v>884</v>
      </c>
      <c r="G235">
        <v>855</v>
      </c>
      <c r="H235">
        <v>860</v>
      </c>
      <c r="I235">
        <v>860.75</v>
      </c>
      <c r="J235">
        <v>863.15</v>
      </c>
      <c r="K235">
        <v>1319024</v>
      </c>
      <c r="L235">
        <v>113852144440000</v>
      </c>
    </row>
    <row r="236" spans="1:12" x14ac:dyDescent="0.2">
      <c r="A236" s="1">
        <v>36867</v>
      </c>
      <c r="B236" t="s">
        <v>18</v>
      </c>
      <c r="C236" t="s">
        <v>16</v>
      </c>
      <c r="D236">
        <v>860.75</v>
      </c>
      <c r="E236">
        <v>858</v>
      </c>
      <c r="F236">
        <v>871</v>
      </c>
      <c r="G236">
        <v>856.1</v>
      </c>
      <c r="H236">
        <v>861.3</v>
      </c>
      <c r="I236">
        <v>862.55</v>
      </c>
      <c r="J236">
        <v>864.37</v>
      </c>
      <c r="K236">
        <v>826609</v>
      </c>
      <c r="L236">
        <v>71449636995000</v>
      </c>
    </row>
    <row r="237" spans="1:12" x14ac:dyDescent="0.2">
      <c r="A237" s="1">
        <v>36868</v>
      </c>
      <c r="B237" t="s">
        <v>18</v>
      </c>
      <c r="C237" t="s">
        <v>16</v>
      </c>
      <c r="D237">
        <v>862.55</v>
      </c>
      <c r="E237">
        <v>861.5</v>
      </c>
      <c r="F237">
        <v>869.7</v>
      </c>
      <c r="G237">
        <v>855</v>
      </c>
      <c r="H237">
        <v>856.25</v>
      </c>
      <c r="I237">
        <v>857.8</v>
      </c>
      <c r="J237">
        <v>861.78</v>
      </c>
      <c r="K237">
        <v>707220</v>
      </c>
      <c r="L237">
        <v>60947151300000</v>
      </c>
    </row>
    <row r="238" spans="1:12" x14ac:dyDescent="0.2">
      <c r="A238" s="1">
        <v>36871</v>
      </c>
      <c r="B238" t="s">
        <v>18</v>
      </c>
      <c r="C238" t="s">
        <v>16</v>
      </c>
      <c r="D238">
        <v>857.8</v>
      </c>
      <c r="E238">
        <v>858</v>
      </c>
      <c r="F238">
        <v>880.7</v>
      </c>
      <c r="G238">
        <v>852.1</v>
      </c>
      <c r="H238">
        <v>878.1</v>
      </c>
      <c r="I238">
        <v>872.7</v>
      </c>
      <c r="J238">
        <v>868.02</v>
      </c>
      <c r="K238">
        <v>1188067</v>
      </c>
      <c r="L238">
        <v>103126694975000</v>
      </c>
    </row>
    <row r="239" spans="1:12" x14ac:dyDescent="0.2">
      <c r="A239" s="1">
        <v>36872</v>
      </c>
      <c r="B239" t="s">
        <v>18</v>
      </c>
      <c r="C239" t="s">
        <v>16</v>
      </c>
      <c r="D239">
        <v>872.7</v>
      </c>
      <c r="E239">
        <v>881.4</v>
      </c>
      <c r="F239">
        <v>910</v>
      </c>
      <c r="G239">
        <v>870.55</v>
      </c>
      <c r="H239">
        <v>901</v>
      </c>
      <c r="I239">
        <v>903.4</v>
      </c>
      <c r="J239">
        <v>892.71</v>
      </c>
      <c r="K239">
        <v>2656282</v>
      </c>
      <c r="L239">
        <v>237128001085000</v>
      </c>
    </row>
    <row r="240" spans="1:12" x14ac:dyDescent="0.2">
      <c r="A240" s="1">
        <v>36873</v>
      </c>
      <c r="B240" t="s">
        <v>18</v>
      </c>
      <c r="C240" t="s">
        <v>16</v>
      </c>
      <c r="D240">
        <v>903.4</v>
      </c>
      <c r="E240">
        <v>909.9</v>
      </c>
      <c r="F240">
        <v>927</v>
      </c>
      <c r="G240">
        <v>899.9</v>
      </c>
      <c r="H240">
        <v>918.9</v>
      </c>
      <c r="I240">
        <v>918.1</v>
      </c>
      <c r="J240">
        <v>915.82</v>
      </c>
      <c r="K240">
        <v>2146674</v>
      </c>
      <c r="L240">
        <v>196597043750000</v>
      </c>
    </row>
    <row r="241" spans="1:12" x14ac:dyDescent="0.2">
      <c r="A241" s="1">
        <v>36874</v>
      </c>
      <c r="B241" t="s">
        <v>18</v>
      </c>
      <c r="C241" t="s">
        <v>16</v>
      </c>
      <c r="D241">
        <v>918.1</v>
      </c>
      <c r="E241">
        <v>925</v>
      </c>
      <c r="F241">
        <v>929.85</v>
      </c>
      <c r="G241">
        <v>903.1</v>
      </c>
      <c r="H241">
        <v>912</v>
      </c>
      <c r="I241">
        <v>910.3</v>
      </c>
      <c r="J241">
        <v>919.52</v>
      </c>
      <c r="K241">
        <v>1428110</v>
      </c>
      <c r="L241">
        <v>131317771870000</v>
      </c>
    </row>
    <row r="242" spans="1:12" x14ac:dyDescent="0.2">
      <c r="A242" s="1">
        <v>36875</v>
      </c>
      <c r="B242" t="s">
        <v>18</v>
      </c>
      <c r="C242" t="s">
        <v>16</v>
      </c>
      <c r="D242">
        <v>910.3</v>
      </c>
      <c r="E242">
        <v>909</v>
      </c>
      <c r="F242">
        <v>932</v>
      </c>
      <c r="G242">
        <v>886.5</v>
      </c>
      <c r="H242">
        <v>925</v>
      </c>
      <c r="I242">
        <v>924.5</v>
      </c>
      <c r="J242">
        <v>915.87</v>
      </c>
      <c r="K242">
        <v>3976485</v>
      </c>
      <c r="L242">
        <v>364194726995000</v>
      </c>
    </row>
    <row r="243" spans="1:12" x14ac:dyDescent="0.2">
      <c r="A243" s="1">
        <v>36878</v>
      </c>
      <c r="B243" t="s">
        <v>18</v>
      </c>
      <c r="C243" t="s">
        <v>16</v>
      </c>
      <c r="D243">
        <v>924.5</v>
      </c>
      <c r="E243">
        <v>910.05</v>
      </c>
      <c r="F243">
        <v>936</v>
      </c>
      <c r="G243">
        <v>910.05</v>
      </c>
      <c r="H243">
        <v>924</v>
      </c>
      <c r="I243">
        <v>922.55</v>
      </c>
      <c r="J243">
        <v>926.47</v>
      </c>
      <c r="K243">
        <v>1624818</v>
      </c>
      <c r="L243">
        <v>150534067980000</v>
      </c>
    </row>
    <row r="244" spans="1:12" x14ac:dyDescent="0.2">
      <c r="A244" s="1">
        <v>36879</v>
      </c>
      <c r="B244" t="s">
        <v>18</v>
      </c>
      <c r="C244" t="s">
        <v>16</v>
      </c>
      <c r="D244">
        <v>922.55</v>
      </c>
      <c r="E244">
        <v>919</v>
      </c>
      <c r="F244">
        <v>929</v>
      </c>
      <c r="G244">
        <v>908</v>
      </c>
      <c r="H244">
        <v>911</v>
      </c>
      <c r="I244">
        <v>916</v>
      </c>
      <c r="J244">
        <v>920.02</v>
      </c>
      <c r="K244">
        <v>1412901</v>
      </c>
      <c r="L244">
        <v>129989294209999</v>
      </c>
    </row>
    <row r="245" spans="1:12" x14ac:dyDescent="0.2">
      <c r="A245" s="1">
        <v>36880</v>
      </c>
      <c r="B245" t="s">
        <v>18</v>
      </c>
      <c r="C245" t="s">
        <v>16</v>
      </c>
      <c r="D245">
        <v>916</v>
      </c>
      <c r="E245">
        <v>900</v>
      </c>
      <c r="F245">
        <v>911.85</v>
      </c>
      <c r="G245">
        <v>883</v>
      </c>
      <c r="H245">
        <v>901</v>
      </c>
      <c r="I245">
        <v>896.65</v>
      </c>
      <c r="J245">
        <v>899.44</v>
      </c>
      <c r="K245">
        <v>1261659</v>
      </c>
      <c r="L245">
        <v>113478408134999</v>
      </c>
    </row>
    <row r="246" spans="1:12" x14ac:dyDescent="0.2">
      <c r="A246" s="1">
        <v>36881</v>
      </c>
      <c r="B246" t="s">
        <v>18</v>
      </c>
      <c r="C246" t="s">
        <v>16</v>
      </c>
      <c r="D246">
        <v>896.65</v>
      </c>
      <c r="E246">
        <v>890</v>
      </c>
      <c r="F246">
        <v>917</v>
      </c>
      <c r="G246">
        <v>881.1</v>
      </c>
      <c r="H246">
        <v>908</v>
      </c>
      <c r="I246">
        <v>905.9</v>
      </c>
      <c r="J246">
        <v>903.57</v>
      </c>
      <c r="K246">
        <v>1633834</v>
      </c>
      <c r="L246">
        <v>147628597585000</v>
      </c>
    </row>
    <row r="247" spans="1:12" x14ac:dyDescent="0.2">
      <c r="A247" s="1">
        <v>36882</v>
      </c>
      <c r="B247" t="s">
        <v>18</v>
      </c>
      <c r="C247" t="s">
        <v>16</v>
      </c>
      <c r="D247">
        <v>905.9</v>
      </c>
      <c r="E247">
        <v>918</v>
      </c>
      <c r="F247">
        <v>921</v>
      </c>
      <c r="G247">
        <v>891</v>
      </c>
      <c r="H247">
        <v>895</v>
      </c>
      <c r="I247">
        <v>895.75</v>
      </c>
      <c r="J247">
        <v>906.11</v>
      </c>
      <c r="K247">
        <v>1133475</v>
      </c>
      <c r="L247">
        <v>102704821010000</v>
      </c>
    </row>
    <row r="248" spans="1:12" x14ac:dyDescent="0.2">
      <c r="A248" s="1">
        <v>36886</v>
      </c>
      <c r="B248" t="s">
        <v>18</v>
      </c>
      <c r="C248" t="s">
        <v>16</v>
      </c>
      <c r="D248">
        <v>895.75</v>
      </c>
      <c r="E248">
        <v>903</v>
      </c>
      <c r="F248">
        <v>905</v>
      </c>
      <c r="G248">
        <v>863.2</v>
      </c>
      <c r="H248">
        <v>872</v>
      </c>
      <c r="I248">
        <v>868.4</v>
      </c>
      <c r="J248">
        <v>880.8</v>
      </c>
      <c r="K248">
        <v>992333</v>
      </c>
      <c r="L248">
        <v>87404277330000</v>
      </c>
    </row>
    <row r="249" spans="1:12" x14ac:dyDescent="0.2">
      <c r="A249" s="1">
        <v>36887</v>
      </c>
      <c r="B249" t="s">
        <v>18</v>
      </c>
      <c r="C249" t="s">
        <v>16</v>
      </c>
      <c r="D249">
        <v>868.4</v>
      </c>
      <c r="E249">
        <v>867</v>
      </c>
      <c r="F249">
        <v>877</v>
      </c>
      <c r="G249">
        <v>856.6</v>
      </c>
      <c r="H249">
        <v>874</v>
      </c>
      <c r="I249">
        <v>870.7</v>
      </c>
      <c r="J249">
        <v>868.42</v>
      </c>
      <c r="K249">
        <v>617592</v>
      </c>
      <c r="L249">
        <v>53632756900000</v>
      </c>
    </row>
    <row r="250" spans="1:12" x14ac:dyDescent="0.2">
      <c r="A250" s="1">
        <v>36888</v>
      </c>
      <c r="B250" t="s">
        <v>18</v>
      </c>
      <c r="C250" t="s">
        <v>16</v>
      </c>
      <c r="D250">
        <v>870.7</v>
      </c>
      <c r="E250">
        <v>874.4</v>
      </c>
      <c r="F250">
        <v>898.05</v>
      </c>
      <c r="G250">
        <v>872</v>
      </c>
      <c r="H250">
        <v>895</v>
      </c>
      <c r="I250">
        <v>892.1</v>
      </c>
      <c r="J250">
        <v>886.42</v>
      </c>
      <c r="K250">
        <v>900241</v>
      </c>
      <c r="L250">
        <v>79798844565000</v>
      </c>
    </row>
    <row r="251" spans="1:12" x14ac:dyDescent="0.2">
      <c r="A251" s="1">
        <v>36889</v>
      </c>
      <c r="B251" t="s">
        <v>18</v>
      </c>
      <c r="C251" t="s">
        <v>16</v>
      </c>
      <c r="D251">
        <v>892.1</v>
      </c>
      <c r="E251">
        <v>897.45</v>
      </c>
      <c r="F251">
        <v>902.9</v>
      </c>
      <c r="G251">
        <v>887.15</v>
      </c>
      <c r="H251">
        <v>893.5</v>
      </c>
      <c r="I251">
        <v>896.1</v>
      </c>
      <c r="J251">
        <v>895.7</v>
      </c>
      <c r="K251">
        <v>601939</v>
      </c>
      <c r="L251">
        <v>53915599600000</v>
      </c>
    </row>
    <row r="252" spans="1:12" x14ac:dyDescent="0.2">
      <c r="A252" s="1">
        <v>36892</v>
      </c>
      <c r="B252" t="s">
        <v>18</v>
      </c>
      <c r="C252" t="s">
        <v>16</v>
      </c>
      <c r="D252">
        <v>896.1</v>
      </c>
      <c r="E252">
        <v>899</v>
      </c>
      <c r="F252">
        <v>908</v>
      </c>
      <c r="G252">
        <v>887.4</v>
      </c>
      <c r="H252">
        <v>893</v>
      </c>
      <c r="I252">
        <v>893.85</v>
      </c>
      <c r="J252">
        <v>899.32</v>
      </c>
      <c r="K252">
        <v>549243</v>
      </c>
      <c r="L252">
        <v>49394464780000</v>
      </c>
    </row>
    <row r="253" spans="1:12" x14ac:dyDescent="0.2">
      <c r="A253" s="1">
        <v>36893</v>
      </c>
      <c r="B253" t="s">
        <v>18</v>
      </c>
      <c r="C253" t="s">
        <v>16</v>
      </c>
      <c r="D253">
        <v>893.85</v>
      </c>
      <c r="E253">
        <v>895.8</v>
      </c>
      <c r="F253">
        <v>910</v>
      </c>
      <c r="G253">
        <v>895.8</v>
      </c>
      <c r="H253">
        <v>908.8</v>
      </c>
      <c r="I253">
        <v>907.15</v>
      </c>
      <c r="J253">
        <v>904.07</v>
      </c>
      <c r="K253">
        <v>698842</v>
      </c>
      <c r="L253">
        <v>63180150195000</v>
      </c>
    </row>
    <row r="254" spans="1:12" x14ac:dyDescent="0.2">
      <c r="A254" s="1">
        <v>36894</v>
      </c>
      <c r="B254" t="s">
        <v>18</v>
      </c>
      <c r="C254" t="s">
        <v>16</v>
      </c>
      <c r="D254">
        <v>907.15</v>
      </c>
      <c r="E254">
        <v>904</v>
      </c>
      <c r="F254">
        <v>954.75</v>
      </c>
      <c r="G254">
        <v>900</v>
      </c>
      <c r="H254">
        <v>946</v>
      </c>
      <c r="I254">
        <v>944.4</v>
      </c>
      <c r="J254">
        <v>935.21</v>
      </c>
      <c r="K254">
        <v>3658087</v>
      </c>
      <c r="L254">
        <v>342107886405000</v>
      </c>
    </row>
    <row r="255" spans="1:12" x14ac:dyDescent="0.2">
      <c r="A255" s="1">
        <v>36895</v>
      </c>
      <c r="B255" t="s">
        <v>18</v>
      </c>
      <c r="C255" t="s">
        <v>16</v>
      </c>
      <c r="D255">
        <v>944.4</v>
      </c>
      <c r="E255">
        <v>949.5</v>
      </c>
      <c r="F255">
        <v>960</v>
      </c>
      <c r="G255">
        <v>921.6</v>
      </c>
      <c r="H255">
        <v>924.5</v>
      </c>
      <c r="I255">
        <v>925.5</v>
      </c>
      <c r="J255">
        <v>937.65</v>
      </c>
      <c r="K255">
        <v>1408080</v>
      </c>
      <c r="L255">
        <v>132027933670000</v>
      </c>
    </row>
    <row r="256" spans="1:12" x14ac:dyDescent="0.2">
      <c r="A256" s="1">
        <v>36896</v>
      </c>
      <c r="B256" t="s">
        <v>18</v>
      </c>
      <c r="C256" t="s">
        <v>16</v>
      </c>
      <c r="D256">
        <v>925.5</v>
      </c>
      <c r="E256">
        <v>923</v>
      </c>
      <c r="F256">
        <v>943.2</v>
      </c>
      <c r="G256">
        <v>918.05</v>
      </c>
      <c r="H256">
        <v>935.9</v>
      </c>
      <c r="I256">
        <v>936.4</v>
      </c>
      <c r="J256">
        <v>933.28</v>
      </c>
      <c r="K256">
        <v>1663403</v>
      </c>
      <c r="L256">
        <v>155242634065000</v>
      </c>
    </row>
    <row r="257" spans="1:12" x14ac:dyDescent="0.2">
      <c r="A257" s="1">
        <v>36899</v>
      </c>
      <c r="B257" t="s">
        <v>18</v>
      </c>
      <c r="C257" t="s">
        <v>16</v>
      </c>
      <c r="D257">
        <v>936.4</v>
      </c>
      <c r="E257">
        <v>932.25</v>
      </c>
      <c r="F257">
        <v>946</v>
      </c>
      <c r="G257">
        <v>902.6</v>
      </c>
      <c r="H257">
        <v>910</v>
      </c>
      <c r="I257">
        <v>910.3</v>
      </c>
      <c r="J257">
        <v>925.29</v>
      </c>
      <c r="K257">
        <v>1623772</v>
      </c>
      <c r="L257">
        <v>150246339720000</v>
      </c>
    </row>
    <row r="258" spans="1:12" x14ac:dyDescent="0.2">
      <c r="A258" s="1">
        <v>36900</v>
      </c>
      <c r="B258" t="s">
        <v>18</v>
      </c>
      <c r="C258" t="s">
        <v>16</v>
      </c>
      <c r="D258">
        <v>910.3</v>
      </c>
      <c r="E258">
        <v>910</v>
      </c>
      <c r="F258">
        <v>929</v>
      </c>
      <c r="G258">
        <v>907</v>
      </c>
      <c r="H258">
        <v>918.1</v>
      </c>
      <c r="I258">
        <v>917.8</v>
      </c>
      <c r="J258">
        <v>918.61</v>
      </c>
      <c r="K258">
        <v>1054456</v>
      </c>
      <c r="L258">
        <v>96863566520000</v>
      </c>
    </row>
    <row r="259" spans="1:12" x14ac:dyDescent="0.2">
      <c r="A259" s="1">
        <v>36901</v>
      </c>
      <c r="B259" t="s">
        <v>18</v>
      </c>
      <c r="C259" t="s">
        <v>16</v>
      </c>
      <c r="D259">
        <v>917.8</v>
      </c>
      <c r="E259">
        <v>918</v>
      </c>
      <c r="F259">
        <v>930</v>
      </c>
      <c r="G259">
        <v>904.4</v>
      </c>
      <c r="H259">
        <v>909</v>
      </c>
      <c r="I259">
        <v>909</v>
      </c>
      <c r="J259">
        <v>916.46</v>
      </c>
      <c r="K259">
        <v>840169</v>
      </c>
      <c r="L259">
        <v>76998255715000</v>
      </c>
    </row>
    <row r="260" spans="1:12" x14ac:dyDescent="0.2">
      <c r="A260" s="1">
        <v>36902</v>
      </c>
      <c r="B260" t="s">
        <v>18</v>
      </c>
      <c r="C260" t="s">
        <v>16</v>
      </c>
      <c r="D260">
        <v>909</v>
      </c>
      <c r="E260">
        <v>910</v>
      </c>
      <c r="F260">
        <v>912</v>
      </c>
      <c r="G260">
        <v>895</v>
      </c>
      <c r="H260">
        <v>899.6</v>
      </c>
      <c r="I260">
        <v>898.95</v>
      </c>
      <c r="J260">
        <v>901.68</v>
      </c>
      <c r="K260">
        <v>730422</v>
      </c>
      <c r="L260">
        <v>65860407140000</v>
      </c>
    </row>
    <row r="261" spans="1:12" x14ac:dyDescent="0.2">
      <c r="A261" s="1">
        <v>36903</v>
      </c>
      <c r="B261" t="s">
        <v>18</v>
      </c>
      <c r="C261" t="s">
        <v>16</v>
      </c>
      <c r="D261">
        <v>898.95</v>
      </c>
      <c r="E261">
        <v>902.4</v>
      </c>
      <c r="F261">
        <v>904.9</v>
      </c>
      <c r="G261">
        <v>869</v>
      </c>
      <c r="H261">
        <v>871.5</v>
      </c>
      <c r="I261">
        <v>872.1</v>
      </c>
      <c r="J261">
        <v>883.58</v>
      </c>
      <c r="K261">
        <v>1072330</v>
      </c>
      <c r="L261">
        <v>94748413200000</v>
      </c>
    </row>
    <row r="262" spans="1:12" x14ac:dyDescent="0.2">
      <c r="A262" s="1">
        <v>36906</v>
      </c>
      <c r="B262" t="s">
        <v>18</v>
      </c>
      <c r="C262" t="s">
        <v>16</v>
      </c>
      <c r="D262">
        <v>872.1</v>
      </c>
      <c r="E262">
        <v>875</v>
      </c>
      <c r="F262">
        <v>882</v>
      </c>
      <c r="G262">
        <v>862</v>
      </c>
      <c r="H262">
        <v>870</v>
      </c>
      <c r="I262">
        <v>866.95</v>
      </c>
      <c r="J262">
        <v>872.19</v>
      </c>
      <c r="K262">
        <v>563826</v>
      </c>
      <c r="L262">
        <v>49176058275000</v>
      </c>
    </row>
    <row r="263" spans="1:12" x14ac:dyDescent="0.2">
      <c r="A263" s="1">
        <v>36907</v>
      </c>
      <c r="B263" t="s">
        <v>18</v>
      </c>
      <c r="C263" t="s">
        <v>16</v>
      </c>
      <c r="D263">
        <v>866.95</v>
      </c>
      <c r="E263">
        <v>869</v>
      </c>
      <c r="F263">
        <v>883.75</v>
      </c>
      <c r="G263">
        <v>862.1</v>
      </c>
      <c r="H263">
        <v>863.15</v>
      </c>
      <c r="I263">
        <v>865.15</v>
      </c>
      <c r="J263">
        <v>871.25</v>
      </c>
      <c r="K263">
        <v>727469</v>
      </c>
      <c r="L263">
        <v>63380888035000</v>
      </c>
    </row>
    <row r="264" spans="1:12" x14ac:dyDescent="0.2">
      <c r="A264" s="1">
        <v>36908</v>
      </c>
      <c r="B264" t="s">
        <v>18</v>
      </c>
      <c r="C264" t="s">
        <v>16</v>
      </c>
      <c r="D264">
        <v>865.15</v>
      </c>
      <c r="E264">
        <v>888</v>
      </c>
      <c r="F264">
        <v>892.4</v>
      </c>
      <c r="G264">
        <v>868.15</v>
      </c>
      <c r="H264">
        <v>874</v>
      </c>
      <c r="I264">
        <v>873.35</v>
      </c>
      <c r="J264">
        <v>880.26</v>
      </c>
      <c r="K264">
        <v>1130430</v>
      </c>
      <c r="L264">
        <v>99506949345000</v>
      </c>
    </row>
    <row r="265" spans="1:12" x14ac:dyDescent="0.2">
      <c r="A265" s="1">
        <v>36909</v>
      </c>
      <c r="B265" t="s">
        <v>18</v>
      </c>
      <c r="C265" t="s">
        <v>16</v>
      </c>
      <c r="D265">
        <v>873.35</v>
      </c>
      <c r="E265">
        <v>876.5</v>
      </c>
      <c r="F265">
        <v>902</v>
      </c>
      <c r="G265">
        <v>870</v>
      </c>
      <c r="H265">
        <v>900.05</v>
      </c>
      <c r="I265">
        <v>897.65</v>
      </c>
      <c r="J265">
        <v>887.02</v>
      </c>
      <c r="K265">
        <v>1577187</v>
      </c>
      <c r="L265">
        <v>139900066480000</v>
      </c>
    </row>
    <row r="266" spans="1:12" x14ac:dyDescent="0.2">
      <c r="A266" s="1">
        <v>36910</v>
      </c>
      <c r="B266" t="s">
        <v>18</v>
      </c>
      <c r="C266" t="s">
        <v>16</v>
      </c>
      <c r="D266">
        <v>897.65</v>
      </c>
      <c r="E266">
        <v>904.8</v>
      </c>
      <c r="F266">
        <v>926.9</v>
      </c>
      <c r="G266">
        <v>902</v>
      </c>
      <c r="H266">
        <v>915</v>
      </c>
      <c r="I266">
        <v>915.6</v>
      </c>
      <c r="J266">
        <v>915.36</v>
      </c>
      <c r="K266">
        <v>1420699</v>
      </c>
      <c r="L266">
        <v>130044989850000</v>
      </c>
    </row>
    <row r="267" spans="1:12" x14ac:dyDescent="0.2">
      <c r="A267" s="1">
        <v>36913</v>
      </c>
      <c r="B267" t="s">
        <v>18</v>
      </c>
      <c r="C267" t="s">
        <v>16</v>
      </c>
      <c r="D267">
        <v>915.6</v>
      </c>
      <c r="E267">
        <v>918</v>
      </c>
      <c r="F267">
        <v>924.8</v>
      </c>
      <c r="G267">
        <v>905.65</v>
      </c>
      <c r="H267">
        <v>913.05</v>
      </c>
      <c r="I267">
        <v>912.85</v>
      </c>
      <c r="J267">
        <v>913.7</v>
      </c>
      <c r="K267">
        <v>517215</v>
      </c>
      <c r="L267">
        <v>47257944920000</v>
      </c>
    </row>
    <row r="268" spans="1:12" x14ac:dyDescent="0.2">
      <c r="A268" s="1">
        <v>36914</v>
      </c>
      <c r="B268" t="s">
        <v>18</v>
      </c>
      <c r="C268" t="s">
        <v>16</v>
      </c>
      <c r="D268">
        <v>912.85</v>
      </c>
      <c r="E268">
        <v>913</v>
      </c>
      <c r="F268">
        <v>928.8</v>
      </c>
      <c r="G268">
        <v>908</v>
      </c>
      <c r="H268">
        <v>911.05</v>
      </c>
      <c r="I268">
        <v>911.55</v>
      </c>
      <c r="J268">
        <v>917.45</v>
      </c>
      <c r="K268">
        <v>976019</v>
      </c>
      <c r="L268">
        <v>89545145550000</v>
      </c>
    </row>
    <row r="269" spans="1:12" x14ac:dyDescent="0.2">
      <c r="A269" s="1">
        <v>36915</v>
      </c>
      <c r="B269" t="s">
        <v>18</v>
      </c>
      <c r="C269" t="s">
        <v>16</v>
      </c>
      <c r="D269">
        <v>911.55</v>
      </c>
      <c r="E269">
        <v>909.4</v>
      </c>
      <c r="F269">
        <v>921.85</v>
      </c>
      <c r="G269">
        <v>900</v>
      </c>
      <c r="H269">
        <v>910</v>
      </c>
      <c r="I269">
        <v>909.8</v>
      </c>
      <c r="J269">
        <v>911.55</v>
      </c>
      <c r="K269">
        <v>785388</v>
      </c>
      <c r="L269">
        <v>71591843490000</v>
      </c>
    </row>
    <row r="270" spans="1:12" x14ac:dyDescent="0.2">
      <c r="A270" s="1">
        <v>36916</v>
      </c>
      <c r="B270" t="s">
        <v>18</v>
      </c>
      <c r="C270" t="s">
        <v>16</v>
      </c>
      <c r="D270">
        <v>909.8</v>
      </c>
      <c r="E270">
        <v>910</v>
      </c>
      <c r="F270">
        <v>917</v>
      </c>
      <c r="G270">
        <v>892</v>
      </c>
      <c r="H270">
        <v>905.9</v>
      </c>
      <c r="I270">
        <v>902.55</v>
      </c>
      <c r="J270">
        <v>906.21</v>
      </c>
      <c r="K270">
        <v>774749</v>
      </c>
      <c r="L270">
        <v>70208767520000</v>
      </c>
    </row>
    <row r="271" spans="1:12" x14ac:dyDescent="0.2">
      <c r="A271" s="1">
        <v>36920</v>
      </c>
      <c r="B271" t="s">
        <v>18</v>
      </c>
      <c r="C271" t="s">
        <v>16</v>
      </c>
      <c r="D271">
        <v>902.55</v>
      </c>
      <c r="E271">
        <v>895</v>
      </c>
      <c r="F271">
        <v>895.9</v>
      </c>
      <c r="G271">
        <v>872.25</v>
      </c>
      <c r="H271">
        <v>884</v>
      </c>
      <c r="I271">
        <v>883.2</v>
      </c>
      <c r="J271">
        <v>883.25</v>
      </c>
      <c r="K271">
        <v>645155</v>
      </c>
      <c r="L271">
        <v>56983593770000</v>
      </c>
    </row>
    <row r="272" spans="1:12" x14ac:dyDescent="0.2">
      <c r="A272" s="1">
        <v>36921</v>
      </c>
      <c r="B272" t="s">
        <v>18</v>
      </c>
      <c r="C272" t="s">
        <v>16</v>
      </c>
      <c r="D272">
        <v>883.2</v>
      </c>
      <c r="E272">
        <v>886.35</v>
      </c>
      <c r="F272">
        <v>907.9</v>
      </c>
      <c r="G272">
        <v>885.1</v>
      </c>
      <c r="H272">
        <v>906.9</v>
      </c>
      <c r="I272">
        <v>904.45</v>
      </c>
      <c r="J272">
        <v>900.11</v>
      </c>
      <c r="K272">
        <v>674987</v>
      </c>
      <c r="L272">
        <v>60756000000000</v>
      </c>
    </row>
    <row r="273" spans="1:12" x14ac:dyDescent="0.2">
      <c r="A273" s="1">
        <v>36922</v>
      </c>
      <c r="B273" t="s">
        <v>18</v>
      </c>
      <c r="C273" t="s">
        <v>16</v>
      </c>
      <c r="D273">
        <v>904.45</v>
      </c>
      <c r="E273">
        <v>910</v>
      </c>
      <c r="F273">
        <v>922.45</v>
      </c>
      <c r="G273">
        <v>901</v>
      </c>
      <c r="H273">
        <v>911.8</v>
      </c>
      <c r="I273">
        <v>910.95</v>
      </c>
      <c r="J273">
        <v>913.21</v>
      </c>
      <c r="K273">
        <v>962266</v>
      </c>
      <c r="L273">
        <v>87874910240000</v>
      </c>
    </row>
    <row r="274" spans="1:12" x14ac:dyDescent="0.2">
      <c r="A274" s="1">
        <v>36923</v>
      </c>
      <c r="B274" t="s">
        <v>18</v>
      </c>
      <c r="C274" t="s">
        <v>16</v>
      </c>
      <c r="D274">
        <v>910.95</v>
      </c>
      <c r="E274">
        <v>912</v>
      </c>
      <c r="F274">
        <v>921.95</v>
      </c>
      <c r="G274">
        <v>889.05</v>
      </c>
      <c r="H274">
        <v>894.7</v>
      </c>
      <c r="I274">
        <v>893.6</v>
      </c>
      <c r="J274">
        <v>903.11</v>
      </c>
      <c r="K274">
        <v>1210373</v>
      </c>
      <c r="L274">
        <v>109310446209999</v>
      </c>
    </row>
    <row r="275" spans="1:12" x14ac:dyDescent="0.2">
      <c r="A275" s="1">
        <v>36924</v>
      </c>
      <c r="B275" t="s">
        <v>18</v>
      </c>
      <c r="C275" t="s">
        <v>16</v>
      </c>
      <c r="D275">
        <v>893.6</v>
      </c>
      <c r="E275">
        <v>891.1</v>
      </c>
      <c r="F275">
        <v>905</v>
      </c>
      <c r="G275">
        <v>882.4</v>
      </c>
      <c r="H275">
        <v>899.5</v>
      </c>
      <c r="I275">
        <v>900.1</v>
      </c>
      <c r="J275">
        <v>898.53</v>
      </c>
      <c r="K275">
        <v>588672</v>
      </c>
      <c r="L275">
        <v>52893895890000</v>
      </c>
    </row>
    <row r="276" spans="1:12" x14ac:dyDescent="0.2">
      <c r="A276" s="1">
        <v>36927</v>
      </c>
      <c r="B276" t="s">
        <v>18</v>
      </c>
      <c r="C276" t="s">
        <v>16</v>
      </c>
      <c r="D276">
        <v>900.1</v>
      </c>
      <c r="E276">
        <v>901</v>
      </c>
      <c r="F276">
        <v>910.9</v>
      </c>
      <c r="G276">
        <v>886.25</v>
      </c>
      <c r="H276">
        <v>895.9</v>
      </c>
      <c r="I276">
        <v>892.3</v>
      </c>
      <c r="J276">
        <v>898.26</v>
      </c>
      <c r="K276">
        <v>467804</v>
      </c>
      <c r="L276">
        <v>42020884190000</v>
      </c>
    </row>
    <row r="277" spans="1:12" x14ac:dyDescent="0.2">
      <c r="A277" s="1">
        <v>36928</v>
      </c>
      <c r="B277" t="s">
        <v>18</v>
      </c>
      <c r="C277" t="s">
        <v>16</v>
      </c>
      <c r="D277">
        <v>892.3</v>
      </c>
      <c r="E277">
        <v>892.05</v>
      </c>
      <c r="F277">
        <v>902.4</v>
      </c>
      <c r="G277">
        <v>850</v>
      </c>
      <c r="H277">
        <v>879</v>
      </c>
      <c r="I277">
        <v>877.65</v>
      </c>
      <c r="J277">
        <v>885.77</v>
      </c>
      <c r="K277">
        <v>636662</v>
      </c>
      <c r="L277">
        <v>56393425325000</v>
      </c>
    </row>
    <row r="278" spans="1:12" x14ac:dyDescent="0.2">
      <c r="A278" s="1">
        <v>36929</v>
      </c>
      <c r="B278" t="s">
        <v>18</v>
      </c>
      <c r="C278" t="s">
        <v>16</v>
      </c>
      <c r="D278">
        <v>877.65</v>
      </c>
      <c r="E278">
        <v>860</v>
      </c>
      <c r="F278">
        <v>862.95</v>
      </c>
      <c r="G278">
        <v>774.3</v>
      </c>
      <c r="H278">
        <v>792</v>
      </c>
      <c r="I278">
        <v>788.5</v>
      </c>
      <c r="J278">
        <v>813.39</v>
      </c>
      <c r="K278">
        <v>4570060</v>
      </c>
      <c r="L278">
        <v>371722241545000</v>
      </c>
    </row>
    <row r="279" spans="1:12" x14ac:dyDescent="0.2">
      <c r="A279" s="1">
        <v>36930</v>
      </c>
      <c r="B279" t="s">
        <v>18</v>
      </c>
      <c r="C279" t="s">
        <v>16</v>
      </c>
      <c r="D279">
        <v>788.5</v>
      </c>
      <c r="E279">
        <v>796.4</v>
      </c>
      <c r="F279">
        <v>825.7</v>
      </c>
      <c r="G279">
        <v>785.1</v>
      </c>
      <c r="H279">
        <v>818</v>
      </c>
      <c r="I279">
        <v>817.55</v>
      </c>
      <c r="J279">
        <v>816.88</v>
      </c>
      <c r="K279">
        <v>1913770</v>
      </c>
      <c r="L279">
        <v>156332917830000</v>
      </c>
    </row>
    <row r="280" spans="1:12" x14ac:dyDescent="0.2">
      <c r="A280" s="1">
        <v>36931</v>
      </c>
      <c r="B280" t="s">
        <v>18</v>
      </c>
      <c r="C280" t="s">
        <v>16</v>
      </c>
      <c r="D280">
        <v>817.55</v>
      </c>
      <c r="E280">
        <v>821</v>
      </c>
      <c r="F280">
        <v>824.9</v>
      </c>
      <c r="G280">
        <v>802</v>
      </c>
      <c r="H280">
        <v>811.2</v>
      </c>
      <c r="I280">
        <v>812.05</v>
      </c>
      <c r="J280">
        <v>815.05</v>
      </c>
      <c r="K280">
        <v>876245</v>
      </c>
      <c r="L280">
        <v>71418582935000</v>
      </c>
    </row>
    <row r="281" spans="1:12" x14ac:dyDescent="0.2">
      <c r="A281" s="1">
        <v>36934</v>
      </c>
      <c r="B281" t="s">
        <v>18</v>
      </c>
      <c r="C281" t="s">
        <v>16</v>
      </c>
      <c r="D281">
        <v>812.05</v>
      </c>
      <c r="E281">
        <v>810</v>
      </c>
      <c r="F281">
        <v>817</v>
      </c>
      <c r="G281">
        <v>792.6</v>
      </c>
      <c r="H281">
        <v>810.3</v>
      </c>
      <c r="I281">
        <v>811.8</v>
      </c>
      <c r="J281">
        <v>805.08</v>
      </c>
      <c r="K281">
        <v>851295</v>
      </c>
      <c r="L281">
        <v>68536208654999.898</v>
      </c>
    </row>
    <row r="282" spans="1:12" x14ac:dyDescent="0.2">
      <c r="A282" s="1">
        <v>36935</v>
      </c>
      <c r="B282" t="s">
        <v>18</v>
      </c>
      <c r="C282" t="s">
        <v>16</v>
      </c>
      <c r="D282">
        <v>811.8</v>
      </c>
      <c r="E282">
        <v>812</v>
      </c>
      <c r="F282">
        <v>814</v>
      </c>
      <c r="G282">
        <v>795.25</v>
      </c>
      <c r="H282">
        <v>800</v>
      </c>
      <c r="I282">
        <v>801</v>
      </c>
      <c r="J282">
        <v>806.73</v>
      </c>
      <c r="K282">
        <v>1008505</v>
      </c>
      <c r="L282">
        <v>81359375250000</v>
      </c>
    </row>
    <row r="283" spans="1:12" x14ac:dyDescent="0.2">
      <c r="A283" s="1">
        <v>36936</v>
      </c>
      <c r="B283" t="s">
        <v>18</v>
      </c>
      <c r="C283" t="s">
        <v>16</v>
      </c>
      <c r="D283">
        <v>801</v>
      </c>
      <c r="E283">
        <v>799.9</v>
      </c>
      <c r="F283">
        <v>809</v>
      </c>
      <c r="G283">
        <v>793</v>
      </c>
      <c r="H283">
        <v>807</v>
      </c>
      <c r="I283">
        <v>806.65</v>
      </c>
      <c r="J283">
        <v>801.8</v>
      </c>
      <c r="K283">
        <v>589825</v>
      </c>
      <c r="L283">
        <v>47292145145000</v>
      </c>
    </row>
    <row r="284" spans="1:12" x14ac:dyDescent="0.2">
      <c r="A284" s="1">
        <v>36937</v>
      </c>
      <c r="B284" t="s">
        <v>18</v>
      </c>
      <c r="C284" t="s">
        <v>16</v>
      </c>
      <c r="D284">
        <v>806.65</v>
      </c>
      <c r="E284">
        <v>809.4</v>
      </c>
      <c r="F284">
        <v>823.5</v>
      </c>
      <c r="G284">
        <v>807.05</v>
      </c>
      <c r="H284">
        <v>821</v>
      </c>
      <c r="I284">
        <v>820.6</v>
      </c>
      <c r="J284">
        <v>817.14</v>
      </c>
      <c r="K284">
        <v>842559</v>
      </c>
      <c r="L284">
        <v>68849083200000</v>
      </c>
    </row>
    <row r="285" spans="1:12" x14ac:dyDescent="0.2">
      <c r="A285" s="1">
        <v>36938</v>
      </c>
      <c r="B285" t="s">
        <v>18</v>
      </c>
      <c r="C285" t="s">
        <v>16</v>
      </c>
      <c r="D285">
        <v>820.6</v>
      </c>
      <c r="E285">
        <v>822</v>
      </c>
      <c r="F285">
        <v>827.9</v>
      </c>
      <c r="G285">
        <v>807.1</v>
      </c>
      <c r="H285">
        <v>810</v>
      </c>
      <c r="I285">
        <v>812.05</v>
      </c>
      <c r="J285">
        <v>818.23</v>
      </c>
      <c r="K285">
        <v>634852</v>
      </c>
      <c r="L285">
        <v>51945804590000</v>
      </c>
    </row>
    <row r="286" spans="1:12" x14ac:dyDescent="0.2">
      <c r="A286" s="1">
        <v>36941</v>
      </c>
      <c r="B286" t="s">
        <v>18</v>
      </c>
      <c r="C286" t="s">
        <v>16</v>
      </c>
      <c r="D286">
        <v>812.05</v>
      </c>
      <c r="E286">
        <v>812</v>
      </c>
      <c r="F286">
        <v>814</v>
      </c>
      <c r="G286">
        <v>785.1</v>
      </c>
      <c r="H286">
        <v>793.7</v>
      </c>
      <c r="I286">
        <v>794.4</v>
      </c>
      <c r="J286">
        <v>795.31</v>
      </c>
      <c r="K286">
        <v>691749</v>
      </c>
      <c r="L286">
        <v>55015396325000</v>
      </c>
    </row>
    <row r="287" spans="1:12" x14ac:dyDescent="0.2">
      <c r="A287" s="1">
        <v>36942</v>
      </c>
      <c r="B287" t="s">
        <v>18</v>
      </c>
      <c r="C287" t="s">
        <v>16</v>
      </c>
      <c r="D287">
        <v>794.4</v>
      </c>
      <c r="E287">
        <v>794.9</v>
      </c>
      <c r="F287">
        <v>794.9</v>
      </c>
      <c r="G287">
        <v>775.5</v>
      </c>
      <c r="H287">
        <v>779</v>
      </c>
      <c r="I287">
        <v>778.95</v>
      </c>
      <c r="J287">
        <v>781.04</v>
      </c>
      <c r="K287">
        <v>702557</v>
      </c>
      <c r="L287">
        <v>54872212529999.898</v>
      </c>
    </row>
    <row r="288" spans="1:12" x14ac:dyDescent="0.2">
      <c r="A288" s="1">
        <v>36943</v>
      </c>
      <c r="B288" t="s">
        <v>18</v>
      </c>
      <c r="C288" t="s">
        <v>16</v>
      </c>
      <c r="D288">
        <v>778.95</v>
      </c>
      <c r="E288">
        <v>772</v>
      </c>
      <c r="F288">
        <v>794.05</v>
      </c>
      <c r="G288">
        <v>766</v>
      </c>
      <c r="H288">
        <v>788.55</v>
      </c>
      <c r="I288">
        <v>790.1</v>
      </c>
      <c r="J288">
        <v>779.47</v>
      </c>
      <c r="K288">
        <v>1052633</v>
      </c>
      <c r="L288">
        <v>82049106755000</v>
      </c>
    </row>
    <row r="289" spans="1:12" x14ac:dyDescent="0.2">
      <c r="A289" s="1">
        <v>36944</v>
      </c>
      <c r="B289" t="s">
        <v>18</v>
      </c>
      <c r="C289" t="s">
        <v>16</v>
      </c>
      <c r="D289">
        <v>790.1</v>
      </c>
      <c r="E289">
        <v>790</v>
      </c>
      <c r="F289">
        <v>824.95</v>
      </c>
      <c r="G289">
        <v>788</v>
      </c>
      <c r="H289">
        <v>822</v>
      </c>
      <c r="I289">
        <v>819.6</v>
      </c>
      <c r="J289">
        <v>809.07</v>
      </c>
      <c r="K289">
        <v>2077000</v>
      </c>
      <c r="L289">
        <v>168042984720000</v>
      </c>
    </row>
    <row r="290" spans="1:12" x14ac:dyDescent="0.2">
      <c r="A290" s="1">
        <v>36945</v>
      </c>
      <c r="B290" t="s">
        <v>18</v>
      </c>
      <c r="C290" t="s">
        <v>16</v>
      </c>
      <c r="D290">
        <v>819.6</v>
      </c>
      <c r="E290">
        <v>820</v>
      </c>
      <c r="F290">
        <v>831.95</v>
      </c>
      <c r="G290">
        <v>803</v>
      </c>
      <c r="H290">
        <v>805</v>
      </c>
      <c r="I290">
        <v>808.55</v>
      </c>
      <c r="J290">
        <v>816.85</v>
      </c>
      <c r="K290">
        <v>1185197</v>
      </c>
      <c r="L290">
        <v>96813111105000</v>
      </c>
    </row>
    <row r="291" spans="1:12" x14ac:dyDescent="0.2">
      <c r="A291" s="1">
        <v>36948</v>
      </c>
      <c r="B291" t="s">
        <v>18</v>
      </c>
      <c r="C291" t="s">
        <v>16</v>
      </c>
      <c r="D291">
        <v>808.55</v>
      </c>
      <c r="E291">
        <v>802</v>
      </c>
      <c r="F291">
        <v>815</v>
      </c>
      <c r="G291">
        <v>791.25</v>
      </c>
      <c r="H291">
        <v>809.55</v>
      </c>
      <c r="I291">
        <v>811.4</v>
      </c>
      <c r="J291">
        <v>805.77</v>
      </c>
      <c r="K291">
        <v>792453</v>
      </c>
      <c r="L291">
        <v>63853182945000</v>
      </c>
    </row>
    <row r="292" spans="1:12" x14ac:dyDescent="0.2">
      <c r="A292" s="1">
        <v>36949</v>
      </c>
      <c r="B292" t="s">
        <v>18</v>
      </c>
      <c r="C292" t="s">
        <v>16</v>
      </c>
      <c r="D292">
        <v>811.4</v>
      </c>
      <c r="E292">
        <v>813</v>
      </c>
      <c r="F292">
        <v>831.8</v>
      </c>
      <c r="G292">
        <v>812</v>
      </c>
      <c r="H292">
        <v>829</v>
      </c>
      <c r="I292">
        <v>828.35</v>
      </c>
      <c r="J292">
        <v>823.23</v>
      </c>
      <c r="K292">
        <v>1612426</v>
      </c>
      <c r="L292">
        <v>132739475900000</v>
      </c>
    </row>
    <row r="293" spans="1:12" x14ac:dyDescent="0.2">
      <c r="A293" s="1">
        <v>36950</v>
      </c>
      <c r="B293" t="s">
        <v>18</v>
      </c>
      <c r="C293" t="s">
        <v>16</v>
      </c>
      <c r="D293">
        <v>828.35</v>
      </c>
      <c r="E293">
        <v>825.05</v>
      </c>
      <c r="F293">
        <v>830</v>
      </c>
      <c r="G293">
        <v>760</v>
      </c>
      <c r="H293">
        <v>777</v>
      </c>
      <c r="I293">
        <v>776.2</v>
      </c>
      <c r="J293">
        <v>782.45</v>
      </c>
      <c r="K293">
        <v>4135271</v>
      </c>
      <c r="L293">
        <v>323564227235000</v>
      </c>
    </row>
    <row r="294" spans="1:12" x14ac:dyDescent="0.2">
      <c r="A294" s="1">
        <v>36951</v>
      </c>
      <c r="B294" t="s">
        <v>18</v>
      </c>
      <c r="C294" t="s">
        <v>16</v>
      </c>
      <c r="D294">
        <v>776.2</v>
      </c>
      <c r="E294">
        <v>765</v>
      </c>
      <c r="F294">
        <v>780.75</v>
      </c>
      <c r="G294">
        <v>748</v>
      </c>
      <c r="H294">
        <v>763</v>
      </c>
      <c r="I294">
        <v>758.85</v>
      </c>
      <c r="J294">
        <v>762.73</v>
      </c>
      <c r="K294">
        <v>1760154</v>
      </c>
      <c r="L294">
        <v>134251441020000</v>
      </c>
    </row>
    <row r="295" spans="1:12" x14ac:dyDescent="0.2">
      <c r="A295" s="1">
        <v>36952</v>
      </c>
      <c r="B295" t="s">
        <v>18</v>
      </c>
      <c r="C295" t="s">
        <v>16</v>
      </c>
      <c r="D295">
        <v>758.85</v>
      </c>
      <c r="E295">
        <v>765</v>
      </c>
      <c r="F295">
        <v>778</v>
      </c>
      <c r="G295">
        <v>747</v>
      </c>
      <c r="H295">
        <v>755.55</v>
      </c>
      <c r="I295">
        <v>754.15</v>
      </c>
      <c r="J295">
        <v>758.35</v>
      </c>
      <c r="K295">
        <v>1248121</v>
      </c>
      <c r="L295">
        <v>94651740960000</v>
      </c>
    </row>
    <row r="296" spans="1:12" x14ac:dyDescent="0.2">
      <c r="A296" s="1">
        <v>36955</v>
      </c>
      <c r="B296" t="s">
        <v>18</v>
      </c>
      <c r="C296" t="s">
        <v>16</v>
      </c>
      <c r="D296">
        <v>754.15</v>
      </c>
      <c r="E296">
        <v>754.9</v>
      </c>
      <c r="F296">
        <v>761</v>
      </c>
      <c r="G296">
        <v>718.6</v>
      </c>
      <c r="H296">
        <v>743</v>
      </c>
      <c r="I296">
        <v>736.3</v>
      </c>
      <c r="J296">
        <v>746.98</v>
      </c>
      <c r="K296">
        <v>1757982</v>
      </c>
      <c r="L296">
        <v>131316991970000</v>
      </c>
    </row>
    <row r="297" spans="1:12" x14ac:dyDescent="0.2">
      <c r="A297" s="1">
        <v>36957</v>
      </c>
      <c r="B297" t="s">
        <v>18</v>
      </c>
      <c r="C297" t="s">
        <v>16</v>
      </c>
      <c r="D297">
        <v>736.3</v>
      </c>
      <c r="E297">
        <v>753</v>
      </c>
      <c r="F297">
        <v>757</v>
      </c>
      <c r="G297">
        <v>729</v>
      </c>
      <c r="H297">
        <v>746.5</v>
      </c>
      <c r="I297">
        <v>745.15</v>
      </c>
      <c r="J297">
        <v>743.43</v>
      </c>
      <c r="K297">
        <v>741003</v>
      </c>
      <c r="L297">
        <v>55088584210000</v>
      </c>
    </row>
    <row r="298" spans="1:12" x14ac:dyDescent="0.2">
      <c r="A298" s="1">
        <v>36958</v>
      </c>
      <c r="B298" t="s">
        <v>18</v>
      </c>
      <c r="C298" t="s">
        <v>16</v>
      </c>
      <c r="D298">
        <v>745.15</v>
      </c>
      <c r="E298">
        <v>755</v>
      </c>
      <c r="F298">
        <v>802.85</v>
      </c>
      <c r="G298">
        <v>747</v>
      </c>
      <c r="H298">
        <v>793</v>
      </c>
      <c r="I298">
        <v>796.3</v>
      </c>
      <c r="J298">
        <v>782.56</v>
      </c>
      <c r="K298">
        <v>1088905</v>
      </c>
      <c r="L298">
        <v>85212989905000</v>
      </c>
    </row>
    <row r="299" spans="1:12" x14ac:dyDescent="0.2">
      <c r="A299" s="1">
        <v>36959</v>
      </c>
      <c r="B299" t="s">
        <v>18</v>
      </c>
      <c r="C299" t="s">
        <v>16</v>
      </c>
      <c r="D299">
        <v>796.3</v>
      </c>
      <c r="E299">
        <v>790</v>
      </c>
      <c r="F299">
        <v>802</v>
      </c>
      <c r="G299">
        <v>760</v>
      </c>
      <c r="H299">
        <v>792</v>
      </c>
      <c r="I299">
        <v>791.45</v>
      </c>
      <c r="J299">
        <v>787.53</v>
      </c>
      <c r="K299">
        <v>603147</v>
      </c>
      <c r="L299">
        <v>47499820480000</v>
      </c>
    </row>
    <row r="300" spans="1:12" x14ac:dyDescent="0.2">
      <c r="A300" s="1">
        <v>36962</v>
      </c>
      <c r="B300" t="s">
        <v>18</v>
      </c>
      <c r="C300" t="s">
        <v>16</v>
      </c>
      <c r="D300">
        <v>791.45</v>
      </c>
      <c r="E300">
        <v>794</v>
      </c>
      <c r="F300">
        <v>795</v>
      </c>
      <c r="G300">
        <v>763.05</v>
      </c>
      <c r="H300">
        <v>767.8</v>
      </c>
      <c r="I300">
        <v>764.55</v>
      </c>
      <c r="J300">
        <v>776.82</v>
      </c>
      <c r="K300">
        <v>366604</v>
      </c>
      <c r="L300">
        <v>28478464205000</v>
      </c>
    </row>
    <row r="301" spans="1:12" x14ac:dyDescent="0.2">
      <c r="A301" s="1">
        <v>36963</v>
      </c>
      <c r="B301" t="s">
        <v>18</v>
      </c>
      <c r="C301" t="s">
        <v>16</v>
      </c>
      <c r="D301">
        <v>764.55</v>
      </c>
      <c r="E301">
        <v>751</v>
      </c>
      <c r="F301">
        <v>751</v>
      </c>
      <c r="G301">
        <v>699</v>
      </c>
      <c r="H301">
        <v>705</v>
      </c>
      <c r="I301">
        <v>702.95</v>
      </c>
      <c r="J301">
        <v>716.38</v>
      </c>
      <c r="K301">
        <v>458669</v>
      </c>
      <c r="L301">
        <v>32858182114999.898</v>
      </c>
    </row>
    <row r="302" spans="1:12" x14ac:dyDescent="0.2">
      <c r="A302" s="1">
        <v>36964</v>
      </c>
      <c r="B302" t="s">
        <v>18</v>
      </c>
      <c r="C302" t="s">
        <v>16</v>
      </c>
      <c r="D302">
        <v>702.95</v>
      </c>
      <c r="E302">
        <v>690</v>
      </c>
      <c r="F302">
        <v>759</v>
      </c>
      <c r="G302">
        <v>688</v>
      </c>
      <c r="H302">
        <v>753</v>
      </c>
      <c r="I302">
        <v>752.95</v>
      </c>
      <c r="J302">
        <v>741.68</v>
      </c>
      <c r="K302">
        <v>350446</v>
      </c>
      <c r="L302">
        <v>25991842215000</v>
      </c>
    </row>
    <row r="303" spans="1:12" x14ac:dyDescent="0.2">
      <c r="A303" s="1">
        <v>36965</v>
      </c>
      <c r="B303" t="s">
        <v>18</v>
      </c>
      <c r="C303" t="s">
        <v>16</v>
      </c>
      <c r="D303">
        <v>752.95</v>
      </c>
      <c r="E303">
        <v>750</v>
      </c>
      <c r="F303">
        <v>780.85</v>
      </c>
      <c r="G303">
        <v>749</v>
      </c>
      <c r="H303">
        <v>775</v>
      </c>
      <c r="I303">
        <v>773.65</v>
      </c>
      <c r="J303">
        <v>768.63</v>
      </c>
      <c r="K303">
        <v>279806</v>
      </c>
      <c r="L303">
        <v>21506829690000</v>
      </c>
    </row>
    <row r="304" spans="1:12" x14ac:dyDescent="0.2">
      <c r="A304" s="1">
        <v>36966</v>
      </c>
      <c r="B304" t="s">
        <v>18</v>
      </c>
      <c r="C304" t="s">
        <v>16</v>
      </c>
      <c r="D304">
        <v>773.65</v>
      </c>
      <c r="E304">
        <v>771</v>
      </c>
      <c r="F304">
        <v>785</v>
      </c>
      <c r="G304">
        <v>769</v>
      </c>
      <c r="H304">
        <v>780</v>
      </c>
      <c r="I304">
        <v>780.4</v>
      </c>
      <c r="J304">
        <v>777.35</v>
      </c>
      <c r="K304">
        <v>238559</v>
      </c>
      <c r="L304">
        <v>18544490225000</v>
      </c>
    </row>
    <row r="305" spans="1:12" x14ac:dyDescent="0.2">
      <c r="A305" s="1">
        <v>36969</v>
      </c>
      <c r="B305" t="s">
        <v>18</v>
      </c>
      <c r="C305" t="s">
        <v>16</v>
      </c>
      <c r="D305">
        <v>780.4</v>
      </c>
      <c r="E305">
        <v>780</v>
      </c>
      <c r="F305">
        <v>786</v>
      </c>
      <c r="G305">
        <v>771.25</v>
      </c>
      <c r="H305">
        <v>783.9</v>
      </c>
      <c r="I305">
        <v>784.35</v>
      </c>
      <c r="J305">
        <v>780.79</v>
      </c>
      <c r="K305">
        <v>147515</v>
      </c>
      <c r="L305">
        <v>11517813090000</v>
      </c>
    </row>
    <row r="306" spans="1:12" x14ac:dyDescent="0.2">
      <c r="A306" s="1">
        <v>36970</v>
      </c>
      <c r="B306" t="s">
        <v>18</v>
      </c>
      <c r="C306" t="s">
        <v>16</v>
      </c>
      <c r="D306">
        <v>784.35</v>
      </c>
      <c r="E306">
        <v>786</v>
      </c>
      <c r="F306">
        <v>790</v>
      </c>
      <c r="G306">
        <v>771.5</v>
      </c>
      <c r="H306">
        <v>790</v>
      </c>
      <c r="I306">
        <v>784.3</v>
      </c>
      <c r="J306">
        <v>780.09</v>
      </c>
      <c r="K306">
        <v>232392</v>
      </c>
      <c r="L306">
        <v>18128692850000</v>
      </c>
    </row>
    <row r="307" spans="1:12" x14ac:dyDescent="0.2">
      <c r="A307" s="1">
        <v>36971</v>
      </c>
      <c r="B307" t="s">
        <v>18</v>
      </c>
      <c r="C307" t="s">
        <v>16</v>
      </c>
      <c r="D307">
        <v>784.3</v>
      </c>
      <c r="E307">
        <v>776</v>
      </c>
      <c r="F307">
        <v>801.7</v>
      </c>
      <c r="G307">
        <v>771.5</v>
      </c>
      <c r="H307">
        <v>801</v>
      </c>
      <c r="I307">
        <v>799.25</v>
      </c>
      <c r="J307">
        <v>791.23</v>
      </c>
      <c r="K307">
        <v>352483</v>
      </c>
      <c r="L307">
        <v>27889591320000</v>
      </c>
    </row>
    <row r="308" spans="1:12" x14ac:dyDescent="0.2">
      <c r="A308" s="1">
        <v>36972</v>
      </c>
      <c r="B308" t="s">
        <v>18</v>
      </c>
      <c r="C308" t="s">
        <v>16</v>
      </c>
      <c r="D308">
        <v>799.25</v>
      </c>
      <c r="E308">
        <v>802.8</v>
      </c>
      <c r="F308">
        <v>814</v>
      </c>
      <c r="G308">
        <v>798</v>
      </c>
      <c r="H308">
        <v>808</v>
      </c>
      <c r="I308">
        <v>809.15</v>
      </c>
      <c r="J308">
        <v>807.86</v>
      </c>
      <c r="K308">
        <v>277231</v>
      </c>
      <c r="L308">
        <v>22396462890000</v>
      </c>
    </row>
    <row r="309" spans="1:12" x14ac:dyDescent="0.2">
      <c r="A309" s="1">
        <v>36973</v>
      </c>
      <c r="B309" t="s">
        <v>18</v>
      </c>
      <c r="C309" t="s">
        <v>16</v>
      </c>
      <c r="D309">
        <v>809.15</v>
      </c>
      <c r="E309">
        <v>814</v>
      </c>
      <c r="F309">
        <v>814</v>
      </c>
      <c r="G309">
        <v>797</v>
      </c>
      <c r="H309">
        <v>809.5</v>
      </c>
      <c r="I309">
        <v>809.35</v>
      </c>
      <c r="J309">
        <v>804.94</v>
      </c>
      <c r="K309">
        <v>231462</v>
      </c>
      <c r="L309">
        <v>18631383825000</v>
      </c>
    </row>
    <row r="310" spans="1:12" x14ac:dyDescent="0.2">
      <c r="A310" s="1">
        <v>36976</v>
      </c>
      <c r="B310" t="s">
        <v>18</v>
      </c>
      <c r="C310" t="s">
        <v>16</v>
      </c>
      <c r="D310">
        <v>809.35</v>
      </c>
      <c r="E310">
        <v>802</v>
      </c>
      <c r="F310">
        <v>824.85</v>
      </c>
      <c r="G310">
        <v>802</v>
      </c>
      <c r="H310">
        <v>812.85</v>
      </c>
      <c r="I310">
        <v>815.15</v>
      </c>
      <c r="J310">
        <v>816.34</v>
      </c>
      <c r="K310">
        <v>236170</v>
      </c>
      <c r="L310">
        <v>19279505865000</v>
      </c>
    </row>
    <row r="311" spans="1:12" x14ac:dyDescent="0.2">
      <c r="A311" s="1">
        <v>36977</v>
      </c>
      <c r="B311" t="s">
        <v>18</v>
      </c>
      <c r="C311" t="s">
        <v>16</v>
      </c>
      <c r="D311">
        <v>815.15</v>
      </c>
      <c r="E311">
        <v>815</v>
      </c>
      <c r="F311">
        <v>819.1</v>
      </c>
      <c r="G311">
        <v>811.05</v>
      </c>
      <c r="H311">
        <v>815.5</v>
      </c>
      <c r="I311">
        <v>815.85</v>
      </c>
      <c r="J311">
        <v>815.9</v>
      </c>
      <c r="K311">
        <v>243311</v>
      </c>
      <c r="L311">
        <v>19851674345000</v>
      </c>
    </row>
    <row r="312" spans="1:12" x14ac:dyDescent="0.2">
      <c r="A312" s="1">
        <v>36978</v>
      </c>
      <c r="B312" t="s">
        <v>18</v>
      </c>
      <c r="C312" t="s">
        <v>16</v>
      </c>
      <c r="D312">
        <v>815.85</v>
      </c>
      <c r="E312">
        <v>817.5</v>
      </c>
      <c r="F312">
        <v>842.5</v>
      </c>
      <c r="G312">
        <v>817</v>
      </c>
      <c r="H312">
        <v>835</v>
      </c>
      <c r="I312">
        <v>839.2</v>
      </c>
      <c r="J312">
        <v>833.41</v>
      </c>
      <c r="K312">
        <v>461136</v>
      </c>
      <c r="L312">
        <v>38431335450000</v>
      </c>
    </row>
    <row r="313" spans="1:12" x14ac:dyDescent="0.2">
      <c r="A313" s="1">
        <v>36979</v>
      </c>
      <c r="B313" t="s">
        <v>18</v>
      </c>
      <c r="C313" t="s">
        <v>16</v>
      </c>
      <c r="D313">
        <v>839.2</v>
      </c>
      <c r="E313">
        <v>832.25</v>
      </c>
      <c r="F313">
        <v>837.9</v>
      </c>
      <c r="G313">
        <v>809</v>
      </c>
      <c r="H313">
        <v>812.8</v>
      </c>
      <c r="I313">
        <v>811.9</v>
      </c>
      <c r="J313">
        <v>821.37</v>
      </c>
      <c r="K313">
        <v>273431</v>
      </c>
      <c r="L313">
        <v>22458888370000</v>
      </c>
    </row>
    <row r="314" spans="1:12" x14ac:dyDescent="0.2">
      <c r="A314" s="1">
        <v>36980</v>
      </c>
      <c r="B314" t="s">
        <v>18</v>
      </c>
      <c r="C314" t="s">
        <v>16</v>
      </c>
      <c r="D314">
        <v>811.9</v>
      </c>
      <c r="E314">
        <v>809</v>
      </c>
      <c r="F314">
        <v>822</v>
      </c>
      <c r="G314">
        <v>808.6</v>
      </c>
      <c r="H314">
        <v>813.75</v>
      </c>
      <c r="I314">
        <v>814</v>
      </c>
      <c r="J314">
        <v>815.55</v>
      </c>
      <c r="K314">
        <v>248142</v>
      </c>
      <c r="L314">
        <v>20237311525000</v>
      </c>
    </row>
    <row r="315" spans="1:12" x14ac:dyDescent="0.2">
      <c r="A315" s="1">
        <v>36983</v>
      </c>
      <c r="B315" t="s">
        <v>18</v>
      </c>
      <c r="C315" t="s">
        <v>16</v>
      </c>
      <c r="D315">
        <v>814</v>
      </c>
      <c r="E315">
        <v>802.25</v>
      </c>
      <c r="F315">
        <v>819.9</v>
      </c>
      <c r="G315">
        <v>783</v>
      </c>
      <c r="H315">
        <v>815</v>
      </c>
      <c r="I315">
        <v>814.9</v>
      </c>
      <c r="J315">
        <v>808.44</v>
      </c>
      <c r="K315">
        <v>460657</v>
      </c>
      <c r="L315">
        <v>37241560120000</v>
      </c>
    </row>
    <row r="316" spans="1:12" x14ac:dyDescent="0.2">
      <c r="A316" s="1">
        <v>36984</v>
      </c>
      <c r="B316" t="s">
        <v>18</v>
      </c>
      <c r="C316" t="s">
        <v>16</v>
      </c>
      <c r="D316">
        <v>814.9</v>
      </c>
      <c r="E316">
        <v>812</v>
      </c>
      <c r="F316">
        <v>822</v>
      </c>
      <c r="G316">
        <v>811</v>
      </c>
      <c r="H316">
        <v>818</v>
      </c>
      <c r="I316">
        <v>817.75</v>
      </c>
      <c r="J316">
        <v>816.74</v>
      </c>
      <c r="K316">
        <v>163713</v>
      </c>
      <c r="L316">
        <v>13371126530000</v>
      </c>
    </row>
    <row r="317" spans="1:12" x14ac:dyDescent="0.2">
      <c r="A317" s="1">
        <v>36985</v>
      </c>
      <c r="B317" t="s">
        <v>18</v>
      </c>
      <c r="C317" t="s">
        <v>16</v>
      </c>
      <c r="D317">
        <v>817.75</v>
      </c>
      <c r="E317">
        <v>815.25</v>
      </c>
      <c r="F317">
        <v>845</v>
      </c>
      <c r="G317">
        <v>807</v>
      </c>
      <c r="H317">
        <v>838</v>
      </c>
      <c r="I317">
        <v>841.4</v>
      </c>
      <c r="J317">
        <v>831.33</v>
      </c>
      <c r="K317">
        <v>545101</v>
      </c>
      <c r="L317">
        <v>45316029995000</v>
      </c>
    </row>
    <row r="318" spans="1:12" x14ac:dyDescent="0.2">
      <c r="A318" s="1">
        <v>36987</v>
      </c>
      <c r="B318" t="s">
        <v>18</v>
      </c>
      <c r="C318" t="s">
        <v>16</v>
      </c>
      <c r="D318">
        <v>841.4</v>
      </c>
      <c r="E318">
        <v>849</v>
      </c>
      <c r="F318">
        <v>852</v>
      </c>
      <c r="G318">
        <v>833</v>
      </c>
      <c r="H318">
        <v>835.05</v>
      </c>
      <c r="I318">
        <v>838.5</v>
      </c>
      <c r="J318">
        <v>841.49</v>
      </c>
      <c r="K318">
        <v>302622</v>
      </c>
      <c r="L318">
        <v>25465349335000</v>
      </c>
    </row>
    <row r="319" spans="1:12" x14ac:dyDescent="0.2">
      <c r="A319" s="1">
        <v>36990</v>
      </c>
      <c r="B319" t="s">
        <v>18</v>
      </c>
      <c r="C319" t="s">
        <v>16</v>
      </c>
      <c r="D319">
        <v>838.5</v>
      </c>
      <c r="E319">
        <v>840</v>
      </c>
      <c r="F319">
        <v>852</v>
      </c>
      <c r="G319">
        <v>836</v>
      </c>
      <c r="H319">
        <v>844</v>
      </c>
      <c r="I319">
        <v>845.4</v>
      </c>
      <c r="J319">
        <v>845.87</v>
      </c>
      <c r="K319">
        <v>307154</v>
      </c>
      <c r="L319">
        <v>25981338155000</v>
      </c>
    </row>
    <row r="320" spans="1:12" x14ac:dyDescent="0.2">
      <c r="A320" s="1">
        <v>36991</v>
      </c>
      <c r="B320" t="s">
        <v>18</v>
      </c>
      <c r="C320" t="s">
        <v>16</v>
      </c>
      <c r="D320">
        <v>845.4</v>
      </c>
      <c r="E320">
        <v>844.2</v>
      </c>
      <c r="F320">
        <v>856</v>
      </c>
      <c r="G320">
        <v>832</v>
      </c>
      <c r="H320">
        <v>856</v>
      </c>
      <c r="I320">
        <v>853.7</v>
      </c>
      <c r="J320">
        <v>847.56</v>
      </c>
      <c r="K320">
        <v>387524</v>
      </c>
      <c r="L320">
        <v>32845172970000</v>
      </c>
    </row>
    <row r="321" spans="1:12" x14ac:dyDescent="0.2">
      <c r="A321" s="1">
        <v>36992</v>
      </c>
      <c r="B321" t="s">
        <v>18</v>
      </c>
      <c r="C321" t="s">
        <v>16</v>
      </c>
      <c r="D321">
        <v>853.7</v>
      </c>
      <c r="E321">
        <v>854</v>
      </c>
      <c r="F321">
        <v>856.95</v>
      </c>
      <c r="G321">
        <v>824.1</v>
      </c>
      <c r="H321">
        <v>838</v>
      </c>
      <c r="I321">
        <v>835</v>
      </c>
      <c r="J321">
        <v>839.88</v>
      </c>
      <c r="K321">
        <v>466440</v>
      </c>
      <c r="L321">
        <v>39175231070000</v>
      </c>
    </row>
    <row r="322" spans="1:12" x14ac:dyDescent="0.2">
      <c r="A322" s="1">
        <v>36993</v>
      </c>
      <c r="B322" t="s">
        <v>18</v>
      </c>
      <c r="C322" t="s">
        <v>16</v>
      </c>
      <c r="D322">
        <v>835</v>
      </c>
      <c r="E322">
        <v>830</v>
      </c>
      <c r="F322">
        <v>830.05</v>
      </c>
      <c r="G322">
        <v>805</v>
      </c>
      <c r="H322">
        <v>814</v>
      </c>
      <c r="I322">
        <v>811.9</v>
      </c>
      <c r="J322">
        <v>815.13</v>
      </c>
      <c r="K322">
        <v>638021</v>
      </c>
      <c r="L322">
        <v>52006905950000</v>
      </c>
    </row>
    <row r="323" spans="1:12" x14ac:dyDescent="0.2">
      <c r="A323" s="1">
        <v>36997</v>
      </c>
      <c r="B323" t="s">
        <v>18</v>
      </c>
      <c r="C323" t="s">
        <v>16</v>
      </c>
      <c r="D323">
        <v>811.9</v>
      </c>
      <c r="E323">
        <v>806.1</v>
      </c>
      <c r="F323">
        <v>825</v>
      </c>
      <c r="G323">
        <v>802.65</v>
      </c>
      <c r="H323">
        <v>825</v>
      </c>
      <c r="I323">
        <v>823.6</v>
      </c>
      <c r="J323">
        <v>814.97</v>
      </c>
      <c r="K323">
        <v>259295</v>
      </c>
      <c r="L323">
        <v>21131655120000</v>
      </c>
    </row>
    <row r="324" spans="1:12" x14ac:dyDescent="0.2">
      <c r="A324" s="1">
        <v>36998</v>
      </c>
      <c r="B324" t="s">
        <v>18</v>
      </c>
      <c r="C324" t="s">
        <v>16</v>
      </c>
      <c r="D324">
        <v>823.6</v>
      </c>
      <c r="E324">
        <v>820</v>
      </c>
      <c r="F324">
        <v>827</v>
      </c>
      <c r="G324">
        <v>811</v>
      </c>
      <c r="H324">
        <v>822</v>
      </c>
      <c r="I324">
        <v>820.8</v>
      </c>
      <c r="J324">
        <v>820.1</v>
      </c>
      <c r="K324">
        <v>206874</v>
      </c>
      <c r="L324">
        <v>16965751069999.9</v>
      </c>
    </row>
    <row r="325" spans="1:12" x14ac:dyDescent="0.2">
      <c r="A325" s="1">
        <v>36999</v>
      </c>
      <c r="B325" t="s">
        <v>18</v>
      </c>
      <c r="C325" t="s">
        <v>16</v>
      </c>
      <c r="D325">
        <v>820.8</v>
      </c>
      <c r="E325">
        <v>819</v>
      </c>
      <c r="F325">
        <v>836</v>
      </c>
      <c r="G325">
        <v>815</v>
      </c>
      <c r="H325">
        <v>831</v>
      </c>
      <c r="I325">
        <v>832.45</v>
      </c>
      <c r="J325">
        <v>825.9</v>
      </c>
      <c r="K325">
        <v>301832</v>
      </c>
      <c r="L325">
        <v>24928419085000</v>
      </c>
    </row>
    <row r="326" spans="1:12" x14ac:dyDescent="0.2">
      <c r="A326" s="1">
        <v>37000</v>
      </c>
      <c r="B326" t="s">
        <v>18</v>
      </c>
      <c r="C326" t="s">
        <v>16</v>
      </c>
      <c r="D326">
        <v>832.45</v>
      </c>
      <c r="E326">
        <v>838.3</v>
      </c>
      <c r="F326">
        <v>854.7</v>
      </c>
      <c r="G326">
        <v>832</v>
      </c>
      <c r="H326">
        <v>845</v>
      </c>
      <c r="I326">
        <v>845.6</v>
      </c>
      <c r="J326">
        <v>842.74</v>
      </c>
      <c r="K326">
        <v>556864</v>
      </c>
      <c r="L326">
        <v>46928923070000</v>
      </c>
    </row>
    <row r="327" spans="1:12" x14ac:dyDescent="0.2">
      <c r="A327" s="1">
        <v>37001</v>
      </c>
      <c r="B327" t="s">
        <v>18</v>
      </c>
      <c r="C327" t="s">
        <v>16</v>
      </c>
      <c r="D327">
        <v>845.6</v>
      </c>
      <c r="E327">
        <v>853</v>
      </c>
      <c r="F327">
        <v>873</v>
      </c>
      <c r="G327">
        <v>831.1</v>
      </c>
      <c r="H327">
        <v>868.5</v>
      </c>
      <c r="I327">
        <v>867.05</v>
      </c>
      <c r="J327">
        <v>860</v>
      </c>
      <c r="K327">
        <v>694582</v>
      </c>
      <c r="L327">
        <v>59733966550000</v>
      </c>
    </row>
    <row r="328" spans="1:12" x14ac:dyDescent="0.2">
      <c r="A328" s="1">
        <v>37004</v>
      </c>
      <c r="B328" t="s">
        <v>18</v>
      </c>
      <c r="C328" t="s">
        <v>16</v>
      </c>
      <c r="D328">
        <v>867.05</v>
      </c>
      <c r="E328">
        <v>869</v>
      </c>
      <c r="F328">
        <v>883</v>
      </c>
      <c r="G328">
        <v>862.15</v>
      </c>
      <c r="H328">
        <v>879.4</v>
      </c>
      <c r="I328">
        <v>878.3</v>
      </c>
      <c r="J328">
        <v>877.03</v>
      </c>
      <c r="K328">
        <v>325399</v>
      </c>
      <c r="L328">
        <v>28538437535000</v>
      </c>
    </row>
    <row r="329" spans="1:12" x14ac:dyDescent="0.2">
      <c r="A329" s="1">
        <v>37005</v>
      </c>
      <c r="B329" t="s">
        <v>18</v>
      </c>
      <c r="C329" t="s">
        <v>16</v>
      </c>
      <c r="D329">
        <v>878.3</v>
      </c>
      <c r="E329">
        <v>879.9</v>
      </c>
      <c r="F329">
        <v>880</v>
      </c>
      <c r="G329">
        <v>860</v>
      </c>
      <c r="H329">
        <v>875.05</v>
      </c>
      <c r="I329">
        <v>874.9</v>
      </c>
      <c r="J329">
        <v>871.93</v>
      </c>
      <c r="K329">
        <v>208736</v>
      </c>
      <c r="L329">
        <v>18200409115000</v>
      </c>
    </row>
    <row r="330" spans="1:12" x14ac:dyDescent="0.2">
      <c r="A330" s="1">
        <v>37006</v>
      </c>
      <c r="B330" t="s">
        <v>18</v>
      </c>
      <c r="C330" t="s">
        <v>16</v>
      </c>
      <c r="D330">
        <v>874.9</v>
      </c>
      <c r="E330">
        <v>875.15</v>
      </c>
      <c r="F330">
        <v>875.15</v>
      </c>
      <c r="G330">
        <v>865</v>
      </c>
      <c r="H330">
        <v>870</v>
      </c>
      <c r="I330">
        <v>870.1</v>
      </c>
      <c r="J330">
        <v>870.88</v>
      </c>
      <c r="K330">
        <v>133686</v>
      </c>
      <c r="L330">
        <v>11642396630000</v>
      </c>
    </row>
    <row r="331" spans="1:12" x14ac:dyDescent="0.2">
      <c r="A331" s="1">
        <v>37007</v>
      </c>
      <c r="B331" t="s">
        <v>18</v>
      </c>
      <c r="C331" t="s">
        <v>16</v>
      </c>
      <c r="D331">
        <v>870.1</v>
      </c>
      <c r="E331">
        <v>877</v>
      </c>
      <c r="F331">
        <v>887</v>
      </c>
      <c r="G331">
        <v>842</v>
      </c>
      <c r="H331">
        <v>849.25</v>
      </c>
      <c r="I331">
        <v>851.55</v>
      </c>
      <c r="J331">
        <v>870.82</v>
      </c>
      <c r="K331">
        <v>317963</v>
      </c>
      <c r="L331">
        <v>27688749880000</v>
      </c>
    </row>
    <row r="332" spans="1:12" x14ac:dyDescent="0.2">
      <c r="A332" s="1">
        <v>37008</v>
      </c>
      <c r="B332" t="s">
        <v>18</v>
      </c>
      <c r="C332" t="s">
        <v>16</v>
      </c>
      <c r="D332">
        <v>851.55</v>
      </c>
      <c r="E332">
        <v>835</v>
      </c>
      <c r="F332">
        <v>843.9</v>
      </c>
      <c r="G332">
        <v>812</v>
      </c>
      <c r="H332">
        <v>839</v>
      </c>
      <c r="I332">
        <v>838.15</v>
      </c>
      <c r="J332">
        <v>829.54</v>
      </c>
      <c r="K332">
        <v>410813</v>
      </c>
      <c r="L332">
        <v>34078544045000</v>
      </c>
    </row>
    <row r="333" spans="1:12" x14ac:dyDescent="0.2">
      <c r="A333" s="1">
        <v>37011</v>
      </c>
      <c r="B333" t="s">
        <v>18</v>
      </c>
      <c r="C333" t="s">
        <v>16</v>
      </c>
      <c r="D333">
        <v>838.15</v>
      </c>
      <c r="E333">
        <v>835</v>
      </c>
      <c r="F333">
        <v>841.9</v>
      </c>
      <c r="G333">
        <v>830</v>
      </c>
      <c r="H333">
        <v>838</v>
      </c>
      <c r="I333">
        <v>839.2</v>
      </c>
      <c r="J333">
        <v>838.21</v>
      </c>
      <c r="K333">
        <v>106255</v>
      </c>
      <c r="L333">
        <v>8906430205000</v>
      </c>
    </row>
    <row r="334" spans="1:12" x14ac:dyDescent="0.2">
      <c r="A334" s="1">
        <v>37013</v>
      </c>
      <c r="B334" t="s">
        <v>18</v>
      </c>
      <c r="C334" t="s">
        <v>16</v>
      </c>
      <c r="D334">
        <v>839.2</v>
      </c>
      <c r="E334">
        <v>839.85</v>
      </c>
      <c r="F334">
        <v>849.9</v>
      </c>
      <c r="G334">
        <v>832</v>
      </c>
      <c r="H334">
        <v>837</v>
      </c>
      <c r="I334">
        <v>837.15</v>
      </c>
      <c r="J334">
        <v>840.89</v>
      </c>
      <c r="K334">
        <v>142202</v>
      </c>
      <c r="L334">
        <v>11957570090000</v>
      </c>
    </row>
    <row r="335" spans="1:12" x14ac:dyDescent="0.2">
      <c r="A335" s="1">
        <v>37014</v>
      </c>
      <c r="B335" t="s">
        <v>18</v>
      </c>
      <c r="C335" t="s">
        <v>16</v>
      </c>
      <c r="D335">
        <v>837.15</v>
      </c>
      <c r="E335">
        <v>835</v>
      </c>
      <c r="F335">
        <v>842</v>
      </c>
      <c r="G335">
        <v>833</v>
      </c>
      <c r="H335">
        <v>833.3</v>
      </c>
      <c r="I335">
        <v>835.95</v>
      </c>
      <c r="J335">
        <v>836.27</v>
      </c>
      <c r="K335">
        <v>91927</v>
      </c>
      <c r="L335">
        <v>7687616740000</v>
      </c>
    </row>
    <row r="336" spans="1:12" x14ac:dyDescent="0.2">
      <c r="A336" s="1">
        <v>37015</v>
      </c>
      <c r="B336" t="s">
        <v>18</v>
      </c>
      <c r="C336" t="s">
        <v>16</v>
      </c>
      <c r="D336">
        <v>835.95</v>
      </c>
      <c r="E336">
        <v>838.5</v>
      </c>
      <c r="F336">
        <v>838.5</v>
      </c>
      <c r="G336">
        <v>824.3</v>
      </c>
      <c r="H336">
        <v>828.5</v>
      </c>
      <c r="I336">
        <v>830.8</v>
      </c>
      <c r="J336">
        <v>829.41</v>
      </c>
      <c r="K336">
        <v>128519</v>
      </c>
      <c r="L336">
        <v>10659557315000</v>
      </c>
    </row>
    <row r="337" spans="1:12" x14ac:dyDescent="0.2">
      <c r="A337" s="1">
        <v>37018</v>
      </c>
      <c r="B337" t="s">
        <v>18</v>
      </c>
      <c r="C337" t="s">
        <v>16</v>
      </c>
      <c r="D337">
        <v>830.8</v>
      </c>
      <c r="E337">
        <v>830</v>
      </c>
      <c r="F337">
        <v>843.5</v>
      </c>
      <c r="G337">
        <v>830</v>
      </c>
      <c r="H337">
        <v>836</v>
      </c>
      <c r="I337">
        <v>835.45</v>
      </c>
      <c r="J337">
        <v>836</v>
      </c>
      <c r="K337">
        <v>95378</v>
      </c>
      <c r="L337">
        <v>7973572015000</v>
      </c>
    </row>
    <row r="338" spans="1:12" x14ac:dyDescent="0.2">
      <c r="A338" s="1">
        <v>37019</v>
      </c>
      <c r="B338" t="s">
        <v>18</v>
      </c>
      <c r="C338" t="s">
        <v>16</v>
      </c>
      <c r="D338">
        <v>835.45</v>
      </c>
      <c r="E338">
        <v>838</v>
      </c>
      <c r="F338">
        <v>838.5</v>
      </c>
      <c r="G338">
        <v>820</v>
      </c>
      <c r="H338">
        <v>827.1</v>
      </c>
      <c r="I338">
        <v>826.25</v>
      </c>
      <c r="J338">
        <v>826.5</v>
      </c>
      <c r="K338">
        <v>118202</v>
      </c>
      <c r="L338">
        <v>9769360670000</v>
      </c>
    </row>
    <row r="339" spans="1:12" x14ac:dyDescent="0.2">
      <c r="A339" s="1">
        <v>37020</v>
      </c>
      <c r="B339" t="s">
        <v>18</v>
      </c>
      <c r="C339" t="s">
        <v>16</v>
      </c>
      <c r="D339">
        <v>826.25</v>
      </c>
      <c r="E339">
        <v>826</v>
      </c>
      <c r="F339">
        <v>845</v>
      </c>
      <c r="G339">
        <v>810.1</v>
      </c>
      <c r="H339">
        <v>832.4</v>
      </c>
      <c r="I339">
        <v>833.75</v>
      </c>
      <c r="J339">
        <v>835.35</v>
      </c>
      <c r="K339">
        <v>179229</v>
      </c>
      <c r="L339">
        <v>14971982290000</v>
      </c>
    </row>
    <row r="340" spans="1:12" x14ac:dyDescent="0.2">
      <c r="A340" s="1">
        <v>37021</v>
      </c>
      <c r="B340" t="s">
        <v>18</v>
      </c>
      <c r="C340" t="s">
        <v>16</v>
      </c>
      <c r="D340">
        <v>833.75</v>
      </c>
      <c r="E340">
        <v>834</v>
      </c>
      <c r="F340">
        <v>836.9</v>
      </c>
      <c r="G340">
        <v>810</v>
      </c>
      <c r="H340">
        <v>829</v>
      </c>
      <c r="I340">
        <v>830.25</v>
      </c>
      <c r="J340">
        <v>827.18</v>
      </c>
      <c r="K340">
        <v>123396</v>
      </c>
      <c r="L340">
        <v>10207100455000</v>
      </c>
    </row>
    <row r="341" spans="1:12" x14ac:dyDescent="0.2">
      <c r="A341" s="1">
        <v>37022</v>
      </c>
      <c r="B341" t="s">
        <v>18</v>
      </c>
      <c r="C341" t="s">
        <v>16</v>
      </c>
      <c r="D341">
        <v>830.25</v>
      </c>
      <c r="E341">
        <v>830</v>
      </c>
      <c r="F341">
        <v>830</v>
      </c>
      <c r="G341">
        <v>802.1</v>
      </c>
      <c r="H341">
        <v>812</v>
      </c>
      <c r="I341">
        <v>807.45</v>
      </c>
      <c r="J341">
        <v>814.74</v>
      </c>
      <c r="K341">
        <v>173353</v>
      </c>
      <c r="L341">
        <v>14123751130000</v>
      </c>
    </row>
    <row r="342" spans="1:12" x14ac:dyDescent="0.2">
      <c r="A342" s="1">
        <v>37025</v>
      </c>
      <c r="B342" t="s">
        <v>18</v>
      </c>
      <c r="C342" t="s">
        <v>16</v>
      </c>
      <c r="D342">
        <v>807.45</v>
      </c>
      <c r="E342">
        <v>815.3</v>
      </c>
      <c r="F342">
        <v>815.3</v>
      </c>
      <c r="G342">
        <v>760.1</v>
      </c>
      <c r="H342">
        <v>778.5</v>
      </c>
      <c r="I342">
        <v>773.9</v>
      </c>
      <c r="J342">
        <v>774.16</v>
      </c>
      <c r="K342">
        <v>414005</v>
      </c>
      <c r="L342">
        <v>32050776739999.898</v>
      </c>
    </row>
    <row r="343" spans="1:12" x14ac:dyDescent="0.2">
      <c r="A343" s="1">
        <v>37026</v>
      </c>
      <c r="B343" t="s">
        <v>18</v>
      </c>
      <c r="C343" t="s">
        <v>16</v>
      </c>
      <c r="D343">
        <v>773.9</v>
      </c>
      <c r="E343">
        <v>771</v>
      </c>
      <c r="F343">
        <v>778</v>
      </c>
      <c r="G343">
        <v>744.1</v>
      </c>
      <c r="H343">
        <v>770.1</v>
      </c>
      <c r="I343">
        <v>770.85</v>
      </c>
      <c r="J343">
        <v>767.52</v>
      </c>
      <c r="K343">
        <v>130826</v>
      </c>
      <c r="L343">
        <v>10041143210000</v>
      </c>
    </row>
    <row r="344" spans="1:12" x14ac:dyDescent="0.2">
      <c r="A344" s="1">
        <v>37027</v>
      </c>
      <c r="B344" t="s">
        <v>18</v>
      </c>
      <c r="C344" t="s">
        <v>16</v>
      </c>
      <c r="D344">
        <v>770.85</v>
      </c>
      <c r="E344">
        <v>773</v>
      </c>
      <c r="F344">
        <v>784.75</v>
      </c>
      <c r="G344">
        <v>752</v>
      </c>
      <c r="H344">
        <v>770</v>
      </c>
      <c r="I344">
        <v>770.25</v>
      </c>
      <c r="J344">
        <v>776.33</v>
      </c>
      <c r="K344">
        <v>252381</v>
      </c>
      <c r="L344">
        <v>19593147790000</v>
      </c>
    </row>
    <row r="345" spans="1:12" x14ac:dyDescent="0.2">
      <c r="A345" s="1">
        <v>37028</v>
      </c>
      <c r="B345" t="s">
        <v>18</v>
      </c>
      <c r="C345" t="s">
        <v>16</v>
      </c>
      <c r="D345">
        <v>770.25</v>
      </c>
      <c r="E345">
        <v>775</v>
      </c>
      <c r="F345">
        <v>782</v>
      </c>
      <c r="G345">
        <v>758</v>
      </c>
      <c r="H345">
        <v>770</v>
      </c>
      <c r="I345">
        <v>769.7</v>
      </c>
      <c r="J345">
        <v>772.89</v>
      </c>
      <c r="K345">
        <v>259562</v>
      </c>
      <c r="L345">
        <v>20061345030000</v>
      </c>
    </row>
    <row r="346" spans="1:12" x14ac:dyDescent="0.2">
      <c r="A346" s="1">
        <v>37029</v>
      </c>
      <c r="B346" t="s">
        <v>18</v>
      </c>
      <c r="C346" t="s">
        <v>16</v>
      </c>
      <c r="D346">
        <v>769.7</v>
      </c>
      <c r="E346">
        <v>771</v>
      </c>
      <c r="F346">
        <v>794.75</v>
      </c>
      <c r="G346">
        <v>771</v>
      </c>
      <c r="H346">
        <v>781.1</v>
      </c>
      <c r="I346">
        <v>786.05</v>
      </c>
      <c r="J346">
        <v>785.91</v>
      </c>
      <c r="K346">
        <v>427781</v>
      </c>
      <c r="L346">
        <v>33619865370000</v>
      </c>
    </row>
    <row r="347" spans="1:12" x14ac:dyDescent="0.2">
      <c r="A347" s="1">
        <v>37032</v>
      </c>
      <c r="B347" t="s">
        <v>18</v>
      </c>
      <c r="C347" t="s">
        <v>16</v>
      </c>
      <c r="D347">
        <v>786.05</v>
      </c>
      <c r="E347">
        <v>780</v>
      </c>
      <c r="F347">
        <v>789</v>
      </c>
      <c r="G347">
        <v>770</v>
      </c>
      <c r="H347">
        <v>773.5</v>
      </c>
      <c r="I347">
        <v>777.45</v>
      </c>
      <c r="J347">
        <v>779.98</v>
      </c>
      <c r="K347">
        <v>197733</v>
      </c>
      <c r="L347">
        <v>15422772930000</v>
      </c>
    </row>
    <row r="348" spans="1:12" x14ac:dyDescent="0.2">
      <c r="A348" s="1">
        <v>37033</v>
      </c>
      <c r="B348" t="s">
        <v>18</v>
      </c>
      <c r="C348" t="s">
        <v>16</v>
      </c>
      <c r="D348">
        <v>777.45</v>
      </c>
      <c r="E348">
        <v>781</v>
      </c>
      <c r="F348">
        <v>784</v>
      </c>
      <c r="G348">
        <v>768.55</v>
      </c>
      <c r="H348">
        <v>770</v>
      </c>
      <c r="I348">
        <v>771.2</v>
      </c>
      <c r="J348">
        <v>775.92</v>
      </c>
      <c r="K348">
        <v>171593</v>
      </c>
      <c r="L348">
        <v>13314264085000</v>
      </c>
    </row>
    <row r="349" spans="1:12" x14ac:dyDescent="0.2">
      <c r="A349" s="1">
        <v>37034</v>
      </c>
      <c r="B349" t="s">
        <v>18</v>
      </c>
      <c r="C349" t="s">
        <v>16</v>
      </c>
      <c r="D349">
        <v>771.2</v>
      </c>
      <c r="E349">
        <v>774.85</v>
      </c>
      <c r="F349">
        <v>780.75</v>
      </c>
      <c r="G349">
        <v>773</v>
      </c>
      <c r="H349">
        <v>774</v>
      </c>
      <c r="I349">
        <v>775.35</v>
      </c>
      <c r="J349">
        <v>777.41</v>
      </c>
      <c r="K349">
        <v>124636</v>
      </c>
      <c r="L349">
        <v>9689277725000</v>
      </c>
    </row>
    <row r="350" spans="1:12" x14ac:dyDescent="0.2">
      <c r="A350" s="1">
        <v>37035</v>
      </c>
      <c r="B350" t="s">
        <v>18</v>
      </c>
      <c r="C350" t="s">
        <v>16</v>
      </c>
      <c r="D350">
        <v>775.35</v>
      </c>
      <c r="E350">
        <v>772</v>
      </c>
      <c r="F350">
        <v>778.8</v>
      </c>
      <c r="G350">
        <v>767.05</v>
      </c>
      <c r="H350">
        <v>769.5</v>
      </c>
      <c r="I350">
        <v>769.7</v>
      </c>
      <c r="J350">
        <v>773.27</v>
      </c>
      <c r="K350">
        <v>92601</v>
      </c>
      <c r="L350">
        <v>7160558559999.9902</v>
      </c>
    </row>
    <row r="351" spans="1:12" x14ac:dyDescent="0.2">
      <c r="A351" s="1">
        <v>37036</v>
      </c>
      <c r="B351" t="s">
        <v>18</v>
      </c>
      <c r="C351" t="s">
        <v>16</v>
      </c>
      <c r="D351">
        <v>769.7</v>
      </c>
      <c r="E351">
        <v>770</v>
      </c>
      <c r="F351">
        <v>777</v>
      </c>
      <c r="G351">
        <v>762.1</v>
      </c>
      <c r="H351">
        <v>768.9</v>
      </c>
      <c r="I351">
        <v>768.65</v>
      </c>
      <c r="J351">
        <v>770.32</v>
      </c>
      <c r="K351">
        <v>126735</v>
      </c>
      <c r="L351">
        <v>9762694500000</v>
      </c>
    </row>
    <row r="352" spans="1:12" x14ac:dyDescent="0.2">
      <c r="A352" s="1">
        <v>37039</v>
      </c>
      <c r="B352" t="s">
        <v>18</v>
      </c>
      <c r="C352" t="s">
        <v>16</v>
      </c>
      <c r="D352">
        <v>768.65</v>
      </c>
      <c r="E352">
        <v>775</v>
      </c>
      <c r="F352">
        <v>778</v>
      </c>
      <c r="G352">
        <v>769</v>
      </c>
      <c r="H352">
        <v>771.1</v>
      </c>
      <c r="I352">
        <v>773.3</v>
      </c>
      <c r="J352">
        <v>774.48</v>
      </c>
      <c r="K352">
        <v>113547</v>
      </c>
      <c r="L352">
        <v>8793937415000</v>
      </c>
    </row>
    <row r="353" spans="1:12" x14ac:dyDescent="0.2">
      <c r="A353" s="1">
        <v>37040</v>
      </c>
      <c r="B353" t="s">
        <v>18</v>
      </c>
      <c r="C353" t="s">
        <v>16</v>
      </c>
      <c r="D353">
        <v>773.3</v>
      </c>
      <c r="E353">
        <v>776</v>
      </c>
      <c r="F353">
        <v>794</v>
      </c>
      <c r="G353">
        <v>772.15</v>
      </c>
      <c r="H353">
        <v>774.5</v>
      </c>
      <c r="I353">
        <v>777.2</v>
      </c>
      <c r="J353">
        <v>784.39</v>
      </c>
      <c r="K353">
        <v>569807</v>
      </c>
      <c r="L353">
        <v>44695227320000</v>
      </c>
    </row>
    <row r="354" spans="1:12" x14ac:dyDescent="0.2">
      <c r="A354" s="1">
        <v>37041</v>
      </c>
      <c r="B354" t="s">
        <v>18</v>
      </c>
      <c r="C354" t="s">
        <v>16</v>
      </c>
      <c r="D354">
        <v>777.2</v>
      </c>
      <c r="E354">
        <v>799.5</v>
      </c>
      <c r="F354">
        <v>799.5</v>
      </c>
      <c r="G354">
        <v>777</v>
      </c>
      <c r="H354">
        <v>781.3</v>
      </c>
      <c r="I354">
        <v>779.95</v>
      </c>
      <c r="J354">
        <v>786.64</v>
      </c>
      <c r="K354">
        <v>813092</v>
      </c>
      <c r="L354">
        <v>63961102450000</v>
      </c>
    </row>
    <row r="355" spans="1:12" x14ac:dyDescent="0.2">
      <c r="A355" s="1">
        <v>37042</v>
      </c>
      <c r="B355" t="s">
        <v>18</v>
      </c>
      <c r="C355" t="s">
        <v>16</v>
      </c>
      <c r="D355">
        <v>779.95</v>
      </c>
      <c r="E355">
        <v>785</v>
      </c>
      <c r="F355">
        <v>803.5</v>
      </c>
      <c r="G355">
        <v>777</v>
      </c>
      <c r="H355">
        <v>790</v>
      </c>
      <c r="I355">
        <v>796.05</v>
      </c>
      <c r="J355">
        <v>794.64</v>
      </c>
      <c r="K355">
        <v>733861</v>
      </c>
      <c r="L355">
        <v>58315755965000</v>
      </c>
    </row>
    <row r="356" spans="1:12" x14ac:dyDescent="0.2">
      <c r="A356" s="1">
        <v>37043</v>
      </c>
      <c r="B356" t="s">
        <v>18</v>
      </c>
      <c r="C356" t="s">
        <v>16</v>
      </c>
      <c r="D356">
        <v>796.05</v>
      </c>
      <c r="E356">
        <v>796.85</v>
      </c>
      <c r="F356">
        <v>800</v>
      </c>
      <c r="G356">
        <v>769</v>
      </c>
      <c r="H356">
        <v>771.75</v>
      </c>
      <c r="I356">
        <v>772</v>
      </c>
      <c r="J356">
        <v>781.11</v>
      </c>
      <c r="K356">
        <v>400450</v>
      </c>
      <c r="L356">
        <v>31279397464999.898</v>
      </c>
    </row>
    <row r="357" spans="1:12" x14ac:dyDescent="0.2">
      <c r="A357" s="1">
        <v>37046</v>
      </c>
      <c r="B357" t="s">
        <v>18</v>
      </c>
      <c r="C357" t="s">
        <v>16</v>
      </c>
      <c r="D357">
        <v>772</v>
      </c>
      <c r="E357">
        <v>762</v>
      </c>
      <c r="F357">
        <v>774.5</v>
      </c>
      <c r="G357">
        <v>756.25</v>
      </c>
      <c r="H357">
        <v>759.8</v>
      </c>
      <c r="I357">
        <v>760</v>
      </c>
      <c r="J357">
        <v>762.84</v>
      </c>
      <c r="K357">
        <v>169947</v>
      </c>
      <c r="L357">
        <v>12964250155000</v>
      </c>
    </row>
    <row r="358" spans="1:12" x14ac:dyDescent="0.2">
      <c r="A358" s="1">
        <v>37047</v>
      </c>
      <c r="B358" t="s">
        <v>18</v>
      </c>
      <c r="C358" t="s">
        <v>16</v>
      </c>
      <c r="D358">
        <v>760</v>
      </c>
      <c r="E358">
        <v>757</v>
      </c>
      <c r="F358">
        <v>758.65</v>
      </c>
      <c r="G358">
        <v>733</v>
      </c>
      <c r="H358">
        <v>740</v>
      </c>
      <c r="I358">
        <v>741.7</v>
      </c>
      <c r="J358">
        <v>743.1</v>
      </c>
      <c r="K358">
        <v>272622</v>
      </c>
      <c r="L358">
        <v>20258475810000</v>
      </c>
    </row>
    <row r="359" spans="1:12" x14ac:dyDescent="0.2">
      <c r="A359" s="1">
        <v>37048</v>
      </c>
      <c r="B359" t="s">
        <v>18</v>
      </c>
      <c r="C359" t="s">
        <v>16</v>
      </c>
      <c r="D359">
        <v>741.7</v>
      </c>
      <c r="E359">
        <v>753</v>
      </c>
      <c r="F359">
        <v>755</v>
      </c>
      <c r="G359">
        <v>745</v>
      </c>
      <c r="H359">
        <v>749.25</v>
      </c>
      <c r="I359">
        <v>749.8</v>
      </c>
      <c r="J359">
        <v>749.61</v>
      </c>
      <c r="K359">
        <v>143598</v>
      </c>
      <c r="L359">
        <v>10764309130000</v>
      </c>
    </row>
    <row r="360" spans="1:12" x14ac:dyDescent="0.2">
      <c r="A360" s="1">
        <v>37049</v>
      </c>
      <c r="B360" t="s">
        <v>18</v>
      </c>
      <c r="C360" t="s">
        <v>16</v>
      </c>
      <c r="D360">
        <v>749.8</v>
      </c>
      <c r="E360">
        <v>746.15</v>
      </c>
      <c r="F360">
        <v>754</v>
      </c>
      <c r="G360">
        <v>730.05</v>
      </c>
      <c r="H360">
        <v>740</v>
      </c>
      <c r="I360">
        <v>739.65</v>
      </c>
      <c r="J360">
        <v>743.59</v>
      </c>
      <c r="K360">
        <v>267805</v>
      </c>
      <c r="L360">
        <v>19913622815000</v>
      </c>
    </row>
    <row r="361" spans="1:12" x14ac:dyDescent="0.2">
      <c r="A361" s="1">
        <v>37050</v>
      </c>
      <c r="B361" t="s">
        <v>18</v>
      </c>
      <c r="C361" t="s">
        <v>16</v>
      </c>
      <c r="D361">
        <v>739.65</v>
      </c>
      <c r="E361">
        <v>733</v>
      </c>
      <c r="F361">
        <v>738.95</v>
      </c>
      <c r="G361">
        <v>723</v>
      </c>
      <c r="H361">
        <v>732.5</v>
      </c>
      <c r="I361">
        <v>732.45</v>
      </c>
      <c r="J361">
        <v>731.8</v>
      </c>
      <c r="K361">
        <v>296772</v>
      </c>
      <c r="L361">
        <v>21717673485000</v>
      </c>
    </row>
    <row r="362" spans="1:12" x14ac:dyDescent="0.2">
      <c r="A362" s="1">
        <v>37053</v>
      </c>
      <c r="B362" t="s">
        <v>18</v>
      </c>
      <c r="C362" t="s">
        <v>16</v>
      </c>
      <c r="D362">
        <v>732.45</v>
      </c>
      <c r="E362">
        <v>737.5</v>
      </c>
      <c r="F362">
        <v>757</v>
      </c>
      <c r="G362">
        <v>732</v>
      </c>
      <c r="H362">
        <v>750</v>
      </c>
      <c r="I362">
        <v>750.65</v>
      </c>
      <c r="J362">
        <v>751.67</v>
      </c>
      <c r="K362">
        <v>392446</v>
      </c>
      <c r="L362">
        <v>29498846830000</v>
      </c>
    </row>
    <row r="363" spans="1:12" x14ac:dyDescent="0.2">
      <c r="A363" s="1">
        <v>37054</v>
      </c>
      <c r="B363" t="s">
        <v>18</v>
      </c>
      <c r="C363" t="s">
        <v>16</v>
      </c>
      <c r="D363">
        <v>750.65</v>
      </c>
      <c r="E363">
        <v>750</v>
      </c>
      <c r="F363">
        <v>755</v>
      </c>
      <c r="G363">
        <v>745.15</v>
      </c>
      <c r="H363">
        <v>750.3</v>
      </c>
      <c r="I363">
        <v>750.3</v>
      </c>
      <c r="J363">
        <v>749.96</v>
      </c>
      <c r="K363">
        <v>151016</v>
      </c>
      <c r="L363">
        <v>11325619105000</v>
      </c>
    </row>
    <row r="364" spans="1:12" x14ac:dyDescent="0.2">
      <c r="A364" s="1">
        <v>37055</v>
      </c>
      <c r="B364" t="s">
        <v>18</v>
      </c>
      <c r="C364" t="s">
        <v>16</v>
      </c>
      <c r="D364">
        <v>750.3</v>
      </c>
      <c r="E364">
        <v>740</v>
      </c>
      <c r="F364">
        <v>759</v>
      </c>
      <c r="G364">
        <v>740</v>
      </c>
      <c r="H364">
        <v>751.5</v>
      </c>
      <c r="I364">
        <v>751.1</v>
      </c>
      <c r="J364">
        <v>752.77</v>
      </c>
      <c r="K364">
        <v>138251</v>
      </c>
      <c r="L364">
        <v>10407073095000</v>
      </c>
    </row>
    <row r="365" spans="1:12" x14ac:dyDescent="0.2">
      <c r="A365" s="1">
        <v>37056</v>
      </c>
      <c r="B365" t="s">
        <v>18</v>
      </c>
      <c r="C365" t="s">
        <v>16</v>
      </c>
      <c r="D365">
        <v>751.1</v>
      </c>
      <c r="E365">
        <v>751.05</v>
      </c>
      <c r="F365">
        <v>762.05</v>
      </c>
      <c r="G365">
        <v>742.3</v>
      </c>
      <c r="H365">
        <v>748</v>
      </c>
      <c r="I365">
        <v>745.8</v>
      </c>
      <c r="J365">
        <v>752.33</v>
      </c>
      <c r="K365">
        <v>398762</v>
      </c>
      <c r="L365">
        <v>29999904200000</v>
      </c>
    </row>
    <row r="366" spans="1:12" x14ac:dyDescent="0.2">
      <c r="A366" s="1">
        <v>37057</v>
      </c>
      <c r="B366" t="s">
        <v>18</v>
      </c>
      <c r="C366" t="s">
        <v>16</v>
      </c>
      <c r="D366">
        <v>745.8</v>
      </c>
      <c r="E366">
        <v>741</v>
      </c>
      <c r="F366">
        <v>741</v>
      </c>
      <c r="G366">
        <v>720</v>
      </c>
      <c r="H366">
        <v>722.8</v>
      </c>
      <c r="I366">
        <v>722.85</v>
      </c>
      <c r="J366">
        <v>728.67</v>
      </c>
      <c r="K366">
        <v>261567</v>
      </c>
      <c r="L366">
        <v>19059663600000</v>
      </c>
    </row>
    <row r="367" spans="1:12" x14ac:dyDescent="0.2">
      <c r="A367" s="1">
        <v>37060</v>
      </c>
      <c r="B367" t="s">
        <v>18</v>
      </c>
      <c r="C367" t="s">
        <v>16</v>
      </c>
      <c r="D367">
        <v>722.85</v>
      </c>
      <c r="E367">
        <v>716.25</v>
      </c>
      <c r="F367">
        <v>754</v>
      </c>
      <c r="G367">
        <v>716.25</v>
      </c>
      <c r="H367">
        <v>753.5</v>
      </c>
      <c r="I367">
        <v>747.35</v>
      </c>
      <c r="J367">
        <v>735.23</v>
      </c>
      <c r="K367">
        <v>301416</v>
      </c>
      <c r="L367">
        <v>22161029415000</v>
      </c>
    </row>
    <row r="368" spans="1:12" x14ac:dyDescent="0.2">
      <c r="A368" s="1">
        <v>37061</v>
      </c>
      <c r="B368" t="s">
        <v>18</v>
      </c>
      <c r="C368" t="s">
        <v>16</v>
      </c>
      <c r="D368">
        <v>747.35</v>
      </c>
      <c r="E368">
        <v>754.9</v>
      </c>
      <c r="F368">
        <v>798.4</v>
      </c>
      <c r="G368">
        <v>747</v>
      </c>
      <c r="H368">
        <v>796</v>
      </c>
      <c r="I368">
        <v>789.4</v>
      </c>
      <c r="J368">
        <v>771.99</v>
      </c>
      <c r="K368">
        <v>435704</v>
      </c>
      <c r="L368">
        <v>33636062920000</v>
      </c>
    </row>
    <row r="369" spans="1:12" x14ac:dyDescent="0.2">
      <c r="A369" s="1">
        <v>37062</v>
      </c>
      <c r="B369" t="s">
        <v>18</v>
      </c>
      <c r="C369" t="s">
        <v>16</v>
      </c>
      <c r="D369">
        <v>789.4</v>
      </c>
      <c r="E369">
        <v>794.9</v>
      </c>
      <c r="F369">
        <v>794.9</v>
      </c>
      <c r="G369">
        <v>766.2</v>
      </c>
      <c r="H369">
        <v>776.1</v>
      </c>
      <c r="I369">
        <v>777.5</v>
      </c>
      <c r="J369">
        <v>776.84</v>
      </c>
      <c r="K369">
        <v>339756</v>
      </c>
      <c r="L369">
        <v>26393638010000</v>
      </c>
    </row>
    <row r="370" spans="1:12" x14ac:dyDescent="0.2">
      <c r="A370" s="1">
        <v>37063</v>
      </c>
      <c r="B370" t="s">
        <v>18</v>
      </c>
      <c r="C370" t="s">
        <v>16</v>
      </c>
      <c r="D370">
        <v>777.5</v>
      </c>
      <c r="E370">
        <v>779</v>
      </c>
      <c r="F370">
        <v>790</v>
      </c>
      <c r="G370">
        <v>770.7</v>
      </c>
      <c r="H370">
        <v>784</v>
      </c>
      <c r="I370">
        <v>783.55</v>
      </c>
      <c r="J370">
        <v>780.78</v>
      </c>
      <c r="K370">
        <v>343643</v>
      </c>
      <c r="L370">
        <v>26830857155000</v>
      </c>
    </row>
    <row r="371" spans="1:12" x14ac:dyDescent="0.2">
      <c r="A371" s="1">
        <v>37064</v>
      </c>
      <c r="B371" t="s">
        <v>18</v>
      </c>
      <c r="C371" t="s">
        <v>16</v>
      </c>
      <c r="D371">
        <v>783.55</v>
      </c>
      <c r="E371">
        <v>785</v>
      </c>
      <c r="F371">
        <v>789.5</v>
      </c>
      <c r="G371">
        <v>780</v>
      </c>
      <c r="H371">
        <v>781.9</v>
      </c>
      <c r="I371">
        <v>784.85</v>
      </c>
      <c r="J371">
        <v>784.28</v>
      </c>
      <c r="K371">
        <v>219318</v>
      </c>
      <c r="L371">
        <v>17200692825000</v>
      </c>
    </row>
    <row r="372" spans="1:12" x14ac:dyDescent="0.2">
      <c r="A372" s="1">
        <v>37067</v>
      </c>
      <c r="B372" t="s">
        <v>18</v>
      </c>
      <c r="C372" t="s">
        <v>16</v>
      </c>
      <c r="D372">
        <v>784.85</v>
      </c>
      <c r="E372">
        <v>781.3</v>
      </c>
      <c r="F372">
        <v>786</v>
      </c>
      <c r="G372">
        <v>760.1</v>
      </c>
      <c r="H372">
        <v>765.25</v>
      </c>
      <c r="I372">
        <v>764.1</v>
      </c>
      <c r="J372">
        <v>773.08</v>
      </c>
      <c r="K372">
        <v>197718</v>
      </c>
      <c r="L372">
        <v>15285084550000</v>
      </c>
    </row>
    <row r="373" spans="1:12" x14ac:dyDescent="0.2">
      <c r="A373" s="1">
        <v>37068</v>
      </c>
      <c r="B373" t="s">
        <v>18</v>
      </c>
      <c r="C373" t="s">
        <v>16</v>
      </c>
      <c r="D373">
        <v>764.1</v>
      </c>
      <c r="E373">
        <v>761.35</v>
      </c>
      <c r="F373">
        <v>819.4</v>
      </c>
      <c r="G373">
        <v>755.2</v>
      </c>
      <c r="H373">
        <v>801</v>
      </c>
      <c r="I373">
        <v>798.3</v>
      </c>
      <c r="J373">
        <v>798.62</v>
      </c>
      <c r="K373">
        <v>466753</v>
      </c>
      <c r="L373">
        <v>37276011050000</v>
      </c>
    </row>
    <row r="374" spans="1:12" x14ac:dyDescent="0.2">
      <c r="A374" s="1">
        <v>37069</v>
      </c>
      <c r="B374" t="s">
        <v>18</v>
      </c>
      <c r="C374" t="s">
        <v>16</v>
      </c>
      <c r="D374">
        <v>798.3</v>
      </c>
      <c r="E374">
        <v>795</v>
      </c>
      <c r="F374">
        <v>802</v>
      </c>
      <c r="G374">
        <v>771</v>
      </c>
      <c r="H374">
        <v>775</v>
      </c>
      <c r="I374">
        <v>783.3</v>
      </c>
      <c r="J374">
        <v>788.03</v>
      </c>
      <c r="K374">
        <v>314172</v>
      </c>
      <c r="L374">
        <v>24757548190000</v>
      </c>
    </row>
    <row r="375" spans="1:12" x14ac:dyDescent="0.2">
      <c r="A375" s="1">
        <v>37070</v>
      </c>
      <c r="B375" t="s">
        <v>18</v>
      </c>
      <c r="C375" t="s">
        <v>16</v>
      </c>
      <c r="D375">
        <v>783.3</v>
      </c>
      <c r="E375">
        <v>780.05</v>
      </c>
      <c r="F375">
        <v>787.4</v>
      </c>
      <c r="G375">
        <v>767.1</v>
      </c>
      <c r="H375">
        <v>774</v>
      </c>
      <c r="I375">
        <v>772.2</v>
      </c>
      <c r="J375">
        <v>776.79</v>
      </c>
      <c r="K375">
        <v>149956</v>
      </c>
      <c r="L375">
        <v>11648457650000</v>
      </c>
    </row>
    <row r="376" spans="1:12" x14ac:dyDescent="0.2">
      <c r="A376" s="1">
        <v>37071</v>
      </c>
      <c r="B376" t="s">
        <v>18</v>
      </c>
      <c r="C376" t="s">
        <v>16</v>
      </c>
      <c r="D376">
        <v>772.2</v>
      </c>
      <c r="E376">
        <v>772</v>
      </c>
      <c r="F376">
        <v>780</v>
      </c>
      <c r="G376">
        <v>745.1</v>
      </c>
      <c r="H376">
        <v>774</v>
      </c>
      <c r="I376">
        <v>754.3</v>
      </c>
      <c r="J376">
        <v>765.25</v>
      </c>
      <c r="K376">
        <v>227579</v>
      </c>
      <c r="L376">
        <v>17415594710000</v>
      </c>
    </row>
    <row r="377" spans="1:12" x14ac:dyDescent="0.2">
      <c r="A377" s="1">
        <v>37074</v>
      </c>
      <c r="B377" t="s">
        <v>18</v>
      </c>
      <c r="C377" t="s">
        <v>16</v>
      </c>
      <c r="D377">
        <v>754.3</v>
      </c>
      <c r="E377">
        <v>741</v>
      </c>
      <c r="F377">
        <v>775</v>
      </c>
      <c r="G377">
        <v>741</v>
      </c>
      <c r="H377">
        <v>756.9</v>
      </c>
      <c r="I377">
        <v>758.8</v>
      </c>
      <c r="J377">
        <v>764.06</v>
      </c>
      <c r="K377">
        <v>77343</v>
      </c>
      <c r="L377">
        <v>5909431325000</v>
      </c>
    </row>
    <row r="378" spans="1:12" x14ac:dyDescent="0.2">
      <c r="A378" s="1">
        <v>37075</v>
      </c>
      <c r="B378" t="s">
        <v>18</v>
      </c>
      <c r="C378" t="s">
        <v>16</v>
      </c>
      <c r="D378">
        <v>758.8</v>
      </c>
      <c r="E378">
        <v>742.1</v>
      </c>
      <c r="F378">
        <v>764</v>
      </c>
      <c r="G378">
        <v>735.15</v>
      </c>
      <c r="H378">
        <v>746.25</v>
      </c>
      <c r="I378">
        <v>747.65</v>
      </c>
      <c r="J378">
        <v>747.19</v>
      </c>
      <c r="K378">
        <v>372227</v>
      </c>
      <c r="L378">
        <v>27812458089999.898</v>
      </c>
    </row>
    <row r="379" spans="1:12" x14ac:dyDescent="0.2">
      <c r="A379" s="1">
        <v>37076</v>
      </c>
      <c r="B379" t="s">
        <v>18</v>
      </c>
      <c r="C379" t="s">
        <v>16</v>
      </c>
      <c r="D379">
        <v>747.65</v>
      </c>
      <c r="E379">
        <v>752</v>
      </c>
      <c r="F379">
        <v>780.95</v>
      </c>
      <c r="G379">
        <v>752</v>
      </c>
      <c r="H379">
        <v>770</v>
      </c>
      <c r="I379">
        <v>770.4</v>
      </c>
      <c r="J379">
        <v>772.46</v>
      </c>
      <c r="K379">
        <v>230093</v>
      </c>
      <c r="L379">
        <v>17773682375000</v>
      </c>
    </row>
    <row r="380" spans="1:12" x14ac:dyDescent="0.2">
      <c r="A380" s="1">
        <v>37077</v>
      </c>
      <c r="B380" t="s">
        <v>18</v>
      </c>
      <c r="C380" t="s">
        <v>16</v>
      </c>
      <c r="D380">
        <v>770.4</v>
      </c>
      <c r="E380">
        <v>770</v>
      </c>
      <c r="F380">
        <v>775</v>
      </c>
      <c r="G380">
        <v>752.3</v>
      </c>
      <c r="H380">
        <v>755</v>
      </c>
      <c r="I380">
        <v>756.75</v>
      </c>
      <c r="J380">
        <v>760.24</v>
      </c>
      <c r="K380">
        <v>128968</v>
      </c>
      <c r="L380">
        <v>9804618620000</v>
      </c>
    </row>
    <row r="381" spans="1:12" x14ac:dyDescent="0.2">
      <c r="A381" s="1">
        <v>37078</v>
      </c>
      <c r="B381" t="s">
        <v>18</v>
      </c>
      <c r="C381" t="s">
        <v>16</v>
      </c>
      <c r="D381">
        <v>756.75</v>
      </c>
      <c r="E381">
        <v>748</v>
      </c>
      <c r="F381">
        <v>760.9</v>
      </c>
      <c r="G381">
        <v>741</v>
      </c>
      <c r="H381">
        <v>757.6</v>
      </c>
      <c r="I381">
        <v>757.8</v>
      </c>
      <c r="J381">
        <v>755.56</v>
      </c>
      <c r="K381">
        <v>165746</v>
      </c>
      <c r="L381">
        <v>12523039320000</v>
      </c>
    </row>
    <row r="382" spans="1:12" x14ac:dyDescent="0.2">
      <c r="A382" s="1">
        <v>37081</v>
      </c>
      <c r="B382" t="s">
        <v>18</v>
      </c>
      <c r="C382" t="s">
        <v>16</v>
      </c>
      <c r="D382">
        <v>757.8</v>
      </c>
      <c r="E382">
        <v>751</v>
      </c>
      <c r="F382">
        <v>757</v>
      </c>
      <c r="G382">
        <v>742.7</v>
      </c>
      <c r="H382">
        <v>749.5</v>
      </c>
      <c r="I382">
        <v>747.2</v>
      </c>
      <c r="J382">
        <v>748.32</v>
      </c>
      <c r="K382">
        <v>124167</v>
      </c>
      <c r="L382">
        <v>9291638630000</v>
      </c>
    </row>
    <row r="383" spans="1:12" x14ac:dyDescent="0.2">
      <c r="A383" s="1">
        <v>37082</v>
      </c>
      <c r="B383" t="s">
        <v>18</v>
      </c>
      <c r="C383" t="s">
        <v>16</v>
      </c>
      <c r="D383">
        <v>747.2</v>
      </c>
      <c r="E383">
        <v>745</v>
      </c>
      <c r="F383">
        <v>756.25</v>
      </c>
      <c r="G383">
        <v>745</v>
      </c>
      <c r="H383">
        <v>752.55</v>
      </c>
      <c r="I383">
        <v>754.3</v>
      </c>
      <c r="J383">
        <v>750.94</v>
      </c>
      <c r="K383">
        <v>104635</v>
      </c>
      <c r="L383">
        <v>7857458290000</v>
      </c>
    </row>
    <row r="384" spans="1:12" x14ac:dyDescent="0.2">
      <c r="A384" s="1">
        <v>37083</v>
      </c>
      <c r="B384" t="s">
        <v>18</v>
      </c>
      <c r="C384" t="s">
        <v>16</v>
      </c>
      <c r="D384">
        <v>754.3</v>
      </c>
      <c r="E384">
        <v>751.1</v>
      </c>
      <c r="F384">
        <v>757.7</v>
      </c>
      <c r="G384">
        <v>751.1</v>
      </c>
      <c r="H384">
        <v>756</v>
      </c>
      <c r="I384">
        <v>755.25</v>
      </c>
      <c r="J384">
        <v>755.29</v>
      </c>
      <c r="K384">
        <v>64105</v>
      </c>
      <c r="L384">
        <v>4841761840000</v>
      </c>
    </row>
    <row r="385" spans="1:12" x14ac:dyDescent="0.2">
      <c r="A385" s="1">
        <v>37084</v>
      </c>
      <c r="B385" t="s">
        <v>18</v>
      </c>
      <c r="C385" t="s">
        <v>16</v>
      </c>
      <c r="D385">
        <v>755.25</v>
      </c>
      <c r="E385">
        <v>758</v>
      </c>
      <c r="F385">
        <v>759</v>
      </c>
      <c r="G385">
        <v>748.2</v>
      </c>
      <c r="H385">
        <v>758</v>
      </c>
      <c r="I385">
        <v>756.5</v>
      </c>
      <c r="J385">
        <v>755.21</v>
      </c>
      <c r="K385">
        <v>111514</v>
      </c>
      <c r="L385">
        <v>8421626770000</v>
      </c>
    </row>
    <row r="386" spans="1:12" x14ac:dyDescent="0.2">
      <c r="A386" s="1">
        <v>37085</v>
      </c>
      <c r="B386" t="s">
        <v>18</v>
      </c>
      <c r="C386" t="s">
        <v>16</v>
      </c>
      <c r="D386">
        <v>756.5</v>
      </c>
      <c r="E386">
        <v>760</v>
      </c>
      <c r="F386">
        <v>791</v>
      </c>
      <c r="G386">
        <v>760</v>
      </c>
      <c r="H386">
        <v>782</v>
      </c>
      <c r="I386">
        <v>781.75</v>
      </c>
      <c r="J386">
        <v>781.98</v>
      </c>
      <c r="K386">
        <v>400058</v>
      </c>
      <c r="L386">
        <v>31283586370000</v>
      </c>
    </row>
    <row r="387" spans="1:12" x14ac:dyDescent="0.2">
      <c r="A387" s="1">
        <v>37088</v>
      </c>
      <c r="B387" t="s">
        <v>18</v>
      </c>
      <c r="C387" t="s">
        <v>16</v>
      </c>
      <c r="D387">
        <v>781.75</v>
      </c>
      <c r="E387">
        <v>784.5</v>
      </c>
      <c r="F387">
        <v>797.8</v>
      </c>
      <c r="G387">
        <v>776.55</v>
      </c>
      <c r="H387">
        <v>792</v>
      </c>
      <c r="I387">
        <v>788.65</v>
      </c>
      <c r="J387">
        <v>786.87</v>
      </c>
      <c r="K387">
        <v>321335</v>
      </c>
      <c r="L387">
        <v>25284832465000</v>
      </c>
    </row>
    <row r="388" spans="1:12" x14ac:dyDescent="0.2">
      <c r="A388" s="1">
        <v>37089</v>
      </c>
      <c r="B388" t="s">
        <v>18</v>
      </c>
      <c r="C388" t="s">
        <v>16</v>
      </c>
      <c r="D388">
        <v>788.65</v>
      </c>
      <c r="E388">
        <v>780</v>
      </c>
      <c r="F388">
        <v>790</v>
      </c>
      <c r="G388">
        <v>772</v>
      </c>
      <c r="H388">
        <v>786</v>
      </c>
      <c r="I388">
        <v>781.7</v>
      </c>
      <c r="J388">
        <v>778.44</v>
      </c>
      <c r="K388">
        <v>105680</v>
      </c>
      <c r="L388">
        <v>8226577259999.9902</v>
      </c>
    </row>
    <row r="389" spans="1:12" x14ac:dyDescent="0.2">
      <c r="A389" s="1">
        <v>37090</v>
      </c>
      <c r="B389" t="s">
        <v>18</v>
      </c>
      <c r="C389" t="s">
        <v>16</v>
      </c>
      <c r="D389">
        <v>781.7</v>
      </c>
      <c r="E389">
        <v>786</v>
      </c>
      <c r="F389">
        <v>788.9</v>
      </c>
      <c r="G389">
        <v>768</v>
      </c>
      <c r="H389">
        <v>788</v>
      </c>
      <c r="I389">
        <v>780.65</v>
      </c>
      <c r="J389">
        <v>779.65</v>
      </c>
      <c r="K389">
        <v>133894</v>
      </c>
      <c r="L389">
        <v>10439021120000</v>
      </c>
    </row>
    <row r="390" spans="1:12" x14ac:dyDescent="0.2">
      <c r="A390" s="1">
        <v>37091</v>
      </c>
      <c r="B390" t="s">
        <v>18</v>
      </c>
      <c r="C390" t="s">
        <v>16</v>
      </c>
      <c r="D390">
        <v>780.65</v>
      </c>
      <c r="E390">
        <v>778</v>
      </c>
      <c r="F390">
        <v>794.9</v>
      </c>
      <c r="G390">
        <v>773</v>
      </c>
      <c r="H390">
        <v>790</v>
      </c>
      <c r="I390">
        <v>787.8</v>
      </c>
      <c r="J390">
        <v>781.5</v>
      </c>
      <c r="K390">
        <v>123055</v>
      </c>
      <c r="L390">
        <v>9616688995000</v>
      </c>
    </row>
    <row r="391" spans="1:12" x14ac:dyDescent="0.2">
      <c r="A391" s="1">
        <v>37092</v>
      </c>
      <c r="B391" t="s">
        <v>18</v>
      </c>
      <c r="C391" t="s">
        <v>16</v>
      </c>
      <c r="D391">
        <v>787.8</v>
      </c>
      <c r="E391">
        <v>787</v>
      </c>
      <c r="F391">
        <v>795.9</v>
      </c>
      <c r="G391">
        <v>778.1</v>
      </c>
      <c r="H391">
        <v>794</v>
      </c>
      <c r="I391">
        <v>790.25</v>
      </c>
      <c r="J391">
        <v>787.68</v>
      </c>
      <c r="K391">
        <v>285693</v>
      </c>
      <c r="L391">
        <v>22503412940000</v>
      </c>
    </row>
    <row r="392" spans="1:12" x14ac:dyDescent="0.2">
      <c r="A392" s="1">
        <v>37095</v>
      </c>
      <c r="B392" t="s">
        <v>18</v>
      </c>
      <c r="C392" t="s">
        <v>16</v>
      </c>
      <c r="D392">
        <v>790.25</v>
      </c>
      <c r="E392">
        <v>789</v>
      </c>
      <c r="F392">
        <v>795</v>
      </c>
      <c r="G392">
        <v>780.1</v>
      </c>
      <c r="H392">
        <v>795</v>
      </c>
      <c r="I392">
        <v>791.05</v>
      </c>
      <c r="J392">
        <v>785.66</v>
      </c>
      <c r="K392">
        <v>6797</v>
      </c>
      <c r="L392">
        <v>534013175000</v>
      </c>
    </row>
    <row r="393" spans="1:12" x14ac:dyDescent="0.2">
      <c r="A393" s="1">
        <v>37096</v>
      </c>
      <c r="B393" t="s">
        <v>18</v>
      </c>
      <c r="C393" t="s">
        <v>16</v>
      </c>
      <c r="D393">
        <v>791.05</v>
      </c>
      <c r="E393">
        <v>775</v>
      </c>
      <c r="F393">
        <v>796.9</v>
      </c>
      <c r="G393">
        <v>772.3</v>
      </c>
      <c r="H393">
        <v>794</v>
      </c>
      <c r="I393">
        <v>790.5</v>
      </c>
      <c r="J393">
        <v>786.14</v>
      </c>
      <c r="K393">
        <v>131648</v>
      </c>
      <c r="L393">
        <v>10349422655000</v>
      </c>
    </row>
    <row r="394" spans="1:12" x14ac:dyDescent="0.2">
      <c r="A394" s="1">
        <v>37097</v>
      </c>
      <c r="B394" t="s">
        <v>18</v>
      </c>
      <c r="C394" t="s">
        <v>16</v>
      </c>
      <c r="D394">
        <v>790.5</v>
      </c>
      <c r="E394">
        <v>786.5</v>
      </c>
      <c r="F394">
        <v>795</v>
      </c>
      <c r="G394">
        <v>784</v>
      </c>
      <c r="H394">
        <v>786</v>
      </c>
      <c r="I394">
        <v>788.75</v>
      </c>
      <c r="J394">
        <v>790.2</v>
      </c>
      <c r="K394">
        <v>166242</v>
      </c>
      <c r="L394">
        <v>13136459810000</v>
      </c>
    </row>
    <row r="395" spans="1:12" x14ac:dyDescent="0.2">
      <c r="A395" s="1">
        <v>37098</v>
      </c>
      <c r="B395" t="s">
        <v>18</v>
      </c>
      <c r="C395" t="s">
        <v>16</v>
      </c>
      <c r="D395">
        <v>788.75</v>
      </c>
      <c r="E395">
        <v>788</v>
      </c>
      <c r="F395">
        <v>789</v>
      </c>
      <c r="G395">
        <v>774.55</v>
      </c>
      <c r="H395">
        <v>777</v>
      </c>
      <c r="I395">
        <v>778.9</v>
      </c>
      <c r="J395">
        <v>781.84</v>
      </c>
      <c r="K395">
        <v>175213</v>
      </c>
      <c r="L395">
        <v>13698861944999.9</v>
      </c>
    </row>
    <row r="396" spans="1:12" x14ac:dyDescent="0.2">
      <c r="A396" s="1">
        <v>37099</v>
      </c>
      <c r="B396" t="s">
        <v>18</v>
      </c>
      <c r="C396" t="s">
        <v>16</v>
      </c>
      <c r="D396">
        <v>778.9</v>
      </c>
      <c r="E396">
        <v>771.3</v>
      </c>
      <c r="F396">
        <v>780</v>
      </c>
      <c r="G396">
        <v>750.7</v>
      </c>
      <c r="H396">
        <v>751.5</v>
      </c>
      <c r="I396">
        <v>754.3</v>
      </c>
      <c r="J396">
        <v>763.67</v>
      </c>
      <c r="K396">
        <v>241645</v>
      </c>
      <c r="L396">
        <v>18453653660000</v>
      </c>
    </row>
    <row r="397" spans="1:12" x14ac:dyDescent="0.2">
      <c r="A397" s="1">
        <v>37102</v>
      </c>
      <c r="B397" t="s">
        <v>18</v>
      </c>
      <c r="C397" t="s">
        <v>16</v>
      </c>
      <c r="D397">
        <v>754.3</v>
      </c>
      <c r="E397">
        <v>755</v>
      </c>
      <c r="F397">
        <v>779</v>
      </c>
      <c r="G397">
        <v>746</v>
      </c>
      <c r="H397">
        <v>778</v>
      </c>
      <c r="I397">
        <v>772.95</v>
      </c>
      <c r="J397">
        <v>762.63</v>
      </c>
      <c r="K397">
        <v>210288</v>
      </c>
      <c r="L397">
        <v>16037244885000</v>
      </c>
    </row>
    <row r="398" spans="1:12" x14ac:dyDescent="0.2">
      <c r="A398" s="1">
        <v>37103</v>
      </c>
      <c r="B398" t="s">
        <v>18</v>
      </c>
      <c r="C398" t="s">
        <v>16</v>
      </c>
      <c r="D398">
        <v>772.95</v>
      </c>
      <c r="E398">
        <v>778</v>
      </c>
      <c r="F398">
        <v>799</v>
      </c>
      <c r="G398">
        <v>771.15</v>
      </c>
      <c r="H398">
        <v>795</v>
      </c>
      <c r="I398">
        <v>792.7</v>
      </c>
      <c r="J398">
        <v>782.6</v>
      </c>
      <c r="K398">
        <v>235587</v>
      </c>
      <c r="L398">
        <v>18437033490000</v>
      </c>
    </row>
    <row r="399" spans="1:12" x14ac:dyDescent="0.2">
      <c r="A399" s="1">
        <v>37104</v>
      </c>
      <c r="B399" t="s">
        <v>18</v>
      </c>
      <c r="C399" t="s">
        <v>16</v>
      </c>
      <c r="D399">
        <v>792.7</v>
      </c>
      <c r="E399">
        <v>793</v>
      </c>
      <c r="F399">
        <v>795</v>
      </c>
      <c r="G399">
        <v>780</v>
      </c>
      <c r="H399">
        <v>785</v>
      </c>
      <c r="I399">
        <v>786.9</v>
      </c>
      <c r="J399">
        <v>788.11</v>
      </c>
      <c r="K399">
        <v>178214</v>
      </c>
      <c r="L399">
        <v>14045278905000</v>
      </c>
    </row>
    <row r="400" spans="1:12" x14ac:dyDescent="0.2">
      <c r="A400" s="1">
        <v>37105</v>
      </c>
      <c r="B400" t="s">
        <v>18</v>
      </c>
      <c r="C400" t="s">
        <v>16</v>
      </c>
      <c r="D400">
        <v>786.9</v>
      </c>
      <c r="E400">
        <v>787</v>
      </c>
      <c r="F400">
        <v>788</v>
      </c>
      <c r="G400">
        <v>763</v>
      </c>
      <c r="H400">
        <v>765</v>
      </c>
      <c r="I400">
        <v>767.3</v>
      </c>
      <c r="J400">
        <v>773.64</v>
      </c>
      <c r="K400">
        <v>131404</v>
      </c>
      <c r="L400">
        <v>10165916940000</v>
      </c>
    </row>
    <row r="401" spans="1:12" x14ac:dyDescent="0.2">
      <c r="A401" s="1">
        <v>37106</v>
      </c>
      <c r="B401" t="s">
        <v>18</v>
      </c>
      <c r="C401" t="s">
        <v>16</v>
      </c>
      <c r="D401">
        <v>767.3</v>
      </c>
      <c r="E401">
        <v>785</v>
      </c>
      <c r="F401">
        <v>815</v>
      </c>
      <c r="G401">
        <v>756.1</v>
      </c>
      <c r="H401">
        <v>757.6</v>
      </c>
      <c r="I401">
        <v>759.75</v>
      </c>
      <c r="J401">
        <v>766.78</v>
      </c>
      <c r="K401">
        <v>196683</v>
      </c>
      <c r="L401">
        <v>15081299169999.9</v>
      </c>
    </row>
    <row r="402" spans="1:12" x14ac:dyDescent="0.2">
      <c r="A402" s="1">
        <v>37109</v>
      </c>
      <c r="B402" t="s">
        <v>18</v>
      </c>
      <c r="C402" t="s">
        <v>16</v>
      </c>
      <c r="D402">
        <v>759.75</v>
      </c>
      <c r="E402">
        <v>761</v>
      </c>
      <c r="F402">
        <v>773</v>
      </c>
      <c r="G402">
        <v>753.1</v>
      </c>
      <c r="H402">
        <v>756</v>
      </c>
      <c r="I402">
        <v>759.85</v>
      </c>
      <c r="J402">
        <v>764.66</v>
      </c>
      <c r="K402">
        <v>178829</v>
      </c>
      <c r="L402">
        <v>13674336675000</v>
      </c>
    </row>
    <row r="403" spans="1:12" x14ac:dyDescent="0.2">
      <c r="A403" s="1">
        <v>37110</v>
      </c>
      <c r="B403" t="s">
        <v>18</v>
      </c>
      <c r="C403" t="s">
        <v>16</v>
      </c>
      <c r="D403">
        <v>759.85</v>
      </c>
      <c r="E403">
        <v>762</v>
      </c>
      <c r="F403">
        <v>767.8</v>
      </c>
      <c r="G403">
        <v>751</v>
      </c>
      <c r="H403">
        <v>752</v>
      </c>
      <c r="I403">
        <v>755.65</v>
      </c>
      <c r="J403">
        <v>761.24</v>
      </c>
      <c r="K403">
        <v>147727</v>
      </c>
      <c r="L403">
        <v>11245568225000</v>
      </c>
    </row>
    <row r="404" spans="1:12" x14ac:dyDescent="0.2">
      <c r="A404" s="1">
        <v>37111</v>
      </c>
      <c r="B404" t="s">
        <v>18</v>
      </c>
      <c r="C404" t="s">
        <v>16</v>
      </c>
      <c r="D404">
        <v>755.65</v>
      </c>
      <c r="E404">
        <v>759</v>
      </c>
      <c r="F404">
        <v>759.95</v>
      </c>
      <c r="G404">
        <v>676.7</v>
      </c>
      <c r="H404">
        <v>741</v>
      </c>
      <c r="I404">
        <v>745</v>
      </c>
      <c r="J404">
        <v>748.99</v>
      </c>
      <c r="K404">
        <v>227522</v>
      </c>
      <c r="L404">
        <v>17041157980000</v>
      </c>
    </row>
    <row r="405" spans="1:12" x14ac:dyDescent="0.2">
      <c r="A405" s="1">
        <v>37112</v>
      </c>
      <c r="B405" t="s">
        <v>18</v>
      </c>
      <c r="C405" t="s">
        <v>16</v>
      </c>
      <c r="D405">
        <v>745</v>
      </c>
      <c r="E405">
        <v>740</v>
      </c>
      <c r="F405">
        <v>761.25</v>
      </c>
      <c r="G405">
        <v>739</v>
      </c>
      <c r="H405">
        <v>755</v>
      </c>
      <c r="I405">
        <v>756.05</v>
      </c>
      <c r="J405">
        <v>755.25</v>
      </c>
      <c r="K405">
        <v>285959</v>
      </c>
      <c r="L405">
        <v>21597182160000</v>
      </c>
    </row>
    <row r="406" spans="1:12" x14ac:dyDescent="0.2">
      <c r="A406" s="1">
        <v>37113</v>
      </c>
      <c r="B406" t="s">
        <v>18</v>
      </c>
      <c r="C406" t="s">
        <v>16</v>
      </c>
      <c r="D406">
        <v>756.05</v>
      </c>
      <c r="E406">
        <v>759</v>
      </c>
      <c r="F406">
        <v>764.65</v>
      </c>
      <c r="G406">
        <v>735.1</v>
      </c>
      <c r="H406">
        <v>740</v>
      </c>
      <c r="I406">
        <v>738.7</v>
      </c>
      <c r="J406">
        <v>747.34</v>
      </c>
      <c r="K406">
        <v>235539</v>
      </c>
      <c r="L406">
        <v>17602850660000</v>
      </c>
    </row>
    <row r="407" spans="1:12" x14ac:dyDescent="0.2">
      <c r="A407" s="1">
        <v>37116</v>
      </c>
      <c r="B407" t="s">
        <v>18</v>
      </c>
      <c r="C407" t="s">
        <v>16</v>
      </c>
      <c r="D407">
        <v>738.7</v>
      </c>
      <c r="E407">
        <v>825</v>
      </c>
      <c r="F407">
        <v>825</v>
      </c>
      <c r="G407">
        <v>735.1</v>
      </c>
      <c r="H407">
        <v>736</v>
      </c>
      <c r="I407">
        <v>737.4</v>
      </c>
      <c r="J407">
        <v>744.81</v>
      </c>
      <c r="K407">
        <v>198223</v>
      </c>
      <c r="L407">
        <v>14763766950000</v>
      </c>
    </row>
    <row r="408" spans="1:12" x14ac:dyDescent="0.2">
      <c r="A408" s="1">
        <v>37117</v>
      </c>
      <c r="B408" t="s">
        <v>18</v>
      </c>
      <c r="C408" t="s">
        <v>16</v>
      </c>
      <c r="D408">
        <v>737.4</v>
      </c>
      <c r="E408">
        <v>748.9</v>
      </c>
      <c r="F408">
        <v>757.9</v>
      </c>
      <c r="G408">
        <v>731</v>
      </c>
      <c r="H408">
        <v>753</v>
      </c>
      <c r="I408">
        <v>751.7</v>
      </c>
      <c r="J408">
        <v>744.17</v>
      </c>
      <c r="K408">
        <v>253074</v>
      </c>
      <c r="L408">
        <v>18832944920000</v>
      </c>
    </row>
    <row r="409" spans="1:12" x14ac:dyDescent="0.2">
      <c r="A409" s="1">
        <v>37119</v>
      </c>
      <c r="B409" t="s">
        <v>18</v>
      </c>
      <c r="C409" t="s">
        <v>16</v>
      </c>
      <c r="D409">
        <v>751.7</v>
      </c>
      <c r="E409">
        <v>751.35</v>
      </c>
      <c r="F409">
        <v>759</v>
      </c>
      <c r="G409">
        <v>730</v>
      </c>
      <c r="H409">
        <v>731.9</v>
      </c>
      <c r="I409">
        <v>733.05</v>
      </c>
      <c r="J409">
        <v>742.53</v>
      </c>
      <c r="K409">
        <v>219406</v>
      </c>
      <c r="L409">
        <v>16291597560000</v>
      </c>
    </row>
    <row r="410" spans="1:12" x14ac:dyDescent="0.2">
      <c r="A410" s="1">
        <v>37120</v>
      </c>
      <c r="B410" t="s">
        <v>18</v>
      </c>
      <c r="C410" t="s">
        <v>16</v>
      </c>
      <c r="D410">
        <v>733.05</v>
      </c>
      <c r="E410">
        <v>741.8</v>
      </c>
      <c r="F410">
        <v>745</v>
      </c>
      <c r="G410">
        <v>711.05</v>
      </c>
      <c r="H410">
        <v>717</v>
      </c>
      <c r="I410">
        <v>714.75</v>
      </c>
      <c r="J410">
        <v>725.56</v>
      </c>
      <c r="K410">
        <v>519118</v>
      </c>
      <c r="L410">
        <v>37665281375000</v>
      </c>
    </row>
    <row r="411" spans="1:12" x14ac:dyDescent="0.2">
      <c r="A411" s="1">
        <v>37123</v>
      </c>
      <c r="B411" t="s">
        <v>18</v>
      </c>
      <c r="C411" t="s">
        <v>16</v>
      </c>
      <c r="D411">
        <v>714.75</v>
      </c>
      <c r="E411">
        <v>715</v>
      </c>
      <c r="F411">
        <v>733</v>
      </c>
      <c r="G411">
        <v>711</v>
      </c>
      <c r="H411">
        <v>728.5</v>
      </c>
      <c r="I411">
        <v>729.3</v>
      </c>
      <c r="J411">
        <v>725.77</v>
      </c>
      <c r="K411">
        <v>393268</v>
      </c>
      <c r="L411">
        <v>28542081670000</v>
      </c>
    </row>
    <row r="412" spans="1:12" x14ac:dyDescent="0.2">
      <c r="A412" s="1">
        <v>37124</v>
      </c>
      <c r="B412" t="s">
        <v>18</v>
      </c>
      <c r="C412" t="s">
        <v>16</v>
      </c>
      <c r="D412">
        <v>729.3</v>
      </c>
      <c r="E412">
        <v>730</v>
      </c>
      <c r="F412">
        <v>739.55</v>
      </c>
      <c r="G412">
        <v>725.9</v>
      </c>
      <c r="H412">
        <v>729.95</v>
      </c>
      <c r="I412">
        <v>729.5</v>
      </c>
      <c r="J412">
        <v>733.31</v>
      </c>
      <c r="K412">
        <v>402524</v>
      </c>
      <c r="L412">
        <v>29517461205000</v>
      </c>
    </row>
    <row r="413" spans="1:12" x14ac:dyDescent="0.2">
      <c r="A413" s="1">
        <v>37126</v>
      </c>
      <c r="B413" t="s">
        <v>18</v>
      </c>
      <c r="C413" t="s">
        <v>16</v>
      </c>
      <c r="D413">
        <v>729.5</v>
      </c>
      <c r="E413">
        <v>727.1</v>
      </c>
      <c r="F413">
        <v>767</v>
      </c>
      <c r="G413">
        <v>725.35</v>
      </c>
      <c r="H413">
        <v>758</v>
      </c>
      <c r="I413">
        <v>756.65</v>
      </c>
      <c r="J413">
        <v>747.49</v>
      </c>
      <c r="K413">
        <v>620170</v>
      </c>
      <c r="L413">
        <v>46356783285000</v>
      </c>
    </row>
    <row r="414" spans="1:12" x14ac:dyDescent="0.2">
      <c r="A414" s="1">
        <v>37127</v>
      </c>
      <c r="B414" t="s">
        <v>18</v>
      </c>
      <c r="C414" t="s">
        <v>16</v>
      </c>
      <c r="D414">
        <v>756.65</v>
      </c>
      <c r="E414">
        <v>756.95</v>
      </c>
      <c r="F414">
        <v>758.9</v>
      </c>
      <c r="G414">
        <v>734.5</v>
      </c>
      <c r="H414">
        <v>740.5</v>
      </c>
      <c r="I414">
        <v>740.2</v>
      </c>
      <c r="J414">
        <v>742.85</v>
      </c>
      <c r="K414">
        <v>377089</v>
      </c>
      <c r="L414">
        <v>28012015955000</v>
      </c>
    </row>
    <row r="415" spans="1:12" x14ac:dyDescent="0.2">
      <c r="A415" s="1">
        <v>37130</v>
      </c>
      <c r="B415" t="s">
        <v>18</v>
      </c>
      <c r="C415" t="s">
        <v>16</v>
      </c>
      <c r="D415">
        <v>740.2</v>
      </c>
      <c r="E415">
        <v>740</v>
      </c>
      <c r="F415">
        <v>743.9</v>
      </c>
      <c r="G415">
        <v>728</v>
      </c>
      <c r="H415">
        <v>729</v>
      </c>
      <c r="I415">
        <v>730.7</v>
      </c>
      <c r="J415">
        <v>734.2</v>
      </c>
      <c r="K415">
        <v>209411</v>
      </c>
      <c r="L415">
        <v>15374934650000</v>
      </c>
    </row>
    <row r="416" spans="1:12" x14ac:dyDescent="0.2">
      <c r="A416" s="1">
        <v>37131</v>
      </c>
      <c r="B416" t="s">
        <v>18</v>
      </c>
      <c r="C416" t="s">
        <v>16</v>
      </c>
      <c r="D416">
        <v>730.7</v>
      </c>
      <c r="E416">
        <v>730</v>
      </c>
      <c r="F416">
        <v>748.45</v>
      </c>
      <c r="G416">
        <v>725.25</v>
      </c>
      <c r="H416">
        <v>729.1</v>
      </c>
      <c r="I416">
        <v>728.5</v>
      </c>
      <c r="J416">
        <v>736.65</v>
      </c>
      <c r="K416">
        <v>472732</v>
      </c>
      <c r="L416">
        <v>34823581600000</v>
      </c>
    </row>
    <row r="417" spans="1:12" x14ac:dyDescent="0.2">
      <c r="A417" s="1">
        <v>37132</v>
      </c>
      <c r="B417" t="s">
        <v>18</v>
      </c>
      <c r="C417" t="s">
        <v>16</v>
      </c>
      <c r="D417">
        <v>728.5</v>
      </c>
      <c r="E417">
        <v>731</v>
      </c>
      <c r="F417">
        <v>738</v>
      </c>
      <c r="G417">
        <v>723.65</v>
      </c>
      <c r="H417">
        <v>726</v>
      </c>
      <c r="I417">
        <v>725.7</v>
      </c>
      <c r="J417">
        <v>729.27</v>
      </c>
      <c r="K417">
        <v>406071</v>
      </c>
      <c r="L417">
        <v>29613455489999.898</v>
      </c>
    </row>
    <row r="418" spans="1:12" x14ac:dyDescent="0.2">
      <c r="A418" s="1">
        <v>37133</v>
      </c>
      <c r="B418" t="s">
        <v>18</v>
      </c>
      <c r="C418" t="s">
        <v>16</v>
      </c>
      <c r="D418">
        <v>725.7</v>
      </c>
      <c r="E418">
        <v>728.8</v>
      </c>
      <c r="F418">
        <v>732</v>
      </c>
      <c r="G418">
        <v>718.3</v>
      </c>
      <c r="H418">
        <v>720.3</v>
      </c>
      <c r="I418">
        <v>721.25</v>
      </c>
      <c r="J418">
        <v>723.54</v>
      </c>
      <c r="K418">
        <v>473053</v>
      </c>
      <c r="L418">
        <v>34227156070000</v>
      </c>
    </row>
    <row r="419" spans="1:12" x14ac:dyDescent="0.2">
      <c r="A419" s="1">
        <v>37134</v>
      </c>
      <c r="B419" t="s">
        <v>18</v>
      </c>
      <c r="C419" t="s">
        <v>16</v>
      </c>
      <c r="D419">
        <v>721.25</v>
      </c>
      <c r="E419">
        <v>724.4</v>
      </c>
      <c r="F419">
        <v>728</v>
      </c>
      <c r="G419">
        <v>717</v>
      </c>
      <c r="H419">
        <v>719.3</v>
      </c>
      <c r="I419">
        <v>720.2</v>
      </c>
      <c r="J419">
        <v>722.89</v>
      </c>
      <c r="K419">
        <v>485527</v>
      </c>
      <c r="L419">
        <v>35098238135000</v>
      </c>
    </row>
    <row r="420" spans="1:12" x14ac:dyDescent="0.2">
      <c r="A420" s="1">
        <v>37137</v>
      </c>
      <c r="B420" t="s">
        <v>18</v>
      </c>
      <c r="C420" t="s">
        <v>16</v>
      </c>
      <c r="D420">
        <v>720.2</v>
      </c>
      <c r="E420">
        <v>729.7</v>
      </c>
      <c r="F420">
        <v>729.7</v>
      </c>
      <c r="G420">
        <v>718</v>
      </c>
      <c r="H420">
        <v>719.2</v>
      </c>
      <c r="I420">
        <v>720.9</v>
      </c>
      <c r="J420">
        <v>721.86</v>
      </c>
      <c r="K420">
        <v>264243</v>
      </c>
      <c r="L420">
        <v>19074541370000</v>
      </c>
    </row>
    <row r="421" spans="1:12" x14ac:dyDescent="0.2">
      <c r="A421" s="1">
        <v>37138</v>
      </c>
      <c r="B421" t="s">
        <v>18</v>
      </c>
      <c r="C421" t="s">
        <v>16</v>
      </c>
      <c r="D421">
        <v>720.9</v>
      </c>
      <c r="E421">
        <v>722</v>
      </c>
      <c r="F421">
        <v>726</v>
      </c>
      <c r="G421">
        <v>715</v>
      </c>
      <c r="H421">
        <v>719.6</v>
      </c>
      <c r="I421">
        <v>720.45</v>
      </c>
      <c r="J421">
        <v>721.82</v>
      </c>
      <c r="K421">
        <v>388823</v>
      </c>
      <c r="L421">
        <v>28066004925000</v>
      </c>
    </row>
    <row r="422" spans="1:12" x14ac:dyDescent="0.2">
      <c r="A422" s="1">
        <v>37139</v>
      </c>
      <c r="B422" t="s">
        <v>18</v>
      </c>
      <c r="C422" t="s">
        <v>16</v>
      </c>
      <c r="D422">
        <v>720.45</v>
      </c>
      <c r="E422">
        <v>725</v>
      </c>
      <c r="F422">
        <v>756.7</v>
      </c>
      <c r="G422">
        <v>725</v>
      </c>
      <c r="H422">
        <v>753</v>
      </c>
      <c r="I422">
        <v>751.45</v>
      </c>
      <c r="J422">
        <v>744.79</v>
      </c>
      <c r="K422">
        <v>713602</v>
      </c>
      <c r="L422">
        <v>53148109280000</v>
      </c>
    </row>
    <row r="423" spans="1:12" x14ac:dyDescent="0.2">
      <c r="A423" s="1">
        <v>37140</v>
      </c>
      <c r="B423" t="s">
        <v>18</v>
      </c>
      <c r="C423" t="s">
        <v>16</v>
      </c>
      <c r="D423">
        <v>751.45</v>
      </c>
      <c r="E423">
        <v>744</v>
      </c>
      <c r="F423">
        <v>744</v>
      </c>
      <c r="G423">
        <v>667.1</v>
      </c>
      <c r="H423">
        <v>672</v>
      </c>
      <c r="I423">
        <v>677.2</v>
      </c>
      <c r="J423">
        <v>695.25</v>
      </c>
      <c r="K423">
        <v>2002315</v>
      </c>
      <c r="L423">
        <v>139210439859999</v>
      </c>
    </row>
    <row r="424" spans="1:12" x14ac:dyDescent="0.2">
      <c r="A424" s="1">
        <v>37141</v>
      </c>
      <c r="B424" t="s">
        <v>18</v>
      </c>
      <c r="C424" t="s">
        <v>16</v>
      </c>
      <c r="D424">
        <v>677.2</v>
      </c>
      <c r="E424">
        <v>675</v>
      </c>
      <c r="F424">
        <v>688</v>
      </c>
      <c r="G424">
        <v>648.6</v>
      </c>
      <c r="H424">
        <v>665.25</v>
      </c>
      <c r="I424">
        <v>665.85</v>
      </c>
      <c r="J424">
        <v>665.3</v>
      </c>
      <c r="K424">
        <v>1444883</v>
      </c>
      <c r="L424">
        <v>96127344005000</v>
      </c>
    </row>
    <row r="425" spans="1:12" x14ac:dyDescent="0.2">
      <c r="A425" s="1">
        <v>37144</v>
      </c>
      <c r="B425" t="s">
        <v>18</v>
      </c>
      <c r="C425" t="s">
        <v>16</v>
      </c>
      <c r="D425">
        <v>665.85</v>
      </c>
      <c r="E425">
        <v>781</v>
      </c>
      <c r="F425">
        <v>781</v>
      </c>
      <c r="G425">
        <v>652</v>
      </c>
      <c r="H425">
        <v>655</v>
      </c>
      <c r="I425">
        <v>655.15</v>
      </c>
      <c r="J425">
        <v>666.89</v>
      </c>
      <c r="K425">
        <v>987684</v>
      </c>
      <c r="L425">
        <v>65867590425000</v>
      </c>
    </row>
    <row r="426" spans="1:12" x14ac:dyDescent="0.2">
      <c r="A426" s="1">
        <v>37145</v>
      </c>
      <c r="B426" t="s">
        <v>18</v>
      </c>
      <c r="C426" t="s">
        <v>16</v>
      </c>
      <c r="D426">
        <v>655.15</v>
      </c>
      <c r="E426">
        <v>665</v>
      </c>
      <c r="F426">
        <v>680</v>
      </c>
      <c r="G426">
        <v>654</v>
      </c>
      <c r="H426">
        <v>676</v>
      </c>
      <c r="I426">
        <v>670.5</v>
      </c>
      <c r="J426">
        <v>670.31</v>
      </c>
      <c r="K426">
        <v>1166444</v>
      </c>
      <c r="L426">
        <v>78187750855000</v>
      </c>
    </row>
    <row r="427" spans="1:12" x14ac:dyDescent="0.2">
      <c r="A427" s="1">
        <v>37146</v>
      </c>
      <c r="B427" t="s">
        <v>18</v>
      </c>
      <c r="C427" t="s">
        <v>16</v>
      </c>
      <c r="D427">
        <v>670.5</v>
      </c>
      <c r="E427">
        <v>626</v>
      </c>
      <c r="F427">
        <v>684</v>
      </c>
      <c r="G427">
        <v>605.1</v>
      </c>
      <c r="H427">
        <v>680</v>
      </c>
      <c r="I427">
        <v>671.35</v>
      </c>
      <c r="J427">
        <v>650</v>
      </c>
      <c r="K427">
        <v>1506491</v>
      </c>
      <c r="L427">
        <v>97921810865000</v>
      </c>
    </row>
    <row r="428" spans="1:12" x14ac:dyDescent="0.2">
      <c r="A428" s="1">
        <v>37147</v>
      </c>
      <c r="B428" t="s">
        <v>18</v>
      </c>
      <c r="C428" t="s">
        <v>16</v>
      </c>
      <c r="D428">
        <v>671.35</v>
      </c>
      <c r="E428">
        <v>668</v>
      </c>
      <c r="F428">
        <v>687.4</v>
      </c>
      <c r="G428">
        <v>655.6</v>
      </c>
      <c r="H428">
        <v>661.65</v>
      </c>
      <c r="I428">
        <v>661</v>
      </c>
      <c r="J428">
        <v>669.74</v>
      </c>
      <c r="K428">
        <v>1032476</v>
      </c>
      <c r="L428">
        <v>69149446550000</v>
      </c>
    </row>
    <row r="429" spans="1:12" x14ac:dyDescent="0.2">
      <c r="A429" s="1">
        <v>37148</v>
      </c>
      <c r="B429" t="s">
        <v>18</v>
      </c>
      <c r="C429" t="s">
        <v>16</v>
      </c>
      <c r="D429">
        <v>661</v>
      </c>
      <c r="E429">
        <v>655</v>
      </c>
      <c r="F429">
        <v>660</v>
      </c>
      <c r="G429">
        <v>626</v>
      </c>
      <c r="H429">
        <v>642.9</v>
      </c>
      <c r="I429">
        <v>645.70000000000005</v>
      </c>
      <c r="J429">
        <v>643.44000000000005</v>
      </c>
      <c r="K429">
        <v>1039921</v>
      </c>
      <c r="L429">
        <v>66912324945000</v>
      </c>
    </row>
    <row r="430" spans="1:12" x14ac:dyDescent="0.2">
      <c r="A430" s="1">
        <v>37151</v>
      </c>
      <c r="B430" t="s">
        <v>18</v>
      </c>
      <c r="C430" t="s">
        <v>16</v>
      </c>
      <c r="D430">
        <v>645.70000000000005</v>
      </c>
      <c r="E430">
        <v>626</v>
      </c>
      <c r="F430">
        <v>631</v>
      </c>
      <c r="G430">
        <v>604.29999999999995</v>
      </c>
      <c r="H430">
        <v>626</v>
      </c>
      <c r="I430">
        <v>622.15</v>
      </c>
      <c r="J430">
        <v>616.35</v>
      </c>
      <c r="K430">
        <v>1075341</v>
      </c>
      <c r="L430">
        <v>66278270954999.898</v>
      </c>
    </row>
    <row r="431" spans="1:12" x14ac:dyDescent="0.2">
      <c r="A431" s="1">
        <v>37152</v>
      </c>
      <c r="B431" t="s">
        <v>18</v>
      </c>
      <c r="C431" t="s">
        <v>16</v>
      </c>
      <c r="D431">
        <v>622.15</v>
      </c>
      <c r="E431">
        <v>624.79999999999995</v>
      </c>
      <c r="F431">
        <v>652</v>
      </c>
      <c r="G431">
        <v>620</v>
      </c>
      <c r="H431">
        <v>636</v>
      </c>
      <c r="I431">
        <v>641.75</v>
      </c>
      <c r="J431">
        <v>642.01</v>
      </c>
      <c r="K431">
        <v>719124</v>
      </c>
      <c r="L431">
        <v>46168595920000</v>
      </c>
    </row>
    <row r="432" spans="1:12" x14ac:dyDescent="0.2">
      <c r="A432" s="1">
        <v>37153</v>
      </c>
      <c r="B432" t="s">
        <v>18</v>
      </c>
      <c r="C432" t="s">
        <v>16</v>
      </c>
      <c r="D432">
        <v>641.75</v>
      </c>
      <c r="E432">
        <v>638</v>
      </c>
      <c r="F432">
        <v>645</v>
      </c>
      <c r="G432">
        <v>625</v>
      </c>
      <c r="H432">
        <v>632</v>
      </c>
      <c r="I432">
        <v>636.5</v>
      </c>
      <c r="J432">
        <v>632.30999999999995</v>
      </c>
      <c r="K432">
        <v>540752</v>
      </c>
      <c r="L432">
        <v>34192192005000</v>
      </c>
    </row>
    <row r="433" spans="1:12" x14ac:dyDescent="0.2">
      <c r="A433" s="1">
        <v>37154</v>
      </c>
      <c r="B433" t="s">
        <v>18</v>
      </c>
      <c r="C433" t="s">
        <v>16</v>
      </c>
      <c r="D433">
        <v>636.5</v>
      </c>
      <c r="E433">
        <v>635</v>
      </c>
      <c r="F433">
        <v>650</v>
      </c>
      <c r="G433">
        <v>617</v>
      </c>
      <c r="H433">
        <v>643</v>
      </c>
      <c r="I433">
        <v>640.79999999999995</v>
      </c>
      <c r="J433">
        <v>632.99</v>
      </c>
      <c r="K433">
        <v>759873</v>
      </c>
      <c r="L433">
        <v>48098933610000</v>
      </c>
    </row>
    <row r="434" spans="1:12" x14ac:dyDescent="0.2">
      <c r="A434" s="1">
        <v>37155</v>
      </c>
      <c r="B434" t="s">
        <v>18</v>
      </c>
      <c r="C434" t="s">
        <v>16</v>
      </c>
      <c r="D434">
        <v>640.79999999999995</v>
      </c>
      <c r="E434">
        <v>695</v>
      </c>
      <c r="F434">
        <v>695</v>
      </c>
      <c r="G434">
        <v>598.25</v>
      </c>
      <c r="H434">
        <v>604.1</v>
      </c>
      <c r="I434">
        <v>605.65</v>
      </c>
      <c r="J434">
        <v>623.6</v>
      </c>
      <c r="K434">
        <v>1128570</v>
      </c>
      <c r="L434">
        <v>70378085405000</v>
      </c>
    </row>
    <row r="435" spans="1:12" x14ac:dyDescent="0.2">
      <c r="A435" s="1">
        <v>37158</v>
      </c>
      <c r="B435" t="s">
        <v>18</v>
      </c>
      <c r="C435" t="s">
        <v>16</v>
      </c>
      <c r="D435">
        <v>605.65</v>
      </c>
      <c r="E435">
        <v>601</v>
      </c>
      <c r="F435">
        <v>624.9</v>
      </c>
      <c r="G435">
        <v>601</v>
      </c>
      <c r="H435">
        <v>619.95000000000005</v>
      </c>
      <c r="I435">
        <v>612.15</v>
      </c>
      <c r="J435">
        <v>615.1</v>
      </c>
      <c r="K435">
        <v>648649</v>
      </c>
      <c r="L435">
        <v>39898532165000</v>
      </c>
    </row>
    <row r="436" spans="1:12" x14ac:dyDescent="0.2">
      <c r="A436" s="1">
        <v>37159</v>
      </c>
      <c r="B436" t="s">
        <v>18</v>
      </c>
      <c r="C436" t="s">
        <v>16</v>
      </c>
      <c r="D436">
        <v>612.15</v>
      </c>
      <c r="E436">
        <v>625</v>
      </c>
      <c r="F436">
        <v>625</v>
      </c>
      <c r="G436">
        <v>586.65</v>
      </c>
      <c r="H436">
        <v>589</v>
      </c>
      <c r="I436">
        <v>590.75</v>
      </c>
      <c r="J436">
        <v>599.04999999999995</v>
      </c>
      <c r="K436">
        <v>1021008</v>
      </c>
      <c r="L436">
        <v>61163044690000</v>
      </c>
    </row>
    <row r="437" spans="1:12" x14ac:dyDescent="0.2">
      <c r="A437" s="1">
        <v>37160</v>
      </c>
      <c r="B437" t="s">
        <v>18</v>
      </c>
      <c r="C437" t="s">
        <v>16</v>
      </c>
      <c r="D437">
        <v>590.75</v>
      </c>
      <c r="E437">
        <v>594.5</v>
      </c>
      <c r="F437">
        <v>611.9</v>
      </c>
      <c r="G437">
        <v>578</v>
      </c>
      <c r="H437">
        <v>588.9</v>
      </c>
      <c r="I437">
        <v>585.29999999999995</v>
      </c>
      <c r="J437">
        <v>595.37</v>
      </c>
      <c r="K437">
        <v>1146462</v>
      </c>
      <c r="L437">
        <v>68257297740000</v>
      </c>
    </row>
    <row r="438" spans="1:12" x14ac:dyDescent="0.2">
      <c r="A438" s="1">
        <v>37161</v>
      </c>
      <c r="B438" t="s">
        <v>18</v>
      </c>
      <c r="C438" t="s">
        <v>16</v>
      </c>
      <c r="D438">
        <v>585.29999999999995</v>
      </c>
      <c r="E438">
        <v>591.9</v>
      </c>
      <c r="F438">
        <v>601.79999999999995</v>
      </c>
      <c r="G438">
        <v>580.54999999999995</v>
      </c>
      <c r="H438">
        <v>600</v>
      </c>
      <c r="I438">
        <v>597.79999999999995</v>
      </c>
      <c r="J438">
        <v>592.91999999999996</v>
      </c>
      <c r="K438">
        <v>656658</v>
      </c>
      <c r="L438">
        <v>38934736045000</v>
      </c>
    </row>
    <row r="439" spans="1:12" x14ac:dyDescent="0.2">
      <c r="A439" s="1">
        <v>37162</v>
      </c>
      <c r="B439" t="s">
        <v>18</v>
      </c>
      <c r="C439" t="s">
        <v>16</v>
      </c>
      <c r="D439">
        <v>597.79999999999995</v>
      </c>
      <c r="E439">
        <v>601</v>
      </c>
      <c r="F439">
        <v>614.9</v>
      </c>
      <c r="G439">
        <v>573.5</v>
      </c>
      <c r="H439">
        <v>579.70000000000005</v>
      </c>
      <c r="I439">
        <v>579.75</v>
      </c>
      <c r="J439">
        <v>599.38</v>
      </c>
      <c r="K439">
        <v>1132360</v>
      </c>
      <c r="L439">
        <v>67870913204999.898</v>
      </c>
    </row>
    <row r="440" spans="1:12" x14ac:dyDescent="0.2">
      <c r="A440" s="1">
        <v>37165</v>
      </c>
      <c r="B440" t="s">
        <v>18</v>
      </c>
      <c r="C440" t="s">
        <v>16</v>
      </c>
      <c r="D440">
        <v>579.75</v>
      </c>
      <c r="E440">
        <v>590</v>
      </c>
      <c r="F440">
        <v>601.9</v>
      </c>
      <c r="G440">
        <v>581</v>
      </c>
      <c r="H440">
        <v>595</v>
      </c>
      <c r="I440">
        <v>595.70000000000005</v>
      </c>
      <c r="J440">
        <v>591.33000000000004</v>
      </c>
      <c r="K440">
        <v>747472</v>
      </c>
      <c r="L440">
        <v>44200241425000</v>
      </c>
    </row>
    <row r="441" spans="1:12" x14ac:dyDescent="0.2">
      <c r="A441" s="1">
        <v>37167</v>
      </c>
      <c r="B441" t="s">
        <v>18</v>
      </c>
      <c r="C441" t="s">
        <v>16</v>
      </c>
      <c r="D441">
        <v>595.70000000000005</v>
      </c>
      <c r="E441">
        <v>595</v>
      </c>
      <c r="F441">
        <v>612.9</v>
      </c>
      <c r="G441">
        <v>595</v>
      </c>
      <c r="H441">
        <v>609</v>
      </c>
      <c r="I441">
        <v>609.54999999999995</v>
      </c>
      <c r="J441">
        <v>607.28</v>
      </c>
      <c r="K441">
        <v>522980</v>
      </c>
      <c r="L441">
        <v>31759371600000</v>
      </c>
    </row>
    <row r="442" spans="1:12" x14ac:dyDescent="0.2">
      <c r="A442" s="1">
        <v>37168</v>
      </c>
      <c r="B442" t="s">
        <v>18</v>
      </c>
      <c r="C442" t="s">
        <v>16</v>
      </c>
      <c r="D442">
        <v>609.54999999999995</v>
      </c>
      <c r="E442">
        <v>611.04999999999995</v>
      </c>
      <c r="F442">
        <v>619.70000000000005</v>
      </c>
      <c r="G442">
        <v>587.29999999999995</v>
      </c>
      <c r="H442">
        <v>601.1</v>
      </c>
      <c r="I442">
        <v>603</v>
      </c>
      <c r="J442">
        <v>600.87</v>
      </c>
      <c r="K442">
        <v>854539</v>
      </c>
      <c r="L442">
        <v>51346453140000</v>
      </c>
    </row>
    <row r="443" spans="1:12" x14ac:dyDescent="0.2">
      <c r="A443" s="1">
        <v>37169</v>
      </c>
      <c r="B443" t="s">
        <v>18</v>
      </c>
      <c r="C443" t="s">
        <v>16</v>
      </c>
      <c r="D443">
        <v>603</v>
      </c>
      <c r="E443">
        <v>603</v>
      </c>
      <c r="F443">
        <v>607</v>
      </c>
      <c r="G443">
        <v>591.1</v>
      </c>
      <c r="H443">
        <v>600.5</v>
      </c>
      <c r="I443">
        <v>603.6</v>
      </c>
      <c r="J443">
        <v>599.80999999999995</v>
      </c>
      <c r="K443">
        <v>602554</v>
      </c>
      <c r="L443">
        <v>36141745730000</v>
      </c>
    </row>
    <row r="444" spans="1:12" x14ac:dyDescent="0.2">
      <c r="A444" s="1">
        <v>37172</v>
      </c>
      <c r="B444" t="s">
        <v>18</v>
      </c>
      <c r="C444" t="s">
        <v>16</v>
      </c>
      <c r="D444">
        <v>603.6</v>
      </c>
      <c r="E444">
        <v>590</v>
      </c>
      <c r="F444">
        <v>605.70000000000005</v>
      </c>
      <c r="G444">
        <v>580</v>
      </c>
      <c r="H444">
        <v>590</v>
      </c>
      <c r="I444">
        <v>593</v>
      </c>
      <c r="J444">
        <v>596.92999999999995</v>
      </c>
      <c r="K444">
        <v>556313</v>
      </c>
      <c r="L444">
        <v>33207969200000</v>
      </c>
    </row>
    <row r="445" spans="1:12" x14ac:dyDescent="0.2">
      <c r="A445" s="1">
        <v>37173</v>
      </c>
      <c r="B445" t="s">
        <v>18</v>
      </c>
      <c r="C445" t="s">
        <v>16</v>
      </c>
      <c r="D445">
        <v>593</v>
      </c>
      <c r="E445">
        <v>594</v>
      </c>
      <c r="F445">
        <v>610</v>
      </c>
      <c r="G445">
        <v>593</v>
      </c>
      <c r="H445">
        <v>609</v>
      </c>
      <c r="I445">
        <v>607.1</v>
      </c>
      <c r="J445">
        <v>602.33000000000004</v>
      </c>
      <c r="K445">
        <v>480475</v>
      </c>
      <c r="L445">
        <v>28940689414999.898</v>
      </c>
    </row>
    <row r="446" spans="1:12" x14ac:dyDescent="0.2">
      <c r="A446" s="1">
        <v>37174</v>
      </c>
      <c r="B446" t="s">
        <v>18</v>
      </c>
      <c r="C446" t="s">
        <v>16</v>
      </c>
      <c r="D446">
        <v>607.1</v>
      </c>
      <c r="E446">
        <v>605</v>
      </c>
      <c r="F446">
        <v>658.6</v>
      </c>
      <c r="G446">
        <v>604</v>
      </c>
      <c r="H446">
        <v>652</v>
      </c>
      <c r="I446">
        <v>652.15</v>
      </c>
      <c r="J446">
        <v>634.87</v>
      </c>
      <c r="K446">
        <v>1724022</v>
      </c>
      <c r="L446">
        <v>109452957095000</v>
      </c>
    </row>
    <row r="447" spans="1:12" x14ac:dyDescent="0.2">
      <c r="A447" s="1">
        <v>37175</v>
      </c>
      <c r="B447" t="s">
        <v>18</v>
      </c>
      <c r="C447" t="s">
        <v>16</v>
      </c>
      <c r="D447">
        <v>652.15</v>
      </c>
      <c r="E447">
        <v>653</v>
      </c>
      <c r="F447">
        <v>673</v>
      </c>
      <c r="G447">
        <v>646.29999999999995</v>
      </c>
      <c r="H447">
        <v>652.54999999999995</v>
      </c>
      <c r="I447">
        <v>651</v>
      </c>
      <c r="J447">
        <v>661.82</v>
      </c>
      <c r="K447">
        <v>1460302</v>
      </c>
      <c r="L447">
        <v>96646234835000</v>
      </c>
    </row>
    <row r="448" spans="1:12" x14ac:dyDescent="0.2">
      <c r="A448" s="1">
        <v>37176</v>
      </c>
      <c r="B448" t="s">
        <v>18</v>
      </c>
      <c r="C448" t="s">
        <v>16</v>
      </c>
      <c r="D448">
        <v>651</v>
      </c>
      <c r="E448">
        <v>650</v>
      </c>
      <c r="F448">
        <v>659</v>
      </c>
      <c r="G448">
        <v>640</v>
      </c>
      <c r="H448">
        <v>640.5</v>
      </c>
      <c r="I448">
        <v>642.70000000000005</v>
      </c>
      <c r="J448">
        <v>648.36</v>
      </c>
      <c r="K448">
        <v>960235</v>
      </c>
      <c r="L448">
        <v>62258049840000</v>
      </c>
    </row>
    <row r="449" spans="1:12" x14ac:dyDescent="0.2">
      <c r="A449" s="1">
        <v>37179</v>
      </c>
      <c r="B449" t="s">
        <v>18</v>
      </c>
      <c r="C449" t="s">
        <v>16</v>
      </c>
      <c r="D449">
        <v>642.70000000000005</v>
      </c>
      <c r="E449">
        <v>640</v>
      </c>
      <c r="F449">
        <v>664.5</v>
      </c>
      <c r="G449">
        <v>640</v>
      </c>
      <c r="H449">
        <v>647.75</v>
      </c>
      <c r="I449">
        <v>648.95000000000005</v>
      </c>
      <c r="J449">
        <v>654.41999999999996</v>
      </c>
      <c r="K449">
        <v>1130017</v>
      </c>
      <c r="L449">
        <v>73951029670000</v>
      </c>
    </row>
    <row r="450" spans="1:12" x14ac:dyDescent="0.2">
      <c r="A450" s="1">
        <v>37180</v>
      </c>
      <c r="B450" t="s">
        <v>18</v>
      </c>
      <c r="C450" t="s">
        <v>16</v>
      </c>
      <c r="D450">
        <v>648.95000000000005</v>
      </c>
      <c r="E450">
        <v>652.6</v>
      </c>
      <c r="F450">
        <v>661.7</v>
      </c>
      <c r="G450">
        <v>645.25</v>
      </c>
      <c r="H450">
        <v>650.04999999999995</v>
      </c>
      <c r="I450">
        <v>649.79999999999995</v>
      </c>
      <c r="J450">
        <v>653.05999999999995</v>
      </c>
      <c r="K450">
        <v>456789</v>
      </c>
      <c r="L450">
        <v>29831262814999.898</v>
      </c>
    </row>
    <row r="451" spans="1:12" x14ac:dyDescent="0.2">
      <c r="A451" s="1">
        <v>37181</v>
      </c>
      <c r="B451" t="s">
        <v>18</v>
      </c>
      <c r="C451" t="s">
        <v>16</v>
      </c>
      <c r="D451">
        <v>649.79999999999995</v>
      </c>
      <c r="E451">
        <v>655</v>
      </c>
      <c r="F451">
        <v>693</v>
      </c>
      <c r="G451">
        <v>653</v>
      </c>
      <c r="H451">
        <v>688</v>
      </c>
      <c r="I451">
        <v>686.85</v>
      </c>
      <c r="J451">
        <v>672.91</v>
      </c>
      <c r="K451">
        <v>1373195</v>
      </c>
      <c r="L451">
        <v>92403355200000</v>
      </c>
    </row>
    <row r="452" spans="1:12" x14ac:dyDescent="0.2">
      <c r="A452" s="1">
        <v>37182</v>
      </c>
      <c r="B452" t="s">
        <v>18</v>
      </c>
      <c r="C452" t="s">
        <v>16</v>
      </c>
      <c r="D452">
        <v>686.85</v>
      </c>
      <c r="E452">
        <v>683.5</v>
      </c>
      <c r="F452">
        <v>698</v>
      </c>
      <c r="G452">
        <v>671</v>
      </c>
      <c r="H452">
        <v>671</v>
      </c>
      <c r="I452">
        <v>678.8</v>
      </c>
      <c r="J452">
        <v>686.36</v>
      </c>
      <c r="K452">
        <v>1039277</v>
      </c>
      <c r="L452">
        <v>71331721800000</v>
      </c>
    </row>
    <row r="453" spans="1:12" x14ac:dyDescent="0.2">
      <c r="A453" s="1">
        <v>37183</v>
      </c>
      <c r="B453" t="s">
        <v>18</v>
      </c>
      <c r="C453" t="s">
        <v>16</v>
      </c>
      <c r="D453">
        <v>678.8</v>
      </c>
      <c r="E453">
        <v>679</v>
      </c>
      <c r="F453">
        <v>703.6</v>
      </c>
      <c r="G453">
        <v>679</v>
      </c>
      <c r="H453">
        <v>687.3</v>
      </c>
      <c r="I453">
        <v>692.55</v>
      </c>
      <c r="J453">
        <v>693.81</v>
      </c>
      <c r="K453">
        <v>2151056</v>
      </c>
      <c r="L453">
        <v>149243295975000</v>
      </c>
    </row>
    <row r="454" spans="1:12" x14ac:dyDescent="0.2">
      <c r="A454" s="1">
        <v>37186</v>
      </c>
      <c r="B454" t="s">
        <v>18</v>
      </c>
      <c r="C454" t="s">
        <v>16</v>
      </c>
      <c r="D454">
        <v>692.55</v>
      </c>
      <c r="E454">
        <v>698.2</v>
      </c>
      <c r="F454">
        <v>698.8</v>
      </c>
      <c r="G454">
        <v>651.5</v>
      </c>
      <c r="H454">
        <v>654</v>
      </c>
      <c r="I454">
        <v>655.55</v>
      </c>
      <c r="J454">
        <v>675.83</v>
      </c>
      <c r="K454">
        <v>1279131</v>
      </c>
      <c r="L454">
        <v>86446930710000</v>
      </c>
    </row>
    <row r="455" spans="1:12" x14ac:dyDescent="0.2">
      <c r="A455" s="1">
        <v>37187</v>
      </c>
      <c r="B455" t="s">
        <v>18</v>
      </c>
      <c r="C455" t="s">
        <v>16</v>
      </c>
      <c r="D455">
        <v>655.55</v>
      </c>
      <c r="E455">
        <v>668.4</v>
      </c>
      <c r="F455">
        <v>675.6</v>
      </c>
      <c r="G455">
        <v>660</v>
      </c>
      <c r="H455">
        <v>666</v>
      </c>
      <c r="I455">
        <v>667.4</v>
      </c>
      <c r="J455">
        <v>667.64</v>
      </c>
      <c r="K455">
        <v>708407</v>
      </c>
      <c r="L455">
        <v>47296209840000</v>
      </c>
    </row>
    <row r="456" spans="1:12" x14ac:dyDescent="0.2">
      <c r="A456" s="1">
        <v>37188</v>
      </c>
      <c r="B456" t="s">
        <v>18</v>
      </c>
      <c r="C456" t="s">
        <v>16</v>
      </c>
      <c r="D456">
        <v>667.4</v>
      </c>
      <c r="E456">
        <v>671</v>
      </c>
      <c r="F456">
        <v>690.7</v>
      </c>
      <c r="G456">
        <v>666.15</v>
      </c>
      <c r="H456">
        <v>680</v>
      </c>
      <c r="I456">
        <v>675.15</v>
      </c>
      <c r="J456">
        <v>680.29</v>
      </c>
      <c r="K456">
        <v>913665</v>
      </c>
      <c r="L456">
        <v>62156105390000</v>
      </c>
    </row>
    <row r="457" spans="1:12" x14ac:dyDescent="0.2">
      <c r="A457" s="1">
        <v>37189</v>
      </c>
      <c r="B457" t="s">
        <v>18</v>
      </c>
      <c r="C457" t="s">
        <v>16</v>
      </c>
      <c r="D457">
        <v>675.15</v>
      </c>
      <c r="E457">
        <v>678.95</v>
      </c>
      <c r="F457">
        <v>684.8</v>
      </c>
      <c r="G457">
        <v>671.1</v>
      </c>
      <c r="H457">
        <v>675</v>
      </c>
      <c r="I457">
        <v>676.45</v>
      </c>
      <c r="J457">
        <v>676.91</v>
      </c>
      <c r="K457">
        <v>451262</v>
      </c>
      <c r="L457">
        <v>30546517814999.898</v>
      </c>
    </row>
    <row r="458" spans="1:12" x14ac:dyDescent="0.2">
      <c r="A458" s="1">
        <v>37193</v>
      </c>
      <c r="B458" t="s">
        <v>18</v>
      </c>
      <c r="C458" t="s">
        <v>16</v>
      </c>
      <c r="D458">
        <v>676.45</v>
      </c>
      <c r="E458">
        <v>682.9</v>
      </c>
      <c r="F458">
        <v>688.4</v>
      </c>
      <c r="G458">
        <v>662.1</v>
      </c>
      <c r="H458">
        <v>672</v>
      </c>
      <c r="I458">
        <v>671.95</v>
      </c>
      <c r="J458">
        <v>672.76</v>
      </c>
      <c r="K458">
        <v>622893</v>
      </c>
      <c r="L458">
        <v>41906032340000</v>
      </c>
    </row>
    <row r="459" spans="1:12" x14ac:dyDescent="0.2">
      <c r="A459" s="1">
        <v>37194</v>
      </c>
      <c r="B459" t="s">
        <v>18</v>
      </c>
      <c r="C459" t="s">
        <v>16</v>
      </c>
      <c r="D459">
        <v>671.95</v>
      </c>
      <c r="E459">
        <v>663.3</v>
      </c>
      <c r="F459">
        <v>675</v>
      </c>
      <c r="G459">
        <v>663</v>
      </c>
      <c r="H459">
        <v>671.4</v>
      </c>
      <c r="I459">
        <v>670.35</v>
      </c>
      <c r="J459">
        <v>669.21</v>
      </c>
      <c r="K459">
        <v>357126</v>
      </c>
      <c r="L459">
        <v>23899252195000</v>
      </c>
    </row>
    <row r="460" spans="1:12" x14ac:dyDescent="0.2">
      <c r="A460" s="1">
        <v>37195</v>
      </c>
      <c r="B460" t="s">
        <v>18</v>
      </c>
      <c r="C460" t="s">
        <v>16</v>
      </c>
      <c r="D460">
        <v>670.35</v>
      </c>
      <c r="E460">
        <v>675</v>
      </c>
      <c r="F460">
        <v>693</v>
      </c>
      <c r="G460">
        <v>668</v>
      </c>
      <c r="H460">
        <v>688.2</v>
      </c>
      <c r="I460">
        <v>686</v>
      </c>
      <c r="J460">
        <v>679.66</v>
      </c>
      <c r="K460">
        <v>515480</v>
      </c>
      <c r="L460">
        <v>35034872045000</v>
      </c>
    </row>
    <row r="461" spans="1:12" x14ac:dyDescent="0.2">
      <c r="A461" s="1">
        <v>37196</v>
      </c>
      <c r="B461" t="s">
        <v>18</v>
      </c>
      <c r="C461" t="s">
        <v>16</v>
      </c>
      <c r="D461">
        <v>686</v>
      </c>
      <c r="E461">
        <v>686.1</v>
      </c>
      <c r="F461">
        <v>747.9</v>
      </c>
      <c r="G461">
        <v>686.1</v>
      </c>
      <c r="H461">
        <v>732.1</v>
      </c>
      <c r="I461">
        <v>739.6</v>
      </c>
      <c r="J461">
        <v>719.04</v>
      </c>
      <c r="K461">
        <v>2509460</v>
      </c>
      <c r="L461">
        <v>180440951605000</v>
      </c>
    </row>
    <row r="462" spans="1:12" x14ac:dyDescent="0.2">
      <c r="A462" s="1">
        <v>37197</v>
      </c>
      <c r="B462" t="s">
        <v>18</v>
      </c>
      <c r="C462" t="s">
        <v>16</v>
      </c>
      <c r="D462">
        <v>739.6</v>
      </c>
      <c r="E462">
        <v>735</v>
      </c>
      <c r="F462">
        <v>738</v>
      </c>
      <c r="G462">
        <v>665.65</v>
      </c>
      <c r="H462">
        <v>665.65</v>
      </c>
      <c r="I462">
        <v>679.95</v>
      </c>
      <c r="J462">
        <v>710.5</v>
      </c>
      <c r="K462">
        <v>2888874</v>
      </c>
      <c r="L462">
        <v>205254556550000</v>
      </c>
    </row>
    <row r="463" spans="1:12" x14ac:dyDescent="0.2">
      <c r="A463" s="1">
        <v>37200</v>
      </c>
      <c r="B463" t="s">
        <v>18</v>
      </c>
      <c r="C463" t="s">
        <v>16</v>
      </c>
      <c r="D463">
        <v>679.95</v>
      </c>
      <c r="E463">
        <v>665.65</v>
      </c>
      <c r="F463">
        <v>685</v>
      </c>
      <c r="G463">
        <v>641</v>
      </c>
      <c r="H463">
        <v>648.1</v>
      </c>
      <c r="I463">
        <v>646.54999999999995</v>
      </c>
      <c r="J463">
        <v>661.22</v>
      </c>
      <c r="K463">
        <v>3114209</v>
      </c>
      <c r="L463">
        <v>205918372355000</v>
      </c>
    </row>
    <row r="464" spans="1:12" x14ac:dyDescent="0.2">
      <c r="A464" s="1">
        <v>37201</v>
      </c>
      <c r="B464" t="s">
        <v>18</v>
      </c>
      <c r="C464" t="s">
        <v>16</v>
      </c>
      <c r="D464">
        <v>646.54999999999995</v>
      </c>
      <c r="E464">
        <v>650</v>
      </c>
      <c r="F464">
        <v>670.7</v>
      </c>
      <c r="G464">
        <v>650</v>
      </c>
      <c r="H464">
        <v>655.9</v>
      </c>
      <c r="I464">
        <v>659.6</v>
      </c>
      <c r="J464">
        <v>662.4</v>
      </c>
      <c r="K464">
        <v>1377711</v>
      </c>
      <c r="L464">
        <v>91259881195000</v>
      </c>
    </row>
    <row r="465" spans="1:12" x14ac:dyDescent="0.2">
      <c r="A465" s="1">
        <v>37202</v>
      </c>
      <c r="B465" t="s">
        <v>18</v>
      </c>
      <c r="C465" t="s">
        <v>16</v>
      </c>
      <c r="D465">
        <v>659.6</v>
      </c>
      <c r="E465">
        <v>660</v>
      </c>
      <c r="F465">
        <v>668.7</v>
      </c>
      <c r="G465">
        <v>638.6</v>
      </c>
      <c r="H465">
        <v>645.79999999999995</v>
      </c>
      <c r="I465">
        <v>643.15</v>
      </c>
      <c r="J465">
        <v>653.07000000000005</v>
      </c>
      <c r="K465">
        <v>1115948</v>
      </c>
      <c r="L465">
        <v>72878829990000</v>
      </c>
    </row>
    <row r="466" spans="1:12" x14ac:dyDescent="0.2">
      <c r="A466" s="1">
        <v>37203</v>
      </c>
      <c r="B466" t="s">
        <v>18</v>
      </c>
      <c r="C466" t="s">
        <v>16</v>
      </c>
      <c r="D466">
        <v>643.15</v>
      </c>
      <c r="E466">
        <v>649.9</v>
      </c>
      <c r="F466">
        <v>665.85</v>
      </c>
      <c r="G466">
        <v>645</v>
      </c>
      <c r="H466">
        <v>660</v>
      </c>
      <c r="I466">
        <v>657.9</v>
      </c>
      <c r="J466">
        <v>653.52</v>
      </c>
      <c r="K466">
        <v>1072315</v>
      </c>
      <c r="L466">
        <v>70077895745000</v>
      </c>
    </row>
    <row r="467" spans="1:12" x14ac:dyDescent="0.2">
      <c r="A467" s="1">
        <v>37204</v>
      </c>
      <c r="B467" t="s">
        <v>18</v>
      </c>
      <c r="C467" t="s">
        <v>16</v>
      </c>
      <c r="D467">
        <v>657.9</v>
      </c>
      <c r="E467">
        <v>661</v>
      </c>
      <c r="F467">
        <v>668</v>
      </c>
      <c r="G467">
        <v>645.15</v>
      </c>
      <c r="H467">
        <v>649</v>
      </c>
      <c r="I467">
        <v>649.54999999999995</v>
      </c>
      <c r="J467">
        <v>657.58</v>
      </c>
      <c r="K467">
        <v>694721</v>
      </c>
      <c r="L467">
        <v>45683217945000</v>
      </c>
    </row>
    <row r="468" spans="1:12" x14ac:dyDescent="0.2">
      <c r="A468" s="1">
        <v>37207</v>
      </c>
      <c r="B468" t="s">
        <v>18</v>
      </c>
      <c r="C468" t="s">
        <v>16</v>
      </c>
      <c r="D468">
        <v>649.54999999999995</v>
      </c>
      <c r="E468">
        <v>652</v>
      </c>
      <c r="F468">
        <v>666</v>
      </c>
      <c r="G468">
        <v>652</v>
      </c>
      <c r="H468">
        <v>661.95</v>
      </c>
      <c r="I468">
        <v>660.95</v>
      </c>
      <c r="J468">
        <v>661.21</v>
      </c>
      <c r="K468">
        <v>571943</v>
      </c>
      <c r="L468">
        <v>37817480915000</v>
      </c>
    </row>
    <row r="469" spans="1:12" x14ac:dyDescent="0.2">
      <c r="A469" s="1">
        <v>37208</v>
      </c>
      <c r="B469" t="s">
        <v>18</v>
      </c>
      <c r="C469" t="s">
        <v>16</v>
      </c>
      <c r="D469">
        <v>660.95</v>
      </c>
      <c r="E469">
        <v>663</v>
      </c>
      <c r="F469">
        <v>665.9</v>
      </c>
      <c r="G469">
        <v>653.15</v>
      </c>
      <c r="H469">
        <v>659.95</v>
      </c>
      <c r="I469">
        <v>658.9</v>
      </c>
      <c r="J469">
        <v>659.03</v>
      </c>
      <c r="K469">
        <v>422840</v>
      </c>
      <c r="L469">
        <v>27866624980000</v>
      </c>
    </row>
    <row r="470" spans="1:12" x14ac:dyDescent="0.2">
      <c r="A470" s="1">
        <v>37209</v>
      </c>
      <c r="B470" t="s">
        <v>18</v>
      </c>
      <c r="C470" t="s">
        <v>16</v>
      </c>
      <c r="D470">
        <v>658.9</v>
      </c>
      <c r="E470">
        <v>663.9</v>
      </c>
      <c r="F470">
        <v>664</v>
      </c>
      <c r="G470">
        <v>658.1</v>
      </c>
      <c r="H470">
        <v>661.75</v>
      </c>
      <c r="I470">
        <v>661.1</v>
      </c>
      <c r="J470">
        <v>661.34</v>
      </c>
      <c r="K470">
        <v>134412</v>
      </c>
      <c r="L470">
        <v>8889207405000</v>
      </c>
    </row>
    <row r="471" spans="1:12" x14ac:dyDescent="0.2">
      <c r="A471" s="1">
        <v>37210</v>
      </c>
      <c r="B471" t="s">
        <v>18</v>
      </c>
      <c r="C471" t="s">
        <v>16</v>
      </c>
      <c r="D471">
        <v>661.1</v>
      </c>
      <c r="E471">
        <v>664.9</v>
      </c>
      <c r="F471">
        <v>693.9</v>
      </c>
      <c r="G471">
        <v>658.25</v>
      </c>
      <c r="H471">
        <v>685</v>
      </c>
      <c r="I471">
        <v>683.15</v>
      </c>
      <c r="J471">
        <v>682.8</v>
      </c>
      <c r="K471">
        <v>925784</v>
      </c>
      <c r="L471">
        <v>63212807810000</v>
      </c>
    </row>
    <row r="472" spans="1:12" x14ac:dyDescent="0.2">
      <c r="A472" s="1">
        <v>37214</v>
      </c>
      <c r="B472" t="s">
        <v>18</v>
      </c>
      <c r="C472" t="s">
        <v>16</v>
      </c>
      <c r="D472">
        <v>683.15</v>
      </c>
      <c r="E472">
        <v>690</v>
      </c>
      <c r="F472">
        <v>712</v>
      </c>
      <c r="G472">
        <v>688</v>
      </c>
      <c r="H472">
        <v>696</v>
      </c>
      <c r="I472">
        <v>696.75</v>
      </c>
      <c r="J472">
        <v>703.36</v>
      </c>
      <c r="K472">
        <v>1024847</v>
      </c>
      <c r="L472">
        <v>72083234250000</v>
      </c>
    </row>
    <row r="473" spans="1:12" x14ac:dyDescent="0.2">
      <c r="A473" s="1">
        <v>37215</v>
      </c>
      <c r="B473" t="s">
        <v>18</v>
      </c>
      <c r="C473" t="s">
        <v>16</v>
      </c>
      <c r="D473">
        <v>696.75</v>
      </c>
      <c r="E473">
        <v>698.05</v>
      </c>
      <c r="F473">
        <v>708.9</v>
      </c>
      <c r="G473">
        <v>684.2</v>
      </c>
      <c r="H473">
        <v>688</v>
      </c>
      <c r="I473">
        <v>689.5</v>
      </c>
      <c r="J473">
        <v>694.06</v>
      </c>
      <c r="K473">
        <v>427548</v>
      </c>
      <c r="L473">
        <v>29674479300000</v>
      </c>
    </row>
    <row r="474" spans="1:12" x14ac:dyDescent="0.2">
      <c r="A474" s="1">
        <v>37216</v>
      </c>
      <c r="B474" t="s">
        <v>18</v>
      </c>
      <c r="C474" t="s">
        <v>16</v>
      </c>
      <c r="D474">
        <v>689.5</v>
      </c>
      <c r="E474">
        <v>680.65</v>
      </c>
      <c r="F474">
        <v>722</v>
      </c>
      <c r="G474">
        <v>680.65</v>
      </c>
      <c r="H474">
        <v>702.8</v>
      </c>
      <c r="I474">
        <v>703.4</v>
      </c>
      <c r="J474">
        <v>707.38</v>
      </c>
      <c r="K474">
        <v>1420719</v>
      </c>
      <c r="L474">
        <v>100498744165000</v>
      </c>
    </row>
    <row r="475" spans="1:12" x14ac:dyDescent="0.2">
      <c r="A475" s="1">
        <v>37217</v>
      </c>
      <c r="B475" t="s">
        <v>18</v>
      </c>
      <c r="C475" t="s">
        <v>16</v>
      </c>
      <c r="D475">
        <v>703.4</v>
      </c>
      <c r="E475">
        <v>705</v>
      </c>
      <c r="F475">
        <v>724</v>
      </c>
      <c r="G475">
        <v>705</v>
      </c>
      <c r="H475">
        <v>713</v>
      </c>
      <c r="I475">
        <v>711.55</v>
      </c>
      <c r="J475">
        <v>715.12</v>
      </c>
      <c r="K475">
        <v>752038</v>
      </c>
      <c r="L475">
        <v>53779925740000</v>
      </c>
    </row>
    <row r="476" spans="1:12" x14ac:dyDescent="0.2">
      <c r="A476" s="1">
        <v>37218</v>
      </c>
      <c r="B476" t="s">
        <v>18</v>
      </c>
      <c r="C476" t="s">
        <v>16</v>
      </c>
      <c r="D476">
        <v>711.55</v>
      </c>
      <c r="E476">
        <v>719.8</v>
      </c>
      <c r="F476">
        <v>737.35</v>
      </c>
      <c r="G476">
        <v>697</v>
      </c>
      <c r="H476">
        <v>700</v>
      </c>
      <c r="I476">
        <v>701.95</v>
      </c>
      <c r="J476">
        <v>712.67</v>
      </c>
      <c r="K476">
        <v>522423</v>
      </c>
      <c r="L476">
        <v>37231367225000</v>
      </c>
    </row>
    <row r="477" spans="1:12" x14ac:dyDescent="0.2">
      <c r="A477" s="1">
        <v>37221</v>
      </c>
      <c r="B477" t="s">
        <v>18</v>
      </c>
      <c r="C477" t="s">
        <v>16</v>
      </c>
      <c r="D477">
        <v>701.95</v>
      </c>
      <c r="E477">
        <v>706.25</v>
      </c>
      <c r="F477">
        <v>714.9</v>
      </c>
      <c r="G477">
        <v>696.25</v>
      </c>
      <c r="H477">
        <v>699.8</v>
      </c>
      <c r="I477">
        <v>699.55</v>
      </c>
      <c r="J477">
        <v>704.58</v>
      </c>
      <c r="K477">
        <v>360996</v>
      </c>
      <c r="L477">
        <v>25435167250000</v>
      </c>
    </row>
    <row r="478" spans="1:12" x14ac:dyDescent="0.2">
      <c r="A478" s="1">
        <v>37222</v>
      </c>
      <c r="B478" t="s">
        <v>18</v>
      </c>
      <c r="C478" t="s">
        <v>16</v>
      </c>
      <c r="D478">
        <v>699.55</v>
      </c>
      <c r="E478">
        <v>701</v>
      </c>
      <c r="F478">
        <v>708.65</v>
      </c>
      <c r="G478">
        <v>675.1</v>
      </c>
      <c r="H478">
        <v>685</v>
      </c>
      <c r="I478">
        <v>682.95</v>
      </c>
      <c r="J478">
        <v>693.78</v>
      </c>
      <c r="K478">
        <v>518171</v>
      </c>
      <c r="L478">
        <v>35949761275000</v>
      </c>
    </row>
    <row r="479" spans="1:12" x14ac:dyDescent="0.2">
      <c r="A479" s="1">
        <v>37223</v>
      </c>
      <c r="B479" t="s">
        <v>18</v>
      </c>
      <c r="C479" t="s">
        <v>16</v>
      </c>
      <c r="D479">
        <v>682.95</v>
      </c>
      <c r="E479">
        <v>688</v>
      </c>
      <c r="F479">
        <v>688</v>
      </c>
      <c r="G479">
        <v>663.2</v>
      </c>
      <c r="H479">
        <v>666</v>
      </c>
      <c r="I479">
        <v>666.95</v>
      </c>
      <c r="J479">
        <v>670.91</v>
      </c>
      <c r="K479">
        <v>669397</v>
      </c>
      <c r="L479">
        <v>44910497915000</v>
      </c>
    </row>
    <row r="480" spans="1:12" x14ac:dyDescent="0.2">
      <c r="A480" s="1">
        <v>37224</v>
      </c>
      <c r="B480" t="s">
        <v>18</v>
      </c>
      <c r="C480" t="s">
        <v>16</v>
      </c>
      <c r="D480">
        <v>666.95</v>
      </c>
      <c r="E480">
        <v>669</v>
      </c>
      <c r="F480">
        <v>679</v>
      </c>
      <c r="G480">
        <v>660</v>
      </c>
      <c r="H480">
        <v>668.7</v>
      </c>
      <c r="I480">
        <v>667.3</v>
      </c>
      <c r="J480">
        <v>670.13</v>
      </c>
      <c r="K480">
        <v>358256</v>
      </c>
      <c r="L480">
        <v>24007830165000</v>
      </c>
    </row>
    <row r="481" spans="1:12" x14ac:dyDescent="0.2">
      <c r="A481" s="1">
        <v>37228</v>
      </c>
      <c r="B481" t="s">
        <v>18</v>
      </c>
      <c r="C481" t="s">
        <v>16</v>
      </c>
      <c r="D481">
        <v>667.3</v>
      </c>
      <c r="E481">
        <v>669</v>
      </c>
      <c r="F481">
        <v>686.8</v>
      </c>
      <c r="G481">
        <v>666.75</v>
      </c>
      <c r="H481">
        <v>680</v>
      </c>
      <c r="I481">
        <v>680.15</v>
      </c>
      <c r="J481">
        <v>679.71</v>
      </c>
      <c r="K481">
        <v>569234</v>
      </c>
      <c r="L481">
        <v>38691204385000</v>
      </c>
    </row>
    <row r="482" spans="1:12" x14ac:dyDescent="0.2">
      <c r="A482" s="1">
        <v>37229</v>
      </c>
      <c r="B482" t="s">
        <v>18</v>
      </c>
      <c r="C482" t="s">
        <v>16</v>
      </c>
      <c r="D482">
        <v>680.15</v>
      </c>
      <c r="E482">
        <v>684.9</v>
      </c>
      <c r="F482">
        <v>707.7</v>
      </c>
      <c r="G482">
        <v>684</v>
      </c>
      <c r="H482">
        <v>701.9</v>
      </c>
      <c r="I482">
        <v>701.6</v>
      </c>
      <c r="J482">
        <v>698.02</v>
      </c>
      <c r="K482">
        <v>660446</v>
      </c>
      <c r="L482">
        <v>46100135765000</v>
      </c>
    </row>
    <row r="483" spans="1:12" x14ac:dyDescent="0.2">
      <c r="A483" s="1">
        <v>37230</v>
      </c>
      <c r="B483" t="s">
        <v>18</v>
      </c>
      <c r="C483" t="s">
        <v>16</v>
      </c>
      <c r="D483">
        <v>701.6</v>
      </c>
      <c r="E483">
        <v>705</v>
      </c>
      <c r="F483">
        <v>720.45</v>
      </c>
      <c r="G483">
        <v>705</v>
      </c>
      <c r="H483">
        <v>709</v>
      </c>
      <c r="I483">
        <v>711.55</v>
      </c>
      <c r="J483">
        <v>713.52</v>
      </c>
      <c r="K483">
        <v>542332</v>
      </c>
      <c r="L483">
        <v>38696395285000</v>
      </c>
    </row>
    <row r="484" spans="1:12" x14ac:dyDescent="0.2">
      <c r="A484" s="1">
        <v>37231</v>
      </c>
      <c r="B484" t="s">
        <v>18</v>
      </c>
      <c r="C484" t="s">
        <v>16</v>
      </c>
      <c r="D484">
        <v>711.55</v>
      </c>
      <c r="E484">
        <v>720</v>
      </c>
      <c r="F484">
        <v>731.9</v>
      </c>
      <c r="G484">
        <v>708.3</v>
      </c>
      <c r="H484">
        <v>720</v>
      </c>
      <c r="I484">
        <v>720.2</v>
      </c>
      <c r="J484">
        <v>721.05</v>
      </c>
      <c r="K484">
        <v>770890</v>
      </c>
      <c r="L484">
        <v>55584830015000</v>
      </c>
    </row>
    <row r="485" spans="1:12" x14ac:dyDescent="0.2">
      <c r="A485" s="1">
        <v>37232</v>
      </c>
      <c r="B485" t="s">
        <v>18</v>
      </c>
      <c r="C485" t="s">
        <v>16</v>
      </c>
      <c r="D485">
        <v>720.2</v>
      </c>
      <c r="E485">
        <v>721.05</v>
      </c>
      <c r="F485">
        <v>742.4</v>
      </c>
      <c r="G485">
        <v>699.1</v>
      </c>
      <c r="H485">
        <v>706</v>
      </c>
      <c r="I485">
        <v>708.2</v>
      </c>
      <c r="J485">
        <v>726.63</v>
      </c>
      <c r="K485">
        <v>966129</v>
      </c>
      <c r="L485">
        <v>70202077804999.898</v>
      </c>
    </row>
    <row r="486" spans="1:12" x14ac:dyDescent="0.2">
      <c r="A486" s="1">
        <v>37235</v>
      </c>
      <c r="B486" t="s">
        <v>18</v>
      </c>
      <c r="C486" t="s">
        <v>16</v>
      </c>
      <c r="D486">
        <v>708.2</v>
      </c>
      <c r="E486">
        <v>709.4</v>
      </c>
      <c r="F486">
        <v>717.6</v>
      </c>
      <c r="G486">
        <v>701.25</v>
      </c>
      <c r="H486">
        <v>713.95</v>
      </c>
      <c r="I486">
        <v>713.6</v>
      </c>
      <c r="J486">
        <v>710.1</v>
      </c>
      <c r="K486">
        <v>281599</v>
      </c>
      <c r="L486">
        <v>19996466650000</v>
      </c>
    </row>
    <row r="487" spans="1:12" x14ac:dyDescent="0.2">
      <c r="A487" s="1">
        <v>37236</v>
      </c>
      <c r="B487" t="s">
        <v>18</v>
      </c>
      <c r="C487" t="s">
        <v>16</v>
      </c>
      <c r="D487">
        <v>713.6</v>
      </c>
      <c r="E487">
        <v>712.95</v>
      </c>
      <c r="F487">
        <v>722</v>
      </c>
      <c r="G487">
        <v>700.6</v>
      </c>
      <c r="H487">
        <v>703</v>
      </c>
      <c r="I487">
        <v>703.8</v>
      </c>
      <c r="J487">
        <v>711.27</v>
      </c>
      <c r="K487">
        <v>331952</v>
      </c>
      <c r="L487">
        <v>23610818520000</v>
      </c>
    </row>
    <row r="488" spans="1:12" x14ac:dyDescent="0.2">
      <c r="A488" s="1">
        <v>37237</v>
      </c>
      <c r="B488" t="s">
        <v>18</v>
      </c>
      <c r="C488" t="s">
        <v>16</v>
      </c>
      <c r="D488">
        <v>703.8</v>
      </c>
      <c r="E488">
        <v>705</v>
      </c>
      <c r="F488">
        <v>709</v>
      </c>
      <c r="G488">
        <v>679</v>
      </c>
      <c r="H488">
        <v>682.1</v>
      </c>
      <c r="I488">
        <v>685.15</v>
      </c>
      <c r="J488">
        <v>691.66</v>
      </c>
      <c r="K488">
        <v>1028580</v>
      </c>
      <c r="L488">
        <v>71142355790000</v>
      </c>
    </row>
    <row r="489" spans="1:12" x14ac:dyDescent="0.2">
      <c r="A489" s="1">
        <v>37238</v>
      </c>
      <c r="B489" t="s">
        <v>18</v>
      </c>
      <c r="C489" t="s">
        <v>16</v>
      </c>
      <c r="D489">
        <v>685.15</v>
      </c>
      <c r="E489">
        <v>690</v>
      </c>
      <c r="F489">
        <v>697.7</v>
      </c>
      <c r="G489">
        <v>670</v>
      </c>
      <c r="H489">
        <v>691.25</v>
      </c>
      <c r="I489">
        <v>690.7</v>
      </c>
      <c r="J489">
        <v>686.03</v>
      </c>
      <c r="K489">
        <v>624655</v>
      </c>
      <c r="L489">
        <v>42853227295000</v>
      </c>
    </row>
    <row r="490" spans="1:12" x14ac:dyDescent="0.2">
      <c r="A490" s="1">
        <v>37239</v>
      </c>
      <c r="B490" t="s">
        <v>18</v>
      </c>
      <c r="C490" t="s">
        <v>16</v>
      </c>
      <c r="D490">
        <v>690.7</v>
      </c>
      <c r="E490">
        <v>695</v>
      </c>
      <c r="F490">
        <v>696.5</v>
      </c>
      <c r="G490">
        <v>681.5</v>
      </c>
      <c r="H490">
        <v>686.05</v>
      </c>
      <c r="I490">
        <v>686.3</v>
      </c>
      <c r="J490">
        <v>685.59</v>
      </c>
      <c r="K490">
        <v>244341</v>
      </c>
      <c r="L490">
        <v>16751767594999.9</v>
      </c>
    </row>
    <row r="491" spans="1:12" x14ac:dyDescent="0.2">
      <c r="A491" s="1">
        <v>37243</v>
      </c>
      <c r="B491" t="s">
        <v>18</v>
      </c>
      <c r="C491" t="s">
        <v>16</v>
      </c>
      <c r="D491">
        <v>686.3</v>
      </c>
      <c r="E491">
        <v>692.5</v>
      </c>
      <c r="F491">
        <v>692.5</v>
      </c>
      <c r="G491">
        <v>672.05</v>
      </c>
      <c r="H491">
        <v>677.6</v>
      </c>
      <c r="I491">
        <v>678.15</v>
      </c>
      <c r="J491">
        <v>679.25</v>
      </c>
      <c r="K491">
        <v>257783</v>
      </c>
      <c r="L491">
        <v>17509944850000</v>
      </c>
    </row>
    <row r="492" spans="1:12" x14ac:dyDescent="0.2">
      <c r="A492" s="1">
        <v>37244</v>
      </c>
      <c r="B492" t="s">
        <v>18</v>
      </c>
      <c r="C492" t="s">
        <v>16</v>
      </c>
      <c r="D492">
        <v>678.15</v>
      </c>
      <c r="E492">
        <v>685</v>
      </c>
      <c r="F492">
        <v>685</v>
      </c>
      <c r="G492">
        <v>667.5</v>
      </c>
      <c r="H492">
        <v>671.05</v>
      </c>
      <c r="I492">
        <v>670.55</v>
      </c>
      <c r="J492">
        <v>672.47</v>
      </c>
      <c r="K492">
        <v>280426</v>
      </c>
      <c r="L492">
        <v>18857786190000</v>
      </c>
    </row>
    <row r="493" spans="1:12" x14ac:dyDescent="0.2">
      <c r="A493" s="1">
        <v>37245</v>
      </c>
      <c r="B493" t="s">
        <v>18</v>
      </c>
      <c r="C493" t="s">
        <v>16</v>
      </c>
      <c r="D493">
        <v>670.55</v>
      </c>
      <c r="E493">
        <v>671</v>
      </c>
      <c r="F493">
        <v>683.4</v>
      </c>
      <c r="G493">
        <v>668.2</v>
      </c>
      <c r="H493">
        <v>678</v>
      </c>
      <c r="I493">
        <v>678.55</v>
      </c>
      <c r="J493">
        <v>675.78</v>
      </c>
      <c r="K493">
        <v>132542</v>
      </c>
      <c r="L493">
        <v>8956859180000</v>
      </c>
    </row>
    <row r="494" spans="1:12" x14ac:dyDescent="0.2">
      <c r="A494" s="1">
        <v>37246</v>
      </c>
      <c r="B494" t="s">
        <v>18</v>
      </c>
      <c r="C494" t="s">
        <v>16</v>
      </c>
      <c r="D494">
        <v>678.55</v>
      </c>
      <c r="E494">
        <v>678</v>
      </c>
      <c r="F494">
        <v>680</v>
      </c>
      <c r="G494">
        <v>655.29999999999995</v>
      </c>
      <c r="H494">
        <v>663</v>
      </c>
      <c r="I494">
        <v>664.9</v>
      </c>
      <c r="J494">
        <v>663.17</v>
      </c>
      <c r="K494">
        <v>267490</v>
      </c>
      <c r="L494">
        <v>17739134550000</v>
      </c>
    </row>
    <row r="495" spans="1:12" x14ac:dyDescent="0.2">
      <c r="A495" s="1">
        <v>37249</v>
      </c>
      <c r="B495" t="s">
        <v>18</v>
      </c>
      <c r="C495" t="s">
        <v>16</v>
      </c>
      <c r="D495">
        <v>664.9</v>
      </c>
      <c r="E495">
        <v>708.9</v>
      </c>
      <c r="F495">
        <v>708.9</v>
      </c>
      <c r="G495">
        <v>656</v>
      </c>
      <c r="H495">
        <v>671.5</v>
      </c>
      <c r="I495">
        <v>668.85</v>
      </c>
      <c r="J495">
        <v>666.48</v>
      </c>
      <c r="K495">
        <v>122724</v>
      </c>
      <c r="L495">
        <v>8179292255000</v>
      </c>
    </row>
    <row r="496" spans="1:12" x14ac:dyDescent="0.2">
      <c r="A496" s="1">
        <v>37251</v>
      </c>
      <c r="B496" t="s">
        <v>18</v>
      </c>
      <c r="C496" t="s">
        <v>16</v>
      </c>
      <c r="D496">
        <v>668.85</v>
      </c>
      <c r="E496">
        <v>674</v>
      </c>
      <c r="F496">
        <v>680</v>
      </c>
      <c r="G496">
        <v>667.15</v>
      </c>
      <c r="H496">
        <v>669</v>
      </c>
      <c r="I496">
        <v>670.25</v>
      </c>
      <c r="J496">
        <v>671.74</v>
      </c>
      <c r="K496">
        <v>112322</v>
      </c>
      <c r="L496">
        <v>7545155480000</v>
      </c>
    </row>
    <row r="497" spans="1:15" x14ac:dyDescent="0.2">
      <c r="A497" s="1">
        <v>37252</v>
      </c>
      <c r="B497" t="s">
        <v>18</v>
      </c>
      <c r="C497" t="s">
        <v>16</v>
      </c>
      <c r="D497">
        <v>670.25</v>
      </c>
      <c r="E497">
        <v>674</v>
      </c>
      <c r="F497">
        <v>674</v>
      </c>
      <c r="G497">
        <v>664</v>
      </c>
      <c r="H497">
        <v>665</v>
      </c>
      <c r="I497">
        <v>666.05</v>
      </c>
      <c r="J497">
        <v>667.59</v>
      </c>
      <c r="K497">
        <v>131132</v>
      </c>
      <c r="L497">
        <v>8754197880000</v>
      </c>
    </row>
    <row r="498" spans="1:15" x14ac:dyDescent="0.2">
      <c r="A498" s="1">
        <v>37253</v>
      </c>
      <c r="B498" t="s">
        <v>18</v>
      </c>
      <c r="C498" t="s">
        <v>16</v>
      </c>
      <c r="D498">
        <v>666.05</v>
      </c>
      <c r="E498">
        <v>664</v>
      </c>
      <c r="F498">
        <v>666.95</v>
      </c>
      <c r="G498">
        <v>660</v>
      </c>
      <c r="H498">
        <v>661.1</v>
      </c>
      <c r="I498">
        <v>660.8</v>
      </c>
      <c r="J498">
        <v>661.04</v>
      </c>
      <c r="K498">
        <v>166930</v>
      </c>
      <c r="L498">
        <v>11034817685000</v>
      </c>
    </row>
    <row r="499" spans="1:15" x14ac:dyDescent="0.2">
      <c r="A499" s="1">
        <v>37256</v>
      </c>
      <c r="B499" t="s">
        <v>18</v>
      </c>
      <c r="C499" t="s">
        <v>16</v>
      </c>
      <c r="D499">
        <v>660.8</v>
      </c>
      <c r="E499">
        <v>666</v>
      </c>
      <c r="F499">
        <v>684.9</v>
      </c>
      <c r="G499">
        <v>666</v>
      </c>
      <c r="H499">
        <v>676.05</v>
      </c>
      <c r="I499">
        <v>677.6</v>
      </c>
      <c r="J499">
        <v>674.88</v>
      </c>
      <c r="K499">
        <v>225101</v>
      </c>
      <c r="L499">
        <v>15191711955000</v>
      </c>
    </row>
    <row r="500" spans="1:15" x14ac:dyDescent="0.2">
      <c r="A500" s="1">
        <v>37257</v>
      </c>
      <c r="B500" t="s">
        <v>18</v>
      </c>
      <c r="C500" t="s">
        <v>16</v>
      </c>
      <c r="D500">
        <v>677.6</v>
      </c>
      <c r="E500">
        <v>678</v>
      </c>
      <c r="F500">
        <v>694</v>
      </c>
      <c r="G500">
        <v>676</v>
      </c>
      <c r="H500">
        <v>683.05</v>
      </c>
      <c r="I500">
        <v>684.05</v>
      </c>
      <c r="J500">
        <v>684.63</v>
      </c>
      <c r="K500">
        <v>176918</v>
      </c>
      <c r="L500">
        <v>12112348775000</v>
      </c>
      <c r="N500">
        <v>76049</v>
      </c>
      <c r="O500">
        <v>0.4299</v>
      </c>
    </row>
    <row r="501" spans="1:15" x14ac:dyDescent="0.2">
      <c r="A501" s="1">
        <v>37258</v>
      </c>
      <c r="B501" t="s">
        <v>18</v>
      </c>
      <c r="C501" t="s">
        <v>16</v>
      </c>
      <c r="D501">
        <v>684.05</v>
      </c>
      <c r="E501">
        <v>690</v>
      </c>
      <c r="F501">
        <v>710</v>
      </c>
      <c r="G501">
        <v>688.9</v>
      </c>
      <c r="H501">
        <v>707.95</v>
      </c>
      <c r="I501">
        <v>707.4</v>
      </c>
      <c r="J501">
        <v>700.19</v>
      </c>
      <c r="K501">
        <v>471570</v>
      </c>
      <c r="L501">
        <v>33018950595000</v>
      </c>
      <c r="N501">
        <v>125582</v>
      </c>
      <c r="O501">
        <v>0.26629999999999998</v>
      </c>
    </row>
    <row r="502" spans="1:15" x14ac:dyDescent="0.2">
      <c r="A502" s="1">
        <v>37259</v>
      </c>
      <c r="B502" t="s">
        <v>18</v>
      </c>
      <c r="C502" t="s">
        <v>16</v>
      </c>
      <c r="D502">
        <v>707.4</v>
      </c>
      <c r="E502">
        <v>710</v>
      </c>
      <c r="F502">
        <v>715</v>
      </c>
      <c r="G502">
        <v>702.2</v>
      </c>
      <c r="H502">
        <v>709</v>
      </c>
      <c r="I502">
        <v>707.75</v>
      </c>
      <c r="J502">
        <v>708.12</v>
      </c>
      <c r="K502">
        <v>216295</v>
      </c>
      <c r="L502">
        <v>15316252250000</v>
      </c>
      <c r="N502">
        <v>71801</v>
      </c>
      <c r="O502">
        <v>0.33200000000000002</v>
      </c>
    </row>
    <row r="503" spans="1:15" x14ac:dyDescent="0.2">
      <c r="A503" s="1">
        <v>37260</v>
      </c>
      <c r="B503" t="s">
        <v>18</v>
      </c>
      <c r="C503" t="s">
        <v>16</v>
      </c>
      <c r="D503">
        <v>707.75</v>
      </c>
      <c r="E503">
        <v>710</v>
      </c>
      <c r="F503">
        <v>718.75</v>
      </c>
      <c r="G503">
        <v>702</v>
      </c>
      <c r="H503">
        <v>707.1</v>
      </c>
      <c r="I503">
        <v>706.9</v>
      </c>
      <c r="J503">
        <v>711.8</v>
      </c>
      <c r="K503">
        <v>249829</v>
      </c>
      <c r="L503">
        <v>17782713310000</v>
      </c>
      <c r="N503">
        <v>127506</v>
      </c>
      <c r="O503">
        <v>0.51039999999999996</v>
      </c>
    </row>
    <row r="504" spans="1:15" x14ac:dyDescent="0.2">
      <c r="A504" s="1">
        <v>37263</v>
      </c>
      <c r="B504" t="s">
        <v>18</v>
      </c>
      <c r="C504" t="s">
        <v>16</v>
      </c>
      <c r="D504">
        <v>706.9</v>
      </c>
      <c r="E504">
        <v>712</v>
      </c>
      <c r="F504">
        <v>719</v>
      </c>
      <c r="G504">
        <v>706.1</v>
      </c>
      <c r="H504">
        <v>706.3</v>
      </c>
      <c r="I504">
        <v>711.65</v>
      </c>
      <c r="J504">
        <v>713.08</v>
      </c>
      <c r="K504">
        <v>223457</v>
      </c>
      <c r="L504">
        <v>15934243085000</v>
      </c>
      <c r="N504">
        <v>115009</v>
      </c>
      <c r="O504">
        <v>0.51470000000000005</v>
      </c>
    </row>
    <row r="505" spans="1:15" x14ac:dyDescent="0.2">
      <c r="A505" s="1">
        <v>37264</v>
      </c>
      <c r="B505" t="s">
        <v>18</v>
      </c>
      <c r="C505" t="s">
        <v>16</v>
      </c>
      <c r="D505">
        <v>711.65</v>
      </c>
      <c r="E505">
        <v>710</v>
      </c>
      <c r="F505">
        <v>724.9</v>
      </c>
      <c r="G505">
        <v>710</v>
      </c>
      <c r="H505">
        <v>718</v>
      </c>
      <c r="I505">
        <v>717.35</v>
      </c>
      <c r="J505">
        <v>719.09</v>
      </c>
      <c r="K505">
        <v>337644</v>
      </c>
      <c r="L505">
        <v>24279482380000</v>
      </c>
      <c r="N505">
        <v>95998</v>
      </c>
      <c r="O505">
        <v>0.2843</v>
      </c>
    </row>
    <row r="506" spans="1:15" x14ac:dyDescent="0.2">
      <c r="A506" s="1">
        <v>37265</v>
      </c>
      <c r="B506" t="s">
        <v>18</v>
      </c>
      <c r="C506" t="s">
        <v>16</v>
      </c>
      <c r="D506">
        <v>717.35</v>
      </c>
      <c r="E506">
        <v>711</v>
      </c>
      <c r="F506">
        <v>738</v>
      </c>
      <c r="G506">
        <v>711</v>
      </c>
      <c r="H506">
        <v>723</v>
      </c>
      <c r="I506">
        <v>728.95</v>
      </c>
      <c r="J506">
        <v>727.01</v>
      </c>
      <c r="K506">
        <v>537599</v>
      </c>
      <c r="L506">
        <v>39083834710000</v>
      </c>
      <c r="N506">
        <v>154826</v>
      </c>
      <c r="O506">
        <v>0.28799999999999998</v>
      </c>
    </row>
    <row r="507" spans="1:15" x14ac:dyDescent="0.2">
      <c r="A507" s="1">
        <v>37266</v>
      </c>
      <c r="B507" t="s">
        <v>18</v>
      </c>
      <c r="C507" t="s">
        <v>16</v>
      </c>
      <c r="D507">
        <v>728.95</v>
      </c>
      <c r="E507">
        <v>721</v>
      </c>
      <c r="F507">
        <v>741.7</v>
      </c>
      <c r="G507">
        <v>721</v>
      </c>
      <c r="H507">
        <v>739</v>
      </c>
      <c r="I507">
        <v>737.85</v>
      </c>
      <c r="J507">
        <v>731.85</v>
      </c>
      <c r="K507">
        <v>368933</v>
      </c>
      <c r="L507">
        <v>27000524485000</v>
      </c>
      <c r="N507">
        <v>139080</v>
      </c>
      <c r="O507">
        <v>0.377</v>
      </c>
    </row>
    <row r="508" spans="1:15" x14ac:dyDescent="0.2">
      <c r="A508" s="1">
        <v>37267</v>
      </c>
      <c r="B508" t="s">
        <v>18</v>
      </c>
      <c r="C508" t="s">
        <v>16</v>
      </c>
      <c r="D508">
        <v>737.85</v>
      </c>
      <c r="E508">
        <v>739</v>
      </c>
      <c r="F508">
        <v>765.95</v>
      </c>
      <c r="G508">
        <v>738.05</v>
      </c>
      <c r="H508">
        <v>761.9</v>
      </c>
      <c r="I508">
        <v>758.1</v>
      </c>
      <c r="J508">
        <v>753.94</v>
      </c>
      <c r="K508">
        <v>766099</v>
      </c>
      <c r="L508">
        <v>57758974779999.898</v>
      </c>
      <c r="N508">
        <v>227062</v>
      </c>
      <c r="O508">
        <v>0.2964</v>
      </c>
    </row>
    <row r="509" spans="1:15" x14ac:dyDescent="0.2">
      <c r="A509" s="1">
        <v>37270</v>
      </c>
      <c r="B509" t="s">
        <v>18</v>
      </c>
      <c r="C509" t="s">
        <v>16</v>
      </c>
      <c r="D509">
        <v>758.1</v>
      </c>
      <c r="E509">
        <v>765</v>
      </c>
      <c r="F509">
        <v>775</v>
      </c>
      <c r="G509">
        <v>748</v>
      </c>
      <c r="H509">
        <v>750.25</v>
      </c>
      <c r="I509">
        <v>753.25</v>
      </c>
      <c r="J509">
        <v>764.49</v>
      </c>
      <c r="K509">
        <v>449261</v>
      </c>
      <c r="L509">
        <v>34345778230000</v>
      </c>
      <c r="N509">
        <v>122179</v>
      </c>
      <c r="O509">
        <v>0.27200000000000002</v>
      </c>
    </row>
    <row r="510" spans="1:15" x14ac:dyDescent="0.2">
      <c r="A510" s="1">
        <v>37271</v>
      </c>
      <c r="B510" t="s">
        <v>18</v>
      </c>
      <c r="C510" t="s">
        <v>16</v>
      </c>
      <c r="D510">
        <v>753.25</v>
      </c>
      <c r="E510">
        <v>745</v>
      </c>
      <c r="F510">
        <v>760</v>
      </c>
      <c r="G510">
        <v>730.05</v>
      </c>
      <c r="H510">
        <v>732.15</v>
      </c>
      <c r="I510">
        <v>733.7</v>
      </c>
      <c r="J510">
        <v>740.62</v>
      </c>
      <c r="K510">
        <v>196356</v>
      </c>
      <c r="L510">
        <v>14542510115000</v>
      </c>
      <c r="N510">
        <v>57054</v>
      </c>
      <c r="O510">
        <v>0.29059999999999903</v>
      </c>
    </row>
    <row r="511" spans="1:15" x14ac:dyDescent="0.2">
      <c r="A511" s="1">
        <v>37272</v>
      </c>
      <c r="B511" t="s">
        <v>18</v>
      </c>
      <c r="C511" t="s">
        <v>16</v>
      </c>
      <c r="D511">
        <v>733.7</v>
      </c>
      <c r="E511">
        <v>745</v>
      </c>
      <c r="F511">
        <v>745</v>
      </c>
      <c r="G511">
        <v>725.05</v>
      </c>
      <c r="H511">
        <v>727.65</v>
      </c>
      <c r="I511">
        <v>727.45</v>
      </c>
      <c r="J511">
        <v>733.43</v>
      </c>
      <c r="K511">
        <v>180659</v>
      </c>
      <c r="L511">
        <v>13250104350000</v>
      </c>
      <c r="N511">
        <v>42568</v>
      </c>
      <c r="O511">
        <v>0.2356</v>
      </c>
    </row>
    <row r="512" spans="1:15" x14ac:dyDescent="0.2">
      <c r="A512" s="1">
        <v>37273</v>
      </c>
      <c r="B512" t="s">
        <v>18</v>
      </c>
      <c r="C512" t="s">
        <v>16</v>
      </c>
      <c r="D512">
        <v>727.45</v>
      </c>
      <c r="E512">
        <v>727</v>
      </c>
      <c r="F512">
        <v>751.7</v>
      </c>
      <c r="G512">
        <v>723</v>
      </c>
      <c r="H512">
        <v>746</v>
      </c>
      <c r="I512">
        <v>747.15</v>
      </c>
      <c r="J512">
        <v>739.01</v>
      </c>
      <c r="K512">
        <v>304533</v>
      </c>
      <c r="L512">
        <v>22505234700000</v>
      </c>
      <c r="N512">
        <v>105220</v>
      </c>
      <c r="O512">
        <v>0.34549999999999997</v>
      </c>
    </row>
    <row r="513" spans="1:15" x14ac:dyDescent="0.2">
      <c r="A513" s="1">
        <v>37274</v>
      </c>
      <c r="B513" t="s">
        <v>18</v>
      </c>
      <c r="C513" t="s">
        <v>16</v>
      </c>
      <c r="D513">
        <v>747.15</v>
      </c>
      <c r="E513">
        <v>751.8</v>
      </c>
      <c r="F513">
        <v>780</v>
      </c>
      <c r="G513">
        <v>723</v>
      </c>
      <c r="H513">
        <v>724</v>
      </c>
      <c r="I513">
        <v>728.95</v>
      </c>
      <c r="J513">
        <v>733.92</v>
      </c>
      <c r="K513">
        <v>345258</v>
      </c>
      <c r="L513">
        <v>25339139655000</v>
      </c>
      <c r="N513">
        <v>92877</v>
      </c>
      <c r="O513">
        <v>0.26900000000000002</v>
      </c>
    </row>
    <row r="514" spans="1:15" x14ac:dyDescent="0.2">
      <c r="A514" s="1">
        <v>37277</v>
      </c>
      <c r="B514" t="s">
        <v>18</v>
      </c>
      <c r="C514" t="s">
        <v>16</v>
      </c>
      <c r="D514">
        <v>728.95</v>
      </c>
      <c r="E514">
        <v>730</v>
      </c>
      <c r="F514">
        <v>747.25</v>
      </c>
      <c r="G514">
        <v>671</v>
      </c>
      <c r="H514">
        <v>739</v>
      </c>
      <c r="I514">
        <v>739.85</v>
      </c>
      <c r="J514">
        <v>737.74</v>
      </c>
      <c r="K514">
        <v>173287</v>
      </c>
      <c r="L514">
        <v>12784101745000</v>
      </c>
      <c r="N514">
        <v>42011</v>
      </c>
      <c r="O514">
        <v>0.24239999999999901</v>
      </c>
    </row>
    <row r="515" spans="1:15" x14ac:dyDescent="0.2">
      <c r="A515" s="1">
        <v>37278</v>
      </c>
      <c r="B515" t="s">
        <v>18</v>
      </c>
      <c r="C515" t="s">
        <v>16</v>
      </c>
      <c r="D515">
        <v>739.85</v>
      </c>
      <c r="E515">
        <v>732.1</v>
      </c>
      <c r="F515">
        <v>744</v>
      </c>
      <c r="G515">
        <v>732.1</v>
      </c>
      <c r="H515">
        <v>739</v>
      </c>
      <c r="I515">
        <v>739.9</v>
      </c>
      <c r="J515">
        <v>739.5</v>
      </c>
      <c r="K515">
        <v>226875</v>
      </c>
      <c r="L515">
        <v>16777437960000</v>
      </c>
      <c r="N515">
        <v>131922</v>
      </c>
      <c r="O515">
        <v>0.58150000000000002</v>
      </c>
    </row>
    <row r="516" spans="1:15" x14ac:dyDescent="0.2">
      <c r="A516" s="1">
        <v>37279</v>
      </c>
      <c r="B516" t="s">
        <v>18</v>
      </c>
      <c r="C516" t="s">
        <v>16</v>
      </c>
      <c r="D516">
        <v>739.9</v>
      </c>
      <c r="E516">
        <v>738</v>
      </c>
      <c r="F516">
        <v>748.5</v>
      </c>
      <c r="G516">
        <v>733.5</v>
      </c>
      <c r="H516">
        <v>747</v>
      </c>
      <c r="I516">
        <v>742.4</v>
      </c>
      <c r="J516">
        <v>741.15</v>
      </c>
      <c r="K516">
        <v>239727</v>
      </c>
      <c r="L516">
        <v>17767269055000</v>
      </c>
      <c r="N516">
        <v>101278</v>
      </c>
      <c r="O516">
        <v>0.42249999999999999</v>
      </c>
    </row>
    <row r="517" spans="1:15" x14ac:dyDescent="0.2">
      <c r="A517" s="1">
        <v>37280</v>
      </c>
      <c r="B517" t="s">
        <v>18</v>
      </c>
      <c r="C517" t="s">
        <v>16</v>
      </c>
      <c r="D517">
        <v>742.4</v>
      </c>
      <c r="E517">
        <v>745</v>
      </c>
      <c r="F517">
        <v>754.65</v>
      </c>
      <c r="G517">
        <v>732.5</v>
      </c>
      <c r="H517">
        <v>736</v>
      </c>
      <c r="I517">
        <v>741.4</v>
      </c>
      <c r="J517">
        <v>745.32</v>
      </c>
      <c r="K517">
        <v>324225</v>
      </c>
      <c r="L517">
        <v>24165188950000</v>
      </c>
      <c r="N517">
        <v>101275</v>
      </c>
      <c r="O517">
        <v>0.31240000000000001</v>
      </c>
    </row>
    <row r="518" spans="1:15" x14ac:dyDescent="0.2">
      <c r="A518" s="1">
        <v>37281</v>
      </c>
      <c r="B518" t="s">
        <v>18</v>
      </c>
      <c r="C518" t="s">
        <v>16</v>
      </c>
      <c r="D518">
        <v>741.4</v>
      </c>
      <c r="E518">
        <v>732</v>
      </c>
      <c r="F518">
        <v>735.9</v>
      </c>
      <c r="G518">
        <v>721.55</v>
      </c>
      <c r="H518">
        <v>724.25</v>
      </c>
      <c r="I518">
        <v>724.1</v>
      </c>
      <c r="J518">
        <v>728.39</v>
      </c>
      <c r="K518">
        <v>237808</v>
      </c>
      <c r="L518">
        <v>17321693750000</v>
      </c>
      <c r="N518">
        <v>113399</v>
      </c>
      <c r="O518">
        <v>0.47689999999999999</v>
      </c>
    </row>
    <row r="519" spans="1:15" x14ac:dyDescent="0.2">
      <c r="A519" s="1">
        <v>37284</v>
      </c>
      <c r="B519" t="s">
        <v>18</v>
      </c>
      <c r="C519" t="s">
        <v>16</v>
      </c>
      <c r="D519">
        <v>724.1</v>
      </c>
      <c r="E519">
        <v>729.95</v>
      </c>
      <c r="F519">
        <v>730</v>
      </c>
      <c r="G519">
        <v>705</v>
      </c>
      <c r="H519">
        <v>708</v>
      </c>
      <c r="I519">
        <v>707.75</v>
      </c>
      <c r="J519">
        <v>714.59</v>
      </c>
      <c r="K519">
        <v>184349</v>
      </c>
      <c r="L519">
        <v>13173409200000</v>
      </c>
      <c r="N519">
        <v>90186</v>
      </c>
      <c r="O519">
        <v>0.48920000000000002</v>
      </c>
    </row>
    <row r="520" spans="1:15" x14ac:dyDescent="0.2">
      <c r="A520" s="1">
        <v>37285</v>
      </c>
      <c r="B520" t="s">
        <v>18</v>
      </c>
      <c r="C520" t="s">
        <v>16</v>
      </c>
      <c r="D520">
        <v>707.75</v>
      </c>
      <c r="E520">
        <v>712</v>
      </c>
      <c r="F520">
        <v>713.95</v>
      </c>
      <c r="G520">
        <v>695.7</v>
      </c>
      <c r="H520">
        <v>706</v>
      </c>
      <c r="I520">
        <v>701.9</v>
      </c>
      <c r="J520">
        <v>701.95</v>
      </c>
      <c r="K520">
        <v>304627</v>
      </c>
      <c r="L520">
        <v>21383198145000</v>
      </c>
      <c r="N520">
        <v>139911</v>
      </c>
      <c r="O520">
        <v>0.45929999999999999</v>
      </c>
    </row>
    <row r="521" spans="1:15" x14ac:dyDescent="0.2">
      <c r="A521" s="1">
        <v>37286</v>
      </c>
      <c r="B521" t="s">
        <v>18</v>
      </c>
      <c r="C521" t="s">
        <v>16</v>
      </c>
      <c r="D521">
        <v>701.9</v>
      </c>
      <c r="E521">
        <v>695</v>
      </c>
      <c r="F521">
        <v>704.8</v>
      </c>
      <c r="G521">
        <v>695</v>
      </c>
      <c r="H521">
        <v>703.8</v>
      </c>
      <c r="I521">
        <v>702.75</v>
      </c>
      <c r="J521">
        <v>701.8</v>
      </c>
      <c r="K521">
        <v>90780</v>
      </c>
      <c r="L521">
        <v>6370947775000</v>
      </c>
      <c r="N521">
        <v>23340</v>
      </c>
      <c r="O521">
        <v>0.2571</v>
      </c>
    </row>
    <row r="522" spans="1:15" x14ac:dyDescent="0.2">
      <c r="A522" s="1">
        <v>37287</v>
      </c>
      <c r="B522" t="s">
        <v>18</v>
      </c>
      <c r="C522" t="s">
        <v>16</v>
      </c>
      <c r="D522">
        <v>702.75</v>
      </c>
      <c r="E522">
        <v>705</v>
      </c>
      <c r="F522">
        <v>710.85</v>
      </c>
      <c r="G522">
        <v>690</v>
      </c>
      <c r="H522">
        <v>690</v>
      </c>
      <c r="I522">
        <v>694.35</v>
      </c>
      <c r="J522">
        <v>699.86</v>
      </c>
      <c r="K522">
        <v>323012</v>
      </c>
      <c r="L522">
        <v>22606323485000</v>
      </c>
      <c r="N522">
        <v>147604</v>
      </c>
      <c r="O522">
        <v>0.45700000000000002</v>
      </c>
    </row>
    <row r="523" spans="1:15" x14ac:dyDescent="0.2">
      <c r="A523" s="1">
        <v>37288</v>
      </c>
      <c r="B523" t="s">
        <v>18</v>
      </c>
      <c r="C523" t="s">
        <v>16</v>
      </c>
      <c r="D523">
        <v>694.35</v>
      </c>
      <c r="E523">
        <v>696.5</v>
      </c>
      <c r="F523">
        <v>702.45</v>
      </c>
      <c r="G523">
        <v>694.5</v>
      </c>
      <c r="H523">
        <v>699</v>
      </c>
      <c r="I523">
        <v>699.5</v>
      </c>
      <c r="J523">
        <v>699.87</v>
      </c>
      <c r="K523">
        <v>138765</v>
      </c>
      <c r="L523">
        <v>9711678455000</v>
      </c>
      <c r="N523">
        <v>83301</v>
      </c>
      <c r="O523">
        <v>0.60029999999999994</v>
      </c>
    </row>
    <row r="524" spans="1:15" x14ac:dyDescent="0.2">
      <c r="A524" s="1">
        <v>37291</v>
      </c>
      <c r="B524" t="s">
        <v>18</v>
      </c>
      <c r="C524" t="s">
        <v>16</v>
      </c>
      <c r="D524">
        <v>699.5</v>
      </c>
      <c r="E524">
        <v>719.9</v>
      </c>
      <c r="F524">
        <v>719.9</v>
      </c>
      <c r="G524">
        <v>693.2</v>
      </c>
      <c r="H524">
        <v>696.4</v>
      </c>
      <c r="I524">
        <v>696.9</v>
      </c>
      <c r="J524">
        <v>697.25</v>
      </c>
      <c r="K524">
        <v>68900</v>
      </c>
      <c r="L524">
        <v>4804045230000</v>
      </c>
      <c r="N524">
        <v>38132</v>
      </c>
      <c r="O524">
        <v>0.5534</v>
      </c>
    </row>
    <row r="525" spans="1:15" x14ac:dyDescent="0.2">
      <c r="A525" s="1">
        <v>37292</v>
      </c>
      <c r="B525" t="s">
        <v>18</v>
      </c>
      <c r="C525" t="s">
        <v>16</v>
      </c>
      <c r="D525">
        <v>696.9</v>
      </c>
      <c r="E525">
        <v>693</v>
      </c>
      <c r="F525">
        <v>708.1</v>
      </c>
      <c r="G525">
        <v>692.25</v>
      </c>
      <c r="H525">
        <v>701</v>
      </c>
      <c r="I525">
        <v>699.45</v>
      </c>
      <c r="J525">
        <v>702.71</v>
      </c>
      <c r="K525">
        <v>147649</v>
      </c>
      <c r="L525">
        <v>10375514685000</v>
      </c>
      <c r="N525">
        <v>66831</v>
      </c>
      <c r="O525">
        <v>0.4526</v>
      </c>
    </row>
    <row r="526" spans="1:15" x14ac:dyDescent="0.2">
      <c r="A526" s="1">
        <v>37293</v>
      </c>
      <c r="B526" t="s">
        <v>18</v>
      </c>
      <c r="C526" t="s">
        <v>16</v>
      </c>
      <c r="D526">
        <v>699.45</v>
      </c>
      <c r="E526">
        <v>702</v>
      </c>
      <c r="F526">
        <v>703.7</v>
      </c>
      <c r="G526">
        <v>693.3</v>
      </c>
      <c r="H526">
        <v>699.25</v>
      </c>
      <c r="I526">
        <v>698.75</v>
      </c>
      <c r="J526">
        <v>699.75</v>
      </c>
      <c r="K526">
        <v>288901</v>
      </c>
      <c r="L526">
        <v>20215780600000</v>
      </c>
      <c r="N526">
        <v>229018</v>
      </c>
      <c r="O526">
        <v>0.79269999999999996</v>
      </c>
    </row>
    <row r="527" spans="1:15" x14ac:dyDescent="0.2">
      <c r="A527" s="1">
        <v>37294</v>
      </c>
      <c r="B527" t="s">
        <v>18</v>
      </c>
      <c r="C527" t="s">
        <v>16</v>
      </c>
      <c r="D527">
        <v>698.75</v>
      </c>
      <c r="E527">
        <v>707</v>
      </c>
      <c r="F527">
        <v>722</v>
      </c>
      <c r="G527">
        <v>696.9</v>
      </c>
      <c r="H527">
        <v>700</v>
      </c>
      <c r="I527">
        <v>699.85</v>
      </c>
      <c r="J527">
        <v>708.65</v>
      </c>
      <c r="K527">
        <v>258192</v>
      </c>
      <c r="L527">
        <v>18296779265000</v>
      </c>
      <c r="N527">
        <v>92791</v>
      </c>
      <c r="O527">
        <v>0.3594</v>
      </c>
    </row>
    <row r="528" spans="1:15" x14ac:dyDescent="0.2">
      <c r="A528" s="1">
        <v>37295</v>
      </c>
      <c r="B528" t="s">
        <v>18</v>
      </c>
      <c r="C528" t="s">
        <v>16</v>
      </c>
      <c r="D528">
        <v>699.85</v>
      </c>
      <c r="E528">
        <v>707</v>
      </c>
      <c r="F528">
        <v>719.45</v>
      </c>
      <c r="G528">
        <v>702</v>
      </c>
      <c r="H528">
        <v>718.4</v>
      </c>
      <c r="I528">
        <v>715.25</v>
      </c>
      <c r="J528">
        <v>712.79</v>
      </c>
      <c r="K528">
        <v>279056</v>
      </c>
      <c r="L528">
        <v>19890749270000</v>
      </c>
      <c r="N528">
        <v>130911</v>
      </c>
      <c r="O528">
        <v>0.46909999999999902</v>
      </c>
    </row>
    <row r="529" spans="1:15" x14ac:dyDescent="0.2">
      <c r="A529" s="1">
        <v>37298</v>
      </c>
      <c r="B529" t="s">
        <v>18</v>
      </c>
      <c r="C529" t="s">
        <v>16</v>
      </c>
      <c r="D529">
        <v>715.25</v>
      </c>
      <c r="E529">
        <v>729.85</v>
      </c>
      <c r="F529">
        <v>729.85</v>
      </c>
      <c r="G529">
        <v>710.05</v>
      </c>
      <c r="H529">
        <v>711.1</v>
      </c>
      <c r="I529">
        <v>714.35</v>
      </c>
      <c r="J529">
        <v>716.74</v>
      </c>
      <c r="K529">
        <v>108785</v>
      </c>
      <c r="L529">
        <v>7797053959999.9902</v>
      </c>
      <c r="N529">
        <v>30562</v>
      </c>
      <c r="O529">
        <v>0.28089999999999998</v>
      </c>
    </row>
    <row r="530" spans="1:15" x14ac:dyDescent="0.2">
      <c r="A530" s="1">
        <v>37299</v>
      </c>
      <c r="B530" t="s">
        <v>18</v>
      </c>
      <c r="C530" t="s">
        <v>16</v>
      </c>
      <c r="D530">
        <v>714.35</v>
      </c>
      <c r="E530">
        <v>710</v>
      </c>
      <c r="F530">
        <v>711.9</v>
      </c>
      <c r="G530">
        <v>701</v>
      </c>
      <c r="H530">
        <v>701.25</v>
      </c>
      <c r="I530">
        <v>703</v>
      </c>
      <c r="J530">
        <v>705.39</v>
      </c>
      <c r="K530">
        <v>76179</v>
      </c>
      <c r="L530">
        <v>5373611355000</v>
      </c>
      <c r="N530">
        <v>18234</v>
      </c>
      <c r="O530">
        <v>0.2394</v>
      </c>
    </row>
    <row r="531" spans="1:15" x14ac:dyDescent="0.2">
      <c r="A531" s="1">
        <v>37300</v>
      </c>
      <c r="B531" t="s">
        <v>18</v>
      </c>
      <c r="C531" t="s">
        <v>16</v>
      </c>
      <c r="D531">
        <v>703</v>
      </c>
      <c r="E531">
        <v>701.25</v>
      </c>
      <c r="F531">
        <v>710</v>
      </c>
      <c r="G531">
        <v>699</v>
      </c>
      <c r="H531">
        <v>701</v>
      </c>
      <c r="I531">
        <v>701.7</v>
      </c>
      <c r="J531">
        <v>702.5</v>
      </c>
      <c r="K531">
        <v>87729</v>
      </c>
      <c r="L531">
        <v>6162947815000</v>
      </c>
      <c r="N531">
        <v>25325</v>
      </c>
      <c r="O531">
        <v>0.28870000000000001</v>
      </c>
    </row>
    <row r="532" spans="1:15" x14ac:dyDescent="0.2">
      <c r="A532" s="1">
        <v>37301</v>
      </c>
      <c r="B532" t="s">
        <v>18</v>
      </c>
      <c r="C532" t="s">
        <v>16</v>
      </c>
      <c r="D532">
        <v>701.7</v>
      </c>
      <c r="E532">
        <v>715</v>
      </c>
      <c r="F532">
        <v>715</v>
      </c>
      <c r="G532">
        <v>702</v>
      </c>
      <c r="H532">
        <v>710</v>
      </c>
      <c r="I532">
        <v>709.45</v>
      </c>
      <c r="J532">
        <v>708.16</v>
      </c>
      <c r="K532">
        <v>102973</v>
      </c>
      <c r="L532">
        <v>7292149759999.9902</v>
      </c>
      <c r="N532">
        <v>38434</v>
      </c>
      <c r="O532">
        <v>0.37319999999999998</v>
      </c>
    </row>
    <row r="533" spans="1:15" x14ac:dyDescent="0.2">
      <c r="A533" s="1">
        <v>37302</v>
      </c>
      <c r="B533" t="s">
        <v>18</v>
      </c>
      <c r="C533" t="s">
        <v>16</v>
      </c>
      <c r="D533">
        <v>709.45</v>
      </c>
      <c r="E533">
        <v>712.5</v>
      </c>
      <c r="F533">
        <v>733.85</v>
      </c>
      <c r="G533">
        <v>712.1</v>
      </c>
      <c r="H533">
        <v>722.05</v>
      </c>
      <c r="I533">
        <v>726.2</v>
      </c>
      <c r="J533">
        <v>727.02</v>
      </c>
      <c r="K533">
        <v>677531</v>
      </c>
      <c r="L533">
        <v>49257539360000</v>
      </c>
      <c r="N533">
        <v>225752</v>
      </c>
      <c r="O533">
        <v>0.3332</v>
      </c>
    </row>
    <row r="534" spans="1:15" x14ac:dyDescent="0.2">
      <c r="A534" s="1">
        <v>37305</v>
      </c>
      <c r="B534" t="s">
        <v>18</v>
      </c>
      <c r="C534" t="s">
        <v>16</v>
      </c>
      <c r="D534">
        <v>726.2</v>
      </c>
      <c r="E534">
        <v>724</v>
      </c>
      <c r="F534">
        <v>751.85</v>
      </c>
      <c r="G534">
        <v>717</v>
      </c>
      <c r="H534">
        <v>747.25</v>
      </c>
      <c r="I534">
        <v>746.65</v>
      </c>
      <c r="J534">
        <v>736.51</v>
      </c>
      <c r="K534">
        <v>556820</v>
      </c>
      <c r="L534">
        <v>41010137970000</v>
      </c>
      <c r="N534">
        <v>239631</v>
      </c>
      <c r="O534">
        <v>0.4304</v>
      </c>
    </row>
    <row r="535" spans="1:15" x14ac:dyDescent="0.2">
      <c r="A535" s="1">
        <v>37306</v>
      </c>
      <c r="B535" t="s">
        <v>18</v>
      </c>
      <c r="C535" t="s">
        <v>16</v>
      </c>
      <c r="D535">
        <v>746.65</v>
      </c>
      <c r="E535">
        <v>750.7</v>
      </c>
      <c r="F535">
        <v>756</v>
      </c>
      <c r="G535">
        <v>740</v>
      </c>
      <c r="H535">
        <v>746</v>
      </c>
      <c r="I535">
        <v>749.5</v>
      </c>
      <c r="J535">
        <v>748.15</v>
      </c>
      <c r="K535">
        <v>557983</v>
      </c>
      <c r="L535">
        <v>41745671030000</v>
      </c>
      <c r="N535">
        <v>253778</v>
      </c>
      <c r="O535">
        <v>0.45479999999999998</v>
      </c>
    </row>
    <row r="536" spans="1:15" x14ac:dyDescent="0.2">
      <c r="A536" s="1">
        <v>37307</v>
      </c>
      <c r="B536" t="s">
        <v>18</v>
      </c>
      <c r="C536" t="s">
        <v>16</v>
      </c>
      <c r="D536">
        <v>749.5</v>
      </c>
      <c r="E536">
        <v>740</v>
      </c>
      <c r="F536">
        <v>750</v>
      </c>
      <c r="G536">
        <v>725</v>
      </c>
      <c r="H536">
        <v>731</v>
      </c>
      <c r="I536">
        <v>728.15</v>
      </c>
      <c r="J536">
        <v>738.63</v>
      </c>
      <c r="K536">
        <v>276673</v>
      </c>
      <c r="L536">
        <v>20435828050000</v>
      </c>
    </row>
    <row r="537" spans="1:15" x14ac:dyDescent="0.2">
      <c r="A537" s="1">
        <v>37308</v>
      </c>
      <c r="B537" t="s">
        <v>18</v>
      </c>
      <c r="C537" t="s">
        <v>16</v>
      </c>
      <c r="D537">
        <v>728.15</v>
      </c>
      <c r="E537">
        <v>725</v>
      </c>
      <c r="F537">
        <v>742.25</v>
      </c>
      <c r="G537">
        <v>715</v>
      </c>
      <c r="H537">
        <v>740</v>
      </c>
      <c r="I537">
        <v>737.6</v>
      </c>
      <c r="J537">
        <v>731.65</v>
      </c>
      <c r="K537">
        <v>268578</v>
      </c>
      <c r="L537">
        <v>19650376345000</v>
      </c>
      <c r="N537">
        <v>96263</v>
      </c>
      <c r="O537">
        <v>0.3584</v>
      </c>
    </row>
    <row r="538" spans="1:15" x14ac:dyDescent="0.2">
      <c r="A538" s="1">
        <v>37309</v>
      </c>
      <c r="B538" t="s">
        <v>18</v>
      </c>
      <c r="C538" t="s">
        <v>16</v>
      </c>
      <c r="D538">
        <v>737.6</v>
      </c>
      <c r="E538">
        <v>735</v>
      </c>
      <c r="F538">
        <v>750</v>
      </c>
      <c r="G538">
        <v>730.25</v>
      </c>
      <c r="H538">
        <v>750</v>
      </c>
      <c r="I538">
        <v>748.9</v>
      </c>
      <c r="J538">
        <v>746.13</v>
      </c>
      <c r="K538">
        <v>344792</v>
      </c>
      <c r="L538">
        <v>25726075620000</v>
      </c>
      <c r="N538">
        <v>141379</v>
      </c>
      <c r="O538">
        <v>0.41</v>
      </c>
    </row>
    <row r="539" spans="1:15" x14ac:dyDescent="0.2">
      <c r="A539" s="1">
        <v>37312</v>
      </c>
      <c r="B539" t="s">
        <v>18</v>
      </c>
      <c r="C539" t="s">
        <v>16</v>
      </c>
      <c r="D539">
        <v>748.9</v>
      </c>
      <c r="E539">
        <v>745.2</v>
      </c>
      <c r="F539">
        <v>748.8</v>
      </c>
      <c r="G539">
        <v>725.15</v>
      </c>
      <c r="H539">
        <v>730</v>
      </c>
      <c r="I539">
        <v>726.45</v>
      </c>
      <c r="J539">
        <v>733.49</v>
      </c>
      <c r="K539">
        <v>132652</v>
      </c>
      <c r="L539">
        <v>9729877380000</v>
      </c>
      <c r="N539">
        <v>60183</v>
      </c>
      <c r="O539">
        <v>0.45369999999999999</v>
      </c>
    </row>
    <row r="540" spans="1:15" x14ac:dyDescent="0.2">
      <c r="A540" s="1">
        <v>37313</v>
      </c>
      <c r="B540" t="s">
        <v>18</v>
      </c>
      <c r="C540" t="s">
        <v>16</v>
      </c>
      <c r="D540">
        <v>726.45</v>
      </c>
      <c r="E540">
        <v>734</v>
      </c>
      <c r="F540">
        <v>736</v>
      </c>
      <c r="G540">
        <v>720</v>
      </c>
      <c r="H540">
        <v>720.3</v>
      </c>
      <c r="I540">
        <v>724.15</v>
      </c>
      <c r="J540">
        <v>726.2</v>
      </c>
      <c r="K540">
        <v>175774</v>
      </c>
      <c r="L540">
        <v>12764769885000</v>
      </c>
      <c r="N540">
        <v>80815</v>
      </c>
      <c r="O540">
        <v>0.45979999999999999</v>
      </c>
    </row>
    <row r="541" spans="1:15" x14ac:dyDescent="0.2">
      <c r="A541" s="1">
        <v>37314</v>
      </c>
      <c r="B541" t="s">
        <v>18</v>
      </c>
      <c r="C541" t="s">
        <v>16</v>
      </c>
      <c r="D541">
        <v>724.15</v>
      </c>
      <c r="E541">
        <v>727</v>
      </c>
      <c r="F541">
        <v>734.4</v>
      </c>
      <c r="G541">
        <v>720.3</v>
      </c>
      <c r="H541">
        <v>734.4</v>
      </c>
      <c r="I541">
        <v>730.85</v>
      </c>
      <c r="J541">
        <v>728.2</v>
      </c>
      <c r="K541">
        <v>234105</v>
      </c>
      <c r="L541">
        <v>17047432235000</v>
      </c>
      <c r="N541">
        <v>85832</v>
      </c>
      <c r="O541">
        <v>0.36659999999999998</v>
      </c>
    </row>
    <row r="542" spans="1:15" x14ac:dyDescent="0.2">
      <c r="A542" s="1">
        <v>37315</v>
      </c>
      <c r="B542" t="s">
        <v>18</v>
      </c>
      <c r="C542" t="s">
        <v>16</v>
      </c>
      <c r="D542">
        <v>730.85</v>
      </c>
      <c r="E542">
        <v>732.65</v>
      </c>
      <c r="F542">
        <v>749.5</v>
      </c>
      <c r="G542">
        <v>705</v>
      </c>
      <c r="H542">
        <v>749.5</v>
      </c>
      <c r="I542">
        <v>743.2</v>
      </c>
      <c r="J542">
        <v>729.49</v>
      </c>
      <c r="K542">
        <v>1832287</v>
      </c>
      <c r="L542">
        <v>133663941934999</v>
      </c>
      <c r="N542">
        <v>355947</v>
      </c>
      <c r="O542">
        <v>0.1943</v>
      </c>
    </row>
    <row r="543" spans="1:15" x14ac:dyDescent="0.2">
      <c r="A543" s="1">
        <v>37316</v>
      </c>
      <c r="B543" t="s">
        <v>18</v>
      </c>
      <c r="C543" t="s">
        <v>16</v>
      </c>
      <c r="D543">
        <v>743.2</v>
      </c>
      <c r="E543">
        <v>757</v>
      </c>
      <c r="F543">
        <v>782.65</v>
      </c>
      <c r="G543">
        <v>740</v>
      </c>
      <c r="H543">
        <v>754.9</v>
      </c>
      <c r="I543">
        <v>758.15</v>
      </c>
      <c r="J543">
        <v>767.43</v>
      </c>
      <c r="K543">
        <v>872445</v>
      </c>
      <c r="L543">
        <v>66953956975000</v>
      </c>
      <c r="N543">
        <v>264041</v>
      </c>
      <c r="O543">
        <v>0.30259999999999998</v>
      </c>
    </row>
    <row r="544" spans="1:15" x14ac:dyDescent="0.2">
      <c r="A544" s="1">
        <v>37319</v>
      </c>
      <c r="B544" t="s">
        <v>18</v>
      </c>
      <c r="C544" t="s">
        <v>16</v>
      </c>
      <c r="D544">
        <v>758.15</v>
      </c>
      <c r="E544">
        <v>757</v>
      </c>
      <c r="F544">
        <v>764.85</v>
      </c>
      <c r="G544">
        <v>728</v>
      </c>
      <c r="H544">
        <v>731</v>
      </c>
      <c r="I544">
        <v>731.15</v>
      </c>
      <c r="J544">
        <v>745.48</v>
      </c>
      <c r="K544">
        <v>444347</v>
      </c>
      <c r="L544">
        <v>33125145414999.898</v>
      </c>
      <c r="N544">
        <v>171990</v>
      </c>
      <c r="O544">
        <v>0.3871</v>
      </c>
    </row>
    <row r="545" spans="1:15" x14ac:dyDescent="0.2">
      <c r="A545" s="1">
        <v>37320</v>
      </c>
      <c r="B545" t="s">
        <v>18</v>
      </c>
      <c r="C545" t="s">
        <v>16</v>
      </c>
      <c r="D545">
        <v>731.15</v>
      </c>
      <c r="E545">
        <v>735</v>
      </c>
      <c r="F545">
        <v>736.95</v>
      </c>
      <c r="G545">
        <v>712</v>
      </c>
      <c r="H545">
        <v>716</v>
      </c>
      <c r="I545">
        <v>714.9</v>
      </c>
      <c r="J545">
        <v>723.13</v>
      </c>
      <c r="K545">
        <v>548508</v>
      </c>
      <c r="L545">
        <v>39664248095000</v>
      </c>
      <c r="N545">
        <v>278963</v>
      </c>
      <c r="O545">
        <v>0.50860000000000005</v>
      </c>
    </row>
    <row r="546" spans="1:15" x14ac:dyDescent="0.2">
      <c r="A546" s="1">
        <v>37321</v>
      </c>
      <c r="B546" t="s">
        <v>18</v>
      </c>
      <c r="C546" t="s">
        <v>16</v>
      </c>
      <c r="D546">
        <v>714.9</v>
      </c>
      <c r="E546">
        <v>717.5</v>
      </c>
      <c r="F546">
        <v>726</v>
      </c>
      <c r="G546">
        <v>710.05</v>
      </c>
      <c r="H546">
        <v>711.5</v>
      </c>
      <c r="I546">
        <v>711.6</v>
      </c>
      <c r="J546">
        <v>716.9</v>
      </c>
      <c r="K546">
        <v>289533</v>
      </c>
      <c r="L546">
        <v>20756649740000</v>
      </c>
      <c r="N546">
        <v>88458</v>
      </c>
      <c r="O546">
        <v>0.30549999999999999</v>
      </c>
    </row>
    <row r="547" spans="1:15" x14ac:dyDescent="0.2">
      <c r="A547" s="1">
        <v>37322</v>
      </c>
      <c r="B547" t="s">
        <v>18</v>
      </c>
      <c r="C547" t="s">
        <v>16</v>
      </c>
      <c r="D547">
        <v>711.6</v>
      </c>
      <c r="E547">
        <v>717</v>
      </c>
      <c r="F547">
        <v>731.9</v>
      </c>
      <c r="G547">
        <v>716.05</v>
      </c>
      <c r="H547">
        <v>722</v>
      </c>
      <c r="I547">
        <v>722.95</v>
      </c>
      <c r="J547">
        <v>725.24</v>
      </c>
      <c r="K547">
        <v>273716</v>
      </c>
      <c r="L547">
        <v>19850985840000</v>
      </c>
      <c r="N547">
        <v>93621</v>
      </c>
      <c r="O547">
        <v>0.34200000000000003</v>
      </c>
    </row>
    <row r="548" spans="1:15" x14ac:dyDescent="0.2">
      <c r="A548" s="1">
        <v>37323</v>
      </c>
      <c r="B548" t="s">
        <v>18</v>
      </c>
      <c r="C548" t="s">
        <v>16</v>
      </c>
      <c r="D548">
        <v>722.95</v>
      </c>
      <c r="E548">
        <v>728.5</v>
      </c>
      <c r="F548">
        <v>728.7</v>
      </c>
      <c r="G548">
        <v>710</v>
      </c>
      <c r="H548">
        <v>713</v>
      </c>
      <c r="I548">
        <v>713.05</v>
      </c>
      <c r="J548">
        <v>718.6</v>
      </c>
      <c r="K548">
        <v>139849</v>
      </c>
      <c r="L548">
        <v>10049591760000</v>
      </c>
      <c r="N548">
        <v>60030</v>
      </c>
      <c r="O548">
        <v>0.42920000000000003</v>
      </c>
    </row>
    <row r="549" spans="1:15" x14ac:dyDescent="0.2">
      <c r="A549" s="1">
        <v>37326</v>
      </c>
      <c r="B549" t="s">
        <v>18</v>
      </c>
      <c r="C549" t="s">
        <v>16</v>
      </c>
      <c r="D549">
        <v>713.05</v>
      </c>
      <c r="E549">
        <v>714.3</v>
      </c>
      <c r="F549">
        <v>720</v>
      </c>
      <c r="G549">
        <v>709</v>
      </c>
      <c r="H549">
        <v>716</v>
      </c>
      <c r="I549">
        <v>715.75</v>
      </c>
      <c r="J549">
        <v>713.75</v>
      </c>
      <c r="K549">
        <v>238940</v>
      </c>
      <c r="L549">
        <v>17054237594999.9</v>
      </c>
    </row>
    <row r="550" spans="1:15" x14ac:dyDescent="0.2">
      <c r="A550" s="1">
        <v>37327</v>
      </c>
      <c r="B550" t="s">
        <v>18</v>
      </c>
      <c r="C550" t="s">
        <v>16</v>
      </c>
      <c r="D550">
        <v>715.75</v>
      </c>
      <c r="E550">
        <v>717</v>
      </c>
      <c r="F550">
        <v>735</v>
      </c>
      <c r="G550">
        <v>715.15</v>
      </c>
      <c r="H550">
        <v>719</v>
      </c>
      <c r="I550">
        <v>719.8</v>
      </c>
      <c r="J550">
        <v>725.83</v>
      </c>
      <c r="K550">
        <v>462156</v>
      </c>
      <c r="L550">
        <v>33544778064999.898</v>
      </c>
      <c r="N550">
        <v>291971</v>
      </c>
      <c r="O550">
        <v>0.41639999999999999</v>
      </c>
    </row>
    <row r="551" spans="1:15" x14ac:dyDescent="0.2">
      <c r="A551" s="1">
        <v>37328</v>
      </c>
      <c r="B551" t="s">
        <v>18</v>
      </c>
      <c r="C551" t="s">
        <v>16</v>
      </c>
      <c r="D551">
        <v>719.8</v>
      </c>
      <c r="E551">
        <v>719</v>
      </c>
      <c r="F551">
        <v>727</v>
      </c>
      <c r="G551">
        <v>715</v>
      </c>
      <c r="H551">
        <v>720.1</v>
      </c>
      <c r="I551">
        <v>719.55</v>
      </c>
      <c r="J551">
        <v>721.47</v>
      </c>
      <c r="K551">
        <v>186710</v>
      </c>
      <c r="L551">
        <v>13470586585000</v>
      </c>
      <c r="N551">
        <v>86364</v>
      </c>
      <c r="O551">
        <v>0.46260000000000001</v>
      </c>
    </row>
    <row r="552" spans="1:15" x14ac:dyDescent="0.2">
      <c r="A552" s="1">
        <v>37329</v>
      </c>
      <c r="B552" t="s">
        <v>18</v>
      </c>
      <c r="C552" t="s">
        <v>16</v>
      </c>
      <c r="D552">
        <v>719.55</v>
      </c>
      <c r="E552">
        <v>721.2</v>
      </c>
      <c r="F552">
        <v>725.8</v>
      </c>
      <c r="G552">
        <v>713.9</v>
      </c>
      <c r="H552">
        <v>715.1</v>
      </c>
      <c r="I552">
        <v>716.6</v>
      </c>
      <c r="J552">
        <v>718.49</v>
      </c>
      <c r="K552">
        <v>144281</v>
      </c>
      <c r="L552">
        <v>10366470880000</v>
      </c>
      <c r="N552">
        <v>55975</v>
      </c>
      <c r="O552">
        <v>0.38799999999999901</v>
      </c>
    </row>
    <row r="553" spans="1:15" x14ac:dyDescent="0.2">
      <c r="A553" s="1">
        <v>37330</v>
      </c>
      <c r="B553" t="s">
        <v>18</v>
      </c>
      <c r="C553" t="s">
        <v>16</v>
      </c>
      <c r="D553">
        <v>716.6</v>
      </c>
      <c r="E553">
        <v>720</v>
      </c>
      <c r="F553">
        <v>722</v>
      </c>
      <c r="G553">
        <v>710</v>
      </c>
      <c r="H553">
        <v>712.5</v>
      </c>
      <c r="I553">
        <v>711</v>
      </c>
      <c r="J553">
        <v>714.09</v>
      </c>
      <c r="K553">
        <v>159296</v>
      </c>
      <c r="L553">
        <v>11375136290000</v>
      </c>
      <c r="N553">
        <v>75547</v>
      </c>
      <c r="O553">
        <v>0.4743</v>
      </c>
    </row>
    <row r="554" spans="1:15" x14ac:dyDescent="0.2">
      <c r="A554" s="1">
        <v>37333</v>
      </c>
      <c r="B554" t="s">
        <v>18</v>
      </c>
      <c r="C554" t="s">
        <v>16</v>
      </c>
      <c r="D554">
        <v>711</v>
      </c>
      <c r="E554">
        <v>719</v>
      </c>
      <c r="F554">
        <v>721.5</v>
      </c>
      <c r="G554">
        <v>706.2</v>
      </c>
      <c r="H554">
        <v>710</v>
      </c>
      <c r="I554">
        <v>708.25</v>
      </c>
      <c r="J554">
        <v>712.36</v>
      </c>
      <c r="K554">
        <v>135544</v>
      </c>
      <c r="L554">
        <v>9655549065000</v>
      </c>
      <c r="N554">
        <v>57424</v>
      </c>
      <c r="O554">
        <v>0.42369999999999902</v>
      </c>
    </row>
    <row r="555" spans="1:15" x14ac:dyDescent="0.2">
      <c r="A555" s="1">
        <v>37334</v>
      </c>
      <c r="B555" t="s">
        <v>18</v>
      </c>
      <c r="C555" t="s">
        <v>16</v>
      </c>
      <c r="D555">
        <v>708.25</v>
      </c>
      <c r="E555">
        <v>714.8</v>
      </c>
      <c r="F555">
        <v>721</v>
      </c>
      <c r="G555">
        <v>709.25</v>
      </c>
      <c r="H555">
        <v>709.3</v>
      </c>
      <c r="I555">
        <v>711.1</v>
      </c>
      <c r="J555">
        <v>714.78</v>
      </c>
      <c r="K555">
        <v>213100</v>
      </c>
      <c r="L555">
        <v>15231985760000</v>
      </c>
      <c r="N555">
        <v>96772</v>
      </c>
      <c r="O555">
        <v>0.454099999999999</v>
      </c>
    </row>
    <row r="556" spans="1:15" x14ac:dyDescent="0.2">
      <c r="A556" s="1">
        <v>37335</v>
      </c>
      <c r="B556" t="s">
        <v>18</v>
      </c>
      <c r="C556" t="s">
        <v>16</v>
      </c>
      <c r="D556">
        <v>711.1</v>
      </c>
      <c r="E556">
        <v>713</v>
      </c>
      <c r="F556">
        <v>719</v>
      </c>
      <c r="G556">
        <v>711</v>
      </c>
      <c r="H556">
        <v>715.55</v>
      </c>
      <c r="I556">
        <v>715.9</v>
      </c>
      <c r="J556">
        <v>714.45</v>
      </c>
      <c r="K556">
        <v>87420</v>
      </c>
      <c r="L556">
        <v>6245762690000</v>
      </c>
      <c r="N556">
        <v>41817</v>
      </c>
      <c r="O556">
        <v>0.4783</v>
      </c>
    </row>
    <row r="557" spans="1:15" x14ac:dyDescent="0.2">
      <c r="A557" s="1">
        <v>37336</v>
      </c>
      <c r="B557" t="s">
        <v>18</v>
      </c>
      <c r="C557" t="s">
        <v>16</v>
      </c>
      <c r="D557">
        <v>715.9</v>
      </c>
      <c r="E557">
        <v>725</v>
      </c>
      <c r="F557">
        <v>725</v>
      </c>
      <c r="G557">
        <v>708.2</v>
      </c>
      <c r="H557">
        <v>708.6</v>
      </c>
      <c r="I557">
        <v>708.9</v>
      </c>
      <c r="J557">
        <v>713.86</v>
      </c>
      <c r="K557">
        <v>169539</v>
      </c>
      <c r="L557">
        <v>12102669540000</v>
      </c>
      <c r="N557">
        <v>92222</v>
      </c>
      <c r="O557">
        <v>0.54400000000000004</v>
      </c>
    </row>
    <row r="558" spans="1:15" x14ac:dyDescent="0.2">
      <c r="A558" s="1">
        <v>37337</v>
      </c>
      <c r="B558" t="s">
        <v>18</v>
      </c>
      <c r="C558" t="s">
        <v>16</v>
      </c>
      <c r="D558">
        <v>708.9</v>
      </c>
      <c r="E558">
        <v>709</v>
      </c>
      <c r="F558">
        <v>714.95</v>
      </c>
      <c r="G558">
        <v>702</v>
      </c>
      <c r="H558">
        <v>708.1</v>
      </c>
      <c r="I558">
        <v>707.45</v>
      </c>
      <c r="J558">
        <v>709.86</v>
      </c>
      <c r="K558">
        <v>74308</v>
      </c>
      <c r="L558">
        <v>5274821650000</v>
      </c>
      <c r="N558">
        <v>44242</v>
      </c>
      <c r="O558">
        <v>0.59540000000000004</v>
      </c>
    </row>
    <row r="559" spans="1:15" x14ac:dyDescent="0.2">
      <c r="A559" s="1">
        <v>37341</v>
      </c>
      <c r="B559" t="s">
        <v>18</v>
      </c>
      <c r="C559" t="s">
        <v>16</v>
      </c>
      <c r="D559">
        <v>707.45</v>
      </c>
      <c r="E559">
        <v>714</v>
      </c>
      <c r="F559">
        <v>715</v>
      </c>
      <c r="G559">
        <v>700</v>
      </c>
      <c r="H559">
        <v>702</v>
      </c>
      <c r="I559">
        <v>703.25</v>
      </c>
      <c r="J559">
        <v>706.52</v>
      </c>
      <c r="K559">
        <v>197583</v>
      </c>
      <c r="L559">
        <v>13959635440000</v>
      </c>
      <c r="N559">
        <v>124371</v>
      </c>
      <c r="O559">
        <v>0.62949999999999995</v>
      </c>
    </row>
    <row r="560" spans="1:15" x14ac:dyDescent="0.2">
      <c r="A560" s="1">
        <v>37342</v>
      </c>
      <c r="B560" t="s">
        <v>18</v>
      </c>
      <c r="C560" t="s">
        <v>16</v>
      </c>
      <c r="D560">
        <v>703.25</v>
      </c>
      <c r="E560">
        <v>702</v>
      </c>
      <c r="F560">
        <v>708.1</v>
      </c>
      <c r="G560">
        <v>686.6</v>
      </c>
      <c r="H560">
        <v>692.6</v>
      </c>
      <c r="I560">
        <v>691.85</v>
      </c>
      <c r="J560">
        <v>692.36</v>
      </c>
      <c r="K560">
        <v>468144</v>
      </c>
      <c r="L560">
        <v>32412236000000</v>
      </c>
      <c r="N560">
        <v>331418</v>
      </c>
      <c r="O560">
        <v>0.70789999999999997</v>
      </c>
    </row>
    <row r="561" spans="1:15" x14ac:dyDescent="0.2">
      <c r="A561" s="1">
        <v>37343</v>
      </c>
      <c r="B561" t="s">
        <v>18</v>
      </c>
      <c r="C561" t="s">
        <v>16</v>
      </c>
      <c r="D561">
        <v>691.85</v>
      </c>
      <c r="E561">
        <v>691</v>
      </c>
      <c r="F561">
        <v>701.8</v>
      </c>
      <c r="G561">
        <v>691</v>
      </c>
      <c r="H561">
        <v>700</v>
      </c>
      <c r="I561">
        <v>696.7</v>
      </c>
      <c r="J561">
        <v>696.89</v>
      </c>
      <c r="K561">
        <v>272647</v>
      </c>
      <c r="L561">
        <v>19000588550000</v>
      </c>
      <c r="N561">
        <v>170888</v>
      </c>
      <c r="O561">
        <v>0.62680000000000002</v>
      </c>
    </row>
    <row r="562" spans="1:15" x14ac:dyDescent="0.2">
      <c r="A562" s="1">
        <v>37347</v>
      </c>
      <c r="B562" t="s">
        <v>18</v>
      </c>
      <c r="C562" t="s">
        <v>16</v>
      </c>
      <c r="D562">
        <v>696.7</v>
      </c>
      <c r="E562">
        <v>694</v>
      </c>
      <c r="F562">
        <v>713</v>
      </c>
      <c r="G562">
        <v>690.1</v>
      </c>
      <c r="H562">
        <v>703.1</v>
      </c>
      <c r="I562">
        <v>706.3</v>
      </c>
      <c r="J562">
        <v>706.02</v>
      </c>
      <c r="K562">
        <v>84369</v>
      </c>
      <c r="L562">
        <v>5956607760000</v>
      </c>
      <c r="N562">
        <v>35556</v>
      </c>
      <c r="O562">
        <v>0.4214</v>
      </c>
    </row>
    <row r="563" spans="1:15" x14ac:dyDescent="0.2">
      <c r="A563" s="1">
        <v>37348</v>
      </c>
      <c r="B563" t="s">
        <v>18</v>
      </c>
      <c r="C563" t="s">
        <v>16</v>
      </c>
      <c r="D563">
        <v>706.3</v>
      </c>
      <c r="E563">
        <v>706.8</v>
      </c>
      <c r="F563">
        <v>710.45</v>
      </c>
      <c r="G563">
        <v>696.1</v>
      </c>
      <c r="H563">
        <v>699.15</v>
      </c>
      <c r="I563">
        <v>698.65</v>
      </c>
      <c r="J563">
        <v>701.55</v>
      </c>
      <c r="K563">
        <v>223196</v>
      </c>
      <c r="L563">
        <v>15658419500000</v>
      </c>
      <c r="N563">
        <v>131316</v>
      </c>
      <c r="O563">
        <v>0.58830000000000005</v>
      </c>
    </row>
    <row r="564" spans="1:15" x14ac:dyDescent="0.2">
      <c r="A564" s="1">
        <v>37349</v>
      </c>
      <c r="B564" t="s">
        <v>18</v>
      </c>
      <c r="C564" t="s">
        <v>16</v>
      </c>
      <c r="D564">
        <v>698.65</v>
      </c>
      <c r="E564">
        <v>695</v>
      </c>
      <c r="F564">
        <v>697.95</v>
      </c>
      <c r="G564">
        <v>686.05</v>
      </c>
      <c r="H564">
        <v>690</v>
      </c>
      <c r="I564">
        <v>688.65</v>
      </c>
      <c r="J564">
        <v>691.39</v>
      </c>
      <c r="K564">
        <v>148735</v>
      </c>
      <c r="L564">
        <v>10283349600000</v>
      </c>
      <c r="N564">
        <v>80668</v>
      </c>
      <c r="O564">
        <v>0.54239999999999999</v>
      </c>
    </row>
    <row r="565" spans="1:15" x14ac:dyDescent="0.2">
      <c r="A565" s="1">
        <v>37350</v>
      </c>
      <c r="B565" t="s">
        <v>18</v>
      </c>
      <c r="C565" t="s">
        <v>16</v>
      </c>
      <c r="D565">
        <v>688.65</v>
      </c>
      <c r="E565">
        <v>698</v>
      </c>
      <c r="F565">
        <v>698</v>
      </c>
      <c r="G565">
        <v>684.65</v>
      </c>
      <c r="H565">
        <v>689.1</v>
      </c>
      <c r="I565">
        <v>687</v>
      </c>
      <c r="J565">
        <v>688.23</v>
      </c>
      <c r="K565">
        <v>108077</v>
      </c>
      <c r="L565">
        <v>7438157134999.9902</v>
      </c>
      <c r="N565">
        <v>63423</v>
      </c>
      <c r="O565">
        <v>0.58679999999999999</v>
      </c>
    </row>
    <row r="566" spans="1:15" x14ac:dyDescent="0.2">
      <c r="A566" s="1">
        <v>37351</v>
      </c>
      <c r="B566" t="s">
        <v>18</v>
      </c>
      <c r="C566" t="s">
        <v>16</v>
      </c>
      <c r="D566">
        <v>687</v>
      </c>
      <c r="E566">
        <v>685</v>
      </c>
      <c r="F566">
        <v>690</v>
      </c>
      <c r="G566">
        <v>669.75</v>
      </c>
      <c r="H566">
        <v>672</v>
      </c>
      <c r="I566">
        <v>672.5</v>
      </c>
      <c r="J566">
        <v>675.21</v>
      </c>
      <c r="K566">
        <v>294021</v>
      </c>
      <c r="L566">
        <v>19852655915000</v>
      </c>
      <c r="N566">
        <v>164514</v>
      </c>
      <c r="O566">
        <v>0.5595</v>
      </c>
    </row>
    <row r="567" spans="1:15" x14ac:dyDescent="0.2">
      <c r="A567" s="1">
        <v>37354</v>
      </c>
      <c r="B567" t="s">
        <v>18</v>
      </c>
      <c r="C567" t="s">
        <v>16</v>
      </c>
      <c r="D567">
        <v>672.5</v>
      </c>
      <c r="E567">
        <v>673.1</v>
      </c>
      <c r="F567">
        <v>676.75</v>
      </c>
      <c r="G567">
        <v>646</v>
      </c>
      <c r="H567">
        <v>648.70000000000005</v>
      </c>
      <c r="I567">
        <v>647.75</v>
      </c>
      <c r="J567">
        <v>655.92</v>
      </c>
      <c r="K567">
        <v>767598</v>
      </c>
      <c r="L567">
        <v>50348579625000</v>
      </c>
      <c r="N567">
        <v>389084</v>
      </c>
      <c r="O567">
        <v>0.50690000000000002</v>
      </c>
    </row>
    <row r="568" spans="1:15" x14ac:dyDescent="0.2">
      <c r="A568" s="1">
        <v>37355</v>
      </c>
      <c r="B568" t="s">
        <v>18</v>
      </c>
      <c r="C568" t="s">
        <v>16</v>
      </c>
      <c r="D568">
        <v>647.75</v>
      </c>
      <c r="E568">
        <v>646.85</v>
      </c>
      <c r="F568">
        <v>646.85</v>
      </c>
      <c r="G568">
        <v>622.25</v>
      </c>
      <c r="H568">
        <v>631</v>
      </c>
      <c r="I568">
        <v>626.29999999999995</v>
      </c>
      <c r="J568">
        <v>632.02</v>
      </c>
      <c r="K568">
        <v>918117</v>
      </c>
      <c r="L568">
        <v>58026702135000</v>
      </c>
      <c r="N568">
        <v>363794</v>
      </c>
      <c r="O568">
        <v>0.3962</v>
      </c>
    </row>
    <row r="569" spans="1:15" x14ac:dyDescent="0.2">
      <c r="A569" s="1">
        <v>37356</v>
      </c>
      <c r="B569" t="s">
        <v>18</v>
      </c>
      <c r="C569" t="s">
        <v>16</v>
      </c>
      <c r="D569">
        <v>626.29999999999995</v>
      </c>
      <c r="E569">
        <v>633</v>
      </c>
      <c r="F569">
        <v>642.79999999999995</v>
      </c>
      <c r="G569">
        <v>621</v>
      </c>
      <c r="H569">
        <v>625.65</v>
      </c>
      <c r="I569">
        <v>626.20000000000005</v>
      </c>
      <c r="J569">
        <v>629.03</v>
      </c>
      <c r="K569">
        <v>721524</v>
      </c>
      <c r="L569">
        <v>45386060205000</v>
      </c>
      <c r="N569">
        <v>310147</v>
      </c>
      <c r="O569">
        <v>0.42979999999999902</v>
      </c>
    </row>
    <row r="570" spans="1:15" x14ac:dyDescent="0.2">
      <c r="A570" s="1">
        <v>37357</v>
      </c>
      <c r="B570" t="s">
        <v>18</v>
      </c>
      <c r="C570" t="s">
        <v>16</v>
      </c>
      <c r="D570">
        <v>626.20000000000005</v>
      </c>
      <c r="E570">
        <v>630</v>
      </c>
      <c r="F570">
        <v>638.4</v>
      </c>
      <c r="G570">
        <v>625</v>
      </c>
      <c r="H570">
        <v>632</v>
      </c>
      <c r="I570">
        <v>632</v>
      </c>
      <c r="J570">
        <v>633.11</v>
      </c>
      <c r="K570">
        <v>622226</v>
      </c>
      <c r="L570">
        <v>39393886525000</v>
      </c>
      <c r="N570">
        <v>383624</v>
      </c>
      <c r="O570">
        <v>0.61650000000000005</v>
      </c>
    </row>
    <row r="571" spans="1:15" x14ac:dyDescent="0.2">
      <c r="A571" s="1">
        <v>37358</v>
      </c>
      <c r="B571" t="s">
        <v>18</v>
      </c>
      <c r="C571" t="s">
        <v>16</v>
      </c>
      <c r="D571">
        <v>632</v>
      </c>
      <c r="E571">
        <v>632</v>
      </c>
      <c r="F571">
        <v>651.95000000000005</v>
      </c>
      <c r="G571">
        <v>632</v>
      </c>
      <c r="H571">
        <v>648.04999999999995</v>
      </c>
      <c r="I571">
        <v>648.04999999999995</v>
      </c>
      <c r="J571">
        <v>646.58000000000004</v>
      </c>
      <c r="K571">
        <v>416711</v>
      </c>
      <c r="L571">
        <v>26943629880000</v>
      </c>
      <c r="N571">
        <v>174444</v>
      </c>
      <c r="O571">
        <v>0.41860000000000003</v>
      </c>
    </row>
    <row r="572" spans="1:15" x14ac:dyDescent="0.2">
      <c r="A572" s="1">
        <v>37361</v>
      </c>
      <c r="B572" t="s">
        <v>18</v>
      </c>
      <c r="C572" t="s">
        <v>16</v>
      </c>
      <c r="D572">
        <v>648.04999999999995</v>
      </c>
      <c r="E572">
        <v>648</v>
      </c>
      <c r="F572">
        <v>653.95000000000005</v>
      </c>
      <c r="G572">
        <v>636.4</v>
      </c>
      <c r="H572">
        <v>648.1</v>
      </c>
      <c r="I572">
        <v>643.95000000000005</v>
      </c>
      <c r="J572">
        <v>642.16</v>
      </c>
      <c r="K572">
        <v>320551</v>
      </c>
      <c r="L572">
        <v>20584367675000</v>
      </c>
      <c r="N572">
        <v>187086</v>
      </c>
      <c r="O572">
        <v>0.58360000000000001</v>
      </c>
    </row>
    <row r="573" spans="1:15" x14ac:dyDescent="0.2">
      <c r="A573" s="1">
        <v>37362</v>
      </c>
      <c r="B573" t="s">
        <v>18</v>
      </c>
      <c r="C573" t="s">
        <v>16</v>
      </c>
      <c r="D573">
        <v>643.95000000000005</v>
      </c>
      <c r="E573">
        <v>649.95000000000005</v>
      </c>
      <c r="F573">
        <v>654</v>
      </c>
      <c r="G573">
        <v>631.25</v>
      </c>
      <c r="H573">
        <v>633.25</v>
      </c>
      <c r="I573">
        <v>636.75</v>
      </c>
      <c r="J573">
        <v>644.75</v>
      </c>
      <c r="K573">
        <v>358136</v>
      </c>
      <c r="L573">
        <v>23090680480000</v>
      </c>
    </row>
    <row r="574" spans="1:15" x14ac:dyDescent="0.2">
      <c r="A574" s="1">
        <v>37363</v>
      </c>
      <c r="B574" t="s">
        <v>18</v>
      </c>
      <c r="C574" t="s">
        <v>16</v>
      </c>
      <c r="D574">
        <v>636.75</v>
      </c>
      <c r="E574">
        <v>640</v>
      </c>
      <c r="F574">
        <v>645</v>
      </c>
      <c r="G574">
        <v>634</v>
      </c>
      <c r="H574">
        <v>640</v>
      </c>
      <c r="I574">
        <v>638.4</v>
      </c>
      <c r="J574">
        <v>638.26</v>
      </c>
      <c r="K574">
        <v>204071</v>
      </c>
      <c r="L574">
        <v>13025003500000</v>
      </c>
      <c r="N574">
        <v>106846</v>
      </c>
      <c r="O574">
        <v>0.52359999999999995</v>
      </c>
    </row>
    <row r="575" spans="1:15" x14ac:dyDescent="0.2">
      <c r="A575" s="1">
        <v>37364</v>
      </c>
      <c r="B575" t="s">
        <v>18</v>
      </c>
      <c r="C575" t="s">
        <v>16</v>
      </c>
      <c r="D575">
        <v>638.4</v>
      </c>
      <c r="E575">
        <v>640.04999999999995</v>
      </c>
      <c r="F575">
        <v>642.75</v>
      </c>
      <c r="G575">
        <v>636.1</v>
      </c>
      <c r="H575">
        <v>640.5</v>
      </c>
      <c r="I575">
        <v>640.85</v>
      </c>
      <c r="J575">
        <v>640.08000000000004</v>
      </c>
      <c r="K575">
        <v>171450</v>
      </c>
      <c r="L575">
        <v>10974197915000</v>
      </c>
      <c r="N575">
        <v>107067</v>
      </c>
      <c r="O575">
        <v>0.62450000000000006</v>
      </c>
    </row>
    <row r="576" spans="1:15" x14ac:dyDescent="0.2">
      <c r="A576" s="1">
        <v>37365</v>
      </c>
      <c r="B576" t="s">
        <v>18</v>
      </c>
      <c r="C576" t="s">
        <v>16</v>
      </c>
      <c r="D576">
        <v>640.85</v>
      </c>
      <c r="E576">
        <v>640</v>
      </c>
      <c r="F576">
        <v>642</v>
      </c>
      <c r="G576">
        <v>631</v>
      </c>
      <c r="H576">
        <v>636.1</v>
      </c>
      <c r="I576">
        <v>635.25</v>
      </c>
      <c r="J576">
        <v>634.25</v>
      </c>
      <c r="K576">
        <v>236737</v>
      </c>
      <c r="L576">
        <v>15015010850000</v>
      </c>
      <c r="N576">
        <v>163206</v>
      </c>
      <c r="O576">
        <v>0.68940000000000001</v>
      </c>
    </row>
    <row r="577" spans="1:15" x14ac:dyDescent="0.2">
      <c r="A577" s="1">
        <v>37368</v>
      </c>
      <c r="B577" t="s">
        <v>18</v>
      </c>
      <c r="C577" t="s">
        <v>16</v>
      </c>
      <c r="D577">
        <v>635.25</v>
      </c>
      <c r="E577">
        <v>639</v>
      </c>
      <c r="F577">
        <v>644.25</v>
      </c>
      <c r="G577">
        <v>631.1</v>
      </c>
      <c r="H577">
        <v>640.95000000000005</v>
      </c>
      <c r="I577">
        <v>642</v>
      </c>
      <c r="J577">
        <v>637.84</v>
      </c>
      <c r="K577">
        <v>118296</v>
      </c>
      <c r="L577">
        <v>7545377175000</v>
      </c>
      <c r="N577">
        <v>50217</v>
      </c>
      <c r="O577">
        <v>0.42449999999999999</v>
      </c>
    </row>
    <row r="578" spans="1:15" x14ac:dyDescent="0.2">
      <c r="A578" s="1">
        <v>37369</v>
      </c>
      <c r="B578" t="s">
        <v>18</v>
      </c>
      <c r="C578" t="s">
        <v>16</v>
      </c>
      <c r="D578">
        <v>642</v>
      </c>
      <c r="E578">
        <v>641.85</v>
      </c>
      <c r="F578">
        <v>641.85</v>
      </c>
      <c r="G578">
        <v>633.20000000000005</v>
      </c>
      <c r="H578">
        <v>636</v>
      </c>
      <c r="I578">
        <v>636.20000000000005</v>
      </c>
      <c r="J578">
        <v>636.32000000000005</v>
      </c>
      <c r="K578">
        <v>169012</v>
      </c>
      <c r="L578">
        <v>10754527330000</v>
      </c>
      <c r="N578">
        <v>138157</v>
      </c>
      <c r="O578">
        <v>0.81740000000000002</v>
      </c>
    </row>
    <row r="579" spans="1:15" x14ac:dyDescent="0.2">
      <c r="A579" s="1">
        <v>37370</v>
      </c>
      <c r="B579" t="s">
        <v>18</v>
      </c>
      <c r="C579" t="s">
        <v>16</v>
      </c>
      <c r="D579">
        <v>636.20000000000005</v>
      </c>
      <c r="E579">
        <v>636.95000000000005</v>
      </c>
      <c r="F579">
        <v>639.9</v>
      </c>
      <c r="G579">
        <v>631.15</v>
      </c>
      <c r="H579">
        <v>638.75</v>
      </c>
      <c r="I579">
        <v>638.70000000000005</v>
      </c>
      <c r="J579">
        <v>636.99</v>
      </c>
      <c r="K579">
        <v>115836</v>
      </c>
      <c r="L579">
        <v>7378615184999.9902</v>
      </c>
    </row>
    <row r="580" spans="1:15" x14ac:dyDescent="0.2">
      <c r="A580" s="1">
        <v>37371</v>
      </c>
      <c r="B580" t="s">
        <v>18</v>
      </c>
      <c r="C580" t="s">
        <v>16</v>
      </c>
      <c r="D580">
        <v>638.70000000000005</v>
      </c>
      <c r="E580">
        <v>640</v>
      </c>
      <c r="F580">
        <v>640</v>
      </c>
      <c r="G580">
        <v>605</v>
      </c>
      <c r="H580">
        <v>609</v>
      </c>
      <c r="I580">
        <v>612.85</v>
      </c>
      <c r="J580">
        <v>623.03</v>
      </c>
      <c r="K580">
        <v>539513</v>
      </c>
      <c r="L580">
        <v>33613040495000</v>
      </c>
      <c r="N580">
        <v>340675</v>
      </c>
      <c r="O580">
        <v>0.51979999999999904</v>
      </c>
    </row>
    <row r="581" spans="1:15" x14ac:dyDescent="0.2">
      <c r="A581" s="1">
        <v>37372</v>
      </c>
      <c r="B581" t="s">
        <v>18</v>
      </c>
      <c r="C581" t="s">
        <v>16</v>
      </c>
      <c r="D581">
        <v>612.85</v>
      </c>
      <c r="E581">
        <v>614.9</v>
      </c>
      <c r="F581">
        <v>623.9</v>
      </c>
      <c r="G581">
        <v>614.9</v>
      </c>
      <c r="H581">
        <v>618.04999999999995</v>
      </c>
      <c r="I581">
        <v>618.65</v>
      </c>
      <c r="J581">
        <v>619.02</v>
      </c>
      <c r="K581">
        <v>265513</v>
      </c>
      <c r="L581">
        <v>16435857000000</v>
      </c>
      <c r="N581">
        <v>145011</v>
      </c>
      <c r="O581">
        <v>0.54620000000000002</v>
      </c>
    </row>
    <row r="582" spans="1:15" x14ac:dyDescent="0.2">
      <c r="A582" s="1">
        <v>37375</v>
      </c>
      <c r="B582" t="s">
        <v>18</v>
      </c>
      <c r="C582" t="s">
        <v>16</v>
      </c>
      <c r="D582">
        <v>618.65</v>
      </c>
      <c r="E582">
        <v>617</v>
      </c>
      <c r="F582">
        <v>620</v>
      </c>
      <c r="G582">
        <v>603.9</v>
      </c>
      <c r="H582">
        <v>607.5</v>
      </c>
      <c r="I582">
        <v>607.70000000000005</v>
      </c>
      <c r="J582">
        <v>608.44000000000005</v>
      </c>
      <c r="K582">
        <v>439615</v>
      </c>
      <c r="L582">
        <v>26747873905000</v>
      </c>
      <c r="N582">
        <v>259991</v>
      </c>
      <c r="O582">
        <v>0.59140000000000004</v>
      </c>
    </row>
    <row r="583" spans="1:15" x14ac:dyDescent="0.2">
      <c r="A583" s="1">
        <v>37376</v>
      </c>
      <c r="B583" t="s">
        <v>18</v>
      </c>
      <c r="C583" t="s">
        <v>16</v>
      </c>
      <c r="D583">
        <v>607.70000000000005</v>
      </c>
      <c r="E583">
        <v>608</v>
      </c>
      <c r="F583">
        <v>631</v>
      </c>
      <c r="G583">
        <v>601.04999999999995</v>
      </c>
      <c r="H583">
        <v>630</v>
      </c>
      <c r="I583">
        <v>629.65</v>
      </c>
      <c r="J583">
        <v>624.95000000000005</v>
      </c>
      <c r="K583">
        <v>494314</v>
      </c>
      <c r="L583">
        <v>30892210970000</v>
      </c>
    </row>
    <row r="584" spans="1:15" x14ac:dyDescent="0.2">
      <c r="A584" s="1">
        <v>37378</v>
      </c>
      <c r="B584" t="s">
        <v>18</v>
      </c>
      <c r="C584" t="s">
        <v>16</v>
      </c>
      <c r="D584">
        <v>629.65</v>
      </c>
      <c r="E584">
        <v>639.9</v>
      </c>
      <c r="F584">
        <v>639.9</v>
      </c>
      <c r="G584">
        <v>625.1</v>
      </c>
      <c r="H584">
        <v>626.95000000000005</v>
      </c>
      <c r="I584">
        <v>626.70000000000005</v>
      </c>
      <c r="J584">
        <v>628.71</v>
      </c>
      <c r="K584">
        <v>89195</v>
      </c>
      <c r="L584">
        <v>5607813020000</v>
      </c>
      <c r="N584">
        <v>30181</v>
      </c>
      <c r="O584">
        <v>0.33839999999999998</v>
      </c>
    </row>
    <row r="585" spans="1:15" x14ac:dyDescent="0.2">
      <c r="A585" s="1">
        <v>37379</v>
      </c>
      <c r="B585" t="s">
        <v>18</v>
      </c>
      <c r="C585" t="s">
        <v>16</v>
      </c>
      <c r="D585">
        <v>626.70000000000005</v>
      </c>
      <c r="E585">
        <v>626</v>
      </c>
      <c r="F585">
        <v>631</v>
      </c>
      <c r="G585">
        <v>623.5</v>
      </c>
      <c r="H585">
        <v>629.9</v>
      </c>
      <c r="I585">
        <v>628.29999999999995</v>
      </c>
      <c r="J585">
        <v>626.29</v>
      </c>
      <c r="K585">
        <v>75486</v>
      </c>
      <c r="L585">
        <v>4727607610000</v>
      </c>
      <c r="N585">
        <v>44998</v>
      </c>
      <c r="O585">
        <v>0.59609999999999996</v>
      </c>
    </row>
    <row r="586" spans="1:15" x14ac:dyDescent="0.2">
      <c r="A586" s="1">
        <v>37382</v>
      </c>
      <c r="B586" t="s">
        <v>18</v>
      </c>
      <c r="C586" t="s">
        <v>16</v>
      </c>
      <c r="D586">
        <v>628.29999999999995</v>
      </c>
      <c r="E586">
        <v>632.1</v>
      </c>
      <c r="F586">
        <v>633</v>
      </c>
      <c r="G586">
        <v>625</v>
      </c>
      <c r="H586">
        <v>629</v>
      </c>
      <c r="I586">
        <v>630.04999999999995</v>
      </c>
      <c r="J586">
        <v>629.47</v>
      </c>
      <c r="K586">
        <v>126244</v>
      </c>
      <c r="L586">
        <v>7946621025000</v>
      </c>
      <c r="N586">
        <v>82751</v>
      </c>
      <c r="O586">
        <v>0.65549999999999997</v>
      </c>
    </row>
    <row r="587" spans="1:15" x14ac:dyDescent="0.2">
      <c r="A587" s="1">
        <v>37383</v>
      </c>
      <c r="B587" t="s">
        <v>18</v>
      </c>
      <c r="C587" t="s">
        <v>16</v>
      </c>
      <c r="D587">
        <v>630.04999999999995</v>
      </c>
      <c r="E587">
        <v>630.20000000000005</v>
      </c>
      <c r="F587">
        <v>639.9</v>
      </c>
      <c r="G587">
        <v>628.75</v>
      </c>
      <c r="H587">
        <v>639.5</v>
      </c>
      <c r="I587">
        <v>638.95000000000005</v>
      </c>
      <c r="J587">
        <v>635.75</v>
      </c>
      <c r="K587">
        <v>115401</v>
      </c>
      <c r="L587">
        <v>7336643525000</v>
      </c>
      <c r="N587">
        <v>63785</v>
      </c>
      <c r="O587">
        <v>0.55269999999999997</v>
      </c>
    </row>
    <row r="588" spans="1:15" x14ac:dyDescent="0.2">
      <c r="A588" s="1">
        <v>37384</v>
      </c>
      <c r="B588" t="s">
        <v>18</v>
      </c>
      <c r="C588" t="s">
        <v>16</v>
      </c>
      <c r="D588">
        <v>638.95000000000005</v>
      </c>
      <c r="E588">
        <v>640.9</v>
      </c>
      <c r="F588">
        <v>645</v>
      </c>
      <c r="G588">
        <v>636.20000000000005</v>
      </c>
      <c r="H588">
        <v>644</v>
      </c>
      <c r="I588">
        <v>643.45000000000005</v>
      </c>
      <c r="J588">
        <v>641.41</v>
      </c>
      <c r="K588">
        <v>142584</v>
      </c>
      <c r="L588">
        <v>9145467940000</v>
      </c>
      <c r="N588">
        <v>75951</v>
      </c>
      <c r="O588">
        <v>0.53269999999999995</v>
      </c>
    </row>
    <row r="589" spans="1:15" x14ac:dyDescent="0.2">
      <c r="A589" s="1">
        <v>37385</v>
      </c>
      <c r="B589" t="s">
        <v>18</v>
      </c>
      <c r="C589" t="s">
        <v>16</v>
      </c>
      <c r="D589">
        <v>643.45000000000005</v>
      </c>
      <c r="E589">
        <v>649</v>
      </c>
      <c r="F589">
        <v>649</v>
      </c>
      <c r="G589">
        <v>640.6</v>
      </c>
      <c r="H589">
        <v>645.25</v>
      </c>
      <c r="I589">
        <v>645.5</v>
      </c>
      <c r="J589">
        <v>643.69000000000005</v>
      </c>
      <c r="K589">
        <v>135090</v>
      </c>
      <c r="L589">
        <v>8695599950000</v>
      </c>
      <c r="N589">
        <v>95272</v>
      </c>
      <c r="O589">
        <v>0.70519999999999905</v>
      </c>
    </row>
    <row r="590" spans="1:15" x14ac:dyDescent="0.2">
      <c r="A590" s="1">
        <v>37386</v>
      </c>
      <c r="B590" t="s">
        <v>18</v>
      </c>
      <c r="C590" t="s">
        <v>16</v>
      </c>
      <c r="D590">
        <v>645.5</v>
      </c>
      <c r="E590">
        <v>645.5</v>
      </c>
      <c r="F590">
        <v>645.85</v>
      </c>
      <c r="G590">
        <v>635.1</v>
      </c>
      <c r="H590">
        <v>641</v>
      </c>
      <c r="I590">
        <v>642.20000000000005</v>
      </c>
      <c r="J590">
        <v>641.41999999999996</v>
      </c>
      <c r="K590">
        <v>157348</v>
      </c>
      <c r="L590">
        <v>10092542040000</v>
      </c>
      <c r="N590">
        <v>116606</v>
      </c>
      <c r="O590">
        <v>0.74109999999999998</v>
      </c>
    </row>
    <row r="591" spans="1:15" x14ac:dyDescent="0.2">
      <c r="A591" s="1">
        <v>37389</v>
      </c>
      <c r="B591" t="s">
        <v>18</v>
      </c>
      <c r="C591" t="s">
        <v>16</v>
      </c>
      <c r="D591">
        <v>642.20000000000005</v>
      </c>
      <c r="E591">
        <v>642</v>
      </c>
      <c r="F591">
        <v>644.5</v>
      </c>
      <c r="G591">
        <v>633.15</v>
      </c>
      <c r="H591">
        <v>637</v>
      </c>
      <c r="I591">
        <v>636.54999999999995</v>
      </c>
      <c r="J591">
        <v>635.57000000000005</v>
      </c>
      <c r="K591">
        <v>132810</v>
      </c>
      <c r="L591">
        <v>8440968984999.9902</v>
      </c>
      <c r="N591">
        <v>103511</v>
      </c>
      <c r="O591">
        <v>0.77939999999999998</v>
      </c>
    </row>
    <row r="592" spans="1:15" x14ac:dyDescent="0.2">
      <c r="A592" s="1">
        <v>37390</v>
      </c>
      <c r="B592" t="s">
        <v>18</v>
      </c>
      <c r="C592" t="s">
        <v>16</v>
      </c>
      <c r="D592">
        <v>636.54999999999995</v>
      </c>
      <c r="E592">
        <v>636</v>
      </c>
      <c r="F592">
        <v>637.35</v>
      </c>
      <c r="G592">
        <v>628</v>
      </c>
      <c r="H592">
        <v>633.04999999999995</v>
      </c>
      <c r="I592">
        <v>633.95000000000005</v>
      </c>
      <c r="J592">
        <v>631.69000000000005</v>
      </c>
      <c r="K592">
        <v>327436</v>
      </c>
      <c r="L592">
        <v>20683732750000</v>
      </c>
      <c r="N592">
        <v>211616</v>
      </c>
      <c r="O592">
        <v>0.64629999999999999</v>
      </c>
    </row>
    <row r="593" spans="1:15" x14ac:dyDescent="0.2">
      <c r="A593" s="1">
        <v>37391</v>
      </c>
      <c r="B593" t="s">
        <v>18</v>
      </c>
      <c r="C593" t="s">
        <v>16</v>
      </c>
      <c r="D593">
        <v>633.95000000000005</v>
      </c>
      <c r="E593">
        <v>631</v>
      </c>
      <c r="F593">
        <v>643.95000000000005</v>
      </c>
      <c r="G593">
        <v>629.04999999999995</v>
      </c>
      <c r="H593">
        <v>634.85</v>
      </c>
      <c r="I593">
        <v>632.5</v>
      </c>
      <c r="J593">
        <v>633.52</v>
      </c>
      <c r="K593">
        <v>199843</v>
      </c>
      <c r="L593">
        <v>12660512935000</v>
      </c>
      <c r="N593">
        <v>128456</v>
      </c>
      <c r="O593">
        <v>0.64280000000000004</v>
      </c>
    </row>
    <row r="594" spans="1:15" x14ac:dyDescent="0.2">
      <c r="A594" s="1">
        <v>37392</v>
      </c>
      <c r="B594" t="s">
        <v>18</v>
      </c>
      <c r="C594" t="s">
        <v>16</v>
      </c>
      <c r="D594">
        <v>632.5</v>
      </c>
      <c r="E594">
        <v>638</v>
      </c>
      <c r="F594">
        <v>642</v>
      </c>
      <c r="G594">
        <v>630</v>
      </c>
      <c r="H594">
        <v>632</v>
      </c>
      <c r="I594">
        <v>632.4</v>
      </c>
      <c r="J594">
        <v>634</v>
      </c>
      <c r="K594">
        <v>96106</v>
      </c>
      <c r="L594">
        <v>6093119125000</v>
      </c>
      <c r="N594">
        <v>64476</v>
      </c>
      <c r="O594">
        <v>0.67090000000000005</v>
      </c>
    </row>
    <row r="595" spans="1:15" x14ac:dyDescent="0.2">
      <c r="A595" s="1">
        <v>37393</v>
      </c>
      <c r="B595" t="s">
        <v>18</v>
      </c>
      <c r="C595" t="s">
        <v>16</v>
      </c>
      <c r="D595">
        <v>632.4</v>
      </c>
      <c r="E595">
        <v>635</v>
      </c>
      <c r="F595">
        <v>635</v>
      </c>
      <c r="G595">
        <v>628.04999999999995</v>
      </c>
      <c r="H595">
        <v>632</v>
      </c>
      <c r="I595">
        <v>632.25</v>
      </c>
      <c r="J595">
        <v>630.94000000000005</v>
      </c>
      <c r="K595">
        <v>133174</v>
      </c>
      <c r="L595">
        <v>8402491390000</v>
      </c>
      <c r="N595">
        <v>95024</v>
      </c>
      <c r="O595">
        <v>0.71349999999999902</v>
      </c>
    </row>
    <row r="596" spans="1:15" x14ac:dyDescent="0.2">
      <c r="A596" s="1">
        <v>37396</v>
      </c>
      <c r="B596" t="s">
        <v>18</v>
      </c>
      <c r="C596" t="s">
        <v>16</v>
      </c>
      <c r="D596">
        <v>632.25</v>
      </c>
      <c r="E596">
        <v>631</v>
      </c>
      <c r="F596">
        <v>633.45000000000005</v>
      </c>
      <c r="G596">
        <v>625</v>
      </c>
      <c r="H596">
        <v>631.6</v>
      </c>
      <c r="I596">
        <v>632.35</v>
      </c>
      <c r="J596">
        <v>630.48</v>
      </c>
      <c r="K596">
        <v>81250</v>
      </c>
      <c r="L596">
        <v>5122650730000</v>
      </c>
      <c r="N596">
        <v>51590</v>
      </c>
      <c r="O596">
        <v>0.63500000000000001</v>
      </c>
    </row>
    <row r="597" spans="1:15" x14ac:dyDescent="0.2">
      <c r="A597" s="1">
        <v>37397</v>
      </c>
      <c r="B597" t="s">
        <v>18</v>
      </c>
      <c r="C597" t="s">
        <v>16</v>
      </c>
      <c r="D597">
        <v>632.35</v>
      </c>
      <c r="E597">
        <v>626</v>
      </c>
      <c r="F597">
        <v>630</v>
      </c>
      <c r="G597">
        <v>605.5</v>
      </c>
      <c r="H597">
        <v>615.5</v>
      </c>
      <c r="I597">
        <v>610.9</v>
      </c>
      <c r="J597">
        <v>611.97</v>
      </c>
      <c r="K597">
        <v>337674</v>
      </c>
      <c r="L597">
        <v>20664541510000</v>
      </c>
      <c r="N597">
        <v>238483</v>
      </c>
      <c r="O597">
        <v>0.70629999999999904</v>
      </c>
    </row>
    <row r="598" spans="1:15" x14ac:dyDescent="0.2">
      <c r="A598" s="1">
        <v>37398</v>
      </c>
      <c r="B598" t="s">
        <v>18</v>
      </c>
      <c r="C598" t="s">
        <v>16</v>
      </c>
      <c r="D598">
        <v>610.9</v>
      </c>
      <c r="E598">
        <v>615</v>
      </c>
      <c r="F598">
        <v>621.79999999999995</v>
      </c>
      <c r="G598">
        <v>611</v>
      </c>
      <c r="H598">
        <v>617</v>
      </c>
      <c r="I598">
        <v>617.9</v>
      </c>
      <c r="J598">
        <v>617.57000000000005</v>
      </c>
      <c r="K598">
        <v>134909</v>
      </c>
      <c r="L598">
        <v>8331551115000</v>
      </c>
      <c r="N598">
        <v>73968</v>
      </c>
      <c r="O598">
        <v>0.54830000000000001</v>
      </c>
    </row>
    <row r="599" spans="1:15" x14ac:dyDescent="0.2">
      <c r="A599" s="1">
        <v>37399</v>
      </c>
      <c r="B599" t="s">
        <v>18</v>
      </c>
      <c r="C599" t="s">
        <v>16</v>
      </c>
      <c r="D599">
        <v>617.9</v>
      </c>
      <c r="E599">
        <v>619</v>
      </c>
      <c r="F599">
        <v>623.95000000000005</v>
      </c>
      <c r="G599">
        <v>572.25</v>
      </c>
      <c r="H599">
        <v>581</v>
      </c>
      <c r="I599">
        <v>580.35</v>
      </c>
      <c r="J599">
        <v>587.61</v>
      </c>
      <c r="K599">
        <v>869404</v>
      </c>
      <c r="L599">
        <v>51087064750000</v>
      </c>
      <c r="N599">
        <v>338915</v>
      </c>
      <c r="O599">
        <v>0.38979999999999998</v>
      </c>
    </row>
    <row r="600" spans="1:15" x14ac:dyDescent="0.2">
      <c r="A600" s="1">
        <v>37400</v>
      </c>
      <c r="B600" t="s">
        <v>18</v>
      </c>
      <c r="C600" t="s">
        <v>16</v>
      </c>
      <c r="D600">
        <v>580.35</v>
      </c>
      <c r="E600">
        <v>596</v>
      </c>
      <c r="F600">
        <v>617.95000000000005</v>
      </c>
      <c r="G600">
        <v>593.15</v>
      </c>
      <c r="H600">
        <v>610</v>
      </c>
      <c r="I600">
        <v>612.1</v>
      </c>
      <c r="J600">
        <v>603.91999999999996</v>
      </c>
      <c r="K600">
        <v>456099</v>
      </c>
      <c r="L600">
        <v>27544895170000</v>
      </c>
      <c r="N600">
        <v>242638</v>
      </c>
      <c r="O600">
        <v>0.53200000000000003</v>
      </c>
    </row>
    <row r="601" spans="1:15" x14ac:dyDescent="0.2">
      <c r="A601" s="1">
        <v>37403</v>
      </c>
      <c r="B601" t="s">
        <v>18</v>
      </c>
      <c r="C601" t="s">
        <v>16</v>
      </c>
      <c r="D601">
        <v>612.1</v>
      </c>
      <c r="E601">
        <v>612.75</v>
      </c>
      <c r="F601">
        <v>620</v>
      </c>
      <c r="G601">
        <v>595.1</v>
      </c>
      <c r="H601">
        <v>616.54999999999995</v>
      </c>
      <c r="I601">
        <v>611.4</v>
      </c>
      <c r="J601">
        <v>603.57000000000005</v>
      </c>
      <c r="K601">
        <v>229293</v>
      </c>
      <c r="L601">
        <v>13839356750000</v>
      </c>
      <c r="N601">
        <v>120665</v>
      </c>
      <c r="O601">
        <v>0.5262</v>
      </c>
    </row>
    <row r="602" spans="1:15" x14ac:dyDescent="0.2">
      <c r="A602" s="1">
        <v>37404</v>
      </c>
      <c r="B602" t="s">
        <v>18</v>
      </c>
      <c r="C602" t="s">
        <v>16</v>
      </c>
      <c r="D602">
        <v>611.4</v>
      </c>
      <c r="E602">
        <v>616.5</v>
      </c>
      <c r="F602">
        <v>616.5</v>
      </c>
      <c r="G602">
        <v>581.6</v>
      </c>
      <c r="H602">
        <v>590</v>
      </c>
      <c r="I602">
        <v>591.70000000000005</v>
      </c>
      <c r="J602">
        <v>593.57000000000005</v>
      </c>
      <c r="K602">
        <v>364778</v>
      </c>
      <c r="L602">
        <v>21652137240000</v>
      </c>
      <c r="N602">
        <v>178773</v>
      </c>
      <c r="O602">
        <v>0.49009999999999998</v>
      </c>
    </row>
    <row r="603" spans="1:15" x14ac:dyDescent="0.2">
      <c r="A603" s="1">
        <v>37405</v>
      </c>
      <c r="B603" t="s">
        <v>18</v>
      </c>
      <c r="C603" t="s">
        <v>16</v>
      </c>
      <c r="D603">
        <v>591.70000000000005</v>
      </c>
      <c r="E603">
        <v>593</v>
      </c>
      <c r="F603">
        <v>600</v>
      </c>
      <c r="G603">
        <v>584.70000000000005</v>
      </c>
      <c r="H603">
        <v>593</v>
      </c>
      <c r="I603">
        <v>593.45000000000005</v>
      </c>
      <c r="J603">
        <v>592.89</v>
      </c>
      <c r="K603">
        <v>420296</v>
      </c>
      <c r="L603">
        <v>24918870440000</v>
      </c>
    </row>
    <row r="604" spans="1:15" x14ac:dyDescent="0.2">
      <c r="A604" s="1">
        <v>37406</v>
      </c>
      <c r="B604" t="s">
        <v>18</v>
      </c>
      <c r="C604" t="s">
        <v>16</v>
      </c>
      <c r="D604">
        <v>593.45000000000005</v>
      </c>
      <c r="E604">
        <v>591</v>
      </c>
      <c r="F604">
        <v>610</v>
      </c>
      <c r="G604">
        <v>589</v>
      </c>
      <c r="H604">
        <v>605</v>
      </c>
      <c r="I604">
        <v>607.5</v>
      </c>
      <c r="J604">
        <v>601.58000000000004</v>
      </c>
      <c r="K604">
        <v>371518</v>
      </c>
      <c r="L604">
        <v>22349865025000</v>
      </c>
    </row>
    <row r="605" spans="1:15" x14ac:dyDescent="0.2">
      <c r="A605" s="1">
        <v>37407</v>
      </c>
      <c r="B605" t="s">
        <v>18</v>
      </c>
      <c r="C605" t="s">
        <v>16</v>
      </c>
      <c r="D605">
        <v>607.5</v>
      </c>
      <c r="E605">
        <v>609</v>
      </c>
      <c r="F605">
        <v>614.75</v>
      </c>
      <c r="G605">
        <v>600.35</v>
      </c>
      <c r="H605">
        <v>613</v>
      </c>
      <c r="I605">
        <v>609</v>
      </c>
      <c r="J605">
        <v>608.33000000000004</v>
      </c>
      <c r="K605">
        <v>201162</v>
      </c>
      <c r="L605">
        <v>12237251295000</v>
      </c>
    </row>
    <row r="606" spans="1:15" x14ac:dyDescent="0.2">
      <c r="A606" s="1">
        <v>37410</v>
      </c>
      <c r="B606" t="s">
        <v>18</v>
      </c>
      <c r="C606" t="s">
        <v>16</v>
      </c>
      <c r="D606">
        <v>609</v>
      </c>
      <c r="E606">
        <v>612.5</v>
      </c>
      <c r="F606">
        <v>624.9</v>
      </c>
      <c r="G606">
        <v>611.15</v>
      </c>
      <c r="H606">
        <v>622.5</v>
      </c>
      <c r="I606">
        <v>619.75</v>
      </c>
      <c r="J606">
        <v>619.64</v>
      </c>
      <c r="K606">
        <v>147695</v>
      </c>
      <c r="L606">
        <v>9151835230000</v>
      </c>
      <c r="N606">
        <v>81938</v>
      </c>
      <c r="O606">
        <v>0.55479999999999996</v>
      </c>
    </row>
    <row r="607" spans="1:15" x14ac:dyDescent="0.2">
      <c r="A607" s="1">
        <v>37411</v>
      </c>
      <c r="B607" t="s">
        <v>18</v>
      </c>
      <c r="C607" t="s">
        <v>16</v>
      </c>
      <c r="D607">
        <v>619.75</v>
      </c>
      <c r="E607">
        <v>615</v>
      </c>
      <c r="F607">
        <v>623.25</v>
      </c>
      <c r="G607">
        <v>614.54999999999995</v>
      </c>
      <c r="H607">
        <v>619.1</v>
      </c>
      <c r="I607">
        <v>618.95000000000005</v>
      </c>
      <c r="J607">
        <v>618.23</v>
      </c>
      <c r="K607">
        <v>159807</v>
      </c>
      <c r="L607">
        <v>9879815510000</v>
      </c>
      <c r="N607">
        <v>107021</v>
      </c>
      <c r="O607">
        <v>0.66969999999999996</v>
      </c>
    </row>
    <row r="608" spans="1:15" x14ac:dyDescent="0.2">
      <c r="A608" s="1">
        <v>37412</v>
      </c>
      <c r="B608" t="s">
        <v>18</v>
      </c>
      <c r="C608" t="s">
        <v>16</v>
      </c>
      <c r="D608">
        <v>618.95000000000005</v>
      </c>
      <c r="E608">
        <v>619.6</v>
      </c>
      <c r="F608">
        <v>649.5</v>
      </c>
      <c r="G608">
        <v>619.6</v>
      </c>
      <c r="H608">
        <v>643.20000000000005</v>
      </c>
      <c r="I608">
        <v>645.65</v>
      </c>
      <c r="J608">
        <v>636.77</v>
      </c>
      <c r="K608">
        <v>413179</v>
      </c>
      <c r="L608">
        <v>26309988195000</v>
      </c>
      <c r="N608">
        <v>219318</v>
      </c>
      <c r="O608">
        <v>0.53079999999999905</v>
      </c>
    </row>
    <row r="609" spans="1:15" x14ac:dyDescent="0.2">
      <c r="A609" s="1">
        <v>37413</v>
      </c>
      <c r="B609" t="s">
        <v>18</v>
      </c>
      <c r="C609" t="s">
        <v>16</v>
      </c>
      <c r="D609">
        <v>645.65</v>
      </c>
      <c r="E609">
        <v>640.1</v>
      </c>
      <c r="F609">
        <v>650</v>
      </c>
      <c r="G609">
        <v>621</v>
      </c>
      <c r="H609">
        <v>624</v>
      </c>
      <c r="I609">
        <v>624.6</v>
      </c>
      <c r="J609">
        <v>628.24</v>
      </c>
      <c r="K609">
        <v>383210</v>
      </c>
      <c r="L609">
        <v>24074705985000</v>
      </c>
      <c r="N609">
        <v>207166</v>
      </c>
      <c r="O609">
        <v>0.54059999999999997</v>
      </c>
    </row>
    <row r="610" spans="1:15" x14ac:dyDescent="0.2">
      <c r="A610" s="1">
        <v>37414</v>
      </c>
      <c r="B610" t="s">
        <v>18</v>
      </c>
      <c r="C610" t="s">
        <v>16</v>
      </c>
      <c r="D610">
        <v>624.6</v>
      </c>
      <c r="E610">
        <v>621.1</v>
      </c>
      <c r="F610">
        <v>629</v>
      </c>
      <c r="G610">
        <v>611</v>
      </c>
      <c r="H610">
        <v>627</v>
      </c>
      <c r="I610">
        <v>622.45000000000005</v>
      </c>
      <c r="J610">
        <v>619.02</v>
      </c>
      <c r="K610">
        <v>179830</v>
      </c>
      <c r="L610">
        <v>11131868245000</v>
      </c>
      <c r="N610">
        <v>73901</v>
      </c>
      <c r="O610">
        <v>0.41089999999999999</v>
      </c>
    </row>
    <row r="611" spans="1:15" x14ac:dyDescent="0.2">
      <c r="A611" s="1">
        <v>37417</v>
      </c>
      <c r="B611" t="s">
        <v>18</v>
      </c>
      <c r="C611" t="s">
        <v>16</v>
      </c>
      <c r="D611">
        <v>622.45000000000005</v>
      </c>
      <c r="E611">
        <v>628.6</v>
      </c>
      <c r="F611">
        <v>632</v>
      </c>
      <c r="G611">
        <v>618.54999999999995</v>
      </c>
      <c r="H611">
        <v>620</v>
      </c>
      <c r="I611">
        <v>619.75</v>
      </c>
      <c r="J611">
        <v>621.34</v>
      </c>
      <c r="K611">
        <v>193726</v>
      </c>
      <c r="L611">
        <v>12036912795000</v>
      </c>
      <c r="N611">
        <v>127771</v>
      </c>
      <c r="O611">
        <v>0.65949999999999998</v>
      </c>
    </row>
    <row r="612" spans="1:15" x14ac:dyDescent="0.2">
      <c r="A612" s="1">
        <v>37418</v>
      </c>
      <c r="B612" t="s">
        <v>18</v>
      </c>
      <c r="C612" t="s">
        <v>16</v>
      </c>
      <c r="D612">
        <v>619.75</v>
      </c>
      <c r="E612">
        <v>627</v>
      </c>
      <c r="F612">
        <v>631</v>
      </c>
      <c r="G612">
        <v>610.15</v>
      </c>
      <c r="H612">
        <v>614.5</v>
      </c>
      <c r="I612">
        <v>615.35</v>
      </c>
      <c r="J612">
        <v>615.78</v>
      </c>
      <c r="K612">
        <v>534314</v>
      </c>
      <c r="L612">
        <v>32901756725000</v>
      </c>
      <c r="N612">
        <v>378346</v>
      </c>
      <c r="O612">
        <v>0.70809999999999995</v>
      </c>
    </row>
    <row r="613" spans="1:15" x14ac:dyDescent="0.2">
      <c r="A613" s="1">
        <v>37419</v>
      </c>
      <c r="B613" t="s">
        <v>18</v>
      </c>
      <c r="C613" t="s">
        <v>16</v>
      </c>
      <c r="D613">
        <v>615.35</v>
      </c>
      <c r="E613">
        <v>614</v>
      </c>
      <c r="F613">
        <v>615.35</v>
      </c>
      <c r="G613">
        <v>608.20000000000005</v>
      </c>
      <c r="H613">
        <v>611.9</v>
      </c>
      <c r="I613">
        <v>610.85</v>
      </c>
      <c r="J613">
        <v>611.23</v>
      </c>
      <c r="K613">
        <v>440596</v>
      </c>
      <c r="L613">
        <v>26930615985000</v>
      </c>
      <c r="N613">
        <v>301407</v>
      </c>
      <c r="O613">
        <v>0.68409999999999904</v>
      </c>
    </row>
    <row r="614" spans="1:15" x14ac:dyDescent="0.2">
      <c r="A614" s="1">
        <v>37420</v>
      </c>
      <c r="B614" t="s">
        <v>18</v>
      </c>
      <c r="C614" t="s">
        <v>16</v>
      </c>
      <c r="D614">
        <v>610.85</v>
      </c>
      <c r="E614">
        <v>614</v>
      </c>
      <c r="F614">
        <v>619</v>
      </c>
      <c r="G614">
        <v>606.1</v>
      </c>
      <c r="H614">
        <v>608.1</v>
      </c>
      <c r="I614">
        <v>608.85</v>
      </c>
      <c r="J614">
        <v>611.12</v>
      </c>
      <c r="K614">
        <v>240356</v>
      </c>
      <c r="L614">
        <v>14688754675000</v>
      </c>
      <c r="N614">
        <v>144149</v>
      </c>
      <c r="O614">
        <v>0.59970000000000001</v>
      </c>
    </row>
    <row r="615" spans="1:15" x14ac:dyDescent="0.2">
      <c r="A615" s="1">
        <v>37421</v>
      </c>
      <c r="B615" t="s">
        <v>18</v>
      </c>
      <c r="C615" t="s">
        <v>16</v>
      </c>
      <c r="D615">
        <v>608.85</v>
      </c>
      <c r="E615">
        <v>609</v>
      </c>
      <c r="F615">
        <v>616.70000000000005</v>
      </c>
      <c r="G615">
        <v>606</v>
      </c>
      <c r="H615">
        <v>612.5</v>
      </c>
      <c r="I615">
        <v>613.5</v>
      </c>
      <c r="J615">
        <v>612.82000000000005</v>
      </c>
      <c r="K615">
        <v>142877</v>
      </c>
      <c r="L615">
        <v>8755743675000</v>
      </c>
      <c r="N615">
        <v>39066</v>
      </c>
      <c r="O615">
        <v>0.27339999999999998</v>
      </c>
    </row>
    <row r="616" spans="1:15" x14ac:dyDescent="0.2">
      <c r="A616" s="1">
        <v>37424</v>
      </c>
      <c r="B616" t="s">
        <v>18</v>
      </c>
      <c r="C616" t="s">
        <v>16</v>
      </c>
      <c r="D616">
        <v>613.5</v>
      </c>
      <c r="E616">
        <v>621.85</v>
      </c>
      <c r="F616">
        <v>635</v>
      </c>
      <c r="G616">
        <v>620</v>
      </c>
      <c r="H616">
        <v>622.65</v>
      </c>
      <c r="I616">
        <v>624.25</v>
      </c>
      <c r="J616">
        <v>627</v>
      </c>
      <c r="K616">
        <v>249574</v>
      </c>
      <c r="L616">
        <v>15648318015000</v>
      </c>
      <c r="N616">
        <v>109133</v>
      </c>
      <c r="O616">
        <v>0.43729999999999902</v>
      </c>
    </row>
    <row r="617" spans="1:15" x14ac:dyDescent="0.2">
      <c r="A617" s="1">
        <v>37425</v>
      </c>
      <c r="B617" t="s">
        <v>18</v>
      </c>
      <c r="C617" t="s">
        <v>16</v>
      </c>
      <c r="D617">
        <v>624.25</v>
      </c>
      <c r="E617">
        <v>630.9</v>
      </c>
      <c r="F617">
        <v>630.9</v>
      </c>
      <c r="G617">
        <v>619.20000000000005</v>
      </c>
      <c r="H617">
        <v>621</v>
      </c>
      <c r="I617">
        <v>623.4</v>
      </c>
      <c r="J617">
        <v>623.73</v>
      </c>
      <c r="K617">
        <v>165550</v>
      </c>
      <c r="L617">
        <v>10325898955000</v>
      </c>
      <c r="N617">
        <v>53940</v>
      </c>
      <c r="O617">
        <v>0.32579999999999998</v>
      </c>
    </row>
    <row r="618" spans="1:15" x14ac:dyDescent="0.2">
      <c r="A618" s="1">
        <v>37426</v>
      </c>
      <c r="B618" t="s">
        <v>18</v>
      </c>
      <c r="C618" t="s">
        <v>16</v>
      </c>
      <c r="D618">
        <v>623.4</v>
      </c>
      <c r="E618">
        <v>624</v>
      </c>
      <c r="F618">
        <v>626.5</v>
      </c>
      <c r="G618">
        <v>609.70000000000005</v>
      </c>
      <c r="H618">
        <v>612</v>
      </c>
      <c r="I618">
        <v>613.6</v>
      </c>
      <c r="J618">
        <v>616.87</v>
      </c>
      <c r="K618">
        <v>253700</v>
      </c>
      <c r="L618">
        <v>15650077430000</v>
      </c>
      <c r="N618">
        <v>153585</v>
      </c>
      <c r="O618">
        <v>0.60540000000000005</v>
      </c>
    </row>
    <row r="619" spans="1:15" x14ac:dyDescent="0.2">
      <c r="A619" s="1">
        <v>37427</v>
      </c>
      <c r="B619" t="s">
        <v>18</v>
      </c>
      <c r="C619" t="s">
        <v>16</v>
      </c>
      <c r="D619">
        <v>613.6</v>
      </c>
      <c r="E619">
        <v>615</v>
      </c>
      <c r="F619">
        <v>615</v>
      </c>
      <c r="G619">
        <v>597.65</v>
      </c>
      <c r="H619">
        <v>605</v>
      </c>
      <c r="I619">
        <v>605.35</v>
      </c>
      <c r="J619">
        <v>606.24</v>
      </c>
      <c r="K619">
        <v>353777</v>
      </c>
      <c r="L619">
        <v>21447457185000</v>
      </c>
      <c r="N619">
        <v>191776</v>
      </c>
      <c r="O619">
        <v>0.54210000000000003</v>
      </c>
    </row>
    <row r="620" spans="1:15" x14ac:dyDescent="0.2">
      <c r="A620" s="1">
        <v>37428</v>
      </c>
      <c r="B620" t="s">
        <v>18</v>
      </c>
      <c r="C620" t="s">
        <v>16</v>
      </c>
      <c r="D620">
        <v>605.35</v>
      </c>
      <c r="E620">
        <v>607.1</v>
      </c>
      <c r="F620">
        <v>628</v>
      </c>
      <c r="G620">
        <v>605.1</v>
      </c>
      <c r="H620">
        <v>623</v>
      </c>
      <c r="I620">
        <v>620.70000000000005</v>
      </c>
      <c r="J620">
        <v>620.44000000000005</v>
      </c>
      <c r="K620">
        <v>354320</v>
      </c>
      <c r="L620">
        <v>21983417480000</v>
      </c>
      <c r="N620">
        <v>165061</v>
      </c>
      <c r="O620">
        <v>0.46589999999999998</v>
      </c>
    </row>
    <row r="621" spans="1:15" x14ac:dyDescent="0.2">
      <c r="A621" s="1">
        <v>37431</v>
      </c>
      <c r="B621" t="s">
        <v>18</v>
      </c>
      <c r="C621" t="s">
        <v>16</v>
      </c>
      <c r="D621">
        <v>620.70000000000005</v>
      </c>
      <c r="E621">
        <v>623.95000000000005</v>
      </c>
      <c r="F621">
        <v>636</v>
      </c>
      <c r="G621">
        <v>616.25</v>
      </c>
      <c r="H621">
        <v>632</v>
      </c>
      <c r="I621">
        <v>633.70000000000005</v>
      </c>
      <c r="J621">
        <v>630.86</v>
      </c>
      <c r="K621">
        <v>244806</v>
      </c>
      <c r="L621">
        <v>15443789965000</v>
      </c>
      <c r="N621">
        <v>94811</v>
      </c>
      <c r="O621">
        <v>0.38729999999999998</v>
      </c>
    </row>
    <row r="622" spans="1:15" x14ac:dyDescent="0.2">
      <c r="A622" s="1">
        <v>37432</v>
      </c>
      <c r="B622" t="s">
        <v>18</v>
      </c>
      <c r="C622" t="s">
        <v>16</v>
      </c>
      <c r="D622">
        <v>633.70000000000005</v>
      </c>
      <c r="E622">
        <v>636</v>
      </c>
      <c r="F622">
        <v>641</v>
      </c>
      <c r="G622">
        <v>624.5</v>
      </c>
      <c r="H622">
        <v>630</v>
      </c>
      <c r="I622">
        <v>627.45000000000005</v>
      </c>
      <c r="J622">
        <v>634.57000000000005</v>
      </c>
      <c r="K622">
        <v>286261</v>
      </c>
      <c r="L622">
        <v>18165374665000</v>
      </c>
      <c r="N622">
        <v>87300</v>
      </c>
      <c r="O622">
        <v>0.30499999999999999</v>
      </c>
    </row>
    <row r="623" spans="1:15" x14ac:dyDescent="0.2">
      <c r="A623" s="1">
        <v>37433</v>
      </c>
      <c r="B623" t="s">
        <v>18</v>
      </c>
      <c r="C623" t="s">
        <v>16</v>
      </c>
      <c r="D623">
        <v>627.45000000000005</v>
      </c>
      <c r="E623">
        <v>627.5</v>
      </c>
      <c r="F623">
        <v>630</v>
      </c>
      <c r="G623">
        <v>621</v>
      </c>
      <c r="H623">
        <v>629</v>
      </c>
      <c r="I623">
        <v>629.1</v>
      </c>
      <c r="J623">
        <v>625.89</v>
      </c>
      <c r="K623">
        <v>184255</v>
      </c>
      <c r="L623">
        <v>11532298530000</v>
      </c>
      <c r="N623">
        <v>104829</v>
      </c>
      <c r="O623">
        <v>0.56889999999999996</v>
      </c>
    </row>
    <row r="624" spans="1:15" x14ac:dyDescent="0.2">
      <c r="A624" s="1">
        <v>37434</v>
      </c>
      <c r="B624" t="s">
        <v>18</v>
      </c>
      <c r="C624" t="s">
        <v>16</v>
      </c>
      <c r="D624">
        <v>629.1</v>
      </c>
      <c r="E624">
        <v>648</v>
      </c>
      <c r="F624">
        <v>648</v>
      </c>
      <c r="G624">
        <v>623.6</v>
      </c>
      <c r="H624">
        <v>642</v>
      </c>
      <c r="I624">
        <v>640.5</v>
      </c>
      <c r="J624">
        <v>640.23</v>
      </c>
      <c r="K624">
        <v>404800</v>
      </c>
      <c r="L624">
        <v>25916446415000</v>
      </c>
      <c r="N624">
        <v>140383</v>
      </c>
      <c r="O624">
        <v>0.3468</v>
      </c>
    </row>
    <row r="625" spans="1:15" x14ac:dyDescent="0.2">
      <c r="A625" s="1">
        <v>37435</v>
      </c>
      <c r="B625" t="s">
        <v>18</v>
      </c>
      <c r="C625" t="s">
        <v>16</v>
      </c>
      <c r="D625">
        <v>640.5</v>
      </c>
      <c r="E625">
        <v>645</v>
      </c>
      <c r="F625">
        <v>648</v>
      </c>
      <c r="G625">
        <v>634.5</v>
      </c>
      <c r="H625">
        <v>640.25</v>
      </c>
      <c r="I625">
        <v>640.85</v>
      </c>
      <c r="J625">
        <v>642.16999999999996</v>
      </c>
      <c r="K625">
        <v>266577</v>
      </c>
      <c r="L625">
        <v>17118766635000</v>
      </c>
      <c r="N625">
        <v>106844</v>
      </c>
      <c r="O625">
        <v>0.40079999999999999</v>
      </c>
    </row>
    <row r="626" spans="1:15" x14ac:dyDescent="0.2">
      <c r="A626" s="1">
        <v>37438</v>
      </c>
      <c r="B626" t="s">
        <v>18</v>
      </c>
      <c r="C626" t="s">
        <v>16</v>
      </c>
      <c r="D626">
        <v>640.85</v>
      </c>
      <c r="E626">
        <v>641.95000000000005</v>
      </c>
      <c r="F626">
        <v>671.9</v>
      </c>
      <c r="G626">
        <v>639</v>
      </c>
      <c r="H626">
        <v>671.9</v>
      </c>
      <c r="I626">
        <v>668.35</v>
      </c>
      <c r="J626">
        <v>661.61</v>
      </c>
      <c r="K626">
        <v>539566</v>
      </c>
      <c r="L626">
        <v>35698432940000</v>
      </c>
      <c r="N626">
        <v>138226</v>
      </c>
      <c r="O626">
        <v>0.25619999999999998</v>
      </c>
    </row>
    <row r="627" spans="1:15" x14ac:dyDescent="0.2">
      <c r="A627" s="1">
        <v>37439</v>
      </c>
      <c r="B627" t="s">
        <v>18</v>
      </c>
      <c r="C627" t="s">
        <v>16</v>
      </c>
      <c r="D627">
        <v>668.35</v>
      </c>
      <c r="E627">
        <v>664</v>
      </c>
      <c r="F627">
        <v>690</v>
      </c>
      <c r="G627">
        <v>660.15</v>
      </c>
      <c r="H627">
        <v>686.1</v>
      </c>
      <c r="I627">
        <v>686.4</v>
      </c>
      <c r="J627">
        <v>676.71</v>
      </c>
      <c r="K627">
        <v>755735</v>
      </c>
      <c r="L627">
        <v>51141366820000</v>
      </c>
      <c r="N627">
        <v>186299</v>
      </c>
      <c r="O627">
        <v>0.2465</v>
      </c>
    </row>
    <row r="628" spans="1:15" x14ac:dyDescent="0.2">
      <c r="A628" s="1">
        <v>37440</v>
      </c>
      <c r="B628" t="s">
        <v>18</v>
      </c>
      <c r="C628" t="s">
        <v>16</v>
      </c>
      <c r="D628">
        <v>686.4</v>
      </c>
      <c r="E628">
        <v>685</v>
      </c>
      <c r="F628">
        <v>685</v>
      </c>
      <c r="G628">
        <v>666.35</v>
      </c>
      <c r="H628">
        <v>669</v>
      </c>
      <c r="I628">
        <v>669.35</v>
      </c>
      <c r="J628">
        <v>674.13</v>
      </c>
      <c r="K628">
        <v>282845</v>
      </c>
      <c r="L628">
        <v>19067551590000</v>
      </c>
      <c r="N628">
        <v>74800</v>
      </c>
      <c r="O628">
        <v>0.26450000000000001</v>
      </c>
    </row>
    <row r="629" spans="1:15" x14ac:dyDescent="0.2">
      <c r="A629" s="1">
        <v>37441</v>
      </c>
      <c r="B629" t="s">
        <v>18</v>
      </c>
      <c r="C629" t="s">
        <v>16</v>
      </c>
      <c r="D629">
        <v>669.35</v>
      </c>
      <c r="E629">
        <v>670</v>
      </c>
      <c r="F629">
        <v>702.9</v>
      </c>
      <c r="G629">
        <v>670</v>
      </c>
      <c r="H629">
        <v>701.8</v>
      </c>
      <c r="I629">
        <v>700.7</v>
      </c>
      <c r="J629">
        <v>691.61</v>
      </c>
      <c r="K629">
        <v>738932</v>
      </c>
      <c r="L629">
        <v>51105301060000</v>
      </c>
      <c r="N629">
        <v>297808</v>
      </c>
      <c r="O629">
        <v>0.40299999999999903</v>
      </c>
    </row>
    <row r="630" spans="1:15" x14ac:dyDescent="0.2">
      <c r="A630" s="1">
        <v>37442</v>
      </c>
      <c r="B630" t="s">
        <v>18</v>
      </c>
      <c r="C630" t="s">
        <v>16</v>
      </c>
      <c r="D630">
        <v>700.7</v>
      </c>
      <c r="E630">
        <v>698</v>
      </c>
      <c r="F630">
        <v>725</v>
      </c>
      <c r="G630">
        <v>685.15</v>
      </c>
      <c r="H630">
        <v>723.9</v>
      </c>
      <c r="I630">
        <v>718.6</v>
      </c>
      <c r="J630">
        <v>707.25</v>
      </c>
      <c r="K630">
        <v>1008942</v>
      </c>
      <c r="L630">
        <v>71357366140000</v>
      </c>
      <c r="N630">
        <v>265500</v>
      </c>
      <c r="O630">
        <v>0.2631</v>
      </c>
    </row>
    <row r="631" spans="1:15" x14ac:dyDescent="0.2">
      <c r="A631" s="1">
        <v>37445</v>
      </c>
      <c r="B631" t="s">
        <v>18</v>
      </c>
      <c r="C631" t="s">
        <v>16</v>
      </c>
      <c r="D631">
        <v>718.6</v>
      </c>
      <c r="E631">
        <v>715</v>
      </c>
      <c r="F631">
        <v>724</v>
      </c>
      <c r="G631">
        <v>696</v>
      </c>
      <c r="H631">
        <v>700</v>
      </c>
      <c r="I631">
        <v>701.1</v>
      </c>
      <c r="J631">
        <v>705.02</v>
      </c>
      <c r="K631">
        <v>779497</v>
      </c>
      <c r="L631">
        <v>54955823800000</v>
      </c>
      <c r="N631">
        <v>201732</v>
      </c>
      <c r="O631">
        <v>0.25879999999999997</v>
      </c>
    </row>
    <row r="632" spans="1:15" x14ac:dyDescent="0.2">
      <c r="A632" s="1">
        <v>37446</v>
      </c>
      <c r="B632" t="s">
        <v>18</v>
      </c>
      <c r="C632" t="s">
        <v>16</v>
      </c>
      <c r="D632">
        <v>701.1</v>
      </c>
      <c r="E632">
        <v>701</v>
      </c>
      <c r="F632">
        <v>713.9</v>
      </c>
      <c r="G632">
        <v>689.25</v>
      </c>
      <c r="H632">
        <v>712</v>
      </c>
      <c r="I632">
        <v>707.35</v>
      </c>
      <c r="J632">
        <v>701.53</v>
      </c>
      <c r="K632">
        <v>710207</v>
      </c>
      <c r="L632">
        <v>49823034860000</v>
      </c>
      <c r="N632">
        <v>182520</v>
      </c>
      <c r="O632">
        <v>0.25700000000000001</v>
      </c>
    </row>
    <row r="633" spans="1:15" x14ac:dyDescent="0.2">
      <c r="A633" s="1">
        <v>37447</v>
      </c>
      <c r="B633" t="s">
        <v>18</v>
      </c>
      <c r="C633" t="s">
        <v>16</v>
      </c>
      <c r="D633">
        <v>707.35</v>
      </c>
      <c r="E633">
        <v>710</v>
      </c>
      <c r="F633">
        <v>710</v>
      </c>
      <c r="G633">
        <v>692.5</v>
      </c>
      <c r="H633">
        <v>693.05</v>
      </c>
      <c r="I633">
        <v>695.2</v>
      </c>
      <c r="J633">
        <v>698.86</v>
      </c>
      <c r="K633">
        <v>556576</v>
      </c>
      <c r="L633">
        <v>38896989195000</v>
      </c>
      <c r="N633">
        <v>261838</v>
      </c>
      <c r="O633">
        <v>0.47039999999999998</v>
      </c>
    </row>
    <row r="634" spans="1:15" x14ac:dyDescent="0.2">
      <c r="A634" s="1">
        <v>37448</v>
      </c>
      <c r="B634" t="s">
        <v>18</v>
      </c>
      <c r="C634" t="s">
        <v>16</v>
      </c>
      <c r="D634">
        <v>695.2</v>
      </c>
      <c r="E634">
        <v>690</v>
      </c>
      <c r="F634">
        <v>705</v>
      </c>
      <c r="G634">
        <v>686.5</v>
      </c>
      <c r="H634">
        <v>700.5</v>
      </c>
      <c r="I634">
        <v>700.45</v>
      </c>
      <c r="J634">
        <v>696.74</v>
      </c>
      <c r="K634">
        <v>465220</v>
      </c>
      <c r="L634">
        <v>32413647689999.898</v>
      </c>
      <c r="N634">
        <v>156556</v>
      </c>
      <c r="O634">
        <v>0.33649999999999902</v>
      </c>
    </row>
    <row r="635" spans="1:15" x14ac:dyDescent="0.2">
      <c r="A635" s="1">
        <v>37449</v>
      </c>
      <c r="B635" t="s">
        <v>18</v>
      </c>
      <c r="C635" t="s">
        <v>16</v>
      </c>
      <c r="D635">
        <v>700.45</v>
      </c>
      <c r="E635">
        <v>695</v>
      </c>
      <c r="F635">
        <v>704.5</v>
      </c>
      <c r="G635">
        <v>692.1</v>
      </c>
      <c r="H635">
        <v>697</v>
      </c>
      <c r="I635">
        <v>696.25</v>
      </c>
      <c r="J635">
        <v>697.69</v>
      </c>
      <c r="K635">
        <v>324674</v>
      </c>
      <c r="L635">
        <v>22652071205000</v>
      </c>
      <c r="N635">
        <v>111738</v>
      </c>
      <c r="O635">
        <v>0.34420000000000001</v>
      </c>
    </row>
    <row r="636" spans="1:15" x14ac:dyDescent="0.2">
      <c r="A636" s="1">
        <v>37452</v>
      </c>
      <c r="B636" t="s">
        <v>18</v>
      </c>
      <c r="C636" t="s">
        <v>16</v>
      </c>
      <c r="D636">
        <v>696.25</v>
      </c>
      <c r="E636">
        <v>698.65</v>
      </c>
      <c r="F636">
        <v>704</v>
      </c>
      <c r="G636">
        <v>691</v>
      </c>
      <c r="H636">
        <v>700</v>
      </c>
      <c r="I636">
        <v>700.65</v>
      </c>
      <c r="J636">
        <v>698.21</v>
      </c>
      <c r="K636">
        <v>216362</v>
      </c>
      <c r="L636">
        <v>15106705115000</v>
      </c>
      <c r="N636">
        <v>53626</v>
      </c>
      <c r="O636">
        <v>0.24790000000000001</v>
      </c>
    </row>
    <row r="637" spans="1:15" x14ac:dyDescent="0.2">
      <c r="A637" s="1">
        <v>37453</v>
      </c>
      <c r="B637" t="s">
        <v>18</v>
      </c>
      <c r="C637" t="s">
        <v>16</v>
      </c>
      <c r="D637">
        <v>700.65</v>
      </c>
      <c r="E637">
        <v>701.9</v>
      </c>
      <c r="F637">
        <v>710</v>
      </c>
      <c r="G637">
        <v>695.05</v>
      </c>
      <c r="H637">
        <v>700.7</v>
      </c>
      <c r="I637">
        <v>700.4</v>
      </c>
      <c r="J637">
        <v>703.33</v>
      </c>
      <c r="K637">
        <v>316479</v>
      </c>
      <c r="L637">
        <v>22258929560000</v>
      </c>
      <c r="N637">
        <v>49873</v>
      </c>
      <c r="O637">
        <v>0.15759999999999999</v>
      </c>
    </row>
    <row r="638" spans="1:15" x14ac:dyDescent="0.2">
      <c r="A638" s="1">
        <v>37454</v>
      </c>
      <c r="B638" t="s">
        <v>18</v>
      </c>
      <c r="C638" t="s">
        <v>16</v>
      </c>
      <c r="D638">
        <v>700.4</v>
      </c>
      <c r="E638">
        <v>700</v>
      </c>
      <c r="F638">
        <v>704</v>
      </c>
      <c r="G638">
        <v>692</v>
      </c>
      <c r="H638">
        <v>693</v>
      </c>
      <c r="I638">
        <v>697.45</v>
      </c>
      <c r="J638">
        <v>697.52</v>
      </c>
      <c r="K638">
        <v>315895</v>
      </c>
      <c r="L638">
        <v>22034243370000</v>
      </c>
      <c r="N638">
        <v>140739</v>
      </c>
      <c r="O638">
        <v>0.44550000000000001</v>
      </c>
    </row>
    <row r="639" spans="1:15" x14ac:dyDescent="0.2">
      <c r="A639" s="1">
        <v>37455</v>
      </c>
      <c r="B639" t="s">
        <v>18</v>
      </c>
      <c r="C639" t="s">
        <v>16</v>
      </c>
      <c r="D639">
        <v>697.45</v>
      </c>
      <c r="E639">
        <v>696</v>
      </c>
      <c r="F639">
        <v>699</v>
      </c>
      <c r="G639">
        <v>685</v>
      </c>
      <c r="H639">
        <v>688</v>
      </c>
      <c r="I639">
        <v>689.9</v>
      </c>
      <c r="J639">
        <v>690.03</v>
      </c>
      <c r="K639">
        <v>199049</v>
      </c>
      <c r="L639">
        <v>13734912615000</v>
      </c>
      <c r="N639">
        <v>36528</v>
      </c>
      <c r="O639">
        <v>0.1835</v>
      </c>
    </row>
    <row r="640" spans="1:15" x14ac:dyDescent="0.2">
      <c r="A640" s="1">
        <v>37456</v>
      </c>
      <c r="B640" t="s">
        <v>18</v>
      </c>
      <c r="C640" t="s">
        <v>16</v>
      </c>
      <c r="D640">
        <v>689.9</v>
      </c>
      <c r="E640">
        <v>686</v>
      </c>
      <c r="F640">
        <v>687.9</v>
      </c>
      <c r="G640">
        <v>671</v>
      </c>
      <c r="H640">
        <v>673.9</v>
      </c>
      <c r="I640">
        <v>674.1</v>
      </c>
      <c r="J640">
        <v>679.13</v>
      </c>
      <c r="K640">
        <v>234469</v>
      </c>
      <c r="L640">
        <v>15923408950000</v>
      </c>
      <c r="N640">
        <v>91255</v>
      </c>
      <c r="O640">
        <v>0.38919999999999999</v>
      </c>
    </row>
    <row r="641" spans="1:15" x14ac:dyDescent="0.2">
      <c r="A641" s="1">
        <v>37459</v>
      </c>
      <c r="B641" t="s">
        <v>18</v>
      </c>
      <c r="C641" t="s">
        <v>16</v>
      </c>
      <c r="D641">
        <v>674.1</v>
      </c>
      <c r="E641">
        <v>664.3</v>
      </c>
      <c r="F641">
        <v>673</v>
      </c>
      <c r="G641">
        <v>650</v>
      </c>
      <c r="H641">
        <v>650.5</v>
      </c>
      <c r="I641">
        <v>653.70000000000005</v>
      </c>
      <c r="J641">
        <v>661.43</v>
      </c>
      <c r="K641">
        <v>160871</v>
      </c>
      <c r="L641">
        <v>10640438330000</v>
      </c>
      <c r="N641">
        <v>54354</v>
      </c>
      <c r="O641">
        <v>0.33789999999999998</v>
      </c>
    </row>
    <row r="642" spans="1:15" x14ac:dyDescent="0.2">
      <c r="A642" s="1">
        <v>37460</v>
      </c>
      <c r="B642" t="s">
        <v>18</v>
      </c>
      <c r="C642" t="s">
        <v>16</v>
      </c>
      <c r="D642">
        <v>653.70000000000005</v>
      </c>
      <c r="E642">
        <v>645</v>
      </c>
      <c r="F642">
        <v>654.79999999999995</v>
      </c>
      <c r="G642">
        <v>635</v>
      </c>
      <c r="H642">
        <v>654.79999999999995</v>
      </c>
      <c r="I642">
        <v>650.20000000000005</v>
      </c>
      <c r="J642">
        <v>643.94000000000005</v>
      </c>
      <c r="K642">
        <v>322564</v>
      </c>
      <c r="L642">
        <v>20771076745000</v>
      </c>
      <c r="N642">
        <v>94656</v>
      </c>
      <c r="O642">
        <v>0.29339999999999999</v>
      </c>
    </row>
    <row r="643" spans="1:15" x14ac:dyDescent="0.2">
      <c r="A643" s="1">
        <v>37461</v>
      </c>
      <c r="B643" t="s">
        <v>18</v>
      </c>
      <c r="C643" t="s">
        <v>16</v>
      </c>
      <c r="D643">
        <v>650.20000000000005</v>
      </c>
      <c r="E643">
        <v>650.04999999999995</v>
      </c>
      <c r="F643">
        <v>654.9</v>
      </c>
      <c r="G643">
        <v>611.65</v>
      </c>
      <c r="H643">
        <v>615</v>
      </c>
      <c r="I643">
        <v>620.75</v>
      </c>
      <c r="J643">
        <v>629.59</v>
      </c>
      <c r="K643">
        <v>446352</v>
      </c>
      <c r="L643">
        <v>28102004630000</v>
      </c>
      <c r="N643">
        <v>202291</v>
      </c>
      <c r="O643">
        <v>0.45319999999999999</v>
      </c>
    </row>
    <row r="644" spans="1:15" x14ac:dyDescent="0.2">
      <c r="A644" s="1">
        <v>37462</v>
      </c>
      <c r="B644" t="s">
        <v>18</v>
      </c>
      <c r="C644" t="s">
        <v>16</v>
      </c>
      <c r="D644">
        <v>620.75</v>
      </c>
      <c r="E644">
        <v>633</v>
      </c>
      <c r="F644">
        <v>640</v>
      </c>
      <c r="G644">
        <v>618</v>
      </c>
      <c r="H644">
        <v>618.25</v>
      </c>
      <c r="I644">
        <v>620.20000000000005</v>
      </c>
      <c r="J644">
        <v>624.39</v>
      </c>
      <c r="K644">
        <v>414101</v>
      </c>
      <c r="L644">
        <v>25856226915000</v>
      </c>
      <c r="N644">
        <v>164515</v>
      </c>
      <c r="O644">
        <v>0.39729999999999999</v>
      </c>
    </row>
    <row r="645" spans="1:15" x14ac:dyDescent="0.2">
      <c r="A645" s="1">
        <v>37463</v>
      </c>
      <c r="B645" t="s">
        <v>18</v>
      </c>
      <c r="C645" t="s">
        <v>16</v>
      </c>
      <c r="D645">
        <v>620.20000000000005</v>
      </c>
      <c r="E645">
        <v>622</v>
      </c>
      <c r="F645">
        <v>644.9</v>
      </c>
      <c r="G645">
        <v>619.75</v>
      </c>
      <c r="H645">
        <v>639</v>
      </c>
      <c r="I645">
        <v>634.75</v>
      </c>
      <c r="J645">
        <v>633.57000000000005</v>
      </c>
      <c r="K645">
        <v>520970</v>
      </c>
      <c r="L645">
        <v>33006855814999.898</v>
      </c>
      <c r="N645">
        <v>117086</v>
      </c>
      <c r="O645">
        <v>0.22469999999999901</v>
      </c>
    </row>
    <row r="646" spans="1:15" x14ac:dyDescent="0.2">
      <c r="A646" s="1">
        <v>37466</v>
      </c>
      <c r="B646" t="s">
        <v>18</v>
      </c>
      <c r="C646" t="s">
        <v>16</v>
      </c>
      <c r="D646">
        <v>634.75</v>
      </c>
      <c r="E646">
        <v>638</v>
      </c>
      <c r="F646">
        <v>644.45000000000005</v>
      </c>
      <c r="G646">
        <v>626.5</v>
      </c>
      <c r="H646">
        <v>633</v>
      </c>
      <c r="I646">
        <v>634.1</v>
      </c>
      <c r="J646">
        <v>633.20000000000005</v>
      </c>
      <c r="K646">
        <v>211899</v>
      </c>
      <c r="L646">
        <v>13417387620000</v>
      </c>
      <c r="N646">
        <v>56696</v>
      </c>
      <c r="O646">
        <v>0.2676</v>
      </c>
    </row>
    <row r="647" spans="1:15" x14ac:dyDescent="0.2">
      <c r="A647" s="1">
        <v>37467</v>
      </c>
      <c r="B647" t="s">
        <v>18</v>
      </c>
      <c r="C647" t="s">
        <v>16</v>
      </c>
      <c r="D647">
        <v>634.1</v>
      </c>
      <c r="E647">
        <v>645</v>
      </c>
      <c r="F647">
        <v>645</v>
      </c>
      <c r="G647">
        <v>629.1</v>
      </c>
      <c r="H647">
        <v>634.5</v>
      </c>
      <c r="I647">
        <v>633.65</v>
      </c>
      <c r="J647">
        <v>635.16</v>
      </c>
      <c r="K647">
        <v>172262</v>
      </c>
      <c r="L647">
        <v>10941440945000</v>
      </c>
      <c r="N647">
        <v>62313</v>
      </c>
      <c r="O647">
        <v>0.36170000000000002</v>
      </c>
    </row>
    <row r="648" spans="1:15" x14ac:dyDescent="0.2">
      <c r="A648" s="1">
        <v>37468</v>
      </c>
      <c r="B648" t="s">
        <v>18</v>
      </c>
      <c r="C648" t="s">
        <v>16</v>
      </c>
      <c r="D648">
        <v>633.65</v>
      </c>
      <c r="E648">
        <v>625</v>
      </c>
      <c r="F648">
        <v>635</v>
      </c>
      <c r="G648">
        <v>611.54999999999995</v>
      </c>
      <c r="H648">
        <v>635</v>
      </c>
      <c r="I648">
        <v>628.9</v>
      </c>
      <c r="J648">
        <v>623.98</v>
      </c>
      <c r="K648">
        <v>314354</v>
      </c>
      <c r="L648">
        <v>19615194785000</v>
      </c>
      <c r="N648">
        <v>168593</v>
      </c>
      <c r="O648">
        <v>0.5363</v>
      </c>
    </row>
    <row r="649" spans="1:15" x14ac:dyDescent="0.2">
      <c r="A649" s="1">
        <v>37469</v>
      </c>
      <c r="B649" t="s">
        <v>18</v>
      </c>
      <c r="C649" t="s">
        <v>16</v>
      </c>
      <c r="D649">
        <v>628.9</v>
      </c>
      <c r="E649">
        <v>635</v>
      </c>
      <c r="F649">
        <v>641.4</v>
      </c>
      <c r="G649">
        <v>631</v>
      </c>
      <c r="H649">
        <v>635.1</v>
      </c>
      <c r="I649">
        <v>638.29999999999995</v>
      </c>
      <c r="J649">
        <v>636.37</v>
      </c>
      <c r="K649">
        <v>181199</v>
      </c>
      <c r="L649">
        <v>11530879720000</v>
      </c>
      <c r="N649">
        <v>92438</v>
      </c>
      <c r="O649">
        <v>0.5101</v>
      </c>
    </row>
    <row r="650" spans="1:15" x14ac:dyDescent="0.2">
      <c r="A650" s="1">
        <v>37470</v>
      </c>
      <c r="B650" t="s">
        <v>18</v>
      </c>
      <c r="C650" t="s">
        <v>16</v>
      </c>
      <c r="D650">
        <v>638.29999999999995</v>
      </c>
      <c r="E650">
        <v>640.04999999999995</v>
      </c>
      <c r="F650">
        <v>675</v>
      </c>
      <c r="G650">
        <v>635.1</v>
      </c>
      <c r="H650">
        <v>674.5</v>
      </c>
      <c r="I650">
        <v>670.8</v>
      </c>
      <c r="J650">
        <v>661.9</v>
      </c>
      <c r="K650">
        <v>720567</v>
      </c>
      <c r="L650">
        <v>47694479615000</v>
      </c>
      <c r="N650">
        <v>182874</v>
      </c>
      <c r="O650">
        <v>0.25379999999999903</v>
      </c>
    </row>
    <row r="651" spans="1:15" x14ac:dyDescent="0.2">
      <c r="A651" s="1">
        <v>37473</v>
      </c>
      <c r="B651" t="s">
        <v>18</v>
      </c>
      <c r="C651" t="s">
        <v>16</v>
      </c>
      <c r="D651">
        <v>670.8</v>
      </c>
      <c r="E651">
        <v>660</v>
      </c>
      <c r="F651">
        <v>696.4</v>
      </c>
      <c r="G651">
        <v>630</v>
      </c>
      <c r="H651">
        <v>676</v>
      </c>
      <c r="I651">
        <v>690.45</v>
      </c>
      <c r="J651">
        <v>676.21</v>
      </c>
      <c r="K651">
        <v>1208575</v>
      </c>
      <c r="L651">
        <v>81725474780000</v>
      </c>
      <c r="N651">
        <v>187764</v>
      </c>
      <c r="O651">
        <v>0.15539999999999901</v>
      </c>
    </row>
    <row r="652" spans="1:15" x14ac:dyDescent="0.2">
      <c r="A652" s="1">
        <v>37474</v>
      </c>
      <c r="B652" t="s">
        <v>18</v>
      </c>
      <c r="C652" t="s">
        <v>16</v>
      </c>
      <c r="D652">
        <v>690.45</v>
      </c>
      <c r="E652">
        <v>675.05</v>
      </c>
      <c r="F652">
        <v>689</v>
      </c>
      <c r="G652">
        <v>668.3</v>
      </c>
      <c r="H652">
        <v>682</v>
      </c>
      <c r="I652">
        <v>676.85</v>
      </c>
      <c r="J652">
        <v>676.51</v>
      </c>
      <c r="K652">
        <v>687253</v>
      </c>
      <c r="L652">
        <v>46493288020000</v>
      </c>
      <c r="N652">
        <v>67382</v>
      </c>
      <c r="O652">
        <v>9.8000000000000004E-2</v>
      </c>
    </row>
    <row r="653" spans="1:15" x14ac:dyDescent="0.2">
      <c r="A653" s="1">
        <v>37475</v>
      </c>
      <c r="B653" t="s">
        <v>18</v>
      </c>
      <c r="C653" t="s">
        <v>16</v>
      </c>
      <c r="D653">
        <v>676.85</v>
      </c>
      <c r="E653">
        <v>688</v>
      </c>
      <c r="F653">
        <v>688</v>
      </c>
      <c r="G653">
        <v>673.55</v>
      </c>
      <c r="H653">
        <v>680</v>
      </c>
      <c r="I653">
        <v>677.6</v>
      </c>
      <c r="J653">
        <v>678.79</v>
      </c>
      <c r="K653">
        <v>317067</v>
      </c>
      <c r="L653">
        <v>21522104340000</v>
      </c>
      <c r="N653">
        <v>57146</v>
      </c>
      <c r="O653">
        <v>0.1802</v>
      </c>
    </row>
    <row r="654" spans="1:15" x14ac:dyDescent="0.2">
      <c r="A654" s="1">
        <v>37476</v>
      </c>
      <c r="B654" t="s">
        <v>18</v>
      </c>
      <c r="C654" t="s">
        <v>16</v>
      </c>
      <c r="D654">
        <v>677.6</v>
      </c>
      <c r="E654">
        <v>672.1</v>
      </c>
      <c r="F654">
        <v>679</v>
      </c>
      <c r="G654">
        <v>652.1</v>
      </c>
      <c r="H654">
        <v>653</v>
      </c>
      <c r="I654">
        <v>655.6</v>
      </c>
      <c r="J654">
        <v>664.41</v>
      </c>
      <c r="K654">
        <v>335531</v>
      </c>
      <c r="L654">
        <v>22293063150000</v>
      </c>
      <c r="N654">
        <v>82096</v>
      </c>
      <c r="O654">
        <v>0.2447</v>
      </c>
    </row>
    <row r="655" spans="1:15" x14ac:dyDescent="0.2">
      <c r="A655" s="1">
        <v>37477</v>
      </c>
      <c r="B655" t="s">
        <v>18</v>
      </c>
      <c r="C655" t="s">
        <v>16</v>
      </c>
      <c r="D655">
        <v>655.6</v>
      </c>
      <c r="E655">
        <v>657.25</v>
      </c>
      <c r="F655">
        <v>678.9</v>
      </c>
      <c r="G655">
        <v>649.54999999999995</v>
      </c>
      <c r="H655">
        <v>678</v>
      </c>
      <c r="I655">
        <v>672.2</v>
      </c>
      <c r="J655">
        <v>663.06</v>
      </c>
      <c r="K655">
        <v>404859</v>
      </c>
      <c r="L655">
        <v>26844504195000</v>
      </c>
      <c r="N655">
        <v>85767</v>
      </c>
      <c r="O655">
        <v>0.21179999999999999</v>
      </c>
    </row>
    <row r="656" spans="1:15" x14ac:dyDescent="0.2">
      <c r="A656" s="1">
        <v>37480</v>
      </c>
      <c r="B656" t="s">
        <v>18</v>
      </c>
      <c r="C656" t="s">
        <v>16</v>
      </c>
      <c r="D656">
        <v>672.2</v>
      </c>
      <c r="E656">
        <v>675</v>
      </c>
      <c r="F656">
        <v>679.8</v>
      </c>
      <c r="G656">
        <v>660</v>
      </c>
      <c r="H656">
        <v>663.5</v>
      </c>
      <c r="I656">
        <v>665.7</v>
      </c>
      <c r="J656">
        <v>666.53</v>
      </c>
      <c r="K656">
        <v>366027</v>
      </c>
      <c r="L656">
        <v>24396887125000</v>
      </c>
      <c r="N656">
        <v>143304</v>
      </c>
      <c r="O656">
        <v>0.39150000000000001</v>
      </c>
    </row>
    <row r="657" spans="1:15" x14ac:dyDescent="0.2">
      <c r="A657" s="1">
        <v>37481</v>
      </c>
      <c r="B657" t="s">
        <v>18</v>
      </c>
      <c r="C657" t="s">
        <v>16</v>
      </c>
      <c r="D657">
        <v>665.7</v>
      </c>
      <c r="E657">
        <v>666</v>
      </c>
      <c r="F657">
        <v>682.4</v>
      </c>
      <c r="G657">
        <v>663.75</v>
      </c>
      <c r="H657">
        <v>676.5</v>
      </c>
      <c r="I657">
        <v>676.95</v>
      </c>
      <c r="J657">
        <v>674.72</v>
      </c>
      <c r="K657">
        <v>323024</v>
      </c>
      <c r="L657">
        <v>21795182200000</v>
      </c>
      <c r="N657">
        <v>77601</v>
      </c>
      <c r="O657">
        <v>0.2402</v>
      </c>
    </row>
    <row r="658" spans="1:15" x14ac:dyDescent="0.2">
      <c r="A658" s="1">
        <v>37482</v>
      </c>
      <c r="B658" t="s">
        <v>18</v>
      </c>
      <c r="C658" t="s">
        <v>16</v>
      </c>
      <c r="D658">
        <v>676.95</v>
      </c>
      <c r="E658">
        <v>680.1</v>
      </c>
      <c r="F658">
        <v>695.95</v>
      </c>
      <c r="G658">
        <v>678.2</v>
      </c>
      <c r="H658">
        <v>688</v>
      </c>
      <c r="I658">
        <v>689.6</v>
      </c>
      <c r="J658">
        <v>689.41</v>
      </c>
      <c r="K658">
        <v>1003063</v>
      </c>
      <c r="L658">
        <v>69151984920000</v>
      </c>
      <c r="N658">
        <v>227339</v>
      </c>
      <c r="O658">
        <v>0.2266</v>
      </c>
    </row>
    <row r="659" spans="1:15" x14ac:dyDescent="0.2">
      <c r="A659" s="1">
        <v>37484</v>
      </c>
      <c r="B659" t="s">
        <v>18</v>
      </c>
      <c r="C659" t="s">
        <v>16</v>
      </c>
      <c r="D659">
        <v>689.6</v>
      </c>
      <c r="E659">
        <v>690</v>
      </c>
      <c r="F659">
        <v>703</v>
      </c>
      <c r="G659">
        <v>683.25</v>
      </c>
      <c r="H659">
        <v>696.1</v>
      </c>
      <c r="I659">
        <v>698.9</v>
      </c>
      <c r="J659">
        <v>697.17</v>
      </c>
      <c r="K659">
        <v>1240640</v>
      </c>
      <c r="L659">
        <v>86493392225000</v>
      </c>
      <c r="N659">
        <v>270230</v>
      </c>
      <c r="O659">
        <v>0.21779999999999999</v>
      </c>
    </row>
    <row r="660" spans="1:15" x14ac:dyDescent="0.2">
      <c r="A660" s="1">
        <v>37487</v>
      </c>
      <c r="B660" t="s">
        <v>18</v>
      </c>
      <c r="C660" t="s">
        <v>16</v>
      </c>
      <c r="D660">
        <v>698.9</v>
      </c>
      <c r="E660">
        <v>700</v>
      </c>
      <c r="F660">
        <v>701.9</v>
      </c>
      <c r="G660">
        <v>687.1</v>
      </c>
      <c r="H660">
        <v>688</v>
      </c>
      <c r="I660">
        <v>690.6</v>
      </c>
      <c r="J660">
        <v>695.02</v>
      </c>
      <c r="K660">
        <v>464472</v>
      </c>
      <c r="L660">
        <v>32281501920000</v>
      </c>
      <c r="N660">
        <v>73429</v>
      </c>
      <c r="O660">
        <v>0.15809999999999999</v>
      </c>
    </row>
    <row r="661" spans="1:15" x14ac:dyDescent="0.2">
      <c r="A661" s="1">
        <v>37488</v>
      </c>
      <c r="B661" t="s">
        <v>18</v>
      </c>
      <c r="C661" t="s">
        <v>16</v>
      </c>
      <c r="D661">
        <v>690.6</v>
      </c>
      <c r="E661">
        <v>691</v>
      </c>
      <c r="F661">
        <v>697.5</v>
      </c>
      <c r="G661">
        <v>685</v>
      </c>
      <c r="H661">
        <v>690.25</v>
      </c>
      <c r="I661">
        <v>691.5</v>
      </c>
      <c r="J661">
        <v>691.65</v>
      </c>
      <c r="K661">
        <v>376447</v>
      </c>
      <c r="L661">
        <v>26036931300000</v>
      </c>
      <c r="N661">
        <v>60186</v>
      </c>
      <c r="O661">
        <v>0.15989999999999999</v>
      </c>
    </row>
    <row r="662" spans="1:15" x14ac:dyDescent="0.2">
      <c r="A662" s="1">
        <v>37489</v>
      </c>
      <c r="B662" t="s">
        <v>18</v>
      </c>
      <c r="C662" t="s">
        <v>16</v>
      </c>
      <c r="D662">
        <v>691.5</v>
      </c>
      <c r="E662">
        <v>687.15</v>
      </c>
      <c r="F662">
        <v>697</v>
      </c>
      <c r="G662">
        <v>678.9</v>
      </c>
      <c r="H662">
        <v>681</v>
      </c>
      <c r="I662">
        <v>682.75</v>
      </c>
      <c r="J662">
        <v>686.86</v>
      </c>
      <c r="K662">
        <v>318301</v>
      </c>
      <c r="L662">
        <v>21862816470000</v>
      </c>
      <c r="N662">
        <v>69066</v>
      </c>
      <c r="O662">
        <v>0.217</v>
      </c>
    </row>
    <row r="663" spans="1:15" x14ac:dyDescent="0.2">
      <c r="A663" s="1">
        <v>37490</v>
      </c>
      <c r="B663" t="s">
        <v>18</v>
      </c>
      <c r="C663" t="s">
        <v>16</v>
      </c>
      <c r="D663">
        <v>682.75</v>
      </c>
      <c r="E663">
        <v>685</v>
      </c>
      <c r="F663">
        <v>690</v>
      </c>
      <c r="G663">
        <v>677.05</v>
      </c>
      <c r="H663">
        <v>677.1</v>
      </c>
      <c r="I663">
        <v>679.45</v>
      </c>
      <c r="J663">
        <v>683.86</v>
      </c>
      <c r="K663">
        <v>301922</v>
      </c>
      <c r="L663">
        <v>20647127105000</v>
      </c>
      <c r="N663">
        <v>59530</v>
      </c>
      <c r="O663">
        <v>0.19719999999999999</v>
      </c>
    </row>
    <row r="664" spans="1:15" x14ac:dyDescent="0.2">
      <c r="A664" s="1">
        <v>37491</v>
      </c>
      <c r="B664" t="s">
        <v>18</v>
      </c>
      <c r="C664" t="s">
        <v>16</v>
      </c>
      <c r="D664">
        <v>679.45</v>
      </c>
      <c r="E664">
        <v>680.45</v>
      </c>
      <c r="F664">
        <v>688</v>
      </c>
      <c r="G664">
        <v>680.45</v>
      </c>
      <c r="H664">
        <v>684</v>
      </c>
      <c r="I664">
        <v>684.4</v>
      </c>
      <c r="J664">
        <v>684.31</v>
      </c>
      <c r="K664">
        <v>193714</v>
      </c>
      <c r="L664">
        <v>13255999345000</v>
      </c>
      <c r="N664">
        <v>67358</v>
      </c>
      <c r="O664">
        <v>0.34770000000000001</v>
      </c>
    </row>
    <row r="665" spans="1:15" x14ac:dyDescent="0.2">
      <c r="A665" s="1">
        <v>37494</v>
      </c>
      <c r="B665" t="s">
        <v>18</v>
      </c>
      <c r="C665" t="s">
        <v>16</v>
      </c>
      <c r="D665">
        <v>684.4</v>
      </c>
      <c r="E665">
        <v>679</v>
      </c>
      <c r="F665">
        <v>686</v>
      </c>
      <c r="G665">
        <v>600</v>
      </c>
      <c r="H665">
        <v>675</v>
      </c>
      <c r="I665">
        <v>675</v>
      </c>
      <c r="J665">
        <v>677.05</v>
      </c>
      <c r="K665">
        <v>239674</v>
      </c>
      <c r="L665">
        <v>16227217775000</v>
      </c>
      <c r="N665">
        <v>106026</v>
      </c>
      <c r="O665">
        <v>0.44240000000000002</v>
      </c>
    </row>
    <row r="666" spans="1:15" x14ac:dyDescent="0.2">
      <c r="A666" s="1">
        <v>37495</v>
      </c>
      <c r="B666" t="s">
        <v>18</v>
      </c>
      <c r="C666" t="s">
        <v>16</v>
      </c>
      <c r="D666">
        <v>675</v>
      </c>
      <c r="E666">
        <v>673.1</v>
      </c>
      <c r="F666">
        <v>686</v>
      </c>
      <c r="G666">
        <v>666</v>
      </c>
      <c r="H666">
        <v>676</v>
      </c>
      <c r="I666">
        <v>675.65</v>
      </c>
      <c r="J666">
        <v>679.56</v>
      </c>
      <c r="K666">
        <v>297363</v>
      </c>
      <c r="L666">
        <v>20207679860000</v>
      </c>
      <c r="N666">
        <v>76863</v>
      </c>
      <c r="O666">
        <v>0.25850000000000001</v>
      </c>
    </row>
    <row r="667" spans="1:15" x14ac:dyDescent="0.2">
      <c r="A667" s="1">
        <v>37496</v>
      </c>
      <c r="B667" t="s">
        <v>18</v>
      </c>
      <c r="C667" t="s">
        <v>16</v>
      </c>
      <c r="D667">
        <v>675.65</v>
      </c>
      <c r="E667">
        <v>677.5</v>
      </c>
      <c r="F667">
        <v>684.7</v>
      </c>
      <c r="G667">
        <v>675</v>
      </c>
      <c r="H667">
        <v>679.25</v>
      </c>
      <c r="I667">
        <v>681.1</v>
      </c>
      <c r="J667">
        <v>681.1</v>
      </c>
      <c r="K667">
        <v>179799</v>
      </c>
      <c r="L667">
        <v>12246093435000</v>
      </c>
      <c r="N667">
        <v>28475</v>
      </c>
      <c r="O667">
        <v>0.15840000000000001</v>
      </c>
    </row>
    <row r="668" spans="1:15" x14ac:dyDescent="0.2">
      <c r="A668" s="1">
        <v>37497</v>
      </c>
      <c r="B668" t="s">
        <v>18</v>
      </c>
      <c r="C668" t="s">
        <v>16</v>
      </c>
      <c r="D668">
        <v>681.1</v>
      </c>
      <c r="E668">
        <v>695</v>
      </c>
      <c r="F668">
        <v>705</v>
      </c>
      <c r="G668">
        <v>690.1</v>
      </c>
      <c r="H668">
        <v>699</v>
      </c>
      <c r="I668">
        <v>702.1</v>
      </c>
      <c r="J668">
        <v>698.71</v>
      </c>
      <c r="K668">
        <v>693944</v>
      </c>
      <c r="L668">
        <v>48486406445000</v>
      </c>
      <c r="N668">
        <v>176348</v>
      </c>
      <c r="O668">
        <v>0.25409999999999999</v>
      </c>
    </row>
    <row r="669" spans="1:15" x14ac:dyDescent="0.2">
      <c r="A669" s="1">
        <v>37498</v>
      </c>
      <c r="B669" t="s">
        <v>18</v>
      </c>
      <c r="C669" t="s">
        <v>16</v>
      </c>
      <c r="D669">
        <v>702.1</v>
      </c>
      <c r="E669">
        <v>697.55</v>
      </c>
      <c r="F669">
        <v>700</v>
      </c>
      <c r="G669">
        <v>690</v>
      </c>
      <c r="H669">
        <v>699.85</v>
      </c>
      <c r="I669">
        <v>699.45</v>
      </c>
      <c r="J669">
        <v>696.12</v>
      </c>
      <c r="K669">
        <v>197975</v>
      </c>
      <c r="L669">
        <v>13781525925000</v>
      </c>
      <c r="N669">
        <v>42640</v>
      </c>
      <c r="O669">
        <v>0.21540000000000001</v>
      </c>
    </row>
    <row r="670" spans="1:15" x14ac:dyDescent="0.2">
      <c r="A670" s="1">
        <v>37501</v>
      </c>
      <c r="B670" t="s">
        <v>18</v>
      </c>
      <c r="C670" t="s">
        <v>16</v>
      </c>
      <c r="D670">
        <v>699.45</v>
      </c>
      <c r="E670">
        <v>710</v>
      </c>
      <c r="F670">
        <v>710</v>
      </c>
      <c r="G670">
        <v>683</v>
      </c>
      <c r="H670">
        <v>683.1</v>
      </c>
      <c r="I670">
        <v>687.25</v>
      </c>
      <c r="J670">
        <v>697.2</v>
      </c>
      <c r="K670">
        <v>476167</v>
      </c>
      <c r="L670">
        <v>33198128439999.898</v>
      </c>
      <c r="N670">
        <v>184759</v>
      </c>
      <c r="O670">
        <v>0.38799999999999901</v>
      </c>
    </row>
    <row r="671" spans="1:15" x14ac:dyDescent="0.2">
      <c r="A671" s="1">
        <v>37502</v>
      </c>
      <c r="B671" t="s">
        <v>18</v>
      </c>
      <c r="C671" t="s">
        <v>16</v>
      </c>
      <c r="D671">
        <v>687.25</v>
      </c>
      <c r="E671">
        <v>685.65</v>
      </c>
      <c r="F671">
        <v>685.65</v>
      </c>
      <c r="G671">
        <v>675</v>
      </c>
      <c r="H671">
        <v>677.5</v>
      </c>
      <c r="I671">
        <v>679.15</v>
      </c>
      <c r="J671">
        <v>679.69</v>
      </c>
      <c r="K671">
        <v>337724</v>
      </c>
      <c r="L671">
        <v>22954786520000</v>
      </c>
      <c r="N671">
        <v>116792</v>
      </c>
      <c r="O671">
        <v>0.3458</v>
      </c>
    </row>
    <row r="672" spans="1:15" x14ac:dyDescent="0.2">
      <c r="A672" s="1">
        <v>37503</v>
      </c>
      <c r="B672" t="s">
        <v>18</v>
      </c>
      <c r="C672" t="s">
        <v>16</v>
      </c>
      <c r="D672">
        <v>679.15</v>
      </c>
      <c r="E672">
        <v>674.35</v>
      </c>
      <c r="F672">
        <v>682</v>
      </c>
      <c r="G672">
        <v>662</v>
      </c>
      <c r="H672">
        <v>682</v>
      </c>
      <c r="I672">
        <v>678.3</v>
      </c>
      <c r="J672">
        <v>674.24</v>
      </c>
      <c r="K672">
        <v>260337</v>
      </c>
      <c r="L672">
        <v>17553002994999.9</v>
      </c>
      <c r="N672">
        <v>74682</v>
      </c>
      <c r="O672">
        <v>0.28689999999999999</v>
      </c>
    </row>
    <row r="673" spans="1:15" x14ac:dyDescent="0.2">
      <c r="A673" s="1">
        <v>37504</v>
      </c>
      <c r="B673" t="s">
        <v>18</v>
      </c>
      <c r="C673" t="s">
        <v>16</v>
      </c>
      <c r="D673">
        <v>678.3</v>
      </c>
      <c r="E673">
        <v>684</v>
      </c>
      <c r="F673">
        <v>688.05</v>
      </c>
      <c r="G673">
        <v>678.65</v>
      </c>
      <c r="H673">
        <v>688</v>
      </c>
      <c r="I673">
        <v>684.75</v>
      </c>
      <c r="J673">
        <v>683.12</v>
      </c>
      <c r="K673">
        <v>165753</v>
      </c>
      <c r="L673">
        <v>11322913555000</v>
      </c>
      <c r="N673">
        <v>38644</v>
      </c>
      <c r="O673">
        <v>0.2331</v>
      </c>
    </row>
    <row r="674" spans="1:15" x14ac:dyDescent="0.2">
      <c r="A674" s="1">
        <v>37505</v>
      </c>
      <c r="B674" t="s">
        <v>18</v>
      </c>
      <c r="C674" t="s">
        <v>16</v>
      </c>
      <c r="D674">
        <v>684.75</v>
      </c>
      <c r="E674">
        <v>680.1</v>
      </c>
      <c r="F674">
        <v>685</v>
      </c>
      <c r="G674">
        <v>661</v>
      </c>
      <c r="H674">
        <v>663</v>
      </c>
      <c r="I674">
        <v>662.45</v>
      </c>
      <c r="J674">
        <v>671.02</v>
      </c>
      <c r="K674">
        <v>284751</v>
      </c>
      <c r="L674">
        <v>19107477625000</v>
      </c>
      <c r="N674">
        <v>127733</v>
      </c>
      <c r="O674">
        <v>0.4486</v>
      </c>
    </row>
    <row r="675" spans="1:15" x14ac:dyDescent="0.2">
      <c r="A675" s="1">
        <v>37508</v>
      </c>
      <c r="B675" t="s">
        <v>18</v>
      </c>
      <c r="C675" t="s">
        <v>16</v>
      </c>
      <c r="D675">
        <v>662.45</v>
      </c>
      <c r="E675">
        <v>655.04999999999995</v>
      </c>
      <c r="F675">
        <v>667.7</v>
      </c>
      <c r="G675">
        <v>654.70000000000005</v>
      </c>
      <c r="H675">
        <v>655.25</v>
      </c>
      <c r="I675">
        <v>656.95</v>
      </c>
      <c r="J675">
        <v>659.27</v>
      </c>
      <c r="K675">
        <v>171504</v>
      </c>
      <c r="L675">
        <v>11306783280000</v>
      </c>
      <c r="N675">
        <v>27497</v>
      </c>
      <c r="O675">
        <v>0.1603</v>
      </c>
    </row>
    <row r="676" spans="1:15" x14ac:dyDescent="0.2">
      <c r="A676" s="1">
        <v>37510</v>
      </c>
      <c r="B676" t="s">
        <v>18</v>
      </c>
      <c r="C676" t="s">
        <v>16</v>
      </c>
      <c r="D676">
        <v>656.95</v>
      </c>
      <c r="E676">
        <v>662</v>
      </c>
      <c r="F676">
        <v>674.3</v>
      </c>
      <c r="G676">
        <v>658</v>
      </c>
      <c r="H676">
        <v>664.95</v>
      </c>
      <c r="I676">
        <v>662.5</v>
      </c>
      <c r="J676">
        <v>665.57</v>
      </c>
      <c r="K676">
        <v>223609</v>
      </c>
      <c r="L676">
        <v>14882737115000</v>
      </c>
      <c r="N676">
        <v>47962</v>
      </c>
      <c r="O676">
        <v>0.2145</v>
      </c>
    </row>
    <row r="677" spans="1:15" x14ac:dyDescent="0.2">
      <c r="A677" s="1">
        <v>37511</v>
      </c>
      <c r="B677" t="s">
        <v>18</v>
      </c>
      <c r="C677" t="s">
        <v>16</v>
      </c>
      <c r="D677">
        <v>662.5</v>
      </c>
      <c r="E677">
        <v>668.1</v>
      </c>
      <c r="F677">
        <v>691.85</v>
      </c>
      <c r="G677">
        <v>666.5</v>
      </c>
      <c r="H677">
        <v>683.5</v>
      </c>
      <c r="I677">
        <v>683.15</v>
      </c>
      <c r="J677">
        <v>685.35</v>
      </c>
      <c r="K677">
        <v>580385</v>
      </c>
      <c r="L677">
        <v>39776705045000</v>
      </c>
      <c r="N677">
        <v>129912</v>
      </c>
      <c r="O677">
        <v>0.2238</v>
      </c>
    </row>
    <row r="678" spans="1:15" x14ac:dyDescent="0.2">
      <c r="A678" s="1">
        <v>37512</v>
      </c>
      <c r="B678" t="s">
        <v>18</v>
      </c>
      <c r="C678" t="s">
        <v>16</v>
      </c>
      <c r="D678">
        <v>683.15</v>
      </c>
      <c r="E678">
        <v>678</v>
      </c>
      <c r="F678">
        <v>687</v>
      </c>
      <c r="G678">
        <v>677.4</v>
      </c>
      <c r="H678">
        <v>686.9</v>
      </c>
      <c r="I678">
        <v>684.6</v>
      </c>
      <c r="J678">
        <v>682.2</v>
      </c>
      <c r="K678">
        <v>260534</v>
      </c>
      <c r="L678">
        <v>17773728985000</v>
      </c>
      <c r="N678">
        <v>73017</v>
      </c>
      <c r="O678">
        <v>0.28029999999999999</v>
      </c>
    </row>
    <row r="679" spans="1:15" x14ac:dyDescent="0.2">
      <c r="A679" s="1">
        <v>37515</v>
      </c>
      <c r="B679" t="s">
        <v>18</v>
      </c>
      <c r="C679" t="s">
        <v>16</v>
      </c>
      <c r="D679">
        <v>684.6</v>
      </c>
      <c r="E679">
        <v>688</v>
      </c>
      <c r="F679">
        <v>694.45</v>
      </c>
      <c r="G679">
        <v>666.1</v>
      </c>
      <c r="H679">
        <v>668.35</v>
      </c>
      <c r="I679">
        <v>668.4</v>
      </c>
      <c r="J679">
        <v>680.21</v>
      </c>
      <c r="K679">
        <v>509509</v>
      </c>
      <c r="L679">
        <v>34657200264999.898</v>
      </c>
      <c r="N679">
        <v>165395</v>
      </c>
      <c r="O679">
        <v>0.3246</v>
      </c>
    </row>
    <row r="680" spans="1:15" x14ac:dyDescent="0.2">
      <c r="A680" s="1">
        <v>37516</v>
      </c>
      <c r="B680" t="s">
        <v>18</v>
      </c>
      <c r="C680" t="s">
        <v>16</v>
      </c>
      <c r="D680">
        <v>668.4</v>
      </c>
      <c r="E680">
        <v>670</v>
      </c>
      <c r="F680">
        <v>674</v>
      </c>
      <c r="G680">
        <v>663.15</v>
      </c>
      <c r="H680">
        <v>668</v>
      </c>
      <c r="I680">
        <v>667.95</v>
      </c>
      <c r="J680">
        <v>668.63</v>
      </c>
      <c r="K680">
        <v>160687</v>
      </c>
      <c r="L680">
        <v>10743990390000</v>
      </c>
      <c r="N680">
        <v>30021</v>
      </c>
      <c r="O680">
        <v>0.18679999999999999</v>
      </c>
    </row>
    <row r="681" spans="1:15" x14ac:dyDescent="0.2">
      <c r="A681" s="1">
        <v>37517</v>
      </c>
      <c r="B681" t="s">
        <v>18</v>
      </c>
      <c r="C681" t="s">
        <v>16</v>
      </c>
      <c r="D681">
        <v>667.95</v>
      </c>
      <c r="E681">
        <v>665.1</v>
      </c>
      <c r="F681">
        <v>674.9</v>
      </c>
      <c r="G681">
        <v>662.15</v>
      </c>
      <c r="H681">
        <v>663.05</v>
      </c>
      <c r="I681">
        <v>664.25</v>
      </c>
      <c r="J681">
        <v>666.63</v>
      </c>
      <c r="K681">
        <v>200798</v>
      </c>
      <c r="L681">
        <v>13385804290000</v>
      </c>
      <c r="N681">
        <v>41989</v>
      </c>
      <c r="O681">
        <v>0.20910000000000001</v>
      </c>
    </row>
    <row r="682" spans="1:15" x14ac:dyDescent="0.2">
      <c r="A682" s="1">
        <v>37518</v>
      </c>
      <c r="B682" t="s">
        <v>18</v>
      </c>
      <c r="C682" t="s">
        <v>16</v>
      </c>
      <c r="D682">
        <v>664.25</v>
      </c>
      <c r="E682">
        <v>673.8</v>
      </c>
      <c r="F682">
        <v>673.8</v>
      </c>
      <c r="G682">
        <v>655.1</v>
      </c>
      <c r="H682">
        <v>656.3</v>
      </c>
      <c r="I682">
        <v>657</v>
      </c>
      <c r="J682">
        <v>659.48</v>
      </c>
      <c r="K682">
        <v>195730</v>
      </c>
      <c r="L682">
        <v>12908097440000</v>
      </c>
      <c r="N682">
        <v>62767</v>
      </c>
      <c r="O682">
        <v>0.32069999999999999</v>
      </c>
    </row>
    <row r="683" spans="1:15" x14ac:dyDescent="0.2">
      <c r="A683" s="1">
        <v>37519</v>
      </c>
      <c r="B683" t="s">
        <v>18</v>
      </c>
      <c r="C683" t="s">
        <v>16</v>
      </c>
      <c r="D683">
        <v>657</v>
      </c>
      <c r="E683">
        <v>640</v>
      </c>
      <c r="F683">
        <v>663.05</v>
      </c>
      <c r="G683">
        <v>640</v>
      </c>
      <c r="H683">
        <v>657</v>
      </c>
      <c r="I683">
        <v>657.45</v>
      </c>
      <c r="J683">
        <v>657.16</v>
      </c>
      <c r="K683">
        <v>172667</v>
      </c>
      <c r="L683">
        <v>11347060165000</v>
      </c>
      <c r="N683">
        <v>42820</v>
      </c>
      <c r="O683">
        <v>0.248</v>
      </c>
    </row>
    <row r="684" spans="1:15" x14ac:dyDescent="0.2">
      <c r="A684" s="1">
        <v>37522</v>
      </c>
      <c r="B684" t="s">
        <v>18</v>
      </c>
      <c r="C684" t="s">
        <v>16</v>
      </c>
      <c r="D684">
        <v>657.45</v>
      </c>
      <c r="E684">
        <v>661.1</v>
      </c>
      <c r="F684">
        <v>666.9</v>
      </c>
      <c r="G684">
        <v>655.15</v>
      </c>
      <c r="H684">
        <v>658.2</v>
      </c>
      <c r="I684">
        <v>658.45</v>
      </c>
      <c r="J684">
        <v>661.31</v>
      </c>
      <c r="K684">
        <v>165968</v>
      </c>
      <c r="L684">
        <v>10975606900000</v>
      </c>
      <c r="N684">
        <v>51961</v>
      </c>
      <c r="O684">
        <v>0.31309999999999999</v>
      </c>
    </row>
    <row r="685" spans="1:15" x14ac:dyDescent="0.2">
      <c r="A685" s="1">
        <v>37523</v>
      </c>
      <c r="B685" t="s">
        <v>18</v>
      </c>
      <c r="C685" t="s">
        <v>16</v>
      </c>
      <c r="D685">
        <v>658.45</v>
      </c>
      <c r="E685">
        <v>646</v>
      </c>
      <c r="F685">
        <v>660</v>
      </c>
      <c r="G685">
        <v>646</v>
      </c>
      <c r="H685">
        <v>653.04999999999995</v>
      </c>
      <c r="I685">
        <v>656.05</v>
      </c>
      <c r="J685">
        <v>654.54999999999995</v>
      </c>
      <c r="K685">
        <v>99461</v>
      </c>
      <c r="L685">
        <v>6510227085000</v>
      </c>
      <c r="N685">
        <v>37539</v>
      </c>
      <c r="O685">
        <v>0.37740000000000001</v>
      </c>
    </row>
    <row r="686" spans="1:15" x14ac:dyDescent="0.2">
      <c r="A686" s="1">
        <v>37524</v>
      </c>
      <c r="B686" t="s">
        <v>18</v>
      </c>
      <c r="C686" t="s">
        <v>16</v>
      </c>
      <c r="D686">
        <v>656.05</v>
      </c>
      <c r="E686">
        <v>649</v>
      </c>
      <c r="F686">
        <v>659</v>
      </c>
      <c r="G686">
        <v>648.20000000000005</v>
      </c>
      <c r="H686">
        <v>656.55</v>
      </c>
      <c r="I686">
        <v>656.05</v>
      </c>
      <c r="J686">
        <v>653.46</v>
      </c>
      <c r="K686">
        <v>216551</v>
      </c>
      <c r="L686">
        <v>14150771950000</v>
      </c>
      <c r="N686">
        <v>79044</v>
      </c>
      <c r="O686">
        <v>0.36499999999999999</v>
      </c>
    </row>
    <row r="687" spans="1:15" x14ac:dyDescent="0.2">
      <c r="A687" s="1">
        <v>37525</v>
      </c>
      <c r="B687" t="s">
        <v>18</v>
      </c>
      <c r="C687" t="s">
        <v>16</v>
      </c>
      <c r="D687">
        <v>656.05</v>
      </c>
      <c r="E687">
        <v>664.8</v>
      </c>
      <c r="F687">
        <v>664.8</v>
      </c>
      <c r="G687">
        <v>651.20000000000005</v>
      </c>
      <c r="H687">
        <v>652.6</v>
      </c>
      <c r="I687">
        <v>653.65</v>
      </c>
      <c r="J687">
        <v>656.98</v>
      </c>
      <c r="K687">
        <v>96162</v>
      </c>
      <c r="L687">
        <v>6317658540000</v>
      </c>
      <c r="N687">
        <v>41899</v>
      </c>
      <c r="O687">
        <v>0.43569999999999998</v>
      </c>
    </row>
    <row r="688" spans="1:15" x14ac:dyDescent="0.2">
      <c r="A688" s="1">
        <v>37526</v>
      </c>
      <c r="B688" t="s">
        <v>18</v>
      </c>
      <c r="C688" t="s">
        <v>16</v>
      </c>
      <c r="D688">
        <v>653.65</v>
      </c>
      <c r="E688">
        <v>654.9</v>
      </c>
      <c r="F688">
        <v>657.9</v>
      </c>
      <c r="G688">
        <v>651</v>
      </c>
      <c r="H688">
        <v>654.15</v>
      </c>
      <c r="I688">
        <v>654.5</v>
      </c>
      <c r="J688">
        <v>653.5</v>
      </c>
      <c r="K688">
        <v>167554</v>
      </c>
      <c r="L688">
        <v>10949602135000</v>
      </c>
    </row>
    <row r="689" spans="1:15" x14ac:dyDescent="0.2">
      <c r="A689" s="1">
        <v>37529</v>
      </c>
      <c r="B689" t="s">
        <v>18</v>
      </c>
      <c r="C689" t="s">
        <v>16</v>
      </c>
      <c r="D689">
        <v>654.5</v>
      </c>
      <c r="E689">
        <v>652</v>
      </c>
      <c r="F689">
        <v>655.5</v>
      </c>
      <c r="G689">
        <v>649.04999999999995</v>
      </c>
      <c r="H689">
        <v>650</v>
      </c>
      <c r="I689">
        <v>650</v>
      </c>
      <c r="J689">
        <v>650.78</v>
      </c>
      <c r="K689">
        <v>215211</v>
      </c>
      <c r="L689">
        <v>14005464185000</v>
      </c>
      <c r="N689">
        <v>161443</v>
      </c>
      <c r="O689">
        <v>0.42180000000000001</v>
      </c>
    </row>
    <row r="690" spans="1:15" x14ac:dyDescent="0.2">
      <c r="A690" s="1">
        <v>37530</v>
      </c>
      <c r="B690" t="s">
        <v>18</v>
      </c>
      <c r="C690" t="s">
        <v>16</v>
      </c>
      <c r="D690">
        <v>650</v>
      </c>
      <c r="E690">
        <v>660</v>
      </c>
      <c r="F690">
        <v>660</v>
      </c>
      <c r="G690">
        <v>645.20000000000005</v>
      </c>
      <c r="H690">
        <v>650</v>
      </c>
      <c r="I690">
        <v>649.75</v>
      </c>
      <c r="J690">
        <v>648.80999999999995</v>
      </c>
      <c r="K690">
        <v>95786</v>
      </c>
      <c r="L690">
        <v>6214691565000</v>
      </c>
      <c r="N690">
        <v>30942</v>
      </c>
      <c r="O690">
        <v>0.32299999999999901</v>
      </c>
    </row>
    <row r="691" spans="1:15" x14ac:dyDescent="0.2">
      <c r="A691" s="1">
        <v>37532</v>
      </c>
      <c r="B691" t="s">
        <v>18</v>
      </c>
      <c r="C691" t="s">
        <v>16</v>
      </c>
      <c r="D691">
        <v>649.75</v>
      </c>
      <c r="E691">
        <v>625</v>
      </c>
      <c r="F691">
        <v>652</v>
      </c>
      <c r="G691">
        <v>625</v>
      </c>
      <c r="H691">
        <v>649</v>
      </c>
      <c r="I691">
        <v>647.70000000000005</v>
      </c>
      <c r="J691">
        <v>648</v>
      </c>
      <c r="K691">
        <v>87241</v>
      </c>
      <c r="L691">
        <v>5653220675000</v>
      </c>
      <c r="N691">
        <v>52383</v>
      </c>
      <c r="O691">
        <v>0.60040000000000004</v>
      </c>
    </row>
    <row r="692" spans="1:15" x14ac:dyDescent="0.2">
      <c r="A692" s="1">
        <v>37533</v>
      </c>
      <c r="B692" t="s">
        <v>18</v>
      </c>
      <c r="C692" t="s">
        <v>16</v>
      </c>
      <c r="D692">
        <v>647.70000000000005</v>
      </c>
      <c r="E692">
        <v>616</v>
      </c>
      <c r="F692">
        <v>645</v>
      </c>
      <c r="G692">
        <v>616</v>
      </c>
      <c r="H692">
        <v>635</v>
      </c>
      <c r="I692">
        <v>635.04999999999995</v>
      </c>
      <c r="J692">
        <v>635.41999999999996</v>
      </c>
      <c r="K692">
        <v>178908</v>
      </c>
      <c r="L692">
        <v>11368185100000</v>
      </c>
      <c r="N692">
        <v>84737</v>
      </c>
      <c r="O692">
        <v>0.47360000000000002</v>
      </c>
    </row>
    <row r="693" spans="1:15" x14ac:dyDescent="0.2">
      <c r="A693" s="1">
        <v>37536</v>
      </c>
      <c r="B693" t="s">
        <v>18</v>
      </c>
      <c r="C693" t="s">
        <v>16</v>
      </c>
      <c r="D693">
        <v>635.04999999999995</v>
      </c>
      <c r="E693">
        <v>633.9</v>
      </c>
      <c r="F693">
        <v>647</v>
      </c>
      <c r="G693">
        <v>624.6</v>
      </c>
      <c r="H693">
        <v>644</v>
      </c>
      <c r="I693">
        <v>642.85</v>
      </c>
      <c r="J693">
        <v>636.51</v>
      </c>
      <c r="K693">
        <v>127824</v>
      </c>
      <c r="L693">
        <v>8136077405000</v>
      </c>
      <c r="N693">
        <v>35274</v>
      </c>
      <c r="O693">
        <v>0.27600000000000002</v>
      </c>
    </row>
    <row r="694" spans="1:15" x14ac:dyDescent="0.2">
      <c r="A694" s="1">
        <v>37537</v>
      </c>
      <c r="B694" t="s">
        <v>18</v>
      </c>
      <c r="C694" t="s">
        <v>16</v>
      </c>
      <c r="D694">
        <v>642.85</v>
      </c>
      <c r="E694">
        <v>641</v>
      </c>
      <c r="F694">
        <v>648</v>
      </c>
      <c r="G694">
        <v>639.1</v>
      </c>
      <c r="H694">
        <v>642.35</v>
      </c>
      <c r="I694">
        <v>642.9</v>
      </c>
      <c r="J694">
        <v>642.49</v>
      </c>
      <c r="K694">
        <v>122138</v>
      </c>
      <c r="L694">
        <v>7847303655000</v>
      </c>
      <c r="N694">
        <v>66538</v>
      </c>
      <c r="O694">
        <v>0.54479999999999995</v>
      </c>
    </row>
    <row r="695" spans="1:15" x14ac:dyDescent="0.2">
      <c r="A695" s="1">
        <v>37538</v>
      </c>
      <c r="B695" t="s">
        <v>18</v>
      </c>
      <c r="C695" t="s">
        <v>16</v>
      </c>
      <c r="D695">
        <v>642.9</v>
      </c>
      <c r="E695">
        <v>646</v>
      </c>
      <c r="F695">
        <v>654.5</v>
      </c>
      <c r="G695">
        <v>640.70000000000005</v>
      </c>
      <c r="H695">
        <v>648</v>
      </c>
      <c r="I695">
        <v>649.20000000000005</v>
      </c>
      <c r="J695">
        <v>649.26</v>
      </c>
      <c r="K695">
        <v>165982</v>
      </c>
      <c r="L695">
        <v>10776509570000</v>
      </c>
      <c r="N695">
        <v>55085</v>
      </c>
      <c r="O695">
        <v>0.33189999999999997</v>
      </c>
    </row>
    <row r="696" spans="1:15" x14ac:dyDescent="0.2">
      <c r="A696" s="1">
        <v>37539</v>
      </c>
      <c r="B696" t="s">
        <v>18</v>
      </c>
      <c r="C696" t="s">
        <v>16</v>
      </c>
      <c r="D696">
        <v>649.20000000000005</v>
      </c>
      <c r="E696">
        <v>626</v>
      </c>
      <c r="F696">
        <v>676</v>
      </c>
      <c r="G696">
        <v>626</v>
      </c>
      <c r="H696">
        <v>642.79999999999995</v>
      </c>
      <c r="I696">
        <v>642.29999999999995</v>
      </c>
      <c r="J696">
        <v>640.39</v>
      </c>
      <c r="K696">
        <v>151591</v>
      </c>
      <c r="L696">
        <v>9707793895000</v>
      </c>
      <c r="N696">
        <v>79460</v>
      </c>
      <c r="O696">
        <v>0.5242</v>
      </c>
    </row>
    <row r="697" spans="1:15" x14ac:dyDescent="0.2">
      <c r="A697" s="1">
        <v>37540</v>
      </c>
      <c r="B697" t="s">
        <v>18</v>
      </c>
      <c r="C697" t="s">
        <v>16</v>
      </c>
      <c r="D697">
        <v>642.29999999999995</v>
      </c>
      <c r="E697">
        <v>645</v>
      </c>
      <c r="F697">
        <v>646</v>
      </c>
      <c r="G697">
        <v>637.1</v>
      </c>
      <c r="H697">
        <v>641</v>
      </c>
      <c r="I697">
        <v>640.65</v>
      </c>
      <c r="J697">
        <v>640.63</v>
      </c>
      <c r="K697">
        <v>161548</v>
      </c>
      <c r="L697">
        <v>10349174545000</v>
      </c>
      <c r="N697">
        <v>87120</v>
      </c>
      <c r="O697">
        <v>0.5393</v>
      </c>
    </row>
    <row r="698" spans="1:15" x14ac:dyDescent="0.2">
      <c r="A698" s="1">
        <v>37543</v>
      </c>
      <c r="B698" t="s">
        <v>18</v>
      </c>
      <c r="C698" t="s">
        <v>16</v>
      </c>
      <c r="D698">
        <v>640.65</v>
      </c>
      <c r="E698">
        <v>644.75</v>
      </c>
      <c r="F698">
        <v>649.25</v>
      </c>
      <c r="G698">
        <v>641.65</v>
      </c>
      <c r="H698">
        <v>647</v>
      </c>
      <c r="I698">
        <v>646.9</v>
      </c>
      <c r="J698">
        <v>645.48</v>
      </c>
      <c r="K698">
        <v>63521</v>
      </c>
      <c r="L698">
        <v>4100167665000</v>
      </c>
      <c r="N698">
        <v>17132</v>
      </c>
      <c r="O698">
        <v>0.2697</v>
      </c>
    </row>
    <row r="699" spans="1:15" x14ac:dyDescent="0.2">
      <c r="A699" s="1">
        <v>37545</v>
      </c>
      <c r="B699" t="s">
        <v>18</v>
      </c>
      <c r="C699" t="s">
        <v>16</v>
      </c>
      <c r="D699">
        <v>646.9</v>
      </c>
      <c r="E699">
        <v>659</v>
      </c>
      <c r="F699">
        <v>659</v>
      </c>
      <c r="G699">
        <v>646.54999999999995</v>
      </c>
      <c r="H699">
        <v>647.1</v>
      </c>
      <c r="I699">
        <v>649.6</v>
      </c>
      <c r="J699">
        <v>653.89</v>
      </c>
      <c r="K699">
        <v>189567</v>
      </c>
      <c r="L699">
        <v>12395597315000</v>
      </c>
      <c r="N699">
        <v>72205</v>
      </c>
      <c r="O699">
        <v>0.38090000000000002</v>
      </c>
    </row>
    <row r="700" spans="1:15" x14ac:dyDescent="0.2">
      <c r="A700" s="1">
        <v>37546</v>
      </c>
      <c r="B700" t="s">
        <v>18</v>
      </c>
      <c r="C700" t="s">
        <v>16</v>
      </c>
      <c r="D700">
        <v>649.6</v>
      </c>
      <c r="E700">
        <v>650</v>
      </c>
      <c r="F700">
        <v>655.95</v>
      </c>
      <c r="G700">
        <v>645</v>
      </c>
      <c r="H700">
        <v>650</v>
      </c>
      <c r="I700">
        <v>650.54999999999995</v>
      </c>
      <c r="J700">
        <v>650.87</v>
      </c>
      <c r="K700">
        <v>133065</v>
      </c>
      <c r="L700">
        <v>8660804584999.9902</v>
      </c>
      <c r="N700">
        <v>62887</v>
      </c>
      <c r="O700">
        <v>0.47259999999999902</v>
      </c>
    </row>
    <row r="701" spans="1:15" x14ac:dyDescent="0.2">
      <c r="A701" s="1">
        <v>37547</v>
      </c>
      <c r="B701" t="s">
        <v>18</v>
      </c>
      <c r="C701" t="s">
        <v>16</v>
      </c>
      <c r="D701">
        <v>650.54999999999995</v>
      </c>
      <c r="E701">
        <v>649.25</v>
      </c>
      <c r="F701">
        <v>653</v>
      </c>
      <c r="G701">
        <v>646.75</v>
      </c>
      <c r="H701">
        <v>649.6</v>
      </c>
      <c r="I701">
        <v>648.75</v>
      </c>
      <c r="J701">
        <v>649.21</v>
      </c>
      <c r="K701">
        <v>106511</v>
      </c>
      <c r="L701">
        <v>6914810815000</v>
      </c>
      <c r="N701">
        <v>68465</v>
      </c>
      <c r="O701">
        <v>0.64280000000000004</v>
      </c>
    </row>
    <row r="702" spans="1:15" x14ac:dyDescent="0.2">
      <c r="A702" s="1">
        <v>37550</v>
      </c>
      <c r="B702" t="s">
        <v>18</v>
      </c>
      <c r="C702" t="s">
        <v>16</v>
      </c>
      <c r="D702">
        <v>648.75</v>
      </c>
      <c r="E702">
        <v>647.25</v>
      </c>
      <c r="F702">
        <v>651</v>
      </c>
      <c r="G702">
        <v>636.1</v>
      </c>
      <c r="H702">
        <v>641.70000000000005</v>
      </c>
      <c r="I702">
        <v>641.29999999999995</v>
      </c>
      <c r="J702">
        <v>641.91</v>
      </c>
      <c r="K702">
        <v>122581</v>
      </c>
      <c r="L702">
        <v>7868643750000</v>
      </c>
      <c r="N702">
        <v>42697</v>
      </c>
      <c r="O702">
        <v>0.3483</v>
      </c>
    </row>
    <row r="703" spans="1:15" x14ac:dyDescent="0.2">
      <c r="A703" s="1">
        <v>37551</v>
      </c>
      <c r="B703" t="s">
        <v>18</v>
      </c>
      <c r="C703" t="s">
        <v>16</v>
      </c>
      <c r="D703">
        <v>641.29999999999995</v>
      </c>
      <c r="E703">
        <v>643.4</v>
      </c>
      <c r="F703">
        <v>647</v>
      </c>
      <c r="G703">
        <v>640.1</v>
      </c>
      <c r="H703">
        <v>644</v>
      </c>
      <c r="I703">
        <v>645.54999999999995</v>
      </c>
      <c r="J703">
        <v>644.21</v>
      </c>
      <c r="K703">
        <v>64767</v>
      </c>
      <c r="L703">
        <v>4172344415000</v>
      </c>
      <c r="N703">
        <v>18212</v>
      </c>
      <c r="O703">
        <v>0.28120000000000001</v>
      </c>
    </row>
    <row r="704" spans="1:15" x14ac:dyDescent="0.2">
      <c r="A704" s="1">
        <v>37552</v>
      </c>
      <c r="B704" t="s">
        <v>18</v>
      </c>
      <c r="C704" t="s">
        <v>16</v>
      </c>
      <c r="D704">
        <v>645.54999999999995</v>
      </c>
      <c r="E704">
        <v>647</v>
      </c>
      <c r="F704">
        <v>648.9</v>
      </c>
      <c r="G704">
        <v>641</v>
      </c>
      <c r="H704">
        <v>647.75</v>
      </c>
      <c r="I704">
        <v>647.65</v>
      </c>
      <c r="J704">
        <v>645.58000000000004</v>
      </c>
      <c r="K704">
        <v>59734</v>
      </c>
      <c r="L704">
        <v>3856304040000</v>
      </c>
      <c r="N704">
        <v>16365</v>
      </c>
      <c r="O704">
        <v>0.27399999999999902</v>
      </c>
    </row>
    <row r="705" spans="1:15" x14ac:dyDescent="0.2">
      <c r="A705" s="1">
        <v>37553</v>
      </c>
      <c r="B705" t="s">
        <v>18</v>
      </c>
      <c r="C705" t="s">
        <v>16</v>
      </c>
      <c r="D705">
        <v>647.65</v>
      </c>
      <c r="E705">
        <v>650.95000000000005</v>
      </c>
      <c r="F705">
        <v>651</v>
      </c>
      <c r="G705">
        <v>633.95000000000005</v>
      </c>
      <c r="H705">
        <v>637</v>
      </c>
      <c r="I705">
        <v>636.04999999999995</v>
      </c>
      <c r="J705">
        <v>641.20000000000005</v>
      </c>
      <c r="K705">
        <v>445770</v>
      </c>
      <c r="L705">
        <v>28582610320000</v>
      </c>
      <c r="N705">
        <v>84532</v>
      </c>
      <c r="O705">
        <v>0.18959999999999999</v>
      </c>
    </row>
    <row r="706" spans="1:15" x14ac:dyDescent="0.2">
      <c r="A706" s="1">
        <v>37554</v>
      </c>
      <c r="B706" t="s">
        <v>18</v>
      </c>
      <c r="C706" t="s">
        <v>16</v>
      </c>
      <c r="D706">
        <v>636.04999999999995</v>
      </c>
      <c r="E706">
        <v>640</v>
      </c>
      <c r="F706">
        <v>645</v>
      </c>
      <c r="G706">
        <v>637</v>
      </c>
      <c r="H706">
        <v>637.5</v>
      </c>
      <c r="I706">
        <v>639.25</v>
      </c>
      <c r="J706">
        <v>641.26</v>
      </c>
      <c r="K706">
        <v>167430</v>
      </c>
      <c r="L706">
        <v>10736696525000</v>
      </c>
      <c r="N706">
        <v>46361</v>
      </c>
      <c r="O706">
        <v>0.27689999999999998</v>
      </c>
    </row>
    <row r="707" spans="1:15" x14ac:dyDescent="0.2">
      <c r="A707" s="1">
        <v>37557</v>
      </c>
      <c r="B707" t="s">
        <v>18</v>
      </c>
      <c r="C707" t="s">
        <v>16</v>
      </c>
      <c r="D707">
        <v>639.25</v>
      </c>
      <c r="E707">
        <v>642</v>
      </c>
      <c r="F707">
        <v>642.4</v>
      </c>
      <c r="G707">
        <v>625.20000000000005</v>
      </c>
      <c r="H707">
        <v>627.70000000000005</v>
      </c>
      <c r="I707">
        <v>630.5</v>
      </c>
      <c r="J707">
        <v>633.27</v>
      </c>
      <c r="K707">
        <v>235017</v>
      </c>
      <c r="L707">
        <v>14882831000000</v>
      </c>
      <c r="N707">
        <v>108147</v>
      </c>
      <c r="O707">
        <v>0.4602</v>
      </c>
    </row>
    <row r="708" spans="1:15" x14ac:dyDescent="0.2">
      <c r="A708" s="1">
        <v>37558</v>
      </c>
      <c r="B708" t="s">
        <v>18</v>
      </c>
      <c r="C708" t="s">
        <v>16</v>
      </c>
      <c r="D708">
        <v>630.5</v>
      </c>
      <c r="E708">
        <v>627.25</v>
      </c>
      <c r="F708">
        <v>633</v>
      </c>
      <c r="G708">
        <v>615.20000000000005</v>
      </c>
      <c r="H708">
        <v>619</v>
      </c>
      <c r="I708">
        <v>620</v>
      </c>
      <c r="J708">
        <v>621.46</v>
      </c>
      <c r="K708">
        <v>358419</v>
      </c>
      <c r="L708">
        <v>22274324960000</v>
      </c>
      <c r="N708">
        <v>175436</v>
      </c>
      <c r="O708">
        <v>0.48949999999999999</v>
      </c>
    </row>
    <row r="709" spans="1:15" x14ac:dyDescent="0.2">
      <c r="A709" s="1">
        <v>37559</v>
      </c>
      <c r="B709" t="s">
        <v>18</v>
      </c>
      <c r="C709" t="s">
        <v>16</v>
      </c>
      <c r="D709">
        <v>620</v>
      </c>
      <c r="E709">
        <v>620</v>
      </c>
      <c r="F709">
        <v>630.79999999999995</v>
      </c>
      <c r="G709">
        <v>610.04999999999995</v>
      </c>
      <c r="H709">
        <v>612</v>
      </c>
      <c r="I709">
        <v>612.65</v>
      </c>
      <c r="J709">
        <v>617.44000000000005</v>
      </c>
      <c r="K709">
        <v>420027</v>
      </c>
      <c r="L709">
        <v>25934227725000</v>
      </c>
      <c r="N709">
        <v>180961</v>
      </c>
      <c r="O709">
        <v>0.43080000000000002</v>
      </c>
    </row>
    <row r="710" spans="1:15" x14ac:dyDescent="0.2">
      <c r="A710" s="1">
        <v>37560</v>
      </c>
      <c r="B710" t="s">
        <v>18</v>
      </c>
      <c r="C710" t="s">
        <v>16</v>
      </c>
      <c r="D710">
        <v>612.65</v>
      </c>
      <c r="E710">
        <v>615</v>
      </c>
      <c r="F710">
        <v>623.5</v>
      </c>
      <c r="G710">
        <v>610</v>
      </c>
      <c r="H710">
        <v>617</v>
      </c>
      <c r="I710">
        <v>614.15</v>
      </c>
      <c r="J710">
        <v>614.37</v>
      </c>
      <c r="K710">
        <v>560367</v>
      </c>
      <c r="L710">
        <v>34427388550000</v>
      </c>
      <c r="N710">
        <v>188589</v>
      </c>
      <c r="O710">
        <v>0.33649999999999902</v>
      </c>
    </row>
    <row r="711" spans="1:15" x14ac:dyDescent="0.2">
      <c r="A711" s="1">
        <v>37561</v>
      </c>
      <c r="B711" t="s">
        <v>18</v>
      </c>
      <c r="C711" t="s">
        <v>16</v>
      </c>
      <c r="D711">
        <v>614.15</v>
      </c>
      <c r="E711">
        <v>620.70000000000005</v>
      </c>
      <c r="F711">
        <v>626</v>
      </c>
      <c r="G711">
        <v>615.65</v>
      </c>
      <c r="H711">
        <v>619.4</v>
      </c>
      <c r="I711">
        <v>620.20000000000005</v>
      </c>
      <c r="J711">
        <v>620.64</v>
      </c>
      <c r="K711">
        <v>238410</v>
      </c>
      <c r="L711">
        <v>14796779415000</v>
      </c>
    </row>
    <row r="712" spans="1:15" x14ac:dyDescent="0.2">
      <c r="A712" s="1">
        <v>37564</v>
      </c>
      <c r="B712" t="s">
        <v>18</v>
      </c>
      <c r="C712" t="s">
        <v>16</v>
      </c>
      <c r="D712">
        <v>620.20000000000005</v>
      </c>
      <c r="E712">
        <v>629</v>
      </c>
      <c r="F712">
        <v>629</v>
      </c>
      <c r="G712">
        <v>620.35</v>
      </c>
      <c r="H712">
        <v>622.5</v>
      </c>
      <c r="I712">
        <v>622.79999999999995</v>
      </c>
      <c r="J712">
        <v>622.47</v>
      </c>
      <c r="K712">
        <v>56910</v>
      </c>
      <c r="L712">
        <v>3542494370000</v>
      </c>
      <c r="N712">
        <v>89833</v>
      </c>
      <c r="O712">
        <v>0.30420000000000003</v>
      </c>
    </row>
    <row r="713" spans="1:15" x14ac:dyDescent="0.2">
      <c r="A713" s="1">
        <v>37565</v>
      </c>
      <c r="B713" t="s">
        <v>18</v>
      </c>
      <c r="C713" t="s">
        <v>16</v>
      </c>
      <c r="D713">
        <v>622.79999999999995</v>
      </c>
      <c r="E713">
        <v>623.9</v>
      </c>
      <c r="F713">
        <v>630.9</v>
      </c>
      <c r="G713">
        <v>616.70000000000005</v>
      </c>
      <c r="H713">
        <v>627</v>
      </c>
      <c r="I713">
        <v>627.45000000000005</v>
      </c>
      <c r="J713">
        <v>625.5</v>
      </c>
      <c r="K713">
        <v>199872</v>
      </c>
      <c r="L713">
        <v>12501977225000</v>
      </c>
      <c r="N713">
        <v>64316</v>
      </c>
      <c r="O713">
        <v>0.32179999999999997</v>
      </c>
    </row>
    <row r="714" spans="1:15" x14ac:dyDescent="0.2">
      <c r="A714" s="1">
        <v>37567</v>
      </c>
      <c r="B714" t="s">
        <v>18</v>
      </c>
      <c r="C714" t="s">
        <v>16</v>
      </c>
      <c r="D714">
        <v>627.45000000000005</v>
      </c>
      <c r="E714">
        <v>624.15</v>
      </c>
      <c r="F714">
        <v>634.9</v>
      </c>
      <c r="G714">
        <v>618.6</v>
      </c>
      <c r="H714">
        <v>619</v>
      </c>
      <c r="I714">
        <v>621.5</v>
      </c>
      <c r="J714">
        <v>623.79</v>
      </c>
      <c r="K714">
        <v>367040</v>
      </c>
      <c r="L714">
        <v>22895682765000</v>
      </c>
      <c r="N714">
        <v>157130</v>
      </c>
      <c r="O714">
        <v>0.42809999999999998</v>
      </c>
    </row>
    <row r="715" spans="1:15" x14ac:dyDescent="0.2">
      <c r="A715" s="1">
        <v>37568</v>
      </c>
      <c r="B715" t="s">
        <v>18</v>
      </c>
      <c r="C715" t="s">
        <v>16</v>
      </c>
      <c r="D715">
        <v>621.5</v>
      </c>
      <c r="E715">
        <v>614</v>
      </c>
      <c r="F715">
        <v>618</v>
      </c>
      <c r="G715">
        <v>611.1</v>
      </c>
      <c r="H715">
        <v>613.04999999999995</v>
      </c>
      <c r="I715">
        <v>614.70000000000005</v>
      </c>
      <c r="J715">
        <v>614.46</v>
      </c>
      <c r="K715">
        <v>274353</v>
      </c>
      <c r="L715">
        <v>16857826815000</v>
      </c>
      <c r="N715">
        <v>128051</v>
      </c>
      <c r="O715">
        <v>0.4667</v>
      </c>
    </row>
    <row r="716" spans="1:15" x14ac:dyDescent="0.2">
      <c r="A716" s="1">
        <v>37571</v>
      </c>
      <c r="B716" t="s">
        <v>18</v>
      </c>
      <c r="C716" t="s">
        <v>16</v>
      </c>
      <c r="D716">
        <v>614.70000000000005</v>
      </c>
      <c r="E716">
        <v>614.5</v>
      </c>
      <c r="F716">
        <v>620</v>
      </c>
      <c r="G716">
        <v>610</v>
      </c>
      <c r="H716">
        <v>614.54999999999995</v>
      </c>
      <c r="I716">
        <v>616.6</v>
      </c>
      <c r="J716">
        <v>615.67999999999995</v>
      </c>
      <c r="K716">
        <v>178343</v>
      </c>
      <c r="L716">
        <v>10980256295000</v>
      </c>
      <c r="N716">
        <v>46910</v>
      </c>
      <c r="O716">
        <v>0.26300000000000001</v>
      </c>
    </row>
    <row r="717" spans="1:15" x14ac:dyDescent="0.2">
      <c r="A717" s="1">
        <v>37572</v>
      </c>
      <c r="B717" t="s">
        <v>18</v>
      </c>
      <c r="C717" t="s">
        <v>16</v>
      </c>
      <c r="D717">
        <v>616.6</v>
      </c>
      <c r="E717">
        <v>614.54999999999995</v>
      </c>
      <c r="F717">
        <v>615.95000000000005</v>
      </c>
      <c r="G717">
        <v>610.25</v>
      </c>
      <c r="H717">
        <v>611.9</v>
      </c>
      <c r="I717">
        <v>613.1</v>
      </c>
      <c r="J717">
        <v>613.49</v>
      </c>
      <c r="K717">
        <v>141803</v>
      </c>
      <c r="L717">
        <v>8699402130000</v>
      </c>
      <c r="N717">
        <v>58121</v>
      </c>
      <c r="O717">
        <v>0.40989999999999999</v>
      </c>
    </row>
    <row r="718" spans="1:15" x14ac:dyDescent="0.2">
      <c r="A718" s="1">
        <v>37573</v>
      </c>
      <c r="B718" t="s">
        <v>18</v>
      </c>
      <c r="C718" t="s">
        <v>16</v>
      </c>
      <c r="D718">
        <v>613.1</v>
      </c>
      <c r="E718">
        <v>614</v>
      </c>
      <c r="F718">
        <v>614.29999999999995</v>
      </c>
      <c r="G718">
        <v>605.29999999999995</v>
      </c>
      <c r="H718">
        <v>611</v>
      </c>
      <c r="I718">
        <v>610.45000000000005</v>
      </c>
      <c r="J718">
        <v>610.14</v>
      </c>
      <c r="K718">
        <v>346283</v>
      </c>
      <c r="L718">
        <v>21127977330000</v>
      </c>
      <c r="N718">
        <v>119739</v>
      </c>
      <c r="O718">
        <v>0.3458</v>
      </c>
    </row>
    <row r="719" spans="1:15" x14ac:dyDescent="0.2">
      <c r="A719" s="1">
        <v>37574</v>
      </c>
      <c r="B719" t="s">
        <v>18</v>
      </c>
      <c r="C719" t="s">
        <v>16</v>
      </c>
      <c r="D719">
        <v>610.45000000000005</v>
      </c>
      <c r="E719">
        <v>612</v>
      </c>
      <c r="F719">
        <v>615</v>
      </c>
      <c r="G719">
        <v>609.54999999999995</v>
      </c>
      <c r="H719">
        <v>610.04999999999995</v>
      </c>
      <c r="I719">
        <v>611.20000000000005</v>
      </c>
      <c r="J719">
        <v>611.77</v>
      </c>
      <c r="K719">
        <v>284679</v>
      </c>
      <c r="L719">
        <v>17415872769999.9</v>
      </c>
      <c r="N719">
        <v>123956</v>
      </c>
      <c r="O719">
        <v>0.43540000000000001</v>
      </c>
    </row>
    <row r="720" spans="1:15" x14ac:dyDescent="0.2">
      <c r="A720" s="1">
        <v>37575</v>
      </c>
      <c r="B720" t="s">
        <v>18</v>
      </c>
      <c r="C720" t="s">
        <v>16</v>
      </c>
      <c r="D720">
        <v>611.20000000000005</v>
      </c>
      <c r="E720">
        <v>613</v>
      </c>
      <c r="F720">
        <v>624.85</v>
      </c>
      <c r="G720">
        <v>612.25</v>
      </c>
      <c r="H720">
        <v>618.75</v>
      </c>
      <c r="I720">
        <v>617.54999999999995</v>
      </c>
      <c r="J720">
        <v>618.94000000000005</v>
      </c>
      <c r="K720">
        <v>315548</v>
      </c>
      <c r="L720">
        <v>19530571715000</v>
      </c>
      <c r="N720">
        <v>96615</v>
      </c>
      <c r="O720">
        <v>0.30620000000000003</v>
      </c>
    </row>
    <row r="721" spans="1:15" x14ac:dyDescent="0.2">
      <c r="A721" s="1">
        <v>37578</v>
      </c>
      <c r="B721" t="s">
        <v>18</v>
      </c>
      <c r="C721" t="s">
        <v>16</v>
      </c>
      <c r="D721">
        <v>617.54999999999995</v>
      </c>
      <c r="E721">
        <v>625</v>
      </c>
      <c r="F721">
        <v>632.75</v>
      </c>
      <c r="G721">
        <v>623.1</v>
      </c>
      <c r="H721">
        <v>625.5</v>
      </c>
      <c r="I721">
        <v>625.75</v>
      </c>
      <c r="J721">
        <v>627.28</v>
      </c>
      <c r="K721">
        <v>233133</v>
      </c>
      <c r="L721">
        <v>14624027610000</v>
      </c>
      <c r="N721">
        <v>68568</v>
      </c>
      <c r="O721">
        <v>0.29409999999999997</v>
      </c>
    </row>
    <row r="722" spans="1:15" x14ac:dyDescent="0.2">
      <c r="A722" s="1">
        <v>37580</v>
      </c>
      <c r="B722" t="s">
        <v>18</v>
      </c>
      <c r="C722" t="s">
        <v>16</v>
      </c>
      <c r="D722">
        <v>625.75</v>
      </c>
      <c r="E722">
        <v>627</v>
      </c>
      <c r="F722">
        <v>629.85</v>
      </c>
      <c r="G722">
        <v>621.04999999999995</v>
      </c>
      <c r="H722">
        <v>623.5</v>
      </c>
      <c r="I722">
        <v>624.65</v>
      </c>
      <c r="J722">
        <v>626.09</v>
      </c>
      <c r="K722">
        <v>204429</v>
      </c>
      <c r="L722">
        <v>12799172045000</v>
      </c>
      <c r="N722">
        <v>100612</v>
      </c>
      <c r="O722">
        <v>0.49220000000000003</v>
      </c>
    </row>
    <row r="723" spans="1:15" x14ac:dyDescent="0.2">
      <c r="A723" s="1">
        <v>37581</v>
      </c>
      <c r="B723" t="s">
        <v>18</v>
      </c>
      <c r="C723" t="s">
        <v>16</v>
      </c>
      <c r="D723">
        <v>624.65</v>
      </c>
      <c r="E723">
        <v>628.6</v>
      </c>
      <c r="F723">
        <v>629.9</v>
      </c>
      <c r="G723">
        <v>623.29999999999995</v>
      </c>
      <c r="H723">
        <v>629.9</v>
      </c>
      <c r="I723">
        <v>628.70000000000005</v>
      </c>
      <c r="J723">
        <v>627.38</v>
      </c>
      <c r="K723">
        <v>113096</v>
      </c>
      <c r="L723">
        <v>7095455795000</v>
      </c>
      <c r="N723">
        <v>42054</v>
      </c>
      <c r="O723">
        <v>0.37180000000000002</v>
      </c>
    </row>
    <row r="724" spans="1:15" x14ac:dyDescent="0.2">
      <c r="A724" s="1">
        <v>37582</v>
      </c>
      <c r="B724" t="s">
        <v>18</v>
      </c>
      <c r="C724" t="s">
        <v>16</v>
      </c>
      <c r="D724">
        <v>628.70000000000005</v>
      </c>
      <c r="E724">
        <v>632</v>
      </c>
      <c r="F724">
        <v>638.4</v>
      </c>
      <c r="G724">
        <v>631.1</v>
      </c>
      <c r="H724">
        <v>634.29999999999995</v>
      </c>
      <c r="I724">
        <v>633.85</v>
      </c>
      <c r="J724">
        <v>634.22</v>
      </c>
      <c r="K724">
        <v>211234</v>
      </c>
      <c r="L724">
        <v>13396881960000</v>
      </c>
      <c r="N724">
        <v>80761</v>
      </c>
      <c r="O724">
        <v>0.38229999999999997</v>
      </c>
    </row>
    <row r="725" spans="1:15" x14ac:dyDescent="0.2">
      <c r="A725" s="1">
        <v>37585</v>
      </c>
      <c r="B725" t="s">
        <v>18</v>
      </c>
      <c r="C725" t="s">
        <v>16</v>
      </c>
      <c r="D725">
        <v>633.85</v>
      </c>
      <c r="E725">
        <v>635</v>
      </c>
      <c r="F725">
        <v>649.9</v>
      </c>
      <c r="G725">
        <v>632.1</v>
      </c>
      <c r="H725">
        <v>648</v>
      </c>
      <c r="I725">
        <v>644.04999999999995</v>
      </c>
      <c r="J725">
        <v>643.34</v>
      </c>
      <c r="K725">
        <v>300918</v>
      </c>
      <c r="L725">
        <v>19359299525000</v>
      </c>
      <c r="N725">
        <v>113701</v>
      </c>
      <c r="O725">
        <v>0.37780000000000002</v>
      </c>
    </row>
    <row r="726" spans="1:15" x14ac:dyDescent="0.2">
      <c r="A726" s="1">
        <v>37586</v>
      </c>
      <c r="B726" t="s">
        <v>18</v>
      </c>
      <c r="C726" t="s">
        <v>16</v>
      </c>
      <c r="D726">
        <v>644.04999999999995</v>
      </c>
      <c r="E726">
        <v>645</v>
      </c>
      <c r="F726">
        <v>648</v>
      </c>
      <c r="G726">
        <v>634</v>
      </c>
      <c r="H726">
        <v>634.35</v>
      </c>
      <c r="I726">
        <v>634.9</v>
      </c>
      <c r="J726">
        <v>639.26</v>
      </c>
      <c r="K726">
        <v>212147</v>
      </c>
      <c r="L726">
        <v>13561789705000</v>
      </c>
      <c r="N726">
        <v>103425</v>
      </c>
      <c r="O726">
        <v>0.48749999999999999</v>
      </c>
    </row>
    <row r="727" spans="1:15" x14ac:dyDescent="0.2">
      <c r="A727" s="1">
        <v>37587</v>
      </c>
      <c r="B727" t="s">
        <v>18</v>
      </c>
      <c r="C727" t="s">
        <v>16</v>
      </c>
      <c r="D727">
        <v>634.9</v>
      </c>
      <c r="E727">
        <v>622.1</v>
      </c>
      <c r="F727">
        <v>634.1</v>
      </c>
      <c r="G727">
        <v>621.5</v>
      </c>
      <c r="H727">
        <v>625.54999999999995</v>
      </c>
      <c r="I727">
        <v>624</v>
      </c>
      <c r="J727">
        <v>627.73</v>
      </c>
      <c r="K727">
        <v>446358</v>
      </c>
      <c r="L727">
        <v>28019219745000</v>
      </c>
      <c r="N727">
        <v>237718</v>
      </c>
      <c r="O727">
        <v>0.53259999999999996</v>
      </c>
    </row>
    <row r="728" spans="1:15" x14ac:dyDescent="0.2">
      <c r="A728" s="1">
        <v>37588</v>
      </c>
      <c r="B728" t="s">
        <v>18</v>
      </c>
      <c r="C728" t="s">
        <v>16</v>
      </c>
      <c r="D728">
        <v>624</v>
      </c>
      <c r="E728">
        <v>627</v>
      </c>
      <c r="F728">
        <v>643</v>
      </c>
      <c r="G728">
        <v>627</v>
      </c>
      <c r="H728">
        <v>642.54999999999995</v>
      </c>
      <c r="I728">
        <v>642.04999999999995</v>
      </c>
      <c r="J728">
        <v>638.52</v>
      </c>
      <c r="K728">
        <v>383675</v>
      </c>
      <c r="L728">
        <v>24498367245000</v>
      </c>
      <c r="N728">
        <v>137284</v>
      </c>
      <c r="O728">
        <v>0.35780000000000001</v>
      </c>
    </row>
    <row r="729" spans="1:15" x14ac:dyDescent="0.2">
      <c r="A729" s="1">
        <v>37589</v>
      </c>
      <c r="B729" t="s">
        <v>18</v>
      </c>
      <c r="C729" t="s">
        <v>16</v>
      </c>
      <c r="D729">
        <v>642.04999999999995</v>
      </c>
      <c r="E729">
        <v>646</v>
      </c>
      <c r="F729">
        <v>648</v>
      </c>
      <c r="G729">
        <v>632.04999999999995</v>
      </c>
      <c r="H729">
        <v>637</v>
      </c>
      <c r="I729">
        <v>634.95000000000005</v>
      </c>
      <c r="J729">
        <v>636.9</v>
      </c>
      <c r="K729">
        <v>251288</v>
      </c>
      <c r="L729">
        <v>16004642825000</v>
      </c>
      <c r="N729">
        <v>107685</v>
      </c>
      <c r="O729">
        <v>0.42849999999999999</v>
      </c>
    </row>
    <row r="730" spans="1:15" x14ac:dyDescent="0.2">
      <c r="A730" s="1">
        <v>37592</v>
      </c>
      <c r="B730" t="s">
        <v>18</v>
      </c>
      <c r="C730" t="s">
        <v>16</v>
      </c>
      <c r="D730">
        <v>634.95000000000005</v>
      </c>
      <c r="E730">
        <v>640.15</v>
      </c>
      <c r="F730">
        <v>653.5</v>
      </c>
      <c r="G730">
        <v>637</v>
      </c>
      <c r="H730">
        <v>650</v>
      </c>
      <c r="I730">
        <v>650.15</v>
      </c>
      <c r="J730">
        <v>648.71</v>
      </c>
      <c r="K730">
        <v>375207</v>
      </c>
      <c r="L730">
        <v>24339890335000</v>
      </c>
      <c r="N730">
        <v>194501</v>
      </c>
      <c r="O730">
        <v>0.51839999999999997</v>
      </c>
    </row>
    <row r="731" spans="1:15" x14ac:dyDescent="0.2">
      <c r="A731" s="1">
        <v>37593</v>
      </c>
      <c r="B731" t="s">
        <v>18</v>
      </c>
      <c r="C731" t="s">
        <v>16</v>
      </c>
      <c r="D731">
        <v>650.15</v>
      </c>
      <c r="E731">
        <v>655.5</v>
      </c>
      <c r="F731">
        <v>658.9</v>
      </c>
      <c r="G731">
        <v>647</v>
      </c>
      <c r="H731">
        <v>652</v>
      </c>
      <c r="I731">
        <v>650</v>
      </c>
      <c r="J731">
        <v>652.14</v>
      </c>
      <c r="K731">
        <v>349248</v>
      </c>
      <c r="L731">
        <v>22775967335000</v>
      </c>
      <c r="N731">
        <v>114935</v>
      </c>
      <c r="O731">
        <v>0.329099999999999</v>
      </c>
    </row>
    <row r="732" spans="1:15" x14ac:dyDescent="0.2">
      <c r="A732" s="1">
        <v>37594</v>
      </c>
      <c r="B732" t="s">
        <v>18</v>
      </c>
      <c r="C732" t="s">
        <v>16</v>
      </c>
      <c r="D732">
        <v>650</v>
      </c>
      <c r="E732">
        <v>650.5</v>
      </c>
      <c r="F732">
        <v>659.4</v>
      </c>
      <c r="G732">
        <v>642</v>
      </c>
      <c r="H732">
        <v>648.70000000000005</v>
      </c>
      <c r="I732">
        <v>647.65</v>
      </c>
      <c r="J732">
        <v>649.57000000000005</v>
      </c>
      <c r="K732">
        <v>299275</v>
      </c>
      <c r="L732">
        <v>19440117790000</v>
      </c>
      <c r="N732">
        <v>123921</v>
      </c>
      <c r="O732">
        <v>0.41409999999999902</v>
      </c>
    </row>
    <row r="733" spans="1:15" x14ac:dyDescent="0.2">
      <c r="A733" s="1">
        <v>37595</v>
      </c>
      <c r="B733" t="s">
        <v>18</v>
      </c>
      <c r="C733" t="s">
        <v>16</v>
      </c>
      <c r="D733">
        <v>647.65</v>
      </c>
      <c r="E733">
        <v>648</v>
      </c>
      <c r="F733">
        <v>653.95000000000005</v>
      </c>
      <c r="G733">
        <v>646</v>
      </c>
      <c r="H733">
        <v>647.29999999999995</v>
      </c>
      <c r="I733">
        <v>649.6</v>
      </c>
      <c r="J733">
        <v>649.82000000000005</v>
      </c>
      <c r="K733">
        <v>79914</v>
      </c>
      <c r="L733">
        <v>5192958330000</v>
      </c>
      <c r="N733">
        <v>25436</v>
      </c>
      <c r="O733">
        <v>0.31829999999999897</v>
      </c>
    </row>
    <row r="734" spans="1:15" x14ac:dyDescent="0.2">
      <c r="A734" s="1">
        <v>37596</v>
      </c>
      <c r="B734" t="s">
        <v>18</v>
      </c>
      <c r="C734" t="s">
        <v>16</v>
      </c>
      <c r="D734">
        <v>649.6</v>
      </c>
      <c r="E734">
        <v>642</v>
      </c>
      <c r="F734">
        <v>660</v>
      </c>
      <c r="G734">
        <v>642</v>
      </c>
      <c r="H734">
        <v>660</v>
      </c>
      <c r="I734">
        <v>657.8</v>
      </c>
      <c r="J734">
        <v>655.63</v>
      </c>
      <c r="K734">
        <v>155265</v>
      </c>
      <c r="L734">
        <v>10179679030000</v>
      </c>
      <c r="N734">
        <v>42791</v>
      </c>
      <c r="O734">
        <v>0.27560000000000001</v>
      </c>
    </row>
    <row r="735" spans="1:15" x14ac:dyDescent="0.2">
      <c r="A735" s="1">
        <v>37599</v>
      </c>
      <c r="B735" t="s">
        <v>18</v>
      </c>
      <c r="C735" t="s">
        <v>16</v>
      </c>
      <c r="D735">
        <v>657.8</v>
      </c>
      <c r="E735">
        <v>661.9</v>
      </c>
      <c r="F735">
        <v>672.25</v>
      </c>
      <c r="G735">
        <v>645.5</v>
      </c>
      <c r="H735">
        <v>651</v>
      </c>
      <c r="I735">
        <v>650.25</v>
      </c>
      <c r="J735">
        <v>662.98</v>
      </c>
      <c r="K735">
        <v>289686</v>
      </c>
      <c r="L735">
        <v>19205658565000</v>
      </c>
      <c r="N735">
        <v>138675</v>
      </c>
      <c r="O735">
        <v>0.47869999999999902</v>
      </c>
    </row>
    <row r="736" spans="1:15" x14ac:dyDescent="0.2">
      <c r="A736" s="1">
        <v>37600</v>
      </c>
      <c r="B736" t="s">
        <v>18</v>
      </c>
      <c r="C736" t="s">
        <v>16</v>
      </c>
      <c r="D736">
        <v>650.25</v>
      </c>
      <c r="E736">
        <v>651</v>
      </c>
      <c r="F736">
        <v>665</v>
      </c>
      <c r="G736">
        <v>647</v>
      </c>
      <c r="H736">
        <v>659.8</v>
      </c>
      <c r="I736">
        <v>660.55</v>
      </c>
      <c r="J736">
        <v>657.54</v>
      </c>
      <c r="K736">
        <v>269624</v>
      </c>
      <c r="L736">
        <v>17728901245000</v>
      </c>
      <c r="N736">
        <v>127740</v>
      </c>
      <c r="O736">
        <v>0.4738</v>
      </c>
    </row>
    <row r="737" spans="1:15" x14ac:dyDescent="0.2">
      <c r="A737" s="1">
        <v>37601</v>
      </c>
      <c r="B737" t="s">
        <v>18</v>
      </c>
      <c r="C737" t="s">
        <v>16</v>
      </c>
      <c r="D737">
        <v>660.55</v>
      </c>
      <c r="E737">
        <v>663.5</v>
      </c>
      <c r="F737">
        <v>666</v>
      </c>
      <c r="G737">
        <v>648.70000000000005</v>
      </c>
      <c r="H737">
        <v>651</v>
      </c>
      <c r="I737">
        <v>650</v>
      </c>
      <c r="J737">
        <v>654.49</v>
      </c>
      <c r="K737">
        <v>135520</v>
      </c>
      <c r="L737">
        <v>8869585690000</v>
      </c>
      <c r="N737">
        <v>55775</v>
      </c>
      <c r="O737">
        <v>0.41159999999999902</v>
      </c>
    </row>
    <row r="738" spans="1:15" x14ac:dyDescent="0.2">
      <c r="A738" s="1">
        <v>37602</v>
      </c>
      <c r="B738" t="s">
        <v>18</v>
      </c>
      <c r="C738" t="s">
        <v>16</v>
      </c>
      <c r="D738">
        <v>650</v>
      </c>
      <c r="E738">
        <v>653</v>
      </c>
      <c r="F738">
        <v>663.5</v>
      </c>
      <c r="G738">
        <v>648.1</v>
      </c>
      <c r="H738">
        <v>658</v>
      </c>
      <c r="I738">
        <v>656.5</v>
      </c>
      <c r="J738">
        <v>653.65</v>
      </c>
      <c r="K738">
        <v>111770</v>
      </c>
      <c r="L738">
        <v>7305871709999.9902</v>
      </c>
      <c r="N738">
        <v>60120</v>
      </c>
      <c r="O738">
        <v>0.53790000000000004</v>
      </c>
    </row>
    <row r="739" spans="1:15" x14ac:dyDescent="0.2">
      <c r="A739" s="1">
        <v>37603</v>
      </c>
      <c r="B739" t="s">
        <v>18</v>
      </c>
      <c r="C739" t="s">
        <v>16</v>
      </c>
      <c r="D739">
        <v>656.5</v>
      </c>
      <c r="E739">
        <v>660</v>
      </c>
      <c r="F739">
        <v>675</v>
      </c>
      <c r="G739">
        <v>658</v>
      </c>
      <c r="H739">
        <v>674.8</v>
      </c>
      <c r="I739">
        <v>673.2</v>
      </c>
      <c r="J739">
        <v>669.33</v>
      </c>
      <c r="K739">
        <v>422519</v>
      </c>
      <c r="L739">
        <v>28280500930000</v>
      </c>
      <c r="N739">
        <v>166697</v>
      </c>
      <c r="O739">
        <v>0.39450000000000002</v>
      </c>
    </row>
    <row r="740" spans="1:15" x14ac:dyDescent="0.2">
      <c r="A740" s="1">
        <v>37606</v>
      </c>
      <c r="B740" t="s">
        <v>18</v>
      </c>
      <c r="C740" t="s">
        <v>16</v>
      </c>
      <c r="D740">
        <v>673.2</v>
      </c>
      <c r="E740">
        <v>699.95</v>
      </c>
      <c r="F740">
        <v>699.95</v>
      </c>
      <c r="G740">
        <v>669.1</v>
      </c>
      <c r="H740">
        <v>675</v>
      </c>
      <c r="I740">
        <v>677</v>
      </c>
      <c r="J740">
        <v>674.83</v>
      </c>
      <c r="K740">
        <v>257116</v>
      </c>
      <c r="L740">
        <v>17351045210000</v>
      </c>
      <c r="N740">
        <v>135057</v>
      </c>
      <c r="O740">
        <v>0.52529999999999999</v>
      </c>
    </row>
    <row r="741" spans="1:15" x14ac:dyDescent="0.2">
      <c r="A741" s="1">
        <v>37607</v>
      </c>
      <c r="B741" t="s">
        <v>18</v>
      </c>
      <c r="C741" t="s">
        <v>16</v>
      </c>
      <c r="D741">
        <v>677</v>
      </c>
      <c r="E741">
        <v>675</v>
      </c>
      <c r="F741">
        <v>675</v>
      </c>
      <c r="G741">
        <v>656</v>
      </c>
      <c r="H741">
        <v>657.25</v>
      </c>
      <c r="I741">
        <v>658.85</v>
      </c>
      <c r="J741">
        <v>667.2</v>
      </c>
      <c r="K741">
        <v>152564</v>
      </c>
      <c r="L741">
        <v>10179033275000</v>
      </c>
      <c r="N741">
        <v>63842</v>
      </c>
      <c r="O741">
        <v>0.41849999999999998</v>
      </c>
    </row>
    <row r="742" spans="1:15" x14ac:dyDescent="0.2">
      <c r="A742" s="1">
        <v>37608</v>
      </c>
      <c r="B742" t="s">
        <v>18</v>
      </c>
      <c r="C742" t="s">
        <v>16</v>
      </c>
      <c r="D742">
        <v>658.85</v>
      </c>
      <c r="E742">
        <v>658</v>
      </c>
      <c r="F742">
        <v>680</v>
      </c>
      <c r="G742">
        <v>654.1</v>
      </c>
      <c r="H742">
        <v>676</v>
      </c>
      <c r="I742">
        <v>678.05</v>
      </c>
      <c r="J742">
        <v>672.52</v>
      </c>
      <c r="K742">
        <v>388097</v>
      </c>
      <c r="L742">
        <v>26100183615000</v>
      </c>
      <c r="N742">
        <v>183345</v>
      </c>
      <c r="O742">
        <v>0.47239999999999999</v>
      </c>
    </row>
    <row r="743" spans="1:15" x14ac:dyDescent="0.2">
      <c r="A743" s="1">
        <v>37609</v>
      </c>
      <c r="B743" t="s">
        <v>18</v>
      </c>
      <c r="C743" t="s">
        <v>16</v>
      </c>
      <c r="D743">
        <v>678.05</v>
      </c>
      <c r="E743">
        <v>676</v>
      </c>
      <c r="F743">
        <v>680</v>
      </c>
      <c r="G743">
        <v>665.25</v>
      </c>
      <c r="H743">
        <v>673.5</v>
      </c>
      <c r="I743">
        <v>669.55</v>
      </c>
      <c r="J743">
        <v>672.55</v>
      </c>
      <c r="K743">
        <v>217644</v>
      </c>
      <c r="L743">
        <v>14637541890000</v>
      </c>
      <c r="N743">
        <v>119254</v>
      </c>
      <c r="O743">
        <v>0.54790000000000005</v>
      </c>
    </row>
    <row r="744" spans="1:15" x14ac:dyDescent="0.2">
      <c r="A744" s="1">
        <v>37610</v>
      </c>
      <c r="B744" t="s">
        <v>18</v>
      </c>
      <c r="C744" t="s">
        <v>16</v>
      </c>
      <c r="D744">
        <v>669.55</v>
      </c>
      <c r="E744">
        <v>663.25</v>
      </c>
      <c r="F744">
        <v>679</v>
      </c>
      <c r="G744">
        <v>663.25</v>
      </c>
      <c r="H744">
        <v>668.75</v>
      </c>
      <c r="I744">
        <v>669.1</v>
      </c>
      <c r="J744">
        <v>672.32</v>
      </c>
      <c r="K744">
        <v>231806</v>
      </c>
      <c r="L744">
        <v>15584856855000</v>
      </c>
      <c r="N744">
        <v>99886</v>
      </c>
      <c r="O744">
        <v>0.43090000000000001</v>
      </c>
    </row>
    <row r="745" spans="1:15" x14ac:dyDescent="0.2">
      <c r="A745" s="1">
        <v>37613</v>
      </c>
      <c r="B745" t="s">
        <v>18</v>
      </c>
      <c r="C745" t="s">
        <v>16</v>
      </c>
      <c r="D745">
        <v>669.1</v>
      </c>
      <c r="E745">
        <v>667.55</v>
      </c>
      <c r="F745">
        <v>672.4</v>
      </c>
      <c r="G745">
        <v>663.55</v>
      </c>
      <c r="H745">
        <v>667</v>
      </c>
      <c r="I745">
        <v>667.5</v>
      </c>
      <c r="J745">
        <v>666.46</v>
      </c>
      <c r="K745">
        <v>108216</v>
      </c>
      <c r="L745">
        <v>7212182645000</v>
      </c>
      <c r="N745">
        <v>63045</v>
      </c>
      <c r="O745">
        <v>0.58260000000000001</v>
      </c>
    </row>
    <row r="746" spans="1:15" x14ac:dyDescent="0.2">
      <c r="A746" s="1">
        <v>37614</v>
      </c>
      <c r="B746" t="s">
        <v>18</v>
      </c>
      <c r="C746" t="s">
        <v>16</v>
      </c>
      <c r="D746">
        <v>667.5</v>
      </c>
      <c r="E746">
        <v>665</v>
      </c>
      <c r="F746">
        <v>667.8</v>
      </c>
      <c r="G746">
        <v>657.2</v>
      </c>
      <c r="H746">
        <v>662</v>
      </c>
      <c r="I746">
        <v>662.25</v>
      </c>
      <c r="J746">
        <v>661.65</v>
      </c>
      <c r="K746">
        <v>194120</v>
      </c>
      <c r="L746">
        <v>12844045155000</v>
      </c>
      <c r="N746">
        <v>112460</v>
      </c>
      <c r="O746">
        <v>0.57930000000000004</v>
      </c>
    </row>
    <row r="747" spans="1:15" x14ac:dyDescent="0.2">
      <c r="A747" s="1">
        <v>37616</v>
      </c>
      <c r="B747" t="s">
        <v>18</v>
      </c>
      <c r="C747" t="s">
        <v>16</v>
      </c>
      <c r="D747">
        <v>662.25</v>
      </c>
      <c r="E747">
        <v>667</v>
      </c>
      <c r="F747">
        <v>667.9</v>
      </c>
      <c r="G747">
        <v>660</v>
      </c>
      <c r="H747">
        <v>661</v>
      </c>
      <c r="I747">
        <v>661.75</v>
      </c>
      <c r="J747">
        <v>664.15</v>
      </c>
      <c r="K747">
        <v>99117</v>
      </c>
      <c r="L747">
        <v>6582903750000</v>
      </c>
      <c r="N747">
        <v>40883</v>
      </c>
      <c r="O747">
        <v>0.41249999999999998</v>
      </c>
    </row>
    <row r="748" spans="1:15" x14ac:dyDescent="0.2">
      <c r="A748" s="1">
        <v>37617</v>
      </c>
      <c r="B748" t="s">
        <v>18</v>
      </c>
      <c r="C748" t="s">
        <v>16</v>
      </c>
      <c r="D748">
        <v>661.75</v>
      </c>
      <c r="E748">
        <v>662</v>
      </c>
      <c r="F748">
        <v>675.75</v>
      </c>
      <c r="G748">
        <v>662</v>
      </c>
      <c r="H748">
        <v>668.9</v>
      </c>
      <c r="I748">
        <v>665.65</v>
      </c>
      <c r="J748">
        <v>669.37</v>
      </c>
      <c r="K748">
        <v>271661</v>
      </c>
      <c r="L748">
        <v>18184161585000</v>
      </c>
      <c r="N748">
        <v>96079</v>
      </c>
      <c r="O748">
        <v>0.35369999999999902</v>
      </c>
    </row>
    <row r="749" spans="1:15" x14ac:dyDescent="0.2">
      <c r="A749" s="1">
        <v>37620</v>
      </c>
      <c r="B749" t="s">
        <v>18</v>
      </c>
      <c r="C749" t="s">
        <v>16</v>
      </c>
      <c r="D749">
        <v>665.65</v>
      </c>
      <c r="E749">
        <v>665</v>
      </c>
      <c r="F749">
        <v>673</v>
      </c>
      <c r="G749">
        <v>659.25</v>
      </c>
      <c r="H749">
        <v>663</v>
      </c>
      <c r="I749">
        <v>662.65</v>
      </c>
      <c r="J749">
        <v>665.13</v>
      </c>
      <c r="K749">
        <v>179090</v>
      </c>
      <c r="L749">
        <v>11911884765000</v>
      </c>
      <c r="N749">
        <v>89528</v>
      </c>
      <c r="O749">
        <v>0.49990000000000001</v>
      </c>
    </row>
    <row r="750" spans="1:15" x14ac:dyDescent="0.2">
      <c r="A750" s="1">
        <v>37621</v>
      </c>
      <c r="B750" t="s">
        <v>18</v>
      </c>
      <c r="C750" t="s">
        <v>16</v>
      </c>
      <c r="D750">
        <v>662.65</v>
      </c>
      <c r="E750">
        <v>666</v>
      </c>
      <c r="F750">
        <v>668</v>
      </c>
      <c r="G750">
        <v>659</v>
      </c>
      <c r="H750">
        <v>661</v>
      </c>
      <c r="I750">
        <v>660.9</v>
      </c>
      <c r="J750">
        <v>663.44</v>
      </c>
      <c r="K750">
        <v>141039</v>
      </c>
      <c r="L750">
        <v>9357126940000</v>
      </c>
      <c r="N750">
        <v>66217</v>
      </c>
      <c r="O750">
        <v>0.46949999999999997</v>
      </c>
    </row>
    <row r="751" spans="1:15" x14ac:dyDescent="0.2">
      <c r="A751" s="1">
        <v>37622</v>
      </c>
      <c r="B751" t="s">
        <v>18</v>
      </c>
      <c r="C751" t="s">
        <v>16</v>
      </c>
      <c r="D751">
        <v>660.9</v>
      </c>
      <c r="E751">
        <v>667</v>
      </c>
      <c r="F751">
        <v>667</v>
      </c>
      <c r="G751">
        <v>657.25</v>
      </c>
      <c r="H751">
        <v>660.15</v>
      </c>
      <c r="I751">
        <v>659.3</v>
      </c>
      <c r="J751">
        <v>659.92</v>
      </c>
      <c r="K751">
        <v>91840</v>
      </c>
      <c r="L751">
        <v>6060686980000</v>
      </c>
      <c r="N751">
        <v>32979</v>
      </c>
      <c r="O751">
        <v>0.35909999999999997</v>
      </c>
    </row>
    <row r="752" spans="1:15" x14ac:dyDescent="0.2">
      <c r="A752" s="1">
        <v>37623</v>
      </c>
      <c r="B752" t="s">
        <v>18</v>
      </c>
      <c r="C752" t="s">
        <v>16</v>
      </c>
      <c r="D752">
        <v>659.3</v>
      </c>
      <c r="E752">
        <v>665</v>
      </c>
      <c r="F752">
        <v>670</v>
      </c>
      <c r="G752">
        <v>657.1</v>
      </c>
      <c r="H752">
        <v>657.6</v>
      </c>
      <c r="I752">
        <v>660.7</v>
      </c>
      <c r="J752">
        <v>663.69</v>
      </c>
      <c r="K752">
        <v>178060</v>
      </c>
      <c r="L752">
        <v>11817658290000</v>
      </c>
      <c r="N752">
        <v>85817</v>
      </c>
      <c r="O752">
        <v>0.48199999999999998</v>
      </c>
    </row>
    <row r="753" spans="1:15" x14ac:dyDescent="0.2">
      <c r="A753" s="1">
        <v>37624</v>
      </c>
      <c r="B753" t="s">
        <v>18</v>
      </c>
      <c r="C753" t="s">
        <v>16</v>
      </c>
      <c r="D753">
        <v>660.7</v>
      </c>
      <c r="E753">
        <v>664.8</v>
      </c>
      <c r="F753">
        <v>680.9</v>
      </c>
      <c r="G753">
        <v>661.25</v>
      </c>
      <c r="H753">
        <v>678</v>
      </c>
      <c r="I753">
        <v>675.9</v>
      </c>
      <c r="J753">
        <v>675.33</v>
      </c>
      <c r="K753">
        <v>534438</v>
      </c>
      <c r="L753">
        <v>36092084300000</v>
      </c>
      <c r="N753">
        <v>183632</v>
      </c>
      <c r="O753">
        <v>0.34360000000000002</v>
      </c>
    </row>
    <row r="754" spans="1:15" x14ac:dyDescent="0.2">
      <c r="A754" s="1">
        <v>37627</v>
      </c>
      <c r="B754" t="s">
        <v>18</v>
      </c>
      <c r="C754" t="s">
        <v>16</v>
      </c>
      <c r="D754">
        <v>675.9</v>
      </c>
      <c r="E754">
        <v>678</v>
      </c>
      <c r="F754">
        <v>684</v>
      </c>
      <c r="G754">
        <v>669.35</v>
      </c>
      <c r="H754">
        <v>670.5</v>
      </c>
      <c r="I754">
        <v>672.2</v>
      </c>
      <c r="J754">
        <v>676.38</v>
      </c>
      <c r="K754">
        <v>542880</v>
      </c>
      <c r="L754">
        <v>36719370275000</v>
      </c>
      <c r="N754">
        <v>156677</v>
      </c>
      <c r="O754">
        <v>0.28860000000000002</v>
      </c>
    </row>
    <row r="755" spans="1:15" x14ac:dyDescent="0.2">
      <c r="A755" s="1">
        <v>37628</v>
      </c>
      <c r="B755" t="s">
        <v>18</v>
      </c>
      <c r="C755" t="s">
        <v>16</v>
      </c>
      <c r="D755">
        <v>672.2</v>
      </c>
      <c r="E755">
        <v>674.9</v>
      </c>
      <c r="F755">
        <v>682.5</v>
      </c>
      <c r="G755">
        <v>672.5</v>
      </c>
      <c r="H755">
        <v>677</v>
      </c>
      <c r="I755">
        <v>678</v>
      </c>
      <c r="J755">
        <v>678.88</v>
      </c>
      <c r="K755">
        <v>466373</v>
      </c>
      <c r="L755">
        <v>31661212570000</v>
      </c>
      <c r="N755">
        <v>240196</v>
      </c>
      <c r="O755">
        <v>0.51500000000000001</v>
      </c>
    </row>
    <row r="756" spans="1:15" x14ac:dyDescent="0.2">
      <c r="A756" s="1">
        <v>37629</v>
      </c>
      <c r="B756" t="s">
        <v>18</v>
      </c>
      <c r="C756" t="s">
        <v>16</v>
      </c>
      <c r="D756">
        <v>678</v>
      </c>
      <c r="E756">
        <v>678</v>
      </c>
      <c r="F756">
        <v>684.95</v>
      </c>
      <c r="G756">
        <v>678</v>
      </c>
      <c r="H756">
        <v>681</v>
      </c>
      <c r="I756">
        <v>681.45</v>
      </c>
      <c r="J756">
        <v>681.89</v>
      </c>
      <c r="K756">
        <v>239884</v>
      </c>
      <c r="L756">
        <v>16357499265000</v>
      </c>
      <c r="N756">
        <v>120474</v>
      </c>
      <c r="O756">
        <v>0.50219999999999998</v>
      </c>
    </row>
    <row r="757" spans="1:15" x14ac:dyDescent="0.2">
      <c r="A757" s="1">
        <v>37630</v>
      </c>
      <c r="B757" t="s">
        <v>18</v>
      </c>
      <c r="C757" t="s">
        <v>16</v>
      </c>
      <c r="D757">
        <v>681.45</v>
      </c>
      <c r="E757">
        <v>682</v>
      </c>
      <c r="F757">
        <v>686.9</v>
      </c>
      <c r="G757">
        <v>675.15</v>
      </c>
      <c r="H757">
        <v>675.5</v>
      </c>
      <c r="I757">
        <v>677.15</v>
      </c>
      <c r="J757">
        <v>680.83</v>
      </c>
      <c r="K757">
        <v>254267</v>
      </c>
      <c r="L757">
        <v>17311216685000</v>
      </c>
      <c r="N757">
        <v>113650</v>
      </c>
      <c r="O757">
        <v>0.44700000000000001</v>
      </c>
    </row>
    <row r="758" spans="1:15" x14ac:dyDescent="0.2">
      <c r="A758" s="1">
        <v>37631</v>
      </c>
      <c r="B758" t="s">
        <v>18</v>
      </c>
      <c r="C758" t="s">
        <v>16</v>
      </c>
      <c r="D758">
        <v>677.15</v>
      </c>
      <c r="E758">
        <v>682</v>
      </c>
      <c r="F758">
        <v>684.5</v>
      </c>
      <c r="G758">
        <v>671</v>
      </c>
      <c r="H758">
        <v>682</v>
      </c>
      <c r="I758">
        <v>682.4</v>
      </c>
      <c r="J758">
        <v>680.89</v>
      </c>
      <c r="K758">
        <v>228527</v>
      </c>
      <c r="L758">
        <v>15560148210000</v>
      </c>
      <c r="N758">
        <v>110546</v>
      </c>
      <c r="O758">
        <v>0.48369999999999902</v>
      </c>
    </row>
    <row r="759" spans="1:15" x14ac:dyDescent="0.2">
      <c r="A759" s="1">
        <v>37634</v>
      </c>
      <c r="B759" t="s">
        <v>18</v>
      </c>
      <c r="C759" t="s">
        <v>16</v>
      </c>
      <c r="D759">
        <v>682.4</v>
      </c>
      <c r="E759">
        <v>682.9</v>
      </c>
      <c r="F759">
        <v>685.2</v>
      </c>
      <c r="G759">
        <v>678</v>
      </c>
      <c r="H759">
        <v>681</v>
      </c>
      <c r="I759">
        <v>682.15</v>
      </c>
      <c r="J759">
        <v>682.44</v>
      </c>
      <c r="K759">
        <v>183907</v>
      </c>
      <c r="L759">
        <v>12550617450000</v>
      </c>
      <c r="N759">
        <v>77397</v>
      </c>
      <c r="O759">
        <v>0.42080000000000001</v>
      </c>
    </row>
    <row r="760" spans="1:15" x14ac:dyDescent="0.2">
      <c r="A760" s="1">
        <v>37635</v>
      </c>
      <c r="B760" t="s">
        <v>18</v>
      </c>
      <c r="C760" t="s">
        <v>16</v>
      </c>
      <c r="D760">
        <v>682.15</v>
      </c>
      <c r="E760">
        <v>667</v>
      </c>
      <c r="F760">
        <v>679</v>
      </c>
      <c r="G760">
        <v>667</v>
      </c>
      <c r="H760">
        <v>670.95</v>
      </c>
      <c r="I760">
        <v>670.35</v>
      </c>
      <c r="J760">
        <v>671.84</v>
      </c>
      <c r="K760">
        <v>330704</v>
      </c>
      <c r="L760">
        <v>22217942010000</v>
      </c>
      <c r="N760">
        <v>224607</v>
      </c>
      <c r="O760">
        <v>0.67920000000000003</v>
      </c>
    </row>
    <row r="761" spans="1:15" x14ac:dyDescent="0.2">
      <c r="A761" s="1">
        <v>37636</v>
      </c>
      <c r="B761" t="s">
        <v>18</v>
      </c>
      <c r="C761" t="s">
        <v>16</v>
      </c>
      <c r="D761">
        <v>670.35</v>
      </c>
      <c r="E761">
        <v>674</v>
      </c>
      <c r="F761">
        <v>682.5</v>
      </c>
      <c r="G761">
        <v>674</v>
      </c>
      <c r="H761">
        <v>681.55</v>
      </c>
      <c r="I761">
        <v>681.6</v>
      </c>
      <c r="J761">
        <v>679.18</v>
      </c>
      <c r="K761">
        <v>194140</v>
      </c>
      <c r="L761">
        <v>13185561265000</v>
      </c>
      <c r="N761">
        <v>121819</v>
      </c>
      <c r="O761">
        <v>0.62749999999999995</v>
      </c>
    </row>
    <row r="762" spans="1:15" x14ac:dyDescent="0.2">
      <c r="A762" s="1">
        <v>37637</v>
      </c>
      <c r="B762" t="s">
        <v>18</v>
      </c>
      <c r="C762" t="s">
        <v>16</v>
      </c>
      <c r="D762">
        <v>681.6</v>
      </c>
      <c r="E762">
        <v>683.1</v>
      </c>
      <c r="F762">
        <v>684.5</v>
      </c>
      <c r="G762">
        <v>676.15</v>
      </c>
      <c r="H762">
        <v>680</v>
      </c>
      <c r="I762">
        <v>681.5</v>
      </c>
      <c r="J762">
        <v>681.34</v>
      </c>
      <c r="K762">
        <v>210111</v>
      </c>
      <c r="L762">
        <v>14315725494999.9</v>
      </c>
      <c r="N762">
        <v>131779</v>
      </c>
      <c r="O762">
        <v>0.62719999999999998</v>
      </c>
    </row>
    <row r="763" spans="1:15" x14ac:dyDescent="0.2">
      <c r="A763" s="1">
        <v>37638</v>
      </c>
      <c r="B763" t="s">
        <v>18</v>
      </c>
      <c r="C763" t="s">
        <v>16</v>
      </c>
      <c r="D763">
        <v>681.5</v>
      </c>
      <c r="E763">
        <v>689</v>
      </c>
      <c r="F763">
        <v>692.5</v>
      </c>
      <c r="G763">
        <v>676.25</v>
      </c>
      <c r="H763">
        <v>676.5</v>
      </c>
      <c r="I763">
        <v>678.25</v>
      </c>
      <c r="J763">
        <v>684.59</v>
      </c>
      <c r="K763">
        <v>574035</v>
      </c>
      <c r="L763">
        <v>39297988145000</v>
      </c>
      <c r="N763">
        <v>113300</v>
      </c>
      <c r="O763">
        <v>0.19739999999999999</v>
      </c>
    </row>
    <row r="764" spans="1:15" x14ac:dyDescent="0.2">
      <c r="A764" s="1">
        <v>37641</v>
      </c>
      <c r="B764" t="s">
        <v>18</v>
      </c>
      <c r="C764" t="s">
        <v>16</v>
      </c>
      <c r="D764">
        <v>678.25</v>
      </c>
      <c r="E764">
        <v>679.5</v>
      </c>
      <c r="F764">
        <v>681.9</v>
      </c>
      <c r="G764">
        <v>677</v>
      </c>
      <c r="H764">
        <v>678</v>
      </c>
      <c r="I764">
        <v>678.75</v>
      </c>
      <c r="J764">
        <v>679.43</v>
      </c>
      <c r="K764">
        <v>202257</v>
      </c>
      <c r="L764">
        <v>13742020244999.9</v>
      </c>
      <c r="N764">
        <v>120751</v>
      </c>
      <c r="O764">
        <v>0.59699999999999998</v>
      </c>
    </row>
    <row r="765" spans="1:15" x14ac:dyDescent="0.2">
      <c r="A765" s="1">
        <v>37642</v>
      </c>
      <c r="B765" t="s">
        <v>18</v>
      </c>
      <c r="C765" t="s">
        <v>16</v>
      </c>
      <c r="D765">
        <v>678.75</v>
      </c>
      <c r="E765">
        <v>678</v>
      </c>
      <c r="F765">
        <v>679</v>
      </c>
      <c r="G765">
        <v>658</v>
      </c>
      <c r="H765">
        <v>659.55</v>
      </c>
      <c r="I765">
        <v>659.8</v>
      </c>
      <c r="J765">
        <v>664.25</v>
      </c>
      <c r="K765">
        <v>360790</v>
      </c>
      <c r="L765">
        <v>23965415920000</v>
      </c>
      <c r="N765">
        <v>207159</v>
      </c>
      <c r="O765">
        <v>0.57420000000000004</v>
      </c>
    </row>
    <row r="766" spans="1:15" x14ac:dyDescent="0.2">
      <c r="A766" s="1">
        <v>37643</v>
      </c>
      <c r="B766" t="s">
        <v>18</v>
      </c>
      <c r="C766" t="s">
        <v>16</v>
      </c>
      <c r="D766">
        <v>659.8</v>
      </c>
      <c r="E766">
        <v>655.04999999999995</v>
      </c>
      <c r="F766">
        <v>664.9</v>
      </c>
      <c r="G766">
        <v>652.25</v>
      </c>
      <c r="H766">
        <v>655.85</v>
      </c>
      <c r="I766">
        <v>654.85</v>
      </c>
      <c r="J766">
        <v>657.27</v>
      </c>
      <c r="K766">
        <v>197355</v>
      </c>
      <c r="L766">
        <v>12971616375000</v>
      </c>
      <c r="N766">
        <v>101522</v>
      </c>
      <c r="O766">
        <v>0.51439999999999997</v>
      </c>
    </row>
    <row r="767" spans="1:15" x14ac:dyDescent="0.2">
      <c r="A767" s="1">
        <v>37644</v>
      </c>
      <c r="B767" t="s">
        <v>18</v>
      </c>
      <c r="C767" t="s">
        <v>16</v>
      </c>
      <c r="D767">
        <v>654.85</v>
      </c>
      <c r="E767">
        <v>655</v>
      </c>
      <c r="F767">
        <v>661</v>
      </c>
      <c r="G767">
        <v>651.54999999999995</v>
      </c>
      <c r="H767">
        <v>654.1</v>
      </c>
      <c r="I767">
        <v>654</v>
      </c>
      <c r="J767">
        <v>654.35</v>
      </c>
      <c r="K767">
        <v>134748</v>
      </c>
      <c r="L767">
        <v>8817202140000</v>
      </c>
      <c r="N767">
        <v>81397</v>
      </c>
      <c r="O767">
        <v>0.60409999999999997</v>
      </c>
    </row>
    <row r="768" spans="1:15" x14ac:dyDescent="0.2">
      <c r="A768" s="1">
        <v>37645</v>
      </c>
      <c r="B768" t="s">
        <v>18</v>
      </c>
      <c r="C768" t="s">
        <v>16</v>
      </c>
      <c r="D768">
        <v>654</v>
      </c>
      <c r="E768">
        <v>658.7</v>
      </c>
      <c r="F768">
        <v>660</v>
      </c>
      <c r="G768">
        <v>648.25</v>
      </c>
      <c r="H768">
        <v>653.79999999999995</v>
      </c>
      <c r="I768">
        <v>652.85</v>
      </c>
      <c r="J768">
        <v>654.11</v>
      </c>
      <c r="K768">
        <v>202314</v>
      </c>
      <c r="L768">
        <v>13233467710000</v>
      </c>
      <c r="N768">
        <v>116245</v>
      </c>
      <c r="O768">
        <v>0.5746</v>
      </c>
    </row>
    <row r="769" spans="1:15" x14ac:dyDescent="0.2">
      <c r="A769" s="1">
        <v>37648</v>
      </c>
      <c r="B769" t="s">
        <v>18</v>
      </c>
      <c r="C769" t="s">
        <v>16</v>
      </c>
      <c r="D769">
        <v>652.85</v>
      </c>
      <c r="E769">
        <v>653.1</v>
      </c>
      <c r="F769">
        <v>654.85</v>
      </c>
      <c r="G769">
        <v>639.4</v>
      </c>
      <c r="H769">
        <v>643.1</v>
      </c>
      <c r="I769">
        <v>642.4</v>
      </c>
      <c r="J769">
        <v>644.51</v>
      </c>
      <c r="K769">
        <v>544125</v>
      </c>
      <c r="L769">
        <v>35069584220000</v>
      </c>
      <c r="N769">
        <v>464875</v>
      </c>
      <c r="O769">
        <v>0.85440000000000005</v>
      </c>
    </row>
    <row r="770" spans="1:15" x14ac:dyDescent="0.2">
      <c r="A770" s="1">
        <v>37649</v>
      </c>
      <c r="B770" t="s">
        <v>18</v>
      </c>
      <c r="C770" t="s">
        <v>16</v>
      </c>
      <c r="D770">
        <v>642.4</v>
      </c>
      <c r="E770">
        <v>640</v>
      </c>
      <c r="F770">
        <v>651</v>
      </c>
      <c r="G770">
        <v>639</v>
      </c>
      <c r="H770">
        <v>645.5</v>
      </c>
      <c r="I770">
        <v>646.04999999999995</v>
      </c>
      <c r="J770">
        <v>644.12</v>
      </c>
      <c r="K770">
        <v>283495</v>
      </c>
      <c r="L770">
        <v>18260558545000</v>
      </c>
      <c r="N770">
        <v>160651</v>
      </c>
      <c r="O770">
        <v>0.56669999999999998</v>
      </c>
    </row>
    <row r="771" spans="1:15" x14ac:dyDescent="0.2">
      <c r="A771" s="1">
        <v>37650</v>
      </c>
      <c r="B771" t="s">
        <v>18</v>
      </c>
      <c r="C771" t="s">
        <v>16</v>
      </c>
      <c r="D771">
        <v>646.04999999999995</v>
      </c>
      <c r="E771">
        <v>647.9</v>
      </c>
      <c r="F771">
        <v>647.9</v>
      </c>
      <c r="G771">
        <v>629</v>
      </c>
      <c r="H771">
        <v>631</v>
      </c>
      <c r="I771">
        <v>631.5</v>
      </c>
      <c r="J771">
        <v>634.79</v>
      </c>
      <c r="K771">
        <v>159087</v>
      </c>
      <c r="L771">
        <v>10098750725000</v>
      </c>
      <c r="N771">
        <v>93390</v>
      </c>
      <c r="O771">
        <v>0.58699999999999997</v>
      </c>
    </row>
    <row r="772" spans="1:15" x14ac:dyDescent="0.2">
      <c r="A772" s="1">
        <v>37651</v>
      </c>
      <c r="B772" t="s">
        <v>18</v>
      </c>
      <c r="C772" t="s">
        <v>16</v>
      </c>
      <c r="D772">
        <v>631.5</v>
      </c>
      <c r="E772">
        <v>638.9</v>
      </c>
      <c r="F772">
        <v>639.75</v>
      </c>
      <c r="G772">
        <v>625.15</v>
      </c>
      <c r="H772">
        <v>628.5</v>
      </c>
      <c r="I772">
        <v>628.6</v>
      </c>
      <c r="J772">
        <v>631.66</v>
      </c>
      <c r="K772">
        <v>238666</v>
      </c>
      <c r="L772">
        <v>15075623985000</v>
      </c>
      <c r="N772">
        <v>123828</v>
      </c>
      <c r="O772">
        <v>0.51880000000000004</v>
      </c>
    </row>
    <row r="773" spans="1:15" x14ac:dyDescent="0.2">
      <c r="A773" s="1">
        <v>37652</v>
      </c>
      <c r="B773" t="s">
        <v>18</v>
      </c>
      <c r="C773" t="s">
        <v>16</v>
      </c>
      <c r="D773">
        <v>628.6</v>
      </c>
      <c r="E773">
        <v>629.9</v>
      </c>
      <c r="F773">
        <v>641.04999999999995</v>
      </c>
      <c r="G773">
        <v>626.1</v>
      </c>
      <c r="H773">
        <v>638.29999999999995</v>
      </c>
      <c r="I773">
        <v>638.75</v>
      </c>
      <c r="J773">
        <v>636.66</v>
      </c>
      <c r="K773">
        <v>575597</v>
      </c>
      <c r="L773">
        <v>36646221305000</v>
      </c>
      <c r="N773">
        <v>493180</v>
      </c>
      <c r="O773">
        <v>0.85680000000000001</v>
      </c>
    </row>
    <row r="774" spans="1:15" x14ac:dyDescent="0.2">
      <c r="A774" s="1">
        <v>37655</v>
      </c>
      <c r="B774" t="s">
        <v>18</v>
      </c>
      <c r="C774" t="s">
        <v>16</v>
      </c>
      <c r="D774">
        <v>638.75</v>
      </c>
      <c r="E774">
        <v>643</v>
      </c>
      <c r="F774">
        <v>659</v>
      </c>
      <c r="G774">
        <v>639</v>
      </c>
      <c r="H774">
        <v>654</v>
      </c>
      <c r="I774">
        <v>651.54999999999995</v>
      </c>
      <c r="J774">
        <v>647.66999999999996</v>
      </c>
      <c r="K774">
        <v>238147</v>
      </c>
      <c r="L774">
        <v>15424010425000</v>
      </c>
      <c r="N774">
        <v>177028</v>
      </c>
      <c r="O774">
        <v>0.74339999999999995</v>
      </c>
    </row>
    <row r="775" spans="1:15" x14ac:dyDescent="0.2">
      <c r="A775" s="1">
        <v>37656</v>
      </c>
      <c r="B775" t="s">
        <v>18</v>
      </c>
      <c r="C775" t="s">
        <v>16</v>
      </c>
      <c r="D775">
        <v>651.54999999999995</v>
      </c>
      <c r="E775">
        <v>645</v>
      </c>
      <c r="F775">
        <v>655</v>
      </c>
      <c r="G775">
        <v>560</v>
      </c>
      <c r="H775">
        <v>648</v>
      </c>
      <c r="I775">
        <v>648.45000000000005</v>
      </c>
      <c r="J775">
        <v>648.58000000000004</v>
      </c>
      <c r="K775">
        <v>70417</v>
      </c>
      <c r="L775">
        <v>4567080845000</v>
      </c>
      <c r="N775">
        <v>40957</v>
      </c>
      <c r="O775">
        <v>0.58160000000000001</v>
      </c>
    </row>
    <row r="776" spans="1:15" x14ac:dyDescent="0.2">
      <c r="A776" s="1">
        <v>37657</v>
      </c>
      <c r="B776" t="s">
        <v>18</v>
      </c>
      <c r="C776" t="s">
        <v>16</v>
      </c>
      <c r="D776">
        <v>648.45000000000005</v>
      </c>
      <c r="E776">
        <v>635</v>
      </c>
      <c r="F776">
        <v>650</v>
      </c>
      <c r="G776">
        <v>635</v>
      </c>
      <c r="H776">
        <v>639.79999999999995</v>
      </c>
      <c r="I776">
        <v>639.65</v>
      </c>
      <c r="J776">
        <v>640.37</v>
      </c>
      <c r="K776">
        <v>169812</v>
      </c>
      <c r="L776">
        <v>10874213480000</v>
      </c>
      <c r="N776">
        <v>119300</v>
      </c>
      <c r="O776">
        <v>0.70250000000000001</v>
      </c>
    </row>
    <row r="777" spans="1:15" x14ac:dyDescent="0.2">
      <c r="A777" s="1">
        <v>37658</v>
      </c>
      <c r="B777" t="s">
        <v>18</v>
      </c>
      <c r="C777" t="s">
        <v>16</v>
      </c>
      <c r="D777">
        <v>639.65</v>
      </c>
      <c r="E777">
        <v>643</v>
      </c>
      <c r="F777">
        <v>644.5</v>
      </c>
      <c r="G777">
        <v>626.54999999999995</v>
      </c>
      <c r="H777">
        <v>642.04999999999995</v>
      </c>
      <c r="I777">
        <v>642.29999999999995</v>
      </c>
      <c r="J777">
        <v>638.23</v>
      </c>
      <c r="K777">
        <v>240941</v>
      </c>
      <c r="L777">
        <v>15377666619999.9</v>
      </c>
      <c r="N777">
        <v>95431</v>
      </c>
      <c r="O777">
        <v>0.39610000000000001</v>
      </c>
    </row>
    <row r="778" spans="1:15" x14ac:dyDescent="0.2">
      <c r="A778" s="1">
        <v>37659</v>
      </c>
      <c r="B778" t="s">
        <v>18</v>
      </c>
      <c r="C778" t="s">
        <v>16</v>
      </c>
      <c r="D778">
        <v>642.29999999999995</v>
      </c>
      <c r="E778">
        <v>640.85</v>
      </c>
      <c r="F778">
        <v>641</v>
      </c>
      <c r="G778">
        <v>636</v>
      </c>
      <c r="H778">
        <v>637.75</v>
      </c>
      <c r="I778">
        <v>637.6</v>
      </c>
      <c r="J778">
        <v>638.58000000000004</v>
      </c>
      <c r="K778">
        <v>131492</v>
      </c>
      <c r="L778">
        <v>8396813325000</v>
      </c>
      <c r="N778">
        <v>96312</v>
      </c>
      <c r="O778">
        <v>0.73250000000000004</v>
      </c>
    </row>
    <row r="779" spans="1:15" x14ac:dyDescent="0.2">
      <c r="A779" s="1">
        <v>37662</v>
      </c>
      <c r="B779" t="s">
        <v>18</v>
      </c>
      <c r="C779" t="s">
        <v>16</v>
      </c>
      <c r="D779">
        <v>637.6</v>
      </c>
      <c r="E779">
        <v>633.25</v>
      </c>
      <c r="F779">
        <v>637</v>
      </c>
      <c r="G779">
        <v>628.54999999999995</v>
      </c>
      <c r="H779">
        <v>629.70000000000005</v>
      </c>
      <c r="I779">
        <v>630.6</v>
      </c>
      <c r="J779">
        <v>631.57000000000005</v>
      </c>
      <c r="K779">
        <v>188540</v>
      </c>
      <c r="L779">
        <v>11907635700000</v>
      </c>
      <c r="N779">
        <v>126392</v>
      </c>
      <c r="O779">
        <v>0.6704</v>
      </c>
    </row>
    <row r="780" spans="1:15" x14ac:dyDescent="0.2">
      <c r="A780" s="1">
        <v>37663</v>
      </c>
      <c r="B780" t="s">
        <v>18</v>
      </c>
      <c r="C780" t="s">
        <v>16</v>
      </c>
      <c r="D780">
        <v>630.6</v>
      </c>
      <c r="E780">
        <v>624</v>
      </c>
      <c r="F780">
        <v>636.9</v>
      </c>
      <c r="G780">
        <v>624</v>
      </c>
      <c r="H780">
        <v>631</v>
      </c>
      <c r="I780">
        <v>632.29999999999995</v>
      </c>
      <c r="J780">
        <v>631.11</v>
      </c>
      <c r="K780">
        <v>137670</v>
      </c>
      <c r="L780">
        <v>8688538175000</v>
      </c>
      <c r="N780">
        <v>64101</v>
      </c>
      <c r="O780">
        <v>0.46560000000000001</v>
      </c>
    </row>
    <row r="781" spans="1:15" x14ac:dyDescent="0.2">
      <c r="A781" s="1">
        <v>37664</v>
      </c>
      <c r="B781" t="s">
        <v>18</v>
      </c>
      <c r="C781" t="s">
        <v>16</v>
      </c>
      <c r="D781">
        <v>632.29999999999995</v>
      </c>
      <c r="E781">
        <v>626.5</v>
      </c>
      <c r="F781">
        <v>634.35</v>
      </c>
      <c r="G781">
        <v>620</v>
      </c>
      <c r="H781">
        <v>630.04999999999995</v>
      </c>
      <c r="I781">
        <v>629.70000000000005</v>
      </c>
      <c r="J781">
        <v>629.16999999999996</v>
      </c>
      <c r="K781">
        <v>63106</v>
      </c>
      <c r="L781">
        <v>3970428570000</v>
      </c>
      <c r="N781">
        <v>34529</v>
      </c>
      <c r="O781">
        <v>0.54720000000000002</v>
      </c>
    </row>
    <row r="782" spans="1:15" x14ac:dyDescent="0.2">
      <c r="A782" s="1">
        <v>37666</v>
      </c>
      <c r="B782" t="s">
        <v>18</v>
      </c>
      <c r="C782" t="s">
        <v>16</v>
      </c>
      <c r="D782">
        <v>629.70000000000005</v>
      </c>
      <c r="E782">
        <v>628</v>
      </c>
      <c r="F782">
        <v>632</v>
      </c>
      <c r="G782">
        <v>624.5</v>
      </c>
      <c r="H782">
        <v>630</v>
      </c>
      <c r="I782">
        <v>629.45000000000005</v>
      </c>
      <c r="J782">
        <v>628.14</v>
      </c>
      <c r="K782">
        <v>80427</v>
      </c>
      <c r="L782">
        <v>5051916350000</v>
      </c>
      <c r="N782">
        <v>53052</v>
      </c>
      <c r="O782">
        <v>0.65959999999999996</v>
      </c>
    </row>
    <row r="783" spans="1:15" x14ac:dyDescent="0.2">
      <c r="A783" s="1">
        <v>37669</v>
      </c>
      <c r="B783" t="s">
        <v>18</v>
      </c>
      <c r="C783" t="s">
        <v>16</v>
      </c>
      <c r="D783">
        <v>629.45000000000005</v>
      </c>
      <c r="E783">
        <v>637</v>
      </c>
      <c r="F783">
        <v>638</v>
      </c>
      <c r="G783">
        <v>631.15</v>
      </c>
      <c r="H783">
        <v>637</v>
      </c>
      <c r="I783">
        <v>635.6</v>
      </c>
      <c r="J783">
        <v>634.47</v>
      </c>
      <c r="K783">
        <v>55949</v>
      </c>
      <c r="L783">
        <v>3549785595000</v>
      </c>
      <c r="N783">
        <v>32095</v>
      </c>
      <c r="O783">
        <v>0.5736</v>
      </c>
    </row>
    <row r="784" spans="1:15" x14ac:dyDescent="0.2">
      <c r="A784" s="1">
        <v>37670</v>
      </c>
      <c r="B784" t="s">
        <v>18</v>
      </c>
      <c r="C784" t="s">
        <v>16</v>
      </c>
      <c r="D784">
        <v>635.6</v>
      </c>
      <c r="E784">
        <v>636</v>
      </c>
      <c r="F784">
        <v>641</v>
      </c>
      <c r="G784">
        <v>636</v>
      </c>
      <c r="H784">
        <v>640</v>
      </c>
      <c r="I784">
        <v>639.85</v>
      </c>
      <c r="J784">
        <v>639.01</v>
      </c>
      <c r="K784">
        <v>72390</v>
      </c>
      <c r="L784">
        <v>4625789375000</v>
      </c>
      <c r="N784">
        <v>44441</v>
      </c>
      <c r="O784">
        <v>0.6139</v>
      </c>
    </row>
    <row r="785" spans="1:15" x14ac:dyDescent="0.2">
      <c r="A785" s="1">
        <v>37671</v>
      </c>
      <c r="B785" t="s">
        <v>18</v>
      </c>
      <c r="C785" t="s">
        <v>16</v>
      </c>
      <c r="D785">
        <v>639.85</v>
      </c>
      <c r="E785">
        <v>642.5</v>
      </c>
      <c r="F785">
        <v>646</v>
      </c>
      <c r="G785">
        <v>638</v>
      </c>
      <c r="H785">
        <v>643.35</v>
      </c>
      <c r="I785">
        <v>642.75</v>
      </c>
      <c r="J785">
        <v>642.26</v>
      </c>
      <c r="K785">
        <v>202950</v>
      </c>
      <c r="L785">
        <v>13034708965000</v>
      </c>
      <c r="N785">
        <v>150074</v>
      </c>
      <c r="O785">
        <v>0.73950000000000005</v>
      </c>
    </row>
    <row r="786" spans="1:15" x14ac:dyDescent="0.2">
      <c r="A786" s="1">
        <v>37672</v>
      </c>
      <c r="B786" t="s">
        <v>18</v>
      </c>
      <c r="C786" t="s">
        <v>16</v>
      </c>
      <c r="D786">
        <v>642.75</v>
      </c>
      <c r="E786">
        <v>636</v>
      </c>
      <c r="F786">
        <v>637.9</v>
      </c>
      <c r="G786">
        <v>629</v>
      </c>
      <c r="H786">
        <v>635.75</v>
      </c>
      <c r="I786">
        <v>636.04999999999995</v>
      </c>
      <c r="J786">
        <v>633.29999999999995</v>
      </c>
      <c r="K786">
        <v>91276</v>
      </c>
      <c r="L786">
        <v>5780553430000</v>
      </c>
      <c r="N786">
        <v>37573</v>
      </c>
      <c r="O786">
        <v>0.41159999999999902</v>
      </c>
    </row>
    <row r="787" spans="1:15" x14ac:dyDescent="0.2">
      <c r="A787" s="1">
        <v>37673</v>
      </c>
      <c r="B787" t="s">
        <v>18</v>
      </c>
      <c r="C787" t="s">
        <v>16</v>
      </c>
      <c r="D787">
        <v>636.04999999999995</v>
      </c>
      <c r="E787">
        <v>636.6</v>
      </c>
      <c r="F787">
        <v>642.5</v>
      </c>
      <c r="G787">
        <v>633.1</v>
      </c>
      <c r="H787">
        <v>639.75</v>
      </c>
      <c r="I787">
        <v>639.95000000000005</v>
      </c>
      <c r="J787">
        <v>638.95000000000005</v>
      </c>
      <c r="K787">
        <v>69115</v>
      </c>
      <c r="L787">
        <v>4416135275000</v>
      </c>
      <c r="N787">
        <v>33857</v>
      </c>
      <c r="O787">
        <v>0.4899</v>
      </c>
    </row>
    <row r="788" spans="1:15" x14ac:dyDescent="0.2">
      <c r="A788" s="1">
        <v>37676</v>
      </c>
      <c r="B788" t="s">
        <v>18</v>
      </c>
      <c r="C788" t="s">
        <v>16</v>
      </c>
      <c r="D788">
        <v>639.95000000000005</v>
      </c>
      <c r="E788">
        <v>647.5</v>
      </c>
      <c r="F788">
        <v>647.5</v>
      </c>
      <c r="G788">
        <v>631</v>
      </c>
      <c r="H788">
        <v>631.5</v>
      </c>
      <c r="I788">
        <v>633.54999999999995</v>
      </c>
      <c r="J788">
        <v>635.87</v>
      </c>
      <c r="K788">
        <v>155420</v>
      </c>
      <c r="L788">
        <v>9882647720000</v>
      </c>
      <c r="N788">
        <v>125613</v>
      </c>
      <c r="O788">
        <v>0.80819999999999903</v>
      </c>
    </row>
    <row r="789" spans="1:15" x14ac:dyDescent="0.2">
      <c r="A789" s="1">
        <v>37677</v>
      </c>
      <c r="B789" t="s">
        <v>18</v>
      </c>
      <c r="C789" t="s">
        <v>16</v>
      </c>
      <c r="D789">
        <v>633.54999999999995</v>
      </c>
      <c r="E789">
        <v>632</v>
      </c>
      <c r="F789">
        <v>634</v>
      </c>
      <c r="G789">
        <v>628</v>
      </c>
      <c r="H789">
        <v>630.6</v>
      </c>
      <c r="I789">
        <v>630.85</v>
      </c>
      <c r="J789">
        <v>630.29</v>
      </c>
      <c r="K789">
        <v>255697</v>
      </c>
      <c r="L789">
        <v>16116347844999.9</v>
      </c>
      <c r="N789">
        <v>149458</v>
      </c>
      <c r="O789">
        <v>0.58450000000000002</v>
      </c>
    </row>
    <row r="790" spans="1:15" x14ac:dyDescent="0.2">
      <c r="A790" s="1">
        <v>37678</v>
      </c>
      <c r="B790" t="s">
        <v>18</v>
      </c>
      <c r="C790" t="s">
        <v>16</v>
      </c>
      <c r="D790">
        <v>630.85</v>
      </c>
      <c r="E790">
        <v>631.5</v>
      </c>
      <c r="F790">
        <v>641.04999999999995</v>
      </c>
      <c r="G790">
        <v>631.5</v>
      </c>
      <c r="H790">
        <v>639.9</v>
      </c>
      <c r="I790">
        <v>638.75</v>
      </c>
      <c r="J790">
        <v>637.17999999999995</v>
      </c>
      <c r="K790">
        <v>173724</v>
      </c>
      <c r="L790">
        <v>11069377865000</v>
      </c>
      <c r="N790">
        <v>123595</v>
      </c>
      <c r="O790">
        <v>0.71140000000000003</v>
      </c>
    </row>
    <row r="791" spans="1:15" x14ac:dyDescent="0.2">
      <c r="A791" s="1">
        <v>37679</v>
      </c>
      <c r="B791" t="s">
        <v>18</v>
      </c>
      <c r="C791" t="s">
        <v>16</v>
      </c>
      <c r="D791">
        <v>638.75</v>
      </c>
      <c r="E791">
        <v>638</v>
      </c>
      <c r="F791">
        <v>644.9</v>
      </c>
      <c r="G791">
        <v>636.5</v>
      </c>
      <c r="H791">
        <v>642.5</v>
      </c>
      <c r="I791">
        <v>640.70000000000005</v>
      </c>
      <c r="J791">
        <v>640.28</v>
      </c>
      <c r="K791">
        <v>201107</v>
      </c>
      <c r="L791">
        <v>12876513655000</v>
      </c>
      <c r="N791">
        <v>134481</v>
      </c>
      <c r="O791">
        <v>0.66869999999999996</v>
      </c>
    </row>
    <row r="792" spans="1:15" x14ac:dyDescent="0.2">
      <c r="A792" s="1">
        <v>37680</v>
      </c>
      <c r="B792" t="s">
        <v>18</v>
      </c>
      <c r="C792" t="s">
        <v>16</v>
      </c>
      <c r="D792">
        <v>640.70000000000005</v>
      </c>
      <c r="E792">
        <v>643</v>
      </c>
      <c r="F792">
        <v>657.7</v>
      </c>
      <c r="G792">
        <v>639</v>
      </c>
      <c r="H792">
        <v>650</v>
      </c>
      <c r="I792">
        <v>650.79999999999995</v>
      </c>
      <c r="J792">
        <v>650.30999999999995</v>
      </c>
      <c r="K792">
        <v>664315</v>
      </c>
      <c r="L792">
        <v>43200981075000</v>
      </c>
      <c r="N792">
        <v>167940</v>
      </c>
      <c r="O792">
        <v>0.25280000000000002</v>
      </c>
    </row>
    <row r="793" spans="1:15" x14ac:dyDescent="0.2">
      <c r="A793" s="1">
        <v>37683</v>
      </c>
      <c r="B793" t="s">
        <v>18</v>
      </c>
      <c r="C793" t="s">
        <v>16</v>
      </c>
      <c r="D793">
        <v>650.79999999999995</v>
      </c>
      <c r="E793">
        <v>655.20000000000005</v>
      </c>
      <c r="F793">
        <v>659.5</v>
      </c>
      <c r="G793">
        <v>646.1</v>
      </c>
      <c r="H793">
        <v>648.04999999999995</v>
      </c>
      <c r="I793">
        <v>649.1</v>
      </c>
      <c r="J793">
        <v>649.53</v>
      </c>
      <c r="K793">
        <v>203253</v>
      </c>
      <c r="L793">
        <v>13201910050000</v>
      </c>
      <c r="N793">
        <v>144024</v>
      </c>
      <c r="O793">
        <v>0.70860000000000001</v>
      </c>
    </row>
    <row r="794" spans="1:15" x14ac:dyDescent="0.2">
      <c r="A794" s="1">
        <v>37684</v>
      </c>
      <c r="B794" t="s">
        <v>18</v>
      </c>
      <c r="C794" t="s">
        <v>16</v>
      </c>
      <c r="D794">
        <v>649.1</v>
      </c>
      <c r="E794">
        <v>642.5</v>
      </c>
      <c r="F794">
        <v>649</v>
      </c>
      <c r="G794">
        <v>639.1</v>
      </c>
      <c r="H794">
        <v>640.54999999999995</v>
      </c>
      <c r="I794">
        <v>643.4</v>
      </c>
      <c r="J794">
        <v>643.07000000000005</v>
      </c>
      <c r="K794">
        <v>100248</v>
      </c>
      <c r="L794">
        <v>6446640145000</v>
      </c>
      <c r="N794">
        <v>63908</v>
      </c>
      <c r="O794">
        <v>0.63749999999999996</v>
      </c>
    </row>
    <row r="795" spans="1:15" x14ac:dyDescent="0.2">
      <c r="A795" s="1">
        <v>37685</v>
      </c>
      <c r="B795" t="s">
        <v>18</v>
      </c>
      <c r="C795" t="s">
        <v>16</v>
      </c>
      <c r="D795">
        <v>643.4</v>
      </c>
      <c r="E795">
        <v>641.54999999999995</v>
      </c>
      <c r="F795">
        <v>641.54999999999995</v>
      </c>
      <c r="G795">
        <v>635.15</v>
      </c>
      <c r="H795">
        <v>637.25</v>
      </c>
      <c r="I795">
        <v>639.85</v>
      </c>
      <c r="J795">
        <v>638.70000000000005</v>
      </c>
      <c r="K795">
        <v>182557</v>
      </c>
      <c r="L795">
        <v>11659850275000</v>
      </c>
      <c r="N795">
        <v>135346</v>
      </c>
      <c r="O795">
        <v>0.74139999999999995</v>
      </c>
    </row>
    <row r="796" spans="1:15" x14ac:dyDescent="0.2">
      <c r="A796" s="1">
        <v>37686</v>
      </c>
      <c r="B796" t="s">
        <v>18</v>
      </c>
      <c r="C796" t="s">
        <v>16</v>
      </c>
      <c r="D796">
        <v>639.85</v>
      </c>
      <c r="E796">
        <v>638</v>
      </c>
      <c r="F796">
        <v>640</v>
      </c>
      <c r="G796">
        <v>631</v>
      </c>
      <c r="H796">
        <v>635.75</v>
      </c>
      <c r="I796">
        <v>635</v>
      </c>
      <c r="J796">
        <v>634.86</v>
      </c>
      <c r="K796">
        <v>92179</v>
      </c>
      <c r="L796">
        <v>5852067250000</v>
      </c>
      <c r="N796">
        <v>60932</v>
      </c>
      <c r="O796">
        <v>0.66099999999999903</v>
      </c>
    </row>
    <row r="797" spans="1:15" x14ac:dyDescent="0.2">
      <c r="A797" s="1">
        <v>37687</v>
      </c>
      <c r="B797" t="s">
        <v>18</v>
      </c>
      <c r="C797" t="s">
        <v>16</v>
      </c>
      <c r="D797">
        <v>635</v>
      </c>
      <c r="E797">
        <v>633</v>
      </c>
      <c r="F797">
        <v>643.9</v>
      </c>
      <c r="G797">
        <v>632</v>
      </c>
      <c r="H797">
        <v>637.5</v>
      </c>
      <c r="I797">
        <v>641.1</v>
      </c>
      <c r="J797">
        <v>637.57000000000005</v>
      </c>
      <c r="K797">
        <v>222448</v>
      </c>
      <c r="L797">
        <v>14182610169999.9</v>
      </c>
      <c r="N797">
        <v>165978</v>
      </c>
      <c r="O797">
        <v>0.74609999999999999</v>
      </c>
    </row>
    <row r="798" spans="1:15" x14ac:dyDescent="0.2">
      <c r="A798" s="1">
        <v>37690</v>
      </c>
      <c r="B798" t="s">
        <v>18</v>
      </c>
      <c r="C798" t="s">
        <v>16</v>
      </c>
      <c r="D798">
        <v>641.1</v>
      </c>
      <c r="E798">
        <v>637.9</v>
      </c>
      <c r="F798">
        <v>644.79999999999995</v>
      </c>
      <c r="G798">
        <v>637.79999999999995</v>
      </c>
      <c r="H798">
        <v>642</v>
      </c>
      <c r="I798">
        <v>640.9</v>
      </c>
      <c r="J798">
        <v>641</v>
      </c>
      <c r="K798">
        <v>206834</v>
      </c>
      <c r="L798">
        <v>13258051125000</v>
      </c>
      <c r="N798">
        <v>143526</v>
      </c>
      <c r="O798">
        <v>0.69389999999999996</v>
      </c>
    </row>
    <row r="799" spans="1:15" x14ac:dyDescent="0.2">
      <c r="A799" s="1">
        <v>37691</v>
      </c>
      <c r="B799" t="s">
        <v>18</v>
      </c>
      <c r="C799" t="s">
        <v>16</v>
      </c>
      <c r="D799">
        <v>640.9</v>
      </c>
      <c r="E799">
        <v>637</v>
      </c>
      <c r="F799">
        <v>644</v>
      </c>
      <c r="G799">
        <v>636</v>
      </c>
      <c r="H799">
        <v>642.85</v>
      </c>
      <c r="I799">
        <v>642.75</v>
      </c>
      <c r="J799">
        <v>640.44000000000005</v>
      </c>
      <c r="K799">
        <v>90151</v>
      </c>
      <c r="L799">
        <v>5773599700000</v>
      </c>
      <c r="N799">
        <v>56711</v>
      </c>
      <c r="O799">
        <v>0.62909999999999999</v>
      </c>
    </row>
    <row r="800" spans="1:15" x14ac:dyDescent="0.2">
      <c r="A800" s="1">
        <v>37692</v>
      </c>
      <c r="B800" t="s">
        <v>18</v>
      </c>
      <c r="C800" t="s">
        <v>16</v>
      </c>
      <c r="D800">
        <v>642.75</v>
      </c>
      <c r="E800">
        <v>639</v>
      </c>
      <c r="F800">
        <v>644</v>
      </c>
      <c r="G800">
        <v>638.20000000000005</v>
      </c>
      <c r="H800">
        <v>640</v>
      </c>
      <c r="I800">
        <v>640.75</v>
      </c>
      <c r="J800">
        <v>640.79999999999995</v>
      </c>
      <c r="K800">
        <v>100271</v>
      </c>
      <c r="L800">
        <v>6425375690000</v>
      </c>
      <c r="N800">
        <v>74964</v>
      </c>
      <c r="O800">
        <v>0.74760000000000004</v>
      </c>
    </row>
    <row r="801" spans="1:15" x14ac:dyDescent="0.2">
      <c r="A801" s="1">
        <v>37693</v>
      </c>
      <c r="B801" t="s">
        <v>18</v>
      </c>
      <c r="C801" t="s">
        <v>16</v>
      </c>
      <c r="D801">
        <v>640.75</v>
      </c>
      <c r="E801">
        <v>650</v>
      </c>
      <c r="F801">
        <v>650</v>
      </c>
      <c r="G801">
        <v>630.25</v>
      </c>
      <c r="H801">
        <v>635.5</v>
      </c>
      <c r="I801">
        <v>634.75</v>
      </c>
      <c r="J801">
        <v>634.04999999999995</v>
      </c>
      <c r="K801">
        <v>69394</v>
      </c>
      <c r="L801">
        <v>4399934590000</v>
      </c>
      <c r="N801">
        <v>34517</v>
      </c>
      <c r="O801">
        <v>0.49740000000000001</v>
      </c>
    </row>
    <row r="802" spans="1:15" x14ac:dyDescent="0.2">
      <c r="A802" s="1">
        <v>37697</v>
      </c>
      <c r="B802" t="s">
        <v>18</v>
      </c>
      <c r="C802" t="s">
        <v>16</v>
      </c>
      <c r="D802">
        <v>634.75</v>
      </c>
      <c r="E802">
        <v>634</v>
      </c>
      <c r="F802">
        <v>634</v>
      </c>
      <c r="G802">
        <v>622.6</v>
      </c>
      <c r="H802">
        <v>624</v>
      </c>
      <c r="I802">
        <v>624.15</v>
      </c>
      <c r="J802">
        <v>625.65</v>
      </c>
      <c r="K802">
        <v>150824</v>
      </c>
      <c r="L802">
        <v>9436285620000</v>
      </c>
      <c r="N802">
        <v>94366</v>
      </c>
      <c r="O802">
        <v>0.62570000000000003</v>
      </c>
    </row>
    <row r="803" spans="1:15" x14ac:dyDescent="0.2">
      <c r="A803" s="1">
        <v>37699</v>
      </c>
      <c r="B803" t="s">
        <v>18</v>
      </c>
      <c r="C803" t="s">
        <v>16</v>
      </c>
      <c r="D803">
        <v>624.15</v>
      </c>
      <c r="E803">
        <v>630</v>
      </c>
      <c r="F803">
        <v>633</v>
      </c>
      <c r="G803">
        <v>624.04999999999995</v>
      </c>
      <c r="H803">
        <v>628</v>
      </c>
      <c r="I803">
        <v>627.20000000000005</v>
      </c>
      <c r="J803">
        <v>628</v>
      </c>
      <c r="K803">
        <v>194818</v>
      </c>
      <c r="L803">
        <v>12234474095000</v>
      </c>
      <c r="N803">
        <v>157519</v>
      </c>
      <c r="O803">
        <v>0.8085</v>
      </c>
    </row>
    <row r="804" spans="1:15" x14ac:dyDescent="0.2">
      <c r="A804" s="1">
        <v>37700</v>
      </c>
      <c r="B804" t="s">
        <v>18</v>
      </c>
      <c r="C804" t="s">
        <v>16</v>
      </c>
      <c r="D804">
        <v>627.20000000000005</v>
      </c>
      <c r="E804">
        <v>630</v>
      </c>
      <c r="F804">
        <v>631.85</v>
      </c>
      <c r="G804">
        <v>625.5</v>
      </c>
      <c r="H804">
        <v>626</v>
      </c>
      <c r="I804">
        <v>626</v>
      </c>
      <c r="J804">
        <v>627.83000000000004</v>
      </c>
      <c r="K804">
        <v>130500</v>
      </c>
      <c r="L804">
        <v>8193185465000</v>
      </c>
      <c r="N804">
        <v>99097</v>
      </c>
      <c r="O804">
        <v>0.75939999999999996</v>
      </c>
    </row>
    <row r="805" spans="1:15" x14ac:dyDescent="0.2">
      <c r="A805" s="1">
        <v>37701</v>
      </c>
      <c r="B805" t="s">
        <v>18</v>
      </c>
      <c r="C805" t="s">
        <v>16</v>
      </c>
      <c r="D805">
        <v>626</v>
      </c>
      <c r="E805">
        <v>626.04999999999995</v>
      </c>
      <c r="F805">
        <v>628</v>
      </c>
      <c r="G805">
        <v>614.5</v>
      </c>
      <c r="H805">
        <v>616</v>
      </c>
      <c r="I805">
        <v>615.35</v>
      </c>
      <c r="J805">
        <v>620.4</v>
      </c>
      <c r="K805">
        <v>215931</v>
      </c>
      <c r="L805">
        <v>13396458410000</v>
      </c>
      <c r="N805">
        <v>124388</v>
      </c>
      <c r="O805">
        <v>0.57609999999999995</v>
      </c>
    </row>
    <row r="806" spans="1:15" x14ac:dyDescent="0.2">
      <c r="A806" s="1">
        <v>37702</v>
      </c>
      <c r="B806" t="s">
        <v>18</v>
      </c>
      <c r="C806" t="s">
        <v>16</v>
      </c>
      <c r="D806">
        <v>615.35</v>
      </c>
      <c r="E806">
        <v>621</v>
      </c>
      <c r="F806">
        <v>623.79999999999995</v>
      </c>
      <c r="G806">
        <v>619.20000000000005</v>
      </c>
      <c r="H806">
        <v>620.04999999999995</v>
      </c>
      <c r="I806">
        <v>620.5</v>
      </c>
      <c r="J806">
        <v>620.85</v>
      </c>
      <c r="K806">
        <v>47284</v>
      </c>
      <c r="L806">
        <v>2935616150000</v>
      </c>
      <c r="N806">
        <v>14107</v>
      </c>
      <c r="O806">
        <v>0.29830000000000001</v>
      </c>
    </row>
    <row r="807" spans="1:15" x14ac:dyDescent="0.2">
      <c r="A807" s="1">
        <v>37704</v>
      </c>
      <c r="B807" t="s">
        <v>18</v>
      </c>
      <c r="C807" t="s">
        <v>16</v>
      </c>
      <c r="D807">
        <v>620.5</v>
      </c>
      <c r="E807">
        <v>620.54999999999995</v>
      </c>
      <c r="F807">
        <v>624.70000000000005</v>
      </c>
      <c r="G807">
        <v>608.25</v>
      </c>
      <c r="H807">
        <v>611.5</v>
      </c>
      <c r="I807">
        <v>611.4</v>
      </c>
      <c r="J807">
        <v>617.37</v>
      </c>
      <c r="K807">
        <v>130724</v>
      </c>
      <c r="L807">
        <v>8070442800000</v>
      </c>
      <c r="N807">
        <v>65694</v>
      </c>
      <c r="O807">
        <v>0.50249999999999995</v>
      </c>
    </row>
    <row r="808" spans="1:15" x14ac:dyDescent="0.2">
      <c r="A808" s="1">
        <v>37705</v>
      </c>
      <c r="B808" t="s">
        <v>18</v>
      </c>
      <c r="C808" t="s">
        <v>16</v>
      </c>
      <c r="D808">
        <v>611.4</v>
      </c>
      <c r="E808">
        <v>611.20000000000005</v>
      </c>
      <c r="F808">
        <v>615.9</v>
      </c>
      <c r="G808">
        <v>604</v>
      </c>
      <c r="H808">
        <v>614.75</v>
      </c>
      <c r="I808">
        <v>614.4</v>
      </c>
      <c r="J808">
        <v>609.92999999999995</v>
      </c>
      <c r="K808">
        <v>187082</v>
      </c>
      <c r="L808">
        <v>11410651450000</v>
      </c>
      <c r="N808">
        <v>103427</v>
      </c>
      <c r="O808">
        <v>0.55279999999999996</v>
      </c>
    </row>
    <row r="809" spans="1:15" x14ac:dyDescent="0.2">
      <c r="A809" s="1">
        <v>37706</v>
      </c>
      <c r="B809" t="s">
        <v>18</v>
      </c>
      <c r="C809" t="s">
        <v>16</v>
      </c>
      <c r="D809">
        <v>614.4</v>
      </c>
      <c r="E809">
        <v>618</v>
      </c>
      <c r="F809">
        <v>628.5</v>
      </c>
      <c r="G809">
        <v>611.5</v>
      </c>
      <c r="H809">
        <v>625.5</v>
      </c>
      <c r="I809">
        <v>626.9</v>
      </c>
      <c r="J809">
        <v>622.77</v>
      </c>
      <c r="K809">
        <v>202469</v>
      </c>
      <c r="L809">
        <v>12609192145000</v>
      </c>
      <c r="N809">
        <v>104807</v>
      </c>
      <c r="O809">
        <v>0.51759999999999995</v>
      </c>
    </row>
    <row r="810" spans="1:15" x14ac:dyDescent="0.2">
      <c r="A810" s="1">
        <v>37707</v>
      </c>
      <c r="B810" t="s">
        <v>18</v>
      </c>
      <c r="C810" t="s">
        <v>16</v>
      </c>
      <c r="D810">
        <v>626.9</v>
      </c>
      <c r="E810">
        <v>625.85</v>
      </c>
      <c r="F810">
        <v>632.75</v>
      </c>
      <c r="G810">
        <v>622.1</v>
      </c>
      <c r="H810">
        <v>625.75</v>
      </c>
      <c r="I810">
        <v>626.95000000000005</v>
      </c>
      <c r="J810">
        <v>628.19000000000005</v>
      </c>
      <c r="K810">
        <v>213224</v>
      </c>
      <c r="L810">
        <v>13394534980000</v>
      </c>
      <c r="N810">
        <v>111963</v>
      </c>
      <c r="O810">
        <v>0.52510000000000001</v>
      </c>
    </row>
    <row r="811" spans="1:15" x14ac:dyDescent="0.2">
      <c r="A811" s="1">
        <v>37708</v>
      </c>
      <c r="B811" t="s">
        <v>18</v>
      </c>
      <c r="C811" t="s">
        <v>16</v>
      </c>
      <c r="D811">
        <v>626.95000000000005</v>
      </c>
      <c r="E811">
        <v>628</v>
      </c>
      <c r="F811">
        <v>634.5</v>
      </c>
      <c r="G811">
        <v>620.25</v>
      </c>
      <c r="H811">
        <v>632.45000000000005</v>
      </c>
      <c r="I811">
        <v>630.95000000000005</v>
      </c>
      <c r="J811">
        <v>626.88</v>
      </c>
      <c r="K811">
        <v>96229</v>
      </c>
      <c r="L811">
        <v>6032417205000</v>
      </c>
      <c r="N811">
        <v>51888</v>
      </c>
      <c r="O811">
        <v>0.53920000000000001</v>
      </c>
    </row>
    <row r="812" spans="1:15" x14ac:dyDescent="0.2">
      <c r="A812" s="1">
        <v>37711</v>
      </c>
      <c r="B812" t="s">
        <v>18</v>
      </c>
      <c r="C812" t="s">
        <v>16</v>
      </c>
      <c r="D812">
        <v>630.95000000000005</v>
      </c>
      <c r="E812">
        <v>629</v>
      </c>
      <c r="F812">
        <v>630</v>
      </c>
      <c r="G812">
        <v>622</v>
      </c>
      <c r="H812">
        <v>629</v>
      </c>
      <c r="I812">
        <v>628.25</v>
      </c>
      <c r="J812">
        <v>627.54</v>
      </c>
      <c r="K812">
        <v>110657</v>
      </c>
      <c r="L812">
        <v>6944136345000</v>
      </c>
      <c r="N812">
        <v>60609</v>
      </c>
      <c r="O812">
        <v>0.54769999999999996</v>
      </c>
    </row>
    <row r="813" spans="1:15" x14ac:dyDescent="0.2">
      <c r="A813" s="1">
        <v>37712</v>
      </c>
      <c r="B813" t="s">
        <v>18</v>
      </c>
      <c r="C813" t="s">
        <v>16</v>
      </c>
      <c r="D813">
        <v>628.25</v>
      </c>
      <c r="E813">
        <v>629</v>
      </c>
      <c r="F813">
        <v>629.85</v>
      </c>
      <c r="G813">
        <v>623.5</v>
      </c>
      <c r="H813">
        <v>627</v>
      </c>
      <c r="I813">
        <v>625.9</v>
      </c>
      <c r="J813">
        <v>626.65</v>
      </c>
      <c r="K813">
        <v>71252</v>
      </c>
      <c r="L813">
        <v>4464987140000</v>
      </c>
      <c r="N813">
        <v>39145</v>
      </c>
      <c r="O813">
        <v>0.5494</v>
      </c>
    </row>
    <row r="814" spans="1:15" x14ac:dyDescent="0.2">
      <c r="A814" s="1">
        <v>37713</v>
      </c>
      <c r="B814" t="s">
        <v>18</v>
      </c>
      <c r="C814" t="s">
        <v>16</v>
      </c>
      <c r="D814">
        <v>625.9</v>
      </c>
      <c r="E814">
        <v>624.1</v>
      </c>
      <c r="F814">
        <v>630</v>
      </c>
      <c r="G814">
        <v>619.04999999999995</v>
      </c>
      <c r="H814">
        <v>626.04999999999995</v>
      </c>
      <c r="I814">
        <v>626.04999999999995</v>
      </c>
      <c r="J814">
        <v>623.85</v>
      </c>
      <c r="K814">
        <v>58222</v>
      </c>
      <c r="L814">
        <v>3632194140000</v>
      </c>
      <c r="N814">
        <v>33858</v>
      </c>
      <c r="O814">
        <v>0.58150000000000002</v>
      </c>
    </row>
    <row r="815" spans="1:15" x14ac:dyDescent="0.2">
      <c r="A815" s="1">
        <v>37714</v>
      </c>
      <c r="B815" t="s">
        <v>18</v>
      </c>
      <c r="C815" t="s">
        <v>16</v>
      </c>
      <c r="D815">
        <v>626.04999999999995</v>
      </c>
      <c r="E815">
        <v>625</v>
      </c>
      <c r="F815">
        <v>637.5</v>
      </c>
      <c r="G815">
        <v>625</v>
      </c>
      <c r="H815">
        <v>631.20000000000005</v>
      </c>
      <c r="I815">
        <v>632.25</v>
      </c>
      <c r="J815">
        <v>631.74</v>
      </c>
      <c r="K815">
        <v>160308</v>
      </c>
      <c r="L815">
        <v>10127239315000</v>
      </c>
      <c r="N815">
        <v>58286</v>
      </c>
      <c r="O815">
        <v>0.36359999999999998</v>
      </c>
    </row>
    <row r="816" spans="1:15" x14ac:dyDescent="0.2">
      <c r="A816" s="1">
        <v>37715</v>
      </c>
      <c r="B816" t="s">
        <v>18</v>
      </c>
      <c r="C816" t="s">
        <v>16</v>
      </c>
      <c r="D816">
        <v>632.25</v>
      </c>
      <c r="E816">
        <v>634</v>
      </c>
      <c r="F816">
        <v>640</v>
      </c>
      <c r="G816">
        <v>631.1</v>
      </c>
      <c r="H816">
        <v>639</v>
      </c>
      <c r="I816">
        <v>637.25</v>
      </c>
      <c r="J816">
        <v>635.64</v>
      </c>
      <c r="K816">
        <v>294674</v>
      </c>
      <c r="L816">
        <v>18730667745000</v>
      </c>
      <c r="N816">
        <v>227593</v>
      </c>
      <c r="O816">
        <v>0.77239999999999998</v>
      </c>
    </row>
    <row r="817" spans="1:15" x14ac:dyDescent="0.2">
      <c r="A817" s="1">
        <v>37718</v>
      </c>
      <c r="B817" t="s">
        <v>18</v>
      </c>
      <c r="C817" t="s">
        <v>16</v>
      </c>
      <c r="D817">
        <v>637.25</v>
      </c>
      <c r="E817">
        <v>642</v>
      </c>
      <c r="F817">
        <v>666.9</v>
      </c>
      <c r="G817">
        <v>640</v>
      </c>
      <c r="H817">
        <v>654.79999999999995</v>
      </c>
      <c r="I817">
        <v>657.65</v>
      </c>
      <c r="J817">
        <v>654.51</v>
      </c>
      <c r="K817">
        <v>517743</v>
      </c>
      <c r="L817">
        <v>33886751285000</v>
      </c>
      <c r="N817">
        <v>339568</v>
      </c>
      <c r="O817">
        <v>0.65590000000000004</v>
      </c>
    </row>
    <row r="818" spans="1:15" x14ac:dyDescent="0.2">
      <c r="A818" s="1">
        <v>37719</v>
      </c>
      <c r="B818" t="s">
        <v>18</v>
      </c>
      <c r="C818" t="s">
        <v>16</v>
      </c>
      <c r="D818">
        <v>657.65</v>
      </c>
      <c r="E818">
        <v>658</v>
      </c>
      <c r="F818">
        <v>667.4</v>
      </c>
      <c r="G818">
        <v>650</v>
      </c>
      <c r="H818">
        <v>662.25</v>
      </c>
      <c r="I818">
        <v>661.45</v>
      </c>
      <c r="J818">
        <v>660.31</v>
      </c>
      <c r="K818">
        <v>332393</v>
      </c>
      <c r="L818">
        <v>21948193105000</v>
      </c>
      <c r="N818">
        <v>189712</v>
      </c>
      <c r="O818">
        <v>0.57069999999999999</v>
      </c>
    </row>
    <row r="819" spans="1:15" x14ac:dyDescent="0.2">
      <c r="A819" s="1">
        <v>37720</v>
      </c>
      <c r="B819" t="s">
        <v>18</v>
      </c>
      <c r="C819" t="s">
        <v>16</v>
      </c>
      <c r="D819">
        <v>661.45</v>
      </c>
      <c r="E819">
        <v>659.9</v>
      </c>
      <c r="F819">
        <v>662.4</v>
      </c>
      <c r="G819">
        <v>654.15</v>
      </c>
      <c r="H819">
        <v>661.4</v>
      </c>
      <c r="I819">
        <v>658.25</v>
      </c>
      <c r="J819">
        <v>658.69</v>
      </c>
      <c r="K819">
        <v>162185</v>
      </c>
      <c r="L819">
        <v>10682963220000</v>
      </c>
      <c r="N819">
        <v>85577</v>
      </c>
      <c r="O819">
        <v>0.52769999999999995</v>
      </c>
    </row>
    <row r="820" spans="1:15" x14ac:dyDescent="0.2">
      <c r="A820" s="1">
        <v>37721</v>
      </c>
      <c r="B820" t="s">
        <v>18</v>
      </c>
      <c r="C820" t="s">
        <v>16</v>
      </c>
      <c r="D820">
        <v>658.25</v>
      </c>
      <c r="E820">
        <v>652</v>
      </c>
      <c r="F820">
        <v>677</v>
      </c>
      <c r="G820">
        <v>652</v>
      </c>
      <c r="H820">
        <v>670</v>
      </c>
      <c r="I820">
        <v>673.5</v>
      </c>
      <c r="J820">
        <v>670.07</v>
      </c>
      <c r="K820">
        <v>436027</v>
      </c>
      <c r="L820">
        <v>29216851755000</v>
      </c>
      <c r="N820">
        <v>137650</v>
      </c>
      <c r="O820">
        <v>0.31569999999999998</v>
      </c>
    </row>
    <row r="821" spans="1:15" x14ac:dyDescent="0.2">
      <c r="A821" s="1">
        <v>37722</v>
      </c>
      <c r="B821" t="s">
        <v>18</v>
      </c>
      <c r="C821" t="s">
        <v>16</v>
      </c>
      <c r="D821">
        <v>673.5</v>
      </c>
      <c r="E821">
        <v>670</v>
      </c>
      <c r="F821">
        <v>690.9</v>
      </c>
      <c r="G821">
        <v>664</v>
      </c>
      <c r="H821">
        <v>675</v>
      </c>
      <c r="I821">
        <v>674.8</v>
      </c>
      <c r="J821">
        <v>680.54</v>
      </c>
      <c r="K821">
        <v>323656</v>
      </c>
      <c r="L821">
        <v>22026049320000</v>
      </c>
      <c r="N821">
        <v>154105</v>
      </c>
      <c r="O821">
        <v>0.47610000000000002</v>
      </c>
    </row>
    <row r="822" spans="1:15" x14ac:dyDescent="0.2">
      <c r="A822" s="1">
        <v>37726</v>
      </c>
      <c r="B822" t="s">
        <v>18</v>
      </c>
      <c r="C822" t="s">
        <v>16</v>
      </c>
      <c r="D822">
        <v>674.8</v>
      </c>
      <c r="E822">
        <v>675</v>
      </c>
      <c r="F822">
        <v>685</v>
      </c>
      <c r="G822">
        <v>670.5</v>
      </c>
      <c r="H822">
        <v>675</v>
      </c>
      <c r="I822">
        <v>674.25</v>
      </c>
      <c r="J822">
        <v>677.44</v>
      </c>
      <c r="K822">
        <v>261838</v>
      </c>
      <c r="L822">
        <v>17737823135000</v>
      </c>
      <c r="N822">
        <v>140136</v>
      </c>
      <c r="O822">
        <v>0.53520000000000001</v>
      </c>
    </row>
    <row r="823" spans="1:15" x14ac:dyDescent="0.2">
      <c r="A823" s="1">
        <v>37727</v>
      </c>
      <c r="B823" t="s">
        <v>18</v>
      </c>
      <c r="C823" t="s">
        <v>16</v>
      </c>
      <c r="D823">
        <v>674.25</v>
      </c>
      <c r="E823">
        <v>675</v>
      </c>
      <c r="F823">
        <v>689.9</v>
      </c>
      <c r="G823">
        <v>675</v>
      </c>
      <c r="H823">
        <v>687</v>
      </c>
      <c r="I823">
        <v>686.2</v>
      </c>
      <c r="J823">
        <v>683.82</v>
      </c>
      <c r="K823">
        <v>255287</v>
      </c>
      <c r="L823">
        <v>17457103880000</v>
      </c>
      <c r="N823">
        <v>164006</v>
      </c>
      <c r="O823">
        <v>0.64239999999999997</v>
      </c>
    </row>
    <row r="824" spans="1:15" x14ac:dyDescent="0.2">
      <c r="A824" s="1">
        <v>37728</v>
      </c>
      <c r="B824" t="s">
        <v>18</v>
      </c>
      <c r="C824" t="s">
        <v>16</v>
      </c>
      <c r="D824">
        <v>686.2</v>
      </c>
      <c r="E824">
        <v>681</v>
      </c>
      <c r="F824">
        <v>686</v>
      </c>
      <c r="G824">
        <v>676</v>
      </c>
      <c r="H824">
        <v>683</v>
      </c>
      <c r="I824">
        <v>683.4</v>
      </c>
      <c r="J824">
        <v>680.58</v>
      </c>
      <c r="K824">
        <v>190400</v>
      </c>
      <c r="L824">
        <v>12958319545000</v>
      </c>
      <c r="N824">
        <v>95629</v>
      </c>
      <c r="O824">
        <v>0.50229999999999997</v>
      </c>
    </row>
    <row r="825" spans="1:15" x14ac:dyDescent="0.2">
      <c r="A825" s="1">
        <v>37732</v>
      </c>
      <c r="B825" t="s">
        <v>18</v>
      </c>
      <c r="C825" t="s">
        <v>16</v>
      </c>
      <c r="D825">
        <v>683.4</v>
      </c>
      <c r="E825">
        <v>685</v>
      </c>
      <c r="F825">
        <v>685</v>
      </c>
      <c r="G825">
        <v>672.15</v>
      </c>
      <c r="H825">
        <v>676</v>
      </c>
      <c r="I825">
        <v>675.15</v>
      </c>
      <c r="J825">
        <v>676.9</v>
      </c>
      <c r="K825">
        <v>82893</v>
      </c>
      <c r="L825">
        <v>5611040800000</v>
      </c>
      <c r="N825">
        <v>41241</v>
      </c>
      <c r="O825">
        <v>0.4975</v>
      </c>
    </row>
    <row r="826" spans="1:15" x14ac:dyDescent="0.2">
      <c r="A826" s="1">
        <v>37733</v>
      </c>
      <c r="B826" t="s">
        <v>18</v>
      </c>
      <c r="C826" t="s">
        <v>16</v>
      </c>
      <c r="D826">
        <v>675.15</v>
      </c>
      <c r="E826">
        <v>675.05</v>
      </c>
      <c r="F826">
        <v>679.95</v>
      </c>
      <c r="G826">
        <v>664</v>
      </c>
      <c r="H826">
        <v>665.5</v>
      </c>
      <c r="I826">
        <v>665.35</v>
      </c>
      <c r="J826">
        <v>670.43</v>
      </c>
      <c r="K826">
        <v>90363</v>
      </c>
      <c r="L826">
        <v>6058200015000</v>
      </c>
      <c r="N826">
        <v>46944</v>
      </c>
      <c r="O826">
        <v>0.51949999999999996</v>
      </c>
    </row>
    <row r="827" spans="1:15" x14ac:dyDescent="0.2">
      <c r="A827" s="1">
        <v>37734</v>
      </c>
      <c r="B827" t="s">
        <v>18</v>
      </c>
      <c r="C827" t="s">
        <v>16</v>
      </c>
      <c r="D827">
        <v>665.35</v>
      </c>
      <c r="E827">
        <v>670</v>
      </c>
      <c r="F827">
        <v>670</v>
      </c>
      <c r="G827">
        <v>658.8</v>
      </c>
      <c r="H827">
        <v>664</v>
      </c>
      <c r="I827">
        <v>664.8</v>
      </c>
      <c r="J827">
        <v>663.24</v>
      </c>
      <c r="K827">
        <v>135163</v>
      </c>
      <c r="L827">
        <v>8964567900000</v>
      </c>
      <c r="N827">
        <v>73767</v>
      </c>
      <c r="O827">
        <v>0.54579999999999995</v>
      </c>
    </row>
    <row r="828" spans="1:15" x14ac:dyDescent="0.2">
      <c r="A828" s="1">
        <v>37735</v>
      </c>
      <c r="B828" t="s">
        <v>18</v>
      </c>
      <c r="C828" t="s">
        <v>16</v>
      </c>
      <c r="D828">
        <v>664.8</v>
      </c>
      <c r="E828">
        <v>665</v>
      </c>
      <c r="F828">
        <v>667</v>
      </c>
      <c r="G828">
        <v>660</v>
      </c>
      <c r="H828">
        <v>660</v>
      </c>
      <c r="I828">
        <v>663.1</v>
      </c>
      <c r="J828">
        <v>663.2</v>
      </c>
      <c r="K828">
        <v>244473</v>
      </c>
      <c r="L828">
        <v>16213533425000</v>
      </c>
      <c r="N828">
        <v>120686</v>
      </c>
      <c r="O828">
        <v>0.49369999999999897</v>
      </c>
    </row>
    <row r="829" spans="1:15" x14ac:dyDescent="0.2">
      <c r="A829" s="1">
        <v>37736</v>
      </c>
      <c r="B829" t="s">
        <v>18</v>
      </c>
      <c r="C829" t="s">
        <v>16</v>
      </c>
      <c r="D829">
        <v>663.1</v>
      </c>
      <c r="E829">
        <v>660.25</v>
      </c>
      <c r="F829">
        <v>670</v>
      </c>
      <c r="G829">
        <v>656</v>
      </c>
      <c r="H829">
        <v>668</v>
      </c>
      <c r="I829">
        <v>665.15</v>
      </c>
      <c r="J829">
        <v>662.28</v>
      </c>
      <c r="K829">
        <v>165374</v>
      </c>
      <c r="L829">
        <v>10952390670000</v>
      </c>
      <c r="N829">
        <v>91324</v>
      </c>
      <c r="O829">
        <v>0.55220000000000002</v>
      </c>
    </row>
    <row r="830" spans="1:15" x14ac:dyDescent="0.2">
      <c r="A830" s="1">
        <v>37739</v>
      </c>
      <c r="B830" t="s">
        <v>18</v>
      </c>
      <c r="C830" t="s">
        <v>16</v>
      </c>
      <c r="D830">
        <v>665.15</v>
      </c>
      <c r="E830">
        <v>669.9</v>
      </c>
      <c r="F830">
        <v>681.9</v>
      </c>
      <c r="G830">
        <v>666</v>
      </c>
      <c r="H830">
        <v>680.7</v>
      </c>
      <c r="I830">
        <v>679.75</v>
      </c>
      <c r="J830">
        <v>676.03</v>
      </c>
      <c r="K830">
        <v>195162</v>
      </c>
      <c r="L830">
        <v>13193440600000</v>
      </c>
      <c r="N830">
        <v>69088</v>
      </c>
      <c r="O830">
        <v>0.35399999999999998</v>
      </c>
    </row>
    <row r="831" spans="1:15" x14ac:dyDescent="0.2">
      <c r="A831" s="1">
        <v>37740</v>
      </c>
      <c r="B831" t="s">
        <v>18</v>
      </c>
      <c r="C831" t="s">
        <v>16</v>
      </c>
      <c r="D831">
        <v>679.75</v>
      </c>
      <c r="E831">
        <v>680</v>
      </c>
      <c r="F831">
        <v>689.35</v>
      </c>
      <c r="G831">
        <v>680</v>
      </c>
      <c r="H831">
        <v>681.5</v>
      </c>
      <c r="I831">
        <v>683.5</v>
      </c>
      <c r="J831">
        <v>684.75</v>
      </c>
      <c r="K831">
        <v>227680</v>
      </c>
      <c r="L831">
        <v>15590429735000</v>
      </c>
      <c r="N831">
        <v>90610</v>
      </c>
      <c r="O831">
        <v>0.39799999999999902</v>
      </c>
    </row>
    <row r="832" spans="1:15" x14ac:dyDescent="0.2">
      <c r="A832" s="1">
        <v>37741</v>
      </c>
      <c r="B832" t="s">
        <v>18</v>
      </c>
      <c r="C832" t="s">
        <v>16</v>
      </c>
      <c r="D832">
        <v>683.5</v>
      </c>
      <c r="E832">
        <v>680</v>
      </c>
      <c r="F832">
        <v>685.05</v>
      </c>
      <c r="G832">
        <v>675.25</v>
      </c>
      <c r="H832">
        <v>681.25</v>
      </c>
      <c r="I832">
        <v>682.95</v>
      </c>
      <c r="J832">
        <v>681.18</v>
      </c>
      <c r="K832">
        <v>232040</v>
      </c>
      <c r="L832">
        <v>15805992850000</v>
      </c>
      <c r="N832">
        <v>145279</v>
      </c>
      <c r="O832">
        <v>0.62609999999999999</v>
      </c>
    </row>
    <row r="833" spans="1:15" x14ac:dyDescent="0.2">
      <c r="A833" s="1">
        <v>37743</v>
      </c>
      <c r="B833" t="s">
        <v>18</v>
      </c>
      <c r="C833" t="s">
        <v>16</v>
      </c>
      <c r="D833">
        <v>682.95</v>
      </c>
      <c r="E833">
        <v>682.5</v>
      </c>
      <c r="F833">
        <v>684</v>
      </c>
      <c r="G833">
        <v>670.3</v>
      </c>
      <c r="H833">
        <v>681.95</v>
      </c>
      <c r="I833">
        <v>680.5</v>
      </c>
      <c r="J833">
        <v>676.39</v>
      </c>
      <c r="K833">
        <v>279857</v>
      </c>
      <c r="L833">
        <v>18929171240000</v>
      </c>
      <c r="N833">
        <v>164470</v>
      </c>
      <c r="O833">
        <v>0.5877</v>
      </c>
    </row>
    <row r="834" spans="1:15" x14ac:dyDescent="0.2">
      <c r="A834" s="1">
        <v>37746</v>
      </c>
      <c r="B834" t="s">
        <v>18</v>
      </c>
      <c r="C834" t="s">
        <v>16</v>
      </c>
      <c r="D834">
        <v>680.5</v>
      </c>
      <c r="E834">
        <v>683</v>
      </c>
      <c r="F834">
        <v>683.5</v>
      </c>
      <c r="G834">
        <v>676.1</v>
      </c>
      <c r="H834">
        <v>678.15</v>
      </c>
      <c r="I834">
        <v>679.6</v>
      </c>
      <c r="J834">
        <v>679.61</v>
      </c>
      <c r="K834">
        <v>130050</v>
      </c>
      <c r="L834">
        <v>8838361685000</v>
      </c>
      <c r="N834">
        <v>78639</v>
      </c>
      <c r="O834">
        <v>0.60470000000000002</v>
      </c>
    </row>
    <row r="835" spans="1:15" x14ac:dyDescent="0.2">
      <c r="A835" s="1">
        <v>37747</v>
      </c>
      <c r="B835" t="s">
        <v>18</v>
      </c>
      <c r="C835" t="s">
        <v>16</v>
      </c>
      <c r="D835">
        <v>679.6</v>
      </c>
      <c r="E835">
        <v>678</v>
      </c>
      <c r="F835">
        <v>684.9</v>
      </c>
      <c r="G835">
        <v>674.5</v>
      </c>
      <c r="H835">
        <v>682</v>
      </c>
      <c r="I835">
        <v>681.25</v>
      </c>
      <c r="J835">
        <v>679.74</v>
      </c>
      <c r="K835">
        <v>195749</v>
      </c>
      <c r="L835">
        <v>13305829345000</v>
      </c>
      <c r="N835">
        <v>100549</v>
      </c>
      <c r="O835">
        <v>0.51369999999999905</v>
      </c>
    </row>
    <row r="836" spans="1:15" x14ac:dyDescent="0.2">
      <c r="A836" s="1">
        <v>37748</v>
      </c>
      <c r="B836" t="s">
        <v>18</v>
      </c>
      <c r="C836" t="s">
        <v>16</v>
      </c>
      <c r="D836">
        <v>681.25</v>
      </c>
      <c r="E836">
        <v>680</v>
      </c>
      <c r="F836">
        <v>688.4</v>
      </c>
      <c r="G836">
        <v>671.5</v>
      </c>
      <c r="H836">
        <v>672.75</v>
      </c>
      <c r="I836">
        <v>676</v>
      </c>
      <c r="J836">
        <v>681.6</v>
      </c>
      <c r="K836">
        <v>379440</v>
      </c>
      <c r="L836">
        <v>25862512140000</v>
      </c>
      <c r="N836">
        <v>220418</v>
      </c>
      <c r="O836">
        <v>0.58089999999999997</v>
      </c>
    </row>
    <row r="837" spans="1:15" x14ac:dyDescent="0.2">
      <c r="A837" s="1">
        <v>37749</v>
      </c>
      <c r="B837" t="s">
        <v>18</v>
      </c>
      <c r="C837" t="s">
        <v>16</v>
      </c>
      <c r="D837">
        <v>676</v>
      </c>
      <c r="E837">
        <v>580.9</v>
      </c>
      <c r="F837">
        <v>676.9</v>
      </c>
      <c r="G837">
        <v>580</v>
      </c>
      <c r="H837">
        <v>663</v>
      </c>
      <c r="I837">
        <v>661.85</v>
      </c>
      <c r="J837">
        <v>664.53</v>
      </c>
      <c r="K837">
        <v>277892</v>
      </c>
      <c r="L837">
        <v>18466733305000</v>
      </c>
      <c r="N837">
        <v>155540</v>
      </c>
      <c r="O837">
        <v>0.55969999999999998</v>
      </c>
    </row>
    <row r="838" spans="1:15" x14ac:dyDescent="0.2">
      <c r="A838" s="1">
        <v>37750</v>
      </c>
      <c r="B838" t="s">
        <v>18</v>
      </c>
      <c r="C838" t="s">
        <v>16</v>
      </c>
      <c r="D838">
        <v>661.85</v>
      </c>
      <c r="E838">
        <v>665.1</v>
      </c>
      <c r="F838">
        <v>669.8</v>
      </c>
      <c r="G838">
        <v>661</v>
      </c>
      <c r="H838">
        <v>663.7</v>
      </c>
      <c r="I838">
        <v>663.95</v>
      </c>
      <c r="J838">
        <v>665.25</v>
      </c>
      <c r="K838">
        <v>96294</v>
      </c>
      <c r="L838">
        <v>6405971110000</v>
      </c>
      <c r="N838">
        <v>31599</v>
      </c>
      <c r="O838">
        <v>0.32819999999999999</v>
      </c>
    </row>
    <row r="839" spans="1:15" x14ac:dyDescent="0.2">
      <c r="A839" s="1">
        <v>37753</v>
      </c>
      <c r="B839" t="s">
        <v>18</v>
      </c>
      <c r="C839" t="s">
        <v>16</v>
      </c>
      <c r="D839">
        <v>663.95</v>
      </c>
      <c r="E839">
        <v>662.1</v>
      </c>
      <c r="F839">
        <v>679.85</v>
      </c>
      <c r="G839">
        <v>662.05</v>
      </c>
      <c r="H839">
        <v>677</v>
      </c>
      <c r="I839">
        <v>676.35</v>
      </c>
      <c r="J839">
        <v>671.66</v>
      </c>
      <c r="K839">
        <v>150267</v>
      </c>
      <c r="L839">
        <v>10092850650000</v>
      </c>
      <c r="N839">
        <v>86144</v>
      </c>
      <c r="O839">
        <v>0.57330000000000003</v>
      </c>
    </row>
    <row r="840" spans="1:15" x14ac:dyDescent="0.2">
      <c r="A840" s="1">
        <v>37754</v>
      </c>
      <c r="B840" t="s">
        <v>18</v>
      </c>
      <c r="C840" t="s">
        <v>16</v>
      </c>
      <c r="D840">
        <v>676.35</v>
      </c>
      <c r="E840">
        <v>678</v>
      </c>
      <c r="F840">
        <v>680.45</v>
      </c>
      <c r="G840">
        <v>668.3</v>
      </c>
      <c r="H840">
        <v>670</v>
      </c>
      <c r="I840">
        <v>670.85</v>
      </c>
      <c r="J840">
        <v>672.74</v>
      </c>
      <c r="K840">
        <v>80717</v>
      </c>
      <c r="L840">
        <v>5430146085000</v>
      </c>
      <c r="N840">
        <v>39775</v>
      </c>
      <c r="O840">
        <v>0.49280000000000002</v>
      </c>
    </row>
    <row r="841" spans="1:15" x14ac:dyDescent="0.2">
      <c r="A841" s="1">
        <v>37755</v>
      </c>
      <c r="B841" t="s">
        <v>18</v>
      </c>
      <c r="C841" t="s">
        <v>16</v>
      </c>
      <c r="D841">
        <v>670.85</v>
      </c>
      <c r="E841">
        <v>670.5</v>
      </c>
      <c r="F841">
        <v>673.8</v>
      </c>
      <c r="G841">
        <v>666.3</v>
      </c>
      <c r="H841">
        <v>668.65</v>
      </c>
      <c r="I841">
        <v>668.3</v>
      </c>
      <c r="J841">
        <v>669.09</v>
      </c>
      <c r="K841">
        <v>206605</v>
      </c>
      <c r="L841">
        <v>13823836275000</v>
      </c>
      <c r="N841">
        <v>133397</v>
      </c>
      <c r="O841">
        <v>0.64569999999999905</v>
      </c>
    </row>
    <row r="842" spans="1:15" x14ac:dyDescent="0.2">
      <c r="A842" s="1">
        <v>37756</v>
      </c>
      <c r="B842" t="s">
        <v>18</v>
      </c>
      <c r="C842" t="s">
        <v>16</v>
      </c>
      <c r="D842">
        <v>668.3</v>
      </c>
      <c r="E842">
        <v>668.05</v>
      </c>
      <c r="F842">
        <v>675</v>
      </c>
      <c r="G842">
        <v>668</v>
      </c>
      <c r="H842">
        <v>675</v>
      </c>
      <c r="I842">
        <v>672.4</v>
      </c>
      <c r="J842">
        <v>671.62</v>
      </c>
      <c r="K842">
        <v>126278</v>
      </c>
      <c r="L842">
        <v>8481092120000</v>
      </c>
      <c r="N842">
        <v>99873</v>
      </c>
      <c r="O842">
        <v>0.79090000000000005</v>
      </c>
    </row>
    <row r="843" spans="1:15" x14ac:dyDescent="0.2">
      <c r="A843" s="1">
        <v>37757</v>
      </c>
      <c r="B843" t="s">
        <v>18</v>
      </c>
      <c r="C843" t="s">
        <v>16</v>
      </c>
      <c r="D843">
        <v>672.4</v>
      </c>
      <c r="E843">
        <v>674</v>
      </c>
      <c r="F843">
        <v>705</v>
      </c>
      <c r="G843">
        <v>673</v>
      </c>
      <c r="H843">
        <v>697.15</v>
      </c>
      <c r="I843">
        <v>699.85</v>
      </c>
      <c r="J843">
        <v>692.74</v>
      </c>
      <c r="K843">
        <v>523195</v>
      </c>
      <c r="L843">
        <v>36243733025000</v>
      </c>
      <c r="N843">
        <v>237668</v>
      </c>
      <c r="O843">
        <v>0.45429999999999998</v>
      </c>
    </row>
    <row r="844" spans="1:15" x14ac:dyDescent="0.2">
      <c r="A844" s="1">
        <v>37760</v>
      </c>
      <c r="B844" t="s">
        <v>18</v>
      </c>
      <c r="C844" t="s">
        <v>16</v>
      </c>
      <c r="D844">
        <v>699.85</v>
      </c>
      <c r="E844">
        <v>705.1</v>
      </c>
      <c r="F844">
        <v>720.7</v>
      </c>
      <c r="G844">
        <v>694.5</v>
      </c>
      <c r="H844">
        <v>698.35</v>
      </c>
      <c r="I844">
        <v>703</v>
      </c>
      <c r="J844">
        <v>707.61</v>
      </c>
      <c r="K844">
        <v>704704</v>
      </c>
      <c r="L844">
        <v>49865338640000</v>
      </c>
      <c r="N844">
        <v>281751</v>
      </c>
      <c r="O844">
        <v>0.39979999999999999</v>
      </c>
    </row>
    <row r="845" spans="1:15" x14ac:dyDescent="0.2">
      <c r="A845" s="1">
        <v>37761</v>
      </c>
      <c r="B845" t="s">
        <v>18</v>
      </c>
      <c r="C845" t="s">
        <v>16</v>
      </c>
      <c r="D845">
        <v>703</v>
      </c>
      <c r="E845">
        <v>709.7</v>
      </c>
      <c r="F845">
        <v>714.9</v>
      </c>
      <c r="G845">
        <v>697</v>
      </c>
      <c r="H845">
        <v>700.5</v>
      </c>
      <c r="I845">
        <v>700.9</v>
      </c>
      <c r="J845">
        <v>703.99</v>
      </c>
      <c r="K845">
        <v>375249</v>
      </c>
      <c r="L845">
        <v>26417010890000</v>
      </c>
      <c r="N845">
        <v>188629</v>
      </c>
      <c r="O845">
        <v>0.50270000000000004</v>
      </c>
    </row>
    <row r="846" spans="1:15" x14ac:dyDescent="0.2">
      <c r="A846" s="1">
        <v>37762</v>
      </c>
      <c r="B846" t="s">
        <v>18</v>
      </c>
      <c r="C846" t="s">
        <v>16</v>
      </c>
      <c r="D846">
        <v>700.9</v>
      </c>
      <c r="E846">
        <v>704</v>
      </c>
      <c r="F846">
        <v>716.5</v>
      </c>
      <c r="G846">
        <v>703.1</v>
      </c>
      <c r="H846">
        <v>705.9</v>
      </c>
      <c r="I846">
        <v>706.4</v>
      </c>
      <c r="J846">
        <v>710.45</v>
      </c>
      <c r="K846">
        <v>344928</v>
      </c>
      <c r="L846">
        <v>24505422130000</v>
      </c>
      <c r="N846">
        <v>158282</v>
      </c>
      <c r="O846">
        <v>0.45889999999999997</v>
      </c>
    </row>
    <row r="847" spans="1:15" x14ac:dyDescent="0.2">
      <c r="A847" s="1">
        <v>37763</v>
      </c>
      <c r="B847" t="s">
        <v>18</v>
      </c>
      <c r="C847" t="s">
        <v>16</v>
      </c>
      <c r="D847">
        <v>706.4</v>
      </c>
      <c r="E847">
        <v>710</v>
      </c>
      <c r="F847">
        <v>725</v>
      </c>
      <c r="G847">
        <v>691</v>
      </c>
      <c r="H847">
        <v>693</v>
      </c>
      <c r="I847">
        <v>693.85</v>
      </c>
      <c r="J847">
        <v>703.3</v>
      </c>
      <c r="K847">
        <v>246622</v>
      </c>
      <c r="L847">
        <v>17344946480000</v>
      </c>
      <c r="N847">
        <v>115783</v>
      </c>
      <c r="O847">
        <v>0.46949999999999997</v>
      </c>
    </row>
    <row r="848" spans="1:15" x14ac:dyDescent="0.2">
      <c r="A848" s="1">
        <v>37764</v>
      </c>
      <c r="B848" t="s">
        <v>18</v>
      </c>
      <c r="C848" t="s">
        <v>16</v>
      </c>
      <c r="D848">
        <v>693.85</v>
      </c>
      <c r="E848">
        <v>700</v>
      </c>
      <c r="F848">
        <v>706.15</v>
      </c>
      <c r="G848">
        <v>675.15</v>
      </c>
      <c r="H848">
        <v>677</v>
      </c>
      <c r="I848">
        <v>679.9</v>
      </c>
      <c r="J848">
        <v>691.54</v>
      </c>
      <c r="K848">
        <v>940013</v>
      </c>
      <c r="L848">
        <v>65005505400000</v>
      </c>
      <c r="N848">
        <v>373839</v>
      </c>
      <c r="O848">
        <v>0.3977</v>
      </c>
    </row>
    <row r="849" spans="1:15" x14ac:dyDescent="0.2">
      <c r="A849" s="1">
        <v>37767</v>
      </c>
      <c r="B849" t="s">
        <v>18</v>
      </c>
      <c r="C849" t="s">
        <v>16</v>
      </c>
      <c r="D849">
        <v>679.9</v>
      </c>
      <c r="E849">
        <v>672</v>
      </c>
      <c r="F849">
        <v>689.5</v>
      </c>
      <c r="G849">
        <v>672</v>
      </c>
      <c r="H849">
        <v>689</v>
      </c>
      <c r="I849">
        <v>688.15</v>
      </c>
      <c r="J849">
        <v>685.21</v>
      </c>
      <c r="K849">
        <v>422659</v>
      </c>
      <c r="L849">
        <v>28960870475000</v>
      </c>
      <c r="N849">
        <v>202593</v>
      </c>
      <c r="O849">
        <v>0.4793</v>
      </c>
    </row>
    <row r="850" spans="1:15" x14ac:dyDescent="0.2">
      <c r="A850" s="1">
        <v>37768</v>
      </c>
      <c r="B850" t="s">
        <v>18</v>
      </c>
      <c r="C850" t="s">
        <v>16</v>
      </c>
      <c r="D850">
        <v>688.15</v>
      </c>
      <c r="E850">
        <v>689</v>
      </c>
      <c r="F850">
        <v>702.9</v>
      </c>
      <c r="G850">
        <v>681</v>
      </c>
      <c r="H850">
        <v>695.1</v>
      </c>
      <c r="I850">
        <v>695.7</v>
      </c>
      <c r="J850">
        <v>697.1</v>
      </c>
      <c r="K850">
        <v>483104</v>
      </c>
      <c r="L850">
        <v>33677376585000</v>
      </c>
      <c r="N850">
        <v>304100</v>
      </c>
      <c r="O850">
        <v>0.62949999999999995</v>
      </c>
    </row>
    <row r="851" spans="1:15" x14ac:dyDescent="0.2">
      <c r="A851" s="1">
        <v>37769</v>
      </c>
      <c r="B851" t="s">
        <v>18</v>
      </c>
      <c r="C851" t="s">
        <v>16</v>
      </c>
      <c r="D851">
        <v>695.7</v>
      </c>
      <c r="E851">
        <v>697.5</v>
      </c>
      <c r="F851">
        <v>701</v>
      </c>
      <c r="G851">
        <v>686.15</v>
      </c>
      <c r="H851">
        <v>690.7</v>
      </c>
      <c r="I851">
        <v>691.55</v>
      </c>
      <c r="J851">
        <v>692.18</v>
      </c>
      <c r="K851">
        <v>333794</v>
      </c>
      <c r="L851">
        <v>23104633245000</v>
      </c>
      <c r="N851">
        <v>219899</v>
      </c>
      <c r="O851">
        <v>0.65879999999999905</v>
      </c>
    </row>
    <row r="852" spans="1:15" x14ac:dyDescent="0.2">
      <c r="A852" s="1">
        <v>37770</v>
      </c>
      <c r="B852" t="s">
        <v>18</v>
      </c>
      <c r="C852" t="s">
        <v>16</v>
      </c>
      <c r="D852">
        <v>691.55</v>
      </c>
      <c r="E852">
        <v>692</v>
      </c>
      <c r="F852">
        <v>695</v>
      </c>
      <c r="G852">
        <v>684.1</v>
      </c>
      <c r="H852">
        <v>684.1</v>
      </c>
      <c r="I852">
        <v>688.5</v>
      </c>
      <c r="J852">
        <v>688.94</v>
      </c>
      <c r="K852">
        <v>623378</v>
      </c>
      <c r="L852">
        <v>42946708675000</v>
      </c>
      <c r="N852">
        <v>429093</v>
      </c>
      <c r="O852">
        <v>0.68830000000000002</v>
      </c>
    </row>
    <row r="853" spans="1:15" x14ac:dyDescent="0.2">
      <c r="A853" s="1">
        <v>37771</v>
      </c>
      <c r="B853" t="s">
        <v>18</v>
      </c>
      <c r="C853" t="s">
        <v>16</v>
      </c>
      <c r="D853">
        <v>688.5</v>
      </c>
      <c r="E853">
        <v>687.5</v>
      </c>
      <c r="F853">
        <v>700</v>
      </c>
      <c r="G853">
        <v>686.9</v>
      </c>
      <c r="H853">
        <v>690.05</v>
      </c>
      <c r="I853">
        <v>694.15</v>
      </c>
      <c r="J853">
        <v>693.39</v>
      </c>
      <c r="K853">
        <v>420196</v>
      </c>
      <c r="L853">
        <v>29135943875000</v>
      </c>
      <c r="N853">
        <v>295714</v>
      </c>
      <c r="O853">
        <v>0.70379999999999998</v>
      </c>
    </row>
    <row r="854" spans="1:15" x14ac:dyDescent="0.2">
      <c r="A854" s="1">
        <v>37774</v>
      </c>
      <c r="B854" t="s">
        <v>18</v>
      </c>
      <c r="C854" t="s">
        <v>16</v>
      </c>
      <c r="D854">
        <v>694.15</v>
      </c>
      <c r="E854">
        <v>691.5</v>
      </c>
      <c r="F854">
        <v>722.8</v>
      </c>
      <c r="G854">
        <v>691.5</v>
      </c>
      <c r="H854">
        <v>699.9</v>
      </c>
      <c r="I854">
        <v>702.75</v>
      </c>
      <c r="J854">
        <v>710.52</v>
      </c>
      <c r="K854">
        <v>778747</v>
      </c>
      <c r="L854">
        <v>55331541725000</v>
      </c>
      <c r="N854">
        <v>328460</v>
      </c>
      <c r="O854">
        <v>0.42180000000000001</v>
      </c>
    </row>
    <row r="855" spans="1:15" x14ac:dyDescent="0.2">
      <c r="A855" s="1">
        <v>37775</v>
      </c>
      <c r="B855" t="s">
        <v>18</v>
      </c>
      <c r="C855" t="s">
        <v>16</v>
      </c>
      <c r="D855">
        <v>702.75</v>
      </c>
      <c r="E855">
        <v>704</v>
      </c>
      <c r="F855">
        <v>708</v>
      </c>
      <c r="G855">
        <v>681.65</v>
      </c>
      <c r="H855">
        <v>684.9</v>
      </c>
      <c r="I855">
        <v>683.65</v>
      </c>
      <c r="J855">
        <v>690.98</v>
      </c>
      <c r="K855">
        <v>447310</v>
      </c>
      <c r="L855">
        <v>30908049835000</v>
      </c>
      <c r="N855">
        <v>170398</v>
      </c>
      <c r="O855">
        <v>0.38090000000000002</v>
      </c>
    </row>
    <row r="856" spans="1:15" x14ac:dyDescent="0.2">
      <c r="A856" s="1">
        <v>37776</v>
      </c>
      <c r="B856" t="s">
        <v>18</v>
      </c>
      <c r="C856" t="s">
        <v>16</v>
      </c>
      <c r="D856">
        <v>683.65</v>
      </c>
      <c r="E856">
        <v>675</v>
      </c>
      <c r="F856">
        <v>688.7</v>
      </c>
      <c r="G856">
        <v>672</v>
      </c>
      <c r="H856">
        <v>681</v>
      </c>
      <c r="I856">
        <v>679.75</v>
      </c>
      <c r="J856">
        <v>682.3</v>
      </c>
      <c r="K856">
        <v>465436</v>
      </c>
      <c r="L856">
        <v>31756778139999.898</v>
      </c>
      <c r="N856">
        <v>249554</v>
      </c>
      <c r="O856">
        <v>0.53620000000000001</v>
      </c>
    </row>
    <row r="857" spans="1:15" x14ac:dyDescent="0.2">
      <c r="A857" s="1">
        <v>37777</v>
      </c>
      <c r="B857" t="s">
        <v>18</v>
      </c>
      <c r="C857" t="s">
        <v>16</v>
      </c>
      <c r="D857">
        <v>679.75</v>
      </c>
      <c r="E857">
        <v>687.9</v>
      </c>
      <c r="F857">
        <v>693.7</v>
      </c>
      <c r="G857">
        <v>683.4</v>
      </c>
      <c r="H857">
        <v>691</v>
      </c>
      <c r="I857">
        <v>690.45</v>
      </c>
      <c r="J857">
        <v>690.03</v>
      </c>
      <c r="K857">
        <v>407208</v>
      </c>
      <c r="L857">
        <v>28098708360000</v>
      </c>
      <c r="N857">
        <v>212928</v>
      </c>
      <c r="O857">
        <v>0.52290000000000003</v>
      </c>
    </row>
    <row r="858" spans="1:15" x14ac:dyDescent="0.2">
      <c r="A858" s="1">
        <v>37778</v>
      </c>
      <c r="B858" t="s">
        <v>18</v>
      </c>
      <c r="C858" t="s">
        <v>16</v>
      </c>
      <c r="D858">
        <v>690.45</v>
      </c>
      <c r="E858">
        <v>695</v>
      </c>
      <c r="F858">
        <v>709.8</v>
      </c>
      <c r="G858">
        <v>692.1</v>
      </c>
      <c r="H858">
        <v>707</v>
      </c>
      <c r="I858">
        <v>706.25</v>
      </c>
      <c r="J858">
        <v>705.03</v>
      </c>
      <c r="K858">
        <v>623505</v>
      </c>
      <c r="L858">
        <v>43959245410000</v>
      </c>
      <c r="N858">
        <v>324970</v>
      </c>
      <c r="O858">
        <v>0.5212</v>
      </c>
    </row>
    <row r="859" spans="1:15" x14ac:dyDescent="0.2">
      <c r="A859" s="1">
        <v>37781</v>
      </c>
      <c r="B859" t="s">
        <v>18</v>
      </c>
      <c r="C859" t="s">
        <v>16</v>
      </c>
      <c r="D859">
        <v>706.25</v>
      </c>
      <c r="E859">
        <v>709.8</v>
      </c>
      <c r="F859">
        <v>725</v>
      </c>
      <c r="G859">
        <v>709.8</v>
      </c>
      <c r="H859">
        <v>711.3</v>
      </c>
      <c r="I859">
        <v>713.55</v>
      </c>
      <c r="J859">
        <v>716.73</v>
      </c>
      <c r="K859">
        <v>560566</v>
      </c>
      <c r="L859">
        <v>40177453755000</v>
      </c>
      <c r="N859">
        <v>261859</v>
      </c>
      <c r="O859">
        <v>0.46710000000000002</v>
      </c>
    </row>
    <row r="860" spans="1:15" x14ac:dyDescent="0.2">
      <c r="A860" s="1">
        <v>37782</v>
      </c>
      <c r="B860" t="s">
        <v>18</v>
      </c>
      <c r="C860" t="s">
        <v>16</v>
      </c>
      <c r="D860">
        <v>713.55</v>
      </c>
      <c r="E860">
        <v>711</v>
      </c>
      <c r="F860">
        <v>725</v>
      </c>
      <c r="G860">
        <v>701.4</v>
      </c>
      <c r="H860">
        <v>706</v>
      </c>
      <c r="I860">
        <v>705.85</v>
      </c>
      <c r="J860">
        <v>715.47</v>
      </c>
      <c r="K860">
        <v>563625</v>
      </c>
      <c r="L860">
        <v>40325861340000</v>
      </c>
      <c r="N860">
        <v>216966</v>
      </c>
      <c r="O860">
        <v>0.38490000000000002</v>
      </c>
    </row>
    <row r="861" spans="1:15" x14ac:dyDescent="0.2">
      <c r="A861" s="1">
        <v>37783</v>
      </c>
      <c r="B861" t="s">
        <v>18</v>
      </c>
      <c r="C861" t="s">
        <v>16</v>
      </c>
      <c r="D861">
        <v>705.85</v>
      </c>
      <c r="E861">
        <v>709.4</v>
      </c>
      <c r="F861">
        <v>714</v>
      </c>
      <c r="G861">
        <v>695.25</v>
      </c>
      <c r="H861">
        <v>700.05</v>
      </c>
      <c r="I861">
        <v>700.65</v>
      </c>
      <c r="J861">
        <v>703.07</v>
      </c>
      <c r="K861">
        <v>330670</v>
      </c>
      <c r="L861">
        <v>23248250915000</v>
      </c>
      <c r="N861">
        <v>151212</v>
      </c>
      <c r="O861">
        <v>0.45729999999999998</v>
      </c>
    </row>
    <row r="862" spans="1:15" x14ac:dyDescent="0.2">
      <c r="A862" s="1">
        <v>37784</v>
      </c>
      <c r="B862" t="s">
        <v>18</v>
      </c>
      <c r="C862" t="s">
        <v>16</v>
      </c>
      <c r="D862">
        <v>700.65</v>
      </c>
      <c r="E862">
        <v>705.75</v>
      </c>
      <c r="F862">
        <v>716</v>
      </c>
      <c r="G862">
        <v>705.15</v>
      </c>
      <c r="H862">
        <v>712.55</v>
      </c>
      <c r="I862">
        <v>713.6</v>
      </c>
      <c r="J862">
        <v>710.48</v>
      </c>
      <c r="K862">
        <v>383107</v>
      </c>
      <c r="L862">
        <v>27219044175000</v>
      </c>
      <c r="N862">
        <v>218772</v>
      </c>
      <c r="O862">
        <v>0.57099999999999995</v>
      </c>
    </row>
    <row r="863" spans="1:15" x14ac:dyDescent="0.2">
      <c r="A863" s="1">
        <v>37785</v>
      </c>
      <c r="B863" t="s">
        <v>18</v>
      </c>
      <c r="C863" t="s">
        <v>16</v>
      </c>
      <c r="D863">
        <v>713.6</v>
      </c>
      <c r="E863">
        <v>716.25</v>
      </c>
      <c r="F863">
        <v>723.9</v>
      </c>
      <c r="G863">
        <v>707</v>
      </c>
      <c r="H863">
        <v>710</v>
      </c>
      <c r="I863">
        <v>711</v>
      </c>
      <c r="J863">
        <v>715.55</v>
      </c>
      <c r="K863">
        <v>480047</v>
      </c>
      <c r="L863">
        <v>34349612939999.898</v>
      </c>
      <c r="N863">
        <v>209305</v>
      </c>
      <c r="O863">
        <v>0.436</v>
      </c>
    </row>
    <row r="864" spans="1:15" x14ac:dyDescent="0.2">
      <c r="A864" s="1">
        <v>37788</v>
      </c>
      <c r="B864" t="s">
        <v>18</v>
      </c>
      <c r="C864" t="s">
        <v>16</v>
      </c>
      <c r="D864">
        <v>711</v>
      </c>
      <c r="E864">
        <v>715</v>
      </c>
      <c r="F864">
        <v>716.45</v>
      </c>
      <c r="G864">
        <v>700</v>
      </c>
      <c r="H864">
        <v>706.5</v>
      </c>
      <c r="I864">
        <v>706.95</v>
      </c>
      <c r="J864">
        <v>709.76</v>
      </c>
      <c r="K864">
        <v>206504</v>
      </c>
      <c r="L864">
        <v>14656839125000</v>
      </c>
      <c r="N864">
        <v>81225</v>
      </c>
      <c r="O864">
        <v>0.39329999999999998</v>
      </c>
    </row>
    <row r="865" spans="1:15" x14ac:dyDescent="0.2">
      <c r="A865" s="1">
        <v>37789</v>
      </c>
      <c r="B865" t="s">
        <v>18</v>
      </c>
      <c r="C865" t="s">
        <v>16</v>
      </c>
      <c r="D865">
        <v>706.95</v>
      </c>
      <c r="E865">
        <v>710.1</v>
      </c>
      <c r="F865">
        <v>716.5</v>
      </c>
      <c r="G865">
        <v>709.85</v>
      </c>
      <c r="H865">
        <v>714.8</v>
      </c>
      <c r="I865">
        <v>714.3</v>
      </c>
      <c r="J865">
        <v>714</v>
      </c>
      <c r="K865">
        <v>375638</v>
      </c>
      <c r="L865">
        <v>26820414470000</v>
      </c>
      <c r="N865">
        <v>210061</v>
      </c>
      <c r="O865">
        <v>0.55920000000000003</v>
      </c>
    </row>
    <row r="866" spans="1:15" x14ac:dyDescent="0.2">
      <c r="A866" s="1">
        <v>37790</v>
      </c>
      <c r="B866" t="s">
        <v>18</v>
      </c>
      <c r="C866" t="s">
        <v>16</v>
      </c>
      <c r="D866">
        <v>714.3</v>
      </c>
      <c r="E866">
        <v>720</v>
      </c>
      <c r="F866">
        <v>736.7</v>
      </c>
      <c r="G866">
        <v>717.15</v>
      </c>
      <c r="H866">
        <v>731</v>
      </c>
      <c r="I866">
        <v>729.15</v>
      </c>
      <c r="J866">
        <v>729.76</v>
      </c>
      <c r="K866">
        <v>819476</v>
      </c>
      <c r="L866">
        <v>59801736754999.898</v>
      </c>
      <c r="N866">
        <v>284318</v>
      </c>
      <c r="O866">
        <v>0.34699999999999998</v>
      </c>
    </row>
    <row r="867" spans="1:15" x14ac:dyDescent="0.2">
      <c r="A867" s="1">
        <v>37791</v>
      </c>
      <c r="B867" t="s">
        <v>18</v>
      </c>
      <c r="C867" t="s">
        <v>16</v>
      </c>
      <c r="D867">
        <v>729.15</v>
      </c>
      <c r="E867">
        <v>735.1</v>
      </c>
      <c r="F867">
        <v>741</v>
      </c>
      <c r="G867">
        <v>726.3</v>
      </c>
      <c r="H867">
        <v>735.3</v>
      </c>
      <c r="I867">
        <v>734</v>
      </c>
      <c r="J867">
        <v>733.31</v>
      </c>
      <c r="K867">
        <v>498730</v>
      </c>
      <c r="L867">
        <v>36572259400000</v>
      </c>
      <c r="N867">
        <v>190593</v>
      </c>
      <c r="O867">
        <v>0.38219999999999998</v>
      </c>
    </row>
    <row r="868" spans="1:15" x14ac:dyDescent="0.2">
      <c r="A868" s="1">
        <v>37792</v>
      </c>
      <c r="B868" t="s">
        <v>18</v>
      </c>
      <c r="C868" t="s">
        <v>16</v>
      </c>
      <c r="D868">
        <v>734</v>
      </c>
      <c r="E868">
        <v>734</v>
      </c>
      <c r="F868">
        <v>747.85</v>
      </c>
      <c r="G868">
        <v>731</v>
      </c>
      <c r="H868">
        <v>742.5</v>
      </c>
      <c r="I868">
        <v>743.75</v>
      </c>
      <c r="J868">
        <v>742.39</v>
      </c>
      <c r="K868">
        <v>740379</v>
      </c>
      <c r="L868">
        <v>54964836270000</v>
      </c>
      <c r="N868">
        <v>245221</v>
      </c>
      <c r="O868">
        <v>0.33119999999999999</v>
      </c>
    </row>
    <row r="869" spans="1:15" x14ac:dyDescent="0.2">
      <c r="A869" s="1">
        <v>37795</v>
      </c>
      <c r="B869" t="s">
        <v>18</v>
      </c>
      <c r="C869" t="s">
        <v>16</v>
      </c>
      <c r="D869">
        <v>743.75</v>
      </c>
      <c r="E869">
        <v>750</v>
      </c>
      <c r="F869">
        <v>754.8</v>
      </c>
      <c r="G869">
        <v>743</v>
      </c>
      <c r="H869">
        <v>746.1</v>
      </c>
      <c r="I869">
        <v>746.85</v>
      </c>
      <c r="J869">
        <v>749.13</v>
      </c>
      <c r="K869">
        <v>586166</v>
      </c>
      <c r="L869">
        <v>43911646925000</v>
      </c>
      <c r="N869">
        <v>319493</v>
      </c>
      <c r="O869">
        <v>0.54510000000000003</v>
      </c>
    </row>
    <row r="870" spans="1:15" x14ac:dyDescent="0.2">
      <c r="A870" s="1">
        <v>37796</v>
      </c>
      <c r="B870" t="s">
        <v>18</v>
      </c>
      <c r="C870" t="s">
        <v>16</v>
      </c>
      <c r="D870">
        <v>746.85</v>
      </c>
      <c r="E870">
        <v>730</v>
      </c>
      <c r="F870">
        <v>745</v>
      </c>
      <c r="G870">
        <v>720</v>
      </c>
      <c r="H870">
        <v>730</v>
      </c>
      <c r="I870">
        <v>732.5</v>
      </c>
      <c r="J870">
        <v>734.4</v>
      </c>
      <c r="K870">
        <v>364810</v>
      </c>
      <c r="L870">
        <v>26791729625000</v>
      </c>
      <c r="N870">
        <v>187317</v>
      </c>
      <c r="O870">
        <v>0.51349999999999996</v>
      </c>
    </row>
    <row r="871" spans="1:15" x14ac:dyDescent="0.2">
      <c r="A871" s="1">
        <v>37797</v>
      </c>
      <c r="B871" t="s">
        <v>18</v>
      </c>
      <c r="C871" t="s">
        <v>16</v>
      </c>
      <c r="D871">
        <v>732.5</v>
      </c>
      <c r="E871">
        <v>737</v>
      </c>
      <c r="F871">
        <v>745.75</v>
      </c>
      <c r="G871">
        <v>736.95</v>
      </c>
      <c r="H871">
        <v>742.9</v>
      </c>
      <c r="I871">
        <v>742.9</v>
      </c>
      <c r="J871">
        <v>742.82</v>
      </c>
      <c r="K871">
        <v>460961</v>
      </c>
      <c r="L871">
        <v>34240881735000</v>
      </c>
      <c r="N871">
        <v>183091</v>
      </c>
      <c r="O871">
        <v>0.3972</v>
      </c>
    </row>
    <row r="872" spans="1:15" x14ac:dyDescent="0.2">
      <c r="A872" s="1">
        <v>37798</v>
      </c>
      <c r="B872" t="s">
        <v>18</v>
      </c>
      <c r="C872" t="s">
        <v>16</v>
      </c>
      <c r="D872">
        <v>742.9</v>
      </c>
      <c r="E872">
        <v>745</v>
      </c>
      <c r="F872">
        <v>774</v>
      </c>
      <c r="G872">
        <v>745</v>
      </c>
      <c r="H872">
        <v>770</v>
      </c>
      <c r="I872">
        <v>768.1</v>
      </c>
      <c r="J872">
        <v>760.06</v>
      </c>
      <c r="K872">
        <v>1123660</v>
      </c>
      <c r="L872">
        <v>85405211285000</v>
      </c>
      <c r="N872">
        <v>517462</v>
      </c>
      <c r="O872">
        <v>0.46049999999999902</v>
      </c>
    </row>
    <row r="873" spans="1:15" x14ac:dyDescent="0.2">
      <c r="A873" s="1">
        <v>37799</v>
      </c>
      <c r="B873" t="s">
        <v>18</v>
      </c>
      <c r="C873" t="s">
        <v>16</v>
      </c>
      <c r="D873">
        <v>768.1</v>
      </c>
      <c r="E873">
        <v>770</v>
      </c>
      <c r="F873">
        <v>774</v>
      </c>
      <c r="G873">
        <v>756</v>
      </c>
      <c r="H873">
        <v>764.05</v>
      </c>
      <c r="I873">
        <v>761.3</v>
      </c>
      <c r="J873">
        <v>763.76</v>
      </c>
      <c r="K873">
        <v>426246</v>
      </c>
      <c r="L873">
        <v>32554844089999.898</v>
      </c>
      <c r="N873">
        <v>205109</v>
      </c>
      <c r="O873">
        <v>0.48119999999999902</v>
      </c>
    </row>
    <row r="874" spans="1:15" x14ac:dyDescent="0.2">
      <c r="A874" s="1">
        <v>37802</v>
      </c>
      <c r="B874" t="s">
        <v>18</v>
      </c>
      <c r="C874" t="s">
        <v>16</v>
      </c>
      <c r="D874">
        <v>761.3</v>
      </c>
      <c r="E874">
        <v>763.1</v>
      </c>
      <c r="F874">
        <v>777</v>
      </c>
      <c r="G874">
        <v>762.1</v>
      </c>
      <c r="H874">
        <v>767.6</v>
      </c>
      <c r="I874">
        <v>767.4</v>
      </c>
      <c r="J874">
        <v>771.23</v>
      </c>
      <c r="K874">
        <v>525915</v>
      </c>
      <c r="L874">
        <v>40560012435000</v>
      </c>
      <c r="N874">
        <v>285393</v>
      </c>
      <c r="O874">
        <v>0.54269999999999996</v>
      </c>
    </row>
    <row r="875" spans="1:15" x14ac:dyDescent="0.2">
      <c r="A875" s="1">
        <v>37803</v>
      </c>
      <c r="B875" t="s">
        <v>18</v>
      </c>
      <c r="C875" t="s">
        <v>16</v>
      </c>
      <c r="D875">
        <v>767.4</v>
      </c>
      <c r="E875">
        <v>769</v>
      </c>
      <c r="F875">
        <v>769.6</v>
      </c>
      <c r="G875">
        <v>751.15</v>
      </c>
      <c r="H875">
        <v>754</v>
      </c>
      <c r="I875">
        <v>753.65</v>
      </c>
      <c r="J875">
        <v>758.01</v>
      </c>
      <c r="K875">
        <v>220511</v>
      </c>
      <c r="L875">
        <v>16714894630000</v>
      </c>
      <c r="N875">
        <v>93508</v>
      </c>
      <c r="O875">
        <v>0.42409999999999998</v>
      </c>
    </row>
    <row r="876" spans="1:15" x14ac:dyDescent="0.2">
      <c r="A876" s="1">
        <v>37804</v>
      </c>
      <c r="B876" t="s">
        <v>18</v>
      </c>
      <c r="C876" t="s">
        <v>16</v>
      </c>
      <c r="D876">
        <v>753.65</v>
      </c>
      <c r="E876">
        <v>754.45</v>
      </c>
      <c r="F876">
        <v>763.9</v>
      </c>
      <c r="G876">
        <v>754.45</v>
      </c>
      <c r="H876">
        <v>760</v>
      </c>
      <c r="I876">
        <v>759.65</v>
      </c>
      <c r="J876">
        <v>760.06</v>
      </c>
      <c r="K876">
        <v>276937</v>
      </c>
      <c r="L876">
        <v>21048897890000</v>
      </c>
      <c r="N876">
        <v>171149</v>
      </c>
      <c r="O876">
        <v>0.61799999999999999</v>
      </c>
    </row>
    <row r="877" spans="1:15" x14ac:dyDescent="0.2">
      <c r="A877" s="1">
        <v>37805</v>
      </c>
      <c r="B877" t="s">
        <v>18</v>
      </c>
      <c r="C877" t="s">
        <v>16</v>
      </c>
      <c r="D877">
        <v>759.65</v>
      </c>
      <c r="E877">
        <v>755.15</v>
      </c>
      <c r="F877">
        <v>772.8</v>
      </c>
      <c r="G877">
        <v>754</v>
      </c>
      <c r="H877">
        <v>756.8</v>
      </c>
      <c r="I877">
        <v>757.15</v>
      </c>
      <c r="J877">
        <v>761.71</v>
      </c>
      <c r="K877">
        <v>503689</v>
      </c>
      <c r="L877">
        <v>38366392620000</v>
      </c>
      <c r="N877">
        <v>254976</v>
      </c>
      <c r="O877">
        <v>0.50619999999999998</v>
      </c>
    </row>
    <row r="878" spans="1:15" x14ac:dyDescent="0.2">
      <c r="A878" s="1">
        <v>37806</v>
      </c>
      <c r="B878" t="s">
        <v>18</v>
      </c>
      <c r="C878" t="s">
        <v>16</v>
      </c>
      <c r="D878">
        <v>757.15</v>
      </c>
      <c r="E878">
        <v>760</v>
      </c>
      <c r="F878">
        <v>782</v>
      </c>
      <c r="G878">
        <v>760</v>
      </c>
      <c r="H878">
        <v>768</v>
      </c>
      <c r="I878">
        <v>770.85</v>
      </c>
      <c r="J878">
        <v>773.31</v>
      </c>
      <c r="K878">
        <v>559653</v>
      </c>
      <c r="L878">
        <v>43278532655000</v>
      </c>
      <c r="N878">
        <v>201805</v>
      </c>
      <c r="O878">
        <v>0.36059999999999998</v>
      </c>
    </row>
    <row r="879" spans="1:15" x14ac:dyDescent="0.2">
      <c r="A879" s="1">
        <v>37809</v>
      </c>
      <c r="B879" t="s">
        <v>18</v>
      </c>
      <c r="C879" t="s">
        <v>16</v>
      </c>
      <c r="D879">
        <v>770.85</v>
      </c>
      <c r="E879">
        <v>777</v>
      </c>
      <c r="F879">
        <v>777.95</v>
      </c>
      <c r="G879">
        <v>761.55</v>
      </c>
      <c r="H879">
        <v>769</v>
      </c>
      <c r="I879">
        <v>765.9</v>
      </c>
      <c r="J879">
        <v>770.68</v>
      </c>
      <c r="K879">
        <v>159582</v>
      </c>
      <c r="L879">
        <v>12298719615000</v>
      </c>
      <c r="N879">
        <v>70792</v>
      </c>
      <c r="O879">
        <v>0.44359999999999999</v>
      </c>
    </row>
    <row r="880" spans="1:15" x14ac:dyDescent="0.2">
      <c r="A880" s="1">
        <v>37810</v>
      </c>
      <c r="B880" t="s">
        <v>18</v>
      </c>
      <c r="C880" t="s">
        <v>16</v>
      </c>
      <c r="D880">
        <v>765.9</v>
      </c>
      <c r="E880">
        <v>765</v>
      </c>
      <c r="F880">
        <v>784</v>
      </c>
      <c r="G880">
        <v>765</v>
      </c>
      <c r="H880">
        <v>775.5</v>
      </c>
      <c r="I880">
        <v>775.1</v>
      </c>
      <c r="J880">
        <v>777.16</v>
      </c>
      <c r="K880">
        <v>609475</v>
      </c>
      <c r="L880">
        <v>47365764375000</v>
      </c>
      <c r="N880">
        <v>356531</v>
      </c>
      <c r="O880">
        <v>0.58499999999999996</v>
      </c>
    </row>
    <row r="881" spans="1:15" x14ac:dyDescent="0.2">
      <c r="A881" s="1">
        <v>37811</v>
      </c>
      <c r="B881" t="s">
        <v>18</v>
      </c>
      <c r="C881" t="s">
        <v>16</v>
      </c>
      <c r="D881">
        <v>775.1</v>
      </c>
      <c r="E881">
        <v>778</v>
      </c>
      <c r="F881">
        <v>778</v>
      </c>
      <c r="G881">
        <v>765</v>
      </c>
      <c r="H881">
        <v>769</v>
      </c>
      <c r="I881">
        <v>771.6</v>
      </c>
      <c r="J881">
        <v>770.41</v>
      </c>
      <c r="K881">
        <v>270164</v>
      </c>
      <c r="L881">
        <v>20813590475000</v>
      </c>
      <c r="N881">
        <v>166868</v>
      </c>
      <c r="O881">
        <v>0.61770000000000003</v>
      </c>
    </row>
    <row r="882" spans="1:15" x14ac:dyDescent="0.2">
      <c r="A882" s="1">
        <v>37812</v>
      </c>
      <c r="B882" t="s">
        <v>18</v>
      </c>
      <c r="C882" t="s">
        <v>16</v>
      </c>
      <c r="D882">
        <v>771.6</v>
      </c>
      <c r="E882">
        <v>765</v>
      </c>
      <c r="F882">
        <v>776</v>
      </c>
      <c r="G882">
        <v>757</v>
      </c>
      <c r="H882">
        <v>764.3</v>
      </c>
      <c r="I882">
        <v>763.85</v>
      </c>
      <c r="J882">
        <v>769.18</v>
      </c>
      <c r="K882">
        <v>438645</v>
      </c>
      <c r="L882">
        <v>33739715635000</v>
      </c>
      <c r="N882">
        <v>307485</v>
      </c>
      <c r="O882">
        <v>0.70099999999999996</v>
      </c>
    </row>
    <row r="883" spans="1:15" x14ac:dyDescent="0.2">
      <c r="A883" s="1">
        <v>37813</v>
      </c>
      <c r="B883" t="s">
        <v>18</v>
      </c>
      <c r="C883" t="s">
        <v>16</v>
      </c>
      <c r="D883">
        <v>763.85</v>
      </c>
      <c r="E883">
        <v>766.05</v>
      </c>
      <c r="F883">
        <v>770</v>
      </c>
      <c r="G883">
        <v>752.3</v>
      </c>
      <c r="H883">
        <v>760</v>
      </c>
      <c r="I883">
        <v>757.35</v>
      </c>
      <c r="J883">
        <v>761.61</v>
      </c>
      <c r="K883">
        <v>350407</v>
      </c>
      <c r="L883">
        <v>26687410955000</v>
      </c>
      <c r="N883">
        <v>206663</v>
      </c>
      <c r="O883">
        <v>0.58979999999999999</v>
      </c>
    </row>
    <row r="884" spans="1:15" x14ac:dyDescent="0.2">
      <c r="A884" s="1">
        <v>37816</v>
      </c>
      <c r="B884" t="s">
        <v>18</v>
      </c>
      <c r="C884" t="s">
        <v>16</v>
      </c>
      <c r="D884">
        <v>757.35</v>
      </c>
      <c r="E884">
        <v>753</v>
      </c>
      <c r="F884">
        <v>760</v>
      </c>
      <c r="G884">
        <v>748.5</v>
      </c>
      <c r="H884">
        <v>754.4</v>
      </c>
      <c r="I884">
        <v>755.7</v>
      </c>
      <c r="J884">
        <v>754.76</v>
      </c>
      <c r="K884">
        <v>226982</v>
      </c>
      <c r="L884">
        <v>17131757010000</v>
      </c>
      <c r="N884">
        <v>104094</v>
      </c>
      <c r="O884">
        <v>0.45860000000000001</v>
      </c>
    </row>
    <row r="885" spans="1:15" x14ac:dyDescent="0.2">
      <c r="A885" s="1">
        <v>37817</v>
      </c>
      <c r="B885" t="s">
        <v>18</v>
      </c>
      <c r="C885" t="s">
        <v>16</v>
      </c>
      <c r="D885">
        <v>755.7</v>
      </c>
      <c r="E885">
        <v>758</v>
      </c>
      <c r="F885">
        <v>762</v>
      </c>
      <c r="G885">
        <v>733</v>
      </c>
      <c r="H885">
        <v>738</v>
      </c>
      <c r="I885">
        <v>736.95</v>
      </c>
      <c r="J885">
        <v>744.25</v>
      </c>
      <c r="K885">
        <v>387558</v>
      </c>
      <c r="L885">
        <v>28843895355000</v>
      </c>
      <c r="N885">
        <v>204426</v>
      </c>
      <c r="O885">
        <v>0.52749999999999997</v>
      </c>
    </row>
    <row r="886" spans="1:15" x14ac:dyDescent="0.2">
      <c r="A886" s="1">
        <v>37818</v>
      </c>
      <c r="B886" t="s">
        <v>18</v>
      </c>
      <c r="C886" t="s">
        <v>16</v>
      </c>
      <c r="D886">
        <v>736.95</v>
      </c>
      <c r="E886">
        <v>744.7</v>
      </c>
      <c r="F886">
        <v>758</v>
      </c>
      <c r="G886">
        <v>737</v>
      </c>
      <c r="H886">
        <v>755.95</v>
      </c>
      <c r="I886">
        <v>754.65</v>
      </c>
      <c r="J886">
        <v>750.85</v>
      </c>
      <c r="K886">
        <v>247411</v>
      </c>
      <c r="L886">
        <v>18576973815000</v>
      </c>
      <c r="N886">
        <v>128001</v>
      </c>
      <c r="O886">
        <v>0.51739999999999997</v>
      </c>
    </row>
    <row r="887" spans="1:15" x14ac:dyDescent="0.2">
      <c r="A887" s="1">
        <v>37819</v>
      </c>
      <c r="B887" t="s">
        <v>18</v>
      </c>
      <c r="C887" t="s">
        <v>16</v>
      </c>
      <c r="D887">
        <v>754.65</v>
      </c>
      <c r="E887">
        <v>760</v>
      </c>
      <c r="F887">
        <v>760</v>
      </c>
      <c r="G887">
        <v>745.1</v>
      </c>
      <c r="H887">
        <v>747.5</v>
      </c>
      <c r="I887">
        <v>752.9</v>
      </c>
      <c r="J887">
        <v>751.1</v>
      </c>
      <c r="K887">
        <v>360973</v>
      </c>
      <c r="L887">
        <v>27112714630000</v>
      </c>
      <c r="N887">
        <v>223501</v>
      </c>
      <c r="O887">
        <v>0.61919999999999997</v>
      </c>
    </row>
    <row r="888" spans="1:15" x14ac:dyDescent="0.2">
      <c r="A888" s="1">
        <v>37820</v>
      </c>
      <c r="B888" t="s">
        <v>18</v>
      </c>
      <c r="C888" t="s">
        <v>16</v>
      </c>
      <c r="D888">
        <v>752.9</v>
      </c>
      <c r="E888">
        <v>744</v>
      </c>
      <c r="F888">
        <v>753.9</v>
      </c>
      <c r="G888">
        <v>735</v>
      </c>
      <c r="H888">
        <v>742.05</v>
      </c>
      <c r="I888">
        <v>744.9</v>
      </c>
      <c r="J888">
        <v>746.29</v>
      </c>
      <c r="K888">
        <v>233017</v>
      </c>
      <c r="L888">
        <v>17389862919999.9</v>
      </c>
      <c r="N888">
        <v>132017</v>
      </c>
      <c r="O888">
        <v>0.56659999999999999</v>
      </c>
    </row>
    <row r="889" spans="1:15" x14ac:dyDescent="0.2">
      <c r="A889" s="1">
        <v>37823</v>
      </c>
      <c r="B889" t="s">
        <v>18</v>
      </c>
      <c r="C889" t="s">
        <v>16</v>
      </c>
      <c r="D889">
        <v>744.9</v>
      </c>
      <c r="E889">
        <v>730</v>
      </c>
      <c r="F889">
        <v>750</v>
      </c>
      <c r="G889">
        <v>721.25</v>
      </c>
      <c r="H889">
        <v>722.25</v>
      </c>
      <c r="I889">
        <v>726.7</v>
      </c>
      <c r="J889">
        <v>735.22</v>
      </c>
      <c r="K889">
        <v>149878</v>
      </c>
      <c r="L889">
        <v>11019364280000</v>
      </c>
      <c r="N889">
        <v>70469</v>
      </c>
      <c r="O889">
        <v>0.47020000000000001</v>
      </c>
    </row>
    <row r="890" spans="1:15" x14ac:dyDescent="0.2">
      <c r="A890" s="1">
        <v>37824</v>
      </c>
      <c r="B890" t="s">
        <v>18</v>
      </c>
      <c r="C890" t="s">
        <v>16</v>
      </c>
      <c r="D890">
        <v>726.7</v>
      </c>
      <c r="E890">
        <v>725</v>
      </c>
      <c r="F890">
        <v>740</v>
      </c>
      <c r="G890">
        <v>715.2</v>
      </c>
      <c r="H890">
        <v>721.15</v>
      </c>
      <c r="I890">
        <v>722.5</v>
      </c>
      <c r="J890">
        <v>724.56</v>
      </c>
      <c r="K890">
        <v>263051</v>
      </c>
      <c r="L890">
        <v>19059523510000</v>
      </c>
      <c r="N890">
        <v>127532</v>
      </c>
      <c r="O890">
        <v>0.48479999999999901</v>
      </c>
    </row>
    <row r="891" spans="1:15" x14ac:dyDescent="0.2">
      <c r="A891" s="1">
        <v>37825</v>
      </c>
      <c r="B891" t="s">
        <v>18</v>
      </c>
      <c r="C891" t="s">
        <v>16</v>
      </c>
      <c r="D891">
        <v>722.5</v>
      </c>
      <c r="E891">
        <v>739</v>
      </c>
      <c r="F891">
        <v>739</v>
      </c>
      <c r="G891">
        <v>723</v>
      </c>
      <c r="H891">
        <v>725</v>
      </c>
      <c r="I891">
        <v>726.1</v>
      </c>
      <c r="J891">
        <v>726.57</v>
      </c>
      <c r="K891">
        <v>130749</v>
      </c>
      <c r="L891">
        <v>9499887755000</v>
      </c>
      <c r="N891">
        <v>66973</v>
      </c>
      <c r="O891">
        <v>0.51219999999999999</v>
      </c>
    </row>
    <row r="892" spans="1:15" x14ac:dyDescent="0.2">
      <c r="A892" s="1">
        <v>37826</v>
      </c>
      <c r="B892" t="s">
        <v>18</v>
      </c>
      <c r="C892" t="s">
        <v>16</v>
      </c>
      <c r="D892">
        <v>726.1</v>
      </c>
      <c r="E892">
        <v>726</v>
      </c>
      <c r="F892">
        <v>749.5</v>
      </c>
      <c r="G892">
        <v>723</v>
      </c>
      <c r="H892">
        <v>747.1</v>
      </c>
      <c r="I892">
        <v>743.2</v>
      </c>
      <c r="J892">
        <v>734.59</v>
      </c>
      <c r="K892">
        <v>319551</v>
      </c>
      <c r="L892">
        <v>23474010975000</v>
      </c>
      <c r="N892">
        <v>180971</v>
      </c>
      <c r="O892">
        <v>0.56630000000000003</v>
      </c>
    </row>
    <row r="893" spans="1:15" x14ac:dyDescent="0.2">
      <c r="A893" s="1">
        <v>37827</v>
      </c>
      <c r="B893" t="s">
        <v>18</v>
      </c>
      <c r="C893" t="s">
        <v>16</v>
      </c>
      <c r="D893">
        <v>743.2</v>
      </c>
      <c r="E893">
        <v>690</v>
      </c>
      <c r="F893">
        <v>790</v>
      </c>
      <c r="G893">
        <v>690</v>
      </c>
      <c r="H893">
        <v>737.5</v>
      </c>
      <c r="I893">
        <v>735.6</v>
      </c>
      <c r="J893">
        <v>742.69</v>
      </c>
      <c r="K893">
        <v>443386</v>
      </c>
      <c r="L893">
        <v>32929790675000</v>
      </c>
      <c r="N893">
        <v>120934</v>
      </c>
      <c r="O893">
        <v>0.27279999999999999</v>
      </c>
    </row>
    <row r="894" spans="1:15" x14ac:dyDescent="0.2">
      <c r="A894" s="1">
        <v>37830</v>
      </c>
      <c r="B894" t="s">
        <v>18</v>
      </c>
      <c r="C894" t="s">
        <v>16</v>
      </c>
      <c r="D894">
        <v>735.6</v>
      </c>
      <c r="E894">
        <v>748.9</v>
      </c>
      <c r="F894">
        <v>748.9</v>
      </c>
      <c r="G894">
        <v>737.1</v>
      </c>
      <c r="H894">
        <v>740</v>
      </c>
      <c r="I894">
        <v>740.4</v>
      </c>
      <c r="J894">
        <v>740.64</v>
      </c>
      <c r="K894">
        <v>347119</v>
      </c>
      <c r="L894">
        <v>25709046460000</v>
      </c>
      <c r="N894">
        <v>215987</v>
      </c>
      <c r="O894">
        <v>0.62219999999999998</v>
      </c>
    </row>
    <row r="895" spans="1:15" x14ac:dyDescent="0.2">
      <c r="A895" s="1">
        <v>37831</v>
      </c>
      <c r="B895" t="s">
        <v>18</v>
      </c>
      <c r="C895" t="s">
        <v>16</v>
      </c>
      <c r="D895">
        <v>740.4</v>
      </c>
      <c r="E895">
        <v>742</v>
      </c>
      <c r="F895">
        <v>742</v>
      </c>
      <c r="G895">
        <v>728.5</v>
      </c>
      <c r="H895">
        <v>739.5</v>
      </c>
      <c r="I895">
        <v>739.05</v>
      </c>
      <c r="J895">
        <v>735.16</v>
      </c>
      <c r="K895">
        <v>318939</v>
      </c>
      <c r="L895">
        <v>23447207650000</v>
      </c>
      <c r="N895">
        <v>145812</v>
      </c>
      <c r="O895">
        <v>0.4572</v>
      </c>
    </row>
    <row r="896" spans="1:15" x14ac:dyDescent="0.2">
      <c r="A896" s="1">
        <v>37832</v>
      </c>
      <c r="B896" t="s">
        <v>18</v>
      </c>
      <c r="C896" t="s">
        <v>16</v>
      </c>
      <c r="D896">
        <v>739.05</v>
      </c>
      <c r="E896">
        <v>739.9</v>
      </c>
      <c r="F896">
        <v>743</v>
      </c>
      <c r="G896">
        <v>720.25</v>
      </c>
      <c r="H896">
        <v>724</v>
      </c>
      <c r="I896">
        <v>726.1</v>
      </c>
      <c r="J896">
        <v>730.85</v>
      </c>
      <c r="K896">
        <v>344293</v>
      </c>
      <c r="L896">
        <v>25162724330000</v>
      </c>
      <c r="N896">
        <v>203819</v>
      </c>
      <c r="O896">
        <v>0.59199999999999997</v>
      </c>
    </row>
    <row r="897" spans="1:15" x14ac:dyDescent="0.2">
      <c r="A897" s="1">
        <v>37833</v>
      </c>
      <c r="B897" t="s">
        <v>18</v>
      </c>
      <c r="C897" t="s">
        <v>16</v>
      </c>
      <c r="D897">
        <v>726.1</v>
      </c>
      <c r="E897">
        <v>727.1</v>
      </c>
      <c r="F897">
        <v>730</v>
      </c>
      <c r="G897">
        <v>714</v>
      </c>
      <c r="H897">
        <v>714.1</v>
      </c>
      <c r="I897">
        <v>717.5</v>
      </c>
      <c r="J897">
        <v>721.92</v>
      </c>
      <c r="K897">
        <v>668446</v>
      </c>
      <c r="L897">
        <v>48256258235000</v>
      </c>
      <c r="N897">
        <v>437158</v>
      </c>
      <c r="O897">
        <v>0.65400000000000003</v>
      </c>
    </row>
    <row r="898" spans="1:15" x14ac:dyDescent="0.2">
      <c r="A898" s="1">
        <v>37834</v>
      </c>
      <c r="B898" t="s">
        <v>18</v>
      </c>
      <c r="C898" t="s">
        <v>16</v>
      </c>
      <c r="D898">
        <v>717.5</v>
      </c>
      <c r="E898">
        <v>721.1</v>
      </c>
      <c r="F898">
        <v>727.5</v>
      </c>
      <c r="G898">
        <v>719</v>
      </c>
      <c r="H898">
        <v>721</v>
      </c>
      <c r="I898">
        <v>720.25</v>
      </c>
      <c r="J898">
        <v>721.11</v>
      </c>
      <c r="K898">
        <v>460837</v>
      </c>
      <c r="L898">
        <v>33231312480000</v>
      </c>
      <c r="N898">
        <v>255014</v>
      </c>
      <c r="O898">
        <v>0.5534</v>
      </c>
    </row>
    <row r="899" spans="1:15" x14ac:dyDescent="0.2">
      <c r="A899" s="1">
        <v>37837</v>
      </c>
      <c r="B899" t="s">
        <v>18</v>
      </c>
      <c r="C899" t="s">
        <v>16</v>
      </c>
      <c r="D899">
        <v>720.25</v>
      </c>
      <c r="E899">
        <v>724.9</v>
      </c>
      <c r="F899">
        <v>737</v>
      </c>
      <c r="G899">
        <v>723</v>
      </c>
      <c r="H899">
        <v>729</v>
      </c>
      <c r="I899">
        <v>729.3</v>
      </c>
      <c r="J899">
        <v>731.44</v>
      </c>
      <c r="K899">
        <v>273984</v>
      </c>
      <c r="L899">
        <v>20040155605000</v>
      </c>
      <c r="N899">
        <v>90543</v>
      </c>
      <c r="O899">
        <v>0.33049999999999902</v>
      </c>
    </row>
    <row r="900" spans="1:15" x14ac:dyDescent="0.2">
      <c r="A900" s="1">
        <v>37838</v>
      </c>
      <c r="B900" t="s">
        <v>18</v>
      </c>
      <c r="C900" t="s">
        <v>16</v>
      </c>
      <c r="D900">
        <v>729.3</v>
      </c>
      <c r="E900">
        <v>738</v>
      </c>
      <c r="F900">
        <v>749.9</v>
      </c>
      <c r="G900">
        <v>728</v>
      </c>
      <c r="H900">
        <v>734.5</v>
      </c>
      <c r="I900">
        <v>731.75</v>
      </c>
      <c r="J900">
        <v>741.93</v>
      </c>
      <c r="K900">
        <v>771107</v>
      </c>
      <c r="L900">
        <v>57210358479999.898</v>
      </c>
      <c r="N900">
        <v>386503</v>
      </c>
      <c r="O900">
        <v>0.50119999999999998</v>
      </c>
    </row>
    <row r="901" spans="1:15" x14ac:dyDescent="0.2">
      <c r="A901" s="1">
        <v>37839</v>
      </c>
      <c r="B901" t="s">
        <v>18</v>
      </c>
      <c r="C901" t="s">
        <v>16</v>
      </c>
      <c r="D901">
        <v>731.75</v>
      </c>
      <c r="E901">
        <v>735</v>
      </c>
      <c r="F901">
        <v>740.5</v>
      </c>
      <c r="G901">
        <v>727</v>
      </c>
      <c r="H901">
        <v>733</v>
      </c>
      <c r="I901">
        <v>731.9</v>
      </c>
      <c r="J901">
        <v>734.87</v>
      </c>
      <c r="K901">
        <v>352095</v>
      </c>
      <c r="L901">
        <v>25874389085000</v>
      </c>
      <c r="N901">
        <v>185171</v>
      </c>
      <c r="O901">
        <v>0.52590000000000003</v>
      </c>
    </row>
    <row r="902" spans="1:15" x14ac:dyDescent="0.2">
      <c r="A902" s="1">
        <v>37840</v>
      </c>
      <c r="B902" t="s">
        <v>18</v>
      </c>
      <c r="C902" t="s">
        <v>16</v>
      </c>
      <c r="D902">
        <v>731.9</v>
      </c>
      <c r="E902">
        <v>737</v>
      </c>
      <c r="F902">
        <v>746.9</v>
      </c>
      <c r="G902">
        <v>728.8</v>
      </c>
      <c r="H902">
        <v>738.15</v>
      </c>
      <c r="I902">
        <v>738.35</v>
      </c>
      <c r="J902">
        <v>738.28</v>
      </c>
      <c r="K902">
        <v>627510</v>
      </c>
      <c r="L902">
        <v>46327720400000</v>
      </c>
      <c r="N902">
        <v>277629</v>
      </c>
      <c r="O902">
        <v>0.44240000000000002</v>
      </c>
    </row>
    <row r="903" spans="1:15" x14ac:dyDescent="0.2">
      <c r="A903" s="1">
        <v>37841</v>
      </c>
      <c r="B903" t="s">
        <v>18</v>
      </c>
      <c r="C903" t="s">
        <v>16</v>
      </c>
      <c r="D903">
        <v>738.35</v>
      </c>
      <c r="E903">
        <v>745</v>
      </c>
      <c r="F903">
        <v>765.9</v>
      </c>
      <c r="G903">
        <v>742</v>
      </c>
      <c r="H903">
        <v>762</v>
      </c>
      <c r="I903">
        <v>761.7</v>
      </c>
      <c r="J903">
        <v>757.06</v>
      </c>
      <c r="K903">
        <v>705231</v>
      </c>
      <c r="L903">
        <v>53390411945000</v>
      </c>
      <c r="N903">
        <v>370181</v>
      </c>
      <c r="O903">
        <v>0.52490000000000003</v>
      </c>
    </row>
    <row r="904" spans="1:15" x14ac:dyDescent="0.2">
      <c r="A904" s="1">
        <v>37844</v>
      </c>
      <c r="B904" t="s">
        <v>18</v>
      </c>
      <c r="C904" t="s">
        <v>16</v>
      </c>
      <c r="D904">
        <v>761.7</v>
      </c>
      <c r="E904">
        <v>762</v>
      </c>
      <c r="F904">
        <v>781.7</v>
      </c>
      <c r="G904">
        <v>759.9</v>
      </c>
      <c r="H904">
        <v>768</v>
      </c>
      <c r="I904">
        <v>768.35</v>
      </c>
      <c r="J904">
        <v>772.97</v>
      </c>
      <c r="K904">
        <v>531930</v>
      </c>
      <c r="L904">
        <v>41116508120000</v>
      </c>
      <c r="N904">
        <v>281368</v>
      </c>
      <c r="O904">
        <v>0.52900000000000003</v>
      </c>
    </row>
    <row r="905" spans="1:15" x14ac:dyDescent="0.2">
      <c r="A905" s="1">
        <v>37845</v>
      </c>
      <c r="B905" t="s">
        <v>18</v>
      </c>
      <c r="C905" t="s">
        <v>16</v>
      </c>
      <c r="D905">
        <v>768.35</v>
      </c>
      <c r="E905">
        <v>771.75</v>
      </c>
      <c r="F905">
        <v>777.8</v>
      </c>
      <c r="G905">
        <v>764.5</v>
      </c>
      <c r="H905">
        <v>773</v>
      </c>
      <c r="I905">
        <v>772.05</v>
      </c>
      <c r="J905">
        <v>770.68</v>
      </c>
      <c r="K905">
        <v>364588</v>
      </c>
      <c r="L905">
        <v>28098103980000</v>
      </c>
      <c r="N905">
        <v>194610</v>
      </c>
      <c r="O905">
        <v>0.53380000000000005</v>
      </c>
    </row>
    <row r="906" spans="1:15" x14ac:dyDescent="0.2">
      <c r="A906" s="1">
        <v>37846</v>
      </c>
      <c r="B906" t="s">
        <v>18</v>
      </c>
      <c r="C906" t="s">
        <v>16</v>
      </c>
      <c r="D906">
        <v>772.05</v>
      </c>
      <c r="E906">
        <v>770.15</v>
      </c>
      <c r="F906">
        <v>776.95</v>
      </c>
      <c r="G906">
        <v>758.3</v>
      </c>
      <c r="H906">
        <v>769</v>
      </c>
      <c r="I906">
        <v>770.7</v>
      </c>
      <c r="J906">
        <v>767.7</v>
      </c>
      <c r="K906">
        <v>333343</v>
      </c>
      <c r="L906">
        <v>25590663780000</v>
      </c>
      <c r="N906">
        <v>124463</v>
      </c>
      <c r="O906">
        <v>0.37340000000000001</v>
      </c>
    </row>
    <row r="907" spans="1:15" x14ac:dyDescent="0.2">
      <c r="A907" s="1">
        <v>37847</v>
      </c>
      <c r="B907" t="s">
        <v>18</v>
      </c>
      <c r="C907" t="s">
        <v>16</v>
      </c>
      <c r="D907">
        <v>770.7</v>
      </c>
      <c r="E907">
        <v>774.9</v>
      </c>
      <c r="F907">
        <v>778.95</v>
      </c>
      <c r="G907">
        <v>759.1</v>
      </c>
      <c r="H907">
        <v>762.3</v>
      </c>
      <c r="I907">
        <v>762.8</v>
      </c>
      <c r="J907">
        <v>768.88</v>
      </c>
      <c r="K907">
        <v>326675</v>
      </c>
      <c r="L907">
        <v>25117406585000</v>
      </c>
      <c r="N907">
        <v>137546</v>
      </c>
      <c r="O907">
        <v>0.42099999999999999</v>
      </c>
    </row>
    <row r="908" spans="1:15" x14ac:dyDescent="0.2">
      <c r="A908" s="1">
        <v>37851</v>
      </c>
      <c r="B908" t="s">
        <v>18</v>
      </c>
      <c r="C908" t="s">
        <v>16</v>
      </c>
      <c r="D908">
        <v>762.8</v>
      </c>
      <c r="E908">
        <v>766.75</v>
      </c>
      <c r="F908">
        <v>772</v>
      </c>
      <c r="G908">
        <v>756.5</v>
      </c>
      <c r="H908">
        <v>769</v>
      </c>
      <c r="I908">
        <v>770.6</v>
      </c>
      <c r="J908">
        <v>765.03</v>
      </c>
      <c r="K908">
        <v>280252</v>
      </c>
      <c r="L908">
        <v>21440206850000</v>
      </c>
      <c r="N908">
        <v>99852</v>
      </c>
      <c r="O908">
        <v>0.35630000000000001</v>
      </c>
    </row>
    <row r="909" spans="1:15" x14ac:dyDescent="0.2">
      <c r="A909" s="1">
        <v>37852</v>
      </c>
      <c r="B909" t="s">
        <v>18</v>
      </c>
      <c r="C909" t="s">
        <v>16</v>
      </c>
      <c r="D909">
        <v>770.6</v>
      </c>
      <c r="E909">
        <v>776.75</v>
      </c>
      <c r="F909">
        <v>776.75</v>
      </c>
      <c r="G909">
        <v>762.1</v>
      </c>
      <c r="H909">
        <v>767.55</v>
      </c>
      <c r="I909">
        <v>768.35</v>
      </c>
      <c r="J909">
        <v>770.28</v>
      </c>
      <c r="K909">
        <v>314884</v>
      </c>
      <c r="L909">
        <v>24255021170000</v>
      </c>
      <c r="N909">
        <v>152459</v>
      </c>
      <c r="O909">
        <v>0.48420000000000002</v>
      </c>
    </row>
    <row r="910" spans="1:15" x14ac:dyDescent="0.2">
      <c r="A910" s="1">
        <v>37853</v>
      </c>
      <c r="B910" t="s">
        <v>18</v>
      </c>
      <c r="C910" t="s">
        <v>16</v>
      </c>
      <c r="D910">
        <v>768.35</v>
      </c>
      <c r="E910">
        <v>772.95</v>
      </c>
      <c r="F910">
        <v>773</v>
      </c>
      <c r="G910">
        <v>759</v>
      </c>
      <c r="H910">
        <v>763.8</v>
      </c>
      <c r="I910">
        <v>763.8</v>
      </c>
      <c r="J910">
        <v>766.38</v>
      </c>
      <c r="K910">
        <v>296589</v>
      </c>
      <c r="L910">
        <v>22730079130000</v>
      </c>
      <c r="N910">
        <v>171312</v>
      </c>
      <c r="O910">
        <v>0.5776</v>
      </c>
    </row>
    <row r="911" spans="1:15" x14ac:dyDescent="0.2">
      <c r="A911" s="1">
        <v>37854</v>
      </c>
      <c r="B911" t="s">
        <v>18</v>
      </c>
      <c r="C911" t="s">
        <v>16</v>
      </c>
      <c r="D911">
        <v>763.8</v>
      </c>
      <c r="E911">
        <v>768</v>
      </c>
      <c r="F911">
        <v>790.7</v>
      </c>
      <c r="G911">
        <v>765.25</v>
      </c>
      <c r="H911">
        <v>786.9</v>
      </c>
      <c r="I911">
        <v>784.55</v>
      </c>
      <c r="J911">
        <v>782.96</v>
      </c>
      <c r="K911">
        <v>561336</v>
      </c>
      <c r="L911">
        <v>43950258055000</v>
      </c>
      <c r="N911">
        <v>246922</v>
      </c>
      <c r="O911">
        <v>0.43990000000000001</v>
      </c>
    </row>
    <row r="912" spans="1:15" x14ac:dyDescent="0.2">
      <c r="A912" s="1">
        <v>37855</v>
      </c>
      <c r="B912" t="s">
        <v>18</v>
      </c>
      <c r="C912" t="s">
        <v>16</v>
      </c>
      <c r="D912">
        <v>784.55</v>
      </c>
      <c r="E912">
        <v>792</v>
      </c>
      <c r="F912">
        <v>818</v>
      </c>
      <c r="G912">
        <v>790</v>
      </c>
      <c r="H912">
        <v>811.05</v>
      </c>
      <c r="I912">
        <v>808.3</v>
      </c>
      <c r="J912">
        <v>800.06</v>
      </c>
      <c r="K912">
        <v>917524</v>
      </c>
      <c r="L912">
        <v>73407287680000</v>
      </c>
      <c r="N912">
        <v>510538</v>
      </c>
      <c r="O912">
        <v>0.55640000000000001</v>
      </c>
    </row>
    <row r="913" spans="1:15" x14ac:dyDescent="0.2">
      <c r="A913" s="1">
        <v>37858</v>
      </c>
      <c r="B913" t="s">
        <v>18</v>
      </c>
      <c r="C913" t="s">
        <v>16</v>
      </c>
      <c r="D913">
        <v>808.3</v>
      </c>
      <c r="E913">
        <v>820</v>
      </c>
      <c r="F913">
        <v>822</v>
      </c>
      <c r="G913">
        <v>763.6</v>
      </c>
      <c r="H913">
        <v>771.9</v>
      </c>
      <c r="I913">
        <v>773.85</v>
      </c>
      <c r="J913">
        <v>792.64</v>
      </c>
      <c r="K913">
        <v>664160</v>
      </c>
      <c r="L913">
        <v>52643749565000</v>
      </c>
      <c r="N913">
        <v>255544</v>
      </c>
      <c r="O913">
        <v>0.38479999999999998</v>
      </c>
    </row>
    <row r="914" spans="1:15" x14ac:dyDescent="0.2">
      <c r="A914" s="1">
        <v>37859</v>
      </c>
      <c r="B914" t="s">
        <v>18</v>
      </c>
      <c r="C914" t="s">
        <v>16</v>
      </c>
      <c r="D914">
        <v>773.85</v>
      </c>
      <c r="E914">
        <v>783.8</v>
      </c>
      <c r="F914">
        <v>807.8</v>
      </c>
      <c r="G914">
        <v>780.25</v>
      </c>
      <c r="H914">
        <v>796</v>
      </c>
      <c r="I914">
        <v>793.35</v>
      </c>
      <c r="J914">
        <v>794.81</v>
      </c>
      <c r="K914">
        <v>495478</v>
      </c>
      <c r="L914">
        <v>39381295055000</v>
      </c>
      <c r="N914">
        <v>200535</v>
      </c>
      <c r="O914">
        <v>0.4047</v>
      </c>
    </row>
    <row r="915" spans="1:15" x14ac:dyDescent="0.2">
      <c r="A915" s="1">
        <v>37860</v>
      </c>
      <c r="B915" t="s">
        <v>18</v>
      </c>
      <c r="C915" t="s">
        <v>16</v>
      </c>
      <c r="D915">
        <v>793.35</v>
      </c>
      <c r="E915">
        <v>804.8</v>
      </c>
      <c r="F915">
        <v>811.3</v>
      </c>
      <c r="G915">
        <v>795.55</v>
      </c>
      <c r="H915">
        <v>807.25</v>
      </c>
      <c r="I915">
        <v>809.5</v>
      </c>
      <c r="J915">
        <v>804.99</v>
      </c>
      <c r="K915">
        <v>381631</v>
      </c>
      <c r="L915">
        <v>30720734860000</v>
      </c>
      <c r="N915">
        <v>189341</v>
      </c>
      <c r="O915">
        <v>0.49609999999999999</v>
      </c>
    </row>
    <row r="916" spans="1:15" x14ac:dyDescent="0.2">
      <c r="A916" s="1">
        <v>37861</v>
      </c>
      <c r="B916" t="s">
        <v>18</v>
      </c>
      <c r="C916" t="s">
        <v>16</v>
      </c>
      <c r="D916">
        <v>809.5</v>
      </c>
      <c r="E916">
        <v>810</v>
      </c>
      <c r="F916">
        <v>822</v>
      </c>
      <c r="G916">
        <v>799</v>
      </c>
      <c r="H916">
        <v>820</v>
      </c>
      <c r="I916">
        <v>817</v>
      </c>
      <c r="J916">
        <v>811.92</v>
      </c>
      <c r="K916">
        <v>566135</v>
      </c>
      <c r="L916">
        <v>45965560945000</v>
      </c>
      <c r="N916">
        <v>325033</v>
      </c>
      <c r="O916">
        <v>0.57409999999999894</v>
      </c>
    </row>
    <row r="917" spans="1:15" x14ac:dyDescent="0.2">
      <c r="A917" s="1">
        <v>37862</v>
      </c>
      <c r="B917" t="s">
        <v>18</v>
      </c>
      <c r="C917" t="s">
        <v>16</v>
      </c>
      <c r="D917">
        <v>817</v>
      </c>
      <c r="E917">
        <v>824</v>
      </c>
      <c r="F917">
        <v>837</v>
      </c>
      <c r="G917">
        <v>818.2</v>
      </c>
      <c r="H917">
        <v>832</v>
      </c>
      <c r="I917">
        <v>832.25</v>
      </c>
      <c r="J917">
        <v>829.53</v>
      </c>
      <c r="K917">
        <v>492031</v>
      </c>
      <c r="L917">
        <v>40815478120000</v>
      </c>
      <c r="N917">
        <v>249013</v>
      </c>
      <c r="O917">
        <v>0.50609999999999999</v>
      </c>
    </row>
    <row r="918" spans="1:15" x14ac:dyDescent="0.2">
      <c r="A918" s="1">
        <v>37865</v>
      </c>
      <c r="B918" t="s">
        <v>18</v>
      </c>
      <c r="C918" t="s">
        <v>16</v>
      </c>
      <c r="D918">
        <v>832.25</v>
      </c>
      <c r="E918">
        <v>840</v>
      </c>
      <c r="F918">
        <v>861</v>
      </c>
      <c r="G918">
        <v>840</v>
      </c>
      <c r="H918">
        <v>857.5</v>
      </c>
      <c r="I918">
        <v>855.5</v>
      </c>
      <c r="J918">
        <v>853.4</v>
      </c>
      <c r="K918">
        <v>439656</v>
      </c>
      <c r="L918">
        <v>37520428080000</v>
      </c>
      <c r="N918">
        <v>172603</v>
      </c>
      <c r="O918">
        <v>0.3926</v>
      </c>
    </row>
    <row r="919" spans="1:15" x14ac:dyDescent="0.2">
      <c r="A919" s="1">
        <v>37866</v>
      </c>
      <c r="B919" t="s">
        <v>18</v>
      </c>
      <c r="C919" t="s">
        <v>16</v>
      </c>
      <c r="D919">
        <v>855.5</v>
      </c>
      <c r="E919">
        <v>858</v>
      </c>
      <c r="F919">
        <v>861</v>
      </c>
      <c r="G919">
        <v>841.65</v>
      </c>
      <c r="H919">
        <v>849</v>
      </c>
      <c r="I919">
        <v>849.9</v>
      </c>
      <c r="J919">
        <v>851.21</v>
      </c>
      <c r="K919">
        <v>294555</v>
      </c>
      <c r="L919">
        <v>25072706420000</v>
      </c>
      <c r="N919">
        <v>135419</v>
      </c>
      <c r="O919">
        <v>0.4597</v>
      </c>
    </row>
    <row r="920" spans="1:15" x14ac:dyDescent="0.2">
      <c r="A920" s="1">
        <v>37867</v>
      </c>
      <c r="B920" t="s">
        <v>18</v>
      </c>
      <c r="C920" t="s">
        <v>16</v>
      </c>
      <c r="D920">
        <v>849.9</v>
      </c>
      <c r="E920">
        <v>852</v>
      </c>
      <c r="F920">
        <v>857.8</v>
      </c>
      <c r="G920">
        <v>828</v>
      </c>
      <c r="H920">
        <v>834</v>
      </c>
      <c r="I920">
        <v>833.25</v>
      </c>
      <c r="J920">
        <v>846.42</v>
      </c>
      <c r="K920">
        <v>266153</v>
      </c>
      <c r="L920">
        <v>22527783225000</v>
      </c>
      <c r="N920">
        <v>133419</v>
      </c>
      <c r="O920">
        <v>0.50129999999999997</v>
      </c>
    </row>
    <row r="921" spans="1:15" x14ac:dyDescent="0.2">
      <c r="A921" s="1">
        <v>37868</v>
      </c>
      <c r="B921" t="s">
        <v>18</v>
      </c>
      <c r="C921" t="s">
        <v>16</v>
      </c>
      <c r="D921">
        <v>833.25</v>
      </c>
      <c r="E921">
        <v>840</v>
      </c>
      <c r="F921">
        <v>840</v>
      </c>
      <c r="G921">
        <v>805.2</v>
      </c>
      <c r="H921">
        <v>814.1</v>
      </c>
      <c r="I921">
        <v>810.1</v>
      </c>
      <c r="J921">
        <v>820.21</v>
      </c>
      <c r="K921">
        <v>415220</v>
      </c>
      <c r="L921">
        <v>34056863789999.898</v>
      </c>
      <c r="N921">
        <v>205787</v>
      </c>
      <c r="O921">
        <v>0.49559999999999998</v>
      </c>
    </row>
    <row r="922" spans="1:15" x14ac:dyDescent="0.2">
      <c r="A922" s="1">
        <v>37869</v>
      </c>
      <c r="B922" t="s">
        <v>18</v>
      </c>
      <c r="C922" t="s">
        <v>16</v>
      </c>
      <c r="D922">
        <v>810.1</v>
      </c>
      <c r="E922">
        <v>818</v>
      </c>
      <c r="F922">
        <v>844</v>
      </c>
      <c r="G922">
        <v>816</v>
      </c>
      <c r="H922">
        <v>840</v>
      </c>
      <c r="I922">
        <v>836.3</v>
      </c>
      <c r="J922">
        <v>829.26</v>
      </c>
      <c r="K922">
        <v>390533</v>
      </c>
      <c r="L922">
        <v>32385259500000</v>
      </c>
      <c r="N922">
        <v>209280</v>
      </c>
      <c r="O922">
        <v>0.53590000000000004</v>
      </c>
    </row>
    <row r="923" spans="1:15" x14ac:dyDescent="0.2">
      <c r="A923" s="1">
        <v>37872</v>
      </c>
      <c r="B923" t="s">
        <v>18</v>
      </c>
      <c r="C923" t="s">
        <v>16</v>
      </c>
      <c r="D923">
        <v>836.3</v>
      </c>
      <c r="E923">
        <v>835</v>
      </c>
      <c r="F923">
        <v>853.95</v>
      </c>
      <c r="G923">
        <v>835</v>
      </c>
      <c r="H923">
        <v>850</v>
      </c>
      <c r="I923">
        <v>851.2</v>
      </c>
      <c r="J923">
        <v>848.12</v>
      </c>
      <c r="K923">
        <v>346779</v>
      </c>
      <c r="L923">
        <v>29411087900000</v>
      </c>
      <c r="N923">
        <v>213766</v>
      </c>
      <c r="O923">
        <v>0.61639999999999995</v>
      </c>
    </row>
    <row r="924" spans="1:15" x14ac:dyDescent="0.2">
      <c r="A924" s="1">
        <v>37873</v>
      </c>
      <c r="B924" t="s">
        <v>18</v>
      </c>
      <c r="C924" t="s">
        <v>16</v>
      </c>
      <c r="D924">
        <v>851.2</v>
      </c>
      <c r="E924">
        <v>855</v>
      </c>
      <c r="F924">
        <v>856</v>
      </c>
      <c r="G924">
        <v>820</v>
      </c>
      <c r="H924">
        <v>832</v>
      </c>
      <c r="I924">
        <v>826.75</v>
      </c>
      <c r="J924">
        <v>836.7</v>
      </c>
      <c r="K924">
        <v>283265</v>
      </c>
      <c r="L924">
        <v>23700810945000</v>
      </c>
      <c r="N924">
        <v>140457</v>
      </c>
      <c r="O924">
        <v>0.49590000000000001</v>
      </c>
    </row>
    <row r="925" spans="1:15" x14ac:dyDescent="0.2">
      <c r="A925" s="1">
        <v>37874</v>
      </c>
      <c r="B925" t="s">
        <v>18</v>
      </c>
      <c r="C925" t="s">
        <v>16</v>
      </c>
      <c r="D925">
        <v>826.75</v>
      </c>
      <c r="E925">
        <v>830</v>
      </c>
      <c r="F925">
        <v>844.8</v>
      </c>
      <c r="G925">
        <v>823.05</v>
      </c>
      <c r="H925">
        <v>844</v>
      </c>
      <c r="I925">
        <v>840.55</v>
      </c>
      <c r="J925">
        <v>836.23</v>
      </c>
      <c r="K925">
        <v>195411</v>
      </c>
      <c r="L925">
        <v>16340905480000</v>
      </c>
      <c r="N925">
        <v>91464</v>
      </c>
      <c r="O925">
        <v>0.46810000000000002</v>
      </c>
    </row>
    <row r="926" spans="1:15" x14ac:dyDescent="0.2">
      <c r="A926" s="1">
        <v>37875</v>
      </c>
      <c r="B926" t="s">
        <v>18</v>
      </c>
      <c r="C926" t="s">
        <v>16</v>
      </c>
      <c r="D926">
        <v>840.55</v>
      </c>
      <c r="E926">
        <v>840</v>
      </c>
      <c r="F926">
        <v>848.9</v>
      </c>
      <c r="G926">
        <v>815.15</v>
      </c>
      <c r="H926">
        <v>820.5</v>
      </c>
      <c r="I926">
        <v>819.8</v>
      </c>
      <c r="J926">
        <v>831.68</v>
      </c>
      <c r="K926">
        <v>311655</v>
      </c>
      <c r="L926">
        <v>25919741405000</v>
      </c>
      <c r="N926">
        <v>183081</v>
      </c>
      <c r="O926">
        <v>0.58740000000000003</v>
      </c>
    </row>
    <row r="927" spans="1:15" x14ac:dyDescent="0.2">
      <c r="A927" s="1">
        <v>37876</v>
      </c>
      <c r="B927" t="s">
        <v>18</v>
      </c>
      <c r="C927" t="s">
        <v>16</v>
      </c>
      <c r="D927">
        <v>819.8</v>
      </c>
      <c r="E927">
        <v>824.4</v>
      </c>
      <c r="F927">
        <v>835</v>
      </c>
      <c r="G927">
        <v>800</v>
      </c>
      <c r="H927">
        <v>807.45</v>
      </c>
      <c r="I927">
        <v>804.55</v>
      </c>
      <c r="J927">
        <v>812.33</v>
      </c>
      <c r="K927">
        <v>279538</v>
      </c>
      <c r="L927">
        <v>22707749995000</v>
      </c>
      <c r="N927">
        <v>111173</v>
      </c>
      <c r="O927">
        <v>0.3977</v>
      </c>
    </row>
    <row r="928" spans="1:15" x14ac:dyDescent="0.2">
      <c r="A928" s="1">
        <v>37879</v>
      </c>
      <c r="B928" t="s">
        <v>18</v>
      </c>
      <c r="C928" t="s">
        <v>16</v>
      </c>
      <c r="D928">
        <v>804.55</v>
      </c>
      <c r="E928">
        <v>799.05</v>
      </c>
      <c r="F928">
        <v>810</v>
      </c>
      <c r="G928">
        <v>788.05</v>
      </c>
      <c r="H928">
        <v>788.05</v>
      </c>
      <c r="I928">
        <v>793.05</v>
      </c>
      <c r="J928">
        <v>796.99</v>
      </c>
      <c r="K928">
        <v>230003</v>
      </c>
      <c r="L928">
        <v>18330953275000</v>
      </c>
      <c r="N928">
        <v>96302</v>
      </c>
      <c r="O928">
        <v>0.41869999999999902</v>
      </c>
    </row>
    <row r="929" spans="1:15" x14ac:dyDescent="0.2">
      <c r="A929" s="1">
        <v>37880</v>
      </c>
      <c r="B929" t="s">
        <v>18</v>
      </c>
      <c r="C929" t="s">
        <v>16</v>
      </c>
      <c r="D929">
        <v>793.05</v>
      </c>
      <c r="E929">
        <v>789</v>
      </c>
      <c r="F929">
        <v>811.5</v>
      </c>
      <c r="G929">
        <v>780</v>
      </c>
      <c r="H929">
        <v>793</v>
      </c>
      <c r="I929">
        <v>797.05</v>
      </c>
      <c r="J929">
        <v>794.98</v>
      </c>
      <c r="K929">
        <v>656765</v>
      </c>
      <c r="L929">
        <v>52211545125000</v>
      </c>
      <c r="N929">
        <v>318625</v>
      </c>
      <c r="O929">
        <v>0.48509999999999998</v>
      </c>
    </row>
    <row r="930" spans="1:15" x14ac:dyDescent="0.2">
      <c r="A930" s="1">
        <v>37881</v>
      </c>
      <c r="B930" t="s">
        <v>18</v>
      </c>
      <c r="C930" t="s">
        <v>16</v>
      </c>
      <c r="D930">
        <v>797.05</v>
      </c>
      <c r="E930">
        <v>806</v>
      </c>
      <c r="F930">
        <v>806</v>
      </c>
      <c r="G930">
        <v>780</v>
      </c>
      <c r="H930">
        <v>780.05</v>
      </c>
      <c r="I930">
        <v>783.55</v>
      </c>
      <c r="J930">
        <v>791.01</v>
      </c>
      <c r="K930">
        <v>398912</v>
      </c>
      <c r="L930">
        <v>31554515064999.898</v>
      </c>
      <c r="N930">
        <v>234058</v>
      </c>
      <c r="O930">
        <v>0.5867</v>
      </c>
    </row>
    <row r="931" spans="1:15" x14ac:dyDescent="0.2">
      <c r="A931" s="1">
        <v>37882</v>
      </c>
      <c r="B931" t="s">
        <v>18</v>
      </c>
      <c r="C931" t="s">
        <v>16</v>
      </c>
      <c r="D931">
        <v>783.55</v>
      </c>
      <c r="E931">
        <v>782.5</v>
      </c>
      <c r="F931">
        <v>789.85</v>
      </c>
      <c r="G931">
        <v>770</v>
      </c>
      <c r="H931">
        <v>770</v>
      </c>
      <c r="I931">
        <v>774.25</v>
      </c>
      <c r="J931">
        <v>780.28</v>
      </c>
      <c r="K931">
        <v>209548</v>
      </c>
      <c r="L931">
        <v>16350581675000</v>
      </c>
      <c r="N931">
        <v>82984</v>
      </c>
      <c r="O931">
        <v>0.39600000000000002</v>
      </c>
    </row>
    <row r="932" spans="1:15" x14ac:dyDescent="0.2">
      <c r="A932" s="1">
        <v>37883</v>
      </c>
      <c r="B932" t="s">
        <v>18</v>
      </c>
      <c r="C932" t="s">
        <v>16</v>
      </c>
      <c r="D932">
        <v>774.25</v>
      </c>
      <c r="E932">
        <v>785</v>
      </c>
      <c r="F932">
        <v>805</v>
      </c>
      <c r="G932">
        <v>776</v>
      </c>
      <c r="H932">
        <v>800.9</v>
      </c>
      <c r="I932">
        <v>794.9</v>
      </c>
      <c r="J932">
        <v>787.76</v>
      </c>
      <c r="K932">
        <v>347662</v>
      </c>
      <c r="L932">
        <v>27387550085000</v>
      </c>
      <c r="N932">
        <v>196721</v>
      </c>
      <c r="O932">
        <v>0.56579999999999997</v>
      </c>
    </row>
    <row r="933" spans="1:15" x14ac:dyDescent="0.2">
      <c r="A933" s="1">
        <v>37886</v>
      </c>
      <c r="B933" t="s">
        <v>18</v>
      </c>
      <c r="C933" t="s">
        <v>16</v>
      </c>
      <c r="D933">
        <v>794.9</v>
      </c>
      <c r="E933">
        <v>803</v>
      </c>
      <c r="F933">
        <v>804</v>
      </c>
      <c r="G933">
        <v>779.5</v>
      </c>
      <c r="H933">
        <v>780</v>
      </c>
      <c r="I933">
        <v>780.25</v>
      </c>
      <c r="J933">
        <v>788.76</v>
      </c>
      <c r="K933">
        <v>242817</v>
      </c>
      <c r="L933">
        <v>19152433510000</v>
      </c>
      <c r="N933">
        <v>104298</v>
      </c>
      <c r="O933">
        <v>0.42949999999999999</v>
      </c>
    </row>
    <row r="934" spans="1:15" x14ac:dyDescent="0.2">
      <c r="A934" s="1">
        <v>37887</v>
      </c>
      <c r="B934" t="s">
        <v>18</v>
      </c>
      <c r="C934" t="s">
        <v>16</v>
      </c>
      <c r="D934">
        <v>780.25</v>
      </c>
      <c r="E934">
        <v>775</v>
      </c>
      <c r="F934">
        <v>793</v>
      </c>
      <c r="G934">
        <v>773.05</v>
      </c>
      <c r="H934">
        <v>791</v>
      </c>
      <c r="I934">
        <v>790</v>
      </c>
      <c r="J934">
        <v>782.15</v>
      </c>
      <c r="K934">
        <v>199951</v>
      </c>
      <c r="L934">
        <v>15639180665000</v>
      </c>
      <c r="N934">
        <v>81104</v>
      </c>
      <c r="O934">
        <v>0.40560000000000002</v>
      </c>
    </row>
    <row r="935" spans="1:15" x14ac:dyDescent="0.2">
      <c r="A935" s="1">
        <v>37888</v>
      </c>
      <c r="B935" t="s">
        <v>18</v>
      </c>
      <c r="C935" t="s">
        <v>16</v>
      </c>
      <c r="D935">
        <v>790</v>
      </c>
      <c r="E935">
        <v>798</v>
      </c>
      <c r="F935">
        <v>825</v>
      </c>
      <c r="G935">
        <v>787.25</v>
      </c>
      <c r="H935">
        <v>820.95</v>
      </c>
      <c r="I935">
        <v>820.3</v>
      </c>
      <c r="J935">
        <v>809.66</v>
      </c>
      <c r="K935">
        <v>446180</v>
      </c>
      <c r="L935">
        <v>36125510885000</v>
      </c>
      <c r="N935">
        <v>273067</v>
      </c>
      <c r="O935">
        <v>0.61199999999999999</v>
      </c>
    </row>
    <row r="936" spans="1:15" x14ac:dyDescent="0.2">
      <c r="A936" s="1">
        <v>37889</v>
      </c>
      <c r="B936" t="s">
        <v>18</v>
      </c>
      <c r="C936" t="s">
        <v>16</v>
      </c>
      <c r="D936">
        <v>820.3</v>
      </c>
      <c r="E936">
        <v>801</v>
      </c>
      <c r="F936">
        <v>827.9</v>
      </c>
      <c r="G936">
        <v>801</v>
      </c>
      <c r="H936">
        <v>816</v>
      </c>
      <c r="I936">
        <v>811.55</v>
      </c>
      <c r="J936">
        <v>818.48</v>
      </c>
      <c r="K936">
        <v>351976</v>
      </c>
      <c r="L936">
        <v>28808676255000</v>
      </c>
      <c r="N936">
        <v>144142</v>
      </c>
      <c r="O936">
        <v>0.40949999999999998</v>
      </c>
    </row>
    <row r="937" spans="1:15" x14ac:dyDescent="0.2">
      <c r="A937" s="1">
        <v>37890</v>
      </c>
      <c r="B937" t="s">
        <v>18</v>
      </c>
      <c r="C937" t="s">
        <v>16</v>
      </c>
      <c r="D937">
        <v>811.55</v>
      </c>
      <c r="E937">
        <v>817</v>
      </c>
      <c r="F937">
        <v>824</v>
      </c>
      <c r="G937">
        <v>808</v>
      </c>
      <c r="H937">
        <v>817.15</v>
      </c>
      <c r="I937">
        <v>820.7</v>
      </c>
      <c r="J937">
        <v>817.18</v>
      </c>
      <c r="K937">
        <v>238535</v>
      </c>
      <c r="L937">
        <v>19492630860000</v>
      </c>
      <c r="N937">
        <v>128940</v>
      </c>
      <c r="O937">
        <v>0.54049999999999998</v>
      </c>
    </row>
    <row r="938" spans="1:15" x14ac:dyDescent="0.2">
      <c r="A938" s="1">
        <v>37893</v>
      </c>
      <c r="B938" t="s">
        <v>18</v>
      </c>
      <c r="C938" t="s">
        <v>16</v>
      </c>
      <c r="D938">
        <v>820.7</v>
      </c>
      <c r="E938">
        <v>818</v>
      </c>
      <c r="F938">
        <v>825.5</v>
      </c>
      <c r="G938">
        <v>810.05</v>
      </c>
      <c r="H938">
        <v>819.7</v>
      </c>
      <c r="I938">
        <v>813.85</v>
      </c>
      <c r="J938">
        <v>818.85</v>
      </c>
      <c r="K938">
        <v>126763</v>
      </c>
      <c r="L938">
        <v>10379927145000</v>
      </c>
      <c r="N938">
        <v>56117</v>
      </c>
      <c r="O938">
        <v>0.44269999999999998</v>
      </c>
    </row>
    <row r="939" spans="1:15" x14ac:dyDescent="0.2">
      <c r="A939" s="1">
        <v>37894</v>
      </c>
      <c r="B939" t="s">
        <v>18</v>
      </c>
      <c r="C939" t="s">
        <v>16</v>
      </c>
      <c r="D939">
        <v>813.85</v>
      </c>
      <c r="E939">
        <v>818.75</v>
      </c>
      <c r="F939">
        <v>820.9</v>
      </c>
      <c r="G939">
        <v>795</v>
      </c>
      <c r="H939">
        <v>802</v>
      </c>
      <c r="I939">
        <v>800.9</v>
      </c>
      <c r="J939">
        <v>805.16</v>
      </c>
      <c r="K939">
        <v>319100</v>
      </c>
      <c r="L939">
        <v>25692810275000</v>
      </c>
      <c r="N939">
        <v>148257</v>
      </c>
      <c r="O939">
        <v>0.46460000000000001</v>
      </c>
    </row>
    <row r="940" spans="1:15" x14ac:dyDescent="0.2">
      <c r="A940" s="1">
        <v>37895</v>
      </c>
      <c r="B940" t="s">
        <v>18</v>
      </c>
      <c r="C940" t="s">
        <v>16</v>
      </c>
      <c r="D940">
        <v>800.9</v>
      </c>
      <c r="E940">
        <v>806.7</v>
      </c>
      <c r="F940">
        <v>815</v>
      </c>
      <c r="G940">
        <v>800</v>
      </c>
      <c r="H940">
        <v>812</v>
      </c>
      <c r="I940">
        <v>810.5</v>
      </c>
      <c r="J940">
        <v>808.6</v>
      </c>
      <c r="K940">
        <v>179624</v>
      </c>
      <c r="L940">
        <v>14524469565000</v>
      </c>
      <c r="N940">
        <v>73687</v>
      </c>
      <c r="O940">
        <v>0.41020000000000001</v>
      </c>
    </row>
    <row r="941" spans="1:15" x14ac:dyDescent="0.2">
      <c r="A941" s="1">
        <v>37897</v>
      </c>
      <c r="B941" t="s">
        <v>18</v>
      </c>
      <c r="C941" t="s">
        <v>16</v>
      </c>
      <c r="D941">
        <v>810.5</v>
      </c>
      <c r="E941">
        <v>811</v>
      </c>
      <c r="F941">
        <v>821.6</v>
      </c>
      <c r="G941">
        <v>805.2</v>
      </c>
      <c r="H941">
        <v>810.25</v>
      </c>
      <c r="I941">
        <v>809.75</v>
      </c>
      <c r="J941">
        <v>811.85</v>
      </c>
      <c r="K941">
        <v>313067</v>
      </c>
      <c r="L941">
        <v>25416345035000</v>
      </c>
      <c r="N941">
        <v>172362</v>
      </c>
      <c r="O941">
        <v>0.55059999999999998</v>
      </c>
    </row>
    <row r="942" spans="1:15" x14ac:dyDescent="0.2">
      <c r="A942" s="1">
        <v>37900</v>
      </c>
      <c r="B942" t="s">
        <v>18</v>
      </c>
      <c r="C942" t="s">
        <v>16</v>
      </c>
      <c r="D942">
        <v>809.75</v>
      </c>
      <c r="E942">
        <v>816</v>
      </c>
      <c r="F942">
        <v>844</v>
      </c>
      <c r="G942">
        <v>813.05</v>
      </c>
      <c r="H942">
        <v>840.95</v>
      </c>
      <c r="I942">
        <v>838.95</v>
      </c>
      <c r="J942">
        <v>831.7</v>
      </c>
      <c r="K942">
        <v>547381</v>
      </c>
      <c r="L942">
        <v>45525921815000</v>
      </c>
      <c r="N942">
        <v>330304</v>
      </c>
      <c r="O942">
        <v>0.60340000000000005</v>
      </c>
    </row>
    <row r="943" spans="1:15" x14ac:dyDescent="0.2">
      <c r="A943" s="1">
        <v>37901</v>
      </c>
      <c r="B943" t="s">
        <v>18</v>
      </c>
      <c r="C943" t="s">
        <v>16</v>
      </c>
      <c r="D943">
        <v>838.95</v>
      </c>
      <c r="E943">
        <v>842.8</v>
      </c>
      <c r="F943">
        <v>856.45</v>
      </c>
      <c r="G943">
        <v>834.1</v>
      </c>
      <c r="H943">
        <v>838</v>
      </c>
      <c r="I943">
        <v>838.3</v>
      </c>
      <c r="J943">
        <v>845.76</v>
      </c>
      <c r="K943">
        <v>523296</v>
      </c>
      <c r="L943">
        <v>44258123570000</v>
      </c>
      <c r="N943">
        <v>238334</v>
      </c>
      <c r="O943">
        <v>0.45540000000000003</v>
      </c>
    </row>
    <row r="944" spans="1:15" x14ac:dyDescent="0.2">
      <c r="A944" s="1">
        <v>37902</v>
      </c>
      <c r="B944" t="s">
        <v>18</v>
      </c>
      <c r="C944" t="s">
        <v>16</v>
      </c>
      <c r="D944">
        <v>838.3</v>
      </c>
      <c r="E944">
        <v>848</v>
      </c>
      <c r="F944">
        <v>848.9</v>
      </c>
      <c r="G944">
        <v>835.25</v>
      </c>
      <c r="H944">
        <v>842</v>
      </c>
      <c r="I944">
        <v>843.25</v>
      </c>
      <c r="J944">
        <v>842.41</v>
      </c>
      <c r="K944">
        <v>281836</v>
      </c>
      <c r="L944">
        <v>23742137680000</v>
      </c>
      <c r="N944">
        <v>130690</v>
      </c>
      <c r="O944">
        <v>0.4637</v>
      </c>
    </row>
    <row r="945" spans="1:15" x14ac:dyDescent="0.2">
      <c r="A945" s="1">
        <v>37903</v>
      </c>
      <c r="B945" t="s">
        <v>18</v>
      </c>
      <c r="C945" t="s">
        <v>16</v>
      </c>
      <c r="D945">
        <v>843.25</v>
      </c>
      <c r="E945">
        <v>850</v>
      </c>
      <c r="F945">
        <v>884.4</v>
      </c>
      <c r="G945">
        <v>845</v>
      </c>
      <c r="H945">
        <v>877</v>
      </c>
      <c r="I945">
        <v>878.75</v>
      </c>
      <c r="J945">
        <v>865.17</v>
      </c>
      <c r="K945">
        <v>514431</v>
      </c>
      <c r="L945">
        <v>44507096940000</v>
      </c>
      <c r="N945">
        <v>254638</v>
      </c>
      <c r="O945">
        <v>0.495</v>
      </c>
    </row>
    <row r="946" spans="1:15" x14ac:dyDescent="0.2">
      <c r="A946" s="1">
        <v>37904</v>
      </c>
      <c r="B946" t="s">
        <v>18</v>
      </c>
      <c r="C946" t="s">
        <v>16</v>
      </c>
      <c r="D946">
        <v>878.75</v>
      </c>
      <c r="E946">
        <v>880.1</v>
      </c>
      <c r="F946">
        <v>898</v>
      </c>
      <c r="G946">
        <v>879.1</v>
      </c>
      <c r="H946">
        <v>887.05</v>
      </c>
      <c r="I946">
        <v>889.15</v>
      </c>
      <c r="J946">
        <v>888.08</v>
      </c>
      <c r="K946">
        <v>304471</v>
      </c>
      <c r="L946">
        <v>27039322610000</v>
      </c>
      <c r="N946">
        <v>172411</v>
      </c>
      <c r="O946">
        <v>0.56630000000000003</v>
      </c>
    </row>
    <row r="947" spans="1:15" x14ac:dyDescent="0.2">
      <c r="A947" s="1">
        <v>37907</v>
      </c>
      <c r="B947" t="s">
        <v>18</v>
      </c>
      <c r="C947" t="s">
        <v>16</v>
      </c>
      <c r="D947">
        <v>889.15</v>
      </c>
      <c r="E947">
        <v>886</v>
      </c>
      <c r="F947">
        <v>910</v>
      </c>
      <c r="G947">
        <v>882</v>
      </c>
      <c r="H947">
        <v>910</v>
      </c>
      <c r="I947">
        <v>903.95</v>
      </c>
      <c r="J947">
        <v>900.4</v>
      </c>
      <c r="K947">
        <v>362692</v>
      </c>
      <c r="L947">
        <v>32656630370000</v>
      </c>
      <c r="N947">
        <v>201920</v>
      </c>
      <c r="O947">
        <v>0.55669999999999997</v>
      </c>
    </row>
    <row r="948" spans="1:15" x14ac:dyDescent="0.2">
      <c r="A948" s="1">
        <v>37908</v>
      </c>
      <c r="B948" t="s">
        <v>18</v>
      </c>
      <c r="C948" t="s">
        <v>16</v>
      </c>
      <c r="D948">
        <v>903.95</v>
      </c>
      <c r="E948">
        <v>909.85</v>
      </c>
      <c r="F948">
        <v>912</v>
      </c>
      <c r="G948">
        <v>866</v>
      </c>
      <c r="H948">
        <v>877</v>
      </c>
      <c r="I948">
        <v>876.95</v>
      </c>
      <c r="J948">
        <v>891.09</v>
      </c>
      <c r="K948">
        <v>347409</v>
      </c>
      <c r="L948">
        <v>30957183380000</v>
      </c>
      <c r="N948">
        <v>148176</v>
      </c>
      <c r="O948">
        <v>0.42649999999999999</v>
      </c>
    </row>
    <row r="949" spans="1:15" x14ac:dyDescent="0.2">
      <c r="A949" s="1">
        <v>37909</v>
      </c>
      <c r="B949" t="s">
        <v>18</v>
      </c>
      <c r="C949" t="s">
        <v>16</v>
      </c>
      <c r="D949">
        <v>876.95</v>
      </c>
      <c r="E949">
        <v>883.4</v>
      </c>
      <c r="F949">
        <v>895</v>
      </c>
      <c r="G949">
        <v>857.55</v>
      </c>
      <c r="H949">
        <v>885</v>
      </c>
      <c r="I949">
        <v>883.25</v>
      </c>
      <c r="J949">
        <v>879.29</v>
      </c>
      <c r="K949">
        <v>313518</v>
      </c>
      <c r="L949">
        <v>27567369735000</v>
      </c>
      <c r="N949">
        <v>127818</v>
      </c>
      <c r="O949">
        <v>0.40770000000000001</v>
      </c>
    </row>
    <row r="950" spans="1:15" x14ac:dyDescent="0.2">
      <c r="A950" s="1">
        <v>37910</v>
      </c>
      <c r="B950" t="s">
        <v>18</v>
      </c>
      <c r="C950" t="s">
        <v>16</v>
      </c>
      <c r="D950">
        <v>883.25</v>
      </c>
      <c r="E950">
        <v>890</v>
      </c>
      <c r="F950">
        <v>903</v>
      </c>
      <c r="G950">
        <v>881.5</v>
      </c>
      <c r="H950">
        <v>892.95</v>
      </c>
      <c r="I950">
        <v>896.15</v>
      </c>
      <c r="J950">
        <v>894.07</v>
      </c>
      <c r="K950">
        <v>296710</v>
      </c>
      <c r="L950">
        <v>26527934395000</v>
      </c>
      <c r="N950">
        <v>130664</v>
      </c>
      <c r="O950">
        <v>0.44040000000000001</v>
      </c>
    </row>
    <row r="951" spans="1:15" x14ac:dyDescent="0.2">
      <c r="A951" s="1">
        <v>37911</v>
      </c>
      <c r="B951" t="s">
        <v>18</v>
      </c>
      <c r="C951" t="s">
        <v>16</v>
      </c>
      <c r="D951">
        <v>896.15</v>
      </c>
      <c r="E951">
        <v>891.95</v>
      </c>
      <c r="F951">
        <v>900</v>
      </c>
      <c r="G951">
        <v>875.25</v>
      </c>
      <c r="H951">
        <v>884.85</v>
      </c>
      <c r="I951">
        <v>885.8</v>
      </c>
      <c r="J951">
        <v>886.37</v>
      </c>
      <c r="K951">
        <v>250704</v>
      </c>
      <c r="L951">
        <v>22221671555000</v>
      </c>
      <c r="N951">
        <v>141175</v>
      </c>
      <c r="O951">
        <v>0.56310000000000004</v>
      </c>
    </row>
    <row r="952" spans="1:15" x14ac:dyDescent="0.2">
      <c r="A952" s="1">
        <v>37914</v>
      </c>
      <c r="B952" t="s">
        <v>18</v>
      </c>
      <c r="C952" t="s">
        <v>16</v>
      </c>
      <c r="D952">
        <v>885.8</v>
      </c>
      <c r="E952">
        <v>885</v>
      </c>
      <c r="F952">
        <v>890</v>
      </c>
      <c r="G952">
        <v>874</v>
      </c>
      <c r="H952">
        <v>876.05</v>
      </c>
      <c r="I952">
        <v>876.25</v>
      </c>
      <c r="J952">
        <v>880.14</v>
      </c>
      <c r="K952">
        <v>245968</v>
      </c>
      <c r="L952">
        <v>21648618955000</v>
      </c>
      <c r="N952">
        <v>124483</v>
      </c>
      <c r="O952">
        <v>0.50609999999999999</v>
      </c>
    </row>
    <row r="953" spans="1:15" x14ac:dyDescent="0.2">
      <c r="A953" s="1">
        <v>37915</v>
      </c>
      <c r="B953" t="s">
        <v>18</v>
      </c>
      <c r="C953" t="s">
        <v>16</v>
      </c>
      <c r="D953">
        <v>876.25</v>
      </c>
      <c r="E953">
        <v>870</v>
      </c>
      <c r="F953">
        <v>880</v>
      </c>
      <c r="G953">
        <v>858.8</v>
      </c>
      <c r="H953">
        <v>874</v>
      </c>
      <c r="I953">
        <v>872.6</v>
      </c>
      <c r="J953">
        <v>869.51</v>
      </c>
      <c r="K953">
        <v>327730</v>
      </c>
      <c r="L953">
        <v>28496335805000</v>
      </c>
      <c r="N953">
        <v>182825</v>
      </c>
      <c r="O953">
        <v>0.55789999999999995</v>
      </c>
    </row>
    <row r="954" spans="1:15" x14ac:dyDescent="0.2">
      <c r="A954" s="1">
        <v>37916</v>
      </c>
      <c r="B954" t="s">
        <v>18</v>
      </c>
      <c r="C954" t="s">
        <v>16</v>
      </c>
      <c r="D954">
        <v>872.6</v>
      </c>
      <c r="E954">
        <v>871</v>
      </c>
      <c r="F954">
        <v>880</v>
      </c>
      <c r="G954">
        <v>865.1</v>
      </c>
      <c r="H954">
        <v>876.8</v>
      </c>
      <c r="I954">
        <v>875.95</v>
      </c>
      <c r="J954">
        <v>873.79</v>
      </c>
      <c r="K954">
        <v>261908</v>
      </c>
      <c r="L954">
        <v>22885138335000</v>
      </c>
      <c r="N954">
        <v>143668</v>
      </c>
      <c r="O954">
        <v>0.54849999999999999</v>
      </c>
    </row>
    <row r="955" spans="1:15" x14ac:dyDescent="0.2">
      <c r="A955" s="1">
        <v>37917</v>
      </c>
      <c r="B955" t="s">
        <v>18</v>
      </c>
      <c r="C955" t="s">
        <v>16</v>
      </c>
      <c r="D955">
        <v>875.95</v>
      </c>
      <c r="E955">
        <v>876</v>
      </c>
      <c r="F955">
        <v>876</v>
      </c>
      <c r="G955">
        <v>840.2</v>
      </c>
      <c r="H955">
        <v>843.9</v>
      </c>
      <c r="I955">
        <v>848.15</v>
      </c>
      <c r="J955">
        <v>857.46</v>
      </c>
      <c r="K955">
        <v>246715</v>
      </c>
      <c r="L955">
        <v>21154908855000</v>
      </c>
      <c r="N955">
        <v>131371</v>
      </c>
      <c r="O955">
        <v>0.53249999999999997</v>
      </c>
    </row>
    <row r="956" spans="1:15" x14ac:dyDescent="0.2">
      <c r="A956" s="1">
        <v>37918</v>
      </c>
      <c r="B956" t="s">
        <v>18</v>
      </c>
      <c r="C956" t="s">
        <v>16</v>
      </c>
      <c r="D956">
        <v>848.15</v>
      </c>
      <c r="E956">
        <v>848.25</v>
      </c>
      <c r="F956">
        <v>862</v>
      </c>
      <c r="G956">
        <v>840.1</v>
      </c>
      <c r="H956">
        <v>858</v>
      </c>
      <c r="I956">
        <v>857.9</v>
      </c>
      <c r="J956">
        <v>853.08</v>
      </c>
      <c r="K956">
        <v>187709</v>
      </c>
      <c r="L956">
        <v>16013163840000</v>
      </c>
      <c r="N956">
        <v>90679</v>
      </c>
      <c r="O956">
        <v>0.48309999999999997</v>
      </c>
    </row>
    <row r="957" spans="1:15" x14ac:dyDescent="0.2">
      <c r="A957" s="1">
        <v>37919</v>
      </c>
      <c r="B957" t="s">
        <v>18</v>
      </c>
      <c r="C957" t="s">
        <v>16</v>
      </c>
      <c r="D957">
        <v>857.9</v>
      </c>
      <c r="E957">
        <v>860</v>
      </c>
      <c r="F957">
        <v>885</v>
      </c>
      <c r="G957">
        <v>845</v>
      </c>
      <c r="H957">
        <v>874</v>
      </c>
      <c r="I957">
        <v>872.25</v>
      </c>
      <c r="J957">
        <v>869.31</v>
      </c>
      <c r="K957">
        <v>50145</v>
      </c>
      <c r="L957">
        <v>4359151470000</v>
      </c>
    </row>
    <row r="958" spans="1:15" x14ac:dyDescent="0.2">
      <c r="A958" s="1">
        <v>37921</v>
      </c>
      <c r="B958" t="s">
        <v>18</v>
      </c>
      <c r="C958" t="s">
        <v>16</v>
      </c>
      <c r="D958">
        <v>872.25</v>
      </c>
      <c r="E958">
        <v>874</v>
      </c>
      <c r="F958">
        <v>879.9</v>
      </c>
      <c r="G958">
        <v>860</v>
      </c>
      <c r="H958">
        <v>861.7</v>
      </c>
      <c r="I958">
        <v>865.3</v>
      </c>
      <c r="J958">
        <v>869.11</v>
      </c>
      <c r="K958">
        <v>265904</v>
      </c>
      <c r="L958">
        <v>23109893900000</v>
      </c>
      <c r="N958">
        <v>204012</v>
      </c>
      <c r="O958">
        <v>0.64549999999999996</v>
      </c>
    </row>
    <row r="959" spans="1:15" x14ac:dyDescent="0.2">
      <c r="A959" s="1">
        <v>37922</v>
      </c>
      <c r="B959" t="s">
        <v>18</v>
      </c>
      <c r="C959" t="s">
        <v>16</v>
      </c>
      <c r="D959">
        <v>865.3</v>
      </c>
      <c r="E959">
        <v>863</v>
      </c>
      <c r="F959">
        <v>875</v>
      </c>
      <c r="G959">
        <v>861.2</v>
      </c>
      <c r="H959">
        <v>871.5</v>
      </c>
      <c r="I959">
        <v>868.6</v>
      </c>
      <c r="J959">
        <v>866.83</v>
      </c>
      <c r="K959">
        <v>250169</v>
      </c>
      <c r="L959">
        <v>21685427275000</v>
      </c>
      <c r="N959">
        <v>169666</v>
      </c>
      <c r="O959">
        <v>0.67819999999999903</v>
      </c>
    </row>
    <row r="960" spans="1:15" x14ac:dyDescent="0.2">
      <c r="A960" s="1">
        <v>37923</v>
      </c>
      <c r="B960" t="s">
        <v>18</v>
      </c>
      <c r="C960" t="s">
        <v>16</v>
      </c>
      <c r="D960">
        <v>868.6</v>
      </c>
      <c r="E960">
        <v>878</v>
      </c>
      <c r="F960">
        <v>878</v>
      </c>
      <c r="G960">
        <v>845.05</v>
      </c>
      <c r="H960">
        <v>860.25</v>
      </c>
      <c r="I960">
        <v>863</v>
      </c>
      <c r="J960">
        <v>863.93</v>
      </c>
      <c r="K960">
        <v>726775</v>
      </c>
      <c r="L960">
        <v>62788090220000</v>
      </c>
      <c r="N960">
        <v>414446</v>
      </c>
      <c r="O960">
        <v>0.57030000000000003</v>
      </c>
    </row>
    <row r="961" spans="1:15" x14ac:dyDescent="0.2">
      <c r="A961" s="1">
        <v>37924</v>
      </c>
      <c r="B961" t="s">
        <v>18</v>
      </c>
      <c r="C961" t="s">
        <v>16</v>
      </c>
      <c r="D961">
        <v>863</v>
      </c>
      <c r="E961">
        <v>862</v>
      </c>
      <c r="F961">
        <v>865</v>
      </c>
      <c r="G961">
        <v>857</v>
      </c>
      <c r="H961">
        <v>858</v>
      </c>
      <c r="I961">
        <v>860.4</v>
      </c>
      <c r="J961">
        <v>861.57</v>
      </c>
      <c r="K961">
        <v>271501</v>
      </c>
      <c r="L961">
        <v>23391722750000</v>
      </c>
      <c r="N961">
        <v>205794</v>
      </c>
      <c r="O961">
        <v>0.75800000000000001</v>
      </c>
    </row>
    <row r="962" spans="1:15" x14ac:dyDescent="0.2">
      <c r="A962" s="1">
        <v>37925</v>
      </c>
      <c r="B962" t="s">
        <v>18</v>
      </c>
      <c r="C962" t="s">
        <v>16</v>
      </c>
      <c r="D962">
        <v>860.4</v>
      </c>
      <c r="E962">
        <v>860</v>
      </c>
      <c r="F962">
        <v>876</v>
      </c>
      <c r="G962">
        <v>860</v>
      </c>
      <c r="H962">
        <v>870.9</v>
      </c>
      <c r="I962">
        <v>866.75</v>
      </c>
      <c r="J962">
        <v>864.94</v>
      </c>
      <c r="K962">
        <v>251349</v>
      </c>
      <c r="L962">
        <v>21740274565000</v>
      </c>
      <c r="N962">
        <v>140642</v>
      </c>
      <c r="O962">
        <v>0.5595</v>
      </c>
    </row>
    <row r="963" spans="1:15" x14ac:dyDescent="0.2">
      <c r="A963" s="1">
        <v>37928</v>
      </c>
      <c r="B963" t="s">
        <v>18</v>
      </c>
      <c r="C963" t="s">
        <v>16</v>
      </c>
      <c r="D963">
        <v>866.75</v>
      </c>
      <c r="E963">
        <v>875</v>
      </c>
      <c r="F963">
        <v>891</v>
      </c>
      <c r="G963">
        <v>865</v>
      </c>
      <c r="H963">
        <v>885.6</v>
      </c>
      <c r="I963">
        <v>886.6</v>
      </c>
      <c r="J963">
        <v>879.72</v>
      </c>
      <c r="K963">
        <v>398321</v>
      </c>
      <c r="L963">
        <v>35041139410000</v>
      </c>
      <c r="N963">
        <v>222247</v>
      </c>
      <c r="O963">
        <v>0.55799999999999905</v>
      </c>
    </row>
    <row r="964" spans="1:15" x14ac:dyDescent="0.2">
      <c r="A964" s="1">
        <v>37929</v>
      </c>
      <c r="B964" t="s">
        <v>18</v>
      </c>
      <c r="C964" t="s">
        <v>16</v>
      </c>
      <c r="D964">
        <v>886.6</v>
      </c>
      <c r="E964">
        <v>889.9</v>
      </c>
      <c r="F964">
        <v>906</v>
      </c>
      <c r="G964">
        <v>889.9</v>
      </c>
      <c r="H964">
        <v>896</v>
      </c>
      <c r="I964">
        <v>900.2</v>
      </c>
      <c r="J964">
        <v>898.29</v>
      </c>
      <c r="K964">
        <v>419042</v>
      </c>
      <c r="L964">
        <v>37641980285000</v>
      </c>
      <c r="N964">
        <v>220999</v>
      </c>
      <c r="O964">
        <v>0.52739999999999998</v>
      </c>
    </row>
    <row r="965" spans="1:15" x14ac:dyDescent="0.2">
      <c r="A965" s="1">
        <v>37930</v>
      </c>
      <c r="B965" t="s">
        <v>18</v>
      </c>
      <c r="C965" t="s">
        <v>16</v>
      </c>
      <c r="D965">
        <v>900.2</v>
      </c>
      <c r="E965">
        <v>895</v>
      </c>
      <c r="F965">
        <v>909.4</v>
      </c>
      <c r="G965">
        <v>882.2</v>
      </c>
      <c r="H965">
        <v>883</v>
      </c>
      <c r="I965">
        <v>888.8</v>
      </c>
      <c r="J965">
        <v>899.22</v>
      </c>
      <c r="K965">
        <v>518255</v>
      </c>
      <c r="L965">
        <v>46602470775000</v>
      </c>
      <c r="N965">
        <v>263138</v>
      </c>
      <c r="O965">
        <v>0.50770000000000004</v>
      </c>
    </row>
    <row r="966" spans="1:15" x14ac:dyDescent="0.2">
      <c r="A966" s="1">
        <v>37931</v>
      </c>
      <c r="B966" t="s">
        <v>18</v>
      </c>
      <c r="C966" t="s">
        <v>16</v>
      </c>
      <c r="D966">
        <v>888.8</v>
      </c>
      <c r="E966">
        <v>887</v>
      </c>
      <c r="F966">
        <v>892</v>
      </c>
      <c r="G966">
        <v>875</v>
      </c>
      <c r="H966">
        <v>877</v>
      </c>
      <c r="I966">
        <v>877.15</v>
      </c>
      <c r="J966">
        <v>883</v>
      </c>
      <c r="K966">
        <v>285240</v>
      </c>
      <c r="L966">
        <v>25186819095000</v>
      </c>
      <c r="N966">
        <v>149455</v>
      </c>
      <c r="O966">
        <v>0.52400000000000002</v>
      </c>
    </row>
    <row r="967" spans="1:15" x14ac:dyDescent="0.2">
      <c r="A967" s="1">
        <v>37932</v>
      </c>
      <c r="B967" t="s">
        <v>18</v>
      </c>
      <c r="C967" t="s">
        <v>16</v>
      </c>
      <c r="D967">
        <v>877.15</v>
      </c>
      <c r="E967">
        <v>877</v>
      </c>
      <c r="F967">
        <v>879</v>
      </c>
      <c r="G967">
        <v>856.25</v>
      </c>
      <c r="H967">
        <v>865.25</v>
      </c>
      <c r="I967">
        <v>863.8</v>
      </c>
      <c r="J967">
        <v>865.78</v>
      </c>
      <c r="K967">
        <v>311420</v>
      </c>
      <c r="L967">
        <v>26962139664999.898</v>
      </c>
      <c r="N967">
        <v>183694</v>
      </c>
      <c r="O967">
        <v>0.58989999999999998</v>
      </c>
    </row>
    <row r="968" spans="1:15" x14ac:dyDescent="0.2">
      <c r="A968" s="1">
        <v>37935</v>
      </c>
      <c r="B968" t="s">
        <v>18</v>
      </c>
      <c r="C968" t="s">
        <v>16</v>
      </c>
      <c r="D968">
        <v>863.8</v>
      </c>
      <c r="E968">
        <v>865</v>
      </c>
      <c r="F968">
        <v>870</v>
      </c>
      <c r="G968">
        <v>845.2</v>
      </c>
      <c r="H968">
        <v>862</v>
      </c>
      <c r="I968">
        <v>862.2</v>
      </c>
      <c r="J968">
        <v>860.75</v>
      </c>
      <c r="K968">
        <v>191571</v>
      </c>
      <c r="L968">
        <v>16489467860000</v>
      </c>
      <c r="N968">
        <v>140162</v>
      </c>
      <c r="O968">
        <v>0.73160000000000003</v>
      </c>
    </row>
    <row r="969" spans="1:15" x14ac:dyDescent="0.2">
      <c r="A969" s="1">
        <v>37936</v>
      </c>
      <c r="B969" t="s">
        <v>18</v>
      </c>
      <c r="C969" t="s">
        <v>16</v>
      </c>
      <c r="D969">
        <v>862.2</v>
      </c>
      <c r="E969">
        <v>872</v>
      </c>
      <c r="F969">
        <v>872</v>
      </c>
      <c r="G969">
        <v>862</v>
      </c>
      <c r="H969">
        <v>870</v>
      </c>
      <c r="I969">
        <v>865.35</v>
      </c>
      <c r="J969">
        <v>866.8</v>
      </c>
      <c r="K969">
        <v>338984</v>
      </c>
      <c r="L969">
        <v>29383255775000</v>
      </c>
      <c r="N969">
        <v>256883</v>
      </c>
      <c r="O969">
        <v>0.75780000000000003</v>
      </c>
    </row>
    <row r="970" spans="1:15" x14ac:dyDescent="0.2">
      <c r="A970" s="1">
        <v>37937</v>
      </c>
      <c r="B970" t="s">
        <v>18</v>
      </c>
      <c r="C970" t="s">
        <v>16</v>
      </c>
      <c r="D970">
        <v>865.35</v>
      </c>
      <c r="E970">
        <v>872</v>
      </c>
      <c r="F970">
        <v>873.8</v>
      </c>
      <c r="G970">
        <v>844</v>
      </c>
      <c r="H970">
        <v>851</v>
      </c>
      <c r="I970">
        <v>850.85</v>
      </c>
      <c r="J970">
        <v>860.78</v>
      </c>
      <c r="K970">
        <v>234066</v>
      </c>
      <c r="L970">
        <v>20148012450000</v>
      </c>
      <c r="N970">
        <v>157394</v>
      </c>
      <c r="O970">
        <v>0.6724</v>
      </c>
    </row>
    <row r="971" spans="1:15" x14ac:dyDescent="0.2">
      <c r="A971" s="1">
        <v>37938</v>
      </c>
      <c r="B971" t="s">
        <v>18</v>
      </c>
      <c r="C971" t="s">
        <v>16</v>
      </c>
      <c r="D971">
        <v>850.85</v>
      </c>
      <c r="E971">
        <v>860</v>
      </c>
      <c r="F971">
        <v>860</v>
      </c>
      <c r="G971">
        <v>848</v>
      </c>
      <c r="H971">
        <v>852</v>
      </c>
      <c r="I971">
        <v>853.75</v>
      </c>
      <c r="J971">
        <v>855.33</v>
      </c>
      <c r="K971">
        <v>283562</v>
      </c>
      <c r="L971">
        <v>24253991920000</v>
      </c>
      <c r="N971">
        <v>206777</v>
      </c>
      <c r="O971">
        <v>0.72919999999999996</v>
      </c>
    </row>
    <row r="972" spans="1:15" x14ac:dyDescent="0.2">
      <c r="A972" s="1">
        <v>37939</v>
      </c>
      <c r="B972" t="s">
        <v>18</v>
      </c>
      <c r="C972" t="s">
        <v>16</v>
      </c>
      <c r="D972">
        <v>853.75</v>
      </c>
      <c r="E972">
        <v>852</v>
      </c>
      <c r="F972">
        <v>858.5</v>
      </c>
      <c r="G972">
        <v>850</v>
      </c>
      <c r="H972">
        <v>855.5</v>
      </c>
      <c r="I972">
        <v>855</v>
      </c>
      <c r="J972">
        <v>855.3</v>
      </c>
      <c r="K972">
        <v>330055</v>
      </c>
      <c r="L972">
        <v>28229754580000</v>
      </c>
      <c r="N972">
        <v>237730</v>
      </c>
      <c r="O972">
        <v>0.72030000000000005</v>
      </c>
    </row>
    <row r="973" spans="1:15" x14ac:dyDescent="0.2">
      <c r="A973" s="1">
        <v>37940</v>
      </c>
      <c r="B973" t="s">
        <v>18</v>
      </c>
      <c r="C973" t="s">
        <v>16</v>
      </c>
      <c r="D973">
        <v>855</v>
      </c>
      <c r="E973">
        <v>855</v>
      </c>
      <c r="F973">
        <v>864</v>
      </c>
      <c r="G973">
        <v>852</v>
      </c>
      <c r="H973">
        <v>860</v>
      </c>
      <c r="I973">
        <v>860.05</v>
      </c>
      <c r="J973">
        <v>857.94</v>
      </c>
      <c r="K973">
        <v>28592</v>
      </c>
      <c r="L973">
        <v>2453032040000</v>
      </c>
      <c r="N973">
        <v>9103</v>
      </c>
      <c r="O973">
        <v>0.31840000000000002</v>
      </c>
    </row>
    <row r="974" spans="1:15" x14ac:dyDescent="0.2">
      <c r="A974" s="1">
        <v>37942</v>
      </c>
      <c r="B974" t="s">
        <v>18</v>
      </c>
      <c r="C974" t="s">
        <v>16</v>
      </c>
      <c r="D974">
        <v>860.05</v>
      </c>
      <c r="E974">
        <v>855.1</v>
      </c>
      <c r="F974">
        <v>866.7</v>
      </c>
      <c r="G974">
        <v>853.1</v>
      </c>
      <c r="H974">
        <v>858.3</v>
      </c>
      <c r="I974">
        <v>859.5</v>
      </c>
      <c r="J974">
        <v>859.15</v>
      </c>
      <c r="K974">
        <v>124765</v>
      </c>
      <c r="L974">
        <v>10719161945000</v>
      </c>
      <c r="N974">
        <v>63582</v>
      </c>
      <c r="O974">
        <v>0.50960000000000005</v>
      </c>
    </row>
    <row r="975" spans="1:15" x14ac:dyDescent="0.2">
      <c r="A975" s="1">
        <v>37943</v>
      </c>
      <c r="B975" t="s">
        <v>18</v>
      </c>
      <c r="C975" t="s">
        <v>16</v>
      </c>
      <c r="D975">
        <v>859.5</v>
      </c>
      <c r="E975">
        <v>866</v>
      </c>
      <c r="F975">
        <v>870</v>
      </c>
      <c r="G975">
        <v>858.05</v>
      </c>
      <c r="H975">
        <v>865.8</v>
      </c>
      <c r="I975">
        <v>863.8</v>
      </c>
      <c r="J975">
        <v>864.81</v>
      </c>
      <c r="K975">
        <v>179928</v>
      </c>
      <c r="L975">
        <v>15560363194999.9</v>
      </c>
      <c r="N975">
        <v>96637</v>
      </c>
      <c r="O975">
        <v>0.53710000000000002</v>
      </c>
    </row>
    <row r="976" spans="1:15" x14ac:dyDescent="0.2">
      <c r="A976" s="1">
        <v>37944</v>
      </c>
      <c r="B976" t="s">
        <v>18</v>
      </c>
      <c r="C976" t="s">
        <v>16</v>
      </c>
      <c r="D976">
        <v>863.8</v>
      </c>
      <c r="E976">
        <v>870</v>
      </c>
      <c r="F976">
        <v>873.7</v>
      </c>
      <c r="G976">
        <v>852.1</v>
      </c>
      <c r="H976">
        <v>871.15</v>
      </c>
      <c r="I976">
        <v>869.55</v>
      </c>
      <c r="J976">
        <v>863.93</v>
      </c>
      <c r="K976">
        <v>171481</v>
      </c>
      <c r="L976">
        <v>14814802775000</v>
      </c>
      <c r="N976">
        <v>105186</v>
      </c>
      <c r="O976">
        <v>0.61339999999999995</v>
      </c>
    </row>
    <row r="977" spans="1:15" x14ac:dyDescent="0.2">
      <c r="A977" s="1">
        <v>37945</v>
      </c>
      <c r="B977" t="s">
        <v>18</v>
      </c>
      <c r="C977" t="s">
        <v>16</v>
      </c>
      <c r="D977">
        <v>869.55</v>
      </c>
      <c r="E977">
        <v>874.1</v>
      </c>
      <c r="F977">
        <v>886.9</v>
      </c>
      <c r="G977">
        <v>852</v>
      </c>
      <c r="H977">
        <v>859.85</v>
      </c>
      <c r="I977">
        <v>861.1</v>
      </c>
      <c r="J977">
        <v>875.42</v>
      </c>
      <c r="K977">
        <v>296835</v>
      </c>
      <c r="L977">
        <v>25985472345000</v>
      </c>
      <c r="N977">
        <v>166936</v>
      </c>
      <c r="O977">
        <v>0.56240000000000001</v>
      </c>
    </row>
    <row r="978" spans="1:15" x14ac:dyDescent="0.2">
      <c r="A978" s="1">
        <v>37946</v>
      </c>
      <c r="B978" t="s">
        <v>18</v>
      </c>
      <c r="C978" t="s">
        <v>16</v>
      </c>
      <c r="D978">
        <v>861.1</v>
      </c>
      <c r="E978">
        <v>862.5</v>
      </c>
      <c r="F978">
        <v>877.7</v>
      </c>
      <c r="G978">
        <v>850</v>
      </c>
      <c r="H978">
        <v>872.2</v>
      </c>
      <c r="I978">
        <v>873.25</v>
      </c>
      <c r="J978">
        <v>869.38</v>
      </c>
      <c r="K978">
        <v>260229</v>
      </c>
      <c r="L978">
        <v>22623768525000</v>
      </c>
      <c r="N978">
        <v>155412</v>
      </c>
      <c r="O978">
        <v>0.59719999999999995</v>
      </c>
    </row>
    <row r="979" spans="1:15" x14ac:dyDescent="0.2">
      <c r="A979" s="1">
        <v>37949</v>
      </c>
      <c r="B979" t="s">
        <v>18</v>
      </c>
      <c r="C979" t="s">
        <v>16</v>
      </c>
      <c r="D979">
        <v>873.25</v>
      </c>
      <c r="E979">
        <v>877</v>
      </c>
      <c r="F979">
        <v>880</v>
      </c>
      <c r="G979">
        <v>857.5</v>
      </c>
      <c r="H979">
        <v>859.85</v>
      </c>
      <c r="I979">
        <v>859.8</v>
      </c>
      <c r="J979">
        <v>864.96</v>
      </c>
      <c r="K979">
        <v>157989</v>
      </c>
      <c r="L979">
        <v>13665352705000</v>
      </c>
      <c r="N979">
        <v>81766</v>
      </c>
      <c r="O979">
        <v>0.51749999999999996</v>
      </c>
    </row>
    <row r="980" spans="1:15" x14ac:dyDescent="0.2">
      <c r="A980" s="1">
        <v>37950</v>
      </c>
      <c r="B980" t="s">
        <v>18</v>
      </c>
      <c r="C980" t="s">
        <v>16</v>
      </c>
      <c r="D980">
        <v>859.8</v>
      </c>
      <c r="E980">
        <v>864.9</v>
      </c>
      <c r="F980">
        <v>866.95</v>
      </c>
      <c r="G980">
        <v>851.5</v>
      </c>
      <c r="H980">
        <v>852.05</v>
      </c>
      <c r="I980">
        <v>855.35</v>
      </c>
      <c r="J980">
        <v>857.65</v>
      </c>
      <c r="K980">
        <v>194250</v>
      </c>
      <c r="L980">
        <v>16659785140000</v>
      </c>
      <c r="N980">
        <v>90289</v>
      </c>
      <c r="O980">
        <v>0.46479999999999999</v>
      </c>
    </row>
    <row r="981" spans="1:15" x14ac:dyDescent="0.2">
      <c r="A981" s="1">
        <v>37952</v>
      </c>
      <c r="B981" t="s">
        <v>18</v>
      </c>
      <c r="C981" t="s">
        <v>16</v>
      </c>
      <c r="D981">
        <v>855.35</v>
      </c>
      <c r="E981">
        <v>855.1</v>
      </c>
      <c r="F981">
        <v>864</v>
      </c>
      <c r="G981">
        <v>846</v>
      </c>
      <c r="H981">
        <v>850</v>
      </c>
      <c r="I981">
        <v>855.25</v>
      </c>
      <c r="J981">
        <v>858.1</v>
      </c>
      <c r="K981">
        <v>427391</v>
      </c>
      <c r="L981">
        <v>36674210950000</v>
      </c>
      <c r="N981">
        <v>311805</v>
      </c>
      <c r="O981">
        <v>0.72959999999999903</v>
      </c>
    </row>
    <row r="982" spans="1:15" x14ac:dyDescent="0.2">
      <c r="A982" s="1">
        <v>37953</v>
      </c>
      <c r="B982" t="s">
        <v>18</v>
      </c>
      <c r="C982" t="s">
        <v>16</v>
      </c>
      <c r="D982">
        <v>855.25</v>
      </c>
      <c r="E982">
        <v>850</v>
      </c>
      <c r="F982">
        <v>867.9</v>
      </c>
      <c r="G982">
        <v>850</v>
      </c>
      <c r="H982">
        <v>855</v>
      </c>
      <c r="I982">
        <v>857.45</v>
      </c>
      <c r="J982">
        <v>859.61</v>
      </c>
      <c r="K982">
        <v>255399</v>
      </c>
      <c r="L982">
        <v>21954270405000</v>
      </c>
      <c r="N982">
        <v>187737</v>
      </c>
      <c r="O982">
        <v>0.73509999999999998</v>
      </c>
    </row>
    <row r="983" spans="1:15" x14ac:dyDescent="0.2">
      <c r="A983" s="1">
        <v>37956</v>
      </c>
      <c r="B983" t="s">
        <v>18</v>
      </c>
      <c r="C983" t="s">
        <v>16</v>
      </c>
      <c r="D983">
        <v>857.45</v>
      </c>
      <c r="E983">
        <v>869</v>
      </c>
      <c r="F983">
        <v>875</v>
      </c>
      <c r="G983">
        <v>857</v>
      </c>
      <c r="H983">
        <v>873.7</v>
      </c>
      <c r="I983">
        <v>871.85</v>
      </c>
      <c r="J983">
        <v>866.78</v>
      </c>
      <c r="K983">
        <v>408984</v>
      </c>
      <c r="L983">
        <v>35449945280000</v>
      </c>
      <c r="N983">
        <v>277805</v>
      </c>
      <c r="O983">
        <v>0.67930000000000001</v>
      </c>
    </row>
    <row r="984" spans="1:15" x14ac:dyDescent="0.2">
      <c r="A984" s="1">
        <v>37957</v>
      </c>
      <c r="B984" t="s">
        <v>18</v>
      </c>
      <c r="C984" t="s">
        <v>16</v>
      </c>
      <c r="D984">
        <v>871.85</v>
      </c>
      <c r="E984">
        <v>875</v>
      </c>
      <c r="F984">
        <v>886</v>
      </c>
      <c r="G984">
        <v>868.15</v>
      </c>
      <c r="H984">
        <v>876.45</v>
      </c>
      <c r="I984">
        <v>876.8</v>
      </c>
      <c r="J984">
        <v>876.92</v>
      </c>
      <c r="K984">
        <v>322021</v>
      </c>
      <c r="L984">
        <v>28238507380000</v>
      </c>
      <c r="N984">
        <v>186530</v>
      </c>
      <c r="O984">
        <v>0.57920000000000005</v>
      </c>
    </row>
    <row r="985" spans="1:15" x14ac:dyDescent="0.2">
      <c r="A985" s="1">
        <v>37958</v>
      </c>
      <c r="B985" t="s">
        <v>18</v>
      </c>
      <c r="C985" t="s">
        <v>16</v>
      </c>
      <c r="D985">
        <v>876.8</v>
      </c>
      <c r="E985">
        <v>878</v>
      </c>
      <c r="F985">
        <v>893</v>
      </c>
      <c r="G985">
        <v>871.1</v>
      </c>
      <c r="H985">
        <v>879</v>
      </c>
      <c r="I985">
        <v>875.25</v>
      </c>
      <c r="J985">
        <v>880.51</v>
      </c>
      <c r="K985">
        <v>367222</v>
      </c>
      <c r="L985">
        <v>32334202470000</v>
      </c>
      <c r="N985">
        <v>197500</v>
      </c>
      <c r="O985">
        <v>0.53779999999999994</v>
      </c>
    </row>
    <row r="986" spans="1:15" x14ac:dyDescent="0.2">
      <c r="A986" s="1">
        <v>37959</v>
      </c>
      <c r="B986" t="s">
        <v>18</v>
      </c>
      <c r="C986" t="s">
        <v>16</v>
      </c>
      <c r="D986">
        <v>875.25</v>
      </c>
      <c r="E986">
        <v>877</v>
      </c>
      <c r="F986">
        <v>909.9</v>
      </c>
      <c r="G986">
        <v>874.5</v>
      </c>
      <c r="H986">
        <v>900</v>
      </c>
      <c r="I986">
        <v>899.85</v>
      </c>
      <c r="J986">
        <v>894.9</v>
      </c>
      <c r="K986">
        <v>576507</v>
      </c>
      <c r="L986">
        <v>51591335130000</v>
      </c>
      <c r="N986">
        <v>230817</v>
      </c>
      <c r="O986">
        <v>0.40039999999999998</v>
      </c>
    </row>
    <row r="987" spans="1:15" x14ac:dyDescent="0.2">
      <c r="A987" s="1">
        <v>37960</v>
      </c>
      <c r="B987" t="s">
        <v>18</v>
      </c>
      <c r="C987" t="s">
        <v>16</v>
      </c>
      <c r="D987">
        <v>899.85</v>
      </c>
      <c r="E987">
        <v>905</v>
      </c>
      <c r="F987">
        <v>932</v>
      </c>
      <c r="G987">
        <v>905</v>
      </c>
      <c r="H987">
        <v>909.05</v>
      </c>
      <c r="I987">
        <v>910.7</v>
      </c>
      <c r="J987">
        <v>920.2</v>
      </c>
      <c r="K987">
        <v>765510</v>
      </c>
      <c r="L987">
        <v>70442054780000</v>
      </c>
      <c r="N987">
        <v>376863</v>
      </c>
      <c r="O987">
        <v>0.49229999999999902</v>
      </c>
    </row>
    <row r="988" spans="1:15" x14ac:dyDescent="0.2">
      <c r="A988" s="1">
        <v>37963</v>
      </c>
      <c r="B988" t="s">
        <v>18</v>
      </c>
      <c r="C988" t="s">
        <v>16</v>
      </c>
      <c r="D988">
        <v>910.7</v>
      </c>
      <c r="E988">
        <v>907.4</v>
      </c>
      <c r="F988">
        <v>922.95</v>
      </c>
      <c r="G988">
        <v>907</v>
      </c>
      <c r="H988">
        <v>914.5</v>
      </c>
      <c r="I988">
        <v>913.05</v>
      </c>
      <c r="J988">
        <v>915.87</v>
      </c>
      <c r="K988">
        <v>380816</v>
      </c>
      <c r="L988">
        <v>34877798230000</v>
      </c>
      <c r="N988">
        <v>208593</v>
      </c>
      <c r="O988">
        <v>0.54779999999999995</v>
      </c>
    </row>
    <row r="989" spans="1:15" x14ac:dyDescent="0.2">
      <c r="A989" s="1">
        <v>37964</v>
      </c>
      <c r="B989" t="s">
        <v>18</v>
      </c>
      <c r="C989" t="s">
        <v>16</v>
      </c>
      <c r="D989">
        <v>913.05</v>
      </c>
      <c r="E989">
        <v>915</v>
      </c>
      <c r="F989">
        <v>955</v>
      </c>
      <c r="G989">
        <v>915</v>
      </c>
      <c r="H989">
        <v>951.5</v>
      </c>
      <c r="I989">
        <v>949.6</v>
      </c>
      <c r="J989">
        <v>933.99</v>
      </c>
      <c r="K989">
        <v>797625</v>
      </c>
      <c r="L989">
        <v>74497234550000</v>
      </c>
      <c r="N989">
        <v>470532</v>
      </c>
      <c r="O989">
        <v>0.58989999999999998</v>
      </c>
    </row>
    <row r="990" spans="1:15" x14ac:dyDescent="0.2">
      <c r="A990" s="1">
        <v>37965</v>
      </c>
      <c r="B990" t="s">
        <v>18</v>
      </c>
      <c r="C990" t="s">
        <v>16</v>
      </c>
      <c r="D990">
        <v>949.6</v>
      </c>
      <c r="E990">
        <v>960</v>
      </c>
      <c r="F990">
        <v>989.8</v>
      </c>
      <c r="G990">
        <v>955</v>
      </c>
      <c r="H990">
        <v>985</v>
      </c>
      <c r="I990">
        <v>978.15</v>
      </c>
      <c r="J990">
        <v>971.65</v>
      </c>
      <c r="K990">
        <v>914952</v>
      </c>
      <c r="L990">
        <v>88900943430000</v>
      </c>
      <c r="N990">
        <v>409441</v>
      </c>
      <c r="O990">
        <v>0.44750000000000001</v>
      </c>
    </row>
    <row r="991" spans="1:15" x14ac:dyDescent="0.2">
      <c r="A991" s="1">
        <v>37966</v>
      </c>
      <c r="B991" t="s">
        <v>18</v>
      </c>
      <c r="C991" t="s">
        <v>16</v>
      </c>
      <c r="D991">
        <v>978.15</v>
      </c>
      <c r="E991">
        <v>980</v>
      </c>
      <c r="F991">
        <v>984</v>
      </c>
      <c r="G991">
        <v>950</v>
      </c>
      <c r="H991">
        <v>973</v>
      </c>
      <c r="I991">
        <v>973.15</v>
      </c>
      <c r="J991">
        <v>963.66</v>
      </c>
      <c r="K991">
        <v>415834</v>
      </c>
      <c r="L991">
        <v>40072098480000</v>
      </c>
      <c r="N991">
        <v>144937</v>
      </c>
      <c r="O991">
        <v>0.34849999999999998</v>
      </c>
    </row>
    <row r="992" spans="1:15" x14ac:dyDescent="0.2">
      <c r="A992" s="1">
        <v>37967</v>
      </c>
      <c r="B992" t="s">
        <v>18</v>
      </c>
      <c r="C992" t="s">
        <v>16</v>
      </c>
      <c r="D992">
        <v>973.15</v>
      </c>
      <c r="E992">
        <v>935.05</v>
      </c>
      <c r="F992">
        <v>975</v>
      </c>
      <c r="G992">
        <v>923.1</v>
      </c>
      <c r="H992">
        <v>969.45</v>
      </c>
      <c r="I992">
        <v>966.85</v>
      </c>
      <c r="J992">
        <v>962.06</v>
      </c>
      <c r="K992">
        <v>246274</v>
      </c>
      <c r="L992">
        <v>23693157245000</v>
      </c>
      <c r="N992">
        <v>104037</v>
      </c>
      <c r="O992">
        <v>0.4224</v>
      </c>
    </row>
    <row r="993" spans="1:15" x14ac:dyDescent="0.2">
      <c r="A993" s="1">
        <v>37970</v>
      </c>
      <c r="B993" t="s">
        <v>18</v>
      </c>
      <c r="C993" t="s">
        <v>16</v>
      </c>
      <c r="D993">
        <v>966.85</v>
      </c>
      <c r="E993">
        <v>970</v>
      </c>
      <c r="F993">
        <v>998.9</v>
      </c>
      <c r="G993">
        <v>969.05</v>
      </c>
      <c r="H993">
        <v>996.5</v>
      </c>
      <c r="I993">
        <v>994.75</v>
      </c>
      <c r="J993">
        <v>987.99</v>
      </c>
      <c r="K993">
        <v>296751</v>
      </c>
      <c r="L993">
        <v>29318568139999.898</v>
      </c>
      <c r="N993">
        <v>162751</v>
      </c>
      <c r="O993">
        <v>0.5484</v>
      </c>
    </row>
    <row r="994" spans="1:15" x14ac:dyDescent="0.2">
      <c r="A994" s="1">
        <v>37971</v>
      </c>
      <c r="B994" t="s">
        <v>18</v>
      </c>
      <c r="C994" t="s">
        <v>16</v>
      </c>
      <c r="D994">
        <v>994.75</v>
      </c>
      <c r="E994">
        <v>997</v>
      </c>
      <c r="F994">
        <v>1039.4000000000001</v>
      </c>
      <c r="G994">
        <v>983</v>
      </c>
      <c r="H994">
        <v>1033</v>
      </c>
      <c r="I994">
        <v>1031.95</v>
      </c>
      <c r="J994">
        <v>1017.76</v>
      </c>
      <c r="K994">
        <v>753296</v>
      </c>
      <c r="L994">
        <v>76667188320000</v>
      </c>
      <c r="N994">
        <v>378270</v>
      </c>
      <c r="O994">
        <v>0.50219999999999998</v>
      </c>
    </row>
    <row r="995" spans="1:15" x14ac:dyDescent="0.2">
      <c r="A995" s="1">
        <v>37972</v>
      </c>
      <c r="B995" t="s">
        <v>18</v>
      </c>
      <c r="C995" t="s">
        <v>16</v>
      </c>
      <c r="D995">
        <v>1031.95</v>
      </c>
      <c r="E995">
        <v>1036</v>
      </c>
      <c r="F995">
        <v>1036</v>
      </c>
      <c r="G995">
        <v>1001.05</v>
      </c>
      <c r="H995">
        <v>1009</v>
      </c>
      <c r="I995">
        <v>1012.7</v>
      </c>
      <c r="J995">
        <v>1017.53</v>
      </c>
      <c r="K995">
        <v>388411</v>
      </c>
      <c r="L995">
        <v>39522044880000</v>
      </c>
      <c r="N995">
        <v>158813</v>
      </c>
      <c r="O995">
        <v>0.40889999999999999</v>
      </c>
    </row>
    <row r="996" spans="1:15" x14ac:dyDescent="0.2">
      <c r="A996" s="1">
        <v>37973</v>
      </c>
      <c r="B996" t="s">
        <v>18</v>
      </c>
      <c r="C996" t="s">
        <v>16</v>
      </c>
      <c r="D996">
        <v>1012.7</v>
      </c>
      <c r="E996">
        <v>1015</v>
      </c>
      <c r="F996">
        <v>1015</v>
      </c>
      <c r="G996">
        <v>985.05</v>
      </c>
      <c r="H996">
        <v>989.75</v>
      </c>
      <c r="I996">
        <v>987.65</v>
      </c>
      <c r="J996">
        <v>990.8</v>
      </c>
      <c r="K996">
        <v>361594</v>
      </c>
      <c r="L996">
        <v>35826876560000</v>
      </c>
      <c r="N996">
        <v>191259</v>
      </c>
      <c r="O996">
        <v>0.52890000000000004</v>
      </c>
    </row>
    <row r="997" spans="1:15" x14ac:dyDescent="0.2">
      <c r="A997" s="1">
        <v>37974</v>
      </c>
      <c r="B997" t="s">
        <v>18</v>
      </c>
      <c r="C997" t="s">
        <v>16</v>
      </c>
      <c r="D997">
        <v>987.65</v>
      </c>
      <c r="E997">
        <v>1003</v>
      </c>
      <c r="F997">
        <v>1011</v>
      </c>
      <c r="G997">
        <v>982.05</v>
      </c>
      <c r="H997">
        <v>984</v>
      </c>
      <c r="I997">
        <v>988.3</v>
      </c>
      <c r="J997">
        <v>995.93</v>
      </c>
      <c r="K997">
        <v>311766</v>
      </c>
      <c r="L997">
        <v>31049806435000</v>
      </c>
      <c r="N997">
        <v>114365</v>
      </c>
      <c r="O997">
        <v>0.36680000000000001</v>
      </c>
    </row>
    <row r="998" spans="1:15" x14ac:dyDescent="0.2">
      <c r="A998" s="1">
        <v>37977</v>
      </c>
      <c r="B998" t="s">
        <v>18</v>
      </c>
      <c r="C998" t="s">
        <v>16</v>
      </c>
      <c r="D998">
        <v>988.3</v>
      </c>
      <c r="E998">
        <v>993</v>
      </c>
      <c r="F998">
        <v>994</v>
      </c>
      <c r="G998">
        <v>981.5</v>
      </c>
      <c r="H998">
        <v>984.5</v>
      </c>
      <c r="I998">
        <v>986.7</v>
      </c>
      <c r="J998">
        <v>988.86</v>
      </c>
      <c r="K998">
        <v>134494</v>
      </c>
      <c r="L998">
        <v>13299596550000</v>
      </c>
      <c r="N998">
        <v>59312</v>
      </c>
      <c r="O998">
        <v>0.441</v>
      </c>
    </row>
    <row r="999" spans="1:15" x14ac:dyDescent="0.2">
      <c r="A999" s="1">
        <v>37978</v>
      </c>
      <c r="B999" t="s">
        <v>18</v>
      </c>
      <c r="C999" t="s">
        <v>16</v>
      </c>
      <c r="D999">
        <v>986.7</v>
      </c>
      <c r="E999">
        <v>990</v>
      </c>
      <c r="F999">
        <v>994</v>
      </c>
      <c r="G999">
        <v>971</v>
      </c>
      <c r="H999">
        <v>975.1</v>
      </c>
      <c r="I999">
        <v>975.45</v>
      </c>
      <c r="J999">
        <v>984.49</v>
      </c>
      <c r="K999">
        <v>168865</v>
      </c>
      <c r="L999">
        <v>16624649355000</v>
      </c>
      <c r="N999">
        <v>88449</v>
      </c>
      <c r="O999">
        <v>0.52380000000000004</v>
      </c>
    </row>
    <row r="1000" spans="1:15" x14ac:dyDescent="0.2">
      <c r="A1000" s="1">
        <v>37979</v>
      </c>
      <c r="B1000" t="s">
        <v>18</v>
      </c>
      <c r="C1000" t="s">
        <v>16</v>
      </c>
      <c r="D1000">
        <v>975.45</v>
      </c>
      <c r="E1000">
        <v>994</v>
      </c>
      <c r="F1000">
        <v>994</v>
      </c>
      <c r="G1000">
        <v>968.25</v>
      </c>
      <c r="H1000">
        <v>977</v>
      </c>
      <c r="I1000">
        <v>976.9</v>
      </c>
      <c r="J1000">
        <v>974.38</v>
      </c>
      <c r="K1000">
        <v>391314</v>
      </c>
      <c r="L1000">
        <v>38128712945000</v>
      </c>
      <c r="N1000">
        <v>222620</v>
      </c>
      <c r="O1000">
        <v>0.56889999999999996</v>
      </c>
    </row>
    <row r="1001" spans="1:15" x14ac:dyDescent="0.2">
      <c r="A1001" s="1">
        <v>37981</v>
      </c>
      <c r="B1001" t="s">
        <v>18</v>
      </c>
      <c r="C1001" t="s">
        <v>16</v>
      </c>
      <c r="D1001">
        <v>976.9</v>
      </c>
      <c r="E1001">
        <v>985</v>
      </c>
      <c r="F1001">
        <v>993</v>
      </c>
      <c r="G1001">
        <v>968</v>
      </c>
      <c r="H1001">
        <v>975</v>
      </c>
      <c r="I1001">
        <v>975.05</v>
      </c>
      <c r="J1001">
        <v>978.26</v>
      </c>
      <c r="K1001">
        <v>213136</v>
      </c>
      <c r="L1001">
        <v>20850344555000</v>
      </c>
      <c r="N1001">
        <v>115322</v>
      </c>
      <c r="O1001">
        <v>0.54110000000000003</v>
      </c>
    </row>
    <row r="1002" spans="1:15" x14ac:dyDescent="0.2">
      <c r="A1002" s="1">
        <v>37984</v>
      </c>
      <c r="B1002" t="s">
        <v>18</v>
      </c>
      <c r="C1002" t="s">
        <v>16</v>
      </c>
      <c r="D1002">
        <v>975.05</v>
      </c>
      <c r="E1002">
        <v>987</v>
      </c>
      <c r="F1002">
        <v>1012</v>
      </c>
      <c r="G1002">
        <v>973.05</v>
      </c>
      <c r="H1002">
        <v>995</v>
      </c>
      <c r="I1002">
        <v>995</v>
      </c>
      <c r="J1002">
        <v>996.63</v>
      </c>
      <c r="K1002">
        <v>493883</v>
      </c>
      <c r="L1002">
        <v>49221776095000</v>
      </c>
      <c r="N1002">
        <v>240918</v>
      </c>
      <c r="O1002">
        <v>0.48780000000000001</v>
      </c>
    </row>
    <row r="1003" spans="1:15" x14ac:dyDescent="0.2">
      <c r="A1003" s="1">
        <v>37985</v>
      </c>
      <c r="B1003" t="s">
        <v>18</v>
      </c>
      <c r="C1003" t="s">
        <v>16</v>
      </c>
      <c r="D1003">
        <v>995</v>
      </c>
      <c r="E1003">
        <v>997.1</v>
      </c>
      <c r="F1003">
        <v>1008</v>
      </c>
      <c r="G1003">
        <v>975</v>
      </c>
      <c r="H1003">
        <v>983.5</v>
      </c>
      <c r="I1003">
        <v>983.85</v>
      </c>
      <c r="J1003">
        <v>998.92</v>
      </c>
      <c r="K1003">
        <v>496643</v>
      </c>
      <c r="L1003">
        <v>49610656655000</v>
      </c>
      <c r="N1003">
        <v>277483</v>
      </c>
      <c r="O1003">
        <v>0.55869999999999997</v>
      </c>
    </row>
    <row r="1004" spans="1:15" x14ac:dyDescent="0.2">
      <c r="A1004" s="1">
        <v>37986</v>
      </c>
      <c r="B1004" t="s">
        <v>18</v>
      </c>
      <c r="C1004" t="s">
        <v>16</v>
      </c>
      <c r="D1004">
        <v>983.85</v>
      </c>
      <c r="E1004">
        <v>985</v>
      </c>
      <c r="F1004">
        <v>993</v>
      </c>
      <c r="G1004">
        <v>980</v>
      </c>
      <c r="H1004">
        <v>982</v>
      </c>
      <c r="I1004">
        <v>983.5</v>
      </c>
      <c r="J1004">
        <v>987.5</v>
      </c>
      <c r="K1004">
        <v>356391</v>
      </c>
      <c r="L1004">
        <v>35193694880000</v>
      </c>
      <c r="N1004">
        <v>178052</v>
      </c>
      <c r="O1004">
        <v>0.49959999999999999</v>
      </c>
    </row>
    <row r="1005" spans="1:15" x14ac:dyDescent="0.2">
      <c r="A1005" s="1">
        <v>37987</v>
      </c>
      <c r="B1005" t="s">
        <v>18</v>
      </c>
      <c r="C1005" t="s">
        <v>16</v>
      </c>
      <c r="D1005">
        <v>983.5</v>
      </c>
      <c r="E1005">
        <v>990</v>
      </c>
      <c r="F1005">
        <v>1005</v>
      </c>
      <c r="G1005">
        <v>981.25</v>
      </c>
      <c r="H1005">
        <v>988</v>
      </c>
      <c r="I1005">
        <v>994.8</v>
      </c>
      <c r="J1005">
        <v>997.38</v>
      </c>
      <c r="K1005">
        <v>539968</v>
      </c>
      <c r="L1005">
        <v>53855248790000</v>
      </c>
      <c r="N1005">
        <v>280450</v>
      </c>
      <c r="O1005">
        <v>0.51939999999999997</v>
      </c>
    </row>
    <row r="1006" spans="1:15" x14ac:dyDescent="0.2">
      <c r="A1006" s="1">
        <v>37988</v>
      </c>
      <c r="B1006" t="s">
        <v>18</v>
      </c>
      <c r="C1006" t="s">
        <v>16</v>
      </c>
      <c r="D1006">
        <v>994.8</v>
      </c>
      <c r="E1006">
        <v>995.25</v>
      </c>
      <c r="F1006">
        <v>1030</v>
      </c>
      <c r="G1006">
        <v>995.25</v>
      </c>
      <c r="H1006">
        <v>1021.1</v>
      </c>
      <c r="I1006">
        <v>1022.9</v>
      </c>
      <c r="J1006">
        <v>1021.98</v>
      </c>
      <c r="K1006">
        <v>804559</v>
      </c>
      <c r="L1006">
        <v>82224460495000</v>
      </c>
      <c r="N1006">
        <v>441679</v>
      </c>
      <c r="O1006">
        <v>0.54900000000000004</v>
      </c>
    </row>
    <row r="1007" spans="1:15" x14ac:dyDescent="0.2">
      <c r="A1007" s="1">
        <v>37991</v>
      </c>
      <c r="B1007" t="s">
        <v>18</v>
      </c>
      <c r="C1007" t="s">
        <v>16</v>
      </c>
      <c r="D1007">
        <v>1022.9</v>
      </c>
      <c r="E1007">
        <v>1045</v>
      </c>
      <c r="F1007">
        <v>1068</v>
      </c>
      <c r="G1007">
        <v>1016.05</v>
      </c>
      <c r="H1007">
        <v>1058</v>
      </c>
      <c r="I1007">
        <v>1061.05</v>
      </c>
      <c r="J1007">
        <v>1044.32</v>
      </c>
      <c r="K1007">
        <v>900708</v>
      </c>
      <c r="L1007">
        <v>94062678805000</v>
      </c>
      <c r="N1007">
        <v>433543</v>
      </c>
      <c r="O1007">
        <v>0.48130000000000001</v>
      </c>
    </row>
    <row r="1008" spans="1:15" x14ac:dyDescent="0.2">
      <c r="A1008" s="1">
        <v>37992</v>
      </c>
      <c r="B1008" t="s">
        <v>18</v>
      </c>
      <c r="C1008" t="s">
        <v>16</v>
      </c>
      <c r="D1008">
        <v>1061.05</v>
      </c>
      <c r="E1008">
        <v>1065</v>
      </c>
      <c r="F1008">
        <v>1073.9000000000001</v>
      </c>
      <c r="G1008">
        <v>1020</v>
      </c>
      <c r="H1008">
        <v>1032</v>
      </c>
      <c r="I1008">
        <v>1033.8</v>
      </c>
      <c r="J1008">
        <v>1051.1500000000001</v>
      </c>
      <c r="K1008">
        <v>406755</v>
      </c>
      <c r="L1008">
        <v>42756028105000</v>
      </c>
      <c r="N1008">
        <v>164479</v>
      </c>
      <c r="O1008">
        <v>0.40439999999999998</v>
      </c>
    </row>
    <row r="1009" spans="1:15" x14ac:dyDescent="0.2">
      <c r="A1009" s="1">
        <v>37993</v>
      </c>
      <c r="B1009" t="s">
        <v>18</v>
      </c>
      <c r="C1009" t="s">
        <v>16</v>
      </c>
      <c r="D1009">
        <v>1033.8</v>
      </c>
      <c r="E1009">
        <v>1021</v>
      </c>
      <c r="F1009">
        <v>1035</v>
      </c>
      <c r="G1009">
        <v>1005.5</v>
      </c>
      <c r="H1009">
        <v>1019.1</v>
      </c>
      <c r="I1009">
        <v>1025.0999999999999</v>
      </c>
      <c r="J1009">
        <v>1021.07</v>
      </c>
      <c r="K1009">
        <v>351055</v>
      </c>
      <c r="L1009">
        <v>35845178560000</v>
      </c>
      <c r="N1009">
        <v>136596</v>
      </c>
      <c r="O1009">
        <v>0.3891</v>
      </c>
    </row>
    <row r="1010" spans="1:15" x14ac:dyDescent="0.2">
      <c r="A1010" s="1">
        <v>37994</v>
      </c>
      <c r="B1010" t="s">
        <v>18</v>
      </c>
      <c r="C1010" t="s">
        <v>16</v>
      </c>
      <c r="D1010">
        <v>1025.0999999999999</v>
      </c>
      <c r="E1010">
        <v>1030</v>
      </c>
      <c r="F1010">
        <v>1084.9000000000001</v>
      </c>
      <c r="G1010">
        <v>1027</v>
      </c>
      <c r="H1010">
        <v>1074</v>
      </c>
      <c r="I1010">
        <v>1076.7</v>
      </c>
      <c r="J1010">
        <v>1055.6199999999999</v>
      </c>
      <c r="K1010">
        <v>580698</v>
      </c>
      <c r="L1010">
        <v>61299916635000</v>
      </c>
      <c r="N1010">
        <v>335612</v>
      </c>
      <c r="O1010">
        <v>0.57789999999999997</v>
      </c>
    </row>
    <row r="1011" spans="1:15" x14ac:dyDescent="0.2">
      <c r="A1011" s="1">
        <v>37995</v>
      </c>
      <c r="B1011" t="s">
        <v>18</v>
      </c>
      <c r="C1011" t="s">
        <v>16</v>
      </c>
      <c r="D1011">
        <v>1076.7</v>
      </c>
      <c r="E1011">
        <v>1090</v>
      </c>
      <c r="F1011">
        <v>1110</v>
      </c>
      <c r="G1011">
        <v>1067</v>
      </c>
      <c r="H1011">
        <v>1077.55</v>
      </c>
      <c r="I1011">
        <v>1085.7</v>
      </c>
      <c r="J1011">
        <v>1087.8800000000001</v>
      </c>
      <c r="K1011">
        <v>644434</v>
      </c>
      <c r="L1011">
        <v>70106513185000</v>
      </c>
      <c r="N1011">
        <v>278847</v>
      </c>
      <c r="O1011">
        <v>0.43269999999999997</v>
      </c>
    </row>
    <row r="1012" spans="1:15" x14ac:dyDescent="0.2">
      <c r="A1012" s="1">
        <v>37998</v>
      </c>
      <c r="B1012" t="s">
        <v>18</v>
      </c>
      <c r="C1012" t="s">
        <v>16</v>
      </c>
      <c r="D1012">
        <v>1085.7</v>
      </c>
      <c r="E1012">
        <v>1095</v>
      </c>
      <c r="F1012">
        <v>1124.6500000000001</v>
      </c>
      <c r="G1012">
        <v>1066</v>
      </c>
      <c r="H1012">
        <v>1103</v>
      </c>
      <c r="I1012">
        <v>1113.95</v>
      </c>
      <c r="J1012">
        <v>1109.57</v>
      </c>
      <c r="K1012">
        <v>542095</v>
      </c>
      <c r="L1012">
        <v>60149022529999.898</v>
      </c>
      <c r="N1012">
        <v>229327</v>
      </c>
      <c r="O1012">
        <v>0.42299999999999999</v>
      </c>
    </row>
    <row r="1013" spans="1:15" x14ac:dyDescent="0.2">
      <c r="A1013" s="1">
        <v>37999</v>
      </c>
      <c r="B1013" t="s">
        <v>18</v>
      </c>
      <c r="C1013" t="s">
        <v>16</v>
      </c>
      <c r="D1013">
        <v>1113.95</v>
      </c>
      <c r="E1013">
        <v>1103</v>
      </c>
      <c r="F1013">
        <v>1117</v>
      </c>
      <c r="G1013">
        <v>1081</v>
      </c>
      <c r="H1013">
        <v>1090.25</v>
      </c>
      <c r="I1013">
        <v>1101.0999999999999</v>
      </c>
      <c r="J1013">
        <v>1101.1600000000001</v>
      </c>
      <c r="K1013">
        <v>360916</v>
      </c>
      <c r="L1013">
        <v>39742684360000</v>
      </c>
      <c r="N1013">
        <v>144160</v>
      </c>
      <c r="O1013">
        <v>0.39939999999999998</v>
      </c>
    </row>
    <row r="1014" spans="1:15" x14ac:dyDescent="0.2">
      <c r="A1014" s="1">
        <v>38000</v>
      </c>
      <c r="B1014" t="s">
        <v>18</v>
      </c>
      <c r="C1014" t="s">
        <v>16</v>
      </c>
      <c r="D1014">
        <v>1101.0999999999999</v>
      </c>
      <c r="E1014">
        <v>1111</v>
      </c>
      <c r="F1014">
        <v>1137</v>
      </c>
      <c r="G1014">
        <v>1070</v>
      </c>
      <c r="H1014">
        <v>1137</v>
      </c>
      <c r="I1014">
        <v>1133.8</v>
      </c>
      <c r="J1014">
        <v>1125.28</v>
      </c>
      <c r="K1014">
        <v>438041</v>
      </c>
      <c r="L1014">
        <v>49291664325000</v>
      </c>
      <c r="N1014">
        <v>210046</v>
      </c>
      <c r="O1014">
        <v>0.47949999999999998</v>
      </c>
    </row>
    <row r="1015" spans="1:15" x14ac:dyDescent="0.2">
      <c r="A1015" s="1">
        <v>38001</v>
      </c>
      <c r="B1015" t="s">
        <v>18</v>
      </c>
      <c r="C1015" t="s">
        <v>16</v>
      </c>
      <c r="D1015">
        <v>1133.8</v>
      </c>
      <c r="E1015">
        <v>1142</v>
      </c>
      <c r="F1015">
        <v>1167</v>
      </c>
      <c r="G1015">
        <v>1125</v>
      </c>
      <c r="H1015">
        <v>1140</v>
      </c>
      <c r="I1015">
        <v>1135.5999999999999</v>
      </c>
      <c r="J1015">
        <v>1144.97</v>
      </c>
      <c r="K1015">
        <v>649671</v>
      </c>
      <c r="L1015">
        <v>74385261435000</v>
      </c>
      <c r="N1015">
        <v>286222</v>
      </c>
      <c r="O1015">
        <v>0.44059999999999999</v>
      </c>
    </row>
    <row r="1016" spans="1:15" x14ac:dyDescent="0.2">
      <c r="A1016" s="1">
        <v>38002</v>
      </c>
      <c r="B1016" t="s">
        <v>18</v>
      </c>
      <c r="C1016" t="s">
        <v>16</v>
      </c>
      <c r="D1016">
        <v>1135.5999999999999</v>
      </c>
      <c r="E1016">
        <v>1140</v>
      </c>
      <c r="F1016">
        <v>1144</v>
      </c>
      <c r="G1016">
        <v>1110</v>
      </c>
      <c r="H1016">
        <v>1128</v>
      </c>
      <c r="I1016">
        <v>1121.2</v>
      </c>
      <c r="J1016">
        <v>1129.75</v>
      </c>
      <c r="K1016">
        <v>358049</v>
      </c>
      <c r="L1016">
        <v>40450601340000</v>
      </c>
      <c r="N1016">
        <v>148364</v>
      </c>
      <c r="O1016">
        <v>0.41439999999999999</v>
      </c>
    </row>
    <row r="1017" spans="1:15" x14ac:dyDescent="0.2">
      <c r="A1017" s="1">
        <v>38005</v>
      </c>
      <c r="B1017" t="s">
        <v>18</v>
      </c>
      <c r="C1017" t="s">
        <v>16</v>
      </c>
      <c r="D1017">
        <v>1121.2</v>
      </c>
      <c r="E1017">
        <v>1125</v>
      </c>
      <c r="F1017">
        <v>1151</v>
      </c>
      <c r="G1017">
        <v>1111.3</v>
      </c>
      <c r="H1017">
        <v>1148</v>
      </c>
      <c r="I1017">
        <v>1140.05</v>
      </c>
      <c r="J1017">
        <v>1134.04</v>
      </c>
      <c r="K1017">
        <v>318542</v>
      </c>
      <c r="L1017">
        <v>36124029510000</v>
      </c>
      <c r="N1017">
        <v>122553</v>
      </c>
      <c r="O1017">
        <v>0.38469999999999999</v>
      </c>
    </row>
    <row r="1018" spans="1:15" x14ac:dyDescent="0.2">
      <c r="A1018" s="1">
        <v>38006</v>
      </c>
      <c r="B1018" t="s">
        <v>18</v>
      </c>
      <c r="C1018" t="s">
        <v>16</v>
      </c>
      <c r="D1018">
        <v>1140.05</v>
      </c>
      <c r="E1018">
        <v>1145</v>
      </c>
      <c r="F1018">
        <v>1153.95</v>
      </c>
      <c r="G1018">
        <v>1105</v>
      </c>
      <c r="H1018">
        <v>1115</v>
      </c>
      <c r="I1018">
        <v>1121.0999999999999</v>
      </c>
      <c r="J1018">
        <v>1139.26</v>
      </c>
      <c r="K1018">
        <v>388319</v>
      </c>
      <c r="L1018">
        <v>44239631265000</v>
      </c>
      <c r="N1018">
        <v>198450</v>
      </c>
      <c r="O1018">
        <v>0.51100000000000001</v>
      </c>
    </row>
    <row r="1019" spans="1:15" x14ac:dyDescent="0.2">
      <c r="A1019" s="1">
        <v>38007</v>
      </c>
      <c r="B1019" t="s">
        <v>18</v>
      </c>
      <c r="C1019" t="s">
        <v>16</v>
      </c>
      <c r="D1019">
        <v>1121.0999999999999</v>
      </c>
      <c r="E1019">
        <v>1199</v>
      </c>
      <c r="F1019">
        <v>1199</v>
      </c>
      <c r="G1019">
        <v>1095.05</v>
      </c>
      <c r="H1019">
        <v>1105</v>
      </c>
      <c r="I1019">
        <v>1106.05</v>
      </c>
      <c r="J1019">
        <v>1112.99</v>
      </c>
      <c r="K1019">
        <v>437885</v>
      </c>
      <c r="L1019">
        <v>48735974670000</v>
      </c>
      <c r="N1019">
        <v>229964</v>
      </c>
      <c r="O1019">
        <v>0.5252</v>
      </c>
    </row>
    <row r="1020" spans="1:15" x14ac:dyDescent="0.2">
      <c r="A1020" s="1">
        <v>38008</v>
      </c>
      <c r="B1020" t="s">
        <v>18</v>
      </c>
      <c r="C1020" t="s">
        <v>16</v>
      </c>
      <c r="D1020">
        <v>1106.05</v>
      </c>
      <c r="E1020">
        <v>1110</v>
      </c>
      <c r="F1020">
        <v>1124</v>
      </c>
      <c r="G1020">
        <v>1069</v>
      </c>
      <c r="H1020">
        <v>1075.2</v>
      </c>
      <c r="I1020">
        <v>1079.6500000000001</v>
      </c>
      <c r="J1020">
        <v>1098.18</v>
      </c>
      <c r="K1020">
        <v>451853</v>
      </c>
      <c r="L1020">
        <v>49621377185000</v>
      </c>
      <c r="N1020">
        <v>219049</v>
      </c>
      <c r="O1020">
        <v>0.48479999999999901</v>
      </c>
    </row>
    <row r="1021" spans="1:15" x14ac:dyDescent="0.2">
      <c r="A1021" s="1">
        <v>38009</v>
      </c>
      <c r="B1021" t="s">
        <v>18</v>
      </c>
      <c r="C1021" t="s">
        <v>16</v>
      </c>
      <c r="D1021">
        <v>1079.6500000000001</v>
      </c>
      <c r="E1021">
        <v>1080</v>
      </c>
      <c r="F1021">
        <v>1089.75</v>
      </c>
      <c r="G1021">
        <v>992.25</v>
      </c>
      <c r="H1021">
        <v>1038.9000000000001</v>
      </c>
      <c r="I1021">
        <v>1028.8</v>
      </c>
      <c r="J1021">
        <v>1019.69</v>
      </c>
      <c r="K1021">
        <v>1003890</v>
      </c>
      <c r="L1021">
        <v>102365926480000</v>
      </c>
      <c r="N1021">
        <v>561016</v>
      </c>
      <c r="O1021">
        <v>0.55879999999999996</v>
      </c>
    </row>
    <row r="1022" spans="1:15" x14ac:dyDescent="0.2">
      <c r="A1022" s="1">
        <v>38013</v>
      </c>
      <c r="B1022" t="s">
        <v>18</v>
      </c>
      <c r="C1022" t="s">
        <v>16</v>
      </c>
      <c r="D1022">
        <v>1028.8</v>
      </c>
      <c r="E1022">
        <v>1048</v>
      </c>
      <c r="F1022">
        <v>1068.9000000000001</v>
      </c>
      <c r="G1022">
        <v>1015</v>
      </c>
      <c r="H1022">
        <v>1058</v>
      </c>
      <c r="I1022">
        <v>1053.55</v>
      </c>
      <c r="J1022">
        <v>1046.5</v>
      </c>
      <c r="K1022">
        <v>445133</v>
      </c>
      <c r="L1022">
        <v>46583199790000</v>
      </c>
      <c r="N1022">
        <v>271380</v>
      </c>
      <c r="O1022">
        <v>0.60970000000000002</v>
      </c>
    </row>
    <row r="1023" spans="1:15" x14ac:dyDescent="0.2">
      <c r="A1023" s="1">
        <v>38014</v>
      </c>
      <c r="B1023" t="s">
        <v>18</v>
      </c>
      <c r="C1023" t="s">
        <v>16</v>
      </c>
      <c r="D1023">
        <v>1053.55</v>
      </c>
      <c r="E1023">
        <v>1041</v>
      </c>
      <c r="F1023">
        <v>1061.4000000000001</v>
      </c>
      <c r="G1023">
        <v>1005.55</v>
      </c>
      <c r="H1023">
        <v>1017.8</v>
      </c>
      <c r="I1023">
        <v>1017.6</v>
      </c>
      <c r="J1023">
        <v>1037.8399999999999</v>
      </c>
      <c r="K1023">
        <v>311296</v>
      </c>
      <c r="L1023">
        <v>32307481460000</v>
      </c>
      <c r="N1023">
        <v>140683</v>
      </c>
      <c r="O1023">
        <v>0.45189999999999902</v>
      </c>
    </row>
    <row r="1024" spans="1:15" x14ac:dyDescent="0.2">
      <c r="A1024" s="1">
        <v>38015</v>
      </c>
      <c r="B1024" t="s">
        <v>18</v>
      </c>
      <c r="C1024" t="s">
        <v>16</v>
      </c>
      <c r="D1024">
        <v>1017.6</v>
      </c>
      <c r="E1024">
        <v>1020.35</v>
      </c>
      <c r="F1024">
        <v>1050</v>
      </c>
      <c r="G1024">
        <v>1016.1</v>
      </c>
      <c r="H1024">
        <v>1042</v>
      </c>
      <c r="I1024">
        <v>1028.7</v>
      </c>
      <c r="J1024">
        <v>1032.6099999999999</v>
      </c>
      <c r="K1024">
        <v>717086</v>
      </c>
      <c r="L1024">
        <v>74047303090000</v>
      </c>
      <c r="N1024">
        <v>431869</v>
      </c>
      <c r="O1024">
        <v>0.60229999999999995</v>
      </c>
    </row>
    <row r="1025" spans="1:15" x14ac:dyDescent="0.2">
      <c r="A1025" s="1">
        <v>38016</v>
      </c>
      <c r="B1025" t="s">
        <v>18</v>
      </c>
      <c r="C1025" t="s">
        <v>16</v>
      </c>
      <c r="D1025">
        <v>1028.7</v>
      </c>
      <c r="E1025">
        <v>1045</v>
      </c>
      <c r="F1025">
        <v>1049.75</v>
      </c>
      <c r="G1025">
        <v>1015</v>
      </c>
      <c r="H1025">
        <v>1025.2</v>
      </c>
      <c r="I1025">
        <v>1024.9000000000001</v>
      </c>
      <c r="J1025">
        <v>1026.27</v>
      </c>
      <c r="K1025">
        <v>226441</v>
      </c>
      <c r="L1025">
        <v>23239014040000</v>
      </c>
      <c r="N1025">
        <v>101396</v>
      </c>
      <c r="O1025">
        <v>0.44779999999999998</v>
      </c>
    </row>
    <row r="1026" spans="1:15" x14ac:dyDescent="0.2">
      <c r="A1026" s="1">
        <v>38020</v>
      </c>
      <c r="B1026" t="s">
        <v>18</v>
      </c>
      <c r="C1026" t="s">
        <v>16</v>
      </c>
      <c r="D1026">
        <v>1024.9000000000001</v>
      </c>
      <c r="E1026">
        <v>1020</v>
      </c>
      <c r="F1026">
        <v>1047</v>
      </c>
      <c r="G1026">
        <v>979</v>
      </c>
      <c r="H1026">
        <v>1012.1</v>
      </c>
      <c r="I1026">
        <v>1010.9</v>
      </c>
      <c r="J1026">
        <v>1021.89</v>
      </c>
      <c r="K1026">
        <v>379916</v>
      </c>
      <c r="L1026">
        <v>38823142785000</v>
      </c>
      <c r="N1026">
        <v>167060</v>
      </c>
      <c r="O1026">
        <v>0.43969999999999998</v>
      </c>
    </row>
    <row r="1027" spans="1:15" x14ac:dyDescent="0.2">
      <c r="A1027" s="1">
        <v>38021</v>
      </c>
      <c r="B1027" t="s">
        <v>18</v>
      </c>
      <c r="C1027" t="s">
        <v>16</v>
      </c>
      <c r="D1027">
        <v>1010.9</v>
      </c>
      <c r="E1027">
        <v>1011</v>
      </c>
      <c r="F1027">
        <v>1027</v>
      </c>
      <c r="G1027">
        <v>995</v>
      </c>
      <c r="H1027">
        <v>1001.6</v>
      </c>
      <c r="I1027">
        <v>1001.5</v>
      </c>
      <c r="J1027">
        <v>1005.06</v>
      </c>
      <c r="K1027">
        <v>390956</v>
      </c>
      <c r="L1027">
        <v>39293281315000</v>
      </c>
      <c r="N1027">
        <v>228948</v>
      </c>
      <c r="O1027">
        <v>0.58560000000000001</v>
      </c>
    </row>
    <row r="1028" spans="1:15" x14ac:dyDescent="0.2">
      <c r="A1028" s="1">
        <v>38022</v>
      </c>
      <c r="B1028" t="s">
        <v>18</v>
      </c>
      <c r="C1028" t="s">
        <v>16</v>
      </c>
      <c r="D1028">
        <v>1001.5</v>
      </c>
      <c r="E1028">
        <v>1009.95</v>
      </c>
      <c r="F1028">
        <v>1009.95</v>
      </c>
      <c r="G1028">
        <v>971.1</v>
      </c>
      <c r="H1028">
        <v>975</v>
      </c>
      <c r="I1028">
        <v>974.85</v>
      </c>
      <c r="J1028">
        <v>989.85</v>
      </c>
      <c r="K1028">
        <v>340915</v>
      </c>
      <c r="L1028">
        <v>33745399385000</v>
      </c>
      <c r="N1028">
        <v>154462</v>
      </c>
      <c r="O1028">
        <v>0.4531</v>
      </c>
    </row>
    <row r="1029" spans="1:15" x14ac:dyDescent="0.2">
      <c r="A1029" s="1">
        <v>38023</v>
      </c>
      <c r="B1029" t="s">
        <v>18</v>
      </c>
      <c r="C1029" t="s">
        <v>16</v>
      </c>
      <c r="D1029">
        <v>974.85</v>
      </c>
      <c r="E1029">
        <v>979.9</v>
      </c>
      <c r="F1029">
        <v>1001</v>
      </c>
      <c r="G1029">
        <v>974</v>
      </c>
      <c r="H1029">
        <v>986</v>
      </c>
      <c r="I1029">
        <v>990.1</v>
      </c>
      <c r="J1029">
        <v>987.81</v>
      </c>
      <c r="K1029">
        <v>416917</v>
      </c>
      <c r="L1029">
        <v>41183459180000</v>
      </c>
      <c r="N1029">
        <v>224191</v>
      </c>
      <c r="O1029">
        <v>0.53769999999999996</v>
      </c>
    </row>
    <row r="1030" spans="1:15" x14ac:dyDescent="0.2">
      <c r="A1030" s="1">
        <v>38026</v>
      </c>
      <c r="B1030" t="s">
        <v>18</v>
      </c>
      <c r="C1030" t="s">
        <v>16</v>
      </c>
      <c r="D1030">
        <v>990.1</v>
      </c>
      <c r="E1030">
        <v>979</v>
      </c>
      <c r="F1030">
        <v>1008.9</v>
      </c>
      <c r="G1030">
        <v>979</v>
      </c>
      <c r="H1030">
        <v>997</v>
      </c>
      <c r="I1030">
        <v>995.7</v>
      </c>
      <c r="J1030">
        <v>995.49</v>
      </c>
      <c r="K1030">
        <v>314964</v>
      </c>
      <c r="L1030">
        <v>31354391070000</v>
      </c>
      <c r="N1030">
        <v>209412</v>
      </c>
      <c r="O1030">
        <v>0.66489999999999905</v>
      </c>
    </row>
    <row r="1031" spans="1:15" x14ac:dyDescent="0.2">
      <c r="A1031" s="1">
        <v>38027</v>
      </c>
      <c r="B1031" t="s">
        <v>18</v>
      </c>
      <c r="C1031" t="s">
        <v>16</v>
      </c>
      <c r="D1031">
        <v>995.7</v>
      </c>
      <c r="E1031">
        <v>1003</v>
      </c>
      <c r="F1031">
        <v>1015</v>
      </c>
      <c r="G1031">
        <v>995</v>
      </c>
      <c r="H1031">
        <v>1004.15</v>
      </c>
      <c r="I1031">
        <v>1004.8</v>
      </c>
      <c r="J1031">
        <v>1006.11</v>
      </c>
      <c r="K1031">
        <v>494510</v>
      </c>
      <c r="L1031">
        <v>49752911245000</v>
      </c>
      <c r="N1031">
        <v>286993</v>
      </c>
      <c r="O1031">
        <v>0.58040000000000003</v>
      </c>
    </row>
    <row r="1032" spans="1:15" x14ac:dyDescent="0.2">
      <c r="A1032" s="1">
        <v>38028</v>
      </c>
      <c r="B1032" t="s">
        <v>18</v>
      </c>
      <c r="C1032" t="s">
        <v>16</v>
      </c>
      <c r="D1032">
        <v>1004.8</v>
      </c>
      <c r="E1032">
        <v>1014</v>
      </c>
      <c r="F1032">
        <v>1014</v>
      </c>
      <c r="G1032">
        <v>996.1</v>
      </c>
      <c r="H1032">
        <v>1006.5</v>
      </c>
      <c r="I1032">
        <v>1009.45</v>
      </c>
      <c r="J1032">
        <v>1004.25</v>
      </c>
      <c r="K1032">
        <v>348242</v>
      </c>
      <c r="L1032">
        <v>34972113560000</v>
      </c>
      <c r="N1032">
        <v>207104</v>
      </c>
      <c r="O1032">
        <v>0.59470000000000001</v>
      </c>
    </row>
    <row r="1033" spans="1:15" x14ac:dyDescent="0.2">
      <c r="A1033" s="1">
        <v>38029</v>
      </c>
      <c r="B1033" t="s">
        <v>18</v>
      </c>
      <c r="C1033" t="s">
        <v>16</v>
      </c>
      <c r="D1033">
        <v>1009.45</v>
      </c>
      <c r="E1033">
        <v>1005.2</v>
      </c>
      <c r="F1033">
        <v>1022.8</v>
      </c>
      <c r="G1033">
        <v>1005.2</v>
      </c>
      <c r="H1033">
        <v>1008.05</v>
      </c>
      <c r="I1033">
        <v>1009.75</v>
      </c>
      <c r="J1033">
        <v>1015.95</v>
      </c>
      <c r="K1033">
        <v>375006</v>
      </c>
      <c r="L1033">
        <v>38098571980000</v>
      </c>
      <c r="N1033">
        <v>206938</v>
      </c>
      <c r="O1033">
        <v>0.55179999999999996</v>
      </c>
    </row>
    <row r="1034" spans="1:15" x14ac:dyDescent="0.2">
      <c r="A1034" s="1">
        <v>38030</v>
      </c>
      <c r="B1034" t="s">
        <v>18</v>
      </c>
      <c r="C1034" t="s">
        <v>16</v>
      </c>
      <c r="D1034">
        <v>1009.75</v>
      </c>
      <c r="E1034">
        <v>1020</v>
      </c>
      <c r="F1034">
        <v>1061.8</v>
      </c>
      <c r="G1034">
        <v>1009</v>
      </c>
      <c r="H1034">
        <v>1056.0999999999999</v>
      </c>
      <c r="I1034">
        <v>1058.95</v>
      </c>
      <c r="J1034">
        <v>1045.8599999999999</v>
      </c>
      <c r="K1034">
        <v>702740</v>
      </c>
      <c r="L1034">
        <v>73496735830000</v>
      </c>
      <c r="N1034">
        <v>342109</v>
      </c>
      <c r="O1034">
        <v>0.48680000000000001</v>
      </c>
    </row>
    <row r="1035" spans="1:15" x14ac:dyDescent="0.2">
      <c r="A1035" s="1">
        <v>38033</v>
      </c>
      <c r="B1035" t="s">
        <v>18</v>
      </c>
      <c r="C1035" t="s">
        <v>16</v>
      </c>
      <c r="D1035">
        <v>1058.95</v>
      </c>
      <c r="E1035">
        <v>1058</v>
      </c>
      <c r="F1035">
        <v>1084</v>
      </c>
      <c r="G1035">
        <v>1057</v>
      </c>
      <c r="H1035">
        <v>1070.1500000000001</v>
      </c>
      <c r="I1035">
        <v>1070.7</v>
      </c>
      <c r="J1035">
        <v>1075.05</v>
      </c>
      <c r="K1035">
        <v>324199</v>
      </c>
      <c r="L1035">
        <v>34853126625000</v>
      </c>
      <c r="N1035">
        <v>176624</v>
      </c>
      <c r="O1035">
        <v>0.54479999999999995</v>
      </c>
    </row>
    <row r="1036" spans="1:15" x14ac:dyDescent="0.2">
      <c r="A1036" s="1">
        <v>38034</v>
      </c>
      <c r="B1036" t="s">
        <v>18</v>
      </c>
      <c r="C1036" t="s">
        <v>16</v>
      </c>
      <c r="D1036">
        <v>1070.7</v>
      </c>
      <c r="E1036">
        <v>1068</v>
      </c>
      <c r="F1036">
        <v>1091</v>
      </c>
      <c r="G1036">
        <v>1060.05</v>
      </c>
      <c r="H1036">
        <v>1069.7</v>
      </c>
      <c r="I1036">
        <v>1080.25</v>
      </c>
      <c r="J1036">
        <v>1079.77</v>
      </c>
      <c r="K1036">
        <v>426834</v>
      </c>
      <c r="L1036">
        <v>46088306530000</v>
      </c>
      <c r="N1036">
        <v>228371</v>
      </c>
      <c r="O1036">
        <v>0.53500000000000003</v>
      </c>
    </row>
    <row r="1037" spans="1:15" x14ac:dyDescent="0.2">
      <c r="A1037" s="1">
        <v>38035</v>
      </c>
      <c r="B1037" t="s">
        <v>18</v>
      </c>
      <c r="C1037" t="s">
        <v>16</v>
      </c>
      <c r="D1037">
        <v>1080.25</v>
      </c>
      <c r="E1037">
        <v>1089.7</v>
      </c>
      <c r="F1037">
        <v>1090</v>
      </c>
      <c r="G1037">
        <v>1053.95</v>
      </c>
      <c r="H1037">
        <v>1085</v>
      </c>
      <c r="I1037">
        <v>1079.5999999999999</v>
      </c>
      <c r="J1037">
        <v>1075.01</v>
      </c>
      <c r="K1037">
        <v>503217</v>
      </c>
      <c r="L1037">
        <v>54096324954999.898</v>
      </c>
      <c r="N1037">
        <v>242138</v>
      </c>
      <c r="O1037">
        <v>0.48119999999999902</v>
      </c>
    </row>
    <row r="1038" spans="1:15" x14ac:dyDescent="0.2">
      <c r="A1038" s="1">
        <v>38036</v>
      </c>
      <c r="B1038" t="s">
        <v>18</v>
      </c>
      <c r="C1038" t="s">
        <v>16</v>
      </c>
      <c r="D1038">
        <v>1079.5999999999999</v>
      </c>
      <c r="E1038">
        <v>1080</v>
      </c>
      <c r="F1038">
        <v>1087</v>
      </c>
      <c r="G1038">
        <v>1072</v>
      </c>
      <c r="H1038">
        <v>1080</v>
      </c>
      <c r="I1038">
        <v>1078.75</v>
      </c>
      <c r="J1038">
        <v>1080.31</v>
      </c>
      <c r="K1038">
        <v>544126</v>
      </c>
      <c r="L1038">
        <v>58782374325000</v>
      </c>
      <c r="N1038">
        <v>328898</v>
      </c>
      <c r="O1038">
        <v>0.60450000000000004</v>
      </c>
    </row>
    <row r="1039" spans="1:15" x14ac:dyDescent="0.2">
      <c r="A1039" s="1">
        <v>38037</v>
      </c>
      <c r="B1039" t="s">
        <v>18</v>
      </c>
      <c r="C1039" t="s">
        <v>16</v>
      </c>
      <c r="D1039">
        <v>1078.75</v>
      </c>
      <c r="E1039">
        <v>1026</v>
      </c>
      <c r="F1039">
        <v>1098</v>
      </c>
      <c r="G1039">
        <v>1026</v>
      </c>
      <c r="H1039">
        <v>1095.0999999999999</v>
      </c>
      <c r="I1039">
        <v>1091.0999999999999</v>
      </c>
      <c r="J1039">
        <v>1082.06</v>
      </c>
      <c r="K1039">
        <v>423685</v>
      </c>
      <c r="L1039">
        <v>45845107650000</v>
      </c>
      <c r="N1039">
        <v>236219</v>
      </c>
      <c r="O1039">
        <v>0.5575</v>
      </c>
    </row>
    <row r="1040" spans="1:15" x14ac:dyDescent="0.2">
      <c r="A1040" s="1">
        <v>38040</v>
      </c>
      <c r="B1040" t="s">
        <v>18</v>
      </c>
      <c r="C1040" t="s">
        <v>16</v>
      </c>
      <c r="D1040">
        <v>1091.0999999999999</v>
      </c>
      <c r="E1040">
        <v>1090</v>
      </c>
      <c r="F1040">
        <v>1106</v>
      </c>
      <c r="G1040">
        <v>1080.2</v>
      </c>
      <c r="H1040">
        <v>1082</v>
      </c>
      <c r="I1040">
        <v>1089.75</v>
      </c>
      <c r="J1040">
        <v>1093.28</v>
      </c>
      <c r="K1040">
        <v>351555</v>
      </c>
      <c r="L1040">
        <v>38434768210000</v>
      </c>
      <c r="N1040">
        <v>180154</v>
      </c>
      <c r="O1040">
        <v>0.51239999999999997</v>
      </c>
    </row>
    <row r="1041" spans="1:15" x14ac:dyDescent="0.2">
      <c r="A1041" s="1">
        <v>38041</v>
      </c>
      <c r="B1041" t="s">
        <v>18</v>
      </c>
      <c r="C1041" t="s">
        <v>16</v>
      </c>
      <c r="D1041">
        <v>1089.75</v>
      </c>
      <c r="E1041">
        <v>1097</v>
      </c>
      <c r="F1041">
        <v>1121</v>
      </c>
      <c r="G1041">
        <v>1072.25</v>
      </c>
      <c r="H1041">
        <v>1111</v>
      </c>
      <c r="I1041">
        <v>1112.3</v>
      </c>
      <c r="J1041">
        <v>1105.6600000000001</v>
      </c>
      <c r="K1041">
        <v>529680</v>
      </c>
      <c r="L1041">
        <v>58564340854999.898</v>
      </c>
      <c r="N1041">
        <v>247575</v>
      </c>
      <c r="O1041">
        <v>0.46739999999999998</v>
      </c>
    </row>
    <row r="1042" spans="1:15" x14ac:dyDescent="0.2">
      <c r="A1042" s="1">
        <v>38042</v>
      </c>
      <c r="B1042" t="s">
        <v>18</v>
      </c>
      <c r="C1042" t="s">
        <v>16</v>
      </c>
      <c r="D1042">
        <v>1112.3</v>
      </c>
      <c r="E1042">
        <v>1100.4000000000001</v>
      </c>
      <c r="F1042">
        <v>1110</v>
      </c>
      <c r="G1042">
        <v>1071.2</v>
      </c>
      <c r="H1042">
        <v>1080</v>
      </c>
      <c r="I1042">
        <v>1075.95</v>
      </c>
      <c r="J1042">
        <v>1084.3699999999999</v>
      </c>
      <c r="K1042">
        <v>193057</v>
      </c>
      <c r="L1042">
        <v>20934468150000</v>
      </c>
      <c r="N1042">
        <v>68669</v>
      </c>
      <c r="O1042">
        <v>0.35570000000000002</v>
      </c>
    </row>
    <row r="1043" spans="1:15" x14ac:dyDescent="0.2">
      <c r="A1043" s="1">
        <v>38043</v>
      </c>
      <c r="B1043" t="s">
        <v>18</v>
      </c>
      <c r="C1043" t="s">
        <v>16</v>
      </c>
      <c r="D1043">
        <v>1075.95</v>
      </c>
      <c r="E1043">
        <v>1065</v>
      </c>
      <c r="F1043">
        <v>1107.5</v>
      </c>
      <c r="G1043">
        <v>1065</v>
      </c>
      <c r="H1043">
        <v>1090</v>
      </c>
      <c r="I1043">
        <v>1091.6500000000001</v>
      </c>
      <c r="J1043">
        <v>1094.4100000000001</v>
      </c>
      <c r="K1043">
        <v>363081</v>
      </c>
      <c r="L1043">
        <v>39736125245000</v>
      </c>
      <c r="N1043">
        <v>220504</v>
      </c>
      <c r="O1043">
        <v>0.60729999999999995</v>
      </c>
    </row>
    <row r="1044" spans="1:15" x14ac:dyDescent="0.2">
      <c r="A1044" s="1">
        <v>38044</v>
      </c>
      <c r="B1044" t="s">
        <v>18</v>
      </c>
      <c r="C1044" t="s">
        <v>16</v>
      </c>
      <c r="D1044">
        <v>1091.6500000000001</v>
      </c>
      <c r="E1044">
        <v>1094</v>
      </c>
      <c r="F1044">
        <v>1110</v>
      </c>
      <c r="G1044">
        <v>1087</v>
      </c>
      <c r="H1044">
        <v>1106</v>
      </c>
      <c r="I1044">
        <v>1100.5</v>
      </c>
      <c r="J1044">
        <v>1097.94</v>
      </c>
      <c r="K1044">
        <v>193711</v>
      </c>
      <c r="L1044">
        <v>21268266760000</v>
      </c>
      <c r="N1044">
        <v>87511</v>
      </c>
      <c r="O1044">
        <v>0.45179999999999998</v>
      </c>
    </row>
    <row r="1045" spans="1:15" x14ac:dyDescent="0.2">
      <c r="A1045" s="1">
        <v>38047</v>
      </c>
      <c r="B1045" t="s">
        <v>18</v>
      </c>
      <c r="C1045" t="s">
        <v>16</v>
      </c>
      <c r="D1045">
        <v>1100.5</v>
      </c>
      <c r="E1045">
        <v>1100</v>
      </c>
      <c r="F1045">
        <v>1145.9000000000001</v>
      </c>
      <c r="G1045">
        <v>1090</v>
      </c>
      <c r="H1045">
        <v>1140</v>
      </c>
      <c r="I1045">
        <v>1140.45</v>
      </c>
      <c r="J1045">
        <v>1125.06</v>
      </c>
      <c r="K1045">
        <v>408089</v>
      </c>
      <c r="L1045">
        <v>45912469840000</v>
      </c>
      <c r="N1045">
        <v>215493</v>
      </c>
      <c r="O1045">
        <v>0.52810000000000001</v>
      </c>
    </row>
    <row r="1046" spans="1:15" x14ac:dyDescent="0.2">
      <c r="A1046" s="1">
        <v>38049</v>
      </c>
      <c r="B1046" t="s">
        <v>18</v>
      </c>
      <c r="C1046" t="s">
        <v>16</v>
      </c>
      <c r="D1046">
        <v>1140.45</v>
      </c>
      <c r="E1046">
        <v>1140</v>
      </c>
      <c r="F1046">
        <v>1190</v>
      </c>
      <c r="G1046">
        <v>1121.3</v>
      </c>
      <c r="H1046">
        <v>1180.5</v>
      </c>
      <c r="I1046">
        <v>1174.7</v>
      </c>
      <c r="J1046">
        <v>1160.46</v>
      </c>
      <c r="K1046">
        <v>408878</v>
      </c>
      <c r="L1046">
        <v>47448671540000</v>
      </c>
      <c r="N1046">
        <v>228930</v>
      </c>
      <c r="O1046">
        <v>0.55989999999999995</v>
      </c>
    </row>
    <row r="1047" spans="1:15" x14ac:dyDescent="0.2">
      <c r="A1047" s="1">
        <v>38050</v>
      </c>
      <c r="B1047" t="s">
        <v>18</v>
      </c>
      <c r="C1047" t="s">
        <v>16</v>
      </c>
      <c r="D1047">
        <v>1174.7</v>
      </c>
      <c r="E1047">
        <v>1170</v>
      </c>
      <c r="F1047">
        <v>1178</v>
      </c>
      <c r="G1047">
        <v>1152.0999999999999</v>
      </c>
      <c r="H1047">
        <v>1170</v>
      </c>
      <c r="I1047">
        <v>1164.7</v>
      </c>
      <c r="J1047">
        <v>1161.21</v>
      </c>
      <c r="K1047">
        <v>239869</v>
      </c>
      <c r="L1047">
        <v>27853839470000</v>
      </c>
      <c r="N1047">
        <v>105983</v>
      </c>
      <c r="O1047">
        <v>0.44180000000000003</v>
      </c>
    </row>
    <row r="1048" spans="1:15" x14ac:dyDescent="0.2">
      <c r="A1048" s="1">
        <v>38051</v>
      </c>
      <c r="B1048" t="s">
        <v>18</v>
      </c>
      <c r="C1048" t="s">
        <v>16</v>
      </c>
      <c r="D1048">
        <v>1164.7</v>
      </c>
      <c r="E1048">
        <v>1152</v>
      </c>
      <c r="F1048">
        <v>1179.9000000000001</v>
      </c>
      <c r="G1048">
        <v>1152</v>
      </c>
      <c r="H1048">
        <v>1163</v>
      </c>
      <c r="I1048">
        <v>1166.5999999999999</v>
      </c>
      <c r="J1048">
        <v>1169.68</v>
      </c>
      <c r="K1048">
        <v>232941</v>
      </c>
      <c r="L1048">
        <v>27246683030000</v>
      </c>
      <c r="N1048">
        <v>100880</v>
      </c>
      <c r="O1048">
        <v>0.43309999999999998</v>
      </c>
    </row>
    <row r="1049" spans="1:15" x14ac:dyDescent="0.2">
      <c r="A1049" s="1">
        <v>38054</v>
      </c>
      <c r="B1049" t="s">
        <v>18</v>
      </c>
      <c r="C1049" t="s">
        <v>16</v>
      </c>
      <c r="D1049">
        <v>1166.5999999999999</v>
      </c>
      <c r="E1049">
        <v>1167.05</v>
      </c>
      <c r="F1049">
        <v>1186.5999999999999</v>
      </c>
      <c r="G1049">
        <v>1160.05</v>
      </c>
      <c r="H1049">
        <v>1177.75</v>
      </c>
      <c r="I1049">
        <v>1176.1500000000001</v>
      </c>
      <c r="J1049">
        <v>1177.7</v>
      </c>
      <c r="K1049">
        <v>189742</v>
      </c>
      <c r="L1049">
        <v>22345829850000</v>
      </c>
      <c r="N1049">
        <v>80576</v>
      </c>
      <c r="O1049">
        <v>0.42470000000000002</v>
      </c>
    </row>
    <row r="1050" spans="1:15" x14ac:dyDescent="0.2">
      <c r="A1050" s="1">
        <v>38055</v>
      </c>
      <c r="B1050" t="s">
        <v>18</v>
      </c>
      <c r="C1050" t="s">
        <v>16</v>
      </c>
      <c r="D1050">
        <v>1176.1500000000001</v>
      </c>
      <c r="E1050">
        <v>1166</v>
      </c>
      <c r="F1050">
        <v>1180</v>
      </c>
      <c r="G1050">
        <v>1158.0999999999999</v>
      </c>
      <c r="H1050">
        <v>1166</v>
      </c>
      <c r="I1050">
        <v>1168.75</v>
      </c>
      <c r="J1050">
        <v>1166.75</v>
      </c>
      <c r="K1050">
        <v>243221</v>
      </c>
      <c r="L1050">
        <v>28377924900000</v>
      </c>
      <c r="N1050">
        <v>140623</v>
      </c>
      <c r="O1050">
        <v>0.57820000000000005</v>
      </c>
    </row>
    <row r="1051" spans="1:15" x14ac:dyDescent="0.2">
      <c r="A1051" s="1">
        <v>38056</v>
      </c>
      <c r="B1051" t="s">
        <v>18</v>
      </c>
      <c r="C1051" t="s">
        <v>16</v>
      </c>
      <c r="D1051">
        <v>1168.75</v>
      </c>
      <c r="E1051">
        <v>1166</v>
      </c>
      <c r="F1051">
        <v>1182</v>
      </c>
      <c r="G1051">
        <v>1150</v>
      </c>
      <c r="H1051">
        <v>1175</v>
      </c>
      <c r="I1051">
        <v>1171.45</v>
      </c>
      <c r="J1051">
        <v>1166.56</v>
      </c>
      <c r="K1051">
        <v>268684</v>
      </c>
      <c r="L1051">
        <v>31343591630000</v>
      </c>
      <c r="N1051">
        <v>144620</v>
      </c>
      <c r="O1051">
        <v>0.5383</v>
      </c>
    </row>
    <row r="1052" spans="1:15" x14ac:dyDescent="0.2">
      <c r="A1052" s="1">
        <v>38057</v>
      </c>
      <c r="B1052" t="s">
        <v>18</v>
      </c>
      <c r="C1052" t="s">
        <v>16</v>
      </c>
      <c r="D1052">
        <v>1171.45</v>
      </c>
      <c r="E1052">
        <v>1164</v>
      </c>
      <c r="F1052">
        <v>1168</v>
      </c>
      <c r="G1052">
        <v>1140</v>
      </c>
      <c r="H1052">
        <v>1144.0999999999999</v>
      </c>
      <c r="I1052">
        <v>1148.1500000000001</v>
      </c>
      <c r="J1052">
        <v>1153.29</v>
      </c>
      <c r="K1052">
        <v>339940</v>
      </c>
      <c r="L1052">
        <v>39204988870000</v>
      </c>
      <c r="N1052">
        <v>204286</v>
      </c>
      <c r="O1052">
        <v>0.60089999999999999</v>
      </c>
    </row>
    <row r="1053" spans="1:15" x14ac:dyDescent="0.2">
      <c r="A1053" s="1">
        <v>38058</v>
      </c>
      <c r="B1053" t="s">
        <v>18</v>
      </c>
      <c r="C1053" t="s">
        <v>16</v>
      </c>
      <c r="D1053">
        <v>1148.1500000000001</v>
      </c>
      <c r="E1053">
        <v>1145</v>
      </c>
      <c r="F1053">
        <v>1148</v>
      </c>
      <c r="G1053">
        <v>1127.5</v>
      </c>
      <c r="H1053">
        <v>1134.8</v>
      </c>
      <c r="I1053">
        <v>1134.4000000000001</v>
      </c>
      <c r="J1053">
        <v>1134.76</v>
      </c>
      <c r="K1053">
        <v>243466</v>
      </c>
      <c r="L1053">
        <v>27627661389999.898</v>
      </c>
      <c r="N1053">
        <v>136956</v>
      </c>
      <c r="O1053">
        <v>0.5625</v>
      </c>
    </row>
    <row r="1054" spans="1:15" x14ac:dyDescent="0.2">
      <c r="A1054" s="1">
        <v>38061</v>
      </c>
      <c r="B1054" t="s">
        <v>18</v>
      </c>
      <c r="C1054" t="s">
        <v>16</v>
      </c>
      <c r="D1054">
        <v>1134.4000000000001</v>
      </c>
      <c r="E1054">
        <v>1144.6500000000001</v>
      </c>
      <c r="F1054">
        <v>1144.6500000000001</v>
      </c>
      <c r="G1054">
        <v>1091.1500000000001</v>
      </c>
      <c r="H1054">
        <v>1101.25</v>
      </c>
      <c r="I1054">
        <v>1101.1500000000001</v>
      </c>
      <c r="J1054">
        <v>1110.72</v>
      </c>
      <c r="K1054">
        <v>251225</v>
      </c>
      <c r="L1054">
        <v>27903951520000</v>
      </c>
      <c r="N1054">
        <v>111925</v>
      </c>
      <c r="O1054">
        <v>0.44550000000000001</v>
      </c>
    </row>
    <row r="1055" spans="1:15" x14ac:dyDescent="0.2">
      <c r="A1055" s="1">
        <v>38062</v>
      </c>
      <c r="B1055" t="s">
        <v>18</v>
      </c>
      <c r="C1055" t="s">
        <v>16</v>
      </c>
      <c r="D1055">
        <v>1101.1500000000001</v>
      </c>
      <c r="E1055">
        <v>1093</v>
      </c>
      <c r="F1055">
        <v>1100</v>
      </c>
      <c r="G1055">
        <v>1044.05</v>
      </c>
      <c r="H1055">
        <v>1083</v>
      </c>
      <c r="I1055">
        <v>1076.0999999999999</v>
      </c>
      <c r="J1055">
        <v>1063</v>
      </c>
      <c r="K1055">
        <v>461383</v>
      </c>
      <c r="L1055">
        <v>49045035860000</v>
      </c>
      <c r="N1055">
        <v>258235</v>
      </c>
      <c r="O1055">
        <v>0.55969999999999998</v>
      </c>
    </row>
    <row r="1056" spans="1:15" x14ac:dyDescent="0.2">
      <c r="A1056" s="1">
        <v>38063</v>
      </c>
      <c r="B1056" t="s">
        <v>18</v>
      </c>
      <c r="C1056" t="s">
        <v>16</v>
      </c>
      <c r="D1056">
        <v>1076.0999999999999</v>
      </c>
      <c r="E1056">
        <v>1080.3</v>
      </c>
      <c r="F1056">
        <v>1100</v>
      </c>
      <c r="G1056">
        <v>1052</v>
      </c>
      <c r="H1056">
        <v>1085</v>
      </c>
      <c r="I1056">
        <v>1091.55</v>
      </c>
      <c r="J1056">
        <v>1074.45</v>
      </c>
      <c r="K1056">
        <v>522892</v>
      </c>
      <c r="L1056">
        <v>56182014204999.898</v>
      </c>
      <c r="N1056">
        <v>358810</v>
      </c>
      <c r="O1056">
        <v>0.68620000000000003</v>
      </c>
    </row>
    <row r="1057" spans="1:15" x14ac:dyDescent="0.2">
      <c r="A1057" s="1">
        <v>38064</v>
      </c>
      <c r="B1057" t="s">
        <v>18</v>
      </c>
      <c r="C1057" t="s">
        <v>16</v>
      </c>
      <c r="D1057">
        <v>1091.55</v>
      </c>
      <c r="E1057">
        <v>1090</v>
      </c>
      <c r="F1057">
        <v>1098.5</v>
      </c>
      <c r="G1057">
        <v>1072.05</v>
      </c>
      <c r="H1057">
        <v>1078.25</v>
      </c>
      <c r="I1057">
        <v>1086.1500000000001</v>
      </c>
      <c r="J1057">
        <v>1085.0899999999999</v>
      </c>
      <c r="K1057">
        <v>146598</v>
      </c>
      <c r="L1057">
        <v>15907262430000</v>
      </c>
      <c r="N1057">
        <v>64556</v>
      </c>
      <c r="O1057">
        <v>0.44040000000000001</v>
      </c>
    </row>
    <row r="1058" spans="1:15" x14ac:dyDescent="0.2">
      <c r="A1058" s="1">
        <v>38065</v>
      </c>
      <c r="B1058" t="s">
        <v>18</v>
      </c>
      <c r="C1058" t="s">
        <v>16</v>
      </c>
      <c r="D1058">
        <v>1086.1500000000001</v>
      </c>
      <c r="E1058">
        <v>1078.9000000000001</v>
      </c>
      <c r="F1058">
        <v>1079</v>
      </c>
      <c r="G1058">
        <v>1061.25</v>
      </c>
      <c r="H1058">
        <v>1073</v>
      </c>
      <c r="I1058">
        <v>1070.1500000000001</v>
      </c>
      <c r="J1058">
        <v>1071.02</v>
      </c>
      <c r="K1058">
        <v>214239</v>
      </c>
      <c r="L1058">
        <v>22945445140000</v>
      </c>
      <c r="N1058">
        <v>120520</v>
      </c>
      <c r="O1058">
        <v>0.5625</v>
      </c>
    </row>
    <row r="1059" spans="1:15" x14ac:dyDescent="0.2">
      <c r="A1059" s="1">
        <v>38068</v>
      </c>
      <c r="B1059" t="s">
        <v>18</v>
      </c>
      <c r="C1059" t="s">
        <v>16</v>
      </c>
      <c r="D1059">
        <v>1070.1500000000001</v>
      </c>
      <c r="E1059">
        <v>1072</v>
      </c>
      <c r="F1059">
        <v>1083.9000000000001</v>
      </c>
      <c r="G1059">
        <v>1063</v>
      </c>
      <c r="H1059">
        <v>1078</v>
      </c>
      <c r="I1059">
        <v>1072.4000000000001</v>
      </c>
      <c r="J1059">
        <v>1071.8800000000001</v>
      </c>
      <c r="K1059">
        <v>283467</v>
      </c>
      <c r="L1059">
        <v>30384145830000</v>
      </c>
      <c r="N1059">
        <v>173897</v>
      </c>
      <c r="O1059">
        <v>0.61350000000000005</v>
      </c>
    </row>
    <row r="1060" spans="1:15" x14ac:dyDescent="0.2">
      <c r="A1060" s="1">
        <v>38069</v>
      </c>
      <c r="B1060" t="s">
        <v>18</v>
      </c>
      <c r="C1060" t="s">
        <v>16</v>
      </c>
      <c r="D1060">
        <v>1072.4000000000001</v>
      </c>
      <c r="E1060">
        <v>1065.0999999999999</v>
      </c>
      <c r="F1060">
        <v>1085</v>
      </c>
      <c r="G1060">
        <v>1065.0999999999999</v>
      </c>
      <c r="H1060">
        <v>1080</v>
      </c>
      <c r="I1060">
        <v>1078.95</v>
      </c>
      <c r="J1060">
        <v>1073.17</v>
      </c>
      <c r="K1060">
        <v>243025</v>
      </c>
      <c r="L1060">
        <v>26080650125000</v>
      </c>
      <c r="N1060">
        <v>147494</v>
      </c>
      <c r="O1060">
        <v>0.6069</v>
      </c>
    </row>
    <row r="1061" spans="1:15" x14ac:dyDescent="0.2">
      <c r="A1061" s="1">
        <v>38070</v>
      </c>
      <c r="B1061" t="s">
        <v>18</v>
      </c>
      <c r="C1061" t="s">
        <v>16</v>
      </c>
      <c r="D1061">
        <v>1078.95</v>
      </c>
      <c r="E1061">
        <v>1084</v>
      </c>
      <c r="F1061">
        <v>1094.9000000000001</v>
      </c>
      <c r="G1061">
        <v>1063.0999999999999</v>
      </c>
      <c r="H1061">
        <v>1067</v>
      </c>
      <c r="I1061">
        <v>1067.0999999999999</v>
      </c>
      <c r="J1061">
        <v>1074.3599999999999</v>
      </c>
      <c r="K1061">
        <v>239244</v>
      </c>
      <c r="L1061">
        <v>25703377905000</v>
      </c>
      <c r="N1061">
        <v>130898</v>
      </c>
      <c r="O1061">
        <v>0.54710000000000003</v>
      </c>
    </row>
    <row r="1062" spans="1:15" x14ac:dyDescent="0.2">
      <c r="A1062" s="1">
        <v>38071</v>
      </c>
      <c r="B1062" t="s">
        <v>18</v>
      </c>
      <c r="C1062" t="s">
        <v>16</v>
      </c>
      <c r="D1062">
        <v>1067.0999999999999</v>
      </c>
      <c r="E1062">
        <v>1061.05</v>
      </c>
      <c r="F1062">
        <v>1085.8</v>
      </c>
      <c r="G1062">
        <v>1061.05</v>
      </c>
      <c r="H1062">
        <v>1080</v>
      </c>
      <c r="I1062">
        <v>1069</v>
      </c>
      <c r="J1062">
        <v>1073.3499999999999</v>
      </c>
      <c r="K1062">
        <v>259839</v>
      </c>
      <c r="L1062">
        <v>27889735710000</v>
      </c>
      <c r="N1062">
        <v>126248</v>
      </c>
      <c r="O1062">
        <v>0.4859</v>
      </c>
    </row>
    <row r="1063" spans="1:15" x14ac:dyDescent="0.2">
      <c r="A1063" s="1">
        <v>38072</v>
      </c>
      <c r="B1063" t="s">
        <v>18</v>
      </c>
      <c r="C1063" t="s">
        <v>16</v>
      </c>
      <c r="D1063">
        <v>1069</v>
      </c>
      <c r="E1063">
        <v>1082</v>
      </c>
      <c r="F1063">
        <v>1088.9000000000001</v>
      </c>
      <c r="G1063">
        <v>1050.25</v>
      </c>
      <c r="H1063">
        <v>1066</v>
      </c>
      <c r="I1063">
        <v>1071.25</v>
      </c>
      <c r="J1063">
        <v>1068.92</v>
      </c>
      <c r="K1063">
        <v>236174</v>
      </c>
      <c r="L1063">
        <v>25245184850000</v>
      </c>
      <c r="N1063">
        <v>137058</v>
      </c>
      <c r="O1063">
        <v>0.58030000000000004</v>
      </c>
    </row>
    <row r="1064" spans="1:15" x14ac:dyDescent="0.2">
      <c r="A1064" s="1">
        <v>38075</v>
      </c>
      <c r="B1064" t="s">
        <v>18</v>
      </c>
      <c r="C1064" t="s">
        <v>16</v>
      </c>
      <c r="D1064">
        <v>1071.25</v>
      </c>
      <c r="E1064">
        <v>1075</v>
      </c>
      <c r="F1064">
        <v>1077.05</v>
      </c>
      <c r="G1064">
        <v>1058.25</v>
      </c>
      <c r="H1064">
        <v>1061.3499999999999</v>
      </c>
      <c r="I1064">
        <v>1067.0999999999999</v>
      </c>
      <c r="J1064">
        <v>1067.6400000000001</v>
      </c>
      <c r="K1064">
        <v>103120</v>
      </c>
      <c r="L1064">
        <v>11009544250000</v>
      </c>
      <c r="N1064">
        <v>45085</v>
      </c>
      <c r="O1064">
        <v>0.43719999999999998</v>
      </c>
    </row>
    <row r="1065" spans="1:15" x14ac:dyDescent="0.2">
      <c r="A1065" s="1">
        <v>38076</v>
      </c>
      <c r="B1065" t="s">
        <v>18</v>
      </c>
      <c r="C1065" t="s">
        <v>16</v>
      </c>
      <c r="D1065">
        <v>1067.0999999999999</v>
      </c>
      <c r="E1065">
        <v>1073</v>
      </c>
      <c r="F1065">
        <v>1073</v>
      </c>
      <c r="G1065">
        <v>1045.25</v>
      </c>
      <c r="H1065">
        <v>1046.0999999999999</v>
      </c>
      <c r="I1065">
        <v>1050.45</v>
      </c>
      <c r="J1065">
        <v>1051.46</v>
      </c>
      <c r="K1065">
        <v>189648</v>
      </c>
      <c r="L1065">
        <v>19940714285000</v>
      </c>
      <c r="N1065">
        <v>102061</v>
      </c>
      <c r="O1065">
        <v>0.53820000000000001</v>
      </c>
    </row>
    <row r="1066" spans="1:15" x14ac:dyDescent="0.2">
      <c r="A1066" s="1">
        <v>38077</v>
      </c>
      <c r="B1066" t="s">
        <v>18</v>
      </c>
      <c r="C1066" t="s">
        <v>16</v>
      </c>
      <c r="D1066">
        <v>1050.45</v>
      </c>
      <c r="E1066">
        <v>1030.3499999999999</v>
      </c>
      <c r="F1066">
        <v>1057</v>
      </c>
      <c r="G1066">
        <v>1030.3499999999999</v>
      </c>
      <c r="H1066">
        <v>1042.95</v>
      </c>
      <c r="I1066">
        <v>1043.0999999999999</v>
      </c>
      <c r="J1066">
        <v>1043.81</v>
      </c>
      <c r="K1066">
        <v>289596</v>
      </c>
      <c r="L1066">
        <v>30228184664999.898</v>
      </c>
      <c r="N1066">
        <v>159011</v>
      </c>
      <c r="O1066">
        <v>0.54910000000000003</v>
      </c>
    </row>
    <row r="1067" spans="1:15" x14ac:dyDescent="0.2">
      <c r="A1067" s="1">
        <v>38078</v>
      </c>
      <c r="B1067" t="s">
        <v>18</v>
      </c>
      <c r="C1067" t="s">
        <v>16</v>
      </c>
      <c r="D1067">
        <v>1043.0999999999999</v>
      </c>
      <c r="E1067">
        <v>1052.9000000000001</v>
      </c>
      <c r="F1067">
        <v>1091</v>
      </c>
      <c r="G1067">
        <v>1040</v>
      </c>
      <c r="H1067">
        <v>1082</v>
      </c>
      <c r="I1067">
        <v>1082.8</v>
      </c>
      <c r="J1067">
        <v>1073.43</v>
      </c>
      <c r="K1067">
        <v>258577</v>
      </c>
      <c r="L1067">
        <v>27756558414999.898</v>
      </c>
      <c r="N1067">
        <v>103540</v>
      </c>
      <c r="O1067">
        <v>0.40039999999999998</v>
      </c>
    </row>
    <row r="1068" spans="1:15" x14ac:dyDescent="0.2">
      <c r="A1068" s="1">
        <v>38079</v>
      </c>
      <c r="B1068" t="s">
        <v>18</v>
      </c>
      <c r="C1068" t="s">
        <v>16</v>
      </c>
      <c r="D1068">
        <v>1082.8</v>
      </c>
      <c r="E1068">
        <v>1090</v>
      </c>
      <c r="F1068">
        <v>1097.7</v>
      </c>
      <c r="G1068">
        <v>1077.25</v>
      </c>
      <c r="H1068">
        <v>1086.05</v>
      </c>
      <c r="I1068">
        <v>1086.7</v>
      </c>
      <c r="J1068">
        <v>1087.27</v>
      </c>
      <c r="K1068">
        <v>195712</v>
      </c>
      <c r="L1068">
        <v>21279099045000</v>
      </c>
      <c r="N1068">
        <v>81736</v>
      </c>
      <c r="O1068">
        <v>0.41759999999999903</v>
      </c>
    </row>
    <row r="1069" spans="1:15" x14ac:dyDescent="0.2">
      <c r="A1069" s="1">
        <v>38082</v>
      </c>
      <c r="B1069" t="s">
        <v>18</v>
      </c>
      <c r="C1069" t="s">
        <v>16</v>
      </c>
      <c r="D1069">
        <v>1086.7</v>
      </c>
      <c r="E1069">
        <v>1060</v>
      </c>
      <c r="F1069">
        <v>1102</v>
      </c>
      <c r="G1069">
        <v>1060</v>
      </c>
      <c r="H1069">
        <v>1090</v>
      </c>
      <c r="I1069">
        <v>1089.95</v>
      </c>
      <c r="J1069">
        <v>1095.78</v>
      </c>
      <c r="K1069">
        <v>178234</v>
      </c>
      <c r="L1069">
        <v>19530532490000</v>
      </c>
      <c r="N1069">
        <v>84382</v>
      </c>
      <c r="O1069">
        <v>0.47339999999999999</v>
      </c>
    </row>
    <row r="1070" spans="1:15" x14ac:dyDescent="0.2">
      <c r="A1070" s="1">
        <v>38083</v>
      </c>
      <c r="B1070" t="s">
        <v>18</v>
      </c>
      <c r="C1070" t="s">
        <v>16</v>
      </c>
      <c r="D1070">
        <v>1089.95</v>
      </c>
      <c r="E1070">
        <v>1090</v>
      </c>
      <c r="F1070">
        <v>1098.5</v>
      </c>
      <c r="G1070">
        <v>1080.25</v>
      </c>
      <c r="H1070">
        <v>1087</v>
      </c>
      <c r="I1070">
        <v>1084.45</v>
      </c>
      <c r="J1070">
        <v>1088.54</v>
      </c>
      <c r="K1070">
        <v>126274</v>
      </c>
      <c r="L1070">
        <v>13745440394999.9</v>
      </c>
      <c r="N1070">
        <v>63040</v>
      </c>
      <c r="O1070">
        <v>0.49919999999999998</v>
      </c>
    </row>
    <row r="1071" spans="1:15" x14ac:dyDescent="0.2">
      <c r="A1071" s="1">
        <v>38084</v>
      </c>
      <c r="B1071" t="s">
        <v>18</v>
      </c>
      <c r="C1071" t="s">
        <v>16</v>
      </c>
      <c r="D1071">
        <v>1084.45</v>
      </c>
      <c r="E1071">
        <v>1085</v>
      </c>
      <c r="F1071">
        <v>1100.95</v>
      </c>
      <c r="G1071">
        <v>1079</v>
      </c>
      <c r="H1071">
        <v>1099</v>
      </c>
      <c r="I1071">
        <v>1092.3</v>
      </c>
      <c r="J1071">
        <v>1091.93</v>
      </c>
      <c r="K1071">
        <v>181787</v>
      </c>
      <c r="L1071">
        <v>19849825720000</v>
      </c>
      <c r="N1071">
        <v>109319</v>
      </c>
      <c r="O1071">
        <v>0.60140000000000005</v>
      </c>
    </row>
    <row r="1072" spans="1:15" x14ac:dyDescent="0.2">
      <c r="A1072" s="1">
        <v>38085</v>
      </c>
      <c r="B1072" t="s">
        <v>18</v>
      </c>
      <c r="C1072" t="s">
        <v>16</v>
      </c>
      <c r="D1072">
        <v>1092.3</v>
      </c>
      <c r="E1072">
        <v>1081</v>
      </c>
      <c r="F1072">
        <v>1096.9000000000001</v>
      </c>
      <c r="G1072">
        <v>1021</v>
      </c>
      <c r="H1072">
        <v>1092.9000000000001</v>
      </c>
      <c r="I1072">
        <v>1090</v>
      </c>
      <c r="J1072">
        <v>1084.44</v>
      </c>
      <c r="K1072">
        <v>214847</v>
      </c>
      <c r="L1072">
        <v>23298821565000</v>
      </c>
      <c r="N1072">
        <v>112607</v>
      </c>
      <c r="O1072">
        <v>0.52410000000000001</v>
      </c>
    </row>
    <row r="1073" spans="1:15" x14ac:dyDescent="0.2">
      <c r="A1073" s="1">
        <v>38089</v>
      </c>
      <c r="B1073" t="s">
        <v>18</v>
      </c>
      <c r="C1073" t="s">
        <v>16</v>
      </c>
      <c r="D1073">
        <v>1090</v>
      </c>
      <c r="E1073">
        <v>1095</v>
      </c>
      <c r="F1073">
        <v>1099.8499999999999</v>
      </c>
      <c r="G1073">
        <v>1070</v>
      </c>
      <c r="H1073">
        <v>1070.0999999999999</v>
      </c>
      <c r="I1073">
        <v>1075.7</v>
      </c>
      <c r="J1073">
        <v>1082.8499999999999</v>
      </c>
      <c r="K1073">
        <v>132203</v>
      </c>
      <c r="L1073">
        <v>14315561230000</v>
      </c>
      <c r="N1073">
        <v>56791</v>
      </c>
      <c r="O1073">
        <v>0.42959999999999998</v>
      </c>
    </row>
    <row r="1074" spans="1:15" x14ac:dyDescent="0.2">
      <c r="A1074" s="1">
        <v>38090</v>
      </c>
      <c r="B1074" t="s">
        <v>18</v>
      </c>
      <c r="C1074" t="s">
        <v>16</v>
      </c>
      <c r="D1074">
        <v>1075.7</v>
      </c>
      <c r="E1074">
        <v>1073</v>
      </c>
      <c r="F1074">
        <v>1094</v>
      </c>
      <c r="G1074">
        <v>1055</v>
      </c>
      <c r="H1074">
        <v>1089</v>
      </c>
      <c r="I1074">
        <v>1085.95</v>
      </c>
      <c r="J1074">
        <v>1076.3399999999999</v>
      </c>
      <c r="K1074">
        <v>163257</v>
      </c>
      <c r="L1074">
        <v>17572043065000</v>
      </c>
      <c r="N1074">
        <v>76222</v>
      </c>
      <c r="O1074">
        <v>0.46689999999999998</v>
      </c>
    </row>
    <row r="1075" spans="1:15" x14ac:dyDescent="0.2">
      <c r="A1075" s="1">
        <v>38092</v>
      </c>
      <c r="B1075" t="s">
        <v>18</v>
      </c>
      <c r="C1075" t="s">
        <v>16</v>
      </c>
      <c r="D1075">
        <v>1085.95</v>
      </c>
      <c r="E1075">
        <v>1086</v>
      </c>
      <c r="F1075">
        <v>1100</v>
      </c>
      <c r="G1075">
        <v>1084.6500000000001</v>
      </c>
      <c r="H1075">
        <v>1090</v>
      </c>
      <c r="I1075">
        <v>1087.7</v>
      </c>
      <c r="J1075">
        <v>1088.71</v>
      </c>
      <c r="K1075">
        <v>279625</v>
      </c>
      <c r="L1075">
        <v>30443109155000</v>
      </c>
      <c r="N1075">
        <v>111602</v>
      </c>
      <c r="O1075">
        <v>0.39909999999999901</v>
      </c>
    </row>
    <row r="1076" spans="1:15" x14ac:dyDescent="0.2">
      <c r="A1076" s="1">
        <v>38093</v>
      </c>
      <c r="B1076" t="s">
        <v>18</v>
      </c>
      <c r="C1076" t="s">
        <v>16</v>
      </c>
      <c r="D1076">
        <v>1087.7</v>
      </c>
      <c r="E1076">
        <v>1060.3499999999999</v>
      </c>
      <c r="F1076">
        <v>1095</v>
      </c>
      <c r="G1076">
        <v>1060.3499999999999</v>
      </c>
      <c r="H1076">
        <v>1085.05</v>
      </c>
      <c r="I1076">
        <v>1086.8</v>
      </c>
      <c r="J1076">
        <v>1087.52</v>
      </c>
      <c r="K1076">
        <v>142567</v>
      </c>
      <c r="L1076">
        <v>15504448810000</v>
      </c>
      <c r="N1076">
        <v>95834</v>
      </c>
      <c r="O1076">
        <v>0.67220000000000002</v>
      </c>
    </row>
    <row r="1077" spans="1:15" x14ac:dyDescent="0.2">
      <c r="A1077" s="1">
        <v>38094</v>
      </c>
      <c r="B1077" t="s">
        <v>18</v>
      </c>
      <c r="C1077" t="s">
        <v>16</v>
      </c>
      <c r="D1077">
        <v>1086.8</v>
      </c>
      <c r="E1077">
        <v>1098.8</v>
      </c>
      <c r="F1077">
        <v>1098.8</v>
      </c>
      <c r="G1077">
        <v>1070.55</v>
      </c>
      <c r="H1077">
        <v>1074</v>
      </c>
      <c r="I1077">
        <v>1075.7</v>
      </c>
      <c r="J1077">
        <v>1081.53</v>
      </c>
      <c r="K1077">
        <v>49718</v>
      </c>
      <c r="L1077">
        <v>5377166210000</v>
      </c>
      <c r="N1077">
        <v>26807</v>
      </c>
      <c r="O1077">
        <v>0.53920000000000001</v>
      </c>
    </row>
    <row r="1078" spans="1:15" x14ac:dyDescent="0.2">
      <c r="A1078" s="1">
        <v>38096</v>
      </c>
      <c r="B1078" t="s">
        <v>18</v>
      </c>
      <c r="C1078" t="s">
        <v>16</v>
      </c>
      <c r="D1078">
        <v>1075.7</v>
      </c>
      <c r="E1078">
        <v>1085</v>
      </c>
      <c r="F1078">
        <v>1094</v>
      </c>
      <c r="G1078">
        <v>1076</v>
      </c>
      <c r="H1078">
        <v>1086</v>
      </c>
      <c r="I1078">
        <v>1086.8</v>
      </c>
      <c r="J1078">
        <v>1084.3800000000001</v>
      </c>
      <c r="K1078">
        <v>169431</v>
      </c>
      <c r="L1078">
        <v>18372704695000</v>
      </c>
      <c r="N1078">
        <v>100449</v>
      </c>
      <c r="O1078">
        <v>0.59289999999999998</v>
      </c>
    </row>
    <row r="1079" spans="1:15" x14ac:dyDescent="0.2">
      <c r="A1079" s="1">
        <v>38097</v>
      </c>
      <c r="B1079" t="s">
        <v>18</v>
      </c>
      <c r="C1079" t="s">
        <v>16</v>
      </c>
      <c r="D1079">
        <v>1086.8</v>
      </c>
      <c r="E1079">
        <v>1089.9000000000001</v>
      </c>
      <c r="F1079">
        <v>1089.9000000000001</v>
      </c>
      <c r="G1079">
        <v>1070.05</v>
      </c>
      <c r="H1079">
        <v>1075</v>
      </c>
      <c r="I1079">
        <v>1076.05</v>
      </c>
      <c r="J1079">
        <v>1076.81</v>
      </c>
      <c r="K1079">
        <v>111503</v>
      </c>
      <c r="L1079">
        <v>12006705850000</v>
      </c>
      <c r="N1079">
        <v>57820</v>
      </c>
      <c r="O1079">
        <v>0.51859999999999995</v>
      </c>
    </row>
    <row r="1080" spans="1:15" x14ac:dyDescent="0.2">
      <c r="A1080" s="1">
        <v>38098</v>
      </c>
      <c r="B1080" t="s">
        <v>18</v>
      </c>
      <c r="C1080" t="s">
        <v>16</v>
      </c>
      <c r="D1080">
        <v>1076.05</v>
      </c>
      <c r="E1080">
        <v>1075</v>
      </c>
      <c r="F1080">
        <v>1087.95</v>
      </c>
      <c r="G1080">
        <v>1066.0999999999999</v>
      </c>
      <c r="H1080">
        <v>1079.6500000000001</v>
      </c>
      <c r="I1080">
        <v>1079.1500000000001</v>
      </c>
      <c r="J1080">
        <v>1080.51</v>
      </c>
      <c r="K1080">
        <v>225859</v>
      </c>
      <c r="L1080">
        <v>24404220125000</v>
      </c>
      <c r="N1080">
        <v>161290</v>
      </c>
      <c r="O1080">
        <v>0.71409999999999996</v>
      </c>
    </row>
    <row r="1081" spans="1:15" x14ac:dyDescent="0.2">
      <c r="A1081" s="1">
        <v>38099</v>
      </c>
      <c r="B1081" t="s">
        <v>18</v>
      </c>
      <c r="C1081" t="s">
        <v>16</v>
      </c>
      <c r="D1081">
        <v>1079.1500000000001</v>
      </c>
      <c r="E1081">
        <v>1094.9000000000001</v>
      </c>
      <c r="F1081">
        <v>1094.9000000000001</v>
      </c>
      <c r="G1081">
        <v>1070</v>
      </c>
      <c r="H1081">
        <v>1080</v>
      </c>
      <c r="I1081">
        <v>1080.25</v>
      </c>
      <c r="J1081">
        <v>1077.9100000000001</v>
      </c>
      <c r="K1081">
        <v>106970</v>
      </c>
      <c r="L1081">
        <v>11530412130000</v>
      </c>
      <c r="N1081">
        <v>63062</v>
      </c>
      <c r="O1081">
        <v>0.58950000000000002</v>
      </c>
    </row>
    <row r="1082" spans="1:15" x14ac:dyDescent="0.2">
      <c r="A1082" s="1">
        <v>38100</v>
      </c>
      <c r="B1082" t="s">
        <v>18</v>
      </c>
      <c r="C1082" t="s">
        <v>16</v>
      </c>
      <c r="D1082">
        <v>1080.25</v>
      </c>
      <c r="E1082">
        <v>1069</v>
      </c>
      <c r="F1082">
        <v>1091.9000000000001</v>
      </c>
      <c r="G1082">
        <v>1066.0999999999999</v>
      </c>
      <c r="H1082">
        <v>1085</v>
      </c>
      <c r="I1082">
        <v>1080.6500000000001</v>
      </c>
      <c r="J1082">
        <v>1080.48</v>
      </c>
      <c r="K1082">
        <v>192878</v>
      </c>
      <c r="L1082">
        <v>20840065200000</v>
      </c>
      <c r="N1082">
        <v>94479</v>
      </c>
      <c r="O1082">
        <v>0.48979999999999901</v>
      </c>
    </row>
    <row r="1083" spans="1:15" x14ac:dyDescent="0.2">
      <c r="A1083" s="1">
        <v>38104</v>
      </c>
      <c r="B1083" t="s">
        <v>18</v>
      </c>
      <c r="C1083" t="s">
        <v>16</v>
      </c>
      <c r="D1083">
        <v>1080.6500000000001</v>
      </c>
      <c r="E1083">
        <v>1022.7</v>
      </c>
      <c r="F1083">
        <v>1089.5</v>
      </c>
      <c r="G1083">
        <v>1022.7</v>
      </c>
      <c r="H1083">
        <v>1069.95</v>
      </c>
      <c r="I1083">
        <v>1057.25</v>
      </c>
      <c r="J1083">
        <v>1058.99</v>
      </c>
      <c r="K1083">
        <v>452540</v>
      </c>
      <c r="L1083">
        <v>47923560740000</v>
      </c>
      <c r="N1083">
        <v>335990</v>
      </c>
      <c r="O1083">
        <v>0.74250000000000005</v>
      </c>
    </row>
    <row r="1084" spans="1:15" x14ac:dyDescent="0.2">
      <c r="A1084" s="1">
        <v>38105</v>
      </c>
      <c r="B1084" t="s">
        <v>18</v>
      </c>
      <c r="C1084" t="s">
        <v>16</v>
      </c>
      <c r="D1084">
        <v>1057.25</v>
      </c>
      <c r="E1084">
        <v>1051.55</v>
      </c>
      <c r="F1084">
        <v>1080</v>
      </c>
      <c r="G1084">
        <v>1040</v>
      </c>
      <c r="H1084">
        <v>1055</v>
      </c>
      <c r="I1084">
        <v>1057.95</v>
      </c>
      <c r="J1084">
        <v>1052.57</v>
      </c>
      <c r="K1084">
        <v>295833</v>
      </c>
      <c r="L1084">
        <v>31138368360000</v>
      </c>
      <c r="N1084">
        <v>220418</v>
      </c>
      <c r="O1084">
        <v>0.74509999999999998</v>
      </c>
    </row>
    <row r="1085" spans="1:15" x14ac:dyDescent="0.2">
      <c r="A1085" s="1">
        <v>38106</v>
      </c>
      <c r="B1085" t="s">
        <v>18</v>
      </c>
      <c r="C1085" t="s">
        <v>16</v>
      </c>
      <c r="D1085">
        <v>1057.95</v>
      </c>
      <c r="E1085">
        <v>1050</v>
      </c>
      <c r="F1085">
        <v>1085</v>
      </c>
      <c r="G1085">
        <v>1040</v>
      </c>
      <c r="H1085">
        <v>1064.5</v>
      </c>
      <c r="I1085">
        <v>1066.1500000000001</v>
      </c>
      <c r="J1085">
        <v>1051.17</v>
      </c>
      <c r="K1085">
        <v>336601</v>
      </c>
      <c r="L1085">
        <v>35382614885000</v>
      </c>
      <c r="N1085">
        <v>245517</v>
      </c>
      <c r="O1085">
        <v>0.72939999999999905</v>
      </c>
    </row>
    <row r="1086" spans="1:15" x14ac:dyDescent="0.2">
      <c r="A1086" s="1">
        <v>38107</v>
      </c>
      <c r="B1086" t="s">
        <v>18</v>
      </c>
      <c r="C1086" t="s">
        <v>16</v>
      </c>
      <c r="D1086">
        <v>1066.1500000000001</v>
      </c>
      <c r="E1086">
        <v>1040.0999999999999</v>
      </c>
      <c r="F1086">
        <v>1094.9000000000001</v>
      </c>
      <c r="G1086">
        <v>1040.0999999999999</v>
      </c>
      <c r="H1086">
        <v>1077</v>
      </c>
      <c r="I1086">
        <v>1076.5999999999999</v>
      </c>
      <c r="J1086">
        <v>1071.25</v>
      </c>
      <c r="K1086">
        <v>154778</v>
      </c>
      <c r="L1086">
        <v>16580603569999.9</v>
      </c>
      <c r="N1086">
        <v>81876</v>
      </c>
      <c r="O1086">
        <v>0.52900000000000003</v>
      </c>
    </row>
    <row r="1087" spans="1:15" x14ac:dyDescent="0.2">
      <c r="A1087" s="1">
        <v>38110</v>
      </c>
      <c r="B1087" t="s">
        <v>18</v>
      </c>
      <c r="C1087" t="s">
        <v>16</v>
      </c>
      <c r="D1087">
        <v>1076.5999999999999</v>
      </c>
      <c r="E1087">
        <v>1072.0999999999999</v>
      </c>
      <c r="F1087">
        <v>1087</v>
      </c>
      <c r="G1087">
        <v>1052</v>
      </c>
      <c r="H1087">
        <v>1078</v>
      </c>
      <c r="I1087">
        <v>1072.95</v>
      </c>
      <c r="J1087">
        <v>1068.1099999999999</v>
      </c>
      <c r="K1087">
        <v>256591</v>
      </c>
      <c r="L1087">
        <v>27406833789999.898</v>
      </c>
      <c r="N1087">
        <v>129486</v>
      </c>
      <c r="O1087">
        <v>0.50460000000000005</v>
      </c>
    </row>
    <row r="1088" spans="1:15" x14ac:dyDescent="0.2">
      <c r="A1088" s="1">
        <v>38111</v>
      </c>
      <c r="B1088" t="s">
        <v>18</v>
      </c>
      <c r="C1088" t="s">
        <v>16</v>
      </c>
      <c r="D1088">
        <v>1072.95</v>
      </c>
      <c r="E1088">
        <v>1070</v>
      </c>
      <c r="F1088">
        <v>1074</v>
      </c>
      <c r="G1088">
        <v>1055</v>
      </c>
      <c r="H1088">
        <v>1061.2</v>
      </c>
      <c r="I1088">
        <v>1062.4000000000001</v>
      </c>
      <c r="J1088">
        <v>1062.47</v>
      </c>
      <c r="K1088">
        <v>260763</v>
      </c>
      <c r="L1088">
        <v>27705260364999.898</v>
      </c>
      <c r="N1088">
        <v>204499</v>
      </c>
      <c r="O1088">
        <v>0.78420000000000001</v>
      </c>
    </row>
    <row r="1089" spans="1:15" x14ac:dyDescent="0.2">
      <c r="A1089" s="1">
        <v>38112</v>
      </c>
      <c r="B1089" t="s">
        <v>18</v>
      </c>
      <c r="C1089" t="s">
        <v>16</v>
      </c>
      <c r="D1089">
        <v>1062.4000000000001</v>
      </c>
      <c r="E1089">
        <v>1061.2</v>
      </c>
      <c r="F1089">
        <v>1066</v>
      </c>
      <c r="G1089">
        <v>1053.05</v>
      </c>
      <c r="H1089">
        <v>1060</v>
      </c>
      <c r="I1089">
        <v>1056.9000000000001</v>
      </c>
      <c r="J1089">
        <v>1060.5</v>
      </c>
      <c r="K1089">
        <v>458071</v>
      </c>
      <c r="L1089">
        <v>48578560820000</v>
      </c>
      <c r="N1089">
        <v>389377</v>
      </c>
      <c r="O1089">
        <v>0.85</v>
      </c>
    </row>
    <row r="1090" spans="1:15" x14ac:dyDescent="0.2">
      <c r="A1090" s="1">
        <v>38113</v>
      </c>
      <c r="B1090" t="s">
        <v>18</v>
      </c>
      <c r="C1090" t="s">
        <v>16</v>
      </c>
      <c r="D1090">
        <v>1056.9000000000001</v>
      </c>
      <c r="E1090">
        <v>1066</v>
      </c>
      <c r="F1090">
        <v>1066</v>
      </c>
      <c r="G1090">
        <v>1045</v>
      </c>
      <c r="H1090">
        <v>1046.05</v>
      </c>
      <c r="I1090">
        <v>1046.9000000000001</v>
      </c>
      <c r="J1090">
        <v>1051.2</v>
      </c>
      <c r="K1090">
        <v>588016</v>
      </c>
      <c r="L1090">
        <v>61811957265000</v>
      </c>
      <c r="N1090">
        <v>499540</v>
      </c>
      <c r="O1090">
        <v>0.84950000000000003</v>
      </c>
    </row>
    <row r="1091" spans="1:15" x14ac:dyDescent="0.2">
      <c r="A1091" s="1">
        <v>38114</v>
      </c>
      <c r="B1091" t="s">
        <v>18</v>
      </c>
      <c r="C1091" t="s">
        <v>16</v>
      </c>
      <c r="D1091">
        <v>1046.9000000000001</v>
      </c>
      <c r="E1091">
        <v>1035</v>
      </c>
      <c r="F1091">
        <v>1045.05</v>
      </c>
      <c r="G1091">
        <v>1020</v>
      </c>
      <c r="H1091">
        <v>1035.9000000000001</v>
      </c>
      <c r="I1091">
        <v>1029.8499999999999</v>
      </c>
      <c r="J1091">
        <v>1028.9000000000001</v>
      </c>
      <c r="K1091">
        <v>228910</v>
      </c>
      <c r="L1091">
        <v>23552620585000</v>
      </c>
      <c r="N1091">
        <v>157752</v>
      </c>
      <c r="O1091">
        <v>0.68909999999999905</v>
      </c>
    </row>
    <row r="1092" spans="1:15" x14ac:dyDescent="0.2">
      <c r="A1092" s="1">
        <v>38117</v>
      </c>
      <c r="B1092" t="s">
        <v>18</v>
      </c>
      <c r="C1092" t="s">
        <v>16</v>
      </c>
      <c r="D1092">
        <v>1029.8499999999999</v>
      </c>
      <c r="E1092">
        <v>1000.05</v>
      </c>
      <c r="F1092">
        <v>1030</v>
      </c>
      <c r="G1092">
        <v>985</v>
      </c>
      <c r="H1092">
        <v>1005</v>
      </c>
      <c r="I1092">
        <v>999.45</v>
      </c>
      <c r="J1092">
        <v>1007.84</v>
      </c>
      <c r="K1092">
        <v>304881</v>
      </c>
      <c r="L1092">
        <v>30727202455000</v>
      </c>
      <c r="N1092">
        <v>207952</v>
      </c>
      <c r="O1092">
        <v>0.68209999999999904</v>
      </c>
    </row>
    <row r="1093" spans="1:15" x14ac:dyDescent="0.2">
      <c r="A1093" s="1">
        <v>38118</v>
      </c>
      <c r="B1093" t="s">
        <v>18</v>
      </c>
      <c r="C1093" t="s">
        <v>16</v>
      </c>
      <c r="D1093">
        <v>999.45</v>
      </c>
      <c r="E1093">
        <v>980</v>
      </c>
      <c r="F1093">
        <v>995</v>
      </c>
      <c r="G1093">
        <v>926.75</v>
      </c>
      <c r="H1093">
        <v>943</v>
      </c>
      <c r="I1093">
        <v>934.65</v>
      </c>
      <c r="J1093">
        <v>939.96</v>
      </c>
      <c r="K1093">
        <v>488373</v>
      </c>
      <c r="L1093">
        <v>45905149605000</v>
      </c>
      <c r="N1093">
        <v>305843</v>
      </c>
      <c r="O1093">
        <v>0.62619999999999998</v>
      </c>
    </row>
    <row r="1094" spans="1:15" x14ac:dyDescent="0.2">
      <c r="A1094" s="1">
        <v>38119</v>
      </c>
      <c r="B1094" t="s">
        <v>18</v>
      </c>
      <c r="C1094" t="s">
        <v>16</v>
      </c>
      <c r="D1094">
        <v>934.65</v>
      </c>
      <c r="E1094">
        <v>925</v>
      </c>
      <c r="F1094">
        <v>947.7</v>
      </c>
      <c r="G1094">
        <v>918</v>
      </c>
      <c r="H1094">
        <v>947.7</v>
      </c>
      <c r="I1094">
        <v>933.2</v>
      </c>
      <c r="J1094">
        <v>930.54</v>
      </c>
      <c r="K1094">
        <v>322983</v>
      </c>
      <c r="L1094">
        <v>30054801510000</v>
      </c>
      <c r="N1094">
        <v>208390</v>
      </c>
      <c r="O1094">
        <v>0.6452</v>
      </c>
    </row>
    <row r="1095" spans="1:15" x14ac:dyDescent="0.2">
      <c r="A1095" s="1">
        <v>38120</v>
      </c>
      <c r="B1095" t="s">
        <v>18</v>
      </c>
      <c r="C1095" t="s">
        <v>16</v>
      </c>
      <c r="D1095">
        <v>933.2</v>
      </c>
      <c r="E1095">
        <v>921.5</v>
      </c>
      <c r="F1095">
        <v>970.95</v>
      </c>
      <c r="G1095">
        <v>875.3</v>
      </c>
      <c r="H1095">
        <v>960</v>
      </c>
      <c r="I1095">
        <v>952.45</v>
      </c>
      <c r="J1095">
        <v>936.19</v>
      </c>
      <c r="K1095">
        <v>379255</v>
      </c>
      <c r="L1095">
        <v>35505572610000</v>
      </c>
      <c r="N1095">
        <v>204822</v>
      </c>
      <c r="O1095">
        <v>0.54010000000000002</v>
      </c>
    </row>
    <row r="1096" spans="1:15" x14ac:dyDescent="0.2">
      <c r="A1096" s="1">
        <v>38121</v>
      </c>
      <c r="B1096" t="s">
        <v>18</v>
      </c>
      <c r="C1096" t="s">
        <v>16</v>
      </c>
      <c r="D1096">
        <v>952.45</v>
      </c>
      <c r="E1096">
        <v>960</v>
      </c>
      <c r="F1096">
        <v>974.05</v>
      </c>
      <c r="G1096">
        <v>899.95</v>
      </c>
      <c r="H1096">
        <v>918.5</v>
      </c>
      <c r="I1096">
        <v>916.7</v>
      </c>
      <c r="J1096">
        <v>936.99</v>
      </c>
      <c r="K1096">
        <v>484754</v>
      </c>
      <c r="L1096">
        <v>45420903200000</v>
      </c>
      <c r="N1096">
        <v>240514</v>
      </c>
      <c r="O1096">
        <v>0.49619999999999997</v>
      </c>
    </row>
    <row r="1097" spans="1:15" x14ac:dyDescent="0.2">
      <c r="A1097" s="1">
        <v>38124</v>
      </c>
      <c r="B1097" t="s">
        <v>18</v>
      </c>
      <c r="C1097" t="s">
        <v>16</v>
      </c>
      <c r="D1097">
        <v>916.7</v>
      </c>
      <c r="E1097">
        <v>914.9</v>
      </c>
      <c r="F1097">
        <v>921.15</v>
      </c>
      <c r="G1097">
        <v>812.1</v>
      </c>
      <c r="H1097">
        <v>840</v>
      </c>
      <c r="I1097">
        <v>827.25</v>
      </c>
      <c r="J1097">
        <v>862.73</v>
      </c>
      <c r="K1097">
        <v>295176</v>
      </c>
      <c r="L1097">
        <v>25465749330000</v>
      </c>
      <c r="N1097">
        <v>213140</v>
      </c>
      <c r="O1097">
        <v>0.72209999999999996</v>
      </c>
    </row>
    <row r="1098" spans="1:15" x14ac:dyDescent="0.2">
      <c r="A1098" s="1">
        <v>38125</v>
      </c>
      <c r="B1098" t="s">
        <v>18</v>
      </c>
      <c r="C1098" t="s">
        <v>16</v>
      </c>
      <c r="D1098">
        <v>827.25</v>
      </c>
      <c r="E1098">
        <v>850</v>
      </c>
      <c r="F1098">
        <v>977.6</v>
      </c>
      <c r="G1098">
        <v>825</v>
      </c>
      <c r="H1098">
        <v>905</v>
      </c>
      <c r="I1098">
        <v>905.85</v>
      </c>
      <c r="J1098">
        <v>884.92</v>
      </c>
      <c r="K1098">
        <v>341154</v>
      </c>
      <c r="L1098">
        <v>30189443980000</v>
      </c>
      <c r="N1098">
        <v>190832</v>
      </c>
      <c r="O1098">
        <v>0.55940000000000001</v>
      </c>
    </row>
    <row r="1099" spans="1:15" x14ac:dyDescent="0.2">
      <c r="A1099" s="1">
        <v>38126</v>
      </c>
      <c r="B1099" t="s">
        <v>18</v>
      </c>
      <c r="C1099" t="s">
        <v>16</v>
      </c>
      <c r="D1099">
        <v>905.85</v>
      </c>
      <c r="E1099">
        <v>925</v>
      </c>
      <c r="F1099">
        <v>941.75</v>
      </c>
      <c r="G1099">
        <v>840</v>
      </c>
      <c r="H1099">
        <v>896</v>
      </c>
      <c r="I1099">
        <v>899</v>
      </c>
      <c r="J1099">
        <v>892.92</v>
      </c>
      <c r="K1099">
        <v>264485</v>
      </c>
      <c r="L1099">
        <v>23616263830000</v>
      </c>
      <c r="N1099">
        <v>123402</v>
      </c>
      <c r="O1099">
        <v>0.46659999999999902</v>
      </c>
    </row>
    <row r="1100" spans="1:15" x14ac:dyDescent="0.2">
      <c r="A1100" s="1">
        <v>38127</v>
      </c>
      <c r="B1100" t="s">
        <v>18</v>
      </c>
      <c r="C1100" t="s">
        <v>16</v>
      </c>
      <c r="D1100">
        <v>899</v>
      </c>
      <c r="E1100">
        <v>875</v>
      </c>
      <c r="F1100">
        <v>900</v>
      </c>
      <c r="G1100">
        <v>865</v>
      </c>
      <c r="H1100">
        <v>890</v>
      </c>
      <c r="I1100">
        <v>887.8</v>
      </c>
      <c r="J1100">
        <v>885.03</v>
      </c>
      <c r="K1100">
        <v>275027</v>
      </c>
      <c r="L1100">
        <v>24340595290000</v>
      </c>
      <c r="N1100">
        <v>146568</v>
      </c>
      <c r="O1100">
        <v>0.53290000000000004</v>
      </c>
    </row>
    <row r="1101" spans="1:15" x14ac:dyDescent="0.2">
      <c r="A1101" s="1">
        <v>38128</v>
      </c>
      <c r="B1101" t="s">
        <v>18</v>
      </c>
      <c r="C1101" t="s">
        <v>16</v>
      </c>
      <c r="D1101">
        <v>887.8</v>
      </c>
      <c r="E1101">
        <v>875.1</v>
      </c>
      <c r="F1101">
        <v>901</v>
      </c>
      <c r="G1101">
        <v>870.05</v>
      </c>
      <c r="H1101">
        <v>895.25</v>
      </c>
      <c r="I1101">
        <v>897.3</v>
      </c>
      <c r="J1101">
        <v>893.7</v>
      </c>
      <c r="K1101">
        <v>249221</v>
      </c>
      <c r="L1101">
        <v>22272927550000</v>
      </c>
      <c r="N1101">
        <v>141540</v>
      </c>
      <c r="O1101">
        <v>0.56789999999999996</v>
      </c>
    </row>
    <row r="1102" spans="1:15" x14ac:dyDescent="0.2">
      <c r="A1102" s="1">
        <v>38131</v>
      </c>
      <c r="B1102" t="s">
        <v>18</v>
      </c>
      <c r="C1102" t="s">
        <v>16</v>
      </c>
      <c r="D1102">
        <v>897.3</v>
      </c>
      <c r="E1102">
        <v>904</v>
      </c>
      <c r="F1102">
        <v>926</v>
      </c>
      <c r="G1102">
        <v>897</v>
      </c>
      <c r="H1102">
        <v>918</v>
      </c>
      <c r="I1102">
        <v>919.1</v>
      </c>
      <c r="J1102">
        <v>918.52</v>
      </c>
      <c r="K1102">
        <v>238642</v>
      </c>
      <c r="L1102">
        <v>21919665625000</v>
      </c>
      <c r="N1102">
        <v>167658</v>
      </c>
      <c r="O1102">
        <v>0.7026</v>
      </c>
    </row>
    <row r="1103" spans="1:15" x14ac:dyDescent="0.2">
      <c r="A1103" s="1">
        <v>38132</v>
      </c>
      <c r="B1103" t="s">
        <v>18</v>
      </c>
      <c r="C1103" t="s">
        <v>16</v>
      </c>
      <c r="D1103">
        <v>919.1</v>
      </c>
      <c r="E1103">
        <v>913.1</v>
      </c>
      <c r="F1103">
        <v>930</v>
      </c>
      <c r="G1103">
        <v>866.95</v>
      </c>
      <c r="H1103">
        <v>923</v>
      </c>
      <c r="I1103">
        <v>924.05</v>
      </c>
      <c r="J1103">
        <v>895.81</v>
      </c>
      <c r="K1103">
        <v>297204</v>
      </c>
      <c r="L1103">
        <v>26623912725000</v>
      </c>
      <c r="N1103">
        <v>126190</v>
      </c>
      <c r="O1103">
        <v>0.42459999999999998</v>
      </c>
    </row>
    <row r="1104" spans="1:15" x14ac:dyDescent="0.2">
      <c r="A1104" s="1">
        <v>38133</v>
      </c>
      <c r="B1104" t="s">
        <v>18</v>
      </c>
      <c r="C1104" t="s">
        <v>16</v>
      </c>
      <c r="D1104">
        <v>924.05</v>
      </c>
      <c r="E1104">
        <v>903</v>
      </c>
      <c r="F1104">
        <v>923</v>
      </c>
      <c r="G1104">
        <v>880</v>
      </c>
      <c r="H1104">
        <v>889</v>
      </c>
      <c r="I1104">
        <v>889.85</v>
      </c>
      <c r="J1104">
        <v>909.58</v>
      </c>
      <c r="K1104">
        <v>278959</v>
      </c>
      <c r="L1104">
        <v>25373430835000</v>
      </c>
      <c r="N1104">
        <v>155286</v>
      </c>
      <c r="O1104">
        <v>0.55669999999999997</v>
      </c>
    </row>
    <row r="1105" spans="1:15" x14ac:dyDescent="0.2">
      <c r="A1105" s="1">
        <v>38134</v>
      </c>
      <c r="B1105" t="s">
        <v>18</v>
      </c>
      <c r="C1105" t="s">
        <v>16</v>
      </c>
      <c r="D1105">
        <v>889.85</v>
      </c>
      <c r="E1105">
        <v>879</v>
      </c>
      <c r="F1105">
        <v>921</v>
      </c>
      <c r="G1105">
        <v>875.15</v>
      </c>
      <c r="H1105">
        <v>916</v>
      </c>
      <c r="I1105">
        <v>915.1</v>
      </c>
      <c r="J1105">
        <v>909.5</v>
      </c>
      <c r="K1105">
        <v>525384</v>
      </c>
      <c r="L1105">
        <v>47783832620000</v>
      </c>
      <c r="N1105">
        <v>207285</v>
      </c>
      <c r="O1105">
        <v>0.39450000000000002</v>
      </c>
    </row>
    <row r="1106" spans="1:15" x14ac:dyDescent="0.2">
      <c r="A1106" s="1">
        <v>38135</v>
      </c>
      <c r="B1106" t="s">
        <v>18</v>
      </c>
      <c r="C1106" t="s">
        <v>16</v>
      </c>
      <c r="D1106">
        <v>915.1</v>
      </c>
      <c r="E1106">
        <v>909.5</v>
      </c>
      <c r="F1106">
        <v>914.85</v>
      </c>
      <c r="G1106">
        <v>871</v>
      </c>
      <c r="H1106">
        <v>881</v>
      </c>
      <c r="I1106">
        <v>880.45</v>
      </c>
      <c r="J1106">
        <v>895.36</v>
      </c>
      <c r="K1106">
        <v>346471</v>
      </c>
      <c r="L1106">
        <v>31021713420000</v>
      </c>
      <c r="N1106">
        <v>195042</v>
      </c>
      <c r="O1106">
        <v>0.56289999999999996</v>
      </c>
    </row>
    <row r="1107" spans="1:15" x14ac:dyDescent="0.2">
      <c r="A1107" s="1">
        <v>38138</v>
      </c>
      <c r="B1107" t="s">
        <v>18</v>
      </c>
      <c r="C1107" t="s">
        <v>16</v>
      </c>
      <c r="D1107">
        <v>880.45</v>
      </c>
      <c r="E1107">
        <v>863.5</v>
      </c>
      <c r="F1107">
        <v>884.65</v>
      </c>
      <c r="G1107">
        <v>820</v>
      </c>
      <c r="H1107">
        <v>882.95</v>
      </c>
      <c r="I1107">
        <v>878</v>
      </c>
      <c r="J1107">
        <v>876.03</v>
      </c>
      <c r="K1107">
        <v>427117</v>
      </c>
      <c r="L1107">
        <v>37416669690000</v>
      </c>
      <c r="N1107">
        <v>271271</v>
      </c>
      <c r="O1107">
        <v>0.6351</v>
      </c>
    </row>
    <row r="1108" spans="1:15" x14ac:dyDescent="0.2">
      <c r="A1108" s="1">
        <v>38139</v>
      </c>
      <c r="B1108" t="s">
        <v>18</v>
      </c>
      <c r="C1108" t="s">
        <v>16</v>
      </c>
      <c r="D1108">
        <v>878</v>
      </c>
      <c r="E1108">
        <v>890</v>
      </c>
      <c r="F1108">
        <v>916</v>
      </c>
      <c r="G1108">
        <v>890</v>
      </c>
      <c r="H1108">
        <v>905.9</v>
      </c>
      <c r="I1108">
        <v>902.95</v>
      </c>
      <c r="J1108">
        <v>909.22</v>
      </c>
      <c r="K1108">
        <v>739452</v>
      </c>
      <c r="L1108">
        <v>67232656679999.898</v>
      </c>
      <c r="N1108">
        <v>552144</v>
      </c>
      <c r="O1108">
        <v>0.74670000000000003</v>
      </c>
    </row>
    <row r="1109" spans="1:15" x14ac:dyDescent="0.2">
      <c r="A1109" s="1">
        <v>38140</v>
      </c>
      <c r="B1109" t="s">
        <v>18</v>
      </c>
      <c r="C1109" t="s">
        <v>16</v>
      </c>
      <c r="D1109">
        <v>902.95</v>
      </c>
      <c r="E1109">
        <v>908.9</v>
      </c>
      <c r="F1109">
        <v>912</v>
      </c>
      <c r="G1109">
        <v>875</v>
      </c>
      <c r="H1109">
        <v>902</v>
      </c>
      <c r="I1109">
        <v>901.05</v>
      </c>
      <c r="J1109">
        <v>900.56</v>
      </c>
      <c r="K1109">
        <v>316942</v>
      </c>
      <c r="L1109">
        <v>28542482275000</v>
      </c>
      <c r="N1109">
        <v>193412</v>
      </c>
      <c r="O1109">
        <v>0.61019999999999996</v>
      </c>
    </row>
    <row r="1110" spans="1:15" x14ac:dyDescent="0.2">
      <c r="A1110" s="1">
        <v>38141</v>
      </c>
      <c r="B1110" t="s">
        <v>18</v>
      </c>
      <c r="C1110" t="s">
        <v>16</v>
      </c>
      <c r="D1110">
        <v>901.05</v>
      </c>
      <c r="E1110">
        <v>910</v>
      </c>
      <c r="F1110">
        <v>910</v>
      </c>
      <c r="G1110">
        <v>860.55</v>
      </c>
      <c r="H1110">
        <v>880</v>
      </c>
      <c r="I1110">
        <v>877.25</v>
      </c>
      <c r="J1110">
        <v>891.96</v>
      </c>
      <c r="K1110">
        <v>406005</v>
      </c>
      <c r="L1110">
        <v>36213923980000</v>
      </c>
      <c r="N1110">
        <v>222870</v>
      </c>
      <c r="O1110">
        <v>0.54890000000000005</v>
      </c>
    </row>
    <row r="1111" spans="1:15" x14ac:dyDescent="0.2">
      <c r="A1111" s="1">
        <v>38142</v>
      </c>
      <c r="B1111" t="s">
        <v>18</v>
      </c>
      <c r="C1111" t="s">
        <v>16</v>
      </c>
      <c r="D1111">
        <v>877.25</v>
      </c>
      <c r="E1111">
        <v>874</v>
      </c>
      <c r="F1111">
        <v>889.85</v>
      </c>
      <c r="G1111">
        <v>865</v>
      </c>
      <c r="H1111">
        <v>875.1</v>
      </c>
      <c r="I1111">
        <v>876.1</v>
      </c>
      <c r="J1111">
        <v>873.87</v>
      </c>
      <c r="K1111">
        <v>392888</v>
      </c>
      <c r="L1111">
        <v>34333382630000</v>
      </c>
      <c r="N1111">
        <v>219917</v>
      </c>
      <c r="O1111">
        <v>0.55969999999999998</v>
      </c>
    </row>
    <row r="1112" spans="1:15" x14ac:dyDescent="0.2">
      <c r="A1112" s="1">
        <v>38145</v>
      </c>
      <c r="B1112" t="s">
        <v>18</v>
      </c>
      <c r="C1112" t="s">
        <v>16</v>
      </c>
      <c r="D1112">
        <v>876.1</v>
      </c>
      <c r="E1112">
        <v>895</v>
      </c>
      <c r="F1112">
        <v>901.8</v>
      </c>
      <c r="G1112">
        <v>877</v>
      </c>
      <c r="H1112">
        <v>890</v>
      </c>
      <c r="I1112">
        <v>889.8</v>
      </c>
      <c r="J1112">
        <v>895.34</v>
      </c>
      <c r="K1112">
        <v>407669</v>
      </c>
      <c r="L1112">
        <v>36500295040000</v>
      </c>
      <c r="N1112">
        <v>286886</v>
      </c>
      <c r="O1112">
        <v>0.70369999999999999</v>
      </c>
    </row>
    <row r="1113" spans="1:15" x14ac:dyDescent="0.2">
      <c r="A1113" s="1">
        <v>38146</v>
      </c>
      <c r="B1113" t="s">
        <v>18</v>
      </c>
      <c r="C1113" t="s">
        <v>16</v>
      </c>
      <c r="D1113">
        <v>889.8</v>
      </c>
      <c r="E1113">
        <v>999</v>
      </c>
      <c r="F1113">
        <v>999</v>
      </c>
      <c r="G1113">
        <v>875.3</v>
      </c>
      <c r="H1113">
        <v>894</v>
      </c>
      <c r="I1113">
        <v>893.95</v>
      </c>
      <c r="J1113">
        <v>893.27</v>
      </c>
      <c r="K1113">
        <v>139939</v>
      </c>
      <c r="L1113">
        <v>12500334280000</v>
      </c>
      <c r="N1113">
        <v>61613</v>
      </c>
      <c r="O1113">
        <v>0.44030000000000002</v>
      </c>
    </row>
    <row r="1114" spans="1:15" x14ac:dyDescent="0.2">
      <c r="A1114" s="1">
        <v>38147</v>
      </c>
      <c r="B1114" t="s">
        <v>18</v>
      </c>
      <c r="C1114" t="s">
        <v>16</v>
      </c>
      <c r="D1114">
        <v>893.95</v>
      </c>
      <c r="E1114">
        <v>924.95</v>
      </c>
      <c r="F1114">
        <v>924.95</v>
      </c>
      <c r="G1114">
        <v>882.5</v>
      </c>
      <c r="H1114">
        <v>894.4</v>
      </c>
      <c r="I1114">
        <v>893</v>
      </c>
      <c r="J1114">
        <v>895.75</v>
      </c>
      <c r="K1114">
        <v>137495</v>
      </c>
      <c r="L1114">
        <v>12316119310000</v>
      </c>
      <c r="N1114">
        <v>72468</v>
      </c>
      <c r="O1114">
        <v>0.52710000000000001</v>
      </c>
    </row>
    <row r="1115" spans="1:15" x14ac:dyDescent="0.2">
      <c r="A1115" s="1">
        <v>38148</v>
      </c>
      <c r="B1115" t="s">
        <v>18</v>
      </c>
      <c r="C1115" t="s">
        <v>16</v>
      </c>
      <c r="D1115">
        <v>893</v>
      </c>
      <c r="E1115">
        <v>893.5</v>
      </c>
      <c r="F1115">
        <v>902</v>
      </c>
      <c r="G1115">
        <v>887.05</v>
      </c>
      <c r="H1115">
        <v>895.2</v>
      </c>
      <c r="I1115">
        <v>897</v>
      </c>
      <c r="J1115">
        <v>898.63</v>
      </c>
      <c r="K1115">
        <v>184821</v>
      </c>
      <c r="L1115">
        <v>16608620444999.9</v>
      </c>
      <c r="N1115">
        <v>102258</v>
      </c>
      <c r="O1115">
        <v>0.55330000000000001</v>
      </c>
    </row>
    <row r="1116" spans="1:15" x14ac:dyDescent="0.2">
      <c r="A1116" s="1">
        <v>38149</v>
      </c>
      <c r="B1116" t="s">
        <v>18</v>
      </c>
      <c r="C1116" t="s">
        <v>16</v>
      </c>
      <c r="D1116">
        <v>897</v>
      </c>
      <c r="E1116">
        <v>900</v>
      </c>
      <c r="F1116">
        <v>901.9</v>
      </c>
      <c r="G1116">
        <v>881.2</v>
      </c>
      <c r="H1116">
        <v>887</v>
      </c>
      <c r="I1116">
        <v>889.6</v>
      </c>
      <c r="J1116">
        <v>890.04</v>
      </c>
      <c r="K1116">
        <v>163131</v>
      </c>
      <c r="L1116">
        <v>14519239910000</v>
      </c>
      <c r="N1116">
        <v>71693</v>
      </c>
      <c r="O1116">
        <v>0.4395</v>
      </c>
    </row>
    <row r="1117" spans="1:15" x14ac:dyDescent="0.2">
      <c r="A1117" s="1">
        <v>38152</v>
      </c>
      <c r="B1117" t="s">
        <v>18</v>
      </c>
      <c r="C1117" t="s">
        <v>16</v>
      </c>
      <c r="D1117">
        <v>889.6</v>
      </c>
      <c r="E1117">
        <v>888</v>
      </c>
      <c r="F1117">
        <v>895.5</v>
      </c>
      <c r="G1117">
        <v>870</v>
      </c>
      <c r="H1117">
        <v>878.6</v>
      </c>
      <c r="I1117">
        <v>877.3</v>
      </c>
      <c r="J1117">
        <v>882.35</v>
      </c>
      <c r="K1117">
        <v>197646</v>
      </c>
      <c r="L1117">
        <v>17439198815000</v>
      </c>
      <c r="N1117">
        <v>110497</v>
      </c>
      <c r="O1117">
        <v>0.55909999999999904</v>
      </c>
    </row>
    <row r="1118" spans="1:15" x14ac:dyDescent="0.2">
      <c r="A1118" s="1">
        <v>38153</v>
      </c>
      <c r="B1118" t="s">
        <v>18</v>
      </c>
      <c r="C1118" t="s">
        <v>16</v>
      </c>
      <c r="D1118">
        <v>877.3</v>
      </c>
      <c r="E1118">
        <v>870</v>
      </c>
      <c r="F1118">
        <v>888.95</v>
      </c>
      <c r="G1118">
        <v>870</v>
      </c>
      <c r="H1118">
        <v>883.5</v>
      </c>
      <c r="I1118">
        <v>883.5</v>
      </c>
      <c r="J1118">
        <v>883.78</v>
      </c>
      <c r="K1118">
        <v>121798</v>
      </c>
      <c r="L1118">
        <v>10764299520000</v>
      </c>
      <c r="N1118">
        <v>69800</v>
      </c>
      <c r="O1118">
        <v>0.57310000000000005</v>
      </c>
    </row>
    <row r="1119" spans="1:15" x14ac:dyDescent="0.2">
      <c r="A1119" s="1">
        <v>38154</v>
      </c>
      <c r="B1119" t="s">
        <v>18</v>
      </c>
      <c r="C1119" t="s">
        <v>16</v>
      </c>
      <c r="D1119">
        <v>883.5</v>
      </c>
      <c r="E1119">
        <v>888</v>
      </c>
      <c r="F1119">
        <v>890.5</v>
      </c>
      <c r="G1119">
        <v>876.5</v>
      </c>
      <c r="H1119">
        <v>884.8</v>
      </c>
      <c r="I1119">
        <v>884.9</v>
      </c>
      <c r="J1119">
        <v>884.09</v>
      </c>
      <c r="K1119">
        <v>127014</v>
      </c>
      <c r="L1119">
        <v>11229117555000</v>
      </c>
      <c r="N1119">
        <v>74460</v>
      </c>
      <c r="O1119">
        <v>0.58619999999999906</v>
      </c>
    </row>
    <row r="1120" spans="1:15" x14ac:dyDescent="0.2">
      <c r="A1120" s="1">
        <v>38155</v>
      </c>
      <c r="B1120" t="s">
        <v>18</v>
      </c>
      <c r="C1120" t="s">
        <v>16</v>
      </c>
      <c r="D1120">
        <v>884.9</v>
      </c>
      <c r="E1120">
        <v>884.9</v>
      </c>
      <c r="F1120">
        <v>900</v>
      </c>
      <c r="G1120">
        <v>881</v>
      </c>
      <c r="H1120">
        <v>895</v>
      </c>
      <c r="I1120">
        <v>891.65</v>
      </c>
      <c r="J1120">
        <v>885.63</v>
      </c>
      <c r="K1120">
        <v>127200</v>
      </c>
      <c r="L1120">
        <v>11265231245000</v>
      </c>
      <c r="N1120">
        <v>76042</v>
      </c>
      <c r="O1120">
        <v>0.5978</v>
      </c>
    </row>
    <row r="1121" spans="1:15" x14ac:dyDescent="0.2">
      <c r="A1121" s="1">
        <v>38156</v>
      </c>
      <c r="B1121" t="s">
        <v>18</v>
      </c>
      <c r="C1121" t="s">
        <v>16</v>
      </c>
      <c r="D1121">
        <v>891.65</v>
      </c>
      <c r="E1121">
        <v>885</v>
      </c>
      <c r="F1121">
        <v>899</v>
      </c>
      <c r="G1121">
        <v>862.35</v>
      </c>
      <c r="H1121">
        <v>867.25</v>
      </c>
      <c r="I1121">
        <v>866.9</v>
      </c>
      <c r="J1121">
        <v>869.34</v>
      </c>
      <c r="K1121">
        <v>219190</v>
      </c>
      <c r="L1121">
        <v>19055029835000</v>
      </c>
      <c r="N1121">
        <v>86987</v>
      </c>
      <c r="O1121">
        <v>0.39689999999999998</v>
      </c>
    </row>
    <row r="1122" spans="1:15" x14ac:dyDescent="0.2">
      <c r="A1122" s="1">
        <v>38159</v>
      </c>
      <c r="B1122" t="s">
        <v>18</v>
      </c>
      <c r="C1122" t="s">
        <v>16</v>
      </c>
      <c r="D1122">
        <v>866.9</v>
      </c>
      <c r="E1122">
        <v>865</v>
      </c>
      <c r="F1122">
        <v>868.25</v>
      </c>
      <c r="G1122">
        <v>845.1</v>
      </c>
      <c r="H1122">
        <v>867.9</v>
      </c>
      <c r="I1122">
        <v>858.35</v>
      </c>
      <c r="J1122">
        <v>856.64</v>
      </c>
      <c r="K1122">
        <v>139231</v>
      </c>
      <c r="L1122">
        <v>11927095485000</v>
      </c>
      <c r="N1122">
        <v>56162</v>
      </c>
      <c r="O1122">
        <v>0.40339999999999998</v>
      </c>
    </row>
    <row r="1123" spans="1:15" x14ac:dyDescent="0.2">
      <c r="A1123" s="1">
        <v>38160</v>
      </c>
      <c r="B1123" t="s">
        <v>18</v>
      </c>
      <c r="C1123" t="s">
        <v>16</v>
      </c>
      <c r="D1123">
        <v>858.35</v>
      </c>
      <c r="E1123">
        <v>858</v>
      </c>
      <c r="F1123">
        <v>868</v>
      </c>
      <c r="G1123">
        <v>826.05</v>
      </c>
      <c r="H1123">
        <v>861.3</v>
      </c>
      <c r="I1123">
        <v>860.65</v>
      </c>
      <c r="J1123">
        <v>860.41</v>
      </c>
      <c r="K1123">
        <v>168124</v>
      </c>
      <c r="L1123">
        <v>14465497210000</v>
      </c>
      <c r="N1123">
        <v>98301</v>
      </c>
      <c r="O1123">
        <v>0.5847</v>
      </c>
    </row>
    <row r="1124" spans="1:15" x14ac:dyDescent="0.2">
      <c r="A1124" s="1">
        <v>38161</v>
      </c>
      <c r="B1124" t="s">
        <v>18</v>
      </c>
      <c r="C1124" t="s">
        <v>16</v>
      </c>
      <c r="D1124">
        <v>860.65</v>
      </c>
      <c r="E1124">
        <v>860.15</v>
      </c>
      <c r="F1124">
        <v>862</v>
      </c>
      <c r="G1124">
        <v>828.15</v>
      </c>
      <c r="H1124">
        <v>849.85</v>
      </c>
      <c r="I1124">
        <v>847.15</v>
      </c>
      <c r="J1124">
        <v>844.87</v>
      </c>
      <c r="K1124">
        <v>308080</v>
      </c>
      <c r="L1124">
        <v>26028667880000</v>
      </c>
      <c r="N1124">
        <v>156032</v>
      </c>
      <c r="O1124">
        <v>0.50649999999999995</v>
      </c>
    </row>
    <row r="1125" spans="1:15" x14ac:dyDescent="0.2">
      <c r="A1125" s="1">
        <v>38162</v>
      </c>
      <c r="B1125" t="s">
        <v>18</v>
      </c>
      <c r="C1125" t="s">
        <v>16</v>
      </c>
      <c r="D1125">
        <v>847.15</v>
      </c>
      <c r="E1125">
        <v>849</v>
      </c>
      <c r="F1125">
        <v>865</v>
      </c>
      <c r="G1125">
        <v>845</v>
      </c>
      <c r="H1125">
        <v>855</v>
      </c>
      <c r="I1125">
        <v>860.85</v>
      </c>
      <c r="J1125">
        <v>858.3</v>
      </c>
      <c r="K1125">
        <v>481949</v>
      </c>
      <c r="L1125">
        <v>41365501465000</v>
      </c>
      <c r="N1125">
        <v>300039</v>
      </c>
      <c r="O1125">
        <v>0.62260000000000004</v>
      </c>
    </row>
    <row r="1126" spans="1:15" x14ac:dyDescent="0.2">
      <c r="A1126" s="1">
        <v>38163</v>
      </c>
      <c r="B1126" t="s">
        <v>18</v>
      </c>
      <c r="C1126" t="s">
        <v>16</v>
      </c>
      <c r="D1126">
        <v>860.85</v>
      </c>
      <c r="E1126">
        <v>858</v>
      </c>
      <c r="F1126">
        <v>880</v>
      </c>
      <c r="G1126">
        <v>852</v>
      </c>
      <c r="H1126">
        <v>878</v>
      </c>
      <c r="I1126">
        <v>867.1</v>
      </c>
      <c r="J1126">
        <v>862.54</v>
      </c>
      <c r="K1126">
        <v>189522</v>
      </c>
      <c r="L1126">
        <v>16346987740000</v>
      </c>
      <c r="N1126">
        <v>99113</v>
      </c>
      <c r="O1126">
        <v>0.52300000000000002</v>
      </c>
    </row>
    <row r="1127" spans="1:15" x14ac:dyDescent="0.2">
      <c r="A1127" s="1">
        <v>38166</v>
      </c>
      <c r="B1127" t="s">
        <v>18</v>
      </c>
      <c r="C1127" t="s">
        <v>16</v>
      </c>
      <c r="D1127">
        <v>867.1</v>
      </c>
      <c r="E1127">
        <v>871.1</v>
      </c>
      <c r="F1127">
        <v>878</v>
      </c>
      <c r="G1127">
        <v>860</v>
      </c>
      <c r="H1127">
        <v>878</v>
      </c>
      <c r="I1127">
        <v>871.25</v>
      </c>
      <c r="J1127">
        <v>866.58</v>
      </c>
      <c r="K1127">
        <v>160835</v>
      </c>
      <c r="L1127">
        <v>13937615440000</v>
      </c>
      <c r="N1127">
        <v>81616</v>
      </c>
      <c r="O1127">
        <v>0.50749999999999995</v>
      </c>
    </row>
    <row r="1128" spans="1:15" x14ac:dyDescent="0.2">
      <c r="A1128" s="1">
        <v>38167</v>
      </c>
      <c r="B1128" t="s">
        <v>18</v>
      </c>
      <c r="C1128" t="s">
        <v>16</v>
      </c>
      <c r="D1128">
        <v>871.25</v>
      </c>
      <c r="E1128">
        <v>870</v>
      </c>
      <c r="F1128">
        <v>884.35</v>
      </c>
      <c r="G1128">
        <v>860.5</v>
      </c>
      <c r="H1128">
        <v>877.3</v>
      </c>
      <c r="I1128">
        <v>876.85</v>
      </c>
      <c r="J1128">
        <v>872.06</v>
      </c>
      <c r="K1128">
        <v>156203</v>
      </c>
      <c r="L1128">
        <v>13621796869999.9</v>
      </c>
      <c r="N1128">
        <v>67225</v>
      </c>
      <c r="O1128">
        <v>0.4304</v>
      </c>
    </row>
    <row r="1129" spans="1:15" x14ac:dyDescent="0.2">
      <c r="A1129" s="1">
        <v>38168</v>
      </c>
      <c r="B1129" t="s">
        <v>18</v>
      </c>
      <c r="C1129" t="s">
        <v>16</v>
      </c>
      <c r="D1129">
        <v>876.85</v>
      </c>
      <c r="E1129">
        <v>879</v>
      </c>
      <c r="F1129">
        <v>894.05</v>
      </c>
      <c r="G1129">
        <v>870.35</v>
      </c>
      <c r="H1129">
        <v>887</v>
      </c>
      <c r="I1129">
        <v>886.9</v>
      </c>
      <c r="J1129">
        <v>885.18</v>
      </c>
      <c r="K1129">
        <v>190442</v>
      </c>
      <c r="L1129">
        <v>16857637760000</v>
      </c>
      <c r="N1129">
        <v>83738</v>
      </c>
      <c r="O1129">
        <v>0.43969999999999998</v>
      </c>
    </row>
    <row r="1130" spans="1:15" x14ac:dyDescent="0.2">
      <c r="A1130" s="1">
        <v>38169</v>
      </c>
      <c r="B1130" t="s">
        <v>18</v>
      </c>
      <c r="C1130" t="s">
        <v>16</v>
      </c>
      <c r="D1130">
        <v>886.9</v>
      </c>
      <c r="E1130">
        <v>885.05</v>
      </c>
      <c r="F1130">
        <v>898.4</v>
      </c>
      <c r="G1130">
        <v>880.55</v>
      </c>
      <c r="H1130">
        <v>888</v>
      </c>
      <c r="I1130">
        <v>886.75</v>
      </c>
      <c r="J1130">
        <v>889.32</v>
      </c>
      <c r="K1130">
        <v>246166</v>
      </c>
      <c r="L1130">
        <v>21892004430000</v>
      </c>
      <c r="N1130">
        <v>149257</v>
      </c>
      <c r="O1130">
        <v>0.60629999999999995</v>
      </c>
    </row>
    <row r="1131" spans="1:15" x14ac:dyDescent="0.2">
      <c r="A1131" s="1">
        <v>38170</v>
      </c>
      <c r="B1131" t="s">
        <v>18</v>
      </c>
      <c r="C1131" t="s">
        <v>16</v>
      </c>
      <c r="D1131">
        <v>886.75</v>
      </c>
      <c r="E1131">
        <v>889</v>
      </c>
      <c r="F1131">
        <v>918</v>
      </c>
      <c r="G1131">
        <v>885</v>
      </c>
      <c r="H1131">
        <v>913</v>
      </c>
      <c r="I1131">
        <v>909.05</v>
      </c>
      <c r="J1131">
        <v>899.17</v>
      </c>
      <c r="K1131">
        <v>232316</v>
      </c>
      <c r="L1131">
        <v>20889094120000</v>
      </c>
      <c r="N1131">
        <v>137173</v>
      </c>
      <c r="O1131">
        <v>0.59050000000000002</v>
      </c>
    </row>
    <row r="1132" spans="1:15" x14ac:dyDescent="0.2">
      <c r="A1132" s="1">
        <v>38173</v>
      </c>
      <c r="B1132" t="s">
        <v>18</v>
      </c>
      <c r="C1132" t="s">
        <v>16</v>
      </c>
      <c r="D1132">
        <v>909.05</v>
      </c>
      <c r="E1132">
        <v>902</v>
      </c>
      <c r="F1132">
        <v>920</v>
      </c>
      <c r="G1132">
        <v>902</v>
      </c>
      <c r="H1132">
        <v>917</v>
      </c>
      <c r="I1132">
        <v>915.8</v>
      </c>
      <c r="J1132">
        <v>911.79</v>
      </c>
      <c r="K1132">
        <v>142508</v>
      </c>
      <c r="L1132">
        <v>12993708650000</v>
      </c>
      <c r="N1132">
        <v>75811</v>
      </c>
      <c r="O1132">
        <v>0.53200000000000003</v>
      </c>
    </row>
    <row r="1133" spans="1:15" x14ac:dyDescent="0.2">
      <c r="A1133" s="1">
        <v>38174</v>
      </c>
      <c r="B1133" t="s">
        <v>18</v>
      </c>
      <c r="C1133" t="s">
        <v>16</v>
      </c>
      <c r="D1133">
        <v>915.8</v>
      </c>
      <c r="E1133">
        <v>918.9</v>
      </c>
      <c r="F1133">
        <v>946.8</v>
      </c>
      <c r="G1133">
        <v>905.65</v>
      </c>
      <c r="H1133">
        <v>934.2</v>
      </c>
      <c r="I1133">
        <v>937.8</v>
      </c>
      <c r="J1133">
        <v>926.85</v>
      </c>
      <c r="K1133">
        <v>222865</v>
      </c>
      <c r="L1133">
        <v>20656285260000</v>
      </c>
      <c r="N1133">
        <v>121743</v>
      </c>
      <c r="O1133">
        <v>0.54630000000000001</v>
      </c>
    </row>
    <row r="1134" spans="1:15" x14ac:dyDescent="0.2">
      <c r="A1134" s="1">
        <v>38175</v>
      </c>
      <c r="B1134" t="s">
        <v>18</v>
      </c>
      <c r="C1134" t="s">
        <v>16</v>
      </c>
      <c r="D1134">
        <v>937.8</v>
      </c>
      <c r="E1134">
        <v>943.9</v>
      </c>
      <c r="F1134">
        <v>982</v>
      </c>
      <c r="G1134">
        <v>935.3</v>
      </c>
      <c r="H1134">
        <v>961</v>
      </c>
      <c r="I1134">
        <v>965.4</v>
      </c>
      <c r="J1134">
        <v>958.25</v>
      </c>
      <c r="K1134">
        <v>511066</v>
      </c>
      <c r="L1134">
        <v>48972962860000</v>
      </c>
      <c r="N1134">
        <v>249056</v>
      </c>
      <c r="O1134">
        <v>0.48729999999999901</v>
      </c>
    </row>
    <row r="1135" spans="1:15" x14ac:dyDescent="0.2">
      <c r="A1135" s="1">
        <v>38176</v>
      </c>
      <c r="B1135" t="s">
        <v>18</v>
      </c>
      <c r="C1135" t="s">
        <v>16</v>
      </c>
      <c r="D1135">
        <v>965.4</v>
      </c>
      <c r="E1135">
        <v>960</v>
      </c>
      <c r="F1135">
        <v>1030</v>
      </c>
      <c r="G1135">
        <v>960</v>
      </c>
      <c r="H1135">
        <v>971.1</v>
      </c>
      <c r="I1135">
        <v>978.6</v>
      </c>
      <c r="J1135">
        <v>985.91</v>
      </c>
      <c r="K1135">
        <v>670854</v>
      </c>
      <c r="L1135">
        <v>66140027000000</v>
      </c>
      <c r="N1135">
        <v>282285</v>
      </c>
      <c r="O1135">
        <v>0.42080000000000001</v>
      </c>
    </row>
    <row r="1136" spans="1:15" x14ac:dyDescent="0.2">
      <c r="A1136" s="1">
        <v>38177</v>
      </c>
      <c r="B1136" t="s">
        <v>18</v>
      </c>
      <c r="C1136" t="s">
        <v>16</v>
      </c>
      <c r="D1136">
        <v>978.6</v>
      </c>
      <c r="E1136">
        <v>945.25</v>
      </c>
      <c r="F1136">
        <v>1055.9000000000001</v>
      </c>
      <c r="G1136">
        <v>945.25</v>
      </c>
      <c r="H1136">
        <v>1053.2</v>
      </c>
      <c r="I1136">
        <v>1051.45</v>
      </c>
      <c r="J1136">
        <v>1032.3399999999999</v>
      </c>
      <c r="K1136">
        <v>727565</v>
      </c>
      <c r="L1136">
        <v>75109300100000</v>
      </c>
      <c r="N1136">
        <v>411701</v>
      </c>
      <c r="O1136">
        <v>0.56589999999999996</v>
      </c>
    </row>
    <row r="1137" spans="1:15" x14ac:dyDescent="0.2">
      <c r="A1137" s="1">
        <v>38180</v>
      </c>
      <c r="B1137" t="s">
        <v>18</v>
      </c>
      <c r="C1137" t="s">
        <v>16</v>
      </c>
      <c r="D1137">
        <v>1051.45</v>
      </c>
      <c r="E1137">
        <v>1051.45</v>
      </c>
      <c r="F1137">
        <v>1064</v>
      </c>
      <c r="G1137">
        <v>1035.25</v>
      </c>
      <c r="H1137">
        <v>1054</v>
      </c>
      <c r="I1137">
        <v>1053.8499999999999</v>
      </c>
      <c r="J1137">
        <v>1053.1600000000001</v>
      </c>
      <c r="K1137">
        <v>342624</v>
      </c>
      <c r="L1137">
        <v>36083914245000</v>
      </c>
      <c r="N1137">
        <v>133103</v>
      </c>
      <c r="O1137">
        <v>0.38850000000000001</v>
      </c>
    </row>
    <row r="1138" spans="1:15" x14ac:dyDescent="0.2">
      <c r="A1138" s="1">
        <v>38181</v>
      </c>
      <c r="B1138" t="s">
        <v>18</v>
      </c>
      <c r="C1138" t="s">
        <v>16</v>
      </c>
      <c r="D1138">
        <v>1053.8499999999999</v>
      </c>
      <c r="E1138">
        <v>1055</v>
      </c>
      <c r="F1138">
        <v>1063</v>
      </c>
      <c r="G1138">
        <v>1030.1500000000001</v>
      </c>
      <c r="H1138">
        <v>1044</v>
      </c>
      <c r="I1138">
        <v>1044.7</v>
      </c>
      <c r="J1138">
        <v>1041.99</v>
      </c>
      <c r="K1138">
        <v>189421</v>
      </c>
      <c r="L1138">
        <v>19737447750000</v>
      </c>
      <c r="N1138">
        <v>77133</v>
      </c>
      <c r="O1138">
        <v>0.40720000000000001</v>
      </c>
    </row>
    <row r="1139" spans="1:15" x14ac:dyDescent="0.2">
      <c r="A1139" s="1">
        <v>38182</v>
      </c>
      <c r="B1139" t="s">
        <v>18</v>
      </c>
      <c r="C1139" t="s">
        <v>16</v>
      </c>
      <c r="D1139">
        <v>1044.7</v>
      </c>
      <c r="E1139">
        <v>1059.8</v>
      </c>
      <c r="F1139">
        <v>1059.8</v>
      </c>
      <c r="G1139">
        <v>1003.2</v>
      </c>
      <c r="H1139">
        <v>1006</v>
      </c>
      <c r="I1139">
        <v>1007.5</v>
      </c>
      <c r="J1139">
        <v>1015.14</v>
      </c>
      <c r="K1139">
        <v>275903</v>
      </c>
      <c r="L1139">
        <v>28007981610000</v>
      </c>
      <c r="N1139">
        <v>128344</v>
      </c>
      <c r="O1139">
        <v>0.4652</v>
      </c>
    </row>
    <row r="1140" spans="1:15" x14ac:dyDescent="0.2">
      <c r="A1140" s="1">
        <v>38183</v>
      </c>
      <c r="B1140" t="s">
        <v>18</v>
      </c>
      <c r="C1140" t="s">
        <v>16</v>
      </c>
      <c r="D1140">
        <v>1007.5</v>
      </c>
      <c r="E1140">
        <v>992.1</v>
      </c>
      <c r="F1140">
        <v>1034.8</v>
      </c>
      <c r="G1140">
        <v>990.1</v>
      </c>
      <c r="H1140">
        <v>995</v>
      </c>
      <c r="I1140">
        <v>994.2</v>
      </c>
      <c r="J1140">
        <v>1007.73</v>
      </c>
      <c r="K1140">
        <v>415040</v>
      </c>
      <c r="L1140">
        <v>41824769230000</v>
      </c>
      <c r="N1140">
        <v>176710</v>
      </c>
      <c r="O1140">
        <v>0.42580000000000001</v>
      </c>
    </row>
    <row r="1141" spans="1:15" x14ac:dyDescent="0.2">
      <c r="A1141" s="1">
        <v>38184</v>
      </c>
      <c r="B1141" t="s">
        <v>18</v>
      </c>
      <c r="C1141" t="s">
        <v>16</v>
      </c>
      <c r="D1141">
        <v>994.2</v>
      </c>
      <c r="E1141">
        <v>994</v>
      </c>
      <c r="F1141">
        <v>1028</v>
      </c>
      <c r="G1141">
        <v>994</v>
      </c>
      <c r="H1141">
        <v>1026</v>
      </c>
      <c r="I1141">
        <v>1024.5</v>
      </c>
      <c r="J1141">
        <v>1015.15</v>
      </c>
      <c r="K1141">
        <v>326887</v>
      </c>
      <c r="L1141">
        <v>33183993770000</v>
      </c>
      <c r="N1141">
        <v>142393</v>
      </c>
      <c r="O1141">
        <v>0.43559999999999999</v>
      </c>
    </row>
    <row r="1142" spans="1:15" x14ac:dyDescent="0.2">
      <c r="A1142" s="1">
        <v>38187</v>
      </c>
      <c r="B1142" t="s">
        <v>18</v>
      </c>
      <c r="C1142" t="s">
        <v>16</v>
      </c>
      <c r="D1142">
        <v>1024.5</v>
      </c>
      <c r="E1142">
        <v>1014.9</v>
      </c>
      <c r="F1142">
        <v>1028.5</v>
      </c>
      <c r="G1142">
        <v>1001</v>
      </c>
      <c r="H1142">
        <v>1010</v>
      </c>
      <c r="I1142">
        <v>1016.15</v>
      </c>
      <c r="J1142">
        <v>1016.78</v>
      </c>
      <c r="K1142">
        <v>224608</v>
      </c>
      <c r="L1142">
        <v>22837681165000</v>
      </c>
      <c r="N1142">
        <v>94558</v>
      </c>
      <c r="O1142">
        <v>0.42099999999999999</v>
      </c>
    </row>
    <row r="1143" spans="1:15" x14ac:dyDescent="0.2">
      <c r="A1143" s="1">
        <v>38188</v>
      </c>
      <c r="B1143" t="s">
        <v>18</v>
      </c>
      <c r="C1143" t="s">
        <v>16</v>
      </c>
      <c r="D1143">
        <v>1016.15</v>
      </c>
      <c r="E1143">
        <v>1019.9</v>
      </c>
      <c r="F1143">
        <v>1019.9</v>
      </c>
      <c r="G1143">
        <v>993.25</v>
      </c>
      <c r="H1143">
        <v>993.5</v>
      </c>
      <c r="I1143">
        <v>995.75</v>
      </c>
      <c r="J1143">
        <v>999.16</v>
      </c>
      <c r="K1143">
        <v>237859</v>
      </c>
      <c r="L1143">
        <v>23765867220000</v>
      </c>
      <c r="N1143">
        <v>98164</v>
      </c>
      <c r="O1143">
        <v>0.41270000000000001</v>
      </c>
    </row>
    <row r="1144" spans="1:15" x14ac:dyDescent="0.2">
      <c r="A1144" s="1">
        <v>38189</v>
      </c>
      <c r="B1144" t="s">
        <v>18</v>
      </c>
      <c r="C1144" t="s">
        <v>16</v>
      </c>
      <c r="D1144">
        <v>995.75</v>
      </c>
      <c r="E1144">
        <v>996</v>
      </c>
      <c r="F1144">
        <v>1000</v>
      </c>
      <c r="G1144">
        <v>985</v>
      </c>
      <c r="H1144">
        <v>1000</v>
      </c>
      <c r="I1144">
        <v>993.3</v>
      </c>
      <c r="J1144">
        <v>992.59</v>
      </c>
      <c r="K1144">
        <v>329436</v>
      </c>
      <c r="L1144">
        <v>32699583910000</v>
      </c>
      <c r="N1144">
        <v>158193</v>
      </c>
      <c r="O1144">
        <v>0.48020000000000002</v>
      </c>
    </row>
    <row r="1145" spans="1:15" x14ac:dyDescent="0.2">
      <c r="A1145" s="1">
        <v>38190</v>
      </c>
      <c r="B1145" t="s">
        <v>18</v>
      </c>
      <c r="C1145" t="s">
        <v>16</v>
      </c>
      <c r="D1145">
        <v>993.3</v>
      </c>
      <c r="E1145">
        <v>1004</v>
      </c>
      <c r="F1145">
        <v>1004</v>
      </c>
      <c r="G1145">
        <v>980</v>
      </c>
      <c r="H1145">
        <v>980.2</v>
      </c>
      <c r="I1145">
        <v>984.85</v>
      </c>
      <c r="J1145">
        <v>990.87</v>
      </c>
      <c r="K1145">
        <v>223956</v>
      </c>
      <c r="L1145">
        <v>22191205795000</v>
      </c>
      <c r="N1145">
        <v>108773</v>
      </c>
      <c r="O1145">
        <v>0.48570000000000002</v>
      </c>
    </row>
    <row r="1146" spans="1:15" x14ac:dyDescent="0.2">
      <c r="A1146" s="1">
        <v>38191</v>
      </c>
      <c r="B1146" t="s">
        <v>18</v>
      </c>
      <c r="C1146" t="s">
        <v>16</v>
      </c>
      <c r="D1146">
        <v>984.85</v>
      </c>
      <c r="E1146">
        <v>983</v>
      </c>
      <c r="F1146">
        <v>1010</v>
      </c>
      <c r="G1146">
        <v>981</v>
      </c>
      <c r="H1146">
        <v>1000</v>
      </c>
      <c r="I1146">
        <v>1001.35</v>
      </c>
      <c r="J1146">
        <v>1000.85</v>
      </c>
      <c r="K1146">
        <v>351783</v>
      </c>
      <c r="L1146">
        <v>35208323210000</v>
      </c>
      <c r="N1146">
        <v>176411</v>
      </c>
      <c r="O1146">
        <v>0.50149999999999995</v>
      </c>
    </row>
    <row r="1147" spans="1:15" x14ac:dyDescent="0.2">
      <c r="A1147" s="1">
        <v>38194</v>
      </c>
      <c r="B1147" t="s">
        <v>18</v>
      </c>
      <c r="C1147" t="s">
        <v>16</v>
      </c>
      <c r="D1147">
        <v>1001.35</v>
      </c>
      <c r="E1147">
        <v>1000</v>
      </c>
      <c r="F1147">
        <v>1055</v>
      </c>
      <c r="G1147">
        <v>995</v>
      </c>
      <c r="H1147">
        <v>1050</v>
      </c>
      <c r="I1147">
        <v>1052.0999999999999</v>
      </c>
      <c r="J1147">
        <v>1037.1400000000001</v>
      </c>
      <c r="K1147">
        <v>480619</v>
      </c>
      <c r="L1147">
        <v>49846853045000</v>
      </c>
      <c r="N1147">
        <v>201525</v>
      </c>
      <c r="O1147">
        <v>0.41930000000000001</v>
      </c>
    </row>
    <row r="1148" spans="1:15" x14ac:dyDescent="0.2">
      <c r="A1148" s="1">
        <v>38195</v>
      </c>
      <c r="B1148" t="s">
        <v>18</v>
      </c>
      <c r="C1148" t="s">
        <v>16</v>
      </c>
      <c r="D1148">
        <v>1052.0999999999999</v>
      </c>
      <c r="E1148">
        <v>1052.0999999999999</v>
      </c>
      <c r="F1148">
        <v>1055</v>
      </c>
      <c r="G1148">
        <v>1042.5</v>
      </c>
      <c r="H1148">
        <v>1051</v>
      </c>
      <c r="I1148">
        <v>1051</v>
      </c>
      <c r="J1148">
        <v>1049.75</v>
      </c>
      <c r="K1148">
        <v>389951</v>
      </c>
      <c r="L1148">
        <v>40935001135000</v>
      </c>
      <c r="N1148">
        <v>203422</v>
      </c>
      <c r="O1148">
        <v>0.52170000000000005</v>
      </c>
    </row>
    <row r="1149" spans="1:15" x14ac:dyDescent="0.2">
      <c r="A1149" s="1">
        <v>38196</v>
      </c>
      <c r="B1149" t="s">
        <v>18</v>
      </c>
      <c r="C1149" t="s">
        <v>16</v>
      </c>
      <c r="D1149">
        <v>1051</v>
      </c>
      <c r="E1149">
        <v>1043.55</v>
      </c>
      <c r="F1149">
        <v>1049.8</v>
      </c>
      <c r="G1149">
        <v>1032</v>
      </c>
      <c r="H1149">
        <v>1035</v>
      </c>
      <c r="I1149">
        <v>1035.3499999999999</v>
      </c>
      <c r="J1149">
        <v>1037.8699999999999</v>
      </c>
      <c r="K1149">
        <v>292443</v>
      </c>
      <c r="L1149">
        <v>30351892639999.898</v>
      </c>
      <c r="N1149">
        <v>153804</v>
      </c>
      <c r="O1149">
        <v>0.52590000000000003</v>
      </c>
    </row>
    <row r="1150" spans="1:15" x14ac:dyDescent="0.2">
      <c r="A1150" s="1">
        <v>38197</v>
      </c>
      <c r="B1150" t="s">
        <v>18</v>
      </c>
      <c r="C1150" t="s">
        <v>16</v>
      </c>
      <c r="D1150">
        <v>1035.3499999999999</v>
      </c>
      <c r="E1150">
        <v>1034.0999999999999</v>
      </c>
      <c r="F1150">
        <v>1052.25</v>
      </c>
      <c r="G1150">
        <v>1015</v>
      </c>
      <c r="H1150">
        <v>1052.0999999999999</v>
      </c>
      <c r="I1150">
        <v>1046.75</v>
      </c>
      <c r="J1150">
        <v>1031.53</v>
      </c>
      <c r="K1150">
        <v>359722</v>
      </c>
      <c r="L1150">
        <v>37106488505000</v>
      </c>
      <c r="N1150">
        <v>201318</v>
      </c>
      <c r="O1150">
        <v>0.55959999999999999</v>
      </c>
    </row>
    <row r="1151" spans="1:15" x14ac:dyDescent="0.2">
      <c r="A1151" s="1">
        <v>38198</v>
      </c>
      <c r="B1151" t="s">
        <v>18</v>
      </c>
      <c r="C1151" t="s">
        <v>16</v>
      </c>
      <c r="D1151">
        <v>1046.75</v>
      </c>
      <c r="E1151">
        <v>1052</v>
      </c>
      <c r="F1151">
        <v>1052</v>
      </c>
      <c r="G1151">
        <v>1024.3</v>
      </c>
      <c r="H1151">
        <v>1035.05</v>
      </c>
      <c r="I1151">
        <v>1037.7</v>
      </c>
      <c r="J1151">
        <v>1036.54</v>
      </c>
      <c r="K1151">
        <v>332216</v>
      </c>
      <c r="L1151">
        <v>34435638180000</v>
      </c>
      <c r="N1151">
        <v>118270</v>
      </c>
      <c r="O1151">
        <v>0.35599999999999998</v>
      </c>
    </row>
    <row r="1152" spans="1:15" x14ac:dyDescent="0.2">
      <c r="A1152" s="1">
        <v>38201</v>
      </c>
      <c r="B1152" t="s">
        <v>18</v>
      </c>
      <c r="C1152" t="s">
        <v>16</v>
      </c>
      <c r="D1152">
        <v>1037.7</v>
      </c>
      <c r="E1152">
        <v>1037.0999999999999</v>
      </c>
      <c r="F1152">
        <v>1038</v>
      </c>
      <c r="G1152">
        <v>1025</v>
      </c>
      <c r="H1152">
        <v>1031</v>
      </c>
      <c r="I1152">
        <v>1033.55</v>
      </c>
      <c r="J1152">
        <v>1032.53</v>
      </c>
      <c r="K1152">
        <v>132733</v>
      </c>
      <c r="L1152">
        <v>13705129144999.9</v>
      </c>
      <c r="N1152">
        <v>43848</v>
      </c>
      <c r="O1152">
        <v>0.33029999999999998</v>
      </c>
    </row>
    <row r="1153" spans="1:15" x14ac:dyDescent="0.2">
      <c r="A1153" s="1">
        <v>38202</v>
      </c>
      <c r="B1153" t="s">
        <v>18</v>
      </c>
      <c r="C1153" t="s">
        <v>16</v>
      </c>
      <c r="D1153">
        <v>1033.55</v>
      </c>
      <c r="E1153">
        <v>1035</v>
      </c>
      <c r="F1153">
        <v>1039.5</v>
      </c>
      <c r="G1153">
        <v>1006.1</v>
      </c>
      <c r="H1153">
        <v>1015.8</v>
      </c>
      <c r="I1153">
        <v>1012.8</v>
      </c>
      <c r="J1153">
        <v>1016.04</v>
      </c>
      <c r="K1153">
        <v>493902</v>
      </c>
      <c r="L1153">
        <v>50182658120000</v>
      </c>
      <c r="N1153">
        <v>278096</v>
      </c>
      <c r="O1153">
        <v>0.56310000000000004</v>
      </c>
    </row>
    <row r="1154" spans="1:15" x14ac:dyDescent="0.2">
      <c r="A1154" s="1">
        <v>38203</v>
      </c>
      <c r="B1154" t="s">
        <v>18</v>
      </c>
      <c r="C1154" t="s">
        <v>16</v>
      </c>
      <c r="D1154">
        <v>1012.8</v>
      </c>
      <c r="E1154">
        <v>1015.05</v>
      </c>
      <c r="F1154">
        <v>1041.05</v>
      </c>
      <c r="G1154">
        <v>1010.2</v>
      </c>
      <c r="H1154">
        <v>1038</v>
      </c>
      <c r="I1154">
        <v>1036.95</v>
      </c>
      <c r="J1154">
        <v>1029.31</v>
      </c>
      <c r="K1154">
        <v>287580</v>
      </c>
      <c r="L1154">
        <v>29600767575000</v>
      </c>
      <c r="N1154">
        <v>119907</v>
      </c>
      <c r="O1154">
        <v>0.41699999999999998</v>
      </c>
    </row>
    <row r="1155" spans="1:15" x14ac:dyDescent="0.2">
      <c r="A1155" s="1">
        <v>38204</v>
      </c>
      <c r="B1155" t="s">
        <v>18</v>
      </c>
      <c r="C1155" t="s">
        <v>16</v>
      </c>
      <c r="D1155">
        <v>1036.95</v>
      </c>
      <c r="E1155">
        <v>1040</v>
      </c>
      <c r="F1155">
        <v>1050</v>
      </c>
      <c r="G1155">
        <v>1037</v>
      </c>
      <c r="H1155">
        <v>1043</v>
      </c>
      <c r="I1155">
        <v>1046.6500000000001</v>
      </c>
      <c r="J1155">
        <v>1045.4100000000001</v>
      </c>
      <c r="K1155">
        <v>277846</v>
      </c>
      <c r="L1155">
        <v>29046436875000</v>
      </c>
      <c r="N1155">
        <v>157037</v>
      </c>
      <c r="O1155">
        <v>0.56520000000000004</v>
      </c>
    </row>
    <row r="1156" spans="1:15" x14ac:dyDescent="0.2">
      <c r="A1156" s="1">
        <v>38205</v>
      </c>
      <c r="B1156" t="s">
        <v>18</v>
      </c>
      <c r="C1156" t="s">
        <v>16</v>
      </c>
      <c r="D1156">
        <v>1046.6500000000001</v>
      </c>
      <c r="E1156">
        <v>1045</v>
      </c>
      <c r="F1156">
        <v>1050</v>
      </c>
      <c r="G1156">
        <v>1028.5</v>
      </c>
      <c r="H1156">
        <v>1048.2</v>
      </c>
      <c r="I1156">
        <v>1046.1500000000001</v>
      </c>
      <c r="J1156">
        <v>1040.42</v>
      </c>
      <c r="K1156">
        <v>169527</v>
      </c>
      <c r="L1156">
        <v>17637912330000</v>
      </c>
      <c r="N1156">
        <v>65945</v>
      </c>
      <c r="O1156">
        <v>0.38900000000000001</v>
      </c>
    </row>
    <row r="1157" spans="1:15" x14ac:dyDescent="0.2">
      <c r="A1157" s="1">
        <v>38208</v>
      </c>
      <c r="B1157" t="s">
        <v>18</v>
      </c>
      <c r="C1157" t="s">
        <v>16</v>
      </c>
      <c r="D1157">
        <v>1046.1500000000001</v>
      </c>
      <c r="E1157">
        <v>1045.4000000000001</v>
      </c>
      <c r="F1157">
        <v>1050.25</v>
      </c>
      <c r="G1157">
        <v>1037.2</v>
      </c>
      <c r="H1157">
        <v>1046</v>
      </c>
      <c r="I1157">
        <v>1047.45</v>
      </c>
      <c r="J1157">
        <v>1047.23</v>
      </c>
      <c r="K1157">
        <v>158502</v>
      </c>
      <c r="L1157">
        <v>16598871540000</v>
      </c>
      <c r="N1157">
        <v>72013</v>
      </c>
      <c r="O1157">
        <v>0.45429999999999998</v>
      </c>
    </row>
    <row r="1158" spans="1:15" x14ac:dyDescent="0.2">
      <c r="A1158" s="1">
        <v>38209</v>
      </c>
      <c r="B1158" t="s">
        <v>18</v>
      </c>
      <c r="C1158" t="s">
        <v>16</v>
      </c>
      <c r="D1158">
        <v>1047.45</v>
      </c>
      <c r="E1158">
        <v>1042.1500000000001</v>
      </c>
      <c r="F1158">
        <v>1049.95</v>
      </c>
      <c r="G1158">
        <v>1035</v>
      </c>
      <c r="H1158">
        <v>1035</v>
      </c>
      <c r="I1158">
        <v>1040.05</v>
      </c>
      <c r="J1158">
        <v>1040.3800000000001</v>
      </c>
      <c r="K1158">
        <v>113863</v>
      </c>
      <c r="L1158">
        <v>11846129420000</v>
      </c>
      <c r="N1158">
        <v>40521</v>
      </c>
      <c r="O1158">
        <v>0.35589999999999999</v>
      </c>
    </row>
    <row r="1159" spans="1:15" x14ac:dyDescent="0.2">
      <c r="A1159" s="1">
        <v>38210</v>
      </c>
      <c r="B1159" t="s">
        <v>18</v>
      </c>
      <c r="C1159" t="s">
        <v>16</v>
      </c>
      <c r="D1159">
        <v>1040.05</v>
      </c>
      <c r="E1159">
        <v>1034</v>
      </c>
      <c r="F1159">
        <v>1057</v>
      </c>
      <c r="G1159">
        <v>1025.3</v>
      </c>
      <c r="H1159">
        <v>1046.5</v>
      </c>
      <c r="I1159">
        <v>1046.05</v>
      </c>
      <c r="J1159">
        <v>1044.8900000000001</v>
      </c>
      <c r="K1159">
        <v>277323</v>
      </c>
      <c r="L1159">
        <v>28977094945000</v>
      </c>
      <c r="N1159">
        <v>126833</v>
      </c>
      <c r="O1159">
        <v>0.45729999999999998</v>
      </c>
    </row>
    <row r="1160" spans="1:15" x14ac:dyDescent="0.2">
      <c r="A1160" s="1">
        <v>38211</v>
      </c>
      <c r="B1160" t="s">
        <v>18</v>
      </c>
      <c r="C1160" t="s">
        <v>16</v>
      </c>
      <c r="D1160">
        <v>1046.05</v>
      </c>
      <c r="E1160">
        <v>1046.05</v>
      </c>
      <c r="F1160">
        <v>1046.05</v>
      </c>
      <c r="G1160">
        <v>1035</v>
      </c>
      <c r="H1160">
        <v>1041.25</v>
      </c>
      <c r="I1160">
        <v>1041.0999999999999</v>
      </c>
      <c r="J1160">
        <v>1040.1199999999999</v>
      </c>
      <c r="K1160">
        <v>104275</v>
      </c>
      <c r="L1160">
        <v>10845837255000</v>
      </c>
      <c r="N1160">
        <v>20435</v>
      </c>
      <c r="O1160">
        <v>0.19600000000000001</v>
      </c>
    </row>
    <row r="1161" spans="1:15" x14ac:dyDescent="0.2">
      <c r="A1161" s="1">
        <v>38212</v>
      </c>
      <c r="B1161" t="s">
        <v>18</v>
      </c>
      <c r="C1161" t="s">
        <v>16</v>
      </c>
      <c r="D1161">
        <v>1041.0999999999999</v>
      </c>
      <c r="E1161">
        <v>1039.9000000000001</v>
      </c>
      <c r="F1161">
        <v>1039.9000000000001</v>
      </c>
      <c r="G1161">
        <v>1011</v>
      </c>
      <c r="H1161">
        <v>1018</v>
      </c>
      <c r="I1161">
        <v>1019.2</v>
      </c>
      <c r="J1161">
        <v>1024.45</v>
      </c>
      <c r="K1161">
        <v>249894</v>
      </c>
      <c r="L1161">
        <v>25600268490000</v>
      </c>
      <c r="N1161">
        <v>100938</v>
      </c>
      <c r="O1161">
        <v>0.40389999999999998</v>
      </c>
    </row>
    <row r="1162" spans="1:15" x14ac:dyDescent="0.2">
      <c r="A1162" s="1">
        <v>38215</v>
      </c>
      <c r="B1162" t="s">
        <v>18</v>
      </c>
      <c r="C1162" t="s">
        <v>16</v>
      </c>
      <c r="D1162">
        <v>1019.2</v>
      </c>
      <c r="E1162">
        <v>1024.8</v>
      </c>
      <c r="F1162">
        <v>1040</v>
      </c>
      <c r="G1162">
        <v>1012.35</v>
      </c>
      <c r="H1162">
        <v>1039.9000000000001</v>
      </c>
      <c r="I1162">
        <v>1037.3</v>
      </c>
      <c r="J1162">
        <v>1031.17</v>
      </c>
      <c r="K1162">
        <v>166309</v>
      </c>
      <c r="L1162">
        <v>17149346455000</v>
      </c>
      <c r="N1162">
        <v>57337</v>
      </c>
      <c r="O1162">
        <v>0.3448</v>
      </c>
    </row>
    <row r="1163" spans="1:15" x14ac:dyDescent="0.2">
      <c r="A1163" s="1">
        <v>38216</v>
      </c>
      <c r="B1163" t="s">
        <v>18</v>
      </c>
      <c r="C1163" t="s">
        <v>16</v>
      </c>
      <c r="D1163">
        <v>1037.3</v>
      </c>
      <c r="E1163">
        <v>1038</v>
      </c>
      <c r="F1163">
        <v>1040</v>
      </c>
      <c r="G1163">
        <v>1000</v>
      </c>
      <c r="H1163">
        <v>1016.95</v>
      </c>
      <c r="I1163">
        <v>1018.7</v>
      </c>
      <c r="J1163">
        <v>1023</v>
      </c>
      <c r="K1163">
        <v>221567</v>
      </c>
      <c r="L1163">
        <v>22666391660000</v>
      </c>
      <c r="N1163">
        <v>85199</v>
      </c>
      <c r="O1163">
        <v>0.38450000000000001</v>
      </c>
    </row>
    <row r="1164" spans="1:15" x14ac:dyDescent="0.2">
      <c r="A1164" s="1">
        <v>38217</v>
      </c>
      <c r="B1164" t="s">
        <v>18</v>
      </c>
      <c r="C1164" t="s">
        <v>16</v>
      </c>
      <c r="D1164">
        <v>1018.7</v>
      </c>
      <c r="E1164">
        <v>1020.05</v>
      </c>
      <c r="F1164">
        <v>1023</v>
      </c>
      <c r="G1164">
        <v>1000</v>
      </c>
      <c r="H1164">
        <v>1005.1</v>
      </c>
      <c r="I1164">
        <v>1005.95</v>
      </c>
      <c r="J1164">
        <v>1009.08</v>
      </c>
      <c r="K1164">
        <v>230585</v>
      </c>
      <c r="L1164">
        <v>23267875395000</v>
      </c>
      <c r="N1164">
        <v>87249</v>
      </c>
      <c r="O1164">
        <v>0.37840000000000001</v>
      </c>
    </row>
    <row r="1165" spans="1:15" x14ac:dyDescent="0.2">
      <c r="A1165" s="1">
        <v>38218</v>
      </c>
      <c r="B1165" t="s">
        <v>18</v>
      </c>
      <c r="C1165" t="s">
        <v>16</v>
      </c>
      <c r="D1165">
        <v>1005.95</v>
      </c>
      <c r="E1165">
        <v>1014.8</v>
      </c>
      <c r="F1165">
        <v>1038</v>
      </c>
      <c r="G1165">
        <v>1010</v>
      </c>
      <c r="H1165">
        <v>1030</v>
      </c>
      <c r="I1165">
        <v>1033.8499999999999</v>
      </c>
      <c r="J1165">
        <v>1027.94</v>
      </c>
      <c r="K1165">
        <v>257003</v>
      </c>
      <c r="L1165">
        <v>26418374305000</v>
      </c>
      <c r="N1165">
        <v>96892</v>
      </c>
      <c r="O1165">
        <v>0.377</v>
      </c>
    </row>
    <row r="1166" spans="1:15" x14ac:dyDescent="0.2">
      <c r="A1166" s="1">
        <v>38219</v>
      </c>
      <c r="B1166" t="s">
        <v>18</v>
      </c>
      <c r="C1166" t="s">
        <v>16</v>
      </c>
      <c r="D1166">
        <v>1033.8499999999999</v>
      </c>
      <c r="E1166">
        <v>1028.0999999999999</v>
      </c>
      <c r="F1166">
        <v>1034.9000000000001</v>
      </c>
      <c r="G1166">
        <v>1016</v>
      </c>
      <c r="H1166">
        <v>1024</v>
      </c>
      <c r="I1166">
        <v>1024.8499999999999</v>
      </c>
      <c r="J1166">
        <v>1023.33</v>
      </c>
      <c r="K1166">
        <v>127799</v>
      </c>
      <c r="L1166">
        <v>13078058335000</v>
      </c>
      <c r="N1166">
        <v>34325</v>
      </c>
      <c r="O1166">
        <v>0.26860000000000001</v>
      </c>
    </row>
    <row r="1167" spans="1:15" x14ac:dyDescent="0.2">
      <c r="A1167" s="1">
        <v>38222</v>
      </c>
      <c r="B1167" t="s">
        <v>18</v>
      </c>
      <c r="C1167" t="s">
        <v>16</v>
      </c>
      <c r="D1167">
        <v>1024.8499999999999</v>
      </c>
      <c r="E1167">
        <v>1030</v>
      </c>
      <c r="F1167">
        <v>1032</v>
      </c>
      <c r="G1167">
        <v>1010</v>
      </c>
      <c r="H1167">
        <v>1016</v>
      </c>
      <c r="I1167">
        <v>1016.3</v>
      </c>
      <c r="J1167">
        <v>1021.28</v>
      </c>
      <c r="K1167">
        <v>100256</v>
      </c>
      <c r="L1167">
        <v>10238923370000</v>
      </c>
      <c r="N1167">
        <v>44219</v>
      </c>
      <c r="O1167">
        <v>0.44109999999999999</v>
      </c>
    </row>
    <row r="1168" spans="1:15" x14ac:dyDescent="0.2">
      <c r="A1168" s="1">
        <v>38223</v>
      </c>
      <c r="B1168" t="s">
        <v>18</v>
      </c>
      <c r="C1168" t="s">
        <v>16</v>
      </c>
      <c r="D1168">
        <v>1016.3</v>
      </c>
      <c r="E1168">
        <v>1018.95</v>
      </c>
      <c r="F1168">
        <v>1032</v>
      </c>
      <c r="G1168">
        <v>1015.15</v>
      </c>
      <c r="H1168">
        <v>1031.95</v>
      </c>
      <c r="I1168">
        <v>1029.3499999999999</v>
      </c>
      <c r="J1168">
        <v>1024.8499999999999</v>
      </c>
      <c r="K1168">
        <v>101183</v>
      </c>
      <c r="L1168">
        <v>10369784540000</v>
      </c>
      <c r="N1168">
        <v>35254</v>
      </c>
      <c r="O1168">
        <v>0.34839999999999999</v>
      </c>
    </row>
    <row r="1169" spans="1:15" x14ac:dyDescent="0.2">
      <c r="A1169" s="1">
        <v>38224</v>
      </c>
      <c r="B1169" t="s">
        <v>18</v>
      </c>
      <c r="C1169" t="s">
        <v>16</v>
      </c>
      <c r="D1169">
        <v>1029.3499999999999</v>
      </c>
      <c r="E1169">
        <v>1039</v>
      </c>
      <c r="F1169">
        <v>1040.7</v>
      </c>
      <c r="G1169">
        <v>1030.55</v>
      </c>
      <c r="H1169">
        <v>1032</v>
      </c>
      <c r="I1169">
        <v>1033.95</v>
      </c>
      <c r="J1169">
        <v>1035.23</v>
      </c>
      <c r="K1169">
        <v>94242</v>
      </c>
      <c r="L1169">
        <v>9756174700000</v>
      </c>
      <c r="N1169">
        <v>17369</v>
      </c>
      <c r="O1169">
        <v>0.18429999999999999</v>
      </c>
    </row>
    <row r="1170" spans="1:15" x14ac:dyDescent="0.2">
      <c r="A1170" s="1">
        <v>38225</v>
      </c>
      <c r="B1170" t="s">
        <v>18</v>
      </c>
      <c r="C1170" t="s">
        <v>16</v>
      </c>
      <c r="D1170">
        <v>1033.95</v>
      </c>
      <c r="E1170">
        <v>1049.9000000000001</v>
      </c>
      <c r="F1170">
        <v>1050</v>
      </c>
      <c r="G1170">
        <v>1037</v>
      </c>
      <c r="H1170">
        <v>1041.9000000000001</v>
      </c>
      <c r="I1170">
        <v>1043.45</v>
      </c>
      <c r="J1170">
        <v>1041.6300000000001</v>
      </c>
      <c r="K1170">
        <v>297735</v>
      </c>
      <c r="L1170">
        <v>31012965955000</v>
      </c>
      <c r="N1170">
        <v>189969</v>
      </c>
      <c r="O1170">
        <v>0.63800000000000001</v>
      </c>
    </row>
    <row r="1171" spans="1:15" x14ac:dyDescent="0.2">
      <c r="A1171" s="1">
        <v>38226</v>
      </c>
      <c r="B1171" t="s">
        <v>18</v>
      </c>
      <c r="C1171" t="s">
        <v>16</v>
      </c>
      <c r="D1171">
        <v>1043.45</v>
      </c>
      <c r="E1171">
        <v>1042</v>
      </c>
      <c r="F1171">
        <v>1048</v>
      </c>
      <c r="G1171">
        <v>1022.5</v>
      </c>
      <c r="H1171">
        <v>1025</v>
      </c>
      <c r="I1171">
        <v>1024.2</v>
      </c>
      <c r="J1171">
        <v>1033.07</v>
      </c>
      <c r="K1171">
        <v>120708</v>
      </c>
      <c r="L1171">
        <v>12469978635000</v>
      </c>
      <c r="N1171">
        <v>42524</v>
      </c>
      <c r="O1171">
        <v>0.3523</v>
      </c>
    </row>
    <row r="1172" spans="1:15" x14ac:dyDescent="0.2">
      <c r="A1172" s="1">
        <v>38229</v>
      </c>
      <c r="B1172" t="s">
        <v>18</v>
      </c>
      <c r="C1172" t="s">
        <v>16</v>
      </c>
      <c r="D1172">
        <v>1024.2</v>
      </c>
      <c r="E1172">
        <v>1031.05</v>
      </c>
      <c r="F1172">
        <v>1044.7</v>
      </c>
      <c r="G1172">
        <v>1029.0999999999999</v>
      </c>
      <c r="H1172">
        <v>1040.2</v>
      </c>
      <c r="I1172">
        <v>1041</v>
      </c>
      <c r="J1172">
        <v>1038.99</v>
      </c>
      <c r="K1172">
        <v>157523</v>
      </c>
      <c r="L1172">
        <v>16366472685000</v>
      </c>
      <c r="N1172">
        <v>88146</v>
      </c>
      <c r="O1172">
        <v>0.55959999999999999</v>
      </c>
    </row>
    <row r="1173" spans="1:15" x14ac:dyDescent="0.2">
      <c r="A1173" s="1">
        <v>38230</v>
      </c>
      <c r="B1173" t="s">
        <v>18</v>
      </c>
      <c r="C1173" t="s">
        <v>16</v>
      </c>
      <c r="D1173">
        <v>1041</v>
      </c>
      <c r="E1173">
        <v>1035.9000000000001</v>
      </c>
      <c r="F1173">
        <v>1049.8</v>
      </c>
      <c r="G1173">
        <v>1033.1500000000001</v>
      </c>
      <c r="H1173">
        <v>1048.8499999999999</v>
      </c>
      <c r="I1173">
        <v>1046.8</v>
      </c>
      <c r="J1173">
        <v>1040.8399999999999</v>
      </c>
      <c r="K1173">
        <v>194801</v>
      </c>
      <c r="L1173">
        <v>20275709185000</v>
      </c>
      <c r="N1173">
        <v>123327</v>
      </c>
      <c r="O1173">
        <v>0.6331</v>
      </c>
    </row>
    <row r="1174" spans="1:15" x14ac:dyDescent="0.2">
      <c r="A1174" s="1">
        <v>38231</v>
      </c>
      <c r="B1174" t="s">
        <v>18</v>
      </c>
      <c r="C1174" t="s">
        <v>16</v>
      </c>
      <c r="D1174">
        <v>1046.8</v>
      </c>
      <c r="E1174">
        <v>1050</v>
      </c>
      <c r="F1174">
        <v>1060</v>
      </c>
      <c r="G1174">
        <v>1041</v>
      </c>
      <c r="H1174">
        <v>1043</v>
      </c>
      <c r="I1174">
        <v>1047.3499999999999</v>
      </c>
      <c r="J1174">
        <v>1054.5899999999999</v>
      </c>
      <c r="K1174">
        <v>228683</v>
      </c>
      <c r="L1174">
        <v>24116793645000</v>
      </c>
      <c r="N1174">
        <v>97351</v>
      </c>
      <c r="O1174">
        <v>0.42570000000000002</v>
      </c>
    </row>
    <row r="1175" spans="1:15" x14ac:dyDescent="0.2">
      <c r="A1175" s="1">
        <v>38232</v>
      </c>
      <c r="B1175" t="s">
        <v>18</v>
      </c>
      <c r="C1175" t="s">
        <v>16</v>
      </c>
      <c r="D1175">
        <v>1047.3499999999999</v>
      </c>
      <c r="E1175">
        <v>1047</v>
      </c>
      <c r="F1175">
        <v>1047</v>
      </c>
      <c r="G1175">
        <v>1035</v>
      </c>
      <c r="H1175">
        <v>1037</v>
      </c>
      <c r="I1175">
        <v>1038.5999999999999</v>
      </c>
      <c r="J1175">
        <v>1040</v>
      </c>
      <c r="K1175">
        <v>131664</v>
      </c>
      <c r="L1175">
        <v>13693111115000</v>
      </c>
      <c r="N1175">
        <v>61638</v>
      </c>
      <c r="O1175">
        <v>0.46810000000000002</v>
      </c>
    </row>
    <row r="1176" spans="1:15" x14ac:dyDescent="0.2">
      <c r="A1176" s="1">
        <v>38233</v>
      </c>
      <c r="B1176" t="s">
        <v>18</v>
      </c>
      <c r="C1176" t="s">
        <v>16</v>
      </c>
      <c r="D1176">
        <v>1038.5999999999999</v>
      </c>
      <c r="E1176">
        <v>1040.1500000000001</v>
      </c>
      <c r="F1176">
        <v>1041.8</v>
      </c>
      <c r="G1176">
        <v>1028.3</v>
      </c>
      <c r="H1176">
        <v>1039.5</v>
      </c>
      <c r="I1176">
        <v>1038.6500000000001</v>
      </c>
      <c r="J1176">
        <v>1034.24</v>
      </c>
      <c r="K1176">
        <v>221663</v>
      </c>
      <c r="L1176">
        <v>22925333810000</v>
      </c>
      <c r="N1176">
        <v>134837</v>
      </c>
      <c r="O1176">
        <v>0.60829999999999995</v>
      </c>
    </row>
    <row r="1177" spans="1:15" x14ac:dyDescent="0.2">
      <c r="A1177" s="1">
        <v>38236</v>
      </c>
      <c r="B1177" t="s">
        <v>18</v>
      </c>
      <c r="C1177" t="s">
        <v>16</v>
      </c>
      <c r="D1177">
        <v>1038.6500000000001</v>
      </c>
      <c r="E1177">
        <v>1038.1500000000001</v>
      </c>
      <c r="F1177">
        <v>1040</v>
      </c>
      <c r="G1177">
        <v>1032.4000000000001</v>
      </c>
      <c r="H1177">
        <v>1035</v>
      </c>
      <c r="I1177">
        <v>1035.3</v>
      </c>
      <c r="J1177">
        <v>1036.2</v>
      </c>
      <c r="K1177">
        <v>192090</v>
      </c>
      <c r="L1177">
        <v>19904438030000</v>
      </c>
      <c r="N1177">
        <v>98710</v>
      </c>
      <c r="O1177">
        <v>0.51390000000000002</v>
      </c>
    </row>
    <row r="1178" spans="1:15" x14ac:dyDescent="0.2">
      <c r="A1178" s="1">
        <v>38237</v>
      </c>
      <c r="B1178" t="s">
        <v>18</v>
      </c>
      <c r="C1178" t="s">
        <v>16</v>
      </c>
      <c r="D1178">
        <v>1035.3</v>
      </c>
      <c r="E1178">
        <v>1040</v>
      </c>
      <c r="F1178">
        <v>1047.0999999999999</v>
      </c>
      <c r="G1178">
        <v>1021.5</v>
      </c>
      <c r="H1178">
        <v>1041</v>
      </c>
      <c r="I1178">
        <v>1042.25</v>
      </c>
      <c r="J1178">
        <v>1040.6400000000001</v>
      </c>
      <c r="K1178">
        <v>238804</v>
      </c>
      <c r="L1178">
        <v>24850978665000</v>
      </c>
      <c r="N1178">
        <v>141734</v>
      </c>
      <c r="O1178">
        <v>0.59350000000000003</v>
      </c>
    </row>
    <row r="1179" spans="1:15" x14ac:dyDescent="0.2">
      <c r="A1179" s="1">
        <v>38238</v>
      </c>
      <c r="B1179" t="s">
        <v>18</v>
      </c>
      <c r="C1179" t="s">
        <v>16</v>
      </c>
      <c r="D1179">
        <v>1042.25</v>
      </c>
      <c r="E1179">
        <v>1045</v>
      </c>
      <c r="F1179">
        <v>1046.95</v>
      </c>
      <c r="G1179">
        <v>1030.3</v>
      </c>
      <c r="H1179">
        <v>1040.55</v>
      </c>
      <c r="I1179">
        <v>1042.8</v>
      </c>
      <c r="J1179">
        <v>1041.08</v>
      </c>
      <c r="K1179">
        <v>154661</v>
      </c>
      <c r="L1179">
        <v>16101519425000</v>
      </c>
      <c r="N1179">
        <v>88367</v>
      </c>
      <c r="O1179">
        <v>0.57140000000000002</v>
      </c>
    </row>
    <row r="1180" spans="1:15" x14ac:dyDescent="0.2">
      <c r="A1180" s="1">
        <v>38239</v>
      </c>
      <c r="B1180" t="s">
        <v>18</v>
      </c>
      <c r="C1180" t="s">
        <v>16</v>
      </c>
      <c r="D1180">
        <v>1042.8</v>
      </c>
      <c r="E1180">
        <v>1044</v>
      </c>
      <c r="F1180">
        <v>1098</v>
      </c>
      <c r="G1180">
        <v>1035.1500000000001</v>
      </c>
      <c r="H1180">
        <v>1080.1500000000001</v>
      </c>
      <c r="I1180">
        <v>1079.8499999999999</v>
      </c>
      <c r="J1180">
        <v>1079.9000000000001</v>
      </c>
      <c r="K1180">
        <v>1353973</v>
      </c>
      <c r="L1180">
        <v>146215664250000</v>
      </c>
      <c r="N1180">
        <v>320025</v>
      </c>
      <c r="O1180">
        <v>0.2364</v>
      </c>
    </row>
    <row r="1181" spans="1:15" x14ac:dyDescent="0.2">
      <c r="A1181" s="1">
        <v>38240</v>
      </c>
      <c r="B1181" t="s">
        <v>18</v>
      </c>
      <c r="C1181" t="s">
        <v>16</v>
      </c>
      <c r="D1181">
        <v>1079.8499999999999</v>
      </c>
      <c r="E1181">
        <v>1070</v>
      </c>
      <c r="F1181">
        <v>1114.7</v>
      </c>
      <c r="G1181">
        <v>1070</v>
      </c>
      <c r="H1181">
        <v>1102.1500000000001</v>
      </c>
      <c r="I1181">
        <v>1105.75</v>
      </c>
      <c r="J1181">
        <v>1100.79</v>
      </c>
      <c r="K1181">
        <v>1353522</v>
      </c>
      <c r="L1181">
        <v>148994242410000</v>
      </c>
      <c r="N1181">
        <v>304194</v>
      </c>
      <c r="O1181">
        <v>0.22469999999999901</v>
      </c>
    </row>
    <row r="1182" spans="1:15" x14ac:dyDescent="0.2">
      <c r="A1182" s="1">
        <v>38243</v>
      </c>
      <c r="B1182" t="s">
        <v>18</v>
      </c>
      <c r="C1182" t="s">
        <v>16</v>
      </c>
      <c r="D1182">
        <v>1105.75</v>
      </c>
      <c r="E1182">
        <v>1110</v>
      </c>
      <c r="F1182">
        <v>1114.8</v>
      </c>
      <c r="G1182">
        <v>1095.1500000000001</v>
      </c>
      <c r="H1182">
        <v>1103.25</v>
      </c>
      <c r="I1182">
        <v>1103.05</v>
      </c>
      <c r="J1182">
        <v>1106.25</v>
      </c>
      <c r="K1182">
        <v>322869</v>
      </c>
      <c r="L1182">
        <v>35717470210000</v>
      </c>
      <c r="N1182">
        <v>115166</v>
      </c>
      <c r="O1182">
        <v>0.35670000000000002</v>
      </c>
    </row>
    <row r="1183" spans="1:15" x14ac:dyDescent="0.2">
      <c r="A1183" s="1">
        <v>38244</v>
      </c>
      <c r="B1183" t="s">
        <v>18</v>
      </c>
      <c r="C1183" t="s">
        <v>16</v>
      </c>
      <c r="D1183">
        <v>1103.05</v>
      </c>
      <c r="E1183">
        <v>1101</v>
      </c>
      <c r="F1183">
        <v>1101</v>
      </c>
      <c r="G1183">
        <v>1075.3</v>
      </c>
      <c r="H1183">
        <v>1087.5</v>
      </c>
      <c r="I1183">
        <v>1086.55</v>
      </c>
      <c r="J1183">
        <v>1087.77</v>
      </c>
      <c r="K1183">
        <v>213339</v>
      </c>
      <c r="L1183">
        <v>23206479370000</v>
      </c>
      <c r="N1183">
        <v>60253</v>
      </c>
      <c r="O1183">
        <v>0.28239999999999998</v>
      </c>
    </row>
    <row r="1184" spans="1:15" x14ac:dyDescent="0.2">
      <c r="A1184" s="1">
        <v>38245</v>
      </c>
      <c r="B1184" t="s">
        <v>18</v>
      </c>
      <c r="C1184" t="s">
        <v>16</v>
      </c>
      <c r="D1184">
        <v>1086.55</v>
      </c>
      <c r="E1184">
        <v>1092.9000000000001</v>
      </c>
      <c r="F1184">
        <v>1098</v>
      </c>
      <c r="G1184">
        <v>1083.05</v>
      </c>
      <c r="H1184">
        <v>1094.4000000000001</v>
      </c>
      <c r="I1184">
        <v>1090.8</v>
      </c>
      <c r="J1184">
        <v>1090.1300000000001</v>
      </c>
      <c r="K1184">
        <v>187688</v>
      </c>
      <c r="L1184">
        <v>20460439705000</v>
      </c>
      <c r="N1184">
        <v>69948</v>
      </c>
      <c r="O1184">
        <v>0.37269999999999998</v>
      </c>
    </row>
    <row r="1185" spans="1:15" x14ac:dyDescent="0.2">
      <c r="A1185" s="1">
        <v>38246</v>
      </c>
      <c r="B1185" t="s">
        <v>18</v>
      </c>
      <c r="C1185" t="s">
        <v>16</v>
      </c>
      <c r="D1185">
        <v>1090.8</v>
      </c>
      <c r="E1185">
        <v>1088.05</v>
      </c>
      <c r="F1185">
        <v>1148.8</v>
      </c>
      <c r="G1185">
        <v>1088.05</v>
      </c>
      <c r="H1185">
        <v>1148.8</v>
      </c>
      <c r="I1185">
        <v>1142.3499999999999</v>
      </c>
      <c r="J1185">
        <v>1124.8399999999999</v>
      </c>
      <c r="K1185">
        <v>726235</v>
      </c>
      <c r="L1185">
        <v>81689643165000</v>
      </c>
      <c r="N1185">
        <v>277818</v>
      </c>
      <c r="O1185">
        <v>0.38250000000000001</v>
      </c>
    </row>
    <row r="1186" spans="1:15" x14ac:dyDescent="0.2">
      <c r="A1186" s="1">
        <v>38247</v>
      </c>
      <c r="B1186" t="s">
        <v>18</v>
      </c>
      <c r="C1186" t="s">
        <v>16</v>
      </c>
      <c r="D1186">
        <v>1142.3499999999999</v>
      </c>
      <c r="E1186">
        <v>1145.3499999999999</v>
      </c>
      <c r="F1186">
        <v>1183.9000000000001</v>
      </c>
      <c r="G1186">
        <v>1132.25</v>
      </c>
      <c r="H1186">
        <v>1172.0999999999999</v>
      </c>
      <c r="I1186">
        <v>1174.95</v>
      </c>
      <c r="J1186">
        <v>1164.55</v>
      </c>
      <c r="K1186">
        <v>790958</v>
      </c>
      <c r="L1186">
        <v>92111109440000</v>
      </c>
      <c r="N1186">
        <v>256791</v>
      </c>
      <c r="O1186">
        <v>0.32469999999999999</v>
      </c>
    </row>
    <row r="1187" spans="1:15" x14ac:dyDescent="0.2">
      <c r="A1187" s="1">
        <v>38250</v>
      </c>
      <c r="B1187" t="s">
        <v>18</v>
      </c>
      <c r="C1187" t="s">
        <v>16</v>
      </c>
      <c r="D1187">
        <v>1174.95</v>
      </c>
      <c r="E1187">
        <v>1172</v>
      </c>
      <c r="F1187">
        <v>1198</v>
      </c>
      <c r="G1187">
        <v>1170</v>
      </c>
      <c r="H1187">
        <v>1186</v>
      </c>
      <c r="I1187">
        <v>1183.5999999999999</v>
      </c>
      <c r="J1187">
        <v>1186.23</v>
      </c>
      <c r="K1187">
        <v>550042</v>
      </c>
      <c r="L1187">
        <v>65247781660000</v>
      </c>
      <c r="N1187">
        <v>164742</v>
      </c>
      <c r="O1187">
        <v>0.29949999999999999</v>
      </c>
    </row>
    <row r="1188" spans="1:15" x14ac:dyDescent="0.2">
      <c r="A1188" s="1">
        <v>38251</v>
      </c>
      <c r="B1188" t="s">
        <v>18</v>
      </c>
      <c r="C1188" t="s">
        <v>16</v>
      </c>
      <c r="D1188">
        <v>1183.5999999999999</v>
      </c>
      <c r="E1188">
        <v>1183</v>
      </c>
      <c r="F1188">
        <v>1191.8499999999999</v>
      </c>
      <c r="G1188">
        <v>1172.3</v>
      </c>
      <c r="H1188">
        <v>1177.05</v>
      </c>
      <c r="I1188">
        <v>1177.95</v>
      </c>
      <c r="J1188">
        <v>1180.96</v>
      </c>
      <c r="K1188">
        <v>404810</v>
      </c>
      <c r="L1188">
        <v>47806587270000</v>
      </c>
      <c r="N1188">
        <v>90754</v>
      </c>
      <c r="O1188">
        <v>0.22420000000000001</v>
      </c>
    </row>
    <row r="1189" spans="1:15" x14ac:dyDescent="0.2">
      <c r="A1189" s="1">
        <v>38252</v>
      </c>
      <c r="B1189" t="s">
        <v>18</v>
      </c>
      <c r="C1189" t="s">
        <v>16</v>
      </c>
      <c r="D1189">
        <v>1177.95</v>
      </c>
      <c r="E1189">
        <v>1174</v>
      </c>
      <c r="F1189">
        <v>1180</v>
      </c>
      <c r="G1189">
        <v>1158.2</v>
      </c>
      <c r="H1189">
        <v>1163</v>
      </c>
      <c r="I1189">
        <v>1166.1500000000001</v>
      </c>
      <c r="J1189">
        <v>1169.56</v>
      </c>
      <c r="K1189">
        <v>380810</v>
      </c>
      <c r="L1189">
        <v>44538020870000</v>
      </c>
      <c r="N1189">
        <v>153366</v>
      </c>
      <c r="O1189">
        <v>0.4027</v>
      </c>
    </row>
    <row r="1190" spans="1:15" x14ac:dyDescent="0.2">
      <c r="A1190" s="1">
        <v>38253</v>
      </c>
      <c r="B1190" t="s">
        <v>18</v>
      </c>
      <c r="C1190" t="s">
        <v>16</v>
      </c>
      <c r="D1190">
        <v>1166.1500000000001</v>
      </c>
      <c r="E1190">
        <v>1163</v>
      </c>
      <c r="F1190">
        <v>1168</v>
      </c>
      <c r="G1190">
        <v>1151.1500000000001</v>
      </c>
      <c r="H1190">
        <v>1162.05</v>
      </c>
      <c r="I1190">
        <v>1160.25</v>
      </c>
      <c r="J1190">
        <v>1160.19</v>
      </c>
      <c r="K1190">
        <v>362693</v>
      </c>
      <c r="L1190">
        <v>42079291135000</v>
      </c>
      <c r="N1190">
        <v>155486</v>
      </c>
      <c r="O1190">
        <v>0.42869999999999903</v>
      </c>
    </row>
    <row r="1191" spans="1:15" x14ac:dyDescent="0.2">
      <c r="A1191" s="1">
        <v>38254</v>
      </c>
      <c r="B1191" t="s">
        <v>18</v>
      </c>
      <c r="C1191" t="s">
        <v>16</v>
      </c>
      <c r="D1191">
        <v>1160.25</v>
      </c>
      <c r="E1191">
        <v>1152.5</v>
      </c>
      <c r="F1191">
        <v>1175.9000000000001</v>
      </c>
      <c r="G1191">
        <v>1148.2</v>
      </c>
      <c r="H1191">
        <v>1150.05</v>
      </c>
      <c r="I1191">
        <v>1152.25</v>
      </c>
      <c r="J1191">
        <v>1164.17</v>
      </c>
      <c r="K1191">
        <v>354089</v>
      </c>
      <c r="L1191">
        <v>41222114765000</v>
      </c>
      <c r="N1191">
        <v>107271</v>
      </c>
      <c r="O1191">
        <v>0.3029</v>
      </c>
    </row>
    <row r="1192" spans="1:15" x14ac:dyDescent="0.2">
      <c r="A1192" s="1">
        <v>38257</v>
      </c>
      <c r="B1192" t="s">
        <v>18</v>
      </c>
      <c r="C1192" t="s">
        <v>16</v>
      </c>
      <c r="D1192">
        <v>1152.25</v>
      </c>
      <c r="E1192">
        <v>1150</v>
      </c>
      <c r="F1192">
        <v>1157</v>
      </c>
      <c r="G1192">
        <v>1125.3</v>
      </c>
      <c r="H1192">
        <v>1133.95</v>
      </c>
      <c r="I1192">
        <v>1138.9000000000001</v>
      </c>
      <c r="J1192">
        <v>1139.6300000000001</v>
      </c>
      <c r="K1192">
        <v>289495</v>
      </c>
      <c r="L1192">
        <v>32991600220000</v>
      </c>
      <c r="N1192">
        <v>140090</v>
      </c>
      <c r="O1192">
        <v>0.4839</v>
      </c>
    </row>
    <row r="1193" spans="1:15" x14ac:dyDescent="0.2">
      <c r="A1193" s="1">
        <v>38258</v>
      </c>
      <c r="B1193" t="s">
        <v>18</v>
      </c>
      <c r="C1193" t="s">
        <v>16</v>
      </c>
      <c r="D1193">
        <v>1138.9000000000001</v>
      </c>
      <c r="E1193">
        <v>1131.0999999999999</v>
      </c>
      <c r="F1193">
        <v>1150</v>
      </c>
      <c r="G1193">
        <v>1125</v>
      </c>
      <c r="H1193">
        <v>1128</v>
      </c>
      <c r="I1193">
        <v>1128.0999999999999</v>
      </c>
      <c r="J1193">
        <v>1136.31</v>
      </c>
      <c r="K1193">
        <v>212647</v>
      </c>
      <c r="L1193">
        <v>24163308845000</v>
      </c>
      <c r="N1193">
        <v>54552</v>
      </c>
      <c r="O1193">
        <v>0.25650000000000001</v>
      </c>
    </row>
    <row r="1194" spans="1:15" x14ac:dyDescent="0.2">
      <c r="A1194" s="1">
        <v>38259</v>
      </c>
      <c r="B1194" t="s">
        <v>18</v>
      </c>
      <c r="C1194" t="s">
        <v>16</v>
      </c>
      <c r="D1194">
        <v>1128.0999999999999</v>
      </c>
      <c r="E1194">
        <v>1130.0999999999999</v>
      </c>
      <c r="F1194">
        <v>1142.95</v>
      </c>
      <c r="G1194">
        <v>1112.1500000000001</v>
      </c>
      <c r="H1194">
        <v>1141.8499999999999</v>
      </c>
      <c r="I1194">
        <v>1137.7</v>
      </c>
      <c r="J1194">
        <v>1127.4100000000001</v>
      </c>
      <c r="K1194">
        <v>412692</v>
      </c>
      <c r="L1194">
        <v>46527268000000</v>
      </c>
      <c r="N1194">
        <v>101780</v>
      </c>
      <c r="O1194">
        <v>0.24660000000000001</v>
      </c>
    </row>
    <row r="1195" spans="1:15" x14ac:dyDescent="0.2">
      <c r="A1195" s="1">
        <v>38260</v>
      </c>
      <c r="B1195" t="s">
        <v>18</v>
      </c>
      <c r="C1195" t="s">
        <v>16</v>
      </c>
      <c r="D1195">
        <v>1137.7</v>
      </c>
      <c r="E1195">
        <v>1149.9000000000001</v>
      </c>
      <c r="F1195">
        <v>1150</v>
      </c>
      <c r="G1195">
        <v>1130.55</v>
      </c>
      <c r="H1195">
        <v>1135</v>
      </c>
      <c r="I1195">
        <v>1137.1500000000001</v>
      </c>
      <c r="J1195">
        <v>1138.8</v>
      </c>
      <c r="K1195">
        <v>450197</v>
      </c>
      <c r="L1195">
        <v>51268592200000</v>
      </c>
      <c r="N1195">
        <v>217873</v>
      </c>
      <c r="O1195">
        <v>0.48399999999999999</v>
      </c>
    </row>
    <row r="1196" spans="1:15" x14ac:dyDescent="0.2">
      <c r="A1196" s="1">
        <v>38261</v>
      </c>
      <c r="B1196" t="s">
        <v>18</v>
      </c>
      <c r="C1196" t="s">
        <v>16</v>
      </c>
      <c r="D1196">
        <v>1137.1500000000001</v>
      </c>
      <c r="E1196">
        <v>1145</v>
      </c>
      <c r="F1196">
        <v>1158.8</v>
      </c>
      <c r="G1196">
        <v>1122.3</v>
      </c>
      <c r="H1196">
        <v>1129</v>
      </c>
      <c r="I1196">
        <v>1128.55</v>
      </c>
      <c r="J1196">
        <v>1142.02</v>
      </c>
      <c r="K1196">
        <v>589049</v>
      </c>
      <c r="L1196">
        <v>67270808000000</v>
      </c>
      <c r="N1196">
        <v>312404</v>
      </c>
      <c r="O1196">
        <v>0.53039999999999998</v>
      </c>
    </row>
    <row r="1197" spans="1:15" x14ac:dyDescent="0.2">
      <c r="A1197" s="1">
        <v>38264</v>
      </c>
      <c r="B1197" t="s">
        <v>18</v>
      </c>
      <c r="C1197" t="s">
        <v>16</v>
      </c>
      <c r="D1197">
        <v>1128.55</v>
      </c>
      <c r="E1197">
        <v>1138</v>
      </c>
      <c r="F1197">
        <v>1150</v>
      </c>
      <c r="G1197">
        <v>1135.05</v>
      </c>
      <c r="H1197">
        <v>1150</v>
      </c>
      <c r="I1197">
        <v>1145.75</v>
      </c>
      <c r="J1197">
        <v>1143.05</v>
      </c>
      <c r="K1197">
        <v>591493</v>
      </c>
      <c r="L1197">
        <v>67610679065000</v>
      </c>
      <c r="N1197">
        <v>366284</v>
      </c>
      <c r="O1197">
        <v>0.61929999999999996</v>
      </c>
    </row>
    <row r="1198" spans="1:15" x14ac:dyDescent="0.2">
      <c r="A1198" s="1">
        <v>38265</v>
      </c>
      <c r="B1198" t="s">
        <v>18</v>
      </c>
      <c r="C1198" t="s">
        <v>16</v>
      </c>
      <c r="D1198">
        <v>1145.75</v>
      </c>
      <c r="E1198">
        <v>1145.0999999999999</v>
      </c>
      <c r="F1198">
        <v>1164.95</v>
      </c>
      <c r="G1198">
        <v>1135.3</v>
      </c>
      <c r="H1198">
        <v>1140</v>
      </c>
      <c r="I1198">
        <v>1146.0999999999999</v>
      </c>
      <c r="J1198">
        <v>1155.4000000000001</v>
      </c>
      <c r="K1198">
        <v>315971</v>
      </c>
      <c r="L1198">
        <v>36507165015000</v>
      </c>
      <c r="N1198">
        <v>120856</v>
      </c>
      <c r="O1198">
        <v>0.38250000000000001</v>
      </c>
    </row>
    <row r="1199" spans="1:15" x14ac:dyDescent="0.2">
      <c r="A1199" s="1">
        <v>38266</v>
      </c>
      <c r="B1199" t="s">
        <v>18</v>
      </c>
      <c r="C1199" t="s">
        <v>16</v>
      </c>
      <c r="D1199">
        <v>1146.0999999999999</v>
      </c>
      <c r="E1199">
        <v>1148</v>
      </c>
      <c r="F1199">
        <v>1152.3499999999999</v>
      </c>
      <c r="G1199">
        <v>1124</v>
      </c>
      <c r="H1199">
        <v>1129</v>
      </c>
      <c r="I1199">
        <v>1126.5</v>
      </c>
      <c r="J1199">
        <v>1136.76</v>
      </c>
      <c r="K1199">
        <v>255049</v>
      </c>
      <c r="L1199">
        <v>28992988195000</v>
      </c>
      <c r="N1199">
        <v>88630</v>
      </c>
      <c r="O1199">
        <v>0.34749999999999998</v>
      </c>
    </row>
    <row r="1200" spans="1:15" x14ac:dyDescent="0.2">
      <c r="A1200" s="1">
        <v>38267</v>
      </c>
      <c r="B1200" t="s">
        <v>18</v>
      </c>
      <c r="C1200" t="s">
        <v>16</v>
      </c>
      <c r="D1200">
        <v>1126.5</v>
      </c>
      <c r="E1200">
        <v>1130.05</v>
      </c>
      <c r="F1200">
        <v>1132.4000000000001</v>
      </c>
      <c r="G1200">
        <v>1115.0999999999999</v>
      </c>
      <c r="H1200">
        <v>1119</v>
      </c>
      <c r="I1200">
        <v>1120.8499999999999</v>
      </c>
      <c r="J1200">
        <v>1123.78</v>
      </c>
      <c r="K1200">
        <v>289954</v>
      </c>
      <c r="L1200">
        <v>32584529139999.898</v>
      </c>
      <c r="N1200">
        <v>97235</v>
      </c>
      <c r="O1200">
        <v>0.33529999999999999</v>
      </c>
    </row>
    <row r="1201" spans="1:15" x14ac:dyDescent="0.2">
      <c r="A1201" s="1">
        <v>38268</v>
      </c>
      <c r="B1201" t="s">
        <v>18</v>
      </c>
      <c r="C1201" t="s">
        <v>16</v>
      </c>
      <c r="D1201">
        <v>1120.8499999999999</v>
      </c>
      <c r="E1201">
        <v>1125.05</v>
      </c>
      <c r="F1201">
        <v>1134.8</v>
      </c>
      <c r="G1201">
        <v>1109.25</v>
      </c>
      <c r="H1201">
        <v>1115.05</v>
      </c>
      <c r="I1201">
        <v>1117.3499999999999</v>
      </c>
      <c r="J1201">
        <v>1120.4000000000001</v>
      </c>
      <c r="K1201">
        <v>405850</v>
      </c>
      <c r="L1201">
        <v>45471583530000</v>
      </c>
      <c r="N1201">
        <v>176644</v>
      </c>
      <c r="O1201">
        <v>0.43519999999999998</v>
      </c>
    </row>
    <row r="1202" spans="1:15" x14ac:dyDescent="0.2">
      <c r="A1202" s="1">
        <v>38269</v>
      </c>
      <c r="B1202" t="s">
        <v>18</v>
      </c>
      <c r="C1202" t="s">
        <v>16</v>
      </c>
      <c r="D1202">
        <v>1117.3499999999999</v>
      </c>
      <c r="E1202">
        <v>1125.05</v>
      </c>
      <c r="F1202">
        <v>1126.8</v>
      </c>
      <c r="G1202">
        <v>1116.0999999999999</v>
      </c>
      <c r="H1202">
        <v>1116.25</v>
      </c>
      <c r="I1202">
        <v>1117.55</v>
      </c>
      <c r="J1202">
        <v>1119.21</v>
      </c>
      <c r="K1202">
        <v>31029</v>
      </c>
      <c r="L1202">
        <v>3472797004999.9902</v>
      </c>
      <c r="N1202">
        <v>6120</v>
      </c>
      <c r="O1202">
        <v>0.19719999999999999</v>
      </c>
    </row>
    <row r="1203" spans="1:15" x14ac:dyDescent="0.2">
      <c r="A1203" s="1">
        <v>38271</v>
      </c>
      <c r="B1203" t="s">
        <v>18</v>
      </c>
      <c r="C1203" t="s">
        <v>16</v>
      </c>
      <c r="D1203">
        <v>1117.55</v>
      </c>
      <c r="E1203">
        <v>1118.8499999999999</v>
      </c>
      <c r="F1203">
        <v>1119.95</v>
      </c>
      <c r="G1203">
        <v>1105.1500000000001</v>
      </c>
      <c r="H1203">
        <v>1108</v>
      </c>
      <c r="I1203">
        <v>1110.25</v>
      </c>
      <c r="J1203">
        <v>1112.02</v>
      </c>
      <c r="K1203">
        <v>312803</v>
      </c>
      <c r="L1203">
        <v>34784217930000</v>
      </c>
      <c r="N1203">
        <v>166799</v>
      </c>
      <c r="O1203">
        <v>0.53320000000000001</v>
      </c>
    </row>
    <row r="1204" spans="1:15" x14ac:dyDescent="0.2">
      <c r="A1204" s="1">
        <v>38272</v>
      </c>
      <c r="B1204" t="s">
        <v>18</v>
      </c>
      <c r="C1204" t="s">
        <v>16</v>
      </c>
      <c r="D1204">
        <v>1110.25</v>
      </c>
      <c r="E1204">
        <v>1118.6500000000001</v>
      </c>
      <c r="F1204">
        <v>1118.6500000000001</v>
      </c>
      <c r="G1204">
        <v>1100</v>
      </c>
      <c r="H1204">
        <v>1110</v>
      </c>
      <c r="I1204">
        <v>1106.4000000000001</v>
      </c>
      <c r="J1204">
        <v>1106.21</v>
      </c>
      <c r="K1204">
        <v>203627</v>
      </c>
      <c r="L1204">
        <v>22525325085000</v>
      </c>
      <c r="N1204">
        <v>86165</v>
      </c>
      <c r="O1204">
        <v>0.42320000000000002</v>
      </c>
    </row>
    <row r="1205" spans="1:15" x14ac:dyDescent="0.2">
      <c r="A1205" s="1">
        <v>38274</v>
      </c>
      <c r="B1205" t="s">
        <v>18</v>
      </c>
      <c r="C1205" t="s">
        <v>16</v>
      </c>
      <c r="D1205">
        <v>1106.4000000000001</v>
      </c>
      <c r="E1205">
        <v>1105</v>
      </c>
      <c r="F1205">
        <v>1125</v>
      </c>
      <c r="G1205">
        <v>1100</v>
      </c>
      <c r="H1205">
        <v>1124</v>
      </c>
      <c r="I1205">
        <v>1117.95</v>
      </c>
      <c r="J1205">
        <v>1113.33</v>
      </c>
      <c r="K1205">
        <v>412728</v>
      </c>
      <c r="L1205">
        <v>45950448050000</v>
      </c>
      <c r="N1205">
        <v>214269</v>
      </c>
      <c r="O1205">
        <v>0.51919999999999999</v>
      </c>
    </row>
    <row r="1206" spans="1:15" x14ac:dyDescent="0.2">
      <c r="A1206" s="1">
        <v>38275</v>
      </c>
      <c r="B1206" t="s">
        <v>18</v>
      </c>
      <c r="C1206" t="s">
        <v>16</v>
      </c>
      <c r="D1206">
        <v>1117.95</v>
      </c>
      <c r="E1206">
        <v>1124</v>
      </c>
      <c r="F1206">
        <v>1131.9000000000001</v>
      </c>
      <c r="G1206">
        <v>1115.25</v>
      </c>
      <c r="H1206">
        <v>1118.2</v>
      </c>
      <c r="I1206">
        <v>1117.95</v>
      </c>
      <c r="J1206">
        <v>1122.48</v>
      </c>
      <c r="K1206">
        <v>210577</v>
      </c>
      <c r="L1206">
        <v>23636793685000</v>
      </c>
      <c r="N1206">
        <v>82015</v>
      </c>
      <c r="O1206">
        <v>0.38950000000000001</v>
      </c>
    </row>
    <row r="1207" spans="1:15" x14ac:dyDescent="0.2">
      <c r="A1207" s="1">
        <v>38278</v>
      </c>
      <c r="B1207" t="s">
        <v>18</v>
      </c>
      <c r="C1207" t="s">
        <v>16</v>
      </c>
      <c r="D1207">
        <v>1117.95</v>
      </c>
      <c r="E1207">
        <v>1120</v>
      </c>
      <c r="F1207">
        <v>1124.9000000000001</v>
      </c>
      <c r="G1207">
        <v>1100</v>
      </c>
      <c r="H1207">
        <v>1106</v>
      </c>
      <c r="I1207">
        <v>1103.25</v>
      </c>
      <c r="J1207">
        <v>1110.1500000000001</v>
      </c>
      <c r="K1207">
        <v>227104</v>
      </c>
      <c r="L1207">
        <v>25211881170000</v>
      </c>
      <c r="N1207">
        <v>112076</v>
      </c>
      <c r="O1207">
        <v>0.49349999999999999</v>
      </c>
    </row>
    <row r="1208" spans="1:15" x14ac:dyDescent="0.2">
      <c r="A1208" s="1">
        <v>38279</v>
      </c>
      <c r="B1208" t="s">
        <v>18</v>
      </c>
      <c r="C1208" t="s">
        <v>16</v>
      </c>
      <c r="D1208">
        <v>1103.25</v>
      </c>
      <c r="E1208">
        <v>1110</v>
      </c>
      <c r="F1208">
        <v>1111.8</v>
      </c>
      <c r="G1208">
        <v>1085.0999999999999</v>
      </c>
      <c r="H1208">
        <v>1104.8</v>
      </c>
      <c r="I1208">
        <v>1099.05</v>
      </c>
      <c r="J1208">
        <v>1094.47</v>
      </c>
      <c r="K1208">
        <v>306568</v>
      </c>
      <c r="L1208">
        <v>33552850245000</v>
      </c>
      <c r="N1208">
        <v>148935</v>
      </c>
      <c r="O1208">
        <v>0.48580000000000001</v>
      </c>
    </row>
    <row r="1209" spans="1:15" x14ac:dyDescent="0.2">
      <c r="A1209" s="1">
        <v>38280</v>
      </c>
      <c r="B1209" t="s">
        <v>18</v>
      </c>
      <c r="C1209" t="s">
        <v>16</v>
      </c>
      <c r="D1209">
        <v>1099.05</v>
      </c>
      <c r="E1209">
        <v>1101</v>
      </c>
      <c r="F1209">
        <v>1105.1500000000001</v>
      </c>
      <c r="G1209">
        <v>1080.1500000000001</v>
      </c>
      <c r="H1209">
        <v>1087.0999999999999</v>
      </c>
      <c r="I1209">
        <v>1090.5999999999999</v>
      </c>
      <c r="J1209">
        <v>1087.6099999999999</v>
      </c>
      <c r="K1209">
        <v>393971</v>
      </c>
      <c r="L1209">
        <v>42848639460000</v>
      </c>
      <c r="N1209">
        <v>217292</v>
      </c>
      <c r="O1209">
        <v>0.55149999999999999</v>
      </c>
    </row>
    <row r="1210" spans="1:15" x14ac:dyDescent="0.2">
      <c r="A1210" s="1">
        <v>38281</v>
      </c>
      <c r="B1210" t="s">
        <v>18</v>
      </c>
      <c r="C1210" t="s">
        <v>16</v>
      </c>
      <c r="D1210">
        <v>1090.5999999999999</v>
      </c>
      <c r="E1210">
        <v>1093</v>
      </c>
      <c r="F1210">
        <v>1093</v>
      </c>
      <c r="G1210">
        <v>1080.25</v>
      </c>
      <c r="H1210">
        <v>1080.55</v>
      </c>
      <c r="I1210">
        <v>1084.5</v>
      </c>
      <c r="J1210">
        <v>1085.49</v>
      </c>
      <c r="K1210">
        <v>192246</v>
      </c>
      <c r="L1210">
        <v>20868150835000</v>
      </c>
      <c r="N1210">
        <v>100821</v>
      </c>
      <c r="O1210">
        <v>0.52439999999999998</v>
      </c>
    </row>
    <row r="1211" spans="1:15" x14ac:dyDescent="0.2">
      <c r="A1211" s="1">
        <v>38285</v>
      </c>
      <c r="B1211" t="s">
        <v>18</v>
      </c>
      <c r="C1211" t="s">
        <v>16</v>
      </c>
      <c r="D1211">
        <v>1084.5</v>
      </c>
      <c r="E1211">
        <v>1082</v>
      </c>
      <c r="F1211">
        <v>1086</v>
      </c>
      <c r="G1211">
        <v>1066</v>
      </c>
      <c r="H1211">
        <v>1081.7</v>
      </c>
      <c r="I1211">
        <v>1080</v>
      </c>
      <c r="J1211">
        <v>1077.55</v>
      </c>
      <c r="K1211">
        <v>157004</v>
      </c>
      <c r="L1211">
        <v>16917947625000</v>
      </c>
      <c r="N1211">
        <v>83829</v>
      </c>
      <c r="O1211">
        <v>0.53390000000000004</v>
      </c>
    </row>
    <row r="1212" spans="1:15" x14ac:dyDescent="0.2">
      <c r="A1212" s="1">
        <v>38286</v>
      </c>
      <c r="B1212" t="s">
        <v>18</v>
      </c>
      <c r="C1212" t="s">
        <v>16</v>
      </c>
      <c r="D1212">
        <v>1080</v>
      </c>
      <c r="E1212">
        <v>1082</v>
      </c>
      <c r="F1212">
        <v>1094.95</v>
      </c>
      <c r="G1212">
        <v>1080.05</v>
      </c>
      <c r="H1212">
        <v>1087</v>
      </c>
      <c r="I1212">
        <v>1088.75</v>
      </c>
      <c r="J1212">
        <v>1087.07</v>
      </c>
      <c r="K1212">
        <v>291281</v>
      </c>
      <c r="L1212">
        <v>31664355039999.898</v>
      </c>
      <c r="N1212">
        <v>176908</v>
      </c>
      <c r="O1212">
        <v>0.60729999999999995</v>
      </c>
    </row>
    <row r="1213" spans="1:15" x14ac:dyDescent="0.2">
      <c r="A1213" s="1">
        <v>38287</v>
      </c>
      <c r="B1213" t="s">
        <v>18</v>
      </c>
      <c r="C1213" t="s">
        <v>16</v>
      </c>
      <c r="D1213">
        <v>1088.75</v>
      </c>
      <c r="E1213">
        <v>1087.9000000000001</v>
      </c>
      <c r="F1213">
        <v>1091</v>
      </c>
      <c r="G1213">
        <v>1075.2</v>
      </c>
      <c r="H1213">
        <v>1085.95</v>
      </c>
      <c r="I1213">
        <v>1085.55</v>
      </c>
      <c r="J1213">
        <v>1086.1199999999999</v>
      </c>
      <c r="K1213">
        <v>219122</v>
      </c>
      <c r="L1213">
        <v>23799336475000</v>
      </c>
      <c r="N1213">
        <v>133086</v>
      </c>
      <c r="O1213">
        <v>0.60740000000000005</v>
      </c>
    </row>
    <row r="1214" spans="1:15" x14ac:dyDescent="0.2">
      <c r="A1214" s="1">
        <v>38288</v>
      </c>
      <c r="B1214" t="s">
        <v>18</v>
      </c>
      <c r="C1214" t="s">
        <v>16</v>
      </c>
      <c r="D1214">
        <v>1085.55</v>
      </c>
      <c r="E1214">
        <v>1100</v>
      </c>
      <c r="F1214">
        <v>1100</v>
      </c>
      <c r="G1214">
        <v>1081</v>
      </c>
      <c r="H1214">
        <v>1085.9000000000001</v>
      </c>
      <c r="I1214">
        <v>1086.25</v>
      </c>
      <c r="J1214">
        <v>1090.3</v>
      </c>
      <c r="K1214">
        <v>578601</v>
      </c>
      <c r="L1214">
        <v>63084581175000</v>
      </c>
      <c r="N1214">
        <v>357309</v>
      </c>
      <c r="O1214">
        <v>0.61750000000000005</v>
      </c>
    </row>
    <row r="1215" spans="1:15" x14ac:dyDescent="0.2">
      <c r="A1215" s="1">
        <v>38289</v>
      </c>
      <c r="B1215" t="s">
        <v>18</v>
      </c>
      <c r="C1215" t="s">
        <v>16</v>
      </c>
      <c r="D1215">
        <v>1086.25</v>
      </c>
      <c r="E1215">
        <v>1094</v>
      </c>
      <c r="F1215">
        <v>1094</v>
      </c>
      <c r="G1215">
        <v>1078.1500000000001</v>
      </c>
      <c r="H1215">
        <v>1088.05</v>
      </c>
      <c r="I1215">
        <v>1087.7</v>
      </c>
      <c r="J1215">
        <v>1085.49</v>
      </c>
      <c r="K1215">
        <v>278464</v>
      </c>
      <c r="L1215">
        <v>30226955950000</v>
      </c>
      <c r="N1215">
        <v>133194</v>
      </c>
      <c r="O1215">
        <v>0.4783</v>
      </c>
    </row>
    <row r="1216" spans="1:15" x14ac:dyDescent="0.2">
      <c r="A1216" s="1">
        <v>38292</v>
      </c>
      <c r="B1216" t="s">
        <v>18</v>
      </c>
      <c r="C1216" t="s">
        <v>16</v>
      </c>
      <c r="D1216">
        <v>1087.7</v>
      </c>
      <c r="E1216">
        <v>1095</v>
      </c>
      <c r="F1216">
        <v>1098</v>
      </c>
      <c r="G1216">
        <v>1080.0999999999999</v>
      </c>
      <c r="H1216">
        <v>1087.75</v>
      </c>
      <c r="I1216">
        <v>1086.05</v>
      </c>
      <c r="J1216">
        <v>1086.0899999999999</v>
      </c>
      <c r="K1216">
        <v>289399</v>
      </c>
      <c r="L1216">
        <v>31431349205000</v>
      </c>
      <c r="N1216">
        <v>196023</v>
      </c>
      <c r="O1216">
        <v>0.67730000000000001</v>
      </c>
    </row>
    <row r="1217" spans="1:15" x14ac:dyDescent="0.2">
      <c r="A1217" s="1">
        <v>38293</v>
      </c>
      <c r="B1217" t="s">
        <v>18</v>
      </c>
      <c r="C1217" t="s">
        <v>16</v>
      </c>
      <c r="D1217">
        <v>1086.05</v>
      </c>
      <c r="E1217">
        <v>1090.1500000000001</v>
      </c>
      <c r="F1217">
        <v>1129.7</v>
      </c>
      <c r="G1217">
        <v>1090.1500000000001</v>
      </c>
      <c r="H1217">
        <v>1126</v>
      </c>
      <c r="I1217">
        <v>1125.5</v>
      </c>
      <c r="J1217">
        <v>1115.6099999999999</v>
      </c>
      <c r="K1217">
        <v>652082</v>
      </c>
      <c r="L1217">
        <v>72746650800000</v>
      </c>
      <c r="N1217">
        <v>366376</v>
      </c>
      <c r="O1217">
        <v>0.56189999999999996</v>
      </c>
    </row>
    <row r="1218" spans="1:15" x14ac:dyDescent="0.2">
      <c r="A1218" s="1">
        <v>38294</v>
      </c>
      <c r="B1218" t="s">
        <v>18</v>
      </c>
      <c r="C1218" t="s">
        <v>16</v>
      </c>
      <c r="D1218">
        <v>1125.5</v>
      </c>
      <c r="E1218">
        <v>1128</v>
      </c>
      <c r="F1218">
        <v>1140</v>
      </c>
      <c r="G1218">
        <v>1122</v>
      </c>
      <c r="H1218">
        <v>1137</v>
      </c>
      <c r="I1218">
        <v>1136.1500000000001</v>
      </c>
      <c r="J1218">
        <v>1132.24</v>
      </c>
      <c r="K1218">
        <v>434540</v>
      </c>
      <c r="L1218">
        <v>49200396605000</v>
      </c>
      <c r="N1218">
        <v>254313</v>
      </c>
      <c r="O1218">
        <v>0.58520000000000005</v>
      </c>
    </row>
    <row r="1219" spans="1:15" x14ac:dyDescent="0.2">
      <c r="A1219" s="1">
        <v>38295</v>
      </c>
      <c r="B1219" t="s">
        <v>18</v>
      </c>
      <c r="C1219" t="s">
        <v>16</v>
      </c>
      <c r="D1219">
        <v>1136.1500000000001</v>
      </c>
      <c r="E1219">
        <v>1138</v>
      </c>
      <c r="F1219">
        <v>1142</v>
      </c>
      <c r="G1219">
        <v>1115</v>
      </c>
      <c r="H1219">
        <v>1122</v>
      </c>
      <c r="I1219">
        <v>1120.4000000000001</v>
      </c>
      <c r="J1219">
        <v>1130.9000000000001</v>
      </c>
      <c r="K1219">
        <v>225873</v>
      </c>
      <c r="L1219">
        <v>25544004255000</v>
      </c>
      <c r="N1219">
        <v>107963</v>
      </c>
      <c r="O1219">
        <v>0.47799999999999998</v>
      </c>
    </row>
    <row r="1220" spans="1:15" x14ac:dyDescent="0.2">
      <c r="A1220" s="1">
        <v>38296</v>
      </c>
      <c r="B1220" t="s">
        <v>18</v>
      </c>
      <c r="C1220" t="s">
        <v>16</v>
      </c>
      <c r="D1220">
        <v>1120.4000000000001</v>
      </c>
      <c r="E1220">
        <v>1131.1500000000001</v>
      </c>
      <c r="F1220">
        <v>1143</v>
      </c>
      <c r="G1220">
        <v>1126.5</v>
      </c>
      <c r="H1220">
        <v>1130.5</v>
      </c>
      <c r="I1220">
        <v>1128.3</v>
      </c>
      <c r="J1220">
        <v>1132.69</v>
      </c>
      <c r="K1220">
        <v>234871</v>
      </c>
      <c r="L1220">
        <v>26603522570000</v>
      </c>
      <c r="N1220">
        <v>130074</v>
      </c>
      <c r="O1220">
        <v>0.55379999999999996</v>
      </c>
    </row>
    <row r="1221" spans="1:15" x14ac:dyDescent="0.2">
      <c r="A1221" s="1">
        <v>38299</v>
      </c>
      <c r="B1221" t="s">
        <v>18</v>
      </c>
      <c r="C1221" t="s">
        <v>16</v>
      </c>
      <c r="D1221">
        <v>1128.3</v>
      </c>
      <c r="E1221">
        <v>1125</v>
      </c>
      <c r="F1221">
        <v>1136.75</v>
      </c>
      <c r="G1221">
        <v>1122</v>
      </c>
      <c r="H1221">
        <v>1125</v>
      </c>
      <c r="I1221">
        <v>1125.2</v>
      </c>
      <c r="J1221">
        <v>1129.3900000000001</v>
      </c>
      <c r="K1221">
        <v>173257</v>
      </c>
      <c r="L1221">
        <v>19567395490000</v>
      </c>
      <c r="N1221">
        <v>95129</v>
      </c>
      <c r="O1221">
        <v>0.54910000000000003</v>
      </c>
    </row>
    <row r="1222" spans="1:15" x14ac:dyDescent="0.2">
      <c r="A1222" s="1">
        <v>38300</v>
      </c>
      <c r="B1222" t="s">
        <v>18</v>
      </c>
      <c r="C1222" t="s">
        <v>16</v>
      </c>
      <c r="D1222">
        <v>1125.2</v>
      </c>
      <c r="E1222">
        <v>1123.5</v>
      </c>
      <c r="F1222">
        <v>1145.7</v>
      </c>
      <c r="G1222">
        <v>1123.5</v>
      </c>
      <c r="H1222">
        <v>1129.75</v>
      </c>
      <c r="I1222">
        <v>1128.75</v>
      </c>
      <c r="J1222">
        <v>1133.04</v>
      </c>
      <c r="K1222">
        <v>236632</v>
      </c>
      <c r="L1222">
        <v>26811262490000</v>
      </c>
      <c r="N1222">
        <v>109869</v>
      </c>
      <c r="O1222">
        <v>0.46429999999999999</v>
      </c>
    </row>
    <row r="1223" spans="1:15" x14ac:dyDescent="0.2">
      <c r="A1223" s="1">
        <v>38301</v>
      </c>
      <c r="B1223" t="s">
        <v>18</v>
      </c>
      <c r="C1223" t="s">
        <v>16</v>
      </c>
      <c r="D1223">
        <v>1128.75</v>
      </c>
      <c r="E1223">
        <v>1133</v>
      </c>
      <c r="F1223">
        <v>1147.8</v>
      </c>
      <c r="G1223">
        <v>1128.3</v>
      </c>
      <c r="H1223">
        <v>1142.95</v>
      </c>
      <c r="I1223">
        <v>1142.95</v>
      </c>
      <c r="J1223">
        <v>1140.74</v>
      </c>
      <c r="K1223">
        <v>308569</v>
      </c>
      <c r="L1223">
        <v>35199590240000</v>
      </c>
      <c r="N1223">
        <v>195532</v>
      </c>
      <c r="O1223">
        <v>0.63370000000000004</v>
      </c>
    </row>
    <row r="1224" spans="1:15" x14ac:dyDescent="0.2">
      <c r="A1224" s="1">
        <v>38302</v>
      </c>
      <c r="B1224" t="s">
        <v>18</v>
      </c>
      <c r="C1224" t="s">
        <v>16</v>
      </c>
      <c r="D1224">
        <v>1142.95</v>
      </c>
      <c r="E1224">
        <v>1145</v>
      </c>
      <c r="F1224">
        <v>1153</v>
      </c>
      <c r="G1224">
        <v>1142.0999999999999</v>
      </c>
      <c r="H1224">
        <v>1148</v>
      </c>
      <c r="I1224">
        <v>1148.3</v>
      </c>
      <c r="J1224">
        <v>1148.83</v>
      </c>
      <c r="K1224">
        <v>310401</v>
      </c>
      <c r="L1224">
        <v>35659881715000</v>
      </c>
      <c r="N1224">
        <v>198716</v>
      </c>
      <c r="O1224">
        <v>0.64019999999999999</v>
      </c>
    </row>
    <row r="1225" spans="1:15" x14ac:dyDescent="0.2">
      <c r="A1225" s="1">
        <v>38303</v>
      </c>
      <c r="B1225" t="s">
        <v>18</v>
      </c>
      <c r="C1225" t="s">
        <v>16</v>
      </c>
      <c r="D1225">
        <v>1148.3</v>
      </c>
      <c r="E1225">
        <v>1150</v>
      </c>
      <c r="F1225">
        <v>1155.95</v>
      </c>
      <c r="G1225">
        <v>1145</v>
      </c>
      <c r="H1225">
        <v>1149.75</v>
      </c>
      <c r="I1225">
        <v>1148.05</v>
      </c>
      <c r="J1225">
        <v>1149.8599999999999</v>
      </c>
      <c r="K1225">
        <v>46240</v>
      </c>
      <c r="L1225">
        <v>5316975705000</v>
      </c>
      <c r="N1225">
        <v>17264</v>
      </c>
      <c r="O1225">
        <v>0.37340000000000001</v>
      </c>
    </row>
    <row r="1226" spans="1:15" x14ac:dyDescent="0.2">
      <c r="A1226" s="1">
        <v>38307</v>
      </c>
      <c r="B1226" t="s">
        <v>18</v>
      </c>
      <c r="C1226" t="s">
        <v>16</v>
      </c>
      <c r="D1226">
        <v>1148.05</v>
      </c>
      <c r="E1226">
        <v>1153</v>
      </c>
      <c r="F1226">
        <v>1162</v>
      </c>
      <c r="G1226">
        <v>1145</v>
      </c>
      <c r="H1226">
        <v>1145</v>
      </c>
      <c r="I1226">
        <v>1149.75</v>
      </c>
      <c r="J1226">
        <v>1154.96</v>
      </c>
      <c r="K1226">
        <v>361513</v>
      </c>
      <c r="L1226">
        <v>41753357345000</v>
      </c>
      <c r="N1226">
        <v>169408</v>
      </c>
      <c r="O1226">
        <v>0.46860000000000002</v>
      </c>
    </row>
    <row r="1227" spans="1:15" x14ac:dyDescent="0.2">
      <c r="A1227" s="1">
        <v>38308</v>
      </c>
      <c r="B1227" t="s">
        <v>18</v>
      </c>
      <c r="C1227" t="s">
        <v>16</v>
      </c>
      <c r="D1227">
        <v>1149.75</v>
      </c>
      <c r="E1227">
        <v>1059.9000000000001</v>
      </c>
      <c r="F1227">
        <v>1153.95</v>
      </c>
      <c r="G1227">
        <v>1059.9000000000001</v>
      </c>
      <c r="H1227">
        <v>1136.4000000000001</v>
      </c>
      <c r="I1227">
        <v>1137.8499999999999</v>
      </c>
      <c r="J1227">
        <v>1146.47</v>
      </c>
      <c r="K1227">
        <v>244381</v>
      </c>
      <c r="L1227">
        <v>28017594420000</v>
      </c>
      <c r="N1227">
        <v>169155</v>
      </c>
      <c r="O1227">
        <v>0.69220000000000004</v>
      </c>
    </row>
    <row r="1228" spans="1:15" x14ac:dyDescent="0.2">
      <c r="A1228" s="1">
        <v>38309</v>
      </c>
      <c r="B1228" t="s">
        <v>18</v>
      </c>
      <c r="C1228" t="s">
        <v>16</v>
      </c>
      <c r="D1228">
        <v>1137.8499999999999</v>
      </c>
      <c r="E1228">
        <v>1138</v>
      </c>
      <c r="F1228">
        <v>1140.5</v>
      </c>
      <c r="G1228">
        <v>1122.55</v>
      </c>
      <c r="H1228">
        <v>1125.25</v>
      </c>
      <c r="I1228">
        <v>1129.3499999999999</v>
      </c>
      <c r="J1228">
        <v>1131.98</v>
      </c>
      <c r="K1228">
        <v>241267</v>
      </c>
      <c r="L1228">
        <v>27311031439999.898</v>
      </c>
      <c r="N1228">
        <v>141685</v>
      </c>
      <c r="O1228">
        <v>0.58729999999999905</v>
      </c>
    </row>
    <row r="1229" spans="1:15" x14ac:dyDescent="0.2">
      <c r="A1229" s="1">
        <v>38310</v>
      </c>
      <c r="B1229" t="s">
        <v>18</v>
      </c>
      <c r="C1229" t="s">
        <v>16</v>
      </c>
      <c r="D1229">
        <v>1129.3499999999999</v>
      </c>
      <c r="E1229">
        <v>1137</v>
      </c>
      <c r="F1229">
        <v>1153.8499999999999</v>
      </c>
      <c r="G1229">
        <v>1130.1500000000001</v>
      </c>
      <c r="H1229">
        <v>1139.9000000000001</v>
      </c>
      <c r="I1229">
        <v>1142.6500000000001</v>
      </c>
      <c r="J1229">
        <v>1144.26</v>
      </c>
      <c r="K1229">
        <v>351953</v>
      </c>
      <c r="L1229">
        <v>40272622120000</v>
      </c>
      <c r="N1229">
        <v>225627</v>
      </c>
      <c r="O1229">
        <v>0.6411</v>
      </c>
    </row>
    <row r="1230" spans="1:15" x14ac:dyDescent="0.2">
      <c r="A1230" s="1">
        <v>38313</v>
      </c>
      <c r="B1230" t="s">
        <v>18</v>
      </c>
      <c r="C1230" t="s">
        <v>16</v>
      </c>
      <c r="D1230">
        <v>1142.6500000000001</v>
      </c>
      <c r="E1230">
        <v>1115.1500000000001</v>
      </c>
      <c r="F1230">
        <v>1154</v>
      </c>
      <c r="G1230">
        <v>1115.1500000000001</v>
      </c>
      <c r="H1230">
        <v>1152</v>
      </c>
      <c r="I1230">
        <v>1149.2</v>
      </c>
      <c r="J1230">
        <v>1143.9100000000001</v>
      </c>
      <c r="K1230">
        <v>306763</v>
      </c>
      <c r="L1230">
        <v>35091060035000</v>
      </c>
      <c r="N1230">
        <v>221644</v>
      </c>
      <c r="O1230">
        <v>0.72250000000000003</v>
      </c>
    </row>
    <row r="1231" spans="1:15" x14ac:dyDescent="0.2">
      <c r="A1231" s="1">
        <v>38314</v>
      </c>
      <c r="B1231" t="s">
        <v>18</v>
      </c>
      <c r="C1231" t="s">
        <v>16</v>
      </c>
      <c r="D1231">
        <v>1149.2</v>
      </c>
      <c r="E1231">
        <v>1152</v>
      </c>
      <c r="F1231">
        <v>1195.5999999999999</v>
      </c>
      <c r="G1231">
        <v>1152</v>
      </c>
      <c r="H1231">
        <v>1185.9000000000001</v>
      </c>
      <c r="I1231">
        <v>1191.75</v>
      </c>
      <c r="J1231">
        <v>1186.54</v>
      </c>
      <c r="K1231">
        <v>730331</v>
      </c>
      <c r="L1231">
        <v>86656911820000</v>
      </c>
      <c r="N1231">
        <v>337163</v>
      </c>
      <c r="O1231">
        <v>0.4617</v>
      </c>
    </row>
    <row r="1232" spans="1:15" x14ac:dyDescent="0.2">
      <c r="A1232" s="1">
        <v>38315</v>
      </c>
      <c r="B1232" t="s">
        <v>18</v>
      </c>
      <c r="C1232" t="s">
        <v>16</v>
      </c>
      <c r="D1232">
        <v>1191.75</v>
      </c>
      <c r="E1232">
        <v>1195</v>
      </c>
      <c r="F1232">
        <v>1268</v>
      </c>
      <c r="G1232">
        <v>1195</v>
      </c>
      <c r="H1232">
        <v>1253</v>
      </c>
      <c r="I1232">
        <v>1254.25</v>
      </c>
      <c r="J1232">
        <v>1238.73</v>
      </c>
      <c r="K1232">
        <v>1038271</v>
      </c>
      <c r="L1232">
        <v>128613251805000</v>
      </c>
      <c r="N1232">
        <v>479090</v>
      </c>
      <c r="O1232">
        <v>0.46139999999999998</v>
      </c>
    </row>
    <row r="1233" spans="1:15" x14ac:dyDescent="0.2">
      <c r="A1233" s="1">
        <v>38316</v>
      </c>
      <c r="B1233" t="s">
        <v>18</v>
      </c>
      <c r="C1233" t="s">
        <v>16</v>
      </c>
      <c r="D1233">
        <v>1254.25</v>
      </c>
      <c r="E1233">
        <v>1255</v>
      </c>
      <c r="F1233">
        <v>1284</v>
      </c>
      <c r="G1233">
        <v>1246.7</v>
      </c>
      <c r="H1233">
        <v>1263</v>
      </c>
      <c r="I1233">
        <v>1273.6500000000001</v>
      </c>
      <c r="J1233">
        <v>1262.8800000000001</v>
      </c>
      <c r="K1233">
        <v>821757</v>
      </c>
      <c r="L1233">
        <v>103777955310000</v>
      </c>
      <c r="N1233">
        <v>262457</v>
      </c>
      <c r="O1233">
        <v>0.31940000000000002</v>
      </c>
    </row>
    <row r="1234" spans="1:15" x14ac:dyDescent="0.2">
      <c r="A1234" s="1">
        <v>38320</v>
      </c>
      <c r="B1234" t="s">
        <v>18</v>
      </c>
      <c r="C1234" t="s">
        <v>16</v>
      </c>
      <c r="D1234">
        <v>1273.6500000000001</v>
      </c>
      <c r="E1234">
        <v>1270.05</v>
      </c>
      <c r="F1234">
        <v>1304.8</v>
      </c>
      <c r="G1234">
        <v>1266</v>
      </c>
      <c r="H1234">
        <v>1292</v>
      </c>
      <c r="I1234">
        <v>1291.0999999999999</v>
      </c>
      <c r="J1234">
        <v>1291.22</v>
      </c>
      <c r="K1234">
        <v>552626</v>
      </c>
      <c r="L1234">
        <v>71356423630000</v>
      </c>
      <c r="N1234">
        <v>296551</v>
      </c>
      <c r="O1234">
        <v>0.53659999999999997</v>
      </c>
    </row>
    <row r="1235" spans="1:15" x14ac:dyDescent="0.2">
      <c r="A1235" s="1">
        <v>38321</v>
      </c>
      <c r="B1235" t="s">
        <v>18</v>
      </c>
      <c r="C1235" t="s">
        <v>16</v>
      </c>
      <c r="D1235">
        <v>1291.0999999999999</v>
      </c>
      <c r="E1235">
        <v>1310</v>
      </c>
      <c r="F1235">
        <v>1314.8</v>
      </c>
      <c r="G1235">
        <v>1267.5</v>
      </c>
      <c r="H1235">
        <v>1280</v>
      </c>
      <c r="I1235">
        <v>1288.8</v>
      </c>
      <c r="J1235">
        <v>1281.8499999999999</v>
      </c>
      <c r="K1235">
        <v>635190</v>
      </c>
      <c r="L1235">
        <v>81421745770000</v>
      </c>
      <c r="N1235">
        <v>349946</v>
      </c>
      <c r="O1235">
        <v>0.55089999999999995</v>
      </c>
    </row>
    <row r="1236" spans="1:15" x14ac:dyDescent="0.2">
      <c r="A1236" s="1">
        <v>38322</v>
      </c>
      <c r="B1236" t="s">
        <v>18</v>
      </c>
      <c r="C1236" t="s">
        <v>16</v>
      </c>
      <c r="D1236">
        <v>1288.8</v>
      </c>
      <c r="E1236">
        <v>1285</v>
      </c>
      <c r="F1236">
        <v>1316.7</v>
      </c>
      <c r="G1236">
        <v>1270.3</v>
      </c>
      <c r="H1236">
        <v>1287</v>
      </c>
      <c r="I1236">
        <v>1289.6500000000001</v>
      </c>
      <c r="J1236">
        <v>1289.98</v>
      </c>
      <c r="K1236">
        <v>738585</v>
      </c>
      <c r="L1236">
        <v>95275725955000</v>
      </c>
      <c r="N1236">
        <v>405121</v>
      </c>
      <c r="O1236">
        <v>0.54849999999999999</v>
      </c>
    </row>
    <row r="1237" spans="1:15" x14ac:dyDescent="0.2">
      <c r="A1237" s="1">
        <v>38323</v>
      </c>
      <c r="B1237" t="s">
        <v>18</v>
      </c>
      <c r="C1237" t="s">
        <v>16</v>
      </c>
      <c r="D1237">
        <v>1289.6500000000001</v>
      </c>
      <c r="E1237">
        <v>1299.9000000000001</v>
      </c>
      <c r="F1237">
        <v>1299.9000000000001</v>
      </c>
      <c r="G1237">
        <v>1274</v>
      </c>
      <c r="H1237">
        <v>1276.2</v>
      </c>
      <c r="I1237">
        <v>1285.3499999999999</v>
      </c>
      <c r="J1237">
        <v>1289.69</v>
      </c>
      <c r="K1237">
        <v>570606</v>
      </c>
      <c r="L1237">
        <v>73590714910000</v>
      </c>
      <c r="N1237">
        <v>382208</v>
      </c>
      <c r="O1237">
        <v>0.66979999999999995</v>
      </c>
    </row>
    <row r="1238" spans="1:15" x14ac:dyDescent="0.2">
      <c r="A1238" s="1">
        <v>38324</v>
      </c>
      <c r="B1238" t="s">
        <v>18</v>
      </c>
      <c r="C1238" t="s">
        <v>16</v>
      </c>
      <c r="D1238">
        <v>1285.3499999999999</v>
      </c>
      <c r="E1238">
        <v>1288</v>
      </c>
      <c r="F1238">
        <v>1310</v>
      </c>
      <c r="G1238">
        <v>1271.05</v>
      </c>
      <c r="H1238">
        <v>1274.95</v>
      </c>
      <c r="I1238">
        <v>1280.7</v>
      </c>
      <c r="J1238">
        <v>1292.52</v>
      </c>
      <c r="K1238">
        <v>406357</v>
      </c>
      <c r="L1238">
        <v>52522480075000</v>
      </c>
      <c r="N1238">
        <v>158536</v>
      </c>
      <c r="O1238">
        <v>0.3901</v>
      </c>
    </row>
    <row r="1239" spans="1:15" x14ac:dyDescent="0.2">
      <c r="A1239" s="1">
        <v>38327</v>
      </c>
      <c r="B1239" t="s">
        <v>18</v>
      </c>
      <c r="C1239" t="s">
        <v>16</v>
      </c>
      <c r="D1239">
        <v>1280.7</v>
      </c>
      <c r="E1239">
        <v>1275.0999999999999</v>
      </c>
      <c r="F1239">
        <v>1285</v>
      </c>
      <c r="G1239">
        <v>1260</v>
      </c>
      <c r="H1239">
        <v>1264</v>
      </c>
      <c r="I1239">
        <v>1265.7</v>
      </c>
      <c r="J1239">
        <v>1274.95</v>
      </c>
      <c r="K1239">
        <v>376001</v>
      </c>
      <c r="L1239">
        <v>47938166230000</v>
      </c>
      <c r="N1239">
        <v>191683</v>
      </c>
      <c r="O1239">
        <v>0.50980000000000003</v>
      </c>
    </row>
    <row r="1240" spans="1:15" x14ac:dyDescent="0.2">
      <c r="A1240" s="1">
        <v>38328</v>
      </c>
      <c r="B1240" t="s">
        <v>18</v>
      </c>
      <c r="C1240" t="s">
        <v>16</v>
      </c>
      <c r="D1240">
        <v>1265.7</v>
      </c>
      <c r="E1240">
        <v>1268</v>
      </c>
      <c r="F1240">
        <v>1285.9000000000001</v>
      </c>
      <c r="G1240">
        <v>1260</v>
      </c>
      <c r="H1240">
        <v>1276</v>
      </c>
      <c r="I1240">
        <v>1275.45</v>
      </c>
      <c r="J1240">
        <v>1276.2</v>
      </c>
      <c r="K1240">
        <v>276408</v>
      </c>
      <c r="L1240">
        <v>35275201730000</v>
      </c>
      <c r="N1240">
        <v>122740</v>
      </c>
      <c r="O1240">
        <v>0.44409999999999999</v>
      </c>
    </row>
    <row r="1241" spans="1:15" x14ac:dyDescent="0.2">
      <c r="A1241" s="1">
        <v>38329</v>
      </c>
      <c r="B1241" t="s">
        <v>18</v>
      </c>
      <c r="C1241" t="s">
        <v>16</v>
      </c>
      <c r="D1241">
        <v>1275.45</v>
      </c>
      <c r="E1241">
        <v>1284</v>
      </c>
      <c r="F1241">
        <v>1285.5</v>
      </c>
      <c r="G1241">
        <v>1256.3</v>
      </c>
      <c r="H1241">
        <v>1267</v>
      </c>
      <c r="I1241">
        <v>1266.3499999999999</v>
      </c>
      <c r="J1241">
        <v>1268.9000000000001</v>
      </c>
      <c r="K1241">
        <v>249231</v>
      </c>
      <c r="L1241">
        <v>31624962014999.898</v>
      </c>
      <c r="N1241">
        <v>91617</v>
      </c>
      <c r="O1241">
        <v>0.36759999999999998</v>
      </c>
    </row>
    <row r="1242" spans="1:15" x14ac:dyDescent="0.2">
      <c r="A1242" s="1">
        <v>38330</v>
      </c>
      <c r="B1242" t="s">
        <v>18</v>
      </c>
      <c r="C1242" t="s">
        <v>16</v>
      </c>
      <c r="D1242">
        <v>1266.3499999999999</v>
      </c>
      <c r="E1242">
        <v>1260.1500000000001</v>
      </c>
      <c r="F1242">
        <v>1285</v>
      </c>
      <c r="G1242">
        <v>1259.0999999999999</v>
      </c>
      <c r="H1242">
        <v>1275</v>
      </c>
      <c r="I1242">
        <v>1277.3499999999999</v>
      </c>
      <c r="J1242">
        <v>1273.77</v>
      </c>
      <c r="K1242">
        <v>234141</v>
      </c>
      <c r="L1242">
        <v>29824121675000</v>
      </c>
      <c r="N1242">
        <v>104607</v>
      </c>
      <c r="O1242">
        <v>0.44679999999999997</v>
      </c>
    </row>
    <row r="1243" spans="1:15" x14ac:dyDescent="0.2">
      <c r="A1243" s="1">
        <v>38331</v>
      </c>
      <c r="B1243" t="s">
        <v>18</v>
      </c>
      <c r="C1243" t="s">
        <v>16</v>
      </c>
      <c r="D1243">
        <v>1277.3499999999999</v>
      </c>
      <c r="E1243">
        <v>1279</v>
      </c>
      <c r="F1243">
        <v>1279.75</v>
      </c>
      <c r="G1243">
        <v>1253.3499999999999</v>
      </c>
      <c r="H1243">
        <v>1275</v>
      </c>
      <c r="I1243">
        <v>1266.9000000000001</v>
      </c>
      <c r="J1243">
        <v>1265.27</v>
      </c>
      <c r="K1243">
        <v>287345</v>
      </c>
      <c r="L1243">
        <v>36356947215000</v>
      </c>
      <c r="N1243">
        <v>157877</v>
      </c>
      <c r="O1243">
        <v>0.5494</v>
      </c>
    </row>
    <row r="1244" spans="1:15" x14ac:dyDescent="0.2">
      <c r="A1244" s="1">
        <v>38334</v>
      </c>
      <c r="B1244" t="s">
        <v>18</v>
      </c>
      <c r="C1244" t="s">
        <v>16</v>
      </c>
      <c r="D1244">
        <v>1266.9000000000001</v>
      </c>
      <c r="E1244">
        <v>1299</v>
      </c>
      <c r="F1244">
        <v>1299</v>
      </c>
      <c r="G1244">
        <v>1258</v>
      </c>
      <c r="H1244">
        <v>1277.5</v>
      </c>
      <c r="I1244">
        <v>1266.5</v>
      </c>
      <c r="J1244">
        <v>1264.3900000000001</v>
      </c>
      <c r="K1244">
        <v>247061</v>
      </c>
      <c r="L1244">
        <v>31238257455000</v>
      </c>
      <c r="N1244">
        <v>155977</v>
      </c>
      <c r="O1244">
        <v>0.63129999999999997</v>
      </c>
    </row>
    <row r="1245" spans="1:15" x14ac:dyDescent="0.2">
      <c r="A1245" s="1">
        <v>38335</v>
      </c>
      <c r="B1245" t="s">
        <v>18</v>
      </c>
      <c r="C1245" t="s">
        <v>16</v>
      </c>
      <c r="D1245">
        <v>1266.5</v>
      </c>
      <c r="E1245">
        <v>1270.05</v>
      </c>
      <c r="F1245">
        <v>1287.4000000000001</v>
      </c>
      <c r="G1245">
        <v>1265</v>
      </c>
      <c r="H1245">
        <v>1280</v>
      </c>
      <c r="I1245">
        <v>1278.5</v>
      </c>
      <c r="J1245">
        <v>1274.3800000000001</v>
      </c>
      <c r="K1245">
        <v>391910</v>
      </c>
      <c r="L1245">
        <v>49944200990000</v>
      </c>
      <c r="N1245">
        <v>222109</v>
      </c>
      <c r="O1245">
        <v>0.56669999999999998</v>
      </c>
    </row>
    <row r="1246" spans="1:15" x14ac:dyDescent="0.2">
      <c r="A1246" s="1">
        <v>38336</v>
      </c>
      <c r="B1246" t="s">
        <v>18</v>
      </c>
      <c r="C1246" t="s">
        <v>16</v>
      </c>
      <c r="D1246">
        <v>1278.5</v>
      </c>
      <c r="E1246">
        <v>1285</v>
      </c>
      <c r="F1246">
        <v>1298.5</v>
      </c>
      <c r="G1246">
        <v>1275.1500000000001</v>
      </c>
      <c r="H1246">
        <v>1277</v>
      </c>
      <c r="I1246">
        <v>1279.75</v>
      </c>
      <c r="J1246">
        <v>1288.69</v>
      </c>
      <c r="K1246">
        <v>384534</v>
      </c>
      <c r="L1246">
        <v>49554455270000</v>
      </c>
      <c r="N1246">
        <v>203564</v>
      </c>
      <c r="O1246">
        <v>0.52939999999999998</v>
      </c>
    </row>
    <row r="1247" spans="1:15" x14ac:dyDescent="0.2">
      <c r="A1247" s="1">
        <v>38337</v>
      </c>
      <c r="B1247" t="s">
        <v>18</v>
      </c>
      <c r="C1247" t="s">
        <v>16</v>
      </c>
      <c r="D1247">
        <v>1279.75</v>
      </c>
      <c r="E1247">
        <v>1281</v>
      </c>
      <c r="F1247">
        <v>1287</v>
      </c>
      <c r="G1247">
        <v>1270</v>
      </c>
      <c r="H1247">
        <v>1271.55</v>
      </c>
      <c r="I1247">
        <v>1274.5999999999999</v>
      </c>
      <c r="J1247">
        <v>1277.58</v>
      </c>
      <c r="K1247">
        <v>251747</v>
      </c>
      <c r="L1247">
        <v>32162653300000</v>
      </c>
      <c r="N1247">
        <v>140467</v>
      </c>
      <c r="O1247">
        <v>0.55799999999999905</v>
      </c>
    </row>
    <row r="1248" spans="1:15" x14ac:dyDescent="0.2">
      <c r="A1248" s="1">
        <v>38338</v>
      </c>
      <c r="B1248" t="s">
        <v>18</v>
      </c>
      <c r="C1248" t="s">
        <v>16</v>
      </c>
      <c r="D1248">
        <v>1274.5999999999999</v>
      </c>
      <c r="E1248">
        <v>1280</v>
      </c>
      <c r="F1248">
        <v>1280</v>
      </c>
      <c r="G1248">
        <v>1250</v>
      </c>
      <c r="H1248">
        <v>1255</v>
      </c>
      <c r="I1248">
        <v>1255.45</v>
      </c>
      <c r="J1248">
        <v>1262.52</v>
      </c>
      <c r="K1248">
        <v>243840</v>
      </c>
      <c r="L1248">
        <v>30785306150000</v>
      </c>
      <c r="N1248">
        <v>120082</v>
      </c>
      <c r="O1248">
        <v>0.49249999999999999</v>
      </c>
    </row>
    <row r="1249" spans="1:15" x14ac:dyDescent="0.2">
      <c r="A1249" s="1">
        <v>38341</v>
      </c>
      <c r="B1249" t="s">
        <v>18</v>
      </c>
      <c r="C1249" t="s">
        <v>16</v>
      </c>
      <c r="D1249">
        <v>1255.45</v>
      </c>
      <c r="E1249">
        <v>1260</v>
      </c>
      <c r="F1249">
        <v>1270</v>
      </c>
      <c r="G1249">
        <v>1252.5</v>
      </c>
      <c r="H1249">
        <v>1268</v>
      </c>
      <c r="I1249">
        <v>1266.45</v>
      </c>
      <c r="J1249">
        <v>1263.99</v>
      </c>
      <c r="K1249">
        <v>185412</v>
      </c>
      <c r="L1249">
        <v>23435866250000</v>
      </c>
      <c r="N1249">
        <v>85005</v>
      </c>
      <c r="O1249">
        <v>0.45850000000000002</v>
      </c>
    </row>
    <row r="1250" spans="1:15" x14ac:dyDescent="0.2">
      <c r="A1250" s="1">
        <v>38342</v>
      </c>
      <c r="B1250" t="s">
        <v>18</v>
      </c>
      <c r="C1250" t="s">
        <v>16</v>
      </c>
      <c r="D1250">
        <v>1266.45</v>
      </c>
      <c r="E1250">
        <v>1269.7</v>
      </c>
      <c r="F1250">
        <v>1319.9</v>
      </c>
      <c r="G1250">
        <v>1262.1500000000001</v>
      </c>
      <c r="H1250">
        <v>1313.9</v>
      </c>
      <c r="I1250">
        <v>1311.9</v>
      </c>
      <c r="J1250">
        <v>1293.74</v>
      </c>
      <c r="K1250">
        <v>487935</v>
      </c>
      <c r="L1250">
        <v>63126039804999.898</v>
      </c>
      <c r="N1250">
        <v>217935</v>
      </c>
      <c r="O1250">
        <v>0.4466</v>
      </c>
    </row>
    <row r="1251" spans="1:15" x14ac:dyDescent="0.2">
      <c r="A1251" s="1">
        <v>38343</v>
      </c>
      <c r="B1251" t="s">
        <v>18</v>
      </c>
      <c r="C1251" t="s">
        <v>16</v>
      </c>
      <c r="D1251">
        <v>1311.9</v>
      </c>
      <c r="E1251">
        <v>1291</v>
      </c>
      <c r="F1251">
        <v>1330</v>
      </c>
      <c r="G1251">
        <v>1290</v>
      </c>
      <c r="H1251">
        <v>1301</v>
      </c>
      <c r="I1251">
        <v>1305.8</v>
      </c>
      <c r="J1251">
        <v>1314.91</v>
      </c>
      <c r="K1251">
        <v>537613</v>
      </c>
      <c r="L1251">
        <v>70691293180000</v>
      </c>
      <c r="N1251">
        <v>169413</v>
      </c>
      <c r="O1251">
        <v>0.31509999999999999</v>
      </c>
    </row>
    <row r="1252" spans="1:15" x14ac:dyDescent="0.2">
      <c r="A1252" s="1">
        <v>38344</v>
      </c>
      <c r="B1252" t="s">
        <v>18</v>
      </c>
      <c r="C1252" t="s">
        <v>16</v>
      </c>
      <c r="D1252">
        <v>1305.8</v>
      </c>
      <c r="E1252">
        <v>1309</v>
      </c>
      <c r="F1252">
        <v>1315</v>
      </c>
      <c r="G1252">
        <v>1292</v>
      </c>
      <c r="H1252">
        <v>1299.8</v>
      </c>
      <c r="I1252">
        <v>1300</v>
      </c>
      <c r="J1252">
        <v>1303.6199999999999</v>
      </c>
      <c r="K1252">
        <v>364423</v>
      </c>
      <c r="L1252">
        <v>47506881235000</v>
      </c>
      <c r="N1252">
        <v>163512</v>
      </c>
      <c r="O1252">
        <v>0.44869999999999999</v>
      </c>
    </row>
    <row r="1253" spans="1:15" x14ac:dyDescent="0.2">
      <c r="A1253" s="1">
        <v>38345</v>
      </c>
      <c r="B1253" t="s">
        <v>18</v>
      </c>
      <c r="C1253" t="s">
        <v>16</v>
      </c>
      <c r="D1253">
        <v>1300</v>
      </c>
      <c r="E1253">
        <v>1301</v>
      </c>
      <c r="F1253">
        <v>1305</v>
      </c>
      <c r="G1253">
        <v>1292.9000000000001</v>
      </c>
      <c r="H1253">
        <v>1300</v>
      </c>
      <c r="I1253">
        <v>1298.8499999999999</v>
      </c>
      <c r="J1253">
        <v>1300.46</v>
      </c>
      <c r="K1253">
        <v>127328</v>
      </c>
      <c r="L1253">
        <v>16558528765000</v>
      </c>
      <c r="N1253">
        <v>34046</v>
      </c>
      <c r="O1253">
        <v>0.26739999999999903</v>
      </c>
    </row>
    <row r="1254" spans="1:15" x14ac:dyDescent="0.2">
      <c r="A1254" s="1">
        <v>38348</v>
      </c>
      <c r="B1254" t="s">
        <v>18</v>
      </c>
      <c r="C1254" t="s">
        <v>16</v>
      </c>
      <c r="D1254">
        <v>1298.8499999999999</v>
      </c>
      <c r="E1254">
        <v>1300</v>
      </c>
      <c r="F1254">
        <v>1320</v>
      </c>
      <c r="G1254">
        <v>1290</v>
      </c>
      <c r="H1254">
        <v>1307</v>
      </c>
      <c r="I1254">
        <v>1309.8</v>
      </c>
      <c r="J1254">
        <v>1309.25</v>
      </c>
      <c r="K1254">
        <v>233321</v>
      </c>
      <c r="L1254">
        <v>30547632000000</v>
      </c>
      <c r="N1254">
        <v>71365</v>
      </c>
      <c r="O1254">
        <v>0.30590000000000001</v>
      </c>
    </row>
    <row r="1255" spans="1:15" x14ac:dyDescent="0.2">
      <c r="A1255" s="1">
        <v>38349</v>
      </c>
      <c r="B1255" t="s">
        <v>18</v>
      </c>
      <c r="C1255" t="s">
        <v>16</v>
      </c>
      <c r="D1255">
        <v>1309.8</v>
      </c>
      <c r="E1255">
        <v>1319</v>
      </c>
      <c r="F1255">
        <v>1330</v>
      </c>
      <c r="G1255">
        <v>1308</v>
      </c>
      <c r="H1255">
        <v>1322.9</v>
      </c>
      <c r="I1255">
        <v>1319.75</v>
      </c>
      <c r="J1255">
        <v>1318.85</v>
      </c>
      <c r="K1255">
        <v>271252</v>
      </c>
      <c r="L1255">
        <v>35773939275000</v>
      </c>
      <c r="N1255">
        <v>103859</v>
      </c>
      <c r="O1255">
        <v>0.38290000000000002</v>
      </c>
    </row>
    <row r="1256" spans="1:15" x14ac:dyDescent="0.2">
      <c r="A1256" s="1">
        <v>38350</v>
      </c>
      <c r="B1256" t="s">
        <v>18</v>
      </c>
      <c r="C1256" t="s">
        <v>16</v>
      </c>
      <c r="D1256">
        <v>1319.75</v>
      </c>
      <c r="E1256">
        <v>1325</v>
      </c>
      <c r="F1256">
        <v>1339</v>
      </c>
      <c r="G1256">
        <v>1315</v>
      </c>
      <c r="H1256">
        <v>1315.25</v>
      </c>
      <c r="I1256">
        <v>1322.1</v>
      </c>
      <c r="J1256">
        <v>1327.1</v>
      </c>
      <c r="K1256">
        <v>370416</v>
      </c>
      <c r="L1256">
        <v>49157760250000</v>
      </c>
      <c r="N1256">
        <v>159331</v>
      </c>
      <c r="O1256">
        <v>0.43009999999999998</v>
      </c>
    </row>
    <row r="1257" spans="1:15" x14ac:dyDescent="0.2">
      <c r="A1257" s="1">
        <v>38351</v>
      </c>
      <c r="B1257" t="s">
        <v>18</v>
      </c>
      <c r="C1257" t="s">
        <v>16</v>
      </c>
      <c r="D1257">
        <v>1322.1</v>
      </c>
      <c r="E1257">
        <v>1329.85</v>
      </c>
      <c r="F1257">
        <v>1330</v>
      </c>
      <c r="G1257">
        <v>1290</v>
      </c>
      <c r="H1257">
        <v>1300</v>
      </c>
      <c r="I1257">
        <v>1294.3</v>
      </c>
      <c r="J1257">
        <v>1302.54</v>
      </c>
      <c r="K1257">
        <v>324676</v>
      </c>
      <c r="L1257">
        <v>42290404405000</v>
      </c>
      <c r="N1257">
        <v>200695</v>
      </c>
      <c r="O1257">
        <v>0.61809999999999998</v>
      </c>
    </row>
    <row r="1258" spans="1:15" x14ac:dyDescent="0.2">
      <c r="A1258" s="1">
        <v>38352</v>
      </c>
      <c r="B1258" t="s">
        <v>18</v>
      </c>
      <c r="C1258" t="s">
        <v>16</v>
      </c>
      <c r="D1258">
        <v>1294.3</v>
      </c>
      <c r="E1258">
        <v>1291</v>
      </c>
      <c r="F1258">
        <v>1314.85</v>
      </c>
      <c r="G1258">
        <v>1291</v>
      </c>
      <c r="H1258">
        <v>1309.5</v>
      </c>
      <c r="I1258">
        <v>1310.75</v>
      </c>
      <c r="J1258">
        <v>1306.45</v>
      </c>
      <c r="K1258">
        <v>171230</v>
      </c>
      <c r="L1258">
        <v>22370292295000</v>
      </c>
      <c r="N1258">
        <v>82284</v>
      </c>
      <c r="O1258">
        <v>0.48049999999999998</v>
      </c>
    </row>
    <row r="1259" spans="1:15" x14ac:dyDescent="0.2">
      <c r="A1259" s="1">
        <v>38355</v>
      </c>
      <c r="B1259" t="s">
        <v>18</v>
      </c>
      <c r="C1259" t="s">
        <v>16</v>
      </c>
      <c r="D1259">
        <v>1310.75</v>
      </c>
      <c r="E1259">
        <v>1318.95</v>
      </c>
      <c r="F1259">
        <v>1329</v>
      </c>
      <c r="G1259">
        <v>1307</v>
      </c>
      <c r="H1259">
        <v>1312</v>
      </c>
      <c r="I1259">
        <v>1313.15</v>
      </c>
      <c r="J1259">
        <v>1312.54</v>
      </c>
      <c r="K1259">
        <v>153779</v>
      </c>
      <c r="L1259">
        <v>20184102850000</v>
      </c>
      <c r="N1259">
        <v>72042</v>
      </c>
      <c r="O1259">
        <v>0.46850000000000003</v>
      </c>
    </row>
    <row r="1260" spans="1:15" x14ac:dyDescent="0.2">
      <c r="A1260" s="1">
        <v>38356</v>
      </c>
      <c r="B1260" t="s">
        <v>18</v>
      </c>
      <c r="C1260" t="s">
        <v>16</v>
      </c>
      <c r="D1260">
        <v>1313.15</v>
      </c>
      <c r="E1260">
        <v>1309.05</v>
      </c>
      <c r="F1260">
        <v>1324</v>
      </c>
      <c r="G1260">
        <v>1300</v>
      </c>
      <c r="H1260">
        <v>1315.45</v>
      </c>
      <c r="I1260">
        <v>1314.5</v>
      </c>
      <c r="J1260">
        <v>1312.01</v>
      </c>
      <c r="K1260">
        <v>155057</v>
      </c>
      <c r="L1260">
        <v>20343628270000</v>
      </c>
      <c r="N1260">
        <v>54076</v>
      </c>
      <c r="O1260">
        <v>0.34869999999999901</v>
      </c>
    </row>
    <row r="1261" spans="1:15" x14ac:dyDescent="0.2">
      <c r="A1261" s="1">
        <v>38357</v>
      </c>
      <c r="B1261" t="s">
        <v>18</v>
      </c>
      <c r="C1261" t="s">
        <v>16</v>
      </c>
      <c r="D1261">
        <v>1314.5</v>
      </c>
      <c r="E1261">
        <v>1324.8</v>
      </c>
      <c r="F1261">
        <v>1324.8</v>
      </c>
      <c r="G1261">
        <v>1281</v>
      </c>
      <c r="H1261">
        <v>1287.5</v>
      </c>
      <c r="I1261">
        <v>1296.8</v>
      </c>
      <c r="J1261">
        <v>1296.6600000000001</v>
      </c>
      <c r="K1261">
        <v>311265</v>
      </c>
      <c r="L1261">
        <v>40360511910000</v>
      </c>
      <c r="N1261">
        <v>200330</v>
      </c>
      <c r="O1261">
        <v>0.64359999999999995</v>
      </c>
    </row>
    <row r="1262" spans="1:15" x14ac:dyDescent="0.2">
      <c r="A1262" s="1">
        <v>38358</v>
      </c>
      <c r="B1262" t="s">
        <v>18</v>
      </c>
      <c r="C1262" t="s">
        <v>16</v>
      </c>
      <c r="D1262">
        <v>1296.8</v>
      </c>
      <c r="E1262">
        <v>1294</v>
      </c>
      <c r="F1262">
        <v>1294</v>
      </c>
      <c r="G1262">
        <v>1261.1500000000001</v>
      </c>
      <c r="H1262">
        <v>1272.05</v>
      </c>
      <c r="I1262">
        <v>1276.7</v>
      </c>
      <c r="J1262">
        <v>1277.22</v>
      </c>
      <c r="K1262">
        <v>223319</v>
      </c>
      <c r="L1262">
        <v>28522773520000</v>
      </c>
      <c r="N1262">
        <v>121539</v>
      </c>
      <c r="O1262">
        <v>0.54420000000000002</v>
      </c>
    </row>
    <row r="1263" spans="1:15" x14ac:dyDescent="0.2">
      <c r="A1263" s="1">
        <v>38359</v>
      </c>
      <c r="B1263" t="s">
        <v>18</v>
      </c>
      <c r="C1263" t="s">
        <v>16</v>
      </c>
      <c r="D1263">
        <v>1276.7</v>
      </c>
      <c r="E1263">
        <v>1266.05</v>
      </c>
      <c r="F1263">
        <v>1306.9000000000001</v>
      </c>
      <c r="G1263">
        <v>1266.05</v>
      </c>
      <c r="H1263">
        <v>1303</v>
      </c>
      <c r="I1263">
        <v>1300.2</v>
      </c>
      <c r="J1263">
        <v>1288.5</v>
      </c>
      <c r="K1263">
        <v>219437</v>
      </c>
      <c r="L1263">
        <v>28274414210000</v>
      </c>
      <c r="N1263">
        <v>121689</v>
      </c>
      <c r="O1263">
        <v>0.55459999999999998</v>
      </c>
    </row>
    <row r="1264" spans="1:15" x14ac:dyDescent="0.2">
      <c r="A1264" s="1">
        <v>38362</v>
      </c>
      <c r="B1264" t="s">
        <v>18</v>
      </c>
      <c r="C1264" t="s">
        <v>16</v>
      </c>
      <c r="D1264">
        <v>1300.2</v>
      </c>
      <c r="E1264">
        <v>1300</v>
      </c>
      <c r="F1264">
        <v>1300</v>
      </c>
      <c r="G1264">
        <v>1268</v>
      </c>
      <c r="H1264">
        <v>1268</v>
      </c>
      <c r="I1264">
        <v>1274.45</v>
      </c>
      <c r="J1264">
        <v>1280.6600000000001</v>
      </c>
      <c r="K1264">
        <v>148137</v>
      </c>
      <c r="L1264">
        <v>18971373630000</v>
      </c>
      <c r="N1264">
        <v>75214</v>
      </c>
      <c r="O1264">
        <v>0.50770000000000004</v>
      </c>
    </row>
    <row r="1265" spans="1:15" x14ac:dyDescent="0.2">
      <c r="A1265" s="1">
        <v>38363</v>
      </c>
      <c r="B1265" t="s">
        <v>18</v>
      </c>
      <c r="C1265" t="s">
        <v>16</v>
      </c>
      <c r="D1265">
        <v>1274.45</v>
      </c>
      <c r="E1265">
        <v>1252.8</v>
      </c>
      <c r="F1265">
        <v>1295</v>
      </c>
      <c r="G1265">
        <v>1250.1500000000001</v>
      </c>
      <c r="H1265">
        <v>1269</v>
      </c>
      <c r="I1265">
        <v>1271.4000000000001</v>
      </c>
      <c r="J1265">
        <v>1277.4100000000001</v>
      </c>
      <c r="K1265">
        <v>134957</v>
      </c>
      <c r="L1265">
        <v>17239588000000</v>
      </c>
      <c r="N1265">
        <v>44801</v>
      </c>
      <c r="O1265">
        <v>0.33200000000000002</v>
      </c>
    </row>
    <row r="1266" spans="1:15" x14ac:dyDescent="0.2">
      <c r="A1266" s="1">
        <v>38364</v>
      </c>
      <c r="B1266" t="s">
        <v>18</v>
      </c>
      <c r="C1266" t="s">
        <v>16</v>
      </c>
      <c r="D1266">
        <v>1271.4000000000001</v>
      </c>
      <c r="E1266">
        <v>1289.75</v>
      </c>
      <c r="F1266">
        <v>1298</v>
      </c>
      <c r="G1266">
        <v>1253.05</v>
      </c>
      <c r="H1266">
        <v>1270</v>
      </c>
      <c r="I1266">
        <v>1271.05</v>
      </c>
      <c r="J1266">
        <v>1273.28</v>
      </c>
      <c r="K1266">
        <v>356009</v>
      </c>
      <c r="L1266">
        <v>45330061915000</v>
      </c>
      <c r="N1266">
        <v>183768</v>
      </c>
      <c r="O1266">
        <v>0.51619999999999999</v>
      </c>
    </row>
    <row r="1267" spans="1:15" x14ac:dyDescent="0.2">
      <c r="A1267" s="1">
        <v>38365</v>
      </c>
      <c r="B1267" t="s">
        <v>18</v>
      </c>
      <c r="C1267" t="s">
        <v>16</v>
      </c>
      <c r="D1267">
        <v>1271.05</v>
      </c>
      <c r="E1267">
        <v>1284.7</v>
      </c>
      <c r="F1267">
        <v>1284.7</v>
      </c>
      <c r="G1267">
        <v>1230</v>
      </c>
      <c r="H1267">
        <v>1245</v>
      </c>
      <c r="I1267">
        <v>1244.45</v>
      </c>
      <c r="J1267">
        <v>1255.31</v>
      </c>
      <c r="K1267">
        <v>282347</v>
      </c>
      <c r="L1267">
        <v>35443177630000</v>
      </c>
      <c r="N1267">
        <v>146741</v>
      </c>
      <c r="O1267">
        <v>0.51970000000000005</v>
      </c>
    </row>
    <row r="1268" spans="1:15" x14ac:dyDescent="0.2">
      <c r="A1268" s="1">
        <v>38366</v>
      </c>
      <c r="B1268" t="s">
        <v>18</v>
      </c>
      <c r="C1268" t="s">
        <v>16</v>
      </c>
      <c r="D1268">
        <v>1244.45</v>
      </c>
      <c r="E1268">
        <v>1247</v>
      </c>
      <c r="F1268">
        <v>1263</v>
      </c>
      <c r="G1268">
        <v>1220.1500000000001</v>
      </c>
      <c r="H1268">
        <v>1257.25</v>
      </c>
      <c r="I1268">
        <v>1253</v>
      </c>
      <c r="J1268">
        <v>1246.06</v>
      </c>
      <c r="K1268">
        <v>310557</v>
      </c>
      <c r="L1268">
        <v>38697347915000</v>
      </c>
      <c r="N1268">
        <v>152276</v>
      </c>
      <c r="O1268">
        <v>0.49030000000000001</v>
      </c>
    </row>
    <row r="1269" spans="1:15" x14ac:dyDescent="0.2">
      <c r="A1269" s="1">
        <v>38369</v>
      </c>
      <c r="B1269" t="s">
        <v>18</v>
      </c>
      <c r="C1269" t="s">
        <v>16</v>
      </c>
      <c r="D1269">
        <v>1253</v>
      </c>
      <c r="E1269">
        <v>1256</v>
      </c>
      <c r="F1269">
        <v>1256</v>
      </c>
      <c r="G1269">
        <v>1230</v>
      </c>
      <c r="H1269">
        <v>1250</v>
      </c>
      <c r="I1269">
        <v>1242.8</v>
      </c>
      <c r="J1269">
        <v>1242.81</v>
      </c>
      <c r="K1269">
        <v>225826</v>
      </c>
      <c r="L1269">
        <v>28065909595000</v>
      </c>
      <c r="N1269">
        <v>116836</v>
      </c>
      <c r="O1269">
        <v>0.51739999999999997</v>
      </c>
    </row>
    <row r="1270" spans="1:15" x14ac:dyDescent="0.2">
      <c r="A1270" s="1">
        <v>38370</v>
      </c>
      <c r="B1270" t="s">
        <v>18</v>
      </c>
      <c r="C1270" t="s">
        <v>16</v>
      </c>
      <c r="D1270">
        <v>1242.8</v>
      </c>
      <c r="E1270">
        <v>1249</v>
      </c>
      <c r="F1270">
        <v>1264.4000000000001</v>
      </c>
      <c r="G1270">
        <v>1242.05</v>
      </c>
      <c r="H1270">
        <v>1245.05</v>
      </c>
      <c r="I1270">
        <v>1250.05</v>
      </c>
      <c r="J1270">
        <v>1255.0899999999999</v>
      </c>
      <c r="K1270">
        <v>314211</v>
      </c>
      <c r="L1270">
        <v>39436242575000</v>
      </c>
      <c r="N1270">
        <v>187695</v>
      </c>
      <c r="O1270">
        <v>0.59740000000000004</v>
      </c>
    </row>
    <row r="1271" spans="1:15" x14ac:dyDescent="0.2">
      <c r="A1271" s="1">
        <v>38371</v>
      </c>
      <c r="B1271" t="s">
        <v>18</v>
      </c>
      <c r="C1271" t="s">
        <v>16</v>
      </c>
      <c r="D1271">
        <v>1250.05</v>
      </c>
      <c r="E1271">
        <v>1250.05</v>
      </c>
      <c r="F1271">
        <v>1260</v>
      </c>
      <c r="G1271">
        <v>1230.7</v>
      </c>
      <c r="H1271">
        <v>1240.0999999999999</v>
      </c>
      <c r="I1271">
        <v>1240.4000000000001</v>
      </c>
      <c r="J1271">
        <v>1241.53</v>
      </c>
      <c r="K1271">
        <v>155862</v>
      </c>
      <c r="L1271">
        <v>19350790665000</v>
      </c>
      <c r="N1271">
        <v>85407</v>
      </c>
      <c r="O1271">
        <v>0.54799999999999904</v>
      </c>
    </row>
    <row r="1272" spans="1:15" x14ac:dyDescent="0.2">
      <c r="A1272" s="1">
        <v>38372</v>
      </c>
      <c r="B1272" t="s">
        <v>18</v>
      </c>
      <c r="C1272" t="s">
        <v>16</v>
      </c>
      <c r="D1272">
        <v>1240.4000000000001</v>
      </c>
      <c r="E1272">
        <v>1258.8</v>
      </c>
      <c r="F1272">
        <v>1393</v>
      </c>
      <c r="G1272">
        <v>1212</v>
      </c>
      <c r="H1272">
        <v>1393</v>
      </c>
      <c r="I1272">
        <v>1378.85</v>
      </c>
      <c r="J1272">
        <v>1337.27</v>
      </c>
      <c r="K1272">
        <v>2916469</v>
      </c>
      <c r="L1272">
        <v>390010395210000</v>
      </c>
      <c r="N1272">
        <v>1188845</v>
      </c>
      <c r="O1272">
        <v>0.40759999999999902</v>
      </c>
    </row>
    <row r="1273" spans="1:15" x14ac:dyDescent="0.2">
      <c r="A1273" s="1">
        <v>38376</v>
      </c>
      <c r="B1273" t="s">
        <v>18</v>
      </c>
      <c r="C1273" t="s">
        <v>16</v>
      </c>
      <c r="D1273">
        <v>1378.85</v>
      </c>
      <c r="E1273">
        <v>1382.35</v>
      </c>
      <c r="F1273">
        <v>1386</v>
      </c>
      <c r="G1273">
        <v>1338.15</v>
      </c>
      <c r="H1273">
        <v>1341.05</v>
      </c>
      <c r="I1273">
        <v>1346.75</v>
      </c>
      <c r="J1273">
        <v>1351.18</v>
      </c>
      <c r="K1273">
        <v>709371</v>
      </c>
      <c r="L1273">
        <v>95849065985000</v>
      </c>
      <c r="N1273">
        <v>362660</v>
      </c>
      <c r="O1273">
        <v>0.51119999999999999</v>
      </c>
    </row>
    <row r="1274" spans="1:15" x14ac:dyDescent="0.2">
      <c r="A1274" s="1">
        <v>38377</v>
      </c>
      <c r="B1274" t="s">
        <v>18</v>
      </c>
      <c r="C1274" t="s">
        <v>16</v>
      </c>
      <c r="D1274">
        <v>1346.75</v>
      </c>
      <c r="E1274">
        <v>1342</v>
      </c>
      <c r="F1274">
        <v>1406.85</v>
      </c>
      <c r="G1274">
        <v>1312.2</v>
      </c>
      <c r="H1274">
        <v>1360</v>
      </c>
      <c r="I1274">
        <v>1359.15</v>
      </c>
      <c r="J1274">
        <v>1364.87</v>
      </c>
      <c r="K1274">
        <v>1394355</v>
      </c>
      <c r="L1274">
        <v>190310861260000</v>
      </c>
      <c r="N1274">
        <v>459425</v>
      </c>
      <c r="O1274">
        <v>0.32950000000000002</v>
      </c>
    </row>
    <row r="1275" spans="1:15" x14ac:dyDescent="0.2">
      <c r="A1275" s="1">
        <v>38379</v>
      </c>
      <c r="B1275" t="s">
        <v>18</v>
      </c>
      <c r="C1275" t="s">
        <v>16</v>
      </c>
      <c r="D1275">
        <v>1359.15</v>
      </c>
      <c r="E1275">
        <v>1361.15</v>
      </c>
      <c r="F1275">
        <v>1399</v>
      </c>
      <c r="G1275">
        <v>1342</v>
      </c>
      <c r="H1275">
        <v>1377</v>
      </c>
      <c r="I1275">
        <v>1384.4</v>
      </c>
      <c r="J1275">
        <v>1362.18</v>
      </c>
      <c r="K1275">
        <v>1129215</v>
      </c>
      <c r="L1275">
        <v>153818916755000</v>
      </c>
      <c r="N1275">
        <v>467137</v>
      </c>
      <c r="O1275">
        <v>0.41369999999999901</v>
      </c>
    </row>
    <row r="1276" spans="1:15" x14ac:dyDescent="0.2">
      <c r="A1276" s="1">
        <v>38380</v>
      </c>
      <c r="B1276" t="s">
        <v>18</v>
      </c>
      <c r="C1276" t="s">
        <v>16</v>
      </c>
      <c r="D1276">
        <v>1384.4</v>
      </c>
      <c r="E1276">
        <v>1384</v>
      </c>
      <c r="F1276">
        <v>1417</v>
      </c>
      <c r="G1276">
        <v>1369</v>
      </c>
      <c r="H1276">
        <v>1391</v>
      </c>
      <c r="I1276">
        <v>1399.3</v>
      </c>
      <c r="J1276">
        <v>1400.22</v>
      </c>
      <c r="K1276">
        <v>946163</v>
      </c>
      <c r="L1276">
        <v>132483955065000</v>
      </c>
      <c r="N1276">
        <v>393676</v>
      </c>
      <c r="O1276">
        <v>0.41610000000000003</v>
      </c>
    </row>
    <row r="1277" spans="1:15" x14ac:dyDescent="0.2">
      <c r="A1277" s="1">
        <v>38383</v>
      </c>
      <c r="B1277" t="s">
        <v>18</v>
      </c>
      <c r="C1277" t="s">
        <v>16</v>
      </c>
      <c r="D1277">
        <v>1399.3</v>
      </c>
      <c r="E1277">
        <v>1380</v>
      </c>
      <c r="F1277">
        <v>1405</v>
      </c>
      <c r="G1277">
        <v>1335</v>
      </c>
      <c r="H1277">
        <v>1371</v>
      </c>
      <c r="I1277">
        <v>1361.5</v>
      </c>
      <c r="J1277">
        <v>1360.88</v>
      </c>
      <c r="K1277">
        <v>1231166</v>
      </c>
      <c r="L1277">
        <v>167546599000000</v>
      </c>
      <c r="N1277">
        <v>443228</v>
      </c>
      <c r="O1277">
        <v>0.36</v>
      </c>
    </row>
    <row r="1278" spans="1:15" x14ac:dyDescent="0.2">
      <c r="A1278" s="1">
        <v>38384</v>
      </c>
      <c r="B1278" t="s">
        <v>18</v>
      </c>
      <c r="C1278" t="s">
        <v>16</v>
      </c>
      <c r="D1278">
        <v>1361.5</v>
      </c>
      <c r="E1278">
        <v>1331</v>
      </c>
      <c r="F1278">
        <v>1377</v>
      </c>
      <c r="G1278">
        <v>1331</v>
      </c>
      <c r="H1278">
        <v>1351.4</v>
      </c>
      <c r="I1278">
        <v>1350.05</v>
      </c>
      <c r="J1278">
        <v>1349.5</v>
      </c>
      <c r="K1278">
        <v>1081453</v>
      </c>
      <c r="L1278">
        <v>145942195905000</v>
      </c>
      <c r="N1278">
        <v>447804</v>
      </c>
      <c r="O1278">
        <v>0.41409999999999902</v>
      </c>
    </row>
    <row r="1279" spans="1:15" x14ac:dyDescent="0.2">
      <c r="A1279" s="1">
        <v>38385</v>
      </c>
      <c r="B1279" t="s">
        <v>18</v>
      </c>
      <c r="C1279" t="s">
        <v>16</v>
      </c>
      <c r="D1279">
        <v>1350.05</v>
      </c>
      <c r="E1279">
        <v>1351</v>
      </c>
      <c r="F1279">
        <v>1351</v>
      </c>
      <c r="G1279">
        <v>1321</v>
      </c>
      <c r="H1279">
        <v>1322.7</v>
      </c>
      <c r="I1279">
        <v>1325.4</v>
      </c>
      <c r="J1279">
        <v>1336</v>
      </c>
      <c r="K1279">
        <v>324282</v>
      </c>
      <c r="L1279">
        <v>43324050230000</v>
      </c>
      <c r="N1279">
        <v>128135</v>
      </c>
      <c r="O1279">
        <v>0.39510000000000001</v>
      </c>
    </row>
    <row r="1280" spans="1:15" x14ac:dyDescent="0.2">
      <c r="A1280" s="1">
        <v>38386</v>
      </c>
      <c r="B1280" t="s">
        <v>18</v>
      </c>
      <c r="C1280" t="s">
        <v>16</v>
      </c>
      <c r="D1280">
        <v>1325.4</v>
      </c>
      <c r="E1280">
        <v>1337</v>
      </c>
      <c r="F1280">
        <v>1339.7</v>
      </c>
      <c r="G1280">
        <v>1315.3</v>
      </c>
      <c r="H1280">
        <v>1330</v>
      </c>
      <c r="I1280">
        <v>1329.6</v>
      </c>
      <c r="J1280">
        <v>1325.97</v>
      </c>
      <c r="K1280">
        <v>645963</v>
      </c>
      <c r="L1280">
        <v>85652618925000</v>
      </c>
      <c r="N1280">
        <v>306687</v>
      </c>
      <c r="O1280">
        <v>0.4748</v>
      </c>
    </row>
    <row r="1281" spans="1:15" x14ac:dyDescent="0.2">
      <c r="A1281" s="1">
        <v>38387</v>
      </c>
      <c r="B1281" t="s">
        <v>18</v>
      </c>
      <c r="C1281" t="s">
        <v>16</v>
      </c>
      <c r="D1281">
        <v>1329.6</v>
      </c>
      <c r="E1281">
        <v>1330</v>
      </c>
      <c r="F1281">
        <v>1353.9</v>
      </c>
      <c r="G1281">
        <v>1330</v>
      </c>
      <c r="H1281">
        <v>1335</v>
      </c>
      <c r="I1281">
        <v>1341.8</v>
      </c>
      <c r="J1281">
        <v>1343.89</v>
      </c>
      <c r="K1281">
        <v>395197</v>
      </c>
      <c r="L1281">
        <v>53109969855000</v>
      </c>
      <c r="N1281">
        <v>136978</v>
      </c>
      <c r="O1281">
        <v>0.34659999999999902</v>
      </c>
    </row>
    <row r="1282" spans="1:15" x14ac:dyDescent="0.2">
      <c r="A1282" s="1">
        <v>38390</v>
      </c>
      <c r="B1282" t="s">
        <v>18</v>
      </c>
      <c r="C1282" t="s">
        <v>16</v>
      </c>
      <c r="D1282">
        <v>1341.8</v>
      </c>
      <c r="E1282">
        <v>1350</v>
      </c>
      <c r="F1282">
        <v>1378.8</v>
      </c>
      <c r="G1282">
        <v>1326.8</v>
      </c>
      <c r="H1282">
        <v>1330</v>
      </c>
      <c r="I1282">
        <v>1332.2</v>
      </c>
      <c r="J1282">
        <v>1355.66</v>
      </c>
      <c r="K1282">
        <v>568353</v>
      </c>
      <c r="L1282">
        <v>77049193495000</v>
      </c>
      <c r="N1282">
        <v>225907</v>
      </c>
      <c r="O1282">
        <v>0.39750000000000002</v>
      </c>
    </row>
    <row r="1283" spans="1:15" x14ac:dyDescent="0.2">
      <c r="A1283" s="1">
        <v>38391</v>
      </c>
      <c r="B1283" t="s">
        <v>18</v>
      </c>
      <c r="C1283" t="s">
        <v>16</v>
      </c>
      <c r="D1283">
        <v>1332.2</v>
      </c>
      <c r="E1283">
        <v>1333</v>
      </c>
      <c r="F1283">
        <v>1333</v>
      </c>
      <c r="G1283">
        <v>1315.45</v>
      </c>
      <c r="H1283">
        <v>1319</v>
      </c>
      <c r="I1283">
        <v>1320.45</v>
      </c>
      <c r="J1283">
        <v>1323.4</v>
      </c>
      <c r="K1283">
        <v>210308</v>
      </c>
      <c r="L1283">
        <v>27832258805000</v>
      </c>
      <c r="N1283">
        <v>82689</v>
      </c>
      <c r="O1283">
        <v>0.39319999999999999</v>
      </c>
    </row>
    <row r="1284" spans="1:15" x14ac:dyDescent="0.2">
      <c r="A1284" s="1">
        <v>38392</v>
      </c>
      <c r="B1284" t="s">
        <v>18</v>
      </c>
      <c r="C1284" t="s">
        <v>16</v>
      </c>
      <c r="D1284">
        <v>1320.45</v>
      </c>
      <c r="E1284">
        <v>1310.4000000000001</v>
      </c>
      <c r="F1284">
        <v>1336.95</v>
      </c>
      <c r="G1284">
        <v>1310.4000000000001</v>
      </c>
      <c r="H1284">
        <v>1324</v>
      </c>
      <c r="I1284">
        <v>1327.35</v>
      </c>
      <c r="J1284">
        <v>1327.86</v>
      </c>
      <c r="K1284">
        <v>307525</v>
      </c>
      <c r="L1284">
        <v>40835135840000</v>
      </c>
      <c r="N1284">
        <v>178077</v>
      </c>
      <c r="O1284">
        <v>0.57909999999999995</v>
      </c>
    </row>
    <row r="1285" spans="1:15" x14ac:dyDescent="0.2">
      <c r="A1285" s="1">
        <v>38393</v>
      </c>
      <c r="B1285" t="s">
        <v>18</v>
      </c>
      <c r="C1285" t="s">
        <v>16</v>
      </c>
      <c r="D1285">
        <v>1327.35</v>
      </c>
      <c r="E1285">
        <v>1311</v>
      </c>
      <c r="F1285">
        <v>1333.05</v>
      </c>
      <c r="G1285">
        <v>1311</v>
      </c>
      <c r="H1285">
        <v>1331</v>
      </c>
      <c r="I1285">
        <v>1330.7</v>
      </c>
      <c r="J1285">
        <v>1326.13</v>
      </c>
      <c r="K1285">
        <v>181344</v>
      </c>
      <c r="L1285">
        <v>24048495590000</v>
      </c>
      <c r="N1285">
        <v>100117</v>
      </c>
      <c r="O1285">
        <v>0.55210000000000004</v>
      </c>
    </row>
    <row r="1286" spans="1:15" x14ac:dyDescent="0.2">
      <c r="A1286" s="1">
        <v>38394</v>
      </c>
      <c r="B1286" t="s">
        <v>18</v>
      </c>
      <c r="C1286" t="s">
        <v>16</v>
      </c>
      <c r="D1286">
        <v>1330.7</v>
      </c>
      <c r="E1286">
        <v>1347</v>
      </c>
      <c r="F1286">
        <v>1369</v>
      </c>
      <c r="G1286">
        <v>1325.2</v>
      </c>
      <c r="H1286">
        <v>1338.05</v>
      </c>
      <c r="I1286">
        <v>1334</v>
      </c>
      <c r="J1286">
        <v>1330.73</v>
      </c>
      <c r="K1286">
        <v>196588</v>
      </c>
      <c r="L1286">
        <v>26160471030000</v>
      </c>
      <c r="N1286">
        <v>108451</v>
      </c>
      <c r="O1286">
        <v>0.55169999999999997</v>
      </c>
    </row>
    <row r="1287" spans="1:15" x14ac:dyDescent="0.2">
      <c r="A1287" s="1">
        <v>38397</v>
      </c>
      <c r="B1287" t="s">
        <v>18</v>
      </c>
      <c r="C1287" t="s">
        <v>16</v>
      </c>
      <c r="D1287">
        <v>1334</v>
      </c>
      <c r="E1287">
        <v>1343</v>
      </c>
      <c r="F1287">
        <v>1350</v>
      </c>
      <c r="G1287">
        <v>1312</v>
      </c>
      <c r="H1287">
        <v>1319.8</v>
      </c>
      <c r="I1287">
        <v>1318.95</v>
      </c>
      <c r="J1287">
        <v>1332.47</v>
      </c>
      <c r="K1287">
        <v>216841</v>
      </c>
      <c r="L1287">
        <v>28893364245000</v>
      </c>
      <c r="N1287">
        <v>110623</v>
      </c>
      <c r="O1287">
        <v>0.51019999999999999</v>
      </c>
    </row>
    <row r="1288" spans="1:15" x14ac:dyDescent="0.2">
      <c r="A1288" s="1">
        <v>38398</v>
      </c>
      <c r="B1288" t="s">
        <v>18</v>
      </c>
      <c r="C1288" t="s">
        <v>16</v>
      </c>
      <c r="D1288">
        <v>1318.95</v>
      </c>
      <c r="E1288">
        <v>1335</v>
      </c>
      <c r="F1288">
        <v>1335</v>
      </c>
      <c r="G1288">
        <v>1308.0999999999999</v>
      </c>
      <c r="H1288">
        <v>1310.7</v>
      </c>
      <c r="I1288">
        <v>1312.8</v>
      </c>
      <c r="J1288">
        <v>1314.64</v>
      </c>
      <c r="K1288">
        <v>280671</v>
      </c>
      <c r="L1288">
        <v>36898122760000</v>
      </c>
      <c r="N1288">
        <v>146839</v>
      </c>
      <c r="O1288">
        <v>0.5232</v>
      </c>
    </row>
    <row r="1289" spans="1:15" x14ac:dyDescent="0.2">
      <c r="A1289" s="1">
        <v>38399</v>
      </c>
      <c r="B1289" t="s">
        <v>18</v>
      </c>
      <c r="C1289" t="s">
        <v>16</v>
      </c>
      <c r="D1289">
        <v>1312.8</v>
      </c>
      <c r="E1289">
        <v>1315</v>
      </c>
      <c r="F1289">
        <v>1322.9</v>
      </c>
      <c r="G1289">
        <v>1293.5999999999999</v>
      </c>
      <c r="H1289">
        <v>1301.9000000000001</v>
      </c>
      <c r="I1289">
        <v>1305.3499999999999</v>
      </c>
      <c r="J1289">
        <v>1312.75</v>
      </c>
      <c r="K1289">
        <v>633957</v>
      </c>
      <c r="L1289">
        <v>83222891480000</v>
      </c>
      <c r="N1289">
        <v>351263</v>
      </c>
      <c r="O1289">
        <v>0.55409999999999904</v>
      </c>
    </row>
    <row r="1290" spans="1:15" x14ac:dyDescent="0.2">
      <c r="A1290" s="1">
        <v>38400</v>
      </c>
      <c r="B1290" t="s">
        <v>18</v>
      </c>
      <c r="C1290" t="s">
        <v>16</v>
      </c>
      <c r="D1290">
        <v>1305.3499999999999</v>
      </c>
      <c r="E1290">
        <v>1303.0999999999999</v>
      </c>
      <c r="F1290">
        <v>1312.05</v>
      </c>
      <c r="G1290">
        <v>1285.25</v>
      </c>
      <c r="H1290">
        <v>1297.25</v>
      </c>
      <c r="I1290">
        <v>1298.8499999999999</v>
      </c>
      <c r="J1290">
        <v>1300.3</v>
      </c>
      <c r="K1290">
        <v>354818</v>
      </c>
      <c r="L1290">
        <v>46137143050000</v>
      </c>
      <c r="N1290">
        <v>178494</v>
      </c>
      <c r="O1290">
        <v>0.50309999999999999</v>
      </c>
    </row>
    <row r="1291" spans="1:15" x14ac:dyDescent="0.2">
      <c r="A1291" s="1">
        <v>38401</v>
      </c>
      <c r="B1291" t="s">
        <v>18</v>
      </c>
      <c r="C1291" t="s">
        <v>16</v>
      </c>
      <c r="D1291">
        <v>1298.8499999999999</v>
      </c>
      <c r="E1291">
        <v>1299</v>
      </c>
      <c r="F1291">
        <v>1305</v>
      </c>
      <c r="G1291">
        <v>1273</v>
      </c>
      <c r="H1291">
        <v>1278</v>
      </c>
      <c r="I1291">
        <v>1280.05</v>
      </c>
      <c r="J1291">
        <v>1287.75</v>
      </c>
      <c r="K1291">
        <v>238270</v>
      </c>
      <c r="L1291">
        <v>30683142485000</v>
      </c>
      <c r="N1291">
        <v>134159</v>
      </c>
      <c r="O1291">
        <v>0.56310000000000004</v>
      </c>
    </row>
    <row r="1292" spans="1:15" x14ac:dyDescent="0.2">
      <c r="A1292" s="1">
        <v>38404</v>
      </c>
      <c r="B1292" t="s">
        <v>18</v>
      </c>
      <c r="C1292" t="s">
        <v>16</v>
      </c>
      <c r="D1292">
        <v>1280.05</v>
      </c>
      <c r="E1292">
        <v>1285</v>
      </c>
      <c r="F1292">
        <v>1288</v>
      </c>
      <c r="G1292">
        <v>1260</v>
      </c>
      <c r="H1292">
        <v>1265</v>
      </c>
      <c r="I1292">
        <v>1264.0999999999999</v>
      </c>
      <c r="J1292">
        <v>1271.3599999999999</v>
      </c>
      <c r="K1292">
        <v>290339</v>
      </c>
      <c r="L1292">
        <v>36912460485000</v>
      </c>
      <c r="N1292">
        <v>179673</v>
      </c>
      <c r="O1292">
        <v>0.61880000000000002</v>
      </c>
    </row>
    <row r="1293" spans="1:15" x14ac:dyDescent="0.2">
      <c r="A1293" s="1">
        <v>38405</v>
      </c>
      <c r="B1293" t="s">
        <v>18</v>
      </c>
      <c r="C1293" t="s">
        <v>16</v>
      </c>
      <c r="D1293">
        <v>1264.0999999999999</v>
      </c>
      <c r="E1293">
        <v>1261.2</v>
      </c>
      <c r="F1293">
        <v>1290.9000000000001</v>
      </c>
      <c r="G1293">
        <v>1261</v>
      </c>
      <c r="H1293">
        <v>1284</v>
      </c>
      <c r="I1293">
        <v>1283.7</v>
      </c>
      <c r="J1293">
        <v>1279.27</v>
      </c>
      <c r="K1293">
        <v>206567</v>
      </c>
      <c r="L1293">
        <v>26425554080000</v>
      </c>
      <c r="N1293">
        <v>69913</v>
      </c>
      <c r="O1293">
        <v>0.33850000000000002</v>
      </c>
    </row>
    <row r="1294" spans="1:15" x14ac:dyDescent="0.2">
      <c r="A1294" s="1">
        <v>38406</v>
      </c>
      <c r="B1294" t="s">
        <v>18</v>
      </c>
      <c r="C1294" t="s">
        <v>16</v>
      </c>
      <c r="D1294">
        <v>1283.7</v>
      </c>
      <c r="E1294">
        <v>1285</v>
      </c>
      <c r="F1294">
        <v>1300</v>
      </c>
      <c r="G1294">
        <v>1275.0999999999999</v>
      </c>
      <c r="H1294">
        <v>1286</v>
      </c>
      <c r="I1294">
        <v>1285.2</v>
      </c>
      <c r="J1294">
        <v>1288.05</v>
      </c>
      <c r="K1294">
        <v>241631</v>
      </c>
      <c r="L1294">
        <v>31123387839999.898</v>
      </c>
      <c r="N1294">
        <v>135231</v>
      </c>
      <c r="O1294">
        <v>0.55969999999999998</v>
      </c>
    </row>
    <row r="1295" spans="1:15" x14ac:dyDescent="0.2">
      <c r="A1295" s="1">
        <v>38407</v>
      </c>
      <c r="B1295" t="s">
        <v>18</v>
      </c>
      <c r="C1295" t="s">
        <v>16</v>
      </c>
      <c r="D1295">
        <v>1285.2</v>
      </c>
      <c r="E1295">
        <v>1290</v>
      </c>
      <c r="F1295">
        <v>1302.95</v>
      </c>
      <c r="G1295">
        <v>1277</v>
      </c>
      <c r="H1295">
        <v>1295</v>
      </c>
      <c r="I1295">
        <v>1294.5</v>
      </c>
      <c r="J1295">
        <v>1288.25</v>
      </c>
      <c r="K1295">
        <v>356030</v>
      </c>
      <c r="L1295">
        <v>45865583765000</v>
      </c>
      <c r="N1295">
        <v>239241</v>
      </c>
      <c r="O1295">
        <v>0.67200000000000004</v>
      </c>
    </row>
    <row r="1296" spans="1:15" x14ac:dyDescent="0.2">
      <c r="A1296" s="1">
        <v>38408</v>
      </c>
      <c r="B1296" t="s">
        <v>18</v>
      </c>
      <c r="C1296" t="s">
        <v>16</v>
      </c>
      <c r="D1296">
        <v>1294.5</v>
      </c>
      <c r="E1296">
        <v>1295</v>
      </c>
      <c r="F1296">
        <v>1295</v>
      </c>
      <c r="G1296">
        <v>1281.5</v>
      </c>
      <c r="H1296">
        <v>1289</v>
      </c>
      <c r="I1296">
        <v>1287.9000000000001</v>
      </c>
      <c r="J1296">
        <v>1287.9100000000001</v>
      </c>
      <c r="K1296">
        <v>288144</v>
      </c>
      <c r="L1296">
        <v>37110325660000</v>
      </c>
      <c r="N1296">
        <v>197337</v>
      </c>
      <c r="O1296">
        <v>0.68489999999999995</v>
      </c>
    </row>
    <row r="1297" spans="1:15" x14ac:dyDescent="0.2">
      <c r="A1297" s="1">
        <v>38411</v>
      </c>
      <c r="B1297" t="s">
        <v>18</v>
      </c>
      <c r="C1297" t="s">
        <v>16</v>
      </c>
      <c r="D1297">
        <v>1287.9000000000001</v>
      </c>
      <c r="E1297">
        <v>1288</v>
      </c>
      <c r="F1297">
        <v>1304.8499999999999</v>
      </c>
      <c r="G1297">
        <v>1240</v>
      </c>
      <c r="H1297">
        <v>1295</v>
      </c>
      <c r="I1297">
        <v>1294.0999999999999</v>
      </c>
      <c r="J1297">
        <v>1280</v>
      </c>
      <c r="K1297">
        <v>687075</v>
      </c>
      <c r="L1297">
        <v>87945347150000</v>
      </c>
      <c r="N1297">
        <v>294000</v>
      </c>
      <c r="O1297">
        <v>0.4279</v>
      </c>
    </row>
    <row r="1298" spans="1:15" x14ac:dyDescent="0.2">
      <c r="A1298" s="1">
        <v>38412</v>
      </c>
      <c r="B1298" t="s">
        <v>18</v>
      </c>
      <c r="C1298" t="s">
        <v>16</v>
      </c>
      <c r="D1298">
        <v>1294.0999999999999</v>
      </c>
      <c r="E1298">
        <v>1282.25</v>
      </c>
      <c r="F1298">
        <v>1352</v>
      </c>
      <c r="G1298">
        <v>1278.4000000000001</v>
      </c>
      <c r="H1298">
        <v>1337</v>
      </c>
      <c r="I1298">
        <v>1338.65</v>
      </c>
      <c r="J1298">
        <v>1329</v>
      </c>
      <c r="K1298">
        <v>969867</v>
      </c>
      <c r="L1298">
        <v>128894960155000</v>
      </c>
      <c r="N1298">
        <v>505316</v>
      </c>
      <c r="O1298">
        <v>0.52100000000000002</v>
      </c>
    </row>
    <row r="1299" spans="1:15" x14ac:dyDescent="0.2">
      <c r="A1299" s="1">
        <v>38413</v>
      </c>
      <c r="B1299" t="s">
        <v>18</v>
      </c>
      <c r="C1299" t="s">
        <v>16</v>
      </c>
      <c r="D1299">
        <v>1338.65</v>
      </c>
      <c r="E1299">
        <v>1338</v>
      </c>
      <c r="F1299">
        <v>1347.8</v>
      </c>
      <c r="G1299">
        <v>1320.25</v>
      </c>
      <c r="H1299">
        <v>1344.7</v>
      </c>
      <c r="I1299">
        <v>1340.95</v>
      </c>
      <c r="J1299">
        <v>1332.39</v>
      </c>
      <c r="K1299">
        <v>509166</v>
      </c>
      <c r="L1299">
        <v>67840936565000</v>
      </c>
      <c r="N1299">
        <v>290411</v>
      </c>
      <c r="O1299">
        <v>0.57040000000000002</v>
      </c>
    </row>
    <row r="1300" spans="1:15" x14ac:dyDescent="0.2">
      <c r="A1300" s="1">
        <v>38414</v>
      </c>
      <c r="B1300" t="s">
        <v>18</v>
      </c>
      <c r="C1300" t="s">
        <v>16</v>
      </c>
      <c r="D1300">
        <v>1340.95</v>
      </c>
      <c r="E1300">
        <v>1338</v>
      </c>
      <c r="F1300">
        <v>1352.5</v>
      </c>
      <c r="G1300">
        <v>1335.2</v>
      </c>
      <c r="H1300">
        <v>1343</v>
      </c>
      <c r="I1300">
        <v>1346.9</v>
      </c>
      <c r="J1300">
        <v>1344.2</v>
      </c>
      <c r="K1300">
        <v>297785</v>
      </c>
      <c r="L1300">
        <v>40028121825000</v>
      </c>
      <c r="N1300">
        <v>141039</v>
      </c>
      <c r="O1300">
        <v>0.47360000000000002</v>
      </c>
    </row>
    <row r="1301" spans="1:15" x14ac:dyDescent="0.2">
      <c r="A1301" s="1">
        <v>38415</v>
      </c>
      <c r="B1301" t="s">
        <v>18</v>
      </c>
      <c r="C1301" t="s">
        <v>16</v>
      </c>
      <c r="D1301">
        <v>1346.9</v>
      </c>
      <c r="E1301">
        <v>1350</v>
      </c>
      <c r="F1301">
        <v>1384.7</v>
      </c>
      <c r="G1301">
        <v>1342.1</v>
      </c>
      <c r="H1301">
        <v>1369</v>
      </c>
      <c r="I1301">
        <v>1372.95</v>
      </c>
      <c r="J1301">
        <v>1366.39</v>
      </c>
      <c r="K1301">
        <v>671340</v>
      </c>
      <c r="L1301">
        <v>91731027235000</v>
      </c>
      <c r="N1301">
        <v>397731</v>
      </c>
      <c r="O1301">
        <v>0.59240000000000004</v>
      </c>
    </row>
    <row r="1302" spans="1:15" x14ac:dyDescent="0.2">
      <c r="A1302" s="1">
        <v>38418</v>
      </c>
      <c r="B1302" t="s">
        <v>18</v>
      </c>
      <c r="C1302" t="s">
        <v>16</v>
      </c>
      <c r="D1302">
        <v>1372.95</v>
      </c>
      <c r="E1302">
        <v>1396.4</v>
      </c>
      <c r="F1302">
        <v>1396.4</v>
      </c>
      <c r="G1302">
        <v>1351.15</v>
      </c>
      <c r="H1302">
        <v>1358</v>
      </c>
      <c r="I1302">
        <v>1366.1</v>
      </c>
      <c r="J1302">
        <v>1369.01</v>
      </c>
      <c r="K1302">
        <v>209457</v>
      </c>
      <c r="L1302">
        <v>28674906589999.898</v>
      </c>
      <c r="N1302">
        <v>121172</v>
      </c>
      <c r="O1302">
        <v>0.57850000000000001</v>
      </c>
    </row>
    <row r="1303" spans="1:15" x14ac:dyDescent="0.2">
      <c r="A1303" s="1">
        <v>38419</v>
      </c>
      <c r="B1303" t="s">
        <v>18</v>
      </c>
      <c r="C1303" t="s">
        <v>16</v>
      </c>
      <c r="D1303">
        <v>1366.1</v>
      </c>
      <c r="E1303">
        <v>1360.05</v>
      </c>
      <c r="F1303">
        <v>1387.7</v>
      </c>
      <c r="G1303">
        <v>1360</v>
      </c>
      <c r="H1303">
        <v>1372</v>
      </c>
      <c r="I1303">
        <v>1374</v>
      </c>
      <c r="J1303">
        <v>1373.63</v>
      </c>
      <c r="K1303">
        <v>325807</v>
      </c>
      <c r="L1303">
        <v>44753971685000</v>
      </c>
      <c r="N1303">
        <v>167053</v>
      </c>
      <c r="O1303">
        <v>0.51270000000000004</v>
      </c>
    </row>
    <row r="1304" spans="1:15" x14ac:dyDescent="0.2">
      <c r="A1304" s="1">
        <v>38420</v>
      </c>
      <c r="B1304" t="s">
        <v>18</v>
      </c>
      <c r="C1304" t="s">
        <v>16</v>
      </c>
      <c r="D1304">
        <v>1374</v>
      </c>
      <c r="E1304">
        <v>1360.35</v>
      </c>
      <c r="F1304">
        <v>1395</v>
      </c>
      <c r="G1304">
        <v>1360.35</v>
      </c>
      <c r="H1304">
        <v>1382</v>
      </c>
      <c r="I1304">
        <v>1372.95</v>
      </c>
      <c r="J1304">
        <v>1375.27</v>
      </c>
      <c r="K1304">
        <v>152205</v>
      </c>
      <c r="L1304">
        <v>20932312950000</v>
      </c>
      <c r="N1304">
        <v>56824</v>
      </c>
      <c r="O1304">
        <v>0.37329999999999902</v>
      </c>
    </row>
    <row r="1305" spans="1:15" x14ac:dyDescent="0.2">
      <c r="A1305" s="1">
        <v>38421</v>
      </c>
      <c r="B1305" t="s">
        <v>18</v>
      </c>
      <c r="C1305" t="s">
        <v>16</v>
      </c>
      <c r="D1305">
        <v>1372.95</v>
      </c>
      <c r="E1305">
        <v>1365</v>
      </c>
      <c r="F1305">
        <v>1390.5</v>
      </c>
      <c r="G1305">
        <v>1365</v>
      </c>
      <c r="H1305">
        <v>1384</v>
      </c>
      <c r="I1305">
        <v>1381.15</v>
      </c>
      <c r="J1305">
        <v>1380.4</v>
      </c>
      <c r="K1305">
        <v>322499</v>
      </c>
      <c r="L1305">
        <v>44517727725000</v>
      </c>
      <c r="N1305">
        <v>166175</v>
      </c>
      <c r="O1305">
        <v>0.51529999999999998</v>
      </c>
    </row>
    <row r="1306" spans="1:15" x14ac:dyDescent="0.2">
      <c r="A1306" s="1">
        <v>38422</v>
      </c>
      <c r="B1306" t="s">
        <v>18</v>
      </c>
      <c r="C1306" t="s">
        <v>16</v>
      </c>
      <c r="D1306">
        <v>1381.15</v>
      </c>
      <c r="E1306">
        <v>1394</v>
      </c>
      <c r="F1306">
        <v>1394</v>
      </c>
      <c r="G1306">
        <v>1340.1</v>
      </c>
      <c r="H1306">
        <v>1340.35</v>
      </c>
      <c r="I1306">
        <v>1345.6</v>
      </c>
      <c r="J1306">
        <v>1353.94</v>
      </c>
      <c r="K1306">
        <v>466246</v>
      </c>
      <c r="L1306">
        <v>63127116845000</v>
      </c>
      <c r="N1306">
        <v>273546</v>
      </c>
      <c r="O1306">
        <v>0.5867</v>
      </c>
    </row>
    <row r="1307" spans="1:15" x14ac:dyDescent="0.2">
      <c r="A1307" s="1">
        <v>38425</v>
      </c>
      <c r="B1307" t="s">
        <v>18</v>
      </c>
      <c r="C1307" t="s">
        <v>16</v>
      </c>
      <c r="D1307">
        <v>1345.6</v>
      </c>
      <c r="E1307">
        <v>1360</v>
      </c>
      <c r="F1307">
        <v>1367</v>
      </c>
      <c r="G1307">
        <v>1329.95</v>
      </c>
      <c r="H1307">
        <v>1330</v>
      </c>
      <c r="I1307">
        <v>1334.45</v>
      </c>
      <c r="J1307">
        <v>1341.35</v>
      </c>
      <c r="K1307">
        <v>217205</v>
      </c>
      <c r="L1307">
        <v>29134891285000</v>
      </c>
      <c r="N1307">
        <v>119614</v>
      </c>
      <c r="O1307">
        <v>0.55069999999999997</v>
      </c>
    </row>
    <row r="1308" spans="1:15" x14ac:dyDescent="0.2">
      <c r="A1308" s="1">
        <v>38426</v>
      </c>
      <c r="B1308" t="s">
        <v>18</v>
      </c>
      <c r="C1308" t="s">
        <v>16</v>
      </c>
      <c r="D1308">
        <v>1334.45</v>
      </c>
      <c r="E1308">
        <v>1344</v>
      </c>
      <c r="F1308">
        <v>1356</v>
      </c>
      <c r="G1308">
        <v>1324.95</v>
      </c>
      <c r="H1308">
        <v>1337.05</v>
      </c>
      <c r="I1308">
        <v>1339.5</v>
      </c>
      <c r="J1308">
        <v>1335.9</v>
      </c>
      <c r="K1308">
        <v>147827</v>
      </c>
      <c r="L1308">
        <v>19748149905000</v>
      </c>
      <c r="N1308">
        <v>57372</v>
      </c>
      <c r="O1308">
        <v>0.3881</v>
      </c>
    </row>
    <row r="1309" spans="1:15" x14ac:dyDescent="0.2">
      <c r="A1309" s="1">
        <v>38427</v>
      </c>
      <c r="B1309" t="s">
        <v>18</v>
      </c>
      <c r="C1309" t="s">
        <v>16</v>
      </c>
      <c r="D1309">
        <v>1339.5</v>
      </c>
      <c r="E1309">
        <v>1347</v>
      </c>
      <c r="F1309">
        <v>1347.65</v>
      </c>
      <c r="G1309">
        <v>1329</v>
      </c>
      <c r="H1309">
        <v>1335.1</v>
      </c>
      <c r="I1309">
        <v>1335.2</v>
      </c>
      <c r="J1309">
        <v>1338.13</v>
      </c>
      <c r="K1309">
        <v>256079</v>
      </c>
      <c r="L1309">
        <v>34266655885000</v>
      </c>
      <c r="N1309">
        <v>168635</v>
      </c>
      <c r="O1309">
        <v>0.65849999999999997</v>
      </c>
    </row>
    <row r="1310" spans="1:15" x14ac:dyDescent="0.2">
      <c r="A1310" s="1">
        <v>38428</v>
      </c>
      <c r="B1310" t="s">
        <v>18</v>
      </c>
      <c r="C1310" t="s">
        <v>16</v>
      </c>
      <c r="D1310">
        <v>1335.2</v>
      </c>
      <c r="E1310">
        <v>1325.05</v>
      </c>
      <c r="F1310">
        <v>1348.5</v>
      </c>
      <c r="G1310">
        <v>1325.05</v>
      </c>
      <c r="H1310">
        <v>1335</v>
      </c>
      <c r="I1310">
        <v>1334.2</v>
      </c>
      <c r="J1310">
        <v>1338.52</v>
      </c>
      <c r="K1310">
        <v>376204</v>
      </c>
      <c r="L1310">
        <v>50355744660000</v>
      </c>
      <c r="N1310">
        <v>291160</v>
      </c>
      <c r="O1310">
        <v>0.77390000000000003</v>
      </c>
    </row>
    <row r="1311" spans="1:15" x14ac:dyDescent="0.2">
      <c r="A1311" s="1">
        <v>38429</v>
      </c>
      <c r="B1311" t="s">
        <v>18</v>
      </c>
      <c r="C1311" t="s">
        <v>16</v>
      </c>
      <c r="D1311">
        <v>1334.2</v>
      </c>
      <c r="E1311">
        <v>1335</v>
      </c>
      <c r="F1311">
        <v>1335</v>
      </c>
      <c r="G1311">
        <v>1305</v>
      </c>
      <c r="H1311">
        <v>1307</v>
      </c>
      <c r="I1311">
        <v>1311.15</v>
      </c>
      <c r="J1311">
        <v>1316.36</v>
      </c>
      <c r="K1311">
        <v>179818</v>
      </c>
      <c r="L1311">
        <v>23670434110000</v>
      </c>
      <c r="N1311">
        <v>99655</v>
      </c>
      <c r="O1311">
        <v>0.55420000000000003</v>
      </c>
    </row>
    <row r="1312" spans="1:15" x14ac:dyDescent="0.2">
      <c r="A1312" s="1">
        <v>38432</v>
      </c>
      <c r="B1312" t="s">
        <v>18</v>
      </c>
      <c r="C1312" t="s">
        <v>16</v>
      </c>
      <c r="D1312">
        <v>1311.15</v>
      </c>
      <c r="E1312">
        <v>1315</v>
      </c>
      <c r="F1312">
        <v>1340</v>
      </c>
      <c r="G1312">
        <v>1289.95</v>
      </c>
      <c r="H1312">
        <v>1293.9000000000001</v>
      </c>
      <c r="I1312">
        <v>1296.55</v>
      </c>
      <c r="J1312">
        <v>1308.94</v>
      </c>
      <c r="K1312">
        <v>538657</v>
      </c>
      <c r="L1312">
        <v>70506909475000</v>
      </c>
      <c r="N1312">
        <v>282009</v>
      </c>
      <c r="O1312">
        <v>0.52349999999999997</v>
      </c>
    </row>
    <row r="1313" spans="1:15" x14ac:dyDescent="0.2">
      <c r="A1313" s="1">
        <v>38433</v>
      </c>
      <c r="B1313" t="s">
        <v>18</v>
      </c>
      <c r="C1313" t="s">
        <v>16</v>
      </c>
      <c r="D1313">
        <v>1296.55</v>
      </c>
      <c r="E1313">
        <v>1309.7</v>
      </c>
      <c r="F1313">
        <v>1309.7</v>
      </c>
      <c r="G1313">
        <v>1272.45</v>
      </c>
      <c r="H1313">
        <v>1280</v>
      </c>
      <c r="I1313">
        <v>1276.3499999999999</v>
      </c>
      <c r="J1313">
        <v>1285.03</v>
      </c>
      <c r="K1313">
        <v>291393</v>
      </c>
      <c r="L1313">
        <v>37444809085000</v>
      </c>
      <c r="N1313">
        <v>158389</v>
      </c>
      <c r="O1313">
        <v>0.54359999999999997</v>
      </c>
    </row>
    <row r="1314" spans="1:15" x14ac:dyDescent="0.2">
      <c r="A1314" s="1">
        <v>38434</v>
      </c>
      <c r="B1314" t="s">
        <v>18</v>
      </c>
      <c r="C1314" t="s">
        <v>16</v>
      </c>
      <c r="D1314">
        <v>1276.3499999999999</v>
      </c>
      <c r="E1314">
        <v>1285</v>
      </c>
      <c r="F1314">
        <v>1292.9000000000001</v>
      </c>
      <c r="G1314">
        <v>1267.05</v>
      </c>
      <c r="H1314">
        <v>1286</v>
      </c>
      <c r="I1314">
        <v>1284</v>
      </c>
      <c r="J1314">
        <v>1282.0899999999999</v>
      </c>
      <c r="K1314">
        <v>234601</v>
      </c>
      <c r="L1314">
        <v>30078035175000</v>
      </c>
      <c r="N1314">
        <v>116844</v>
      </c>
      <c r="O1314">
        <v>0.49809999999999999</v>
      </c>
    </row>
    <row r="1315" spans="1:15" x14ac:dyDescent="0.2">
      <c r="A1315" s="1">
        <v>38435</v>
      </c>
      <c r="B1315" t="s">
        <v>18</v>
      </c>
      <c r="C1315" t="s">
        <v>16</v>
      </c>
      <c r="D1315">
        <v>1284</v>
      </c>
      <c r="E1315">
        <v>1289</v>
      </c>
      <c r="F1315">
        <v>1332</v>
      </c>
      <c r="G1315">
        <v>1285</v>
      </c>
      <c r="H1315">
        <v>1324.95</v>
      </c>
      <c r="I1315">
        <v>1321.9</v>
      </c>
      <c r="J1315">
        <v>1307.46</v>
      </c>
      <c r="K1315">
        <v>312018</v>
      </c>
      <c r="L1315">
        <v>40795092055000</v>
      </c>
      <c r="N1315">
        <v>161426</v>
      </c>
      <c r="O1315">
        <v>0.51739999999999997</v>
      </c>
    </row>
    <row r="1316" spans="1:15" x14ac:dyDescent="0.2">
      <c r="A1316" s="1">
        <v>38439</v>
      </c>
      <c r="B1316" t="s">
        <v>18</v>
      </c>
      <c r="C1316" t="s">
        <v>16</v>
      </c>
      <c r="D1316">
        <v>1321.9</v>
      </c>
      <c r="E1316">
        <v>1330</v>
      </c>
      <c r="F1316">
        <v>1345.8</v>
      </c>
      <c r="G1316">
        <v>1306.5999999999999</v>
      </c>
      <c r="H1316">
        <v>1312</v>
      </c>
      <c r="I1316">
        <v>1313.65</v>
      </c>
      <c r="J1316">
        <v>1319.75</v>
      </c>
      <c r="K1316">
        <v>229293</v>
      </c>
      <c r="L1316">
        <v>30261054555000</v>
      </c>
      <c r="N1316">
        <v>95487</v>
      </c>
      <c r="O1316">
        <v>0.41639999999999999</v>
      </c>
    </row>
    <row r="1317" spans="1:15" x14ac:dyDescent="0.2">
      <c r="A1317" s="1">
        <v>38440</v>
      </c>
      <c r="B1317" t="s">
        <v>18</v>
      </c>
      <c r="C1317" t="s">
        <v>16</v>
      </c>
      <c r="D1317">
        <v>1313.65</v>
      </c>
      <c r="E1317">
        <v>1320</v>
      </c>
      <c r="F1317">
        <v>1323.3</v>
      </c>
      <c r="G1317">
        <v>1265.55</v>
      </c>
      <c r="H1317">
        <v>1272.9000000000001</v>
      </c>
      <c r="I1317">
        <v>1275.0999999999999</v>
      </c>
      <c r="J1317">
        <v>1288.92</v>
      </c>
      <c r="K1317">
        <v>317090</v>
      </c>
      <c r="L1317">
        <v>40870341445000</v>
      </c>
      <c r="N1317">
        <v>192803</v>
      </c>
      <c r="O1317">
        <v>0.60799999999999998</v>
      </c>
    </row>
    <row r="1318" spans="1:15" x14ac:dyDescent="0.2">
      <c r="A1318" s="1">
        <v>38441</v>
      </c>
      <c r="B1318" t="s">
        <v>18</v>
      </c>
      <c r="C1318" t="s">
        <v>16</v>
      </c>
      <c r="D1318">
        <v>1275.0999999999999</v>
      </c>
      <c r="E1318">
        <v>1279</v>
      </c>
      <c r="F1318">
        <v>1324</v>
      </c>
      <c r="G1318">
        <v>1254</v>
      </c>
      <c r="H1318">
        <v>1294.0999999999999</v>
      </c>
      <c r="I1318">
        <v>1281.8</v>
      </c>
      <c r="J1318">
        <v>1273.22</v>
      </c>
      <c r="K1318">
        <v>244231</v>
      </c>
      <c r="L1318">
        <v>31095918680000</v>
      </c>
      <c r="N1318">
        <v>143228</v>
      </c>
      <c r="O1318">
        <v>0.58640000000000003</v>
      </c>
    </row>
    <row r="1319" spans="1:15" x14ac:dyDescent="0.2">
      <c r="A1319" s="1">
        <v>38442</v>
      </c>
      <c r="B1319" t="s">
        <v>18</v>
      </c>
      <c r="C1319" t="s">
        <v>16</v>
      </c>
      <c r="D1319">
        <v>1281.8</v>
      </c>
      <c r="E1319">
        <v>1308</v>
      </c>
      <c r="F1319">
        <v>1350</v>
      </c>
      <c r="G1319">
        <v>1295</v>
      </c>
      <c r="H1319">
        <v>1340</v>
      </c>
      <c r="I1319">
        <v>1342.05</v>
      </c>
      <c r="J1319">
        <v>1333.24</v>
      </c>
      <c r="K1319">
        <v>809995</v>
      </c>
      <c r="L1319">
        <v>107991445115000</v>
      </c>
      <c r="N1319">
        <v>515043</v>
      </c>
      <c r="O1319">
        <v>0.63590000000000002</v>
      </c>
    </row>
    <row r="1320" spans="1:15" x14ac:dyDescent="0.2">
      <c r="A1320" s="1">
        <v>38443</v>
      </c>
      <c r="B1320" t="s">
        <v>18</v>
      </c>
      <c r="C1320" t="s">
        <v>16</v>
      </c>
      <c r="D1320">
        <v>1342.05</v>
      </c>
      <c r="E1320">
        <v>1335</v>
      </c>
      <c r="F1320">
        <v>1366.4</v>
      </c>
      <c r="G1320">
        <v>1322.1</v>
      </c>
      <c r="H1320">
        <v>1352.1</v>
      </c>
      <c r="I1320">
        <v>1352.65</v>
      </c>
      <c r="J1320">
        <v>1350.15</v>
      </c>
      <c r="K1320">
        <v>459342</v>
      </c>
      <c r="L1320">
        <v>62018209770000</v>
      </c>
      <c r="N1320">
        <v>225940</v>
      </c>
      <c r="O1320">
        <v>0.4919</v>
      </c>
    </row>
    <row r="1321" spans="1:15" x14ac:dyDescent="0.2">
      <c r="A1321" s="1">
        <v>38446</v>
      </c>
      <c r="B1321" t="s">
        <v>18</v>
      </c>
      <c r="C1321" t="s">
        <v>16</v>
      </c>
      <c r="D1321">
        <v>1352.65</v>
      </c>
      <c r="E1321">
        <v>1361</v>
      </c>
      <c r="F1321">
        <v>1382</v>
      </c>
      <c r="G1321">
        <v>1330</v>
      </c>
      <c r="H1321">
        <v>1352.1</v>
      </c>
      <c r="I1321">
        <v>1349.25</v>
      </c>
      <c r="J1321">
        <v>1350.6</v>
      </c>
      <c r="K1321">
        <v>379577</v>
      </c>
      <c r="L1321">
        <v>51265673285000</v>
      </c>
      <c r="N1321">
        <v>208290</v>
      </c>
      <c r="O1321">
        <v>0.54869999999999997</v>
      </c>
    </row>
    <row r="1322" spans="1:15" x14ac:dyDescent="0.2">
      <c r="A1322" s="1">
        <v>38447</v>
      </c>
      <c r="B1322" t="s">
        <v>18</v>
      </c>
      <c r="C1322" t="s">
        <v>16</v>
      </c>
      <c r="D1322">
        <v>1349.25</v>
      </c>
      <c r="E1322">
        <v>1365</v>
      </c>
      <c r="F1322">
        <v>1374.7</v>
      </c>
      <c r="G1322">
        <v>1348</v>
      </c>
      <c r="H1322">
        <v>1350</v>
      </c>
      <c r="I1322">
        <v>1350.65</v>
      </c>
      <c r="J1322">
        <v>1354.88</v>
      </c>
      <c r="K1322">
        <v>313469</v>
      </c>
      <c r="L1322">
        <v>42471204490000</v>
      </c>
      <c r="N1322">
        <v>156358</v>
      </c>
      <c r="O1322">
        <v>0.49880000000000002</v>
      </c>
    </row>
    <row r="1323" spans="1:15" x14ac:dyDescent="0.2">
      <c r="A1323" s="1">
        <v>38448</v>
      </c>
      <c r="B1323" t="s">
        <v>18</v>
      </c>
      <c r="C1323" t="s">
        <v>16</v>
      </c>
      <c r="D1323">
        <v>1350.65</v>
      </c>
      <c r="E1323">
        <v>1354</v>
      </c>
      <c r="F1323">
        <v>1377</v>
      </c>
      <c r="G1323">
        <v>1350</v>
      </c>
      <c r="H1323">
        <v>1365</v>
      </c>
      <c r="I1323">
        <v>1370.6</v>
      </c>
      <c r="J1323">
        <v>1365.77</v>
      </c>
      <c r="K1323">
        <v>218244</v>
      </c>
      <c r="L1323">
        <v>29807158739999.898</v>
      </c>
      <c r="N1323">
        <v>85385</v>
      </c>
      <c r="O1323">
        <v>0.39119999999999999</v>
      </c>
    </row>
    <row r="1324" spans="1:15" x14ac:dyDescent="0.2">
      <c r="A1324" s="1">
        <v>38449</v>
      </c>
      <c r="B1324" t="s">
        <v>18</v>
      </c>
      <c r="C1324" t="s">
        <v>16</v>
      </c>
      <c r="D1324">
        <v>1370.6</v>
      </c>
      <c r="E1324">
        <v>1374.8</v>
      </c>
      <c r="F1324">
        <v>1397.3</v>
      </c>
      <c r="G1324">
        <v>1366</v>
      </c>
      <c r="H1324">
        <v>1369.8</v>
      </c>
      <c r="I1324">
        <v>1375.35</v>
      </c>
      <c r="J1324">
        <v>1385.1</v>
      </c>
      <c r="K1324">
        <v>508615</v>
      </c>
      <c r="L1324">
        <v>70448212895000</v>
      </c>
      <c r="N1324">
        <v>329642</v>
      </c>
      <c r="O1324">
        <v>0.64810000000000001</v>
      </c>
    </row>
    <row r="1325" spans="1:15" x14ac:dyDescent="0.2">
      <c r="A1325" s="1">
        <v>38450</v>
      </c>
      <c r="B1325" t="s">
        <v>18</v>
      </c>
      <c r="C1325" t="s">
        <v>16</v>
      </c>
      <c r="D1325">
        <v>1375.35</v>
      </c>
      <c r="E1325">
        <v>1380</v>
      </c>
      <c r="F1325">
        <v>1410</v>
      </c>
      <c r="G1325">
        <v>1365</v>
      </c>
      <c r="H1325">
        <v>1410</v>
      </c>
      <c r="I1325">
        <v>1400.2</v>
      </c>
      <c r="J1325">
        <v>1389.07</v>
      </c>
      <c r="K1325">
        <v>622450</v>
      </c>
      <c r="L1325">
        <v>86462623580000</v>
      </c>
      <c r="N1325">
        <v>351562</v>
      </c>
      <c r="O1325">
        <v>0.56479999999999997</v>
      </c>
    </row>
    <row r="1326" spans="1:15" x14ac:dyDescent="0.2">
      <c r="A1326" s="1">
        <v>38453</v>
      </c>
      <c r="B1326" t="s">
        <v>18</v>
      </c>
      <c r="C1326" t="s">
        <v>16</v>
      </c>
      <c r="D1326">
        <v>1400.2</v>
      </c>
      <c r="E1326">
        <v>1405</v>
      </c>
      <c r="F1326">
        <v>1408.1</v>
      </c>
      <c r="G1326">
        <v>1385.1</v>
      </c>
      <c r="H1326">
        <v>1390</v>
      </c>
      <c r="I1326">
        <v>1398.05</v>
      </c>
      <c r="J1326">
        <v>1397.83</v>
      </c>
      <c r="K1326">
        <v>158883</v>
      </c>
      <c r="L1326">
        <v>22209140490000</v>
      </c>
      <c r="N1326">
        <v>26537</v>
      </c>
      <c r="O1326">
        <v>0.16700000000000001</v>
      </c>
    </row>
    <row r="1327" spans="1:15" x14ac:dyDescent="0.2">
      <c r="A1327" s="1">
        <v>38454</v>
      </c>
      <c r="B1327" t="s">
        <v>18</v>
      </c>
      <c r="C1327" t="s">
        <v>16</v>
      </c>
      <c r="D1327">
        <v>1398.05</v>
      </c>
      <c r="E1327">
        <v>1398</v>
      </c>
      <c r="F1327">
        <v>1415</v>
      </c>
      <c r="G1327">
        <v>1390</v>
      </c>
      <c r="H1327">
        <v>1396.9</v>
      </c>
      <c r="I1327">
        <v>1404.25</v>
      </c>
      <c r="J1327">
        <v>1405.97</v>
      </c>
      <c r="K1327">
        <v>177614</v>
      </c>
      <c r="L1327">
        <v>24971984760000</v>
      </c>
      <c r="N1327">
        <v>51486</v>
      </c>
      <c r="O1327">
        <v>0.28989999999999999</v>
      </c>
    </row>
    <row r="1328" spans="1:15" x14ac:dyDescent="0.2">
      <c r="A1328" s="1">
        <v>38455</v>
      </c>
      <c r="B1328" t="s">
        <v>18</v>
      </c>
      <c r="C1328" t="s">
        <v>16</v>
      </c>
      <c r="D1328">
        <v>1404.25</v>
      </c>
      <c r="E1328">
        <v>1409.8</v>
      </c>
      <c r="F1328">
        <v>1429</v>
      </c>
      <c r="G1328">
        <v>1401</v>
      </c>
      <c r="H1328">
        <v>1415.1</v>
      </c>
      <c r="I1328">
        <v>1417.45</v>
      </c>
      <c r="J1328">
        <v>1416.48</v>
      </c>
      <c r="K1328">
        <v>340086</v>
      </c>
      <c r="L1328">
        <v>48172399335000</v>
      </c>
      <c r="N1328">
        <v>159900</v>
      </c>
      <c r="O1328">
        <v>0.47020000000000001</v>
      </c>
    </row>
    <row r="1329" spans="1:15" x14ac:dyDescent="0.2">
      <c r="A1329" s="1">
        <v>38457</v>
      </c>
      <c r="B1329" t="s">
        <v>18</v>
      </c>
      <c r="C1329" t="s">
        <v>16</v>
      </c>
      <c r="D1329">
        <v>1417.45</v>
      </c>
      <c r="E1329">
        <v>1413</v>
      </c>
      <c r="F1329">
        <v>1416.95</v>
      </c>
      <c r="G1329">
        <v>1364.5</v>
      </c>
      <c r="H1329">
        <v>1364.5</v>
      </c>
      <c r="I1329">
        <v>1376.85</v>
      </c>
      <c r="J1329">
        <v>1387.28</v>
      </c>
      <c r="K1329">
        <v>232124</v>
      </c>
      <c r="L1329">
        <v>32202208450000</v>
      </c>
      <c r="N1329">
        <v>132897</v>
      </c>
      <c r="O1329">
        <v>0.57250000000000001</v>
      </c>
    </row>
    <row r="1330" spans="1:15" x14ac:dyDescent="0.2">
      <c r="A1330" s="1">
        <v>38460</v>
      </c>
      <c r="B1330" t="s">
        <v>18</v>
      </c>
      <c r="C1330" t="s">
        <v>16</v>
      </c>
      <c r="D1330">
        <v>1376.85</v>
      </c>
      <c r="E1330">
        <v>1364</v>
      </c>
      <c r="F1330">
        <v>1405</v>
      </c>
      <c r="G1330">
        <v>1350</v>
      </c>
      <c r="H1330">
        <v>1405</v>
      </c>
      <c r="I1330">
        <v>1379.2</v>
      </c>
      <c r="J1330">
        <v>1367.03</v>
      </c>
      <c r="K1330">
        <v>195329</v>
      </c>
      <c r="L1330">
        <v>26701992190000</v>
      </c>
      <c r="N1330">
        <v>117686</v>
      </c>
      <c r="O1330">
        <v>0.60250000000000004</v>
      </c>
    </row>
    <row r="1331" spans="1:15" x14ac:dyDescent="0.2">
      <c r="A1331" s="1">
        <v>38461</v>
      </c>
      <c r="B1331" t="s">
        <v>18</v>
      </c>
      <c r="C1331" t="s">
        <v>16</v>
      </c>
      <c r="D1331">
        <v>1379.2</v>
      </c>
      <c r="E1331">
        <v>1399.7</v>
      </c>
      <c r="F1331">
        <v>1399.7</v>
      </c>
      <c r="G1331">
        <v>1368.05</v>
      </c>
      <c r="H1331">
        <v>1381</v>
      </c>
      <c r="I1331">
        <v>1375.1</v>
      </c>
      <c r="J1331">
        <v>1377.38</v>
      </c>
      <c r="K1331">
        <v>168530</v>
      </c>
      <c r="L1331">
        <v>23213007270000</v>
      </c>
      <c r="N1331">
        <v>72994</v>
      </c>
      <c r="O1331">
        <v>0.43309999999999998</v>
      </c>
    </row>
    <row r="1332" spans="1:15" x14ac:dyDescent="0.2">
      <c r="A1332" s="1">
        <v>38462</v>
      </c>
      <c r="B1332" t="s">
        <v>18</v>
      </c>
      <c r="C1332" t="s">
        <v>16</v>
      </c>
      <c r="D1332">
        <v>1375.1</v>
      </c>
      <c r="E1332">
        <v>1375</v>
      </c>
      <c r="F1332">
        <v>1412</v>
      </c>
      <c r="G1332">
        <v>1365</v>
      </c>
      <c r="H1332">
        <v>1367.5</v>
      </c>
      <c r="I1332">
        <v>1372.45</v>
      </c>
      <c r="J1332">
        <v>1384.6</v>
      </c>
      <c r="K1332">
        <v>466350</v>
      </c>
      <c r="L1332">
        <v>64570982554999.898</v>
      </c>
      <c r="N1332">
        <v>294865</v>
      </c>
      <c r="O1332">
        <v>0.63229999999999997</v>
      </c>
    </row>
    <row r="1333" spans="1:15" x14ac:dyDescent="0.2">
      <c r="A1333" s="1">
        <v>38463</v>
      </c>
      <c r="B1333" t="s">
        <v>18</v>
      </c>
      <c r="C1333" t="s">
        <v>16</v>
      </c>
      <c r="D1333">
        <v>1372.45</v>
      </c>
      <c r="E1333">
        <v>1372.45</v>
      </c>
      <c r="F1333">
        <v>1400</v>
      </c>
      <c r="G1333">
        <v>1360</v>
      </c>
      <c r="H1333">
        <v>1400</v>
      </c>
      <c r="I1333">
        <v>1399.1</v>
      </c>
      <c r="J1333">
        <v>1387.48</v>
      </c>
      <c r="K1333">
        <v>172655</v>
      </c>
      <c r="L1333">
        <v>23955516820000</v>
      </c>
      <c r="N1333">
        <v>83000</v>
      </c>
      <c r="O1333">
        <v>0.48070000000000002</v>
      </c>
    </row>
    <row r="1334" spans="1:15" x14ac:dyDescent="0.2">
      <c r="A1334" s="1">
        <v>38464</v>
      </c>
      <c r="B1334" t="s">
        <v>18</v>
      </c>
      <c r="C1334" t="s">
        <v>16</v>
      </c>
      <c r="D1334">
        <v>1399.1</v>
      </c>
      <c r="E1334">
        <v>1405</v>
      </c>
      <c r="F1334">
        <v>1411</v>
      </c>
      <c r="G1334">
        <v>1387.15</v>
      </c>
      <c r="H1334">
        <v>1392.05</v>
      </c>
      <c r="I1334">
        <v>1393.6</v>
      </c>
      <c r="J1334">
        <v>1396.34</v>
      </c>
      <c r="K1334">
        <v>111718</v>
      </c>
      <c r="L1334">
        <v>15599633905000</v>
      </c>
      <c r="N1334">
        <v>48358</v>
      </c>
      <c r="O1334">
        <v>0.43290000000000001</v>
      </c>
    </row>
    <row r="1335" spans="1:15" x14ac:dyDescent="0.2">
      <c r="A1335" s="1">
        <v>38467</v>
      </c>
      <c r="B1335" t="s">
        <v>18</v>
      </c>
      <c r="C1335" t="s">
        <v>16</v>
      </c>
      <c r="D1335">
        <v>1393.6</v>
      </c>
      <c r="E1335">
        <v>1401</v>
      </c>
      <c r="F1335">
        <v>1404.85</v>
      </c>
      <c r="G1335">
        <v>1380.05</v>
      </c>
      <c r="H1335">
        <v>1387</v>
      </c>
      <c r="I1335">
        <v>1384.75</v>
      </c>
      <c r="J1335">
        <v>1391.76</v>
      </c>
      <c r="K1335">
        <v>87038</v>
      </c>
      <c r="L1335">
        <v>12113602715000</v>
      </c>
      <c r="N1335">
        <v>41959</v>
      </c>
      <c r="O1335">
        <v>0.48209999999999997</v>
      </c>
    </row>
    <row r="1336" spans="1:15" x14ac:dyDescent="0.2">
      <c r="A1336" s="1">
        <v>38468</v>
      </c>
      <c r="B1336" t="s">
        <v>18</v>
      </c>
      <c r="C1336" t="s">
        <v>16</v>
      </c>
      <c r="D1336">
        <v>1384.75</v>
      </c>
      <c r="E1336">
        <v>1389</v>
      </c>
      <c r="F1336">
        <v>1395</v>
      </c>
      <c r="G1336">
        <v>1373.5</v>
      </c>
      <c r="H1336">
        <v>1386</v>
      </c>
      <c r="I1336">
        <v>1381.25</v>
      </c>
      <c r="J1336">
        <v>1382.13</v>
      </c>
      <c r="K1336">
        <v>117264</v>
      </c>
      <c r="L1336">
        <v>16207386705000</v>
      </c>
      <c r="N1336">
        <v>65813</v>
      </c>
      <c r="O1336">
        <v>0.56120000000000003</v>
      </c>
    </row>
    <row r="1337" spans="1:15" x14ac:dyDescent="0.2">
      <c r="A1337" s="1">
        <v>38469</v>
      </c>
      <c r="B1337" t="s">
        <v>18</v>
      </c>
      <c r="C1337" t="s">
        <v>16</v>
      </c>
      <c r="D1337">
        <v>1381.25</v>
      </c>
      <c r="E1337">
        <v>1387.5</v>
      </c>
      <c r="F1337">
        <v>1429</v>
      </c>
      <c r="G1337">
        <v>1373</v>
      </c>
      <c r="H1337">
        <v>1407</v>
      </c>
      <c r="I1337">
        <v>1401.7</v>
      </c>
      <c r="J1337">
        <v>1401.13</v>
      </c>
      <c r="K1337">
        <v>525353</v>
      </c>
      <c r="L1337">
        <v>73608998845000</v>
      </c>
      <c r="N1337">
        <v>323493</v>
      </c>
      <c r="O1337">
        <v>0.61580000000000001</v>
      </c>
    </row>
    <row r="1338" spans="1:15" x14ac:dyDescent="0.2">
      <c r="A1338" s="1">
        <v>38470</v>
      </c>
      <c r="B1338" t="s">
        <v>18</v>
      </c>
      <c r="C1338" t="s">
        <v>16</v>
      </c>
      <c r="D1338">
        <v>1401.7</v>
      </c>
      <c r="E1338">
        <v>1406</v>
      </c>
      <c r="F1338">
        <v>1474</v>
      </c>
      <c r="G1338">
        <v>1400.1</v>
      </c>
      <c r="H1338">
        <v>1434</v>
      </c>
      <c r="I1338">
        <v>1450.3</v>
      </c>
      <c r="J1338">
        <v>1433.41</v>
      </c>
      <c r="K1338">
        <v>798493</v>
      </c>
      <c r="L1338">
        <v>114456805000000</v>
      </c>
      <c r="N1338">
        <v>421623</v>
      </c>
      <c r="O1338">
        <v>0.52800000000000002</v>
      </c>
    </row>
    <row r="1339" spans="1:15" x14ac:dyDescent="0.2">
      <c r="A1339" s="1">
        <v>38471</v>
      </c>
      <c r="B1339" t="s">
        <v>18</v>
      </c>
      <c r="C1339" t="s">
        <v>16</v>
      </c>
      <c r="D1339">
        <v>1450.3</v>
      </c>
      <c r="E1339">
        <v>1449.9</v>
      </c>
      <c r="F1339">
        <v>1449.9</v>
      </c>
      <c r="G1339">
        <v>1412.55</v>
      </c>
      <c r="H1339">
        <v>1430.05</v>
      </c>
      <c r="I1339">
        <v>1437.7</v>
      </c>
      <c r="J1339">
        <v>1432.18</v>
      </c>
      <c r="K1339">
        <v>453653</v>
      </c>
      <c r="L1339">
        <v>64971139540000</v>
      </c>
      <c r="N1339">
        <v>232007</v>
      </c>
      <c r="O1339">
        <v>0.51139999999999997</v>
      </c>
    </row>
    <row r="1340" spans="1:15" x14ac:dyDescent="0.2">
      <c r="A1340" s="1">
        <v>38474</v>
      </c>
      <c r="B1340" t="s">
        <v>18</v>
      </c>
      <c r="C1340" t="s">
        <v>16</v>
      </c>
      <c r="D1340">
        <v>1437.7</v>
      </c>
      <c r="E1340">
        <v>1440</v>
      </c>
      <c r="F1340">
        <v>1445</v>
      </c>
      <c r="G1340">
        <v>1400.1</v>
      </c>
      <c r="H1340">
        <v>1405.1</v>
      </c>
      <c r="I1340">
        <v>1408.95</v>
      </c>
      <c r="J1340">
        <v>1422.35</v>
      </c>
      <c r="K1340">
        <v>256096</v>
      </c>
      <c r="L1340">
        <v>36425878790000</v>
      </c>
      <c r="N1340">
        <v>147502</v>
      </c>
      <c r="O1340">
        <v>0.57599999999999996</v>
      </c>
    </row>
    <row r="1341" spans="1:15" x14ac:dyDescent="0.2">
      <c r="A1341" s="1">
        <v>38475</v>
      </c>
      <c r="B1341" t="s">
        <v>18</v>
      </c>
      <c r="C1341" t="s">
        <v>16</v>
      </c>
      <c r="D1341">
        <v>1408.95</v>
      </c>
      <c r="E1341">
        <v>1352.2</v>
      </c>
      <c r="F1341">
        <v>1426.4</v>
      </c>
      <c r="G1341">
        <v>1352.2</v>
      </c>
      <c r="H1341">
        <v>1410</v>
      </c>
      <c r="I1341">
        <v>1413.7</v>
      </c>
      <c r="J1341">
        <v>1417.85</v>
      </c>
      <c r="K1341">
        <v>145321</v>
      </c>
      <c r="L1341">
        <v>20604367340000</v>
      </c>
      <c r="N1341">
        <v>72505</v>
      </c>
      <c r="O1341">
        <v>0.49890000000000001</v>
      </c>
    </row>
    <row r="1342" spans="1:15" x14ac:dyDescent="0.2">
      <c r="A1342" s="1">
        <v>38476</v>
      </c>
      <c r="B1342" t="s">
        <v>18</v>
      </c>
      <c r="C1342" t="s">
        <v>16</v>
      </c>
      <c r="D1342">
        <v>1413.7</v>
      </c>
      <c r="E1342">
        <v>1418</v>
      </c>
      <c r="F1342">
        <v>1443</v>
      </c>
      <c r="G1342">
        <v>1406.2</v>
      </c>
      <c r="H1342">
        <v>1428.55</v>
      </c>
      <c r="I1342">
        <v>1426.4</v>
      </c>
      <c r="J1342">
        <v>1424.06</v>
      </c>
      <c r="K1342">
        <v>210461</v>
      </c>
      <c r="L1342">
        <v>29970895345000</v>
      </c>
      <c r="N1342">
        <v>107033</v>
      </c>
      <c r="O1342">
        <v>0.50860000000000005</v>
      </c>
    </row>
    <row r="1343" spans="1:15" x14ac:dyDescent="0.2">
      <c r="A1343" s="1">
        <v>38477</v>
      </c>
      <c r="B1343" t="s">
        <v>18</v>
      </c>
      <c r="C1343" t="s">
        <v>16</v>
      </c>
      <c r="D1343">
        <v>1426.4</v>
      </c>
      <c r="E1343">
        <v>1400.05</v>
      </c>
      <c r="F1343">
        <v>1432.8</v>
      </c>
      <c r="G1343">
        <v>1400.05</v>
      </c>
      <c r="H1343">
        <v>1416.95</v>
      </c>
      <c r="I1343">
        <v>1416.2</v>
      </c>
      <c r="J1343">
        <v>1423.77</v>
      </c>
      <c r="K1343">
        <v>229372</v>
      </c>
      <c r="L1343">
        <v>32657368670000</v>
      </c>
      <c r="N1343">
        <v>146222</v>
      </c>
      <c r="O1343">
        <v>0.63749999999999996</v>
      </c>
    </row>
    <row r="1344" spans="1:15" x14ac:dyDescent="0.2">
      <c r="A1344" s="1">
        <v>38478</v>
      </c>
      <c r="B1344" t="s">
        <v>18</v>
      </c>
      <c r="C1344" t="s">
        <v>16</v>
      </c>
      <c r="D1344">
        <v>1416.2</v>
      </c>
      <c r="E1344">
        <v>1477.15</v>
      </c>
      <c r="F1344">
        <v>1477.15</v>
      </c>
      <c r="G1344">
        <v>1406.1</v>
      </c>
      <c r="H1344">
        <v>1445</v>
      </c>
      <c r="I1344">
        <v>1441</v>
      </c>
      <c r="J1344">
        <v>1433.02</v>
      </c>
      <c r="K1344">
        <v>304518</v>
      </c>
      <c r="L1344">
        <v>43637967000000</v>
      </c>
      <c r="N1344">
        <v>136049</v>
      </c>
      <c r="O1344">
        <v>0.44679999999999997</v>
      </c>
    </row>
    <row r="1345" spans="1:15" x14ac:dyDescent="0.2">
      <c r="A1345" s="1">
        <v>38481</v>
      </c>
      <c r="B1345" t="s">
        <v>18</v>
      </c>
      <c r="C1345" t="s">
        <v>16</v>
      </c>
      <c r="D1345">
        <v>1441</v>
      </c>
      <c r="E1345">
        <v>1430</v>
      </c>
      <c r="F1345">
        <v>1487</v>
      </c>
      <c r="G1345">
        <v>1430</v>
      </c>
      <c r="H1345">
        <v>1480.15</v>
      </c>
      <c r="I1345">
        <v>1483</v>
      </c>
      <c r="J1345">
        <v>1470.42</v>
      </c>
      <c r="K1345">
        <v>286404</v>
      </c>
      <c r="L1345">
        <v>42113489800000</v>
      </c>
      <c r="N1345">
        <v>100565</v>
      </c>
      <c r="O1345">
        <v>0.35110000000000002</v>
      </c>
    </row>
    <row r="1346" spans="1:15" x14ac:dyDescent="0.2">
      <c r="A1346" s="1">
        <v>38482</v>
      </c>
      <c r="B1346" t="s">
        <v>18</v>
      </c>
      <c r="C1346" t="s">
        <v>16</v>
      </c>
      <c r="D1346">
        <v>1483</v>
      </c>
      <c r="E1346">
        <v>1483</v>
      </c>
      <c r="F1346">
        <v>1483</v>
      </c>
      <c r="G1346">
        <v>1462</v>
      </c>
      <c r="H1346">
        <v>1477</v>
      </c>
      <c r="I1346">
        <v>1472.05</v>
      </c>
      <c r="J1346">
        <v>1470.11</v>
      </c>
      <c r="K1346">
        <v>178729</v>
      </c>
      <c r="L1346">
        <v>26275057805000</v>
      </c>
      <c r="N1346">
        <v>93992</v>
      </c>
      <c r="O1346">
        <v>0.52590000000000003</v>
      </c>
    </row>
    <row r="1347" spans="1:15" x14ac:dyDescent="0.2">
      <c r="A1347" s="1">
        <v>38483</v>
      </c>
      <c r="B1347" t="s">
        <v>18</v>
      </c>
      <c r="C1347" t="s">
        <v>16</v>
      </c>
      <c r="D1347">
        <v>1472.05</v>
      </c>
      <c r="E1347">
        <v>1440</v>
      </c>
      <c r="F1347">
        <v>1483</v>
      </c>
      <c r="G1347">
        <v>1440</v>
      </c>
      <c r="H1347">
        <v>1470</v>
      </c>
      <c r="I1347">
        <v>1476.25</v>
      </c>
      <c r="J1347">
        <v>1467.08</v>
      </c>
      <c r="K1347">
        <v>276257</v>
      </c>
      <c r="L1347">
        <v>40529075285000</v>
      </c>
      <c r="N1347">
        <v>148223</v>
      </c>
      <c r="O1347">
        <v>0.53649999999999998</v>
      </c>
    </row>
    <row r="1348" spans="1:15" x14ac:dyDescent="0.2">
      <c r="A1348" s="1">
        <v>38484</v>
      </c>
      <c r="B1348" t="s">
        <v>18</v>
      </c>
      <c r="C1348" t="s">
        <v>16</v>
      </c>
      <c r="D1348">
        <v>1476.25</v>
      </c>
      <c r="E1348">
        <v>1485</v>
      </c>
      <c r="F1348">
        <v>1489</v>
      </c>
      <c r="G1348">
        <v>1458.25</v>
      </c>
      <c r="H1348">
        <v>1463.05</v>
      </c>
      <c r="I1348">
        <v>1467</v>
      </c>
      <c r="J1348">
        <v>1471.46</v>
      </c>
      <c r="K1348">
        <v>349687</v>
      </c>
      <c r="L1348">
        <v>51455129270000</v>
      </c>
      <c r="N1348">
        <v>191810</v>
      </c>
      <c r="O1348">
        <v>0.54849999999999999</v>
      </c>
    </row>
    <row r="1349" spans="1:15" x14ac:dyDescent="0.2">
      <c r="A1349" s="1">
        <v>38485</v>
      </c>
      <c r="B1349" t="s">
        <v>18</v>
      </c>
      <c r="C1349" t="s">
        <v>16</v>
      </c>
      <c r="D1349">
        <v>1467</v>
      </c>
      <c r="E1349">
        <v>1474</v>
      </c>
      <c r="F1349">
        <v>1484.5</v>
      </c>
      <c r="G1349">
        <v>1458</v>
      </c>
      <c r="H1349">
        <v>1480</v>
      </c>
      <c r="I1349">
        <v>1480.05</v>
      </c>
      <c r="J1349">
        <v>1476.46</v>
      </c>
      <c r="K1349">
        <v>305507</v>
      </c>
      <c r="L1349">
        <v>45106912275000</v>
      </c>
      <c r="N1349">
        <v>195717</v>
      </c>
      <c r="O1349">
        <v>0.64059999999999995</v>
      </c>
    </row>
    <row r="1350" spans="1:15" x14ac:dyDescent="0.2">
      <c r="A1350" s="1">
        <v>38488</v>
      </c>
      <c r="B1350" t="s">
        <v>18</v>
      </c>
      <c r="C1350" t="s">
        <v>16</v>
      </c>
      <c r="D1350">
        <v>1480.05</v>
      </c>
      <c r="E1350">
        <v>1475</v>
      </c>
      <c r="F1350">
        <v>1496.9</v>
      </c>
      <c r="G1350">
        <v>1470.1</v>
      </c>
      <c r="H1350">
        <v>1487.85</v>
      </c>
      <c r="I1350">
        <v>1487.25</v>
      </c>
      <c r="J1350">
        <v>1486.28</v>
      </c>
      <c r="K1350">
        <v>391454</v>
      </c>
      <c r="L1350">
        <v>58180900900000</v>
      </c>
      <c r="N1350">
        <v>230952</v>
      </c>
      <c r="O1350">
        <v>0.59</v>
      </c>
    </row>
    <row r="1351" spans="1:15" x14ac:dyDescent="0.2">
      <c r="A1351" s="1">
        <v>38489</v>
      </c>
      <c r="B1351" t="s">
        <v>18</v>
      </c>
      <c r="C1351" t="s">
        <v>16</v>
      </c>
      <c r="D1351">
        <v>1487.25</v>
      </c>
      <c r="E1351">
        <v>1460.1</v>
      </c>
      <c r="F1351">
        <v>1493</v>
      </c>
      <c r="G1351">
        <v>1460.1</v>
      </c>
      <c r="H1351">
        <v>1478</v>
      </c>
      <c r="I1351">
        <v>1478.8</v>
      </c>
      <c r="J1351">
        <v>1479.7</v>
      </c>
      <c r="K1351">
        <v>359845</v>
      </c>
      <c r="L1351">
        <v>53246372585000</v>
      </c>
      <c r="N1351">
        <v>232697</v>
      </c>
      <c r="O1351">
        <v>0.64670000000000005</v>
      </c>
    </row>
    <row r="1352" spans="1:15" x14ac:dyDescent="0.2">
      <c r="A1352" s="1">
        <v>38490</v>
      </c>
      <c r="B1352" t="s">
        <v>18</v>
      </c>
      <c r="C1352" t="s">
        <v>16</v>
      </c>
      <c r="D1352">
        <v>1478.8</v>
      </c>
      <c r="E1352">
        <v>1474</v>
      </c>
      <c r="F1352">
        <v>1494.8</v>
      </c>
      <c r="G1352">
        <v>1462.2</v>
      </c>
      <c r="H1352">
        <v>1485</v>
      </c>
      <c r="I1352">
        <v>1485.5</v>
      </c>
      <c r="J1352">
        <v>1481.92</v>
      </c>
      <c r="K1352">
        <v>653632</v>
      </c>
      <c r="L1352">
        <v>96862992935000</v>
      </c>
      <c r="N1352">
        <v>456580</v>
      </c>
      <c r="O1352">
        <v>0.69850000000000001</v>
      </c>
    </row>
    <row r="1353" spans="1:15" x14ac:dyDescent="0.2">
      <c r="A1353" s="1">
        <v>38491</v>
      </c>
      <c r="B1353" t="s">
        <v>18</v>
      </c>
      <c r="C1353" t="s">
        <v>16</v>
      </c>
      <c r="D1353">
        <v>1485.5</v>
      </c>
      <c r="E1353">
        <v>1485</v>
      </c>
      <c r="F1353">
        <v>1524.5</v>
      </c>
      <c r="G1353">
        <v>1481</v>
      </c>
      <c r="H1353">
        <v>1496</v>
      </c>
      <c r="I1353">
        <v>1498.75</v>
      </c>
      <c r="J1353">
        <v>1506.02</v>
      </c>
      <c r="K1353">
        <v>456803</v>
      </c>
      <c r="L1353">
        <v>68795585170000</v>
      </c>
      <c r="N1353">
        <v>227683</v>
      </c>
      <c r="O1353">
        <v>0.49840000000000001</v>
      </c>
    </row>
    <row r="1354" spans="1:15" x14ac:dyDescent="0.2">
      <c r="A1354" s="1">
        <v>38492</v>
      </c>
      <c r="B1354" t="s">
        <v>18</v>
      </c>
      <c r="C1354" t="s">
        <v>16</v>
      </c>
      <c r="D1354">
        <v>1498.75</v>
      </c>
      <c r="E1354">
        <v>1480</v>
      </c>
      <c r="F1354">
        <v>1508</v>
      </c>
      <c r="G1354">
        <v>1480</v>
      </c>
      <c r="H1354">
        <v>1494.25</v>
      </c>
      <c r="I1354">
        <v>1497.65</v>
      </c>
      <c r="J1354">
        <v>1496.88</v>
      </c>
      <c r="K1354">
        <v>396754</v>
      </c>
      <c r="L1354">
        <v>59389301695000</v>
      </c>
      <c r="N1354">
        <v>264143</v>
      </c>
      <c r="O1354">
        <v>0.66579999999999995</v>
      </c>
    </row>
    <row r="1355" spans="1:15" x14ac:dyDescent="0.2">
      <c r="A1355" s="1">
        <v>38495</v>
      </c>
      <c r="B1355" t="s">
        <v>18</v>
      </c>
      <c r="C1355" t="s">
        <v>16</v>
      </c>
      <c r="D1355">
        <v>1497.65</v>
      </c>
      <c r="E1355">
        <v>1484</v>
      </c>
      <c r="F1355">
        <v>1498</v>
      </c>
      <c r="G1355">
        <v>1484</v>
      </c>
      <c r="H1355">
        <v>1494.95</v>
      </c>
      <c r="I1355">
        <v>1491.85</v>
      </c>
      <c r="J1355">
        <v>1492.63</v>
      </c>
      <c r="K1355">
        <v>184627</v>
      </c>
      <c r="L1355">
        <v>27557915064999.898</v>
      </c>
      <c r="N1355">
        <v>118513</v>
      </c>
      <c r="O1355">
        <v>0.64190000000000003</v>
      </c>
    </row>
    <row r="1356" spans="1:15" x14ac:dyDescent="0.2">
      <c r="A1356" s="1">
        <v>38496</v>
      </c>
      <c r="B1356" t="s">
        <v>18</v>
      </c>
      <c r="C1356" t="s">
        <v>16</v>
      </c>
      <c r="D1356">
        <v>1491.85</v>
      </c>
      <c r="E1356">
        <v>1488</v>
      </c>
      <c r="F1356">
        <v>1518</v>
      </c>
      <c r="G1356">
        <v>1485</v>
      </c>
      <c r="H1356">
        <v>1500</v>
      </c>
      <c r="I1356">
        <v>1502.55</v>
      </c>
      <c r="J1356">
        <v>1502.4</v>
      </c>
      <c r="K1356">
        <v>350535</v>
      </c>
      <c r="L1356">
        <v>52664533470000</v>
      </c>
      <c r="N1356">
        <v>207540</v>
      </c>
      <c r="O1356">
        <v>0.59209999999999996</v>
      </c>
    </row>
    <row r="1357" spans="1:15" x14ac:dyDescent="0.2">
      <c r="A1357" s="1">
        <v>38497</v>
      </c>
      <c r="B1357" t="s">
        <v>18</v>
      </c>
      <c r="C1357" t="s">
        <v>16</v>
      </c>
      <c r="D1357">
        <v>1502.55</v>
      </c>
      <c r="E1357">
        <v>1498.1</v>
      </c>
      <c r="F1357">
        <v>1523.9</v>
      </c>
      <c r="G1357">
        <v>1498.1</v>
      </c>
      <c r="H1357">
        <v>1521</v>
      </c>
      <c r="I1357">
        <v>1516</v>
      </c>
      <c r="J1357">
        <v>1509.39</v>
      </c>
      <c r="K1357">
        <v>239416</v>
      </c>
      <c r="L1357">
        <v>36137108490000</v>
      </c>
      <c r="N1357">
        <v>135862</v>
      </c>
      <c r="O1357">
        <v>0.5675</v>
      </c>
    </row>
    <row r="1358" spans="1:15" x14ac:dyDescent="0.2">
      <c r="A1358" s="1">
        <v>38498</v>
      </c>
      <c r="B1358" t="s">
        <v>18</v>
      </c>
      <c r="C1358" t="s">
        <v>16</v>
      </c>
      <c r="D1358">
        <v>1516</v>
      </c>
      <c r="E1358">
        <v>1518</v>
      </c>
      <c r="F1358">
        <v>1536.85</v>
      </c>
      <c r="G1358">
        <v>1502</v>
      </c>
      <c r="H1358">
        <v>1525.25</v>
      </c>
      <c r="I1358">
        <v>1531.65</v>
      </c>
      <c r="J1358">
        <v>1529.57</v>
      </c>
      <c r="K1358">
        <v>627911</v>
      </c>
      <c r="L1358">
        <v>96043602115000</v>
      </c>
      <c r="N1358">
        <v>420906</v>
      </c>
      <c r="O1358">
        <v>0.67030000000000001</v>
      </c>
    </row>
    <row r="1359" spans="1:15" x14ac:dyDescent="0.2">
      <c r="A1359" s="1">
        <v>38499</v>
      </c>
      <c r="B1359" t="s">
        <v>18</v>
      </c>
      <c r="C1359" t="s">
        <v>16</v>
      </c>
      <c r="D1359">
        <v>1531.65</v>
      </c>
      <c r="E1359">
        <v>1534</v>
      </c>
      <c r="F1359">
        <v>1614.7</v>
      </c>
      <c r="G1359">
        <v>1530</v>
      </c>
      <c r="H1359">
        <v>1569.7</v>
      </c>
      <c r="I1359">
        <v>1570.7</v>
      </c>
      <c r="J1359">
        <v>1572.99</v>
      </c>
      <c r="K1359">
        <v>1361786</v>
      </c>
      <c r="L1359">
        <v>214207830240000</v>
      </c>
      <c r="N1359">
        <v>342322</v>
      </c>
      <c r="O1359">
        <v>0.25140000000000001</v>
      </c>
    </row>
    <row r="1360" spans="1:15" x14ac:dyDescent="0.2">
      <c r="A1360" s="1">
        <v>38502</v>
      </c>
      <c r="B1360" t="s">
        <v>18</v>
      </c>
      <c r="C1360" t="s">
        <v>16</v>
      </c>
      <c r="D1360">
        <v>1570.7</v>
      </c>
      <c r="E1360">
        <v>1570</v>
      </c>
      <c r="F1360">
        <v>1591</v>
      </c>
      <c r="G1360">
        <v>1551</v>
      </c>
      <c r="H1360">
        <v>1555</v>
      </c>
      <c r="I1360">
        <v>1557.45</v>
      </c>
      <c r="J1360">
        <v>1573</v>
      </c>
      <c r="K1360">
        <v>646752</v>
      </c>
      <c r="L1360">
        <v>101734407420000</v>
      </c>
      <c r="N1360">
        <v>301459</v>
      </c>
      <c r="O1360">
        <v>0.46610000000000001</v>
      </c>
    </row>
    <row r="1361" spans="1:15" x14ac:dyDescent="0.2">
      <c r="A1361" s="1">
        <v>38503</v>
      </c>
      <c r="B1361" t="s">
        <v>18</v>
      </c>
      <c r="C1361" t="s">
        <v>16</v>
      </c>
      <c r="D1361">
        <v>1557.45</v>
      </c>
      <c r="E1361">
        <v>1560</v>
      </c>
      <c r="F1361">
        <v>1600</v>
      </c>
      <c r="G1361">
        <v>1560</v>
      </c>
      <c r="H1361">
        <v>1600</v>
      </c>
      <c r="I1361">
        <v>1599.25</v>
      </c>
      <c r="J1361">
        <v>1587.13</v>
      </c>
      <c r="K1361">
        <v>721449</v>
      </c>
      <c r="L1361">
        <v>114503461895000</v>
      </c>
      <c r="N1361">
        <v>339099</v>
      </c>
      <c r="O1361">
        <v>0.47</v>
      </c>
    </row>
    <row r="1362" spans="1:15" x14ac:dyDescent="0.2">
      <c r="A1362" s="1">
        <v>38504</v>
      </c>
      <c r="B1362" t="s">
        <v>18</v>
      </c>
      <c r="C1362" t="s">
        <v>16</v>
      </c>
      <c r="D1362">
        <v>1599.25</v>
      </c>
      <c r="E1362">
        <v>1600</v>
      </c>
      <c r="F1362">
        <v>1608</v>
      </c>
      <c r="G1362">
        <v>1580.1</v>
      </c>
      <c r="H1362">
        <v>1588.6</v>
      </c>
      <c r="I1362">
        <v>1591.55</v>
      </c>
      <c r="J1362">
        <v>1597.39</v>
      </c>
      <c r="K1362">
        <v>365669</v>
      </c>
      <c r="L1362">
        <v>58411688535000</v>
      </c>
      <c r="N1362">
        <v>151358</v>
      </c>
      <c r="O1362">
        <v>0.41389999999999999</v>
      </c>
    </row>
    <row r="1363" spans="1:15" x14ac:dyDescent="0.2">
      <c r="A1363" s="1">
        <v>38505</v>
      </c>
      <c r="B1363" t="s">
        <v>18</v>
      </c>
      <c r="C1363" t="s">
        <v>16</v>
      </c>
      <c r="D1363">
        <v>1591.55</v>
      </c>
      <c r="E1363">
        <v>1591.55</v>
      </c>
      <c r="F1363">
        <v>1606.9</v>
      </c>
      <c r="G1363">
        <v>1557.2</v>
      </c>
      <c r="H1363">
        <v>1561.9</v>
      </c>
      <c r="I1363">
        <v>1560.9</v>
      </c>
      <c r="J1363">
        <v>1576.58</v>
      </c>
      <c r="K1363">
        <v>414443</v>
      </c>
      <c r="L1363">
        <v>65340443890000</v>
      </c>
      <c r="N1363">
        <v>177082</v>
      </c>
      <c r="O1363">
        <v>0.42729999999999901</v>
      </c>
    </row>
    <row r="1364" spans="1:15" x14ac:dyDescent="0.2">
      <c r="A1364" s="1">
        <v>38506</v>
      </c>
      <c r="B1364" t="s">
        <v>18</v>
      </c>
      <c r="C1364" t="s">
        <v>16</v>
      </c>
      <c r="D1364">
        <v>1560.9</v>
      </c>
      <c r="E1364">
        <v>1568</v>
      </c>
      <c r="F1364">
        <v>1590</v>
      </c>
      <c r="G1364">
        <v>1550.1</v>
      </c>
      <c r="H1364">
        <v>1580.4</v>
      </c>
      <c r="I1364">
        <v>1582.55</v>
      </c>
      <c r="J1364">
        <v>1572.15</v>
      </c>
      <c r="K1364">
        <v>376118</v>
      </c>
      <c r="L1364">
        <v>59131445010000</v>
      </c>
      <c r="N1364">
        <v>142449</v>
      </c>
      <c r="O1364">
        <v>0.37869999999999998</v>
      </c>
    </row>
    <row r="1365" spans="1:15" x14ac:dyDescent="0.2">
      <c r="A1365" s="1">
        <v>38507</v>
      </c>
      <c r="B1365" t="s">
        <v>18</v>
      </c>
      <c r="C1365" t="s">
        <v>16</v>
      </c>
      <c r="D1365">
        <v>1582.55</v>
      </c>
      <c r="E1365">
        <v>1573</v>
      </c>
      <c r="F1365">
        <v>1593</v>
      </c>
      <c r="G1365">
        <v>1573</v>
      </c>
      <c r="H1365">
        <v>1578.15</v>
      </c>
      <c r="I1365">
        <v>1581.65</v>
      </c>
      <c r="J1365">
        <v>1583.51</v>
      </c>
      <c r="K1365">
        <v>78816</v>
      </c>
      <c r="L1365">
        <v>12480627100000</v>
      </c>
      <c r="N1365">
        <v>19094</v>
      </c>
      <c r="O1365">
        <v>0.24229999999999999</v>
      </c>
    </row>
    <row r="1366" spans="1:15" x14ac:dyDescent="0.2">
      <c r="A1366" s="1">
        <v>38509</v>
      </c>
      <c r="B1366" t="s">
        <v>18</v>
      </c>
      <c r="C1366" t="s">
        <v>16</v>
      </c>
      <c r="D1366">
        <v>1581.65</v>
      </c>
      <c r="E1366">
        <v>1591</v>
      </c>
      <c r="F1366">
        <v>1592</v>
      </c>
      <c r="G1366">
        <v>1577</v>
      </c>
      <c r="H1366">
        <v>1578</v>
      </c>
      <c r="I1366">
        <v>1581.4</v>
      </c>
      <c r="J1366">
        <v>1585.29</v>
      </c>
      <c r="K1366">
        <v>137089</v>
      </c>
      <c r="L1366">
        <v>21732524360000</v>
      </c>
      <c r="N1366">
        <v>56317</v>
      </c>
      <c r="O1366">
        <v>0.4108</v>
      </c>
    </row>
    <row r="1367" spans="1:15" x14ac:dyDescent="0.2">
      <c r="A1367" s="1">
        <v>38510</v>
      </c>
      <c r="B1367" t="s">
        <v>18</v>
      </c>
      <c r="C1367" t="s">
        <v>16</v>
      </c>
      <c r="D1367">
        <v>1581.4</v>
      </c>
      <c r="E1367">
        <v>1588.9</v>
      </c>
      <c r="F1367">
        <v>1588.9</v>
      </c>
      <c r="G1367">
        <v>1547</v>
      </c>
      <c r="H1367">
        <v>1555.05</v>
      </c>
      <c r="I1367">
        <v>1550.25</v>
      </c>
      <c r="J1367">
        <v>1558.62</v>
      </c>
      <c r="K1367">
        <v>405150</v>
      </c>
      <c r="L1367">
        <v>63147641965000</v>
      </c>
      <c r="N1367">
        <v>257012</v>
      </c>
      <c r="O1367">
        <v>0.63439999999999996</v>
      </c>
    </row>
    <row r="1368" spans="1:15" x14ac:dyDescent="0.2">
      <c r="A1368" s="1">
        <v>38511</v>
      </c>
      <c r="B1368" t="s">
        <v>18</v>
      </c>
      <c r="C1368" t="s">
        <v>16</v>
      </c>
      <c r="D1368">
        <v>1550.25</v>
      </c>
      <c r="E1368">
        <v>1565</v>
      </c>
      <c r="F1368">
        <v>1585</v>
      </c>
      <c r="G1368">
        <v>1562.05</v>
      </c>
      <c r="H1368">
        <v>1580</v>
      </c>
      <c r="I1368">
        <v>1580.9</v>
      </c>
      <c r="J1368">
        <v>1575.48</v>
      </c>
      <c r="K1368">
        <v>361883</v>
      </c>
      <c r="L1368">
        <v>57014012545000</v>
      </c>
      <c r="N1368">
        <v>224348</v>
      </c>
      <c r="O1368">
        <v>0.61990000000000001</v>
      </c>
    </row>
    <row r="1369" spans="1:15" x14ac:dyDescent="0.2">
      <c r="A1369" s="1">
        <v>38512</v>
      </c>
      <c r="B1369" t="s">
        <v>18</v>
      </c>
      <c r="C1369" t="s">
        <v>16</v>
      </c>
      <c r="D1369">
        <v>1580.9</v>
      </c>
      <c r="E1369">
        <v>1580.9</v>
      </c>
      <c r="F1369">
        <v>1590</v>
      </c>
      <c r="G1369">
        <v>1572</v>
      </c>
      <c r="H1369">
        <v>1572</v>
      </c>
      <c r="I1369">
        <v>1575.75</v>
      </c>
      <c r="J1369">
        <v>1577.79</v>
      </c>
      <c r="K1369">
        <v>332503</v>
      </c>
      <c r="L1369">
        <v>52461995930000</v>
      </c>
      <c r="N1369">
        <v>206814</v>
      </c>
      <c r="O1369">
        <v>0.622</v>
      </c>
    </row>
    <row r="1370" spans="1:15" x14ac:dyDescent="0.2">
      <c r="A1370" s="1">
        <v>38513</v>
      </c>
      <c r="B1370" t="s">
        <v>18</v>
      </c>
      <c r="C1370" t="s">
        <v>16</v>
      </c>
      <c r="D1370">
        <v>1575.75</v>
      </c>
      <c r="E1370">
        <v>1575</v>
      </c>
      <c r="F1370">
        <v>1586.8</v>
      </c>
      <c r="G1370">
        <v>1557.5</v>
      </c>
      <c r="H1370">
        <v>1558</v>
      </c>
      <c r="I1370">
        <v>1562.35</v>
      </c>
      <c r="J1370">
        <v>1570.43</v>
      </c>
      <c r="K1370">
        <v>204520</v>
      </c>
      <c r="L1370">
        <v>32118366089999.898</v>
      </c>
      <c r="N1370">
        <v>122345</v>
      </c>
      <c r="O1370">
        <v>0.59819999999999995</v>
      </c>
    </row>
    <row r="1371" spans="1:15" x14ac:dyDescent="0.2">
      <c r="A1371" s="1">
        <v>38516</v>
      </c>
      <c r="B1371" t="s">
        <v>18</v>
      </c>
      <c r="C1371" t="s">
        <v>16</v>
      </c>
      <c r="D1371">
        <v>1562.35</v>
      </c>
      <c r="E1371">
        <v>1568</v>
      </c>
      <c r="F1371">
        <v>1576</v>
      </c>
      <c r="G1371">
        <v>1561.95</v>
      </c>
      <c r="H1371">
        <v>1570</v>
      </c>
      <c r="I1371">
        <v>1572.15</v>
      </c>
      <c r="J1371">
        <v>1570.58</v>
      </c>
      <c r="K1371">
        <v>192234</v>
      </c>
      <c r="L1371">
        <v>30191802505000</v>
      </c>
      <c r="N1371">
        <v>125011</v>
      </c>
      <c r="O1371">
        <v>0.65029999999999999</v>
      </c>
    </row>
    <row r="1372" spans="1:15" x14ac:dyDescent="0.2">
      <c r="A1372" s="1">
        <v>38517</v>
      </c>
      <c r="B1372" t="s">
        <v>18</v>
      </c>
      <c r="C1372" t="s">
        <v>16</v>
      </c>
      <c r="D1372">
        <v>1572.15</v>
      </c>
      <c r="E1372">
        <v>1570</v>
      </c>
      <c r="F1372">
        <v>1577.45</v>
      </c>
      <c r="G1372">
        <v>1556.25</v>
      </c>
      <c r="H1372">
        <v>1569.4</v>
      </c>
      <c r="I1372">
        <v>1570.6</v>
      </c>
      <c r="J1372">
        <v>1566.15</v>
      </c>
      <c r="K1372">
        <v>242883</v>
      </c>
      <c r="L1372">
        <v>38039085725000</v>
      </c>
      <c r="N1372">
        <v>135320</v>
      </c>
      <c r="O1372">
        <v>0.55710000000000004</v>
      </c>
    </row>
    <row r="1373" spans="1:15" x14ac:dyDescent="0.2">
      <c r="A1373" s="1">
        <v>38518</v>
      </c>
      <c r="B1373" t="s">
        <v>18</v>
      </c>
      <c r="C1373" t="s">
        <v>16</v>
      </c>
      <c r="D1373">
        <v>1570.6</v>
      </c>
      <c r="E1373">
        <v>1575</v>
      </c>
      <c r="F1373">
        <v>1585</v>
      </c>
      <c r="G1373">
        <v>1560.15</v>
      </c>
      <c r="H1373">
        <v>1565</v>
      </c>
      <c r="I1373">
        <v>1564.35</v>
      </c>
      <c r="J1373">
        <v>1572.18</v>
      </c>
      <c r="K1373">
        <v>324584</v>
      </c>
      <c r="L1373">
        <v>51030572200000</v>
      </c>
      <c r="N1373">
        <v>180199</v>
      </c>
      <c r="O1373">
        <v>0.55520000000000003</v>
      </c>
    </row>
    <row r="1374" spans="1:15" x14ac:dyDescent="0.2">
      <c r="A1374" s="1">
        <v>38519</v>
      </c>
      <c r="B1374" t="s">
        <v>18</v>
      </c>
      <c r="C1374" t="s">
        <v>16</v>
      </c>
      <c r="D1374">
        <v>1564.35</v>
      </c>
      <c r="E1374">
        <v>1570</v>
      </c>
      <c r="F1374">
        <v>1577</v>
      </c>
      <c r="G1374">
        <v>1545.1</v>
      </c>
      <c r="H1374">
        <v>1547.6</v>
      </c>
      <c r="I1374">
        <v>1549.25</v>
      </c>
      <c r="J1374">
        <v>1560.53</v>
      </c>
      <c r="K1374">
        <v>359798</v>
      </c>
      <c r="L1374">
        <v>56147641310000</v>
      </c>
      <c r="N1374">
        <v>203731</v>
      </c>
      <c r="O1374">
        <v>0.56620000000000004</v>
      </c>
    </row>
    <row r="1375" spans="1:15" x14ac:dyDescent="0.2">
      <c r="A1375" s="1">
        <v>38520</v>
      </c>
      <c r="B1375" t="s">
        <v>18</v>
      </c>
      <c r="C1375" t="s">
        <v>16</v>
      </c>
      <c r="D1375">
        <v>1549.25</v>
      </c>
      <c r="E1375">
        <v>1560</v>
      </c>
      <c r="F1375">
        <v>1573.7</v>
      </c>
      <c r="G1375">
        <v>1525.1</v>
      </c>
      <c r="H1375">
        <v>1545</v>
      </c>
      <c r="I1375">
        <v>1546.15</v>
      </c>
      <c r="J1375">
        <v>1554</v>
      </c>
      <c r="K1375">
        <v>858719</v>
      </c>
      <c r="L1375">
        <v>133445058334999</v>
      </c>
      <c r="N1375">
        <v>210189</v>
      </c>
      <c r="O1375">
        <v>0.24479999999999999</v>
      </c>
    </row>
    <row r="1376" spans="1:15" x14ac:dyDescent="0.2">
      <c r="A1376" s="1">
        <v>38523</v>
      </c>
      <c r="B1376" t="s">
        <v>18</v>
      </c>
      <c r="C1376" t="s">
        <v>16</v>
      </c>
      <c r="D1376">
        <v>1546.15</v>
      </c>
      <c r="E1376">
        <v>1564</v>
      </c>
      <c r="F1376">
        <v>1569</v>
      </c>
      <c r="G1376">
        <v>1533</v>
      </c>
      <c r="H1376">
        <v>1535</v>
      </c>
      <c r="I1376">
        <v>1535.4</v>
      </c>
      <c r="J1376">
        <v>1542.98</v>
      </c>
      <c r="K1376">
        <v>361444</v>
      </c>
      <c r="L1376">
        <v>55770130095000</v>
      </c>
      <c r="N1376">
        <v>240748</v>
      </c>
      <c r="O1376">
        <v>0.66610000000000003</v>
      </c>
    </row>
    <row r="1377" spans="1:15" x14ac:dyDescent="0.2">
      <c r="A1377" s="1">
        <v>38524</v>
      </c>
      <c r="B1377" t="s">
        <v>18</v>
      </c>
      <c r="C1377" t="s">
        <v>16</v>
      </c>
      <c r="D1377">
        <v>1535.4</v>
      </c>
      <c r="E1377">
        <v>1538</v>
      </c>
      <c r="F1377">
        <v>1554</v>
      </c>
      <c r="G1377">
        <v>1536.05</v>
      </c>
      <c r="H1377">
        <v>1541</v>
      </c>
      <c r="I1377">
        <v>1540.75</v>
      </c>
      <c r="J1377">
        <v>1542.4</v>
      </c>
      <c r="K1377">
        <v>183139</v>
      </c>
      <c r="L1377">
        <v>28247350520000</v>
      </c>
      <c r="N1377">
        <v>105799</v>
      </c>
      <c r="O1377">
        <v>0.57769999999999999</v>
      </c>
    </row>
    <row r="1378" spans="1:15" x14ac:dyDescent="0.2">
      <c r="A1378" s="1">
        <v>38525</v>
      </c>
      <c r="B1378" t="s">
        <v>18</v>
      </c>
      <c r="C1378" t="s">
        <v>16</v>
      </c>
      <c r="D1378">
        <v>1540.75</v>
      </c>
      <c r="E1378">
        <v>1545</v>
      </c>
      <c r="F1378">
        <v>1579</v>
      </c>
      <c r="G1378">
        <v>1541.1</v>
      </c>
      <c r="H1378">
        <v>1573</v>
      </c>
      <c r="I1378">
        <v>1574.75</v>
      </c>
      <c r="J1378">
        <v>1565.73</v>
      </c>
      <c r="K1378">
        <v>434572</v>
      </c>
      <c r="L1378">
        <v>68042138320000</v>
      </c>
      <c r="N1378">
        <v>268435</v>
      </c>
      <c r="O1378">
        <v>0.61770000000000003</v>
      </c>
    </row>
    <row r="1379" spans="1:15" x14ac:dyDescent="0.2">
      <c r="A1379" s="1">
        <v>38526</v>
      </c>
      <c r="B1379" t="s">
        <v>18</v>
      </c>
      <c r="C1379" t="s">
        <v>16</v>
      </c>
      <c r="D1379">
        <v>1574.75</v>
      </c>
      <c r="E1379">
        <v>1580</v>
      </c>
      <c r="F1379">
        <v>1589</v>
      </c>
      <c r="G1379">
        <v>1563</v>
      </c>
      <c r="H1379">
        <v>1570</v>
      </c>
      <c r="I1379">
        <v>1573.3</v>
      </c>
      <c r="J1379">
        <v>1576.02</v>
      </c>
      <c r="K1379">
        <v>297129</v>
      </c>
      <c r="L1379">
        <v>46828240675000</v>
      </c>
      <c r="N1379">
        <v>161165</v>
      </c>
      <c r="O1379">
        <v>0.54239999999999999</v>
      </c>
    </row>
    <row r="1380" spans="1:15" x14ac:dyDescent="0.2">
      <c r="A1380" s="1">
        <v>38527</v>
      </c>
      <c r="B1380" t="s">
        <v>18</v>
      </c>
      <c r="C1380" t="s">
        <v>16</v>
      </c>
      <c r="D1380">
        <v>1573.3</v>
      </c>
      <c r="E1380">
        <v>1556</v>
      </c>
      <c r="F1380">
        <v>1610</v>
      </c>
      <c r="G1380">
        <v>1556</v>
      </c>
      <c r="H1380">
        <v>1605</v>
      </c>
      <c r="I1380">
        <v>1602.95</v>
      </c>
      <c r="J1380">
        <v>1594.71</v>
      </c>
      <c r="K1380">
        <v>430178</v>
      </c>
      <c r="L1380">
        <v>68601085700000</v>
      </c>
      <c r="N1380">
        <v>218192</v>
      </c>
      <c r="O1380">
        <v>0.50719999999999998</v>
      </c>
    </row>
    <row r="1381" spans="1:15" x14ac:dyDescent="0.2">
      <c r="A1381" s="1">
        <v>38530</v>
      </c>
      <c r="B1381" t="s">
        <v>18</v>
      </c>
      <c r="C1381" t="s">
        <v>16</v>
      </c>
      <c r="D1381">
        <v>1602.95</v>
      </c>
      <c r="E1381">
        <v>1606</v>
      </c>
      <c r="F1381">
        <v>1666.7</v>
      </c>
      <c r="G1381">
        <v>1604</v>
      </c>
      <c r="H1381">
        <v>1650</v>
      </c>
      <c r="I1381">
        <v>1636.85</v>
      </c>
      <c r="J1381">
        <v>1639.4</v>
      </c>
      <c r="K1381">
        <v>945806</v>
      </c>
      <c r="L1381">
        <v>155055014985000</v>
      </c>
      <c r="N1381">
        <v>545847</v>
      </c>
      <c r="O1381">
        <v>0.57709999999999995</v>
      </c>
    </row>
    <row r="1382" spans="1:15" x14ac:dyDescent="0.2">
      <c r="A1382" s="1">
        <v>38531</v>
      </c>
      <c r="B1382" t="s">
        <v>18</v>
      </c>
      <c r="C1382" t="s">
        <v>16</v>
      </c>
      <c r="D1382">
        <v>1636.85</v>
      </c>
      <c r="E1382">
        <v>1640</v>
      </c>
      <c r="F1382">
        <v>1645</v>
      </c>
      <c r="G1382">
        <v>1580</v>
      </c>
      <c r="H1382">
        <v>1588</v>
      </c>
      <c r="I1382">
        <v>1592.5</v>
      </c>
      <c r="J1382">
        <v>1607.7</v>
      </c>
      <c r="K1382">
        <v>590702</v>
      </c>
      <c r="L1382">
        <v>94967040545000</v>
      </c>
      <c r="N1382">
        <v>304737</v>
      </c>
      <c r="O1382">
        <v>0.51590000000000003</v>
      </c>
    </row>
    <row r="1383" spans="1:15" x14ac:dyDescent="0.2">
      <c r="A1383" s="1">
        <v>38532</v>
      </c>
      <c r="B1383" t="s">
        <v>18</v>
      </c>
      <c r="C1383" t="s">
        <v>16</v>
      </c>
      <c r="D1383">
        <v>1592.5</v>
      </c>
      <c r="E1383">
        <v>1590</v>
      </c>
      <c r="F1383">
        <v>1623</v>
      </c>
      <c r="G1383">
        <v>1585.1</v>
      </c>
      <c r="H1383">
        <v>1610</v>
      </c>
      <c r="I1383">
        <v>1614.8</v>
      </c>
      <c r="J1383">
        <v>1609.13</v>
      </c>
      <c r="K1383">
        <v>291345</v>
      </c>
      <c r="L1383">
        <v>46881098760000</v>
      </c>
      <c r="N1383">
        <v>97105</v>
      </c>
      <c r="O1383">
        <v>0.33329999999999999</v>
      </c>
    </row>
    <row r="1384" spans="1:15" x14ac:dyDescent="0.2">
      <c r="A1384" s="1">
        <v>38533</v>
      </c>
      <c r="B1384" t="s">
        <v>18</v>
      </c>
      <c r="C1384" t="s">
        <v>16</v>
      </c>
      <c r="D1384">
        <v>1614.8</v>
      </c>
      <c r="E1384">
        <v>1615</v>
      </c>
      <c r="F1384">
        <v>1679.5</v>
      </c>
      <c r="G1384">
        <v>1615</v>
      </c>
      <c r="H1384">
        <v>1669</v>
      </c>
      <c r="I1384">
        <v>1662.1</v>
      </c>
      <c r="J1384">
        <v>1651.2</v>
      </c>
      <c r="K1384">
        <v>546270</v>
      </c>
      <c r="L1384">
        <v>90199960285000</v>
      </c>
      <c r="N1384">
        <v>337459</v>
      </c>
      <c r="O1384">
        <v>0.61780000000000002</v>
      </c>
    </row>
    <row r="1385" spans="1:15" x14ac:dyDescent="0.2">
      <c r="A1385" s="1">
        <v>38534</v>
      </c>
      <c r="B1385" t="s">
        <v>18</v>
      </c>
      <c r="C1385" t="s">
        <v>16</v>
      </c>
      <c r="D1385">
        <v>1662.1</v>
      </c>
      <c r="E1385">
        <v>1650</v>
      </c>
      <c r="F1385">
        <v>1688</v>
      </c>
      <c r="G1385">
        <v>1635.05</v>
      </c>
      <c r="H1385">
        <v>1663.9</v>
      </c>
      <c r="I1385">
        <v>1670.55</v>
      </c>
      <c r="J1385">
        <v>1659.69</v>
      </c>
      <c r="K1385">
        <v>208059</v>
      </c>
      <c r="L1385">
        <v>34531267839999.898</v>
      </c>
      <c r="N1385">
        <v>56947</v>
      </c>
      <c r="O1385">
        <v>0.2737</v>
      </c>
    </row>
    <row r="1386" spans="1:15" x14ac:dyDescent="0.2">
      <c r="A1386" s="1">
        <v>38537</v>
      </c>
      <c r="B1386" t="s">
        <v>18</v>
      </c>
      <c r="C1386" t="s">
        <v>16</v>
      </c>
      <c r="D1386">
        <v>1670.55</v>
      </c>
      <c r="E1386">
        <v>1675</v>
      </c>
      <c r="F1386">
        <v>1689</v>
      </c>
      <c r="G1386">
        <v>1655</v>
      </c>
      <c r="H1386">
        <v>1685</v>
      </c>
      <c r="I1386">
        <v>1683.15</v>
      </c>
      <c r="J1386">
        <v>1675.77</v>
      </c>
      <c r="K1386">
        <v>213122</v>
      </c>
      <c r="L1386">
        <v>35714443820000</v>
      </c>
      <c r="N1386">
        <v>79525</v>
      </c>
      <c r="O1386">
        <v>0.37309999999999999</v>
      </c>
    </row>
    <row r="1387" spans="1:15" x14ac:dyDescent="0.2">
      <c r="A1387" s="1">
        <v>38538</v>
      </c>
      <c r="B1387" t="s">
        <v>18</v>
      </c>
      <c r="C1387" t="s">
        <v>16</v>
      </c>
      <c r="D1387">
        <v>1683.15</v>
      </c>
      <c r="E1387">
        <v>1684.8</v>
      </c>
      <c r="F1387">
        <v>1709.7</v>
      </c>
      <c r="G1387">
        <v>1670</v>
      </c>
      <c r="H1387">
        <v>1670.1</v>
      </c>
      <c r="I1387">
        <v>1673.3</v>
      </c>
      <c r="J1387">
        <v>1687.44</v>
      </c>
      <c r="K1387">
        <v>390089</v>
      </c>
      <c r="L1387">
        <v>65825103420000</v>
      </c>
      <c r="N1387">
        <v>204459</v>
      </c>
      <c r="O1387">
        <v>0.52410000000000001</v>
      </c>
    </row>
    <row r="1388" spans="1:15" x14ac:dyDescent="0.2">
      <c r="A1388" s="1">
        <v>38539</v>
      </c>
      <c r="B1388" t="s">
        <v>18</v>
      </c>
      <c r="C1388" t="s">
        <v>16</v>
      </c>
      <c r="D1388">
        <v>1673.3</v>
      </c>
      <c r="E1388">
        <v>1673</v>
      </c>
      <c r="F1388">
        <v>1684.8</v>
      </c>
      <c r="G1388">
        <v>1671.05</v>
      </c>
      <c r="H1388">
        <v>1674</v>
      </c>
      <c r="I1388">
        <v>1676.3</v>
      </c>
      <c r="J1388">
        <v>1677.58</v>
      </c>
      <c r="K1388">
        <v>188905</v>
      </c>
      <c r="L1388">
        <v>31690232930000</v>
      </c>
      <c r="N1388">
        <v>110677</v>
      </c>
      <c r="O1388">
        <v>0.58589999999999998</v>
      </c>
    </row>
    <row r="1389" spans="1:15" x14ac:dyDescent="0.2">
      <c r="A1389" s="1">
        <v>38540</v>
      </c>
      <c r="B1389" t="s">
        <v>18</v>
      </c>
      <c r="C1389" t="s">
        <v>16</v>
      </c>
      <c r="D1389">
        <v>1676.3</v>
      </c>
      <c r="E1389">
        <v>1676.3</v>
      </c>
      <c r="F1389">
        <v>1703.85</v>
      </c>
      <c r="G1389">
        <v>1665.1</v>
      </c>
      <c r="H1389">
        <v>1680</v>
      </c>
      <c r="I1389">
        <v>1680.85</v>
      </c>
      <c r="J1389">
        <v>1688.22</v>
      </c>
      <c r="K1389">
        <v>447348</v>
      </c>
      <c r="L1389">
        <v>75522356070000</v>
      </c>
      <c r="N1389">
        <v>286986</v>
      </c>
      <c r="O1389">
        <v>0.64149999999999996</v>
      </c>
    </row>
    <row r="1390" spans="1:15" x14ac:dyDescent="0.2">
      <c r="A1390" s="1">
        <v>38541</v>
      </c>
      <c r="B1390" t="s">
        <v>18</v>
      </c>
      <c r="C1390" t="s">
        <v>16</v>
      </c>
      <c r="D1390">
        <v>1680.85</v>
      </c>
      <c r="E1390">
        <v>1685.65</v>
      </c>
      <c r="F1390">
        <v>1702.95</v>
      </c>
      <c r="G1390">
        <v>1655.05</v>
      </c>
      <c r="H1390">
        <v>1697</v>
      </c>
      <c r="I1390">
        <v>1697.75</v>
      </c>
      <c r="J1390">
        <v>1692.87</v>
      </c>
      <c r="K1390">
        <v>342673</v>
      </c>
      <c r="L1390">
        <v>58010201425000</v>
      </c>
      <c r="N1390">
        <v>201875</v>
      </c>
      <c r="O1390">
        <v>0.58909999999999996</v>
      </c>
    </row>
    <row r="1391" spans="1:15" x14ac:dyDescent="0.2">
      <c r="A1391" s="1">
        <v>38544</v>
      </c>
      <c r="B1391" t="s">
        <v>18</v>
      </c>
      <c r="C1391" t="s">
        <v>16</v>
      </c>
      <c r="D1391">
        <v>1697.75</v>
      </c>
      <c r="E1391">
        <v>1700</v>
      </c>
      <c r="F1391">
        <v>1715</v>
      </c>
      <c r="G1391">
        <v>1694.8</v>
      </c>
      <c r="H1391">
        <v>1708</v>
      </c>
      <c r="I1391">
        <v>1705.65</v>
      </c>
      <c r="J1391">
        <v>1707.23</v>
      </c>
      <c r="K1391">
        <v>157374</v>
      </c>
      <c r="L1391">
        <v>26867381245000</v>
      </c>
      <c r="N1391">
        <v>90802</v>
      </c>
      <c r="O1391">
        <v>0.57699999999999996</v>
      </c>
    </row>
    <row r="1392" spans="1:15" x14ac:dyDescent="0.2">
      <c r="A1392" s="1">
        <v>38545</v>
      </c>
      <c r="B1392" t="s">
        <v>18</v>
      </c>
      <c r="C1392" t="s">
        <v>16</v>
      </c>
      <c r="D1392">
        <v>1705.65</v>
      </c>
      <c r="E1392">
        <v>1708</v>
      </c>
      <c r="F1392">
        <v>1774</v>
      </c>
      <c r="G1392">
        <v>1695</v>
      </c>
      <c r="H1392">
        <v>1749</v>
      </c>
      <c r="I1392">
        <v>1744.2</v>
      </c>
      <c r="J1392">
        <v>1736.76</v>
      </c>
      <c r="K1392">
        <v>405892</v>
      </c>
      <c r="L1392">
        <v>70493696210000</v>
      </c>
      <c r="N1392">
        <v>224651</v>
      </c>
      <c r="O1392">
        <v>0.55349999999999999</v>
      </c>
    </row>
    <row r="1393" spans="1:15" x14ac:dyDescent="0.2">
      <c r="A1393" s="1">
        <v>38546</v>
      </c>
      <c r="B1393" t="s">
        <v>18</v>
      </c>
      <c r="C1393" t="s">
        <v>16</v>
      </c>
      <c r="D1393">
        <v>1744.2</v>
      </c>
      <c r="E1393">
        <v>1750</v>
      </c>
      <c r="F1393">
        <v>1758</v>
      </c>
      <c r="G1393">
        <v>1724</v>
      </c>
      <c r="H1393">
        <v>1726.95</v>
      </c>
      <c r="I1393">
        <v>1728.85</v>
      </c>
      <c r="J1393">
        <v>1741.83</v>
      </c>
      <c r="K1393">
        <v>224160</v>
      </c>
      <c r="L1393">
        <v>39044758480000</v>
      </c>
      <c r="N1393">
        <v>138317</v>
      </c>
      <c r="O1393">
        <v>0.61699999999999999</v>
      </c>
    </row>
    <row r="1394" spans="1:15" x14ac:dyDescent="0.2">
      <c r="A1394" s="1">
        <v>38547</v>
      </c>
      <c r="B1394" t="s">
        <v>18</v>
      </c>
      <c r="C1394" t="s">
        <v>16</v>
      </c>
      <c r="D1394">
        <v>1728.85</v>
      </c>
      <c r="E1394">
        <v>1728</v>
      </c>
      <c r="F1394">
        <v>1793.7</v>
      </c>
      <c r="G1394">
        <v>1725</v>
      </c>
      <c r="H1394">
        <v>1754</v>
      </c>
      <c r="I1394">
        <v>1764.95</v>
      </c>
      <c r="J1394">
        <v>1765.91</v>
      </c>
      <c r="K1394">
        <v>621707</v>
      </c>
      <c r="L1394">
        <v>109787685730000</v>
      </c>
      <c r="N1394">
        <v>349015</v>
      </c>
      <c r="O1394">
        <v>0.56140000000000001</v>
      </c>
    </row>
    <row r="1395" spans="1:15" x14ac:dyDescent="0.2">
      <c r="A1395" s="1">
        <v>38548</v>
      </c>
      <c r="B1395" t="s">
        <v>18</v>
      </c>
      <c r="C1395" t="s">
        <v>16</v>
      </c>
      <c r="D1395">
        <v>1764.95</v>
      </c>
      <c r="E1395">
        <v>1765</v>
      </c>
      <c r="F1395">
        <v>1777</v>
      </c>
      <c r="G1395">
        <v>1745</v>
      </c>
      <c r="H1395">
        <v>1764.4</v>
      </c>
      <c r="I1395">
        <v>1767.6</v>
      </c>
      <c r="J1395">
        <v>1759.23</v>
      </c>
      <c r="K1395">
        <v>390892</v>
      </c>
      <c r="L1395">
        <v>68767047860000</v>
      </c>
      <c r="N1395">
        <v>229618</v>
      </c>
      <c r="O1395">
        <v>0.58740000000000003</v>
      </c>
    </row>
    <row r="1396" spans="1:15" x14ac:dyDescent="0.2">
      <c r="A1396" s="1">
        <v>38551</v>
      </c>
      <c r="B1396" t="s">
        <v>18</v>
      </c>
      <c r="C1396" t="s">
        <v>16</v>
      </c>
      <c r="D1396">
        <v>1767.6</v>
      </c>
      <c r="E1396">
        <v>1750</v>
      </c>
      <c r="F1396">
        <v>1754.95</v>
      </c>
      <c r="G1396">
        <v>1730</v>
      </c>
      <c r="H1396">
        <v>1735</v>
      </c>
      <c r="I1396">
        <v>1738.75</v>
      </c>
      <c r="J1396">
        <v>1740.62</v>
      </c>
      <c r="K1396">
        <v>326027</v>
      </c>
      <c r="L1396">
        <v>56748818575000</v>
      </c>
      <c r="N1396">
        <v>219051</v>
      </c>
      <c r="O1396">
        <v>0.67189999999999905</v>
      </c>
    </row>
    <row r="1397" spans="1:15" x14ac:dyDescent="0.2">
      <c r="A1397" s="1">
        <v>38552</v>
      </c>
      <c r="B1397" t="s">
        <v>18</v>
      </c>
      <c r="C1397" t="s">
        <v>16</v>
      </c>
      <c r="D1397">
        <v>1738.75</v>
      </c>
      <c r="E1397">
        <v>1753</v>
      </c>
      <c r="F1397">
        <v>1753</v>
      </c>
      <c r="G1397">
        <v>1685</v>
      </c>
      <c r="H1397">
        <v>1699</v>
      </c>
      <c r="I1397">
        <v>1698.55</v>
      </c>
      <c r="J1397">
        <v>1702.61</v>
      </c>
      <c r="K1397">
        <v>498838</v>
      </c>
      <c r="L1397">
        <v>84932409275000</v>
      </c>
      <c r="N1397">
        <v>343111</v>
      </c>
      <c r="O1397">
        <v>0.68779999999999997</v>
      </c>
    </row>
    <row r="1398" spans="1:15" x14ac:dyDescent="0.2">
      <c r="A1398" s="1">
        <v>38553</v>
      </c>
      <c r="B1398" t="s">
        <v>18</v>
      </c>
      <c r="C1398" t="s">
        <v>16</v>
      </c>
      <c r="D1398">
        <v>1698.55</v>
      </c>
      <c r="E1398">
        <v>1701</v>
      </c>
      <c r="F1398">
        <v>1714.8</v>
      </c>
      <c r="G1398">
        <v>1667</v>
      </c>
      <c r="H1398">
        <v>1676</v>
      </c>
      <c r="I1398">
        <v>1673.25</v>
      </c>
      <c r="J1398">
        <v>1682.5</v>
      </c>
      <c r="K1398">
        <v>453277</v>
      </c>
      <c r="L1398">
        <v>76263987555000</v>
      </c>
      <c r="N1398">
        <v>292839</v>
      </c>
      <c r="O1398">
        <v>0.64599999999999902</v>
      </c>
    </row>
    <row r="1399" spans="1:15" x14ac:dyDescent="0.2">
      <c r="A1399" s="1">
        <v>38554</v>
      </c>
      <c r="B1399" t="s">
        <v>18</v>
      </c>
      <c r="C1399" t="s">
        <v>16</v>
      </c>
      <c r="D1399">
        <v>1673.25</v>
      </c>
      <c r="E1399">
        <v>1680.1</v>
      </c>
      <c r="F1399">
        <v>1687.75</v>
      </c>
      <c r="G1399">
        <v>1631</v>
      </c>
      <c r="H1399">
        <v>1640</v>
      </c>
      <c r="I1399">
        <v>1635.3</v>
      </c>
      <c r="J1399">
        <v>1649.99</v>
      </c>
      <c r="K1399">
        <v>521909</v>
      </c>
      <c r="L1399">
        <v>86114245495000</v>
      </c>
      <c r="N1399">
        <v>338464</v>
      </c>
      <c r="O1399">
        <v>0.64849999999999997</v>
      </c>
    </row>
    <row r="1400" spans="1:15" x14ac:dyDescent="0.2">
      <c r="A1400" s="1">
        <v>38555</v>
      </c>
      <c r="B1400" t="s">
        <v>18</v>
      </c>
      <c r="C1400" t="s">
        <v>16</v>
      </c>
      <c r="D1400">
        <v>1635.3</v>
      </c>
      <c r="E1400">
        <v>1649.95</v>
      </c>
      <c r="F1400">
        <v>1664.7</v>
      </c>
      <c r="G1400">
        <v>1631</v>
      </c>
      <c r="H1400">
        <v>1650</v>
      </c>
      <c r="I1400">
        <v>1644.1</v>
      </c>
      <c r="J1400">
        <v>1648.39</v>
      </c>
      <c r="K1400">
        <v>784044</v>
      </c>
      <c r="L1400">
        <v>129241360584999</v>
      </c>
      <c r="N1400">
        <v>555066</v>
      </c>
      <c r="O1400">
        <v>0.70799999999999996</v>
      </c>
    </row>
    <row r="1401" spans="1:15" x14ac:dyDescent="0.2">
      <c r="A1401" s="1">
        <v>38558</v>
      </c>
      <c r="B1401" t="s">
        <v>18</v>
      </c>
      <c r="C1401" t="s">
        <v>16</v>
      </c>
      <c r="D1401">
        <v>1644.1</v>
      </c>
      <c r="E1401">
        <v>1658</v>
      </c>
      <c r="F1401">
        <v>1674</v>
      </c>
      <c r="G1401">
        <v>1649</v>
      </c>
      <c r="H1401">
        <v>1667</v>
      </c>
      <c r="I1401">
        <v>1665.8</v>
      </c>
      <c r="J1401">
        <v>1658.72</v>
      </c>
      <c r="K1401">
        <v>336464</v>
      </c>
      <c r="L1401">
        <v>55809874350000</v>
      </c>
      <c r="N1401">
        <v>226646</v>
      </c>
      <c r="O1401">
        <v>0.67359999999999998</v>
      </c>
    </row>
    <row r="1402" spans="1:15" x14ac:dyDescent="0.2">
      <c r="A1402" s="1">
        <v>38559</v>
      </c>
      <c r="B1402" t="s">
        <v>18</v>
      </c>
      <c r="C1402" t="s">
        <v>16</v>
      </c>
      <c r="D1402">
        <v>1665.8</v>
      </c>
      <c r="E1402">
        <v>1670</v>
      </c>
      <c r="F1402">
        <v>1706</v>
      </c>
      <c r="G1402">
        <v>1670</v>
      </c>
      <c r="H1402">
        <v>1697</v>
      </c>
      <c r="I1402">
        <v>1693.6</v>
      </c>
      <c r="J1402">
        <v>1692.64</v>
      </c>
      <c r="K1402">
        <v>439853</v>
      </c>
      <c r="L1402">
        <v>74451372050000</v>
      </c>
      <c r="N1402">
        <v>277776</v>
      </c>
      <c r="O1402">
        <v>0.63149999999999995</v>
      </c>
    </row>
    <row r="1403" spans="1:15" x14ac:dyDescent="0.2">
      <c r="A1403" s="1">
        <v>38560</v>
      </c>
      <c r="B1403" t="s">
        <v>18</v>
      </c>
      <c r="C1403" t="s">
        <v>16</v>
      </c>
      <c r="D1403">
        <v>1693.6</v>
      </c>
      <c r="E1403">
        <v>1702</v>
      </c>
      <c r="F1403">
        <v>1702</v>
      </c>
      <c r="G1403">
        <v>1672</v>
      </c>
      <c r="H1403">
        <v>1686</v>
      </c>
      <c r="I1403">
        <v>1692.6</v>
      </c>
      <c r="J1403">
        <v>1688.58</v>
      </c>
      <c r="K1403">
        <v>173456</v>
      </c>
      <c r="L1403">
        <v>29289397360000</v>
      </c>
      <c r="N1403">
        <v>87210</v>
      </c>
      <c r="O1403">
        <v>0.50280000000000002</v>
      </c>
    </row>
    <row r="1404" spans="1:15" x14ac:dyDescent="0.2">
      <c r="A1404" s="1">
        <v>38562</v>
      </c>
      <c r="B1404" t="s">
        <v>18</v>
      </c>
      <c r="C1404" t="s">
        <v>16</v>
      </c>
      <c r="D1404">
        <v>1692.6</v>
      </c>
      <c r="E1404">
        <v>1686</v>
      </c>
      <c r="F1404">
        <v>1700</v>
      </c>
      <c r="G1404">
        <v>1660.1</v>
      </c>
      <c r="H1404">
        <v>1680</v>
      </c>
      <c r="I1404">
        <v>1682.85</v>
      </c>
      <c r="J1404">
        <v>1684.84</v>
      </c>
      <c r="K1404">
        <v>764116</v>
      </c>
      <c r="L1404">
        <v>128741443165000</v>
      </c>
      <c r="N1404">
        <v>455688</v>
      </c>
      <c r="O1404">
        <v>0.59640000000000004</v>
      </c>
    </row>
    <row r="1405" spans="1:15" x14ac:dyDescent="0.2">
      <c r="A1405" s="1">
        <v>38565</v>
      </c>
      <c r="B1405" t="s">
        <v>18</v>
      </c>
      <c r="C1405" t="s">
        <v>16</v>
      </c>
      <c r="D1405">
        <v>1682.85</v>
      </c>
      <c r="E1405">
        <v>1690</v>
      </c>
      <c r="F1405">
        <v>1690</v>
      </c>
      <c r="G1405">
        <v>1656.15</v>
      </c>
      <c r="H1405">
        <v>1658</v>
      </c>
      <c r="I1405">
        <v>1662.9</v>
      </c>
      <c r="J1405">
        <v>1671.05</v>
      </c>
      <c r="K1405">
        <v>158552</v>
      </c>
      <c r="L1405">
        <v>26494816685000</v>
      </c>
      <c r="N1405">
        <v>91204</v>
      </c>
      <c r="O1405">
        <v>0.57520000000000004</v>
      </c>
    </row>
    <row r="1406" spans="1:15" x14ac:dyDescent="0.2">
      <c r="A1406" s="1">
        <v>38566</v>
      </c>
      <c r="B1406" t="s">
        <v>18</v>
      </c>
      <c r="C1406" t="s">
        <v>16</v>
      </c>
      <c r="D1406">
        <v>1662.9</v>
      </c>
      <c r="E1406">
        <v>1665</v>
      </c>
      <c r="F1406">
        <v>1678</v>
      </c>
      <c r="G1406">
        <v>1655</v>
      </c>
      <c r="H1406">
        <v>1672</v>
      </c>
      <c r="I1406">
        <v>1671.2</v>
      </c>
      <c r="J1406">
        <v>1665.74</v>
      </c>
      <c r="K1406">
        <v>404482</v>
      </c>
      <c r="L1406">
        <v>67376281665000</v>
      </c>
      <c r="N1406">
        <v>300165</v>
      </c>
      <c r="O1406">
        <v>0.74209999999999998</v>
      </c>
    </row>
    <row r="1407" spans="1:15" x14ac:dyDescent="0.2">
      <c r="A1407" s="1">
        <v>38567</v>
      </c>
      <c r="B1407" t="s">
        <v>18</v>
      </c>
      <c r="C1407" t="s">
        <v>16</v>
      </c>
      <c r="D1407">
        <v>1671.2</v>
      </c>
      <c r="E1407">
        <v>1700</v>
      </c>
      <c r="F1407">
        <v>1745</v>
      </c>
      <c r="G1407">
        <v>1683</v>
      </c>
      <c r="H1407">
        <v>1720</v>
      </c>
      <c r="I1407">
        <v>1718.55</v>
      </c>
      <c r="J1407">
        <v>1721.02</v>
      </c>
      <c r="K1407">
        <v>764333</v>
      </c>
      <c r="L1407">
        <v>131543294590000</v>
      </c>
      <c r="N1407">
        <v>402185</v>
      </c>
      <c r="O1407">
        <v>0.5262</v>
      </c>
    </row>
    <row r="1408" spans="1:15" x14ac:dyDescent="0.2">
      <c r="A1408" s="1">
        <v>38568</v>
      </c>
      <c r="B1408" t="s">
        <v>18</v>
      </c>
      <c r="C1408" t="s">
        <v>16</v>
      </c>
      <c r="D1408">
        <v>1718.55</v>
      </c>
      <c r="E1408">
        <v>1745</v>
      </c>
      <c r="F1408">
        <v>1770</v>
      </c>
      <c r="G1408">
        <v>1717.75</v>
      </c>
      <c r="H1408">
        <v>1731.95</v>
      </c>
      <c r="I1408">
        <v>1736.05</v>
      </c>
      <c r="J1408">
        <v>1733.45</v>
      </c>
      <c r="K1408">
        <v>282094</v>
      </c>
      <c r="L1408">
        <v>48899631070000</v>
      </c>
      <c r="N1408">
        <v>152677</v>
      </c>
      <c r="O1408">
        <v>0.54120000000000001</v>
      </c>
    </row>
    <row r="1409" spans="1:15" x14ac:dyDescent="0.2">
      <c r="A1409" s="1">
        <v>38569</v>
      </c>
      <c r="B1409" t="s">
        <v>18</v>
      </c>
      <c r="C1409" t="s">
        <v>16</v>
      </c>
      <c r="D1409">
        <v>1736.05</v>
      </c>
      <c r="E1409">
        <v>1736</v>
      </c>
      <c r="F1409">
        <v>1751.9</v>
      </c>
      <c r="G1409">
        <v>1721.05</v>
      </c>
      <c r="H1409">
        <v>1741</v>
      </c>
      <c r="I1409">
        <v>1739.9</v>
      </c>
      <c r="J1409">
        <v>1738.98</v>
      </c>
      <c r="K1409">
        <v>301174</v>
      </c>
      <c r="L1409">
        <v>52373481760000</v>
      </c>
      <c r="N1409">
        <v>172525</v>
      </c>
      <c r="O1409">
        <v>0.57279999999999998</v>
      </c>
    </row>
    <row r="1410" spans="1:15" x14ac:dyDescent="0.2">
      <c r="A1410" s="1">
        <v>38572</v>
      </c>
      <c r="B1410" t="s">
        <v>18</v>
      </c>
      <c r="C1410" t="s">
        <v>16</v>
      </c>
      <c r="D1410">
        <v>1739.9</v>
      </c>
      <c r="E1410">
        <v>1751.9</v>
      </c>
      <c r="F1410">
        <v>1755</v>
      </c>
      <c r="G1410">
        <v>1718.25</v>
      </c>
      <c r="H1410">
        <v>1720</v>
      </c>
      <c r="I1410">
        <v>1723.5</v>
      </c>
      <c r="J1410">
        <v>1732.4</v>
      </c>
      <c r="K1410">
        <v>369281</v>
      </c>
      <c r="L1410">
        <v>63974245300000</v>
      </c>
      <c r="N1410">
        <v>279273</v>
      </c>
      <c r="O1410">
        <v>0.75629999999999997</v>
      </c>
    </row>
    <row r="1411" spans="1:15" x14ac:dyDescent="0.2">
      <c r="A1411" s="1">
        <v>38573</v>
      </c>
      <c r="B1411" t="s">
        <v>18</v>
      </c>
      <c r="C1411" t="s">
        <v>16</v>
      </c>
      <c r="D1411">
        <v>1723.5</v>
      </c>
      <c r="E1411">
        <v>1730</v>
      </c>
      <c r="F1411">
        <v>1738.8</v>
      </c>
      <c r="G1411">
        <v>1690</v>
      </c>
      <c r="H1411">
        <v>1695</v>
      </c>
      <c r="I1411">
        <v>1699.95</v>
      </c>
      <c r="J1411">
        <v>1715.3</v>
      </c>
      <c r="K1411">
        <v>274243</v>
      </c>
      <c r="L1411">
        <v>47040841615000</v>
      </c>
      <c r="N1411">
        <v>168923</v>
      </c>
      <c r="O1411">
        <v>0.61599999999999999</v>
      </c>
    </row>
    <row r="1412" spans="1:15" x14ac:dyDescent="0.2">
      <c r="A1412" s="1">
        <v>38574</v>
      </c>
      <c r="B1412" t="s">
        <v>18</v>
      </c>
      <c r="C1412" t="s">
        <v>16</v>
      </c>
      <c r="D1412">
        <v>1699.95</v>
      </c>
      <c r="E1412">
        <v>1738.8</v>
      </c>
      <c r="F1412">
        <v>1741.6</v>
      </c>
      <c r="G1412">
        <v>1700</v>
      </c>
      <c r="H1412">
        <v>1732.4</v>
      </c>
      <c r="I1412">
        <v>1736.7</v>
      </c>
      <c r="J1412">
        <v>1721.22</v>
      </c>
      <c r="K1412">
        <v>201304</v>
      </c>
      <c r="L1412">
        <v>34648933335000</v>
      </c>
      <c r="N1412">
        <v>115701</v>
      </c>
      <c r="O1412">
        <v>0.57479999999999998</v>
      </c>
    </row>
    <row r="1413" spans="1:15" x14ac:dyDescent="0.2">
      <c r="A1413" s="1">
        <v>38575</v>
      </c>
      <c r="B1413" t="s">
        <v>18</v>
      </c>
      <c r="C1413" t="s">
        <v>16</v>
      </c>
      <c r="D1413">
        <v>1736.7</v>
      </c>
      <c r="E1413">
        <v>1711.25</v>
      </c>
      <c r="F1413">
        <v>1745.5</v>
      </c>
      <c r="G1413">
        <v>1711.25</v>
      </c>
      <c r="H1413">
        <v>1721.1</v>
      </c>
      <c r="I1413">
        <v>1726.35</v>
      </c>
      <c r="J1413">
        <v>1732.77</v>
      </c>
      <c r="K1413">
        <v>280214</v>
      </c>
      <c r="L1413">
        <v>48554765050000</v>
      </c>
      <c r="N1413">
        <v>203207</v>
      </c>
      <c r="O1413">
        <v>0.72519999999999996</v>
      </c>
    </row>
    <row r="1414" spans="1:15" x14ac:dyDescent="0.2">
      <c r="A1414" s="1">
        <v>38576</v>
      </c>
      <c r="B1414" t="s">
        <v>18</v>
      </c>
      <c r="C1414" t="s">
        <v>16</v>
      </c>
      <c r="D1414">
        <v>1726.35</v>
      </c>
      <c r="E1414">
        <v>1729.9</v>
      </c>
      <c r="F1414">
        <v>1729.9</v>
      </c>
      <c r="G1414">
        <v>1680</v>
      </c>
      <c r="H1414">
        <v>1699.95</v>
      </c>
      <c r="I1414">
        <v>1692.45</v>
      </c>
      <c r="J1414">
        <v>1694.79</v>
      </c>
      <c r="K1414">
        <v>931323</v>
      </c>
      <c r="L1414">
        <v>157839425895000</v>
      </c>
      <c r="N1414">
        <v>657487</v>
      </c>
      <c r="O1414">
        <v>0.70599999999999996</v>
      </c>
    </row>
    <row r="1415" spans="1:15" x14ac:dyDescent="0.2">
      <c r="A1415" s="1">
        <v>38580</v>
      </c>
      <c r="B1415" t="s">
        <v>18</v>
      </c>
      <c r="C1415" t="s">
        <v>16</v>
      </c>
      <c r="D1415">
        <v>1692.45</v>
      </c>
      <c r="E1415">
        <v>1690</v>
      </c>
      <c r="F1415">
        <v>1718.95</v>
      </c>
      <c r="G1415">
        <v>1689.05</v>
      </c>
      <c r="H1415">
        <v>1702</v>
      </c>
      <c r="I1415">
        <v>1700.45</v>
      </c>
      <c r="J1415">
        <v>1700.65</v>
      </c>
      <c r="K1415">
        <v>375132</v>
      </c>
      <c r="L1415">
        <v>63796866250000</v>
      </c>
      <c r="N1415">
        <v>243904</v>
      </c>
      <c r="O1415">
        <v>0.6502</v>
      </c>
    </row>
    <row r="1416" spans="1:15" x14ac:dyDescent="0.2">
      <c r="A1416" s="1">
        <v>38581</v>
      </c>
      <c r="B1416" t="s">
        <v>18</v>
      </c>
      <c r="C1416" t="s">
        <v>16</v>
      </c>
      <c r="D1416">
        <v>1700.45</v>
      </c>
      <c r="E1416">
        <v>1703</v>
      </c>
      <c r="F1416">
        <v>1718.6</v>
      </c>
      <c r="G1416">
        <v>1701.15</v>
      </c>
      <c r="H1416">
        <v>1708.05</v>
      </c>
      <c r="I1416">
        <v>1709.9</v>
      </c>
      <c r="J1416">
        <v>1711.93</v>
      </c>
      <c r="K1416">
        <v>143825</v>
      </c>
      <c r="L1416">
        <v>24621834975000</v>
      </c>
      <c r="N1416">
        <v>74927</v>
      </c>
      <c r="O1416">
        <v>0.52100000000000002</v>
      </c>
    </row>
    <row r="1417" spans="1:15" x14ac:dyDescent="0.2">
      <c r="A1417" s="1">
        <v>38582</v>
      </c>
      <c r="B1417" t="s">
        <v>18</v>
      </c>
      <c r="C1417" t="s">
        <v>16</v>
      </c>
      <c r="D1417">
        <v>1709.9</v>
      </c>
      <c r="E1417">
        <v>1715</v>
      </c>
      <c r="F1417">
        <v>1724.8</v>
      </c>
      <c r="G1417">
        <v>1691</v>
      </c>
      <c r="H1417">
        <v>1697.5</v>
      </c>
      <c r="I1417">
        <v>1694.8</v>
      </c>
      <c r="J1417">
        <v>1705.63</v>
      </c>
      <c r="K1417">
        <v>252018</v>
      </c>
      <c r="L1417">
        <v>42984831665000</v>
      </c>
      <c r="N1417">
        <v>173192</v>
      </c>
      <c r="O1417">
        <v>0.68720000000000003</v>
      </c>
    </row>
    <row r="1418" spans="1:15" x14ac:dyDescent="0.2">
      <c r="A1418" s="1">
        <v>38583</v>
      </c>
      <c r="B1418" t="s">
        <v>18</v>
      </c>
      <c r="C1418" t="s">
        <v>16</v>
      </c>
      <c r="D1418">
        <v>1694.8</v>
      </c>
      <c r="E1418">
        <v>1691</v>
      </c>
      <c r="F1418">
        <v>1700</v>
      </c>
      <c r="G1418">
        <v>1680</v>
      </c>
      <c r="H1418">
        <v>1687</v>
      </c>
      <c r="I1418">
        <v>1684.45</v>
      </c>
      <c r="J1418">
        <v>1688.73</v>
      </c>
      <c r="K1418">
        <v>214870</v>
      </c>
      <c r="L1418">
        <v>36285681695000</v>
      </c>
      <c r="N1418">
        <v>136170</v>
      </c>
      <c r="O1418">
        <v>0.63370000000000004</v>
      </c>
    </row>
    <row r="1419" spans="1:15" x14ac:dyDescent="0.2">
      <c r="A1419" s="1">
        <v>38586</v>
      </c>
      <c r="B1419" t="s">
        <v>18</v>
      </c>
      <c r="C1419" t="s">
        <v>16</v>
      </c>
      <c r="D1419">
        <v>1684.45</v>
      </c>
      <c r="E1419">
        <v>1728.5</v>
      </c>
      <c r="F1419">
        <v>1728.5</v>
      </c>
      <c r="G1419">
        <v>1683.1</v>
      </c>
      <c r="H1419">
        <v>1690</v>
      </c>
      <c r="I1419">
        <v>1690.2</v>
      </c>
      <c r="J1419">
        <v>1696.57</v>
      </c>
      <c r="K1419">
        <v>233854</v>
      </c>
      <c r="L1419">
        <v>39675016005000</v>
      </c>
      <c r="N1419">
        <v>168474</v>
      </c>
      <c r="O1419">
        <v>0.72040000000000004</v>
      </c>
    </row>
    <row r="1420" spans="1:15" x14ac:dyDescent="0.2">
      <c r="A1420" s="1">
        <v>38587</v>
      </c>
      <c r="B1420" t="s">
        <v>18</v>
      </c>
      <c r="C1420" t="s">
        <v>16</v>
      </c>
      <c r="D1420">
        <v>1690.2</v>
      </c>
      <c r="E1420">
        <v>1728.5</v>
      </c>
      <c r="F1420">
        <v>1728.5</v>
      </c>
      <c r="G1420">
        <v>1690</v>
      </c>
      <c r="H1420">
        <v>1692</v>
      </c>
      <c r="I1420">
        <v>1693.5</v>
      </c>
      <c r="J1420">
        <v>1697.31</v>
      </c>
      <c r="K1420">
        <v>180752</v>
      </c>
      <c r="L1420">
        <v>30679208395000</v>
      </c>
      <c r="N1420">
        <v>125728</v>
      </c>
      <c r="O1420">
        <v>0.6956</v>
      </c>
    </row>
    <row r="1421" spans="1:15" x14ac:dyDescent="0.2">
      <c r="A1421" s="1">
        <v>38588</v>
      </c>
      <c r="B1421" t="s">
        <v>18</v>
      </c>
      <c r="C1421" t="s">
        <v>16</v>
      </c>
      <c r="D1421">
        <v>1693.5</v>
      </c>
      <c r="E1421">
        <v>1710</v>
      </c>
      <c r="F1421">
        <v>1710</v>
      </c>
      <c r="G1421">
        <v>1683.5</v>
      </c>
      <c r="H1421">
        <v>1692</v>
      </c>
      <c r="I1421">
        <v>1696.85</v>
      </c>
      <c r="J1421">
        <v>1694.73</v>
      </c>
      <c r="K1421">
        <v>178577</v>
      </c>
      <c r="L1421">
        <v>30263953060000</v>
      </c>
      <c r="N1421">
        <v>99633</v>
      </c>
      <c r="O1421">
        <v>0.55789999999999995</v>
      </c>
    </row>
    <row r="1422" spans="1:15" x14ac:dyDescent="0.2">
      <c r="A1422" s="1">
        <v>38589</v>
      </c>
      <c r="B1422" t="s">
        <v>18</v>
      </c>
      <c r="C1422" t="s">
        <v>16</v>
      </c>
      <c r="D1422">
        <v>1696.85</v>
      </c>
      <c r="E1422">
        <v>1702</v>
      </c>
      <c r="F1422">
        <v>1716.8</v>
      </c>
      <c r="G1422">
        <v>1689</v>
      </c>
      <c r="H1422">
        <v>1710</v>
      </c>
      <c r="I1422">
        <v>1708.3</v>
      </c>
      <c r="J1422">
        <v>1701.51</v>
      </c>
      <c r="K1422">
        <v>163523</v>
      </c>
      <c r="L1422">
        <v>27823683695000</v>
      </c>
      <c r="N1422">
        <v>81893</v>
      </c>
      <c r="O1422">
        <v>0.50080000000000002</v>
      </c>
    </row>
    <row r="1423" spans="1:15" x14ac:dyDescent="0.2">
      <c r="A1423" s="1">
        <v>38590</v>
      </c>
      <c r="B1423" t="s">
        <v>18</v>
      </c>
      <c r="C1423" t="s">
        <v>16</v>
      </c>
      <c r="D1423">
        <v>1708.3</v>
      </c>
      <c r="E1423">
        <v>1710</v>
      </c>
      <c r="F1423">
        <v>1725</v>
      </c>
      <c r="G1423">
        <v>1708</v>
      </c>
      <c r="H1423">
        <v>1718</v>
      </c>
      <c r="I1423">
        <v>1716.6</v>
      </c>
      <c r="J1423">
        <v>1715.55</v>
      </c>
      <c r="K1423">
        <v>160321</v>
      </c>
      <c r="L1423">
        <v>27503849320000</v>
      </c>
      <c r="N1423">
        <v>82760</v>
      </c>
      <c r="O1423">
        <v>0.51619999999999999</v>
      </c>
    </row>
    <row r="1424" spans="1:15" x14ac:dyDescent="0.2">
      <c r="A1424" s="1">
        <v>38593</v>
      </c>
      <c r="B1424" t="s">
        <v>18</v>
      </c>
      <c r="C1424" t="s">
        <v>16</v>
      </c>
      <c r="D1424">
        <v>1716.6</v>
      </c>
      <c r="E1424">
        <v>1720</v>
      </c>
      <c r="F1424">
        <v>1728</v>
      </c>
      <c r="G1424">
        <v>1690</v>
      </c>
      <c r="H1424">
        <v>1704</v>
      </c>
      <c r="I1424">
        <v>1702.25</v>
      </c>
      <c r="J1424">
        <v>1703.14</v>
      </c>
      <c r="K1424">
        <v>146662</v>
      </c>
      <c r="L1424">
        <v>24978528005000</v>
      </c>
      <c r="N1424">
        <v>81358</v>
      </c>
      <c r="O1424">
        <v>0.55469999999999997</v>
      </c>
    </row>
    <row r="1425" spans="1:15" x14ac:dyDescent="0.2">
      <c r="A1425" s="1">
        <v>38594</v>
      </c>
      <c r="B1425" t="s">
        <v>18</v>
      </c>
      <c r="C1425" t="s">
        <v>16</v>
      </c>
      <c r="D1425">
        <v>1702.25</v>
      </c>
      <c r="E1425">
        <v>1714</v>
      </c>
      <c r="F1425">
        <v>1735.05</v>
      </c>
      <c r="G1425">
        <v>1704</v>
      </c>
      <c r="H1425">
        <v>1707.05</v>
      </c>
      <c r="I1425">
        <v>1709.05</v>
      </c>
      <c r="J1425">
        <v>1716.45</v>
      </c>
      <c r="K1425">
        <v>334414</v>
      </c>
      <c r="L1425">
        <v>57400356829999.898</v>
      </c>
      <c r="N1425">
        <v>204035</v>
      </c>
      <c r="O1425">
        <v>0.61009999999999998</v>
      </c>
    </row>
    <row r="1426" spans="1:15" x14ac:dyDescent="0.2">
      <c r="A1426" s="1">
        <v>38595</v>
      </c>
      <c r="B1426" t="s">
        <v>18</v>
      </c>
      <c r="C1426" t="s">
        <v>16</v>
      </c>
      <c r="D1426">
        <v>1709.05</v>
      </c>
      <c r="E1426">
        <v>1713</v>
      </c>
      <c r="F1426">
        <v>1735</v>
      </c>
      <c r="G1426">
        <v>1706</v>
      </c>
      <c r="H1426">
        <v>1731.85</v>
      </c>
      <c r="I1426">
        <v>1731.65</v>
      </c>
      <c r="J1426">
        <v>1725.32</v>
      </c>
      <c r="K1426">
        <v>214038</v>
      </c>
      <c r="L1426">
        <v>36928483905000</v>
      </c>
      <c r="N1426">
        <v>136200</v>
      </c>
      <c r="O1426">
        <v>0.63629999999999998</v>
      </c>
    </row>
    <row r="1427" spans="1:15" x14ac:dyDescent="0.2">
      <c r="A1427" s="1">
        <v>38596</v>
      </c>
      <c r="B1427" t="s">
        <v>18</v>
      </c>
      <c r="C1427" t="s">
        <v>16</v>
      </c>
      <c r="D1427">
        <v>1731.65</v>
      </c>
      <c r="E1427">
        <v>1735</v>
      </c>
      <c r="F1427">
        <v>1749.8</v>
      </c>
      <c r="G1427">
        <v>1724.2</v>
      </c>
      <c r="H1427">
        <v>1726.9</v>
      </c>
      <c r="I1427">
        <v>1731.75</v>
      </c>
      <c r="J1427">
        <v>1732.14</v>
      </c>
      <c r="K1427">
        <v>201920</v>
      </c>
      <c r="L1427">
        <v>34975467405000</v>
      </c>
      <c r="N1427">
        <v>126875</v>
      </c>
      <c r="O1427">
        <v>0.62829999999999997</v>
      </c>
    </row>
    <row r="1428" spans="1:15" x14ac:dyDescent="0.2">
      <c r="A1428" s="1">
        <v>38597</v>
      </c>
      <c r="B1428" t="s">
        <v>18</v>
      </c>
      <c r="C1428" t="s">
        <v>16</v>
      </c>
      <c r="D1428">
        <v>1731.75</v>
      </c>
      <c r="E1428">
        <v>1737.75</v>
      </c>
      <c r="F1428">
        <v>1744</v>
      </c>
      <c r="G1428">
        <v>1720.25</v>
      </c>
      <c r="H1428">
        <v>1735</v>
      </c>
      <c r="I1428">
        <v>1732.1</v>
      </c>
      <c r="J1428">
        <v>1729.88</v>
      </c>
      <c r="K1428">
        <v>177829</v>
      </c>
      <c r="L1428">
        <v>30762310850000</v>
      </c>
      <c r="N1428">
        <v>105215</v>
      </c>
      <c r="O1428">
        <v>0.5917</v>
      </c>
    </row>
    <row r="1429" spans="1:15" x14ac:dyDescent="0.2">
      <c r="A1429" s="1">
        <v>38600</v>
      </c>
      <c r="B1429" t="s">
        <v>18</v>
      </c>
      <c r="C1429" t="s">
        <v>16</v>
      </c>
      <c r="D1429">
        <v>1732.1</v>
      </c>
      <c r="E1429">
        <v>1744</v>
      </c>
      <c r="F1429">
        <v>1799.95</v>
      </c>
      <c r="G1429">
        <v>1736</v>
      </c>
      <c r="H1429">
        <v>1797</v>
      </c>
      <c r="I1429">
        <v>1792.45</v>
      </c>
      <c r="J1429">
        <v>1782.47</v>
      </c>
      <c r="K1429">
        <v>502990</v>
      </c>
      <c r="L1429">
        <v>89656436600000</v>
      </c>
      <c r="N1429">
        <v>242363</v>
      </c>
      <c r="O1429">
        <v>0.48180000000000001</v>
      </c>
    </row>
    <row r="1430" spans="1:15" x14ac:dyDescent="0.2">
      <c r="A1430" s="1">
        <v>38601</v>
      </c>
      <c r="B1430" t="s">
        <v>18</v>
      </c>
      <c r="C1430" t="s">
        <v>16</v>
      </c>
      <c r="D1430">
        <v>1792.45</v>
      </c>
      <c r="E1430">
        <v>1799.85</v>
      </c>
      <c r="F1430">
        <v>1833.9</v>
      </c>
      <c r="G1430">
        <v>1799.85</v>
      </c>
      <c r="H1430">
        <v>1826.9</v>
      </c>
      <c r="I1430">
        <v>1827.15</v>
      </c>
      <c r="J1430">
        <v>1820.71</v>
      </c>
      <c r="K1430">
        <v>355564</v>
      </c>
      <c r="L1430">
        <v>64738028500000</v>
      </c>
      <c r="N1430">
        <v>123050</v>
      </c>
      <c r="O1430">
        <v>0.34610000000000002</v>
      </c>
    </row>
    <row r="1431" spans="1:15" x14ac:dyDescent="0.2">
      <c r="A1431" s="1">
        <v>38603</v>
      </c>
      <c r="B1431" t="s">
        <v>18</v>
      </c>
      <c r="C1431" t="s">
        <v>16</v>
      </c>
      <c r="D1431">
        <v>1827.15</v>
      </c>
      <c r="E1431">
        <v>1833.9</v>
      </c>
      <c r="F1431">
        <v>1840</v>
      </c>
      <c r="G1431">
        <v>1815</v>
      </c>
      <c r="H1431">
        <v>1823.9</v>
      </c>
      <c r="I1431">
        <v>1819.6</v>
      </c>
      <c r="J1431">
        <v>1828.25</v>
      </c>
      <c r="K1431">
        <v>376211</v>
      </c>
      <c r="L1431">
        <v>68780671354999.898</v>
      </c>
      <c r="N1431">
        <v>212103</v>
      </c>
      <c r="O1431">
        <v>0.56379999999999997</v>
      </c>
    </row>
    <row r="1432" spans="1:15" x14ac:dyDescent="0.2">
      <c r="A1432" s="1">
        <v>38604</v>
      </c>
      <c r="B1432" t="s">
        <v>18</v>
      </c>
      <c r="C1432" t="s">
        <v>16</v>
      </c>
      <c r="D1432">
        <v>1819.6</v>
      </c>
      <c r="E1432">
        <v>1835</v>
      </c>
      <c r="F1432">
        <v>1839.8</v>
      </c>
      <c r="G1432">
        <v>1815.2</v>
      </c>
      <c r="H1432">
        <v>1833</v>
      </c>
      <c r="I1432">
        <v>1829.45</v>
      </c>
      <c r="J1432">
        <v>1829.75</v>
      </c>
      <c r="K1432">
        <v>213282</v>
      </c>
      <c r="L1432">
        <v>39025376925000</v>
      </c>
      <c r="N1432">
        <v>109171</v>
      </c>
      <c r="O1432">
        <v>0.51190000000000002</v>
      </c>
    </row>
    <row r="1433" spans="1:15" x14ac:dyDescent="0.2">
      <c r="A1433" s="1">
        <v>38607</v>
      </c>
      <c r="B1433" t="s">
        <v>18</v>
      </c>
      <c r="C1433" t="s">
        <v>16</v>
      </c>
      <c r="D1433">
        <v>1829.45</v>
      </c>
      <c r="E1433">
        <v>1839.8</v>
      </c>
      <c r="F1433">
        <v>1881</v>
      </c>
      <c r="G1433">
        <v>1830</v>
      </c>
      <c r="H1433">
        <v>1873</v>
      </c>
      <c r="I1433">
        <v>1869.95</v>
      </c>
      <c r="J1433">
        <v>1867.48</v>
      </c>
      <c r="K1433">
        <v>380327</v>
      </c>
      <c r="L1433">
        <v>71025250725000</v>
      </c>
      <c r="N1433">
        <v>179252</v>
      </c>
      <c r="O1433">
        <v>0.4713</v>
      </c>
    </row>
    <row r="1434" spans="1:15" x14ac:dyDescent="0.2">
      <c r="A1434" s="1">
        <v>38608</v>
      </c>
      <c r="B1434" t="s">
        <v>18</v>
      </c>
      <c r="C1434" t="s">
        <v>16</v>
      </c>
      <c r="D1434">
        <v>1869.95</v>
      </c>
      <c r="E1434">
        <v>1881</v>
      </c>
      <c r="F1434">
        <v>1900</v>
      </c>
      <c r="G1434">
        <v>1875</v>
      </c>
      <c r="H1434">
        <v>1893</v>
      </c>
      <c r="I1434">
        <v>1895.4</v>
      </c>
      <c r="J1434">
        <v>1886.17</v>
      </c>
      <c r="K1434">
        <v>368165</v>
      </c>
      <c r="L1434">
        <v>69442222740000</v>
      </c>
      <c r="N1434">
        <v>216291</v>
      </c>
      <c r="O1434">
        <v>0.58750000000000002</v>
      </c>
    </row>
    <row r="1435" spans="1:15" x14ac:dyDescent="0.2">
      <c r="A1435" s="1">
        <v>38609</v>
      </c>
      <c r="B1435" t="s">
        <v>18</v>
      </c>
      <c r="C1435" t="s">
        <v>16</v>
      </c>
      <c r="D1435">
        <v>1895.4</v>
      </c>
      <c r="E1435">
        <v>1897</v>
      </c>
      <c r="F1435">
        <v>1897</v>
      </c>
      <c r="G1435">
        <v>1847</v>
      </c>
      <c r="H1435">
        <v>1855.1</v>
      </c>
      <c r="I1435">
        <v>1856.6</v>
      </c>
      <c r="J1435">
        <v>1865.47</v>
      </c>
      <c r="K1435">
        <v>592737</v>
      </c>
      <c r="L1435">
        <v>110573182984999</v>
      </c>
      <c r="N1435">
        <v>353958</v>
      </c>
      <c r="O1435">
        <v>0.59719999999999995</v>
      </c>
    </row>
    <row r="1436" spans="1:15" x14ac:dyDescent="0.2">
      <c r="A1436" s="1">
        <v>38610</v>
      </c>
      <c r="B1436" t="s">
        <v>18</v>
      </c>
      <c r="C1436" t="s">
        <v>16</v>
      </c>
      <c r="D1436">
        <v>1856.6</v>
      </c>
      <c r="E1436">
        <v>1869.9</v>
      </c>
      <c r="F1436">
        <v>1886</v>
      </c>
      <c r="G1436">
        <v>1864.5</v>
      </c>
      <c r="H1436">
        <v>1879</v>
      </c>
      <c r="I1436">
        <v>1880.25</v>
      </c>
      <c r="J1436">
        <v>1873.93</v>
      </c>
      <c r="K1436">
        <v>316839</v>
      </c>
      <c r="L1436">
        <v>59373418900000</v>
      </c>
      <c r="N1436">
        <v>176087</v>
      </c>
      <c r="O1436">
        <v>0.55579999999999996</v>
      </c>
    </row>
    <row r="1437" spans="1:15" x14ac:dyDescent="0.2">
      <c r="A1437" s="1">
        <v>38611</v>
      </c>
      <c r="B1437" t="s">
        <v>18</v>
      </c>
      <c r="C1437" t="s">
        <v>16</v>
      </c>
      <c r="D1437">
        <v>1880.25</v>
      </c>
      <c r="E1437">
        <v>1886</v>
      </c>
      <c r="F1437">
        <v>1898.8</v>
      </c>
      <c r="G1437">
        <v>1865</v>
      </c>
      <c r="H1437">
        <v>1872.35</v>
      </c>
      <c r="I1437">
        <v>1878.1</v>
      </c>
      <c r="J1437">
        <v>1876.33</v>
      </c>
      <c r="K1437">
        <v>375369</v>
      </c>
      <c r="L1437">
        <v>70431538175000</v>
      </c>
      <c r="N1437">
        <v>215564</v>
      </c>
      <c r="O1437">
        <v>0.57430000000000003</v>
      </c>
    </row>
    <row r="1438" spans="1:15" x14ac:dyDescent="0.2">
      <c r="A1438" s="1">
        <v>38614</v>
      </c>
      <c r="B1438" t="s">
        <v>18</v>
      </c>
      <c r="C1438" t="s">
        <v>16</v>
      </c>
      <c r="D1438">
        <v>1878.1</v>
      </c>
      <c r="E1438">
        <v>1885.1</v>
      </c>
      <c r="F1438">
        <v>1946</v>
      </c>
      <c r="G1438">
        <v>1880</v>
      </c>
      <c r="H1438">
        <v>1940</v>
      </c>
      <c r="I1438">
        <v>1940.1</v>
      </c>
      <c r="J1438">
        <v>1921.18</v>
      </c>
      <c r="K1438">
        <v>719466</v>
      </c>
      <c r="L1438">
        <v>138222419840000</v>
      </c>
      <c r="N1438">
        <v>346000</v>
      </c>
      <c r="O1438">
        <v>0.48089999999999999</v>
      </c>
    </row>
    <row r="1439" spans="1:15" x14ac:dyDescent="0.2">
      <c r="A1439" s="1">
        <v>38615</v>
      </c>
      <c r="B1439" t="s">
        <v>18</v>
      </c>
      <c r="C1439" t="s">
        <v>16</v>
      </c>
      <c r="D1439">
        <v>1940.1</v>
      </c>
      <c r="E1439">
        <v>1946</v>
      </c>
      <c r="F1439">
        <v>1964.8</v>
      </c>
      <c r="G1439">
        <v>1916.3</v>
      </c>
      <c r="H1439">
        <v>1928</v>
      </c>
      <c r="I1439">
        <v>1929.6</v>
      </c>
      <c r="J1439">
        <v>1933.79</v>
      </c>
      <c r="K1439">
        <v>1050427</v>
      </c>
      <c r="L1439">
        <v>203130900990000</v>
      </c>
      <c r="N1439">
        <v>553119</v>
      </c>
      <c r="O1439">
        <v>0.52659999999999996</v>
      </c>
    </row>
    <row r="1440" spans="1:15" x14ac:dyDescent="0.2">
      <c r="A1440" s="1">
        <v>38616</v>
      </c>
      <c r="B1440" t="s">
        <v>18</v>
      </c>
      <c r="C1440" t="s">
        <v>16</v>
      </c>
      <c r="D1440">
        <v>1929.6</v>
      </c>
      <c r="E1440">
        <v>139.80000000000001</v>
      </c>
      <c r="F1440">
        <v>141.9</v>
      </c>
      <c r="G1440">
        <v>129.4</v>
      </c>
      <c r="H1440">
        <v>139.9</v>
      </c>
      <c r="I1440">
        <v>140.19999999999999</v>
      </c>
      <c r="J1440">
        <v>135.44999999999999</v>
      </c>
      <c r="K1440">
        <v>23512858</v>
      </c>
      <c r="L1440">
        <v>318475866120000</v>
      </c>
    </row>
    <row r="1441" spans="1:15" x14ac:dyDescent="0.2">
      <c r="A1441" s="1">
        <v>38617</v>
      </c>
      <c r="B1441" t="s">
        <v>18</v>
      </c>
      <c r="C1441" t="s">
        <v>16</v>
      </c>
      <c r="D1441">
        <v>140.19999999999999</v>
      </c>
      <c r="E1441">
        <v>140.9</v>
      </c>
      <c r="F1441">
        <v>148.5</v>
      </c>
      <c r="G1441">
        <v>135.75</v>
      </c>
      <c r="H1441">
        <v>136.85</v>
      </c>
      <c r="I1441">
        <v>136.65</v>
      </c>
      <c r="J1441">
        <v>142.13</v>
      </c>
      <c r="K1441">
        <v>24586106</v>
      </c>
      <c r="L1441">
        <v>349444550305000</v>
      </c>
    </row>
    <row r="1442" spans="1:15" x14ac:dyDescent="0.2">
      <c r="A1442" s="1">
        <v>38618</v>
      </c>
      <c r="B1442" t="s">
        <v>18</v>
      </c>
      <c r="C1442" t="s">
        <v>16</v>
      </c>
      <c r="D1442">
        <v>136.65</v>
      </c>
      <c r="E1442">
        <v>140</v>
      </c>
      <c r="F1442">
        <v>142.1</v>
      </c>
      <c r="G1442">
        <v>136.5</v>
      </c>
      <c r="H1442">
        <v>137.75</v>
      </c>
      <c r="I1442">
        <v>137.55000000000001</v>
      </c>
      <c r="J1442">
        <v>138.53</v>
      </c>
      <c r="K1442">
        <v>12121600</v>
      </c>
      <c r="L1442">
        <v>167923809495000</v>
      </c>
    </row>
    <row r="1443" spans="1:15" x14ac:dyDescent="0.2">
      <c r="A1443" s="1">
        <v>38621</v>
      </c>
      <c r="B1443" t="s">
        <v>18</v>
      </c>
      <c r="C1443" t="s">
        <v>16</v>
      </c>
      <c r="D1443">
        <v>137.55000000000001</v>
      </c>
      <c r="E1443">
        <v>139</v>
      </c>
      <c r="F1443">
        <v>143.5</v>
      </c>
      <c r="G1443">
        <v>138</v>
      </c>
      <c r="H1443">
        <v>143.15</v>
      </c>
      <c r="I1443">
        <v>143.15</v>
      </c>
      <c r="J1443">
        <v>141.44</v>
      </c>
      <c r="K1443">
        <v>11587660</v>
      </c>
      <c r="L1443">
        <v>163890723975000</v>
      </c>
    </row>
    <row r="1444" spans="1:15" x14ac:dyDescent="0.2">
      <c r="A1444" s="1">
        <v>38622</v>
      </c>
      <c r="B1444" t="s">
        <v>18</v>
      </c>
      <c r="C1444" t="s">
        <v>16</v>
      </c>
      <c r="D1444">
        <v>143.15</v>
      </c>
      <c r="E1444">
        <v>144.6</v>
      </c>
      <c r="F1444">
        <v>144.6</v>
      </c>
      <c r="G1444">
        <v>139.5</v>
      </c>
      <c r="H1444">
        <v>141.65</v>
      </c>
      <c r="I1444">
        <v>141.80000000000001</v>
      </c>
      <c r="J1444">
        <v>141.72</v>
      </c>
      <c r="K1444">
        <v>9737339</v>
      </c>
      <c r="L1444">
        <v>137996770890000</v>
      </c>
    </row>
    <row r="1445" spans="1:15" x14ac:dyDescent="0.2">
      <c r="A1445" s="1">
        <v>38623</v>
      </c>
      <c r="B1445" t="s">
        <v>18</v>
      </c>
      <c r="C1445" t="s">
        <v>16</v>
      </c>
      <c r="D1445">
        <v>141.80000000000001</v>
      </c>
      <c r="E1445">
        <v>140.1</v>
      </c>
      <c r="F1445">
        <v>142.69999999999999</v>
      </c>
      <c r="G1445">
        <v>139.25</v>
      </c>
      <c r="H1445">
        <v>140.65</v>
      </c>
      <c r="I1445">
        <v>140.69999999999999</v>
      </c>
      <c r="J1445">
        <v>140.41</v>
      </c>
      <c r="K1445">
        <v>7160545</v>
      </c>
      <c r="L1445">
        <v>100540602350000</v>
      </c>
      <c r="N1445">
        <v>19694822</v>
      </c>
      <c r="O1445">
        <v>0.222</v>
      </c>
    </row>
    <row r="1446" spans="1:15" x14ac:dyDescent="0.2">
      <c r="A1446" s="1">
        <v>38624</v>
      </c>
      <c r="B1446" t="s">
        <v>18</v>
      </c>
      <c r="C1446" t="s">
        <v>16</v>
      </c>
      <c r="D1446">
        <v>140.69999999999999</v>
      </c>
      <c r="E1446">
        <v>141.5</v>
      </c>
      <c r="F1446">
        <v>142.5</v>
      </c>
      <c r="G1446">
        <v>138</v>
      </c>
      <c r="H1446">
        <v>138.6</v>
      </c>
      <c r="I1446">
        <v>138.4</v>
      </c>
      <c r="J1446">
        <v>140</v>
      </c>
      <c r="K1446">
        <v>7616600</v>
      </c>
      <c r="L1446">
        <v>106633033710000</v>
      </c>
      <c r="N1446">
        <v>4304969</v>
      </c>
      <c r="O1446">
        <v>0.56520000000000004</v>
      </c>
    </row>
    <row r="1447" spans="1:15" x14ac:dyDescent="0.2">
      <c r="A1447" s="1">
        <v>38625</v>
      </c>
      <c r="B1447" t="s">
        <v>18</v>
      </c>
      <c r="C1447" t="s">
        <v>16</v>
      </c>
      <c r="D1447">
        <v>138.4</v>
      </c>
      <c r="E1447">
        <v>138</v>
      </c>
      <c r="F1447">
        <v>139.6</v>
      </c>
      <c r="G1447">
        <v>134.15</v>
      </c>
      <c r="H1447">
        <v>137.15</v>
      </c>
      <c r="I1447">
        <v>136.75</v>
      </c>
      <c r="J1447">
        <v>136.36000000000001</v>
      </c>
      <c r="K1447">
        <v>8622287</v>
      </c>
      <c r="L1447">
        <v>117576190865000</v>
      </c>
      <c r="N1447">
        <v>3777038</v>
      </c>
      <c r="O1447">
        <v>0.43809999999999999</v>
      </c>
    </row>
    <row r="1448" spans="1:15" x14ac:dyDescent="0.2">
      <c r="A1448" s="1">
        <v>38628</v>
      </c>
      <c r="B1448" t="s">
        <v>18</v>
      </c>
      <c r="C1448" t="s">
        <v>16</v>
      </c>
      <c r="D1448">
        <v>136.75</v>
      </c>
      <c r="E1448">
        <v>136.25</v>
      </c>
      <c r="F1448">
        <v>138.19999999999999</v>
      </c>
      <c r="G1448">
        <v>133.15</v>
      </c>
      <c r="H1448">
        <v>137.05000000000001</v>
      </c>
      <c r="I1448">
        <v>136.9</v>
      </c>
      <c r="J1448">
        <v>136.84</v>
      </c>
      <c r="K1448">
        <v>5433806</v>
      </c>
      <c r="L1448">
        <v>74354308015000</v>
      </c>
      <c r="N1448">
        <v>2649288</v>
      </c>
      <c r="O1448">
        <v>0.48759999999999998</v>
      </c>
    </row>
    <row r="1449" spans="1:15" x14ac:dyDescent="0.2">
      <c r="A1449" s="1">
        <v>38629</v>
      </c>
      <c r="B1449" t="s">
        <v>18</v>
      </c>
      <c r="C1449" t="s">
        <v>16</v>
      </c>
      <c r="D1449">
        <v>136.9</v>
      </c>
      <c r="E1449">
        <v>137.1</v>
      </c>
      <c r="F1449">
        <v>137.69999999999999</v>
      </c>
      <c r="G1449">
        <v>136.5</v>
      </c>
      <c r="H1449">
        <v>137</v>
      </c>
      <c r="I1449">
        <v>136.94999999999999</v>
      </c>
      <c r="J1449">
        <v>137.12</v>
      </c>
      <c r="K1449">
        <v>4561872</v>
      </c>
      <c r="L1449">
        <v>62550250279999.898</v>
      </c>
      <c r="N1449">
        <v>2447849</v>
      </c>
      <c r="O1449">
        <v>0.53659999999999997</v>
      </c>
    </row>
    <row r="1450" spans="1:15" x14ac:dyDescent="0.2">
      <c r="A1450" s="1">
        <v>38630</v>
      </c>
      <c r="B1450" t="s">
        <v>18</v>
      </c>
      <c r="C1450" t="s">
        <v>16</v>
      </c>
      <c r="D1450">
        <v>136.94999999999999</v>
      </c>
      <c r="E1450">
        <v>137.5</v>
      </c>
      <c r="F1450">
        <v>137.5</v>
      </c>
      <c r="G1450">
        <v>131</v>
      </c>
      <c r="H1450">
        <v>131.69999999999999</v>
      </c>
      <c r="I1450">
        <v>131.5</v>
      </c>
      <c r="J1450">
        <v>133.22999999999999</v>
      </c>
      <c r="K1450">
        <v>15716260</v>
      </c>
      <c r="L1450">
        <v>209392717350000</v>
      </c>
      <c r="N1450">
        <v>10826462</v>
      </c>
      <c r="O1450">
        <v>0.68889999999999996</v>
      </c>
    </row>
    <row r="1451" spans="1:15" x14ac:dyDescent="0.2">
      <c r="A1451" s="1">
        <v>38631</v>
      </c>
      <c r="B1451" t="s">
        <v>18</v>
      </c>
      <c r="C1451" t="s">
        <v>16</v>
      </c>
      <c r="D1451">
        <v>131.5</v>
      </c>
      <c r="E1451">
        <v>131.75</v>
      </c>
      <c r="F1451">
        <v>131.9</v>
      </c>
      <c r="G1451">
        <v>127.25</v>
      </c>
      <c r="H1451">
        <v>127.35</v>
      </c>
      <c r="I1451">
        <v>127.7</v>
      </c>
      <c r="J1451">
        <v>129.18</v>
      </c>
      <c r="K1451">
        <v>16364510</v>
      </c>
      <c r="L1451">
        <v>211392191535000</v>
      </c>
      <c r="N1451">
        <v>9729884</v>
      </c>
      <c r="O1451">
        <v>0.59460000000000002</v>
      </c>
    </row>
    <row r="1452" spans="1:15" x14ac:dyDescent="0.2">
      <c r="A1452" s="1">
        <v>38632</v>
      </c>
      <c r="B1452" t="s">
        <v>18</v>
      </c>
      <c r="C1452" t="s">
        <v>16</v>
      </c>
      <c r="D1452">
        <v>127.7</v>
      </c>
      <c r="E1452">
        <v>130.9</v>
      </c>
      <c r="F1452">
        <v>130.9</v>
      </c>
      <c r="G1452">
        <v>125.05</v>
      </c>
      <c r="H1452">
        <v>126.5</v>
      </c>
      <c r="I1452">
        <v>126.4</v>
      </c>
      <c r="J1452">
        <v>127.27</v>
      </c>
      <c r="K1452">
        <v>14245033</v>
      </c>
      <c r="L1452">
        <v>181299164175000</v>
      </c>
      <c r="N1452">
        <v>6344947</v>
      </c>
      <c r="O1452">
        <v>0.44540000000000002</v>
      </c>
    </row>
    <row r="1453" spans="1:15" x14ac:dyDescent="0.2">
      <c r="A1453" s="1">
        <v>38635</v>
      </c>
      <c r="B1453" t="s">
        <v>18</v>
      </c>
      <c r="C1453" t="s">
        <v>16</v>
      </c>
      <c r="D1453">
        <v>126.4</v>
      </c>
      <c r="E1453">
        <v>127</v>
      </c>
      <c r="F1453">
        <v>130.15</v>
      </c>
      <c r="G1453">
        <v>126.4</v>
      </c>
      <c r="H1453">
        <v>128.80000000000001</v>
      </c>
      <c r="I1453">
        <v>128.80000000000001</v>
      </c>
      <c r="J1453">
        <v>128.61000000000001</v>
      </c>
      <c r="K1453">
        <v>10841014</v>
      </c>
      <c r="L1453">
        <v>139424150595000</v>
      </c>
      <c r="N1453">
        <v>3286452</v>
      </c>
      <c r="O1453">
        <v>0.30309999999999998</v>
      </c>
    </row>
    <row r="1454" spans="1:15" x14ac:dyDescent="0.2">
      <c r="A1454" s="1">
        <v>38636</v>
      </c>
      <c r="B1454" t="s">
        <v>18</v>
      </c>
      <c r="C1454" t="s">
        <v>16</v>
      </c>
      <c r="D1454">
        <v>128.80000000000001</v>
      </c>
      <c r="E1454">
        <v>129.5</v>
      </c>
      <c r="F1454">
        <v>129.69999999999999</v>
      </c>
      <c r="G1454">
        <v>126.9</v>
      </c>
      <c r="H1454">
        <v>127.65</v>
      </c>
      <c r="I1454">
        <v>127.65</v>
      </c>
      <c r="J1454">
        <v>127.82</v>
      </c>
      <c r="K1454">
        <v>7409103</v>
      </c>
      <c r="L1454">
        <v>94702701950000</v>
      </c>
      <c r="N1454">
        <v>3511772</v>
      </c>
      <c r="O1454">
        <v>0.47399999999999998</v>
      </c>
    </row>
    <row r="1455" spans="1:15" x14ac:dyDescent="0.2">
      <c r="A1455" s="1">
        <v>38638</v>
      </c>
      <c r="B1455" t="s">
        <v>18</v>
      </c>
      <c r="C1455" t="s">
        <v>16</v>
      </c>
      <c r="D1455">
        <v>127.65</v>
      </c>
      <c r="E1455">
        <v>127.8</v>
      </c>
      <c r="F1455">
        <v>131.30000000000001</v>
      </c>
      <c r="G1455">
        <v>127.1</v>
      </c>
      <c r="H1455">
        <v>128.5</v>
      </c>
      <c r="I1455">
        <v>128.35</v>
      </c>
      <c r="J1455">
        <v>129.66999999999999</v>
      </c>
      <c r="K1455">
        <v>9168828</v>
      </c>
      <c r="L1455">
        <v>118896427180000</v>
      </c>
      <c r="N1455">
        <v>2419830</v>
      </c>
      <c r="O1455">
        <v>0.26390000000000002</v>
      </c>
    </row>
    <row r="1456" spans="1:15" x14ac:dyDescent="0.2">
      <c r="A1456" s="1">
        <v>38639</v>
      </c>
      <c r="B1456" t="s">
        <v>18</v>
      </c>
      <c r="C1456" t="s">
        <v>16</v>
      </c>
      <c r="D1456">
        <v>128.35</v>
      </c>
      <c r="E1456">
        <v>128.80000000000001</v>
      </c>
      <c r="F1456">
        <v>129.25</v>
      </c>
      <c r="G1456">
        <v>125</v>
      </c>
      <c r="H1456">
        <v>125.1</v>
      </c>
      <c r="I1456">
        <v>125.2</v>
      </c>
      <c r="J1456">
        <v>126.04</v>
      </c>
      <c r="K1456">
        <v>9271100</v>
      </c>
      <c r="L1456">
        <v>116850931184999</v>
      </c>
      <c r="N1456">
        <v>4158115</v>
      </c>
      <c r="O1456">
        <v>0.44850000000000001</v>
      </c>
    </row>
    <row r="1457" spans="1:15" x14ac:dyDescent="0.2">
      <c r="A1457" s="1">
        <v>38642</v>
      </c>
      <c r="B1457" t="s">
        <v>18</v>
      </c>
      <c r="C1457" t="s">
        <v>16</v>
      </c>
      <c r="D1457">
        <v>125.2</v>
      </c>
      <c r="E1457">
        <v>127</v>
      </c>
      <c r="F1457">
        <v>127</v>
      </c>
      <c r="G1457">
        <v>122.75</v>
      </c>
      <c r="H1457">
        <v>123.9</v>
      </c>
      <c r="I1457">
        <v>124.05</v>
      </c>
      <c r="J1457">
        <v>124.52</v>
      </c>
      <c r="K1457">
        <v>6840717</v>
      </c>
      <c r="L1457">
        <v>85178398405000</v>
      </c>
      <c r="N1457">
        <v>2534987</v>
      </c>
      <c r="O1457">
        <v>0.37059999999999998</v>
      </c>
    </row>
    <row r="1458" spans="1:15" x14ac:dyDescent="0.2">
      <c r="A1458" s="1">
        <v>38643</v>
      </c>
      <c r="B1458" t="s">
        <v>18</v>
      </c>
      <c r="C1458" t="s">
        <v>16</v>
      </c>
      <c r="D1458">
        <v>124.05</v>
      </c>
      <c r="E1458">
        <v>124.9</v>
      </c>
      <c r="F1458">
        <v>126.6</v>
      </c>
      <c r="G1458">
        <v>123.55</v>
      </c>
      <c r="H1458">
        <v>123.55</v>
      </c>
      <c r="I1458">
        <v>124.55</v>
      </c>
      <c r="J1458">
        <v>125.6</v>
      </c>
      <c r="K1458">
        <v>6875030</v>
      </c>
      <c r="L1458">
        <v>86348464785000</v>
      </c>
      <c r="N1458">
        <v>3124890</v>
      </c>
      <c r="O1458">
        <v>0.45450000000000002</v>
      </c>
    </row>
    <row r="1459" spans="1:15" x14ac:dyDescent="0.2">
      <c r="A1459" s="1">
        <v>38644</v>
      </c>
      <c r="B1459" t="s">
        <v>18</v>
      </c>
      <c r="C1459" t="s">
        <v>16</v>
      </c>
      <c r="D1459">
        <v>124.55</v>
      </c>
      <c r="E1459">
        <v>123.6</v>
      </c>
      <c r="F1459">
        <v>124</v>
      </c>
      <c r="G1459">
        <v>120</v>
      </c>
      <c r="H1459">
        <v>120.35</v>
      </c>
      <c r="I1459">
        <v>120.25</v>
      </c>
      <c r="J1459">
        <v>121.61</v>
      </c>
      <c r="K1459">
        <v>8207967</v>
      </c>
      <c r="L1459">
        <v>99819191840000</v>
      </c>
      <c r="N1459">
        <v>3397599</v>
      </c>
      <c r="O1459">
        <v>0.41389999999999999</v>
      </c>
    </row>
    <row r="1460" spans="1:15" x14ac:dyDescent="0.2">
      <c r="A1460" s="1">
        <v>38645</v>
      </c>
      <c r="B1460" t="s">
        <v>18</v>
      </c>
      <c r="C1460" t="s">
        <v>16</v>
      </c>
      <c r="D1460">
        <v>120.25</v>
      </c>
      <c r="E1460">
        <v>131.5</v>
      </c>
      <c r="F1460">
        <v>133.5</v>
      </c>
      <c r="G1460">
        <v>114.6</v>
      </c>
      <c r="H1460">
        <v>116.4</v>
      </c>
      <c r="I1460">
        <v>116.5</v>
      </c>
      <c r="J1460">
        <v>118.57</v>
      </c>
      <c r="K1460">
        <v>14914508</v>
      </c>
      <c r="L1460">
        <v>176834499855000</v>
      </c>
      <c r="N1460">
        <v>5412364</v>
      </c>
      <c r="O1460">
        <v>0.3629</v>
      </c>
    </row>
    <row r="1461" spans="1:15" x14ac:dyDescent="0.2">
      <c r="A1461" s="1">
        <v>38646</v>
      </c>
      <c r="B1461" t="s">
        <v>18</v>
      </c>
      <c r="C1461" t="s">
        <v>16</v>
      </c>
      <c r="D1461">
        <v>116.5</v>
      </c>
      <c r="E1461">
        <v>115</v>
      </c>
      <c r="F1461">
        <v>121.9</v>
      </c>
      <c r="G1461">
        <v>115</v>
      </c>
      <c r="H1461">
        <v>121.25</v>
      </c>
      <c r="I1461">
        <v>121.3</v>
      </c>
      <c r="J1461">
        <v>118.96</v>
      </c>
      <c r="K1461">
        <v>11878791</v>
      </c>
      <c r="L1461">
        <v>141315283520000</v>
      </c>
      <c r="N1461">
        <v>3991376</v>
      </c>
      <c r="O1461">
        <v>0.33600000000000002</v>
      </c>
    </row>
    <row r="1462" spans="1:15" x14ac:dyDescent="0.2">
      <c r="A1462" s="1">
        <v>38649</v>
      </c>
      <c r="B1462" t="s">
        <v>18</v>
      </c>
      <c r="C1462" t="s">
        <v>16</v>
      </c>
      <c r="D1462">
        <v>121.3</v>
      </c>
      <c r="E1462">
        <v>121.9</v>
      </c>
      <c r="F1462">
        <v>122.95</v>
      </c>
      <c r="G1462">
        <v>116.7</v>
      </c>
      <c r="H1462">
        <v>117.05</v>
      </c>
      <c r="I1462">
        <v>117.15</v>
      </c>
      <c r="J1462">
        <v>119.23</v>
      </c>
      <c r="K1462">
        <v>9146388</v>
      </c>
      <c r="L1462">
        <v>109051717500000</v>
      </c>
      <c r="N1462">
        <v>3734788</v>
      </c>
      <c r="O1462">
        <v>0.4083</v>
      </c>
    </row>
    <row r="1463" spans="1:15" x14ac:dyDescent="0.2">
      <c r="A1463" s="1">
        <v>38650</v>
      </c>
      <c r="B1463" t="s">
        <v>18</v>
      </c>
      <c r="C1463" t="s">
        <v>16</v>
      </c>
      <c r="D1463">
        <v>117.15</v>
      </c>
      <c r="E1463">
        <v>118.95</v>
      </c>
      <c r="F1463">
        <v>120.9</v>
      </c>
      <c r="G1463">
        <v>117.55</v>
      </c>
      <c r="H1463">
        <v>117.9</v>
      </c>
      <c r="I1463">
        <v>118.15</v>
      </c>
      <c r="J1463">
        <v>119.14</v>
      </c>
      <c r="K1463">
        <v>7647186</v>
      </c>
      <c r="L1463">
        <v>91110852670000</v>
      </c>
      <c r="N1463">
        <v>2416455</v>
      </c>
      <c r="O1463">
        <v>0.316</v>
      </c>
    </row>
    <row r="1464" spans="1:15" x14ac:dyDescent="0.2">
      <c r="A1464" s="1">
        <v>38651</v>
      </c>
      <c r="B1464" t="s">
        <v>18</v>
      </c>
      <c r="C1464" t="s">
        <v>16</v>
      </c>
      <c r="D1464">
        <v>118.15</v>
      </c>
      <c r="E1464">
        <v>118</v>
      </c>
      <c r="F1464">
        <v>119.1</v>
      </c>
      <c r="G1464">
        <v>115.5</v>
      </c>
      <c r="H1464">
        <v>116.5</v>
      </c>
      <c r="I1464">
        <v>116.45</v>
      </c>
      <c r="J1464">
        <v>116.95</v>
      </c>
      <c r="K1464">
        <v>9237190</v>
      </c>
      <c r="L1464">
        <v>108027859290000</v>
      </c>
      <c r="N1464">
        <v>3917217</v>
      </c>
      <c r="O1464">
        <v>0.42409999999999998</v>
      </c>
    </row>
    <row r="1465" spans="1:15" x14ac:dyDescent="0.2">
      <c r="A1465" s="1">
        <v>38652</v>
      </c>
      <c r="B1465" t="s">
        <v>18</v>
      </c>
      <c r="C1465" t="s">
        <v>16</v>
      </c>
      <c r="D1465">
        <v>116.45</v>
      </c>
      <c r="E1465">
        <v>117</v>
      </c>
      <c r="F1465">
        <v>118.5</v>
      </c>
      <c r="G1465">
        <v>115</v>
      </c>
      <c r="H1465">
        <v>115.75</v>
      </c>
      <c r="I1465">
        <v>115.7</v>
      </c>
      <c r="J1465">
        <v>117.02</v>
      </c>
      <c r="K1465">
        <v>12741812</v>
      </c>
      <c r="L1465">
        <v>149102152225000</v>
      </c>
      <c r="N1465">
        <v>6273985</v>
      </c>
      <c r="O1465">
        <v>0.4924</v>
      </c>
    </row>
    <row r="1466" spans="1:15" x14ac:dyDescent="0.2">
      <c r="A1466" s="1">
        <v>38653</v>
      </c>
      <c r="B1466" t="s">
        <v>18</v>
      </c>
      <c r="C1466" t="s">
        <v>16</v>
      </c>
      <c r="D1466">
        <v>115.7</v>
      </c>
      <c r="E1466">
        <v>116</v>
      </c>
      <c r="F1466">
        <v>116.2</v>
      </c>
      <c r="G1466">
        <v>114.4</v>
      </c>
      <c r="H1466">
        <v>115.5</v>
      </c>
      <c r="I1466">
        <v>115.45</v>
      </c>
      <c r="J1466">
        <v>115.39</v>
      </c>
      <c r="K1466">
        <v>10063307</v>
      </c>
      <c r="L1466">
        <v>116116797430000</v>
      </c>
      <c r="N1466">
        <v>4091900</v>
      </c>
      <c r="O1466">
        <v>0.40659999999999902</v>
      </c>
    </row>
    <row r="1467" spans="1:15" x14ac:dyDescent="0.2">
      <c r="A1467" s="1">
        <v>38656</v>
      </c>
      <c r="B1467" t="s">
        <v>18</v>
      </c>
      <c r="C1467" t="s">
        <v>16</v>
      </c>
      <c r="D1467">
        <v>115.45</v>
      </c>
      <c r="E1467">
        <v>115.8</v>
      </c>
      <c r="F1467">
        <v>120.95</v>
      </c>
      <c r="G1467">
        <v>115.8</v>
      </c>
      <c r="H1467">
        <v>120.55</v>
      </c>
      <c r="I1467">
        <v>120.2</v>
      </c>
      <c r="J1467">
        <v>118.25</v>
      </c>
      <c r="K1467">
        <v>7186680</v>
      </c>
      <c r="L1467">
        <v>84983235915000</v>
      </c>
      <c r="N1467">
        <v>3135670</v>
      </c>
      <c r="O1467">
        <v>0.43630000000000002</v>
      </c>
    </row>
    <row r="1468" spans="1:15" x14ac:dyDescent="0.2">
      <c r="A1468" s="1">
        <v>38657</v>
      </c>
      <c r="B1468" t="s">
        <v>18</v>
      </c>
      <c r="C1468" t="s">
        <v>16</v>
      </c>
      <c r="D1468">
        <v>120.2</v>
      </c>
      <c r="E1468">
        <v>122.4</v>
      </c>
      <c r="F1468">
        <v>124.5</v>
      </c>
      <c r="G1468">
        <v>120.6</v>
      </c>
      <c r="H1468">
        <v>120.9</v>
      </c>
      <c r="I1468">
        <v>121.35</v>
      </c>
      <c r="J1468">
        <v>121.92</v>
      </c>
      <c r="K1468">
        <v>3261825</v>
      </c>
      <c r="L1468">
        <v>39768469415000</v>
      </c>
      <c r="N1468">
        <v>1371882</v>
      </c>
      <c r="O1468">
        <v>0.42059999999999997</v>
      </c>
    </row>
    <row r="1469" spans="1:15" x14ac:dyDescent="0.2">
      <c r="A1469" s="1">
        <v>38658</v>
      </c>
      <c r="B1469" t="s">
        <v>18</v>
      </c>
      <c r="C1469" t="s">
        <v>16</v>
      </c>
      <c r="D1469">
        <v>121.35</v>
      </c>
      <c r="E1469">
        <v>121.5</v>
      </c>
      <c r="F1469">
        <v>125.55</v>
      </c>
      <c r="G1469">
        <v>120</v>
      </c>
      <c r="H1469">
        <v>125.25</v>
      </c>
      <c r="I1469">
        <v>125.2</v>
      </c>
      <c r="J1469">
        <v>122.77</v>
      </c>
      <c r="K1469">
        <v>12654990</v>
      </c>
      <c r="L1469">
        <v>155361224200000</v>
      </c>
      <c r="N1469">
        <v>6321246</v>
      </c>
      <c r="O1469">
        <v>0.4995</v>
      </c>
    </row>
    <row r="1470" spans="1:15" x14ac:dyDescent="0.2">
      <c r="A1470" s="1">
        <v>38663</v>
      </c>
      <c r="B1470" t="s">
        <v>18</v>
      </c>
      <c r="C1470" t="s">
        <v>16</v>
      </c>
      <c r="D1470">
        <v>125.2</v>
      </c>
      <c r="E1470">
        <v>121.5</v>
      </c>
      <c r="F1470">
        <v>126.75</v>
      </c>
      <c r="G1470">
        <v>121.5</v>
      </c>
      <c r="H1470">
        <v>126.3</v>
      </c>
      <c r="I1470">
        <v>126.15</v>
      </c>
      <c r="J1470">
        <v>125.8</v>
      </c>
      <c r="K1470">
        <v>6460880</v>
      </c>
      <c r="L1470">
        <v>81276425615000</v>
      </c>
      <c r="N1470">
        <v>2985322</v>
      </c>
      <c r="O1470">
        <v>0.46210000000000001</v>
      </c>
    </row>
    <row r="1471" spans="1:15" x14ac:dyDescent="0.2">
      <c r="A1471" s="1">
        <v>38664</v>
      </c>
      <c r="B1471" t="s">
        <v>18</v>
      </c>
      <c r="C1471" t="s">
        <v>16</v>
      </c>
      <c r="D1471">
        <v>126.15</v>
      </c>
      <c r="E1471">
        <v>126.75</v>
      </c>
      <c r="F1471">
        <v>127.5</v>
      </c>
      <c r="G1471">
        <v>125</v>
      </c>
      <c r="H1471">
        <v>126.8</v>
      </c>
      <c r="I1471">
        <v>126.65</v>
      </c>
      <c r="J1471">
        <v>126.79</v>
      </c>
      <c r="K1471">
        <v>5832668</v>
      </c>
      <c r="L1471">
        <v>73951835225000</v>
      </c>
      <c r="N1471">
        <v>2724158</v>
      </c>
      <c r="O1471">
        <v>0.46710000000000002</v>
      </c>
    </row>
    <row r="1472" spans="1:15" x14ac:dyDescent="0.2">
      <c r="A1472" s="1">
        <v>38665</v>
      </c>
      <c r="B1472" t="s">
        <v>18</v>
      </c>
      <c r="C1472" t="s">
        <v>16</v>
      </c>
      <c r="D1472">
        <v>126.65</v>
      </c>
      <c r="E1472">
        <v>127.2</v>
      </c>
      <c r="F1472">
        <v>129.30000000000001</v>
      </c>
      <c r="G1472">
        <v>124</v>
      </c>
      <c r="H1472">
        <v>128.5</v>
      </c>
      <c r="I1472">
        <v>128.75</v>
      </c>
      <c r="J1472">
        <v>128.16999999999999</v>
      </c>
      <c r="K1472">
        <v>11134864</v>
      </c>
      <c r="L1472">
        <v>142714301030000</v>
      </c>
      <c r="N1472">
        <v>4866316</v>
      </c>
      <c r="O1472">
        <v>0.437</v>
      </c>
    </row>
    <row r="1473" spans="1:15" x14ac:dyDescent="0.2">
      <c r="A1473" s="1">
        <v>38666</v>
      </c>
      <c r="B1473" t="s">
        <v>18</v>
      </c>
      <c r="C1473" t="s">
        <v>16</v>
      </c>
      <c r="D1473">
        <v>128.75</v>
      </c>
      <c r="E1473">
        <v>129.1</v>
      </c>
      <c r="F1473">
        <v>129.1</v>
      </c>
      <c r="G1473">
        <v>127.2</v>
      </c>
      <c r="H1473">
        <v>127.5</v>
      </c>
      <c r="I1473">
        <v>127.6</v>
      </c>
      <c r="J1473">
        <v>127.81</v>
      </c>
      <c r="K1473">
        <v>4950565</v>
      </c>
      <c r="L1473">
        <v>63271658915000</v>
      </c>
      <c r="N1473">
        <v>1968285</v>
      </c>
      <c r="O1473">
        <v>0.39760000000000001</v>
      </c>
    </row>
    <row r="1474" spans="1:15" x14ac:dyDescent="0.2">
      <c r="A1474" s="1">
        <v>38667</v>
      </c>
      <c r="B1474" t="s">
        <v>18</v>
      </c>
      <c r="C1474" t="s">
        <v>16</v>
      </c>
      <c r="D1474">
        <v>127.6</v>
      </c>
      <c r="E1474">
        <v>128.19999999999999</v>
      </c>
      <c r="F1474">
        <v>130.9</v>
      </c>
      <c r="G1474">
        <v>128</v>
      </c>
      <c r="H1474">
        <v>130.15</v>
      </c>
      <c r="I1474">
        <v>130.1</v>
      </c>
      <c r="J1474">
        <v>130</v>
      </c>
      <c r="K1474">
        <v>8413365</v>
      </c>
      <c r="L1474">
        <v>109371844665000</v>
      </c>
      <c r="N1474">
        <v>4019349</v>
      </c>
      <c r="O1474">
        <v>0.47770000000000001</v>
      </c>
    </row>
    <row r="1475" spans="1:15" x14ac:dyDescent="0.2">
      <c r="A1475" s="1">
        <v>38670</v>
      </c>
      <c r="B1475" t="s">
        <v>18</v>
      </c>
      <c r="C1475" t="s">
        <v>16</v>
      </c>
      <c r="D1475">
        <v>130.1</v>
      </c>
      <c r="E1475">
        <v>130.9</v>
      </c>
      <c r="F1475">
        <v>131.85</v>
      </c>
      <c r="G1475">
        <v>127.3</v>
      </c>
      <c r="H1475">
        <v>128.19999999999999</v>
      </c>
      <c r="I1475">
        <v>128.30000000000001</v>
      </c>
      <c r="J1475">
        <v>128.97999999999999</v>
      </c>
      <c r="K1475">
        <v>8340235</v>
      </c>
      <c r="L1475">
        <v>107568519315000</v>
      </c>
      <c r="N1475">
        <v>4633466</v>
      </c>
      <c r="O1475">
        <v>0.55559999999999998</v>
      </c>
    </row>
    <row r="1476" spans="1:15" x14ac:dyDescent="0.2">
      <c r="A1476" s="1">
        <v>38672</v>
      </c>
      <c r="B1476" t="s">
        <v>18</v>
      </c>
      <c r="C1476" t="s">
        <v>16</v>
      </c>
      <c r="D1476">
        <v>128.30000000000001</v>
      </c>
      <c r="E1476">
        <v>128.30000000000001</v>
      </c>
      <c r="F1476">
        <v>131.4</v>
      </c>
      <c r="G1476">
        <v>128.30000000000001</v>
      </c>
      <c r="H1476">
        <v>130.75</v>
      </c>
      <c r="I1476">
        <v>130.55000000000001</v>
      </c>
      <c r="J1476">
        <v>130.21</v>
      </c>
      <c r="K1476">
        <v>7674878</v>
      </c>
      <c r="L1476">
        <v>99932354075000</v>
      </c>
      <c r="N1476">
        <v>3723434</v>
      </c>
      <c r="O1476">
        <v>0.48509999999999998</v>
      </c>
    </row>
    <row r="1477" spans="1:15" x14ac:dyDescent="0.2">
      <c r="A1477" s="1">
        <v>38673</v>
      </c>
      <c r="B1477" t="s">
        <v>18</v>
      </c>
      <c r="C1477" t="s">
        <v>16</v>
      </c>
      <c r="D1477">
        <v>130.55000000000001</v>
      </c>
      <c r="E1477">
        <v>130.80000000000001</v>
      </c>
      <c r="F1477">
        <v>131.44999999999999</v>
      </c>
      <c r="G1477">
        <v>129.15</v>
      </c>
      <c r="H1477">
        <v>130.30000000000001</v>
      </c>
      <c r="I1477">
        <v>130.19999999999999</v>
      </c>
      <c r="J1477">
        <v>129.97</v>
      </c>
      <c r="K1477">
        <v>5615090</v>
      </c>
      <c r="L1477">
        <v>72980684525000</v>
      </c>
      <c r="N1477">
        <v>2703422</v>
      </c>
      <c r="O1477">
        <v>0.48149999999999998</v>
      </c>
    </row>
    <row r="1478" spans="1:15" x14ac:dyDescent="0.2">
      <c r="A1478" s="1">
        <v>38674</v>
      </c>
      <c r="B1478" t="s">
        <v>18</v>
      </c>
      <c r="C1478" t="s">
        <v>16</v>
      </c>
      <c r="D1478">
        <v>130.19999999999999</v>
      </c>
      <c r="E1478">
        <v>130.6</v>
      </c>
      <c r="F1478">
        <v>131.5</v>
      </c>
      <c r="G1478">
        <v>130.05000000000001</v>
      </c>
      <c r="H1478">
        <v>130.5</v>
      </c>
      <c r="I1478">
        <v>130.80000000000001</v>
      </c>
      <c r="J1478">
        <v>130.91</v>
      </c>
      <c r="K1478">
        <v>4292668</v>
      </c>
      <c r="L1478">
        <v>56195650760000</v>
      </c>
      <c r="N1478">
        <v>1851014</v>
      </c>
      <c r="O1478">
        <v>0.43119999999999897</v>
      </c>
    </row>
    <row r="1479" spans="1:15" x14ac:dyDescent="0.2">
      <c r="A1479" s="1">
        <v>38677</v>
      </c>
      <c r="B1479" t="s">
        <v>18</v>
      </c>
      <c r="C1479" t="s">
        <v>16</v>
      </c>
      <c r="D1479">
        <v>130.80000000000001</v>
      </c>
      <c r="E1479">
        <v>131</v>
      </c>
      <c r="F1479">
        <v>131</v>
      </c>
      <c r="G1479">
        <v>126.15</v>
      </c>
      <c r="H1479">
        <v>126.5</v>
      </c>
      <c r="I1479">
        <v>126.75</v>
      </c>
      <c r="J1479">
        <v>128.19999999999999</v>
      </c>
      <c r="K1479">
        <v>9279903</v>
      </c>
      <c r="L1479">
        <v>118968067300000</v>
      </c>
      <c r="N1479">
        <v>5758233</v>
      </c>
      <c r="O1479">
        <v>0.62049999999999905</v>
      </c>
    </row>
    <row r="1480" spans="1:15" x14ac:dyDescent="0.2">
      <c r="A1480" s="1">
        <v>38678</v>
      </c>
      <c r="B1480" t="s">
        <v>18</v>
      </c>
      <c r="C1480" t="s">
        <v>16</v>
      </c>
      <c r="D1480">
        <v>126.75</v>
      </c>
      <c r="E1480">
        <v>128.4</v>
      </c>
      <c r="F1480">
        <v>129.80000000000001</v>
      </c>
      <c r="G1480">
        <v>124.75</v>
      </c>
      <c r="H1480">
        <v>125.05</v>
      </c>
      <c r="I1480">
        <v>125.1</v>
      </c>
      <c r="J1480">
        <v>125.92</v>
      </c>
      <c r="K1480">
        <v>8280229</v>
      </c>
      <c r="L1480">
        <v>104265204695000</v>
      </c>
      <c r="N1480">
        <v>3199799</v>
      </c>
      <c r="O1480">
        <v>0.38640000000000002</v>
      </c>
    </row>
    <row r="1481" spans="1:15" x14ac:dyDescent="0.2">
      <c r="A1481" s="1">
        <v>38679</v>
      </c>
      <c r="B1481" t="s">
        <v>18</v>
      </c>
      <c r="C1481" t="s">
        <v>16</v>
      </c>
      <c r="D1481">
        <v>125.1</v>
      </c>
      <c r="E1481">
        <v>125</v>
      </c>
      <c r="F1481">
        <v>129.94999999999999</v>
      </c>
      <c r="G1481">
        <v>125</v>
      </c>
      <c r="H1481">
        <v>129.85</v>
      </c>
      <c r="I1481">
        <v>129.4</v>
      </c>
      <c r="J1481">
        <v>127.86</v>
      </c>
      <c r="K1481">
        <v>7872491</v>
      </c>
      <c r="L1481">
        <v>100660781170000</v>
      </c>
      <c r="N1481">
        <v>3902871</v>
      </c>
      <c r="O1481">
        <v>0.49580000000000002</v>
      </c>
    </row>
    <row r="1482" spans="1:15" x14ac:dyDescent="0.2">
      <c r="A1482" s="1">
        <v>38680</v>
      </c>
      <c r="B1482" t="s">
        <v>18</v>
      </c>
      <c r="C1482" t="s">
        <v>16</v>
      </c>
      <c r="D1482">
        <v>129.4</v>
      </c>
      <c r="E1482">
        <v>129.5</v>
      </c>
      <c r="F1482">
        <v>136.69999999999999</v>
      </c>
      <c r="G1482">
        <v>129.5</v>
      </c>
      <c r="H1482">
        <v>135</v>
      </c>
      <c r="I1482">
        <v>134.94999999999999</v>
      </c>
      <c r="J1482">
        <v>133.6</v>
      </c>
      <c r="K1482">
        <v>19218128</v>
      </c>
      <c r="L1482">
        <v>256754396065000</v>
      </c>
      <c r="N1482">
        <v>9882347</v>
      </c>
      <c r="O1482">
        <v>0.51419999999999999</v>
      </c>
    </row>
    <row r="1483" spans="1:15" x14ac:dyDescent="0.2">
      <c r="A1483" s="1">
        <v>38681</v>
      </c>
      <c r="B1483" t="s">
        <v>18</v>
      </c>
      <c r="C1483" t="s">
        <v>16</v>
      </c>
      <c r="D1483">
        <v>134.94999999999999</v>
      </c>
      <c r="E1483">
        <v>135.1</v>
      </c>
      <c r="F1483">
        <v>138.19999999999999</v>
      </c>
      <c r="G1483">
        <v>133.55000000000001</v>
      </c>
      <c r="H1483">
        <v>136.6</v>
      </c>
      <c r="I1483">
        <v>136.69999999999999</v>
      </c>
      <c r="J1483">
        <v>136.27000000000001</v>
      </c>
      <c r="K1483">
        <v>13115831</v>
      </c>
      <c r="L1483">
        <v>178730296595000</v>
      </c>
      <c r="N1483">
        <v>4907819</v>
      </c>
      <c r="O1483">
        <v>0.37419999999999998</v>
      </c>
    </row>
    <row r="1484" spans="1:15" x14ac:dyDescent="0.2">
      <c r="A1484" s="1">
        <v>38682</v>
      </c>
      <c r="B1484" t="s">
        <v>18</v>
      </c>
      <c r="C1484" t="s">
        <v>16</v>
      </c>
      <c r="D1484">
        <v>136.69999999999999</v>
      </c>
      <c r="E1484">
        <v>137</v>
      </c>
      <c r="F1484">
        <v>137.9</v>
      </c>
      <c r="G1484">
        <v>135.80000000000001</v>
      </c>
      <c r="H1484">
        <v>136</v>
      </c>
      <c r="I1484">
        <v>136.19999999999999</v>
      </c>
      <c r="J1484">
        <v>136.66999999999999</v>
      </c>
      <c r="K1484">
        <v>2429077</v>
      </c>
      <c r="L1484">
        <v>33198042350000</v>
      </c>
      <c r="N1484">
        <v>971142</v>
      </c>
      <c r="O1484">
        <v>0.39979999999999999</v>
      </c>
    </row>
    <row r="1485" spans="1:15" x14ac:dyDescent="0.2">
      <c r="A1485" s="1">
        <v>38684</v>
      </c>
      <c r="B1485" t="s">
        <v>18</v>
      </c>
      <c r="C1485" t="s">
        <v>16</v>
      </c>
      <c r="D1485">
        <v>136.19999999999999</v>
      </c>
      <c r="E1485">
        <v>137</v>
      </c>
      <c r="F1485">
        <v>140.15</v>
      </c>
      <c r="G1485">
        <v>137</v>
      </c>
      <c r="H1485">
        <v>139.25</v>
      </c>
      <c r="I1485">
        <v>139.25</v>
      </c>
      <c r="J1485">
        <v>139.05000000000001</v>
      </c>
      <c r="K1485">
        <v>14762395</v>
      </c>
      <c r="L1485">
        <v>205278266685000</v>
      </c>
      <c r="N1485">
        <v>8903829</v>
      </c>
      <c r="O1485">
        <v>0.60309999999999997</v>
      </c>
    </row>
    <row r="1486" spans="1:15" x14ac:dyDescent="0.2">
      <c r="A1486" s="1">
        <v>38685</v>
      </c>
      <c r="B1486" t="s">
        <v>18</v>
      </c>
      <c r="C1486" t="s">
        <v>16</v>
      </c>
      <c r="D1486">
        <v>139.25</v>
      </c>
      <c r="E1486">
        <v>139.19999999999999</v>
      </c>
      <c r="F1486">
        <v>139.5</v>
      </c>
      <c r="G1486">
        <v>136.1</v>
      </c>
      <c r="H1486">
        <v>136.30000000000001</v>
      </c>
      <c r="I1486">
        <v>136.9</v>
      </c>
      <c r="J1486">
        <v>137.18</v>
      </c>
      <c r="K1486">
        <v>7837426</v>
      </c>
      <c r="L1486">
        <v>107512345600000</v>
      </c>
      <c r="N1486">
        <v>4509569</v>
      </c>
      <c r="O1486">
        <v>0.57540000000000002</v>
      </c>
    </row>
    <row r="1487" spans="1:15" x14ac:dyDescent="0.2">
      <c r="A1487" s="1">
        <v>38686</v>
      </c>
      <c r="B1487" t="s">
        <v>18</v>
      </c>
      <c r="C1487" t="s">
        <v>16</v>
      </c>
      <c r="D1487">
        <v>136.9</v>
      </c>
      <c r="E1487">
        <v>137</v>
      </c>
      <c r="F1487">
        <v>138.5</v>
      </c>
      <c r="G1487">
        <v>134</v>
      </c>
      <c r="H1487">
        <v>134.65</v>
      </c>
      <c r="I1487">
        <v>134.5</v>
      </c>
      <c r="J1487">
        <v>136.29</v>
      </c>
      <c r="K1487">
        <v>5874515</v>
      </c>
      <c r="L1487">
        <v>80064738245000</v>
      </c>
      <c r="N1487">
        <v>2456782</v>
      </c>
      <c r="O1487">
        <v>0.41820000000000002</v>
      </c>
    </row>
    <row r="1488" spans="1:15" x14ac:dyDescent="0.2">
      <c r="A1488" s="1">
        <v>38687</v>
      </c>
      <c r="B1488" t="s">
        <v>18</v>
      </c>
      <c r="C1488" t="s">
        <v>16</v>
      </c>
      <c r="D1488">
        <v>134.5</v>
      </c>
      <c r="E1488">
        <v>135</v>
      </c>
      <c r="F1488">
        <v>136.44999999999999</v>
      </c>
      <c r="G1488">
        <v>132.55000000000001</v>
      </c>
      <c r="H1488">
        <v>136.35</v>
      </c>
      <c r="I1488">
        <v>135.80000000000001</v>
      </c>
      <c r="J1488">
        <v>134.88999999999999</v>
      </c>
      <c r="K1488">
        <v>5329618</v>
      </c>
      <c r="L1488">
        <v>71890470670000</v>
      </c>
      <c r="N1488">
        <v>1690088</v>
      </c>
      <c r="O1488">
        <v>0.31709999999999999</v>
      </c>
    </row>
    <row r="1489" spans="1:15" x14ac:dyDescent="0.2">
      <c r="A1489" s="1">
        <v>38688</v>
      </c>
      <c r="B1489" t="s">
        <v>18</v>
      </c>
      <c r="C1489" t="s">
        <v>16</v>
      </c>
      <c r="D1489">
        <v>135.80000000000001</v>
      </c>
      <c r="E1489">
        <v>136.44999999999999</v>
      </c>
      <c r="F1489">
        <v>138.9</v>
      </c>
      <c r="G1489">
        <v>136.44999999999999</v>
      </c>
      <c r="H1489">
        <v>137.5</v>
      </c>
      <c r="I1489">
        <v>137.5</v>
      </c>
      <c r="J1489">
        <v>137.76</v>
      </c>
      <c r="K1489">
        <v>5687600</v>
      </c>
      <c r="L1489">
        <v>78349815195000</v>
      </c>
      <c r="N1489">
        <v>2470892</v>
      </c>
      <c r="O1489">
        <v>0.43440000000000001</v>
      </c>
    </row>
    <row r="1490" spans="1:15" x14ac:dyDescent="0.2">
      <c r="A1490" s="1">
        <v>38691</v>
      </c>
      <c r="B1490" t="s">
        <v>18</v>
      </c>
      <c r="C1490" t="s">
        <v>16</v>
      </c>
      <c r="D1490">
        <v>137.5</v>
      </c>
      <c r="E1490">
        <v>137.5</v>
      </c>
      <c r="F1490">
        <v>138.4</v>
      </c>
      <c r="G1490">
        <v>133.85</v>
      </c>
      <c r="H1490">
        <v>134</v>
      </c>
      <c r="I1490">
        <v>134.19999999999999</v>
      </c>
      <c r="J1490">
        <v>135.18</v>
      </c>
      <c r="K1490">
        <v>8900259</v>
      </c>
      <c r="L1490">
        <v>120317544355000</v>
      </c>
      <c r="N1490">
        <v>4806615</v>
      </c>
      <c r="O1490">
        <v>0.54010000000000002</v>
      </c>
    </row>
    <row r="1491" spans="1:15" x14ac:dyDescent="0.2">
      <c r="A1491" s="1">
        <v>38692</v>
      </c>
      <c r="B1491" t="s">
        <v>18</v>
      </c>
      <c r="C1491" t="s">
        <v>16</v>
      </c>
      <c r="D1491">
        <v>134.19999999999999</v>
      </c>
      <c r="E1491">
        <v>134.80000000000001</v>
      </c>
      <c r="F1491">
        <v>135.5</v>
      </c>
      <c r="G1491">
        <v>132.5</v>
      </c>
      <c r="H1491">
        <v>133.19999999999999</v>
      </c>
      <c r="I1491">
        <v>133.55000000000001</v>
      </c>
      <c r="J1491">
        <v>134.57</v>
      </c>
      <c r="K1491">
        <v>5368962</v>
      </c>
      <c r="L1491">
        <v>72248931795000</v>
      </c>
      <c r="N1491">
        <v>2426854</v>
      </c>
      <c r="O1491">
        <v>0.45200000000000001</v>
      </c>
    </row>
    <row r="1492" spans="1:15" x14ac:dyDescent="0.2">
      <c r="A1492" s="1">
        <v>38693</v>
      </c>
      <c r="B1492" t="s">
        <v>18</v>
      </c>
      <c r="C1492" t="s">
        <v>16</v>
      </c>
      <c r="D1492">
        <v>133.55000000000001</v>
      </c>
      <c r="E1492">
        <v>134</v>
      </c>
      <c r="F1492">
        <v>137.4</v>
      </c>
      <c r="G1492">
        <v>133.75</v>
      </c>
      <c r="H1492">
        <v>135.55000000000001</v>
      </c>
      <c r="I1492">
        <v>135.55000000000001</v>
      </c>
      <c r="J1492">
        <v>136.07</v>
      </c>
      <c r="K1492">
        <v>8573417</v>
      </c>
      <c r="L1492">
        <v>116658395450000</v>
      </c>
      <c r="N1492">
        <v>3290968</v>
      </c>
      <c r="O1492">
        <v>0.38390000000000002</v>
      </c>
    </row>
    <row r="1493" spans="1:15" x14ac:dyDescent="0.2">
      <c r="A1493" s="1">
        <v>38694</v>
      </c>
      <c r="B1493" t="s">
        <v>18</v>
      </c>
      <c r="C1493" t="s">
        <v>16</v>
      </c>
      <c r="D1493">
        <v>135.55000000000001</v>
      </c>
      <c r="E1493">
        <v>136.30000000000001</v>
      </c>
      <c r="F1493">
        <v>136.35</v>
      </c>
      <c r="G1493">
        <v>134.30000000000001</v>
      </c>
      <c r="H1493">
        <v>135.19999999999999</v>
      </c>
      <c r="I1493">
        <v>135.30000000000001</v>
      </c>
      <c r="J1493">
        <v>135.28</v>
      </c>
      <c r="K1493">
        <v>4612462</v>
      </c>
      <c r="L1493">
        <v>62396708665000</v>
      </c>
      <c r="N1493">
        <v>1306125</v>
      </c>
      <c r="O1493">
        <v>0.28320000000000001</v>
      </c>
    </row>
    <row r="1494" spans="1:15" x14ac:dyDescent="0.2">
      <c r="A1494" s="1">
        <v>38695</v>
      </c>
      <c r="B1494" t="s">
        <v>18</v>
      </c>
      <c r="C1494" t="s">
        <v>16</v>
      </c>
      <c r="D1494">
        <v>135.30000000000001</v>
      </c>
      <c r="E1494">
        <v>135.5</v>
      </c>
      <c r="F1494">
        <v>137.65</v>
      </c>
      <c r="G1494">
        <v>135</v>
      </c>
      <c r="H1494">
        <v>137.5</v>
      </c>
      <c r="I1494">
        <v>136.85</v>
      </c>
      <c r="J1494">
        <v>135.97</v>
      </c>
      <c r="K1494">
        <v>6506662</v>
      </c>
      <c r="L1494">
        <v>88470352920000</v>
      </c>
      <c r="N1494">
        <v>4090625</v>
      </c>
      <c r="O1494">
        <v>0.62870000000000004</v>
      </c>
    </row>
    <row r="1495" spans="1:15" x14ac:dyDescent="0.2">
      <c r="A1495" s="1">
        <v>38698</v>
      </c>
      <c r="B1495" t="s">
        <v>18</v>
      </c>
      <c r="C1495" t="s">
        <v>16</v>
      </c>
      <c r="D1495">
        <v>136.85</v>
      </c>
      <c r="E1495">
        <v>137.65</v>
      </c>
      <c r="F1495">
        <v>140</v>
      </c>
      <c r="G1495">
        <v>137.55000000000001</v>
      </c>
      <c r="H1495">
        <v>138.15</v>
      </c>
      <c r="I1495">
        <v>138.44999999999999</v>
      </c>
      <c r="J1495">
        <v>138.93</v>
      </c>
      <c r="K1495">
        <v>9890720</v>
      </c>
      <c r="L1495">
        <v>137412781145000</v>
      </c>
      <c r="N1495">
        <v>4979832</v>
      </c>
      <c r="O1495">
        <v>0.50349999999999995</v>
      </c>
    </row>
    <row r="1496" spans="1:15" x14ac:dyDescent="0.2">
      <c r="A1496" s="1">
        <v>38699</v>
      </c>
      <c r="B1496" t="s">
        <v>18</v>
      </c>
      <c r="C1496" t="s">
        <v>16</v>
      </c>
      <c r="D1496">
        <v>138.44999999999999</v>
      </c>
      <c r="E1496">
        <v>138.5</v>
      </c>
      <c r="F1496">
        <v>142.15</v>
      </c>
      <c r="G1496">
        <v>138</v>
      </c>
      <c r="H1496">
        <v>141.9</v>
      </c>
      <c r="I1496">
        <v>141.69999999999999</v>
      </c>
      <c r="J1496">
        <v>141.22</v>
      </c>
      <c r="K1496">
        <v>12828441</v>
      </c>
      <c r="L1496">
        <v>181156943715000</v>
      </c>
      <c r="N1496">
        <v>6732163</v>
      </c>
      <c r="O1496">
        <v>0.52479999999999905</v>
      </c>
    </row>
    <row r="1497" spans="1:15" x14ac:dyDescent="0.2">
      <c r="A1497" s="1">
        <v>38700</v>
      </c>
      <c r="B1497" t="s">
        <v>18</v>
      </c>
      <c r="C1497" t="s">
        <v>16</v>
      </c>
      <c r="D1497">
        <v>141.69999999999999</v>
      </c>
      <c r="E1497">
        <v>142.35</v>
      </c>
      <c r="F1497">
        <v>144.9</v>
      </c>
      <c r="G1497">
        <v>140.25</v>
      </c>
      <c r="H1497">
        <v>144.05000000000001</v>
      </c>
      <c r="I1497">
        <v>144.1</v>
      </c>
      <c r="J1497">
        <v>143.19</v>
      </c>
      <c r="K1497">
        <v>14202489</v>
      </c>
      <c r="L1497">
        <v>203362951220000</v>
      </c>
      <c r="N1497">
        <v>7435987</v>
      </c>
      <c r="O1497">
        <v>0.52359999999999995</v>
      </c>
    </row>
    <row r="1498" spans="1:15" x14ac:dyDescent="0.2">
      <c r="A1498" s="1">
        <v>38701</v>
      </c>
      <c r="B1498" t="s">
        <v>18</v>
      </c>
      <c r="C1498" t="s">
        <v>16</v>
      </c>
      <c r="D1498">
        <v>144.1</v>
      </c>
      <c r="E1498">
        <v>144.5</v>
      </c>
      <c r="F1498">
        <v>145</v>
      </c>
      <c r="G1498">
        <v>137.9</v>
      </c>
      <c r="H1498">
        <v>141.4</v>
      </c>
      <c r="I1498">
        <v>140.35</v>
      </c>
      <c r="J1498">
        <v>142.38999999999999</v>
      </c>
      <c r="K1498">
        <v>7071963</v>
      </c>
      <c r="L1498">
        <v>100695559035000</v>
      </c>
      <c r="N1498">
        <v>2885370</v>
      </c>
      <c r="O1498">
        <v>0.40799999999999997</v>
      </c>
    </row>
    <row r="1499" spans="1:15" x14ac:dyDescent="0.2">
      <c r="A1499" s="1">
        <v>38702</v>
      </c>
      <c r="B1499" t="s">
        <v>18</v>
      </c>
      <c r="C1499" t="s">
        <v>16</v>
      </c>
      <c r="D1499">
        <v>140.35</v>
      </c>
      <c r="E1499">
        <v>141.4</v>
      </c>
      <c r="F1499">
        <v>141.9</v>
      </c>
      <c r="G1499">
        <v>139.1</v>
      </c>
      <c r="H1499">
        <v>141.30000000000001</v>
      </c>
      <c r="I1499">
        <v>141.1</v>
      </c>
      <c r="J1499">
        <v>140.9</v>
      </c>
      <c r="K1499">
        <v>5220068</v>
      </c>
      <c r="L1499">
        <v>73551142415000</v>
      </c>
      <c r="N1499">
        <v>1989245</v>
      </c>
      <c r="O1499">
        <v>0.38109999999999999</v>
      </c>
    </row>
    <row r="1500" spans="1:15" x14ac:dyDescent="0.2">
      <c r="A1500" s="1">
        <v>38705</v>
      </c>
      <c r="B1500" t="s">
        <v>18</v>
      </c>
      <c r="C1500" t="s">
        <v>16</v>
      </c>
      <c r="D1500">
        <v>141.1</v>
      </c>
      <c r="E1500">
        <v>141.5</v>
      </c>
      <c r="F1500">
        <v>145.4</v>
      </c>
      <c r="G1500">
        <v>141.5</v>
      </c>
      <c r="H1500">
        <v>145.05000000000001</v>
      </c>
      <c r="I1500">
        <v>144.80000000000001</v>
      </c>
      <c r="J1500">
        <v>143.74</v>
      </c>
      <c r="K1500">
        <v>5442249</v>
      </c>
      <c r="L1500">
        <v>78229494220000</v>
      </c>
      <c r="N1500">
        <v>2604745</v>
      </c>
      <c r="O1500">
        <v>0.47860000000000003</v>
      </c>
    </row>
    <row r="1501" spans="1:15" x14ac:dyDescent="0.2">
      <c r="A1501" s="1">
        <v>38706</v>
      </c>
      <c r="B1501" t="s">
        <v>18</v>
      </c>
      <c r="C1501" t="s">
        <v>16</v>
      </c>
      <c r="D1501">
        <v>144.80000000000001</v>
      </c>
      <c r="E1501">
        <v>145.5</v>
      </c>
      <c r="F1501">
        <v>146</v>
      </c>
      <c r="G1501">
        <v>141.80000000000001</v>
      </c>
      <c r="H1501">
        <v>143.6</v>
      </c>
      <c r="I1501">
        <v>143.44999999999999</v>
      </c>
      <c r="J1501">
        <v>143.38</v>
      </c>
      <c r="K1501">
        <v>5316615</v>
      </c>
      <c r="L1501">
        <v>76229626795000</v>
      </c>
      <c r="N1501">
        <v>2292815</v>
      </c>
      <c r="O1501">
        <v>0.43130000000000002</v>
      </c>
    </row>
    <row r="1502" spans="1:15" x14ac:dyDescent="0.2">
      <c r="A1502" s="1">
        <v>38707</v>
      </c>
      <c r="B1502" t="s">
        <v>18</v>
      </c>
      <c r="C1502" t="s">
        <v>16</v>
      </c>
      <c r="D1502">
        <v>143.44999999999999</v>
      </c>
      <c r="E1502">
        <v>143.5</v>
      </c>
      <c r="F1502">
        <v>144.55000000000001</v>
      </c>
      <c r="G1502">
        <v>140.4</v>
      </c>
      <c r="H1502">
        <v>141.80000000000001</v>
      </c>
      <c r="I1502">
        <v>141.65</v>
      </c>
      <c r="J1502">
        <v>142.28</v>
      </c>
      <c r="K1502">
        <v>6272615</v>
      </c>
      <c r="L1502">
        <v>89249488610000</v>
      </c>
      <c r="N1502">
        <v>3204589</v>
      </c>
      <c r="O1502">
        <v>0.51090000000000002</v>
      </c>
    </row>
    <row r="1503" spans="1:15" x14ac:dyDescent="0.2">
      <c r="A1503" s="1">
        <v>38708</v>
      </c>
      <c r="B1503" t="s">
        <v>18</v>
      </c>
      <c r="C1503" t="s">
        <v>16</v>
      </c>
      <c r="D1503">
        <v>141.65</v>
      </c>
      <c r="E1503">
        <v>142</v>
      </c>
      <c r="F1503">
        <v>143.6</v>
      </c>
      <c r="G1503">
        <v>141</v>
      </c>
      <c r="H1503">
        <v>142</v>
      </c>
      <c r="I1503">
        <v>142.05000000000001</v>
      </c>
      <c r="J1503">
        <v>142.03</v>
      </c>
      <c r="K1503">
        <v>5745627</v>
      </c>
      <c r="L1503">
        <v>81603904055000</v>
      </c>
      <c r="N1503">
        <v>2474201</v>
      </c>
      <c r="O1503">
        <v>0.43059999999999998</v>
      </c>
    </row>
    <row r="1504" spans="1:15" x14ac:dyDescent="0.2">
      <c r="A1504" s="1">
        <v>38709</v>
      </c>
      <c r="B1504" t="s">
        <v>18</v>
      </c>
      <c r="C1504" t="s">
        <v>16</v>
      </c>
      <c r="D1504">
        <v>142.05000000000001</v>
      </c>
      <c r="E1504">
        <v>142.5</v>
      </c>
      <c r="F1504">
        <v>142.9</v>
      </c>
      <c r="G1504">
        <v>138.75</v>
      </c>
      <c r="H1504">
        <v>138.80000000000001</v>
      </c>
      <c r="I1504">
        <v>139.35</v>
      </c>
      <c r="J1504">
        <v>140.66</v>
      </c>
      <c r="K1504">
        <v>5980737</v>
      </c>
      <c r="L1504">
        <v>84126984265000</v>
      </c>
      <c r="N1504">
        <v>2921710</v>
      </c>
      <c r="O1504">
        <v>0.48849999999999999</v>
      </c>
    </row>
    <row r="1505" spans="1:15" x14ac:dyDescent="0.2">
      <c r="A1505" s="1">
        <v>38712</v>
      </c>
      <c r="B1505" t="s">
        <v>18</v>
      </c>
      <c r="C1505" t="s">
        <v>16</v>
      </c>
      <c r="D1505">
        <v>139.35</v>
      </c>
      <c r="E1505">
        <v>139.30000000000001</v>
      </c>
      <c r="F1505">
        <v>140</v>
      </c>
      <c r="G1505">
        <v>136.19999999999999</v>
      </c>
      <c r="H1505">
        <v>137.69999999999999</v>
      </c>
      <c r="I1505">
        <v>137.55000000000001</v>
      </c>
      <c r="J1505">
        <v>137.74</v>
      </c>
      <c r="K1505">
        <v>5569557</v>
      </c>
      <c r="L1505">
        <v>76716723170000</v>
      </c>
      <c r="N1505">
        <v>2948480</v>
      </c>
      <c r="O1505">
        <v>0.52939999999999998</v>
      </c>
    </row>
    <row r="1506" spans="1:15" x14ac:dyDescent="0.2">
      <c r="A1506" s="1">
        <v>38713</v>
      </c>
      <c r="B1506" t="s">
        <v>18</v>
      </c>
      <c r="C1506" t="s">
        <v>16</v>
      </c>
      <c r="D1506">
        <v>137.55000000000001</v>
      </c>
      <c r="E1506">
        <v>138</v>
      </c>
      <c r="F1506">
        <v>141.94999999999999</v>
      </c>
      <c r="G1506">
        <v>136.44999999999999</v>
      </c>
      <c r="H1506">
        <v>141.9</v>
      </c>
      <c r="I1506">
        <v>141.19999999999999</v>
      </c>
      <c r="J1506">
        <v>139.5</v>
      </c>
      <c r="K1506">
        <v>4427140</v>
      </c>
      <c r="L1506">
        <v>61756531120000</v>
      </c>
      <c r="N1506">
        <v>1888877</v>
      </c>
      <c r="O1506">
        <v>0.42670000000000002</v>
      </c>
    </row>
    <row r="1507" spans="1:15" x14ac:dyDescent="0.2">
      <c r="A1507" s="1">
        <v>38714</v>
      </c>
      <c r="B1507" t="s">
        <v>18</v>
      </c>
      <c r="C1507" t="s">
        <v>16</v>
      </c>
      <c r="D1507">
        <v>141.19999999999999</v>
      </c>
      <c r="E1507">
        <v>141.5</v>
      </c>
      <c r="F1507">
        <v>142.25</v>
      </c>
      <c r="G1507">
        <v>137.65</v>
      </c>
      <c r="H1507">
        <v>138.19999999999999</v>
      </c>
      <c r="I1507">
        <v>138.44999999999999</v>
      </c>
      <c r="J1507">
        <v>139.34</v>
      </c>
      <c r="K1507">
        <v>7802683</v>
      </c>
      <c r="L1507">
        <v>108721918740000</v>
      </c>
      <c r="N1507">
        <v>3694279</v>
      </c>
      <c r="O1507">
        <v>0.47349999999999998</v>
      </c>
    </row>
    <row r="1508" spans="1:15" x14ac:dyDescent="0.2">
      <c r="A1508" s="1">
        <v>38715</v>
      </c>
      <c r="B1508" t="s">
        <v>18</v>
      </c>
      <c r="C1508" t="s">
        <v>16</v>
      </c>
      <c r="D1508">
        <v>138.44999999999999</v>
      </c>
      <c r="E1508">
        <v>139</v>
      </c>
      <c r="F1508">
        <v>140.44999999999999</v>
      </c>
      <c r="G1508">
        <v>138.69999999999999</v>
      </c>
      <c r="H1508">
        <v>139.6</v>
      </c>
      <c r="I1508">
        <v>139.4</v>
      </c>
      <c r="J1508">
        <v>139.54</v>
      </c>
      <c r="K1508">
        <v>5277331</v>
      </c>
      <c r="L1508">
        <v>73638742165000</v>
      </c>
      <c r="N1508">
        <v>2957791</v>
      </c>
      <c r="O1508">
        <v>0.5605</v>
      </c>
    </row>
    <row r="1509" spans="1:15" x14ac:dyDescent="0.2">
      <c r="A1509" s="1">
        <v>38716</v>
      </c>
      <c r="B1509" t="s">
        <v>18</v>
      </c>
      <c r="C1509" t="s">
        <v>16</v>
      </c>
      <c r="D1509">
        <v>139.4</v>
      </c>
      <c r="E1509">
        <v>140</v>
      </c>
      <c r="F1509">
        <v>142.80000000000001</v>
      </c>
      <c r="G1509">
        <v>139.1</v>
      </c>
      <c r="H1509">
        <v>142</v>
      </c>
      <c r="I1509">
        <v>142.1</v>
      </c>
      <c r="J1509">
        <v>141.71</v>
      </c>
      <c r="K1509">
        <v>5846909</v>
      </c>
      <c r="L1509">
        <v>82859061835000</v>
      </c>
      <c r="N1509">
        <v>3212844</v>
      </c>
      <c r="O1509">
        <v>0.54949999999999999</v>
      </c>
    </row>
    <row r="1510" spans="1:15" x14ac:dyDescent="0.2">
      <c r="A1510" s="1">
        <v>38719</v>
      </c>
      <c r="B1510" t="s">
        <v>18</v>
      </c>
      <c r="C1510" t="s">
        <v>16</v>
      </c>
      <c r="D1510">
        <v>142.1</v>
      </c>
      <c r="E1510">
        <v>142</v>
      </c>
      <c r="F1510">
        <v>142.75</v>
      </c>
      <c r="G1510">
        <v>132</v>
      </c>
      <c r="H1510">
        <v>140.30000000000001</v>
      </c>
      <c r="I1510">
        <v>140.1</v>
      </c>
      <c r="J1510">
        <v>140.79</v>
      </c>
      <c r="K1510">
        <v>3724644</v>
      </c>
      <c r="L1510">
        <v>52440017985000</v>
      </c>
      <c r="N1510">
        <v>1967130</v>
      </c>
      <c r="O1510">
        <v>0.52810000000000001</v>
      </c>
    </row>
    <row r="1511" spans="1:15" x14ac:dyDescent="0.2">
      <c r="A1511" s="1">
        <v>38720</v>
      </c>
      <c r="B1511" t="s">
        <v>18</v>
      </c>
      <c r="C1511" t="s">
        <v>16</v>
      </c>
      <c r="D1511">
        <v>140.1</v>
      </c>
      <c r="E1511">
        <v>140.94999999999999</v>
      </c>
      <c r="F1511">
        <v>144.25</v>
      </c>
      <c r="G1511">
        <v>140.30000000000001</v>
      </c>
      <c r="H1511">
        <v>142.55000000000001</v>
      </c>
      <c r="I1511">
        <v>143.1</v>
      </c>
      <c r="J1511">
        <v>142.75</v>
      </c>
      <c r="K1511">
        <v>6264778</v>
      </c>
      <c r="L1511">
        <v>89431076870000</v>
      </c>
      <c r="N1511">
        <v>2758321</v>
      </c>
      <c r="O1511">
        <v>0.44030000000000002</v>
      </c>
    </row>
    <row r="1512" spans="1:15" x14ac:dyDescent="0.2">
      <c r="A1512" s="1">
        <v>38721</v>
      </c>
      <c r="B1512" t="s">
        <v>18</v>
      </c>
      <c r="C1512" t="s">
        <v>16</v>
      </c>
      <c r="D1512">
        <v>143.1</v>
      </c>
      <c r="E1512">
        <v>144</v>
      </c>
      <c r="F1512">
        <v>148.69999999999999</v>
      </c>
      <c r="G1512">
        <v>144</v>
      </c>
      <c r="H1512">
        <v>146.19999999999999</v>
      </c>
      <c r="I1512">
        <v>146.94999999999999</v>
      </c>
      <c r="J1512">
        <v>147.12</v>
      </c>
      <c r="K1512">
        <v>12511367</v>
      </c>
      <c r="L1512">
        <v>184062651935000</v>
      </c>
      <c r="N1512">
        <v>6454782</v>
      </c>
      <c r="O1512">
        <v>0.51590000000000003</v>
      </c>
    </row>
    <row r="1513" spans="1:15" x14ac:dyDescent="0.2">
      <c r="A1513" s="1">
        <v>38722</v>
      </c>
      <c r="B1513" t="s">
        <v>18</v>
      </c>
      <c r="C1513" t="s">
        <v>16</v>
      </c>
      <c r="D1513">
        <v>146.94999999999999</v>
      </c>
      <c r="E1513">
        <v>147.05000000000001</v>
      </c>
      <c r="F1513">
        <v>148.69999999999999</v>
      </c>
      <c r="G1513">
        <v>144.5</v>
      </c>
      <c r="H1513">
        <v>145.1</v>
      </c>
      <c r="I1513">
        <v>145.4</v>
      </c>
      <c r="J1513">
        <v>145.56</v>
      </c>
      <c r="K1513">
        <v>4651288</v>
      </c>
      <c r="L1513">
        <v>67703094054999.898</v>
      </c>
      <c r="N1513">
        <v>2144403</v>
      </c>
      <c r="O1513">
        <v>0.46100000000000002</v>
      </c>
    </row>
    <row r="1514" spans="1:15" x14ac:dyDescent="0.2">
      <c r="A1514" s="1">
        <v>38723</v>
      </c>
      <c r="B1514" t="s">
        <v>18</v>
      </c>
      <c r="C1514" t="s">
        <v>16</v>
      </c>
      <c r="D1514">
        <v>145.4</v>
      </c>
      <c r="E1514">
        <v>146</v>
      </c>
      <c r="F1514">
        <v>146.25</v>
      </c>
      <c r="G1514">
        <v>141.9</v>
      </c>
      <c r="H1514">
        <v>145.25</v>
      </c>
      <c r="I1514">
        <v>145.44999999999999</v>
      </c>
      <c r="J1514">
        <v>143.97999999999999</v>
      </c>
      <c r="K1514">
        <v>9578029</v>
      </c>
      <c r="L1514">
        <v>137904083250000</v>
      </c>
      <c r="N1514">
        <v>4337788</v>
      </c>
      <c r="O1514">
        <v>0.45290000000000002</v>
      </c>
    </row>
    <row r="1515" spans="1:15" x14ac:dyDescent="0.2">
      <c r="A1515" s="1">
        <v>38726</v>
      </c>
      <c r="B1515" t="s">
        <v>18</v>
      </c>
      <c r="C1515" t="s">
        <v>16</v>
      </c>
      <c r="D1515">
        <v>145.44999999999999</v>
      </c>
      <c r="E1515">
        <v>146.25</v>
      </c>
      <c r="F1515">
        <v>147</v>
      </c>
      <c r="G1515">
        <v>143.4</v>
      </c>
      <c r="H1515">
        <v>145.4</v>
      </c>
      <c r="I1515">
        <v>145.35</v>
      </c>
      <c r="J1515">
        <v>145.12</v>
      </c>
      <c r="K1515">
        <v>6484044</v>
      </c>
      <c r="L1515">
        <v>94098963215000</v>
      </c>
      <c r="N1515">
        <v>2538674</v>
      </c>
      <c r="O1515">
        <v>0.39150000000000001</v>
      </c>
    </row>
    <row r="1516" spans="1:15" x14ac:dyDescent="0.2">
      <c r="A1516" s="1">
        <v>38727</v>
      </c>
      <c r="B1516" t="s">
        <v>18</v>
      </c>
      <c r="C1516" t="s">
        <v>16</v>
      </c>
      <c r="D1516">
        <v>145.35</v>
      </c>
      <c r="E1516">
        <v>145.69999999999999</v>
      </c>
      <c r="F1516">
        <v>146.5</v>
      </c>
      <c r="G1516">
        <v>142.5</v>
      </c>
      <c r="H1516">
        <v>142.85</v>
      </c>
      <c r="I1516">
        <v>142.85</v>
      </c>
      <c r="J1516">
        <v>144</v>
      </c>
      <c r="K1516">
        <v>5029410</v>
      </c>
      <c r="L1516">
        <v>72421888525000</v>
      </c>
      <c r="N1516">
        <v>2582864</v>
      </c>
      <c r="O1516">
        <v>0.51359999999999995</v>
      </c>
    </row>
    <row r="1517" spans="1:15" x14ac:dyDescent="0.2">
      <c r="A1517" s="1">
        <v>38729</v>
      </c>
      <c r="B1517" t="s">
        <v>18</v>
      </c>
      <c r="C1517" t="s">
        <v>16</v>
      </c>
      <c r="D1517">
        <v>142.85</v>
      </c>
      <c r="E1517">
        <v>143</v>
      </c>
      <c r="F1517">
        <v>146</v>
      </c>
      <c r="G1517">
        <v>140.25</v>
      </c>
      <c r="H1517">
        <v>144.55000000000001</v>
      </c>
      <c r="I1517">
        <v>144.6</v>
      </c>
      <c r="J1517">
        <v>143.71</v>
      </c>
      <c r="K1517">
        <v>5189938</v>
      </c>
      <c r="L1517">
        <v>74584313400000</v>
      </c>
      <c r="N1517">
        <v>2689389</v>
      </c>
      <c r="O1517">
        <v>0.51819999999999999</v>
      </c>
    </row>
    <row r="1518" spans="1:15" x14ac:dyDescent="0.2">
      <c r="A1518" s="1">
        <v>38730</v>
      </c>
      <c r="B1518" t="s">
        <v>18</v>
      </c>
      <c r="C1518" t="s">
        <v>16</v>
      </c>
      <c r="D1518">
        <v>144.6</v>
      </c>
      <c r="E1518">
        <v>145</v>
      </c>
      <c r="F1518">
        <v>146.75</v>
      </c>
      <c r="G1518">
        <v>143.65</v>
      </c>
      <c r="H1518">
        <v>145.30000000000001</v>
      </c>
      <c r="I1518">
        <v>145.5</v>
      </c>
      <c r="J1518">
        <v>145.24</v>
      </c>
      <c r="K1518">
        <v>8199048</v>
      </c>
      <c r="L1518">
        <v>119085484905000</v>
      </c>
      <c r="N1518">
        <v>4410768</v>
      </c>
      <c r="O1518">
        <v>0.53800000000000003</v>
      </c>
    </row>
    <row r="1519" spans="1:15" x14ac:dyDescent="0.2">
      <c r="A1519" s="1">
        <v>38733</v>
      </c>
      <c r="B1519" t="s">
        <v>18</v>
      </c>
      <c r="C1519" t="s">
        <v>16</v>
      </c>
      <c r="D1519">
        <v>145.5</v>
      </c>
      <c r="E1519">
        <v>145</v>
      </c>
      <c r="F1519">
        <v>146</v>
      </c>
      <c r="G1519">
        <v>143.5</v>
      </c>
      <c r="H1519">
        <v>143.94999999999999</v>
      </c>
      <c r="I1519">
        <v>144.19999999999999</v>
      </c>
      <c r="J1519">
        <v>144.38</v>
      </c>
      <c r="K1519">
        <v>3807264</v>
      </c>
      <c r="L1519">
        <v>54969119445000</v>
      </c>
      <c r="N1519">
        <v>2109555</v>
      </c>
      <c r="O1519">
        <v>0.55409999999999904</v>
      </c>
    </row>
    <row r="1520" spans="1:15" x14ac:dyDescent="0.2">
      <c r="A1520" s="1">
        <v>38734</v>
      </c>
      <c r="B1520" t="s">
        <v>18</v>
      </c>
      <c r="C1520" t="s">
        <v>16</v>
      </c>
      <c r="D1520">
        <v>144.19999999999999</v>
      </c>
      <c r="E1520">
        <v>144.19999999999999</v>
      </c>
      <c r="F1520">
        <v>145.1</v>
      </c>
      <c r="G1520">
        <v>142</v>
      </c>
      <c r="H1520">
        <v>142.1</v>
      </c>
      <c r="I1520">
        <v>142.44999999999999</v>
      </c>
      <c r="J1520">
        <v>143.54</v>
      </c>
      <c r="K1520">
        <v>2978950</v>
      </c>
      <c r="L1520">
        <v>42761259840000</v>
      </c>
      <c r="N1520">
        <v>1157411</v>
      </c>
      <c r="O1520">
        <v>0.38850000000000001</v>
      </c>
    </row>
    <row r="1521" spans="1:15" x14ac:dyDescent="0.2">
      <c r="A1521" s="1">
        <v>38735</v>
      </c>
      <c r="B1521" t="s">
        <v>18</v>
      </c>
      <c r="C1521" t="s">
        <v>16</v>
      </c>
      <c r="D1521">
        <v>142.44999999999999</v>
      </c>
      <c r="E1521">
        <v>142</v>
      </c>
      <c r="F1521">
        <v>142.4</v>
      </c>
      <c r="G1521">
        <v>136.05000000000001</v>
      </c>
      <c r="H1521">
        <v>140.80000000000001</v>
      </c>
      <c r="I1521">
        <v>141.35</v>
      </c>
      <c r="J1521">
        <v>140.71</v>
      </c>
      <c r="K1521">
        <v>3716199</v>
      </c>
      <c r="L1521">
        <v>52290870915000</v>
      </c>
      <c r="N1521">
        <v>1489388</v>
      </c>
      <c r="O1521">
        <v>0.40079999999999999</v>
      </c>
    </row>
    <row r="1522" spans="1:15" x14ac:dyDescent="0.2">
      <c r="A1522" s="1">
        <v>38736</v>
      </c>
      <c r="B1522" t="s">
        <v>18</v>
      </c>
      <c r="C1522" t="s">
        <v>16</v>
      </c>
      <c r="D1522">
        <v>141.35</v>
      </c>
      <c r="E1522">
        <v>142</v>
      </c>
      <c r="F1522">
        <v>144.25</v>
      </c>
      <c r="G1522">
        <v>141.65</v>
      </c>
      <c r="H1522">
        <v>143.5</v>
      </c>
      <c r="I1522">
        <v>143.1</v>
      </c>
      <c r="J1522">
        <v>143.16999999999999</v>
      </c>
      <c r="K1522">
        <v>4035867</v>
      </c>
      <c r="L1522">
        <v>57780962510000</v>
      </c>
      <c r="N1522">
        <v>2047560</v>
      </c>
      <c r="O1522">
        <v>0.50729999999999997</v>
      </c>
    </row>
    <row r="1523" spans="1:15" x14ac:dyDescent="0.2">
      <c r="A1523" s="1">
        <v>38737</v>
      </c>
      <c r="B1523" t="s">
        <v>18</v>
      </c>
      <c r="C1523" t="s">
        <v>16</v>
      </c>
      <c r="D1523">
        <v>143.1</v>
      </c>
      <c r="E1523">
        <v>144.25</v>
      </c>
      <c r="F1523">
        <v>147.5</v>
      </c>
      <c r="G1523">
        <v>143.80000000000001</v>
      </c>
      <c r="H1523">
        <v>146.9</v>
      </c>
      <c r="I1523">
        <v>147.05000000000001</v>
      </c>
      <c r="J1523">
        <v>145.66</v>
      </c>
      <c r="K1523">
        <v>6092602</v>
      </c>
      <c r="L1523">
        <v>88745624105000</v>
      </c>
      <c r="N1523">
        <v>2207925</v>
      </c>
      <c r="O1523">
        <v>0.3624</v>
      </c>
    </row>
    <row r="1524" spans="1:15" x14ac:dyDescent="0.2">
      <c r="A1524" s="1">
        <v>38740</v>
      </c>
      <c r="B1524" t="s">
        <v>18</v>
      </c>
      <c r="C1524" t="s">
        <v>16</v>
      </c>
      <c r="D1524">
        <v>147.05000000000001</v>
      </c>
      <c r="E1524">
        <v>146.94999999999999</v>
      </c>
      <c r="F1524">
        <v>152.5</v>
      </c>
      <c r="G1524">
        <v>145.5</v>
      </c>
      <c r="H1524">
        <v>152.1</v>
      </c>
      <c r="I1524">
        <v>151.9</v>
      </c>
      <c r="J1524">
        <v>150.75</v>
      </c>
      <c r="K1524">
        <v>11304235</v>
      </c>
      <c r="L1524">
        <v>170416436740000</v>
      </c>
      <c r="N1524">
        <v>5420802</v>
      </c>
      <c r="O1524">
        <v>0.47949999999999998</v>
      </c>
    </row>
    <row r="1525" spans="1:15" x14ac:dyDescent="0.2">
      <c r="A1525" s="1">
        <v>38741</v>
      </c>
      <c r="B1525" t="s">
        <v>18</v>
      </c>
      <c r="C1525" t="s">
        <v>16</v>
      </c>
      <c r="D1525">
        <v>151.9</v>
      </c>
      <c r="E1525">
        <v>152.5</v>
      </c>
      <c r="F1525">
        <v>158.80000000000001</v>
      </c>
      <c r="G1525">
        <v>151.6</v>
      </c>
      <c r="H1525">
        <v>155</v>
      </c>
      <c r="I1525">
        <v>154.69999999999999</v>
      </c>
      <c r="J1525">
        <v>153.68</v>
      </c>
      <c r="K1525">
        <v>9053022</v>
      </c>
      <c r="L1525">
        <v>139130653290000</v>
      </c>
      <c r="N1525">
        <v>4538482</v>
      </c>
      <c r="O1525">
        <v>0.50129999999999997</v>
      </c>
    </row>
    <row r="1526" spans="1:15" x14ac:dyDescent="0.2">
      <c r="A1526" s="1">
        <v>38742</v>
      </c>
      <c r="B1526" t="s">
        <v>18</v>
      </c>
      <c r="C1526" t="s">
        <v>16</v>
      </c>
      <c r="D1526">
        <v>154.69999999999999</v>
      </c>
      <c r="E1526">
        <v>155.15</v>
      </c>
      <c r="F1526">
        <v>158.19999999999999</v>
      </c>
      <c r="G1526">
        <v>152.75</v>
      </c>
      <c r="H1526">
        <v>157.25</v>
      </c>
      <c r="I1526">
        <v>157.75</v>
      </c>
      <c r="J1526">
        <v>156.16</v>
      </c>
      <c r="K1526">
        <v>8038291</v>
      </c>
      <c r="L1526">
        <v>125523830580000</v>
      </c>
      <c r="N1526">
        <v>2875905</v>
      </c>
      <c r="O1526">
        <v>0.35780000000000001</v>
      </c>
    </row>
    <row r="1527" spans="1:15" x14ac:dyDescent="0.2">
      <c r="A1527" s="1">
        <v>38744</v>
      </c>
      <c r="B1527" t="s">
        <v>18</v>
      </c>
      <c r="C1527" t="s">
        <v>16</v>
      </c>
      <c r="D1527">
        <v>157.75</v>
      </c>
      <c r="E1527">
        <v>157.75</v>
      </c>
      <c r="F1527">
        <v>158.80000000000001</v>
      </c>
      <c r="G1527">
        <v>154.69999999999999</v>
      </c>
      <c r="H1527">
        <v>155.6</v>
      </c>
      <c r="I1527">
        <v>155.44999999999999</v>
      </c>
      <c r="J1527">
        <v>156.02000000000001</v>
      </c>
      <c r="K1527">
        <v>6465945</v>
      </c>
      <c r="L1527">
        <v>100880983335000</v>
      </c>
      <c r="N1527">
        <v>3967112</v>
      </c>
      <c r="O1527">
        <v>0.61350000000000005</v>
      </c>
    </row>
    <row r="1528" spans="1:15" x14ac:dyDescent="0.2">
      <c r="A1528" s="1">
        <v>38747</v>
      </c>
      <c r="B1528" t="s">
        <v>18</v>
      </c>
      <c r="C1528" t="s">
        <v>16</v>
      </c>
      <c r="D1528">
        <v>155.44999999999999</v>
      </c>
      <c r="E1528">
        <v>155.44999999999999</v>
      </c>
      <c r="F1528">
        <v>157.4</v>
      </c>
      <c r="G1528">
        <v>151.85</v>
      </c>
      <c r="H1528">
        <v>155.25</v>
      </c>
      <c r="I1528">
        <v>155.25</v>
      </c>
      <c r="J1528">
        <v>154.76</v>
      </c>
      <c r="K1528">
        <v>4659163</v>
      </c>
      <c r="L1528">
        <v>72103199610000</v>
      </c>
      <c r="N1528">
        <v>1751814</v>
      </c>
      <c r="O1528">
        <v>0.376</v>
      </c>
    </row>
    <row r="1529" spans="1:15" x14ac:dyDescent="0.2">
      <c r="A1529" s="1">
        <v>38748</v>
      </c>
      <c r="B1529" t="s">
        <v>18</v>
      </c>
      <c r="C1529" t="s">
        <v>16</v>
      </c>
      <c r="D1529">
        <v>155.25</v>
      </c>
      <c r="E1529">
        <v>156</v>
      </c>
      <c r="F1529">
        <v>156.65</v>
      </c>
      <c r="G1529">
        <v>154.05000000000001</v>
      </c>
      <c r="H1529">
        <v>154.9</v>
      </c>
      <c r="I1529">
        <v>154.80000000000001</v>
      </c>
      <c r="J1529">
        <v>155.19</v>
      </c>
      <c r="K1529">
        <v>2608393</v>
      </c>
      <c r="L1529">
        <v>40480921025000</v>
      </c>
      <c r="N1529">
        <v>1101948</v>
      </c>
      <c r="O1529">
        <v>0.42249999999999999</v>
      </c>
    </row>
    <row r="1530" spans="1:15" x14ac:dyDescent="0.2">
      <c r="A1530" s="1">
        <v>38749</v>
      </c>
      <c r="B1530" t="s">
        <v>18</v>
      </c>
      <c r="C1530" t="s">
        <v>16</v>
      </c>
      <c r="D1530">
        <v>154.80000000000001</v>
      </c>
      <c r="E1530">
        <v>155</v>
      </c>
      <c r="F1530">
        <v>156.35</v>
      </c>
      <c r="G1530">
        <v>153.5</v>
      </c>
      <c r="H1530">
        <v>154.6</v>
      </c>
      <c r="I1530">
        <v>155.05000000000001</v>
      </c>
      <c r="J1530">
        <v>155.03</v>
      </c>
      <c r="K1530">
        <v>5640238</v>
      </c>
      <c r="L1530">
        <v>87438332800000</v>
      </c>
      <c r="N1530">
        <v>3021648</v>
      </c>
      <c r="O1530">
        <v>0.53569999999999995</v>
      </c>
    </row>
    <row r="1531" spans="1:15" x14ac:dyDescent="0.2">
      <c r="A1531" s="1">
        <v>38750</v>
      </c>
      <c r="B1531" t="s">
        <v>18</v>
      </c>
      <c r="C1531" t="s">
        <v>16</v>
      </c>
      <c r="D1531">
        <v>155.05000000000001</v>
      </c>
      <c r="E1531">
        <v>155</v>
      </c>
      <c r="F1531">
        <v>156.80000000000001</v>
      </c>
      <c r="G1531">
        <v>154.5</v>
      </c>
      <c r="H1531">
        <v>155.44999999999999</v>
      </c>
      <c r="I1531">
        <v>155.69999999999999</v>
      </c>
      <c r="J1531">
        <v>155.56</v>
      </c>
      <c r="K1531">
        <v>6157135</v>
      </c>
      <c r="L1531">
        <v>95783361510000</v>
      </c>
      <c r="N1531">
        <v>3395016</v>
      </c>
      <c r="O1531">
        <v>0.5514</v>
      </c>
    </row>
    <row r="1532" spans="1:15" x14ac:dyDescent="0.2">
      <c r="A1532" s="1">
        <v>38751</v>
      </c>
      <c r="B1532" t="s">
        <v>18</v>
      </c>
      <c r="C1532" t="s">
        <v>16</v>
      </c>
      <c r="D1532">
        <v>155.69999999999999</v>
      </c>
      <c r="E1532">
        <v>155.44999999999999</v>
      </c>
      <c r="F1532">
        <v>155.69999999999999</v>
      </c>
      <c r="G1532">
        <v>151.9</v>
      </c>
      <c r="H1532">
        <v>152</v>
      </c>
      <c r="I1532">
        <v>152.44999999999999</v>
      </c>
      <c r="J1532">
        <v>153.24</v>
      </c>
      <c r="K1532">
        <v>3686669</v>
      </c>
      <c r="L1532">
        <v>56494852820000</v>
      </c>
      <c r="N1532">
        <v>1739152</v>
      </c>
      <c r="O1532">
        <v>0.47170000000000001</v>
      </c>
    </row>
    <row r="1533" spans="1:15" x14ac:dyDescent="0.2">
      <c r="A1533" s="1">
        <v>38754</v>
      </c>
      <c r="B1533" t="s">
        <v>18</v>
      </c>
      <c r="C1533" t="s">
        <v>16</v>
      </c>
      <c r="D1533">
        <v>152.44999999999999</v>
      </c>
      <c r="E1533">
        <v>152.44999999999999</v>
      </c>
      <c r="F1533">
        <v>157.19999999999999</v>
      </c>
      <c r="G1533">
        <v>150.94999999999999</v>
      </c>
      <c r="H1533">
        <v>156</v>
      </c>
      <c r="I1533">
        <v>156.69999999999999</v>
      </c>
      <c r="J1533">
        <v>154.9</v>
      </c>
      <c r="K1533">
        <v>6493259</v>
      </c>
      <c r="L1533">
        <v>100582001590000</v>
      </c>
      <c r="N1533">
        <v>3896740</v>
      </c>
      <c r="O1533">
        <v>0.60009999999999997</v>
      </c>
    </row>
    <row r="1534" spans="1:15" x14ac:dyDescent="0.2">
      <c r="A1534" s="1">
        <v>38755</v>
      </c>
      <c r="B1534" t="s">
        <v>18</v>
      </c>
      <c r="C1534" t="s">
        <v>16</v>
      </c>
      <c r="D1534">
        <v>156.69999999999999</v>
      </c>
      <c r="E1534">
        <v>157.5</v>
      </c>
      <c r="F1534">
        <v>162</v>
      </c>
      <c r="G1534">
        <v>156.69999999999999</v>
      </c>
      <c r="H1534">
        <v>161.5</v>
      </c>
      <c r="I1534">
        <v>160.9</v>
      </c>
      <c r="J1534">
        <v>160.29</v>
      </c>
      <c r="K1534">
        <v>7377851</v>
      </c>
      <c r="L1534">
        <v>118256533565000</v>
      </c>
      <c r="N1534">
        <v>3476819</v>
      </c>
      <c r="O1534">
        <v>0.4713</v>
      </c>
    </row>
    <row r="1535" spans="1:15" x14ac:dyDescent="0.2">
      <c r="A1535" s="1">
        <v>38756</v>
      </c>
      <c r="B1535" t="s">
        <v>18</v>
      </c>
      <c r="C1535" t="s">
        <v>16</v>
      </c>
      <c r="D1535">
        <v>160.9</v>
      </c>
      <c r="E1535">
        <v>161</v>
      </c>
      <c r="F1535">
        <v>161.44999999999999</v>
      </c>
      <c r="G1535">
        <v>156.80000000000001</v>
      </c>
      <c r="H1535">
        <v>159.69999999999999</v>
      </c>
      <c r="I1535">
        <v>159.19999999999999</v>
      </c>
      <c r="J1535">
        <v>158.32</v>
      </c>
      <c r="K1535">
        <v>4056602</v>
      </c>
      <c r="L1535">
        <v>64225662540000</v>
      </c>
      <c r="N1535">
        <v>1761171</v>
      </c>
      <c r="O1535">
        <v>0.43409999999999999</v>
      </c>
    </row>
    <row r="1536" spans="1:15" x14ac:dyDescent="0.2">
      <c r="A1536" s="1">
        <v>38758</v>
      </c>
      <c r="B1536" t="s">
        <v>18</v>
      </c>
      <c r="C1536" t="s">
        <v>16</v>
      </c>
      <c r="D1536">
        <v>159.19999999999999</v>
      </c>
      <c r="E1536">
        <v>159.25</v>
      </c>
      <c r="F1536">
        <v>164.05</v>
      </c>
      <c r="G1536">
        <v>159.25</v>
      </c>
      <c r="H1536">
        <v>163.35</v>
      </c>
      <c r="I1536">
        <v>163.1</v>
      </c>
      <c r="J1536">
        <v>161.75</v>
      </c>
      <c r="K1536">
        <v>5915504</v>
      </c>
      <c r="L1536">
        <v>95683595970000</v>
      </c>
      <c r="N1536">
        <v>2578160</v>
      </c>
      <c r="O1536">
        <v>0.43579999999999902</v>
      </c>
    </row>
    <row r="1537" spans="1:15" x14ac:dyDescent="0.2">
      <c r="A1537" s="1">
        <v>38761</v>
      </c>
      <c r="B1537" t="s">
        <v>18</v>
      </c>
      <c r="C1537" t="s">
        <v>16</v>
      </c>
      <c r="D1537">
        <v>163.1</v>
      </c>
      <c r="E1537">
        <v>163</v>
      </c>
      <c r="F1537">
        <v>164.85</v>
      </c>
      <c r="G1537">
        <v>155.1</v>
      </c>
      <c r="H1537">
        <v>162.69999999999999</v>
      </c>
      <c r="I1537">
        <v>163</v>
      </c>
      <c r="J1537">
        <v>163.32</v>
      </c>
      <c r="K1537">
        <v>3481678</v>
      </c>
      <c r="L1537">
        <v>56861361104999.898</v>
      </c>
      <c r="N1537">
        <v>1529773</v>
      </c>
      <c r="O1537">
        <v>0.43940000000000001</v>
      </c>
    </row>
    <row r="1538" spans="1:15" x14ac:dyDescent="0.2">
      <c r="A1538" s="1">
        <v>38762</v>
      </c>
      <c r="B1538" t="s">
        <v>18</v>
      </c>
      <c r="C1538" t="s">
        <v>16</v>
      </c>
      <c r="D1538">
        <v>163</v>
      </c>
      <c r="E1538">
        <v>163</v>
      </c>
      <c r="F1538">
        <v>164.7</v>
      </c>
      <c r="G1538">
        <v>161.05000000000001</v>
      </c>
      <c r="H1538">
        <v>163.6</v>
      </c>
      <c r="I1538">
        <v>163.55000000000001</v>
      </c>
      <c r="J1538">
        <v>162.66999999999999</v>
      </c>
      <c r="K1538">
        <v>5420612</v>
      </c>
      <c r="L1538">
        <v>88177300390000</v>
      </c>
      <c r="N1538">
        <v>2799329</v>
      </c>
      <c r="O1538">
        <v>0.51639999999999997</v>
      </c>
    </row>
    <row r="1539" spans="1:15" x14ac:dyDescent="0.2">
      <c r="A1539" s="1">
        <v>38763</v>
      </c>
      <c r="B1539" t="s">
        <v>18</v>
      </c>
      <c r="C1539" t="s">
        <v>16</v>
      </c>
      <c r="D1539">
        <v>163.55000000000001</v>
      </c>
      <c r="E1539">
        <v>164.1</v>
      </c>
      <c r="F1539">
        <v>171.7</v>
      </c>
      <c r="G1539">
        <v>164.1</v>
      </c>
      <c r="H1539">
        <v>170.4</v>
      </c>
      <c r="I1539">
        <v>170.85</v>
      </c>
      <c r="J1539">
        <v>168.35</v>
      </c>
      <c r="K1539">
        <v>14277839</v>
      </c>
      <c r="L1539">
        <v>240367839925000</v>
      </c>
      <c r="N1539">
        <v>6026824</v>
      </c>
      <c r="O1539">
        <v>0.42209999999999998</v>
      </c>
    </row>
    <row r="1540" spans="1:15" x14ac:dyDescent="0.2">
      <c r="A1540" s="1">
        <v>38764</v>
      </c>
      <c r="B1540" t="s">
        <v>18</v>
      </c>
      <c r="C1540" t="s">
        <v>16</v>
      </c>
      <c r="D1540">
        <v>170.85</v>
      </c>
      <c r="E1540">
        <v>171.1</v>
      </c>
      <c r="F1540">
        <v>172.5</v>
      </c>
      <c r="G1540">
        <v>165.65</v>
      </c>
      <c r="H1540">
        <v>166.3</v>
      </c>
      <c r="I1540">
        <v>166.3</v>
      </c>
      <c r="J1540">
        <v>168.16</v>
      </c>
      <c r="K1540">
        <v>6818091</v>
      </c>
      <c r="L1540">
        <v>114654088659999</v>
      </c>
      <c r="N1540">
        <v>2994474</v>
      </c>
      <c r="O1540">
        <v>0.43919999999999998</v>
      </c>
    </row>
    <row r="1541" spans="1:15" x14ac:dyDescent="0.2">
      <c r="A1541" s="1">
        <v>38765</v>
      </c>
      <c r="B1541" t="s">
        <v>18</v>
      </c>
      <c r="C1541" t="s">
        <v>16</v>
      </c>
      <c r="D1541">
        <v>166.3</v>
      </c>
      <c r="E1541">
        <v>168</v>
      </c>
      <c r="F1541">
        <v>168</v>
      </c>
      <c r="G1541">
        <v>161.1</v>
      </c>
      <c r="H1541">
        <v>162</v>
      </c>
      <c r="I1541">
        <v>161.80000000000001</v>
      </c>
      <c r="J1541">
        <v>163.38</v>
      </c>
      <c r="K1541">
        <v>7384190</v>
      </c>
      <c r="L1541">
        <v>120640207420000</v>
      </c>
      <c r="N1541">
        <v>3719875</v>
      </c>
      <c r="O1541">
        <v>0.50380000000000003</v>
      </c>
    </row>
    <row r="1542" spans="1:15" x14ac:dyDescent="0.2">
      <c r="A1542" s="1">
        <v>38768</v>
      </c>
      <c r="B1542" t="s">
        <v>18</v>
      </c>
      <c r="C1542" t="s">
        <v>16</v>
      </c>
      <c r="D1542">
        <v>161.80000000000001</v>
      </c>
      <c r="E1542">
        <v>161.5</v>
      </c>
      <c r="F1542">
        <v>163.30000000000001</v>
      </c>
      <c r="G1542">
        <v>157.6</v>
      </c>
      <c r="H1542">
        <v>162.85</v>
      </c>
      <c r="I1542">
        <v>162.85</v>
      </c>
      <c r="J1542">
        <v>161.12</v>
      </c>
      <c r="K1542">
        <v>8138077</v>
      </c>
      <c r="L1542">
        <v>131117444395000</v>
      </c>
      <c r="N1542">
        <v>3289048</v>
      </c>
      <c r="O1542">
        <v>0.4042</v>
      </c>
    </row>
    <row r="1543" spans="1:15" x14ac:dyDescent="0.2">
      <c r="A1543" s="1">
        <v>38769</v>
      </c>
      <c r="B1543" t="s">
        <v>18</v>
      </c>
      <c r="C1543" t="s">
        <v>16</v>
      </c>
      <c r="D1543">
        <v>162.85</v>
      </c>
      <c r="E1543">
        <v>163.25</v>
      </c>
      <c r="F1543">
        <v>165.85</v>
      </c>
      <c r="G1543">
        <v>163</v>
      </c>
      <c r="H1543">
        <v>163.95</v>
      </c>
      <c r="I1543">
        <v>164.25</v>
      </c>
      <c r="J1543">
        <v>164.56</v>
      </c>
      <c r="K1543">
        <v>4927956</v>
      </c>
      <c r="L1543">
        <v>81095798095000</v>
      </c>
      <c r="N1543">
        <v>2167532</v>
      </c>
      <c r="O1543">
        <v>0.43979999999999903</v>
      </c>
    </row>
    <row r="1544" spans="1:15" x14ac:dyDescent="0.2">
      <c r="A1544" s="1">
        <v>38770</v>
      </c>
      <c r="B1544" t="s">
        <v>18</v>
      </c>
      <c r="C1544" t="s">
        <v>16</v>
      </c>
      <c r="D1544">
        <v>164.25</v>
      </c>
      <c r="E1544">
        <v>164</v>
      </c>
      <c r="F1544">
        <v>164.75</v>
      </c>
      <c r="G1544">
        <v>162.30000000000001</v>
      </c>
      <c r="H1544">
        <v>163.19999999999999</v>
      </c>
      <c r="I1544">
        <v>163.6</v>
      </c>
      <c r="J1544">
        <v>163.56</v>
      </c>
      <c r="K1544">
        <v>4098315</v>
      </c>
      <c r="L1544">
        <v>67031897954999.898</v>
      </c>
      <c r="N1544">
        <v>2016036</v>
      </c>
      <c r="O1544">
        <v>0.4919</v>
      </c>
    </row>
    <row r="1545" spans="1:15" x14ac:dyDescent="0.2">
      <c r="A1545" s="1">
        <v>38771</v>
      </c>
      <c r="B1545" t="s">
        <v>18</v>
      </c>
      <c r="C1545" t="s">
        <v>16</v>
      </c>
      <c r="D1545">
        <v>163.6</v>
      </c>
      <c r="E1545">
        <v>164</v>
      </c>
      <c r="F1545">
        <v>168</v>
      </c>
      <c r="G1545">
        <v>163.6</v>
      </c>
      <c r="H1545">
        <v>167</v>
      </c>
      <c r="I1545">
        <v>166</v>
      </c>
      <c r="J1545">
        <v>166.12</v>
      </c>
      <c r="K1545">
        <v>6694274</v>
      </c>
      <c r="L1545">
        <v>111202812020000</v>
      </c>
      <c r="N1545">
        <v>3767809</v>
      </c>
      <c r="O1545">
        <v>0.56279999999999997</v>
      </c>
    </row>
    <row r="1546" spans="1:15" x14ac:dyDescent="0.2">
      <c r="A1546" s="1">
        <v>38772</v>
      </c>
      <c r="B1546" t="s">
        <v>18</v>
      </c>
      <c r="C1546" t="s">
        <v>16</v>
      </c>
      <c r="D1546">
        <v>166</v>
      </c>
      <c r="E1546">
        <v>166</v>
      </c>
      <c r="F1546">
        <v>166</v>
      </c>
      <c r="G1546">
        <v>162.25</v>
      </c>
      <c r="H1546">
        <v>164</v>
      </c>
      <c r="I1546">
        <v>163.5</v>
      </c>
      <c r="J1546">
        <v>163.66999999999999</v>
      </c>
      <c r="K1546">
        <v>4741559</v>
      </c>
      <c r="L1546">
        <v>77606438020000</v>
      </c>
      <c r="N1546">
        <v>2266347</v>
      </c>
      <c r="O1546">
        <v>0.47799999999999998</v>
      </c>
    </row>
    <row r="1547" spans="1:15" x14ac:dyDescent="0.2">
      <c r="A1547" s="1">
        <v>38775</v>
      </c>
      <c r="B1547" t="s">
        <v>18</v>
      </c>
      <c r="C1547" t="s">
        <v>16</v>
      </c>
      <c r="D1547">
        <v>163.5</v>
      </c>
      <c r="E1547">
        <v>164.85</v>
      </c>
      <c r="F1547">
        <v>167.5</v>
      </c>
      <c r="G1547">
        <v>163.55000000000001</v>
      </c>
      <c r="H1547">
        <v>167.5</v>
      </c>
      <c r="I1547">
        <v>166.1</v>
      </c>
      <c r="J1547">
        <v>165.58</v>
      </c>
      <c r="K1547">
        <v>3703758</v>
      </c>
      <c r="L1547">
        <v>61328651300000</v>
      </c>
      <c r="N1547">
        <v>2210515</v>
      </c>
      <c r="O1547">
        <v>0.5968</v>
      </c>
    </row>
    <row r="1548" spans="1:15" x14ac:dyDescent="0.2">
      <c r="A1548" s="1">
        <v>38776</v>
      </c>
      <c r="B1548" t="s">
        <v>18</v>
      </c>
      <c r="C1548" t="s">
        <v>16</v>
      </c>
      <c r="D1548">
        <v>166.1</v>
      </c>
      <c r="E1548">
        <v>167.5</v>
      </c>
      <c r="F1548">
        <v>175.65</v>
      </c>
      <c r="G1548">
        <v>162.65</v>
      </c>
      <c r="H1548">
        <v>172.25</v>
      </c>
      <c r="I1548">
        <v>172.45</v>
      </c>
      <c r="J1548">
        <v>170.38</v>
      </c>
      <c r="K1548">
        <v>19469748</v>
      </c>
      <c r="L1548">
        <v>331721006730000</v>
      </c>
      <c r="N1548">
        <v>7434377</v>
      </c>
      <c r="O1548">
        <v>0.38179999999999997</v>
      </c>
    </row>
    <row r="1549" spans="1:15" x14ac:dyDescent="0.2">
      <c r="A1549" s="1">
        <v>38777</v>
      </c>
      <c r="B1549" t="s">
        <v>18</v>
      </c>
      <c r="C1549" t="s">
        <v>16</v>
      </c>
      <c r="D1549">
        <v>172.45</v>
      </c>
      <c r="E1549">
        <v>172.5</v>
      </c>
      <c r="F1549">
        <v>175.9</v>
      </c>
      <c r="G1549">
        <v>172.15</v>
      </c>
      <c r="H1549">
        <v>173.85</v>
      </c>
      <c r="I1549">
        <v>173.85</v>
      </c>
      <c r="J1549">
        <v>173.72</v>
      </c>
      <c r="K1549">
        <v>8461588</v>
      </c>
      <c r="L1549">
        <v>146997602030000</v>
      </c>
      <c r="N1549">
        <v>3834651</v>
      </c>
      <c r="O1549">
        <v>0.45319999999999999</v>
      </c>
    </row>
    <row r="1550" spans="1:15" x14ac:dyDescent="0.2">
      <c r="A1550" s="1">
        <v>38778</v>
      </c>
      <c r="B1550" t="s">
        <v>18</v>
      </c>
      <c r="C1550" t="s">
        <v>16</v>
      </c>
      <c r="D1550">
        <v>173.85</v>
      </c>
      <c r="E1550">
        <v>174</v>
      </c>
      <c r="F1550">
        <v>179.85</v>
      </c>
      <c r="G1550">
        <v>174</v>
      </c>
      <c r="H1550">
        <v>175.25</v>
      </c>
      <c r="I1550">
        <v>176.7</v>
      </c>
      <c r="J1550">
        <v>177</v>
      </c>
      <c r="K1550">
        <v>9790917</v>
      </c>
      <c r="L1550">
        <v>173294350265000</v>
      </c>
      <c r="N1550">
        <v>4318205</v>
      </c>
      <c r="O1550">
        <v>0.441</v>
      </c>
    </row>
    <row r="1551" spans="1:15" x14ac:dyDescent="0.2">
      <c r="A1551" s="1">
        <v>38779</v>
      </c>
      <c r="B1551" t="s">
        <v>18</v>
      </c>
      <c r="C1551" t="s">
        <v>16</v>
      </c>
      <c r="D1551">
        <v>176.7</v>
      </c>
      <c r="E1551">
        <v>176</v>
      </c>
      <c r="F1551">
        <v>178.4</v>
      </c>
      <c r="G1551">
        <v>173.05</v>
      </c>
      <c r="H1551">
        <v>174</v>
      </c>
      <c r="I1551">
        <v>174.25</v>
      </c>
      <c r="J1551">
        <v>175.68</v>
      </c>
      <c r="K1551">
        <v>5974804</v>
      </c>
      <c r="L1551">
        <v>104966886780000</v>
      </c>
      <c r="N1551">
        <v>2745188</v>
      </c>
      <c r="O1551">
        <v>0.45950000000000002</v>
      </c>
    </row>
    <row r="1552" spans="1:15" x14ac:dyDescent="0.2">
      <c r="A1552" s="1">
        <v>38782</v>
      </c>
      <c r="B1552" t="s">
        <v>18</v>
      </c>
      <c r="C1552" t="s">
        <v>16</v>
      </c>
      <c r="D1552">
        <v>174.25</v>
      </c>
      <c r="E1552">
        <v>176.9</v>
      </c>
      <c r="F1552">
        <v>179.9</v>
      </c>
      <c r="G1552">
        <v>174.05</v>
      </c>
      <c r="H1552">
        <v>178.5</v>
      </c>
      <c r="I1552">
        <v>178.4</v>
      </c>
      <c r="J1552">
        <v>177.23</v>
      </c>
      <c r="K1552">
        <v>7940164</v>
      </c>
      <c r="L1552">
        <v>140725786170000</v>
      </c>
      <c r="N1552">
        <v>3316133</v>
      </c>
      <c r="O1552">
        <v>0.41759999999999903</v>
      </c>
    </row>
    <row r="1553" spans="1:15" x14ac:dyDescent="0.2">
      <c r="A1553" s="1">
        <v>38783</v>
      </c>
      <c r="B1553" t="s">
        <v>18</v>
      </c>
      <c r="C1553" t="s">
        <v>16</v>
      </c>
      <c r="D1553">
        <v>178.4</v>
      </c>
      <c r="E1553">
        <v>179</v>
      </c>
      <c r="F1553">
        <v>180.9</v>
      </c>
      <c r="G1553">
        <v>176.25</v>
      </c>
      <c r="H1553">
        <v>177.75</v>
      </c>
      <c r="I1553">
        <v>177.85</v>
      </c>
      <c r="J1553">
        <v>178.45</v>
      </c>
      <c r="K1553">
        <v>10653467</v>
      </c>
      <c r="L1553">
        <v>190110921775000</v>
      </c>
      <c r="N1553">
        <v>4214799</v>
      </c>
      <c r="O1553">
        <v>0.39560000000000001</v>
      </c>
    </row>
    <row r="1554" spans="1:15" x14ac:dyDescent="0.2">
      <c r="A1554" s="1">
        <v>38784</v>
      </c>
      <c r="B1554" t="s">
        <v>18</v>
      </c>
      <c r="C1554" t="s">
        <v>16</v>
      </c>
      <c r="D1554">
        <v>177.85</v>
      </c>
      <c r="E1554">
        <v>178.5</v>
      </c>
      <c r="F1554">
        <v>178.9</v>
      </c>
      <c r="G1554">
        <v>172.5</v>
      </c>
      <c r="H1554">
        <v>173.5</v>
      </c>
      <c r="I1554">
        <v>173.85</v>
      </c>
      <c r="J1554">
        <v>175.17</v>
      </c>
      <c r="K1554">
        <v>8039640</v>
      </c>
      <c r="L1554">
        <v>140832270335000</v>
      </c>
      <c r="N1554">
        <v>3839570</v>
      </c>
      <c r="O1554">
        <v>0.47759999999999903</v>
      </c>
    </row>
    <row r="1555" spans="1:15" x14ac:dyDescent="0.2">
      <c r="A1555" s="1">
        <v>38785</v>
      </c>
      <c r="B1555" t="s">
        <v>18</v>
      </c>
      <c r="C1555" t="s">
        <v>16</v>
      </c>
      <c r="D1555">
        <v>173.85</v>
      </c>
      <c r="E1555">
        <v>173.85</v>
      </c>
      <c r="F1555">
        <v>175.5</v>
      </c>
      <c r="G1555">
        <v>169.1</v>
      </c>
      <c r="H1555">
        <v>173.25</v>
      </c>
      <c r="I1555">
        <v>173.15</v>
      </c>
      <c r="J1555">
        <v>172.21</v>
      </c>
      <c r="K1555">
        <v>6833461</v>
      </c>
      <c r="L1555">
        <v>117677158984999</v>
      </c>
      <c r="N1555">
        <v>2227355</v>
      </c>
      <c r="O1555">
        <v>0.32590000000000002</v>
      </c>
    </row>
    <row r="1556" spans="1:15" x14ac:dyDescent="0.2">
      <c r="A1556" s="1">
        <v>38786</v>
      </c>
      <c r="B1556" t="s">
        <v>18</v>
      </c>
      <c r="C1556" t="s">
        <v>16</v>
      </c>
      <c r="D1556">
        <v>173.15</v>
      </c>
      <c r="E1556">
        <v>174.9</v>
      </c>
      <c r="F1556">
        <v>179.5</v>
      </c>
      <c r="G1556">
        <v>174</v>
      </c>
      <c r="H1556">
        <v>177.5</v>
      </c>
      <c r="I1556">
        <v>178</v>
      </c>
      <c r="J1556">
        <v>177.29</v>
      </c>
      <c r="K1556">
        <v>4615532</v>
      </c>
      <c r="L1556">
        <v>81826523185000</v>
      </c>
      <c r="N1556">
        <v>1823446</v>
      </c>
      <c r="O1556">
        <v>0.39510000000000001</v>
      </c>
    </row>
    <row r="1557" spans="1:15" x14ac:dyDescent="0.2">
      <c r="A1557" s="1">
        <v>38789</v>
      </c>
      <c r="B1557" t="s">
        <v>18</v>
      </c>
      <c r="C1557" t="s">
        <v>16</v>
      </c>
      <c r="D1557">
        <v>178</v>
      </c>
      <c r="E1557">
        <v>178</v>
      </c>
      <c r="F1557">
        <v>180.05</v>
      </c>
      <c r="G1557">
        <v>174.6</v>
      </c>
      <c r="H1557">
        <v>175.1</v>
      </c>
      <c r="I1557">
        <v>175.1</v>
      </c>
      <c r="J1557">
        <v>176.58</v>
      </c>
      <c r="K1557">
        <v>8460581</v>
      </c>
      <c r="L1557">
        <v>149398080710000</v>
      </c>
      <c r="N1557">
        <v>5396543</v>
      </c>
      <c r="O1557">
        <v>0.63780000000000003</v>
      </c>
    </row>
    <row r="1558" spans="1:15" x14ac:dyDescent="0.2">
      <c r="A1558" s="1">
        <v>38790</v>
      </c>
      <c r="B1558" t="s">
        <v>18</v>
      </c>
      <c r="C1558" t="s">
        <v>16</v>
      </c>
      <c r="D1558">
        <v>175.1</v>
      </c>
      <c r="E1558">
        <v>176.8</v>
      </c>
      <c r="F1558">
        <v>179</v>
      </c>
      <c r="G1558">
        <v>175.05</v>
      </c>
      <c r="H1558">
        <v>175.4</v>
      </c>
      <c r="I1558">
        <v>175.9</v>
      </c>
      <c r="J1558">
        <v>176.63</v>
      </c>
      <c r="K1558">
        <v>5023245</v>
      </c>
      <c r="L1558">
        <v>88726877685000</v>
      </c>
      <c r="N1558">
        <v>2614465</v>
      </c>
      <c r="O1558">
        <v>0.52049999999999996</v>
      </c>
    </row>
    <row r="1559" spans="1:15" x14ac:dyDescent="0.2">
      <c r="A1559" s="1">
        <v>38792</v>
      </c>
      <c r="B1559" t="s">
        <v>18</v>
      </c>
      <c r="C1559" t="s">
        <v>16</v>
      </c>
      <c r="D1559">
        <v>175.9</v>
      </c>
      <c r="E1559">
        <v>176.2</v>
      </c>
      <c r="F1559">
        <v>177</v>
      </c>
      <c r="G1559">
        <v>171.35</v>
      </c>
      <c r="H1559">
        <v>174.25</v>
      </c>
      <c r="I1559">
        <v>173.6</v>
      </c>
      <c r="J1559">
        <v>173.56</v>
      </c>
      <c r="K1559">
        <v>9304841</v>
      </c>
      <c r="L1559">
        <v>161496010790000</v>
      </c>
      <c r="N1559">
        <v>5698408</v>
      </c>
      <c r="O1559">
        <v>0.61240000000000006</v>
      </c>
    </row>
    <row r="1560" spans="1:15" x14ac:dyDescent="0.2">
      <c r="A1560" s="1">
        <v>38793</v>
      </c>
      <c r="B1560" t="s">
        <v>18</v>
      </c>
      <c r="C1560" t="s">
        <v>16</v>
      </c>
      <c r="D1560">
        <v>173.6</v>
      </c>
      <c r="E1560">
        <v>175</v>
      </c>
      <c r="F1560">
        <v>178.9</v>
      </c>
      <c r="G1560">
        <v>174.5</v>
      </c>
      <c r="H1560">
        <v>175</v>
      </c>
      <c r="I1560">
        <v>175.55</v>
      </c>
      <c r="J1560">
        <v>176.39</v>
      </c>
      <c r="K1560">
        <v>6860014</v>
      </c>
      <c r="L1560">
        <v>121006923184999</v>
      </c>
      <c r="N1560">
        <v>3315579</v>
      </c>
      <c r="O1560">
        <v>0.48330000000000001</v>
      </c>
    </row>
    <row r="1561" spans="1:15" x14ac:dyDescent="0.2">
      <c r="A1561" s="1">
        <v>38796</v>
      </c>
      <c r="B1561" t="s">
        <v>18</v>
      </c>
      <c r="C1561" t="s">
        <v>16</v>
      </c>
      <c r="D1561">
        <v>175.55</v>
      </c>
      <c r="E1561">
        <v>175.35</v>
      </c>
      <c r="F1561">
        <v>178</v>
      </c>
      <c r="G1561">
        <v>175.35</v>
      </c>
      <c r="H1561">
        <v>177.25</v>
      </c>
      <c r="I1561">
        <v>177.2</v>
      </c>
      <c r="J1561">
        <v>176.95</v>
      </c>
      <c r="K1561">
        <v>4129843</v>
      </c>
      <c r="L1561">
        <v>73079556405000</v>
      </c>
      <c r="N1561">
        <v>2482214</v>
      </c>
      <c r="O1561">
        <v>0.60099999999999998</v>
      </c>
    </row>
    <row r="1562" spans="1:15" x14ac:dyDescent="0.2">
      <c r="A1562" s="1">
        <v>38797</v>
      </c>
      <c r="B1562" t="s">
        <v>18</v>
      </c>
      <c r="C1562" t="s">
        <v>16</v>
      </c>
      <c r="D1562">
        <v>177.2</v>
      </c>
      <c r="E1562">
        <v>178</v>
      </c>
      <c r="F1562">
        <v>180.75</v>
      </c>
      <c r="G1562">
        <v>177.2</v>
      </c>
      <c r="H1562">
        <v>178.75</v>
      </c>
      <c r="I1562">
        <v>178.55</v>
      </c>
      <c r="J1562">
        <v>179.16</v>
      </c>
      <c r="K1562">
        <v>6542726</v>
      </c>
      <c r="L1562">
        <v>117221030515000</v>
      </c>
      <c r="N1562">
        <v>2508954</v>
      </c>
      <c r="O1562">
        <v>0.38350000000000001</v>
      </c>
    </row>
    <row r="1563" spans="1:15" x14ac:dyDescent="0.2">
      <c r="A1563" s="1">
        <v>38798</v>
      </c>
      <c r="B1563" t="s">
        <v>18</v>
      </c>
      <c r="C1563" t="s">
        <v>16</v>
      </c>
      <c r="D1563">
        <v>178.55</v>
      </c>
      <c r="E1563">
        <v>178</v>
      </c>
      <c r="F1563">
        <v>178.9</v>
      </c>
      <c r="G1563">
        <v>175.65</v>
      </c>
      <c r="H1563">
        <v>177.25</v>
      </c>
      <c r="I1563">
        <v>176.9</v>
      </c>
      <c r="J1563">
        <v>176.97</v>
      </c>
      <c r="K1563">
        <v>3094890</v>
      </c>
      <c r="L1563">
        <v>54768780495000</v>
      </c>
      <c r="N1563">
        <v>1312026</v>
      </c>
      <c r="O1563">
        <v>0.4239</v>
      </c>
    </row>
    <row r="1564" spans="1:15" x14ac:dyDescent="0.2">
      <c r="A1564" s="1">
        <v>38799</v>
      </c>
      <c r="B1564" t="s">
        <v>18</v>
      </c>
      <c r="C1564" t="s">
        <v>16</v>
      </c>
      <c r="D1564">
        <v>176.9</v>
      </c>
      <c r="E1564">
        <v>177.95</v>
      </c>
      <c r="F1564">
        <v>180.25</v>
      </c>
      <c r="G1564">
        <v>177.05</v>
      </c>
      <c r="H1564">
        <v>179.3</v>
      </c>
      <c r="I1564">
        <v>178.9</v>
      </c>
      <c r="J1564">
        <v>178.73</v>
      </c>
      <c r="K1564">
        <v>3959325</v>
      </c>
      <c r="L1564">
        <v>70764466155000</v>
      </c>
      <c r="N1564">
        <v>1606114</v>
      </c>
      <c r="O1564">
        <v>0.40570000000000001</v>
      </c>
    </row>
    <row r="1565" spans="1:15" x14ac:dyDescent="0.2">
      <c r="A1565" s="1">
        <v>38800</v>
      </c>
      <c r="B1565" t="s">
        <v>18</v>
      </c>
      <c r="C1565" t="s">
        <v>16</v>
      </c>
      <c r="D1565">
        <v>178.9</v>
      </c>
      <c r="E1565">
        <v>176.1</v>
      </c>
      <c r="F1565">
        <v>186.5</v>
      </c>
      <c r="G1565">
        <v>173.55</v>
      </c>
      <c r="H1565">
        <v>184.75</v>
      </c>
      <c r="I1565">
        <v>185.55</v>
      </c>
      <c r="J1565">
        <v>184.02</v>
      </c>
      <c r="K1565">
        <v>12044492</v>
      </c>
      <c r="L1565">
        <v>221644096600000</v>
      </c>
      <c r="N1565">
        <v>5909052</v>
      </c>
      <c r="O1565">
        <v>0.49059999999999998</v>
      </c>
    </row>
    <row r="1566" spans="1:15" x14ac:dyDescent="0.2">
      <c r="A1566" s="1">
        <v>38803</v>
      </c>
      <c r="B1566" t="s">
        <v>18</v>
      </c>
      <c r="C1566" t="s">
        <v>16</v>
      </c>
      <c r="D1566">
        <v>185.55</v>
      </c>
      <c r="E1566">
        <v>186</v>
      </c>
      <c r="F1566">
        <v>193.9</v>
      </c>
      <c r="G1566">
        <v>184.3</v>
      </c>
      <c r="H1566">
        <v>192.5</v>
      </c>
      <c r="I1566">
        <v>192.95</v>
      </c>
      <c r="J1566">
        <v>189.73</v>
      </c>
      <c r="K1566">
        <v>8761271</v>
      </c>
      <c r="L1566">
        <v>166227868295000</v>
      </c>
      <c r="N1566">
        <v>3862604</v>
      </c>
      <c r="O1566">
        <v>0.44090000000000001</v>
      </c>
    </row>
    <row r="1567" spans="1:15" x14ac:dyDescent="0.2">
      <c r="A1567" s="1">
        <v>38804</v>
      </c>
      <c r="B1567" t="s">
        <v>18</v>
      </c>
      <c r="C1567" t="s">
        <v>16</v>
      </c>
      <c r="D1567">
        <v>192.95</v>
      </c>
      <c r="E1567">
        <v>191</v>
      </c>
      <c r="F1567">
        <v>198</v>
      </c>
      <c r="G1567">
        <v>189.3</v>
      </c>
      <c r="H1567">
        <v>196</v>
      </c>
      <c r="I1567">
        <v>193</v>
      </c>
      <c r="J1567">
        <v>191.94</v>
      </c>
      <c r="K1567">
        <v>6381560</v>
      </c>
      <c r="L1567">
        <v>122490531645000</v>
      </c>
      <c r="N1567">
        <v>2566471</v>
      </c>
      <c r="O1567">
        <v>0.4022</v>
      </c>
    </row>
    <row r="1568" spans="1:15" x14ac:dyDescent="0.2">
      <c r="A1568" s="1">
        <v>38805</v>
      </c>
      <c r="B1568" t="s">
        <v>18</v>
      </c>
      <c r="C1568" t="s">
        <v>16</v>
      </c>
      <c r="D1568">
        <v>193</v>
      </c>
      <c r="E1568">
        <v>195.9</v>
      </c>
      <c r="F1568">
        <v>198.05</v>
      </c>
      <c r="G1568">
        <v>191.75</v>
      </c>
      <c r="H1568">
        <v>193</v>
      </c>
      <c r="I1568">
        <v>193.2</v>
      </c>
      <c r="J1568">
        <v>194.87</v>
      </c>
      <c r="K1568">
        <v>8502293</v>
      </c>
      <c r="L1568">
        <v>165686695285000</v>
      </c>
      <c r="N1568">
        <v>4632353</v>
      </c>
      <c r="O1568">
        <v>0.54479999999999995</v>
      </c>
    </row>
    <row r="1569" spans="1:15" x14ac:dyDescent="0.2">
      <c r="A1569" s="1">
        <v>38806</v>
      </c>
      <c r="B1569" t="s">
        <v>18</v>
      </c>
      <c r="C1569" t="s">
        <v>16</v>
      </c>
      <c r="D1569">
        <v>193.2</v>
      </c>
      <c r="E1569">
        <v>195.4</v>
      </c>
      <c r="F1569">
        <v>204.5</v>
      </c>
      <c r="G1569">
        <v>194.6</v>
      </c>
      <c r="H1569">
        <v>199.4</v>
      </c>
      <c r="I1569">
        <v>200.6</v>
      </c>
      <c r="J1569">
        <v>198.57</v>
      </c>
      <c r="K1569">
        <v>9514183</v>
      </c>
      <c r="L1569">
        <v>188921607985000</v>
      </c>
      <c r="N1569">
        <v>4299316</v>
      </c>
      <c r="O1569">
        <v>0.45189999999999902</v>
      </c>
    </row>
    <row r="1570" spans="1:15" x14ac:dyDescent="0.2">
      <c r="A1570" s="1">
        <v>38807</v>
      </c>
      <c r="B1570" t="s">
        <v>18</v>
      </c>
      <c r="C1570" t="s">
        <v>16</v>
      </c>
      <c r="D1570">
        <v>200.6</v>
      </c>
      <c r="E1570">
        <v>201.5</v>
      </c>
      <c r="F1570">
        <v>201.5</v>
      </c>
      <c r="G1570">
        <v>194</v>
      </c>
      <c r="H1570">
        <v>194.75</v>
      </c>
      <c r="I1570">
        <v>195.15</v>
      </c>
      <c r="J1570">
        <v>196.67</v>
      </c>
      <c r="K1570">
        <v>5270179</v>
      </c>
      <c r="L1570">
        <v>103646549150000</v>
      </c>
      <c r="N1570">
        <v>2831177</v>
      </c>
      <c r="O1570">
        <v>0.53720000000000001</v>
      </c>
    </row>
    <row r="1571" spans="1:15" x14ac:dyDescent="0.2">
      <c r="A1571" s="1">
        <v>38810</v>
      </c>
      <c r="B1571" t="s">
        <v>18</v>
      </c>
      <c r="C1571" t="s">
        <v>16</v>
      </c>
      <c r="D1571">
        <v>195.15</v>
      </c>
      <c r="E1571">
        <v>195.65</v>
      </c>
      <c r="F1571">
        <v>199.8</v>
      </c>
      <c r="G1571">
        <v>195</v>
      </c>
      <c r="H1571">
        <v>199.4</v>
      </c>
      <c r="I1571">
        <v>199.25</v>
      </c>
      <c r="J1571">
        <v>197.77</v>
      </c>
      <c r="K1571">
        <v>3950160</v>
      </c>
      <c r="L1571">
        <v>78121337950000</v>
      </c>
      <c r="N1571">
        <v>2098569</v>
      </c>
      <c r="O1571">
        <v>0.53129999999999999</v>
      </c>
    </row>
    <row r="1572" spans="1:15" x14ac:dyDescent="0.2">
      <c r="A1572" s="1">
        <v>38811</v>
      </c>
      <c r="B1572" t="s">
        <v>18</v>
      </c>
      <c r="C1572" t="s">
        <v>16</v>
      </c>
      <c r="D1572">
        <v>199.25</v>
      </c>
      <c r="E1572">
        <v>199</v>
      </c>
      <c r="F1572">
        <v>204.9</v>
      </c>
      <c r="G1572">
        <v>198</v>
      </c>
      <c r="H1572">
        <v>204.2</v>
      </c>
      <c r="I1572">
        <v>204.05</v>
      </c>
      <c r="J1572">
        <v>203.1</v>
      </c>
      <c r="K1572">
        <v>7102850</v>
      </c>
      <c r="L1572">
        <v>144255991765000</v>
      </c>
      <c r="N1572">
        <v>3292497</v>
      </c>
      <c r="O1572">
        <v>0.46350000000000002</v>
      </c>
    </row>
    <row r="1573" spans="1:15" x14ac:dyDescent="0.2">
      <c r="A1573" s="1">
        <v>38812</v>
      </c>
      <c r="B1573" t="s">
        <v>18</v>
      </c>
      <c r="C1573" t="s">
        <v>16</v>
      </c>
      <c r="D1573">
        <v>204.05</v>
      </c>
      <c r="E1573">
        <v>204.5</v>
      </c>
      <c r="F1573">
        <v>206.45</v>
      </c>
      <c r="G1573">
        <v>203.8</v>
      </c>
      <c r="H1573">
        <v>206.15</v>
      </c>
      <c r="I1573">
        <v>206</v>
      </c>
      <c r="J1573">
        <v>205.27</v>
      </c>
      <c r="K1573">
        <v>3831655</v>
      </c>
      <c r="L1573">
        <v>78650964500000</v>
      </c>
      <c r="N1573">
        <v>1829988</v>
      </c>
      <c r="O1573">
        <v>0.47759999999999903</v>
      </c>
    </row>
    <row r="1574" spans="1:15" x14ac:dyDescent="0.2">
      <c r="A1574" s="1">
        <v>38814</v>
      </c>
      <c r="B1574" t="s">
        <v>18</v>
      </c>
      <c r="C1574" t="s">
        <v>16</v>
      </c>
      <c r="D1574">
        <v>206</v>
      </c>
      <c r="E1574">
        <v>204</v>
      </c>
      <c r="F1574">
        <v>208.5</v>
      </c>
      <c r="G1574">
        <v>191</v>
      </c>
      <c r="H1574">
        <v>199.4</v>
      </c>
      <c r="I1574">
        <v>199.65</v>
      </c>
      <c r="J1574">
        <v>203.62</v>
      </c>
      <c r="K1574">
        <v>11554004</v>
      </c>
      <c r="L1574">
        <v>235263643805000</v>
      </c>
      <c r="N1574">
        <v>6485588</v>
      </c>
      <c r="O1574">
        <v>0.56130000000000002</v>
      </c>
    </row>
    <row r="1575" spans="1:15" x14ac:dyDescent="0.2">
      <c r="A1575" s="1">
        <v>38817</v>
      </c>
      <c r="B1575" t="s">
        <v>18</v>
      </c>
      <c r="C1575" t="s">
        <v>16</v>
      </c>
      <c r="D1575">
        <v>199.65</v>
      </c>
      <c r="E1575">
        <v>202</v>
      </c>
      <c r="F1575">
        <v>202.9</v>
      </c>
      <c r="G1575">
        <v>196.55</v>
      </c>
      <c r="H1575">
        <v>199.9</v>
      </c>
      <c r="I1575">
        <v>199.1</v>
      </c>
      <c r="J1575">
        <v>198.84</v>
      </c>
      <c r="K1575">
        <v>7325039</v>
      </c>
      <c r="L1575">
        <v>145652999525000</v>
      </c>
      <c r="N1575">
        <v>3404843</v>
      </c>
      <c r="O1575">
        <v>0.46479999999999999</v>
      </c>
    </row>
    <row r="1576" spans="1:15" x14ac:dyDescent="0.2">
      <c r="A1576" s="1">
        <v>38819</v>
      </c>
      <c r="B1576" t="s">
        <v>18</v>
      </c>
      <c r="C1576" t="s">
        <v>16</v>
      </c>
      <c r="D1576">
        <v>199.1</v>
      </c>
      <c r="E1576">
        <v>199.1</v>
      </c>
      <c r="F1576">
        <v>201.9</v>
      </c>
      <c r="G1576">
        <v>190.95</v>
      </c>
      <c r="H1576">
        <v>191.9</v>
      </c>
      <c r="I1576">
        <v>192.2</v>
      </c>
      <c r="J1576">
        <v>194.87</v>
      </c>
      <c r="K1576">
        <v>11193408</v>
      </c>
      <c r="L1576">
        <v>218125863425000</v>
      </c>
      <c r="N1576">
        <v>6539515</v>
      </c>
      <c r="O1576">
        <v>0.58420000000000005</v>
      </c>
    </row>
    <row r="1577" spans="1:15" x14ac:dyDescent="0.2">
      <c r="A1577" s="1">
        <v>38820</v>
      </c>
      <c r="B1577" t="s">
        <v>18</v>
      </c>
      <c r="C1577" t="s">
        <v>16</v>
      </c>
      <c r="D1577">
        <v>192.2</v>
      </c>
      <c r="E1577">
        <v>192</v>
      </c>
      <c r="F1577">
        <v>195.5</v>
      </c>
      <c r="G1577">
        <v>182</v>
      </c>
      <c r="H1577">
        <v>188.7</v>
      </c>
      <c r="I1577">
        <v>188.85</v>
      </c>
      <c r="J1577">
        <v>189.18</v>
      </c>
      <c r="K1577">
        <v>12474308</v>
      </c>
      <c r="L1577">
        <v>235983016260000</v>
      </c>
      <c r="N1577">
        <v>5195594</v>
      </c>
      <c r="O1577">
        <v>0.41649999999999998</v>
      </c>
    </row>
    <row r="1578" spans="1:15" x14ac:dyDescent="0.2">
      <c r="A1578" s="1">
        <v>38824</v>
      </c>
      <c r="B1578" t="s">
        <v>18</v>
      </c>
      <c r="C1578" t="s">
        <v>16</v>
      </c>
      <c r="D1578">
        <v>188.85</v>
      </c>
      <c r="E1578">
        <v>189.05</v>
      </c>
      <c r="F1578">
        <v>193.5</v>
      </c>
      <c r="G1578">
        <v>189.05</v>
      </c>
      <c r="H1578">
        <v>193.35</v>
      </c>
      <c r="I1578">
        <v>192.95</v>
      </c>
      <c r="J1578">
        <v>192.26</v>
      </c>
      <c r="K1578">
        <v>4448362</v>
      </c>
      <c r="L1578">
        <v>85524631360000</v>
      </c>
      <c r="N1578">
        <v>1598230</v>
      </c>
      <c r="O1578">
        <v>0.35930000000000001</v>
      </c>
    </row>
    <row r="1579" spans="1:15" x14ac:dyDescent="0.2">
      <c r="A1579" s="1">
        <v>38825</v>
      </c>
      <c r="B1579" t="s">
        <v>18</v>
      </c>
      <c r="C1579" t="s">
        <v>16</v>
      </c>
      <c r="D1579">
        <v>192.95</v>
      </c>
      <c r="E1579">
        <v>193.5</v>
      </c>
      <c r="F1579">
        <v>199.5</v>
      </c>
      <c r="G1579">
        <v>193.5</v>
      </c>
      <c r="H1579">
        <v>198.15</v>
      </c>
      <c r="I1579">
        <v>197.8</v>
      </c>
      <c r="J1579">
        <v>197.07</v>
      </c>
      <c r="K1579">
        <v>4747980</v>
      </c>
      <c r="L1579">
        <v>93569948805000</v>
      </c>
      <c r="N1579">
        <v>1548625</v>
      </c>
      <c r="O1579">
        <v>0.32619999999999999</v>
      </c>
    </row>
    <row r="1580" spans="1:15" x14ac:dyDescent="0.2">
      <c r="A1580" s="1">
        <v>38826</v>
      </c>
      <c r="B1580" t="s">
        <v>18</v>
      </c>
      <c r="C1580" t="s">
        <v>16</v>
      </c>
      <c r="D1580">
        <v>197.8</v>
      </c>
      <c r="E1580">
        <v>198</v>
      </c>
      <c r="F1580">
        <v>202</v>
      </c>
      <c r="G1580">
        <v>195.6</v>
      </c>
      <c r="H1580">
        <v>198.4</v>
      </c>
      <c r="I1580">
        <v>198.35</v>
      </c>
      <c r="J1580">
        <v>199.63</v>
      </c>
      <c r="K1580">
        <v>5455971</v>
      </c>
      <c r="L1580">
        <v>108916888880000</v>
      </c>
      <c r="N1580">
        <v>2493987</v>
      </c>
      <c r="O1580">
        <v>0.45710000000000001</v>
      </c>
    </row>
    <row r="1581" spans="1:15" x14ac:dyDescent="0.2">
      <c r="A1581" s="1">
        <v>38827</v>
      </c>
      <c r="B1581" t="s">
        <v>18</v>
      </c>
      <c r="C1581" t="s">
        <v>16</v>
      </c>
      <c r="D1581">
        <v>198.35</v>
      </c>
      <c r="E1581">
        <v>198.5</v>
      </c>
      <c r="F1581">
        <v>202</v>
      </c>
      <c r="G1581">
        <v>196.35</v>
      </c>
      <c r="H1581">
        <v>201.3</v>
      </c>
      <c r="I1581">
        <v>200.6</v>
      </c>
      <c r="J1581">
        <v>199.48</v>
      </c>
      <c r="K1581">
        <v>6207888</v>
      </c>
      <c r="L1581">
        <v>123833502909999</v>
      </c>
      <c r="N1581">
        <v>2999128</v>
      </c>
      <c r="O1581">
        <v>0.48309999999999997</v>
      </c>
    </row>
    <row r="1582" spans="1:15" x14ac:dyDescent="0.2">
      <c r="A1582" s="1">
        <v>38828</v>
      </c>
      <c r="B1582" t="s">
        <v>18</v>
      </c>
      <c r="C1582" t="s">
        <v>16</v>
      </c>
      <c r="D1582">
        <v>200.6</v>
      </c>
      <c r="E1582">
        <v>202</v>
      </c>
      <c r="F1582">
        <v>204</v>
      </c>
      <c r="G1582">
        <v>197.1</v>
      </c>
      <c r="H1582">
        <v>199.55</v>
      </c>
      <c r="I1582">
        <v>200.4</v>
      </c>
      <c r="J1582">
        <v>200.92</v>
      </c>
      <c r="K1582">
        <v>7724492</v>
      </c>
      <c r="L1582">
        <v>155200136615000</v>
      </c>
      <c r="N1582">
        <v>3342199</v>
      </c>
      <c r="O1582">
        <v>0.43269999999999997</v>
      </c>
    </row>
    <row r="1583" spans="1:15" x14ac:dyDescent="0.2">
      <c r="A1583" s="1">
        <v>38831</v>
      </c>
      <c r="B1583" t="s">
        <v>18</v>
      </c>
      <c r="C1583" t="s">
        <v>16</v>
      </c>
      <c r="D1583">
        <v>200.4</v>
      </c>
      <c r="E1583">
        <v>200.1</v>
      </c>
      <c r="F1583">
        <v>204.4</v>
      </c>
      <c r="G1583">
        <v>199.8</v>
      </c>
      <c r="H1583">
        <v>203.55</v>
      </c>
      <c r="I1583">
        <v>203.5</v>
      </c>
      <c r="J1583">
        <v>202.05</v>
      </c>
      <c r="K1583">
        <v>7343856</v>
      </c>
      <c r="L1583">
        <v>148384395780000</v>
      </c>
      <c r="N1583">
        <v>3964528</v>
      </c>
      <c r="O1583">
        <v>0.53979999999999995</v>
      </c>
    </row>
    <row r="1584" spans="1:15" x14ac:dyDescent="0.2">
      <c r="A1584" s="1">
        <v>38832</v>
      </c>
      <c r="B1584" t="s">
        <v>18</v>
      </c>
      <c r="C1584" t="s">
        <v>16</v>
      </c>
      <c r="D1584">
        <v>203.5</v>
      </c>
      <c r="E1584">
        <v>203.5</v>
      </c>
      <c r="F1584">
        <v>204</v>
      </c>
      <c r="G1584">
        <v>196.5</v>
      </c>
      <c r="H1584">
        <v>196.65</v>
      </c>
      <c r="I1584">
        <v>197.3</v>
      </c>
      <c r="J1584">
        <v>200.01</v>
      </c>
      <c r="K1584">
        <v>5343083</v>
      </c>
      <c r="L1584">
        <v>106868747815000</v>
      </c>
      <c r="N1584">
        <v>2893619</v>
      </c>
      <c r="O1584">
        <v>0.54159999999999997</v>
      </c>
    </row>
    <row r="1585" spans="1:15" x14ac:dyDescent="0.2">
      <c r="A1585" s="1">
        <v>38833</v>
      </c>
      <c r="B1585" t="s">
        <v>18</v>
      </c>
      <c r="C1585" t="s">
        <v>16</v>
      </c>
      <c r="D1585">
        <v>197.3</v>
      </c>
      <c r="E1585">
        <v>198</v>
      </c>
      <c r="F1585">
        <v>202.45</v>
      </c>
      <c r="G1585">
        <v>195.5</v>
      </c>
      <c r="H1585">
        <v>201.5</v>
      </c>
      <c r="I1585">
        <v>201.55</v>
      </c>
      <c r="J1585">
        <v>200.18</v>
      </c>
      <c r="K1585">
        <v>7040829</v>
      </c>
      <c r="L1585">
        <v>140941463545000</v>
      </c>
      <c r="N1585">
        <v>3476116</v>
      </c>
      <c r="O1585">
        <v>0.49369999999999897</v>
      </c>
    </row>
    <row r="1586" spans="1:15" x14ac:dyDescent="0.2">
      <c r="A1586" s="1">
        <v>38834</v>
      </c>
      <c r="B1586" t="s">
        <v>18</v>
      </c>
      <c r="C1586" t="s">
        <v>16</v>
      </c>
      <c r="D1586">
        <v>201.55</v>
      </c>
      <c r="E1586">
        <v>202.45</v>
      </c>
      <c r="F1586">
        <v>207</v>
      </c>
      <c r="G1586">
        <v>200.6</v>
      </c>
      <c r="H1586">
        <v>204</v>
      </c>
      <c r="I1586">
        <v>202.8</v>
      </c>
      <c r="J1586">
        <v>204.07</v>
      </c>
      <c r="K1586">
        <v>11968157</v>
      </c>
      <c r="L1586">
        <v>244234383075000</v>
      </c>
      <c r="N1586">
        <v>5653680</v>
      </c>
      <c r="O1586">
        <v>0.47239999999999999</v>
      </c>
    </row>
    <row r="1587" spans="1:15" x14ac:dyDescent="0.2">
      <c r="A1587" s="1">
        <v>38835</v>
      </c>
      <c r="B1587" t="s">
        <v>18</v>
      </c>
      <c r="C1587" t="s">
        <v>16</v>
      </c>
      <c r="D1587">
        <v>202.8</v>
      </c>
      <c r="E1587">
        <v>197.05</v>
      </c>
      <c r="F1587">
        <v>202.4</v>
      </c>
      <c r="G1587">
        <v>190.25</v>
      </c>
      <c r="H1587">
        <v>201.35</v>
      </c>
      <c r="I1587">
        <v>200.9</v>
      </c>
      <c r="J1587">
        <v>199.85</v>
      </c>
      <c r="K1587">
        <v>5576033</v>
      </c>
      <c r="L1587">
        <v>111435353755000</v>
      </c>
      <c r="N1587">
        <v>1910443</v>
      </c>
      <c r="O1587">
        <v>0.34259999999999902</v>
      </c>
    </row>
    <row r="1588" spans="1:15" x14ac:dyDescent="0.2">
      <c r="A1588" s="1">
        <v>38836</v>
      </c>
      <c r="B1588" t="s">
        <v>18</v>
      </c>
      <c r="C1588" t="s">
        <v>16</v>
      </c>
      <c r="D1588">
        <v>200.9</v>
      </c>
      <c r="E1588">
        <v>202.4</v>
      </c>
      <c r="F1588">
        <v>205.4</v>
      </c>
      <c r="G1588">
        <v>202.3</v>
      </c>
      <c r="H1588">
        <v>203.75</v>
      </c>
      <c r="I1588">
        <v>203.75</v>
      </c>
      <c r="J1588">
        <v>203.93</v>
      </c>
      <c r="K1588">
        <v>1697575</v>
      </c>
      <c r="L1588">
        <v>34618863564999.898</v>
      </c>
      <c r="N1588">
        <v>644683</v>
      </c>
      <c r="O1588">
        <v>0.37979999999999903</v>
      </c>
    </row>
    <row r="1589" spans="1:15" x14ac:dyDescent="0.2">
      <c r="A1589" s="1">
        <v>38839</v>
      </c>
      <c r="B1589" t="s">
        <v>18</v>
      </c>
      <c r="C1589" t="s">
        <v>16</v>
      </c>
      <c r="D1589">
        <v>203.75</v>
      </c>
      <c r="E1589">
        <v>204.5</v>
      </c>
      <c r="F1589">
        <v>209.85</v>
      </c>
      <c r="G1589">
        <v>204</v>
      </c>
      <c r="H1589">
        <v>207.2</v>
      </c>
      <c r="I1589">
        <v>207.5</v>
      </c>
      <c r="J1589">
        <v>207.71</v>
      </c>
      <c r="K1589">
        <v>8314117</v>
      </c>
      <c r="L1589">
        <v>172692333450000</v>
      </c>
      <c r="N1589">
        <v>3796169</v>
      </c>
      <c r="O1589">
        <v>0.45659999999999901</v>
      </c>
    </row>
    <row r="1590" spans="1:15" x14ac:dyDescent="0.2">
      <c r="A1590" s="1">
        <v>38840</v>
      </c>
      <c r="B1590" t="s">
        <v>18</v>
      </c>
      <c r="C1590" t="s">
        <v>16</v>
      </c>
      <c r="D1590">
        <v>207.5</v>
      </c>
      <c r="E1590">
        <v>208</v>
      </c>
      <c r="F1590">
        <v>212.5</v>
      </c>
      <c r="G1590">
        <v>208</v>
      </c>
      <c r="H1590">
        <v>208.1</v>
      </c>
      <c r="I1590">
        <v>208.9</v>
      </c>
      <c r="J1590">
        <v>210.05</v>
      </c>
      <c r="K1590">
        <v>6619468</v>
      </c>
      <c r="L1590">
        <v>139040786580000</v>
      </c>
      <c r="N1590">
        <v>2368350</v>
      </c>
      <c r="O1590">
        <v>0.35780000000000001</v>
      </c>
    </row>
    <row r="1591" spans="1:15" x14ac:dyDescent="0.2">
      <c r="A1591" s="1">
        <v>38841</v>
      </c>
      <c r="B1591" t="s">
        <v>18</v>
      </c>
      <c r="C1591" t="s">
        <v>16</v>
      </c>
      <c r="D1591">
        <v>208.9</v>
      </c>
      <c r="E1591">
        <v>209</v>
      </c>
      <c r="F1591">
        <v>211.9</v>
      </c>
      <c r="G1591">
        <v>207.55</v>
      </c>
      <c r="H1591">
        <v>209.1</v>
      </c>
      <c r="I1591">
        <v>209.4</v>
      </c>
      <c r="J1591">
        <v>209.55</v>
      </c>
      <c r="K1591">
        <v>6987114</v>
      </c>
      <c r="L1591">
        <v>146416509740000</v>
      </c>
      <c r="N1591">
        <v>3775458</v>
      </c>
      <c r="O1591">
        <v>0.5403</v>
      </c>
    </row>
    <row r="1592" spans="1:15" x14ac:dyDescent="0.2">
      <c r="A1592" s="1">
        <v>38842</v>
      </c>
      <c r="B1592" t="s">
        <v>18</v>
      </c>
      <c r="C1592" t="s">
        <v>16</v>
      </c>
      <c r="D1592">
        <v>209.4</v>
      </c>
      <c r="E1592">
        <v>210.85</v>
      </c>
      <c r="F1592">
        <v>211.9</v>
      </c>
      <c r="G1592">
        <v>207.6</v>
      </c>
      <c r="H1592">
        <v>208.5</v>
      </c>
      <c r="I1592">
        <v>208.45</v>
      </c>
      <c r="J1592">
        <v>209.46</v>
      </c>
      <c r="K1592">
        <v>3062769</v>
      </c>
      <c r="L1592">
        <v>64151692600000</v>
      </c>
      <c r="N1592">
        <v>1354604</v>
      </c>
      <c r="O1592">
        <v>0.44229999999999903</v>
      </c>
    </row>
    <row r="1593" spans="1:15" x14ac:dyDescent="0.2">
      <c r="A1593" s="1">
        <v>38845</v>
      </c>
      <c r="B1593" t="s">
        <v>18</v>
      </c>
      <c r="C1593" t="s">
        <v>16</v>
      </c>
      <c r="D1593">
        <v>208.45</v>
      </c>
      <c r="E1593">
        <v>210.6</v>
      </c>
      <c r="F1593">
        <v>210.6</v>
      </c>
      <c r="G1593">
        <v>206.55</v>
      </c>
      <c r="H1593">
        <v>207</v>
      </c>
      <c r="I1593">
        <v>207.8</v>
      </c>
      <c r="J1593">
        <v>208.42</v>
      </c>
      <c r="K1593">
        <v>3000808</v>
      </c>
      <c r="L1593">
        <v>62543988010000</v>
      </c>
      <c r="N1593">
        <v>2085905</v>
      </c>
      <c r="O1593">
        <v>0.69510000000000005</v>
      </c>
    </row>
    <row r="1594" spans="1:15" x14ac:dyDescent="0.2">
      <c r="A1594" s="1">
        <v>38846</v>
      </c>
      <c r="B1594" t="s">
        <v>18</v>
      </c>
      <c r="C1594" t="s">
        <v>16</v>
      </c>
      <c r="D1594">
        <v>207.8</v>
      </c>
      <c r="E1594">
        <v>207.95</v>
      </c>
      <c r="F1594">
        <v>209</v>
      </c>
      <c r="G1594">
        <v>203.75</v>
      </c>
      <c r="H1594">
        <v>206.3</v>
      </c>
      <c r="I1594">
        <v>206.35</v>
      </c>
      <c r="J1594">
        <v>205.9</v>
      </c>
      <c r="K1594">
        <v>5128603</v>
      </c>
      <c r="L1594">
        <v>105599816265000</v>
      </c>
      <c r="N1594">
        <v>2482584</v>
      </c>
      <c r="O1594">
        <v>0.48409999999999997</v>
      </c>
    </row>
    <row r="1595" spans="1:15" x14ac:dyDescent="0.2">
      <c r="A1595" s="1">
        <v>38847</v>
      </c>
      <c r="B1595" t="s">
        <v>18</v>
      </c>
      <c r="C1595" t="s">
        <v>16</v>
      </c>
      <c r="D1595">
        <v>206.35</v>
      </c>
      <c r="E1595">
        <v>207</v>
      </c>
      <c r="F1595">
        <v>208</v>
      </c>
      <c r="G1595">
        <v>204.35</v>
      </c>
      <c r="H1595">
        <v>205.65</v>
      </c>
      <c r="I1595">
        <v>205.05</v>
      </c>
      <c r="J1595">
        <v>205.93</v>
      </c>
      <c r="K1595">
        <v>2505102</v>
      </c>
      <c r="L1595">
        <v>51587060150000</v>
      </c>
      <c r="N1595">
        <v>1374425</v>
      </c>
      <c r="O1595">
        <v>0.54869999999999997</v>
      </c>
    </row>
    <row r="1596" spans="1:15" x14ac:dyDescent="0.2">
      <c r="A1596" s="1">
        <v>38848</v>
      </c>
      <c r="B1596" t="s">
        <v>18</v>
      </c>
      <c r="C1596" t="s">
        <v>16</v>
      </c>
      <c r="D1596">
        <v>205.05</v>
      </c>
      <c r="E1596">
        <v>205.9</v>
      </c>
      <c r="F1596">
        <v>209.5</v>
      </c>
      <c r="G1596">
        <v>203</v>
      </c>
      <c r="H1596">
        <v>203.5</v>
      </c>
      <c r="I1596">
        <v>203.75</v>
      </c>
      <c r="J1596">
        <v>206.07</v>
      </c>
      <c r="K1596">
        <v>5121281</v>
      </c>
      <c r="L1596">
        <v>105533654775000</v>
      </c>
      <c r="N1596">
        <v>3238759</v>
      </c>
      <c r="O1596">
        <v>0.63239999999999996</v>
      </c>
    </row>
    <row r="1597" spans="1:15" x14ac:dyDescent="0.2">
      <c r="A1597" s="1">
        <v>38849</v>
      </c>
      <c r="B1597" t="s">
        <v>18</v>
      </c>
      <c r="C1597" t="s">
        <v>16</v>
      </c>
      <c r="D1597">
        <v>203.75</v>
      </c>
      <c r="E1597">
        <v>203</v>
      </c>
      <c r="F1597">
        <v>203.4</v>
      </c>
      <c r="G1597">
        <v>198</v>
      </c>
      <c r="H1597">
        <v>201.5</v>
      </c>
      <c r="I1597">
        <v>201.5</v>
      </c>
      <c r="J1597">
        <v>201.53</v>
      </c>
      <c r="K1597">
        <v>4083689</v>
      </c>
      <c r="L1597">
        <v>82297917240000</v>
      </c>
      <c r="N1597">
        <v>1947195</v>
      </c>
      <c r="O1597">
        <v>0.4768</v>
      </c>
    </row>
    <row r="1598" spans="1:15" x14ac:dyDescent="0.2">
      <c r="A1598" s="1">
        <v>38852</v>
      </c>
      <c r="B1598" t="s">
        <v>18</v>
      </c>
      <c r="C1598" t="s">
        <v>16</v>
      </c>
      <c r="D1598">
        <v>201.5</v>
      </c>
      <c r="E1598">
        <v>200.9</v>
      </c>
      <c r="F1598">
        <v>200.9</v>
      </c>
      <c r="G1598">
        <v>188</v>
      </c>
      <c r="H1598">
        <v>191.95</v>
      </c>
      <c r="I1598">
        <v>191</v>
      </c>
      <c r="J1598">
        <v>195.76</v>
      </c>
      <c r="K1598">
        <v>7165470</v>
      </c>
      <c r="L1598">
        <v>140272307470000</v>
      </c>
      <c r="N1598">
        <v>4138516</v>
      </c>
      <c r="O1598">
        <v>0.5776</v>
      </c>
    </row>
    <row r="1599" spans="1:15" x14ac:dyDescent="0.2">
      <c r="A1599" s="1">
        <v>38853</v>
      </c>
      <c r="B1599" t="s">
        <v>18</v>
      </c>
      <c r="C1599" t="s">
        <v>16</v>
      </c>
      <c r="D1599">
        <v>191</v>
      </c>
      <c r="E1599">
        <v>193</v>
      </c>
      <c r="F1599">
        <v>197.5</v>
      </c>
      <c r="G1599">
        <v>185</v>
      </c>
      <c r="H1599">
        <v>194.65</v>
      </c>
      <c r="I1599">
        <v>194.8</v>
      </c>
      <c r="J1599">
        <v>191.97</v>
      </c>
      <c r="K1599">
        <v>9451940</v>
      </c>
      <c r="L1599">
        <v>181451815145000</v>
      </c>
      <c r="N1599">
        <v>5483753</v>
      </c>
      <c r="O1599">
        <v>0.58020000000000005</v>
      </c>
    </row>
    <row r="1600" spans="1:15" x14ac:dyDescent="0.2">
      <c r="A1600" s="1">
        <v>38854</v>
      </c>
      <c r="B1600" t="s">
        <v>18</v>
      </c>
      <c r="C1600" t="s">
        <v>16</v>
      </c>
      <c r="D1600">
        <v>194.8</v>
      </c>
      <c r="E1600">
        <v>197</v>
      </c>
      <c r="F1600">
        <v>205</v>
      </c>
      <c r="G1600">
        <v>196</v>
      </c>
      <c r="H1600">
        <v>205</v>
      </c>
      <c r="I1600">
        <v>204.3</v>
      </c>
      <c r="J1600">
        <v>201.93</v>
      </c>
      <c r="K1600">
        <v>9493960</v>
      </c>
      <c r="L1600">
        <v>191716152715000</v>
      </c>
      <c r="N1600">
        <v>6040426</v>
      </c>
      <c r="O1600">
        <v>0.63619999999999999</v>
      </c>
    </row>
    <row r="1601" spans="1:15" x14ac:dyDescent="0.2">
      <c r="A1601" s="1">
        <v>38855</v>
      </c>
      <c r="B1601" t="s">
        <v>18</v>
      </c>
      <c r="C1601" t="s">
        <v>16</v>
      </c>
      <c r="D1601">
        <v>204.3</v>
      </c>
      <c r="E1601">
        <v>206</v>
      </c>
      <c r="F1601">
        <v>206</v>
      </c>
      <c r="G1601">
        <v>189.1</v>
      </c>
      <c r="H1601">
        <v>190.9</v>
      </c>
      <c r="I1601">
        <v>191.15</v>
      </c>
      <c r="J1601">
        <v>195.67</v>
      </c>
      <c r="K1601">
        <v>9586206</v>
      </c>
      <c r="L1601">
        <v>187568726155000</v>
      </c>
      <c r="N1601">
        <v>5548051</v>
      </c>
      <c r="O1601">
        <v>0.57879999999999998</v>
      </c>
    </row>
    <row r="1602" spans="1:15" x14ac:dyDescent="0.2">
      <c r="A1602" s="1">
        <v>38856</v>
      </c>
      <c r="B1602" t="s">
        <v>18</v>
      </c>
      <c r="C1602" t="s">
        <v>16</v>
      </c>
      <c r="D1602">
        <v>191.15</v>
      </c>
      <c r="E1602">
        <v>192.1</v>
      </c>
      <c r="F1602">
        <v>198.85</v>
      </c>
      <c r="G1602">
        <v>177.55</v>
      </c>
      <c r="H1602">
        <v>179.1</v>
      </c>
      <c r="I1602">
        <v>179.9</v>
      </c>
      <c r="J1602">
        <v>187.69</v>
      </c>
      <c r="K1602">
        <v>8736932</v>
      </c>
      <c r="L1602">
        <v>163981789935000</v>
      </c>
      <c r="N1602">
        <v>4487418</v>
      </c>
      <c r="O1602">
        <v>0.51359999999999995</v>
      </c>
    </row>
    <row r="1603" spans="1:15" x14ac:dyDescent="0.2">
      <c r="A1603" s="1">
        <v>38859</v>
      </c>
      <c r="B1603" t="s">
        <v>18</v>
      </c>
      <c r="C1603" t="s">
        <v>16</v>
      </c>
      <c r="D1603">
        <v>179.9</v>
      </c>
      <c r="E1603">
        <v>182</v>
      </c>
      <c r="F1603">
        <v>187</v>
      </c>
      <c r="G1603">
        <v>145</v>
      </c>
      <c r="H1603">
        <v>170</v>
      </c>
      <c r="I1603">
        <v>171.55</v>
      </c>
      <c r="J1603">
        <v>172.99</v>
      </c>
      <c r="K1603">
        <v>11287561</v>
      </c>
      <c r="L1603">
        <v>195267524530000</v>
      </c>
      <c r="N1603">
        <v>6564809</v>
      </c>
      <c r="O1603">
        <v>0.58160000000000001</v>
      </c>
    </row>
    <row r="1604" spans="1:15" x14ac:dyDescent="0.2">
      <c r="A1604" s="1">
        <v>38860</v>
      </c>
      <c r="B1604" t="s">
        <v>18</v>
      </c>
      <c r="C1604" t="s">
        <v>16</v>
      </c>
      <c r="D1604">
        <v>171.55</v>
      </c>
      <c r="E1604">
        <v>173</v>
      </c>
      <c r="F1604">
        <v>180.75</v>
      </c>
      <c r="G1604">
        <v>163</v>
      </c>
      <c r="H1604">
        <v>177.65</v>
      </c>
      <c r="I1604">
        <v>178</v>
      </c>
      <c r="J1604">
        <v>172.77</v>
      </c>
      <c r="K1604">
        <v>11250369</v>
      </c>
      <c r="L1604">
        <v>194368936980000</v>
      </c>
      <c r="N1604">
        <v>5418308</v>
      </c>
      <c r="O1604">
        <v>0.48159999999999997</v>
      </c>
    </row>
    <row r="1605" spans="1:15" x14ac:dyDescent="0.2">
      <c r="A1605" s="1">
        <v>38861</v>
      </c>
      <c r="B1605" t="s">
        <v>18</v>
      </c>
      <c r="C1605" t="s">
        <v>16</v>
      </c>
      <c r="D1605">
        <v>178</v>
      </c>
      <c r="E1605">
        <v>179.1</v>
      </c>
      <c r="F1605">
        <v>185.35</v>
      </c>
      <c r="G1605">
        <v>171</v>
      </c>
      <c r="H1605">
        <v>172.25</v>
      </c>
      <c r="I1605">
        <v>174.1</v>
      </c>
      <c r="J1605">
        <v>178.85</v>
      </c>
      <c r="K1605">
        <v>13986595</v>
      </c>
      <c r="L1605">
        <v>250156431765000</v>
      </c>
      <c r="N1605">
        <v>7168146</v>
      </c>
      <c r="O1605">
        <v>0.51249999999999996</v>
      </c>
    </row>
    <row r="1606" spans="1:15" x14ac:dyDescent="0.2">
      <c r="A1606" s="1">
        <v>38862</v>
      </c>
      <c r="B1606" t="s">
        <v>18</v>
      </c>
      <c r="C1606" t="s">
        <v>16</v>
      </c>
      <c r="D1606">
        <v>174.1</v>
      </c>
      <c r="E1606">
        <v>173</v>
      </c>
      <c r="F1606">
        <v>184.95</v>
      </c>
      <c r="G1606">
        <v>167</v>
      </c>
      <c r="H1606">
        <v>181</v>
      </c>
      <c r="I1606">
        <v>181.4</v>
      </c>
      <c r="J1606">
        <v>175.72</v>
      </c>
      <c r="K1606">
        <v>9244611</v>
      </c>
      <c r="L1606">
        <v>162450254810000</v>
      </c>
      <c r="N1606">
        <v>3419994</v>
      </c>
      <c r="O1606">
        <v>0.36990000000000001</v>
      </c>
    </row>
    <row r="1607" spans="1:15" x14ac:dyDescent="0.2">
      <c r="A1607" s="1">
        <v>38863</v>
      </c>
      <c r="B1607" t="s">
        <v>18</v>
      </c>
      <c r="C1607" t="s">
        <v>16</v>
      </c>
      <c r="D1607">
        <v>181.4</v>
      </c>
      <c r="E1607">
        <v>184</v>
      </c>
      <c r="F1607">
        <v>190</v>
      </c>
      <c r="G1607">
        <v>178.85</v>
      </c>
      <c r="H1607">
        <v>182.6</v>
      </c>
      <c r="I1607">
        <v>183.2</v>
      </c>
      <c r="J1607">
        <v>185.21</v>
      </c>
      <c r="K1607">
        <v>10073827</v>
      </c>
      <c r="L1607">
        <v>186572546060000</v>
      </c>
      <c r="N1607">
        <v>2820039</v>
      </c>
      <c r="O1607">
        <v>0.27989999999999998</v>
      </c>
    </row>
    <row r="1608" spans="1:15" x14ac:dyDescent="0.2">
      <c r="A1608" s="1">
        <v>38866</v>
      </c>
      <c r="B1608" t="s">
        <v>18</v>
      </c>
      <c r="C1608" t="s">
        <v>16</v>
      </c>
      <c r="D1608">
        <v>183.2</v>
      </c>
      <c r="E1608">
        <v>184</v>
      </c>
      <c r="F1608">
        <v>185.95</v>
      </c>
      <c r="G1608">
        <v>176.1</v>
      </c>
      <c r="H1608">
        <v>177.95</v>
      </c>
      <c r="I1608">
        <v>177.95</v>
      </c>
      <c r="J1608">
        <v>180.3</v>
      </c>
      <c r="K1608">
        <v>7952751</v>
      </c>
      <c r="L1608">
        <v>143391542755000</v>
      </c>
      <c r="N1608">
        <v>2695179</v>
      </c>
      <c r="O1608">
        <v>0.33889999999999998</v>
      </c>
    </row>
    <row r="1609" spans="1:15" x14ac:dyDescent="0.2">
      <c r="A1609" s="1">
        <v>38867</v>
      </c>
      <c r="B1609" t="s">
        <v>18</v>
      </c>
      <c r="C1609" t="s">
        <v>16</v>
      </c>
      <c r="D1609">
        <v>177.95</v>
      </c>
      <c r="E1609">
        <v>179</v>
      </c>
      <c r="F1609">
        <v>182</v>
      </c>
      <c r="G1609">
        <v>174.7</v>
      </c>
      <c r="H1609">
        <v>175.2</v>
      </c>
      <c r="I1609">
        <v>176.5</v>
      </c>
      <c r="J1609">
        <v>178.95</v>
      </c>
      <c r="K1609">
        <v>6554008</v>
      </c>
      <c r="L1609">
        <v>117281833490000</v>
      </c>
      <c r="N1609">
        <v>2101934</v>
      </c>
      <c r="O1609">
        <v>0.32069999999999999</v>
      </c>
    </row>
    <row r="1610" spans="1:15" x14ac:dyDescent="0.2">
      <c r="A1610" s="1">
        <v>38868</v>
      </c>
      <c r="B1610" t="s">
        <v>18</v>
      </c>
      <c r="C1610" t="s">
        <v>16</v>
      </c>
      <c r="D1610">
        <v>176.5</v>
      </c>
      <c r="E1610">
        <v>174</v>
      </c>
      <c r="F1610">
        <v>174</v>
      </c>
      <c r="G1610">
        <v>160.80000000000001</v>
      </c>
      <c r="H1610">
        <v>165</v>
      </c>
      <c r="I1610">
        <v>165.4</v>
      </c>
      <c r="J1610">
        <v>164.94</v>
      </c>
      <c r="K1610">
        <v>15662910</v>
      </c>
      <c r="L1610">
        <v>258339974010000</v>
      </c>
      <c r="N1610">
        <v>7299179</v>
      </c>
      <c r="O1610">
        <v>0.46600000000000003</v>
      </c>
    </row>
    <row r="1611" spans="1:15" x14ac:dyDescent="0.2">
      <c r="A1611" s="1">
        <v>38869</v>
      </c>
      <c r="B1611" t="s">
        <v>18</v>
      </c>
      <c r="C1611" t="s">
        <v>16</v>
      </c>
      <c r="D1611">
        <v>165.4</v>
      </c>
      <c r="E1611">
        <v>168</v>
      </c>
      <c r="F1611">
        <v>171</v>
      </c>
      <c r="G1611">
        <v>158.9</v>
      </c>
      <c r="H1611">
        <v>160.6</v>
      </c>
      <c r="I1611">
        <v>160.15</v>
      </c>
      <c r="J1611">
        <v>164.82</v>
      </c>
      <c r="K1611">
        <v>13565163</v>
      </c>
      <c r="L1611">
        <v>223582750640000</v>
      </c>
      <c r="N1611">
        <v>6165568</v>
      </c>
      <c r="O1611">
        <v>0.45450000000000002</v>
      </c>
    </row>
    <row r="1612" spans="1:15" x14ac:dyDescent="0.2">
      <c r="A1612" s="1">
        <v>38870</v>
      </c>
      <c r="B1612" t="s">
        <v>18</v>
      </c>
      <c r="C1612" t="s">
        <v>16</v>
      </c>
      <c r="D1612">
        <v>160.15</v>
      </c>
      <c r="E1612">
        <v>161</v>
      </c>
      <c r="F1612">
        <v>165.7</v>
      </c>
      <c r="G1612">
        <v>156.65</v>
      </c>
      <c r="H1612">
        <v>165.25</v>
      </c>
      <c r="I1612">
        <v>164.4</v>
      </c>
      <c r="J1612">
        <v>161.51</v>
      </c>
      <c r="K1612">
        <v>10588700</v>
      </c>
      <c r="L1612">
        <v>171013377785000</v>
      </c>
      <c r="N1612">
        <v>3401825</v>
      </c>
      <c r="O1612">
        <v>0.32129999999999997</v>
      </c>
    </row>
    <row r="1613" spans="1:15" x14ac:dyDescent="0.2">
      <c r="A1613" s="1">
        <v>38873</v>
      </c>
      <c r="B1613" t="s">
        <v>18</v>
      </c>
      <c r="C1613" t="s">
        <v>16</v>
      </c>
      <c r="D1613">
        <v>164.4</v>
      </c>
      <c r="E1613">
        <v>169.9</v>
      </c>
      <c r="F1613">
        <v>169.9</v>
      </c>
      <c r="G1613">
        <v>158.05000000000001</v>
      </c>
      <c r="H1613">
        <v>159.1</v>
      </c>
      <c r="I1613">
        <v>160.05000000000001</v>
      </c>
      <c r="J1613">
        <v>162.47</v>
      </c>
      <c r="K1613">
        <v>10643999</v>
      </c>
      <c r="L1613">
        <v>172932568145000</v>
      </c>
      <c r="N1613">
        <v>4386645</v>
      </c>
      <c r="O1613">
        <v>0.41210000000000002</v>
      </c>
    </row>
    <row r="1614" spans="1:15" x14ac:dyDescent="0.2">
      <c r="A1614" s="1">
        <v>38874</v>
      </c>
      <c r="B1614" t="s">
        <v>18</v>
      </c>
      <c r="C1614" t="s">
        <v>16</v>
      </c>
      <c r="D1614">
        <v>160.05000000000001</v>
      </c>
      <c r="E1614">
        <v>150</v>
      </c>
      <c r="F1614">
        <v>159.44999999999999</v>
      </c>
      <c r="G1614">
        <v>146</v>
      </c>
      <c r="H1614">
        <v>151.30000000000001</v>
      </c>
      <c r="I1614">
        <v>152.55000000000001</v>
      </c>
      <c r="J1614">
        <v>155.53</v>
      </c>
      <c r="K1614">
        <v>15241672</v>
      </c>
      <c r="L1614">
        <v>237052608519999</v>
      </c>
      <c r="N1614">
        <v>6623634</v>
      </c>
      <c r="O1614">
        <v>0.43459999999999999</v>
      </c>
    </row>
    <row r="1615" spans="1:15" x14ac:dyDescent="0.2">
      <c r="A1615" s="1">
        <v>38875</v>
      </c>
      <c r="B1615" t="s">
        <v>18</v>
      </c>
      <c r="C1615" t="s">
        <v>16</v>
      </c>
      <c r="D1615">
        <v>152.55000000000001</v>
      </c>
      <c r="E1615">
        <v>150</v>
      </c>
      <c r="F1615">
        <v>155.25</v>
      </c>
      <c r="G1615">
        <v>147</v>
      </c>
      <c r="H1615">
        <v>153.55000000000001</v>
      </c>
      <c r="I1615">
        <v>151.80000000000001</v>
      </c>
      <c r="J1615">
        <v>151.18</v>
      </c>
      <c r="K1615">
        <v>11107318</v>
      </c>
      <c r="L1615">
        <v>167922376795000</v>
      </c>
      <c r="N1615">
        <v>3201348</v>
      </c>
      <c r="O1615">
        <v>0.28820000000000001</v>
      </c>
    </row>
    <row r="1616" spans="1:15" x14ac:dyDescent="0.2">
      <c r="A1616" s="1">
        <v>38876</v>
      </c>
      <c r="B1616" t="s">
        <v>18</v>
      </c>
      <c r="C1616" t="s">
        <v>16</v>
      </c>
      <c r="D1616">
        <v>151.80000000000001</v>
      </c>
      <c r="E1616">
        <v>151</v>
      </c>
      <c r="F1616">
        <v>152.5</v>
      </c>
      <c r="G1616">
        <v>140.5</v>
      </c>
      <c r="H1616">
        <v>147.30000000000001</v>
      </c>
      <c r="I1616">
        <v>147.65</v>
      </c>
      <c r="J1616">
        <v>146.59</v>
      </c>
      <c r="K1616">
        <v>14840040</v>
      </c>
      <c r="L1616">
        <v>217545971185000</v>
      </c>
      <c r="N1616">
        <v>4916660</v>
      </c>
      <c r="O1616">
        <v>0.33129999999999998</v>
      </c>
    </row>
    <row r="1617" spans="1:15" x14ac:dyDescent="0.2">
      <c r="A1617" s="1">
        <v>38877</v>
      </c>
      <c r="B1617" t="s">
        <v>18</v>
      </c>
      <c r="C1617" t="s">
        <v>16</v>
      </c>
      <c r="D1617">
        <v>147.65</v>
      </c>
      <c r="E1617">
        <v>148</v>
      </c>
      <c r="F1617">
        <v>161.69999999999999</v>
      </c>
      <c r="G1617">
        <v>148</v>
      </c>
      <c r="H1617">
        <v>161</v>
      </c>
      <c r="I1617">
        <v>160.5</v>
      </c>
      <c r="J1617">
        <v>156.88</v>
      </c>
      <c r="K1617">
        <v>11439132</v>
      </c>
      <c r="L1617">
        <v>179452580695000</v>
      </c>
      <c r="N1617">
        <v>5818248</v>
      </c>
      <c r="O1617">
        <v>0.50860000000000005</v>
      </c>
    </row>
    <row r="1618" spans="1:15" x14ac:dyDescent="0.2">
      <c r="A1618" s="1">
        <v>38880</v>
      </c>
      <c r="B1618" t="s">
        <v>18</v>
      </c>
      <c r="C1618" t="s">
        <v>16</v>
      </c>
      <c r="D1618">
        <v>160.5</v>
      </c>
      <c r="E1618">
        <v>161</v>
      </c>
      <c r="F1618">
        <v>161</v>
      </c>
      <c r="G1618">
        <v>153</v>
      </c>
      <c r="H1618">
        <v>155.19999999999999</v>
      </c>
      <c r="I1618">
        <v>154.4</v>
      </c>
      <c r="J1618">
        <v>156.26</v>
      </c>
      <c r="K1618">
        <v>7254924</v>
      </c>
      <c r="L1618">
        <v>113364838280000</v>
      </c>
      <c r="N1618">
        <v>2624690</v>
      </c>
      <c r="O1618">
        <v>0.36180000000000001</v>
      </c>
    </row>
    <row r="1619" spans="1:15" x14ac:dyDescent="0.2">
      <c r="A1619" s="1">
        <v>38881</v>
      </c>
      <c r="B1619" t="s">
        <v>18</v>
      </c>
      <c r="C1619" t="s">
        <v>16</v>
      </c>
      <c r="D1619">
        <v>154.4</v>
      </c>
      <c r="E1619">
        <v>153</v>
      </c>
      <c r="F1619">
        <v>153</v>
      </c>
      <c r="G1619">
        <v>145.19999999999999</v>
      </c>
      <c r="H1619">
        <v>145.44999999999999</v>
      </c>
      <c r="I1619">
        <v>146.25</v>
      </c>
      <c r="J1619">
        <v>148.22</v>
      </c>
      <c r="K1619">
        <v>10164916</v>
      </c>
      <c r="L1619">
        <v>150665643000000</v>
      </c>
      <c r="N1619">
        <v>5118810</v>
      </c>
      <c r="O1619">
        <v>0.50360000000000005</v>
      </c>
    </row>
    <row r="1620" spans="1:15" x14ac:dyDescent="0.2">
      <c r="A1620" s="1">
        <v>38882</v>
      </c>
      <c r="B1620" t="s">
        <v>18</v>
      </c>
      <c r="C1620" t="s">
        <v>16</v>
      </c>
      <c r="D1620">
        <v>146.25</v>
      </c>
      <c r="E1620">
        <v>148.1</v>
      </c>
      <c r="F1620">
        <v>154</v>
      </c>
      <c r="G1620">
        <v>144.15</v>
      </c>
      <c r="H1620">
        <v>149.35</v>
      </c>
      <c r="I1620">
        <v>147.35</v>
      </c>
      <c r="J1620">
        <v>149.85</v>
      </c>
      <c r="K1620">
        <v>10283068</v>
      </c>
      <c r="L1620">
        <v>154093988055000</v>
      </c>
      <c r="N1620">
        <v>2935700</v>
      </c>
      <c r="O1620">
        <v>0.28549999999999998</v>
      </c>
    </row>
    <row r="1621" spans="1:15" x14ac:dyDescent="0.2">
      <c r="A1621" s="1">
        <v>38883</v>
      </c>
      <c r="B1621" t="s">
        <v>18</v>
      </c>
      <c r="C1621" t="s">
        <v>16</v>
      </c>
      <c r="D1621">
        <v>147.35</v>
      </c>
      <c r="E1621">
        <v>149</v>
      </c>
      <c r="F1621">
        <v>158</v>
      </c>
      <c r="G1621">
        <v>149</v>
      </c>
      <c r="H1621">
        <v>155.25</v>
      </c>
      <c r="I1621">
        <v>155.6</v>
      </c>
      <c r="J1621">
        <v>153.94</v>
      </c>
      <c r="K1621">
        <v>8734576</v>
      </c>
      <c r="L1621">
        <v>134461739075000</v>
      </c>
      <c r="N1621">
        <v>3000068</v>
      </c>
      <c r="O1621">
        <v>0.34350000000000003</v>
      </c>
    </row>
    <row r="1622" spans="1:15" x14ac:dyDescent="0.2">
      <c r="A1622" s="1">
        <v>38884</v>
      </c>
      <c r="B1622" t="s">
        <v>18</v>
      </c>
      <c r="C1622" t="s">
        <v>16</v>
      </c>
      <c r="D1622">
        <v>155.6</v>
      </c>
      <c r="E1622">
        <v>160</v>
      </c>
      <c r="F1622">
        <v>167.7</v>
      </c>
      <c r="G1622">
        <v>158</v>
      </c>
      <c r="H1622">
        <v>165</v>
      </c>
      <c r="I1622">
        <v>163.19999999999999</v>
      </c>
      <c r="J1622">
        <v>163.19999999999999</v>
      </c>
      <c r="K1622">
        <v>13674897</v>
      </c>
      <c r="L1622">
        <v>223174965165000</v>
      </c>
      <c r="N1622">
        <v>5651013</v>
      </c>
      <c r="O1622">
        <v>0.41320000000000001</v>
      </c>
    </row>
    <row r="1623" spans="1:15" x14ac:dyDescent="0.2">
      <c r="A1623" s="1">
        <v>38887</v>
      </c>
      <c r="B1623" t="s">
        <v>18</v>
      </c>
      <c r="C1623" t="s">
        <v>16</v>
      </c>
      <c r="D1623">
        <v>163.19999999999999</v>
      </c>
      <c r="E1623">
        <v>161.05000000000001</v>
      </c>
      <c r="F1623">
        <v>166</v>
      </c>
      <c r="G1623">
        <v>160.19999999999999</v>
      </c>
      <c r="H1623">
        <v>165.6</v>
      </c>
      <c r="I1623">
        <v>164.55</v>
      </c>
      <c r="J1623">
        <v>162.35</v>
      </c>
      <c r="K1623">
        <v>6145558</v>
      </c>
      <c r="L1623">
        <v>99775145005000</v>
      </c>
      <c r="N1623">
        <v>1711565</v>
      </c>
      <c r="O1623">
        <v>0.27850000000000003</v>
      </c>
    </row>
    <row r="1624" spans="1:15" x14ac:dyDescent="0.2">
      <c r="A1624" s="1">
        <v>38888</v>
      </c>
      <c r="B1624" t="s">
        <v>18</v>
      </c>
      <c r="C1624" t="s">
        <v>16</v>
      </c>
      <c r="D1624">
        <v>164.55</v>
      </c>
      <c r="E1624">
        <v>162</v>
      </c>
      <c r="F1624">
        <v>165.5</v>
      </c>
      <c r="G1624">
        <v>158.25</v>
      </c>
      <c r="H1624">
        <v>161.65</v>
      </c>
      <c r="I1624">
        <v>161.65</v>
      </c>
      <c r="J1624">
        <v>162.55000000000001</v>
      </c>
      <c r="K1624">
        <v>7082490</v>
      </c>
      <c r="L1624">
        <v>115127378395000</v>
      </c>
      <c r="N1624">
        <v>2972889</v>
      </c>
      <c r="O1624">
        <v>0.41979999999999901</v>
      </c>
    </row>
    <row r="1625" spans="1:15" x14ac:dyDescent="0.2">
      <c r="A1625" s="1">
        <v>38889</v>
      </c>
      <c r="B1625" t="s">
        <v>18</v>
      </c>
      <c r="C1625" t="s">
        <v>16</v>
      </c>
      <c r="D1625">
        <v>161.65</v>
      </c>
      <c r="E1625">
        <v>161</v>
      </c>
      <c r="F1625">
        <v>170.6</v>
      </c>
      <c r="G1625">
        <v>160</v>
      </c>
      <c r="H1625">
        <v>167.7</v>
      </c>
      <c r="I1625">
        <v>168.75</v>
      </c>
      <c r="J1625">
        <v>165.76</v>
      </c>
      <c r="K1625">
        <v>8236369</v>
      </c>
      <c r="L1625">
        <v>136525028920000</v>
      </c>
      <c r="N1625">
        <v>2697925</v>
      </c>
      <c r="O1625">
        <v>0.3276</v>
      </c>
    </row>
    <row r="1626" spans="1:15" x14ac:dyDescent="0.2">
      <c r="A1626" s="1">
        <v>38890</v>
      </c>
      <c r="B1626" t="s">
        <v>18</v>
      </c>
      <c r="C1626" t="s">
        <v>16</v>
      </c>
      <c r="D1626">
        <v>168.75</v>
      </c>
      <c r="E1626">
        <v>169</v>
      </c>
      <c r="F1626">
        <v>174.6</v>
      </c>
      <c r="G1626">
        <v>169</v>
      </c>
      <c r="H1626">
        <v>170.1</v>
      </c>
      <c r="I1626">
        <v>170.85</v>
      </c>
      <c r="J1626">
        <v>172.78</v>
      </c>
      <c r="K1626">
        <v>5245161</v>
      </c>
      <c r="L1626">
        <v>90627384125000</v>
      </c>
      <c r="N1626">
        <v>1712743</v>
      </c>
      <c r="O1626">
        <v>0.32650000000000001</v>
      </c>
    </row>
    <row r="1627" spans="1:15" x14ac:dyDescent="0.2">
      <c r="A1627" s="1">
        <v>38891</v>
      </c>
      <c r="B1627" t="s">
        <v>18</v>
      </c>
      <c r="C1627" t="s">
        <v>16</v>
      </c>
      <c r="D1627">
        <v>170.85</v>
      </c>
      <c r="E1627">
        <v>169</v>
      </c>
      <c r="F1627">
        <v>172</v>
      </c>
      <c r="G1627">
        <v>165.5</v>
      </c>
      <c r="H1627">
        <v>171.7</v>
      </c>
      <c r="I1627">
        <v>170.8</v>
      </c>
      <c r="J1627">
        <v>169.31</v>
      </c>
      <c r="K1627">
        <v>5425999</v>
      </c>
      <c r="L1627">
        <v>91865223400000</v>
      </c>
      <c r="N1627">
        <v>1847615</v>
      </c>
      <c r="O1627">
        <v>0.34049999999999903</v>
      </c>
    </row>
    <row r="1628" spans="1:15" x14ac:dyDescent="0.2">
      <c r="A1628" s="1">
        <v>38893</v>
      </c>
      <c r="B1628" t="s">
        <v>18</v>
      </c>
      <c r="C1628" t="s">
        <v>16</v>
      </c>
      <c r="D1628">
        <v>170.8</v>
      </c>
      <c r="E1628">
        <v>173.45</v>
      </c>
      <c r="F1628">
        <v>174</v>
      </c>
      <c r="G1628">
        <v>171.05</v>
      </c>
      <c r="H1628">
        <v>171.45</v>
      </c>
      <c r="I1628">
        <v>171.75</v>
      </c>
      <c r="J1628">
        <v>172.13</v>
      </c>
      <c r="K1628">
        <v>531172</v>
      </c>
      <c r="L1628">
        <v>9142946345000</v>
      </c>
      <c r="N1628">
        <v>169186</v>
      </c>
      <c r="O1628">
        <v>0.31850000000000001</v>
      </c>
    </row>
    <row r="1629" spans="1:15" x14ac:dyDescent="0.2">
      <c r="A1629" s="1">
        <v>38894</v>
      </c>
      <c r="B1629" t="s">
        <v>18</v>
      </c>
      <c r="C1629" t="s">
        <v>16</v>
      </c>
      <c r="D1629">
        <v>171.75</v>
      </c>
      <c r="E1629">
        <v>172.95</v>
      </c>
      <c r="F1629">
        <v>172.95</v>
      </c>
      <c r="G1629">
        <v>164.6</v>
      </c>
      <c r="H1629">
        <v>164.65</v>
      </c>
      <c r="I1629">
        <v>166.3</v>
      </c>
      <c r="J1629">
        <v>169.67</v>
      </c>
      <c r="K1629">
        <v>4282281</v>
      </c>
      <c r="L1629">
        <v>72659361355000</v>
      </c>
      <c r="N1629">
        <v>1054619</v>
      </c>
      <c r="O1629">
        <v>0.24629999999999999</v>
      </c>
    </row>
    <row r="1630" spans="1:15" x14ac:dyDescent="0.2">
      <c r="A1630" s="1">
        <v>38895</v>
      </c>
      <c r="B1630" t="s">
        <v>18</v>
      </c>
      <c r="C1630" t="s">
        <v>16</v>
      </c>
      <c r="D1630">
        <v>166.3</v>
      </c>
      <c r="E1630">
        <v>167</v>
      </c>
      <c r="F1630">
        <v>176.75</v>
      </c>
      <c r="G1630">
        <v>165</v>
      </c>
      <c r="H1630">
        <v>176</v>
      </c>
      <c r="I1630">
        <v>175.95</v>
      </c>
      <c r="J1630">
        <v>172.3</v>
      </c>
      <c r="K1630">
        <v>10921634</v>
      </c>
      <c r="L1630">
        <v>188182921390000</v>
      </c>
      <c r="N1630">
        <v>5159737</v>
      </c>
      <c r="O1630">
        <v>0.47239999999999999</v>
      </c>
    </row>
    <row r="1631" spans="1:15" x14ac:dyDescent="0.2">
      <c r="A1631" s="1">
        <v>38896</v>
      </c>
      <c r="B1631" t="s">
        <v>18</v>
      </c>
      <c r="C1631" t="s">
        <v>16</v>
      </c>
      <c r="D1631">
        <v>175.95</v>
      </c>
      <c r="E1631">
        <v>173.5</v>
      </c>
      <c r="F1631">
        <v>178.5</v>
      </c>
      <c r="G1631">
        <v>170.6</v>
      </c>
      <c r="H1631">
        <v>176.7</v>
      </c>
      <c r="I1631">
        <v>177.05</v>
      </c>
      <c r="J1631">
        <v>176.3</v>
      </c>
      <c r="K1631">
        <v>8413438</v>
      </c>
      <c r="L1631">
        <v>148332073050000</v>
      </c>
      <c r="N1631">
        <v>2709900</v>
      </c>
      <c r="O1631">
        <v>0.3221</v>
      </c>
    </row>
    <row r="1632" spans="1:15" x14ac:dyDescent="0.2">
      <c r="A1632" s="1">
        <v>38897</v>
      </c>
      <c r="B1632" t="s">
        <v>18</v>
      </c>
      <c r="C1632" t="s">
        <v>16</v>
      </c>
      <c r="D1632">
        <v>177.05</v>
      </c>
      <c r="E1632">
        <v>178</v>
      </c>
      <c r="F1632">
        <v>180</v>
      </c>
      <c r="G1632">
        <v>174</v>
      </c>
      <c r="H1632">
        <v>177</v>
      </c>
      <c r="I1632">
        <v>175.8</v>
      </c>
      <c r="J1632">
        <v>176.75</v>
      </c>
      <c r="K1632">
        <v>9011106</v>
      </c>
      <c r="L1632">
        <v>159270644400000</v>
      </c>
      <c r="N1632">
        <v>3947675</v>
      </c>
      <c r="O1632">
        <v>0.43809999999999999</v>
      </c>
    </row>
    <row r="1633" spans="1:15" x14ac:dyDescent="0.2">
      <c r="A1633" s="1">
        <v>38898</v>
      </c>
      <c r="B1633" t="s">
        <v>18</v>
      </c>
      <c r="C1633" t="s">
        <v>16</v>
      </c>
      <c r="D1633">
        <v>175.8</v>
      </c>
      <c r="E1633">
        <v>170.25</v>
      </c>
      <c r="F1633">
        <v>184</v>
      </c>
      <c r="G1633">
        <v>170.25</v>
      </c>
      <c r="H1633">
        <v>182.85</v>
      </c>
      <c r="I1633">
        <v>182.4</v>
      </c>
      <c r="J1633">
        <v>182.61</v>
      </c>
      <c r="K1633">
        <v>8151899</v>
      </c>
      <c r="L1633">
        <v>148857878930000</v>
      </c>
      <c r="N1633">
        <v>3985091</v>
      </c>
      <c r="O1633">
        <v>0.4889</v>
      </c>
    </row>
    <row r="1634" spans="1:15" x14ac:dyDescent="0.2">
      <c r="A1634" s="1">
        <v>38901</v>
      </c>
      <c r="B1634" t="s">
        <v>18</v>
      </c>
      <c r="C1634" t="s">
        <v>16</v>
      </c>
      <c r="D1634">
        <v>182.4</v>
      </c>
      <c r="E1634">
        <v>183</v>
      </c>
      <c r="F1634">
        <v>186.9</v>
      </c>
      <c r="G1634">
        <v>181.65</v>
      </c>
      <c r="H1634">
        <v>184.55</v>
      </c>
      <c r="I1634">
        <v>185</v>
      </c>
      <c r="J1634">
        <v>184.86</v>
      </c>
      <c r="K1634">
        <v>5641519</v>
      </c>
      <c r="L1634">
        <v>104290285450000</v>
      </c>
      <c r="N1634">
        <v>2595969</v>
      </c>
      <c r="O1634">
        <v>0.4602</v>
      </c>
    </row>
    <row r="1635" spans="1:15" x14ac:dyDescent="0.2">
      <c r="A1635" s="1">
        <v>38902</v>
      </c>
      <c r="B1635" t="s">
        <v>18</v>
      </c>
      <c r="C1635" t="s">
        <v>16</v>
      </c>
      <c r="D1635">
        <v>185</v>
      </c>
      <c r="E1635">
        <v>185</v>
      </c>
      <c r="F1635">
        <v>186.85</v>
      </c>
      <c r="G1635">
        <v>178.25</v>
      </c>
      <c r="H1635">
        <v>178.5</v>
      </c>
      <c r="I1635">
        <v>178.9</v>
      </c>
      <c r="J1635">
        <v>181.24</v>
      </c>
      <c r="K1635">
        <v>7600430</v>
      </c>
      <c r="L1635">
        <v>137753105884999</v>
      </c>
      <c r="N1635">
        <v>3293058</v>
      </c>
      <c r="O1635">
        <v>0.43330000000000002</v>
      </c>
    </row>
    <row r="1636" spans="1:15" x14ac:dyDescent="0.2">
      <c r="A1636" s="1">
        <v>38903</v>
      </c>
      <c r="B1636" t="s">
        <v>18</v>
      </c>
      <c r="C1636" t="s">
        <v>16</v>
      </c>
      <c r="D1636">
        <v>178.9</v>
      </c>
      <c r="E1636">
        <v>179</v>
      </c>
      <c r="F1636">
        <v>185</v>
      </c>
      <c r="G1636">
        <v>177.2</v>
      </c>
      <c r="H1636">
        <v>185</v>
      </c>
      <c r="I1636">
        <v>184.65</v>
      </c>
      <c r="J1636">
        <v>183.44</v>
      </c>
      <c r="K1636">
        <v>7702186</v>
      </c>
      <c r="L1636">
        <v>141289758285000</v>
      </c>
      <c r="N1636">
        <v>3885866</v>
      </c>
      <c r="O1636">
        <v>0.50449999999999995</v>
      </c>
    </row>
    <row r="1637" spans="1:15" x14ac:dyDescent="0.2">
      <c r="A1637" s="1">
        <v>38904</v>
      </c>
      <c r="B1637" t="s">
        <v>18</v>
      </c>
      <c r="C1637" t="s">
        <v>16</v>
      </c>
      <c r="D1637">
        <v>184.65</v>
      </c>
      <c r="E1637">
        <v>183</v>
      </c>
      <c r="F1637">
        <v>184</v>
      </c>
      <c r="G1637">
        <v>180.2</v>
      </c>
      <c r="H1637">
        <v>181.65</v>
      </c>
      <c r="I1637">
        <v>181.55</v>
      </c>
      <c r="J1637">
        <v>182.34</v>
      </c>
      <c r="K1637">
        <v>3046843</v>
      </c>
      <c r="L1637">
        <v>55556414515000</v>
      </c>
      <c r="N1637">
        <v>1099094</v>
      </c>
      <c r="O1637">
        <v>0.36070000000000002</v>
      </c>
    </row>
    <row r="1638" spans="1:15" x14ac:dyDescent="0.2">
      <c r="A1638" s="1">
        <v>38905</v>
      </c>
      <c r="B1638" t="s">
        <v>18</v>
      </c>
      <c r="C1638" t="s">
        <v>16</v>
      </c>
      <c r="D1638">
        <v>181.55</v>
      </c>
      <c r="E1638">
        <v>183.5</v>
      </c>
      <c r="F1638">
        <v>184.45</v>
      </c>
      <c r="G1638">
        <v>174</v>
      </c>
      <c r="H1638">
        <v>175.9</v>
      </c>
      <c r="I1638">
        <v>175.1</v>
      </c>
      <c r="J1638">
        <v>179.46</v>
      </c>
      <c r="K1638">
        <v>5291700</v>
      </c>
      <c r="L1638">
        <v>94966689390000</v>
      </c>
      <c r="N1638">
        <v>2161656</v>
      </c>
      <c r="O1638">
        <v>0.40849999999999997</v>
      </c>
    </row>
    <row r="1639" spans="1:15" x14ac:dyDescent="0.2">
      <c r="A1639" s="1">
        <v>38908</v>
      </c>
      <c r="B1639" t="s">
        <v>18</v>
      </c>
      <c r="C1639" t="s">
        <v>16</v>
      </c>
      <c r="D1639">
        <v>175.1</v>
      </c>
      <c r="E1639">
        <v>175</v>
      </c>
      <c r="F1639">
        <v>175.9</v>
      </c>
      <c r="G1639">
        <v>171.4</v>
      </c>
      <c r="H1639">
        <v>175.5</v>
      </c>
      <c r="I1639">
        <v>175.1</v>
      </c>
      <c r="J1639">
        <v>173.5</v>
      </c>
      <c r="K1639">
        <v>4752605</v>
      </c>
      <c r="L1639">
        <v>82456366645000</v>
      </c>
      <c r="N1639">
        <v>1449203</v>
      </c>
      <c r="O1639">
        <v>0.3049</v>
      </c>
    </row>
    <row r="1640" spans="1:15" x14ac:dyDescent="0.2">
      <c r="A1640" s="1">
        <v>38909</v>
      </c>
      <c r="B1640" t="s">
        <v>18</v>
      </c>
      <c r="C1640" t="s">
        <v>16</v>
      </c>
      <c r="D1640">
        <v>175.1</v>
      </c>
      <c r="E1640">
        <v>175.9</v>
      </c>
      <c r="F1640">
        <v>176.8</v>
      </c>
      <c r="G1640">
        <v>174</v>
      </c>
      <c r="H1640">
        <v>176.25</v>
      </c>
      <c r="I1640">
        <v>176</v>
      </c>
      <c r="J1640">
        <v>175.62</v>
      </c>
      <c r="K1640">
        <v>3232764</v>
      </c>
      <c r="L1640">
        <v>56773769440000</v>
      </c>
      <c r="N1640">
        <v>774953</v>
      </c>
      <c r="O1640">
        <v>0.2397</v>
      </c>
    </row>
    <row r="1641" spans="1:15" x14ac:dyDescent="0.2">
      <c r="A1641" s="1">
        <v>38910</v>
      </c>
      <c r="B1641" t="s">
        <v>18</v>
      </c>
      <c r="C1641" t="s">
        <v>16</v>
      </c>
      <c r="D1641">
        <v>176</v>
      </c>
      <c r="E1641">
        <v>174</v>
      </c>
      <c r="F1641">
        <v>182.4</v>
      </c>
      <c r="G1641">
        <v>172</v>
      </c>
      <c r="H1641">
        <v>181.2</v>
      </c>
      <c r="I1641">
        <v>181.45</v>
      </c>
      <c r="J1641">
        <v>178.39</v>
      </c>
      <c r="K1641">
        <v>7866486</v>
      </c>
      <c r="L1641">
        <v>140327764255000</v>
      </c>
      <c r="N1641">
        <v>3092248</v>
      </c>
      <c r="O1641">
        <v>0.3931</v>
      </c>
    </row>
    <row r="1642" spans="1:15" x14ac:dyDescent="0.2">
      <c r="A1642" s="1">
        <v>38911</v>
      </c>
      <c r="B1642" t="s">
        <v>18</v>
      </c>
      <c r="C1642" t="s">
        <v>16</v>
      </c>
      <c r="D1642">
        <v>181.45</v>
      </c>
      <c r="E1642">
        <v>181.9</v>
      </c>
      <c r="F1642">
        <v>183.3</v>
      </c>
      <c r="G1642">
        <v>179.15</v>
      </c>
      <c r="H1642">
        <v>180.65</v>
      </c>
      <c r="I1642">
        <v>181.15</v>
      </c>
      <c r="J1642">
        <v>181.1</v>
      </c>
      <c r="K1642">
        <v>7973988</v>
      </c>
      <c r="L1642">
        <v>144407391495000</v>
      </c>
      <c r="N1642">
        <v>3996984</v>
      </c>
      <c r="O1642">
        <v>0.50129999999999997</v>
      </c>
    </row>
    <row r="1643" spans="1:15" x14ac:dyDescent="0.2">
      <c r="A1643" s="1">
        <v>38912</v>
      </c>
      <c r="B1643" t="s">
        <v>18</v>
      </c>
      <c r="C1643" t="s">
        <v>16</v>
      </c>
      <c r="D1643">
        <v>181.15</v>
      </c>
      <c r="E1643">
        <v>180</v>
      </c>
      <c r="F1643">
        <v>180</v>
      </c>
      <c r="G1643">
        <v>175.5</v>
      </c>
      <c r="H1643">
        <v>176.1</v>
      </c>
      <c r="I1643">
        <v>176.55</v>
      </c>
      <c r="J1643">
        <v>177.21</v>
      </c>
      <c r="K1643">
        <v>4441721</v>
      </c>
      <c r="L1643">
        <v>78712041215000</v>
      </c>
      <c r="N1643">
        <v>1865892</v>
      </c>
      <c r="O1643">
        <v>0.42009999999999997</v>
      </c>
    </row>
    <row r="1644" spans="1:15" x14ac:dyDescent="0.2">
      <c r="A1644" s="1">
        <v>38915</v>
      </c>
      <c r="B1644" t="s">
        <v>18</v>
      </c>
      <c r="C1644" t="s">
        <v>16</v>
      </c>
      <c r="D1644">
        <v>176.55</v>
      </c>
      <c r="E1644">
        <v>175</v>
      </c>
      <c r="F1644">
        <v>176.5</v>
      </c>
      <c r="G1644">
        <v>171.2</v>
      </c>
      <c r="H1644">
        <v>172.5</v>
      </c>
      <c r="I1644">
        <v>172.1</v>
      </c>
      <c r="J1644">
        <v>173.83</v>
      </c>
      <c r="K1644">
        <v>3411480</v>
      </c>
      <c r="L1644">
        <v>59302222360000</v>
      </c>
      <c r="N1644">
        <v>1510076</v>
      </c>
      <c r="O1644">
        <v>0.44259999999999999</v>
      </c>
    </row>
    <row r="1645" spans="1:15" x14ac:dyDescent="0.2">
      <c r="A1645" s="1">
        <v>38916</v>
      </c>
      <c r="B1645" t="s">
        <v>18</v>
      </c>
      <c r="C1645" t="s">
        <v>16</v>
      </c>
      <c r="D1645">
        <v>172.1</v>
      </c>
      <c r="E1645">
        <v>175</v>
      </c>
      <c r="F1645">
        <v>175</v>
      </c>
      <c r="G1645">
        <v>167.5</v>
      </c>
      <c r="H1645">
        <v>169.1</v>
      </c>
      <c r="I1645">
        <v>169.65</v>
      </c>
      <c r="J1645">
        <v>170.33</v>
      </c>
      <c r="K1645">
        <v>4603630</v>
      </c>
      <c r="L1645">
        <v>78413430515000</v>
      </c>
      <c r="N1645">
        <v>1634162</v>
      </c>
      <c r="O1645">
        <v>0.35499999999999998</v>
      </c>
    </row>
    <row r="1646" spans="1:15" x14ac:dyDescent="0.2">
      <c r="A1646" s="1">
        <v>38917</v>
      </c>
      <c r="B1646" t="s">
        <v>18</v>
      </c>
      <c r="C1646" t="s">
        <v>16</v>
      </c>
      <c r="D1646">
        <v>169.65</v>
      </c>
      <c r="E1646">
        <v>172.45</v>
      </c>
      <c r="F1646">
        <v>174</v>
      </c>
      <c r="G1646">
        <v>166.35</v>
      </c>
      <c r="H1646">
        <v>167.6</v>
      </c>
      <c r="I1646">
        <v>167.5</v>
      </c>
      <c r="J1646">
        <v>169.14</v>
      </c>
      <c r="K1646">
        <v>5261382</v>
      </c>
      <c r="L1646">
        <v>88992704325000</v>
      </c>
      <c r="N1646">
        <v>1647195</v>
      </c>
      <c r="O1646">
        <v>0.31309999999999999</v>
      </c>
    </row>
    <row r="1647" spans="1:15" x14ac:dyDescent="0.2">
      <c r="A1647" s="1">
        <v>38918</v>
      </c>
      <c r="B1647" t="s">
        <v>18</v>
      </c>
      <c r="C1647" t="s">
        <v>16</v>
      </c>
      <c r="D1647">
        <v>167.5</v>
      </c>
      <c r="E1647">
        <v>170</v>
      </c>
      <c r="F1647">
        <v>176</v>
      </c>
      <c r="G1647">
        <v>170</v>
      </c>
      <c r="H1647">
        <v>176</v>
      </c>
      <c r="I1647">
        <v>175.05</v>
      </c>
      <c r="J1647">
        <v>173.87</v>
      </c>
      <c r="K1647">
        <v>5166042</v>
      </c>
      <c r="L1647">
        <v>89820380080000</v>
      </c>
      <c r="N1647">
        <v>2276670</v>
      </c>
      <c r="O1647">
        <v>0.44069999999999998</v>
      </c>
    </row>
    <row r="1648" spans="1:15" x14ac:dyDescent="0.2">
      <c r="A1648" s="1">
        <v>38919</v>
      </c>
      <c r="B1648" t="s">
        <v>18</v>
      </c>
      <c r="C1648" t="s">
        <v>16</v>
      </c>
      <c r="D1648">
        <v>175.05</v>
      </c>
      <c r="E1648">
        <v>177</v>
      </c>
      <c r="F1648">
        <v>177</v>
      </c>
      <c r="G1648">
        <v>166.5</v>
      </c>
      <c r="H1648">
        <v>167.15</v>
      </c>
      <c r="I1648">
        <v>167.3</v>
      </c>
      <c r="J1648">
        <v>169.71</v>
      </c>
      <c r="K1648">
        <v>9234365</v>
      </c>
      <c r="L1648">
        <v>156717274285000</v>
      </c>
      <c r="N1648">
        <v>3914065</v>
      </c>
      <c r="O1648">
        <v>0.4239</v>
      </c>
    </row>
    <row r="1649" spans="1:15" x14ac:dyDescent="0.2">
      <c r="A1649" s="1">
        <v>38922</v>
      </c>
      <c r="B1649" t="s">
        <v>18</v>
      </c>
      <c r="C1649" t="s">
        <v>16</v>
      </c>
      <c r="D1649">
        <v>167.3</v>
      </c>
      <c r="E1649">
        <v>167.2</v>
      </c>
      <c r="F1649">
        <v>167.2</v>
      </c>
      <c r="G1649">
        <v>161.25</v>
      </c>
      <c r="H1649">
        <v>163.80000000000001</v>
      </c>
      <c r="I1649">
        <v>164.35</v>
      </c>
      <c r="J1649">
        <v>164.3</v>
      </c>
      <c r="K1649">
        <v>7440842</v>
      </c>
      <c r="L1649">
        <v>122252878500000</v>
      </c>
      <c r="N1649">
        <v>2714164</v>
      </c>
      <c r="O1649">
        <v>0.36479999999999901</v>
      </c>
    </row>
    <row r="1650" spans="1:15" x14ac:dyDescent="0.2">
      <c r="A1650" s="1">
        <v>38923</v>
      </c>
      <c r="B1650" t="s">
        <v>18</v>
      </c>
      <c r="C1650" t="s">
        <v>16</v>
      </c>
      <c r="D1650">
        <v>164.35</v>
      </c>
      <c r="E1650">
        <v>169</v>
      </c>
      <c r="F1650">
        <v>175</v>
      </c>
      <c r="G1650">
        <v>163</v>
      </c>
      <c r="H1650">
        <v>163.5</v>
      </c>
      <c r="I1650">
        <v>164.1</v>
      </c>
      <c r="J1650">
        <v>165.06</v>
      </c>
      <c r="K1650">
        <v>9343136</v>
      </c>
      <c r="L1650">
        <v>154221175550000</v>
      </c>
      <c r="N1650">
        <v>4764699</v>
      </c>
      <c r="O1650">
        <v>0.51</v>
      </c>
    </row>
    <row r="1651" spans="1:15" x14ac:dyDescent="0.2">
      <c r="A1651" s="1">
        <v>38924</v>
      </c>
      <c r="B1651" t="s">
        <v>18</v>
      </c>
      <c r="C1651" t="s">
        <v>16</v>
      </c>
      <c r="D1651">
        <v>164.1</v>
      </c>
      <c r="E1651">
        <v>164</v>
      </c>
      <c r="F1651">
        <v>168.95</v>
      </c>
      <c r="G1651">
        <v>164</v>
      </c>
      <c r="H1651">
        <v>167.55</v>
      </c>
      <c r="I1651">
        <v>168</v>
      </c>
      <c r="J1651">
        <v>167.16</v>
      </c>
      <c r="K1651">
        <v>8394542</v>
      </c>
      <c r="L1651">
        <v>140319970220000</v>
      </c>
      <c r="N1651">
        <v>3253324</v>
      </c>
      <c r="O1651">
        <v>0.3876</v>
      </c>
    </row>
    <row r="1652" spans="1:15" x14ac:dyDescent="0.2">
      <c r="A1652" s="1">
        <v>38925</v>
      </c>
      <c r="B1652" t="s">
        <v>18</v>
      </c>
      <c r="C1652" t="s">
        <v>16</v>
      </c>
      <c r="D1652">
        <v>168</v>
      </c>
      <c r="E1652">
        <v>168</v>
      </c>
      <c r="F1652">
        <v>170.75</v>
      </c>
      <c r="G1652">
        <v>163.19999999999999</v>
      </c>
      <c r="H1652">
        <v>168.65</v>
      </c>
      <c r="I1652">
        <v>166.95</v>
      </c>
      <c r="J1652">
        <v>167.27</v>
      </c>
      <c r="K1652">
        <v>14252335</v>
      </c>
      <c r="L1652">
        <v>238401997535000</v>
      </c>
      <c r="N1652">
        <v>6933128</v>
      </c>
      <c r="O1652">
        <v>0.48649999999999999</v>
      </c>
    </row>
    <row r="1653" spans="1:15" x14ac:dyDescent="0.2">
      <c r="A1653" s="1">
        <v>38926</v>
      </c>
      <c r="B1653" t="s">
        <v>18</v>
      </c>
      <c r="C1653" t="s">
        <v>16</v>
      </c>
      <c r="D1653">
        <v>166.95</v>
      </c>
      <c r="E1653">
        <v>168.5</v>
      </c>
      <c r="F1653">
        <v>169.9</v>
      </c>
      <c r="G1653">
        <v>164.1</v>
      </c>
      <c r="H1653">
        <v>164.4</v>
      </c>
      <c r="I1653">
        <v>164.55</v>
      </c>
      <c r="J1653">
        <v>166.22</v>
      </c>
      <c r="K1653">
        <v>6150444</v>
      </c>
      <c r="L1653">
        <v>102230868585000</v>
      </c>
      <c r="N1653">
        <v>2424796</v>
      </c>
      <c r="O1653">
        <v>0.39419999999999999</v>
      </c>
    </row>
    <row r="1654" spans="1:15" x14ac:dyDescent="0.2">
      <c r="A1654" s="1">
        <v>38929</v>
      </c>
      <c r="B1654" t="s">
        <v>18</v>
      </c>
      <c r="C1654" t="s">
        <v>16</v>
      </c>
      <c r="D1654">
        <v>164.55</v>
      </c>
      <c r="E1654">
        <v>166</v>
      </c>
      <c r="F1654">
        <v>169</v>
      </c>
      <c r="G1654">
        <v>166</v>
      </c>
      <c r="H1654">
        <v>167.3</v>
      </c>
      <c r="I1654">
        <v>167.4</v>
      </c>
      <c r="J1654">
        <v>167.8</v>
      </c>
      <c r="K1654">
        <v>4202671</v>
      </c>
      <c r="L1654">
        <v>70522466045000</v>
      </c>
      <c r="N1654">
        <v>2007853</v>
      </c>
      <c r="O1654">
        <v>0.4778</v>
      </c>
    </row>
    <row r="1655" spans="1:15" x14ac:dyDescent="0.2">
      <c r="A1655" s="1">
        <v>38930</v>
      </c>
      <c r="B1655" t="s">
        <v>18</v>
      </c>
      <c r="C1655" t="s">
        <v>16</v>
      </c>
      <c r="D1655">
        <v>167.4</v>
      </c>
      <c r="E1655">
        <v>167.7</v>
      </c>
      <c r="F1655">
        <v>170</v>
      </c>
      <c r="G1655">
        <v>165.7</v>
      </c>
      <c r="H1655">
        <v>169.6</v>
      </c>
      <c r="I1655">
        <v>169.25</v>
      </c>
      <c r="J1655">
        <v>167.76</v>
      </c>
      <c r="K1655">
        <v>4262410</v>
      </c>
      <c r="L1655">
        <v>71504607895000</v>
      </c>
      <c r="N1655">
        <v>1734935</v>
      </c>
      <c r="O1655">
        <v>0.40699999999999997</v>
      </c>
    </row>
    <row r="1656" spans="1:15" x14ac:dyDescent="0.2">
      <c r="A1656" s="1">
        <v>38931</v>
      </c>
      <c r="B1656" t="s">
        <v>18</v>
      </c>
      <c r="C1656" t="s">
        <v>16</v>
      </c>
      <c r="D1656">
        <v>169.25</v>
      </c>
      <c r="E1656">
        <v>169.5</v>
      </c>
      <c r="F1656">
        <v>173.85</v>
      </c>
      <c r="G1656">
        <v>167.9</v>
      </c>
      <c r="H1656">
        <v>172.8</v>
      </c>
      <c r="I1656">
        <v>173.4</v>
      </c>
      <c r="J1656">
        <v>171.65</v>
      </c>
      <c r="K1656">
        <v>4980495</v>
      </c>
      <c r="L1656">
        <v>85489618960000</v>
      </c>
      <c r="N1656">
        <v>2065041</v>
      </c>
      <c r="O1656">
        <v>0.41460000000000002</v>
      </c>
    </row>
    <row r="1657" spans="1:15" x14ac:dyDescent="0.2">
      <c r="A1657" s="1">
        <v>38932</v>
      </c>
      <c r="B1657" t="s">
        <v>18</v>
      </c>
      <c r="C1657" t="s">
        <v>16</v>
      </c>
      <c r="D1657">
        <v>173.4</v>
      </c>
      <c r="E1657">
        <v>173.9</v>
      </c>
      <c r="F1657">
        <v>175.9</v>
      </c>
      <c r="G1657">
        <v>170.65</v>
      </c>
      <c r="H1657">
        <v>172</v>
      </c>
      <c r="I1657">
        <v>171.95</v>
      </c>
      <c r="J1657">
        <v>174.02</v>
      </c>
      <c r="K1657">
        <v>5724174</v>
      </c>
      <c r="L1657">
        <v>99612997875000</v>
      </c>
      <c r="N1657">
        <v>3017950</v>
      </c>
      <c r="O1657">
        <v>0.5272</v>
      </c>
    </row>
    <row r="1658" spans="1:15" x14ac:dyDescent="0.2">
      <c r="A1658" s="1">
        <v>38933</v>
      </c>
      <c r="B1658" t="s">
        <v>18</v>
      </c>
      <c r="C1658" t="s">
        <v>16</v>
      </c>
      <c r="D1658">
        <v>171.95</v>
      </c>
      <c r="E1658">
        <v>173</v>
      </c>
      <c r="F1658">
        <v>173.65</v>
      </c>
      <c r="G1658">
        <v>167.75</v>
      </c>
      <c r="H1658">
        <v>168.15</v>
      </c>
      <c r="I1658">
        <v>168.2</v>
      </c>
      <c r="J1658">
        <v>170.43</v>
      </c>
      <c r="K1658">
        <v>5547447</v>
      </c>
      <c r="L1658">
        <v>94542463695000</v>
      </c>
      <c r="N1658">
        <v>2682852</v>
      </c>
      <c r="O1658">
        <v>0.48359999999999997</v>
      </c>
    </row>
    <row r="1659" spans="1:15" x14ac:dyDescent="0.2">
      <c r="A1659" s="1">
        <v>38936</v>
      </c>
      <c r="B1659" t="s">
        <v>18</v>
      </c>
      <c r="C1659" t="s">
        <v>16</v>
      </c>
      <c r="D1659">
        <v>168.2</v>
      </c>
      <c r="E1659">
        <v>168.2</v>
      </c>
      <c r="F1659">
        <v>169.4</v>
      </c>
      <c r="G1659">
        <v>166.85</v>
      </c>
      <c r="H1659">
        <v>168.3</v>
      </c>
      <c r="I1659">
        <v>168.4</v>
      </c>
      <c r="J1659">
        <v>168.21</v>
      </c>
      <c r="K1659">
        <v>3410788</v>
      </c>
      <c r="L1659">
        <v>57371485160000</v>
      </c>
      <c r="N1659">
        <v>1398303</v>
      </c>
      <c r="O1659">
        <v>0.41</v>
      </c>
    </row>
    <row r="1660" spans="1:15" x14ac:dyDescent="0.2">
      <c r="A1660" s="1">
        <v>38937</v>
      </c>
      <c r="B1660" t="s">
        <v>18</v>
      </c>
      <c r="C1660" t="s">
        <v>16</v>
      </c>
      <c r="D1660">
        <v>168.4</v>
      </c>
      <c r="E1660">
        <v>168.9</v>
      </c>
      <c r="F1660">
        <v>172.8</v>
      </c>
      <c r="G1660">
        <v>168.4</v>
      </c>
      <c r="H1660">
        <v>172</v>
      </c>
      <c r="I1660">
        <v>172.25</v>
      </c>
      <c r="J1660">
        <v>171.2</v>
      </c>
      <c r="K1660">
        <v>3145198</v>
      </c>
      <c r="L1660">
        <v>53846154410000</v>
      </c>
      <c r="N1660">
        <v>1196181</v>
      </c>
      <c r="O1660">
        <v>0.38030000000000003</v>
      </c>
    </row>
    <row r="1661" spans="1:15" x14ac:dyDescent="0.2">
      <c r="A1661" s="1">
        <v>38938</v>
      </c>
      <c r="B1661" t="s">
        <v>18</v>
      </c>
      <c r="C1661" t="s">
        <v>16</v>
      </c>
      <c r="D1661">
        <v>172.25</v>
      </c>
      <c r="E1661">
        <v>172.65</v>
      </c>
      <c r="F1661">
        <v>179.4</v>
      </c>
      <c r="G1661">
        <v>170.5</v>
      </c>
      <c r="H1661">
        <v>179</v>
      </c>
      <c r="I1661">
        <v>178.8</v>
      </c>
      <c r="J1661">
        <v>176.46</v>
      </c>
      <c r="K1661">
        <v>5847551</v>
      </c>
      <c r="L1661">
        <v>103183165215000</v>
      </c>
      <c r="N1661">
        <v>3046296</v>
      </c>
      <c r="O1661">
        <v>0.52100000000000002</v>
      </c>
    </row>
    <row r="1662" spans="1:15" x14ac:dyDescent="0.2">
      <c r="A1662" s="1">
        <v>38939</v>
      </c>
      <c r="B1662" t="s">
        <v>18</v>
      </c>
      <c r="C1662" t="s">
        <v>16</v>
      </c>
      <c r="D1662">
        <v>178.8</v>
      </c>
      <c r="E1662">
        <v>179.9</v>
      </c>
      <c r="F1662">
        <v>179.9</v>
      </c>
      <c r="G1662">
        <v>175</v>
      </c>
      <c r="H1662">
        <v>175.45</v>
      </c>
      <c r="I1662">
        <v>176.3</v>
      </c>
      <c r="J1662">
        <v>177.17</v>
      </c>
      <c r="K1662">
        <v>5334086</v>
      </c>
      <c r="L1662">
        <v>94502594660000</v>
      </c>
      <c r="N1662">
        <v>2374428</v>
      </c>
      <c r="O1662">
        <v>0.4451</v>
      </c>
    </row>
    <row r="1663" spans="1:15" x14ac:dyDescent="0.2">
      <c r="A1663" s="1">
        <v>38940</v>
      </c>
      <c r="B1663" t="s">
        <v>18</v>
      </c>
      <c r="C1663" t="s">
        <v>16</v>
      </c>
      <c r="D1663">
        <v>176.3</v>
      </c>
      <c r="E1663">
        <v>176</v>
      </c>
      <c r="F1663">
        <v>178.9</v>
      </c>
      <c r="G1663">
        <v>174</v>
      </c>
      <c r="H1663">
        <v>175</v>
      </c>
      <c r="I1663">
        <v>175.25</v>
      </c>
      <c r="J1663">
        <v>176.02</v>
      </c>
      <c r="K1663">
        <v>2276683</v>
      </c>
      <c r="L1663">
        <v>40074663685000</v>
      </c>
      <c r="N1663">
        <v>464778</v>
      </c>
      <c r="O1663">
        <v>0.2041</v>
      </c>
    </row>
    <row r="1664" spans="1:15" x14ac:dyDescent="0.2">
      <c r="A1664" s="1">
        <v>38943</v>
      </c>
      <c r="B1664" t="s">
        <v>18</v>
      </c>
      <c r="C1664" t="s">
        <v>16</v>
      </c>
      <c r="D1664">
        <v>175.25</v>
      </c>
      <c r="E1664">
        <v>176.7</v>
      </c>
      <c r="F1664">
        <v>179.5</v>
      </c>
      <c r="G1664">
        <v>176.45</v>
      </c>
      <c r="H1664">
        <v>178.7</v>
      </c>
      <c r="I1664">
        <v>178.55</v>
      </c>
      <c r="J1664">
        <v>178.27</v>
      </c>
      <c r="K1664">
        <v>2919409</v>
      </c>
      <c r="L1664">
        <v>52043542035000</v>
      </c>
      <c r="N1664">
        <v>1316006</v>
      </c>
      <c r="O1664">
        <v>0.45079999999999998</v>
      </c>
    </row>
    <row r="1665" spans="1:15" x14ac:dyDescent="0.2">
      <c r="A1665" s="1">
        <v>38945</v>
      </c>
      <c r="B1665" t="s">
        <v>18</v>
      </c>
      <c r="C1665" t="s">
        <v>16</v>
      </c>
      <c r="D1665">
        <v>178.55</v>
      </c>
      <c r="E1665">
        <v>180.2</v>
      </c>
      <c r="F1665">
        <v>182.3</v>
      </c>
      <c r="G1665">
        <v>180.1</v>
      </c>
      <c r="H1665">
        <v>181</v>
      </c>
      <c r="I1665">
        <v>180.9</v>
      </c>
      <c r="J1665">
        <v>181.36</v>
      </c>
      <c r="K1665">
        <v>4475209</v>
      </c>
      <c r="L1665">
        <v>81161348430000</v>
      </c>
      <c r="N1665">
        <v>2645329</v>
      </c>
      <c r="O1665">
        <v>0.59109999999999996</v>
      </c>
    </row>
    <row r="1666" spans="1:15" x14ac:dyDescent="0.2">
      <c r="A1666" s="1">
        <v>38946</v>
      </c>
      <c r="B1666" t="s">
        <v>18</v>
      </c>
      <c r="C1666" t="s">
        <v>16</v>
      </c>
      <c r="D1666">
        <v>180.9</v>
      </c>
      <c r="E1666">
        <v>181</v>
      </c>
      <c r="F1666">
        <v>182.8</v>
      </c>
      <c r="G1666">
        <v>178.7</v>
      </c>
      <c r="H1666">
        <v>181.3</v>
      </c>
      <c r="I1666">
        <v>181.1</v>
      </c>
      <c r="J1666">
        <v>180.85</v>
      </c>
      <c r="K1666">
        <v>3958320</v>
      </c>
      <c r="L1666">
        <v>71584544840000</v>
      </c>
      <c r="N1666">
        <v>1687135</v>
      </c>
      <c r="O1666">
        <v>0.42619999999999902</v>
      </c>
    </row>
    <row r="1667" spans="1:15" x14ac:dyDescent="0.2">
      <c r="A1667" s="1">
        <v>38947</v>
      </c>
      <c r="B1667" t="s">
        <v>18</v>
      </c>
      <c r="C1667" t="s">
        <v>16</v>
      </c>
      <c r="D1667">
        <v>181.1</v>
      </c>
      <c r="E1667">
        <v>181.3</v>
      </c>
      <c r="F1667">
        <v>182.9</v>
      </c>
      <c r="G1667">
        <v>179</v>
      </c>
      <c r="H1667">
        <v>179.8</v>
      </c>
      <c r="I1667">
        <v>179.75</v>
      </c>
      <c r="J1667">
        <v>180.43</v>
      </c>
      <c r="K1667">
        <v>2617567</v>
      </c>
      <c r="L1667">
        <v>47229297915000</v>
      </c>
      <c r="N1667">
        <v>970341</v>
      </c>
      <c r="O1667">
        <v>0.37069999999999997</v>
      </c>
    </row>
    <row r="1668" spans="1:15" x14ac:dyDescent="0.2">
      <c r="A1668" s="1">
        <v>38950</v>
      </c>
      <c r="B1668" t="s">
        <v>18</v>
      </c>
      <c r="C1668" t="s">
        <v>16</v>
      </c>
      <c r="D1668">
        <v>179.75</v>
      </c>
      <c r="E1668">
        <v>180.35</v>
      </c>
      <c r="F1668">
        <v>181.9</v>
      </c>
      <c r="G1668">
        <v>177</v>
      </c>
      <c r="H1668">
        <v>181.7</v>
      </c>
      <c r="I1668">
        <v>180.75</v>
      </c>
      <c r="J1668">
        <v>179.04</v>
      </c>
      <c r="K1668">
        <v>3308591</v>
      </c>
      <c r="L1668">
        <v>59236571350000</v>
      </c>
      <c r="N1668">
        <v>1680918</v>
      </c>
      <c r="O1668">
        <v>0.50800000000000001</v>
      </c>
    </row>
    <row r="1669" spans="1:15" x14ac:dyDescent="0.2">
      <c r="A1669" s="1">
        <v>38951</v>
      </c>
      <c r="B1669" t="s">
        <v>18</v>
      </c>
      <c r="C1669" t="s">
        <v>16</v>
      </c>
      <c r="D1669">
        <v>180.75</v>
      </c>
      <c r="E1669">
        <v>181</v>
      </c>
      <c r="F1669">
        <v>183.3</v>
      </c>
      <c r="G1669">
        <v>181</v>
      </c>
      <c r="H1669">
        <v>182</v>
      </c>
      <c r="I1669">
        <v>181.9</v>
      </c>
      <c r="J1669">
        <v>182.34</v>
      </c>
      <c r="K1669">
        <v>2277247</v>
      </c>
      <c r="L1669">
        <v>41523279895000</v>
      </c>
      <c r="N1669">
        <v>1074355</v>
      </c>
      <c r="O1669">
        <v>0.4718</v>
      </c>
    </row>
    <row r="1670" spans="1:15" x14ac:dyDescent="0.2">
      <c r="A1670" s="1">
        <v>38952</v>
      </c>
      <c r="B1670" t="s">
        <v>18</v>
      </c>
      <c r="C1670" t="s">
        <v>16</v>
      </c>
      <c r="D1670">
        <v>181.9</v>
      </c>
      <c r="E1670">
        <v>181</v>
      </c>
      <c r="F1670">
        <v>182</v>
      </c>
      <c r="G1670">
        <v>178.25</v>
      </c>
      <c r="H1670">
        <v>178.5</v>
      </c>
      <c r="I1670">
        <v>178.8</v>
      </c>
      <c r="J1670">
        <v>179.84</v>
      </c>
      <c r="K1670">
        <v>2537941</v>
      </c>
      <c r="L1670">
        <v>45642703620000</v>
      </c>
      <c r="N1670">
        <v>1155308</v>
      </c>
      <c r="O1670">
        <v>0.45519999999999999</v>
      </c>
    </row>
    <row r="1671" spans="1:15" x14ac:dyDescent="0.2">
      <c r="A1671" s="1">
        <v>38953</v>
      </c>
      <c r="B1671" t="s">
        <v>18</v>
      </c>
      <c r="C1671" t="s">
        <v>16</v>
      </c>
      <c r="D1671">
        <v>178.8</v>
      </c>
      <c r="E1671">
        <v>177.1</v>
      </c>
      <c r="F1671">
        <v>180.45</v>
      </c>
      <c r="G1671">
        <v>175.5</v>
      </c>
      <c r="H1671">
        <v>180.2</v>
      </c>
      <c r="I1671">
        <v>180.05</v>
      </c>
      <c r="J1671">
        <v>178.7</v>
      </c>
      <c r="K1671">
        <v>2505000</v>
      </c>
      <c r="L1671">
        <v>44764097830000</v>
      </c>
      <c r="N1671">
        <v>1134329</v>
      </c>
      <c r="O1671">
        <v>0.45279999999999998</v>
      </c>
    </row>
    <row r="1672" spans="1:15" x14ac:dyDescent="0.2">
      <c r="A1672" s="1">
        <v>38954</v>
      </c>
      <c r="B1672" t="s">
        <v>18</v>
      </c>
      <c r="C1672" t="s">
        <v>16</v>
      </c>
      <c r="D1672">
        <v>180.05</v>
      </c>
      <c r="E1672">
        <v>180.5</v>
      </c>
      <c r="F1672">
        <v>182.2</v>
      </c>
      <c r="G1672">
        <v>179.1</v>
      </c>
      <c r="H1672">
        <v>180.25</v>
      </c>
      <c r="I1672">
        <v>180.15</v>
      </c>
      <c r="J1672">
        <v>180.39</v>
      </c>
      <c r="K1672">
        <v>3068756</v>
      </c>
      <c r="L1672">
        <v>55356777600000</v>
      </c>
      <c r="N1672">
        <v>1226900</v>
      </c>
      <c r="O1672">
        <v>0.39979999999999999</v>
      </c>
    </row>
    <row r="1673" spans="1:15" x14ac:dyDescent="0.2">
      <c r="A1673" s="1">
        <v>38957</v>
      </c>
      <c r="B1673" t="s">
        <v>18</v>
      </c>
      <c r="C1673" t="s">
        <v>16</v>
      </c>
      <c r="D1673">
        <v>180.15</v>
      </c>
      <c r="E1673">
        <v>180</v>
      </c>
      <c r="F1673">
        <v>181.9</v>
      </c>
      <c r="G1673">
        <v>179.5</v>
      </c>
      <c r="H1673">
        <v>179.6</v>
      </c>
      <c r="I1673">
        <v>180.1</v>
      </c>
      <c r="J1673">
        <v>180.53</v>
      </c>
      <c r="K1673">
        <v>2977844</v>
      </c>
      <c r="L1673">
        <v>53759728854999.898</v>
      </c>
      <c r="N1673">
        <v>1446486</v>
      </c>
      <c r="O1673">
        <v>0.48570000000000002</v>
      </c>
    </row>
    <row r="1674" spans="1:15" x14ac:dyDescent="0.2">
      <c r="A1674" s="1">
        <v>38958</v>
      </c>
      <c r="B1674" t="s">
        <v>18</v>
      </c>
      <c r="C1674" t="s">
        <v>16</v>
      </c>
      <c r="D1674">
        <v>180.1</v>
      </c>
      <c r="E1674">
        <v>180</v>
      </c>
      <c r="F1674">
        <v>185.2</v>
      </c>
      <c r="G1674">
        <v>180</v>
      </c>
      <c r="H1674">
        <v>184.8</v>
      </c>
      <c r="I1674">
        <v>184.65</v>
      </c>
      <c r="J1674">
        <v>184.22</v>
      </c>
      <c r="K1674">
        <v>5833238</v>
      </c>
      <c r="L1674">
        <v>107459466730000</v>
      </c>
      <c r="N1674">
        <v>2925998</v>
      </c>
      <c r="O1674">
        <v>0.50159999999999905</v>
      </c>
    </row>
    <row r="1675" spans="1:15" x14ac:dyDescent="0.2">
      <c r="A1675" s="1">
        <v>38959</v>
      </c>
      <c r="B1675" t="s">
        <v>18</v>
      </c>
      <c r="C1675" t="s">
        <v>16</v>
      </c>
      <c r="D1675">
        <v>184.65</v>
      </c>
      <c r="E1675">
        <v>185</v>
      </c>
      <c r="F1675">
        <v>187.9</v>
      </c>
      <c r="G1675">
        <v>182.7</v>
      </c>
      <c r="H1675">
        <v>187.2</v>
      </c>
      <c r="I1675">
        <v>187.35</v>
      </c>
      <c r="J1675">
        <v>185.28</v>
      </c>
      <c r="K1675">
        <v>4860946</v>
      </c>
      <c r="L1675">
        <v>90065773960000</v>
      </c>
      <c r="N1675">
        <v>2043773</v>
      </c>
      <c r="O1675">
        <v>0.4204</v>
      </c>
    </row>
    <row r="1676" spans="1:15" x14ac:dyDescent="0.2">
      <c r="A1676" s="1">
        <v>38960</v>
      </c>
      <c r="B1676" t="s">
        <v>18</v>
      </c>
      <c r="C1676" t="s">
        <v>16</v>
      </c>
      <c r="D1676">
        <v>187.35</v>
      </c>
      <c r="E1676">
        <v>188.9</v>
      </c>
      <c r="F1676">
        <v>192.6</v>
      </c>
      <c r="G1676">
        <v>187.4</v>
      </c>
      <c r="H1676">
        <v>191.45</v>
      </c>
      <c r="I1676">
        <v>191.5</v>
      </c>
      <c r="J1676">
        <v>190.2</v>
      </c>
      <c r="K1676">
        <v>12897201</v>
      </c>
      <c r="L1676">
        <v>245309378419999</v>
      </c>
      <c r="N1676">
        <v>7490886</v>
      </c>
      <c r="O1676">
        <v>0.58079999999999998</v>
      </c>
    </row>
    <row r="1677" spans="1:15" x14ac:dyDescent="0.2">
      <c r="A1677" s="1">
        <v>38961</v>
      </c>
      <c r="B1677" t="s">
        <v>18</v>
      </c>
      <c r="C1677" t="s">
        <v>16</v>
      </c>
      <c r="D1677">
        <v>191.5</v>
      </c>
      <c r="E1677">
        <v>190.6</v>
      </c>
      <c r="F1677">
        <v>193</v>
      </c>
      <c r="G1677">
        <v>188.8</v>
      </c>
      <c r="H1677">
        <v>189.5</v>
      </c>
      <c r="I1677">
        <v>189.55</v>
      </c>
      <c r="J1677">
        <v>190.76</v>
      </c>
      <c r="K1677">
        <v>5646359</v>
      </c>
      <c r="L1677">
        <v>107707369434999</v>
      </c>
      <c r="N1677">
        <v>2357437</v>
      </c>
      <c r="O1677">
        <v>0.41749999999999998</v>
      </c>
    </row>
    <row r="1678" spans="1:15" x14ac:dyDescent="0.2">
      <c r="A1678" s="1">
        <v>38964</v>
      </c>
      <c r="B1678" t="s">
        <v>18</v>
      </c>
      <c r="C1678" t="s">
        <v>16</v>
      </c>
      <c r="D1678">
        <v>189.55</v>
      </c>
      <c r="E1678">
        <v>190.75</v>
      </c>
      <c r="F1678">
        <v>192.4</v>
      </c>
      <c r="G1678">
        <v>189.1</v>
      </c>
      <c r="H1678">
        <v>189.9</v>
      </c>
      <c r="I1678">
        <v>190.15</v>
      </c>
      <c r="J1678">
        <v>190.95</v>
      </c>
      <c r="K1678">
        <v>2698439</v>
      </c>
      <c r="L1678">
        <v>51527293485000</v>
      </c>
      <c r="N1678">
        <v>1471407</v>
      </c>
      <c r="O1678">
        <v>0.54530000000000001</v>
      </c>
    </row>
    <row r="1679" spans="1:15" x14ac:dyDescent="0.2">
      <c r="A1679" s="1">
        <v>38965</v>
      </c>
      <c r="B1679" t="s">
        <v>18</v>
      </c>
      <c r="C1679" t="s">
        <v>16</v>
      </c>
      <c r="D1679">
        <v>190.15</v>
      </c>
      <c r="E1679">
        <v>191.25</v>
      </c>
      <c r="F1679">
        <v>191.25</v>
      </c>
      <c r="G1679">
        <v>187.05</v>
      </c>
      <c r="H1679">
        <v>188.1</v>
      </c>
      <c r="I1679">
        <v>187.7</v>
      </c>
      <c r="J1679">
        <v>188.65</v>
      </c>
      <c r="K1679">
        <v>3544149</v>
      </c>
      <c r="L1679">
        <v>66860213375000</v>
      </c>
      <c r="N1679">
        <v>1812897</v>
      </c>
      <c r="O1679">
        <v>0.51149999999999995</v>
      </c>
    </row>
    <row r="1680" spans="1:15" x14ac:dyDescent="0.2">
      <c r="A1680" s="1">
        <v>38966</v>
      </c>
      <c r="B1680" t="s">
        <v>18</v>
      </c>
      <c r="C1680" t="s">
        <v>16</v>
      </c>
      <c r="D1680">
        <v>187.7</v>
      </c>
      <c r="E1680">
        <v>188.5</v>
      </c>
      <c r="F1680">
        <v>191.2</v>
      </c>
      <c r="G1680">
        <v>187.1</v>
      </c>
      <c r="H1680">
        <v>188.75</v>
      </c>
      <c r="I1680">
        <v>189.1</v>
      </c>
      <c r="J1680">
        <v>189.58</v>
      </c>
      <c r="K1680">
        <v>4481871</v>
      </c>
      <c r="L1680">
        <v>84968656630000</v>
      </c>
      <c r="N1680">
        <v>2287188</v>
      </c>
      <c r="O1680">
        <v>0.51029999999999998</v>
      </c>
    </row>
    <row r="1681" spans="1:15" x14ac:dyDescent="0.2">
      <c r="A1681" s="1">
        <v>38967</v>
      </c>
      <c r="B1681" t="s">
        <v>18</v>
      </c>
      <c r="C1681" t="s">
        <v>16</v>
      </c>
      <c r="D1681">
        <v>189.1</v>
      </c>
      <c r="E1681">
        <v>188</v>
      </c>
      <c r="F1681">
        <v>188.6</v>
      </c>
      <c r="G1681">
        <v>185.15</v>
      </c>
      <c r="H1681">
        <v>185.95</v>
      </c>
      <c r="I1681">
        <v>185.95</v>
      </c>
      <c r="J1681">
        <v>186.72</v>
      </c>
      <c r="K1681">
        <v>2938810</v>
      </c>
      <c r="L1681">
        <v>54874630485000</v>
      </c>
      <c r="N1681">
        <v>1350239</v>
      </c>
      <c r="O1681">
        <v>0.45950000000000002</v>
      </c>
    </row>
    <row r="1682" spans="1:15" x14ac:dyDescent="0.2">
      <c r="A1682" s="1">
        <v>38968</v>
      </c>
      <c r="B1682" t="s">
        <v>18</v>
      </c>
      <c r="C1682" t="s">
        <v>16</v>
      </c>
      <c r="D1682">
        <v>185.95</v>
      </c>
      <c r="E1682">
        <v>187</v>
      </c>
      <c r="F1682">
        <v>189</v>
      </c>
      <c r="G1682">
        <v>184.55</v>
      </c>
      <c r="H1682">
        <v>188.15</v>
      </c>
      <c r="I1682">
        <v>187.95</v>
      </c>
      <c r="J1682">
        <v>186.63</v>
      </c>
      <c r="K1682">
        <v>5528744</v>
      </c>
      <c r="L1682">
        <v>103182481030000</v>
      </c>
      <c r="N1682">
        <v>2323769</v>
      </c>
      <c r="O1682">
        <v>0.42030000000000001</v>
      </c>
    </row>
    <row r="1683" spans="1:15" x14ac:dyDescent="0.2">
      <c r="A1683" s="1">
        <v>38971</v>
      </c>
      <c r="B1683" t="s">
        <v>18</v>
      </c>
      <c r="C1683" t="s">
        <v>16</v>
      </c>
      <c r="D1683">
        <v>187.95</v>
      </c>
      <c r="E1683">
        <v>189.8</v>
      </c>
      <c r="F1683">
        <v>190</v>
      </c>
      <c r="G1683">
        <v>180.7</v>
      </c>
      <c r="H1683">
        <v>181</v>
      </c>
      <c r="I1683">
        <v>182.1</v>
      </c>
      <c r="J1683">
        <v>185.48</v>
      </c>
      <c r="K1683">
        <v>5351259</v>
      </c>
      <c r="L1683">
        <v>99253646435000</v>
      </c>
      <c r="N1683">
        <v>2845992</v>
      </c>
      <c r="O1683">
        <v>0.53180000000000005</v>
      </c>
    </row>
    <row r="1684" spans="1:15" x14ac:dyDescent="0.2">
      <c r="A1684" s="1">
        <v>38972</v>
      </c>
      <c r="B1684" t="s">
        <v>18</v>
      </c>
      <c r="C1684" t="s">
        <v>16</v>
      </c>
      <c r="D1684">
        <v>182.1</v>
      </c>
      <c r="E1684">
        <v>181.9</v>
      </c>
      <c r="F1684">
        <v>182.9</v>
      </c>
      <c r="G1684">
        <v>176</v>
      </c>
      <c r="H1684">
        <v>181</v>
      </c>
      <c r="I1684">
        <v>181.65</v>
      </c>
      <c r="J1684">
        <v>180.17</v>
      </c>
      <c r="K1684">
        <v>5505883</v>
      </c>
      <c r="L1684">
        <v>99202242955000</v>
      </c>
      <c r="N1684">
        <v>2265350</v>
      </c>
      <c r="O1684">
        <v>0.41139999999999999</v>
      </c>
    </row>
    <row r="1685" spans="1:15" x14ac:dyDescent="0.2">
      <c r="A1685" s="1">
        <v>38973</v>
      </c>
      <c r="B1685" t="s">
        <v>18</v>
      </c>
      <c r="C1685" t="s">
        <v>16</v>
      </c>
      <c r="D1685">
        <v>181.65</v>
      </c>
      <c r="E1685">
        <v>183</v>
      </c>
      <c r="F1685">
        <v>185.35</v>
      </c>
      <c r="G1685">
        <v>182</v>
      </c>
      <c r="H1685">
        <v>182.7</v>
      </c>
      <c r="I1685">
        <v>182.85</v>
      </c>
      <c r="J1685">
        <v>183.95</v>
      </c>
      <c r="K1685">
        <v>5269598</v>
      </c>
      <c r="L1685">
        <v>96934471190000</v>
      </c>
      <c r="N1685">
        <v>3240307</v>
      </c>
      <c r="O1685">
        <v>0.6149</v>
      </c>
    </row>
    <row r="1686" spans="1:15" x14ac:dyDescent="0.2">
      <c r="A1686" s="1">
        <v>38974</v>
      </c>
      <c r="B1686" t="s">
        <v>18</v>
      </c>
      <c r="C1686" t="s">
        <v>16</v>
      </c>
      <c r="D1686">
        <v>182.85</v>
      </c>
      <c r="E1686">
        <v>182</v>
      </c>
      <c r="F1686">
        <v>184.9</v>
      </c>
      <c r="G1686">
        <v>182</v>
      </c>
      <c r="H1686">
        <v>182.2</v>
      </c>
      <c r="I1686">
        <v>183.1</v>
      </c>
      <c r="J1686">
        <v>183.36</v>
      </c>
      <c r="K1686">
        <v>2535604</v>
      </c>
      <c r="L1686">
        <v>46491903370000</v>
      </c>
      <c r="N1686">
        <v>1007969</v>
      </c>
      <c r="O1686">
        <v>0.39750000000000002</v>
      </c>
    </row>
    <row r="1687" spans="1:15" x14ac:dyDescent="0.2">
      <c r="A1687" s="1">
        <v>38975</v>
      </c>
      <c r="B1687" t="s">
        <v>18</v>
      </c>
      <c r="C1687" t="s">
        <v>16</v>
      </c>
      <c r="D1687">
        <v>183.1</v>
      </c>
      <c r="E1687">
        <v>183</v>
      </c>
      <c r="F1687">
        <v>183.6</v>
      </c>
      <c r="G1687">
        <v>181.25</v>
      </c>
      <c r="H1687">
        <v>182.4</v>
      </c>
      <c r="I1687">
        <v>182.45</v>
      </c>
      <c r="J1687">
        <v>182.38</v>
      </c>
      <c r="K1687">
        <v>3278349</v>
      </c>
      <c r="L1687">
        <v>59789518760000</v>
      </c>
      <c r="N1687">
        <v>1605747</v>
      </c>
      <c r="O1687">
        <v>0.48979999999999901</v>
      </c>
    </row>
    <row r="1688" spans="1:15" x14ac:dyDescent="0.2">
      <c r="A1688" s="1">
        <v>38978</v>
      </c>
      <c r="B1688" t="s">
        <v>18</v>
      </c>
      <c r="C1688" t="s">
        <v>16</v>
      </c>
      <c r="D1688">
        <v>182.45</v>
      </c>
      <c r="E1688">
        <v>185.9</v>
      </c>
      <c r="F1688">
        <v>188</v>
      </c>
      <c r="G1688">
        <v>183.15</v>
      </c>
      <c r="H1688">
        <v>187.6</v>
      </c>
      <c r="I1688">
        <v>187.25</v>
      </c>
      <c r="J1688">
        <v>186.21</v>
      </c>
      <c r="K1688">
        <v>5168512</v>
      </c>
      <c r="L1688">
        <v>96244844320000</v>
      </c>
      <c r="N1688">
        <v>2591620</v>
      </c>
      <c r="O1688">
        <v>0.50139999999999996</v>
      </c>
    </row>
    <row r="1689" spans="1:15" x14ac:dyDescent="0.2">
      <c r="A1689" s="1">
        <v>38979</v>
      </c>
      <c r="B1689" t="s">
        <v>18</v>
      </c>
      <c r="C1689" t="s">
        <v>16</v>
      </c>
      <c r="D1689">
        <v>187.25</v>
      </c>
      <c r="E1689">
        <v>188</v>
      </c>
      <c r="F1689">
        <v>189.4</v>
      </c>
      <c r="G1689">
        <v>183</v>
      </c>
      <c r="H1689">
        <v>183.35</v>
      </c>
      <c r="I1689">
        <v>184.1</v>
      </c>
      <c r="J1689">
        <v>187.22</v>
      </c>
      <c r="K1689">
        <v>3339482</v>
      </c>
      <c r="L1689">
        <v>62521330054999.898</v>
      </c>
      <c r="N1689">
        <v>1578978</v>
      </c>
      <c r="O1689">
        <v>0.4728</v>
      </c>
    </row>
    <row r="1690" spans="1:15" x14ac:dyDescent="0.2">
      <c r="A1690" s="1">
        <v>38980</v>
      </c>
      <c r="B1690" t="s">
        <v>18</v>
      </c>
      <c r="C1690" t="s">
        <v>16</v>
      </c>
      <c r="D1690">
        <v>184.1</v>
      </c>
      <c r="E1690">
        <v>184.2</v>
      </c>
      <c r="F1690">
        <v>188</v>
      </c>
      <c r="G1690">
        <v>181.1</v>
      </c>
      <c r="H1690">
        <v>187.95</v>
      </c>
      <c r="I1690">
        <v>187.3</v>
      </c>
      <c r="J1690">
        <v>185.42</v>
      </c>
      <c r="K1690">
        <v>4272770</v>
      </c>
      <c r="L1690">
        <v>79227174310000</v>
      </c>
      <c r="N1690">
        <v>2272056</v>
      </c>
      <c r="O1690">
        <v>0.53180000000000005</v>
      </c>
    </row>
    <row r="1691" spans="1:15" x14ac:dyDescent="0.2">
      <c r="A1691" s="1">
        <v>38981</v>
      </c>
      <c r="B1691" t="s">
        <v>18</v>
      </c>
      <c r="C1691" t="s">
        <v>16</v>
      </c>
      <c r="D1691">
        <v>187.3</v>
      </c>
      <c r="E1691">
        <v>188.5</v>
      </c>
      <c r="F1691">
        <v>191</v>
      </c>
      <c r="G1691">
        <v>188</v>
      </c>
      <c r="H1691">
        <v>190.75</v>
      </c>
      <c r="I1691">
        <v>190.65</v>
      </c>
      <c r="J1691">
        <v>189.68</v>
      </c>
      <c r="K1691">
        <v>4141400</v>
      </c>
      <c r="L1691">
        <v>78554868995000</v>
      </c>
      <c r="N1691">
        <v>2185862</v>
      </c>
      <c r="O1691">
        <v>0.52780000000000005</v>
      </c>
    </row>
    <row r="1692" spans="1:15" x14ac:dyDescent="0.2">
      <c r="A1692" s="1">
        <v>38982</v>
      </c>
      <c r="B1692" t="s">
        <v>18</v>
      </c>
      <c r="C1692" t="s">
        <v>16</v>
      </c>
      <c r="D1692">
        <v>190.65</v>
      </c>
      <c r="E1692">
        <v>191.95</v>
      </c>
      <c r="F1692">
        <v>191.95</v>
      </c>
      <c r="G1692">
        <v>187.05</v>
      </c>
      <c r="H1692">
        <v>187.5</v>
      </c>
      <c r="I1692">
        <v>188</v>
      </c>
      <c r="J1692">
        <v>189.1</v>
      </c>
      <c r="K1692">
        <v>4780468</v>
      </c>
      <c r="L1692">
        <v>90397876710000</v>
      </c>
      <c r="N1692">
        <v>2120507</v>
      </c>
      <c r="O1692">
        <v>0.44359999999999999</v>
      </c>
    </row>
    <row r="1693" spans="1:15" x14ac:dyDescent="0.2">
      <c r="A1693" s="1">
        <v>38985</v>
      </c>
      <c r="B1693" t="s">
        <v>18</v>
      </c>
      <c r="C1693" t="s">
        <v>16</v>
      </c>
      <c r="D1693">
        <v>188</v>
      </c>
      <c r="E1693">
        <v>188</v>
      </c>
      <c r="F1693">
        <v>189</v>
      </c>
      <c r="G1693">
        <v>184.05</v>
      </c>
      <c r="H1693">
        <v>184.25</v>
      </c>
      <c r="I1693">
        <v>184.45</v>
      </c>
      <c r="J1693">
        <v>185.58</v>
      </c>
      <c r="K1693">
        <v>4670102</v>
      </c>
      <c r="L1693">
        <v>86668712240000</v>
      </c>
      <c r="N1693">
        <v>2481049</v>
      </c>
      <c r="O1693">
        <v>0.53129999999999999</v>
      </c>
    </row>
    <row r="1694" spans="1:15" x14ac:dyDescent="0.2">
      <c r="A1694" s="1">
        <v>38986</v>
      </c>
      <c r="B1694" t="s">
        <v>18</v>
      </c>
      <c r="C1694" t="s">
        <v>16</v>
      </c>
      <c r="D1694">
        <v>184.45</v>
      </c>
      <c r="E1694">
        <v>185.5</v>
      </c>
      <c r="F1694">
        <v>185.5</v>
      </c>
      <c r="G1694">
        <v>180.85</v>
      </c>
      <c r="H1694">
        <v>183.75</v>
      </c>
      <c r="I1694">
        <v>183.75</v>
      </c>
      <c r="J1694">
        <v>182.74</v>
      </c>
      <c r="K1694">
        <v>10160391</v>
      </c>
      <c r="L1694">
        <v>185670264185000</v>
      </c>
      <c r="N1694">
        <v>5903122</v>
      </c>
      <c r="O1694">
        <v>0.58099999999999996</v>
      </c>
    </row>
    <row r="1695" spans="1:15" x14ac:dyDescent="0.2">
      <c r="A1695" s="1">
        <v>38987</v>
      </c>
      <c r="B1695" t="s">
        <v>18</v>
      </c>
      <c r="C1695" t="s">
        <v>16</v>
      </c>
      <c r="D1695">
        <v>183.75</v>
      </c>
      <c r="E1695">
        <v>184.75</v>
      </c>
      <c r="F1695">
        <v>187.85</v>
      </c>
      <c r="G1695">
        <v>184.75</v>
      </c>
      <c r="H1695">
        <v>185.8</v>
      </c>
      <c r="I1695">
        <v>185.65</v>
      </c>
      <c r="J1695">
        <v>186.65</v>
      </c>
      <c r="K1695">
        <v>4968789</v>
      </c>
      <c r="L1695">
        <v>92741452185000</v>
      </c>
      <c r="N1695">
        <v>2522926</v>
      </c>
      <c r="O1695">
        <v>0.50780000000000003</v>
      </c>
    </row>
    <row r="1696" spans="1:15" x14ac:dyDescent="0.2">
      <c r="A1696" s="1">
        <v>38988</v>
      </c>
      <c r="B1696" t="s">
        <v>18</v>
      </c>
      <c r="C1696" t="s">
        <v>16</v>
      </c>
      <c r="D1696">
        <v>185.65</v>
      </c>
      <c r="E1696">
        <v>186</v>
      </c>
      <c r="F1696">
        <v>186.4</v>
      </c>
      <c r="G1696">
        <v>183.1</v>
      </c>
      <c r="H1696">
        <v>185</v>
      </c>
      <c r="I1696">
        <v>184.3</v>
      </c>
      <c r="J1696">
        <v>184.23</v>
      </c>
      <c r="K1696">
        <v>3742470</v>
      </c>
      <c r="L1696">
        <v>68948710779999.898</v>
      </c>
      <c r="N1696">
        <v>1597648</v>
      </c>
      <c r="O1696">
        <v>0.4269</v>
      </c>
    </row>
    <row r="1697" spans="1:15" x14ac:dyDescent="0.2">
      <c r="A1697" s="1">
        <v>38989</v>
      </c>
      <c r="B1697" t="s">
        <v>18</v>
      </c>
      <c r="C1697" t="s">
        <v>16</v>
      </c>
      <c r="D1697">
        <v>184.3</v>
      </c>
      <c r="E1697">
        <v>185.6</v>
      </c>
      <c r="F1697">
        <v>188.4</v>
      </c>
      <c r="G1697">
        <v>184.45</v>
      </c>
      <c r="H1697">
        <v>187.75</v>
      </c>
      <c r="I1697">
        <v>187.7</v>
      </c>
      <c r="J1697">
        <v>186.87</v>
      </c>
      <c r="K1697">
        <v>3778847</v>
      </c>
      <c r="L1697">
        <v>70613441935000</v>
      </c>
      <c r="N1697">
        <v>2470585</v>
      </c>
      <c r="O1697">
        <v>0.65379999999999905</v>
      </c>
    </row>
    <row r="1698" spans="1:15" x14ac:dyDescent="0.2">
      <c r="A1698" s="1">
        <v>38993</v>
      </c>
      <c r="B1698" t="s">
        <v>18</v>
      </c>
      <c r="C1698" t="s">
        <v>16</v>
      </c>
      <c r="D1698">
        <v>187.7</v>
      </c>
      <c r="E1698">
        <v>186</v>
      </c>
      <c r="F1698">
        <v>189.95</v>
      </c>
      <c r="G1698">
        <v>185.15</v>
      </c>
      <c r="H1698">
        <v>187.9</v>
      </c>
      <c r="I1698">
        <v>187.85</v>
      </c>
      <c r="J1698">
        <v>188.45</v>
      </c>
      <c r="K1698">
        <v>2741022</v>
      </c>
      <c r="L1698">
        <v>51653691690000</v>
      </c>
      <c r="N1698">
        <v>1509009</v>
      </c>
      <c r="O1698">
        <v>0.55049999999999999</v>
      </c>
    </row>
    <row r="1699" spans="1:15" x14ac:dyDescent="0.2">
      <c r="A1699" s="1">
        <v>38994</v>
      </c>
      <c r="B1699" t="s">
        <v>18</v>
      </c>
      <c r="C1699" t="s">
        <v>16</v>
      </c>
      <c r="D1699">
        <v>187.85</v>
      </c>
      <c r="E1699">
        <v>188</v>
      </c>
      <c r="F1699">
        <v>188.2</v>
      </c>
      <c r="G1699">
        <v>183.75</v>
      </c>
      <c r="H1699">
        <v>186</v>
      </c>
      <c r="I1699">
        <v>185.05</v>
      </c>
      <c r="J1699">
        <v>185.38</v>
      </c>
      <c r="K1699">
        <v>4063442</v>
      </c>
      <c r="L1699">
        <v>75327852805000</v>
      </c>
      <c r="N1699">
        <v>2120522</v>
      </c>
      <c r="O1699">
        <v>0.52190000000000003</v>
      </c>
    </row>
    <row r="1700" spans="1:15" x14ac:dyDescent="0.2">
      <c r="A1700" s="1">
        <v>38995</v>
      </c>
      <c r="B1700" t="s">
        <v>18</v>
      </c>
      <c r="C1700" t="s">
        <v>16</v>
      </c>
      <c r="D1700">
        <v>185.05</v>
      </c>
      <c r="E1700">
        <v>185.2</v>
      </c>
      <c r="F1700">
        <v>188</v>
      </c>
      <c r="G1700">
        <v>185.2</v>
      </c>
      <c r="H1700">
        <v>187.8</v>
      </c>
      <c r="I1700">
        <v>187.2</v>
      </c>
      <c r="J1700">
        <v>186.9</v>
      </c>
      <c r="K1700">
        <v>2401862</v>
      </c>
      <c r="L1700">
        <v>44889850455000</v>
      </c>
      <c r="N1700">
        <v>1313609</v>
      </c>
      <c r="O1700">
        <v>0.54689999999999905</v>
      </c>
    </row>
    <row r="1701" spans="1:15" x14ac:dyDescent="0.2">
      <c r="A1701" s="1">
        <v>38996</v>
      </c>
      <c r="B1701" t="s">
        <v>18</v>
      </c>
      <c r="C1701" t="s">
        <v>16</v>
      </c>
      <c r="D1701">
        <v>187.2</v>
      </c>
      <c r="E1701">
        <v>188.35</v>
      </c>
      <c r="F1701">
        <v>188.35</v>
      </c>
      <c r="G1701">
        <v>184.25</v>
      </c>
      <c r="H1701">
        <v>184.8</v>
      </c>
      <c r="I1701">
        <v>184.55</v>
      </c>
      <c r="J1701">
        <v>185.27</v>
      </c>
      <c r="K1701">
        <v>4196313</v>
      </c>
      <c r="L1701">
        <v>77743853215000</v>
      </c>
      <c r="N1701">
        <v>2699318</v>
      </c>
      <c r="O1701">
        <v>0.64329999999999998</v>
      </c>
    </row>
    <row r="1702" spans="1:15" x14ac:dyDescent="0.2">
      <c r="A1702" s="1">
        <v>38999</v>
      </c>
      <c r="B1702" t="s">
        <v>18</v>
      </c>
      <c r="C1702" t="s">
        <v>16</v>
      </c>
      <c r="D1702">
        <v>184.55</v>
      </c>
      <c r="E1702">
        <v>185</v>
      </c>
      <c r="F1702">
        <v>186.7</v>
      </c>
      <c r="G1702">
        <v>183</v>
      </c>
      <c r="H1702">
        <v>184.6</v>
      </c>
      <c r="I1702">
        <v>184.75</v>
      </c>
      <c r="J1702">
        <v>185.05</v>
      </c>
      <c r="K1702">
        <v>2662377</v>
      </c>
      <c r="L1702">
        <v>49267793360000</v>
      </c>
      <c r="N1702">
        <v>1243857</v>
      </c>
      <c r="O1702">
        <v>0.4672</v>
      </c>
    </row>
    <row r="1703" spans="1:15" x14ac:dyDescent="0.2">
      <c r="A1703" s="1">
        <v>39000</v>
      </c>
      <c r="B1703" t="s">
        <v>18</v>
      </c>
      <c r="C1703" t="s">
        <v>16</v>
      </c>
      <c r="D1703">
        <v>184.75</v>
      </c>
      <c r="E1703">
        <v>186</v>
      </c>
      <c r="F1703">
        <v>186</v>
      </c>
      <c r="G1703">
        <v>184.15</v>
      </c>
      <c r="H1703">
        <v>185.05</v>
      </c>
      <c r="I1703">
        <v>185.1</v>
      </c>
      <c r="J1703">
        <v>185.14</v>
      </c>
      <c r="K1703">
        <v>2753927</v>
      </c>
      <c r="L1703">
        <v>50985846205000</v>
      </c>
      <c r="N1703">
        <v>1597659</v>
      </c>
      <c r="O1703">
        <v>0.58009999999999995</v>
      </c>
    </row>
    <row r="1704" spans="1:15" x14ac:dyDescent="0.2">
      <c r="A1704" s="1">
        <v>39001</v>
      </c>
      <c r="B1704" t="s">
        <v>18</v>
      </c>
      <c r="C1704" t="s">
        <v>16</v>
      </c>
      <c r="D1704">
        <v>185.1</v>
      </c>
      <c r="E1704">
        <v>185</v>
      </c>
      <c r="F1704">
        <v>186.95</v>
      </c>
      <c r="G1704">
        <v>184</v>
      </c>
      <c r="H1704">
        <v>185.5</v>
      </c>
      <c r="I1704">
        <v>185.5</v>
      </c>
      <c r="J1704">
        <v>185.53</v>
      </c>
      <c r="K1704">
        <v>4523170</v>
      </c>
      <c r="L1704">
        <v>83918136345000</v>
      </c>
      <c r="N1704">
        <v>2811144</v>
      </c>
      <c r="O1704">
        <v>0.62150000000000005</v>
      </c>
    </row>
    <row r="1705" spans="1:15" x14ac:dyDescent="0.2">
      <c r="A1705" s="1">
        <v>39002</v>
      </c>
      <c r="B1705" t="s">
        <v>18</v>
      </c>
      <c r="C1705" t="s">
        <v>16</v>
      </c>
      <c r="D1705">
        <v>185.5</v>
      </c>
      <c r="E1705">
        <v>186.2</v>
      </c>
      <c r="F1705">
        <v>186.7</v>
      </c>
      <c r="G1705">
        <v>183.1</v>
      </c>
      <c r="H1705">
        <v>186.2</v>
      </c>
      <c r="I1705">
        <v>186.05</v>
      </c>
      <c r="J1705">
        <v>184.8</v>
      </c>
      <c r="K1705">
        <v>3512827</v>
      </c>
      <c r="L1705">
        <v>64918749004999.898</v>
      </c>
      <c r="N1705">
        <v>1842326</v>
      </c>
      <c r="O1705">
        <v>0.52449999999999997</v>
      </c>
    </row>
    <row r="1706" spans="1:15" x14ac:dyDescent="0.2">
      <c r="A1706" s="1">
        <v>39003</v>
      </c>
      <c r="B1706" t="s">
        <v>18</v>
      </c>
      <c r="C1706" t="s">
        <v>16</v>
      </c>
      <c r="D1706">
        <v>186.05</v>
      </c>
      <c r="E1706">
        <v>188</v>
      </c>
      <c r="F1706">
        <v>190.5</v>
      </c>
      <c r="G1706">
        <v>186.25</v>
      </c>
      <c r="H1706">
        <v>190.3</v>
      </c>
      <c r="I1706">
        <v>188.75</v>
      </c>
      <c r="J1706">
        <v>188.62</v>
      </c>
      <c r="K1706">
        <v>4911525</v>
      </c>
      <c r="L1706">
        <v>92640471800000</v>
      </c>
      <c r="N1706">
        <v>2743900</v>
      </c>
      <c r="O1706">
        <v>0.55869999999999997</v>
      </c>
    </row>
    <row r="1707" spans="1:15" x14ac:dyDescent="0.2">
      <c r="A1707" s="1">
        <v>39006</v>
      </c>
      <c r="B1707" t="s">
        <v>18</v>
      </c>
      <c r="C1707" t="s">
        <v>16</v>
      </c>
      <c r="D1707">
        <v>188.75</v>
      </c>
      <c r="E1707">
        <v>191</v>
      </c>
      <c r="F1707">
        <v>195.2</v>
      </c>
      <c r="G1707">
        <v>189.65</v>
      </c>
      <c r="H1707">
        <v>194.55</v>
      </c>
      <c r="I1707">
        <v>194.65</v>
      </c>
      <c r="J1707">
        <v>193.31</v>
      </c>
      <c r="K1707">
        <v>7652271</v>
      </c>
      <c r="L1707">
        <v>147927694320000</v>
      </c>
      <c r="N1707">
        <v>4022229</v>
      </c>
      <c r="O1707">
        <v>0.52559999999999996</v>
      </c>
    </row>
    <row r="1708" spans="1:15" x14ac:dyDescent="0.2">
      <c r="A1708" s="1">
        <v>39007</v>
      </c>
      <c r="B1708" t="s">
        <v>18</v>
      </c>
      <c r="C1708" t="s">
        <v>16</v>
      </c>
      <c r="D1708">
        <v>194.65</v>
      </c>
      <c r="E1708">
        <v>196.7</v>
      </c>
      <c r="F1708">
        <v>196.7</v>
      </c>
      <c r="G1708">
        <v>192.45</v>
      </c>
      <c r="H1708">
        <v>193.8</v>
      </c>
      <c r="I1708">
        <v>193.75</v>
      </c>
      <c r="J1708">
        <v>193.52</v>
      </c>
      <c r="K1708">
        <v>3480310</v>
      </c>
      <c r="L1708">
        <v>67349783195000</v>
      </c>
      <c r="N1708">
        <v>1780984</v>
      </c>
      <c r="O1708">
        <v>0.51170000000000004</v>
      </c>
    </row>
    <row r="1709" spans="1:15" x14ac:dyDescent="0.2">
      <c r="A1709" s="1">
        <v>39008</v>
      </c>
      <c r="B1709" t="s">
        <v>18</v>
      </c>
      <c r="C1709" t="s">
        <v>16</v>
      </c>
      <c r="D1709">
        <v>193.75</v>
      </c>
      <c r="E1709">
        <v>194</v>
      </c>
      <c r="F1709">
        <v>195.5</v>
      </c>
      <c r="G1709">
        <v>191.9</v>
      </c>
      <c r="H1709">
        <v>194.5</v>
      </c>
      <c r="I1709">
        <v>194.6</v>
      </c>
      <c r="J1709">
        <v>194.64</v>
      </c>
      <c r="K1709">
        <v>3955275</v>
      </c>
      <c r="L1709">
        <v>76987223950000</v>
      </c>
      <c r="N1709">
        <v>2161509</v>
      </c>
      <c r="O1709">
        <v>0.54649999999999999</v>
      </c>
    </row>
    <row r="1710" spans="1:15" x14ac:dyDescent="0.2">
      <c r="A1710" s="1">
        <v>39009</v>
      </c>
      <c r="B1710" t="s">
        <v>18</v>
      </c>
      <c r="C1710" t="s">
        <v>16</v>
      </c>
      <c r="D1710">
        <v>194.6</v>
      </c>
      <c r="E1710">
        <v>194.6</v>
      </c>
      <c r="F1710">
        <v>195.6</v>
      </c>
      <c r="G1710">
        <v>188.95</v>
      </c>
      <c r="H1710">
        <v>190.1</v>
      </c>
      <c r="I1710">
        <v>190.65</v>
      </c>
      <c r="J1710">
        <v>191.93</v>
      </c>
      <c r="K1710">
        <v>4010932</v>
      </c>
      <c r="L1710">
        <v>76983785310000</v>
      </c>
      <c r="N1710">
        <v>2252466</v>
      </c>
      <c r="O1710">
        <v>0.56159999999999999</v>
      </c>
    </row>
    <row r="1711" spans="1:15" x14ac:dyDescent="0.2">
      <c r="A1711" s="1">
        <v>39010</v>
      </c>
      <c r="B1711" t="s">
        <v>18</v>
      </c>
      <c r="C1711" t="s">
        <v>16</v>
      </c>
      <c r="D1711">
        <v>190.65</v>
      </c>
      <c r="E1711">
        <v>190</v>
      </c>
      <c r="F1711">
        <v>193</v>
      </c>
      <c r="G1711">
        <v>184.8</v>
      </c>
      <c r="H1711">
        <v>186.5</v>
      </c>
      <c r="I1711">
        <v>186.35</v>
      </c>
      <c r="J1711">
        <v>189.21</v>
      </c>
      <c r="K1711">
        <v>4369667</v>
      </c>
      <c r="L1711">
        <v>82677011965000</v>
      </c>
      <c r="N1711">
        <v>2652471</v>
      </c>
      <c r="O1711">
        <v>0.60699999999999998</v>
      </c>
    </row>
    <row r="1712" spans="1:15" x14ac:dyDescent="0.2">
      <c r="A1712" s="1">
        <v>39011</v>
      </c>
      <c r="B1712" t="s">
        <v>18</v>
      </c>
      <c r="C1712" t="s">
        <v>16</v>
      </c>
      <c r="D1712">
        <v>186.35</v>
      </c>
      <c r="E1712">
        <v>191.1</v>
      </c>
      <c r="F1712">
        <v>194.2</v>
      </c>
      <c r="G1712">
        <v>187</v>
      </c>
      <c r="H1712">
        <v>188.7</v>
      </c>
      <c r="I1712">
        <v>188.65</v>
      </c>
      <c r="J1712">
        <v>188.71</v>
      </c>
      <c r="K1712">
        <v>845214</v>
      </c>
      <c r="L1712">
        <v>15949733060000</v>
      </c>
      <c r="N1712">
        <v>502538</v>
      </c>
      <c r="O1712">
        <v>0.59460000000000002</v>
      </c>
    </row>
    <row r="1713" spans="1:15" x14ac:dyDescent="0.2">
      <c r="A1713" s="1">
        <v>39013</v>
      </c>
      <c r="B1713" t="s">
        <v>18</v>
      </c>
      <c r="C1713" t="s">
        <v>16</v>
      </c>
      <c r="D1713">
        <v>188.65</v>
      </c>
      <c r="E1713">
        <v>189.1</v>
      </c>
      <c r="F1713">
        <v>189.1</v>
      </c>
      <c r="G1713">
        <v>184.3</v>
      </c>
      <c r="H1713">
        <v>184.3</v>
      </c>
      <c r="I1713">
        <v>184.95</v>
      </c>
      <c r="J1713">
        <v>185.37</v>
      </c>
      <c r="K1713">
        <v>2200569</v>
      </c>
      <c r="L1713">
        <v>40791455400000</v>
      </c>
      <c r="N1713">
        <v>1005269</v>
      </c>
      <c r="O1713">
        <v>0.45679999999999998</v>
      </c>
    </row>
    <row r="1714" spans="1:15" x14ac:dyDescent="0.2">
      <c r="A1714" s="1">
        <v>39016</v>
      </c>
      <c r="B1714" t="s">
        <v>18</v>
      </c>
      <c r="C1714" t="s">
        <v>16</v>
      </c>
      <c r="D1714">
        <v>184.95</v>
      </c>
      <c r="E1714">
        <v>186</v>
      </c>
      <c r="F1714">
        <v>186.7</v>
      </c>
      <c r="G1714">
        <v>182</v>
      </c>
      <c r="H1714">
        <v>185</v>
      </c>
      <c r="I1714">
        <v>184.1</v>
      </c>
      <c r="J1714">
        <v>183.82</v>
      </c>
      <c r="K1714">
        <v>9000906</v>
      </c>
      <c r="L1714">
        <v>165456380635000</v>
      </c>
      <c r="N1714">
        <v>5443483</v>
      </c>
      <c r="O1714">
        <v>0.6048</v>
      </c>
    </row>
    <row r="1715" spans="1:15" x14ac:dyDescent="0.2">
      <c r="A1715" s="1">
        <v>39017</v>
      </c>
      <c r="B1715" t="s">
        <v>18</v>
      </c>
      <c r="C1715" t="s">
        <v>16</v>
      </c>
      <c r="D1715">
        <v>184.1</v>
      </c>
      <c r="E1715">
        <v>186.45</v>
      </c>
      <c r="F1715">
        <v>188.35</v>
      </c>
      <c r="G1715">
        <v>185</v>
      </c>
      <c r="H1715">
        <v>188.15</v>
      </c>
      <c r="I1715">
        <v>187.7</v>
      </c>
      <c r="J1715">
        <v>186.95</v>
      </c>
      <c r="K1715">
        <v>3549695</v>
      </c>
      <c r="L1715">
        <v>66360340365000</v>
      </c>
      <c r="N1715">
        <v>2206950</v>
      </c>
      <c r="O1715">
        <v>0.62170000000000003</v>
      </c>
    </row>
    <row r="1716" spans="1:15" x14ac:dyDescent="0.2">
      <c r="A1716" s="1">
        <v>39020</v>
      </c>
      <c r="B1716" t="s">
        <v>18</v>
      </c>
      <c r="C1716" t="s">
        <v>16</v>
      </c>
      <c r="D1716">
        <v>187.7</v>
      </c>
      <c r="E1716">
        <v>189</v>
      </c>
      <c r="F1716">
        <v>190</v>
      </c>
      <c r="G1716">
        <v>186.5</v>
      </c>
      <c r="H1716">
        <v>187.1</v>
      </c>
      <c r="I1716">
        <v>187.45</v>
      </c>
      <c r="J1716">
        <v>188.05</v>
      </c>
      <c r="K1716">
        <v>3677262</v>
      </c>
      <c r="L1716">
        <v>69150987210000</v>
      </c>
      <c r="N1716">
        <v>1490258</v>
      </c>
      <c r="O1716">
        <v>0.40529999999999999</v>
      </c>
    </row>
    <row r="1717" spans="1:15" x14ac:dyDescent="0.2">
      <c r="A1717" s="1">
        <v>39021</v>
      </c>
      <c r="B1717" t="s">
        <v>18</v>
      </c>
      <c r="C1717" t="s">
        <v>16</v>
      </c>
      <c r="D1717">
        <v>187.45</v>
      </c>
      <c r="E1717">
        <v>188</v>
      </c>
      <c r="F1717">
        <v>191.05</v>
      </c>
      <c r="G1717">
        <v>187.6</v>
      </c>
      <c r="H1717">
        <v>190.4</v>
      </c>
      <c r="I1717">
        <v>190</v>
      </c>
      <c r="J1717">
        <v>189.69</v>
      </c>
      <c r="K1717">
        <v>4293935</v>
      </c>
      <c r="L1717">
        <v>81452584990000</v>
      </c>
      <c r="N1717">
        <v>2247256</v>
      </c>
      <c r="O1717">
        <v>0.52339999999999998</v>
      </c>
    </row>
    <row r="1718" spans="1:15" x14ac:dyDescent="0.2">
      <c r="A1718" s="1">
        <v>39022</v>
      </c>
      <c r="B1718" t="s">
        <v>18</v>
      </c>
      <c r="C1718" t="s">
        <v>16</v>
      </c>
      <c r="D1718">
        <v>190</v>
      </c>
      <c r="E1718">
        <v>191</v>
      </c>
      <c r="F1718">
        <v>192</v>
      </c>
      <c r="G1718">
        <v>189.9</v>
      </c>
      <c r="H1718">
        <v>191.45</v>
      </c>
      <c r="I1718">
        <v>190.8</v>
      </c>
      <c r="J1718">
        <v>190.91</v>
      </c>
      <c r="K1718">
        <v>2799077</v>
      </c>
      <c r="L1718">
        <v>53436619990000</v>
      </c>
      <c r="N1718">
        <v>1438480</v>
      </c>
      <c r="O1718">
        <v>0.51390000000000002</v>
      </c>
    </row>
    <row r="1719" spans="1:15" x14ac:dyDescent="0.2">
      <c r="A1719" s="1">
        <v>39023</v>
      </c>
      <c r="B1719" t="s">
        <v>18</v>
      </c>
      <c r="C1719" t="s">
        <v>16</v>
      </c>
      <c r="D1719">
        <v>190.8</v>
      </c>
      <c r="E1719">
        <v>190.25</v>
      </c>
      <c r="F1719">
        <v>191.2</v>
      </c>
      <c r="G1719">
        <v>188</v>
      </c>
      <c r="H1719">
        <v>188.5</v>
      </c>
      <c r="I1719">
        <v>188.5</v>
      </c>
      <c r="J1719">
        <v>189.88</v>
      </c>
      <c r="K1719">
        <v>2008948</v>
      </c>
      <c r="L1719">
        <v>38146280420000</v>
      </c>
      <c r="N1719">
        <v>1163604</v>
      </c>
      <c r="O1719">
        <v>0.57920000000000005</v>
      </c>
    </row>
    <row r="1720" spans="1:15" x14ac:dyDescent="0.2">
      <c r="A1720" s="1">
        <v>39024</v>
      </c>
      <c r="B1720" t="s">
        <v>18</v>
      </c>
      <c r="C1720" t="s">
        <v>16</v>
      </c>
      <c r="D1720">
        <v>188.5</v>
      </c>
      <c r="E1720">
        <v>189</v>
      </c>
      <c r="F1720">
        <v>189.2</v>
      </c>
      <c r="G1720">
        <v>186.25</v>
      </c>
      <c r="H1720">
        <v>187.4</v>
      </c>
      <c r="I1720">
        <v>187.35</v>
      </c>
      <c r="J1720">
        <v>187.25</v>
      </c>
      <c r="K1720">
        <v>2623925</v>
      </c>
      <c r="L1720">
        <v>49131998675000</v>
      </c>
      <c r="N1720">
        <v>1409221</v>
      </c>
      <c r="O1720">
        <v>0.53710000000000002</v>
      </c>
    </row>
    <row r="1721" spans="1:15" x14ac:dyDescent="0.2">
      <c r="A1721" s="1">
        <v>39027</v>
      </c>
      <c r="B1721" t="s">
        <v>18</v>
      </c>
      <c r="C1721" t="s">
        <v>16</v>
      </c>
      <c r="D1721">
        <v>187.35</v>
      </c>
      <c r="E1721">
        <v>187.8</v>
      </c>
      <c r="F1721">
        <v>191.75</v>
      </c>
      <c r="G1721">
        <v>185.85</v>
      </c>
      <c r="H1721">
        <v>191.05</v>
      </c>
      <c r="I1721">
        <v>191.25</v>
      </c>
      <c r="J1721">
        <v>189.31</v>
      </c>
      <c r="K1721">
        <v>5025107</v>
      </c>
      <c r="L1721">
        <v>95132540385000</v>
      </c>
      <c r="N1721">
        <v>2857491</v>
      </c>
      <c r="O1721">
        <v>0.56859999999999999</v>
      </c>
    </row>
    <row r="1722" spans="1:15" x14ac:dyDescent="0.2">
      <c r="A1722" s="1">
        <v>39028</v>
      </c>
      <c r="B1722" t="s">
        <v>18</v>
      </c>
      <c r="C1722" t="s">
        <v>16</v>
      </c>
      <c r="D1722">
        <v>191.25</v>
      </c>
      <c r="E1722">
        <v>192</v>
      </c>
      <c r="F1722">
        <v>192.8</v>
      </c>
      <c r="G1722">
        <v>188.1</v>
      </c>
      <c r="H1722">
        <v>189.05</v>
      </c>
      <c r="I1722">
        <v>188.9</v>
      </c>
      <c r="J1722">
        <v>190.33</v>
      </c>
      <c r="K1722">
        <v>3498494</v>
      </c>
      <c r="L1722">
        <v>66587424450000</v>
      </c>
      <c r="N1722">
        <v>1788945</v>
      </c>
      <c r="O1722">
        <v>0.51129999999999998</v>
      </c>
    </row>
    <row r="1723" spans="1:15" x14ac:dyDescent="0.2">
      <c r="A1723" s="1">
        <v>39029</v>
      </c>
      <c r="B1723" t="s">
        <v>18</v>
      </c>
      <c r="C1723" t="s">
        <v>16</v>
      </c>
      <c r="D1723">
        <v>188.9</v>
      </c>
      <c r="E1723">
        <v>189.45</v>
      </c>
      <c r="F1723">
        <v>189.7</v>
      </c>
      <c r="G1723">
        <v>184.4</v>
      </c>
      <c r="H1723">
        <v>186</v>
      </c>
      <c r="I1723">
        <v>185.45</v>
      </c>
      <c r="J1723">
        <v>186.1</v>
      </c>
      <c r="K1723">
        <v>4926862</v>
      </c>
      <c r="L1723">
        <v>91687774040000</v>
      </c>
      <c r="N1723">
        <v>2526074</v>
      </c>
      <c r="O1723">
        <v>0.51270000000000004</v>
      </c>
    </row>
    <row r="1724" spans="1:15" x14ac:dyDescent="0.2">
      <c r="A1724" s="1">
        <v>39030</v>
      </c>
      <c r="B1724" t="s">
        <v>18</v>
      </c>
      <c r="C1724" t="s">
        <v>16</v>
      </c>
      <c r="D1724">
        <v>185.45</v>
      </c>
      <c r="E1724">
        <v>187</v>
      </c>
      <c r="F1724">
        <v>187.85</v>
      </c>
      <c r="G1724">
        <v>185.4</v>
      </c>
      <c r="H1724">
        <v>186.85</v>
      </c>
      <c r="I1724">
        <v>187.05</v>
      </c>
      <c r="J1724">
        <v>186.88</v>
      </c>
      <c r="K1724">
        <v>3499809</v>
      </c>
      <c r="L1724">
        <v>65404285770000</v>
      </c>
      <c r="N1724">
        <v>2412595</v>
      </c>
      <c r="O1724">
        <v>0.68940000000000001</v>
      </c>
    </row>
    <row r="1725" spans="1:15" x14ac:dyDescent="0.2">
      <c r="A1725" s="1">
        <v>39031</v>
      </c>
      <c r="B1725" t="s">
        <v>18</v>
      </c>
      <c r="C1725" t="s">
        <v>16</v>
      </c>
      <c r="D1725">
        <v>187.05</v>
      </c>
      <c r="E1725">
        <v>189</v>
      </c>
      <c r="F1725">
        <v>189</v>
      </c>
      <c r="G1725">
        <v>185.25</v>
      </c>
      <c r="H1725">
        <v>186.5</v>
      </c>
      <c r="I1725">
        <v>186</v>
      </c>
      <c r="J1725">
        <v>185.91</v>
      </c>
      <c r="K1725">
        <v>2201786</v>
      </c>
      <c r="L1725">
        <v>40932977355000</v>
      </c>
      <c r="N1725">
        <v>1300741</v>
      </c>
      <c r="O1725">
        <v>0.59079999999999999</v>
      </c>
    </row>
    <row r="1726" spans="1:15" x14ac:dyDescent="0.2">
      <c r="A1726" s="1">
        <v>39034</v>
      </c>
      <c r="B1726" t="s">
        <v>18</v>
      </c>
      <c r="C1726" t="s">
        <v>16</v>
      </c>
      <c r="D1726">
        <v>186</v>
      </c>
      <c r="E1726">
        <v>187</v>
      </c>
      <c r="F1726">
        <v>189.35</v>
      </c>
      <c r="G1726">
        <v>185.25</v>
      </c>
      <c r="H1726">
        <v>185.75</v>
      </c>
      <c r="I1726">
        <v>185.5</v>
      </c>
      <c r="J1726">
        <v>185.94</v>
      </c>
      <c r="K1726">
        <v>3725075</v>
      </c>
      <c r="L1726">
        <v>69263207650000</v>
      </c>
      <c r="N1726">
        <v>2437426</v>
      </c>
      <c r="O1726">
        <v>0.65429999999999999</v>
      </c>
    </row>
    <row r="1727" spans="1:15" x14ac:dyDescent="0.2">
      <c r="A1727" s="1">
        <v>39035</v>
      </c>
      <c r="B1727" t="s">
        <v>18</v>
      </c>
      <c r="C1727" t="s">
        <v>16</v>
      </c>
      <c r="D1727">
        <v>185.5</v>
      </c>
      <c r="E1727">
        <v>186.75</v>
      </c>
      <c r="F1727">
        <v>186.95</v>
      </c>
      <c r="G1727">
        <v>183.7</v>
      </c>
      <c r="H1727">
        <v>184.3</v>
      </c>
      <c r="I1727">
        <v>184.1</v>
      </c>
      <c r="J1727">
        <v>185.37</v>
      </c>
      <c r="K1727">
        <v>3731348</v>
      </c>
      <c r="L1727">
        <v>69166239640000</v>
      </c>
      <c r="N1727">
        <v>2025065</v>
      </c>
      <c r="O1727">
        <v>0.54269999999999996</v>
      </c>
    </row>
    <row r="1728" spans="1:15" x14ac:dyDescent="0.2">
      <c r="A1728" s="1">
        <v>39036</v>
      </c>
      <c r="B1728" t="s">
        <v>18</v>
      </c>
      <c r="C1728" t="s">
        <v>16</v>
      </c>
      <c r="D1728">
        <v>184.1</v>
      </c>
      <c r="E1728">
        <v>186</v>
      </c>
      <c r="F1728">
        <v>186.6</v>
      </c>
      <c r="G1728">
        <v>183.6</v>
      </c>
      <c r="H1728">
        <v>185.5</v>
      </c>
      <c r="I1728">
        <v>185.75</v>
      </c>
      <c r="J1728">
        <v>185.47</v>
      </c>
      <c r="K1728">
        <v>3040048</v>
      </c>
      <c r="L1728">
        <v>56382710835000</v>
      </c>
      <c r="N1728">
        <v>1693790</v>
      </c>
      <c r="O1728">
        <v>0.55720000000000003</v>
      </c>
    </row>
    <row r="1729" spans="1:15" x14ac:dyDescent="0.2">
      <c r="A1729" s="1">
        <v>39037</v>
      </c>
      <c r="B1729" t="s">
        <v>18</v>
      </c>
      <c r="C1729" t="s">
        <v>16</v>
      </c>
      <c r="D1729">
        <v>185.75</v>
      </c>
      <c r="E1729">
        <v>185.2</v>
      </c>
      <c r="F1729">
        <v>187</v>
      </c>
      <c r="G1729">
        <v>184.25</v>
      </c>
      <c r="H1729">
        <v>185.1</v>
      </c>
      <c r="I1729">
        <v>185.45</v>
      </c>
      <c r="J1729">
        <v>185.66</v>
      </c>
      <c r="K1729">
        <v>3565896</v>
      </c>
      <c r="L1729">
        <v>66204547129999.898</v>
      </c>
      <c r="N1729">
        <v>2118658</v>
      </c>
      <c r="O1729">
        <v>0.59409999999999996</v>
      </c>
    </row>
    <row r="1730" spans="1:15" x14ac:dyDescent="0.2">
      <c r="A1730" s="1">
        <v>39038</v>
      </c>
      <c r="B1730" t="s">
        <v>18</v>
      </c>
      <c r="C1730" t="s">
        <v>16</v>
      </c>
      <c r="D1730">
        <v>185.45</v>
      </c>
      <c r="E1730">
        <v>186.1</v>
      </c>
      <c r="F1730">
        <v>186.4</v>
      </c>
      <c r="G1730">
        <v>181.1</v>
      </c>
      <c r="H1730">
        <v>182</v>
      </c>
      <c r="I1730">
        <v>181.75</v>
      </c>
      <c r="J1730">
        <v>184</v>
      </c>
      <c r="K1730">
        <v>4105673</v>
      </c>
      <c r="L1730">
        <v>75545138910000</v>
      </c>
      <c r="N1730">
        <v>2633927</v>
      </c>
      <c r="O1730">
        <v>0.64149999999999996</v>
      </c>
    </row>
    <row r="1731" spans="1:15" x14ac:dyDescent="0.2">
      <c r="A1731" s="1">
        <v>39041</v>
      </c>
      <c r="B1731" t="s">
        <v>18</v>
      </c>
      <c r="C1731" t="s">
        <v>16</v>
      </c>
      <c r="D1731">
        <v>181.75</v>
      </c>
      <c r="E1731">
        <v>180.1</v>
      </c>
      <c r="F1731">
        <v>184.7</v>
      </c>
      <c r="G1731">
        <v>174</v>
      </c>
      <c r="H1731">
        <v>179.6</v>
      </c>
      <c r="I1731">
        <v>178.25</v>
      </c>
      <c r="J1731">
        <v>176.74</v>
      </c>
      <c r="K1731">
        <v>10482914</v>
      </c>
      <c r="L1731">
        <v>185270996290000</v>
      </c>
      <c r="N1731">
        <v>6851440</v>
      </c>
      <c r="O1731">
        <v>0.65359999999999996</v>
      </c>
    </row>
    <row r="1732" spans="1:15" x14ac:dyDescent="0.2">
      <c r="A1732" s="1">
        <v>39042</v>
      </c>
      <c r="B1732" t="s">
        <v>18</v>
      </c>
      <c r="C1732" t="s">
        <v>16</v>
      </c>
      <c r="D1732">
        <v>178.25</v>
      </c>
      <c r="E1732">
        <v>180.4</v>
      </c>
      <c r="F1732">
        <v>184.75</v>
      </c>
      <c r="G1732">
        <v>179</v>
      </c>
      <c r="H1732">
        <v>184.75</v>
      </c>
      <c r="I1732">
        <v>183.85</v>
      </c>
      <c r="J1732">
        <v>181.6</v>
      </c>
      <c r="K1732">
        <v>4060231</v>
      </c>
      <c r="L1732">
        <v>73732554545000</v>
      </c>
      <c r="N1732">
        <v>2322388</v>
      </c>
      <c r="O1732">
        <v>0.57199999999999995</v>
      </c>
    </row>
    <row r="1733" spans="1:15" x14ac:dyDescent="0.2">
      <c r="A1733" s="1">
        <v>39043</v>
      </c>
      <c r="B1733" t="s">
        <v>18</v>
      </c>
      <c r="C1733" t="s">
        <v>16</v>
      </c>
      <c r="D1733">
        <v>183.85</v>
      </c>
      <c r="E1733">
        <v>185</v>
      </c>
      <c r="F1733">
        <v>186.4</v>
      </c>
      <c r="G1733">
        <v>180.5</v>
      </c>
      <c r="H1733">
        <v>182.2</v>
      </c>
      <c r="I1733">
        <v>181.35</v>
      </c>
      <c r="J1733">
        <v>181.93</v>
      </c>
      <c r="K1733">
        <v>5368412</v>
      </c>
      <c r="L1733">
        <v>97666045705000</v>
      </c>
      <c r="N1733">
        <v>3048497</v>
      </c>
      <c r="O1733">
        <v>0.56789999999999996</v>
      </c>
    </row>
    <row r="1734" spans="1:15" x14ac:dyDescent="0.2">
      <c r="A1734" s="1">
        <v>39044</v>
      </c>
      <c r="B1734" t="s">
        <v>18</v>
      </c>
      <c r="C1734" t="s">
        <v>16</v>
      </c>
      <c r="D1734">
        <v>181.35</v>
      </c>
      <c r="E1734">
        <v>182</v>
      </c>
      <c r="F1734">
        <v>183.4</v>
      </c>
      <c r="G1734">
        <v>178.8</v>
      </c>
      <c r="H1734">
        <v>179</v>
      </c>
      <c r="I1734">
        <v>179.2</v>
      </c>
      <c r="J1734">
        <v>180.58</v>
      </c>
      <c r="K1734">
        <v>3969521</v>
      </c>
      <c r="L1734">
        <v>71683570965000</v>
      </c>
      <c r="N1734">
        <v>2427802</v>
      </c>
      <c r="O1734">
        <v>0.61160000000000003</v>
      </c>
    </row>
    <row r="1735" spans="1:15" x14ac:dyDescent="0.2">
      <c r="A1735" s="1">
        <v>39045</v>
      </c>
      <c r="B1735" t="s">
        <v>18</v>
      </c>
      <c r="C1735" t="s">
        <v>16</v>
      </c>
      <c r="D1735">
        <v>179.2</v>
      </c>
      <c r="E1735">
        <v>179.2</v>
      </c>
      <c r="F1735">
        <v>182.4</v>
      </c>
      <c r="G1735">
        <v>178.5</v>
      </c>
      <c r="H1735">
        <v>179.35</v>
      </c>
      <c r="I1735">
        <v>179.6</v>
      </c>
      <c r="J1735">
        <v>180.42</v>
      </c>
      <c r="K1735">
        <v>2741348</v>
      </c>
      <c r="L1735">
        <v>49458959505000</v>
      </c>
      <c r="N1735">
        <v>1256819</v>
      </c>
      <c r="O1735">
        <v>0.45850000000000002</v>
      </c>
    </row>
    <row r="1736" spans="1:15" x14ac:dyDescent="0.2">
      <c r="A1736" s="1">
        <v>39048</v>
      </c>
      <c r="B1736" t="s">
        <v>18</v>
      </c>
      <c r="C1736" t="s">
        <v>16</v>
      </c>
      <c r="D1736">
        <v>179.6</v>
      </c>
      <c r="E1736">
        <v>180</v>
      </c>
      <c r="F1736">
        <v>181.8</v>
      </c>
      <c r="G1736">
        <v>179.6</v>
      </c>
      <c r="H1736">
        <v>180.95</v>
      </c>
      <c r="I1736">
        <v>180.9</v>
      </c>
      <c r="J1736">
        <v>180.95</v>
      </c>
      <c r="K1736">
        <v>3832783</v>
      </c>
      <c r="L1736">
        <v>69355445795000</v>
      </c>
      <c r="N1736">
        <v>2789272</v>
      </c>
      <c r="O1736">
        <v>0.72770000000000001</v>
      </c>
    </row>
    <row r="1737" spans="1:15" x14ac:dyDescent="0.2">
      <c r="A1737" s="1">
        <v>39049</v>
      </c>
      <c r="B1737" t="s">
        <v>18</v>
      </c>
      <c r="C1737" t="s">
        <v>16</v>
      </c>
      <c r="D1737">
        <v>180.9</v>
      </c>
      <c r="E1737">
        <v>180</v>
      </c>
      <c r="F1737">
        <v>180.25</v>
      </c>
      <c r="G1737">
        <v>178.1</v>
      </c>
      <c r="H1737">
        <v>180</v>
      </c>
      <c r="I1737">
        <v>179.6</v>
      </c>
      <c r="J1737">
        <v>179.45</v>
      </c>
      <c r="K1737">
        <v>2589283</v>
      </c>
      <c r="L1737">
        <v>46465757885000</v>
      </c>
      <c r="N1737">
        <v>1640695</v>
      </c>
      <c r="O1737">
        <v>0.63360000000000005</v>
      </c>
    </row>
    <row r="1738" spans="1:15" x14ac:dyDescent="0.2">
      <c r="A1738" s="1">
        <v>39050</v>
      </c>
      <c r="B1738" t="s">
        <v>18</v>
      </c>
      <c r="C1738" t="s">
        <v>16</v>
      </c>
      <c r="D1738">
        <v>179.6</v>
      </c>
      <c r="E1738">
        <v>179.75</v>
      </c>
      <c r="F1738">
        <v>185</v>
      </c>
      <c r="G1738">
        <v>179.7</v>
      </c>
      <c r="H1738">
        <v>184.1</v>
      </c>
      <c r="I1738">
        <v>184.2</v>
      </c>
      <c r="J1738">
        <v>183.03</v>
      </c>
      <c r="K1738">
        <v>2995793</v>
      </c>
      <c r="L1738">
        <v>54830805935000</v>
      </c>
      <c r="N1738">
        <v>1646050</v>
      </c>
      <c r="O1738">
        <v>0.54949999999999999</v>
      </c>
    </row>
    <row r="1739" spans="1:15" x14ac:dyDescent="0.2">
      <c r="A1739" s="1">
        <v>39051</v>
      </c>
      <c r="B1739" t="s">
        <v>18</v>
      </c>
      <c r="C1739" t="s">
        <v>16</v>
      </c>
      <c r="D1739">
        <v>184.2</v>
      </c>
      <c r="E1739">
        <v>185</v>
      </c>
      <c r="F1739">
        <v>187</v>
      </c>
      <c r="G1739">
        <v>182.35</v>
      </c>
      <c r="H1739">
        <v>185.5</v>
      </c>
      <c r="I1739">
        <v>185.1</v>
      </c>
      <c r="J1739">
        <v>184.22</v>
      </c>
      <c r="K1739">
        <v>3831218</v>
      </c>
      <c r="L1739">
        <v>70580048080000</v>
      </c>
      <c r="N1739">
        <v>2104254</v>
      </c>
      <c r="O1739">
        <v>0.54920000000000002</v>
      </c>
    </row>
    <row r="1740" spans="1:15" x14ac:dyDescent="0.2">
      <c r="A1740" s="1">
        <v>39052</v>
      </c>
      <c r="B1740" t="s">
        <v>18</v>
      </c>
      <c r="C1740" t="s">
        <v>16</v>
      </c>
      <c r="D1740">
        <v>185.1</v>
      </c>
      <c r="E1740">
        <v>186</v>
      </c>
      <c r="F1740">
        <v>188</v>
      </c>
      <c r="G1740">
        <v>184.2</v>
      </c>
      <c r="H1740">
        <v>188</v>
      </c>
      <c r="I1740">
        <v>187.75</v>
      </c>
      <c r="J1740">
        <v>186.8</v>
      </c>
      <c r="K1740">
        <v>4362882</v>
      </c>
      <c r="L1740">
        <v>81499944800000</v>
      </c>
      <c r="N1740">
        <v>2817361</v>
      </c>
      <c r="O1740">
        <v>0.64580000000000004</v>
      </c>
    </row>
    <row r="1741" spans="1:15" x14ac:dyDescent="0.2">
      <c r="A1741" s="1">
        <v>39055</v>
      </c>
      <c r="B1741" t="s">
        <v>18</v>
      </c>
      <c r="C1741" t="s">
        <v>16</v>
      </c>
      <c r="D1741">
        <v>187.75</v>
      </c>
      <c r="E1741">
        <v>188</v>
      </c>
      <c r="F1741">
        <v>190</v>
      </c>
      <c r="G1741">
        <v>185.1</v>
      </c>
      <c r="H1741">
        <v>189.1</v>
      </c>
      <c r="I1741">
        <v>189.35</v>
      </c>
      <c r="J1741">
        <v>188.47</v>
      </c>
      <c r="K1741">
        <v>3737274</v>
      </c>
      <c r="L1741">
        <v>70436962605000</v>
      </c>
      <c r="N1741">
        <v>2600549</v>
      </c>
      <c r="O1741">
        <v>0.69579999999999997</v>
      </c>
    </row>
    <row r="1742" spans="1:15" x14ac:dyDescent="0.2">
      <c r="A1742" s="1">
        <v>39056</v>
      </c>
      <c r="B1742" t="s">
        <v>18</v>
      </c>
      <c r="C1742" t="s">
        <v>16</v>
      </c>
      <c r="D1742">
        <v>189.35</v>
      </c>
      <c r="E1742">
        <v>190</v>
      </c>
      <c r="F1742">
        <v>191.95</v>
      </c>
      <c r="G1742">
        <v>189</v>
      </c>
      <c r="H1742">
        <v>190</v>
      </c>
      <c r="I1742">
        <v>190.35</v>
      </c>
      <c r="J1742">
        <v>190.47</v>
      </c>
      <c r="K1742">
        <v>6084546</v>
      </c>
      <c r="L1742">
        <v>115894558765000</v>
      </c>
      <c r="N1742">
        <v>4223722</v>
      </c>
      <c r="O1742">
        <v>0.69420000000000004</v>
      </c>
    </row>
    <row r="1743" spans="1:15" x14ac:dyDescent="0.2">
      <c r="A1743" s="1">
        <v>39057</v>
      </c>
      <c r="B1743" t="s">
        <v>18</v>
      </c>
      <c r="C1743" t="s">
        <v>16</v>
      </c>
      <c r="D1743">
        <v>190.35</v>
      </c>
      <c r="E1743">
        <v>190.35</v>
      </c>
      <c r="F1743">
        <v>191.95</v>
      </c>
      <c r="G1743">
        <v>186.55</v>
      </c>
      <c r="H1743">
        <v>187.3</v>
      </c>
      <c r="I1743">
        <v>188.3</v>
      </c>
      <c r="J1743">
        <v>188.62</v>
      </c>
      <c r="K1743">
        <v>3125937</v>
      </c>
      <c r="L1743">
        <v>58961850835000</v>
      </c>
      <c r="N1743">
        <v>1773338</v>
      </c>
      <c r="O1743">
        <v>0.56730000000000003</v>
      </c>
    </row>
    <row r="1744" spans="1:15" x14ac:dyDescent="0.2">
      <c r="A1744" s="1">
        <v>39058</v>
      </c>
      <c r="B1744" t="s">
        <v>18</v>
      </c>
      <c r="C1744" t="s">
        <v>16</v>
      </c>
      <c r="D1744">
        <v>188.3</v>
      </c>
      <c r="E1744">
        <v>188</v>
      </c>
      <c r="F1744">
        <v>189.25</v>
      </c>
      <c r="G1744">
        <v>186</v>
      </c>
      <c r="H1744">
        <v>186.35</v>
      </c>
      <c r="I1744">
        <v>186.8</v>
      </c>
      <c r="J1744">
        <v>187.08</v>
      </c>
      <c r="K1744">
        <v>1394885</v>
      </c>
      <c r="L1744">
        <v>26095639170000</v>
      </c>
      <c r="N1744">
        <v>747425</v>
      </c>
      <c r="O1744">
        <v>0.53579999999999905</v>
      </c>
    </row>
    <row r="1745" spans="1:15" x14ac:dyDescent="0.2">
      <c r="A1745" s="1">
        <v>39059</v>
      </c>
      <c r="B1745" t="s">
        <v>18</v>
      </c>
      <c r="C1745" t="s">
        <v>16</v>
      </c>
      <c r="D1745">
        <v>186.8</v>
      </c>
      <c r="E1745">
        <v>186.9</v>
      </c>
      <c r="F1745">
        <v>187</v>
      </c>
      <c r="G1745">
        <v>183.75</v>
      </c>
      <c r="H1745">
        <v>185.5</v>
      </c>
      <c r="I1745">
        <v>185.1</v>
      </c>
      <c r="J1745">
        <v>185.01</v>
      </c>
      <c r="K1745">
        <v>2296383</v>
      </c>
      <c r="L1745">
        <v>42485771740000</v>
      </c>
      <c r="N1745">
        <v>1320062</v>
      </c>
      <c r="O1745">
        <v>0.57479999999999998</v>
      </c>
    </row>
    <row r="1746" spans="1:15" x14ac:dyDescent="0.2">
      <c r="A1746" s="1">
        <v>39062</v>
      </c>
      <c r="B1746" t="s">
        <v>18</v>
      </c>
      <c r="C1746" t="s">
        <v>16</v>
      </c>
      <c r="D1746">
        <v>185.1</v>
      </c>
      <c r="E1746">
        <v>185.1</v>
      </c>
      <c r="F1746">
        <v>185.25</v>
      </c>
      <c r="G1746">
        <v>178.05</v>
      </c>
      <c r="H1746">
        <v>180</v>
      </c>
      <c r="I1746">
        <v>179.95</v>
      </c>
      <c r="J1746">
        <v>181.64</v>
      </c>
      <c r="K1746">
        <v>3757539</v>
      </c>
      <c r="L1746">
        <v>68253461340000</v>
      </c>
      <c r="N1746">
        <v>2046459</v>
      </c>
      <c r="O1746">
        <v>0.54459999999999997</v>
      </c>
    </row>
    <row r="1747" spans="1:15" x14ac:dyDescent="0.2">
      <c r="A1747" s="1">
        <v>39063</v>
      </c>
      <c r="B1747" t="s">
        <v>18</v>
      </c>
      <c r="C1747" t="s">
        <v>16</v>
      </c>
      <c r="D1747">
        <v>179.95</v>
      </c>
      <c r="E1747">
        <v>179.6</v>
      </c>
      <c r="F1747">
        <v>180.95</v>
      </c>
      <c r="G1747">
        <v>166.5</v>
      </c>
      <c r="H1747">
        <v>174.7</v>
      </c>
      <c r="I1747">
        <v>173.4</v>
      </c>
      <c r="J1747">
        <v>175.03</v>
      </c>
      <c r="K1747">
        <v>5726088</v>
      </c>
      <c r="L1747">
        <v>100221467215000</v>
      </c>
      <c r="N1747">
        <v>3106702</v>
      </c>
      <c r="O1747">
        <v>0.54259999999999997</v>
      </c>
    </row>
    <row r="1748" spans="1:15" x14ac:dyDescent="0.2">
      <c r="A1748" s="1">
        <v>39064</v>
      </c>
      <c r="B1748" t="s">
        <v>18</v>
      </c>
      <c r="C1748" t="s">
        <v>16</v>
      </c>
      <c r="D1748">
        <v>173.4</v>
      </c>
      <c r="E1748">
        <v>180</v>
      </c>
      <c r="F1748">
        <v>180</v>
      </c>
      <c r="G1748">
        <v>170</v>
      </c>
      <c r="H1748">
        <v>172.95</v>
      </c>
      <c r="I1748">
        <v>173.45</v>
      </c>
      <c r="J1748">
        <v>173.77</v>
      </c>
      <c r="K1748">
        <v>4306470</v>
      </c>
      <c r="L1748">
        <v>74832653315000</v>
      </c>
      <c r="N1748">
        <v>2117859</v>
      </c>
      <c r="O1748">
        <v>0.49180000000000001</v>
      </c>
    </row>
    <row r="1749" spans="1:15" x14ac:dyDescent="0.2">
      <c r="A1749" s="1">
        <v>39065</v>
      </c>
      <c r="B1749" t="s">
        <v>18</v>
      </c>
      <c r="C1749" t="s">
        <v>16</v>
      </c>
      <c r="D1749">
        <v>173.45</v>
      </c>
      <c r="E1749">
        <v>175</v>
      </c>
      <c r="F1749">
        <v>178.2</v>
      </c>
      <c r="G1749">
        <v>173.2</v>
      </c>
      <c r="H1749">
        <v>177.9</v>
      </c>
      <c r="I1749">
        <v>176.8</v>
      </c>
      <c r="J1749">
        <v>175.21</v>
      </c>
      <c r="K1749">
        <v>2312214</v>
      </c>
      <c r="L1749">
        <v>40511472855000</v>
      </c>
      <c r="N1749">
        <v>898086</v>
      </c>
      <c r="O1749">
        <v>0.38840000000000002</v>
      </c>
    </row>
    <row r="1750" spans="1:15" x14ac:dyDescent="0.2">
      <c r="A1750" s="1">
        <v>39066</v>
      </c>
      <c r="B1750" t="s">
        <v>18</v>
      </c>
      <c r="C1750" t="s">
        <v>16</v>
      </c>
      <c r="D1750">
        <v>176.8</v>
      </c>
      <c r="E1750">
        <v>178</v>
      </c>
      <c r="F1750">
        <v>179.4</v>
      </c>
      <c r="G1750">
        <v>173.25</v>
      </c>
      <c r="H1750">
        <v>174</v>
      </c>
      <c r="I1750">
        <v>174.65</v>
      </c>
      <c r="J1750">
        <v>175.86</v>
      </c>
      <c r="K1750">
        <v>6307083</v>
      </c>
      <c r="L1750">
        <v>110917398600000</v>
      </c>
      <c r="N1750">
        <v>4002640</v>
      </c>
      <c r="O1750">
        <v>0.63460000000000005</v>
      </c>
    </row>
    <row r="1751" spans="1:15" x14ac:dyDescent="0.2">
      <c r="A1751" s="1">
        <v>39069</v>
      </c>
      <c r="B1751" t="s">
        <v>18</v>
      </c>
      <c r="C1751" t="s">
        <v>16</v>
      </c>
      <c r="D1751">
        <v>174.65</v>
      </c>
      <c r="E1751">
        <v>176.4</v>
      </c>
      <c r="F1751">
        <v>176.4</v>
      </c>
      <c r="G1751">
        <v>171.2</v>
      </c>
      <c r="H1751">
        <v>173.9</v>
      </c>
      <c r="I1751">
        <v>174.05</v>
      </c>
      <c r="J1751">
        <v>172.99</v>
      </c>
      <c r="K1751">
        <v>4842012</v>
      </c>
      <c r="L1751">
        <v>83763617685000</v>
      </c>
      <c r="N1751">
        <v>3077384</v>
      </c>
      <c r="O1751">
        <v>0.63560000000000005</v>
      </c>
    </row>
    <row r="1752" spans="1:15" x14ac:dyDescent="0.2">
      <c r="A1752" s="1">
        <v>39070</v>
      </c>
      <c r="B1752" t="s">
        <v>18</v>
      </c>
      <c r="C1752" t="s">
        <v>16</v>
      </c>
      <c r="D1752">
        <v>174.05</v>
      </c>
      <c r="E1752">
        <v>173.8</v>
      </c>
      <c r="F1752">
        <v>174.8</v>
      </c>
      <c r="G1752">
        <v>167</v>
      </c>
      <c r="H1752">
        <v>167.35</v>
      </c>
      <c r="I1752">
        <v>168.4</v>
      </c>
      <c r="J1752">
        <v>170.14</v>
      </c>
      <c r="K1752">
        <v>5439584</v>
      </c>
      <c r="L1752">
        <v>92550585085000</v>
      </c>
      <c r="N1752">
        <v>3515559</v>
      </c>
      <c r="O1752">
        <v>0.64629999999999999</v>
      </c>
    </row>
    <row r="1753" spans="1:15" x14ac:dyDescent="0.2">
      <c r="A1753" s="1">
        <v>39071</v>
      </c>
      <c r="B1753" t="s">
        <v>18</v>
      </c>
      <c r="C1753" t="s">
        <v>16</v>
      </c>
      <c r="D1753">
        <v>168.4</v>
      </c>
      <c r="E1753">
        <v>169</v>
      </c>
      <c r="F1753">
        <v>177</v>
      </c>
      <c r="G1753">
        <v>169</v>
      </c>
      <c r="H1753">
        <v>170.15</v>
      </c>
      <c r="I1753">
        <v>170.4</v>
      </c>
      <c r="J1753">
        <v>171.39</v>
      </c>
      <c r="K1753">
        <v>9134493</v>
      </c>
      <c r="L1753">
        <v>156560397945000</v>
      </c>
      <c r="N1753">
        <v>5603604</v>
      </c>
      <c r="O1753">
        <v>0.61350000000000005</v>
      </c>
    </row>
    <row r="1754" spans="1:15" x14ac:dyDescent="0.2">
      <c r="A1754" s="1">
        <v>39072</v>
      </c>
      <c r="B1754" t="s">
        <v>18</v>
      </c>
      <c r="C1754" t="s">
        <v>16</v>
      </c>
      <c r="D1754">
        <v>170.4</v>
      </c>
      <c r="E1754">
        <v>173.4</v>
      </c>
      <c r="F1754">
        <v>173.4</v>
      </c>
      <c r="G1754">
        <v>168.15</v>
      </c>
      <c r="H1754">
        <v>171.05</v>
      </c>
      <c r="I1754">
        <v>170.75</v>
      </c>
      <c r="J1754">
        <v>170.84</v>
      </c>
      <c r="K1754">
        <v>3283445</v>
      </c>
      <c r="L1754">
        <v>56095258115000</v>
      </c>
      <c r="N1754">
        <v>1718576</v>
      </c>
      <c r="O1754">
        <v>0.52339999999999998</v>
      </c>
    </row>
    <row r="1755" spans="1:15" x14ac:dyDescent="0.2">
      <c r="A1755" s="1">
        <v>39073</v>
      </c>
      <c r="B1755" t="s">
        <v>18</v>
      </c>
      <c r="C1755" t="s">
        <v>16</v>
      </c>
      <c r="D1755">
        <v>170.75</v>
      </c>
      <c r="E1755">
        <v>171.25</v>
      </c>
      <c r="F1755">
        <v>171.9</v>
      </c>
      <c r="G1755">
        <v>169</v>
      </c>
      <c r="H1755">
        <v>169.85</v>
      </c>
      <c r="I1755">
        <v>169.6</v>
      </c>
      <c r="J1755">
        <v>170.11</v>
      </c>
      <c r="K1755">
        <v>3750514</v>
      </c>
      <c r="L1755">
        <v>63799349345000</v>
      </c>
      <c r="N1755">
        <v>2186653</v>
      </c>
      <c r="O1755">
        <v>0.58299999999999996</v>
      </c>
    </row>
    <row r="1756" spans="1:15" x14ac:dyDescent="0.2">
      <c r="A1756" s="1">
        <v>39077</v>
      </c>
      <c r="B1756" t="s">
        <v>18</v>
      </c>
      <c r="C1756" t="s">
        <v>16</v>
      </c>
      <c r="D1756">
        <v>169.6</v>
      </c>
      <c r="E1756">
        <v>172.8</v>
      </c>
      <c r="F1756">
        <v>175</v>
      </c>
      <c r="G1756">
        <v>170.3</v>
      </c>
      <c r="H1756">
        <v>174.85</v>
      </c>
      <c r="I1756">
        <v>174.55</v>
      </c>
      <c r="J1756">
        <v>173.14</v>
      </c>
      <c r="K1756">
        <v>3546392</v>
      </c>
      <c r="L1756">
        <v>61403191485000</v>
      </c>
      <c r="N1756">
        <v>1858300</v>
      </c>
      <c r="O1756">
        <v>0.52400000000000002</v>
      </c>
    </row>
    <row r="1757" spans="1:15" x14ac:dyDescent="0.2">
      <c r="A1757" s="1">
        <v>39078</v>
      </c>
      <c r="B1757" t="s">
        <v>18</v>
      </c>
      <c r="C1757" t="s">
        <v>16</v>
      </c>
      <c r="D1757">
        <v>174.55</v>
      </c>
      <c r="E1757">
        <v>175</v>
      </c>
      <c r="F1757">
        <v>177.6</v>
      </c>
      <c r="G1757">
        <v>174.6</v>
      </c>
      <c r="H1757">
        <v>177.4</v>
      </c>
      <c r="I1757">
        <v>176.95</v>
      </c>
      <c r="J1757">
        <v>176.19</v>
      </c>
      <c r="K1757">
        <v>2353653</v>
      </c>
      <c r="L1757">
        <v>41467865070000</v>
      </c>
      <c r="N1757">
        <v>1301707</v>
      </c>
      <c r="O1757">
        <v>0.55310000000000004</v>
      </c>
    </row>
    <row r="1758" spans="1:15" x14ac:dyDescent="0.2">
      <c r="A1758" s="1">
        <v>39079</v>
      </c>
      <c r="B1758" t="s">
        <v>18</v>
      </c>
      <c r="C1758" t="s">
        <v>16</v>
      </c>
      <c r="D1758">
        <v>176.95</v>
      </c>
      <c r="E1758">
        <v>177</v>
      </c>
      <c r="F1758">
        <v>179.2</v>
      </c>
      <c r="G1758">
        <v>175.25</v>
      </c>
      <c r="H1758">
        <v>179</v>
      </c>
      <c r="I1758">
        <v>177.9</v>
      </c>
      <c r="J1758">
        <v>176.76</v>
      </c>
      <c r="K1758">
        <v>3505157</v>
      </c>
      <c r="L1758">
        <v>61958848779999.898</v>
      </c>
      <c r="N1758">
        <v>2100600</v>
      </c>
      <c r="O1758">
        <v>0.59930000000000005</v>
      </c>
    </row>
    <row r="1759" spans="1:15" x14ac:dyDescent="0.2">
      <c r="A1759" s="1">
        <v>39080</v>
      </c>
      <c r="B1759" t="s">
        <v>18</v>
      </c>
      <c r="C1759" t="s">
        <v>16</v>
      </c>
      <c r="D1759">
        <v>177.9</v>
      </c>
      <c r="E1759">
        <v>178.45</v>
      </c>
      <c r="F1759">
        <v>178.75</v>
      </c>
      <c r="G1759">
        <v>174.75</v>
      </c>
      <c r="H1759">
        <v>176.15</v>
      </c>
      <c r="I1759">
        <v>176.1</v>
      </c>
      <c r="J1759">
        <v>175.91</v>
      </c>
      <c r="K1759">
        <v>2893742</v>
      </c>
      <c r="L1759">
        <v>50902873455000</v>
      </c>
      <c r="N1759">
        <v>1753306</v>
      </c>
      <c r="O1759">
        <v>0.60589999999999999</v>
      </c>
    </row>
    <row r="1760" spans="1:15" x14ac:dyDescent="0.2">
      <c r="A1760" s="1">
        <v>39084</v>
      </c>
      <c r="B1760" t="s">
        <v>18</v>
      </c>
      <c r="C1760" t="s">
        <v>16</v>
      </c>
      <c r="D1760">
        <v>176.1</v>
      </c>
      <c r="E1760">
        <v>176.5</v>
      </c>
      <c r="F1760">
        <v>178.25</v>
      </c>
      <c r="G1760">
        <v>175.7</v>
      </c>
      <c r="H1760">
        <v>176.25</v>
      </c>
      <c r="I1760">
        <v>177</v>
      </c>
      <c r="J1760">
        <v>177.12</v>
      </c>
      <c r="K1760">
        <v>2219274</v>
      </c>
      <c r="L1760">
        <v>39307164235000</v>
      </c>
      <c r="N1760">
        <v>1422887</v>
      </c>
      <c r="O1760">
        <v>0.6411</v>
      </c>
    </row>
    <row r="1761" spans="1:15" x14ac:dyDescent="0.2">
      <c r="A1761" s="1">
        <v>39085</v>
      </c>
      <c r="B1761" t="s">
        <v>18</v>
      </c>
      <c r="C1761" t="s">
        <v>16</v>
      </c>
      <c r="D1761">
        <v>177</v>
      </c>
      <c r="E1761">
        <v>177</v>
      </c>
      <c r="F1761">
        <v>177.7</v>
      </c>
      <c r="G1761">
        <v>174.6</v>
      </c>
      <c r="H1761">
        <v>175.5</v>
      </c>
      <c r="I1761">
        <v>175.45</v>
      </c>
      <c r="J1761">
        <v>175.71</v>
      </c>
      <c r="K1761">
        <v>2465170</v>
      </c>
      <c r="L1761">
        <v>43314951190000</v>
      </c>
      <c r="N1761">
        <v>1551627</v>
      </c>
      <c r="O1761">
        <v>0.62939999999999996</v>
      </c>
    </row>
    <row r="1762" spans="1:15" x14ac:dyDescent="0.2">
      <c r="A1762" s="1">
        <v>39086</v>
      </c>
      <c r="B1762" t="s">
        <v>18</v>
      </c>
      <c r="C1762" t="s">
        <v>16</v>
      </c>
      <c r="D1762">
        <v>175.45</v>
      </c>
      <c r="E1762">
        <v>176.25</v>
      </c>
      <c r="F1762">
        <v>177.7</v>
      </c>
      <c r="G1762">
        <v>168.1</v>
      </c>
      <c r="H1762">
        <v>168.65</v>
      </c>
      <c r="I1762">
        <v>168.95</v>
      </c>
      <c r="J1762">
        <v>169.93</v>
      </c>
      <c r="K1762">
        <v>7184406</v>
      </c>
      <c r="L1762">
        <v>122083597659999</v>
      </c>
      <c r="N1762">
        <v>4749333</v>
      </c>
      <c r="O1762">
        <v>0.66110000000000002</v>
      </c>
    </row>
    <row r="1763" spans="1:15" x14ac:dyDescent="0.2">
      <c r="A1763" s="1">
        <v>39087</v>
      </c>
      <c r="B1763" t="s">
        <v>18</v>
      </c>
      <c r="C1763" t="s">
        <v>16</v>
      </c>
      <c r="D1763">
        <v>168.95</v>
      </c>
      <c r="E1763">
        <v>170</v>
      </c>
      <c r="F1763">
        <v>171</v>
      </c>
      <c r="G1763">
        <v>165</v>
      </c>
      <c r="H1763">
        <v>165.3</v>
      </c>
      <c r="I1763">
        <v>165.3</v>
      </c>
      <c r="J1763">
        <v>166.24</v>
      </c>
      <c r="K1763">
        <v>9430928</v>
      </c>
      <c r="L1763">
        <v>156777721085000</v>
      </c>
      <c r="N1763">
        <v>6679284</v>
      </c>
      <c r="O1763">
        <v>0.70819999999999905</v>
      </c>
    </row>
    <row r="1764" spans="1:15" x14ac:dyDescent="0.2">
      <c r="A1764" s="1">
        <v>39090</v>
      </c>
      <c r="B1764" t="s">
        <v>18</v>
      </c>
      <c r="C1764" t="s">
        <v>16</v>
      </c>
      <c r="D1764">
        <v>165.3</v>
      </c>
      <c r="E1764">
        <v>165.5</v>
      </c>
      <c r="F1764">
        <v>166.7</v>
      </c>
      <c r="G1764">
        <v>162.1</v>
      </c>
      <c r="H1764">
        <v>162.5</v>
      </c>
      <c r="I1764">
        <v>162.69999999999999</v>
      </c>
      <c r="J1764">
        <v>163.41</v>
      </c>
      <c r="K1764">
        <v>4677544</v>
      </c>
      <c r="L1764">
        <v>76435819720000</v>
      </c>
      <c r="N1764">
        <v>2546845</v>
      </c>
      <c r="O1764">
        <v>0.54449999999999998</v>
      </c>
    </row>
    <row r="1765" spans="1:15" x14ac:dyDescent="0.2">
      <c r="A1765" s="1">
        <v>39091</v>
      </c>
      <c r="B1765" t="s">
        <v>18</v>
      </c>
      <c r="C1765" t="s">
        <v>16</v>
      </c>
      <c r="D1765">
        <v>162.69999999999999</v>
      </c>
      <c r="E1765">
        <v>164</v>
      </c>
      <c r="F1765">
        <v>166.8</v>
      </c>
      <c r="G1765">
        <v>161.6</v>
      </c>
      <c r="H1765">
        <v>162.05000000000001</v>
      </c>
      <c r="I1765">
        <v>162.05000000000001</v>
      </c>
      <c r="J1765">
        <v>163.41</v>
      </c>
      <c r="K1765">
        <v>5660824</v>
      </c>
      <c r="L1765">
        <v>92505080310000</v>
      </c>
      <c r="N1765">
        <v>3656255</v>
      </c>
      <c r="O1765">
        <v>0.64590000000000003</v>
      </c>
    </row>
    <row r="1766" spans="1:15" x14ac:dyDescent="0.2">
      <c r="A1766" s="1">
        <v>39092</v>
      </c>
      <c r="B1766" t="s">
        <v>18</v>
      </c>
      <c r="C1766" t="s">
        <v>16</v>
      </c>
      <c r="D1766">
        <v>162.05000000000001</v>
      </c>
      <c r="E1766">
        <v>162</v>
      </c>
      <c r="F1766">
        <v>164.3</v>
      </c>
      <c r="G1766">
        <v>160.1</v>
      </c>
      <c r="H1766">
        <v>163.05000000000001</v>
      </c>
      <c r="I1766">
        <v>163.15</v>
      </c>
      <c r="J1766">
        <v>162.24</v>
      </c>
      <c r="K1766">
        <v>5310030</v>
      </c>
      <c r="L1766">
        <v>86147928755000</v>
      </c>
      <c r="N1766">
        <v>3346881</v>
      </c>
      <c r="O1766">
        <v>0.63029999999999997</v>
      </c>
    </row>
    <row r="1767" spans="1:15" x14ac:dyDescent="0.2">
      <c r="A1767" s="1">
        <v>39093</v>
      </c>
      <c r="B1767" t="s">
        <v>18</v>
      </c>
      <c r="C1767" t="s">
        <v>16</v>
      </c>
      <c r="D1767">
        <v>163.15</v>
      </c>
      <c r="E1767">
        <v>163.75</v>
      </c>
      <c r="F1767">
        <v>170</v>
      </c>
      <c r="G1767">
        <v>162.75</v>
      </c>
      <c r="H1767">
        <v>169.2</v>
      </c>
      <c r="I1767">
        <v>169.2</v>
      </c>
      <c r="J1767">
        <v>166.67</v>
      </c>
      <c r="K1767">
        <v>7074154</v>
      </c>
      <c r="L1767">
        <v>117906396725000</v>
      </c>
      <c r="N1767">
        <v>4260648</v>
      </c>
      <c r="O1767">
        <v>0.60229999999999995</v>
      </c>
    </row>
    <row r="1768" spans="1:15" x14ac:dyDescent="0.2">
      <c r="A1768" s="1">
        <v>39094</v>
      </c>
      <c r="B1768" t="s">
        <v>18</v>
      </c>
      <c r="C1768" t="s">
        <v>16</v>
      </c>
      <c r="D1768">
        <v>169.2</v>
      </c>
      <c r="E1768">
        <v>170.8</v>
      </c>
      <c r="F1768">
        <v>172.1</v>
      </c>
      <c r="G1768">
        <v>168.85</v>
      </c>
      <c r="H1768">
        <v>171.55</v>
      </c>
      <c r="I1768">
        <v>171.1</v>
      </c>
      <c r="J1768">
        <v>170.45</v>
      </c>
      <c r="K1768">
        <v>5084957</v>
      </c>
      <c r="L1768">
        <v>86673126275000</v>
      </c>
      <c r="N1768">
        <v>3822565</v>
      </c>
      <c r="O1768">
        <v>0.75170000000000003</v>
      </c>
    </row>
    <row r="1769" spans="1:15" x14ac:dyDescent="0.2">
      <c r="A1769" s="1">
        <v>39097</v>
      </c>
      <c r="B1769" t="s">
        <v>18</v>
      </c>
      <c r="C1769" t="s">
        <v>16</v>
      </c>
      <c r="D1769">
        <v>171.1</v>
      </c>
      <c r="E1769">
        <v>173.8</v>
      </c>
      <c r="F1769">
        <v>173.8</v>
      </c>
      <c r="G1769">
        <v>169</v>
      </c>
      <c r="H1769">
        <v>172.05</v>
      </c>
      <c r="I1769">
        <v>172</v>
      </c>
      <c r="J1769">
        <v>171.09</v>
      </c>
      <c r="K1769">
        <v>4120657</v>
      </c>
      <c r="L1769">
        <v>70499054745000</v>
      </c>
      <c r="N1769">
        <v>2625206</v>
      </c>
      <c r="O1769">
        <v>0.6371</v>
      </c>
    </row>
    <row r="1770" spans="1:15" x14ac:dyDescent="0.2">
      <c r="A1770" s="1">
        <v>39098</v>
      </c>
      <c r="B1770" t="s">
        <v>18</v>
      </c>
      <c r="C1770" t="s">
        <v>16</v>
      </c>
      <c r="D1770">
        <v>172</v>
      </c>
      <c r="E1770">
        <v>173.5</v>
      </c>
      <c r="F1770">
        <v>173.5</v>
      </c>
      <c r="G1770">
        <v>169.6</v>
      </c>
      <c r="H1770">
        <v>171.75</v>
      </c>
      <c r="I1770">
        <v>171.65</v>
      </c>
      <c r="J1770">
        <v>170.87</v>
      </c>
      <c r="K1770">
        <v>2767862</v>
      </c>
      <c r="L1770">
        <v>47294689155000</v>
      </c>
      <c r="N1770">
        <v>1855966</v>
      </c>
      <c r="O1770">
        <v>0.67049999999999998</v>
      </c>
    </row>
    <row r="1771" spans="1:15" x14ac:dyDescent="0.2">
      <c r="A1771" s="1">
        <v>39099</v>
      </c>
      <c r="B1771" t="s">
        <v>18</v>
      </c>
      <c r="C1771" t="s">
        <v>16</v>
      </c>
      <c r="D1771">
        <v>171.65</v>
      </c>
      <c r="E1771">
        <v>170</v>
      </c>
      <c r="F1771">
        <v>172.9</v>
      </c>
      <c r="G1771">
        <v>169</v>
      </c>
      <c r="H1771">
        <v>169.1</v>
      </c>
      <c r="I1771">
        <v>169.5</v>
      </c>
      <c r="J1771">
        <v>170.43</v>
      </c>
      <c r="K1771">
        <v>2033450</v>
      </c>
      <c r="L1771">
        <v>34655283610000</v>
      </c>
      <c r="N1771">
        <v>1213852</v>
      </c>
      <c r="O1771">
        <v>0.59689999999999999</v>
      </c>
    </row>
    <row r="1772" spans="1:15" x14ac:dyDescent="0.2">
      <c r="A1772" s="1">
        <v>39100</v>
      </c>
      <c r="B1772" t="s">
        <v>18</v>
      </c>
      <c r="C1772" t="s">
        <v>16</v>
      </c>
      <c r="D1772">
        <v>169.5</v>
      </c>
      <c r="E1772">
        <v>170</v>
      </c>
      <c r="F1772">
        <v>173</v>
      </c>
      <c r="G1772">
        <v>167.65</v>
      </c>
      <c r="H1772">
        <v>173</v>
      </c>
      <c r="I1772">
        <v>172.2</v>
      </c>
      <c r="J1772">
        <v>171.06</v>
      </c>
      <c r="K1772">
        <v>5629636</v>
      </c>
      <c r="L1772">
        <v>96298841500000</v>
      </c>
      <c r="N1772">
        <v>3396701</v>
      </c>
      <c r="O1772">
        <v>0.60340000000000005</v>
      </c>
    </row>
    <row r="1773" spans="1:15" x14ac:dyDescent="0.2">
      <c r="A1773" s="1">
        <v>39101</v>
      </c>
      <c r="B1773" t="s">
        <v>18</v>
      </c>
      <c r="C1773" t="s">
        <v>16</v>
      </c>
      <c r="D1773">
        <v>172.2</v>
      </c>
      <c r="E1773">
        <v>170.8</v>
      </c>
      <c r="F1773">
        <v>176.7</v>
      </c>
      <c r="G1773">
        <v>170.8</v>
      </c>
      <c r="H1773">
        <v>175.5</v>
      </c>
      <c r="I1773">
        <v>175.6</v>
      </c>
      <c r="J1773">
        <v>174.92</v>
      </c>
      <c r="K1773">
        <v>6993471</v>
      </c>
      <c r="L1773">
        <v>122327875620000</v>
      </c>
      <c r="N1773">
        <v>4563664</v>
      </c>
      <c r="O1773">
        <v>0.65259999999999996</v>
      </c>
    </row>
    <row r="1774" spans="1:15" x14ac:dyDescent="0.2">
      <c r="A1774" s="1">
        <v>39104</v>
      </c>
      <c r="B1774" t="s">
        <v>18</v>
      </c>
      <c r="C1774" t="s">
        <v>16</v>
      </c>
      <c r="D1774">
        <v>175.6</v>
      </c>
      <c r="E1774">
        <v>176.95</v>
      </c>
      <c r="F1774">
        <v>181</v>
      </c>
      <c r="G1774">
        <v>173.55</v>
      </c>
      <c r="H1774">
        <v>180</v>
      </c>
      <c r="I1774">
        <v>178.95</v>
      </c>
      <c r="J1774">
        <v>176.81</v>
      </c>
      <c r="K1774">
        <v>5621220</v>
      </c>
      <c r="L1774">
        <v>99387323390000</v>
      </c>
      <c r="N1774">
        <v>3656018</v>
      </c>
      <c r="O1774">
        <v>0.65039999999999998</v>
      </c>
    </row>
    <row r="1775" spans="1:15" x14ac:dyDescent="0.2">
      <c r="A1775" s="1">
        <v>39105</v>
      </c>
      <c r="B1775" t="s">
        <v>18</v>
      </c>
      <c r="C1775" t="s">
        <v>16</v>
      </c>
      <c r="D1775">
        <v>178.95</v>
      </c>
      <c r="E1775">
        <v>180</v>
      </c>
      <c r="F1775">
        <v>180</v>
      </c>
      <c r="G1775">
        <v>176.1</v>
      </c>
      <c r="H1775">
        <v>176.3</v>
      </c>
      <c r="I1775">
        <v>177.25</v>
      </c>
      <c r="J1775">
        <v>177.42</v>
      </c>
      <c r="K1775">
        <v>3269382</v>
      </c>
      <c r="L1775">
        <v>58006838404999.898</v>
      </c>
      <c r="N1775">
        <v>2102654</v>
      </c>
      <c r="O1775">
        <v>0.6431</v>
      </c>
    </row>
    <row r="1776" spans="1:15" x14ac:dyDescent="0.2">
      <c r="A1776" s="1">
        <v>39106</v>
      </c>
      <c r="B1776" t="s">
        <v>18</v>
      </c>
      <c r="C1776" t="s">
        <v>16</v>
      </c>
      <c r="D1776">
        <v>177.25</v>
      </c>
      <c r="E1776">
        <v>177</v>
      </c>
      <c r="F1776">
        <v>179</v>
      </c>
      <c r="G1776">
        <v>176</v>
      </c>
      <c r="H1776">
        <v>178.1</v>
      </c>
      <c r="I1776">
        <v>178.25</v>
      </c>
      <c r="J1776">
        <v>177.71</v>
      </c>
      <c r="K1776">
        <v>2507359</v>
      </c>
      <c r="L1776">
        <v>44557184995000</v>
      </c>
      <c r="N1776">
        <v>1563683</v>
      </c>
      <c r="O1776">
        <v>0.62360000000000004</v>
      </c>
    </row>
    <row r="1777" spans="1:15" x14ac:dyDescent="0.2">
      <c r="A1777" s="1">
        <v>39107</v>
      </c>
      <c r="B1777" t="s">
        <v>18</v>
      </c>
      <c r="C1777" t="s">
        <v>16</v>
      </c>
      <c r="D1777">
        <v>178.25</v>
      </c>
      <c r="E1777">
        <v>178</v>
      </c>
      <c r="F1777">
        <v>181</v>
      </c>
      <c r="G1777">
        <v>174.15</v>
      </c>
      <c r="H1777">
        <v>178.25</v>
      </c>
      <c r="I1777">
        <v>177.85</v>
      </c>
      <c r="J1777">
        <v>176.85</v>
      </c>
      <c r="K1777">
        <v>8113741</v>
      </c>
      <c r="L1777">
        <v>143494293520000</v>
      </c>
      <c r="N1777">
        <v>4859296</v>
      </c>
      <c r="O1777">
        <v>0.59889999999999999</v>
      </c>
    </row>
    <row r="1778" spans="1:15" x14ac:dyDescent="0.2">
      <c r="A1778" s="1">
        <v>39111</v>
      </c>
      <c r="B1778" t="s">
        <v>18</v>
      </c>
      <c r="C1778" t="s">
        <v>16</v>
      </c>
      <c r="D1778">
        <v>177.85</v>
      </c>
      <c r="E1778">
        <v>176.6</v>
      </c>
      <c r="F1778">
        <v>179.8</v>
      </c>
      <c r="G1778">
        <v>171</v>
      </c>
      <c r="H1778">
        <v>172.5</v>
      </c>
      <c r="I1778">
        <v>171.7</v>
      </c>
      <c r="J1778">
        <v>173.97</v>
      </c>
      <c r="K1778">
        <v>5559318</v>
      </c>
      <c r="L1778">
        <v>96713802175000</v>
      </c>
      <c r="N1778">
        <v>3620612</v>
      </c>
      <c r="O1778">
        <v>0.65129999999999999</v>
      </c>
    </row>
    <row r="1779" spans="1:15" x14ac:dyDescent="0.2">
      <c r="A1779" s="1">
        <v>39113</v>
      </c>
      <c r="B1779" t="s">
        <v>18</v>
      </c>
      <c r="C1779" t="s">
        <v>16</v>
      </c>
      <c r="D1779">
        <v>171.7</v>
      </c>
      <c r="E1779">
        <v>172</v>
      </c>
      <c r="F1779">
        <v>178.5</v>
      </c>
      <c r="G1779">
        <v>169.4</v>
      </c>
      <c r="H1779">
        <v>174.5</v>
      </c>
      <c r="I1779">
        <v>174.6</v>
      </c>
      <c r="J1779">
        <v>174.83</v>
      </c>
      <c r="K1779">
        <v>8358399</v>
      </c>
      <c r="L1779">
        <v>146127594120000</v>
      </c>
      <c r="N1779">
        <v>4632613</v>
      </c>
      <c r="O1779">
        <v>0.55420000000000003</v>
      </c>
    </row>
    <row r="1780" spans="1:15" x14ac:dyDescent="0.2">
      <c r="A1780" s="1">
        <v>39114</v>
      </c>
      <c r="B1780" t="s">
        <v>18</v>
      </c>
      <c r="C1780" t="s">
        <v>16</v>
      </c>
      <c r="D1780">
        <v>174.6</v>
      </c>
      <c r="E1780">
        <v>173.1</v>
      </c>
      <c r="F1780">
        <v>177.5</v>
      </c>
      <c r="G1780">
        <v>173.1</v>
      </c>
      <c r="H1780">
        <v>174.75</v>
      </c>
      <c r="I1780">
        <v>174.85</v>
      </c>
      <c r="J1780">
        <v>175.75</v>
      </c>
      <c r="K1780">
        <v>3429587</v>
      </c>
      <c r="L1780">
        <v>60274350340000</v>
      </c>
      <c r="N1780">
        <v>2185391</v>
      </c>
      <c r="O1780">
        <v>0.63719999999999999</v>
      </c>
    </row>
    <row r="1781" spans="1:15" x14ac:dyDescent="0.2">
      <c r="A1781" s="1">
        <v>39115</v>
      </c>
      <c r="B1781" t="s">
        <v>18</v>
      </c>
      <c r="C1781" t="s">
        <v>16</v>
      </c>
      <c r="D1781">
        <v>174.85</v>
      </c>
      <c r="E1781">
        <v>175.75</v>
      </c>
      <c r="F1781">
        <v>179</v>
      </c>
      <c r="G1781">
        <v>175.3</v>
      </c>
      <c r="H1781">
        <v>178</v>
      </c>
      <c r="I1781">
        <v>177.15</v>
      </c>
      <c r="J1781">
        <v>176.7</v>
      </c>
      <c r="K1781">
        <v>3260779</v>
      </c>
      <c r="L1781">
        <v>57617235679999.898</v>
      </c>
      <c r="N1781">
        <v>2353636</v>
      </c>
      <c r="O1781">
        <v>0.7218</v>
      </c>
    </row>
    <row r="1782" spans="1:15" x14ac:dyDescent="0.2">
      <c r="A1782" s="1">
        <v>39118</v>
      </c>
      <c r="B1782" t="s">
        <v>18</v>
      </c>
      <c r="C1782" t="s">
        <v>16</v>
      </c>
      <c r="D1782">
        <v>177.15</v>
      </c>
      <c r="E1782">
        <v>177.15</v>
      </c>
      <c r="F1782">
        <v>178</v>
      </c>
      <c r="G1782">
        <v>176.1</v>
      </c>
      <c r="H1782">
        <v>177.75</v>
      </c>
      <c r="I1782">
        <v>177.6</v>
      </c>
      <c r="J1782">
        <v>177.07</v>
      </c>
      <c r="K1782">
        <v>2288697</v>
      </c>
      <c r="L1782">
        <v>40526442715000</v>
      </c>
      <c r="N1782">
        <v>1476388</v>
      </c>
      <c r="O1782">
        <v>0.64510000000000001</v>
      </c>
    </row>
    <row r="1783" spans="1:15" x14ac:dyDescent="0.2">
      <c r="A1783" s="1">
        <v>39119</v>
      </c>
      <c r="B1783" t="s">
        <v>18</v>
      </c>
      <c r="C1783" t="s">
        <v>16</v>
      </c>
      <c r="D1783">
        <v>177.6</v>
      </c>
      <c r="E1783">
        <v>177.6</v>
      </c>
      <c r="F1783">
        <v>179.35</v>
      </c>
      <c r="G1783">
        <v>174.1</v>
      </c>
      <c r="H1783">
        <v>174.35</v>
      </c>
      <c r="I1783">
        <v>175.05</v>
      </c>
      <c r="J1783">
        <v>175.53</v>
      </c>
      <c r="K1783">
        <v>4027905</v>
      </c>
      <c r="L1783">
        <v>70701990255000</v>
      </c>
      <c r="N1783">
        <v>3083232</v>
      </c>
      <c r="O1783">
        <v>0.76549999999999996</v>
      </c>
    </row>
    <row r="1784" spans="1:15" x14ac:dyDescent="0.2">
      <c r="A1784" s="1">
        <v>39120</v>
      </c>
      <c r="B1784" t="s">
        <v>18</v>
      </c>
      <c r="C1784" t="s">
        <v>16</v>
      </c>
      <c r="D1784">
        <v>175.05</v>
      </c>
      <c r="E1784">
        <v>176.15</v>
      </c>
      <c r="F1784">
        <v>176.7</v>
      </c>
      <c r="G1784">
        <v>174.5</v>
      </c>
      <c r="H1784">
        <v>175.5</v>
      </c>
      <c r="I1784">
        <v>175.7</v>
      </c>
      <c r="J1784">
        <v>175.76</v>
      </c>
      <c r="K1784">
        <v>2972179</v>
      </c>
      <c r="L1784">
        <v>52239877795000</v>
      </c>
      <c r="N1784">
        <v>2207843</v>
      </c>
      <c r="O1784">
        <v>0.74280000000000002</v>
      </c>
    </row>
    <row r="1785" spans="1:15" x14ac:dyDescent="0.2">
      <c r="A1785" s="1">
        <v>39121</v>
      </c>
      <c r="B1785" t="s">
        <v>18</v>
      </c>
      <c r="C1785" t="s">
        <v>16</v>
      </c>
      <c r="D1785">
        <v>175.7</v>
      </c>
      <c r="E1785">
        <v>175.1</v>
      </c>
      <c r="F1785">
        <v>177.45</v>
      </c>
      <c r="G1785">
        <v>173.1</v>
      </c>
      <c r="H1785">
        <v>176.7</v>
      </c>
      <c r="I1785">
        <v>176.45</v>
      </c>
      <c r="J1785">
        <v>174.9</v>
      </c>
      <c r="K1785">
        <v>2757412</v>
      </c>
      <c r="L1785">
        <v>48225763340000</v>
      </c>
      <c r="N1785">
        <v>1845268</v>
      </c>
      <c r="O1785">
        <v>0.66920000000000002</v>
      </c>
    </row>
    <row r="1786" spans="1:15" x14ac:dyDescent="0.2">
      <c r="A1786" s="1">
        <v>39122</v>
      </c>
      <c r="B1786" t="s">
        <v>18</v>
      </c>
      <c r="C1786" t="s">
        <v>16</v>
      </c>
      <c r="D1786">
        <v>176.45</v>
      </c>
      <c r="E1786">
        <v>176.95</v>
      </c>
      <c r="F1786">
        <v>177.25</v>
      </c>
      <c r="G1786">
        <v>174.4</v>
      </c>
      <c r="H1786">
        <v>175.6</v>
      </c>
      <c r="I1786">
        <v>176.4</v>
      </c>
      <c r="J1786">
        <v>175.87</v>
      </c>
      <c r="K1786">
        <v>3576355</v>
      </c>
      <c r="L1786">
        <v>62898714050000</v>
      </c>
      <c r="N1786">
        <v>2272798</v>
      </c>
      <c r="O1786">
        <v>0.63549999999999995</v>
      </c>
    </row>
    <row r="1787" spans="1:15" x14ac:dyDescent="0.2">
      <c r="A1787" s="1">
        <v>39125</v>
      </c>
      <c r="B1787" t="s">
        <v>18</v>
      </c>
      <c r="C1787" t="s">
        <v>16</v>
      </c>
      <c r="D1787">
        <v>176.4</v>
      </c>
      <c r="E1787">
        <v>176.4</v>
      </c>
      <c r="F1787">
        <v>176.7</v>
      </c>
      <c r="G1787">
        <v>171.3</v>
      </c>
      <c r="H1787">
        <v>174.7</v>
      </c>
      <c r="I1787">
        <v>175.35</v>
      </c>
      <c r="J1787">
        <v>174.4</v>
      </c>
      <c r="K1787">
        <v>2673796</v>
      </c>
      <c r="L1787">
        <v>46630603320000</v>
      </c>
      <c r="N1787">
        <v>1539653</v>
      </c>
      <c r="O1787">
        <v>0.57579999999999998</v>
      </c>
    </row>
    <row r="1788" spans="1:15" x14ac:dyDescent="0.2">
      <c r="A1788" s="1">
        <v>39126</v>
      </c>
      <c r="B1788" t="s">
        <v>18</v>
      </c>
      <c r="C1788" t="s">
        <v>16</v>
      </c>
      <c r="D1788">
        <v>175.35</v>
      </c>
      <c r="E1788">
        <v>174</v>
      </c>
      <c r="F1788">
        <v>177</v>
      </c>
      <c r="G1788">
        <v>169.8</v>
      </c>
      <c r="H1788">
        <v>175.25</v>
      </c>
      <c r="I1788">
        <v>173.2</v>
      </c>
      <c r="J1788">
        <v>172.46</v>
      </c>
      <c r="K1788">
        <v>5411821</v>
      </c>
      <c r="L1788">
        <v>93333242755000</v>
      </c>
      <c r="N1788">
        <v>3313871</v>
      </c>
      <c r="O1788">
        <v>0.61229999999999996</v>
      </c>
    </row>
    <row r="1789" spans="1:15" x14ac:dyDescent="0.2">
      <c r="A1789" s="1">
        <v>39127</v>
      </c>
      <c r="B1789" t="s">
        <v>18</v>
      </c>
      <c r="C1789" t="s">
        <v>16</v>
      </c>
      <c r="D1789">
        <v>173.2</v>
      </c>
      <c r="E1789">
        <v>172.15</v>
      </c>
      <c r="F1789">
        <v>175.25</v>
      </c>
      <c r="G1789">
        <v>168.5</v>
      </c>
      <c r="H1789">
        <v>173.45</v>
      </c>
      <c r="I1789">
        <v>173.95</v>
      </c>
      <c r="J1789">
        <v>173.68</v>
      </c>
      <c r="K1789">
        <v>2384897</v>
      </c>
      <c r="L1789">
        <v>41420110925000</v>
      </c>
      <c r="N1789">
        <v>1420066</v>
      </c>
      <c r="O1789">
        <v>0.59540000000000004</v>
      </c>
    </row>
    <row r="1790" spans="1:15" x14ac:dyDescent="0.2">
      <c r="A1790" s="1">
        <v>39128</v>
      </c>
      <c r="B1790" t="s">
        <v>18</v>
      </c>
      <c r="C1790" t="s">
        <v>16</v>
      </c>
      <c r="D1790">
        <v>173.95</v>
      </c>
      <c r="E1790">
        <v>175</v>
      </c>
      <c r="F1790">
        <v>176.7</v>
      </c>
      <c r="G1790">
        <v>171.15</v>
      </c>
      <c r="H1790">
        <v>174.8</v>
      </c>
      <c r="I1790">
        <v>174.25</v>
      </c>
      <c r="J1790">
        <v>174.64</v>
      </c>
      <c r="K1790">
        <v>3699082</v>
      </c>
      <c r="L1790">
        <v>64599200170000</v>
      </c>
      <c r="N1790">
        <v>2448823</v>
      </c>
      <c r="O1790">
        <v>0.66200000000000003</v>
      </c>
    </row>
    <row r="1791" spans="1:15" x14ac:dyDescent="0.2">
      <c r="A1791" s="1">
        <v>39132</v>
      </c>
      <c r="B1791" t="s">
        <v>18</v>
      </c>
      <c r="C1791" t="s">
        <v>16</v>
      </c>
      <c r="D1791">
        <v>174.25</v>
      </c>
      <c r="E1791">
        <v>175.5</v>
      </c>
      <c r="F1791">
        <v>175.9</v>
      </c>
      <c r="G1791">
        <v>173.35</v>
      </c>
      <c r="H1791">
        <v>175.45</v>
      </c>
      <c r="I1791">
        <v>174.4</v>
      </c>
      <c r="J1791">
        <v>174.71</v>
      </c>
      <c r="K1791">
        <v>2855891</v>
      </c>
      <c r="L1791">
        <v>49894992270000</v>
      </c>
      <c r="N1791">
        <v>1861265</v>
      </c>
      <c r="O1791">
        <v>0.65169999999999995</v>
      </c>
    </row>
    <row r="1792" spans="1:15" x14ac:dyDescent="0.2">
      <c r="A1792" s="1">
        <v>39133</v>
      </c>
      <c r="B1792" t="s">
        <v>18</v>
      </c>
      <c r="C1792" t="s">
        <v>16</v>
      </c>
      <c r="D1792">
        <v>174.4</v>
      </c>
      <c r="E1792">
        <v>174.1</v>
      </c>
      <c r="F1792">
        <v>176.5</v>
      </c>
      <c r="G1792">
        <v>174.1</v>
      </c>
      <c r="H1792">
        <v>175.5</v>
      </c>
      <c r="I1792">
        <v>175.85</v>
      </c>
      <c r="J1792">
        <v>175.62</v>
      </c>
      <c r="K1792">
        <v>2940656</v>
      </c>
      <c r="L1792">
        <v>51642673450000</v>
      </c>
      <c r="N1792">
        <v>2014712</v>
      </c>
      <c r="O1792">
        <v>0.68510000000000004</v>
      </c>
    </row>
    <row r="1793" spans="1:15" x14ac:dyDescent="0.2">
      <c r="A1793" s="1">
        <v>39134</v>
      </c>
      <c r="B1793" t="s">
        <v>18</v>
      </c>
      <c r="C1793" t="s">
        <v>16</v>
      </c>
      <c r="D1793">
        <v>175.85</v>
      </c>
      <c r="E1793">
        <v>176</v>
      </c>
      <c r="F1793">
        <v>176.4</v>
      </c>
      <c r="G1793">
        <v>173.1</v>
      </c>
      <c r="H1793">
        <v>173.1</v>
      </c>
      <c r="I1793">
        <v>174.45</v>
      </c>
      <c r="J1793">
        <v>175.05</v>
      </c>
      <c r="K1793">
        <v>3263328</v>
      </c>
      <c r="L1793">
        <v>57125560570000</v>
      </c>
      <c r="N1793">
        <v>1984275</v>
      </c>
      <c r="O1793">
        <v>0.60809999999999997</v>
      </c>
    </row>
    <row r="1794" spans="1:15" x14ac:dyDescent="0.2">
      <c r="A1794" s="1">
        <v>39135</v>
      </c>
      <c r="B1794" t="s">
        <v>18</v>
      </c>
      <c r="C1794" t="s">
        <v>16</v>
      </c>
      <c r="D1794">
        <v>174.45</v>
      </c>
      <c r="E1794">
        <v>174</v>
      </c>
      <c r="F1794">
        <v>177</v>
      </c>
      <c r="G1794">
        <v>172</v>
      </c>
      <c r="H1794">
        <v>172.05</v>
      </c>
      <c r="I1794">
        <v>174.45</v>
      </c>
      <c r="J1794">
        <v>175.38</v>
      </c>
      <c r="K1794">
        <v>5109089</v>
      </c>
      <c r="L1794">
        <v>89601196090000</v>
      </c>
      <c r="N1794">
        <v>3264168</v>
      </c>
      <c r="O1794">
        <v>0.63890000000000002</v>
      </c>
    </row>
    <row r="1795" spans="1:15" x14ac:dyDescent="0.2">
      <c r="A1795" s="1">
        <v>39136</v>
      </c>
      <c r="B1795" t="s">
        <v>18</v>
      </c>
      <c r="C1795" t="s">
        <v>16</v>
      </c>
      <c r="D1795">
        <v>174.45</v>
      </c>
      <c r="E1795">
        <v>174</v>
      </c>
      <c r="F1795">
        <v>174.9</v>
      </c>
      <c r="G1795">
        <v>165.45</v>
      </c>
      <c r="H1795">
        <v>165.8</v>
      </c>
      <c r="I1795">
        <v>167.05</v>
      </c>
      <c r="J1795">
        <v>168.6</v>
      </c>
      <c r="K1795">
        <v>9178692</v>
      </c>
      <c r="L1795">
        <v>154754721750000</v>
      </c>
      <c r="N1795">
        <v>7013926</v>
      </c>
      <c r="O1795">
        <v>0.76419999999999999</v>
      </c>
    </row>
    <row r="1796" spans="1:15" x14ac:dyDescent="0.2">
      <c r="A1796" s="1">
        <v>39139</v>
      </c>
      <c r="B1796" t="s">
        <v>18</v>
      </c>
      <c r="C1796" t="s">
        <v>16</v>
      </c>
      <c r="D1796">
        <v>167.05</v>
      </c>
      <c r="E1796">
        <v>167.25</v>
      </c>
      <c r="F1796">
        <v>173.2</v>
      </c>
      <c r="G1796">
        <v>166.9</v>
      </c>
      <c r="H1796">
        <v>171.5</v>
      </c>
      <c r="I1796">
        <v>170.3</v>
      </c>
      <c r="J1796">
        <v>170.34</v>
      </c>
      <c r="K1796">
        <v>8226823</v>
      </c>
      <c r="L1796">
        <v>140134608545000</v>
      </c>
      <c r="N1796">
        <v>5811636</v>
      </c>
      <c r="O1796">
        <v>0.70640000000000003</v>
      </c>
    </row>
    <row r="1797" spans="1:15" x14ac:dyDescent="0.2">
      <c r="A1797" s="1">
        <v>39140</v>
      </c>
      <c r="B1797" t="s">
        <v>18</v>
      </c>
      <c r="C1797" t="s">
        <v>16</v>
      </c>
      <c r="D1797">
        <v>170.3</v>
      </c>
      <c r="E1797">
        <v>171.5</v>
      </c>
      <c r="F1797">
        <v>172</v>
      </c>
      <c r="G1797">
        <v>164.45</v>
      </c>
      <c r="H1797">
        <v>164.75</v>
      </c>
      <c r="I1797">
        <v>165.2</v>
      </c>
      <c r="J1797">
        <v>167.71</v>
      </c>
      <c r="K1797">
        <v>4357513</v>
      </c>
      <c r="L1797">
        <v>73078566765000</v>
      </c>
      <c r="N1797">
        <v>2563203</v>
      </c>
      <c r="O1797">
        <v>0.58819999999999995</v>
      </c>
    </row>
    <row r="1798" spans="1:15" x14ac:dyDescent="0.2">
      <c r="A1798" s="1">
        <v>39141</v>
      </c>
      <c r="B1798" t="s">
        <v>18</v>
      </c>
      <c r="C1798" t="s">
        <v>16</v>
      </c>
      <c r="D1798">
        <v>165.2</v>
      </c>
      <c r="E1798">
        <v>163</v>
      </c>
      <c r="F1798">
        <v>180</v>
      </c>
      <c r="G1798">
        <v>155.1</v>
      </c>
      <c r="H1798">
        <v>170.5</v>
      </c>
      <c r="I1798">
        <v>171.7</v>
      </c>
      <c r="J1798">
        <v>171.36</v>
      </c>
      <c r="K1798">
        <v>21074873</v>
      </c>
      <c r="L1798">
        <v>361139288335000</v>
      </c>
      <c r="N1798">
        <v>12602570</v>
      </c>
      <c r="O1798">
        <v>0.59799999999999998</v>
      </c>
    </row>
    <row r="1799" spans="1:15" x14ac:dyDescent="0.2">
      <c r="A1799" s="1">
        <v>39142</v>
      </c>
      <c r="B1799" t="s">
        <v>18</v>
      </c>
      <c r="C1799" t="s">
        <v>16</v>
      </c>
      <c r="D1799">
        <v>171.7</v>
      </c>
      <c r="E1799">
        <v>172.7</v>
      </c>
      <c r="F1799">
        <v>175</v>
      </c>
      <c r="G1799">
        <v>168.9</v>
      </c>
      <c r="H1799">
        <v>171.15</v>
      </c>
      <c r="I1799">
        <v>172.5</v>
      </c>
      <c r="J1799">
        <v>172.4</v>
      </c>
      <c r="K1799">
        <v>8796029</v>
      </c>
      <c r="L1799">
        <v>151642235960000</v>
      </c>
      <c r="N1799">
        <v>5741929</v>
      </c>
      <c r="O1799">
        <v>0.65280000000000005</v>
      </c>
    </row>
    <row r="1800" spans="1:15" x14ac:dyDescent="0.2">
      <c r="A1800" s="1">
        <v>39143</v>
      </c>
      <c r="B1800" t="s">
        <v>18</v>
      </c>
      <c r="C1800" t="s">
        <v>16</v>
      </c>
      <c r="D1800">
        <v>172.5</v>
      </c>
      <c r="E1800">
        <v>172.1</v>
      </c>
      <c r="F1800">
        <v>172.8</v>
      </c>
      <c r="G1800">
        <v>165.1</v>
      </c>
      <c r="H1800">
        <v>167</v>
      </c>
      <c r="I1800">
        <v>166.7</v>
      </c>
      <c r="J1800">
        <v>167.67</v>
      </c>
      <c r="K1800">
        <v>10557661</v>
      </c>
      <c r="L1800">
        <v>177019999395000</v>
      </c>
      <c r="N1800">
        <v>6380404</v>
      </c>
      <c r="O1800">
        <v>0.60429999999999995</v>
      </c>
    </row>
    <row r="1801" spans="1:15" x14ac:dyDescent="0.2">
      <c r="A1801" s="1">
        <v>39146</v>
      </c>
      <c r="B1801" t="s">
        <v>18</v>
      </c>
      <c r="C1801" t="s">
        <v>16</v>
      </c>
      <c r="D1801">
        <v>166.7</v>
      </c>
      <c r="E1801">
        <v>166</v>
      </c>
      <c r="F1801">
        <v>166.5</v>
      </c>
      <c r="G1801">
        <v>157.25</v>
      </c>
      <c r="H1801">
        <v>160</v>
      </c>
      <c r="I1801">
        <v>162.15</v>
      </c>
      <c r="J1801">
        <v>161.66</v>
      </c>
      <c r="K1801">
        <v>8413507</v>
      </c>
      <c r="L1801">
        <v>136012626355000</v>
      </c>
      <c r="N1801">
        <v>4646734</v>
      </c>
      <c r="O1801">
        <v>0.55230000000000001</v>
      </c>
    </row>
    <row r="1802" spans="1:15" x14ac:dyDescent="0.2">
      <c r="A1802" s="1">
        <v>39147</v>
      </c>
      <c r="B1802" t="s">
        <v>18</v>
      </c>
      <c r="C1802" t="s">
        <v>16</v>
      </c>
      <c r="D1802">
        <v>162.15</v>
      </c>
      <c r="E1802">
        <v>164.8</v>
      </c>
      <c r="F1802">
        <v>165.9</v>
      </c>
      <c r="G1802">
        <v>160.69999999999999</v>
      </c>
      <c r="H1802">
        <v>162</v>
      </c>
      <c r="I1802">
        <v>162.05000000000001</v>
      </c>
      <c r="J1802">
        <v>163.26</v>
      </c>
      <c r="K1802">
        <v>4799443</v>
      </c>
      <c r="L1802">
        <v>78355254725000</v>
      </c>
      <c r="N1802">
        <v>3085050</v>
      </c>
      <c r="O1802">
        <v>0.64280000000000004</v>
      </c>
    </row>
    <row r="1803" spans="1:15" x14ac:dyDescent="0.2">
      <c r="A1803" s="1">
        <v>39148</v>
      </c>
      <c r="B1803" t="s">
        <v>18</v>
      </c>
      <c r="C1803" t="s">
        <v>16</v>
      </c>
      <c r="D1803">
        <v>162.05000000000001</v>
      </c>
      <c r="E1803">
        <v>163</v>
      </c>
      <c r="F1803">
        <v>164</v>
      </c>
      <c r="G1803">
        <v>157.75</v>
      </c>
      <c r="H1803">
        <v>158</v>
      </c>
      <c r="I1803">
        <v>158.19999999999999</v>
      </c>
      <c r="J1803">
        <v>159.41</v>
      </c>
      <c r="K1803">
        <v>5827999</v>
      </c>
      <c r="L1803">
        <v>92904320645000</v>
      </c>
      <c r="N1803">
        <v>2914692</v>
      </c>
      <c r="O1803">
        <v>0.50009999999999999</v>
      </c>
    </row>
    <row r="1804" spans="1:15" x14ac:dyDescent="0.2">
      <c r="A1804" s="1">
        <v>39149</v>
      </c>
      <c r="B1804" t="s">
        <v>18</v>
      </c>
      <c r="C1804" t="s">
        <v>16</v>
      </c>
      <c r="D1804">
        <v>158.19999999999999</v>
      </c>
      <c r="E1804">
        <v>160</v>
      </c>
      <c r="F1804">
        <v>161</v>
      </c>
      <c r="G1804">
        <v>157</v>
      </c>
      <c r="H1804">
        <v>161</v>
      </c>
      <c r="I1804">
        <v>159.94999999999999</v>
      </c>
      <c r="J1804">
        <v>159.30000000000001</v>
      </c>
      <c r="K1804">
        <v>7830808</v>
      </c>
      <c r="L1804">
        <v>124747157565000</v>
      </c>
      <c r="N1804">
        <v>5118061</v>
      </c>
      <c r="O1804">
        <v>0.65359999999999996</v>
      </c>
    </row>
    <row r="1805" spans="1:15" x14ac:dyDescent="0.2">
      <c r="A1805" s="1">
        <v>39150</v>
      </c>
      <c r="B1805" t="s">
        <v>18</v>
      </c>
      <c r="C1805" t="s">
        <v>16</v>
      </c>
      <c r="D1805">
        <v>159.94999999999999</v>
      </c>
      <c r="E1805">
        <v>162</v>
      </c>
      <c r="F1805">
        <v>163.65</v>
      </c>
      <c r="G1805">
        <v>152.5</v>
      </c>
      <c r="H1805">
        <v>153.4</v>
      </c>
      <c r="I1805">
        <v>154.15</v>
      </c>
      <c r="J1805">
        <v>156.78</v>
      </c>
      <c r="K1805">
        <v>11371068</v>
      </c>
      <c r="L1805">
        <v>178274393475000</v>
      </c>
      <c r="N1805">
        <v>5885943</v>
      </c>
      <c r="O1805">
        <v>0.51759999999999995</v>
      </c>
    </row>
    <row r="1806" spans="1:15" x14ac:dyDescent="0.2">
      <c r="A1806" s="1">
        <v>39153</v>
      </c>
      <c r="B1806" t="s">
        <v>18</v>
      </c>
      <c r="C1806" t="s">
        <v>16</v>
      </c>
      <c r="D1806">
        <v>154.15</v>
      </c>
      <c r="E1806">
        <v>150.30000000000001</v>
      </c>
      <c r="F1806">
        <v>156.69999999999999</v>
      </c>
      <c r="G1806">
        <v>147</v>
      </c>
      <c r="H1806">
        <v>148.30000000000001</v>
      </c>
      <c r="I1806">
        <v>148.6</v>
      </c>
      <c r="J1806">
        <v>149.71</v>
      </c>
      <c r="K1806">
        <v>17239480</v>
      </c>
      <c r="L1806">
        <v>258099898275000</v>
      </c>
      <c r="N1806">
        <v>12339486</v>
      </c>
      <c r="O1806">
        <v>0.71579999999999999</v>
      </c>
    </row>
    <row r="1807" spans="1:15" x14ac:dyDescent="0.2">
      <c r="A1807" s="1">
        <v>39154</v>
      </c>
      <c r="B1807" t="s">
        <v>18</v>
      </c>
      <c r="C1807" t="s">
        <v>16</v>
      </c>
      <c r="D1807">
        <v>148.6</v>
      </c>
      <c r="E1807">
        <v>149</v>
      </c>
      <c r="F1807">
        <v>150.9</v>
      </c>
      <c r="G1807">
        <v>146.1</v>
      </c>
      <c r="H1807">
        <v>148.5</v>
      </c>
      <c r="I1807">
        <v>148.94999999999999</v>
      </c>
      <c r="J1807">
        <v>148.59</v>
      </c>
      <c r="K1807">
        <v>10790805</v>
      </c>
      <c r="L1807">
        <v>160345895970000</v>
      </c>
      <c r="N1807">
        <v>5404729</v>
      </c>
      <c r="O1807">
        <v>0.50090000000000001</v>
      </c>
    </row>
    <row r="1808" spans="1:15" x14ac:dyDescent="0.2">
      <c r="A1808" s="1">
        <v>39155</v>
      </c>
      <c r="B1808" t="s">
        <v>18</v>
      </c>
      <c r="C1808" t="s">
        <v>16</v>
      </c>
      <c r="D1808">
        <v>148.94999999999999</v>
      </c>
      <c r="E1808">
        <v>146.1</v>
      </c>
      <c r="F1808">
        <v>147</v>
      </c>
      <c r="G1808">
        <v>130</v>
      </c>
      <c r="H1808">
        <v>143.05000000000001</v>
      </c>
      <c r="I1808">
        <v>142.9</v>
      </c>
      <c r="J1808">
        <v>143.86000000000001</v>
      </c>
      <c r="K1808">
        <v>13375387</v>
      </c>
      <c r="L1808">
        <v>192421196280000</v>
      </c>
      <c r="N1808">
        <v>7772559</v>
      </c>
      <c r="O1808">
        <v>0.58109999999999995</v>
      </c>
    </row>
    <row r="1809" spans="1:15" x14ac:dyDescent="0.2">
      <c r="A1809" s="1">
        <v>39156</v>
      </c>
      <c r="B1809" t="s">
        <v>18</v>
      </c>
      <c r="C1809" t="s">
        <v>16</v>
      </c>
      <c r="D1809">
        <v>142.9</v>
      </c>
      <c r="E1809">
        <v>145</v>
      </c>
      <c r="F1809">
        <v>150.75</v>
      </c>
      <c r="G1809">
        <v>145</v>
      </c>
      <c r="H1809">
        <v>147.5</v>
      </c>
      <c r="I1809">
        <v>147.30000000000001</v>
      </c>
      <c r="J1809">
        <v>148.41</v>
      </c>
      <c r="K1809">
        <v>8020872</v>
      </c>
      <c r="L1809">
        <v>119039324945000</v>
      </c>
      <c r="N1809">
        <v>3927782</v>
      </c>
      <c r="O1809">
        <v>0.48970000000000002</v>
      </c>
    </row>
    <row r="1810" spans="1:15" x14ac:dyDescent="0.2">
      <c r="A1810" s="1">
        <v>39157</v>
      </c>
      <c r="B1810" t="s">
        <v>18</v>
      </c>
      <c r="C1810" t="s">
        <v>16</v>
      </c>
      <c r="D1810">
        <v>147.30000000000001</v>
      </c>
      <c r="E1810">
        <v>148.9</v>
      </c>
      <c r="F1810">
        <v>149.94999999999999</v>
      </c>
      <c r="G1810">
        <v>143.1</v>
      </c>
      <c r="H1810">
        <v>143.5</v>
      </c>
      <c r="I1810">
        <v>145.05000000000001</v>
      </c>
      <c r="J1810">
        <v>146.19</v>
      </c>
      <c r="K1810">
        <v>5242473</v>
      </c>
      <c r="L1810">
        <v>76639125880000</v>
      </c>
      <c r="N1810">
        <v>2656889</v>
      </c>
      <c r="O1810">
        <v>0.50680000000000003</v>
      </c>
    </row>
    <row r="1811" spans="1:15" x14ac:dyDescent="0.2">
      <c r="A1811" s="1">
        <v>39160</v>
      </c>
      <c r="B1811" t="s">
        <v>18</v>
      </c>
      <c r="C1811" t="s">
        <v>16</v>
      </c>
      <c r="D1811">
        <v>145.05000000000001</v>
      </c>
      <c r="E1811">
        <v>145.5</v>
      </c>
      <c r="F1811">
        <v>150</v>
      </c>
      <c r="G1811">
        <v>141.05000000000001</v>
      </c>
      <c r="H1811">
        <v>141.75</v>
      </c>
      <c r="I1811">
        <v>142</v>
      </c>
      <c r="J1811">
        <v>142.12</v>
      </c>
      <c r="K1811">
        <v>6214192</v>
      </c>
      <c r="L1811">
        <v>88319005880000</v>
      </c>
      <c r="N1811">
        <v>3440170</v>
      </c>
      <c r="O1811">
        <v>0.55359999999999998</v>
      </c>
    </row>
    <row r="1812" spans="1:15" x14ac:dyDescent="0.2">
      <c r="A1812" s="1">
        <v>39161</v>
      </c>
      <c r="B1812" t="s">
        <v>18</v>
      </c>
      <c r="C1812" t="s">
        <v>16</v>
      </c>
      <c r="D1812">
        <v>142</v>
      </c>
      <c r="E1812">
        <v>144.5</v>
      </c>
      <c r="F1812">
        <v>144.5</v>
      </c>
      <c r="G1812">
        <v>140</v>
      </c>
      <c r="H1812">
        <v>140.80000000000001</v>
      </c>
      <c r="I1812">
        <v>140.85</v>
      </c>
      <c r="J1812">
        <v>141.49</v>
      </c>
      <c r="K1812">
        <v>11602284</v>
      </c>
      <c r="L1812">
        <v>164159667730000</v>
      </c>
      <c r="N1812">
        <v>7423329</v>
      </c>
      <c r="O1812">
        <v>0.63980000000000004</v>
      </c>
    </row>
    <row r="1813" spans="1:15" x14ac:dyDescent="0.2">
      <c r="A1813" s="1">
        <v>39162</v>
      </c>
      <c r="B1813" t="s">
        <v>18</v>
      </c>
      <c r="C1813" t="s">
        <v>16</v>
      </c>
      <c r="D1813">
        <v>140.85</v>
      </c>
      <c r="E1813">
        <v>141</v>
      </c>
      <c r="F1813">
        <v>145.80000000000001</v>
      </c>
      <c r="G1813">
        <v>141</v>
      </c>
      <c r="H1813">
        <v>144.6</v>
      </c>
      <c r="I1813">
        <v>144.6</v>
      </c>
      <c r="J1813">
        <v>144.15</v>
      </c>
      <c r="K1813">
        <v>10822233</v>
      </c>
      <c r="L1813">
        <v>155998625240000</v>
      </c>
      <c r="N1813">
        <v>7039638</v>
      </c>
      <c r="O1813">
        <v>0.65049999999999997</v>
      </c>
    </row>
    <row r="1814" spans="1:15" x14ac:dyDescent="0.2">
      <c r="A1814" s="1">
        <v>39163</v>
      </c>
      <c r="B1814" t="s">
        <v>18</v>
      </c>
      <c r="C1814" t="s">
        <v>16</v>
      </c>
      <c r="D1814">
        <v>144.6</v>
      </c>
      <c r="E1814">
        <v>145.9</v>
      </c>
      <c r="F1814">
        <v>149.9</v>
      </c>
      <c r="G1814">
        <v>145.9</v>
      </c>
      <c r="H1814">
        <v>149.6</v>
      </c>
      <c r="I1814">
        <v>149.35</v>
      </c>
      <c r="J1814">
        <v>148.4</v>
      </c>
      <c r="K1814">
        <v>9014095</v>
      </c>
      <c r="L1814">
        <v>133769990105000</v>
      </c>
      <c r="N1814">
        <v>5833403</v>
      </c>
      <c r="O1814">
        <v>0.64709999999999901</v>
      </c>
    </row>
    <row r="1815" spans="1:15" x14ac:dyDescent="0.2">
      <c r="A1815" s="1">
        <v>39164</v>
      </c>
      <c r="B1815" t="s">
        <v>18</v>
      </c>
      <c r="C1815" t="s">
        <v>16</v>
      </c>
      <c r="D1815">
        <v>149.35</v>
      </c>
      <c r="E1815">
        <v>149</v>
      </c>
      <c r="F1815">
        <v>150</v>
      </c>
      <c r="G1815">
        <v>143.65</v>
      </c>
      <c r="H1815">
        <v>144.25</v>
      </c>
      <c r="I1815">
        <v>144.15</v>
      </c>
      <c r="J1815">
        <v>144.97999999999999</v>
      </c>
      <c r="K1815">
        <v>10864112</v>
      </c>
      <c r="L1815">
        <v>157511514720000</v>
      </c>
      <c r="N1815">
        <v>6757980</v>
      </c>
      <c r="O1815">
        <v>0.622</v>
      </c>
    </row>
    <row r="1816" spans="1:15" x14ac:dyDescent="0.2">
      <c r="A1816" s="1">
        <v>39167</v>
      </c>
      <c r="B1816" t="s">
        <v>18</v>
      </c>
      <c r="C1816" t="s">
        <v>16</v>
      </c>
      <c r="D1816">
        <v>144.15</v>
      </c>
      <c r="E1816">
        <v>145</v>
      </c>
      <c r="F1816">
        <v>148.9</v>
      </c>
      <c r="G1816">
        <v>142</v>
      </c>
      <c r="H1816">
        <v>142.25</v>
      </c>
      <c r="I1816">
        <v>142.25</v>
      </c>
      <c r="J1816">
        <v>143.18</v>
      </c>
      <c r="K1816">
        <v>7257483</v>
      </c>
      <c r="L1816">
        <v>103910750110000</v>
      </c>
      <c r="N1816">
        <v>4648594</v>
      </c>
      <c r="O1816">
        <v>0.64049999999999996</v>
      </c>
    </row>
    <row r="1817" spans="1:15" x14ac:dyDescent="0.2">
      <c r="A1817" s="1">
        <v>39169</v>
      </c>
      <c r="B1817" t="s">
        <v>18</v>
      </c>
      <c r="C1817" t="s">
        <v>16</v>
      </c>
      <c r="D1817">
        <v>142.25</v>
      </c>
      <c r="E1817">
        <v>142</v>
      </c>
      <c r="F1817">
        <v>144</v>
      </c>
      <c r="G1817">
        <v>140.5</v>
      </c>
      <c r="H1817">
        <v>143.85</v>
      </c>
      <c r="I1817">
        <v>143.35</v>
      </c>
      <c r="J1817">
        <v>142.80000000000001</v>
      </c>
      <c r="K1817">
        <v>6740079</v>
      </c>
      <c r="L1817">
        <v>96247704365000</v>
      </c>
      <c r="N1817">
        <v>4725599</v>
      </c>
      <c r="O1817">
        <v>0.70109999999999995</v>
      </c>
    </row>
    <row r="1818" spans="1:15" x14ac:dyDescent="0.2">
      <c r="A1818" s="1">
        <v>39170</v>
      </c>
      <c r="B1818" t="s">
        <v>18</v>
      </c>
      <c r="C1818" t="s">
        <v>16</v>
      </c>
      <c r="D1818">
        <v>143.35</v>
      </c>
      <c r="E1818">
        <v>144</v>
      </c>
      <c r="F1818">
        <v>148.5</v>
      </c>
      <c r="G1818">
        <v>143</v>
      </c>
      <c r="H1818">
        <v>146.1</v>
      </c>
      <c r="I1818">
        <v>146.94999999999999</v>
      </c>
      <c r="J1818">
        <v>145.69999999999999</v>
      </c>
      <c r="K1818">
        <v>10732055</v>
      </c>
      <c r="L1818">
        <v>156361172360000</v>
      </c>
      <c r="N1818">
        <v>7504446</v>
      </c>
      <c r="O1818">
        <v>0.69930000000000003</v>
      </c>
    </row>
    <row r="1819" spans="1:15" x14ac:dyDescent="0.2">
      <c r="A1819" s="1">
        <v>39171</v>
      </c>
      <c r="B1819" t="s">
        <v>18</v>
      </c>
      <c r="C1819" t="s">
        <v>16</v>
      </c>
      <c r="D1819">
        <v>146.94999999999999</v>
      </c>
      <c r="E1819">
        <v>147</v>
      </c>
      <c r="F1819">
        <v>153.25</v>
      </c>
      <c r="G1819">
        <v>145.15</v>
      </c>
      <c r="H1819">
        <v>151</v>
      </c>
      <c r="I1819">
        <v>151.15</v>
      </c>
      <c r="J1819">
        <v>150.51</v>
      </c>
      <c r="K1819">
        <v>11912926</v>
      </c>
      <c r="L1819">
        <v>179302694515000</v>
      </c>
      <c r="N1819">
        <v>7272205</v>
      </c>
      <c r="O1819">
        <v>0.61040000000000005</v>
      </c>
    </row>
    <row r="1820" spans="1:15" x14ac:dyDescent="0.2">
      <c r="A1820" s="1">
        <v>39174</v>
      </c>
      <c r="B1820" t="s">
        <v>18</v>
      </c>
      <c r="C1820" t="s">
        <v>16</v>
      </c>
      <c r="D1820">
        <v>151.15</v>
      </c>
      <c r="E1820">
        <v>151.19999999999999</v>
      </c>
      <c r="F1820">
        <v>151.19999999999999</v>
      </c>
      <c r="G1820">
        <v>146.05000000000001</v>
      </c>
      <c r="H1820">
        <v>146.5</v>
      </c>
      <c r="I1820">
        <v>146.80000000000001</v>
      </c>
      <c r="J1820">
        <v>148.02000000000001</v>
      </c>
      <c r="K1820">
        <v>5586084</v>
      </c>
      <c r="L1820">
        <v>82686424165000</v>
      </c>
      <c r="N1820">
        <v>3485335</v>
      </c>
      <c r="O1820">
        <v>0.62390000000000001</v>
      </c>
    </row>
    <row r="1821" spans="1:15" x14ac:dyDescent="0.2">
      <c r="A1821" s="1">
        <v>39175</v>
      </c>
      <c r="B1821" t="s">
        <v>18</v>
      </c>
      <c r="C1821" t="s">
        <v>16</v>
      </c>
      <c r="D1821">
        <v>146.80000000000001</v>
      </c>
      <c r="E1821">
        <v>147</v>
      </c>
      <c r="F1821">
        <v>150.30000000000001</v>
      </c>
      <c r="G1821">
        <v>147</v>
      </c>
      <c r="H1821">
        <v>149.30000000000001</v>
      </c>
      <c r="I1821">
        <v>149.5</v>
      </c>
      <c r="J1821">
        <v>148.94999999999999</v>
      </c>
      <c r="K1821">
        <v>3062360</v>
      </c>
      <c r="L1821">
        <v>45614592095000</v>
      </c>
      <c r="N1821">
        <v>1506226</v>
      </c>
      <c r="O1821">
        <v>0.4919</v>
      </c>
    </row>
    <row r="1822" spans="1:15" x14ac:dyDescent="0.2">
      <c r="A1822" s="1">
        <v>39176</v>
      </c>
      <c r="B1822" t="s">
        <v>18</v>
      </c>
      <c r="C1822" t="s">
        <v>16</v>
      </c>
      <c r="D1822">
        <v>149.5</v>
      </c>
      <c r="E1822">
        <v>154.69999999999999</v>
      </c>
      <c r="F1822">
        <v>154.69999999999999</v>
      </c>
      <c r="G1822">
        <v>147.6</v>
      </c>
      <c r="H1822">
        <v>148.35</v>
      </c>
      <c r="I1822">
        <v>148.35</v>
      </c>
      <c r="J1822">
        <v>150.07</v>
      </c>
      <c r="K1822">
        <v>4472138</v>
      </c>
      <c r="L1822">
        <v>67112844645000</v>
      </c>
      <c r="N1822">
        <v>2643912</v>
      </c>
      <c r="O1822">
        <v>0.59119999999999995</v>
      </c>
    </row>
    <row r="1823" spans="1:15" x14ac:dyDescent="0.2">
      <c r="A1823" s="1">
        <v>39177</v>
      </c>
      <c r="B1823" t="s">
        <v>18</v>
      </c>
      <c r="C1823" t="s">
        <v>16</v>
      </c>
      <c r="D1823">
        <v>148.35</v>
      </c>
      <c r="E1823">
        <v>148.15</v>
      </c>
      <c r="F1823">
        <v>149</v>
      </c>
      <c r="G1823">
        <v>147</v>
      </c>
      <c r="H1823">
        <v>148.19999999999999</v>
      </c>
      <c r="I1823">
        <v>148.19999999999999</v>
      </c>
      <c r="J1823">
        <v>148.09</v>
      </c>
      <c r="K1823">
        <v>1605116</v>
      </c>
      <c r="L1823">
        <v>23769511755000</v>
      </c>
      <c r="N1823">
        <v>590461</v>
      </c>
      <c r="O1823">
        <v>0.3679</v>
      </c>
    </row>
    <row r="1824" spans="1:15" x14ac:dyDescent="0.2">
      <c r="A1824" s="1">
        <v>39181</v>
      </c>
      <c r="B1824" t="s">
        <v>18</v>
      </c>
      <c r="C1824" t="s">
        <v>16</v>
      </c>
      <c r="D1824">
        <v>148.19999999999999</v>
      </c>
      <c r="E1824">
        <v>147.30000000000001</v>
      </c>
      <c r="F1824">
        <v>155.9</v>
      </c>
      <c r="G1824">
        <v>147.30000000000001</v>
      </c>
      <c r="H1824">
        <v>155.25</v>
      </c>
      <c r="I1824">
        <v>155.30000000000001</v>
      </c>
      <c r="J1824">
        <v>153.37</v>
      </c>
      <c r="K1824">
        <v>4208311</v>
      </c>
      <c r="L1824">
        <v>64543279900000</v>
      </c>
      <c r="N1824">
        <v>2474737</v>
      </c>
      <c r="O1824">
        <v>0.58809999999999996</v>
      </c>
    </row>
    <row r="1825" spans="1:15" x14ac:dyDescent="0.2">
      <c r="A1825" s="1">
        <v>39182</v>
      </c>
      <c r="B1825" t="s">
        <v>18</v>
      </c>
      <c r="C1825" t="s">
        <v>16</v>
      </c>
      <c r="D1825">
        <v>155.30000000000001</v>
      </c>
      <c r="E1825">
        <v>155.6</v>
      </c>
      <c r="F1825">
        <v>160.5</v>
      </c>
      <c r="G1825">
        <v>155</v>
      </c>
      <c r="H1825">
        <v>159.75</v>
      </c>
      <c r="I1825">
        <v>159.85</v>
      </c>
      <c r="J1825">
        <v>158.69</v>
      </c>
      <c r="K1825">
        <v>6388736</v>
      </c>
      <c r="L1825">
        <v>101382022465000</v>
      </c>
      <c r="N1825">
        <v>4023657</v>
      </c>
      <c r="O1825">
        <v>0.62980000000000003</v>
      </c>
    </row>
    <row r="1826" spans="1:15" x14ac:dyDescent="0.2">
      <c r="A1826" s="1">
        <v>39183</v>
      </c>
      <c r="B1826" t="s">
        <v>18</v>
      </c>
      <c r="C1826" t="s">
        <v>16</v>
      </c>
      <c r="D1826">
        <v>159.85</v>
      </c>
      <c r="E1826">
        <v>160.9</v>
      </c>
      <c r="F1826">
        <v>162.75</v>
      </c>
      <c r="G1826">
        <v>159</v>
      </c>
      <c r="H1826">
        <v>160.05000000000001</v>
      </c>
      <c r="I1826">
        <v>160.5</v>
      </c>
      <c r="J1826">
        <v>160.85</v>
      </c>
      <c r="K1826">
        <v>5014430</v>
      </c>
      <c r="L1826">
        <v>80656255960000</v>
      </c>
      <c r="N1826">
        <v>3183152</v>
      </c>
      <c r="O1826">
        <v>0.63480000000000003</v>
      </c>
    </row>
    <row r="1827" spans="1:15" x14ac:dyDescent="0.2">
      <c r="A1827" s="1">
        <v>39184</v>
      </c>
      <c r="B1827" t="s">
        <v>18</v>
      </c>
      <c r="C1827" t="s">
        <v>16</v>
      </c>
      <c r="D1827">
        <v>160.5</v>
      </c>
      <c r="E1827">
        <v>159.19999999999999</v>
      </c>
      <c r="F1827">
        <v>160.5</v>
      </c>
      <c r="G1827">
        <v>155.35</v>
      </c>
      <c r="H1827">
        <v>156.15</v>
      </c>
      <c r="I1827">
        <v>156.25</v>
      </c>
      <c r="J1827">
        <v>157.62</v>
      </c>
      <c r="K1827">
        <v>3532230</v>
      </c>
      <c r="L1827">
        <v>55673903310000</v>
      </c>
      <c r="N1827">
        <v>1825625</v>
      </c>
      <c r="O1827">
        <v>0.51680000000000004</v>
      </c>
    </row>
    <row r="1828" spans="1:15" x14ac:dyDescent="0.2">
      <c r="A1828" s="1">
        <v>39185</v>
      </c>
      <c r="B1828" t="s">
        <v>18</v>
      </c>
      <c r="C1828" t="s">
        <v>16</v>
      </c>
      <c r="D1828">
        <v>156.25</v>
      </c>
      <c r="E1828">
        <v>157.69999999999999</v>
      </c>
      <c r="F1828">
        <v>159.19999999999999</v>
      </c>
      <c r="G1828">
        <v>152.15</v>
      </c>
      <c r="H1828">
        <v>153.35</v>
      </c>
      <c r="I1828">
        <v>153.44999999999999</v>
      </c>
      <c r="J1828">
        <v>155.76</v>
      </c>
      <c r="K1828">
        <v>5326455</v>
      </c>
      <c r="L1828">
        <v>82966193280000</v>
      </c>
      <c r="N1828">
        <v>3027935</v>
      </c>
      <c r="O1828">
        <v>0.56850000000000001</v>
      </c>
    </row>
    <row r="1829" spans="1:15" x14ac:dyDescent="0.2">
      <c r="A1829" s="1">
        <v>39188</v>
      </c>
      <c r="B1829" t="s">
        <v>18</v>
      </c>
      <c r="C1829" t="s">
        <v>16</v>
      </c>
      <c r="D1829">
        <v>153.44999999999999</v>
      </c>
      <c r="E1829">
        <v>155</v>
      </c>
      <c r="F1829">
        <v>159.19999999999999</v>
      </c>
      <c r="G1829">
        <v>155</v>
      </c>
      <c r="H1829">
        <v>158.4</v>
      </c>
      <c r="I1829">
        <v>158.5</v>
      </c>
      <c r="J1829">
        <v>158.01</v>
      </c>
      <c r="K1829">
        <v>3547995</v>
      </c>
      <c r="L1829">
        <v>56061696579999.898</v>
      </c>
      <c r="N1829">
        <v>2228032</v>
      </c>
      <c r="O1829">
        <v>0.628</v>
      </c>
    </row>
    <row r="1830" spans="1:15" x14ac:dyDescent="0.2">
      <c r="A1830" s="1">
        <v>39189</v>
      </c>
      <c r="B1830" t="s">
        <v>18</v>
      </c>
      <c r="C1830" t="s">
        <v>16</v>
      </c>
      <c r="D1830">
        <v>158.5</v>
      </c>
      <c r="E1830">
        <v>158.9</v>
      </c>
      <c r="F1830">
        <v>159.5</v>
      </c>
      <c r="G1830">
        <v>155.05000000000001</v>
      </c>
      <c r="H1830">
        <v>156.4</v>
      </c>
      <c r="I1830">
        <v>156.05000000000001</v>
      </c>
      <c r="J1830">
        <v>157.61000000000001</v>
      </c>
      <c r="K1830">
        <v>3093385</v>
      </c>
      <c r="L1830">
        <v>48753516565000</v>
      </c>
      <c r="N1830">
        <v>1725773</v>
      </c>
      <c r="O1830">
        <v>0.55789999999999995</v>
      </c>
    </row>
    <row r="1831" spans="1:15" x14ac:dyDescent="0.2">
      <c r="A1831" s="1">
        <v>39190</v>
      </c>
      <c r="B1831" t="s">
        <v>18</v>
      </c>
      <c r="C1831" t="s">
        <v>16</v>
      </c>
      <c r="D1831">
        <v>156.05000000000001</v>
      </c>
      <c r="E1831">
        <v>156.55000000000001</v>
      </c>
      <c r="F1831">
        <v>158.5</v>
      </c>
      <c r="G1831">
        <v>155.6</v>
      </c>
      <c r="H1831">
        <v>156.35</v>
      </c>
      <c r="I1831">
        <v>156.9</v>
      </c>
      <c r="J1831">
        <v>157.34</v>
      </c>
      <c r="K1831">
        <v>4762481</v>
      </c>
      <c r="L1831">
        <v>74933882505000</v>
      </c>
      <c r="N1831">
        <v>3267197</v>
      </c>
      <c r="O1831">
        <v>0.68599999999999905</v>
      </c>
    </row>
    <row r="1832" spans="1:15" x14ac:dyDescent="0.2">
      <c r="A1832" s="1">
        <v>39191</v>
      </c>
      <c r="B1832" t="s">
        <v>18</v>
      </c>
      <c r="C1832" t="s">
        <v>16</v>
      </c>
      <c r="D1832">
        <v>156.9</v>
      </c>
      <c r="E1832">
        <v>156.05000000000001</v>
      </c>
      <c r="F1832">
        <v>160</v>
      </c>
      <c r="G1832">
        <v>154.80000000000001</v>
      </c>
      <c r="H1832">
        <v>159</v>
      </c>
      <c r="I1832">
        <v>159.1</v>
      </c>
      <c r="J1832">
        <v>157.79</v>
      </c>
      <c r="K1832">
        <v>5335200</v>
      </c>
      <c r="L1832">
        <v>84186598565000</v>
      </c>
      <c r="N1832">
        <v>3297072</v>
      </c>
      <c r="O1832">
        <v>0.61799999999999999</v>
      </c>
    </row>
    <row r="1833" spans="1:15" x14ac:dyDescent="0.2">
      <c r="A1833" s="1">
        <v>39192</v>
      </c>
      <c r="B1833" t="s">
        <v>18</v>
      </c>
      <c r="C1833" t="s">
        <v>16</v>
      </c>
      <c r="D1833">
        <v>159.1</v>
      </c>
      <c r="E1833">
        <v>160.4</v>
      </c>
      <c r="F1833">
        <v>162.15</v>
      </c>
      <c r="G1833">
        <v>159.6</v>
      </c>
      <c r="H1833">
        <v>159.65</v>
      </c>
      <c r="I1833">
        <v>160.4</v>
      </c>
      <c r="J1833">
        <v>160.83000000000001</v>
      </c>
      <c r="K1833">
        <v>6585895</v>
      </c>
      <c r="L1833">
        <v>105920737025000</v>
      </c>
      <c r="N1833">
        <v>4829969</v>
      </c>
      <c r="O1833">
        <v>0.73340000000000005</v>
      </c>
    </row>
    <row r="1834" spans="1:15" x14ac:dyDescent="0.2">
      <c r="A1834" s="1">
        <v>39195</v>
      </c>
      <c r="B1834" t="s">
        <v>18</v>
      </c>
      <c r="C1834" t="s">
        <v>16</v>
      </c>
      <c r="D1834">
        <v>160.4</v>
      </c>
      <c r="E1834">
        <v>161</v>
      </c>
      <c r="F1834">
        <v>162.19999999999999</v>
      </c>
      <c r="G1834">
        <v>154.80000000000001</v>
      </c>
      <c r="H1834">
        <v>156</v>
      </c>
      <c r="I1834">
        <v>156.30000000000001</v>
      </c>
      <c r="J1834">
        <v>156.63</v>
      </c>
      <c r="K1834">
        <v>7627426</v>
      </c>
      <c r="L1834">
        <v>119469914325000</v>
      </c>
      <c r="N1834">
        <v>5034341</v>
      </c>
      <c r="O1834">
        <v>0.66</v>
      </c>
    </row>
    <row r="1835" spans="1:15" x14ac:dyDescent="0.2">
      <c r="A1835" s="1">
        <v>39196</v>
      </c>
      <c r="B1835" t="s">
        <v>18</v>
      </c>
      <c r="C1835" t="s">
        <v>16</v>
      </c>
      <c r="D1835">
        <v>156.30000000000001</v>
      </c>
      <c r="E1835">
        <v>156.30000000000001</v>
      </c>
      <c r="F1835">
        <v>157.6</v>
      </c>
      <c r="G1835">
        <v>154.80000000000001</v>
      </c>
      <c r="H1835">
        <v>156</v>
      </c>
      <c r="I1835">
        <v>156.44999999999999</v>
      </c>
      <c r="J1835">
        <v>156.5</v>
      </c>
      <c r="K1835">
        <v>6554401</v>
      </c>
      <c r="L1835">
        <v>102575172835000</v>
      </c>
      <c r="N1835">
        <v>4237089</v>
      </c>
      <c r="O1835">
        <v>0.64639999999999997</v>
      </c>
    </row>
    <row r="1836" spans="1:15" x14ac:dyDescent="0.2">
      <c r="A1836" s="1">
        <v>39197</v>
      </c>
      <c r="B1836" t="s">
        <v>18</v>
      </c>
      <c r="C1836" t="s">
        <v>16</v>
      </c>
      <c r="D1836">
        <v>156.44999999999999</v>
      </c>
      <c r="E1836">
        <v>156.5</v>
      </c>
      <c r="F1836">
        <v>162.5</v>
      </c>
      <c r="G1836">
        <v>155.15</v>
      </c>
      <c r="H1836">
        <v>161.6</v>
      </c>
      <c r="I1836">
        <v>161.80000000000001</v>
      </c>
      <c r="J1836">
        <v>158.91</v>
      </c>
      <c r="K1836">
        <v>7285392</v>
      </c>
      <c r="L1836">
        <v>115768720084999</v>
      </c>
      <c r="N1836">
        <v>4067905</v>
      </c>
      <c r="O1836">
        <v>0.55840000000000001</v>
      </c>
    </row>
    <row r="1837" spans="1:15" x14ac:dyDescent="0.2">
      <c r="A1837" s="1">
        <v>39198</v>
      </c>
      <c r="B1837" t="s">
        <v>18</v>
      </c>
      <c r="C1837" t="s">
        <v>16</v>
      </c>
      <c r="D1837">
        <v>161.80000000000001</v>
      </c>
      <c r="E1837">
        <v>163</v>
      </c>
      <c r="F1837">
        <v>164</v>
      </c>
      <c r="G1837">
        <v>160.1</v>
      </c>
      <c r="H1837">
        <v>160.5</v>
      </c>
      <c r="I1837">
        <v>161.55000000000001</v>
      </c>
      <c r="J1837">
        <v>161.84</v>
      </c>
      <c r="K1837">
        <v>7660006</v>
      </c>
      <c r="L1837">
        <v>123969540400000</v>
      </c>
      <c r="N1837">
        <v>4503301</v>
      </c>
      <c r="O1837">
        <v>0.58789999999999998</v>
      </c>
    </row>
    <row r="1838" spans="1:15" x14ac:dyDescent="0.2">
      <c r="A1838" s="1">
        <v>39199</v>
      </c>
      <c r="B1838" t="s">
        <v>18</v>
      </c>
      <c r="C1838" t="s">
        <v>16</v>
      </c>
      <c r="D1838">
        <v>161.55000000000001</v>
      </c>
      <c r="E1838">
        <v>162</v>
      </c>
      <c r="F1838">
        <v>162</v>
      </c>
      <c r="G1838">
        <v>159.15</v>
      </c>
      <c r="H1838">
        <v>160.75</v>
      </c>
      <c r="I1838">
        <v>160.65</v>
      </c>
      <c r="J1838">
        <v>160.63999999999999</v>
      </c>
      <c r="K1838">
        <v>2717893</v>
      </c>
      <c r="L1838">
        <v>43660088990000</v>
      </c>
      <c r="N1838">
        <v>1901148</v>
      </c>
      <c r="O1838">
        <v>0.69950000000000001</v>
      </c>
    </row>
    <row r="1839" spans="1:15" x14ac:dyDescent="0.2">
      <c r="A1839" s="1">
        <v>39202</v>
      </c>
      <c r="B1839" t="s">
        <v>18</v>
      </c>
      <c r="C1839" t="s">
        <v>16</v>
      </c>
      <c r="D1839">
        <v>160.65</v>
      </c>
      <c r="E1839">
        <v>161.5</v>
      </c>
      <c r="F1839">
        <v>162</v>
      </c>
      <c r="G1839">
        <v>157.1</v>
      </c>
      <c r="H1839">
        <v>159.75</v>
      </c>
      <c r="I1839">
        <v>160.05000000000001</v>
      </c>
      <c r="J1839">
        <v>159.27000000000001</v>
      </c>
      <c r="K1839">
        <v>3305093</v>
      </c>
      <c r="L1839">
        <v>52641449595000</v>
      </c>
      <c r="N1839">
        <v>2038812</v>
      </c>
      <c r="O1839">
        <v>0.6169</v>
      </c>
    </row>
    <row r="1840" spans="1:15" x14ac:dyDescent="0.2">
      <c r="A1840" s="1">
        <v>39205</v>
      </c>
      <c r="B1840" t="s">
        <v>18</v>
      </c>
      <c r="C1840" t="s">
        <v>16</v>
      </c>
      <c r="D1840">
        <v>160.05000000000001</v>
      </c>
      <c r="E1840">
        <v>161.69999999999999</v>
      </c>
      <c r="F1840">
        <v>162.9</v>
      </c>
      <c r="G1840">
        <v>160.15</v>
      </c>
      <c r="H1840">
        <v>161.9</v>
      </c>
      <c r="I1840">
        <v>161.80000000000001</v>
      </c>
      <c r="J1840">
        <v>161.87</v>
      </c>
      <c r="K1840">
        <v>2075939</v>
      </c>
      <c r="L1840">
        <v>33602759000000</v>
      </c>
      <c r="N1840">
        <v>1122444</v>
      </c>
      <c r="O1840">
        <v>0.54069999999999996</v>
      </c>
    </row>
    <row r="1841" spans="1:15" x14ac:dyDescent="0.2">
      <c r="A1841" s="1">
        <v>39206</v>
      </c>
      <c r="B1841" t="s">
        <v>18</v>
      </c>
      <c r="C1841" t="s">
        <v>16</v>
      </c>
      <c r="D1841">
        <v>161.80000000000001</v>
      </c>
      <c r="E1841">
        <v>163</v>
      </c>
      <c r="F1841">
        <v>163</v>
      </c>
      <c r="G1841">
        <v>159.9</v>
      </c>
      <c r="H1841">
        <v>161.19999999999999</v>
      </c>
      <c r="I1841">
        <v>161.05000000000001</v>
      </c>
      <c r="J1841">
        <v>161.24</v>
      </c>
      <c r="K1841">
        <v>3221931</v>
      </c>
      <c r="L1841">
        <v>51949817320000</v>
      </c>
      <c r="N1841">
        <v>1793833</v>
      </c>
      <c r="O1841">
        <v>0.55679999999999996</v>
      </c>
    </row>
    <row r="1842" spans="1:15" x14ac:dyDescent="0.2">
      <c r="A1842" s="1">
        <v>39209</v>
      </c>
      <c r="B1842" t="s">
        <v>18</v>
      </c>
      <c r="C1842" t="s">
        <v>16</v>
      </c>
      <c r="D1842">
        <v>161.05000000000001</v>
      </c>
      <c r="E1842">
        <v>161.80000000000001</v>
      </c>
      <c r="F1842">
        <v>162.69999999999999</v>
      </c>
      <c r="G1842">
        <v>159.6</v>
      </c>
      <c r="H1842">
        <v>161</v>
      </c>
      <c r="I1842">
        <v>161</v>
      </c>
      <c r="J1842">
        <v>160.76</v>
      </c>
      <c r="K1842">
        <v>4098162</v>
      </c>
      <c r="L1842">
        <v>65883095804999.898</v>
      </c>
      <c r="N1842">
        <v>3212560</v>
      </c>
      <c r="O1842">
        <v>0.78390000000000004</v>
      </c>
    </row>
    <row r="1843" spans="1:15" x14ac:dyDescent="0.2">
      <c r="A1843" s="1">
        <v>39210</v>
      </c>
      <c r="B1843" t="s">
        <v>18</v>
      </c>
      <c r="C1843" t="s">
        <v>16</v>
      </c>
      <c r="D1843">
        <v>161</v>
      </c>
      <c r="E1843">
        <v>161</v>
      </c>
      <c r="F1843">
        <v>161.80000000000001</v>
      </c>
      <c r="G1843">
        <v>159.15</v>
      </c>
      <c r="H1843">
        <v>160.25</v>
      </c>
      <c r="I1843">
        <v>160</v>
      </c>
      <c r="J1843">
        <v>160.28</v>
      </c>
      <c r="K1843">
        <v>4189791</v>
      </c>
      <c r="L1843">
        <v>67153910575000</v>
      </c>
      <c r="N1843">
        <v>2794807</v>
      </c>
      <c r="O1843">
        <v>0.66709999999999903</v>
      </c>
    </row>
    <row r="1844" spans="1:15" x14ac:dyDescent="0.2">
      <c r="A1844" s="1">
        <v>39211</v>
      </c>
      <c r="B1844" t="s">
        <v>18</v>
      </c>
      <c r="C1844" t="s">
        <v>16</v>
      </c>
      <c r="D1844">
        <v>160</v>
      </c>
      <c r="E1844">
        <v>160</v>
      </c>
      <c r="F1844">
        <v>161.85</v>
      </c>
      <c r="G1844">
        <v>158.9</v>
      </c>
      <c r="H1844">
        <v>161.1</v>
      </c>
      <c r="I1844">
        <v>160.69999999999999</v>
      </c>
      <c r="J1844">
        <v>160.83000000000001</v>
      </c>
      <c r="K1844">
        <v>3548440</v>
      </c>
      <c r="L1844">
        <v>57068094985000</v>
      </c>
      <c r="N1844">
        <v>2420419</v>
      </c>
      <c r="O1844">
        <v>0.68209999999999904</v>
      </c>
    </row>
    <row r="1845" spans="1:15" x14ac:dyDescent="0.2">
      <c r="A1845" s="1">
        <v>39212</v>
      </c>
      <c r="B1845" t="s">
        <v>18</v>
      </c>
      <c r="C1845" t="s">
        <v>16</v>
      </c>
      <c r="D1845">
        <v>160.69999999999999</v>
      </c>
      <c r="E1845">
        <v>163.9</v>
      </c>
      <c r="F1845">
        <v>167.15</v>
      </c>
      <c r="G1845">
        <v>160.65</v>
      </c>
      <c r="H1845">
        <v>163.30000000000001</v>
      </c>
      <c r="I1845">
        <v>163.69999999999999</v>
      </c>
      <c r="J1845">
        <v>164.98</v>
      </c>
      <c r="K1845">
        <v>6044458</v>
      </c>
      <c r="L1845">
        <v>99724171490000</v>
      </c>
      <c r="N1845">
        <v>3432607</v>
      </c>
      <c r="O1845">
        <v>0.56789999999999996</v>
      </c>
    </row>
    <row r="1846" spans="1:15" x14ac:dyDescent="0.2">
      <c r="A1846" s="1">
        <v>39213</v>
      </c>
      <c r="B1846" t="s">
        <v>18</v>
      </c>
      <c r="C1846" t="s">
        <v>16</v>
      </c>
      <c r="D1846">
        <v>163.69999999999999</v>
      </c>
      <c r="E1846">
        <v>162.9</v>
      </c>
      <c r="F1846">
        <v>162.94999999999999</v>
      </c>
      <c r="G1846">
        <v>160.15</v>
      </c>
      <c r="H1846">
        <v>162.5</v>
      </c>
      <c r="I1846">
        <v>162.15</v>
      </c>
      <c r="J1846">
        <v>161.86000000000001</v>
      </c>
      <c r="K1846">
        <v>4389711</v>
      </c>
      <c r="L1846">
        <v>71052437385000</v>
      </c>
      <c r="N1846">
        <v>2508496</v>
      </c>
      <c r="O1846">
        <v>0.57140000000000002</v>
      </c>
    </row>
    <row r="1847" spans="1:15" x14ac:dyDescent="0.2">
      <c r="A1847" s="1">
        <v>39216</v>
      </c>
      <c r="B1847" t="s">
        <v>18</v>
      </c>
      <c r="C1847" t="s">
        <v>16</v>
      </c>
      <c r="D1847">
        <v>162.15</v>
      </c>
      <c r="E1847">
        <v>164</v>
      </c>
      <c r="F1847">
        <v>165.4</v>
      </c>
      <c r="G1847">
        <v>161.5</v>
      </c>
      <c r="H1847">
        <v>162.25</v>
      </c>
      <c r="I1847">
        <v>162.05000000000001</v>
      </c>
      <c r="J1847">
        <v>163.06</v>
      </c>
      <c r="K1847">
        <v>2137213</v>
      </c>
      <c r="L1847">
        <v>34848763485000</v>
      </c>
      <c r="N1847">
        <v>1223146</v>
      </c>
      <c r="O1847">
        <v>0.57230000000000003</v>
      </c>
    </row>
    <row r="1848" spans="1:15" x14ac:dyDescent="0.2">
      <c r="A1848" s="1">
        <v>39217</v>
      </c>
      <c r="B1848" t="s">
        <v>18</v>
      </c>
      <c r="C1848" t="s">
        <v>16</v>
      </c>
      <c r="D1848">
        <v>162.05000000000001</v>
      </c>
      <c r="E1848">
        <v>162.05000000000001</v>
      </c>
      <c r="F1848">
        <v>164</v>
      </c>
      <c r="G1848">
        <v>160.75</v>
      </c>
      <c r="H1848">
        <v>161.44999999999999</v>
      </c>
      <c r="I1848">
        <v>162</v>
      </c>
      <c r="J1848">
        <v>162.35</v>
      </c>
      <c r="K1848">
        <v>2020444</v>
      </c>
      <c r="L1848">
        <v>32802080130000</v>
      </c>
      <c r="N1848">
        <v>1080098</v>
      </c>
      <c r="O1848">
        <v>0.53459999999999996</v>
      </c>
    </row>
    <row r="1849" spans="1:15" x14ac:dyDescent="0.2">
      <c r="A1849" s="1">
        <v>39218</v>
      </c>
      <c r="B1849" t="s">
        <v>18</v>
      </c>
      <c r="C1849" t="s">
        <v>16</v>
      </c>
      <c r="D1849">
        <v>162</v>
      </c>
      <c r="E1849">
        <v>162</v>
      </c>
      <c r="F1849">
        <v>163.9</v>
      </c>
      <c r="G1849">
        <v>160</v>
      </c>
      <c r="H1849">
        <v>163.35</v>
      </c>
      <c r="I1849">
        <v>163.4</v>
      </c>
      <c r="J1849">
        <v>162.33000000000001</v>
      </c>
      <c r="K1849">
        <v>2536604</v>
      </c>
      <c r="L1849">
        <v>41176285490000</v>
      </c>
      <c r="N1849">
        <v>1418188</v>
      </c>
      <c r="O1849">
        <v>0.55909999999999904</v>
      </c>
    </row>
    <row r="1850" spans="1:15" x14ac:dyDescent="0.2">
      <c r="A1850" s="1">
        <v>39219</v>
      </c>
      <c r="B1850" t="s">
        <v>18</v>
      </c>
      <c r="C1850" t="s">
        <v>16</v>
      </c>
      <c r="D1850">
        <v>163.4</v>
      </c>
      <c r="E1850">
        <v>164</v>
      </c>
      <c r="F1850">
        <v>166.3</v>
      </c>
      <c r="G1850">
        <v>163.05000000000001</v>
      </c>
      <c r="H1850">
        <v>165</v>
      </c>
      <c r="I1850">
        <v>165.1</v>
      </c>
      <c r="J1850">
        <v>165.19</v>
      </c>
      <c r="K1850">
        <v>4384706</v>
      </c>
      <c r="L1850">
        <v>72432365835000</v>
      </c>
      <c r="N1850">
        <v>2691493</v>
      </c>
      <c r="O1850">
        <v>0.61380000000000001</v>
      </c>
    </row>
    <row r="1851" spans="1:15" x14ac:dyDescent="0.2">
      <c r="A1851" s="1">
        <v>39220</v>
      </c>
      <c r="B1851" t="s">
        <v>18</v>
      </c>
      <c r="C1851" t="s">
        <v>16</v>
      </c>
      <c r="D1851">
        <v>165.1</v>
      </c>
      <c r="E1851">
        <v>164.9</v>
      </c>
      <c r="F1851">
        <v>168</v>
      </c>
      <c r="G1851">
        <v>162.55000000000001</v>
      </c>
      <c r="H1851">
        <v>167.1</v>
      </c>
      <c r="I1851">
        <v>167.1</v>
      </c>
      <c r="J1851">
        <v>166.63</v>
      </c>
      <c r="K1851">
        <v>3391187</v>
      </c>
      <c r="L1851">
        <v>56506912865000</v>
      </c>
      <c r="N1851">
        <v>1968270</v>
      </c>
      <c r="O1851">
        <v>0.58040000000000003</v>
      </c>
    </row>
    <row r="1852" spans="1:15" x14ac:dyDescent="0.2">
      <c r="A1852" s="1">
        <v>39223</v>
      </c>
      <c r="B1852" t="s">
        <v>18</v>
      </c>
      <c r="C1852" t="s">
        <v>16</v>
      </c>
      <c r="D1852">
        <v>167.1</v>
      </c>
      <c r="E1852">
        <v>168</v>
      </c>
      <c r="F1852">
        <v>172</v>
      </c>
      <c r="G1852">
        <v>167.75</v>
      </c>
      <c r="H1852">
        <v>170.9</v>
      </c>
      <c r="I1852">
        <v>170.85</v>
      </c>
      <c r="J1852">
        <v>170.42</v>
      </c>
      <c r="K1852">
        <v>3450345</v>
      </c>
      <c r="L1852">
        <v>58801872379999.898</v>
      </c>
      <c r="N1852">
        <v>2140701</v>
      </c>
      <c r="O1852">
        <v>0.62039999999999995</v>
      </c>
    </row>
    <row r="1853" spans="1:15" x14ac:dyDescent="0.2">
      <c r="A1853" s="1">
        <v>39224</v>
      </c>
      <c r="B1853" t="s">
        <v>18</v>
      </c>
      <c r="C1853" t="s">
        <v>16</v>
      </c>
      <c r="D1853">
        <v>170.85</v>
      </c>
      <c r="E1853">
        <v>171</v>
      </c>
      <c r="F1853">
        <v>171.9</v>
      </c>
      <c r="G1853">
        <v>165.55</v>
      </c>
      <c r="H1853">
        <v>171.5</v>
      </c>
      <c r="I1853">
        <v>170.7</v>
      </c>
      <c r="J1853">
        <v>169.97</v>
      </c>
      <c r="K1853">
        <v>4290378</v>
      </c>
      <c r="L1853">
        <v>72923212085000</v>
      </c>
      <c r="N1853">
        <v>2699152</v>
      </c>
      <c r="O1853">
        <v>0.62909999999999999</v>
      </c>
    </row>
    <row r="1854" spans="1:15" x14ac:dyDescent="0.2">
      <c r="A1854" s="1">
        <v>39225</v>
      </c>
      <c r="B1854" t="s">
        <v>18</v>
      </c>
      <c r="C1854" t="s">
        <v>16</v>
      </c>
      <c r="D1854">
        <v>170.7</v>
      </c>
      <c r="E1854">
        <v>169.75</v>
      </c>
      <c r="F1854">
        <v>171</v>
      </c>
      <c r="G1854">
        <v>165.6</v>
      </c>
      <c r="H1854">
        <v>166.2</v>
      </c>
      <c r="I1854">
        <v>166.25</v>
      </c>
      <c r="J1854">
        <v>167.82</v>
      </c>
      <c r="K1854">
        <v>3504290</v>
      </c>
      <c r="L1854">
        <v>58807842454999.898</v>
      </c>
      <c r="N1854">
        <v>2309651</v>
      </c>
      <c r="O1854">
        <v>0.65910000000000002</v>
      </c>
    </row>
    <row r="1855" spans="1:15" x14ac:dyDescent="0.2">
      <c r="A1855" s="1">
        <v>39226</v>
      </c>
      <c r="B1855" t="s">
        <v>18</v>
      </c>
      <c r="C1855" t="s">
        <v>16</v>
      </c>
      <c r="D1855">
        <v>166.25</v>
      </c>
      <c r="E1855">
        <v>167</v>
      </c>
      <c r="F1855">
        <v>167.2</v>
      </c>
      <c r="G1855">
        <v>164.65</v>
      </c>
      <c r="H1855">
        <v>165.15</v>
      </c>
      <c r="I1855">
        <v>166.1</v>
      </c>
      <c r="J1855">
        <v>165.83</v>
      </c>
      <c r="K1855">
        <v>2662215</v>
      </c>
      <c r="L1855">
        <v>44147548860000</v>
      </c>
      <c r="N1855">
        <v>1655091</v>
      </c>
      <c r="O1855">
        <v>0.62170000000000003</v>
      </c>
    </row>
    <row r="1856" spans="1:15" x14ac:dyDescent="0.2">
      <c r="A1856" s="1">
        <v>39227</v>
      </c>
      <c r="B1856" t="s">
        <v>18</v>
      </c>
      <c r="C1856" t="s">
        <v>16</v>
      </c>
      <c r="D1856">
        <v>166.1</v>
      </c>
      <c r="E1856">
        <v>165.1</v>
      </c>
      <c r="F1856">
        <v>168.65</v>
      </c>
      <c r="G1856">
        <v>163.1</v>
      </c>
      <c r="H1856">
        <v>167.6</v>
      </c>
      <c r="I1856">
        <v>166.8</v>
      </c>
      <c r="J1856">
        <v>166.31</v>
      </c>
      <c r="K1856">
        <v>3898214</v>
      </c>
      <c r="L1856">
        <v>64829277304999.898</v>
      </c>
      <c r="N1856">
        <v>1561528</v>
      </c>
      <c r="O1856">
        <v>0.40060000000000001</v>
      </c>
    </row>
    <row r="1857" spans="1:15" x14ac:dyDescent="0.2">
      <c r="A1857" s="1">
        <v>39230</v>
      </c>
      <c r="B1857" t="s">
        <v>18</v>
      </c>
      <c r="C1857" t="s">
        <v>16</v>
      </c>
      <c r="D1857">
        <v>166.8</v>
      </c>
      <c r="E1857">
        <v>168</v>
      </c>
      <c r="F1857">
        <v>169.5</v>
      </c>
      <c r="G1857">
        <v>165.5</v>
      </c>
      <c r="H1857">
        <v>167</v>
      </c>
      <c r="I1857">
        <v>166.4</v>
      </c>
      <c r="J1857">
        <v>166.98</v>
      </c>
      <c r="K1857">
        <v>3470648</v>
      </c>
      <c r="L1857">
        <v>57954020100000</v>
      </c>
      <c r="N1857">
        <v>2259844</v>
      </c>
      <c r="O1857">
        <v>0.65110000000000001</v>
      </c>
    </row>
    <row r="1858" spans="1:15" x14ac:dyDescent="0.2">
      <c r="A1858" s="1">
        <v>39231</v>
      </c>
      <c r="B1858" t="s">
        <v>18</v>
      </c>
      <c r="C1858" t="s">
        <v>16</v>
      </c>
      <c r="D1858">
        <v>166.4</v>
      </c>
      <c r="E1858">
        <v>169</v>
      </c>
      <c r="F1858">
        <v>169</v>
      </c>
      <c r="G1858">
        <v>164.45</v>
      </c>
      <c r="H1858">
        <v>165.1</v>
      </c>
      <c r="I1858">
        <v>165</v>
      </c>
      <c r="J1858">
        <v>165.47</v>
      </c>
      <c r="K1858">
        <v>3621465</v>
      </c>
      <c r="L1858">
        <v>59924678420000</v>
      </c>
      <c r="N1858">
        <v>2344390</v>
      </c>
      <c r="O1858">
        <v>0.64739999999999998</v>
      </c>
    </row>
    <row r="1859" spans="1:15" x14ac:dyDescent="0.2">
      <c r="A1859" s="1">
        <v>39232</v>
      </c>
      <c r="B1859" t="s">
        <v>18</v>
      </c>
      <c r="C1859" t="s">
        <v>16</v>
      </c>
      <c r="D1859">
        <v>165</v>
      </c>
      <c r="E1859">
        <v>165</v>
      </c>
      <c r="F1859">
        <v>165</v>
      </c>
      <c r="G1859">
        <v>160.15</v>
      </c>
      <c r="H1859">
        <v>162.30000000000001</v>
      </c>
      <c r="I1859">
        <v>162.30000000000001</v>
      </c>
      <c r="J1859">
        <v>162.19</v>
      </c>
      <c r="K1859">
        <v>10285659</v>
      </c>
      <c r="L1859">
        <v>166819581780000</v>
      </c>
      <c r="N1859">
        <v>7746287</v>
      </c>
      <c r="O1859">
        <v>0.75309999999999999</v>
      </c>
    </row>
    <row r="1860" spans="1:15" x14ac:dyDescent="0.2">
      <c r="A1860" s="1">
        <v>39233</v>
      </c>
      <c r="B1860" t="s">
        <v>18</v>
      </c>
      <c r="C1860" t="s">
        <v>16</v>
      </c>
      <c r="D1860">
        <v>162.30000000000001</v>
      </c>
      <c r="E1860">
        <v>163.05000000000001</v>
      </c>
      <c r="F1860">
        <v>166.4</v>
      </c>
      <c r="G1860">
        <v>161.1</v>
      </c>
      <c r="H1860">
        <v>164.8</v>
      </c>
      <c r="I1860">
        <v>163.80000000000001</v>
      </c>
      <c r="J1860">
        <v>162.79</v>
      </c>
      <c r="K1860">
        <v>8780994</v>
      </c>
      <c r="L1860">
        <v>142948570795000</v>
      </c>
      <c r="N1860">
        <v>6900520</v>
      </c>
      <c r="O1860">
        <v>0.78580000000000005</v>
      </c>
    </row>
    <row r="1861" spans="1:15" x14ac:dyDescent="0.2">
      <c r="A1861" s="1">
        <v>39234</v>
      </c>
      <c r="B1861" t="s">
        <v>18</v>
      </c>
      <c r="C1861" t="s">
        <v>16</v>
      </c>
      <c r="D1861">
        <v>163.80000000000001</v>
      </c>
      <c r="E1861">
        <v>162.6</v>
      </c>
      <c r="F1861">
        <v>165</v>
      </c>
      <c r="G1861">
        <v>160.15</v>
      </c>
      <c r="H1861">
        <v>161.5</v>
      </c>
      <c r="I1861">
        <v>161.05000000000001</v>
      </c>
      <c r="J1861">
        <v>161.63999999999999</v>
      </c>
      <c r="K1861">
        <v>10392507</v>
      </c>
      <c r="L1861">
        <v>167986734310000</v>
      </c>
      <c r="N1861">
        <v>8315531</v>
      </c>
      <c r="O1861">
        <v>0.80010000000000003</v>
      </c>
    </row>
    <row r="1862" spans="1:15" x14ac:dyDescent="0.2">
      <c r="A1862" s="1">
        <v>39237</v>
      </c>
      <c r="B1862" t="s">
        <v>18</v>
      </c>
      <c r="C1862" t="s">
        <v>16</v>
      </c>
      <c r="D1862">
        <v>161.05000000000001</v>
      </c>
      <c r="E1862">
        <v>164.8</v>
      </c>
      <c r="F1862">
        <v>165.8</v>
      </c>
      <c r="G1862">
        <v>162.19999999999999</v>
      </c>
      <c r="H1862">
        <v>164.8</v>
      </c>
      <c r="I1862">
        <v>164.9</v>
      </c>
      <c r="J1862">
        <v>164.34</v>
      </c>
      <c r="K1862">
        <v>4883445</v>
      </c>
      <c r="L1862">
        <v>80253656895000</v>
      </c>
      <c r="N1862">
        <v>3451772</v>
      </c>
      <c r="O1862">
        <v>0.70679999999999998</v>
      </c>
    </row>
    <row r="1863" spans="1:15" x14ac:dyDescent="0.2">
      <c r="A1863" s="1">
        <v>39238</v>
      </c>
      <c r="B1863" t="s">
        <v>18</v>
      </c>
      <c r="C1863" t="s">
        <v>16</v>
      </c>
      <c r="D1863">
        <v>164.9</v>
      </c>
      <c r="E1863">
        <v>164.75</v>
      </c>
      <c r="F1863">
        <v>164.75</v>
      </c>
      <c r="G1863">
        <v>161.15</v>
      </c>
      <c r="H1863">
        <v>161.85</v>
      </c>
      <c r="I1863">
        <v>161.85</v>
      </c>
      <c r="J1863">
        <v>162.16999999999999</v>
      </c>
      <c r="K1863">
        <v>4927959</v>
      </c>
      <c r="L1863">
        <v>79917207585000</v>
      </c>
      <c r="N1863">
        <v>3665726</v>
      </c>
      <c r="O1863">
        <v>0.74390000000000001</v>
      </c>
    </row>
    <row r="1864" spans="1:15" x14ac:dyDescent="0.2">
      <c r="A1864" s="1">
        <v>39239</v>
      </c>
      <c r="B1864" t="s">
        <v>18</v>
      </c>
      <c r="C1864" t="s">
        <v>16</v>
      </c>
      <c r="D1864">
        <v>161.85</v>
      </c>
      <c r="E1864">
        <v>165.7</v>
      </c>
      <c r="F1864">
        <v>165.7</v>
      </c>
      <c r="G1864">
        <v>145</v>
      </c>
      <c r="H1864">
        <v>157.94999999999999</v>
      </c>
      <c r="I1864">
        <v>157.85</v>
      </c>
      <c r="J1864">
        <v>159.15</v>
      </c>
      <c r="K1864">
        <v>4941215</v>
      </c>
      <c r="L1864">
        <v>78637533650000</v>
      </c>
      <c r="N1864">
        <v>3078052</v>
      </c>
      <c r="O1864">
        <v>0.62290000000000001</v>
      </c>
    </row>
    <row r="1865" spans="1:15" x14ac:dyDescent="0.2">
      <c r="A1865" s="1">
        <v>39240</v>
      </c>
      <c r="B1865" t="s">
        <v>18</v>
      </c>
      <c r="C1865" t="s">
        <v>16</v>
      </c>
      <c r="D1865">
        <v>157.85</v>
      </c>
      <c r="E1865">
        <v>157.94999999999999</v>
      </c>
      <c r="F1865">
        <v>158.85</v>
      </c>
      <c r="G1865">
        <v>154.5</v>
      </c>
      <c r="H1865">
        <v>155.30000000000001</v>
      </c>
      <c r="I1865">
        <v>154.9</v>
      </c>
      <c r="J1865">
        <v>155.93</v>
      </c>
      <c r="K1865">
        <v>4137891</v>
      </c>
      <c r="L1865">
        <v>64523455900000</v>
      </c>
      <c r="N1865">
        <v>2627165</v>
      </c>
      <c r="O1865">
        <v>0.63490000000000002</v>
      </c>
    </row>
    <row r="1866" spans="1:15" x14ac:dyDescent="0.2">
      <c r="A1866" s="1">
        <v>39241</v>
      </c>
      <c r="B1866" t="s">
        <v>18</v>
      </c>
      <c r="C1866" t="s">
        <v>16</v>
      </c>
      <c r="D1866">
        <v>154.9</v>
      </c>
      <c r="E1866">
        <v>154</v>
      </c>
      <c r="F1866">
        <v>154.9</v>
      </c>
      <c r="G1866">
        <v>149.9</v>
      </c>
      <c r="H1866">
        <v>151.25</v>
      </c>
      <c r="I1866">
        <v>150.6</v>
      </c>
      <c r="J1866">
        <v>151.66</v>
      </c>
      <c r="K1866">
        <v>9127668</v>
      </c>
      <c r="L1866">
        <v>138426210730000</v>
      </c>
      <c r="N1866">
        <v>6322232</v>
      </c>
      <c r="O1866">
        <v>0.69259999999999999</v>
      </c>
    </row>
    <row r="1867" spans="1:15" x14ac:dyDescent="0.2">
      <c r="A1867" s="1">
        <v>39244</v>
      </c>
      <c r="B1867" t="s">
        <v>18</v>
      </c>
      <c r="C1867" t="s">
        <v>16</v>
      </c>
      <c r="D1867">
        <v>150.6</v>
      </c>
      <c r="E1867">
        <v>153</v>
      </c>
      <c r="F1867">
        <v>155.9</v>
      </c>
      <c r="G1867">
        <v>152</v>
      </c>
      <c r="H1867">
        <v>154.6</v>
      </c>
      <c r="I1867">
        <v>153.9</v>
      </c>
      <c r="J1867">
        <v>154.22999999999999</v>
      </c>
      <c r="K1867">
        <v>4381341</v>
      </c>
      <c r="L1867">
        <v>67574325640000</v>
      </c>
      <c r="N1867">
        <v>2762524</v>
      </c>
      <c r="O1867">
        <v>0.63049999999999995</v>
      </c>
    </row>
    <row r="1868" spans="1:15" x14ac:dyDescent="0.2">
      <c r="A1868" s="1">
        <v>39245</v>
      </c>
      <c r="B1868" t="s">
        <v>18</v>
      </c>
      <c r="C1868" t="s">
        <v>16</v>
      </c>
      <c r="D1868">
        <v>153.9</v>
      </c>
      <c r="E1868">
        <v>155</v>
      </c>
      <c r="F1868">
        <v>155.35</v>
      </c>
      <c r="G1868">
        <v>152.69999999999999</v>
      </c>
      <c r="H1868">
        <v>153.75</v>
      </c>
      <c r="I1868">
        <v>153.85</v>
      </c>
      <c r="J1868">
        <v>154.13</v>
      </c>
      <c r="K1868">
        <v>2491092</v>
      </c>
      <c r="L1868">
        <v>38395931350000</v>
      </c>
      <c r="N1868">
        <v>1507021</v>
      </c>
      <c r="O1868">
        <v>0.60499999999999998</v>
      </c>
    </row>
    <row r="1869" spans="1:15" x14ac:dyDescent="0.2">
      <c r="A1869" s="1">
        <v>39246</v>
      </c>
      <c r="B1869" t="s">
        <v>18</v>
      </c>
      <c r="C1869" t="s">
        <v>16</v>
      </c>
      <c r="D1869">
        <v>153.85</v>
      </c>
      <c r="E1869">
        <v>154</v>
      </c>
      <c r="F1869">
        <v>154</v>
      </c>
      <c r="G1869">
        <v>151.30000000000001</v>
      </c>
      <c r="H1869">
        <v>152</v>
      </c>
      <c r="I1869">
        <v>152.05000000000001</v>
      </c>
      <c r="J1869">
        <v>152.07</v>
      </c>
      <c r="K1869">
        <v>2891385</v>
      </c>
      <c r="L1869">
        <v>43968451970000</v>
      </c>
      <c r="N1869">
        <v>1692098</v>
      </c>
      <c r="O1869">
        <v>0.58520000000000005</v>
      </c>
    </row>
    <row r="1870" spans="1:15" x14ac:dyDescent="0.2">
      <c r="A1870" s="1">
        <v>39247</v>
      </c>
      <c r="B1870" t="s">
        <v>18</v>
      </c>
      <c r="C1870" t="s">
        <v>16</v>
      </c>
      <c r="D1870">
        <v>152.05000000000001</v>
      </c>
      <c r="E1870">
        <v>153.25</v>
      </c>
      <c r="F1870">
        <v>154.4</v>
      </c>
      <c r="G1870">
        <v>151.35</v>
      </c>
      <c r="H1870">
        <v>151.80000000000001</v>
      </c>
      <c r="I1870">
        <v>151.6</v>
      </c>
      <c r="J1870">
        <v>152.05000000000001</v>
      </c>
      <c r="K1870">
        <v>3863439</v>
      </c>
      <c r="L1870">
        <v>58743847420000</v>
      </c>
      <c r="N1870">
        <v>2768139</v>
      </c>
      <c r="O1870">
        <v>0.71650000000000003</v>
      </c>
    </row>
    <row r="1871" spans="1:15" x14ac:dyDescent="0.2">
      <c r="A1871" s="1">
        <v>39248</v>
      </c>
      <c r="B1871" t="s">
        <v>18</v>
      </c>
      <c r="C1871" t="s">
        <v>16</v>
      </c>
      <c r="D1871">
        <v>151.6</v>
      </c>
      <c r="E1871">
        <v>152.9</v>
      </c>
      <c r="F1871">
        <v>153.5</v>
      </c>
      <c r="G1871">
        <v>151.94999999999999</v>
      </c>
      <c r="H1871">
        <v>152.30000000000001</v>
      </c>
      <c r="I1871">
        <v>152.4</v>
      </c>
      <c r="J1871">
        <v>152.66</v>
      </c>
      <c r="K1871">
        <v>4897153</v>
      </c>
      <c r="L1871">
        <v>74758243050000</v>
      </c>
      <c r="N1871">
        <v>3480898</v>
      </c>
      <c r="O1871">
        <v>0.71079999999999999</v>
      </c>
    </row>
    <row r="1872" spans="1:15" x14ac:dyDescent="0.2">
      <c r="A1872" s="1">
        <v>39251</v>
      </c>
      <c r="B1872" t="s">
        <v>18</v>
      </c>
      <c r="C1872" t="s">
        <v>16</v>
      </c>
      <c r="D1872">
        <v>152.4</v>
      </c>
      <c r="E1872">
        <v>152.69999999999999</v>
      </c>
      <c r="F1872">
        <v>153.75</v>
      </c>
      <c r="G1872">
        <v>152.35</v>
      </c>
      <c r="H1872">
        <v>153.5</v>
      </c>
      <c r="I1872">
        <v>153</v>
      </c>
      <c r="J1872">
        <v>152.96</v>
      </c>
      <c r="K1872">
        <v>5929648</v>
      </c>
      <c r="L1872">
        <v>90700791875000</v>
      </c>
      <c r="N1872">
        <v>5266252</v>
      </c>
      <c r="O1872">
        <v>0.8881</v>
      </c>
    </row>
    <row r="1873" spans="1:15" x14ac:dyDescent="0.2">
      <c r="A1873" s="1">
        <v>39252</v>
      </c>
      <c r="B1873" t="s">
        <v>18</v>
      </c>
      <c r="C1873" t="s">
        <v>16</v>
      </c>
      <c r="D1873">
        <v>153</v>
      </c>
      <c r="E1873">
        <v>153</v>
      </c>
      <c r="F1873">
        <v>154</v>
      </c>
      <c r="G1873">
        <v>152.75</v>
      </c>
      <c r="H1873">
        <v>153.1</v>
      </c>
      <c r="I1873">
        <v>153.05000000000001</v>
      </c>
      <c r="J1873">
        <v>153.09</v>
      </c>
      <c r="K1873">
        <v>2692504</v>
      </c>
      <c r="L1873">
        <v>41218505130000</v>
      </c>
      <c r="N1873">
        <v>2201055</v>
      </c>
      <c r="O1873">
        <v>0.8175</v>
      </c>
    </row>
    <row r="1874" spans="1:15" x14ac:dyDescent="0.2">
      <c r="A1874" s="1">
        <v>39253</v>
      </c>
      <c r="B1874" t="s">
        <v>18</v>
      </c>
      <c r="C1874" t="s">
        <v>16</v>
      </c>
      <c r="D1874">
        <v>153.05000000000001</v>
      </c>
      <c r="E1874">
        <v>153.80000000000001</v>
      </c>
      <c r="F1874">
        <v>155.65</v>
      </c>
      <c r="G1874">
        <v>152.9</v>
      </c>
      <c r="H1874">
        <v>155.19999999999999</v>
      </c>
      <c r="I1874">
        <v>155.05000000000001</v>
      </c>
      <c r="J1874">
        <v>154.55000000000001</v>
      </c>
      <c r="K1874">
        <v>2608517</v>
      </c>
      <c r="L1874">
        <v>40313624340000</v>
      </c>
      <c r="N1874">
        <v>1575493</v>
      </c>
      <c r="O1874">
        <v>0.60399999999999998</v>
      </c>
    </row>
    <row r="1875" spans="1:15" x14ac:dyDescent="0.2">
      <c r="A1875" s="1">
        <v>39254</v>
      </c>
      <c r="B1875" t="s">
        <v>18</v>
      </c>
      <c r="C1875" t="s">
        <v>16</v>
      </c>
      <c r="D1875">
        <v>155.05000000000001</v>
      </c>
      <c r="E1875">
        <v>154</v>
      </c>
      <c r="F1875">
        <v>155.25</v>
      </c>
      <c r="G1875">
        <v>152.80000000000001</v>
      </c>
      <c r="H1875">
        <v>154.69999999999999</v>
      </c>
      <c r="I1875">
        <v>154.4</v>
      </c>
      <c r="J1875">
        <v>153.93</v>
      </c>
      <c r="K1875">
        <v>5637847</v>
      </c>
      <c r="L1875">
        <v>86780633270000</v>
      </c>
      <c r="N1875">
        <v>4086125</v>
      </c>
      <c r="O1875">
        <v>0.7248</v>
      </c>
    </row>
    <row r="1876" spans="1:15" x14ac:dyDescent="0.2">
      <c r="A1876" s="1">
        <v>39255</v>
      </c>
      <c r="B1876" t="s">
        <v>18</v>
      </c>
      <c r="C1876" t="s">
        <v>16</v>
      </c>
      <c r="D1876">
        <v>154.4</v>
      </c>
      <c r="E1876">
        <v>153.1</v>
      </c>
      <c r="F1876">
        <v>154.69999999999999</v>
      </c>
      <c r="G1876">
        <v>153.1</v>
      </c>
      <c r="H1876">
        <v>153.80000000000001</v>
      </c>
      <c r="I1876">
        <v>154</v>
      </c>
      <c r="J1876">
        <v>153.91999999999999</v>
      </c>
      <c r="K1876">
        <v>5699376</v>
      </c>
      <c r="L1876">
        <v>87723770060000</v>
      </c>
      <c r="N1876">
        <v>4723675</v>
      </c>
      <c r="O1876">
        <v>0.82879999999999998</v>
      </c>
    </row>
    <row r="1877" spans="1:15" x14ac:dyDescent="0.2">
      <c r="A1877" s="1">
        <v>39258</v>
      </c>
      <c r="B1877" t="s">
        <v>18</v>
      </c>
      <c r="C1877" t="s">
        <v>16</v>
      </c>
      <c r="D1877">
        <v>154</v>
      </c>
      <c r="E1877">
        <v>155</v>
      </c>
      <c r="F1877">
        <v>155</v>
      </c>
      <c r="G1877">
        <v>153.25</v>
      </c>
      <c r="H1877">
        <v>154.1</v>
      </c>
      <c r="I1877">
        <v>154.15</v>
      </c>
      <c r="J1877">
        <v>154</v>
      </c>
      <c r="K1877">
        <v>4707067</v>
      </c>
      <c r="L1877">
        <v>72489575735000</v>
      </c>
      <c r="N1877">
        <v>4007902</v>
      </c>
      <c r="O1877">
        <v>0.85150000000000003</v>
      </c>
    </row>
    <row r="1878" spans="1:15" x14ac:dyDescent="0.2">
      <c r="A1878" s="1">
        <v>39259</v>
      </c>
      <c r="B1878" t="s">
        <v>18</v>
      </c>
      <c r="C1878" t="s">
        <v>16</v>
      </c>
      <c r="D1878">
        <v>154.15</v>
      </c>
      <c r="E1878">
        <v>153.44999999999999</v>
      </c>
      <c r="F1878">
        <v>155.5</v>
      </c>
      <c r="G1878">
        <v>153</v>
      </c>
      <c r="H1878">
        <v>154.19999999999999</v>
      </c>
      <c r="I1878">
        <v>154.15</v>
      </c>
      <c r="J1878">
        <v>154.76</v>
      </c>
      <c r="K1878">
        <v>2579414</v>
      </c>
      <c r="L1878">
        <v>39919752640000</v>
      </c>
      <c r="N1878">
        <v>1767165</v>
      </c>
      <c r="O1878">
        <v>0.68510000000000004</v>
      </c>
    </row>
    <row r="1879" spans="1:15" x14ac:dyDescent="0.2">
      <c r="A1879" s="1">
        <v>39260</v>
      </c>
      <c r="B1879" t="s">
        <v>18</v>
      </c>
      <c r="C1879" t="s">
        <v>16</v>
      </c>
      <c r="D1879">
        <v>154.15</v>
      </c>
      <c r="E1879">
        <v>154.5</v>
      </c>
      <c r="F1879">
        <v>154.5</v>
      </c>
      <c r="G1879">
        <v>152.85</v>
      </c>
      <c r="H1879">
        <v>154</v>
      </c>
      <c r="I1879">
        <v>153.6</v>
      </c>
      <c r="J1879">
        <v>153.53</v>
      </c>
      <c r="K1879">
        <v>2745347</v>
      </c>
      <c r="L1879">
        <v>42148536130000</v>
      </c>
      <c r="N1879">
        <v>1797257</v>
      </c>
      <c r="O1879">
        <v>0.65469999999999995</v>
      </c>
    </row>
    <row r="1880" spans="1:15" x14ac:dyDescent="0.2">
      <c r="A1880" s="1">
        <v>39261</v>
      </c>
      <c r="B1880" t="s">
        <v>18</v>
      </c>
      <c r="C1880" t="s">
        <v>16</v>
      </c>
      <c r="D1880">
        <v>153.6</v>
      </c>
      <c r="E1880">
        <v>154</v>
      </c>
      <c r="F1880">
        <v>157.44999999999999</v>
      </c>
      <c r="G1880">
        <v>152.80000000000001</v>
      </c>
      <c r="H1880">
        <v>157.44999999999999</v>
      </c>
      <c r="I1880">
        <v>155.1</v>
      </c>
      <c r="J1880">
        <v>154.19</v>
      </c>
      <c r="K1880">
        <v>5936131</v>
      </c>
      <c r="L1880">
        <v>91528754200000</v>
      </c>
      <c r="N1880">
        <v>3420466</v>
      </c>
      <c r="O1880">
        <v>0.57619999999999905</v>
      </c>
    </row>
    <row r="1881" spans="1:15" x14ac:dyDescent="0.2">
      <c r="A1881" s="1">
        <v>39262</v>
      </c>
      <c r="B1881" t="s">
        <v>18</v>
      </c>
      <c r="C1881" t="s">
        <v>16</v>
      </c>
      <c r="D1881">
        <v>155.1</v>
      </c>
      <c r="E1881">
        <v>157</v>
      </c>
      <c r="F1881">
        <v>157.1</v>
      </c>
      <c r="G1881">
        <v>153.65</v>
      </c>
      <c r="H1881">
        <v>154.5</v>
      </c>
      <c r="I1881">
        <v>154.69999999999999</v>
      </c>
      <c r="J1881">
        <v>154.32</v>
      </c>
      <c r="K1881">
        <v>2225968</v>
      </c>
      <c r="L1881">
        <v>34350441910000</v>
      </c>
      <c r="N1881">
        <v>1349716</v>
      </c>
      <c r="O1881">
        <v>0.60640000000000005</v>
      </c>
    </row>
    <row r="1882" spans="1:15" x14ac:dyDescent="0.2">
      <c r="A1882" s="1">
        <v>39265</v>
      </c>
      <c r="B1882" t="s">
        <v>18</v>
      </c>
      <c r="C1882" t="s">
        <v>16</v>
      </c>
      <c r="D1882">
        <v>154.69999999999999</v>
      </c>
      <c r="E1882">
        <v>155</v>
      </c>
      <c r="F1882">
        <v>155.19999999999999</v>
      </c>
      <c r="G1882">
        <v>153.75</v>
      </c>
      <c r="H1882">
        <v>153.9</v>
      </c>
      <c r="I1882">
        <v>154</v>
      </c>
      <c r="J1882">
        <v>154.02000000000001</v>
      </c>
      <c r="K1882">
        <v>3406438</v>
      </c>
      <c r="L1882">
        <v>52464769415000</v>
      </c>
      <c r="N1882">
        <v>2794906</v>
      </c>
      <c r="O1882">
        <v>0.82050000000000001</v>
      </c>
    </row>
    <row r="1883" spans="1:15" x14ac:dyDescent="0.2">
      <c r="A1883" s="1">
        <v>39266</v>
      </c>
      <c r="B1883" t="s">
        <v>18</v>
      </c>
      <c r="C1883" t="s">
        <v>16</v>
      </c>
      <c r="D1883">
        <v>154</v>
      </c>
      <c r="E1883">
        <v>154</v>
      </c>
      <c r="F1883">
        <v>156.75</v>
      </c>
      <c r="G1883">
        <v>154</v>
      </c>
      <c r="H1883">
        <v>156.55000000000001</v>
      </c>
      <c r="I1883">
        <v>156.35</v>
      </c>
      <c r="J1883">
        <v>155.91999999999999</v>
      </c>
      <c r="K1883">
        <v>1829033</v>
      </c>
      <c r="L1883">
        <v>28518438889999.898</v>
      </c>
      <c r="N1883">
        <v>1196248</v>
      </c>
      <c r="O1883">
        <v>0.65400000000000003</v>
      </c>
    </row>
    <row r="1884" spans="1:15" x14ac:dyDescent="0.2">
      <c r="A1884" s="1">
        <v>39267</v>
      </c>
      <c r="B1884" t="s">
        <v>18</v>
      </c>
      <c r="C1884" t="s">
        <v>16</v>
      </c>
      <c r="D1884">
        <v>156.35</v>
      </c>
      <c r="E1884">
        <v>156.35</v>
      </c>
      <c r="F1884">
        <v>158.44999999999999</v>
      </c>
      <c r="G1884">
        <v>156</v>
      </c>
      <c r="H1884">
        <v>158.1</v>
      </c>
      <c r="I1884">
        <v>157.94999999999999</v>
      </c>
      <c r="J1884">
        <v>157.25</v>
      </c>
      <c r="K1884">
        <v>1296241</v>
      </c>
      <c r="L1884">
        <v>20383879470000</v>
      </c>
      <c r="N1884">
        <v>673858</v>
      </c>
      <c r="O1884">
        <v>0.51990000000000003</v>
      </c>
    </row>
    <row r="1885" spans="1:15" x14ac:dyDescent="0.2">
      <c r="A1885" s="1">
        <v>39268</v>
      </c>
      <c r="B1885" t="s">
        <v>18</v>
      </c>
      <c r="C1885" t="s">
        <v>16</v>
      </c>
      <c r="D1885">
        <v>157.94999999999999</v>
      </c>
      <c r="E1885">
        <v>158.1</v>
      </c>
      <c r="F1885">
        <v>158.44999999999999</v>
      </c>
      <c r="G1885">
        <v>155</v>
      </c>
      <c r="H1885">
        <v>155.35</v>
      </c>
      <c r="I1885">
        <v>155.65</v>
      </c>
      <c r="J1885">
        <v>156.1</v>
      </c>
      <c r="K1885">
        <v>2239206</v>
      </c>
      <c r="L1885">
        <v>34952969610000</v>
      </c>
      <c r="N1885">
        <v>1471247</v>
      </c>
      <c r="O1885">
        <v>0.65700000000000003</v>
      </c>
    </row>
    <row r="1886" spans="1:15" x14ac:dyDescent="0.2">
      <c r="A1886" s="1">
        <v>39269</v>
      </c>
      <c r="B1886" t="s">
        <v>18</v>
      </c>
      <c r="C1886" t="s">
        <v>16</v>
      </c>
      <c r="D1886">
        <v>155.65</v>
      </c>
      <c r="E1886">
        <v>145</v>
      </c>
      <c r="F1886">
        <v>158.4</v>
      </c>
      <c r="G1886">
        <v>145</v>
      </c>
      <c r="H1886">
        <v>156</v>
      </c>
      <c r="I1886">
        <v>155.5</v>
      </c>
      <c r="J1886">
        <v>156.38999999999999</v>
      </c>
      <c r="K1886">
        <v>5498920</v>
      </c>
      <c r="L1886">
        <v>85995609735000</v>
      </c>
      <c r="N1886">
        <v>3957031</v>
      </c>
      <c r="O1886">
        <v>0.71959999999999902</v>
      </c>
    </row>
    <row r="1887" spans="1:15" x14ac:dyDescent="0.2">
      <c r="A1887" s="1">
        <v>39272</v>
      </c>
      <c r="B1887" t="s">
        <v>18</v>
      </c>
      <c r="C1887" t="s">
        <v>16</v>
      </c>
      <c r="D1887">
        <v>155.5</v>
      </c>
      <c r="E1887">
        <v>156.05000000000001</v>
      </c>
      <c r="F1887">
        <v>157.4</v>
      </c>
      <c r="G1887">
        <v>154.85</v>
      </c>
      <c r="H1887">
        <v>154.85</v>
      </c>
      <c r="I1887">
        <v>155.65</v>
      </c>
      <c r="J1887">
        <v>155.9</v>
      </c>
      <c r="K1887">
        <v>2617303</v>
      </c>
      <c r="L1887">
        <v>40804829355000</v>
      </c>
      <c r="N1887">
        <v>1794532</v>
      </c>
      <c r="O1887">
        <v>0.68559999999999999</v>
      </c>
    </row>
    <row r="1888" spans="1:15" x14ac:dyDescent="0.2">
      <c r="A1888" s="1">
        <v>39273</v>
      </c>
      <c r="B1888" t="s">
        <v>18</v>
      </c>
      <c r="C1888" t="s">
        <v>16</v>
      </c>
      <c r="D1888">
        <v>155.65</v>
      </c>
      <c r="E1888">
        <v>155.55000000000001</v>
      </c>
      <c r="F1888">
        <v>155.55000000000001</v>
      </c>
      <c r="G1888">
        <v>153</v>
      </c>
      <c r="H1888">
        <v>153.69999999999999</v>
      </c>
      <c r="I1888">
        <v>153.69999999999999</v>
      </c>
      <c r="J1888">
        <v>154.06</v>
      </c>
      <c r="K1888">
        <v>4720294</v>
      </c>
      <c r="L1888">
        <v>72721144875000</v>
      </c>
      <c r="N1888">
        <v>3507433</v>
      </c>
      <c r="O1888">
        <v>0.74309999999999998</v>
      </c>
    </row>
    <row r="1889" spans="1:15" x14ac:dyDescent="0.2">
      <c r="A1889" s="1">
        <v>39274</v>
      </c>
      <c r="B1889" t="s">
        <v>18</v>
      </c>
      <c r="C1889" t="s">
        <v>16</v>
      </c>
      <c r="D1889">
        <v>153.69999999999999</v>
      </c>
      <c r="E1889">
        <v>153.80000000000001</v>
      </c>
      <c r="F1889">
        <v>154</v>
      </c>
      <c r="G1889">
        <v>151.30000000000001</v>
      </c>
      <c r="H1889">
        <v>152.5</v>
      </c>
      <c r="I1889">
        <v>152.55000000000001</v>
      </c>
      <c r="J1889">
        <v>152.41</v>
      </c>
      <c r="K1889">
        <v>6914272</v>
      </c>
      <c r="L1889">
        <v>105378602765000</v>
      </c>
      <c r="N1889">
        <v>5559644</v>
      </c>
      <c r="O1889">
        <v>0.80410000000000004</v>
      </c>
    </row>
    <row r="1890" spans="1:15" x14ac:dyDescent="0.2">
      <c r="A1890" s="1">
        <v>39275</v>
      </c>
      <c r="B1890" t="s">
        <v>18</v>
      </c>
      <c r="C1890" t="s">
        <v>16</v>
      </c>
      <c r="D1890">
        <v>152.55000000000001</v>
      </c>
      <c r="E1890">
        <v>153</v>
      </c>
      <c r="F1890">
        <v>154.80000000000001</v>
      </c>
      <c r="G1890">
        <v>152.4</v>
      </c>
      <c r="H1890">
        <v>153.25</v>
      </c>
      <c r="I1890">
        <v>152.9</v>
      </c>
      <c r="J1890">
        <v>153.44999999999999</v>
      </c>
      <c r="K1890">
        <v>8791054</v>
      </c>
      <c r="L1890">
        <v>134898688759999</v>
      </c>
      <c r="N1890">
        <v>7280838</v>
      </c>
      <c r="O1890">
        <v>0.82819999999999905</v>
      </c>
    </row>
    <row r="1891" spans="1:15" x14ac:dyDescent="0.2">
      <c r="A1891" s="1">
        <v>39276</v>
      </c>
      <c r="B1891" t="s">
        <v>18</v>
      </c>
      <c r="C1891" t="s">
        <v>16</v>
      </c>
      <c r="D1891">
        <v>152.9</v>
      </c>
      <c r="E1891">
        <v>153.6</v>
      </c>
      <c r="F1891">
        <v>157.44999999999999</v>
      </c>
      <c r="G1891">
        <v>153.6</v>
      </c>
      <c r="H1891">
        <v>156</v>
      </c>
      <c r="I1891">
        <v>155.35</v>
      </c>
      <c r="J1891">
        <v>155.88999999999999</v>
      </c>
      <c r="K1891">
        <v>6842249</v>
      </c>
      <c r="L1891">
        <v>106666283165000</v>
      </c>
      <c r="N1891">
        <v>4727382</v>
      </c>
      <c r="O1891">
        <v>0.69089999999999996</v>
      </c>
    </row>
    <row r="1892" spans="1:15" x14ac:dyDescent="0.2">
      <c r="A1892" s="1">
        <v>39279</v>
      </c>
      <c r="B1892" t="s">
        <v>18</v>
      </c>
      <c r="C1892" t="s">
        <v>16</v>
      </c>
      <c r="D1892">
        <v>155.35</v>
      </c>
      <c r="E1892">
        <v>155</v>
      </c>
      <c r="F1892">
        <v>157.44999999999999</v>
      </c>
      <c r="G1892">
        <v>152.6</v>
      </c>
      <c r="H1892">
        <v>154.1</v>
      </c>
      <c r="I1892">
        <v>154.25</v>
      </c>
      <c r="J1892">
        <v>155.22999999999999</v>
      </c>
      <c r="K1892">
        <v>9609580</v>
      </c>
      <c r="L1892">
        <v>149165244935000</v>
      </c>
      <c r="N1892">
        <v>6137433</v>
      </c>
      <c r="O1892">
        <v>0.63869999999999905</v>
      </c>
    </row>
    <row r="1893" spans="1:15" x14ac:dyDescent="0.2">
      <c r="A1893" s="1">
        <v>39280</v>
      </c>
      <c r="B1893" t="s">
        <v>18</v>
      </c>
      <c r="C1893" t="s">
        <v>16</v>
      </c>
      <c r="D1893">
        <v>154.25</v>
      </c>
      <c r="E1893">
        <v>156</v>
      </c>
      <c r="F1893">
        <v>156.5</v>
      </c>
      <c r="G1893">
        <v>154.5</v>
      </c>
      <c r="H1893">
        <v>155.9</v>
      </c>
      <c r="I1893">
        <v>155.69999999999999</v>
      </c>
      <c r="J1893">
        <v>155.72999999999999</v>
      </c>
      <c r="K1893">
        <v>10224546</v>
      </c>
      <c r="L1893">
        <v>159230286865000</v>
      </c>
      <c r="N1893">
        <v>8818503</v>
      </c>
      <c r="O1893">
        <v>0.86250000000000004</v>
      </c>
    </row>
    <row r="1894" spans="1:15" x14ac:dyDescent="0.2">
      <c r="A1894" s="1">
        <v>39281</v>
      </c>
      <c r="B1894" t="s">
        <v>18</v>
      </c>
      <c r="C1894" t="s">
        <v>16</v>
      </c>
      <c r="D1894">
        <v>155.69999999999999</v>
      </c>
      <c r="E1894">
        <v>155.94999999999999</v>
      </c>
      <c r="F1894">
        <v>156.35</v>
      </c>
      <c r="G1894">
        <v>152.80000000000001</v>
      </c>
      <c r="H1894">
        <v>154</v>
      </c>
      <c r="I1894">
        <v>154.1</v>
      </c>
      <c r="J1894">
        <v>154.26</v>
      </c>
      <c r="K1894">
        <v>4814933</v>
      </c>
      <c r="L1894">
        <v>74272819240000</v>
      </c>
      <c r="N1894">
        <v>3012376</v>
      </c>
      <c r="O1894">
        <v>0.62560000000000004</v>
      </c>
    </row>
    <row r="1895" spans="1:15" x14ac:dyDescent="0.2">
      <c r="A1895" s="1">
        <v>39282</v>
      </c>
      <c r="B1895" t="s">
        <v>18</v>
      </c>
      <c r="C1895" t="s">
        <v>16</v>
      </c>
      <c r="D1895">
        <v>154.1</v>
      </c>
      <c r="E1895">
        <v>154.5</v>
      </c>
      <c r="F1895">
        <v>155</v>
      </c>
      <c r="G1895">
        <v>152.65</v>
      </c>
      <c r="H1895">
        <v>154</v>
      </c>
      <c r="I1895">
        <v>153.94999999999999</v>
      </c>
      <c r="J1895">
        <v>153.72</v>
      </c>
      <c r="K1895">
        <v>3588706</v>
      </c>
      <c r="L1895">
        <v>55166831060000</v>
      </c>
      <c r="N1895">
        <v>2061989</v>
      </c>
      <c r="O1895">
        <v>0.5746</v>
      </c>
    </row>
    <row r="1896" spans="1:15" x14ac:dyDescent="0.2">
      <c r="A1896" s="1">
        <v>39283</v>
      </c>
      <c r="B1896" t="s">
        <v>18</v>
      </c>
      <c r="C1896" t="s">
        <v>16</v>
      </c>
      <c r="D1896">
        <v>153.94999999999999</v>
      </c>
      <c r="E1896">
        <v>154.94999999999999</v>
      </c>
      <c r="F1896">
        <v>155</v>
      </c>
      <c r="G1896">
        <v>153.1</v>
      </c>
      <c r="H1896">
        <v>154.5</v>
      </c>
      <c r="I1896">
        <v>154.4</v>
      </c>
      <c r="J1896">
        <v>154.1</v>
      </c>
      <c r="K1896">
        <v>2366552</v>
      </c>
      <c r="L1896">
        <v>36468202290000</v>
      </c>
      <c r="N1896">
        <v>1253215</v>
      </c>
      <c r="O1896">
        <v>0.52959999999999996</v>
      </c>
    </row>
    <row r="1897" spans="1:15" x14ac:dyDescent="0.2">
      <c r="A1897" s="1">
        <v>39286</v>
      </c>
      <c r="B1897" t="s">
        <v>18</v>
      </c>
      <c r="C1897" t="s">
        <v>16</v>
      </c>
      <c r="D1897">
        <v>154.4</v>
      </c>
      <c r="E1897">
        <v>153.1</v>
      </c>
      <c r="F1897">
        <v>154.5</v>
      </c>
      <c r="G1897">
        <v>153</v>
      </c>
      <c r="H1897">
        <v>153.30000000000001</v>
      </c>
      <c r="I1897">
        <v>153.6</v>
      </c>
      <c r="J1897">
        <v>153.69999999999999</v>
      </c>
      <c r="K1897">
        <v>2126211</v>
      </c>
      <c r="L1897">
        <v>32679792810000</v>
      </c>
      <c r="N1897">
        <v>1466249</v>
      </c>
      <c r="O1897">
        <v>0.68959999999999999</v>
      </c>
    </row>
    <row r="1898" spans="1:15" x14ac:dyDescent="0.2">
      <c r="A1898" s="1">
        <v>39287</v>
      </c>
      <c r="B1898" t="s">
        <v>18</v>
      </c>
      <c r="C1898" t="s">
        <v>16</v>
      </c>
      <c r="D1898">
        <v>153.6</v>
      </c>
      <c r="E1898">
        <v>154</v>
      </c>
      <c r="F1898">
        <v>154.69999999999999</v>
      </c>
      <c r="G1898">
        <v>152</v>
      </c>
      <c r="H1898">
        <v>152.25</v>
      </c>
      <c r="I1898">
        <v>152.19999999999999</v>
      </c>
      <c r="J1898">
        <v>152.77000000000001</v>
      </c>
      <c r="K1898">
        <v>5054082</v>
      </c>
      <c r="L1898">
        <v>77208745710000</v>
      </c>
      <c r="N1898">
        <v>3572729</v>
      </c>
      <c r="O1898">
        <v>0.70689999999999997</v>
      </c>
    </row>
    <row r="1899" spans="1:15" x14ac:dyDescent="0.2">
      <c r="A1899" s="1">
        <v>39288</v>
      </c>
      <c r="B1899" t="s">
        <v>18</v>
      </c>
      <c r="C1899" t="s">
        <v>16</v>
      </c>
      <c r="D1899">
        <v>152.19999999999999</v>
      </c>
      <c r="E1899">
        <v>152.25</v>
      </c>
      <c r="F1899">
        <v>167</v>
      </c>
      <c r="G1899">
        <v>152</v>
      </c>
      <c r="H1899">
        <v>165</v>
      </c>
      <c r="I1899">
        <v>165.9</v>
      </c>
      <c r="J1899">
        <v>163.11000000000001</v>
      </c>
      <c r="K1899">
        <v>25054845</v>
      </c>
      <c r="L1899">
        <v>408681226525000</v>
      </c>
      <c r="N1899">
        <v>13013394</v>
      </c>
      <c r="O1899">
        <v>0.51939999999999997</v>
      </c>
    </row>
    <row r="1900" spans="1:15" x14ac:dyDescent="0.2">
      <c r="A1900" s="1">
        <v>39289</v>
      </c>
      <c r="B1900" t="s">
        <v>18</v>
      </c>
      <c r="C1900" t="s">
        <v>16</v>
      </c>
      <c r="D1900">
        <v>165.9</v>
      </c>
      <c r="E1900">
        <v>166</v>
      </c>
      <c r="F1900">
        <v>169.5</v>
      </c>
      <c r="G1900">
        <v>162.1</v>
      </c>
      <c r="H1900">
        <v>168.35</v>
      </c>
      <c r="I1900">
        <v>167.7</v>
      </c>
      <c r="J1900">
        <v>165.82</v>
      </c>
      <c r="K1900">
        <v>10777997</v>
      </c>
      <c r="L1900">
        <v>178721980290000</v>
      </c>
      <c r="N1900">
        <v>5512549</v>
      </c>
      <c r="O1900">
        <v>0.51149999999999995</v>
      </c>
    </row>
    <row r="1901" spans="1:15" x14ac:dyDescent="0.2">
      <c r="A1901" s="1">
        <v>39290</v>
      </c>
      <c r="B1901" t="s">
        <v>18</v>
      </c>
      <c r="C1901" t="s">
        <v>16</v>
      </c>
      <c r="D1901">
        <v>167.7</v>
      </c>
      <c r="E1901">
        <v>166</v>
      </c>
      <c r="F1901">
        <v>179.9</v>
      </c>
      <c r="G1901">
        <v>160.55000000000001</v>
      </c>
      <c r="H1901">
        <v>171.25</v>
      </c>
      <c r="I1901">
        <v>172.4</v>
      </c>
      <c r="J1901">
        <v>171.21</v>
      </c>
      <c r="K1901">
        <v>25612407</v>
      </c>
      <c r="L1901">
        <v>438519766030000</v>
      </c>
      <c r="N1901">
        <v>14840732</v>
      </c>
      <c r="O1901">
        <v>0.57940000000000003</v>
      </c>
    </row>
    <row r="1902" spans="1:15" x14ac:dyDescent="0.2">
      <c r="A1902" s="1">
        <v>39293</v>
      </c>
      <c r="B1902" t="s">
        <v>18</v>
      </c>
      <c r="C1902" t="s">
        <v>16</v>
      </c>
      <c r="D1902">
        <v>172.4</v>
      </c>
      <c r="E1902">
        <v>176</v>
      </c>
      <c r="F1902">
        <v>176</v>
      </c>
      <c r="G1902">
        <v>166.15</v>
      </c>
      <c r="H1902">
        <v>167</v>
      </c>
      <c r="I1902">
        <v>167.45</v>
      </c>
      <c r="J1902">
        <v>168.58</v>
      </c>
      <c r="K1902">
        <v>10739434</v>
      </c>
      <c r="L1902">
        <v>181045533550000</v>
      </c>
      <c r="N1902">
        <v>5833737</v>
      </c>
      <c r="O1902">
        <v>0.54320000000000002</v>
      </c>
    </row>
    <row r="1903" spans="1:15" x14ac:dyDescent="0.2">
      <c r="A1903" s="1">
        <v>39294</v>
      </c>
      <c r="B1903" t="s">
        <v>18</v>
      </c>
      <c r="C1903" t="s">
        <v>16</v>
      </c>
      <c r="D1903">
        <v>167.45</v>
      </c>
      <c r="E1903">
        <v>168</v>
      </c>
      <c r="F1903">
        <v>174.95</v>
      </c>
      <c r="G1903">
        <v>167.9</v>
      </c>
      <c r="H1903">
        <v>170.3</v>
      </c>
      <c r="I1903">
        <v>171</v>
      </c>
      <c r="J1903">
        <v>172.52</v>
      </c>
      <c r="K1903">
        <v>7939282</v>
      </c>
      <c r="L1903">
        <v>136966622634999</v>
      </c>
      <c r="N1903">
        <v>4405325</v>
      </c>
      <c r="O1903">
        <v>0.55489999999999995</v>
      </c>
    </row>
    <row r="1904" spans="1:15" x14ac:dyDescent="0.2">
      <c r="A1904" s="1">
        <v>39295</v>
      </c>
      <c r="B1904" t="s">
        <v>18</v>
      </c>
      <c r="C1904" t="s">
        <v>16</v>
      </c>
      <c r="D1904">
        <v>171</v>
      </c>
      <c r="E1904">
        <v>170.5</v>
      </c>
      <c r="F1904">
        <v>171</v>
      </c>
      <c r="G1904">
        <v>164.3</v>
      </c>
      <c r="H1904">
        <v>167</v>
      </c>
      <c r="I1904">
        <v>167.05</v>
      </c>
      <c r="J1904">
        <v>166.73</v>
      </c>
      <c r="K1904">
        <v>6074766</v>
      </c>
      <c r="L1904">
        <v>101285578255000</v>
      </c>
      <c r="N1904">
        <v>2950169</v>
      </c>
      <c r="O1904">
        <v>0.48559999999999998</v>
      </c>
    </row>
    <row r="1905" spans="1:15" x14ac:dyDescent="0.2">
      <c r="A1905" s="1">
        <v>39296</v>
      </c>
      <c r="B1905" t="s">
        <v>18</v>
      </c>
      <c r="C1905" t="s">
        <v>16</v>
      </c>
      <c r="D1905">
        <v>167.05</v>
      </c>
      <c r="E1905">
        <v>167.95</v>
      </c>
      <c r="F1905">
        <v>169.7</v>
      </c>
      <c r="G1905">
        <v>165</v>
      </c>
      <c r="H1905">
        <v>167.35</v>
      </c>
      <c r="I1905">
        <v>167.8</v>
      </c>
      <c r="J1905">
        <v>166.85</v>
      </c>
      <c r="K1905">
        <v>4297140</v>
      </c>
      <c r="L1905">
        <v>71697478505000</v>
      </c>
      <c r="N1905">
        <v>2296152</v>
      </c>
      <c r="O1905">
        <v>0.5343</v>
      </c>
    </row>
    <row r="1906" spans="1:15" x14ac:dyDescent="0.2">
      <c r="A1906" s="1">
        <v>39297</v>
      </c>
      <c r="B1906" t="s">
        <v>18</v>
      </c>
      <c r="C1906" t="s">
        <v>16</v>
      </c>
      <c r="D1906">
        <v>167.8</v>
      </c>
      <c r="E1906">
        <v>168.4</v>
      </c>
      <c r="F1906">
        <v>172.7</v>
      </c>
      <c r="G1906">
        <v>168.25</v>
      </c>
      <c r="H1906">
        <v>168.9</v>
      </c>
      <c r="I1906">
        <v>169.75</v>
      </c>
      <c r="J1906">
        <v>170.69</v>
      </c>
      <c r="K1906">
        <v>5115242</v>
      </c>
      <c r="L1906">
        <v>87314316200000</v>
      </c>
      <c r="N1906">
        <v>2918199</v>
      </c>
      <c r="O1906">
        <v>0.57050000000000001</v>
      </c>
    </row>
    <row r="1907" spans="1:15" x14ac:dyDescent="0.2">
      <c r="A1907" s="1">
        <v>39300</v>
      </c>
      <c r="B1907" t="s">
        <v>18</v>
      </c>
      <c r="C1907" t="s">
        <v>16</v>
      </c>
      <c r="D1907">
        <v>169.75</v>
      </c>
      <c r="E1907">
        <v>165</v>
      </c>
      <c r="F1907">
        <v>173.5</v>
      </c>
      <c r="G1907">
        <v>164.15</v>
      </c>
      <c r="H1907">
        <v>172.3</v>
      </c>
      <c r="I1907">
        <v>172.55</v>
      </c>
      <c r="J1907">
        <v>169.29</v>
      </c>
      <c r="K1907">
        <v>3771562</v>
      </c>
      <c r="L1907">
        <v>63850620104999.898</v>
      </c>
      <c r="N1907">
        <v>2084963</v>
      </c>
      <c r="O1907">
        <v>0.55279999999999996</v>
      </c>
    </row>
    <row r="1908" spans="1:15" x14ac:dyDescent="0.2">
      <c r="A1908" s="1">
        <v>39301</v>
      </c>
      <c r="B1908" t="s">
        <v>18</v>
      </c>
      <c r="C1908" t="s">
        <v>16</v>
      </c>
      <c r="D1908">
        <v>172.55</v>
      </c>
      <c r="E1908">
        <v>173</v>
      </c>
      <c r="F1908">
        <v>174.95</v>
      </c>
      <c r="G1908">
        <v>166.3</v>
      </c>
      <c r="H1908">
        <v>167.05</v>
      </c>
      <c r="I1908">
        <v>166.95</v>
      </c>
      <c r="J1908">
        <v>170.88</v>
      </c>
      <c r="K1908">
        <v>6724179</v>
      </c>
      <c r="L1908">
        <v>114900325909999</v>
      </c>
      <c r="N1908">
        <v>3161015</v>
      </c>
      <c r="O1908">
        <v>0.47009999999999902</v>
      </c>
    </row>
    <row r="1909" spans="1:15" x14ac:dyDescent="0.2">
      <c r="A1909" s="1">
        <v>39302</v>
      </c>
      <c r="B1909" t="s">
        <v>18</v>
      </c>
      <c r="C1909" t="s">
        <v>16</v>
      </c>
      <c r="D1909">
        <v>166.95</v>
      </c>
      <c r="E1909">
        <v>172</v>
      </c>
      <c r="F1909">
        <v>173</v>
      </c>
      <c r="G1909">
        <v>166.2</v>
      </c>
      <c r="H1909">
        <v>167</v>
      </c>
      <c r="I1909">
        <v>167.4</v>
      </c>
      <c r="J1909">
        <v>167.68</v>
      </c>
      <c r="K1909">
        <v>4998047</v>
      </c>
      <c r="L1909">
        <v>83807422830000</v>
      </c>
      <c r="N1909">
        <v>3079330</v>
      </c>
      <c r="O1909">
        <v>0.61609999999999998</v>
      </c>
    </row>
    <row r="1910" spans="1:15" x14ac:dyDescent="0.2">
      <c r="A1910" s="1">
        <v>39303</v>
      </c>
      <c r="B1910" t="s">
        <v>18</v>
      </c>
      <c r="C1910" t="s">
        <v>16</v>
      </c>
      <c r="D1910">
        <v>167.4</v>
      </c>
      <c r="E1910">
        <v>169.5</v>
      </c>
      <c r="F1910">
        <v>170.9</v>
      </c>
      <c r="G1910">
        <v>163.35</v>
      </c>
      <c r="H1910">
        <v>163.75</v>
      </c>
      <c r="I1910">
        <v>163.95</v>
      </c>
      <c r="J1910">
        <v>166.2</v>
      </c>
      <c r="K1910">
        <v>4624366</v>
      </c>
      <c r="L1910">
        <v>76855247495000</v>
      </c>
      <c r="N1910">
        <v>2627165</v>
      </c>
      <c r="O1910">
        <v>0.56810000000000005</v>
      </c>
    </row>
    <row r="1911" spans="1:15" x14ac:dyDescent="0.2">
      <c r="A1911" s="1">
        <v>39304</v>
      </c>
      <c r="B1911" t="s">
        <v>18</v>
      </c>
      <c r="C1911" t="s">
        <v>16</v>
      </c>
      <c r="D1911">
        <v>163.95</v>
      </c>
      <c r="E1911">
        <v>163.5</v>
      </c>
      <c r="F1911">
        <v>164.65</v>
      </c>
      <c r="G1911">
        <v>156.19999999999999</v>
      </c>
      <c r="H1911">
        <v>163</v>
      </c>
      <c r="I1911">
        <v>163.4</v>
      </c>
      <c r="J1911">
        <v>161.01</v>
      </c>
      <c r="K1911">
        <v>4448862</v>
      </c>
      <c r="L1911">
        <v>71629917585000</v>
      </c>
      <c r="N1911">
        <v>2653544</v>
      </c>
      <c r="O1911">
        <v>0.59650000000000003</v>
      </c>
    </row>
    <row r="1912" spans="1:15" x14ac:dyDescent="0.2">
      <c r="A1912" s="1">
        <v>39307</v>
      </c>
      <c r="B1912" t="s">
        <v>18</v>
      </c>
      <c r="C1912" t="s">
        <v>16</v>
      </c>
      <c r="D1912">
        <v>163.4</v>
      </c>
      <c r="E1912">
        <v>165</v>
      </c>
      <c r="F1912">
        <v>165.95</v>
      </c>
      <c r="G1912">
        <v>163.1</v>
      </c>
      <c r="H1912">
        <v>165.5</v>
      </c>
      <c r="I1912">
        <v>164.8</v>
      </c>
      <c r="J1912">
        <v>164.47</v>
      </c>
      <c r="K1912">
        <v>2406996</v>
      </c>
      <c r="L1912">
        <v>39587852195000</v>
      </c>
      <c r="N1912">
        <v>1446819</v>
      </c>
      <c r="O1912">
        <v>0.60109999999999997</v>
      </c>
    </row>
    <row r="1913" spans="1:15" x14ac:dyDescent="0.2">
      <c r="A1913" s="1">
        <v>39308</v>
      </c>
      <c r="B1913" t="s">
        <v>18</v>
      </c>
      <c r="C1913" t="s">
        <v>16</v>
      </c>
      <c r="D1913">
        <v>164.8</v>
      </c>
      <c r="E1913">
        <v>165.95</v>
      </c>
      <c r="F1913">
        <v>166.55</v>
      </c>
      <c r="G1913">
        <v>162.94999999999999</v>
      </c>
      <c r="H1913">
        <v>165.2</v>
      </c>
      <c r="I1913">
        <v>165</v>
      </c>
      <c r="J1913">
        <v>164.3</v>
      </c>
      <c r="K1913">
        <v>2783776</v>
      </c>
      <c r="L1913">
        <v>45736684770000</v>
      </c>
      <c r="N1913">
        <v>1963310</v>
      </c>
      <c r="O1913">
        <v>0.70530000000000004</v>
      </c>
    </row>
    <row r="1914" spans="1:15" x14ac:dyDescent="0.2">
      <c r="A1914" s="1">
        <v>39310</v>
      </c>
      <c r="B1914" t="s">
        <v>18</v>
      </c>
      <c r="C1914" t="s">
        <v>16</v>
      </c>
      <c r="D1914">
        <v>165</v>
      </c>
      <c r="E1914">
        <v>162</v>
      </c>
      <c r="F1914">
        <v>163</v>
      </c>
      <c r="G1914">
        <v>155.35</v>
      </c>
      <c r="H1914">
        <v>158.44999999999999</v>
      </c>
      <c r="I1914">
        <v>157.6</v>
      </c>
      <c r="J1914">
        <v>159.52000000000001</v>
      </c>
      <c r="K1914">
        <v>5936925</v>
      </c>
      <c r="L1914">
        <v>94704075815000</v>
      </c>
      <c r="N1914">
        <v>4409090</v>
      </c>
      <c r="O1914">
        <v>0.74270000000000003</v>
      </c>
    </row>
    <row r="1915" spans="1:15" x14ac:dyDescent="0.2">
      <c r="A1915" s="1">
        <v>39311</v>
      </c>
      <c r="B1915" t="s">
        <v>18</v>
      </c>
      <c r="C1915" t="s">
        <v>16</v>
      </c>
      <c r="D1915">
        <v>157.6</v>
      </c>
      <c r="E1915">
        <v>158</v>
      </c>
      <c r="F1915">
        <v>159.5</v>
      </c>
      <c r="G1915">
        <v>152.4</v>
      </c>
      <c r="H1915">
        <v>153.19999999999999</v>
      </c>
      <c r="I1915">
        <v>153.55000000000001</v>
      </c>
      <c r="J1915">
        <v>154.86000000000001</v>
      </c>
      <c r="K1915">
        <v>8003078</v>
      </c>
      <c r="L1915">
        <v>123933722040000</v>
      </c>
      <c r="N1915">
        <v>5348845</v>
      </c>
      <c r="O1915">
        <v>0.66830000000000001</v>
      </c>
    </row>
    <row r="1916" spans="1:15" x14ac:dyDescent="0.2">
      <c r="A1916" s="1">
        <v>39314</v>
      </c>
      <c r="B1916" t="s">
        <v>18</v>
      </c>
      <c r="C1916" t="s">
        <v>16</v>
      </c>
      <c r="D1916">
        <v>153.55000000000001</v>
      </c>
      <c r="E1916">
        <v>159</v>
      </c>
      <c r="F1916">
        <v>159</v>
      </c>
      <c r="G1916">
        <v>156</v>
      </c>
      <c r="H1916">
        <v>156.5</v>
      </c>
      <c r="I1916">
        <v>156.30000000000001</v>
      </c>
      <c r="J1916">
        <v>157.04</v>
      </c>
      <c r="K1916">
        <v>5546319</v>
      </c>
      <c r="L1916">
        <v>87098068790000</v>
      </c>
      <c r="N1916">
        <v>3737941</v>
      </c>
      <c r="O1916">
        <v>0.67390000000000005</v>
      </c>
    </row>
    <row r="1917" spans="1:15" x14ac:dyDescent="0.2">
      <c r="A1917" s="1">
        <v>39315</v>
      </c>
      <c r="B1917" t="s">
        <v>18</v>
      </c>
      <c r="C1917" t="s">
        <v>16</v>
      </c>
      <c r="D1917">
        <v>156.30000000000001</v>
      </c>
      <c r="E1917">
        <v>158</v>
      </c>
      <c r="F1917">
        <v>158</v>
      </c>
      <c r="G1917">
        <v>151.75</v>
      </c>
      <c r="H1917">
        <v>152.1</v>
      </c>
      <c r="I1917">
        <v>152.19999999999999</v>
      </c>
      <c r="J1917">
        <v>153.97999999999999</v>
      </c>
      <c r="K1917">
        <v>6087269</v>
      </c>
      <c r="L1917">
        <v>93733979390000</v>
      </c>
      <c r="N1917">
        <v>4719008</v>
      </c>
      <c r="O1917">
        <v>0.7752</v>
      </c>
    </row>
    <row r="1918" spans="1:15" x14ac:dyDescent="0.2">
      <c r="A1918" s="1">
        <v>39316</v>
      </c>
      <c r="B1918" t="s">
        <v>18</v>
      </c>
      <c r="C1918" t="s">
        <v>16</v>
      </c>
      <c r="D1918">
        <v>152.19999999999999</v>
      </c>
      <c r="E1918">
        <v>154.9</v>
      </c>
      <c r="F1918">
        <v>160.6</v>
      </c>
      <c r="G1918">
        <v>153.5</v>
      </c>
      <c r="H1918">
        <v>157.80000000000001</v>
      </c>
      <c r="I1918">
        <v>158.25</v>
      </c>
      <c r="J1918">
        <v>157.72999999999999</v>
      </c>
      <c r="K1918">
        <v>9816940</v>
      </c>
      <c r="L1918">
        <v>154840840070000</v>
      </c>
      <c r="N1918">
        <v>6237967</v>
      </c>
      <c r="O1918">
        <v>0.63539999999999996</v>
      </c>
    </row>
    <row r="1919" spans="1:15" x14ac:dyDescent="0.2">
      <c r="A1919" s="1">
        <v>39317</v>
      </c>
      <c r="B1919" t="s">
        <v>18</v>
      </c>
      <c r="C1919" t="s">
        <v>16</v>
      </c>
      <c r="D1919">
        <v>158.25</v>
      </c>
      <c r="E1919">
        <v>160.1</v>
      </c>
      <c r="F1919">
        <v>164</v>
      </c>
      <c r="G1919">
        <v>159.44999999999999</v>
      </c>
      <c r="H1919">
        <v>161.5</v>
      </c>
      <c r="I1919">
        <v>160.4</v>
      </c>
      <c r="J1919">
        <v>161.1</v>
      </c>
      <c r="K1919">
        <v>5673471</v>
      </c>
      <c r="L1919">
        <v>91398331295000</v>
      </c>
      <c r="N1919">
        <v>3583653</v>
      </c>
      <c r="O1919">
        <v>0.63170000000000004</v>
      </c>
    </row>
    <row r="1920" spans="1:15" x14ac:dyDescent="0.2">
      <c r="A1920" s="1">
        <v>39318</v>
      </c>
      <c r="B1920" t="s">
        <v>18</v>
      </c>
      <c r="C1920" t="s">
        <v>16</v>
      </c>
      <c r="D1920">
        <v>160.4</v>
      </c>
      <c r="E1920">
        <v>157.80000000000001</v>
      </c>
      <c r="F1920">
        <v>163.5</v>
      </c>
      <c r="G1920">
        <v>157.80000000000001</v>
      </c>
      <c r="H1920">
        <v>161.30000000000001</v>
      </c>
      <c r="I1920">
        <v>161.65</v>
      </c>
      <c r="J1920">
        <v>161.94</v>
      </c>
      <c r="K1920">
        <v>2015545</v>
      </c>
      <c r="L1920">
        <v>32638831920000</v>
      </c>
      <c r="N1920">
        <v>1254139</v>
      </c>
      <c r="O1920">
        <v>0.62219999999999998</v>
      </c>
    </row>
    <row r="1921" spans="1:15" x14ac:dyDescent="0.2">
      <c r="A1921" s="1">
        <v>39321</v>
      </c>
      <c r="B1921" t="s">
        <v>18</v>
      </c>
      <c r="C1921" t="s">
        <v>16</v>
      </c>
      <c r="D1921">
        <v>161.65</v>
      </c>
      <c r="E1921">
        <v>163.5</v>
      </c>
      <c r="F1921">
        <v>165.5</v>
      </c>
      <c r="G1921">
        <v>162.1</v>
      </c>
      <c r="H1921">
        <v>165</v>
      </c>
      <c r="I1921">
        <v>165.1</v>
      </c>
      <c r="J1921">
        <v>164.17</v>
      </c>
      <c r="K1921">
        <v>2448177</v>
      </c>
      <c r="L1921">
        <v>40190853130000</v>
      </c>
      <c r="N1921">
        <v>1602700</v>
      </c>
      <c r="O1921">
        <v>0.65469999999999995</v>
      </c>
    </row>
    <row r="1922" spans="1:15" x14ac:dyDescent="0.2">
      <c r="A1922" s="1">
        <v>39322</v>
      </c>
      <c r="B1922" t="s">
        <v>18</v>
      </c>
      <c r="C1922" t="s">
        <v>16</v>
      </c>
      <c r="D1922">
        <v>165.1</v>
      </c>
      <c r="E1922">
        <v>165.1</v>
      </c>
      <c r="F1922">
        <v>170.2</v>
      </c>
      <c r="G1922">
        <v>157.1</v>
      </c>
      <c r="H1922">
        <v>167.4</v>
      </c>
      <c r="I1922">
        <v>167.45</v>
      </c>
      <c r="J1922">
        <v>167.78</v>
      </c>
      <c r="K1922">
        <v>6824063</v>
      </c>
      <c r="L1922">
        <v>114491846484999</v>
      </c>
      <c r="N1922">
        <v>3993606</v>
      </c>
      <c r="O1922">
        <v>0.58520000000000005</v>
      </c>
    </row>
    <row r="1923" spans="1:15" x14ac:dyDescent="0.2">
      <c r="A1923" s="1">
        <v>39323</v>
      </c>
      <c r="B1923" t="s">
        <v>18</v>
      </c>
      <c r="C1923" t="s">
        <v>16</v>
      </c>
      <c r="D1923">
        <v>167.45</v>
      </c>
      <c r="E1923">
        <v>163</v>
      </c>
      <c r="F1923">
        <v>169.9</v>
      </c>
      <c r="G1923">
        <v>163</v>
      </c>
      <c r="H1923">
        <v>168.35</v>
      </c>
      <c r="I1923">
        <v>168.55</v>
      </c>
      <c r="J1923">
        <v>167.61</v>
      </c>
      <c r="K1923">
        <v>4646736</v>
      </c>
      <c r="L1923">
        <v>77881949415000</v>
      </c>
      <c r="N1923">
        <v>2462470</v>
      </c>
      <c r="O1923">
        <v>0.52990000000000004</v>
      </c>
    </row>
    <row r="1924" spans="1:15" x14ac:dyDescent="0.2">
      <c r="A1924" s="1">
        <v>39324</v>
      </c>
      <c r="B1924" t="s">
        <v>18</v>
      </c>
      <c r="C1924" t="s">
        <v>16</v>
      </c>
      <c r="D1924">
        <v>168.55</v>
      </c>
      <c r="E1924">
        <v>168</v>
      </c>
      <c r="F1924">
        <v>172.95</v>
      </c>
      <c r="G1924">
        <v>168</v>
      </c>
      <c r="H1924">
        <v>170.45</v>
      </c>
      <c r="I1924">
        <v>171.6</v>
      </c>
      <c r="J1924">
        <v>170.73</v>
      </c>
      <c r="K1924">
        <v>14215161</v>
      </c>
      <c r="L1924">
        <v>242701740460000</v>
      </c>
      <c r="N1924">
        <v>7222197</v>
      </c>
      <c r="O1924">
        <v>0.5081</v>
      </c>
    </row>
    <row r="1925" spans="1:15" x14ac:dyDescent="0.2">
      <c r="A1925" s="1">
        <v>39325</v>
      </c>
      <c r="B1925" t="s">
        <v>18</v>
      </c>
      <c r="C1925" t="s">
        <v>16</v>
      </c>
      <c r="D1925">
        <v>171.6</v>
      </c>
      <c r="E1925">
        <v>172.5</v>
      </c>
      <c r="F1925">
        <v>172.5</v>
      </c>
      <c r="G1925">
        <v>169.9</v>
      </c>
      <c r="H1925">
        <v>170</v>
      </c>
      <c r="I1925">
        <v>170.8</v>
      </c>
      <c r="J1925">
        <v>170.51</v>
      </c>
      <c r="K1925">
        <v>3732346</v>
      </c>
      <c r="L1925">
        <v>63640837620000</v>
      </c>
      <c r="N1925">
        <v>2638400</v>
      </c>
      <c r="O1925">
        <v>0.70689999999999997</v>
      </c>
    </row>
    <row r="1926" spans="1:15" x14ac:dyDescent="0.2">
      <c r="A1926" s="1">
        <v>39328</v>
      </c>
      <c r="B1926" t="s">
        <v>18</v>
      </c>
      <c r="C1926" t="s">
        <v>16</v>
      </c>
      <c r="D1926">
        <v>170.8</v>
      </c>
      <c r="E1926">
        <v>170.65</v>
      </c>
      <c r="F1926">
        <v>174.6</v>
      </c>
      <c r="G1926">
        <v>170</v>
      </c>
      <c r="H1926">
        <v>173.95</v>
      </c>
      <c r="I1926">
        <v>173.8</v>
      </c>
      <c r="J1926">
        <v>172.52</v>
      </c>
      <c r="K1926">
        <v>3765992</v>
      </c>
      <c r="L1926">
        <v>64972529879999.898</v>
      </c>
      <c r="N1926">
        <v>2756813</v>
      </c>
      <c r="O1926">
        <v>0.73199999999999998</v>
      </c>
    </row>
    <row r="1927" spans="1:15" x14ac:dyDescent="0.2">
      <c r="A1927" s="1">
        <v>39329</v>
      </c>
      <c r="B1927" t="s">
        <v>18</v>
      </c>
      <c r="C1927" t="s">
        <v>16</v>
      </c>
      <c r="D1927">
        <v>173.8</v>
      </c>
      <c r="E1927">
        <v>174.7</v>
      </c>
      <c r="F1927">
        <v>174.7</v>
      </c>
      <c r="G1927">
        <v>170.35</v>
      </c>
      <c r="H1927">
        <v>173</v>
      </c>
      <c r="I1927">
        <v>172.75</v>
      </c>
      <c r="J1927">
        <v>172.13</v>
      </c>
      <c r="K1927">
        <v>2686577</v>
      </c>
      <c r="L1927">
        <v>46243929475000</v>
      </c>
      <c r="N1927">
        <v>1701891</v>
      </c>
      <c r="O1927">
        <v>0.63349999999999995</v>
      </c>
    </row>
    <row r="1928" spans="1:15" x14ac:dyDescent="0.2">
      <c r="A1928" s="1">
        <v>39330</v>
      </c>
      <c r="B1928" t="s">
        <v>18</v>
      </c>
      <c r="C1928" t="s">
        <v>16</v>
      </c>
      <c r="D1928">
        <v>172.75</v>
      </c>
      <c r="E1928">
        <v>172.95</v>
      </c>
      <c r="F1928">
        <v>173.5</v>
      </c>
      <c r="G1928">
        <v>170.5</v>
      </c>
      <c r="H1928">
        <v>170.75</v>
      </c>
      <c r="I1928">
        <v>172.05</v>
      </c>
      <c r="J1928">
        <v>171.94</v>
      </c>
      <c r="K1928">
        <v>2134333</v>
      </c>
      <c r="L1928">
        <v>36696661930000</v>
      </c>
      <c r="N1928">
        <v>1417321</v>
      </c>
      <c r="O1928">
        <v>0.66410000000000002</v>
      </c>
    </row>
    <row r="1929" spans="1:15" x14ac:dyDescent="0.2">
      <c r="A1929" s="1">
        <v>39331</v>
      </c>
      <c r="B1929" t="s">
        <v>18</v>
      </c>
      <c r="C1929" t="s">
        <v>16</v>
      </c>
      <c r="D1929">
        <v>172.05</v>
      </c>
      <c r="E1929">
        <v>170.25</v>
      </c>
      <c r="F1929">
        <v>176.75</v>
      </c>
      <c r="G1929">
        <v>170.25</v>
      </c>
      <c r="H1929">
        <v>176.4</v>
      </c>
      <c r="I1929">
        <v>174.95</v>
      </c>
      <c r="J1929">
        <v>173.1</v>
      </c>
      <c r="K1929">
        <v>2350051</v>
      </c>
      <c r="L1929">
        <v>40678662690000</v>
      </c>
      <c r="N1929">
        <v>1651783</v>
      </c>
      <c r="O1929">
        <v>0.70289999999999997</v>
      </c>
    </row>
    <row r="1930" spans="1:15" x14ac:dyDescent="0.2">
      <c r="A1930" s="1">
        <v>39332</v>
      </c>
      <c r="B1930" t="s">
        <v>18</v>
      </c>
      <c r="C1930" t="s">
        <v>16</v>
      </c>
      <c r="D1930">
        <v>174.95</v>
      </c>
      <c r="E1930">
        <v>175.5</v>
      </c>
      <c r="F1930">
        <v>180.8</v>
      </c>
      <c r="G1930">
        <v>175.15</v>
      </c>
      <c r="H1930">
        <v>177.4</v>
      </c>
      <c r="I1930">
        <v>177.8</v>
      </c>
      <c r="J1930">
        <v>178.43</v>
      </c>
      <c r="K1930">
        <v>6603965</v>
      </c>
      <c r="L1930">
        <v>117833543384999</v>
      </c>
      <c r="N1930">
        <v>3578339</v>
      </c>
      <c r="O1930">
        <v>0.54179999999999995</v>
      </c>
    </row>
    <row r="1931" spans="1:15" x14ac:dyDescent="0.2">
      <c r="A1931" s="1">
        <v>39335</v>
      </c>
      <c r="B1931" t="s">
        <v>18</v>
      </c>
      <c r="C1931" t="s">
        <v>16</v>
      </c>
      <c r="D1931">
        <v>177.8</v>
      </c>
      <c r="E1931">
        <v>176</v>
      </c>
      <c r="F1931">
        <v>185</v>
      </c>
      <c r="G1931">
        <v>175.25</v>
      </c>
      <c r="H1931">
        <v>184.75</v>
      </c>
      <c r="I1931">
        <v>184.7</v>
      </c>
      <c r="J1931">
        <v>183.47</v>
      </c>
      <c r="K1931">
        <v>8028055</v>
      </c>
      <c r="L1931">
        <v>147291855610000</v>
      </c>
      <c r="N1931">
        <v>4798842</v>
      </c>
      <c r="O1931">
        <v>0.5978</v>
      </c>
    </row>
    <row r="1932" spans="1:15" x14ac:dyDescent="0.2">
      <c r="A1932" s="1">
        <v>39336</v>
      </c>
      <c r="B1932" t="s">
        <v>18</v>
      </c>
      <c r="C1932" t="s">
        <v>16</v>
      </c>
      <c r="D1932">
        <v>184.7</v>
      </c>
      <c r="E1932">
        <v>185.05</v>
      </c>
      <c r="F1932">
        <v>189</v>
      </c>
      <c r="G1932">
        <v>182.65</v>
      </c>
      <c r="H1932">
        <v>184</v>
      </c>
      <c r="I1932">
        <v>183.85</v>
      </c>
      <c r="J1932">
        <v>185.85</v>
      </c>
      <c r="K1932">
        <v>6788862</v>
      </c>
      <c r="L1932">
        <v>126172182265000</v>
      </c>
      <c r="N1932">
        <v>4033908</v>
      </c>
      <c r="O1932">
        <v>0.59419999999999995</v>
      </c>
    </row>
    <row r="1933" spans="1:15" x14ac:dyDescent="0.2">
      <c r="A1933" s="1">
        <v>39337</v>
      </c>
      <c r="B1933" t="s">
        <v>18</v>
      </c>
      <c r="C1933" t="s">
        <v>16</v>
      </c>
      <c r="D1933">
        <v>183.85</v>
      </c>
      <c r="E1933">
        <v>184.25</v>
      </c>
      <c r="F1933">
        <v>186</v>
      </c>
      <c r="G1933">
        <v>178.6</v>
      </c>
      <c r="H1933">
        <v>179.8</v>
      </c>
      <c r="I1933">
        <v>179.9</v>
      </c>
      <c r="J1933">
        <v>181.76</v>
      </c>
      <c r="K1933">
        <v>2927946</v>
      </c>
      <c r="L1933">
        <v>53217354195000</v>
      </c>
      <c r="N1933">
        <v>1467573</v>
      </c>
      <c r="O1933">
        <v>0.50119999999999998</v>
      </c>
    </row>
    <row r="1934" spans="1:15" x14ac:dyDescent="0.2">
      <c r="A1934" s="1">
        <v>39338</v>
      </c>
      <c r="B1934" t="s">
        <v>18</v>
      </c>
      <c r="C1934" t="s">
        <v>16</v>
      </c>
      <c r="D1934">
        <v>179.9</v>
      </c>
      <c r="E1934">
        <v>180.5</v>
      </c>
      <c r="F1934">
        <v>181.4</v>
      </c>
      <c r="G1934">
        <v>177.95</v>
      </c>
      <c r="H1934">
        <v>178.65</v>
      </c>
      <c r="I1934">
        <v>179</v>
      </c>
      <c r="J1934">
        <v>179.04</v>
      </c>
      <c r="K1934">
        <v>3756037</v>
      </c>
      <c r="L1934">
        <v>67248220265000</v>
      </c>
      <c r="N1934">
        <v>2741096</v>
      </c>
      <c r="O1934">
        <v>0.7298</v>
      </c>
    </row>
    <row r="1935" spans="1:15" x14ac:dyDescent="0.2">
      <c r="A1935" s="1">
        <v>39339</v>
      </c>
      <c r="B1935" t="s">
        <v>18</v>
      </c>
      <c r="C1935" t="s">
        <v>16</v>
      </c>
      <c r="D1935">
        <v>179</v>
      </c>
      <c r="E1935">
        <v>180.3</v>
      </c>
      <c r="F1935">
        <v>184.65</v>
      </c>
      <c r="G1935">
        <v>179.7</v>
      </c>
      <c r="H1935">
        <v>180.9</v>
      </c>
      <c r="I1935">
        <v>180.95</v>
      </c>
      <c r="J1935">
        <v>181.98</v>
      </c>
      <c r="K1935">
        <v>4874591</v>
      </c>
      <c r="L1935">
        <v>88709894890000</v>
      </c>
      <c r="N1935">
        <v>2953851</v>
      </c>
      <c r="O1935">
        <v>0.60599999999999998</v>
      </c>
    </row>
    <row r="1936" spans="1:15" x14ac:dyDescent="0.2">
      <c r="A1936" s="1">
        <v>39342</v>
      </c>
      <c r="B1936" t="s">
        <v>18</v>
      </c>
      <c r="C1936" t="s">
        <v>16</v>
      </c>
      <c r="D1936">
        <v>180.95</v>
      </c>
      <c r="E1936">
        <v>181.5</v>
      </c>
      <c r="F1936">
        <v>184</v>
      </c>
      <c r="G1936">
        <v>179.35</v>
      </c>
      <c r="H1936">
        <v>180.25</v>
      </c>
      <c r="I1936">
        <v>180.85</v>
      </c>
      <c r="J1936">
        <v>181.59</v>
      </c>
      <c r="K1936">
        <v>2834832</v>
      </c>
      <c r="L1936">
        <v>51477360135000</v>
      </c>
      <c r="N1936">
        <v>1557592</v>
      </c>
      <c r="O1936">
        <v>0.5494</v>
      </c>
    </row>
    <row r="1937" spans="1:15" x14ac:dyDescent="0.2">
      <c r="A1937" s="1">
        <v>39343</v>
      </c>
      <c r="B1937" t="s">
        <v>18</v>
      </c>
      <c r="C1937" t="s">
        <v>16</v>
      </c>
      <c r="D1937">
        <v>180.85</v>
      </c>
      <c r="E1937">
        <v>180</v>
      </c>
      <c r="F1937">
        <v>181.9</v>
      </c>
      <c r="G1937">
        <v>179.2</v>
      </c>
      <c r="H1937">
        <v>180</v>
      </c>
      <c r="I1937">
        <v>180.25</v>
      </c>
      <c r="J1937">
        <v>180.4</v>
      </c>
      <c r="K1937">
        <v>1889711</v>
      </c>
      <c r="L1937">
        <v>34089660714999.898</v>
      </c>
      <c r="N1937">
        <v>1088583</v>
      </c>
      <c r="O1937">
        <v>0.57609999999999995</v>
      </c>
    </row>
    <row r="1938" spans="1:15" x14ac:dyDescent="0.2">
      <c r="A1938" s="1">
        <v>39344</v>
      </c>
      <c r="B1938" t="s">
        <v>18</v>
      </c>
      <c r="C1938" t="s">
        <v>16</v>
      </c>
      <c r="D1938">
        <v>180.25</v>
      </c>
      <c r="E1938">
        <v>180.5</v>
      </c>
      <c r="F1938">
        <v>189.3</v>
      </c>
      <c r="G1938">
        <v>180.5</v>
      </c>
      <c r="H1938">
        <v>185.95</v>
      </c>
      <c r="I1938">
        <v>187.35</v>
      </c>
      <c r="J1938">
        <v>184.81</v>
      </c>
      <c r="K1938">
        <v>8566558</v>
      </c>
      <c r="L1938">
        <v>158315823875000</v>
      </c>
      <c r="N1938">
        <v>5764001</v>
      </c>
      <c r="O1938">
        <v>0.67279999999999995</v>
      </c>
    </row>
    <row r="1939" spans="1:15" x14ac:dyDescent="0.2">
      <c r="A1939" s="1">
        <v>39345</v>
      </c>
      <c r="B1939" t="s">
        <v>18</v>
      </c>
      <c r="C1939" t="s">
        <v>16</v>
      </c>
      <c r="D1939">
        <v>187.35</v>
      </c>
      <c r="E1939">
        <v>188</v>
      </c>
      <c r="F1939">
        <v>195</v>
      </c>
      <c r="G1939">
        <v>187</v>
      </c>
      <c r="H1939">
        <v>193.85</v>
      </c>
      <c r="I1939">
        <v>194.1</v>
      </c>
      <c r="J1939">
        <v>191.72</v>
      </c>
      <c r="K1939">
        <v>9323768</v>
      </c>
      <c r="L1939">
        <v>178751474990000</v>
      </c>
      <c r="N1939">
        <v>6181242</v>
      </c>
      <c r="O1939">
        <v>0.66300000000000003</v>
      </c>
    </row>
    <row r="1940" spans="1:15" x14ac:dyDescent="0.2">
      <c r="A1940" s="1">
        <v>39346</v>
      </c>
      <c r="B1940" t="s">
        <v>18</v>
      </c>
      <c r="C1940" t="s">
        <v>16</v>
      </c>
      <c r="D1940">
        <v>194.1</v>
      </c>
      <c r="E1940">
        <v>194</v>
      </c>
      <c r="F1940">
        <v>194</v>
      </c>
      <c r="G1940">
        <v>187.2</v>
      </c>
      <c r="H1940">
        <v>190.15</v>
      </c>
      <c r="I1940">
        <v>190.9</v>
      </c>
      <c r="J1940">
        <v>190.66</v>
      </c>
      <c r="K1940">
        <v>6068841</v>
      </c>
      <c r="L1940">
        <v>115706753934999</v>
      </c>
      <c r="N1940">
        <v>3679896</v>
      </c>
      <c r="O1940">
        <v>0.60640000000000005</v>
      </c>
    </row>
    <row r="1941" spans="1:15" x14ac:dyDescent="0.2">
      <c r="A1941" s="1">
        <v>39349</v>
      </c>
      <c r="B1941" t="s">
        <v>18</v>
      </c>
      <c r="C1941" t="s">
        <v>16</v>
      </c>
      <c r="D1941">
        <v>190.9</v>
      </c>
      <c r="E1941">
        <v>188</v>
      </c>
      <c r="F1941">
        <v>192.9</v>
      </c>
      <c r="G1941">
        <v>186.9</v>
      </c>
      <c r="H1941">
        <v>187.5</v>
      </c>
      <c r="I1941">
        <v>187.65</v>
      </c>
      <c r="J1941">
        <v>188.01</v>
      </c>
      <c r="K1941">
        <v>4129578</v>
      </c>
      <c r="L1941">
        <v>77641767310000</v>
      </c>
      <c r="N1941">
        <v>2952897</v>
      </c>
      <c r="O1941">
        <v>0.71509999999999996</v>
      </c>
    </row>
    <row r="1942" spans="1:15" x14ac:dyDescent="0.2">
      <c r="A1942" s="1">
        <v>39350</v>
      </c>
      <c r="B1942" t="s">
        <v>18</v>
      </c>
      <c r="C1942" t="s">
        <v>16</v>
      </c>
      <c r="D1942">
        <v>187.65</v>
      </c>
      <c r="E1942">
        <v>185.6</v>
      </c>
      <c r="F1942">
        <v>190</v>
      </c>
      <c r="G1942">
        <v>185.25</v>
      </c>
      <c r="H1942">
        <v>186.7</v>
      </c>
      <c r="I1942">
        <v>187.15</v>
      </c>
      <c r="J1942">
        <v>187.36</v>
      </c>
      <c r="K1942">
        <v>4796557</v>
      </c>
      <c r="L1942">
        <v>89868575080000</v>
      </c>
      <c r="N1942">
        <v>2973103</v>
      </c>
      <c r="O1942">
        <v>0.61980000000000002</v>
      </c>
    </row>
    <row r="1943" spans="1:15" x14ac:dyDescent="0.2">
      <c r="A1943" s="1">
        <v>39351</v>
      </c>
      <c r="B1943" t="s">
        <v>18</v>
      </c>
      <c r="C1943" t="s">
        <v>16</v>
      </c>
      <c r="D1943">
        <v>187.15</v>
      </c>
      <c r="E1943">
        <v>188</v>
      </c>
      <c r="F1943">
        <v>189.4</v>
      </c>
      <c r="G1943">
        <v>183.75</v>
      </c>
      <c r="H1943">
        <v>184.95</v>
      </c>
      <c r="I1943">
        <v>184.55</v>
      </c>
      <c r="J1943">
        <v>186.75</v>
      </c>
      <c r="K1943">
        <v>3467464</v>
      </c>
      <c r="L1943">
        <v>64754750635000</v>
      </c>
      <c r="N1943">
        <v>1867130</v>
      </c>
      <c r="O1943">
        <v>0.53849999999999998</v>
      </c>
    </row>
    <row r="1944" spans="1:15" x14ac:dyDescent="0.2">
      <c r="A1944" s="1">
        <v>39352</v>
      </c>
      <c r="B1944" t="s">
        <v>18</v>
      </c>
      <c r="C1944" t="s">
        <v>16</v>
      </c>
      <c r="D1944">
        <v>184.55</v>
      </c>
      <c r="E1944">
        <v>185.9</v>
      </c>
      <c r="F1944">
        <v>189.35</v>
      </c>
      <c r="G1944">
        <v>183.25</v>
      </c>
      <c r="H1944">
        <v>185.65</v>
      </c>
      <c r="I1944">
        <v>185.45</v>
      </c>
      <c r="J1944">
        <v>186.46</v>
      </c>
      <c r="K1944">
        <v>11660245</v>
      </c>
      <c r="L1944">
        <v>217418305669999</v>
      </c>
      <c r="N1944">
        <v>6846743</v>
      </c>
      <c r="O1944">
        <v>0.58720000000000006</v>
      </c>
    </row>
    <row r="1945" spans="1:15" x14ac:dyDescent="0.2">
      <c r="A1945" s="1">
        <v>39353</v>
      </c>
      <c r="B1945" t="s">
        <v>18</v>
      </c>
      <c r="C1945" t="s">
        <v>16</v>
      </c>
      <c r="D1945">
        <v>185.45</v>
      </c>
      <c r="E1945">
        <v>185.75</v>
      </c>
      <c r="F1945">
        <v>193.1</v>
      </c>
      <c r="G1945">
        <v>184</v>
      </c>
      <c r="H1945">
        <v>189.15</v>
      </c>
      <c r="I1945">
        <v>189.8</v>
      </c>
      <c r="J1945">
        <v>189.53</v>
      </c>
      <c r="K1945">
        <v>5441792</v>
      </c>
      <c r="L1945">
        <v>103140903110000</v>
      </c>
      <c r="N1945">
        <v>3439999</v>
      </c>
      <c r="O1945">
        <v>0.6321</v>
      </c>
    </row>
    <row r="1946" spans="1:15" x14ac:dyDescent="0.2">
      <c r="A1946" s="1">
        <v>39356</v>
      </c>
      <c r="B1946" t="s">
        <v>18</v>
      </c>
      <c r="C1946" t="s">
        <v>16</v>
      </c>
      <c r="D1946">
        <v>189.8</v>
      </c>
      <c r="E1946">
        <v>190.75</v>
      </c>
      <c r="F1946">
        <v>192.9</v>
      </c>
      <c r="G1946">
        <v>184.5</v>
      </c>
      <c r="H1946">
        <v>187.1</v>
      </c>
      <c r="I1946">
        <v>185.9</v>
      </c>
      <c r="J1946">
        <v>186.41</v>
      </c>
      <c r="K1946">
        <v>6284904</v>
      </c>
      <c r="L1946">
        <v>117154515765000</v>
      </c>
      <c r="N1946">
        <v>3945369</v>
      </c>
      <c r="O1946">
        <v>0.62780000000000002</v>
      </c>
    </row>
    <row r="1947" spans="1:15" x14ac:dyDescent="0.2">
      <c r="A1947" s="1">
        <v>39358</v>
      </c>
      <c r="B1947" t="s">
        <v>18</v>
      </c>
      <c r="C1947" t="s">
        <v>16</v>
      </c>
      <c r="D1947">
        <v>185.9</v>
      </c>
      <c r="E1947">
        <v>186</v>
      </c>
      <c r="F1947">
        <v>190.85</v>
      </c>
      <c r="G1947">
        <v>184.15</v>
      </c>
      <c r="H1947">
        <v>187.5</v>
      </c>
      <c r="I1947">
        <v>187.4</v>
      </c>
      <c r="J1947">
        <v>188.31</v>
      </c>
      <c r="K1947">
        <v>7956551</v>
      </c>
      <c r="L1947">
        <v>149826650740000</v>
      </c>
      <c r="N1947">
        <v>5625915</v>
      </c>
      <c r="O1947">
        <v>0.70709999999999995</v>
      </c>
    </row>
    <row r="1948" spans="1:15" x14ac:dyDescent="0.2">
      <c r="A1948" s="1">
        <v>39359</v>
      </c>
      <c r="B1948" t="s">
        <v>18</v>
      </c>
      <c r="C1948" t="s">
        <v>16</v>
      </c>
      <c r="D1948">
        <v>187.4</v>
      </c>
      <c r="E1948">
        <v>188</v>
      </c>
      <c r="F1948">
        <v>188</v>
      </c>
      <c r="G1948">
        <v>180.55</v>
      </c>
      <c r="H1948">
        <v>185</v>
      </c>
      <c r="I1948">
        <v>185.45</v>
      </c>
      <c r="J1948">
        <v>183.95</v>
      </c>
      <c r="K1948">
        <v>5995885</v>
      </c>
      <c r="L1948">
        <v>110296334405000</v>
      </c>
      <c r="N1948">
        <v>3572484</v>
      </c>
      <c r="O1948">
        <v>0.5958</v>
      </c>
    </row>
    <row r="1949" spans="1:15" x14ac:dyDescent="0.2">
      <c r="A1949" s="1">
        <v>39360</v>
      </c>
      <c r="B1949" t="s">
        <v>18</v>
      </c>
      <c r="C1949" t="s">
        <v>16</v>
      </c>
      <c r="D1949">
        <v>185.45</v>
      </c>
      <c r="E1949">
        <v>185.45</v>
      </c>
      <c r="F1949">
        <v>186.8</v>
      </c>
      <c r="G1949">
        <v>177.8</v>
      </c>
      <c r="H1949">
        <v>179</v>
      </c>
      <c r="I1949">
        <v>178.75</v>
      </c>
      <c r="J1949">
        <v>180.98</v>
      </c>
      <c r="K1949">
        <v>3745929</v>
      </c>
      <c r="L1949">
        <v>67792329325000</v>
      </c>
      <c r="N1949">
        <v>2414670</v>
      </c>
      <c r="O1949">
        <v>0.64459999999999995</v>
      </c>
    </row>
    <row r="1950" spans="1:15" x14ac:dyDescent="0.2">
      <c r="A1950" s="1">
        <v>39363</v>
      </c>
      <c r="B1950" t="s">
        <v>18</v>
      </c>
      <c r="C1950" t="s">
        <v>16</v>
      </c>
      <c r="D1950">
        <v>178.75</v>
      </c>
      <c r="E1950">
        <v>180</v>
      </c>
      <c r="F1950">
        <v>181</v>
      </c>
      <c r="G1950">
        <v>174.15</v>
      </c>
      <c r="H1950">
        <v>177.75</v>
      </c>
      <c r="I1950">
        <v>178.15</v>
      </c>
      <c r="J1950">
        <v>177.42</v>
      </c>
      <c r="K1950">
        <v>3801458</v>
      </c>
      <c r="L1950">
        <v>67444978885000</v>
      </c>
      <c r="N1950">
        <v>2131889</v>
      </c>
      <c r="O1950">
        <v>0.56079999999999997</v>
      </c>
    </row>
    <row r="1951" spans="1:15" x14ac:dyDescent="0.2">
      <c r="A1951" s="1">
        <v>39364</v>
      </c>
      <c r="B1951" t="s">
        <v>18</v>
      </c>
      <c r="C1951" t="s">
        <v>16</v>
      </c>
      <c r="D1951">
        <v>178.15</v>
      </c>
      <c r="E1951">
        <v>175</v>
      </c>
      <c r="F1951">
        <v>188</v>
      </c>
      <c r="G1951">
        <v>175</v>
      </c>
      <c r="H1951">
        <v>184.5</v>
      </c>
      <c r="I1951">
        <v>184.9</v>
      </c>
      <c r="J1951">
        <v>181.9</v>
      </c>
      <c r="K1951">
        <v>5613689</v>
      </c>
      <c r="L1951">
        <v>102115373045000</v>
      </c>
      <c r="N1951">
        <v>3613797</v>
      </c>
      <c r="O1951">
        <v>0.64370000000000005</v>
      </c>
    </row>
    <row r="1952" spans="1:15" x14ac:dyDescent="0.2">
      <c r="A1952" s="1">
        <v>39365</v>
      </c>
      <c r="B1952" t="s">
        <v>18</v>
      </c>
      <c r="C1952" t="s">
        <v>16</v>
      </c>
      <c r="D1952">
        <v>184.9</v>
      </c>
      <c r="E1952">
        <v>179.4</v>
      </c>
      <c r="F1952">
        <v>186.9</v>
      </c>
      <c r="G1952">
        <v>179.4</v>
      </c>
      <c r="H1952">
        <v>184.5</v>
      </c>
      <c r="I1952">
        <v>184.1</v>
      </c>
      <c r="J1952">
        <v>183.41</v>
      </c>
      <c r="K1952">
        <v>3276223</v>
      </c>
      <c r="L1952">
        <v>60089114885000</v>
      </c>
      <c r="N1952">
        <v>1885295</v>
      </c>
      <c r="O1952">
        <v>0.57540000000000002</v>
      </c>
    </row>
    <row r="1953" spans="1:15" x14ac:dyDescent="0.2">
      <c r="A1953" s="1">
        <v>39366</v>
      </c>
      <c r="B1953" t="s">
        <v>18</v>
      </c>
      <c r="C1953" t="s">
        <v>16</v>
      </c>
      <c r="D1953">
        <v>184.1</v>
      </c>
      <c r="E1953">
        <v>180.25</v>
      </c>
      <c r="F1953">
        <v>190</v>
      </c>
      <c r="G1953">
        <v>180.25</v>
      </c>
      <c r="H1953">
        <v>189.6</v>
      </c>
      <c r="I1953">
        <v>189.55</v>
      </c>
      <c r="J1953">
        <v>187.09</v>
      </c>
      <c r="K1953">
        <v>5213323</v>
      </c>
      <c r="L1953">
        <v>97533990050000</v>
      </c>
      <c r="N1953">
        <v>3771003</v>
      </c>
      <c r="O1953">
        <v>0.72329999999999905</v>
      </c>
    </row>
    <row r="1954" spans="1:15" x14ac:dyDescent="0.2">
      <c r="A1954" s="1">
        <v>39367</v>
      </c>
      <c r="B1954" t="s">
        <v>18</v>
      </c>
      <c r="C1954" t="s">
        <v>16</v>
      </c>
      <c r="D1954">
        <v>189.55</v>
      </c>
      <c r="E1954">
        <v>189</v>
      </c>
      <c r="F1954">
        <v>190</v>
      </c>
      <c r="G1954">
        <v>184.35</v>
      </c>
      <c r="H1954">
        <v>185.2</v>
      </c>
      <c r="I1954">
        <v>185.4</v>
      </c>
      <c r="J1954">
        <v>186.58</v>
      </c>
      <c r="K1954">
        <v>5169085</v>
      </c>
      <c r="L1954">
        <v>96443790480000</v>
      </c>
      <c r="N1954">
        <v>3114908</v>
      </c>
      <c r="O1954">
        <v>0.60260000000000002</v>
      </c>
    </row>
    <row r="1955" spans="1:15" x14ac:dyDescent="0.2">
      <c r="A1955" s="1">
        <v>39370</v>
      </c>
      <c r="B1955" t="s">
        <v>18</v>
      </c>
      <c r="C1955" t="s">
        <v>16</v>
      </c>
      <c r="D1955">
        <v>185.4</v>
      </c>
      <c r="E1955">
        <v>185.6</v>
      </c>
      <c r="F1955">
        <v>188.45</v>
      </c>
      <c r="G1955">
        <v>182.5</v>
      </c>
      <c r="H1955">
        <v>186.35</v>
      </c>
      <c r="I1955">
        <v>187.15</v>
      </c>
      <c r="J1955">
        <v>186.53</v>
      </c>
      <c r="K1955">
        <v>5492659</v>
      </c>
      <c r="L1955">
        <v>102456623850000</v>
      </c>
      <c r="N1955">
        <v>2922298</v>
      </c>
      <c r="O1955">
        <v>0.53200000000000003</v>
      </c>
    </row>
    <row r="1956" spans="1:15" x14ac:dyDescent="0.2">
      <c r="A1956" s="1">
        <v>39371</v>
      </c>
      <c r="B1956" t="s">
        <v>18</v>
      </c>
      <c r="C1956" t="s">
        <v>16</v>
      </c>
      <c r="D1956">
        <v>187.15</v>
      </c>
      <c r="E1956">
        <v>187</v>
      </c>
      <c r="F1956">
        <v>189.6</v>
      </c>
      <c r="G1956">
        <v>183.5</v>
      </c>
      <c r="H1956">
        <v>185.25</v>
      </c>
      <c r="I1956">
        <v>186.15</v>
      </c>
      <c r="J1956">
        <v>185.2</v>
      </c>
      <c r="K1956">
        <v>3826517</v>
      </c>
      <c r="L1956">
        <v>70865512730000</v>
      </c>
      <c r="N1956">
        <v>2467749</v>
      </c>
      <c r="O1956">
        <v>0.64489999999999903</v>
      </c>
    </row>
    <row r="1957" spans="1:15" x14ac:dyDescent="0.2">
      <c r="A1957" s="1">
        <v>39372</v>
      </c>
      <c r="B1957" t="s">
        <v>18</v>
      </c>
      <c r="C1957" t="s">
        <v>16</v>
      </c>
      <c r="D1957">
        <v>186.15</v>
      </c>
      <c r="E1957">
        <v>178.5</v>
      </c>
      <c r="F1957">
        <v>185.8</v>
      </c>
      <c r="G1957">
        <v>170.25</v>
      </c>
      <c r="H1957">
        <v>183.5</v>
      </c>
      <c r="I1957">
        <v>184.5</v>
      </c>
      <c r="J1957">
        <v>178.78</v>
      </c>
      <c r="K1957">
        <v>4784478</v>
      </c>
      <c r="L1957">
        <v>85536222580000</v>
      </c>
      <c r="N1957">
        <v>2698593</v>
      </c>
      <c r="O1957">
        <v>0.56399999999999995</v>
      </c>
    </row>
    <row r="1958" spans="1:15" x14ac:dyDescent="0.2">
      <c r="A1958" s="1">
        <v>39373</v>
      </c>
      <c r="B1958" t="s">
        <v>18</v>
      </c>
      <c r="C1958" t="s">
        <v>16</v>
      </c>
      <c r="D1958">
        <v>184.5</v>
      </c>
      <c r="E1958">
        <v>185</v>
      </c>
      <c r="F1958">
        <v>189.75</v>
      </c>
      <c r="G1958">
        <v>180.25</v>
      </c>
      <c r="H1958">
        <v>181</v>
      </c>
      <c r="I1958">
        <v>183.25</v>
      </c>
      <c r="J1958">
        <v>185.82</v>
      </c>
      <c r="K1958">
        <v>6011232</v>
      </c>
      <c r="L1958">
        <v>111700947545000</v>
      </c>
      <c r="N1958">
        <v>3805318</v>
      </c>
      <c r="O1958">
        <v>0.63300000000000001</v>
      </c>
    </row>
    <row r="1959" spans="1:15" x14ac:dyDescent="0.2">
      <c r="A1959" s="1">
        <v>39374</v>
      </c>
      <c r="B1959" t="s">
        <v>18</v>
      </c>
      <c r="C1959" t="s">
        <v>16</v>
      </c>
      <c r="D1959">
        <v>183.25</v>
      </c>
      <c r="E1959">
        <v>181.9</v>
      </c>
      <c r="F1959">
        <v>181.9</v>
      </c>
      <c r="G1959">
        <v>174.5</v>
      </c>
      <c r="H1959">
        <v>175.5</v>
      </c>
      <c r="I1959">
        <v>176.15</v>
      </c>
      <c r="J1959">
        <v>177.82</v>
      </c>
      <c r="K1959">
        <v>3988158</v>
      </c>
      <c r="L1959">
        <v>70917781785000</v>
      </c>
      <c r="N1959">
        <v>2615861</v>
      </c>
      <c r="O1959">
        <v>0.65590000000000004</v>
      </c>
    </row>
    <row r="1960" spans="1:15" x14ac:dyDescent="0.2">
      <c r="A1960" s="1">
        <v>39377</v>
      </c>
      <c r="B1960" t="s">
        <v>18</v>
      </c>
      <c r="C1960" t="s">
        <v>16</v>
      </c>
      <c r="D1960">
        <v>176.15</v>
      </c>
      <c r="E1960">
        <v>175.9</v>
      </c>
      <c r="F1960">
        <v>179.8</v>
      </c>
      <c r="G1960">
        <v>172.6</v>
      </c>
      <c r="H1960">
        <v>177.5</v>
      </c>
      <c r="I1960">
        <v>177.35</v>
      </c>
      <c r="J1960">
        <v>177.34</v>
      </c>
      <c r="K1960">
        <v>3126462</v>
      </c>
      <c r="L1960">
        <v>55445391865000</v>
      </c>
      <c r="N1960">
        <v>1730684</v>
      </c>
      <c r="O1960">
        <v>0.55359999999999998</v>
      </c>
    </row>
    <row r="1961" spans="1:15" x14ac:dyDescent="0.2">
      <c r="A1961" s="1">
        <v>39378</v>
      </c>
      <c r="B1961" t="s">
        <v>18</v>
      </c>
      <c r="C1961" t="s">
        <v>16</v>
      </c>
      <c r="D1961">
        <v>177.35</v>
      </c>
      <c r="E1961">
        <v>178</v>
      </c>
      <c r="F1961">
        <v>186.4</v>
      </c>
      <c r="G1961">
        <v>178</v>
      </c>
      <c r="H1961">
        <v>185</v>
      </c>
      <c r="I1961">
        <v>185.3</v>
      </c>
      <c r="J1961">
        <v>182.68</v>
      </c>
      <c r="K1961">
        <v>6164100</v>
      </c>
      <c r="L1961">
        <v>112603924734999</v>
      </c>
      <c r="N1961">
        <v>3484745</v>
      </c>
      <c r="O1961">
        <v>0.56530000000000002</v>
      </c>
    </row>
    <row r="1962" spans="1:15" x14ac:dyDescent="0.2">
      <c r="A1962" s="1">
        <v>39379</v>
      </c>
      <c r="B1962" t="s">
        <v>18</v>
      </c>
      <c r="C1962" t="s">
        <v>16</v>
      </c>
      <c r="D1962">
        <v>185.3</v>
      </c>
      <c r="E1962">
        <v>186</v>
      </c>
      <c r="F1962">
        <v>188.4</v>
      </c>
      <c r="G1962">
        <v>182</v>
      </c>
      <c r="H1962">
        <v>183.15</v>
      </c>
      <c r="I1962">
        <v>184.3</v>
      </c>
      <c r="J1962">
        <v>184.23</v>
      </c>
      <c r="K1962">
        <v>2893209</v>
      </c>
      <c r="L1962">
        <v>53300604855000</v>
      </c>
      <c r="N1962">
        <v>1746926</v>
      </c>
      <c r="O1962">
        <v>0.6038</v>
      </c>
    </row>
    <row r="1963" spans="1:15" x14ac:dyDescent="0.2">
      <c r="A1963" s="1">
        <v>39380</v>
      </c>
      <c r="B1963" t="s">
        <v>18</v>
      </c>
      <c r="C1963" t="s">
        <v>16</v>
      </c>
      <c r="D1963">
        <v>184.3</v>
      </c>
      <c r="E1963">
        <v>183.4</v>
      </c>
      <c r="F1963">
        <v>184</v>
      </c>
      <c r="G1963">
        <v>180.65</v>
      </c>
      <c r="H1963">
        <v>183.5</v>
      </c>
      <c r="I1963">
        <v>182.9</v>
      </c>
      <c r="J1963">
        <v>182.54</v>
      </c>
      <c r="K1963">
        <v>5107133</v>
      </c>
      <c r="L1963">
        <v>93224282600000</v>
      </c>
      <c r="N1963">
        <v>3366511</v>
      </c>
      <c r="O1963">
        <v>0.65920000000000001</v>
      </c>
    </row>
    <row r="1964" spans="1:15" x14ac:dyDescent="0.2">
      <c r="A1964" s="1">
        <v>39381</v>
      </c>
      <c r="B1964" t="s">
        <v>18</v>
      </c>
      <c r="C1964" t="s">
        <v>16</v>
      </c>
      <c r="D1964">
        <v>182.9</v>
      </c>
      <c r="E1964">
        <v>184.5</v>
      </c>
      <c r="F1964">
        <v>190.7</v>
      </c>
      <c r="G1964">
        <v>178.45</v>
      </c>
      <c r="H1964">
        <v>180.35</v>
      </c>
      <c r="I1964">
        <v>180.25</v>
      </c>
      <c r="J1964">
        <v>183.4</v>
      </c>
      <c r="K1964">
        <v>8894356</v>
      </c>
      <c r="L1964">
        <v>163119676715000</v>
      </c>
      <c r="N1964">
        <v>5149068</v>
      </c>
      <c r="O1964">
        <v>0.57889999999999997</v>
      </c>
    </row>
    <row r="1965" spans="1:15" x14ac:dyDescent="0.2">
      <c r="A1965" s="1">
        <v>39384</v>
      </c>
      <c r="B1965" t="s">
        <v>18</v>
      </c>
      <c r="C1965" t="s">
        <v>16</v>
      </c>
      <c r="D1965">
        <v>180.25</v>
      </c>
      <c r="E1965">
        <v>182.7</v>
      </c>
      <c r="F1965">
        <v>185</v>
      </c>
      <c r="G1965">
        <v>181.5</v>
      </c>
      <c r="H1965">
        <v>182.25</v>
      </c>
      <c r="I1965">
        <v>182.6</v>
      </c>
      <c r="J1965">
        <v>183.38</v>
      </c>
      <c r="K1965">
        <v>6164127</v>
      </c>
      <c r="L1965">
        <v>113040035834999</v>
      </c>
      <c r="N1965">
        <v>4510261</v>
      </c>
      <c r="O1965">
        <v>0.73170000000000002</v>
      </c>
    </row>
    <row r="1966" spans="1:15" x14ac:dyDescent="0.2">
      <c r="A1966" s="1">
        <v>39385</v>
      </c>
      <c r="B1966" t="s">
        <v>18</v>
      </c>
      <c r="C1966" t="s">
        <v>16</v>
      </c>
      <c r="D1966">
        <v>182.6</v>
      </c>
      <c r="E1966">
        <v>182.75</v>
      </c>
      <c r="F1966">
        <v>183</v>
      </c>
      <c r="G1966">
        <v>178</v>
      </c>
      <c r="H1966">
        <v>179.6</v>
      </c>
      <c r="I1966">
        <v>179.55</v>
      </c>
      <c r="J1966">
        <v>180.64</v>
      </c>
      <c r="K1966">
        <v>3626644</v>
      </c>
      <c r="L1966">
        <v>65510017550000</v>
      </c>
      <c r="N1966">
        <v>1894111</v>
      </c>
      <c r="O1966">
        <v>0.52229999999999999</v>
      </c>
    </row>
    <row r="1967" spans="1:15" x14ac:dyDescent="0.2">
      <c r="A1967" s="1">
        <v>39386</v>
      </c>
      <c r="B1967" t="s">
        <v>18</v>
      </c>
      <c r="C1967" t="s">
        <v>16</v>
      </c>
      <c r="D1967">
        <v>179.55</v>
      </c>
      <c r="E1967">
        <v>180</v>
      </c>
      <c r="F1967">
        <v>181.95</v>
      </c>
      <c r="G1967">
        <v>177</v>
      </c>
      <c r="H1967">
        <v>177.5</v>
      </c>
      <c r="I1967">
        <v>178.9</v>
      </c>
      <c r="J1967">
        <v>179.91</v>
      </c>
      <c r="K1967">
        <v>5603741</v>
      </c>
      <c r="L1967">
        <v>100817571805000</v>
      </c>
      <c r="N1967">
        <v>3728023</v>
      </c>
      <c r="O1967">
        <v>0.6653</v>
      </c>
    </row>
    <row r="1968" spans="1:15" x14ac:dyDescent="0.2">
      <c r="A1968" s="1">
        <v>39387</v>
      </c>
      <c r="B1968" t="s">
        <v>18</v>
      </c>
      <c r="C1968" t="s">
        <v>16</v>
      </c>
      <c r="D1968">
        <v>178.9</v>
      </c>
      <c r="E1968">
        <v>178.2</v>
      </c>
      <c r="F1968">
        <v>180.7</v>
      </c>
      <c r="G1968">
        <v>170.7</v>
      </c>
      <c r="H1968">
        <v>172.05</v>
      </c>
      <c r="I1968">
        <v>171.7</v>
      </c>
      <c r="J1968">
        <v>173.82</v>
      </c>
      <c r="K1968">
        <v>5551886</v>
      </c>
      <c r="L1968">
        <v>96501741585000</v>
      </c>
      <c r="N1968">
        <v>3221090</v>
      </c>
      <c r="O1968">
        <v>0.58020000000000005</v>
      </c>
    </row>
    <row r="1969" spans="1:15" x14ac:dyDescent="0.2">
      <c r="A1969" s="1">
        <v>39388</v>
      </c>
      <c r="B1969" t="s">
        <v>18</v>
      </c>
      <c r="C1969" t="s">
        <v>16</v>
      </c>
      <c r="D1969">
        <v>171.7</v>
      </c>
      <c r="E1969">
        <v>171</v>
      </c>
      <c r="F1969">
        <v>177.25</v>
      </c>
      <c r="G1969">
        <v>168</v>
      </c>
      <c r="H1969">
        <v>175.1</v>
      </c>
      <c r="I1969">
        <v>175.1</v>
      </c>
      <c r="J1969">
        <v>175.57</v>
      </c>
      <c r="K1969">
        <v>5740183</v>
      </c>
      <c r="L1969">
        <v>100781333250000</v>
      </c>
      <c r="N1969">
        <v>3753187</v>
      </c>
      <c r="O1969">
        <v>0.65379999999999905</v>
      </c>
    </row>
    <row r="1970" spans="1:15" x14ac:dyDescent="0.2">
      <c r="A1970" s="1">
        <v>39391</v>
      </c>
      <c r="B1970" t="s">
        <v>18</v>
      </c>
      <c r="C1970" t="s">
        <v>16</v>
      </c>
      <c r="D1970">
        <v>175.1</v>
      </c>
      <c r="E1970">
        <v>174</v>
      </c>
      <c r="F1970">
        <v>175.1</v>
      </c>
      <c r="G1970">
        <v>170.15</v>
      </c>
      <c r="H1970">
        <v>171.45</v>
      </c>
      <c r="I1970">
        <v>171.2</v>
      </c>
      <c r="J1970">
        <v>172.7</v>
      </c>
      <c r="K1970">
        <v>6078382</v>
      </c>
      <c r="L1970">
        <v>104975804330000</v>
      </c>
      <c r="N1970">
        <v>4220745</v>
      </c>
      <c r="O1970">
        <v>0.69440000000000002</v>
      </c>
    </row>
    <row r="1971" spans="1:15" x14ac:dyDescent="0.2">
      <c r="A1971" s="1">
        <v>39392</v>
      </c>
      <c r="B1971" t="s">
        <v>18</v>
      </c>
      <c r="C1971" t="s">
        <v>16</v>
      </c>
      <c r="D1971">
        <v>171.2</v>
      </c>
      <c r="E1971">
        <v>174</v>
      </c>
      <c r="F1971">
        <v>174.9</v>
      </c>
      <c r="G1971">
        <v>170.35</v>
      </c>
      <c r="H1971">
        <v>173.85</v>
      </c>
      <c r="I1971">
        <v>173.75</v>
      </c>
      <c r="J1971">
        <v>172.32</v>
      </c>
      <c r="K1971">
        <v>4587673</v>
      </c>
      <c r="L1971">
        <v>79055529610000</v>
      </c>
      <c r="N1971">
        <v>3192515</v>
      </c>
      <c r="O1971">
        <v>0.69589999999999996</v>
      </c>
    </row>
    <row r="1972" spans="1:15" x14ac:dyDescent="0.2">
      <c r="A1972" s="1">
        <v>39393</v>
      </c>
      <c r="B1972" t="s">
        <v>18</v>
      </c>
      <c r="C1972" t="s">
        <v>16</v>
      </c>
      <c r="D1972">
        <v>173.75</v>
      </c>
      <c r="E1972">
        <v>174</v>
      </c>
      <c r="F1972">
        <v>175.9</v>
      </c>
      <c r="G1972">
        <v>169.8</v>
      </c>
      <c r="H1972">
        <v>171</v>
      </c>
      <c r="I1972">
        <v>170.7</v>
      </c>
      <c r="J1972">
        <v>173.28</v>
      </c>
      <c r="K1972">
        <v>3735602</v>
      </c>
      <c r="L1972">
        <v>64730699920000</v>
      </c>
      <c r="N1972">
        <v>2630925</v>
      </c>
      <c r="O1972">
        <v>0.70430000000000004</v>
      </c>
    </row>
    <row r="1973" spans="1:15" x14ac:dyDescent="0.2">
      <c r="A1973" s="1">
        <v>39394</v>
      </c>
      <c r="B1973" t="s">
        <v>18</v>
      </c>
      <c r="C1973" t="s">
        <v>16</v>
      </c>
      <c r="D1973">
        <v>170.7</v>
      </c>
      <c r="E1973">
        <v>171</v>
      </c>
      <c r="F1973">
        <v>171.5</v>
      </c>
      <c r="G1973">
        <v>165</v>
      </c>
      <c r="H1973">
        <v>171.25</v>
      </c>
      <c r="I1973">
        <v>170.2</v>
      </c>
      <c r="J1973">
        <v>169.01</v>
      </c>
      <c r="K1973">
        <v>1725192</v>
      </c>
      <c r="L1973">
        <v>29158166510000</v>
      </c>
      <c r="N1973">
        <v>868279</v>
      </c>
      <c r="O1973">
        <v>0.50329999999999997</v>
      </c>
    </row>
    <row r="1974" spans="1:15" x14ac:dyDescent="0.2">
      <c r="A1974" s="1">
        <v>39395</v>
      </c>
      <c r="B1974" t="s">
        <v>18</v>
      </c>
      <c r="C1974" t="s">
        <v>16</v>
      </c>
      <c r="D1974">
        <v>170.2</v>
      </c>
      <c r="E1974">
        <v>172.8</v>
      </c>
      <c r="F1974">
        <v>175</v>
      </c>
      <c r="G1974">
        <v>167.8</v>
      </c>
      <c r="H1974">
        <v>168.4</v>
      </c>
      <c r="I1974">
        <v>168.8</v>
      </c>
      <c r="J1974">
        <v>169.34</v>
      </c>
      <c r="K1974">
        <v>317844</v>
      </c>
      <c r="L1974">
        <v>5382284835000</v>
      </c>
      <c r="N1974">
        <v>200183</v>
      </c>
      <c r="O1974">
        <v>0.62980000000000003</v>
      </c>
    </row>
    <row r="1975" spans="1:15" x14ac:dyDescent="0.2">
      <c r="A1975" s="1">
        <v>39398</v>
      </c>
      <c r="B1975" t="s">
        <v>18</v>
      </c>
      <c r="C1975" t="s">
        <v>16</v>
      </c>
      <c r="D1975">
        <v>168.8</v>
      </c>
      <c r="E1975">
        <v>167</v>
      </c>
      <c r="F1975">
        <v>180.4</v>
      </c>
      <c r="G1975">
        <v>165.05</v>
      </c>
      <c r="H1975">
        <v>176.95</v>
      </c>
      <c r="I1975">
        <v>178.8</v>
      </c>
      <c r="J1975">
        <v>175.27</v>
      </c>
      <c r="K1975">
        <v>5971024</v>
      </c>
      <c r="L1975">
        <v>104651163575000</v>
      </c>
      <c r="N1975">
        <v>3700900</v>
      </c>
      <c r="O1975">
        <v>0.61980000000000002</v>
      </c>
    </row>
    <row r="1976" spans="1:15" x14ac:dyDescent="0.2">
      <c r="A1976" s="1">
        <v>39399</v>
      </c>
      <c r="B1976" t="s">
        <v>18</v>
      </c>
      <c r="C1976" t="s">
        <v>16</v>
      </c>
      <c r="D1976">
        <v>178.8</v>
      </c>
      <c r="E1976">
        <v>177.8</v>
      </c>
      <c r="F1976">
        <v>180.25</v>
      </c>
      <c r="G1976">
        <v>170.3</v>
      </c>
      <c r="H1976">
        <v>179.95</v>
      </c>
      <c r="I1976">
        <v>177.95</v>
      </c>
      <c r="J1976">
        <v>176.31</v>
      </c>
      <c r="K1976">
        <v>5655485</v>
      </c>
      <c r="L1976">
        <v>99713586050000</v>
      </c>
      <c r="N1976">
        <v>3475908</v>
      </c>
      <c r="O1976">
        <v>0.61460000000000004</v>
      </c>
    </row>
    <row r="1977" spans="1:15" x14ac:dyDescent="0.2">
      <c r="A1977" s="1">
        <v>39400</v>
      </c>
      <c r="B1977" t="s">
        <v>18</v>
      </c>
      <c r="C1977" t="s">
        <v>16</v>
      </c>
      <c r="D1977">
        <v>177.95</v>
      </c>
      <c r="E1977">
        <v>182.3</v>
      </c>
      <c r="F1977">
        <v>184.35</v>
      </c>
      <c r="G1977">
        <v>179.5</v>
      </c>
      <c r="H1977">
        <v>182.1</v>
      </c>
      <c r="I1977">
        <v>182.7</v>
      </c>
      <c r="J1977">
        <v>181.94</v>
      </c>
      <c r="K1977">
        <v>4843462</v>
      </c>
      <c r="L1977">
        <v>88122587205000</v>
      </c>
      <c r="N1977">
        <v>3565105</v>
      </c>
      <c r="O1977">
        <v>0.73609999999999998</v>
      </c>
    </row>
    <row r="1978" spans="1:15" x14ac:dyDescent="0.2">
      <c r="A1978" s="1">
        <v>39401</v>
      </c>
      <c r="B1978" t="s">
        <v>18</v>
      </c>
      <c r="C1978" t="s">
        <v>16</v>
      </c>
      <c r="D1978">
        <v>182.7</v>
      </c>
      <c r="E1978">
        <v>180.2</v>
      </c>
      <c r="F1978">
        <v>190.9</v>
      </c>
      <c r="G1978">
        <v>180.2</v>
      </c>
      <c r="H1978">
        <v>188.75</v>
      </c>
      <c r="I1978">
        <v>189.45</v>
      </c>
      <c r="J1978">
        <v>187.28</v>
      </c>
      <c r="K1978">
        <v>9976352</v>
      </c>
      <c r="L1978">
        <v>186841223520000</v>
      </c>
      <c r="N1978">
        <v>6924164</v>
      </c>
      <c r="O1978">
        <v>0.69409999999999905</v>
      </c>
    </row>
    <row r="1979" spans="1:15" x14ac:dyDescent="0.2">
      <c r="A1979" s="1">
        <v>39402</v>
      </c>
      <c r="B1979" t="s">
        <v>18</v>
      </c>
      <c r="C1979" t="s">
        <v>16</v>
      </c>
      <c r="D1979">
        <v>189.45</v>
      </c>
      <c r="E1979">
        <v>190</v>
      </c>
      <c r="F1979">
        <v>208</v>
      </c>
      <c r="G1979">
        <v>187</v>
      </c>
      <c r="H1979">
        <v>204.5</v>
      </c>
      <c r="I1979">
        <v>205.1</v>
      </c>
      <c r="J1979">
        <v>200.82</v>
      </c>
      <c r="K1979">
        <v>16682425</v>
      </c>
      <c r="L1979">
        <v>335012587010000</v>
      </c>
      <c r="N1979">
        <v>7985443</v>
      </c>
      <c r="O1979">
        <v>0.47869999999999902</v>
      </c>
    </row>
    <row r="1980" spans="1:15" x14ac:dyDescent="0.2">
      <c r="A1980" s="1">
        <v>39405</v>
      </c>
      <c r="B1980" t="s">
        <v>18</v>
      </c>
      <c r="C1980" t="s">
        <v>16</v>
      </c>
      <c r="D1980">
        <v>205.1</v>
      </c>
      <c r="E1980">
        <v>212</v>
      </c>
      <c r="F1980">
        <v>214.7</v>
      </c>
      <c r="G1980">
        <v>196.1</v>
      </c>
      <c r="H1980">
        <v>197.85</v>
      </c>
      <c r="I1980">
        <v>198.8</v>
      </c>
      <c r="J1980">
        <v>202.83</v>
      </c>
      <c r="K1980">
        <v>12366421</v>
      </c>
      <c r="L1980">
        <v>250824146735000</v>
      </c>
      <c r="N1980">
        <v>7081258</v>
      </c>
      <c r="O1980">
        <v>0.5726</v>
      </c>
    </row>
    <row r="1981" spans="1:15" x14ac:dyDescent="0.2">
      <c r="A1981" s="1">
        <v>39406</v>
      </c>
      <c r="B1981" t="s">
        <v>18</v>
      </c>
      <c r="C1981" t="s">
        <v>16</v>
      </c>
      <c r="D1981">
        <v>198.8</v>
      </c>
      <c r="E1981">
        <v>198</v>
      </c>
      <c r="F1981">
        <v>204.5</v>
      </c>
      <c r="G1981">
        <v>194.6</v>
      </c>
      <c r="H1981">
        <v>195.75</v>
      </c>
      <c r="I1981">
        <v>196.65</v>
      </c>
      <c r="J1981">
        <v>199.8</v>
      </c>
      <c r="K1981">
        <v>7619518</v>
      </c>
      <c r="L1981">
        <v>152241337705000</v>
      </c>
      <c r="N1981">
        <v>4015179</v>
      </c>
      <c r="O1981">
        <v>0.52700000000000002</v>
      </c>
    </row>
    <row r="1982" spans="1:15" x14ac:dyDescent="0.2">
      <c r="A1982" s="1">
        <v>39407</v>
      </c>
      <c r="B1982" t="s">
        <v>18</v>
      </c>
      <c r="C1982" t="s">
        <v>16</v>
      </c>
      <c r="D1982">
        <v>196.65</v>
      </c>
      <c r="E1982">
        <v>197</v>
      </c>
      <c r="F1982">
        <v>201.8</v>
      </c>
      <c r="G1982">
        <v>182.3</v>
      </c>
      <c r="H1982">
        <v>186.5</v>
      </c>
      <c r="I1982">
        <v>185.4</v>
      </c>
      <c r="J1982">
        <v>192.95</v>
      </c>
      <c r="K1982">
        <v>7575365</v>
      </c>
      <c r="L1982">
        <v>146165228210000</v>
      </c>
      <c r="N1982">
        <v>4263165</v>
      </c>
      <c r="O1982">
        <v>0.56279999999999997</v>
      </c>
    </row>
    <row r="1983" spans="1:15" x14ac:dyDescent="0.2">
      <c r="A1983" s="1">
        <v>39408</v>
      </c>
      <c r="B1983" t="s">
        <v>18</v>
      </c>
      <c r="C1983" t="s">
        <v>16</v>
      </c>
      <c r="D1983">
        <v>185.4</v>
      </c>
      <c r="E1983">
        <v>185</v>
      </c>
      <c r="F1983">
        <v>187.9</v>
      </c>
      <c r="G1983">
        <v>180.15</v>
      </c>
      <c r="H1983">
        <v>186.2</v>
      </c>
      <c r="I1983">
        <v>185.1</v>
      </c>
      <c r="J1983">
        <v>184.77</v>
      </c>
      <c r="K1983">
        <v>5214883</v>
      </c>
      <c r="L1983">
        <v>96356839055000</v>
      </c>
      <c r="N1983">
        <v>2825951</v>
      </c>
      <c r="O1983">
        <v>0.54189999999999905</v>
      </c>
    </row>
    <row r="1984" spans="1:15" x14ac:dyDescent="0.2">
      <c r="A1984" s="1">
        <v>39409</v>
      </c>
      <c r="B1984" t="s">
        <v>18</v>
      </c>
      <c r="C1984" t="s">
        <v>16</v>
      </c>
      <c r="D1984">
        <v>185.1</v>
      </c>
      <c r="E1984">
        <v>187</v>
      </c>
      <c r="F1984">
        <v>189.8</v>
      </c>
      <c r="G1984">
        <v>181.35</v>
      </c>
      <c r="H1984">
        <v>184</v>
      </c>
      <c r="I1984">
        <v>184.65</v>
      </c>
      <c r="J1984">
        <v>184.72</v>
      </c>
      <c r="K1984">
        <v>3895589</v>
      </c>
      <c r="L1984">
        <v>71960930050000</v>
      </c>
      <c r="N1984">
        <v>2247919</v>
      </c>
      <c r="O1984">
        <v>0.57699999999999996</v>
      </c>
    </row>
    <row r="1985" spans="1:15" x14ac:dyDescent="0.2">
      <c r="A1985" s="1">
        <v>39412</v>
      </c>
      <c r="B1985" t="s">
        <v>18</v>
      </c>
      <c r="C1985" t="s">
        <v>16</v>
      </c>
      <c r="D1985">
        <v>184.65</v>
      </c>
      <c r="E1985">
        <v>186</v>
      </c>
      <c r="F1985">
        <v>191.85</v>
      </c>
      <c r="G1985">
        <v>185.2</v>
      </c>
      <c r="H1985">
        <v>187.2</v>
      </c>
      <c r="I1985">
        <v>187.7</v>
      </c>
      <c r="J1985">
        <v>187.83</v>
      </c>
      <c r="K1985">
        <v>3523147</v>
      </c>
      <c r="L1985">
        <v>66176576900000</v>
      </c>
      <c r="N1985">
        <v>1879544</v>
      </c>
      <c r="O1985">
        <v>0.53349999999999997</v>
      </c>
    </row>
    <row r="1986" spans="1:15" x14ac:dyDescent="0.2">
      <c r="A1986" s="1">
        <v>39413</v>
      </c>
      <c r="B1986" t="s">
        <v>18</v>
      </c>
      <c r="C1986" t="s">
        <v>16</v>
      </c>
      <c r="D1986">
        <v>187.7</v>
      </c>
      <c r="E1986">
        <v>187.7</v>
      </c>
      <c r="F1986">
        <v>189</v>
      </c>
      <c r="G1986">
        <v>184.4</v>
      </c>
      <c r="H1986">
        <v>186</v>
      </c>
      <c r="I1986">
        <v>185.95</v>
      </c>
      <c r="J1986">
        <v>186.28</v>
      </c>
      <c r="K1986">
        <v>2620125</v>
      </c>
      <c r="L1986">
        <v>48807739540000</v>
      </c>
      <c r="N1986">
        <v>1459694</v>
      </c>
      <c r="O1986">
        <v>0.55710000000000004</v>
      </c>
    </row>
    <row r="1987" spans="1:15" x14ac:dyDescent="0.2">
      <c r="A1987" s="1">
        <v>39414</v>
      </c>
      <c r="B1987" t="s">
        <v>18</v>
      </c>
      <c r="C1987" t="s">
        <v>16</v>
      </c>
      <c r="D1987">
        <v>185.95</v>
      </c>
      <c r="E1987">
        <v>188.2</v>
      </c>
      <c r="F1987">
        <v>193.7</v>
      </c>
      <c r="G1987">
        <v>185.05</v>
      </c>
      <c r="H1987">
        <v>185.75</v>
      </c>
      <c r="I1987">
        <v>187.1</v>
      </c>
      <c r="J1987">
        <v>188.37</v>
      </c>
      <c r="K1987">
        <v>4738569</v>
      </c>
      <c r="L1987">
        <v>89260385800000</v>
      </c>
      <c r="N1987">
        <v>2090283</v>
      </c>
      <c r="O1987">
        <v>0.44109999999999999</v>
      </c>
    </row>
    <row r="1988" spans="1:15" x14ac:dyDescent="0.2">
      <c r="A1988" s="1">
        <v>39415</v>
      </c>
      <c r="B1988" t="s">
        <v>18</v>
      </c>
      <c r="C1988" t="s">
        <v>16</v>
      </c>
      <c r="D1988">
        <v>187.1</v>
      </c>
      <c r="E1988">
        <v>189</v>
      </c>
      <c r="F1988">
        <v>192.45</v>
      </c>
      <c r="G1988">
        <v>182.15</v>
      </c>
      <c r="H1988">
        <v>185</v>
      </c>
      <c r="I1988">
        <v>185.75</v>
      </c>
      <c r="J1988">
        <v>187.83</v>
      </c>
      <c r="K1988">
        <v>8370394</v>
      </c>
      <c r="L1988">
        <v>157224466855000</v>
      </c>
      <c r="N1988">
        <v>4969571</v>
      </c>
      <c r="O1988">
        <v>0.59370000000000001</v>
      </c>
    </row>
    <row r="1989" spans="1:15" x14ac:dyDescent="0.2">
      <c r="A1989" s="1">
        <v>39416</v>
      </c>
      <c r="B1989" t="s">
        <v>18</v>
      </c>
      <c r="C1989" t="s">
        <v>16</v>
      </c>
      <c r="D1989">
        <v>185.75</v>
      </c>
      <c r="E1989">
        <v>187</v>
      </c>
      <c r="F1989">
        <v>190</v>
      </c>
      <c r="G1989">
        <v>185.1</v>
      </c>
      <c r="H1989">
        <v>189.2</v>
      </c>
      <c r="I1989">
        <v>188.35</v>
      </c>
      <c r="J1989">
        <v>188.19</v>
      </c>
      <c r="K1989">
        <v>3971773</v>
      </c>
      <c r="L1989">
        <v>74746665055000</v>
      </c>
      <c r="N1989">
        <v>2421153</v>
      </c>
      <c r="O1989">
        <v>0.60960000000000003</v>
      </c>
    </row>
    <row r="1990" spans="1:15" x14ac:dyDescent="0.2">
      <c r="A1990" s="1">
        <v>39419</v>
      </c>
      <c r="B1990" t="s">
        <v>18</v>
      </c>
      <c r="C1990" t="s">
        <v>16</v>
      </c>
      <c r="D1990">
        <v>188.35</v>
      </c>
      <c r="E1990">
        <v>190.9</v>
      </c>
      <c r="F1990">
        <v>193.4</v>
      </c>
      <c r="G1990">
        <v>188.2</v>
      </c>
      <c r="H1990">
        <v>191.2</v>
      </c>
      <c r="I1990">
        <v>191.65</v>
      </c>
      <c r="J1990">
        <v>190.95</v>
      </c>
      <c r="K1990">
        <v>2453989</v>
      </c>
      <c r="L1990">
        <v>46857881800000</v>
      </c>
      <c r="N1990">
        <v>1356657</v>
      </c>
      <c r="O1990">
        <v>0.55279999999999996</v>
      </c>
    </row>
    <row r="1991" spans="1:15" x14ac:dyDescent="0.2">
      <c r="A1991" s="1">
        <v>39420</v>
      </c>
      <c r="B1991" t="s">
        <v>18</v>
      </c>
      <c r="C1991" t="s">
        <v>16</v>
      </c>
      <c r="D1991">
        <v>191.65</v>
      </c>
      <c r="E1991">
        <v>192.4</v>
      </c>
      <c r="F1991">
        <v>193.8</v>
      </c>
      <c r="G1991">
        <v>190.5</v>
      </c>
      <c r="H1991">
        <v>192.1</v>
      </c>
      <c r="I1991">
        <v>192.25</v>
      </c>
      <c r="J1991">
        <v>191.98</v>
      </c>
      <c r="K1991">
        <v>2381386</v>
      </c>
      <c r="L1991">
        <v>45718324060000</v>
      </c>
      <c r="N1991">
        <v>1714499</v>
      </c>
      <c r="O1991">
        <v>0.72</v>
      </c>
    </row>
    <row r="1992" spans="1:15" x14ac:dyDescent="0.2">
      <c r="A1992" s="1">
        <v>39421</v>
      </c>
      <c r="B1992" t="s">
        <v>18</v>
      </c>
      <c r="C1992" t="s">
        <v>16</v>
      </c>
      <c r="D1992">
        <v>192.25</v>
      </c>
      <c r="E1992">
        <v>193</v>
      </c>
      <c r="F1992">
        <v>194</v>
      </c>
      <c r="G1992">
        <v>188.15</v>
      </c>
      <c r="H1992">
        <v>192.95</v>
      </c>
      <c r="I1992">
        <v>192.7</v>
      </c>
      <c r="J1992">
        <v>190.92</v>
      </c>
      <c r="K1992">
        <v>4383140</v>
      </c>
      <c r="L1992">
        <v>83683923700000</v>
      </c>
      <c r="N1992">
        <v>3025321</v>
      </c>
      <c r="O1992">
        <v>0.69019999999999904</v>
      </c>
    </row>
    <row r="1993" spans="1:15" x14ac:dyDescent="0.2">
      <c r="A1993" s="1">
        <v>39422</v>
      </c>
      <c r="B1993" t="s">
        <v>18</v>
      </c>
      <c r="C1993" t="s">
        <v>16</v>
      </c>
      <c r="D1993">
        <v>192.7</v>
      </c>
      <c r="E1993">
        <v>192.7</v>
      </c>
      <c r="F1993">
        <v>196.95</v>
      </c>
      <c r="G1993">
        <v>191.25</v>
      </c>
      <c r="H1993">
        <v>193</v>
      </c>
      <c r="I1993">
        <v>193.1</v>
      </c>
      <c r="J1993">
        <v>194.55</v>
      </c>
      <c r="K1993">
        <v>3182652</v>
      </c>
      <c r="L1993">
        <v>61919121304999.898</v>
      </c>
      <c r="N1993">
        <v>1592968</v>
      </c>
      <c r="O1993">
        <v>0.50049999999999994</v>
      </c>
    </row>
    <row r="1994" spans="1:15" x14ac:dyDescent="0.2">
      <c r="A1994" s="1">
        <v>39423</v>
      </c>
      <c r="B1994" t="s">
        <v>18</v>
      </c>
      <c r="C1994" t="s">
        <v>16</v>
      </c>
      <c r="D1994">
        <v>193.1</v>
      </c>
      <c r="E1994">
        <v>193.1</v>
      </c>
      <c r="F1994">
        <v>194.7</v>
      </c>
      <c r="G1994">
        <v>184.7</v>
      </c>
      <c r="H1994">
        <v>188.5</v>
      </c>
      <c r="I1994">
        <v>188.15</v>
      </c>
      <c r="J1994">
        <v>188.54</v>
      </c>
      <c r="K1994">
        <v>5117404</v>
      </c>
      <c r="L1994">
        <v>96482431200000</v>
      </c>
      <c r="N1994">
        <v>2955181</v>
      </c>
      <c r="O1994">
        <v>0.57750000000000001</v>
      </c>
    </row>
    <row r="1995" spans="1:15" x14ac:dyDescent="0.2">
      <c r="A1995" s="1">
        <v>39426</v>
      </c>
      <c r="B1995" t="s">
        <v>18</v>
      </c>
      <c r="C1995" t="s">
        <v>16</v>
      </c>
      <c r="D1995">
        <v>188.15</v>
      </c>
      <c r="E1995">
        <v>191.2</v>
      </c>
      <c r="F1995">
        <v>191.9</v>
      </c>
      <c r="G1995">
        <v>185.35</v>
      </c>
      <c r="H1995">
        <v>187</v>
      </c>
      <c r="I1995">
        <v>186.7</v>
      </c>
      <c r="J1995">
        <v>187.05</v>
      </c>
      <c r="K1995">
        <v>2495391</v>
      </c>
      <c r="L1995">
        <v>46675852115000</v>
      </c>
      <c r="N1995">
        <v>1500986</v>
      </c>
      <c r="O1995">
        <v>0.60150000000000003</v>
      </c>
    </row>
    <row r="1996" spans="1:15" x14ac:dyDescent="0.2">
      <c r="A1996" s="1">
        <v>39427</v>
      </c>
      <c r="B1996" t="s">
        <v>18</v>
      </c>
      <c r="C1996" t="s">
        <v>16</v>
      </c>
      <c r="D1996">
        <v>186.7</v>
      </c>
      <c r="E1996">
        <v>197.8</v>
      </c>
      <c r="F1996">
        <v>197.8</v>
      </c>
      <c r="G1996">
        <v>185.1</v>
      </c>
      <c r="H1996">
        <v>188</v>
      </c>
      <c r="I1996">
        <v>187.5</v>
      </c>
      <c r="J1996">
        <v>188.38</v>
      </c>
      <c r="K1996">
        <v>2870416</v>
      </c>
      <c r="L1996">
        <v>54071975160000</v>
      </c>
      <c r="N1996">
        <v>1626036</v>
      </c>
      <c r="O1996">
        <v>0.5665</v>
      </c>
    </row>
    <row r="1997" spans="1:15" x14ac:dyDescent="0.2">
      <c r="A1997" s="1">
        <v>39428</v>
      </c>
      <c r="B1997" t="s">
        <v>18</v>
      </c>
      <c r="C1997" t="s">
        <v>16</v>
      </c>
      <c r="D1997">
        <v>187.5</v>
      </c>
      <c r="E1997">
        <v>186.5</v>
      </c>
      <c r="F1997">
        <v>190.55</v>
      </c>
      <c r="G1997">
        <v>184.4</v>
      </c>
      <c r="H1997">
        <v>189.55</v>
      </c>
      <c r="I1997">
        <v>189.6</v>
      </c>
      <c r="J1997">
        <v>186.4</v>
      </c>
      <c r="K1997">
        <v>7567984</v>
      </c>
      <c r="L1997">
        <v>141067148390000</v>
      </c>
      <c r="N1997">
        <v>4670665</v>
      </c>
      <c r="O1997">
        <v>0.61719999999999997</v>
      </c>
    </row>
    <row r="1998" spans="1:15" x14ac:dyDescent="0.2">
      <c r="A1998" s="1">
        <v>39429</v>
      </c>
      <c r="B1998" t="s">
        <v>18</v>
      </c>
      <c r="C1998" t="s">
        <v>16</v>
      </c>
      <c r="D1998">
        <v>189.6</v>
      </c>
      <c r="E1998">
        <v>190</v>
      </c>
      <c r="F1998">
        <v>202.5</v>
      </c>
      <c r="G1998">
        <v>190</v>
      </c>
      <c r="H1998">
        <v>197.8</v>
      </c>
      <c r="I1998">
        <v>196.35</v>
      </c>
      <c r="J1998">
        <v>198.19</v>
      </c>
      <c r="K1998">
        <v>9093340</v>
      </c>
      <c r="L1998">
        <v>180218392915000</v>
      </c>
      <c r="N1998">
        <v>3654189</v>
      </c>
      <c r="O1998">
        <v>0.40189999999999998</v>
      </c>
    </row>
    <row r="1999" spans="1:15" x14ac:dyDescent="0.2">
      <c r="A1999" s="1">
        <v>39430</v>
      </c>
      <c r="B1999" t="s">
        <v>18</v>
      </c>
      <c r="C1999" t="s">
        <v>16</v>
      </c>
      <c r="D1999">
        <v>196.35</v>
      </c>
      <c r="E1999">
        <v>198.5</v>
      </c>
      <c r="F1999">
        <v>203.9</v>
      </c>
      <c r="G1999">
        <v>195.3</v>
      </c>
      <c r="H1999">
        <v>200.25</v>
      </c>
      <c r="I1999">
        <v>200.7</v>
      </c>
      <c r="J1999">
        <v>201.77</v>
      </c>
      <c r="K1999">
        <v>9991238</v>
      </c>
      <c r="L1999">
        <v>201595453605000</v>
      </c>
      <c r="N1999">
        <v>4831619</v>
      </c>
      <c r="O1999">
        <v>0.48359999999999997</v>
      </c>
    </row>
    <row r="2000" spans="1:15" x14ac:dyDescent="0.2">
      <c r="A2000" s="1">
        <v>39433</v>
      </c>
      <c r="B2000" t="s">
        <v>18</v>
      </c>
      <c r="C2000" t="s">
        <v>16</v>
      </c>
      <c r="D2000">
        <v>200.7</v>
      </c>
      <c r="E2000">
        <v>200.9</v>
      </c>
      <c r="F2000">
        <v>207</v>
      </c>
      <c r="G2000">
        <v>190.25</v>
      </c>
      <c r="H2000">
        <v>195.1</v>
      </c>
      <c r="I2000">
        <v>193.5</v>
      </c>
      <c r="J2000">
        <v>201.72</v>
      </c>
      <c r="K2000">
        <v>7495405</v>
      </c>
      <c r="L2000">
        <v>151199818820000</v>
      </c>
      <c r="N2000">
        <v>3329829</v>
      </c>
      <c r="O2000">
        <v>0.44419999999999998</v>
      </c>
    </row>
    <row r="2001" spans="1:15" x14ac:dyDescent="0.2">
      <c r="A2001" s="1">
        <v>39434</v>
      </c>
      <c r="B2001" t="s">
        <v>18</v>
      </c>
      <c r="C2001" t="s">
        <v>16</v>
      </c>
      <c r="D2001">
        <v>193.5</v>
      </c>
      <c r="E2001">
        <v>200</v>
      </c>
      <c r="F2001">
        <v>210</v>
      </c>
      <c r="G2001">
        <v>192.05</v>
      </c>
      <c r="H2001">
        <v>200</v>
      </c>
      <c r="I2001">
        <v>197.55</v>
      </c>
      <c r="J2001">
        <v>196.2</v>
      </c>
      <c r="K2001">
        <v>4123846</v>
      </c>
      <c r="L2001">
        <v>80907827615000</v>
      </c>
      <c r="N2001">
        <v>1911478</v>
      </c>
      <c r="O2001">
        <v>0.46350000000000002</v>
      </c>
    </row>
    <row r="2002" spans="1:15" x14ac:dyDescent="0.2">
      <c r="A2002" s="1">
        <v>39435</v>
      </c>
      <c r="B2002" t="s">
        <v>18</v>
      </c>
      <c r="C2002" t="s">
        <v>16</v>
      </c>
      <c r="D2002">
        <v>197.55</v>
      </c>
      <c r="E2002">
        <v>201.05</v>
      </c>
      <c r="F2002">
        <v>204.5</v>
      </c>
      <c r="G2002">
        <v>193.5</v>
      </c>
      <c r="H2002">
        <v>200</v>
      </c>
      <c r="I2002">
        <v>199.7</v>
      </c>
      <c r="J2002">
        <v>200.35</v>
      </c>
      <c r="K2002">
        <v>4861010</v>
      </c>
      <c r="L2002">
        <v>97390285680000</v>
      </c>
      <c r="N2002">
        <v>2064156</v>
      </c>
      <c r="O2002">
        <v>0.42459999999999998</v>
      </c>
    </row>
    <row r="2003" spans="1:15" x14ac:dyDescent="0.2">
      <c r="A2003" s="1">
        <v>39436</v>
      </c>
      <c r="B2003" t="s">
        <v>18</v>
      </c>
      <c r="C2003" t="s">
        <v>16</v>
      </c>
      <c r="D2003">
        <v>199.7</v>
      </c>
      <c r="E2003">
        <v>200</v>
      </c>
      <c r="F2003">
        <v>201.9</v>
      </c>
      <c r="G2003">
        <v>195.55</v>
      </c>
      <c r="H2003">
        <v>196.4</v>
      </c>
      <c r="I2003">
        <v>196.5</v>
      </c>
      <c r="J2003">
        <v>197.85</v>
      </c>
      <c r="K2003">
        <v>3611923</v>
      </c>
      <c r="L2003">
        <v>71462354450000</v>
      </c>
      <c r="N2003">
        <v>2031988</v>
      </c>
      <c r="O2003">
        <v>0.56259999999999999</v>
      </c>
    </row>
    <row r="2004" spans="1:15" x14ac:dyDescent="0.2">
      <c r="A2004" s="1">
        <v>39440</v>
      </c>
      <c r="B2004" t="s">
        <v>18</v>
      </c>
      <c r="C2004" t="s">
        <v>16</v>
      </c>
      <c r="D2004">
        <v>196.5</v>
      </c>
      <c r="E2004">
        <v>203.8</v>
      </c>
      <c r="F2004">
        <v>203.8</v>
      </c>
      <c r="G2004">
        <v>193.25</v>
      </c>
      <c r="H2004">
        <v>198.05</v>
      </c>
      <c r="I2004">
        <v>198.05</v>
      </c>
      <c r="J2004">
        <v>199.34</v>
      </c>
      <c r="K2004">
        <v>5663992</v>
      </c>
      <c r="L2004">
        <v>112903692195000</v>
      </c>
      <c r="N2004">
        <v>4050277</v>
      </c>
      <c r="O2004">
        <v>0.71509999999999996</v>
      </c>
    </row>
    <row r="2005" spans="1:15" x14ac:dyDescent="0.2">
      <c r="A2005" s="1">
        <v>39442</v>
      </c>
      <c r="B2005" t="s">
        <v>18</v>
      </c>
      <c r="C2005" t="s">
        <v>16</v>
      </c>
      <c r="D2005">
        <v>198.05</v>
      </c>
      <c r="E2005">
        <v>199.1</v>
      </c>
      <c r="F2005">
        <v>200.85</v>
      </c>
      <c r="G2005">
        <v>197.35</v>
      </c>
      <c r="H2005">
        <v>200.2</v>
      </c>
      <c r="I2005">
        <v>199.85</v>
      </c>
      <c r="J2005">
        <v>199.79</v>
      </c>
      <c r="K2005">
        <v>3515550</v>
      </c>
      <c r="L2005">
        <v>70237344285000</v>
      </c>
      <c r="N2005">
        <v>2022400</v>
      </c>
      <c r="O2005">
        <v>0.57530000000000003</v>
      </c>
    </row>
    <row r="2006" spans="1:15" x14ac:dyDescent="0.2">
      <c r="A2006" s="1">
        <v>39443</v>
      </c>
      <c r="B2006" t="s">
        <v>18</v>
      </c>
      <c r="C2006" t="s">
        <v>16</v>
      </c>
      <c r="D2006">
        <v>199.85</v>
      </c>
      <c r="E2006">
        <v>200.1</v>
      </c>
      <c r="F2006">
        <v>206</v>
      </c>
      <c r="G2006">
        <v>200.05</v>
      </c>
      <c r="H2006">
        <v>203.25</v>
      </c>
      <c r="I2006">
        <v>203.55</v>
      </c>
      <c r="J2006">
        <v>203.69</v>
      </c>
      <c r="K2006">
        <v>13274349</v>
      </c>
      <c r="L2006">
        <v>270387308400000</v>
      </c>
      <c r="N2006">
        <v>7123724</v>
      </c>
      <c r="O2006">
        <v>0.53669999999999995</v>
      </c>
    </row>
    <row r="2007" spans="1:15" x14ac:dyDescent="0.2">
      <c r="A2007" s="1">
        <v>39444</v>
      </c>
      <c r="B2007" t="s">
        <v>18</v>
      </c>
      <c r="C2007" t="s">
        <v>16</v>
      </c>
      <c r="D2007">
        <v>203.55</v>
      </c>
      <c r="E2007">
        <v>200</v>
      </c>
      <c r="F2007">
        <v>207.25</v>
      </c>
      <c r="G2007">
        <v>199.2</v>
      </c>
      <c r="H2007">
        <v>205.9</v>
      </c>
      <c r="I2007">
        <v>206.55</v>
      </c>
      <c r="J2007">
        <v>205.7</v>
      </c>
      <c r="K2007">
        <v>7423761</v>
      </c>
      <c r="L2007">
        <v>152708053635000</v>
      </c>
      <c r="N2007">
        <v>4797067</v>
      </c>
      <c r="O2007">
        <v>0.6462</v>
      </c>
    </row>
    <row r="2008" spans="1:15" x14ac:dyDescent="0.2">
      <c r="A2008" s="1">
        <v>39447</v>
      </c>
      <c r="B2008" t="s">
        <v>18</v>
      </c>
      <c r="C2008" t="s">
        <v>16</v>
      </c>
      <c r="D2008">
        <v>206.55</v>
      </c>
      <c r="E2008">
        <v>206.55</v>
      </c>
      <c r="F2008">
        <v>211.9</v>
      </c>
      <c r="G2008">
        <v>206.55</v>
      </c>
      <c r="H2008">
        <v>210.6</v>
      </c>
      <c r="I2008">
        <v>209.45</v>
      </c>
      <c r="J2008">
        <v>209.65</v>
      </c>
      <c r="K2008">
        <v>4948360</v>
      </c>
      <c r="L2008">
        <v>103741884035000</v>
      </c>
      <c r="N2008">
        <v>2427619</v>
      </c>
      <c r="O2008">
        <v>0.49059999999999998</v>
      </c>
    </row>
    <row r="2009" spans="1:15" x14ac:dyDescent="0.2">
      <c r="A2009" s="1">
        <v>39448</v>
      </c>
      <c r="B2009" t="s">
        <v>18</v>
      </c>
      <c r="C2009" t="s">
        <v>16</v>
      </c>
      <c r="D2009">
        <v>209.45</v>
      </c>
      <c r="E2009">
        <v>212</v>
      </c>
      <c r="F2009">
        <v>220.85</v>
      </c>
      <c r="G2009">
        <v>210.1</v>
      </c>
      <c r="H2009">
        <v>218.2</v>
      </c>
      <c r="I2009">
        <v>217.6</v>
      </c>
      <c r="J2009">
        <v>217.9</v>
      </c>
      <c r="K2009">
        <v>11524699</v>
      </c>
      <c r="L2009">
        <v>251123077744999</v>
      </c>
      <c r="N2009">
        <v>5924407</v>
      </c>
      <c r="O2009">
        <v>0.5141</v>
      </c>
    </row>
    <row r="2010" spans="1:15" x14ac:dyDescent="0.2">
      <c r="A2010" s="1">
        <v>39449</v>
      </c>
      <c r="B2010" t="s">
        <v>18</v>
      </c>
      <c r="C2010" t="s">
        <v>16</v>
      </c>
      <c r="D2010">
        <v>217.6</v>
      </c>
      <c r="E2010">
        <v>219.9</v>
      </c>
      <c r="F2010">
        <v>227.4</v>
      </c>
      <c r="G2010">
        <v>214.3</v>
      </c>
      <c r="H2010">
        <v>221.5</v>
      </c>
      <c r="I2010">
        <v>221.1</v>
      </c>
      <c r="J2010">
        <v>220.16</v>
      </c>
      <c r="K2010">
        <v>18150486</v>
      </c>
      <c r="L2010">
        <v>399607077535000</v>
      </c>
      <c r="N2010">
        <v>8866174</v>
      </c>
      <c r="O2010">
        <v>0.48849999999999999</v>
      </c>
    </row>
    <row r="2011" spans="1:15" x14ac:dyDescent="0.2">
      <c r="A2011" s="1">
        <v>39450</v>
      </c>
      <c r="B2011" t="s">
        <v>18</v>
      </c>
      <c r="C2011" t="s">
        <v>16</v>
      </c>
      <c r="D2011">
        <v>221.1</v>
      </c>
      <c r="E2011">
        <v>220</v>
      </c>
      <c r="F2011">
        <v>221</v>
      </c>
      <c r="G2011">
        <v>212.05</v>
      </c>
      <c r="H2011">
        <v>214.55</v>
      </c>
      <c r="I2011">
        <v>214.45</v>
      </c>
      <c r="J2011">
        <v>216.34</v>
      </c>
      <c r="K2011">
        <v>14458813</v>
      </c>
      <c r="L2011">
        <v>312807370655000</v>
      </c>
      <c r="N2011">
        <v>8735806</v>
      </c>
      <c r="O2011">
        <v>0.60419999999999996</v>
      </c>
    </row>
    <row r="2012" spans="1:15" x14ac:dyDescent="0.2">
      <c r="A2012" s="1">
        <v>39451</v>
      </c>
      <c r="B2012" t="s">
        <v>18</v>
      </c>
      <c r="C2012" t="s">
        <v>16</v>
      </c>
      <c r="D2012">
        <v>214.45</v>
      </c>
      <c r="E2012">
        <v>215</v>
      </c>
      <c r="F2012">
        <v>220.2</v>
      </c>
      <c r="G2012">
        <v>213.15</v>
      </c>
      <c r="H2012">
        <v>219.45</v>
      </c>
      <c r="I2012">
        <v>219.35</v>
      </c>
      <c r="J2012">
        <v>217.21</v>
      </c>
      <c r="K2012">
        <v>11891464</v>
      </c>
      <c r="L2012">
        <v>258299907890000</v>
      </c>
      <c r="N2012">
        <v>8256616</v>
      </c>
      <c r="O2012">
        <v>0.69430000000000003</v>
      </c>
    </row>
    <row r="2013" spans="1:15" x14ac:dyDescent="0.2">
      <c r="A2013" s="1">
        <v>39454</v>
      </c>
      <c r="B2013" t="s">
        <v>18</v>
      </c>
      <c r="C2013" t="s">
        <v>16</v>
      </c>
      <c r="D2013">
        <v>219.35</v>
      </c>
      <c r="E2013">
        <v>211.7</v>
      </c>
      <c r="F2013">
        <v>235</v>
      </c>
      <c r="G2013">
        <v>211.7</v>
      </c>
      <c r="H2013">
        <v>231.25</v>
      </c>
      <c r="I2013">
        <v>231.3</v>
      </c>
      <c r="J2013">
        <v>227.18</v>
      </c>
      <c r="K2013">
        <v>16797298</v>
      </c>
      <c r="L2013">
        <v>381600922190000</v>
      </c>
      <c r="N2013">
        <v>8522285</v>
      </c>
      <c r="O2013">
        <v>0.50739999999999996</v>
      </c>
    </row>
    <row r="2014" spans="1:15" x14ac:dyDescent="0.2">
      <c r="A2014" s="1">
        <v>39455</v>
      </c>
      <c r="B2014" t="s">
        <v>18</v>
      </c>
      <c r="C2014" t="s">
        <v>16</v>
      </c>
      <c r="D2014">
        <v>231.3</v>
      </c>
      <c r="E2014">
        <v>233.8</v>
      </c>
      <c r="F2014">
        <v>239.4</v>
      </c>
      <c r="G2014">
        <v>224.1</v>
      </c>
      <c r="H2014">
        <v>231</v>
      </c>
      <c r="I2014">
        <v>231</v>
      </c>
      <c r="J2014">
        <v>232.75</v>
      </c>
      <c r="K2014">
        <v>17015439</v>
      </c>
      <c r="L2014">
        <v>396033764965000</v>
      </c>
      <c r="N2014">
        <v>8886663</v>
      </c>
      <c r="O2014">
        <v>0.52229999999999999</v>
      </c>
    </row>
    <row r="2015" spans="1:15" x14ac:dyDescent="0.2">
      <c r="A2015" s="1">
        <v>39456</v>
      </c>
      <c r="B2015" t="s">
        <v>18</v>
      </c>
      <c r="C2015" t="s">
        <v>16</v>
      </c>
      <c r="D2015">
        <v>231</v>
      </c>
      <c r="E2015">
        <v>229.5</v>
      </c>
      <c r="F2015">
        <v>234.45</v>
      </c>
      <c r="G2015">
        <v>226.1</v>
      </c>
      <c r="H2015">
        <v>227.45</v>
      </c>
      <c r="I2015">
        <v>228.05</v>
      </c>
      <c r="J2015">
        <v>230.77</v>
      </c>
      <c r="K2015">
        <v>9568306</v>
      </c>
      <c r="L2015">
        <v>220809838440000</v>
      </c>
      <c r="N2015">
        <v>4248597</v>
      </c>
      <c r="O2015">
        <v>0.44400000000000001</v>
      </c>
    </row>
    <row r="2016" spans="1:15" x14ac:dyDescent="0.2">
      <c r="A2016" s="1">
        <v>39457</v>
      </c>
      <c r="B2016" t="s">
        <v>18</v>
      </c>
      <c r="C2016" t="s">
        <v>16</v>
      </c>
      <c r="D2016">
        <v>228.05</v>
      </c>
      <c r="E2016">
        <v>229</v>
      </c>
      <c r="F2016">
        <v>230</v>
      </c>
      <c r="G2016">
        <v>218.15</v>
      </c>
      <c r="H2016">
        <v>219.6</v>
      </c>
      <c r="I2016">
        <v>219.8</v>
      </c>
      <c r="J2016">
        <v>224.82</v>
      </c>
      <c r="K2016">
        <v>6214337</v>
      </c>
      <c r="L2016">
        <v>139708528920000</v>
      </c>
      <c r="N2016">
        <v>3009437</v>
      </c>
      <c r="O2016">
        <v>0.48430000000000001</v>
      </c>
    </row>
    <row r="2017" spans="1:15" x14ac:dyDescent="0.2">
      <c r="A2017" s="1">
        <v>39458</v>
      </c>
      <c r="B2017" t="s">
        <v>18</v>
      </c>
      <c r="C2017" t="s">
        <v>16</v>
      </c>
      <c r="D2017">
        <v>219.8</v>
      </c>
      <c r="E2017">
        <v>220</v>
      </c>
      <c r="F2017">
        <v>225.3</v>
      </c>
      <c r="G2017">
        <v>214.4</v>
      </c>
      <c r="H2017">
        <v>225</v>
      </c>
      <c r="I2017">
        <v>220.45</v>
      </c>
      <c r="J2017">
        <v>217.72</v>
      </c>
      <c r="K2017">
        <v>5368536</v>
      </c>
      <c r="L2017">
        <v>116881133670000</v>
      </c>
      <c r="N2017">
        <v>2652349</v>
      </c>
      <c r="O2017">
        <v>0.49409999999999998</v>
      </c>
    </row>
    <row r="2018" spans="1:15" x14ac:dyDescent="0.2">
      <c r="A2018" s="1">
        <v>39461</v>
      </c>
      <c r="B2018" t="s">
        <v>18</v>
      </c>
      <c r="C2018" t="s">
        <v>16</v>
      </c>
      <c r="D2018">
        <v>220.45</v>
      </c>
      <c r="E2018">
        <v>222.9</v>
      </c>
      <c r="F2018">
        <v>226</v>
      </c>
      <c r="G2018">
        <v>218.25</v>
      </c>
      <c r="H2018">
        <v>225</v>
      </c>
      <c r="I2018">
        <v>224.5</v>
      </c>
      <c r="J2018">
        <v>222.87</v>
      </c>
      <c r="K2018">
        <v>4938006</v>
      </c>
      <c r="L2018">
        <v>110051535295000</v>
      </c>
      <c r="N2018">
        <v>2513884</v>
      </c>
      <c r="O2018">
        <v>0.5091</v>
      </c>
    </row>
    <row r="2019" spans="1:15" x14ac:dyDescent="0.2">
      <c r="A2019" s="1">
        <v>39462</v>
      </c>
      <c r="B2019" t="s">
        <v>18</v>
      </c>
      <c r="C2019" t="s">
        <v>16</v>
      </c>
      <c r="D2019">
        <v>224.5</v>
      </c>
      <c r="E2019">
        <v>225.1</v>
      </c>
      <c r="F2019">
        <v>226.9</v>
      </c>
      <c r="G2019">
        <v>214.75</v>
      </c>
      <c r="H2019">
        <v>217.45</v>
      </c>
      <c r="I2019">
        <v>216.35</v>
      </c>
      <c r="J2019">
        <v>221.15</v>
      </c>
      <c r="K2019">
        <v>3354360</v>
      </c>
      <c r="L2019">
        <v>74180287630000</v>
      </c>
      <c r="N2019">
        <v>1634693</v>
      </c>
      <c r="O2019">
        <v>0.48729999999999901</v>
      </c>
    </row>
    <row r="2020" spans="1:15" x14ac:dyDescent="0.2">
      <c r="A2020" s="1">
        <v>39463</v>
      </c>
      <c r="B2020" t="s">
        <v>18</v>
      </c>
      <c r="C2020" t="s">
        <v>16</v>
      </c>
      <c r="D2020">
        <v>216.35</v>
      </c>
      <c r="E2020">
        <v>215</v>
      </c>
      <c r="F2020">
        <v>216.4</v>
      </c>
      <c r="G2020">
        <v>201.15</v>
      </c>
      <c r="H2020">
        <v>210</v>
      </c>
      <c r="I2020">
        <v>208.95</v>
      </c>
      <c r="J2020">
        <v>207.17</v>
      </c>
      <c r="K2020">
        <v>8842005</v>
      </c>
      <c r="L2020">
        <v>183179047615000</v>
      </c>
      <c r="N2020">
        <v>4767052</v>
      </c>
      <c r="O2020">
        <v>0.53910000000000002</v>
      </c>
    </row>
    <row r="2021" spans="1:15" x14ac:dyDescent="0.2">
      <c r="A2021" s="1">
        <v>39464</v>
      </c>
      <c r="B2021" t="s">
        <v>18</v>
      </c>
      <c r="C2021" t="s">
        <v>16</v>
      </c>
      <c r="D2021">
        <v>208.95</v>
      </c>
      <c r="E2021">
        <v>208</v>
      </c>
      <c r="F2021">
        <v>221.95</v>
      </c>
      <c r="G2021">
        <v>208</v>
      </c>
      <c r="H2021">
        <v>218.5</v>
      </c>
      <c r="I2021">
        <v>217.75</v>
      </c>
      <c r="J2021">
        <v>216.9</v>
      </c>
      <c r="K2021">
        <v>5685106</v>
      </c>
      <c r="L2021">
        <v>123307227625000</v>
      </c>
      <c r="N2021">
        <v>2548145</v>
      </c>
      <c r="O2021">
        <v>0.44819999999999999</v>
      </c>
    </row>
    <row r="2022" spans="1:15" x14ac:dyDescent="0.2">
      <c r="A2022" s="1">
        <v>39465</v>
      </c>
      <c r="B2022" t="s">
        <v>18</v>
      </c>
      <c r="C2022" t="s">
        <v>16</v>
      </c>
      <c r="D2022">
        <v>217.75</v>
      </c>
      <c r="E2022">
        <v>217.75</v>
      </c>
      <c r="F2022">
        <v>220</v>
      </c>
      <c r="G2022">
        <v>208</v>
      </c>
      <c r="H2022">
        <v>213</v>
      </c>
      <c r="I2022">
        <v>212.65</v>
      </c>
      <c r="J2022">
        <v>215.46</v>
      </c>
      <c r="K2022">
        <v>8842903</v>
      </c>
      <c r="L2022">
        <v>190530047675000</v>
      </c>
      <c r="N2022">
        <v>3291269</v>
      </c>
      <c r="O2022">
        <v>0.37219999999999998</v>
      </c>
    </row>
    <row r="2023" spans="1:15" x14ac:dyDescent="0.2">
      <c r="A2023" s="1">
        <v>39468</v>
      </c>
      <c r="B2023" t="s">
        <v>18</v>
      </c>
      <c r="C2023" t="s">
        <v>16</v>
      </c>
      <c r="D2023">
        <v>212.65</v>
      </c>
      <c r="E2023">
        <v>213</v>
      </c>
      <c r="F2023">
        <v>214</v>
      </c>
      <c r="G2023">
        <v>190</v>
      </c>
      <c r="H2023">
        <v>198.55</v>
      </c>
      <c r="I2023">
        <v>201.85</v>
      </c>
      <c r="J2023">
        <v>202.62</v>
      </c>
      <c r="K2023">
        <v>12071851</v>
      </c>
      <c r="L2023">
        <v>244595953300000</v>
      </c>
      <c r="N2023">
        <v>7246930</v>
      </c>
      <c r="O2023">
        <v>0.60029999999999994</v>
      </c>
    </row>
    <row r="2024" spans="1:15" x14ac:dyDescent="0.2">
      <c r="A2024" s="1">
        <v>39469</v>
      </c>
      <c r="B2024" t="s">
        <v>18</v>
      </c>
      <c r="C2024" t="s">
        <v>16</v>
      </c>
      <c r="D2024">
        <v>201.85</v>
      </c>
      <c r="E2024">
        <v>189.9</v>
      </c>
      <c r="F2024">
        <v>200</v>
      </c>
      <c r="G2024">
        <v>169</v>
      </c>
      <c r="H2024">
        <v>183.45</v>
      </c>
      <c r="I2024">
        <v>182.9</v>
      </c>
      <c r="J2024">
        <v>181.7</v>
      </c>
      <c r="K2024">
        <v>13189473</v>
      </c>
      <c r="L2024">
        <v>239652030869999</v>
      </c>
      <c r="N2024">
        <v>9743605</v>
      </c>
      <c r="O2024">
        <v>0.73870000000000002</v>
      </c>
    </row>
    <row r="2025" spans="1:15" x14ac:dyDescent="0.2">
      <c r="A2025" s="1">
        <v>39470</v>
      </c>
      <c r="B2025" t="s">
        <v>18</v>
      </c>
      <c r="C2025" t="s">
        <v>16</v>
      </c>
      <c r="D2025">
        <v>182.9</v>
      </c>
      <c r="E2025">
        <v>189</v>
      </c>
      <c r="F2025">
        <v>200</v>
      </c>
      <c r="G2025">
        <v>179</v>
      </c>
      <c r="H2025">
        <v>191.5</v>
      </c>
      <c r="I2025">
        <v>194.85</v>
      </c>
      <c r="J2025">
        <v>191.15</v>
      </c>
      <c r="K2025">
        <v>12173734</v>
      </c>
      <c r="L2025">
        <v>232699337165000</v>
      </c>
      <c r="N2025">
        <v>7555555</v>
      </c>
      <c r="O2025">
        <v>0.62060000000000004</v>
      </c>
    </row>
    <row r="2026" spans="1:15" x14ac:dyDescent="0.2">
      <c r="A2026" s="1">
        <v>39471</v>
      </c>
      <c r="B2026" t="s">
        <v>18</v>
      </c>
      <c r="C2026" t="s">
        <v>16</v>
      </c>
      <c r="D2026">
        <v>194.85</v>
      </c>
      <c r="E2026">
        <v>197</v>
      </c>
      <c r="F2026">
        <v>202</v>
      </c>
      <c r="G2026">
        <v>180.2</v>
      </c>
      <c r="H2026">
        <v>186.7</v>
      </c>
      <c r="I2026">
        <v>187.5</v>
      </c>
      <c r="J2026">
        <v>196.07</v>
      </c>
      <c r="K2026">
        <v>6304131</v>
      </c>
      <c r="L2026">
        <v>123602874759999</v>
      </c>
      <c r="N2026">
        <v>3687496</v>
      </c>
      <c r="O2026">
        <v>0.58489999999999998</v>
      </c>
    </row>
    <row r="2027" spans="1:15" x14ac:dyDescent="0.2">
      <c r="A2027" s="1">
        <v>39472</v>
      </c>
      <c r="B2027" t="s">
        <v>18</v>
      </c>
      <c r="C2027" t="s">
        <v>16</v>
      </c>
      <c r="D2027">
        <v>187.5</v>
      </c>
      <c r="E2027">
        <v>194</v>
      </c>
      <c r="F2027">
        <v>201</v>
      </c>
      <c r="G2027">
        <v>190.3</v>
      </c>
      <c r="H2027">
        <v>198.1</v>
      </c>
      <c r="I2027">
        <v>198.45</v>
      </c>
      <c r="J2027">
        <v>196.37</v>
      </c>
      <c r="K2027">
        <v>5434586</v>
      </c>
      <c r="L2027">
        <v>106717182055000</v>
      </c>
      <c r="N2027">
        <v>3652058</v>
      </c>
      <c r="O2027">
        <v>0.67200000000000004</v>
      </c>
    </row>
    <row r="2028" spans="1:15" x14ac:dyDescent="0.2">
      <c r="A2028" s="1">
        <v>39475</v>
      </c>
      <c r="B2028" t="s">
        <v>18</v>
      </c>
      <c r="C2028" t="s">
        <v>16</v>
      </c>
      <c r="D2028">
        <v>198.45</v>
      </c>
      <c r="E2028">
        <v>190</v>
      </c>
      <c r="F2028">
        <v>200</v>
      </c>
      <c r="G2028">
        <v>190</v>
      </c>
      <c r="H2028">
        <v>194.5</v>
      </c>
      <c r="I2028">
        <v>196.25</v>
      </c>
      <c r="J2028">
        <v>196.03</v>
      </c>
      <c r="K2028">
        <v>5508442</v>
      </c>
      <c r="L2028">
        <v>107984347655000</v>
      </c>
      <c r="N2028">
        <v>2874841</v>
      </c>
      <c r="O2028">
        <v>0.52190000000000003</v>
      </c>
    </row>
    <row r="2029" spans="1:15" x14ac:dyDescent="0.2">
      <c r="A2029" s="1">
        <v>39476</v>
      </c>
      <c r="B2029" t="s">
        <v>18</v>
      </c>
      <c r="C2029" t="s">
        <v>16</v>
      </c>
      <c r="D2029">
        <v>196.25</v>
      </c>
      <c r="E2029">
        <v>198.7</v>
      </c>
      <c r="F2029">
        <v>205.85</v>
      </c>
      <c r="G2029">
        <v>198</v>
      </c>
      <c r="H2029">
        <v>200.1</v>
      </c>
      <c r="I2029">
        <v>201.2</v>
      </c>
      <c r="J2029">
        <v>202.21</v>
      </c>
      <c r="K2029">
        <v>5084052</v>
      </c>
      <c r="L2029">
        <v>102802477560000</v>
      </c>
      <c r="N2029">
        <v>2271855</v>
      </c>
      <c r="O2029">
        <v>0.44689999999999902</v>
      </c>
    </row>
    <row r="2030" spans="1:15" x14ac:dyDescent="0.2">
      <c r="A2030" s="1">
        <v>39477</v>
      </c>
      <c r="B2030" t="s">
        <v>18</v>
      </c>
      <c r="C2030" t="s">
        <v>16</v>
      </c>
      <c r="D2030">
        <v>201.2</v>
      </c>
      <c r="E2030">
        <v>209.5</v>
      </c>
      <c r="F2030">
        <v>209.5</v>
      </c>
      <c r="G2030">
        <v>189.1</v>
      </c>
      <c r="H2030">
        <v>201</v>
      </c>
      <c r="I2030">
        <v>199.35</v>
      </c>
      <c r="J2030">
        <v>196.22</v>
      </c>
      <c r="K2030">
        <v>5193056</v>
      </c>
      <c r="L2030">
        <v>101897117565000</v>
      </c>
      <c r="N2030">
        <v>2768055</v>
      </c>
      <c r="O2030">
        <v>0.53300000000000003</v>
      </c>
    </row>
    <row r="2031" spans="1:15" x14ac:dyDescent="0.2">
      <c r="A2031" s="1">
        <v>39478</v>
      </c>
      <c r="B2031" t="s">
        <v>18</v>
      </c>
      <c r="C2031" t="s">
        <v>16</v>
      </c>
      <c r="D2031">
        <v>199.35</v>
      </c>
      <c r="E2031">
        <v>201</v>
      </c>
      <c r="F2031">
        <v>201</v>
      </c>
      <c r="G2031">
        <v>191.5</v>
      </c>
      <c r="H2031">
        <v>195.2</v>
      </c>
      <c r="I2031">
        <v>195.55</v>
      </c>
      <c r="J2031">
        <v>196.03</v>
      </c>
      <c r="K2031">
        <v>9480544</v>
      </c>
      <c r="L2031">
        <v>185846605950000</v>
      </c>
      <c r="N2031">
        <v>4690830</v>
      </c>
      <c r="O2031">
        <v>0.49479999999999902</v>
      </c>
    </row>
    <row r="2032" spans="1:15" x14ac:dyDescent="0.2">
      <c r="A2032" s="1">
        <v>39479</v>
      </c>
      <c r="B2032" t="s">
        <v>18</v>
      </c>
      <c r="C2032" t="s">
        <v>16</v>
      </c>
      <c r="D2032">
        <v>195.55</v>
      </c>
      <c r="E2032">
        <v>192.25</v>
      </c>
      <c r="F2032">
        <v>207.4</v>
      </c>
      <c r="G2032">
        <v>192.25</v>
      </c>
      <c r="H2032">
        <v>205.45</v>
      </c>
      <c r="I2032">
        <v>205.15</v>
      </c>
      <c r="J2032">
        <v>199.96</v>
      </c>
      <c r="K2032">
        <v>3727768</v>
      </c>
      <c r="L2032">
        <v>74541416790000</v>
      </c>
      <c r="N2032">
        <v>1726263</v>
      </c>
      <c r="O2032">
        <v>0.46310000000000001</v>
      </c>
    </row>
    <row r="2033" spans="1:15" x14ac:dyDescent="0.2">
      <c r="A2033" s="1">
        <v>39482</v>
      </c>
      <c r="B2033" t="s">
        <v>18</v>
      </c>
      <c r="C2033" t="s">
        <v>16</v>
      </c>
      <c r="D2033">
        <v>205.15</v>
      </c>
      <c r="E2033">
        <v>208</v>
      </c>
      <c r="F2033">
        <v>211.9</v>
      </c>
      <c r="G2033">
        <v>201.65</v>
      </c>
      <c r="H2033">
        <v>204.5</v>
      </c>
      <c r="I2033">
        <v>204.8</v>
      </c>
      <c r="J2033">
        <v>207.5</v>
      </c>
      <c r="K2033">
        <v>3822243</v>
      </c>
      <c r="L2033">
        <v>79311238555000</v>
      </c>
      <c r="N2033">
        <v>1968520</v>
      </c>
      <c r="O2033">
        <v>0.51500000000000001</v>
      </c>
    </row>
    <row r="2034" spans="1:15" x14ac:dyDescent="0.2">
      <c r="A2034" s="1">
        <v>39483</v>
      </c>
      <c r="B2034" t="s">
        <v>18</v>
      </c>
      <c r="C2034" t="s">
        <v>16</v>
      </c>
      <c r="D2034">
        <v>204.8</v>
      </c>
      <c r="E2034">
        <v>207</v>
      </c>
      <c r="F2034">
        <v>208</v>
      </c>
      <c r="G2034">
        <v>201.35</v>
      </c>
      <c r="H2034">
        <v>206.35</v>
      </c>
      <c r="I2034">
        <v>205.95</v>
      </c>
      <c r="J2034">
        <v>204.77</v>
      </c>
      <c r="K2034">
        <v>3579198</v>
      </c>
      <c r="L2034">
        <v>73292527080000</v>
      </c>
      <c r="N2034">
        <v>1580420</v>
      </c>
      <c r="O2034">
        <v>0.44159999999999999</v>
      </c>
    </row>
    <row r="2035" spans="1:15" x14ac:dyDescent="0.2">
      <c r="A2035" s="1">
        <v>39484</v>
      </c>
      <c r="B2035" t="s">
        <v>18</v>
      </c>
      <c r="C2035" t="s">
        <v>16</v>
      </c>
      <c r="D2035">
        <v>205.95</v>
      </c>
      <c r="E2035">
        <v>201</v>
      </c>
      <c r="F2035">
        <v>203</v>
      </c>
      <c r="G2035">
        <v>196.4</v>
      </c>
      <c r="H2035">
        <v>199</v>
      </c>
      <c r="I2035">
        <v>200</v>
      </c>
      <c r="J2035">
        <v>200.42</v>
      </c>
      <c r="K2035">
        <v>3352602</v>
      </c>
      <c r="L2035">
        <v>67192814185000</v>
      </c>
      <c r="N2035">
        <v>1717834</v>
      </c>
      <c r="O2035">
        <v>0.51239999999999997</v>
      </c>
    </row>
    <row r="2036" spans="1:15" x14ac:dyDescent="0.2">
      <c r="A2036" s="1">
        <v>39485</v>
      </c>
      <c r="B2036" t="s">
        <v>18</v>
      </c>
      <c r="C2036" t="s">
        <v>16</v>
      </c>
      <c r="D2036">
        <v>200</v>
      </c>
      <c r="E2036">
        <v>200</v>
      </c>
      <c r="F2036">
        <v>201.25</v>
      </c>
      <c r="G2036">
        <v>190.25</v>
      </c>
      <c r="H2036">
        <v>193</v>
      </c>
      <c r="I2036">
        <v>192.1</v>
      </c>
      <c r="J2036">
        <v>195.17</v>
      </c>
      <c r="K2036">
        <v>4934723</v>
      </c>
      <c r="L2036">
        <v>96308595740000</v>
      </c>
      <c r="N2036">
        <v>2687776</v>
      </c>
      <c r="O2036">
        <v>0.54469999999999996</v>
      </c>
    </row>
    <row r="2037" spans="1:15" x14ac:dyDescent="0.2">
      <c r="A2037" s="1">
        <v>39486</v>
      </c>
      <c r="B2037" t="s">
        <v>18</v>
      </c>
      <c r="C2037" t="s">
        <v>16</v>
      </c>
      <c r="D2037">
        <v>192.1</v>
      </c>
      <c r="E2037">
        <v>193</v>
      </c>
      <c r="F2037">
        <v>199.75</v>
      </c>
      <c r="G2037">
        <v>191.15</v>
      </c>
      <c r="H2037">
        <v>197.15</v>
      </c>
      <c r="I2037">
        <v>198</v>
      </c>
      <c r="J2037">
        <v>195.5</v>
      </c>
      <c r="K2037">
        <v>5860870</v>
      </c>
      <c r="L2037">
        <v>114580049290000</v>
      </c>
      <c r="N2037">
        <v>3341529</v>
      </c>
      <c r="O2037">
        <v>0.57009999999999905</v>
      </c>
    </row>
    <row r="2038" spans="1:15" x14ac:dyDescent="0.2">
      <c r="A2038" s="1">
        <v>39489</v>
      </c>
      <c r="B2038" t="s">
        <v>18</v>
      </c>
      <c r="C2038" t="s">
        <v>16</v>
      </c>
      <c r="D2038">
        <v>198</v>
      </c>
      <c r="E2038">
        <v>198</v>
      </c>
      <c r="F2038">
        <v>199.8</v>
      </c>
      <c r="G2038">
        <v>179</v>
      </c>
      <c r="H2038">
        <v>180</v>
      </c>
      <c r="I2038">
        <v>185.4</v>
      </c>
      <c r="J2038">
        <v>190.77</v>
      </c>
      <c r="K2038">
        <v>5173807</v>
      </c>
      <c r="L2038">
        <v>98702262935000</v>
      </c>
      <c r="N2038">
        <v>2869832</v>
      </c>
      <c r="O2038">
        <v>0.55469999999999997</v>
      </c>
    </row>
    <row r="2039" spans="1:15" x14ac:dyDescent="0.2">
      <c r="A2039" s="1">
        <v>39490</v>
      </c>
      <c r="B2039" t="s">
        <v>18</v>
      </c>
      <c r="C2039" t="s">
        <v>16</v>
      </c>
      <c r="D2039">
        <v>185.4</v>
      </c>
      <c r="E2039">
        <v>184.9</v>
      </c>
      <c r="F2039">
        <v>187.7</v>
      </c>
      <c r="G2039">
        <v>182.1</v>
      </c>
      <c r="H2039">
        <v>185.9</v>
      </c>
      <c r="I2039">
        <v>185.55</v>
      </c>
      <c r="J2039">
        <v>185.02</v>
      </c>
      <c r="K2039">
        <v>3162133</v>
      </c>
      <c r="L2039">
        <v>58504776810000</v>
      </c>
      <c r="N2039">
        <v>1564669</v>
      </c>
      <c r="O2039">
        <v>0.49479999999999902</v>
      </c>
    </row>
    <row r="2040" spans="1:15" x14ac:dyDescent="0.2">
      <c r="A2040" s="1">
        <v>39491</v>
      </c>
      <c r="B2040" t="s">
        <v>18</v>
      </c>
      <c r="C2040" t="s">
        <v>16</v>
      </c>
      <c r="D2040">
        <v>185.55</v>
      </c>
      <c r="E2040">
        <v>188.5</v>
      </c>
      <c r="F2040">
        <v>197.75</v>
      </c>
      <c r="G2040">
        <v>187</v>
      </c>
      <c r="H2040">
        <v>196.9</v>
      </c>
      <c r="I2040">
        <v>196.25</v>
      </c>
      <c r="J2040">
        <v>192.71</v>
      </c>
      <c r="K2040">
        <v>5474525</v>
      </c>
      <c r="L2040">
        <v>105497248075000</v>
      </c>
      <c r="N2040">
        <v>3781499</v>
      </c>
      <c r="O2040">
        <v>0.69069999999999998</v>
      </c>
    </row>
    <row r="2041" spans="1:15" x14ac:dyDescent="0.2">
      <c r="A2041" s="1">
        <v>39492</v>
      </c>
      <c r="B2041" t="s">
        <v>18</v>
      </c>
      <c r="C2041" t="s">
        <v>16</v>
      </c>
      <c r="D2041">
        <v>196.25</v>
      </c>
      <c r="E2041">
        <v>200.1</v>
      </c>
      <c r="F2041">
        <v>204</v>
      </c>
      <c r="G2041">
        <v>196.1</v>
      </c>
      <c r="H2041">
        <v>198.85</v>
      </c>
      <c r="I2041">
        <v>199.25</v>
      </c>
      <c r="J2041">
        <v>199.02</v>
      </c>
      <c r="K2041">
        <v>4200286</v>
      </c>
      <c r="L2041">
        <v>83595995100000</v>
      </c>
      <c r="N2041">
        <v>2089631</v>
      </c>
      <c r="O2041">
        <v>0.4975</v>
      </c>
    </row>
    <row r="2042" spans="1:15" x14ac:dyDescent="0.2">
      <c r="A2042" s="1">
        <v>39493</v>
      </c>
      <c r="B2042" t="s">
        <v>18</v>
      </c>
      <c r="C2042" t="s">
        <v>16</v>
      </c>
      <c r="D2042">
        <v>199.25</v>
      </c>
      <c r="E2042">
        <v>194.9</v>
      </c>
      <c r="F2042">
        <v>203.95</v>
      </c>
      <c r="G2042">
        <v>194.9</v>
      </c>
      <c r="H2042">
        <v>202.95</v>
      </c>
      <c r="I2042">
        <v>202.85</v>
      </c>
      <c r="J2042">
        <v>200.75</v>
      </c>
      <c r="K2042">
        <v>7273803</v>
      </c>
      <c r="L2042">
        <v>146023355915000</v>
      </c>
      <c r="N2042">
        <v>4874899</v>
      </c>
      <c r="O2042">
        <v>0.67020000000000002</v>
      </c>
    </row>
    <row r="2043" spans="1:15" x14ac:dyDescent="0.2">
      <c r="A2043" s="1">
        <v>39496</v>
      </c>
      <c r="B2043" t="s">
        <v>18</v>
      </c>
      <c r="C2043" t="s">
        <v>16</v>
      </c>
      <c r="D2043">
        <v>202.85</v>
      </c>
      <c r="E2043">
        <v>203.1</v>
      </c>
      <c r="F2043">
        <v>211.45</v>
      </c>
      <c r="G2043">
        <v>198.85</v>
      </c>
      <c r="H2043">
        <v>211</v>
      </c>
      <c r="I2043">
        <v>209.8</v>
      </c>
      <c r="J2043">
        <v>204.63</v>
      </c>
      <c r="K2043">
        <v>7425923</v>
      </c>
      <c r="L2043">
        <v>151958457470000</v>
      </c>
      <c r="N2043">
        <v>4520257</v>
      </c>
      <c r="O2043">
        <v>0.60870000000000002</v>
      </c>
    </row>
    <row r="2044" spans="1:15" x14ac:dyDescent="0.2">
      <c r="A2044" s="1">
        <v>39497</v>
      </c>
      <c r="B2044" t="s">
        <v>18</v>
      </c>
      <c r="C2044" t="s">
        <v>16</v>
      </c>
      <c r="D2044">
        <v>209.8</v>
      </c>
      <c r="E2044">
        <v>207</v>
      </c>
      <c r="F2044">
        <v>213</v>
      </c>
      <c r="G2044">
        <v>202.25</v>
      </c>
      <c r="H2044">
        <v>205.05</v>
      </c>
      <c r="I2044">
        <v>205.4</v>
      </c>
      <c r="J2044">
        <v>207.18</v>
      </c>
      <c r="K2044">
        <v>5383026</v>
      </c>
      <c r="L2044">
        <v>111525168700000</v>
      </c>
      <c r="N2044">
        <v>3355235</v>
      </c>
      <c r="O2044">
        <v>0.62329999999999997</v>
      </c>
    </row>
    <row r="2045" spans="1:15" x14ac:dyDescent="0.2">
      <c r="A2045" s="1">
        <v>39498</v>
      </c>
      <c r="B2045" t="s">
        <v>18</v>
      </c>
      <c r="C2045" t="s">
        <v>16</v>
      </c>
      <c r="D2045">
        <v>205.4</v>
      </c>
      <c r="E2045">
        <v>205.4</v>
      </c>
      <c r="F2045">
        <v>205.5</v>
      </c>
      <c r="G2045">
        <v>199.05</v>
      </c>
      <c r="H2045">
        <v>202.5</v>
      </c>
      <c r="I2045">
        <v>201.95</v>
      </c>
      <c r="J2045">
        <v>201.02</v>
      </c>
      <c r="K2045">
        <v>3310390</v>
      </c>
      <c r="L2045">
        <v>66544038095000</v>
      </c>
      <c r="N2045">
        <v>1980612</v>
      </c>
      <c r="O2045">
        <v>0.59829999999999905</v>
      </c>
    </row>
    <row r="2046" spans="1:15" x14ac:dyDescent="0.2">
      <c r="A2046" s="1">
        <v>39499</v>
      </c>
      <c r="B2046" t="s">
        <v>18</v>
      </c>
      <c r="C2046" t="s">
        <v>16</v>
      </c>
      <c r="D2046">
        <v>201.95</v>
      </c>
      <c r="E2046">
        <v>204.05</v>
      </c>
      <c r="F2046">
        <v>205</v>
      </c>
      <c r="G2046">
        <v>198.5</v>
      </c>
      <c r="H2046">
        <v>201.85</v>
      </c>
      <c r="I2046">
        <v>201.35</v>
      </c>
      <c r="J2046">
        <v>201.46</v>
      </c>
      <c r="K2046">
        <v>2943802</v>
      </c>
      <c r="L2046">
        <v>59306664454999.898</v>
      </c>
      <c r="N2046">
        <v>1540355</v>
      </c>
      <c r="O2046">
        <v>0.52329999999999999</v>
      </c>
    </row>
    <row r="2047" spans="1:15" x14ac:dyDescent="0.2">
      <c r="A2047" s="1">
        <v>39500</v>
      </c>
      <c r="B2047" t="s">
        <v>18</v>
      </c>
      <c r="C2047" t="s">
        <v>16</v>
      </c>
      <c r="D2047">
        <v>201.35</v>
      </c>
      <c r="E2047">
        <v>199</v>
      </c>
      <c r="F2047">
        <v>201.9</v>
      </c>
      <c r="G2047">
        <v>199</v>
      </c>
      <c r="H2047">
        <v>200</v>
      </c>
      <c r="I2047">
        <v>200.15</v>
      </c>
      <c r="J2047">
        <v>200.43</v>
      </c>
      <c r="K2047">
        <v>1545558</v>
      </c>
      <c r="L2047">
        <v>30977153039999.898</v>
      </c>
      <c r="N2047">
        <v>945846</v>
      </c>
      <c r="O2047">
        <v>0.61199999999999999</v>
      </c>
    </row>
    <row r="2048" spans="1:15" x14ac:dyDescent="0.2">
      <c r="A2048" s="1">
        <v>39503</v>
      </c>
      <c r="B2048" t="s">
        <v>18</v>
      </c>
      <c r="C2048" t="s">
        <v>16</v>
      </c>
      <c r="D2048">
        <v>200.15</v>
      </c>
      <c r="E2048">
        <v>201.9</v>
      </c>
      <c r="F2048">
        <v>204.9</v>
      </c>
      <c r="G2048">
        <v>200.15</v>
      </c>
      <c r="H2048">
        <v>200.7</v>
      </c>
      <c r="I2048">
        <v>201.85</v>
      </c>
      <c r="J2048">
        <v>202.52</v>
      </c>
      <c r="K2048">
        <v>2760134</v>
      </c>
      <c r="L2048">
        <v>55897445895000</v>
      </c>
      <c r="N2048">
        <v>1619069</v>
      </c>
      <c r="O2048">
        <v>0.58660000000000001</v>
      </c>
    </row>
    <row r="2049" spans="1:15" x14ac:dyDescent="0.2">
      <c r="A2049" s="1">
        <v>39504</v>
      </c>
      <c r="B2049" t="s">
        <v>18</v>
      </c>
      <c r="C2049" t="s">
        <v>16</v>
      </c>
      <c r="D2049">
        <v>201.85</v>
      </c>
      <c r="E2049">
        <v>202</v>
      </c>
      <c r="F2049">
        <v>203.7</v>
      </c>
      <c r="G2049">
        <v>200.4</v>
      </c>
      <c r="H2049">
        <v>200.6</v>
      </c>
      <c r="I2049">
        <v>201.45</v>
      </c>
      <c r="J2049">
        <v>201.52</v>
      </c>
      <c r="K2049">
        <v>2753434</v>
      </c>
      <c r="L2049">
        <v>55487437010000</v>
      </c>
      <c r="N2049">
        <v>1533636</v>
      </c>
      <c r="O2049">
        <v>0.55700000000000005</v>
      </c>
    </row>
    <row r="2050" spans="1:15" x14ac:dyDescent="0.2">
      <c r="A2050" s="1">
        <v>39505</v>
      </c>
      <c r="B2050" t="s">
        <v>18</v>
      </c>
      <c r="C2050" t="s">
        <v>16</v>
      </c>
      <c r="D2050">
        <v>201.45</v>
      </c>
      <c r="E2050">
        <v>203</v>
      </c>
      <c r="F2050">
        <v>203.8</v>
      </c>
      <c r="G2050">
        <v>197.5</v>
      </c>
      <c r="H2050">
        <v>201</v>
      </c>
      <c r="I2050">
        <v>202.35</v>
      </c>
      <c r="J2050">
        <v>201.42</v>
      </c>
      <c r="K2050">
        <v>5719263</v>
      </c>
      <c r="L2050">
        <v>115196112095000</v>
      </c>
      <c r="N2050">
        <v>4034679</v>
      </c>
      <c r="O2050">
        <v>0.70550000000000002</v>
      </c>
    </row>
    <row r="2051" spans="1:15" x14ac:dyDescent="0.2">
      <c r="A2051" s="1">
        <v>39506</v>
      </c>
      <c r="B2051" t="s">
        <v>18</v>
      </c>
      <c r="C2051" t="s">
        <v>16</v>
      </c>
      <c r="D2051">
        <v>202.35</v>
      </c>
      <c r="E2051">
        <v>198</v>
      </c>
      <c r="F2051">
        <v>203.7</v>
      </c>
      <c r="G2051">
        <v>198</v>
      </c>
      <c r="H2051">
        <v>202.05</v>
      </c>
      <c r="I2051">
        <v>202.25</v>
      </c>
      <c r="J2051">
        <v>202.02</v>
      </c>
      <c r="K2051">
        <v>6240640</v>
      </c>
      <c r="L2051">
        <v>126076519334999</v>
      </c>
      <c r="N2051">
        <v>4692209</v>
      </c>
      <c r="O2051">
        <v>0.75190000000000001</v>
      </c>
    </row>
    <row r="2052" spans="1:15" x14ac:dyDescent="0.2">
      <c r="A2052" s="1">
        <v>39507</v>
      </c>
      <c r="B2052" t="s">
        <v>18</v>
      </c>
      <c r="C2052" t="s">
        <v>16</v>
      </c>
      <c r="D2052">
        <v>202.25</v>
      </c>
      <c r="E2052">
        <v>202</v>
      </c>
      <c r="F2052">
        <v>207</v>
      </c>
      <c r="G2052">
        <v>199.8</v>
      </c>
      <c r="H2052">
        <v>199.8</v>
      </c>
      <c r="I2052">
        <v>202.75</v>
      </c>
      <c r="J2052">
        <v>204.04</v>
      </c>
      <c r="K2052">
        <v>10452174</v>
      </c>
      <c r="L2052">
        <v>213270302430000</v>
      </c>
      <c r="N2052">
        <v>5595461</v>
      </c>
      <c r="O2052">
        <v>0.5353</v>
      </c>
    </row>
    <row r="2053" spans="1:15" x14ac:dyDescent="0.2">
      <c r="A2053" s="1">
        <v>39510</v>
      </c>
      <c r="B2053" t="s">
        <v>18</v>
      </c>
      <c r="C2053" t="s">
        <v>16</v>
      </c>
      <c r="D2053">
        <v>202.75</v>
      </c>
      <c r="E2053">
        <v>198.3</v>
      </c>
      <c r="F2053">
        <v>198.3</v>
      </c>
      <c r="G2053">
        <v>189.35</v>
      </c>
      <c r="H2053">
        <v>191.5</v>
      </c>
      <c r="I2053">
        <v>192.55</v>
      </c>
      <c r="J2053">
        <v>193.62</v>
      </c>
      <c r="K2053">
        <v>23554124</v>
      </c>
      <c r="L2053">
        <v>456054618050000</v>
      </c>
      <c r="N2053">
        <v>18081375</v>
      </c>
      <c r="O2053">
        <v>0.76769999999999905</v>
      </c>
    </row>
    <row r="2054" spans="1:15" x14ac:dyDescent="0.2">
      <c r="A2054" s="1">
        <v>39511</v>
      </c>
      <c r="B2054" t="s">
        <v>18</v>
      </c>
      <c r="C2054" t="s">
        <v>16</v>
      </c>
      <c r="D2054">
        <v>192.55</v>
      </c>
      <c r="E2054">
        <v>193</v>
      </c>
      <c r="F2054">
        <v>194.4</v>
      </c>
      <c r="G2054">
        <v>182.1</v>
      </c>
      <c r="H2054">
        <v>182.5</v>
      </c>
      <c r="I2054">
        <v>184.9</v>
      </c>
      <c r="J2054">
        <v>190.28</v>
      </c>
      <c r="K2054">
        <v>13514342</v>
      </c>
      <c r="L2054">
        <v>257154823640000</v>
      </c>
      <c r="N2054">
        <v>9047983</v>
      </c>
      <c r="O2054">
        <v>0.66949999999999998</v>
      </c>
    </row>
    <row r="2055" spans="1:15" x14ac:dyDescent="0.2">
      <c r="A2055" s="1">
        <v>39512</v>
      </c>
      <c r="B2055" t="s">
        <v>18</v>
      </c>
      <c r="C2055" t="s">
        <v>16</v>
      </c>
      <c r="D2055">
        <v>184.9</v>
      </c>
      <c r="E2055">
        <v>183.9</v>
      </c>
      <c r="F2055">
        <v>195.85</v>
      </c>
      <c r="G2055">
        <v>182</v>
      </c>
      <c r="H2055">
        <v>193.7</v>
      </c>
      <c r="I2055">
        <v>194.55</v>
      </c>
      <c r="J2055">
        <v>191.17</v>
      </c>
      <c r="K2055">
        <v>8691931</v>
      </c>
      <c r="L2055">
        <v>166163039275000</v>
      </c>
      <c r="N2055">
        <v>4842256</v>
      </c>
      <c r="O2055">
        <v>0.55710000000000004</v>
      </c>
    </row>
    <row r="2056" spans="1:15" x14ac:dyDescent="0.2">
      <c r="A2056" s="1">
        <v>39514</v>
      </c>
      <c r="B2056" t="s">
        <v>18</v>
      </c>
      <c r="C2056" t="s">
        <v>16</v>
      </c>
      <c r="D2056">
        <v>194.55</v>
      </c>
      <c r="E2056">
        <v>193.1</v>
      </c>
      <c r="F2056">
        <v>195</v>
      </c>
      <c r="G2056">
        <v>187</v>
      </c>
      <c r="H2056">
        <v>191.3</v>
      </c>
      <c r="I2056">
        <v>190.75</v>
      </c>
      <c r="J2056">
        <v>190.64</v>
      </c>
      <c r="K2056">
        <v>9632528</v>
      </c>
      <c r="L2056">
        <v>183634716680000</v>
      </c>
      <c r="N2056">
        <v>6359756</v>
      </c>
      <c r="O2056">
        <v>0.66020000000000001</v>
      </c>
    </row>
    <row r="2057" spans="1:15" x14ac:dyDescent="0.2">
      <c r="A2057" s="1">
        <v>39517</v>
      </c>
      <c r="B2057" t="s">
        <v>18</v>
      </c>
      <c r="C2057" t="s">
        <v>16</v>
      </c>
      <c r="D2057">
        <v>190.75</v>
      </c>
      <c r="E2057">
        <v>187</v>
      </c>
      <c r="F2057">
        <v>194.75</v>
      </c>
      <c r="G2057">
        <v>186.3</v>
      </c>
      <c r="H2057">
        <v>190</v>
      </c>
      <c r="I2057">
        <v>191</v>
      </c>
      <c r="J2057">
        <v>190.98</v>
      </c>
      <c r="K2057">
        <v>5666278</v>
      </c>
      <c r="L2057">
        <v>108213118350000</v>
      </c>
      <c r="N2057">
        <v>3455317</v>
      </c>
      <c r="O2057">
        <v>0.60980000000000001</v>
      </c>
    </row>
    <row r="2058" spans="1:15" x14ac:dyDescent="0.2">
      <c r="A2058" s="1">
        <v>39518</v>
      </c>
      <c r="B2058" t="s">
        <v>18</v>
      </c>
      <c r="C2058" t="s">
        <v>16</v>
      </c>
      <c r="D2058">
        <v>191</v>
      </c>
      <c r="E2058">
        <v>186.5</v>
      </c>
      <c r="F2058">
        <v>195</v>
      </c>
      <c r="G2058">
        <v>186.5</v>
      </c>
      <c r="H2058">
        <v>192.4</v>
      </c>
      <c r="I2058">
        <v>192.25</v>
      </c>
      <c r="J2058">
        <v>192.01</v>
      </c>
      <c r="K2058">
        <v>8733555</v>
      </c>
      <c r="L2058">
        <v>167696988060000</v>
      </c>
      <c r="N2058">
        <v>6099914</v>
      </c>
      <c r="O2058">
        <v>0.69840000000000002</v>
      </c>
    </row>
    <row r="2059" spans="1:15" x14ac:dyDescent="0.2">
      <c r="A2059" s="1">
        <v>39519</v>
      </c>
      <c r="B2059" t="s">
        <v>18</v>
      </c>
      <c r="C2059" t="s">
        <v>16</v>
      </c>
      <c r="D2059">
        <v>192.25</v>
      </c>
      <c r="E2059">
        <v>194.1</v>
      </c>
      <c r="F2059">
        <v>198</v>
      </c>
      <c r="G2059">
        <v>189.75</v>
      </c>
      <c r="H2059">
        <v>190.8</v>
      </c>
      <c r="I2059">
        <v>190.5</v>
      </c>
      <c r="J2059">
        <v>191.87</v>
      </c>
      <c r="K2059">
        <v>4832157</v>
      </c>
      <c r="L2059">
        <v>92713316940000</v>
      </c>
      <c r="N2059">
        <v>3082535</v>
      </c>
      <c r="O2059">
        <v>0.63790000000000002</v>
      </c>
    </row>
    <row r="2060" spans="1:15" x14ac:dyDescent="0.2">
      <c r="A2060" s="1">
        <v>39520</v>
      </c>
      <c r="B2060" t="s">
        <v>18</v>
      </c>
      <c r="C2060" t="s">
        <v>16</v>
      </c>
      <c r="D2060">
        <v>190.5</v>
      </c>
      <c r="E2060">
        <v>188</v>
      </c>
      <c r="F2060">
        <v>190</v>
      </c>
      <c r="G2060">
        <v>181.75</v>
      </c>
      <c r="H2060">
        <v>185.15</v>
      </c>
      <c r="I2060">
        <v>185.6</v>
      </c>
      <c r="J2060">
        <v>185.75</v>
      </c>
      <c r="K2060">
        <v>5177484</v>
      </c>
      <c r="L2060">
        <v>96173330610000</v>
      </c>
      <c r="N2060">
        <v>2906095</v>
      </c>
      <c r="O2060">
        <v>0.56130000000000002</v>
      </c>
    </row>
    <row r="2061" spans="1:15" x14ac:dyDescent="0.2">
      <c r="A2061" s="1">
        <v>39521</v>
      </c>
      <c r="B2061" t="s">
        <v>18</v>
      </c>
      <c r="C2061" t="s">
        <v>16</v>
      </c>
      <c r="D2061">
        <v>185.6</v>
      </c>
      <c r="E2061">
        <v>188.65</v>
      </c>
      <c r="F2061">
        <v>193</v>
      </c>
      <c r="G2061">
        <v>186</v>
      </c>
      <c r="H2061">
        <v>191</v>
      </c>
      <c r="I2061">
        <v>191.7</v>
      </c>
      <c r="J2061">
        <v>190.25</v>
      </c>
      <c r="K2061">
        <v>6207831</v>
      </c>
      <c r="L2061">
        <v>118105311715000</v>
      </c>
      <c r="N2061">
        <v>3687685</v>
      </c>
      <c r="O2061">
        <v>0.59399999999999997</v>
      </c>
    </row>
    <row r="2062" spans="1:15" x14ac:dyDescent="0.2">
      <c r="A2062" s="1">
        <v>39524</v>
      </c>
      <c r="B2062" t="s">
        <v>18</v>
      </c>
      <c r="C2062" t="s">
        <v>16</v>
      </c>
      <c r="D2062">
        <v>191.7</v>
      </c>
      <c r="E2062">
        <v>189.05</v>
      </c>
      <c r="F2062">
        <v>191.4</v>
      </c>
      <c r="G2062">
        <v>182.75</v>
      </c>
      <c r="H2062">
        <v>185.05</v>
      </c>
      <c r="I2062">
        <v>185.75</v>
      </c>
      <c r="J2062">
        <v>188.02</v>
      </c>
      <c r="K2062">
        <v>6934635</v>
      </c>
      <c r="L2062">
        <v>130383566025000</v>
      </c>
      <c r="N2062">
        <v>4509603</v>
      </c>
      <c r="O2062">
        <v>0.65029999999999999</v>
      </c>
    </row>
    <row r="2063" spans="1:15" x14ac:dyDescent="0.2">
      <c r="A2063" s="1">
        <v>39525</v>
      </c>
      <c r="B2063" t="s">
        <v>18</v>
      </c>
      <c r="C2063" t="s">
        <v>16</v>
      </c>
      <c r="D2063">
        <v>185.75</v>
      </c>
      <c r="E2063">
        <v>186.8</v>
      </c>
      <c r="F2063">
        <v>190</v>
      </c>
      <c r="G2063">
        <v>180.35</v>
      </c>
      <c r="H2063">
        <v>182.5</v>
      </c>
      <c r="I2063">
        <v>183.05</v>
      </c>
      <c r="J2063">
        <v>185.66</v>
      </c>
      <c r="K2063">
        <v>5167279</v>
      </c>
      <c r="L2063">
        <v>95933320770000</v>
      </c>
      <c r="N2063">
        <v>2335131</v>
      </c>
      <c r="O2063">
        <v>0.45189999999999902</v>
      </c>
    </row>
    <row r="2064" spans="1:15" x14ac:dyDescent="0.2">
      <c r="A2064" s="1">
        <v>39526</v>
      </c>
      <c r="B2064" t="s">
        <v>18</v>
      </c>
      <c r="C2064" t="s">
        <v>16</v>
      </c>
      <c r="D2064">
        <v>183.05</v>
      </c>
      <c r="E2064">
        <v>188</v>
      </c>
      <c r="F2064">
        <v>189.7</v>
      </c>
      <c r="G2064">
        <v>184.45</v>
      </c>
      <c r="H2064">
        <v>186.75</v>
      </c>
      <c r="I2064">
        <v>187.3</v>
      </c>
      <c r="J2064">
        <v>187.06</v>
      </c>
      <c r="K2064">
        <v>5468265</v>
      </c>
      <c r="L2064">
        <v>102290084610000</v>
      </c>
      <c r="N2064">
        <v>2856257</v>
      </c>
      <c r="O2064">
        <v>0.52229999999999999</v>
      </c>
    </row>
    <row r="2065" spans="1:15" x14ac:dyDescent="0.2">
      <c r="A2065" s="1">
        <v>39531</v>
      </c>
      <c r="B2065" t="s">
        <v>18</v>
      </c>
      <c r="C2065" t="s">
        <v>16</v>
      </c>
      <c r="D2065">
        <v>187.3</v>
      </c>
      <c r="E2065">
        <v>196.65</v>
      </c>
      <c r="F2065">
        <v>196.65</v>
      </c>
      <c r="G2065">
        <v>185.05</v>
      </c>
      <c r="H2065">
        <v>190.45</v>
      </c>
      <c r="I2065">
        <v>191.15</v>
      </c>
      <c r="J2065">
        <v>190.63</v>
      </c>
      <c r="K2065">
        <v>4511546</v>
      </c>
      <c r="L2065">
        <v>86004026660000</v>
      </c>
      <c r="N2065">
        <v>3089503</v>
      </c>
      <c r="O2065">
        <v>0.68479999999999996</v>
      </c>
    </row>
    <row r="2066" spans="1:15" x14ac:dyDescent="0.2">
      <c r="A2066" s="1">
        <v>39532</v>
      </c>
      <c r="B2066" t="s">
        <v>18</v>
      </c>
      <c r="C2066" t="s">
        <v>16</v>
      </c>
      <c r="D2066">
        <v>191.15</v>
      </c>
      <c r="E2066">
        <v>200</v>
      </c>
      <c r="F2066">
        <v>205</v>
      </c>
      <c r="G2066">
        <v>190</v>
      </c>
      <c r="H2066">
        <v>191.35</v>
      </c>
      <c r="I2066">
        <v>191.55</v>
      </c>
      <c r="J2066">
        <v>192.76</v>
      </c>
      <c r="K2066">
        <v>6857962</v>
      </c>
      <c r="L2066">
        <v>132193373040000</v>
      </c>
      <c r="N2066">
        <v>4930730</v>
      </c>
      <c r="O2066">
        <v>0.71899999999999997</v>
      </c>
    </row>
    <row r="2067" spans="1:15" x14ac:dyDescent="0.2">
      <c r="A2067" s="1">
        <v>39533</v>
      </c>
      <c r="B2067" t="s">
        <v>18</v>
      </c>
      <c r="C2067" t="s">
        <v>16</v>
      </c>
      <c r="D2067">
        <v>191.55</v>
      </c>
      <c r="E2067">
        <v>191.05</v>
      </c>
      <c r="F2067">
        <v>196.5</v>
      </c>
      <c r="G2067">
        <v>190.1</v>
      </c>
      <c r="H2067">
        <v>195.05</v>
      </c>
      <c r="I2067">
        <v>195.3</v>
      </c>
      <c r="J2067">
        <v>193.71</v>
      </c>
      <c r="K2067">
        <v>4947153</v>
      </c>
      <c r="L2067">
        <v>95830520175000</v>
      </c>
      <c r="N2067">
        <v>3117176</v>
      </c>
      <c r="O2067">
        <v>0.63009999999999999</v>
      </c>
    </row>
    <row r="2068" spans="1:15" x14ac:dyDescent="0.2">
      <c r="A2068" s="1">
        <v>39534</v>
      </c>
      <c r="B2068" t="s">
        <v>18</v>
      </c>
      <c r="C2068" t="s">
        <v>16</v>
      </c>
      <c r="D2068">
        <v>195.3</v>
      </c>
      <c r="E2068">
        <v>195.8</v>
      </c>
      <c r="F2068">
        <v>202</v>
      </c>
      <c r="G2068">
        <v>193</v>
      </c>
      <c r="H2068">
        <v>198.8</v>
      </c>
      <c r="I2068">
        <v>200.1</v>
      </c>
      <c r="J2068">
        <v>199.01</v>
      </c>
      <c r="K2068">
        <v>6067057</v>
      </c>
      <c r="L2068">
        <v>120741821609999</v>
      </c>
      <c r="N2068">
        <v>3176035</v>
      </c>
      <c r="O2068">
        <v>0.52349999999999997</v>
      </c>
    </row>
    <row r="2069" spans="1:15" x14ac:dyDescent="0.2">
      <c r="A2069" s="1">
        <v>39535</v>
      </c>
      <c r="B2069" t="s">
        <v>18</v>
      </c>
      <c r="C2069" t="s">
        <v>16</v>
      </c>
      <c r="D2069">
        <v>200.1</v>
      </c>
      <c r="E2069">
        <v>200</v>
      </c>
      <c r="F2069">
        <v>208</v>
      </c>
      <c r="G2069">
        <v>200</v>
      </c>
      <c r="H2069">
        <v>207.55</v>
      </c>
      <c r="I2069">
        <v>206.5</v>
      </c>
      <c r="J2069">
        <v>204.95</v>
      </c>
      <c r="K2069">
        <v>4927776</v>
      </c>
      <c r="L2069">
        <v>100992849885000</v>
      </c>
      <c r="N2069">
        <v>2305360</v>
      </c>
      <c r="O2069">
        <v>0.46779999999999999</v>
      </c>
    </row>
    <row r="2070" spans="1:15" x14ac:dyDescent="0.2">
      <c r="A2070" s="1">
        <v>39538</v>
      </c>
      <c r="B2070" t="s">
        <v>18</v>
      </c>
      <c r="C2070" t="s">
        <v>16</v>
      </c>
      <c r="D2070">
        <v>206.5</v>
      </c>
      <c r="E2070">
        <v>207</v>
      </c>
      <c r="F2070">
        <v>210.8</v>
      </c>
      <c r="G2070">
        <v>203.05</v>
      </c>
      <c r="H2070">
        <v>204.2</v>
      </c>
      <c r="I2070">
        <v>206.25</v>
      </c>
      <c r="J2070">
        <v>207.39</v>
      </c>
      <c r="K2070">
        <v>4221415</v>
      </c>
      <c r="L2070">
        <v>87548183565000</v>
      </c>
      <c r="N2070">
        <v>2225445</v>
      </c>
      <c r="O2070">
        <v>0.5272</v>
      </c>
    </row>
    <row r="2071" spans="1:15" x14ac:dyDescent="0.2">
      <c r="A2071" s="1">
        <v>39539</v>
      </c>
      <c r="B2071" t="s">
        <v>18</v>
      </c>
      <c r="C2071" t="s">
        <v>16</v>
      </c>
      <c r="D2071">
        <v>206.25</v>
      </c>
      <c r="E2071">
        <v>208</v>
      </c>
      <c r="F2071">
        <v>212.75</v>
      </c>
      <c r="G2071">
        <v>205.75</v>
      </c>
      <c r="H2071">
        <v>211.1</v>
      </c>
      <c r="I2071">
        <v>210.6</v>
      </c>
      <c r="J2071">
        <v>208.77</v>
      </c>
      <c r="K2071">
        <v>3745102</v>
      </c>
      <c r="L2071">
        <v>78185731365000</v>
      </c>
      <c r="N2071">
        <v>2470941</v>
      </c>
      <c r="O2071">
        <v>0.65980000000000005</v>
      </c>
    </row>
    <row r="2072" spans="1:15" x14ac:dyDescent="0.2">
      <c r="A2072" s="1">
        <v>39540</v>
      </c>
      <c r="B2072" t="s">
        <v>18</v>
      </c>
      <c r="C2072" t="s">
        <v>16</v>
      </c>
      <c r="D2072">
        <v>210.6</v>
      </c>
      <c r="E2072">
        <v>213</v>
      </c>
      <c r="F2072">
        <v>216.8</v>
      </c>
      <c r="G2072">
        <v>204</v>
      </c>
      <c r="H2072">
        <v>207</v>
      </c>
      <c r="I2072">
        <v>208</v>
      </c>
      <c r="J2072">
        <v>209.95</v>
      </c>
      <c r="K2072">
        <v>4257272</v>
      </c>
      <c r="L2072">
        <v>89382660730000</v>
      </c>
      <c r="N2072">
        <v>2247978</v>
      </c>
      <c r="O2072">
        <v>0.52800000000000002</v>
      </c>
    </row>
    <row r="2073" spans="1:15" x14ac:dyDescent="0.2">
      <c r="A2073" s="1">
        <v>39541</v>
      </c>
      <c r="B2073" t="s">
        <v>18</v>
      </c>
      <c r="C2073" t="s">
        <v>16</v>
      </c>
      <c r="D2073">
        <v>208</v>
      </c>
      <c r="E2073">
        <v>208.1</v>
      </c>
      <c r="F2073">
        <v>210.5</v>
      </c>
      <c r="G2073">
        <v>206.25</v>
      </c>
      <c r="H2073">
        <v>207</v>
      </c>
      <c r="I2073">
        <v>208.05</v>
      </c>
      <c r="J2073">
        <v>208.65</v>
      </c>
      <c r="K2073">
        <v>4144237</v>
      </c>
      <c r="L2073">
        <v>86469591955000</v>
      </c>
      <c r="N2073">
        <v>2429997</v>
      </c>
      <c r="O2073">
        <v>0.58640000000000003</v>
      </c>
    </row>
    <row r="2074" spans="1:15" x14ac:dyDescent="0.2">
      <c r="A2074" s="1">
        <v>39542</v>
      </c>
      <c r="B2074" t="s">
        <v>18</v>
      </c>
      <c r="C2074" t="s">
        <v>16</v>
      </c>
      <c r="D2074">
        <v>208.05</v>
      </c>
      <c r="E2074">
        <v>205.15</v>
      </c>
      <c r="F2074">
        <v>207.85</v>
      </c>
      <c r="G2074">
        <v>199.2</v>
      </c>
      <c r="H2074">
        <v>200.95</v>
      </c>
      <c r="I2074">
        <v>200.6</v>
      </c>
      <c r="J2074">
        <v>203.14</v>
      </c>
      <c r="K2074">
        <v>5311787</v>
      </c>
      <c r="L2074">
        <v>107904461825000</v>
      </c>
      <c r="N2074">
        <v>2411594</v>
      </c>
      <c r="O2074">
        <v>0.45400000000000001</v>
      </c>
    </row>
    <row r="2075" spans="1:15" x14ac:dyDescent="0.2">
      <c r="A2075" s="1">
        <v>39545</v>
      </c>
      <c r="B2075" t="s">
        <v>18</v>
      </c>
      <c r="C2075" t="s">
        <v>16</v>
      </c>
      <c r="D2075">
        <v>200.6</v>
      </c>
      <c r="E2075">
        <v>204.8</v>
      </c>
      <c r="F2075">
        <v>214.45</v>
      </c>
      <c r="G2075">
        <v>200.6</v>
      </c>
      <c r="H2075">
        <v>210.65</v>
      </c>
      <c r="I2075">
        <v>210.35</v>
      </c>
      <c r="J2075">
        <v>209.84</v>
      </c>
      <c r="K2075">
        <v>7772491</v>
      </c>
      <c r="L2075">
        <v>163101705950000</v>
      </c>
      <c r="N2075">
        <v>4870775</v>
      </c>
      <c r="O2075">
        <v>0.62670000000000003</v>
      </c>
    </row>
    <row r="2076" spans="1:15" x14ac:dyDescent="0.2">
      <c r="A2076" s="1">
        <v>39546</v>
      </c>
      <c r="B2076" t="s">
        <v>18</v>
      </c>
      <c r="C2076" t="s">
        <v>16</v>
      </c>
      <c r="D2076">
        <v>210.35</v>
      </c>
      <c r="E2076">
        <v>211</v>
      </c>
      <c r="F2076">
        <v>211</v>
      </c>
      <c r="G2076">
        <v>206.25</v>
      </c>
      <c r="H2076">
        <v>207</v>
      </c>
      <c r="I2076">
        <v>208.55</v>
      </c>
      <c r="J2076">
        <v>208.73</v>
      </c>
      <c r="K2076">
        <v>6728116</v>
      </c>
      <c r="L2076">
        <v>140436321830000</v>
      </c>
      <c r="N2076">
        <v>4302668</v>
      </c>
      <c r="O2076">
        <v>0.63949999999999996</v>
      </c>
    </row>
    <row r="2077" spans="1:15" x14ac:dyDescent="0.2">
      <c r="A2077" s="1">
        <v>39547</v>
      </c>
      <c r="B2077" t="s">
        <v>18</v>
      </c>
      <c r="C2077" t="s">
        <v>16</v>
      </c>
      <c r="D2077">
        <v>208.55</v>
      </c>
      <c r="E2077">
        <v>206</v>
      </c>
      <c r="F2077">
        <v>208.4</v>
      </c>
      <c r="G2077">
        <v>203.6</v>
      </c>
      <c r="H2077">
        <v>207.2</v>
      </c>
      <c r="I2077">
        <v>207.4</v>
      </c>
      <c r="J2077">
        <v>205.97</v>
      </c>
      <c r="K2077">
        <v>2371440</v>
      </c>
      <c r="L2077">
        <v>48843527395000</v>
      </c>
      <c r="N2077">
        <v>1070684</v>
      </c>
      <c r="O2077">
        <v>0.45150000000000001</v>
      </c>
    </row>
    <row r="2078" spans="1:15" x14ac:dyDescent="0.2">
      <c r="A2078" s="1">
        <v>39548</v>
      </c>
      <c r="B2078" t="s">
        <v>18</v>
      </c>
      <c r="C2078" t="s">
        <v>16</v>
      </c>
      <c r="D2078">
        <v>207.4</v>
      </c>
      <c r="E2078">
        <v>206.3</v>
      </c>
      <c r="F2078">
        <v>209.75</v>
      </c>
      <c r="G2078">
        <v>204.65</v>
      </c>
      <c r="H2078">
        <v>205</v>
      </c>
      <c r="I2078">
        <v>206.65</v>
      </c>
      <c r="J2078">
        <v>207.49</v>
      </c>
      <c r="K2078">
        <v>4266741</v>
      </c>
      <c r="L2078">
        <v>88529384120000</v>
      </c>
      <c r="N2078">
        <v>2787440</v>
      </c>
      <c r="O2078">
        <v>0.65329999999999999</v>
      </c>
    </row>
    <row r="2079" spans="1:15" x14ac:dyDescent="0.2">
      <c r="A2079" s="1">
        <v>39549</v>
      </c>
      <c r="B2079" t="s">
        <v>18</v>
      </c>
      <c r="C2079" t="s">
        <v>16</v>
      </c>
      <c r="D2079">
        <v>206.65</v>
      </c>
      <c r="E2079">
        <v>207</v>
      </c>
      <c r="F2079">
        <v>208.35</v>
      </c>
      <c r="G2079">
        <v>203.1</v>
      </c>
      <c r="H2079">
        <v>204.65</v>
      </c>
      <c r="I2079">
        <v>204.05</v>
      </c>
      <c r="J2079">
        <v>205.63</v>
      </c>
      <c r="K2079">
        <v>3835108</v>
      </c>
      <c r="L2079">
        <v>78860197485000</v>
      </c>
      <c r="N2079">
        <v>2225309</v>
      </c>
      <c r="O2079">
        <v>0.58020000000000005</v>
      </c>
    </row>
    <row r="2080" spans="1:15" x14ac:dyDescent="0.2">
      <c r="A2080" s="1">
        <v>39553</v>
      </c>
      <c r="B2080" t="s">
        <v>18</v>
      </c>
      <c r="C2080" t="s">
        <v>16</v>
      </c>
      <c r="D2080">
        <v>204.05</v>
      </c>
      <c r="E2080">
        <v>203.5</v>
      </c>
      <c r="F2080">
        <v>209.5</v>
      </c>
      <c r="G2080">
        <v>202.05</v>
      </c>
      <c r="H2080">
        <v>207.9</v>
      </c>
      <c r="I2080">
        <v>207.9</v>
      </c>
      <c r="J2080">
        <v>206.89</v>
      </c>
      <c r="K2080">
        <v>5248458</v>
      </c>
      <c r="L2080">
        <v>108585127690000</v>
      </c>
      <c r="N2080">
        <v>3295511</v>
      </c>
      <c r="O2080">
        <v>0.62790000000000001</v>
      </c>
    </row>
    <row r="2081" spans="1:15" x14ac:dyDescent="0.2">
      <c r="A2081" s="1">
        <v>39554</v>
      </c>
      <c r="B2081" t="s">
        <v>18</v>
      </c>
      <c r="C2081" t="s">
        <v>16</v>
      </c>
      <c r="D2081">
        <v>207.9</v>
      </c>
      <c r="E2081">
        <v>209.9</v>
      </c>
      <c r="F2081">
        <v>210.7</v>
      </c>
      <c r="G2081">
        <v>207.2</v>
      </c>
      <c r="H2081">
        <v>210.25</v>
      </c>
      <c r="I2081">
        <v>210</v>
      </c>
      <c r="J2081">
        <v>209.34</v>
      </c>
      <c r="K2081">
        <v>3836299</v>
      </c>
      <c r="L2081">
        <v>80308661555000</v>
      </c>
      <c r="N2081">
        <v>2520667</v>
      </c>
      <c r="O2081">
        <v>0.65709999999999902</v>
      </c>
    </row>
    <row r="2082" spans="1:15" x14ac:dyDescent="0.2">
      <c r="A2082" s="1">
        <v>39555</v>
      </c>
      <c r="B2082" t="s">
        <v>18</v>
      </c>
      <c r="C2082" t="s">
        <v>16</v>
      </c>
      <c r="D2082">
        <v>210</v>
      </c>
      <c r="E2082">
        <v>211.1</v>
      </c>
      <c r="F2082">
        <v>212.9</v>
      </c>
      <c r="G2082">
        <v>205.1</v>
      </c>
      <c r="H2082">
        <v>211</v>
      </c>
      <c r="I2082">
        <v>211.45</v>
      </c>
      <c r="J2082">
        <v>211.19</v>
      </c>
      <c r="K2082">
        <v>3087584</v>
      </c>
      <c r="L2082">
        <v>65207293645000</v>
      </c>
      <c r="N2082">
        <v>1784560</v>
      </c>
      <c r="O2082">
        <v>0.57799999999999996</v>
      </c>
    </row>
    <row r="2083" spans="1:15" x14ac:dyDescent="0.2">
      <c r="A2083" s="1">
        <v>39559</v>
      </c>
      <c r="B2083" t="s">
        <v>18</v>
      </c>
      <c r="C2083" t="s">
        <v>16</v>
      </c>
      <c r="D2083">
        <v>211.45</v>
      </c>
      <c r="E2083">
        <v>212.3</v>
      </c>
      <c r="F2083">
        <v>215</v>
      </c>
      <c r="G2083">
        <v>207.45</v>
      </c>
      <c r="H2083">
        <v>208</v>
      </c>
      <c r="I2083">
        <v>208.2</v>
      </c>
      <c r="J2083">
        <v>210.79</v>
      </c>
      <c r="K2083">
        <v>2518568</v>
      </c>
      <c r="L2083">
        <v>53089915815000</v>
      </c>
      <c r="N2083">
        <v>1644584</v>
      </c>
      <c r="O2083">
        <v>0.65300000000000002</v>
      </c>
    </row>
    <row r="2084" spans="1:15" x14ac:dyDescent="0.2">
      <c r="A2084" s="1">
        <v>39560</v>
      </c>
      <c r="B2084" t="s">
        <v>18</v>
      </c>
      <c r="C2084" t="s">
        <v>16</v>
      </c>
      <c r="D2084">
        <v>208.2</v>
      </c>
      <c r="E2084">
        <v>207.8</v>
      </c>
      <c r="F2084">
        <v>215</v>
      </c>
      <c r="G2084">
        <v>206.05</v>
      </c>
      <c r="H2084">
        <v>213.1</v>
      </c>
      <c r="I2084">
        <v>213.3</v>
      </c>
      <c r="J2084">
        <v>211.78</v>
      </c>
      <c r="K2084">
        <v>3152247</v>
      </c>
      <c r="L2084">
        <v>66757532410000</v>
      </c>
      <c r="N2084">
        <v>1827195</v>
      </c>
      <c r="O2084">
        <v>0.5796</v>
      </c>
    </row>
    <row r="2085" spans="1:15" x14ac:dyDescent="0.2">
      <c r="A2085" s="1">
        <v>39561</v>
      </c>
      <c r="B2085" t="s">
        <v>18</v>
      </c>
      <c r="C2085" t="s">
        <v>16</v>
      </c>
      <c r="D2085">
        <v>213.3</v>
      </c>
      <c r="E2085">
        <v>214</v>
      </c>
      <c r="F2085">
        <v>216</v>
      </c>
      <c r="G2085">
        <v>211.35</v>
      </c>
      <c r="H2085">
        <v>211.85</v>
      </c>
      <c r="I2085">
        <v>211.9</v>
      </c>
      <c r="J2085">
        <v>212.72</v>
      </c>
      <c r="K2085">
        <v>2877976</v>
      </c>
      <c r="L2085">
        <v>61219663654999.898</v>
      </c>
      <c r="N2085">
        <v>1760312</v>
      </c>
      <c r="O2085">
        <v>0.61160000000000003</v>
      </c>
    </row>
    <row r="2086" spans="1:15" x14ac:dyDescent="0.2">
      <c r="A2086" s="1">
        <v>39562</v>
      </c>
      <c r="B2086" t="s">
        <v>18</v>
      </c>
      <c r="C2086" t="s">
        <v>16</v>
      </c>
      <c r="D2086">
        <v>211.9</v>
      </c>
      <c r="E2086">
        <v>211.1</v>
      </c>
      <c r="F2086">
        <v>214.95</v>
      </c>
      <c r="G2086">
        <v>208.75</v>
      </c>
      <c r="H2086">
        <v>210</v>
      </c>
      <c r="I2086">
        <v>209.95</v>
      </c>
      <c r="J2086">
        <v>210.06</v>
      </c>
      <c r="K2086">
        <v>4794516</v>
      </c>
      <c r="L2086">
        <v>100712797010000</v>
      </c>
      <c r="N2086">
        <v>3524170</v>
      </c>
      <c r="O2086">
        <v>0.73499999999999999</v>
      </c>
    </row>
    <row r="2087" spans="1:15" x14ac:dyDescent="0.2">
      <c r="A2087" s="1">
        <v>39563</v>
      </c>
      <c r="B2087" t="s">
        <v>18</v>
      </c>
      <c r="C2087" t="s">
        <v>16</v>
      </c>
      <c r="D2087">
        <v>209.95</v>
      </c>
      <c r="E2087">
        <v>213.9</v>
      </c>
      <c r="F2087">
        <v>213.9</v>
      </c>
      <c r="G2087">
        <v>209.2</v>
      </c>
      <c r="H2087">
        <v>212.85</v>
      </c>
      <c r="I2087">
        <v>212.9</v>
      </c>
      <c r="J2087">
        <v>210.87</v>
      </c>
      <c r="K2087">
        <v>2501657</v>
      </c>
      <c r="L2087">
        <v>52753012000000</v>
      </c>
      <c r="N2087">
        <v>1605694</v>
      </c>
      <c r="O2087">
        <v>0.64190000000000003</v>
      </c>
    </row>
    <row r="2088" spans="1:15" x14ac:dyDescent="0.2">
      <c r="A2088" s="1">
        <v>39566</v>
      </c>
      <c r="B2088" t="s">
        <v>18</v>
      </c>
      <c r="C2088" t="s">
        <v>16</v>
      </c>
      <c r="D2088">
        <v>212.9</v>
      </c>
      <c r="E2088">
        <v>214</v>
      </c>
      <c r="F2088">
        <v>216</v>
      </c>
      <c r="G2088">
        <v>210.25</v>
      </c>
      <c r="H2088">
        <v>211.4</v>
      </c>
      <c r="I2088">
        <v>211.6</v>
      </c>
      <c r="J2088">
        <v>213.21</v>
      </c>
      <c r="K2088">
        <v>3214581</v>
      </c>
      <c r="L2088">
        <v>68539290179999.898</v>
      </c>
      <c r="N2088">
        <v>1854023</v>
      </c>
      <c r="O2088">
        <v>0.57679999999999998</v>
      </c>
    </row>
    <row r="2089" spans="1:15" x14ac:dyDescent="0.2">
      <c r="A2089" s="1">
        <v>39567</v>
      </c>
      <c r="B2089" t="s">
        <v>18</v>
      </c>
      <c r="C2089" t="s">
        <v>16</v>
      </c>
      <c r="D2089">
        <v>211.6</v>
      </c>
      <c r="E2089">
        <v>212.95</v>
      </c>
      <c r="F2089">
        <v>215</v>
      </c>
      <c r="G2089">
        <v>210.8</v>
      </c>
      <c r="H2089">
        <v>212</v>
      </c>
      <c r="I2089">
        <v>212.3</v>
      </c>
      <c r="J2089">
        <v>212.92</v>
      </c>
      <c r="K2089">
        <v>3522113</v>
      </c>
      <c r="L2089">
        <v>74991168545000</v>
      </c>
      <c r="N2089">
        <v>2310700</v>
      </c>
      <c r="O2089">
        <v>0.65610000000000002</v>
      </c>
    </row>
    <row r="2090" spans="1:15" x14ac:dyDescent="0.2">
      <c r="A2090" s="1">
        <v>39568</v>
      </c>
      <c r="B2090" t="s">
        <v>18</v>
      </c>
      <c r="C2090" t="s">
        <v>16</v>
      </c>
      <c r="D2090">
        <v>212.3</v>
      </c>
      <c r="E2090">
        <v>210.5</v>
      </c>
      <c r="F2090">
        <v>220.8</v>
      </c>
      <c r="G2090">
        <v>210.5</v>
      </c>
      <c r="H2090">
        <v>219.9</v>
      </c>
      <c r="I2090">
        <v>219.9</v>
      </c>
      <c r="J2090">
        <v>217.91</v>
      </c>
      <c r="K2090">
        <v>7573566</v>
      </c>
      <c r="L2090">
        <v>165032367910000</v>
      </c>
      <c r="N2090">
        <v>4824904</v>
      </c>
      <c r="O2090">
        <v>0.6371</v>
      </c>
    </row>
    <row r="2091" spans="1:15" x14ac:dyDescent="0.2">
      <c r="A2091" s="1">
        <v>39570</v>
      </c>
      <c r="B2091" t="s">
        <v>18</v>
      </c>
      <c r="C2091" t="s">
        <v>16</v>
      </c>
      <c r="D2091">
        <v>219.9</v>
      </c>
      <c r="E2091">
        <v>222.1</v>
      </c>
      <c r="F2091">
        <v>224.7</v>
      </c>
      <c r="G2091">
        <v>218.55</v>
      </c>
      <c r="H2091">
        <v>220.7</v>
      </c>
      <c r="I2091">
        <v>220.95</v>
      </c>
      <c r="J2091">
        <v>221.63</v>
      </c>
      <c r="K2091">
        <v>3255504</v>
      </c>
      <c r="L2091">
        <v>72150532595000</v>
      </c>
      <c r="N2091">
        <v>1688872</v>
      </c>
      <c r="O2091">
        <v>0.51880000000000004</v>
      </c>
    </row>
    <row r="2092" spans="1:15" x14ac:dyDescent="0.2">
      <c r="A2092" s="1">
        <v>39573</v>
      </c>
      <c r="B2092" t="s">
        <v>18</v>
      </c>
      <c r="C2092" t="s">
        <v>16</v>
      </c>
      <c r="D2092">
        <v>220.95</v>
      </c>
      <c r="E2092">
        <v>219.9</v>
      </c>
      <c r="F2092">
        <v>223.4</v>
      </c>
      <c r="G2092">
        <v>218</v>
      </c>
      <c r="H2092">
        <v>219.7</v>
      </c>
      <c r="I2092">
        <v>220.75</v>
      </c>
      <c r="J2092">
        <v>221.05</v>
      </c>
      <c r="K2092">
        <v>2681095</v>
      </c>
      <c r="L2092">
        <v>59266385570000</v>
      </c>
      <c r="N2092">
        <v>1636961</v>
      </c>
      <c r="O2092">
        <v>0.61060000000000003</v>
      </c>
    </row>
    <row r="2093" spans="1:15" x14ac:dyDescent="0.2">
      <c r="A2093" s="1">
        <v>39574</v>
      </c>
      <c r="B2093" t="s">
        <v>18</v>
      </c>
      <c r="C2093" t="s">
        <v>16</v>
      </c>
      <c r="D2093">
        <v>220.75</v>
      </c>
      <c r="E2093">
        <v>219</v>
      </c>
      <c r="F2093">
        <v>226.65</v>
      </c>
      <c r="G2093">
        <v>219</v>
      </c>
      <c r="H2093">
        <v>224.6</v>
      </c>
      <c r="I2093">
        <v>224.85</v>
      </c>
      <c r="J2093">
        <v>225.03</v>
      </c>
      <c r="K2093">
        <v>5548579</v>
      </c>
      <c r="L2093">
        <v>124861022205000</v>
      </c>
      <c r="N2093">
        <v>3670814</v>
      </c>
      <c r="O2093">
        <v>0.66159999999999997</v>
      </c>
    </row>
    <row r="2094" spans="1:15" x14ac:dyDescent="0.2">
      <c r="A2094" s="1">
        <v>39575</v>
      </c>
      <c r="B2094" t="s">
        <v>18</v>
      </c>
      <c r="C2094" t="s">
        <v>16</v>
      </c>
      <c r="D2094">
        <v>224.85</v>
      </c>
      <c r="E2094">
        <v>225.6</v>
      </c>
      <c r="F2094">
        <v>229.7</v>
      </c>
      <c r="G2094">
        <v>223.55</v>
      </c>
      <c r="H2094">
        <v>226.5</v>
      </c>
      <c r="I2094">
        <v>226.65</v>
      </c>
      <c r="J2094">
        <v>226.73</v>
      </c>
      <c r="K2094">
        <v>4993575</v>
      </c>
      <c r="L2094">
        <v>113220634545000</v>
      </c>
      <c r="N2094">
        <v>2941956</v>
      </c>
      <c r="O2094">
        <v>0.58909999999999996</v>
      </c>
    </row>
    <row r="2095" spans="1:15" x14ac:dyDescent="0.2">
      <c r="A2095" s="1">
        <v>39576</v>
      </c>
      <c r="B2095" t="s">
        <v>18</v>
      </c>
      <c r="C2095" t="s">
        <v>16</v>
      </c>
      <c r="D2095">
        <v>226.65</v>
      </c>
      <c r="E2095">
        <v>226.5</v>
      </c>
      <c r="F2095">
        <v>226.5</v>
      </c>
      <c r="G2095">
        <v>213.5</v>
      </c>
      <c r="H2095">
        <v>214.5</v>
      </c>
      <c r="I2095">
        <v>215</v>
      </c>
      <c r="J2095">
        <v>217.43</v>
      </c>
      <c r="K2095">
        <v>6330948</v>
      </c>
      <c r="L2095">
        <v>137655893320000</v>
      </c>
      <c r="N2095">
        <v>4109265</v>
      </c>
      <c r="O2095">
        <v>0.64910000000000001</v>
      </c>
    </row>
    <row r="2096" spans="1:15" x14ac:dyDescent="0.2">
      <c r="A2096" s="1">
        <v>39577</v>
      </c>
      <c r="B2096" t="s">
        <v>18</v>
      </c>
      <c r="C2096" t="s">
        <v>16</v>
      </c>
      <c r="D2096">
        <v>215</v>
      </c>
      <c r="E2096">
        <v>215</v>
      </c>
      <c r="F2096">
        <v>220</v>
      </c>
      <c r="G2096">
        <v>213.3</v>
      </c>
      <c r="H2096">
        <v>216.05</v>
      </c>
      <c r="I2096">
        <v>218.55</v>
      </c>
      <c r="J2096">
        <v>217.11</v>
      </c>
      <c r="K2096">
        <v>5833211</v>
      </c>
      <c r="L2096">
        <v>126645145565000</v>
      </c>
      <c r="N2096">
        <v>4120730</v>
      </c>
      <c r="O2096">
        <v>0.70640000000000003</v>
      </c>
    </row>
    <row r="2097" spans="1:15" x14ac:dyDescent="0.2">
      <c r="A2097" s="1">
        <v>39580</v>
      </c>
      <c r="B2097" t="s">
        <v>18</v>
      </c>
      <c r="C2097" t="s">
        <v>16</v>
      </c>
      <c r="D2097">
        <v>218.55</v>
      </c>
      <c r="E2097">
        <v>217.25</v>
      </c>
      <c r="F2097">
        <v>225</v>
      </c>
      <c r="G2097">
        <v>214.8</v>
      </c>
      <c r="H2097">
        <v>224.5</v>
      </c>
      <c r="I2097">
        <v>223.8</v>
      </c>
      <c r="J2097">
        <v>220.94</v>
      </c>
      <c r="K2097">
        <v>3608382</v>
      </c>
      <c r="L2097">
        <v>79722279260000</v>
      </c>
      <c r="N2097">
        <v>2054682</v>
      </c>
      <c r="O2097">
        <v>0.56940000000000002</v>
      </c>
    </row>
    <row r="2098" spans="1:15" x14ac:dyDescent="0.2">
      <c r="A2098" s="1">
        <v>39581</v>
      </c>
      <c r="B2098" t="s">
        <v>18</v>
      </c>
      <c r="C2098" t="s">
        <v>16</v>
      </c>
      <c r="D2098">
        <v>223.8</v>
      </c>
      <c r="E2098">
        <v>225</v>
      </c>
      <c r="F2098">
        <v>229</v>
      </c>
      <c r="G2098">
        <v>220.4</v>
      </c>
      <c r="H2098">
        <v>224.2</v>
      </c>
      <c r="I2098">
        <v>225.35</v>
      </c>
      <c r="J2098">
        <v>224.29</v>
      </c>
      <c r="K2098">
        <v>4013173</v>
      </c>
      <c r="L2098">
        <v>90010475040000</v>
      </c>
      <c r="N2098">
        <v>2326221</v>
      </c>
      <c r="O2098">
        <v>0.5796</v>
      </c>
    </row>
    <row r="2099" spans="1:15" x14ac:dyDescent="0.2">
      <c r="A2099" s="1">
        <v>39582</v>
      </c>
      <c r="B2099" t="s">
        <v>18</v>
      </c>
      <c r="C2099" t="s">
        <v>16</v>
      </c>
      <c r="D2099">
        <v>225.35</v>
      </c>
      <c r="E2099">
        <v>223</v>
      </c>
      <c r="F2099">
        <v>228.25</v>
      </c>
      <c r="G2099">
        <v>222.5</v>
      </c>
      <c r="H2099">
        <v>226.5</v>
      </c>
      <c r="I2099">
        <v>226.3</v>
      </c>
      <c r="J2099">
        <v>226.2</v>
      </c>
      <c r="K2099">
        <v>3519233</v>
      </c>
      <c r="L2099">
        <v>79606516370000</v>
      </c>
      <c r="N2099">
        <v>1886967</v>
      </c>
      <c r="O2099">
        <v>0.53620000000000001</v>
      </c>
    </row>
    <row r="2100" spans="1:15" x14ac:dyDescent="0.2">
      <c r="A2100" s="1">
        <v>39583</v>
      </c>
      <c r="B2100" t="s">
        <v>18</v>
      </c>
      <c r="C2100" t="s">
        <v>16</v>
      </c>
      <c r="D2100">
        <v>226.3</v>
      </c>
      <c r="E2100">
        <v>227.1</v>
      </c>
      <c r="F2100">
        <v>228</v>
      </c>
      <c r="G2100">
        <v>224.1</v>
      </c>
      <c r="H2100">
        <v>225.75</v>
      </c>
      <c r="I2100">
        <v>226.2</v>
      </c>
      <c r="J2100">
        <v>226.05</v>
      </c>
      <c r="K2100">
        <v>3337210</v>
      </c>
      <c r="L2100">
        <v>75437554810000</v>
      </c>
      <c r="N2100">
        <v>1712829</v>
      </c>
      <c r="O2100">
        <v>0.51329999999999998</v>
      </c>
    </row>
    <row r="2101" spans="1:15" x14ac:dyDescent="0.2">
      <c r="A2101" s="1">
        <v>39584</v>
      </c>
      <c r="B2101" t="s">
        <v>18</v>
      </c>
      <c r="C2101" t="s">
        <v>16</v>
      </c>
      <c r="D2101">
        <v>226.2</v>
      </c>
      <c r="E2101">
        <v>226.2</v>
      </c>
      <c r="F2101">
        <v>228</v>
      </c>
      <c r="G2101">
        <v>223</v>
      </c>
      <c r="H2101">
        <v>226.05</v>
      </c>
      <c r="I2101">
        <v>227.1</v>
      </c>
      <c r="J2101">
        <v>225.33</v>
      </c>
      <c r="K2101">
        <v>2445705</v>
      </c>
      <c r="L2101">
        <v>55109358979999.898</v>
      </c>
      <c r="N2101">
        <v>1204008</v>
      </c>
      <c r="O2101">
        <v>0.49229999999999902</v>
      </c>
    </row>
    <row r="2102" spans="1:15" x14ac:dyDescent="0.2">
      <c r="A2102" s="1">
        <v>39588</v>
      </c>
      <c r="B2102" t="s">
        <v>18</v>
      </c>
      <c r="C2102" t="s">
        <v>16</v>
      </c>
      <c r="D2102">
        <v>227.1</v>
      </c>
      <c r="E2102">
        <v>226</v>
      </c>
      <c r="F2102">
        <v>227.7</v>
      </c>
      <c r="G2102">
        <v>223.5</v>
      </c>
      <c r="H2102">
        <v>226</v>
      </c>
      <c r="I2102">
        <v>225.75</v>
      </c>
      <c r="J2102">
        <v>225.89</v>
      </c>
      <c r="K2102">
        <v>2699411</v>
      </c>
      <c r="L2102">
        <v>60977672979999.898</v>
      </c>
      <c r="N2102">
        <v>1599119</v>
      </c>
      <c r="O2102">
        <v>0.59240000000000004</v>
      </c>
    </row>
    <row r="2103" spans="1:15" x14ac:dyDescent="0.2">
      <c r="A2103" s="1">
        <v>39589</v>
      </c>
      <c r="B2103" t="s">
        <v>18</v>
      </c>
      <c r="C2103" t="s">
        <v>16</v>
      </c>
      <c r="D2103">
        <v>225.75</v>
      </c>
      <c r="E2103">
        <v>224</v>
      </c>
      <c r="F2103">
        <v>232.4</v>
      </c>
      <c r="G2103">
        <v>223.6</v>
      </c>
      <c r="H2103">
        <v>228.25</v>
      </c>
      <c r="I2103">
        <v>228.2</v>
      </c>
      <c r="J2103">
        <v>229.07</v>
      </c>
      <c r="K2103">
        <v>4677300</v>
      </c>
      <c r="L2103">
        <v>107141523270000</v>
      </c>
      <c r="N2103">
        <v>2506122</v>
      </c>
      <c r="O2103">
        <v>0.53579999999999905</v>
      </c>
    </row>
    <row r="2104" spans="1:15" x14ac:dyDescent="0.2">
      <c r="A2104" s="1">
        <v>39590</v>
      </c>
      <c r="B2104" t="s">
        <v>18</v>
      </c>
      <c r="C2104" t="s">
        <v>16</v>
      </c>
      <c r="D2104">
        <v>228.2</v>
      </c>
      <c r="E2104">
        <v>227</v>
      </c>
      <c r="F2104">
        <v>231</v>
      </c>
      <c r="G2104">
        <v>220</v>
      </c>
      <c r="H2104">
        <v>223.35</v>
      </c>
      <c r="I2104">
        <v>223.4</v>
      </c>
      <c r="J2104">
        <v>224.37</v>
      </c>
      <c r="K2104">
        <v>6067264</v>
      </c>
      <c r="L2104">
        <v>136131856100000</v>
      </c>
      <c r="N2104">
        <v>3886938</v>
      </c>
      <c r="O2104">
        <v>0.64059999999999995</v>
      </c>
    </row>
    <row r="2105" spans="1:15" x14ac:dyDescent="0.2">
      <c r="A2105" s="1">
        <v>39591</v>
      </c>
      <c r="B2105" t="s">
        <v>18</v>
      </c>
      <c r="C2105" t="s">
        <v>16</v>
      </c>
      <c r="D2105">
        <v>223.4</v>
      </c>
      <c r="E2105">
        <v>223.4</v>
      </c>
      <c r="F2105">
        <v>225.9</v>
      </c>
      <c r="G2105">
        <v>211.15</v>
      </c>
      <c r="H2105">
        <v>213.9</v>
      </c>
      <c r="I2105">
        <v>213.6</v>
      </c>
      <c r="J2105">
        <v>217.88</v>
      </c>
      <c r="K2105">
        <v>5869352</v>
      </c>
      <c r="L2105">
        <v>127878651200000</v>
      </c>
      <c r="N2105">
        <v>3066075</v>
      </c>
      <c r="O2105">
        <v>0.52239999999999998</v>
      </c>
    </row>
    <row r="2106" spans="1:15" x14ac:dyDescent="0.2">
      <c r="A2106" s="1">
        <v>39594</v>
      </c>
      <c r="B2106" t="s">
        <v>18</v>
      </c>
      <c r="C2106" t="s">
        <v>16</v>
      </c>
      <c r="D2106">
        <v>213.6</v>
      </c>
      <c r="E2106">
        <v>211.85</v>
      </c>
      <c r="F2106">
        <v>211.85</v>
      </c>
      <c r="G2106">
        <v>201.55</v>
      </c>
      <c r="H2106">
        <v>206</v>
      </c>
      <c r="I2106">
        <v>205.5</v>
      </c>
      <c r="J2106">
        <v>205.82</v>
      </c>
      <c r="K2106">
        <v>9150183</v>
      </c>
      <c r="L2106">
        <v>188327636510000</v>
      </c>
      <c r="N2106">
        <v>6055931</v>
      </c>
      <c r="O2106">
        <v>0.66180000000000005</v>
      </c>
    </row>
    <row r="2107" spans="1:15" x14ac:dyDescent="0.2">
      <c r="A2107" s="1">
        <v>39595</v>
      </c>
      <c r="B2107" t="s">
        <v>18</v>
      </c>
      <c r="C2107" t="s">
        <v>16</v>
      </c>
      <c r="D2107">
        <v>205.5</v>
      </c>
      <c r="E2107">
        <v>206.5</v>
      </c>
      <c r="F2107">
        <v>215.5</v>
      </c>
      <c r="G2107">
        <v>206</v>
      </c>
      <c r="H2107">
        <v>209.9</v>
      </c>
      <c r="I2107">
        <v>209.1</v>
      </c>
      <c r="J2107">
        <v>211.44</v>
      </c>
      <c r="K2107">
        <v>10010813</v>
      </c>
      <c r="L2107">
        <v>211668168945000</v>
      </c>
      <c r="N2107">
        <v>7063239</v>
      </c>
      <c r="O2107">
        <v>0.7056</v>
      </c>
    </row>
    <row r="2108" spans="1:15" x14ac:dyDescent="0.2">
      <c r="A2108" s="1">
        <v>39596</v>
      </c>
      <c r="B2108" t="s">
        <v>18</v>
      </c>
      <c r="C2108" t="s">
        <v>16</v>
      </c>
      <c r="D2108">
        <v>209.1</v>
      </c>
      <c r="E2108">
        <v>211.1</v>
      </c>
      <c r="F2108">
        <v>223.25</v>
      </c>
      <c r="G2108">
        <v>211.1</v>
      </c>
      <c r="H2108">
        <v>221</v>
      </c>
      <c r="I2108">
        <v>221.95</v>
      </c>
      <c r="J2108">
        <v>217.24</v>
      </c>
      <c r="K2108">
        <v>9932672</v>
      </c>
      <c r="L2108">
        <v>215772632400000</v>
      </c>
      <c r="N2108">
        <v>6034899</v>
      </c>
      <c r="O2108">
        <v>0.60760000000000003</v>
      </c>
    </row>
    <row r="2109" spans="1:15" x14ac:dyDescent="0.2">
      <c r="A2109" s="1">
        <v>39597</v>
      </c>
      <c r="B2109" t="s">
        <v>18</v>
      </c>
      <c r="C2109" t="s">
        <v>16</v>
      </c>
      <c r="D2109">
        <v>221.95</v>
      </c>
      <c r="E2109">
        <v>221.95</v>
      </c>
      <c r="F2109">
        <v>223.95</v>
      </c>
      <c r="G2109">
        <v>213.25</v>
      </c>
      <c r="H2109">
        <v>220</v>
      </c>
      <c r="I2109">
        <v>215.95</v>
      </c>
      <c r="J2109">
        <v>217.45</v>
      </c>
      <c r="K2109">
        <v>5265336</v>
      </c>
      <c r="L2109">
        <v>114493614640000</v>
      </c>
      <c r="N2109">
        <v>2815837</v>
      </c>
      <c r="O2109">
        <v>0.53479999999999905</v>
      </c>
    </row>
    <row r="2110" spans="1:15" x14ac:dyDescent="0.2">
      <c r="A2110" s="1">
        <v>39598</v>
      </c>
      <c r="B2110" t="s">
        <v>18</v>
      </c>
      <c r="C2110" t="s">
        <v>16</v>
      </c>
      <c r="D2110">
        <v>215.95</v>
      </c>
      <c r="E2110">
        <v>217</v>
      </c>
      <c r="F2110">
        <v>220.4</v>
      </c>
      <c r="G2110">
        <v>215.1</v>
      </c>
      <c r="H2110">
        <v>218</v>
      </c>
      <c r="I2110">
        <v>217.75</v>
      </c>
      <c r="J2110">
        <v>218.51</v>
      </c>
      <c r="K2110">
        <v>4086104</v>
      </c>
      <c r="L2110">
        <v>89285682175000</v>
      </c>
      <c r="N2110">
        <v>2589473</v>
      </c>
      <c r="O2110">
        <v>0.63370000000000004</v>
      </c>
    </row>
    <row r="2111" spans="1:15" x14ac:dyDescent="0.2">
      <c r="A2111" s="1">
        <v>39601</v>
      </c>
      <c r="B2111" t="s">
        <v>18</v>
      </c>
      <c r="C2111" t="s">
        <v>16</v>
      </c>
      <c r="D2111">
        <v>217.75</v>
      </c>
      <c r="E2111">
        <v>219.2</v>
      </c>
      <c r="F2111">
        <v>224</v>
      </c>
      <c r="G2111">
        <v>216.55</v>
      </c>
      <c r="H2111">
        <v>218.6</v>
      </c>
      <c r="I2111">
        <v>219.95</v>
      </c>
      <c r="J2111">
        <v>221.13</v>
      </c>
      <c r="K2111">
        <v>6194080</v>
      </c>
      <c r="L2111">
        <v>136966666330000</v>
      </c>
      <c r="N2111">
        <v>4382117</v>
      </c>
      <c r="O2111">
        <v>0.70750000000000002</v>
      </c>
    </row>
    <row r="2112" spans="1:15" x14ac:dyDescent="0.2">
      <c r="A2112" s="1">
        <v>39602</v>
      </c>
      <c r="B2112" t="s">
        <v>18</v>
      </c>
      <c r="C2112" t="s">
        <v>16</v>
      </c>
      <c r="D2112">
        <v>219.95</v>
      </c>
      <c r="E2112">
        <v>218</v>
      </c>
      <c r="F2112">
        <v>220.9</v>
      </c>
      <c r="G2112">
        <v>214.15</v>
      </c>
      <c r="H2112">
        <v>220.35</v>
      </c>
      <c r="I2112">
        <v>219.9</v>
      </c>
      <c r="J2112">
        <v>217.22</v>
      </c>
      <c r="K2112">
        <v>4509567</v>
      </c>
      <c r="L2112">
        <v>97956231850000</v>
      </c>
      <c r="N2112">
        <v>2822626</v>
      </c>
      <c r="O2112">
        <v>0.62590000000000001</v>
      </c>
    </row>
    <row r="2113" spans="1:15" x14ac:dyDescent="0.2">
      <c r="A2113" s="1">
        <v>39603</v>
      </c>
      <c r="B2113" t="s">
        <v>18</v>
      </c>
      <c r="C2113" t="s">
        <v>16</v>
      </c>
      <c r="D2113">
        <v>219.9</v>
      </c>
      <c r="E2113">
        <v>224.1</v>
      </c>
      <c r="F2113">
        <v>224.1</v>
      </c>
      <c r="G2113">
        <v>213</v>
      </c>
      <c r="H2113">
        <v>215.75</v>
      </c>
      <c r="I2113">
        <v>215.8</v>
      </c>
      <c r="J2113">
        <v>217.33</v>
      </c>
      <c r="K2113">
        <v>2951040</v>
      </c>
      <c r="L2113">
        <v>64135789565000</v>
      </c>
      <c r="N2113">
        <v>1511907</v>
      </c>
      <c r="O2113">
        <v>0.51229999999999998</v>
      </c>
    </row>
    <row r="2114" spans="1:15" x14ac:dyDescent="0.2">
      <c r="A2114" s="1">
        <v>39604</v>
      </c>
      <c r="B2114" t="s">
        <v>18</v>
      </c>
      <c r="C2114" t="s">
        <v>16</v>
      </c>
      <c r="D2114">
        <v>215.8</v>
      </c>
      <c r="E2114">
        <v>218.1</v>
      </c>
      <c r="F2114">
        <v>223.75</v>
      </c>
      <c r="G2114">
        <v>213</v>
      </c>
      <c r="H2114">
        <v>223.35</v>
      </c>
      <c r="I2114">
        <v>222.5</v>
      </c>
      <c r="J2114">
        <v>219.98</v>
      </c>
      <c r="K2114">
        <v>3783339</v>
      </c>
      <c r="L2114">
        <v>83225019830000</v>
      </c>
      <c r="N2114">
        <v>2601582</v>
      </c>
      <c r="O2114">
        <v>0.68759999999999999</v>
      </c>
    </row>
    <row r="2115" spans="1:15" x14ac:dyDescent="0.2">
      <c r="A2115" s="1">
        <v>39605</v>
      </c>
      <c r="B2115" t="s">
        <v>18</v>
      </c>
      <c r="C2115" t="s">
        <v>16</v>
      </c>
      <c r="D2115">
        <v>222.5</v>
      </c>
      <c r="E2115">
        <v>224</v>
      </c>
      <c r="F2115">
        <v>225</v>
      </c>
      <c r="G2115">
        <v>211.35</v>
      </c>
      <c r="H2115">
        <v>213.5</v>
      </c>
      <c r="I2115">
        <v>213.45</v>
      </c>
      <c r="J2115">
        <v>218.75</v>
      </c>
      <c r="K2115">
        <v>4484088</v>
      </c>
      <c r="L2115">
        <v>98090218650000</v>
      </c>
      <c r="N2115">
        <v>2860762</v>
      </c>
      <c r="O2115">
        <v>0.63800000000000001</v>
      </c>
    </row>
    <row r="2116" spans="1:15" x14ac:dyDescent="0.2">
      <c r="A2116" s="1">
        <v>39608</v>
      </c>
      <c r="B2116" t="s">
        <v>18</v>
      </c>
      <c r="C2116" t="s">
        <v>16</v>
      </c>
      <c r="D2116">
        <v>213.45</v>
      </c>
      <c r="E2116">
        <v>209.4</v>
      </c>
      <c r="F2116">
        <v>213.4</v>
      </c>
      <c r="G2116">
        <v>205</v>
      </c>
      <c r="H2116">
        <v>207.3</v>
      </c>
      <c r="I2116">
        <v>207.35</v>
      </c>
      <c r="J2116">
        <v>208.57</v>
      </c>
      <c r="K2116">
        <v>4290915</v>
      </c>
      <c r="L2116">
        <v>89496426660000</v>
      </c>
      <c r="N2116">
        <v>2005338</v>
      </c>
      <c r="O2116">
        <v>0.46729999999999999</v>
      </c>
    </row>
    <row r="2117" spans="1:15" x14ac:dyDescent="0.2">
      <c r="A2117" s="1">
        <v>39609</v>
      </c>
      <c r="B2117" t="s">
        <v>18</v>
      </c>
      <c r="C2117" t="s">
        <v>16</v>
      </c>
      <c r="D2117">
        <v>207.35</v>
      </c>
      <c r="E2117">
        <v>208</v>
      </c>
      <c r="F2117">
        <v>208</v>
      </c>
      <c r="G2117">
        <v>198.15</v>
      </c>
      <c r="H2117">
        <v>200.45</v>
      </c>
      <c r="I2117">
        <v>201.55</v>
      </c>
      <c r="J2117">
        <v>201.07</v>
      </c>
      <c r="K2117">
        <v>7711657</v>
      </c>
      <c r="L2117">
        <v>155061613530000</v>
      </c>
      <c r="N2117">
        <v>4575235</v>
      </c>
      <c r="O2117">
        <v>0.59330000000000005</v>
      </c>
    </row>
    <row r="2118" spans="1:15" x14ac:dyDescent="0.2">
      <c r="A2118" s="1">
        <v>39610</v>
      </c>
      <c r="B2118" t="s">
        <v>18</v>
      </c>
      <c r="C2118" t="s">
        <v>16</v>
      </c>
      <c r="D2118">
        <v>201.55</v>
      </c>
      <c r="E2118">
        <v>202</v>
      </c>
      <c r="F2118">
        <v>203.4</v>
      </c>
      <c r="G2118">
        <v>194.8</v>
      </c>
      <c r="H2118">
        <v>199.75</v>
      </c>
      <c r="I2118">
        <v>199.5</v>
      </c>
      <c r="J2118">
        <v>198.82</v>
      </c>
      <c r="K2118">
        <v>12191554</v>
      </c>
      <c r="L2118">
        <v>242389821575000</v>
      </c>
      <c r="N2118">
        <v>8189758</v>
      </c>
      <c r="O2118">
        <v>0.67179999999999995</v>
      </c>
    </row>
    <row r="2119" spans="1:15" x14ac:dyDescent="0.2">
      <c r="A2119" s="1">
        <v>39611</v>
      </c>
      <c r="B2119" t="s">
        <v>18</v>
      </c>
      <c r="C2119" t="s">
        <v>16</v>
      </c>
      <c r="D2119">
        <v>199.5</v>
      </c>
      <c r="E2119">
        <v>196.15</v>
      </c>
      <c r="F2119">
        <v>202.6</v>
      </c>
      <c r="G2119">
        <v>195.2</v>
      </c>
      <c r="H2119">
        <v>200</v>
      </c>
      <c r="I2119">
        <v>199.95</v>
      </c>
      <c r="J2119">
        <v>199.8</v>
      </c>
      <c r="K2119">
        <v>6339891</v>
      </c>
      <c r="L2119">
        <v>126669933225000</v>
      </c>
      <c r="N2119">
        <v>4301659</v>
      </c>
      <c r="O2119">
        <v>0.67849999999999999</v>
      </c>
    </row>
    <row r="2120" spans="1:15" x14ac:dyDescent="0.2">
      <c r="A2120" s="1">
        <v>39612</v>
      </c>
      <c r="B2120" t="s">
        <v>18</v>
      </c>
      <c r="C2120" t="s">
        <v>16</v>
      </c>
      <c r="D2120">
        <v>199.95</v>
      </c>
      <c r="E2120">
        <v>200</v>
      </c>
      <c r="F2120">
        <v>201.4</v>
      </c>
      <c r="G2120">
        <v>194.65</v>
      </c>
      <c r="H2120">
        <v>197.6</v>
      </c>
      <c r="I2120">
        <v>198.15</v>
      </c>
      <c r="J2120">
        <v>197.74</v>
      </c>
      <c r="K2120">
        <v>4523513</v>
      </c>
      <c r="L2120">
        <v>89447333580000</v>
      </c>
      <c r="N2120">
        <v>2458409</v>
      </c>
      <c r="O2120">
        <v>0.54349999999999998</v>
      </c>
    </row>
    <row r="2121" spans="1:15" x14ac:dyDescent="0.2">
      <c r="A2121" s="1">
        <v>39615</v>
      </c>
      <c r="B2121" t="s">
        <v>18</v>
      </c>
      <c r="C2121" t="s">
        <v>16</v>
      </c>
      <c r="D2121">
        <v>198.15</v>
      </c>
      <c r="E2121">
        <v>199.9</v>
      </c>
      <c r="F2121">
        <v>202.1</v>
      </c>
      <c r="G2121">
        <v>197.5</v>
      </c>
      <c r="H2121">
        <v>201.9</v>
      </c>
      <c r="I2121">
        <v>201.5</v>
      </c>
      <c r="J2121">
        <v>199.93</v>
      </c>
      <c r="K2121">
        <v>4755135</v>
      </c>
      <c r="L2121">
        <v>95069183255000</v>
      </c>
      <c r="N2121">
        <v>2801973</v>
      </c>
      <c r="O2121">
        <v>0.58930000000000005</v>
      </c>
    </row>
    <row r="2122" spans="1:15" x14ac:dyDescent="0.2">
      <c r="A2122" s="1">
        <v>39616</v>
      </c>
      <c r="B2122" t="s">
        <v>18</v>
      </c>
      <c r="C2122" t="s">
        <v>16</v>
      </c>
      <c r="D2122">
        <v>201.5</v>
      </c>
      <c r="E2122">
        <v>202</v>
      </c>
      <c r="F2122">
        <v>204.9</v>
      </c>
      <c r="G2122">
        <v>201</v>
      </c>
      <c r="H2122">
        <v>203.5</v>
      </c>
      <c r="I2122">
        <v>203.25</v>
      </c>
      <c r="J2122">
        <v>203.12</v>
      </c>
      <c r="K2122">
        <v>1866767</v>
      </c>
      <c r="L2122">
        <v>37918524150000</v>
      </c>
      <c r="N2122">
        <v>1034765</v>
      </c>
      <c r="O2122">
        <v>0.55430000000000001</v>
      </c>
    </row>
    <row r="2123" spans="1:15" x14ac:dyDescent="0.2">
      <c r="A2123" s="1">
        <v>39617</v>
      </c>
      <c r="B2123" t="s">
        <v>18</v>
      </c>
      <c r="C2123" t="s">
        <v>16</v>
      </c>
      <c r="D2123">
        <v>203.25</v>
      </c>
      <c r="E2123">
        <v>205</v>
      </c>
      <c r="F2123">
        <v>207.25</v>
      </c>
      <c r="G2123">
        <v>202.5</v>
      </c>
      <c r="H2123">
        <v>204.05</v>
      </c>
      <c r="I2123">
        <v>205.95</v>
      </c>
      <c r="J2123">
        <v>204.38</v>
      </c>
      <c r="K2123">
        <v>3734396</v>
      </c>
      <c r="L2123">
        <v>76325129530000</v>
      </c>
      <c r="N2123">
        <v>2449785</v>
      </c>
      <c r="O2123">
        <v>0.65599999999999903</v>
      </c>
    </row>
    <row r="2124" spans="1:15" x14ac:dyDescent="0.2">
      <c r="A2124" s="1">
        <v>39618</v>
      </c>
      <c r="B2124" t="s">
        <v>18</v>
      </c>
      <c r="C2124" t="s">
        <v>16</v>
      </c>
      <c r="D2124">
        <v>205.95</v>
      </c>
      <c r="E2124">
        <v>203</v>
      </c>
      <c r="F2124">
        <v>206.4</v>
      </c>
      <c r="G2124">
        <v>201.05</v>
      </c>
      <c r="H2124">
        <v>205.5</v>
      </c>
      <c r="I2124">
        <v>205.8</v>
      </c>
      <c r="J2124">
        <v>204.45</v>
      </c>
      <c r="K2124">
        <v>3039890</v>
      </c>
      <c r="L2124">
        <v>62151019475000</v>
      </c>
      <c r="N2124">
        <v>1968162</v>
      </c>
      <c r="O2124">
        <v>0.64739999999999998</v>
      </c>
    </row>
    <row r="2125" spans="1:15" x14ac:dyDescent="0.2">
      <c r="A2125" s="1">
        <v>39619</v>
      </c>
      <c r="B2125" t="s">
        <v>18</v>
      </c>
      <c r="C2125" t="s">
        <v>16</v>
      </c>
      <c r="D2125">
        <v>205.8</v>
      </c>
      <c r="E2125">
        <v>205.9</v>
      </c>
      <c r="F2125">
        <v>205.9</v>
      </c>
      <c r="G2125">
        <v>194.5</v>
      </c>
      <c r="H2125">
        <v>198.25</v>
      </c>
      <c r="I2125">
        <v>198.4</v>
      </c>
      <c r="J2125">
        <v>199.17</v>
      </c>
      <c r="K2125">
        <v>4454058</v>
      </c>
      <c r="L2125">
        <v>88711300690000</v>
      </c>
      <c r="N2125">
        <v>2631313</v>
      </c>
      <c r="O2125">
        <v>0.59079999999999999</v>
      </c>
    </row>
    <row r="2126" spans="1:15" x14ac:dyDescent="0.2">
      <c r="A2126" s="1">
        <v>39622</v>
      </c>
      <c r="B2126" t="s">
        <v>18</v>
      </c>
      <c r="C2126" t="s">
        <v>16</v>
      </c>
      <c r="D2126">
        <v>198.4</v>
      </c>
      <c r="E2126">
        <v>197</v>
      </c>
      <c r="F2126">
        <v>204.25</v>
      </c>
      <c r="G2126">
        <v>193.05</v>
      </c>
      <c r="H2126">
        <v>195.2</v>
      </c>
      <c r="I2126">
        <v>195.4</v>
      </c>
      <c r="J2126">
        <v>197.57</v>
      </c>
      <c r="K2126">
        <v>5763923</v>
      </c>
      <c r="L2126">
        <v>113877911475000</v>
      </c>
      <c r="N2126">
        <v>3119732</v>
      </c>
      <c r="O2126">
        <v>0.5413</v>
      </c>
    </row>
    <row r="2127" spans="1:15" x14ac:dyDescent="0.2">
      <c r="A2127" s="1">
        <v>39623</v>
      </c>
      <c r="B2127" t="s">
        <v>18</v>
      </c>
      <c r="C2127" t="s">
        <v>16</v>
      </c>
      <c r="D2127">
        <v>195.4</v>
      </c>
      <c r="E2127">
        <v>199.8</v>
      </c>
      <c r="F2127">
        <v>199.8</v>
      </c>
      <c r="G2127">
        <v>187</v>
      </c>
      <c r="H2127">
        <v>191.75</v>
      </c>
      <c r="I2127">
        <v>191.5</v>
      </c>
      <c r="J2127">
        <v>190.07</v>
      </c>
      <c r="K2127">
        <v>8691723</v>
      </c>
      <c r="L2127">
        <v>165205411920000</v>
      </c>
      <c r="N2127">
        <v>5373519</v>
      </c>
      <c r="O2127">
        <v>0.61819999999999997</v>
      </c>
    </row>
    <row r="2128" spans="1:15" x14ac:dyDescent="0.2">
      <c r="A2128" s="1">
        <v>39624</v>
      </c>
      <c r="B2128" t="s">
        <v>18</v>
      </c>
      <c r="C2128" t="s">
        <v>16</v>
      </c>
      <c r="D2128">
        <v>191.5</v>
      </c>
      <c r="E2128">
        <v>191</v>
      </c>
      <c r="F2128">
        <v>191</v>
      </c>
      <c r="G2128">
        <v>182.6</v>
      </c>
      <c r="H2128">
        <v>185.15</v>
      </c>
      <c r="I2128">
        <v>186.45</v>
      </c>
      <c r="J2128">
        <v>186.09</v>
      </c>
      <c r="K2128">
        <v>6128708</v>
      </c>
      <c r="L2128">
        <v>114046398370000</v>
      </c>
      <c r="N2128">
        <v>3702837</v>
      </c>
      <c r="O2128">
        <v>0.60419999999999996</v>
      </c>
    </row>
    <row r="2129" spans="1:15" x14ac:dyDescent="0.2">
      <c r="A2129" s="1">
        <v>39625</v>
      </c>
      <c r="B2129" t="s">
        <v>18</v>
      </c>
      <c r="C2129" t="s">
        <v>16</v>
      </c>
      <c r="D2129">
        <v>186.45</v>
      </c>
      <c r="E2129">
        <v>190</v>
      </c>
      <c r="F2129">
        <v>193</v>
      </c>
      <c r="G2129">
        <v>186.1</v>
      </c>
      <c r="H2129">
        <v>191.45</v>
      </c>
      <c r="I2129">
        <v>191.75</v>
      </c>
      <c r="J2129">
        <v>190.04</v>
      </c>
      <c r="K2129">
        <v>6803497</v>
      </c>
      <c r="L2129">
        <v>129293861575000</v>
      </c>
      <c r="N2129">
        <v>3565902</v>
      </c>
      <c r="O2129">
        <v>0.52410000000000001</v>
      </c>
    </row>
    <row r="2130" spans="1:15" x14ac:dyDescent="0.2">
      <c r="A2130" s="1">
        <v>39626</v>
      </c>
      <c r="B2130" t="s">
        <v>18</v>
      </c>
      <c r="C2130" t="s">
        <v>16</v>
      </c>
      <c r="D2130">
        <v>191.75</v>
      </c>
      <c r="E2130">
        <v>189.9</v>
      </c>
      <c r="F2130">
        <v>189.9</v>
      </c>
      <c r="G2130">
        <v>182.6</v>
      </c>
      <c r="H2130">
        <v>184.2</v>
      </c>
      <c r="I2130">
        <v>183.7</v>
      </c>
      <c r="J2130">
        <v>184.65</v>
      </c>
      <c r="K2130">
        <v>4448931</v>
      </c>
      <c r="L2130">
        <v>82148050110000</v>
      </c>
      <c r="N2130">
        <v>2464383</v>
      </c>
      <c r="O2130">
        <v>0.55389999999999995</v>
      </c>
    </row>
    <row r="2131" spans="1:15" x14ac:dyDescent="0.2">
      <c r="A2131" s="1">
        <v>39629</v>
      </c>
      <c r="B2131" t="s">
        <v>18</v>
      </c>
      <c r="C2131" t="s">
        <v>16</v>
      </c>
      <c r="D2131">
        <v>183.7</v>
      </c>
      <c r="E2131">
        <v>183.75</v>
      </c>
      <c r="F2131">
        <v>190.75</v>
      </c>
      <c r="G2131">
        <v>181</v>
      </c>
      <c r="H2131">
        <v>186</v>
      </c>
      <c r="I2131">
        <v>187.8</v>
      </c>
      <c r="J2131">
        <v>185.4</v>
      </c>
      <c r="K2131">
        <v>3942068</v>
      </c>
      <c r="L2131">
        <v>73085291180000</v>
      </c>
      <c r="N2131">
        <v>2532923</v>
      </c>
      <c r="O2131">
        <v>0.64249999999999996</v>
      </c>
    </row>
    <row r="2132" spans="1:15" x14ac:dyDescent="0.2">
      <c r="A2132" s="1">
        <v>39630</v>
      </c>
      <c r="B2132" t="s">
        <v>18</v>
      </c>
      <c r="C2132" t="s">
        <v>16</v>
      </c>
      <c r="D2132">
        <v>187.8</v>
      </c>
      <c r="E2132">
        <v>186.6</v>
      </c>
      <c r="F2132">
        <v>190</v>
      </c>
      <c r="G2132">
        <v>178.1</v>
      </c>
      <c r="H2132">
        <v>185</v>
      </c>
      <c r="I2132">
        <v>183</v>
      </c>
      <c r="J2132">
        <v>185.23</v>
      </c>
      <c r="K2132">
        <v>2918994</v>
      </c>
      <c r="L2132">
        <v>54067812429999.898</v>
      </c>
      <c r="N2132">
        <v>1480548</v>
      </c>
      <c r="O2132">
        <v>0.50719999999999998</v>
      </c>
    </row>
    <row r="2133" spans="1:15" x14ac:dyDescent="0.2">
      <c r="A2133" s="1">
        <v>39631</v>
      </c>
      <c r="B2133" t="s">
        <v>18</v>
      </c>
      <c r="C2133" t="s">
        <v>16</v>
      </c>
      <c r="D2133">
        <v>183</v>
      </c>
      <c r="E2133">
        <v>183</v>
      </c>
      <c r="F2133">
        <v>185.95</v>
      </c>
      <c r="G2133">
        <v>176.5</v>
      </c>
      <c r="H2133">
        <v>177.95</v>
      </c>
      <c r="I2133">
        <v>179.9</v>
      </c>
      <c r="J2133">
        <v>180.12</v>
      </c>
      <c r="K2133">
        <v>8111812</v>
      </c>
      <c r="L2133">
        <v>146110676830000</v>
      </c>
      <c r="N2133">
        <v>5491942</v>
      </c>
      <c r="O2133">
        <v>0.67700000000000005</v>
      </c>
    </row>
    <row r="2134" spans="1:15" x14ac:dyDescent="0.2">
      <c r="A2134" s="1">
        <v>39632</v>
      </c>
      <c r="B2134" t="s">
        <v>18</v>
      </c>
      <c r="C2134" t="s">
        <v>16</v>
      </c>
      <c r="D2134">
        <v>179.9</v>
      </c>
      <c r="E2134">
        <v>178.8</v>
      </c>
      <c r="F2134">
        <v>180.95</v>
      </c>
      <c r="G2134">
        <v>168.1</v>
      </c>
      <c r="H2134">
        <v>170</v>
      </c>
      <c r="I2134">
        <v>169.3</v>
      </c>
      <c r="J2134">
        <v>173.81</v>
      </c>
      <c r="K2134">
        <v>5860184</v>
      </c>
      <c r="L2134">
        <v>101855974400000</v>
      </c>
      <c r="N2134">
        <v>3498638</v>
      </c>
      <c r="O2134">
        <v>0.59699999999999998</v>
      </c>
    </row>
    <row r="2135" spans="1:15" x14ac:dyDescent="0.2">
      <c r="A2135" s="1">
        <v>39633</v>
      </c>
      <c r="B2135" t="s">
        <v>18</v>
      </c>
      <c r="C2135" t="s">
        <v>16</v>
      </c>
      <c r="D2135">
        <v>169.3</v>
      </c>
      <c r="E2135">
        <v>171</v>
      </c>
      <c r="F2135">
        <v>177.9</v>
      </c>
      <c r="G2135">
        <v>167.5</v>
      </c>
      <c r="H2135">
        <v>171</v>
      </c>
      <c r="I2135">
        <v>171.2</v>
      </c>
      <c r="J2135">
        <v>173.62</v>
      </c>
      <c r="K2135">
        <v>5675147</v>
      </c>
      <c r="L2135">
        <v>98532960905000</v>
      </c>
      <c r="N2135">
        <v>3453255</v>
      </c>
      <c r="O2135">
        <v>0.60850000000000004</v>
      </c>
    </row>
    <row r="2136" spans="1:15" x14ac:dyDescent="0.2">
      <c r="A2136" s="1">
        <v>39636</v>
      </c>
      <c r="B2136" t="s">
        <v>18</v>
      </c>
      <c r="C2136" t="s">
        <v>16</v>
      </c>
      <c r="D2136">
        <v>171.2</v>
      </c>
      <c r="E2136">
        <v>173</v>
      </c>
      <c r="F2136">
        <v>179.9</v>
      </c>
      <c r="G2136">
        <v>173</v>
      </c>
      <c r="H2136">
        <v>177.2</v>
      </c>
      <c r="I2136">
        <v>177.85</v>
      </c>
      <c r="J2136">
        <v>177.66</v>
      </c>
      <c r="K2136">
        <v>3332563</v>
      </c>
      <c r="L2136">
        <v>59205306479999.898</v>
      </c>
      <c r="N2136">
        <v>2264574</v>
      </c>
      <c r="O2136">
        <v>0.67949999999999999</v>
      </c>
    </row>
    <row r="2137" spans="1:15" x14ac:dyDescent="0.2">
      <c r="A2137" s="1">
        <v>39637</v>
      </c>
      <c r="B2137" t="s">
        <v>18</v>
      </c>
      <c r="C2137" t="s">
        <v>16</v>
      </c>
      <c r="D2137">
        <v>177.85</v>
      </c>
      <c r="E2137">
        <v>174.95</v>
      </c>
      <c r="F2137">
        <v>176.25</v>
      </c>
      <c r="G2137">
        <v>168.6</v>
      </c>
      <c r="H2137">
        <v>172.55</v>
      </c>
      <c r="I2137">
        <v>171.8</v>
      </c>
      <c r="J2137">
        <v>171.59</v>
      </c>
      <c r="K2137">
        <v>4475126</v>
      </c>
      <c r="L2137">
        <v>76787081540000</v>
      </c>
      <c r="N2137">
        <v>2749207</v>
      </c>
      <c r="O2137">
        <v>0.61429999999999996</v>
      </c>
    </row>
    <row r="2138" spans="1:15" x14ac:dyDescent="0.2">
      <c r="A2138" s="1">
        <v>39638</v>
      </c>
      <c r="B2138" t="s">
        <v>18</v>
      </c>
      <c r="C2138" t="s">
        <v>16</v>
      </c>
      <c r="D2138">
        <v>171.8</v>
      </c>
      <c r="E2138">
        <v>173.5</v>
      </c>
      <c r="F2138">
        <v>186.35</v>
      </c>
      <c r="G2138">
        <v>173.35</v>
      </c>
      <c r="H2138">
        <v>183.2</v>
      </c>
      <c r="I2138">
        <v>183.85</v>
      </c>
      <c r="J2138">
        <v>182.1</v>
      </c>
      <c r="K2138">
        <v>4702471</v>
      </c>
      <c r="L2138">
        <v>85633170470000</v>
      </c>
      <c r="N2138">
        <v>2532484</v>
      </c>
      <c r="O2138">
        <v>0.53849999999999998</v>
      </c>
    </row>
    <row r="2139" spans="1:15" x14ac:dyDescent="0.2">
      <c r="A2139" s="1">
        <v>39639</v>
      </c>
      <c r="B2139" t="s">
        <v>18</v>
      </c>
      <c r="C2139" t="s">
        <v>16</v>
      </c>
      <c r="D2139">
        <v>183.85</v>
      </c>
      <c r="E2139">
        <v>182.8</v>
      </c>
      <c r="F2139">
        <v>183.85</v>
      </c>
      <c r="G2139">
        <v>178</v>
      </c>
      <c r="H2139">
        <v>179.15</v>
      </c>
      <c r="I2139">
        <v>179.15</v>
      </c>
      <c r="J2139">
        <v>179.81</v>
      </c>
      <c r="K2139">
        <v>2801168</v>
      </c>
      <c r="L2139">
        <v>50366612115000</v>
      </c>
      <c r="N2139">
        <v>1638790</v>
      </c>
      <c r="O2139">
        <v>0.58499999999999996</v>
      </c>
    </row>
    <row r="2140" spans="1:15" x14ac:dyDescent="0.2">
      <c r="A2140" s="1">
        <v>39640</v>
      </c>
      <c r="B2140" t="s">
        <v>18</v>
      </c>
      <c r="C2140" t="s">
        <v>16</v>
      </c>
      <c r="D2140">
        <v>179.15</v>
      </c>
      <c r="E2140">
        <v>179.9</v>
      </c>
      <c r="F2140">
        <v>182</v>
      </c>
      <c r="G2140">
        <v>172.35</v>
      </c>
      <c r="H2140">
        <v>175.9</v>
      </c>
      <c r="I2140">
        <v>174.55</v>
      </c>
      <c r="J2140">
        <v>177.1</v>
      </c>
      <c r="K2140">
        <v>2212066</v>
      </c>
      <c r="L2140">
        <v>39174652490000</v>
      </c>
      <c r="N2140">
        <v>864712</v>
      </c>
      <c r="O2140">
        <v>0.39090000000000003</v>
      </c>
    </row>
    <row r="2141" spans="1:15" x14ac:dyDescent="0.2">
      <c r="A2141" s="1">
        <v>39643</v>
      </c>
      <c r="B2141" t="s">
        <v>18</v>
      </c>
      <c r="C2141" t="s">
        <v>16</v>
      </c>
      <c r="D2141">
        <v>174.55</v>
      </c>
      <c r="E2141">
        <v>175.5</v>
      </c>
      <c r="F2141">
        <v>178.9</v>
      </c>
      <c r="G2141">
        <v>167.35</v>
      </c>
      <c r="H2141">
        <v>167.7</v>
      </c>
      <c r="I2141">
        <v>168.6</v>
      </c>
      <c r="J2141">
        <v>171.95</v>
      </c>
      <c r="K2141">
        <v>5304361</v>
      </c>
      <c r="L2141">
        <v>91209259545000</v>
      </c>
      <c r="N2141">
        <v>3586587</v>
      </c>
      <c r="O2141">
        <v>0.67620000000000002</v>
      </c>
    </row>
    <row r="2142" spans="1:15" x14ac:dyDescent="0.2">
      <c r="A2142" s="1">
        <v>39644</v>
      </c>
      <c r="B2142" t="s">
        <v>18</v>
      </c>
      <c r="C2142" t="s">
        <v>16</v>
      </c>
      <c r="D2142">
        <v>168.6</v>
      </c>
      <c r="E2142">
        <v>167.7</v>
      </c>
      <c r="F2142">
        <v>167.7</v>
      </c>
      <c r="G2142">
        <v>159</v>
      </c>
      <c r="H2142">
        <v>159.05000000000001</v>
      </c>
      <c r="I2142">
        <v>160.44999999999999</v>
      </c>
      <c r="J2142">
        <v>161.71</v>
      </c>
      <c r="K2142">
        <v>5591731</v>
      </c>
      <c r="L2142">
        <v>90422122100000</v>
      </c>
      <c r="N2142">
        <v>3592145</v>
      </c>
      <c r="O2142">
        <v>0.64239999999999997</v>
      </c>
    </row>
    <row r="2143" spans="1:15" x14ac:dyDescent="0.2">
      <c r="A2143" s="1">
        <v>39645</v>
      </c>
      <c r="B2143" t="s">
        <v>18</v>
      </c>
      <c r="C2143" t="s">
        <v>16</v>
      </c>
      <c r="D2143">
        <v>160.44999999999999</v>
      </c>
      <c r="E2143">
        <v>159.85</v>
      </c>
      <c r="F2143">
        <v>168.4</v>
      </c>
      <c r="G2143">
        <v>156.65</v>
      </c>
      <c r="H2143">
        <v>164.35</v>
      </c>
      <c r="I2143">
        <v>162.35</v>
      </c>
      <c r="J2143">
        <v>164.26</v>
      </c>
      <c r="K2143">
        <v>8137508</v>
      </c>
      <c r="L2143">
        <v>133669078950000</v>
      </c>
      <c r="N2143">
        <v>4182146</v>
      </c>
      <c r="O2143">
        <v>0.51390000000000002</v>
      </c>
    </row>
    <row r="2144" spans="1:15" x14ac:dyDescent="0.2">
      <c r="A2144" s="1">
        <v>39646</v>
      </c>
      <c r="B2144" t="s">
        <v>18</v>
      </c>
      <c r="C2144" t="s">
        <v>16</v>
      </c>
      <c r="D2144">
        <v>162.35</v>
      </c>
      <c r="E2144">
        <v>166</v>
      </c>
      <c r="F2144">
        <v>169.9</v>
      </c>
      <c r="G2144">
        <v>162.6</v>
      </c>
      <c r="H2144">
        <v>167.5</v>
      </c>
      <c r="I2144">
        <v>167.25</v>
      </c>
      <c r="J2144">
        <v>165.98</v>
      </c>
      <c r="K2144">
        <v>5071763</v>
      </c>
      <c r="L2144">
        <v>84179041145000</v>
      </c>
      <c r="N2144">
        <v>3313665</v>
      </c>
      <c r="O2144">
        <v>0.65339999999999998</v>
      </c>
    </row>
    <row r="2145" spans="1:15" x14ac:dyDescent="0.2">
      <c r="A2145" s="1">
        <v>39647</v>
      </c>
      <c r="B2145" t="s">
        <v>18</v>
      </c>
      <c r="C2145" t="s">
        <v>16</v>
      </c>
      <c r="D2145">
        <v>167.25</v>
      </c>
      <c r="E2145">
        <v>168.1</v>
      </c>
      <c r="F2145">
        <v>178.9</v>
      </c>
      <c r="G2145">
        <v>165.05</v>
      </c>
      <c r="H2145">
        <v>174.85</v>
      </c>
      <c r="I2145">
        <v>176.25</v>
      </c>
      <c r="J2145">
        <v>172.61</v>
      </c>
      <c r="K2145">
        <v>5000611</v>
      </c>
      <c r="L2145">
        <v>86313274920000</v>
      </c>
      <c r="N2145">
        <v>2573785</v>
      </c>
      <c r="O2145">
        <v>0.51470000000000005</v>
      </c>
    </row>
    <row r="2146" spans="1:15" x14ac:dyDescent="0.2">
      <c r="A2146" s="1">
        <v>39650</v>
      </c>
      <c r="B2146" t="s">
        <v>18</v>
      </c>
      <c r="C2146" t="s">
        <v>16</v>
      </c>
      <c r="D2146">
        <v>176.25</v>
      </c>
      <c r="E2146">
        <v>176.25</v>
      </c>
      <c r="F2146">
        <v>185.45</v>
      </c>
      <c r="G2146">
        <v>173</v>
      </c>
      <c r="H2146">
        <v>179.5</v>
      </c>
      <c r="I2146">
        <v>179.2</v>
      </c>
      <c r="J2146">
        <v>180.59</v>
      </c>
      <c r="K2146">
        <v>6249065</v>
      </c>
      <c r="L2146">
        <v>112848775805000</v>
      </c>
      <c r="N2146">
        <v>3563742</v>
      </c>
      <c r="O2146">
        <v>0.57030000000000003</v>
      </c>
    </row>
    <row r="2147" spans="1:15" x14ac:dyDescent="0.2">
      <c r="A2147" s="1">
        <v>39651</v>
      </c>
      <c r="B2147" t="s">
        <v>18</v>
      </c>
      <c r="C2147" t="s">
        <v>16</v>
      </c>
      <c r="D2147">
        <v>179.2</v>
      </c>
      <c r="E2147">
        <v>179.15</v>
      </c>
      <c r="F2147">
        <v>190.25</v>
      </c>
      <c r="G2147">
        <v>177.35</v>
      </c>
      <c r="H2147">
        <v>189.85</v>
      </c>
      <c r="I2147">
        <v>189.85</v>
      </c>
      <c r="J2147">
        <v>186.47</v>
      </c>
      <c r="K2147">
        <v>8239552</v>
      </c>
      <c r="L2147">
        <v>153644623570000</v>
      </c>
      <c r="N2147">
        <v>4780269</v>
      </c>
      <c r="O2147">
        <v>0.58020000000000005</v>
      </c>
    </row>
    <row r="2148" spans="1:15" x14ac:dyDescent="0.2">
      <c r="A2148" s="1">
        <v>39652</v>
      </c>
      <c r="B2148" t="s">
        <v>18</v>
      </c>
      <c r="C2148" t="s">
        <v>16</v>
      </c>
      <c r="D2148">
        <v>189.85</v>
      </c>
      <c r="E2148">
        <v>194.35</v>
      </c>
      <c r="F2148">
        <v>199.7</v>
      </c>
      <c r="G2148">
        <v>187.95</v>
      </c>
      <c r="H2148">
        <v>190.95</v>
      </c>
      <c r="I2148">
        <v>191.6</v>
      </c>
      <c r="J2148">
        <v>190.94</v>
      </c>
      <c r="K2148">
        <v>10629539</v>
      </c>
      <c r="L2148">
        <v>202960705915000</v>
      </c>
      <c r="N2148">
        <v>6638249</v>
      </c>
      <c r="O2148">
        <v>0.62450000000000006</v>
      </c>
    </row>
    <row r="2149" spans="1:15" x14ac:dyDescent="0.2">
      <c r="A2149" s="1">
        <v>39653</v>
      </c>
      <c r="B2149" t="s">
        <v>18</v>
      </c>
      <c r="C2149" t="s">
        <v>16</v>
      </c>
      <c r="D2149">
        <v>191.6</v>
      </c>
      <c r="E2149">
        <v>191.6</v>
      </c>
      <c r="F2149">
        <v>196.8</v>
      </c>
      <c r="G2149">
        <v>187.6</v>
      </c>
      <c r="H2149">
        <v>190.9</v>
      </c>
      <c r="I2149">
        <v>190.5</v>
      </c>
      <c r="J2149">
        <v>190.28</v>
      </c>
      <c r="K2149">
        <v>3674488</v>
      </c>
      <c r="L2149">
        <v>69919271679999.898</v>
      </c>
      <c r="N2149">
        <v>1815403</v>
      </c>
      <c r="O2149">
        <v>0.49409999999999998</v>
      </c>
    </row>
    <row r="2150" spans="1:15" x14ac:dyDescent="0.2">
      <c r="A2150" s="1">
        <v>39654</v>
      </c>
      <c r="B2150" t="s">
        <v>18</v>
      </c>
      <c r="C2150" t="s">
        <v>16</v>
      </c>
      <c r="D2150">
        <v>190.5</v>
      </c>
      <c r="E2150">
        <v>189.9</v>
      </c>
      <c r="F2150">
        <v>192</v>
      </c>
      <c r="G2150">
        <v>185.65</v>
      </c>
      <c r="H2150">
        <v>189.8</v>
      </c>
      <c r="I2150">
        <v>189.15</v>
      </c>
      <c r="J2150">
        <v>188.71</v>
      </c>
      <c r="K2150">
        <v>3553458</v>
      </c>
      <c r="L2150">
        <v>67056306785000</v>
      </c>
      <c r="N2150">
        <v>1878722</v>
      </c>
      <c r="O2150">
        <v>0.52869999999999995</v>
      </c>
    </row>
    <row r="2151" spans="1:15" x14ac:dyDescent="0.2">
      <c r="A2151" s="1">
        <v>39657</v>
      </c>
      <c r="B2151" t="s">
        <v>18</v>
      </c>
      <c r="C2151" t="s">
        <v>16</v>
      </c>
      <c r="D2151">
        <v>189.15</v>
      </c>
      <c r="E2151">
        <v>189.05</v>
      </c>
      <c r="F2151">
        <v>193.5</v>
      </c>
      <c r="G2151">
        <v>188</v>
      </c>
      <c r="H2151">
        <v>190.4</v>
      </c>
      <c r="I2151">
        <v>190.65</v>
      </c>
      <c r="J2151">
        <v>191.99</v>
      </c>
      <c r="K2151">
        <v>3678450</v>
      </c>
      <c r="L2151">
        <v>70623800920000</v>
      </c>
      <c r="N2151">
        <v>2462541</v>
      </c>
      <c r="O2151">
        <v>0.66949999999999998</v>
      </c>
    </row>
    <row r="2152" spans="1:15" x14ac:dyDescent="0.2">
      <c r="A2152" s="1">
        <v>39658</v>
      </c>
      <c r="B2152" t="s">
        <v>18</v>
      </c>
      <c r="C2152" t="s">
        <v>16</v>
      </c>
      <c r="D2152">
        <v>190.65</v>
      </c>
      <c r="E2152">
        <v>189</v>
      </c>
      <c r="F2152">
        <v>190.9</v>
      </c>
      <c r="G2152">
        <v>184.25</v>
      </c>
      <c r="H2152">
        <v>188</v>
      </c>
      <c r="I2152">
        <v>189.6</v>
      </c>
      <c r="J2152">
        <v>187.59</v>
      </c>
      <c r="K2152">
        <v>3413270</v>
      </c>
      <c r="L2152">
        <v>64028355700000</v>
      </c>
      <c r="N2152">
        <v>1890147</v>
      </c>
      <c r="O2152">
        <v>0.55379999999999996</v>
      </c>
    </row>
    <row r="2153" spans="1:15" x14ac:dyDescent="0.2">
      <c r="A2153" s="1">
        <v>39659</v>
      </c>
      <c r="B2153" t="s">
        <v>18</v>
      </c>
      <c r="C2153" t="s">
        <v>16</v>
      </c>
      <c r="D2153">
        <v>189.6</v>
      </c>
      <c r="E2153">
        <v>188</v>
      </c>
      <c r="F2153">
        <v>191.8</v>
      </c>
      <c r="G2153">
        <v>185</v>
      </c>
      <c r="H2153">
        <v>187.25</v>
      </c>
      <c r="I2153">
        <v>188.3</v>
      </c>
      <c r="J2153">
        <v>188.29</v>
      </c>
      <c r="K2153">
        <v>3940433</v>
      </c>
      <c r="L2153">
        <v>74192756935000</v>
      </c>
      <c r="N2153">
        <v>2431233</v>
      </c>
      <c r="O2153">
        <v>0.61699999999999999</v>
      </c>
    </row>
    <row r="2154" spans="1:15" x14ac:dyDescent="0.2">
      <c r="A2154" s="1">
        <v>39660</v>
      </c>
      <c r="B2154" t="s">
        <v>18</v>
      </c>
      <c r="C2154" t="s">
        <v>16</v>
      </c>
      <c r="D2154">
        <v>188.3</v>
      </c>
      <c r="E2154">
        <v>191</v>
      </c>
      <c r="F2154">
        <v>191.9</v>
      </c>
      <c r="G2154">
        <v>177</v>
      </c>
      <c r="H2154">
        <v>188.55</v>
      </c>
      <c r="I2154">
        <v>186.8</v>
      </c>
      <c r="J2154">
        <v>181.88</v>
      </c>
      <c r="K2154">
        <v>19596987</v>
      </c>
      <c r="L2154">
        <v>356439452660000</v>
      </c>
      <c r="N2154">
        <v>12898542</v>
      </c>
      <c r="O2154">
        <v>0.65819999999999901</v>
      </c>
    </row>
    <row r="2155" spans="1:15" x14ac:dyDescent="0.2">
      <c r="A2155" s="1">
        <v>39661</v>
      </c>
      <c r="B2155" t="s">
        <v>18</v>
      </c>
      <c r="C2155" t="s">
        <v>16</v>
      </c>
      <c r="D2155">
        <v>186.8</v>
      </c>
      <c r="E2155">
        <v>187.05</v>
      </c>
      <c r="F2155">
        <v>188.05</v>
      </c>
      <c r="G2155">
        <v>182.55</v>
      </c>
      <c r="H2155">
        <v>186.15</v>
      </c>
      <c r="I2155">
        <v>187.1</v>
      </c>
      <c r="J2155">
        <v>185.3</v>
      </c>
      <c r="K2155">
        <v>6040220</v>
      </c>
      <c r="L2155">
        <v>111925974065000</v>
      </c>
      <c r="N2155">
        <v>3966480</v>
      </c>
      <c r="O2155">
        <v>0.65669999999999995</v>
      </c>
    </row>
    <row r="2156" spans="1:15" x14ac:dyDescent="0.2">
      <c r="A2156" s="1">
        <v>39664</v>
      </c>
      <c r="B2156" t="s">
        <v>18</v>
      </c>
      <c r="C2156" t="s">
        <v>16</v>
      </c>
      <c r="D2156">
        <v>187.1</v>
      </c>
      <c r="E2156">
        <v>187.1</v>
      </c>
      <c r="F2156">
        <v>189.9</v>
      </c>
      <c r="G2156">
        <v>186</v>
      </c>
      <c r="H2156">
        <v>188.1</v>
      </c>
      <c r="I2156">
        <v>187.8</v>
      </c>
      <c r="J2156">
        <v>188.06</v>
      </c>
      <c r="K2156">
        <v>2324244</v>
      </c>
      <c r="L2156">
        <v>43708984660000</v>
      </c>
      <c r="N2156">
        <v>1007381</v>
      </c>
      <c r="O2156">
        <v>0.43340000000000001</v>
      </c>
    </row>
    <row r="2157" spans="1:15" x14ac:dyDescent="0.2">
      <c r="A2157" s="1">
        <v>39665</v>
      </c>
      <c r="B2157" t="s">
        <v>18</v>
      </c>
      <c r="C2157" t="s">
        <v>16</v>
      </c>
      <c r="D2157">
        <v>187.8</v>
      </c>
      <c r="E2157">
        <v>189</v>
      </c>
      <c r="F2157">
        <v>191.3</v>
      </c>
      <c r="G2157">
        <v>186.95</v>
      </c>
      <c r="H2157">
        <v>189.85</v>
      </c>
      <c r="I2157">
        <v>190.15</v>
      </c>
      <c r="J2157">
        <v>189.8</v>
      </c>
      <c r="K2157">
        <v>4861677</v>
      </c>
      <c r="L2157">
        <v>92276431450000</v>
      </c>
      <c r="N2157">
        <v>3266872</v>
      </c>
      <c r="O2157">
        <v>0.67200000000000004</v>
      </c>
    </row>
    <row r="2158" spans="1:15" x14ac:dyDescent="0.2">
      <c r="A2158" s="1">
        <v>39666</v>
      </c>
      <c r="B2158" t="s">
        <v>18</v>
      </c>
      <c r="C2158" t="s">
        <v>16</v>
      </c>
      <c r="D2158">
        <v>190.15</v>
      </c>
      <c r="E2158">
        <v>192</v>
      </c>
      <c r="F2158">
        <v>195.85</v>
      </c>
      <c r="G2158">
        <v>188.4</v>
      </c>
      <c r="H2158">
        <v>189.65</v>
      </c>
      <c r="I2158">
        <v>189.9</v>
      </c>
      <c r="J2158">
        <v>190.91</v>
      </c>
      <c r="K2158">
        <v>8598342</v>
      </c>
      <c r="L2158">
        <v>164152812630000</v>
      </c>
      <c r="N2158">
        <v>6512004</v>
      </c>
      <c r="O2158">
        <v>0.75739999999999996</v>
      </c>
    </row>
    <row r="2159" spans="1:15" x14ac:dyDescent="0.2">
      <c r="A2159" s="1">
        <v>39667</v>
      </c>
      <c r="B2159" t="s">
        <v>18</v>
      </c>
      <c r="C2159" t="s">
        <v>16</v>
      </c>
      <c r="D2159">
        <v>189.9</v>
      </c>
      <c r="E2159">
        <v>190</v>
      </c>
      <c r="F2159">
        <v>194.7</v>
      </c>
      <c r="G2159">
        <v>188</v>
      </c>
      <c r="H2159">
        <v>191.25</v>
      </c>
      <c r="I2159">
        <v>191.95</v>
      </c>
      <c r="J2159">
        <v>192.03</v>
      </c>
      <c r="K2159">
        <v>8724041</v>
      </c>
      <c r="L2159">
        <v>167530093515000</v>
      </c>
      <c r="N2159">
        <v>6059230</v>
      </c>
      <c r="O2159">
        <v>0.69450000000000001</v>
      </c>
    </row>
    <row r="2160" spans="1:15" x14ac:dyDescent="0.2">
      <c r="A2160" s="1">
        <v>39668</v>
      </c>
      <c r="B2160" t="s">
        <v>18</v>
      </c>
      <c r="C2160" t="s">
        <v>16</v>
      </c>
      <c r="D2160">
        <v>191.95</v>
      </c>
      <c r="E2160">
        <v>191</v>
      </c>
      <c r="F2160">
        <v>192.9</v>
      </c>
      <c r="G2160">
        <v>189.3</v>
      </c>
      <c r="H2160">
        <v>190.05</v>
      </c>
      <c r="I2160">
        <v>190.1</v>
      </c>
      <c r="J2160">
        <v>190.33</v>
      </c>
      <c r="K2160">
        <v>4753873</v>
      </c>
      <c r="L2160">
        <v>90481366265000</v>
      </c>
      <c r="N2160">
        <v>3226035</v>
      </c>
      <c r="O2160">
        <v>0.67859999999999998</v>
      </c>
    </row>
    <row r="2161" spans="1:15" x14ac:dyDescent="0.2">
      <c r="A2161" s="1">
        <v>39671</v>
      </c>
      <c r="B2161" t="s">
        <v>18</v>
      </c>
      <c r="C2161" t="s">
        <v>16</v>
      </c>
      <c r="D2161">
        <v>190.1</v>
      </c>
      <c r="E2161">
        <v>192</v>
      </c>
      <c r="F2161">
        <v>195</v>
      </c>
      <c r="G2161">
        <v>190.7</v>
      </c>
      <c r="H2161">
        <v>194.8</v>
      </c>
      <c r="I2161">
        <v>193.8</v>
      </c>
      <c r="J2161">
        <v>192.45</v>
      </c>
      <c r="K2161">
        <v>1560714</v>
      </c>
      <c r="L2161">
        <v>30036337439999.898</v>
      </c>
      <c r="N2161">
        <v>745552</v>
      </c>
      <c r="O2161">
        <v>0.47770000000000001</v>
      </c>
    </row>
    <row r="2162" spans="1:15" x14ac:dyDescent="0.2">
      <c r="A2162" s="1">
        <v>39672</v>
      </c>
      <c r="B2162" t="s">
        <v>18</v>
      </c>
      <c r="C2162" t="s">
        <v>16</v>
      </c>
      <c r="D2162">
        <v>193.8</v>
      </c>
      <c r="E2162">
        <v>194.25</v>
      </c>
      <c r="F2162">
        <v>198.25</v>
      </c>
      <c r="G2162">
        <v>193.25</v>
      </c>
      <c r="H2162">
        <v>196.2</v>
      </c>
      <c r="I2162">
        <v>195.7</v>
      </c>
      <c r="J2162">
        <v>195.67</v>
      </c>
      <c r="K2162">
        <v>4052092</v>
      </c>
      <c r="L2162">
        <v>79285800225000</v>
      </c>
      <c r="N2162">
        <v>2236048</v>
      </c>
      <c r="O2162">
        <v>0.55179999999999996</v>
      </c>
    </row>
    <row r="2163" spans="1:15" x14ac:dyDescent="0.2">
      <c r="A2163" s="1">
        <v>39673</v>
      </c>
      <c r="B2163" t="s">
        <v>18</v>
      </c>
      <c r="C2163" t="s">
        <v>16</v>
      </c>
      <c r="D2163">
        <v>195.7</v>
      </c>
      <c r="E2163">
        <v>194</v>
      </c>
      <c r="F2163">
        <v>197.85</v>
      </c>
      <c r="G2163">
        <v>194</v>
      </c>
      <c r="H2163">
        <v>194.7</v>
      </c>
      <c r="I2163">
        <v>194.95</v>
      </c>
      <c r="J2163">
        <v>195.39</v>
      </c>
      <c r="K2163">
        <v>2232999</v>
      </c>
      <c r="L2163">
        <v>43631245605000</v>
      </c>
      <c r="N2163">
        <v>1195009</v>
      </c>
      <c r="O2163">
        <v>0.53520000000000001</v>
      </c>
    </row>
    <row r="2164" spans="1:15" x14ac:dyDescent="0.2">
      <c r="A2164" s="1">
        <v>39674</v>
      </c>
      <c r="B2164" t="s">
        <v>18</v>
      </c>
      <c r="C2164" t="s">
        <v>16</v>
      </c>
      <c r="D2164">
        <v>194.95</v>
      </c>
      <c r="E2164">
        <v>193.5</v>
      </c>
      <c r="F2164">
        <v>195.2</v>
      </c>
      <c r="G2164">
        <v>189.75</v>
      </c>
      <c r="H2164">
        <v>191</v>
      </c>
      <c r="I2164">
        <v>191.15</v>
      </c>
      <c r="J2164">
        <v>191.07</v>
      </c>
      <c r="K2164">
        <v>1324922</v>
      </c>
      <c r="L2164">
        <v>25315026260000</v>
      </c>
      <c r="N2164">
        <v>563357</v>
      </c>
      <c r="O2164">
        <v>0.42520000000000002</v>
      </c>
    </row>
    <row r="2165" spans="1:15" x14ac:dyDescent="0.2">
      <c r="A2165" s="1">
        <v>39678</v>
      </c>
      <c r="B2165" t="s">
        <v>18</v>
      </c>
      <c r="C2165" t="s">
        <v>16</v>
      </c>
      <c r="D2165">
        <v>191.15</v>
      </c>
      <c r="E2165">
        <v>191.15</v>
      </c>
      <c r="F2165">
        <v>194.1</v>
      </c>
      <c r="G2165">
        <v>181.6</v>
      </c>
      <c r="H2165">
        <v>188.25</v>
      </c>
      <c r="I2165">
        <v>187.45</v>
      </c>
      <c r="J2165">
        <v>189.55</v>
      </c>
      <c r="K2165">
        <v>4471670</v>
      </c>
      <c r="L2165">
        <v>84758344735000</v>
      </c>
      <c r="N2165">
        <v>3029932</v>
      </c>
      <c r="O2165">
        <v>0.67759999999999998</v>
      </c>
    </row>
    <row r="2166" spans="1:15" x14ac:dyDescent="0.2">
      <c r="A2166" s="1">
        <v>39679</v>
      </c>
      <c r="B2166" t="s">
        <v>18</v>
      </c>
      <c r="C2166" t="s">
        <v>16</v>
      </c>
      <c r="D2166">
        <v>187.45</v>
      </c>
      <c r="E2166">
        <v>185</v>
      </c>
      <c r="F2166">
        <v>187</v>
      </c>
      <c r="G2166">
        <v>182.05</v>
      </c>
      <c r="H2166">
        <v>184.3</v>
      </c>
      <c r="I2166">
        <v>183.5</v>
      </c>
      <c r="J2166">
        <v>184.26</v>
      </c>
      <c r="K2166">
        <v>2887299</v>
      </c>
      <c r="L2166">
        <v>53202294305000</v>
      </c>
      <c r="N2166">
        <v>1773816</v>
      </c>
      <c r="O2166">
        <v>0.61439999999999995</v>
      </c>
    </row>
    <row r="2167" spans="1:15" x14ac:dyDescent="0.2">
      <c r="A2167" s="1">
        <v>39680</v>
      </c>
      <c r="B2167" t="s">
        <v>18</v>
      </c>
      <c r="C2167" t="s">
        <v>16</v>
      </c>
      <c r="D2167">
        <v>183.5</v>
      </c>
      <c r="E2167">
        <v>184.9</v>
      </c>
      <c r="F2167">
        <v>186.65</v>
      </c>
      <c r="G2167">
        <v>182.2</v>
      </c>
      <c r="H2167">
        <v>182.8</v>
      </c>
      <c r="I2167">
        <v>183</v>
      </c>
      <c r="J2167">
        <v>183.27</v>
      </c>
      <c r="K2167">
        <v>4943083</v>
      </c>
      <c r="L2167">
        <v>90590494880000</v>
      </c>
      <c r="N2167">
        <v>3794711</v>
      </c>
      <c r="O2167">
        <v>0.76769999999999905</v>
      </c>
    </row>
    <row r="2168" spans="1:15" x14ac:dyDescent="0.2">
      <c r="A2168" s="1">
        <v>39681</v>
      </c>
      <c r="B2168" t="s">
        <v>18</v>
      </c>
      <c r="C2168" t="s">
        <v>16</v>
      </c>
      <c r="D2168">
        <v>183</v>
      </c>
      <c r="E2168">
        <v>183.2</v>
      </c>
      <c r="F2168">
        <v>184.4</v>
      </c>
      <c r="G2168">
        <v>180.4</v>
      </c>
      <c r="H2168">
        <v>180.95</v>
      </c>
      <c r="I2168">
        <v>182.25</v>
      </c>
      <c r="J2168">
        <v>182.14</v>
      </c>
      <c r="K2168">
        <v>2159858</v>
      </c>
      <c r="L2168">
        <v>39338763680000</v>
      </c>
      <c r="N2168">
        <v>1319702</v>
      </c>
      <c r="O2168">
        <v>0.61099999999999999</v>
      </c>
    </row>
    <row r="2169" spans="1:15" x14ac:dyDescent="0.2">
      <c r="A2169" s="1">
        <v>39682</v>
      </c>
      <c r="B2169" t="s">
        <v>18</v>
      </c>
      <c r="C2169" t="s">
        <v>16</v>
      </c>
      <c r="D2169">
        <v>182.25</v>
      </c>
      <c r="E2169">
        <v>182.95</v>
      </c>
      <c r="F2169">
        <v>184</v>
      </c>
      <c r="G2169">
        <v>179.8</v>
      </c>
      <c r="H2169">
        <v>182.05</v>
      </c>
      <c r="I2169">
        <v>182.2</v>
      </c>
      <c r="J2169">
        <v>181.83</v>
      </c>
      <c r="K2169">
        <v>1268216</v>
      </c>
      <c r="L2169">
        <v>23060592080000</v>
      </c>
      <c r="N2169">
        <v>629108</v>
      </c>
      <c r="O2169">
        <v>0.49609999999999999</v>
      </c>
    </row>
    <row r="2170" spans="1:15" x14ac:dyDescent="0.2">
      <c r="A2170" s="1">
        <v>39685</v>
      </c>
      <c r="B2170" t="s">
        <v>18</v>
      </c>
      <c r="C2170" t="s">
        <v>16</v>
      </c>
      <c r="D2170">
        <v>182.2</v>
      </c>
      <c r="E2170">
        <v>186</v>
      </c>
      <c r="F2170">
        <v>187</v>
      </c>
      <c r="G2170">
        <v>182</v>
      </c>
      <c r="H2170">
        <v>184.15</v>
      </c>
      <c r="I2170">
        <v>183.95</v>
      </c>
      <c r="J2170">
        <v>184.2</v>
      </c>
      <c r="K2170">
        <v>693255</v>
      </c>
      <c r="L2170">
        <v>12769838910000</v>
      </c>
      <c r="N2170">
        <v>191384</v>
      </c>
      <c r="O2170">
        <v>0.27610000000000001</v>
      </c>
    </row>
    <row r="2171" spans="1:15" x14ac:dyDescent="0.2">
      <c r="A2171" s="1">
        <v>39686</v>
      </c>
      <c r="B2171" t="s">
        <v>18</v>
      </c>
      <c r="C2171" t="s">
        <v>16</v>
      </c>
      <c r="D2171">
        <v>183.95</v>
      </c>
      <c r="E2171">
        <v>183</v>
      </c>
      <c r="F2171">
        <v>185.3</v>
      </c>
      <c r="G2171">
        <v>182.3</v>
      </c>
      <c r="H2171">
        <v>185.3</v>
      </c>
      <c r="I2171">
        <v>184.9</v>
      </c>
      <c r="J2171">
        <v>184.02</v>
      </c>
      <c r="K2171">
        <v>2554548</v>
      </c>
      <c r="L2171">
        <v>47008436530000</v>
      </c>
      <c r="N2171">
        <v>1695445</v>
      </c>
      <c r="O2171">
        <v>0.66369999999999996</v>
      </c>
    </row>
    <row r="2172" spans="1:15" x14ac:dyDescent="0.2">
      <c r="A2172" s="1">
        <v>39687</v>
      </c>
      <c r="B2172" t="s">
        <v>18</v>
      </c>
      <c r="C2172" t="s">
        <v>16</v>
      </c>
      <c r="D2172">
        <v>184.9</v>
      </c>
      <c r="E2172">
        <v>185</v>
      </c>
      <c r="F2172">
        <v>185.9</v>
      </c>
      <c r="G2172">
        <v>183.05</v>
      </c>
      <c r="H2172">
        <v>183.7</v>
      </c>
      <c r="I2172">
        <v>183.95</v>
      </c>
      <c r="J2172">
        <v>184.06</v>
      </c>
      <c r="K2172">
        <v>1779207</v>
      </c>
      <c r="L2172">
        <v>32747426200000</v>
      </c>
      <c r="N2172">
        <v>985242</v>
      </c>
      <c r="O2172">
        <v>0.55379999999999996</v>
      </c>
    </row>
    <row r="2173" spans="1:15" x14ac:dyDescent="0.2">
      <c r="A2173" s="1">
        <v>39688</v>
      </c>
      <c r="B2173" t="s">
        <v>18</v>
      </c>
      <c r="C2173" t="s">
        <v>16</v>
      </c>
      <c r="D2173">
        <v>183.95</v>
      </c>
      <c r="E2173">
        <v>183.5</v>
      </c>
      <c r="F2173">
        <v>184.9</v>
      </c>
      <c r="G2173">
        <v>181.25</v>
      </c>
      <c r="H2173">
        <v>184.2</v>
      </c>
      <c r="I2173">
        <v>183.5</v>
      </c>
      <c r="J2173">
        <v>183.49</v>
      </c>
      <c r="K2173">
        <v>5019457</v>
      </c>
      <c r="L2173">
        <v>92102952070000</v>
      </c>
      <c r="N2173">
        <v>3603312</v>
      </c>
      <c r="O2173">
        <v>0.71789999999999998</v>
      </c>
    </row>
    <row r="2174" spans="1:15" x14ac:dyDescent="0.2">
      <c r="A2174" s="1">
        <v>39689</v>
      </c>
      <c r="B2174" t="s">
        <v>18</v>
      </c>
      <c r="C2174" t="s">
        <v>16</v>
      </c>
      <c r="D2174">
        <v>183.5</v>
      </c>
      <c r="E2174">
        <v>185</v>
      </c>
      <c r="F2174">
        <v>189.95</v>
      </c>
      <c r="G2174">
        <v>184.1</v>
      </c>
      <c r="H2174">
        <v>189.05</v>
      </c>
      <c r="I2174">
        <v>188.7</v>
      </c>
      <c r="J2174">
        <v>186.71</v>
      </c>
      <c r="K2174">
        <v>3025376</v>
      </c>
      <c r="L2174">
        <v>56485589090000</v>
      </c>
      <c r="N2174">
        <v>1792190</v>
      </c>
      <c r="O2174">
        <v>0.59240000000000004</v>
      </c>
    </row>
    <row r="2175" spans="1:15" x14ac:dyDescent="0.2">
      <c r="A2175" s="1">
        <v>39692</v>
      </c>
      <c r="B2175" t="s">
        <v>18</v>
      </c>
      <c r="C2175" t="s">
        <v>16</v>
      </c>
      <c r="D2175">
        <v>188.7</v>
      </c>
      <c r="E2175">
        <v>188</v>
      </c>
      <c r="F2175">
        <v>192.95</v>
      </c>
      <c r="G2175">
        <v>184.75</v>
      </c>
      <c r="H2175">
        <v>192.7</v>
      </c>
      <c r="I2175">
        <v>191.95</v>
      </c>
      <c r="J2175">
        <v>188.22</v>
      </c>
      <c r="K2175">
        <v>2399600</v>
      </c>
      <c r="L2175">
        <v>45165932960000</v>
      </c>
      <c r="N2175">
        <v>1302791</v>
      </c>
      <c r="O2175">
        <v>0.54290000000000005</v>
      </c>
    </row>
    <row r="2176" spans="1:15" x14ac:dyDescent="0.2">
      <c r="A2176" s="1">
        <v>39693</v>
      </c>
      <c r="B2176" t="s">
        <v>18</v>
      </c>
      <c r="C2176" t="s">
        <v>16</v>
      </c>
      <c r="D2176">
        <v>191.95</v>
      </c>
      <c r="E2176">
        <v>193</v>
      </c>
      <c r="F2176">
        <v>197</v>
      </c>
      <c r="G2176">
        <v>191.4</v>
      </c>
      <c r="H2176">
        <v>193.75</v>
      </c>
      <c r="I2176">
        <v>194.4</v>
      </c>
      <c r="J2176">
        <v>194.99</v>
      </c>
      <c r="K2176">
        <v>3821851</v>
      </c>
      <c r="L2176">
        <v>74523590030000</v>
      </c>
      <c r="N2176">
        <v>2678166</v>
      </c>
      <c r="O2176">
        <v>0.70079999999999998</v>
      </c>
    </row>
    <row r="2177" spans="1:15" x14ac:dyDescent="0.2">
      <c r="A2177" s="1">
        <v>39695</v>
      </c>
      <c r="B2177" t="s">
        <v>18</v>
      </c>
      <c r="C2177" t="s">
        <v>16</v>
      </c>
      <c r="D2177">
        <v>194.4</v>
      </c>
      <c r="E2177">
        <v>193.75</v>
      </c>
      <c r="F2177">
        <v>195.35</v>
      </c>
      <c r="G2177">
        <v>188.35</v>
      </c>
      <c r="H2177">
        <v>189.05</v>
      </c>
      <c r="I2177">
        <v>189.15</v>
      </c>
      <c r="J2177">
        <v>191.3</v>
      </c>
      <c r="K2177">
        <v>2344917</v>
      </c>
      <c r="L2177">
        <v>44858781545000</v>
      </c>
      <c r="N2177">
        <v>1275926</v>
      </c>
      <c r="O2177">
        <v>0.54410000000000003</v>
      </c>
    </row>
    <row r="2178" spans="1:15" x14ac:dyDescent="0.2">
      <c r="A2178" s="1">
        <v>39696</v>
      </c>
      <c r="B2178" t="s">
        <v>18</v>
      </c>
      <c r="C2178" t="s">
        <v>16</v>
      </c>
      <c r="D2178">
        <v>189.15</v>
      </c>
      <c r="E2178">
        <v>182.25</v>
      </c>
      <c r="F2178">
        <v>191.2</v>
      </c>
      <c r="G2178">
        <v>182.25</v>
      </c>
      <c r="H2178">
        <v>189.8</v>
      </c>
      <c r="I2178">
        <v>189.9</v>
      </c>
      <c r="J2178">
        <v>188.47</v>
      </c>
      <c r="K2178">
        <v>1617592</v>
      </c>
      <c r="L2178">
        <v>30487244955000</v>
      </c>
      <c r="N2178">
        <v>727305</v>
      </c>
      <c r="O2178">
        <v>0.4496</v>
      </c>
    </row>
    <row r="2179" spans="1:15" x14ac:dyDescent="0.2">
      <c r="A2179" s="1">
        <v>39699</v>
      </c>
      <c r="B2179" t="s">
        <v>18</v>
      </c>
      <c r="C2179" t="s">
        <v>16</v>
      </c>
      <c r="D2179">
        <v>189.9</v>
      </c>
      <c r="E2179">
        <v>191</v>
      </c>
      <c r="F2179">
        <v>210</v>
      </c>
      <c r="G2179">
        <v>189.1</v>
      </c>
      <c r="H2179">
        <v>195.6</v>
      </c>
      <c r="I2179">
        <v>196.5</v>
      </c>
      <c r="J2179">
        <v>196.65</v>
      </c>
      <c r="K2179">
        <v>6094523</v>
      </c>
      <c r="L2179">
        <v>119850034580000</v>
      </c>
      <c r="N2179">
        <v>4517224</v>
      </c>
      <c r="O2179">
        <v>0.74119999999999997</v>
      </c>
    </row>
    <row r="2180" spans="1:15" x14ac:dyDescent="0.2">
      <c r="A2180" s="1">
        <v>39700</v>
      </c>
      <c r="B2180" t="s">
        <v>18</v>
      </c>
      <c r="C2180" t="s">
        <v>16</v>
      </c>
      <c r="D2180">
        <v>196.5</v>
      </c>
      <c r="E2180">
        <v>196.15</v>
      </c>
      <c r="F2180">
        <v>196.15</v>
      </c>
      <c r="G2180">
        <v>193.55</v>
      </c>
      <c r="H2180">
        <v>194.1</v>
      </c>
      <c r="I2180">
        <v>194.6</v>
      </c>
      <c r="J2180">
        <v>194.87</v>
      </c>
      <c r="K2180">
        <v>2350951</v>
      </c>
      <c r="L2180">
        <v>45813112635000</v>
      </c>
      <c r="N2180">
        <v>1576148</v>
      </c>
      <c r="O2180">
        <v>0.6704</v>
      </c>
    </row>
    <row r="2181" spans="1:15" x14ac:dyDescent="0.2">
      <c r="A2181" s="1">
        <v>39701</v>
      </c>
      <c r="B2181" t="s">
        <v>18</v>
      </c>
      <c r="C2181" t="s">
        <v>16</v>
      </c>
      <c r="D2181">
        <v>194.6</v>
      </c>
      <c r="E2181">
        <v>194</v>
      </c>
      <c r="F2181">
        <v>196</v>
      </c>
      <c r="G2181">
        <v>192.85</v>
      </c>
      <c r="H2181">
        <v>194.9</v>
      </c>
      <c r="I2181">
        <v>195.05</v>
      </c>
      <c r="J2181">
        <v>194.72</v>
      </c>
      <c r="K2181">
        <v>2403253</v>
      </c>
      <c r="L2181">
        <v>46795583335000</v>
      </c>
      <c r="N2181">
        <v>1614526</v>
      </c>
      <c r="O2181">
        <v>0.67179999999999995</v>
      </c>
    </row>
    <row r="2182" spans="1:15" x14ac:dyDescent="0.2">
      <c r="A2182" s="1">
        <v>39702</v>
      </c>
      <c r="B2182" t="s">
        <v>18</v>
      </c>
      <c r="C2182" t="s">
        <v>16</v>
      </c>
      <c r="D2182">
        <v>195.05</v>
      </c>
      <c r="E2182">
        <v>194</v>
      </c>
      <c r="F2182">
        <v>194</v>
      </c>
      <c r="G2182">
        <v>189</v>
      </c>
      <c r="H2182">
        <v>191.95</v>
      </c>
      <c r="I2182">
        <v>191.65</v>
      </c>
      <c r="J2182">
        <v>191.59</v>
      </c>
      <c r="K2182">
        <v>2604681</v>
      </c>
      <c r="L2182">
        <v>49902006765000</v>
      </c>
      <c r="N2182">
        <v>1636366</v>
      </c>
      <c r="O2182">
        <v>0.62819999999999998</v>
      </c>
    </row>
    <row r="2183" spans="1:15" x14ac:dyDescent="0.2">
      <c r="A2183" s="1">
        <v>39703</v>
      </c>
      <c r="B2183" t="s">
        <v>18</v>
      </c>
      <c r="C2183" t="s">
        <v>16</v>
      </c>
      <c r="D2183">
        <v>191.65</v>
      </c>
      <c r="E2183">
        <v>194</v>
      </c>
      <c r="F2183">
        <v>195.4</v>
      </c>
      <c r="G2183">
        <v>189.05</v>
      </c>
      <c r="H2183">
        <v>189.9</v>
      </c>
      <c r="I2183">
        <v>191.4</v>
      </c>
      <c r="J2183">
        <v>193.17</v>
      </c>
      <c r="K2183">
        <v>4868451</v>
      </c>
      <c r="L2183">
        <v>94045608925000</v>
      </c>
      <c r="N2183">
        <v>3154211</v>
      </c>
      <c r="O2183">
        <v>0.64790000000000003</v>
      </c>
    </row>
    <row r="2184" spans="1:15" x14ac:dyDescent="0.2">
      <c r="A2184" s="1">
        <v>39706</v>
      </c>
      <c r="B2184" t="s">
        <v>18</v>
      </c>
      <c r="C2184" t="s">
        <v>16</v>
      </c>
      <c r="D2184">
        <v>191.4</v>
      </c>
      <c r="E2184">
        <v>189</v>
      </c>
      <c r="F2184">
        <v>190.95</v>
      </c>
      <c r="G2184">
        <v>182.1</v>
      </c>
      <c r="H2184">
        <v>187.8</v>
      </c>
      <c r="I2184">
        <v>190.15</v>
      </c>
      <c r="J2184">
        <v>187.4</v>
      </c>
      <c r="K2184">
        <v>4453856</v>
      </c>
      <c r="L2184">
        <v>83465263725000</v>
      </c>
      <c r="N2184">
        <v>3188013</v>
      </c>
      <c r="O2184">
        <v>0.71579999999999999</v>
      </c>
    </row>
    <row r="2185" spans="1:15" x14ac:dyDescent="0.2">
      <c r="A2185" s="1">
        <v>39707</v>
      </c>
      <c r="B2185" t="s">
        <v>18</v>
      </c>
      <c r="C2185" t="s">
        <v>16</v>
      </c>
      <c r="D2185">
        <v>190.15</v>
      </c>
      <c r="E2185">
        <v>185.9</v>
      </c>
      <c r="F2185">
        <v>195.4</v>
      </c>
      <c r="G2185">
        <v>183</v>
      </c>
      <c r="H2185">
        <v>192.6</v>
      </c>
      <c r="I2185">
        <v>194.4</v>
      </c>
      <c r="J2185">
        <v>190.42</v>
      </c>
      <c r="K2185">
        <v>4452631</v>
      </c>
      <c r="L2185">
        <v>84785122980000</v>
      </c>
      <c r="N2185">
        <v>3226267</v>
      </c>
      <c r="O2185">
        <v>0.72459999999999902</v>
      </c>
    </row>
    <row r="2186" spans="1:15" x14ac:dyDescent="0.2">
      <c r="A2186" s="1">
        <v>39708</v>
      </c>
      <c r="B2186" t="s">
        <v>18</v>
      </c>
      <c r="C2186" t="s">
        <v>16</v>
      </c>
      <c r="D2186">
        <v>194.4</v>
      </c>
      <c r="E2186">
        <v>186.05</v>
      </c>
      <c r="F2186">
        <v>194.85</v>
      </c>
      <c r="G2186">
        <v>183.6</v>
      </c>
      <c r="H2186">
        <v>183.6</v>
      </c>
      <c r="I2186">
        <v>184.75</v>
      </c>
      <c r="J2186">
        <v>186.32</v>
      </c>
      <c r="K2186">
        <v>4406262</v>
      </c>
      <c r="L2186">
        <v>82099440530000</v>
      </c>
      <c r="N2186">
        <v>2613069</v>
      </c>
      <c r="O2186">
        <v>0.59299999999999997</v>
      </c>
    </row>
    <row r="2187" spans="1:15" x14ac:dyDescent="0.2">
      <c r="A2187" s="1">
        <v>39709</v>
      </c>
      <c r="B2187" t="s">
        <v>18</v>
      </c>
      <c r="C2187" t="s">
        <v>16</v>
      </c>
      <c r="D2187">
        <v>184.75</v>
      </c>
      <c r="E2187">
        <v>184.9</v>
      </c>
      <c r="F2187">
        <v>187.9</v>
      </c>
      <c r="G2187">
        <v>177</v>
      </c>
      <c r="H2187">
        <v>184.7</v>
      </c>
      <c r="I2187">
        <v>185.65</v>
      </c>
      <c r="J2187">
        <v>183.88</v>
      </c>
      <c r="K2187">
        <v>8331811</v>
      </c>
      <c r="L2187">
        <v>153204840730000</v>
      </c>
      <c r="N2187">
        <v>5457861</v>
      </c>
      <c r="O2187">
        <v>0.65510000000000002</v>
      </c>
    </row>
    <row r="2188" spans="1:15" x14ac:dyDescent="0.2">
      <c r="A2188" s="1">
        <v>39710</v>
      </c>
      <c r="B2188" t="s">
        <v>18</v>
      </c>
      <c r="C2188" t="s">
        <v>16</v>
      </c>
      <c r="D2188">
        <v>185.65</v>
      </c>
      <c r="E2188">
        <v>188.1</v>
      </c>
      <c r="F2188">
        <v>192.5</v>
      </c>
      <c r="G2188">
        <v>186.15</v>
      </c>
      <c r="H2188">
        <v>191.4</v>
      </c>
      <c r="I2188">
        <v>191.05</v>
      </c>
      <c r="J2188">
        <v>190.32</v>
      </c>
      <c r="K2188">
        <v>8437814</v>
      </c>
      <c r="L2188">
        <v>160590119880000</v>
      </c>
      <c r="N2188">
        <v>6204130</v>
      </c>
      <c r="O2188">
        <v>0.73529999999999995</v>
      </c>
    </row>
    <row r="2189" spans="1:15" x14ac:dyDescent="0.2">
      <c r="A2189" s="1">
        <v>39713</v>
      </c>
      <c r="B2189" t="s">
        <v>18</v>
      </c>
      <c r="C2189" t="s">
        <v>16</v>
      </c>
      <c r="D2189">
        <v>191.05</v>
      </c>
      <c r="E2189">
        <v>192.5</v>
      </c>
      <c r="F2189">
        <v>199.9</v>
      </c>
      <c r="G2189">
        <v>190.55</v>
      </c>
      <c r="H2189">
        <v>194.5</v>
      </c>
      <c r="I2189">
        <v>195</v>
      </c>
      <c r="J2189">
        <v>195.79</v>
      </c>
      <c r="K2189">
        <v>10581042</v>
      </c>
      <c r="L2189">
        <v>207165496810000</v>
      </c>
      <c r="N2189">
        <v>8315901</v>
      </c>
      <c r="O2189">
        <v>0.78590000000000004</v>
      </c>
    </row>
    <row r="2190" spans="1:15" x14ac:dyDescent="0.2">
      <c r="A2190" s="1">
        <v>39714</v>
      </c>
      <c r="B2190" t="s">
        <v>18</v>
      </c>
      <c r="C2190" t="s">
        <v>16</v>
      </c>
      <c r="D2190">
        <v>195</v>
      </c>
      <c r="E2190">
        <v>193.5</v>
      </c>
      <c r="F2190">
        <v>194.4</v>
      </c>
      <c r="G2190">
        <v>191.5</v>
      </c>
      <c r="H2190">
        <v>194</v>
      </c>
      <c r="I2190">
        <v>193.75</v>
      </c>
      <c r="J2190">
        <v>193.39</v>
      </c>
      <c r="K2190">
        <v>2848546</v>
      </c>
      <c r="L2190">
        <v>55087823010000</v>
      </c>
      <c r="N2190">
        <v>1818364</v>
      </c>
      <c r="O2190">
        <v>0.63829999999999998</v>
      </c>
    </row>
    <row r="2191" spans="1:15" x14ac:dyDescent="0.2">
      <c r="A2191" s="1">
        <v>39715</v>
      </c>
      <c r="B2191" t="s">
        <v>18</v>
      </c>
      <c r="C2191" t="s">
        <v>16</v>
      </c>
      <c r="D2191">
        <v>193.75</v>
      </c>
      <c r="E2191">
        <v>194</v>
      </c>
      <c r="F2191">
        <v>195.2</v>
      </c>
      <c r="G2191">
        <v>192.2</v>
      </c>
      <c r="H2191">
        <v>192.9</v>
      </c>
      <c r="I2191">
        <v>193</v>
      </c>
      <c r="J2191">
        <v>193.72</v>
      </c>
      <c r="K2191">
        <v>4079036</v>
      </c>
      <c r="L2191">
        <v>79019812600000</v>
      </c>
      <c r="N2191">
        <v>2755758</v>
      </c>
      <c r="O2191">
        <v>0.67559999999999998</v>
      </c>
    </row>
    <row r="2192" spans="1:15" x14ac:dyDescent="0.2">
      <c r="A2192" s="1">
        <v>39716</v>
      </c>
      <c r="B2192" t="s">
        <v>18</v>
      </c>
      <c r="C2192" t="s">
        <v>16</v>
      </c>
      <c r="D2192">
        <v>193</v>
      </c>
      <c r="E2192">
        <v>192.1</v>
      </c>
      <c r="F2192">
        <v>198.15</v>
      </c>
      <c r="G2192">
        <v>186.55</v>
      </c>
      <c r="H2192">
        <v>187.25</v>
      </c>
      <c r="I2192">
        <v>188.05</v>
      </c>
      <c r="J2192">
        <v>191.85</v>
      </c>
      <c r="K2192">
        <v>8824299</v>
      </c>
      <c r="L2192">
        <v>169297500275000</v>
      </c>
      <c r="N2192">
        <v>4349457</v>
      </c>
      <c r="O2192">
        <v>0.4929</v>
      </c>
    </row>
    <row r="2193" spans="1:15" x14ac:dyDescent="0.2">
      <c r="A2193" s="1">
        <v>39717</v>
      </c>
      <c r="B2193" t="s">
        <v>18</v>
      </c>
      <c r="C2193" t="s">
        <v>16</v>
      </c>
      <c r="D2193">
        <v>188.05</v>
      </c>
      <c r="E2193">
        <v>188</v>
      </c>
      <c r="F2193">
        <v>194.2</v>
      </c>
      <c r="G2193">
        <v>183.7</v>
      </c>
      <c r="H2193">
        <v>190.5</v>
      </c>
      <c r="I2193">
        <v>192.35</v>
      </c>
      <c r="J2193">
        <v>190.8</v>
      </c>
      <c r="K2193">
        <v>4678750</v>
      </c>
      <c r="L2193">
        <v>89268240135000</v>
      </c>
      <c r="N2193">
        <v>2890415</v>
      </c>
      <c r="O2193">
        <v>0.61780000000000002</v>
      </c>
    </row>
    <row r="2194" spans="1:15" x14ac:dyDescent="0.2">
      <c r="A2194" s="1">
        <v>39720</v>
      </c>
      <c r="B2194" t="s">
        <v>18</v>
      </c>
      <c r="C2194" t="s">
        <v>16</v>
      </c>
      <c r="D2194">
        <v>192.35</v>
      </c>
      <c r="E2194">
        <v>191.95</v>
      </c>
      <c r="F2194">
        <v>195</v>
      </c>
      <c r="G2194">
        <v>187.1</v>
      </c>
      <c r="H2194">
        <v>190.85</v>
      </c>
      <c r="I2194">
        <v>191.35</v>
      </c>
      <c r="J2194">
        <v>191.78</v>
      </c>
      <c r="K2194">
        <v>8693592</v>
      </c>
      <c r="L2194">
        <v>166722040660000</v>
      </c>
      <c r="N2194">
        <v>5471401</v>
      </c>
      <c r="O2194">
        <v>0.62939999999999996</v>
      </c>
    </row>
    <row r="2195" spans="1:15" x14ac:dyDescent="0.2">
      <c r="A2195" s="1">
        <v>39721</v>
      </c>
      <c r="B2195" t="s">
        <v>18</v>
      </c>
      <c r="C2195" t="s">
        <v>16</v>
      </c>
      <c r="D2195">
        <v>191.35</v>
      </c>
      <c r="E2195">
        <v>187.5</v>
      </c>
      <c r="F2195">
        <v>192.4</v>
      </c>
      <c r="G2195">
        <v>185</v>
      </c>
      <c r="H2195">
        <v>187.05</v>
      </c>
      <c r="I2195">
        <v>188.05</v>
      </c>
      <c r="J2195">
        <v>188.74</v>
      </c>
      <c r="K2195">
        <v>7966306</v>
      </c>
      <c r="L2195">
        <v>150355444305000</v>
      </c>
      <c r="N2195">
        <v>5673334</v>
      </c>
      <c r="O2195">
        <v>0.71220000000000006</v>
      </c>
    </row>
    <row r="2196" spans="1:15" x14ac:dyDescent="0.2">
      <c r="A2196" s="1">
        <v>39722</v>
      </c>
      <c r="B2196" t="s">
        <v>18</v>
      </c>
      <c r="C2196" t="s">
        <v>16</v>
      </c>
      <c r="D2196">
        <v>188.05</v>
      </c>
      <c r="E2196">
        <v>190</v>
      </c>
      <c r="F2196">
        <v>194.5</v>
      </c>
      <c r="G2196">
        <v>188.55</v>
      </c>
      <c r="H2196">
        <v>192.65</v>
      </c>
      <c r="I2196">
        <v>192.4</v>
      </c>
      <c r="J2196">
        <v>192.28</v>
      </c>
      <c r="K2196">
        <v>7735762</v>
      </c>
      <c r="L2196">
        <v>148745316370000</v>
      </c>
      <c r="N2196">
        <v>5465411</v>
      </c>
      <c r="O2196">
        <v>0.70650000000000002</v>
      </c>
    </row>
    <row r="2197" spans="1:15" x14ac:dyDescent="0.2">
      <c r="A2197" s="1">
        <v>39724</v>
      </c>
      <c r="B2197" t="s">
        <v>18</v>
      </c>
      <c r="C2197" t="s">
        <v>16</v>
      </c>
      <c r="D2197">
        <v>192.4</v>
      </c>
      <c r="E2197">
        <v>189.9</v>
      </c>
      <c r="F2197">
        <v>199</v>
      </c>
      <c r="G2197">
        <v>189.05</v>
      </c>
      <c r="H2197">
        <v>189.65</v>
      </c>
      <c r="I2197">
        <v>190.45</v>
      </c>
      <c r="J2197">
        <v>193.53</v>
      </c>
      <c r="K2197">
        <v>12116740</v>
      </c>
      <c r="L2197">
        <v>234497677310000</v>
      </c>
      <c r="N2197">
        <v>7942647</v>
      </c>
      <c r="O2197">
        <v>0.65549999999999997</v>
      </c>
    </row>
    <row r="2198" spans="1:15" x14ac:dyDescent="0.2">
      <c r="A2198" s="1">
        <v>39727</v>
      </c>
      <c r="B2198" t="s">
        <v>18</v>
      </c>
      <c r="C2198" t="s">
        <v>16</v>
      </c>
      <c r="D2198">
        <v>190.45</v>
      </c>
      <c r="E2198">
        <v>194.9</v>
      </c>
      <c r="F2198">
        <v>194.9</v>
      </c>
      <c r="G2198">
        <v>178.1</v>
      </c>
      <c r="H2198">
        <v>180.7</v>
      </c>
      <c r="I2198">
        <v>180</v>
      </c>
      <c r="J2198">
        <v>185.79</v>
      </c>
      <c r="K2198">
        <v>8182208</v>
      </c>
      <c r="L2198">
        <v>152015092155000</v>
      </c>
      <c r="N2198">
        <v>5062793</v>
      </c>
      <c r="O2198">
        <v>0.61880000000000002</v>
      </c>
    </row>
    <row r="2199" spans="1:15" x14ac:dyDescent="0.2">
      <c r="A2199" s="1">
        <v>39728</v>
      </c>
      <c r="B2199" t="s">
        <v>18</v>
      </c>
      <c r="C2199" t="s">
        <v>16</v>
      </c>
      <c r="D2199">
        <v>180</v>
      </c>
      <c r="E2199">
        <v>180.55</v>
      </c>
      <c r="F2199">
        <v>182.95</v>
      </c>
      <c r="G2199">
        <v>168.35</v>
      </c>
      <c r="H2199">
        <v>179</v>
      </c>
      <c r="I2199">
        <v>174.5</v>
      </c>
      <c r="J2199">
        <v>173.33</v>
      </c>
      <c r="K2199">
        <v>17629022</v>
      </c>
      <c r="L2199">
        <v>305568248350000</v>
      </c>
      <c r="N2199">
        <v>11836176</v>
      </c>
      <c r="O2199">
        <v>0.6714</v>
      </c>
    </row>
    <row r="2200" spans="1:15" x14ac:dyDescent="0.2">
      <c r="A2200" s="1">
        <v>39729</v>
      </c>
      <c r="B2200" t="s">
        <v>18</v>
      </c>
      <c r="C2200" t="s">
        <v>16</v>
      </c>
      <c r="D2200">
        <v>174.5</v>
      </c>
      <c r="E2200">
        <v>171.8</v>
      </c>
      <c r="F2200">
        <v>173.9</v>
      </c>
      <c r="G2200">
        <v>159.4</v>
      </c>
      <c r="H2200">
        <v>167.1</v>
      </c>
      <c r="I2200">
        <v>165.8</v>
      </c>
      <c r="J2200">
        <v>166.84</v>
      </c>
      <c r="K2200">
        <v>11219288</v>
      </c>
      <c r="L2200">
        <v>187181908965000</v>
      </c>
      <c r="N2200">
        <v>7052382</v>
      </c>
      <c r="O2200">
        <v>0.62860000000000005</v>
      </c>
    </row>
    <row r="2201" spans="1:15" x14ac:dyDescent="0.2">
      <c r="A2201" s="1">
        <v>39731</v>
      </c>
      <c r="B2201" t="s">
        <v>18</v>
      </c>
      <c r="C2201" t="s">
        <v>16</v>
      </c>
      <c r="D2201">
        <v>165.8</v>
      </c>
      <c r="E2201">
        <v>163.5</v>
      </c>
      <c r="F2201">
        <v>174</v>
      </c>
      <c r="G2201">
        <v>153.5</v>
      </c>
      <c r="H2201">
        <v>164.7</v>
      </c>
      <c r="I2201">
        <v>163.35</v>
      </c>
      <c r="J2201">
        <v>161.6</v>
      </c>
      <c r="K2201">
        <v>14859229</v>
      </c>
      <c r="L2201">
        <v>240129474669999</v>
      </c>
      <c r="N2201">
        <v>9787450</v>
      </c>
      <c r="O2201">
        <v>0.65869999999999995</v>
      </c>
    </row>
    <row r="2202" spans="1:15" x14ac:dyDescent="0.2">
      <c r="A2202" s="1">
        <v>39734</v>
      </c>
      <c r="B2202" t="s">
        <v>18</v>
      </c>
      <c r="C2202" t="s">
        <v>16</v>
      </c>
      <c r="D2202">
        <v>163.35</v>
      </c>
      <c r="E2202">
        <v>168</v>
      </c>
      <c r="F2202">
        <v>172.9</v>
      </c>
      <c r="G2202">
        <v>164.1</v>
      </c>
      <c r="H2202">
        <v>169</v>
      </c>
      <c r="I2202">
        <v>170.05</v>
      </c>
      <c r="J2202">
        <v>169.28</v>
      </c>
      <c r="K2202">
        <v>10914400</v>
      </c>
      <c r="L2202">
        <v>184758237825000</v>
      </c>
      <c r="N2202">
        <v>7817461</v>
      </c>
      <c r="O2202">
        <v>0.71629999999999905</v>
      </c>
    </row>
    <row r="2203" spans="1:15" x14ac:dyDescent="0.2">
      <c r="A2203" s="1">
        <v>39735</v>
      </c>
      <c r="B2203" t="s">
        <v>18</v>
      </c>
      <c r="C2203" t="s">
        <v>16</v>
      </c>
      <c r="D2203">
        <v>170.05</v>
      </c>
      <c r="E2203">
        <v>173.9</v>
      </c>
      <c r="F2203">
        <v>173.9</v>
      </c>
      <c r="G2203">
        <v>166.6</v>
      </c>
      <c r="H2203">
        <v>169</v>
      </c>
      <c r="I2203">
        <v>168.95</v>
      </c>
      <c r="J2203">
        <v>169.78</v>
      </c>
      <c r="K2203">
        <v>5072715</v>
      </c>
      <c r="L2203">
        <v>86125142100000</v>
      </c>
      <c r="N2203">
        <v>3119199</v>
      </c>
      <c r="O2203">
        <v>0.6149</v>
      </c>
    </row>
    <row r="2204" spans="1:15" x14ac:dyDescent="0.2">
      <c r="A2204" s="1">
        <v>39736</v>
      </c>
      <c r="B2204" t="s">
        <v>18</v>
      </c>
      <c r="C2204" t="s">
        <v>16</v>
      </c>
      <c r="D2204">
        <v>168.95</v>
      </c>
      <c r="E2204">
        <v>167.5</v>
      </c>
      <c r="F2204">
        <v>167.5</v>
      </c>
      <c r="G2204">
        <v>158.5</v>
      </c>
      <c r="H2204">
        <v>160</v>
      </c>
      <c r="I2204">
        <v>160.65</v>
      </c>
      <c r="J2204">
        <v>161.88999999999999</v>
      </c>
      <c r="K2204">
        <v>9602501</v>
      </c>
      <c r="L2204">
        <v>155459405520000</v>
      </c>
      <c r="N2204">
        <v>5838053</v>
      </c>
      <c r="O2204">
        <v>0.60799999999999998</v>
      </c>
    </row>
    <row r="2205" spans="1:15" x14ac:dyDescent="0.2">
      <c r="A2205" s="1">
        <v>39737</v>
      </c>
      <c r="B2205" t="s">
        <v>18</v>
      </c>
      <c r="C2205" t="s">
        <v>16</v>
      </c>
      <c r="D2205">
        <v>160.65</v>
      </c>
      <c r="E2205">
        <v>154</v>
      </c>
      <c r="F2205">
        <v>164.9</v>
      </c>
      <c r="G2205">
        <v>152.15</v>
      </c>
      <c r="H2205">
        <v>163</v>
      </c>
      <c r="I2205">
        <v>161.69999999999999</v>
      </c>
      <c r="J2205">
        <v>160.1</v>
      </c>
      <c r="K2205">
        <v>10897266</v>
      </c>
      <c r="L2205">
        <v>174463314635000</v>
      </c>
      <c r="N2205">
        <v>7485860</v>
      </c>
      <c r="O2205">
        <v>0.68689999999999996</v>
      </c>
    </row>
    <row r="2206" spans="1:15" x14ac:dyDescent="0.2">
      <c r="A2206" s="1">
        <v>39738</v>
      </c>
      <c r="B2206" t="s">
        <v>18</v>
      </c>
      <c r="C2206" t="s">
        <v>16</v>
      </c>
      <c r="D2206">
        <v>161.69999999999999</v>
      </c>
      <c r="E2206">
        <v>164</v>
      </c>
      <c r="F2206">
        <v>167</v>
      </c>
      <c r="G2206">
        <v>157.1</v>
      </c>
      <c r="H2206">
        <v>159</v>
      </c>
      <c r="I2206">
        <v>158.9</v>
      </c>
      <c r="J2206">
        <v>162.66</v>
      </c>
      <c r="K2206">
        <v>5946294</v>
      </c>
      <c r="L2206">
        <v>96721738800000</v>
      </c>
      <c r="N2206">
        <v>3244471</v>
      </c>
      <c r="O2206">
        <v>0.54559999999999997</v>
      </c>
    </row>
    <row r="2207" spans="1:15" x14ac:dyDescent="0.2">
      <c r="A2207" s="1">
        <v>39741</v>
      </c>
      <c r="B2207" t="s">
        <v>18</v>
      </c>
      <c r="C2207" t="s">
        <v>16</v>
      </c>
      <c r="D2207">
        <v>158.9</v>
      </c>
      <c r="E2207">
        <v>160</v>
      </c>
      <c r="F2207">
        <v>168.9</v>
      </c>
      <c r="G2207">
        <v>160</v>
      </c>
      <c r="H2207">
        <v>165.45</v>
      </c>
      <c r="I2207">
        <v>165.2</v>
      </c>
      <c r="J2207">
        <v>165.12</v>
      </c>
      <c r="K2207">
        <v>5033891</v>
      </c>
      <c r="L2207">
        <v>83118280900000</v>
      </c>
      <c r="N2207">
        <v>2527405</v>
      </c>
      <c r="O2207">
        <v>0.50209999999999999</v>
      </c>
    </row>
    <row r="2208" spans="1:15" x14ac:dyDescent="0.2">
      <c r="A2208" s="1">
        <v>39742</v>
      </c>
      <c r="B2208" t="s">
        <v>18</v>
      </c>
      <c r="C2208" t="s">
        <v>16</v>
      </c>
      <c r="D2208">
        <v>165.2</v>
      </c>
      <c r="E2208">
        <v>167</v>
      </c>
      <c r="F2208">
        <v>170.9</v>
      </c>
      <c r="G2208">
        <v>161.35</v>
      </c>
      <c r="H2208">
        <v>170.5</v>
      </c>
      <c r="I2208">
        <v>169.1</v>
      </c>
      <c r="J2208">
        <v>165.31</v>
      </c>
      <c r="K2208">
        <v>7841518</v>
      </c>
      <c r="L2208">
        <v>129631006540000</v>
      </c>
      <c r="N2208">
        <v>4670167</v>
      </c>
      <c r="O2208">
        <v>0.59560000000000002</v>
      </c>
    </row>
    <row r="2209" spans="1:15" x14ac:dyDescent="0.2">
      <c r="A2209" s="1">
        <v>39743</v>
      </c>
      <c r="B2209" t="s">
        <v>18</v>
      </c>
      <c r="C2209" t="s">
        <v>16</v>
      </c>
      <c r="D2209">
        <v>169.1</v>
      </c>
      <c r="E2209">
        <v>168</v>
      </c>
      <c r="F2209">
        <v>178</v>
      </c>
      <c r="G2209">
        <v>166</v>
      </c>
      <c r="H2209">
        <v>170.2</v>
      </c>
      <c r="I2209">
        <v>170.85</v>
      </c>
      <c r="J2209">
        <v>173.45</v>
      </c>
      <c r="K2209">
        <v>9025043</v>
      </c>
      <c r="L2209">
        <v>156535647545000</v>
      </c>
      <c r="N2209">
        <v>5164578</v>
      </c>
      <c r="O2209">
        <v>0.57220000000000004</v>
      </c>
    </row>
    <row r="2210" spans="1:15" x14ac:dyDescent="0.2">
      <c r="A2210" s="1">
        <v>39744</v>
      </c>
      <c r="B2210" t="s">
        <v>18</v>
      </c>
      <c r="C2210" t="s">
        <v>16</v>
      </c>
      <c r="D2210">
        <v>170.85</v>
      </c>
      <c r="E2210">
        <v>167</v>
      </c>
      <c r="F2210">
        <v>176</v>
      </c>
      <c r="G2210">
        <v>164</v>
      </c>
      <c r="H2210">
        <v>171</v>
      </c>
      <c r="I2210">
        <v>168.65</v>
      </c>
      <c r="J2210">
        <v>171.62</v>
      </c>
      <c r="K2210">
        <v>5128878</v>
      </c>
      <c r="L2210">
        <v>88020520255000</v>
      </c>
      <c r="N2210">
        <v>2373847</v>
      </c>
      <c r="O2210">
        <v>0.46279999999999999</v>
      </c>
    </row>
    <row r="2211" spans="1:15" x14ac:dyDescent="0.2">
      <c r="A2211" s="1">
        <v>39745</v>
      </c>
      <c r="B2211" t="s">
        <v>18</v>
      </c>
      <c r="C2211" t="s">
        <v>16</v>
      </c>
      <c r="D2211">
        <v>168.65</v>
      </c>
      <c r="E2211">
        <v>165</v>
      </c>
      <c r="F2211">
        <v>171.8</v>
      </c>
      <c r="G2211">
        <v>151</v>
      </c>
      <c r="H2211">
        <v>155.85</v>
      </c>
      <c r="I2211">
        <v>158.9</v>
      </c>
      <c r="J2211">
        <v>159.05000000000001</v>
      </c>
      <c r="K2211">
        <v>9646630</v>
      </c>
      <c r="L2211">
        <v>153432466470000</v>
      </c>
      <c r="N2211">
        <v>5227413</v>
      </c>
      <c r="O2211">
        <v>0.54189999999999905</v>
      </c>
    </row>
    <row r="2212" spans="1:15" x14ac:dyDescent="0.2">
      <c r="A2212" s="1">
        <v>39748</v>
      </c>
      <c r="B2212" t="s">
        <v>18</v>
      </c>
      <c r="C2212" t="s">
        <v>16</v>
      </c>
      <c r="D2212">
        <v>158.9</v>
      </c>
      <c r="E2212">
        <v>157</v>
      </c>
      <c r="F2212">
        <v>158</v>
      </c>
      <c r="G2212">
        <v>132.05000000000001</v>
      </c>
      <c r="H2212">
        <v>149</v>
      </c>
      <c r="I2212">
        <v>149</v>
      </c>
      <c r="J2212">
        <v>146.53</v>
      </c>
      <c r="K2212">
        <v>9334486</v>
      </c>
      <c r="L2212">
        <v>136780715734999</v>
      </c>
      <c r="N2212">
        <v>4589242</v>
      </c>
      <c r="O2212">
        <v>0.49159999999999998</v>
      </c>
    </row>
    <row r="2213" spans="1:15" x14ac:dyDescent="0.2">
      <c r="A2213" s="1">
        <v>39749</v>
      </c>
      <c r="B2213" t="s">
        <v>18</v>
      </c>
      <c r="C2213" t="s">
        <v>16</v>
      </c>
      <c r="D2213">
        <v>149</v>
      </c>
      <c r="E2213">
        <v>153.5</v>
      </c>
      <c r="F2213">
        <v>158.65</v>
      </c>
      <c r="G2213">
        <v>153.15</v>
      </c>
      <c r="H2213">
        <v>155</v>
      </c>
      <c r="I2213">
        <v>155.30000000000001</v>
      </c>
      <c r="J2213">
        <v>155.15</v>
      </c>
      <c r="K2213">
        <v>784526</v>
      </c>
      <c r="L2213">
        <v>12171695195000</v>
      </c>
      <c r="N2213">
        <v>428157</v>
      </c>
      <c r="O2213">
        <v>0.54579999999999995</v>
      </c>
    </row>
    <row r="2214" spans="1:15" x14ac:dyDescent="0.2">
      <c r="A2214" s="1">
        <v>39750</v>
      </c>
      <c r="B2214" t="s">
        <v>18</v>
      </c>
      <c r="C2214" t="s">
        <v>16</v>
      </c>
      <c r="D2214">
        <v>155.30000000000001</v>
      </c>
      <c r="E2214">
        <v>158.5</v>
      </c>
      <c r="F2214">
        <v>161.5</v>
      </c>
      <c r="G2214">
        <v>146.44999999999999</v>
      </c>
      <c r="H2214">
        <v>156</v>
      </c>
      <c r="I2214">
        <v>153.1</v>
      </c>
      <c r="J2214">
        <v>152.52000000000001</v>
      </c>
      <c r="K2214">
        <v>12465699</v>
      </c>
      <c r="L2214">
        <v>190121542400000</v>
      </c>
      <c r="N2214">
        <v>7648878</v>
      </c>
      <c r="O2214">
        <v>0.61360000000000003</v>
      </c>
    </row>
    <row r="2215" spans="1:15" x14ac:dyDescent="0.2">
      <c r="A2215" s="1">
        <v>39752</v>
      </c>
      <c r="B2215" t="s">
        <v>18</v>
      </c>
      <c r="C2215" t="s">
        <v>16</v>
      </c>
      <c r="D2215">
        <v>153.1</v>
      </c>
      <c r="E2215">
        <v>156.05000000000001</v>
      </c>
      <c r="F2215">
        <v>170.9</v>
      </c>
      <c r="G2215">
        <v>151</v>
      </c>
      <c r="H2215">
        <v>154.5</v>
      </c>
      <c r="I2215">
        <v>155.15</v>
      </c>
      <c r="J2215">
        <v>160.55000000000001</v>
      </c>
      <c r="K2215">
        <v>13155605</v>
      </c>
      <c r="L2215">
        <v>211213784605000</v>
      </c>
      <c r="N2215">
        <v>7424653</v>
      </c>
      <c r="O2215">
        <v>0.56440000000000001</v>
      </c>
    </row>
    <row r="2216" spans="1:15" x14ac:dyDescent="0.2">
      <c r="A2216" s="1">
        <v>39755</v>
      </c>
      <c r="B2216" t="s">
        <v>18</v>
      </c>
      <c r="C2216" t="s">
        <v>16</v>
      </c>
      <c r="D2216">
        <v>155.15</v>
      </c>
      <c r="E2216">
        <v>157.65</v>
      </c>
      <c r="F2216">
        <v>161.4</v>
      </c>
      <c r="G2216">
        <v>154.30000000000001</v>
      </c>
      <c r="H2216">
        <v>156.19999999999999</v>
      </c>
      <c r="I2216">
        <v>159.80000000000001</v>
      </c>
      <c r="J2216">
        <v>158</v>
      </c>
      <c r="K2216">
        <v>5151158</v>
      </c>
      <c r="L2216">
        <v>81387784675000</v>
      </c>
      <c r="N2216">
        <v>2529762</v>
      </c>
      <c r="O2216">
        <v>0.49109999999999998</v>
      </c>
    </row>
    <row r="2217" spans="1:15" x14ac:dyDescent="0.2">
      <c r="A2217" s="1">
        <v>39756</v>
      </c>
      <c r="B2217" t="s">
        <v>18</v>
      </c>
      <c r="C2217" t="s">
        <v>16</v>
      </c>
      <c r="D2217">
        <v>159.80000000000001</v>
      </c>
      <c r="E2217">
        <v>158.80000000000001</v>
      </c>
      <c r="F2217">
        <v>172.9</v>
      </c>
      <c r="G2217">
        <v>156</v>
      </c>
      <c r="H2217">
        <v>171.75</v>
      </c>
      <c r="I2217">
        <v>170.75</v>
      </c>
      <c r="J2217">
        <v>165.27</v>
      </c>
      <c r="K2217">
        <v>4334829</v>
      </c>
      <c r="L2217">
        <v>71643848805000</v>
      </c>
      <c r="N2217">
        <v>2081578</v>
      </c>
      <c r="O2217">
        <v>0.48020000000000002</v>
      </c>
    </row>
    <row r="2218" spans="1:15" x14ac:dyDescent="0.2">
      <c r="A2218" s="1">
        <v>39757</v>
      </c>
      <c r="B2218" t="s">
        <v>18</v>
      </c>
      <c r="C2218" t="s">
        <v>16</v>
      </c>
      <c r="D2218">
        <v>170.75</v>
      </c>
      <c r="E2218">
        <v>175</v>
      </c>
      <c r="F2218">
        <v>176</v>
      </c>
      <c r="G2218">
        <v>166.1</v>
      </c>
      <c r="H2218">
        <v>169.7</v>
      </c>
      <c r="I2218">
        <v>169.8</v>
      </c>
      <c r="J2218">
        <v>171.03</v>
      </c>
      <c r="K2218">
        <v>6073118</v>
      </c>
      <c r="L2218">
        <v>103865528925000</v>
      </c>
      <c r="N2218">
        <v>3414172</v>
      </c>
      <c r="O2218">
        <v>0.56220000000000003</v>
      </c>
    </row>
    <row r="2219" spans="1:15" x14ac:dyDescent="0.2">
      <c r="A2219" s="1">
        <v>39758</v>
      </c>
      <c r="B2219" t="s">
        <v>18</v>
      </c>
      <c r="C2219" t="s">
        <v>16</v>
      </c>
      <c r="D2219">
        <v>169.8</v>
      </c>
      <c r="E2219">
        <v>167.8</v>
      </c>
      <c r="F2219">
        <v>174</v>
      </c>
      <c r="G2219">
        <v>163.80000000000001</v>
      </c>
      <c r="H2219">
        <v>169.1</v>
      </c>
      <c r="I2219">
        <v>168.7</v>
      </c>
      <c r="J2219">
        <v>169.1</v>
      </c>
      <c r="K2219">
        <v>5264029</v>
      </c>
      <c r="L2219">
        <v>89012536400000</v>
      </c>
      <c r="N2219">
        <v>2426822</v>
      </c>
      <c r="O2219">
        <v>0.46100000000000002</v>
      </c>
    </row>
    <row r="2220" spans="1:15" x14ac:dyDescent="0.2">
      <c r="A2220" s="1">
        <v>39759</v>
      </c>
      <c r="B2220" t="s">
        <v>18</v>
      </c>
      <c r="C2220" t="s">
        <v>16</v>
      </c>
      <c r="D2220">
        <v>168.7</v>
      </c>
      <c r="E2220">
        <v>166.4</v>
      </c>
      <c r="F2220">
        <v>175.7</v>
      </c>
      <c r="G2220">
        <v>166.4</v>
      </c>
      <c r="H2220">
        <v>174.65</v>
      </c>
      <c r="I2220">
        <v>174.65</v>
      </c>
      <c r="J2220">
        <v>173.51</v>
      </c>
      <c r="K2220">
        <v>5083633</v>
      </c>
      <c r="L2220">
        <v>88207808215000</v>
      </c>
      <c r="N2220">
        <v>3096943</v>
      </c>
      <c r="O2220">
        <v>0.60919999999999996</v>
      </c>
    </row>
    <row r="2221" spans="1:15" x14ac:dyDescent="0.2">
      <c r="A2221" s="1">
        <v>39762</v>
      </c>
      <c r="B2221" t="s">
        <v>18</v>
      </c>
      <c r="C2221" t="s">
        <v>16</v>
      </c>
      <c r="D2221">
        <v>174.65</v>
      </c>
      <c r="E2221">
        <v>176.85</v>
      </c>
      <c r="F2221">
        <v>177.6</v>
      </c>
      <c r="G2221">
        <v>170</v>
      </c>
      <c r="H2221">
        <v>172.25</v>
      </c>
      <c r="I2221">
        <v>172.3</v>
      </c>
      <c r="J2221">
        <v>172.99</v>
      </c>
      <c r="K2221">
        <v>3555190</v>
      </c>
      <c r="L2221">
        <v>61502348154999.898</v>
      </c>
      <c r="N2221">
        <v>1857809</v>
      </c>
      <c r="O2221">
        <v>0.52259999999999995</v>
      </c>
    </row>
    <row r="2222" spans="1:15" x14ac:dyDescent="0.2">
      <c r="A2222" s="1">
        <v>39763</v>
      </c>
      <c r="B2222" t="s">
        <v>18</v>
      </c>
      <c r="C2222" t="s">
        <v>16</v>
      </c>
      <c r="D2222">
        <v>172.3</v>
      </c>
      <c r="E2222">
        <v>171.75</v>
      </c>
      <c r="F2222">
        <v>175.85</v>
      </c>
      <c r="G2222">
        <v>171</v>
      </c>
      <c r="H2222">
        <v>172.65</v>
      </c>
      <c r="I2222">
        <v>172.55</v>
      </c>
      <c r="J2222">
        <v>173</v>
      </c>
      <c r="K2222">
        <v>3882952</v>
      </c>
      <c r="L2222">
        <v>67174905570000</v>
      </c>
      <c r="N2222">
        <v>2116389</v>
      </c>
      <c r="O2222">
        <v>0.54500000000000004</v>
      </c>
    </row>
    <row r="2223" spans="1:15" x14ac:dyDescent="0.2">
      <c r="A2223" s="1">
        <v>39764</v>
      </c>
      <c r="B2223" t="s">
        <v>18</v>
      </c>
      <c r="C2223" t="s">
        <v>16</v>
      </c>
      <c r="D2223">
        <v>172.55</v>
      </c>
      <c r="E2223">
        <v>171</v>
      </c>
      <c r="F2223">
        <v>172.85</v>
      </c>
      <c r="G2223">
        <v>165.5</v>
      </c>
      <c r="H2223">
        <v>169.3</v>
      </c>
      <c r="I2223">
        <v>170</v>
      </c>
      <c r="J2223">
        <v>168.94</v>
      </c>
      <c r="K2223">
        <v>4250033</v>
      </c>
      <c r="L2223">
        <v>71802133390000</v>
      </c>
      <c r="N2223">
        <v>1727032</v>
      </c>
      <c r="O2223">
        <v>0.40639999999999998</v>
      </c>
    </row>
    <row r="2224" spans="1:15" x14ac:dyDescent="0.2">
      <c r="A2224" s="1">
        <v>39766</v>
      </c>
      <c r="B2224" t="s">
        <v>18</v>
      </c>
      <c r="C2224" t="s">
        <v>16</v>
      </c>
      <c r="D2224">
        <v>170</v>
      </c>
      <c r="E2224">
        <v>172</v>
      </c>
      <c r="F2224">
        <v>176</v>
      </c>
      <c r="G2224">
        <v>165.25</v>
      </c>
      <c r="H2224">
        <v>171</v>
      </c>
      <c r="I2224">
        <v>169.55</v>
      </c>
      <c r="J2224">
        <v>168.11</v>
      </c>
      <c r="K2224">
        <v>4633205</v>
      </c>
      <c r="L2224">
        <v>77889474945000</v>
      </c>
      <c r="N2224">
        <v>2257307</v>
      </c>
      <c r="O2224">
        <v>0.48720000000000002</v>
      </c>
    </row>
    <row r="2225" spans="1:15" x14ac:dyDescent="0.2">
      <c r="A2225" s="1">
        <v>39769</v>
      </c>
      <c r="B2225" t="s">
        <v>18</v>
      </c>
      <c r="C2225" t="s">
        <v>16</v>
      </c>
      <c r="D2225">
        <v>169.55</v>
      </c>
      <c r="E2225">
        <v>169</v>
      </c>
      <c r="F2225">
        <v>174.05</v>
      </c>
      <c r="G2225">
        <v>160.9</v>
      </c>
      <c r="H2225">
        <v>164.7</v>
      </c>
      <c r="I2225">
        <v>165.2</v>
      </c>
      <c r="J2225">
        <v>166.43</v>
      </c>
      <c r="K2225">
        <v>5967610</v>
      </c>
      <c r="L2225">
        <v>99318359605000</v>
      </c>
      <c r="N2225">
        <v>3511309</v>
      </c>
      <c r="O2225">
        <v>0.58840000000000003</v>
      </c>
    </row>
    <row r="2226" spans="1:15" x14ac:dyDescent="0.2">
      <c r="A2226" s="1">
        <v>39770</v>
      </c>
      <c r="B2226" t="s">
        <v>18</v>
      </c>
      <c r="C2226" t="s">
        <v>16</v>
      </c>
      <c r="D2226">
        <v>165.2</v>
      </c>
      <c r="E2226">
        <v>163</v>
      </c>
      <c r="F2226">
        <v>166.7</v>
      </c>
      <c r="G2226">
        <v>159</v>
      </c>
      <c r="H2226">
        <v>160.19999999999999</v>
      </c>
      <c r="I2226">
        <v>160.69999999999999</v>
      </c>
      <c r="J2226">
        <v>162.15</v>
      </c>
      <c r="K2226">
        <v>5538764</v>
      </c>
      <c r="L2226">
        <v>89813155405000</v>
      </c>
      <c r="N2226">
        <v>2967919</v>
      </c>
      <c r="O2226">
        <v>0.53579999999999905</v>
      </c>
    </row>
    <row r="2227" spans="1:15" x14ac:dyDescent="0.2">
      <c r="A2227" s="1">
        <v>39771</v>
      </c>
      <c r="B2227" t="s">
        <v>18</v>
      </c>
      <c r="C2227" t="s">
        <v>16</v>
      </c>
      <c r="D2227">
        <v>160.69999999999999</v>
      </c>
      <c r="E2227">
        <v>161.5</v>
      </c>
      <c r="F2227">
        <v>169.7</v>
      </c>
      <c r="G2227">
        <v>160.69999999999999</v>
      </c>
      <c r="H2227">
        <v>165.5</v>
      </c>
      <c r="I2227">
        <v>165.1</v>
      </c>
      <c r="J2227">
        <v>166.71</v>
      </c>
      <c r="K2227">
        <v>6841194</v>
      </c>
      <c r="L2227">
        <v>114048091080000</v>
      </c>
      <c r="N2227">
        <v>3895348</v>
      </c>
      <c r="O2227">
        <v>0.56940000000000002</v>
      </c>
    </row>
    <row r="2228" spans="1:15" x14ac:dyDescent="0.2">
      <c r="A2228" s="1">
        <v>39772</v>
      </c>
      <c r="B2228" t="s">
        <v>18</v>
      </c>
      <c r="C2228" t="s">
        <v>16</v>
      </c>
      <c r="D2228">
        <v>165.1</v>
      </c>
      <c r="E2228">
        <v>163</v>
      </c>
      <c r="F2228">
        <v>166.7</v>
      </c>
      <c r="G2228">
        <v>160.35</v>
      </c>
      <c r="H2228">
        <v>164.75</v>
      </c>
      <c r="I2228">
        <v>164.65</v>
      </c>
      <c r="J2228">
        <v>163.72</v>
      </c>
      <c r="K2228">
        <v>3826003</v>
      </c>
      <c r="L2228">
        <v>62639379900000</v>
      </c>
      <c r="N2228">
        <v>2020112</v>
      </c>
      <c r="O2228">
        <v>0.52800000000000002</v>
      </c>
    </row>
    <row r="2229" spans="1:15" x14ac:dyDescent="0.2">
      <c r="A2229" s="1">
        <v>39773</v>
      </c>
      <c r="B2229" t="s">
        <v>18</v>
      </c>
      <c r="C2229" t="s">
        <v>16</v>
      </c>
      <c r="D2229">
        <v>164.65</v>
      </c>
      <c r="E2229">
        <v>164</v>
      </c>
      <c r="F2229">
        <v>172.4</v>
      </c>
      <c r="G2229">
        <v>162.4</v>
      </c>
      <c r="H2229">
        <v>168.9</v>
      </c>
      <c r="I2229">
        <v>169.85</v>
      </c>
      <c r="J2229">
        <v>167.82</v>
      </c>
      <c r="K2229">
        <v>4691834</v>
      </c>
      <c r="L2229">
        <v>78737789845000</v>
      </c>
      <c r="N2229">
        <v>2848810</v>
      </c>
      <c r="O2229">
        <v>0.60719999999999996</v>
      </c>
    </row>
    <row r="2230" spans="1:15" x14ac:dyDescent="0.2">
      <c r="A2230" s="1">
        <v>39776</v>
      </c>
      <c r="B2230" t="s">
        <v>18</v>
      </c>
      <c r="C2230" t="s">
        <v>16</v>
      </c>
      <c r="D2230">
        <v>169.85</v>
      </c>
      <c r="E2230">
        <v>170</v>
      </c>
      <c r="F2230">
        <v>173.1</v>
      </c>
      <c r="G2230">
        <v>167.55</v>
      </c>
      <c r="H2230">
        <v>171.35</v>
      </c>
      <c r="I2230">
        <v>172.15</v>
      </c>
      <c r="J2230">
        <v>170.69</v>
      </c>
      <c r="K2230">
        <v>4154556</v>
      </c>
      <c r="L2230">
        <v>70913398865000</v>
      </c>
      <c r="N2230">
        <v>2269507</v>
      </c>
      <c r="O2230">
        <v>0.54630000000000001</v>
      </c>
    </row>
    <row r="2231" spans="1:15" x14ac:dyDescent="0.2">
      <c r="A2231" s="1">
        <v>39777</v>
      </c>
      <c r="B2231" t="s">
        <v>18</v>
      </c>
      <c r="C2231" t="s">
        <v>16</v>
      </c>
      <c r="D2231">
        <v>172.15</v>
      </c>
      <c r="E2231">
        <v>173.3</v>
      </c>
      <c r="F2231">
        <v>174.05</v>
      </c>
      <c r="G2231">
        <v>166.6</v>
      </c>
      <c r="H2231">
        <v>169</v>
      </c>
      <c r="I2231">
        <v>168.65</v>
      </c>
      <c r="J2231">
        <v>170</v>
      </c>
      <c r="K2231">
        <v>3190352</v>
      </c>
      <c r="L2231">
        <v>54237230829999.898</v>
      </c>
      <c r="N2231">
        <v>1595392</v>
      </c>
      <c r="O2231">
        <v>0.50009999999999999</v>
      </c>
    </row>
    <row r="2232" spans="1:15" x14ac:dyDescent="0.2">
      <c r="A2232" s="1">
        <v>39778</v>
      </c>
      <c r="B2232" t="s">
        <v>18</v>
      </c>
      <c r="C2232" t="s">
        <v>16</v>
      </c>
      <c r="D2232">
        <v>168.65</v>
      </c>
      <c r="E2232">
        <v>169</v>
      </c>
      <c r="F2232">
        <v>173.4</v>
      </c>
      <c r="G2232">
        <v>168.55</v>
      </c>
      <c r="H2232">
        <v>171.85</v>
      </c>
      <c r="I2232">
        <v>172.4</v>
      </c>
      <c r="J2232">
        <v>170.69</v>
      </c>
      <c r="K2232">
        <v>7169340</v>
      </c>
      <c r="L2232">
        <v>122370207695000</v>
      </c>
      <c r="N2232">
        <v>4870543</v>
      </c>
      <c r="O2232">
        <v>0.6794</v>
      </c>
    </row>
    <row r="2233" spans="1:15" x14ac:dyDescent="0.2">
      <c r="A2233" s="1">
        <v>39780</v>
      </c>
      <c r="B2233" t="s">
        <v>18</v>
      </c>
      <c r="C2233" t="s">
        <v>16</v>
      </c>
      <c r="D2233">
        <v>172.4</v>
      </c>
      <c r="E2233">
        <v>161</v>
      </c>
      <c r="F2233">
        <v>176.7</v>
      </c>
      <c r="G2233">
        <v>161</v>
      </c>
      <c r="H2233">
        <v>172</v>
      </c>
      <c r="I2233">
        <v>173.6</v>
      </c>
      <c r="J2233">
        <v>173.11</v>
      </c>
      <c r="K2233">
        <v>8361900</v>
      </c>
      <c r="L2233">
        <v>144748728565000</v>
      </c>
      <c r="N2233">
        <v>4900052</v>
      </c>
      <c r="O2233">
        <v>0.58599999999999997</v>
      </c>
    </row>
    <row r="2234" spans="1:15" x14ac:dyDescent="0.2">
      <c r="A2234" s="1">
        <v>39783</v>
      </c>
      <c r="B2234" t="s">
        <v>18</v>
      </c>
      <c r="C2234" t="s">
        <v>16</v>
      </c>
      <c r="D2234">
        <v>173.6</v>
      </c>
      <c r="E2234">
        <v>172.9</v>
      </c>
      <c r="F2234">
        <v>177</v>
      </c>
      <c r="G2234">
        <v>164.05</v>
      </c>
      <c r="H2234">
        <v>166</v>
      </c>
      <c r="I2234">
        <v>165.25</v>
      </c>
      <c r="J2234">
        <v>170.8</v>
      </c>
      <c r="K2234">
        <v>6192945</v>
      </c>
      <c r="L2234">
        <v>105775764240000</v>
      </c>
      <c r="N2234">
        <v>3705783</v>
      </c>
      <c r="O2234">
        <v>0.59840000000000004</v>
      </c>
    </row>
    <row r="2235" spans="1:15" x14ac:dyDescent="0.2">
      <c r="A2235" s="1">
        <v>39784</v>
      </c>
      <c r="B2235" t="s">
        <v>18</v>
      </c>
      <c r="C2235" t="s">
        <v>16</v>
      </c>
      <c r="D2235">
        <v>165.25</v>
      </c>
      <c r="E2235">
        <v>164.5</v>
      </c>
      <c r="F2235">
        <v>171.4</v>
      </c>
      <c r="G2235">
        <v>162</v>
      </c>
      <c r="H2235">
        <v>170</v>
      </c>
      <c r="I2235">
        <v>169.6</v>
      </c>
      <c r="J2235">
        <v>166.64</v>
      </c>
      <c r="K2235">
        <v>5816207</v>
      </c>
      <c r="L2235">
        <v>96922848610000</v>
      </c>
      <c r="N2235">
        <v>3213387</v>
      </c>
      <c r="O2235">
        <v>0.55249999999999999</v>
      </c>
    </row>
    <row r="2236" spans="1:15" x14ac:dyDescent="0.2">
      <c r="A2236" s="1">
        <v>39785</v>
      </c>
      <c r="B2236" t="s">
        <v>18</v>
      </c>
      <c r="C2236" t="s">
        <v>16</v>
      </c>
      <c r="D2236">
        <v>169.6</v>
      </c>
      <c r="E2236">
        <v>170</v>
      </c>
      <c r="F2236">
        <v>171</v>
      </c>
      <c r="G2236">
        <v>164.65</v>
      </c>
      <c r="H2236">
        <v>168.6</v>
      </c>
      <c r="I2236">
        <v>168.7</v>
      </c>
      <c r="J2236">
        <v>167.48</v>
      </c>
      <c r="K2236">
        <v>4615610</v>
      </c>
      <c r="L2236">
        <v>77300745340000</v>
      </c>
      <c r="N2236">
        <v>2257699</v>
      </c>
      <c r="O2236">
        <v>0.48909999999999998</v>
      </c>
    </row>
    <row r="2237" spans="1:15" x14ac:dyDescent="0.2">
      <c r="A2237" s="1">
        <v>39786</v>
      </c>
      <c r="B2237" t="s">
        <v>18</v>
      </c>
      <c r="C2237" t="s">
        <v>16</v>
      </c>
      <c r="D2237">
        <v>168.7</v>
      </c>
      <c r="E2237">
        <v>169.05</v>
      </c>
      <c r="F2237">
        <v>175</v>
      </c>
      <c r="G2237">
        <v>167.65</v>
      </c>
      <c r="H2237">
        <v>173</v>
      </c>
      <c r="I2237">
        <v>174.05</v>
      </c>
      <c r="J2237">
        <v>172.51</v>
      </c>
      <c r="K2237">
        <v>3606848</v>
      </c>
      <c r="L2237">
        <v>62221318875000</v>
      </c>
      <c r="N2237">
        <v>2055484</v>
      </c>
      <c r="O2237">
        <v>0.56989999999999996</v>
      </c>
    </row>
    <row r="2238" spans="1:15" x14ac:dyDescent="0.2">
      <c r="A2238" s="1">
        <v>39787</v>
      </c>
      <c r="B2238" t="s">
        <v>18</v>
      </c>
      <c r="C2238" t="s">
        <v>16</v>
      </c>
      <c r="D2238">
        <v>174.05</v>
      </c>
      <c r="E2238">
        <v>174.65</v>
      </c>
      <c r="F2238">
        <v>176</v>
      </c>
      <c r="G2238">
        <v>167.8</v>
      </c>
      <c r="H2238">
        <v>168.4</v>
      </c>
      <c r="I2238">
        <v>169.35</v>
      </c>
      <c r="J2238">
        <v>171.34</v>
      </c>
      <c r="K2238">
        <v>2528204</v>
      </c>
      <c r="L2238">
        <v>43318369830000</v>
      </c>
      <c r="N2238">
        <v>1290278</v>
      </c>
      <c r="O2238">
        <v>0.51039999999999996</v>
      </c>
    </row>
    <row r="2239" spans="1:15" x14ac:dyDescent="0.2">
      <c r="A2239" s="1">
        <v>39790</v>
      </c>
      <c r="B2239" t="s">
        <v>18</v>
      </c>
      <c r="C2239" t="s">
        <v>16</v>
      </c>
      <c r="D2239">
        <v>169.35</v>
      </c>
      <c r="E2239">
        <v>171.6</v>
      </c>
      <c r="F2239">
        <v>176.4</v>
      </c>
      <c r="G2239">
        <v>168.8</v>
      </c>
      <c r="H2239">
        <v>170</v>
      </c>
      <c r="I2239">
        <v>169.9</v>
      </c>
      <c r="J2239">
        <v>173.29</v>
      </c>
      <c r="K2239">
        <v>6717189</v>
      </c>
      <c r="L2239">
        <v>116399898250000</v>
      </c>
      <c r="N2239">
        <v>4690952</v>
      </c>
      <c r="O2239">
        <v>0.69840000000000002</v>
      </c>
    </row>
    <row r="2240" spans="1:15" x14ac:dyDescent="0.2">
      <c r="A2240" s="1">
        <v>39792</v>
      </c>
      <c r="B2240" t="s">
        <v>18</v>
      </c>
      <c r="C2240" t="s">
        <v>16</v>
      </c>
      <c r="D2240">
        <v>169.9</v>
      </c>
      <c r="E2240">
        <v>170.65</v>
      </c>
      <c r="F2240">
        <v>174.8</v>
      </c>
      <c r="G2240">
        <v>169.5</v>
      </c>
      <c r="H2240">
        <v>170</v>
      </c>
      <c r="I2240">
        <v>170.35</v>
      </c>
      <c r="J2240">
        <v>171.41</v>
      </c>
      <c r="K2240">
        <v>5686008</v>
      </c>
      <c r="L2240">
        <v>97464692125000</v>
      </c>
      <c r="N2240">
        <v>3574342</v>
      </c>
      <c r="O2240">
        <v>0.62860000000000005</v>
      </c>
    </row>
    <row r="2241" spans="1:15" x14ac:dyDescent="0.2">
      <c r="A2241" s="1">
        <v>39793</v>
      </c>
      <c r="B2241" t="s">
        <v>18</v>
      </c>
      <c r="C2241" t="s">
        <v>16</v>
      </c>
      <c r="D2241">
        <v>170.35</v>
      </c>
      <c r="E2241">
        <v>171.4</v>
      </c>
      <c r="F2241">
        <v>172</v>
      </c>
      <c r="G2241">
        <v>167.35</v>
      </c>
      <c r="H2241">
        <v>170.7</v>
      </c>
      <c r="I2241">
        <v>171.15</v>
      </c>
      <c r="J2241">
        <v>169.46</v>
      </c>
      <c r="K2241">
        <v>4161748</v>
      </c>
      <c r="L2241">
        <v>70524281735000</v>
      </c>
      <c r="N2241">
        <v>2575569</v>
      </c>
      <c r="O2241">
        <v>0.61890000000000001</v>
      </c>
    </row>
    <row r="2242" spans="1:15" x14ac:dyDescent="0.2">
      <c r="A2242" s="1">
        <v>39794</v>
      </c>
      <c r="B2242" t="s">
        <v>18</v>
      </c>
      <c r="C2242" t="s">
        <v>16</v>
      </c>
      <c r="D2242">
        <v>171.15</v>
      </c>
      <c r="E2242">
        <v>169</v>
      </c>
      <c r="F2242">
        <v>174</v>
      </c>
      <c r="G2242">
        <v>166</v>
      </c>
      <c r="H2242">
        <v>173.35</v>
      </c>
      <c r="I2242">
        <v>172.4</v>
      </c>
      <c r="J2242">
        <v>169</v>
      </c>
      <c r="K2242">
        <v>4586185</v>
      </c>
      <c r="L2242">
        <v>77505042410000</v>
      </c>
      <c r="N2242">
        <v>2761926</v>
      </c>
      <c r="O2242">
        <v>0.60219999999999996</v>
      </c>
    </row>
    <row r="2243" spans="1:15" x14ac:dyDescent="0.2">
      <c r="A2243" s="1">
        <v>39797</v>
      </c>
      <c r="B2243" t="s">
        <v>18</v>
      </c>
      <c r="C2243" t="s">
        <v>16</v>
      </c>
      <c r="D2243">
        <v>172.4</v>
      </c>
      <c r="E2243">
        <v>174.45</v>
      </c>
      <c r="F2243">
        <v>175</v>
      </c>
      <c r="G2243">
        <v>169.55</v>
      </c>
      <c r="H2243">
        <v>174.65</v>
      </c>
      <c r="I2243">
        <v>173.5</v>
      </c>
      <c r="J2243">
        <v>172.71</v>
      </c>
      <c r="K2243">
        <v>2806718</v>
      </c>
      <c r="L2243">
        <v>48475775370000</v>
      </c>
      <c r="N2243">
        <v>1503933</v>
      </c>
      <c r="O2243">
        <v>0.53579999999999905</v>
      </c>
    </row>
    <row r="2244" spans="1:15" x14ac:dyDescent="0.2">
      <c r="A2244" s="1">
        <v>39798</v>
      </c>
      <c r="B2244" t="s">
        <v>18</v>
      </c>
      <c r="C2244" t="s">
        <v>16</v>
      </c>
      <c r="D2244">
        <v>173.5</v>
      </c>
      <c r="E2244">
        <v>172.3</v>
      </c>
      <c r="F2244">
        <v>178.25</v>
      </c>
      <c r="G2244">
        <v>171.85</v>
      </c>
      <c r="H2244">
        <v>177.15</v>
      </c>
      <c r="I2244">
        <v>176.55</v>
      </c>
      <c r="J2244">
        <v>174.31</v>
      </c>
      <c r="K2244">
        <v>4144926</v>
      </c>
      <c r="L2244">
        <v>72250892725000</v>
      </c>
      <c r="N2244">
        <v>2716325</v>
      </c>
      <c r="O2244">
        <v>0.65529999999999999</v>
      </c>
    </row>
    <row r="2245" spans="1:15" x14ac:dyDescent="0.2">
      <c r="A2245" s="1">
        <v>39799</v>
      </c>
      <c r="B2245" t="s">
        <v>18</v>
      </c>
      <c r="C2245" t="s">
        <v>16</v>
      </c>
      <c r="D2245">
        <v>176.55</v>
      </c>
      <c r="E2245">
        <v>178</v>
      </c>
      <c r="F2245">
        <v>179.4</v>
      </c>
      <c r="G2245">
        <v>170.5</v>
      </c>
      <c r="H2245">
        <v>174</v>
      </c>
      <c r="I2245">
        <v>172.35</v>
      </c>
      <c r="J2245">
        <v>174.43</v>
      </c>
      <c r="K2245">
        <v>5188952</v>
      </c>
      <c r="L2245">
        <v>90510099460000</v>
      </c>
      <c r="N2245">
        <v>3022730</v>
      </c>
      <c r="O2245">
        <v>0.58250000000000002</v>
      </c>
    </row>
    <row r="2246" spans="1:15" x14ac:dyDescent="0.2">
      <c r="A2246" s="1">
        <v>39800</v>
      </c>
      <c r="B2246" t="s">
        <v>18</v>
      </c>
      <c r="C2246" t="s">
        <v>16</v>
      </c>
      <c r="D2246">
        <v>172.35</v>
      </c>
      <c r="E2246">
        <v>173</v>
      </c>
      <c r="F2246">
        <v>182.7</v>
      </c>
      <c r="G2246">
        <v>173</v>
      </c>
      <c r="H2246">
        <v>181.8</v>
      </c>
      <c r="I2246">
        <v>180.05</v>
      </c>
      <c r="J2246">
        <v>179.21</v>
      </c>
      <c r="K2246">
        <v>5078768</v>
      </c>
      <c r="L2246">
        <v>91016856570000</v>
      </c>
      <c r="N2246">
        <v>3083407</v>
      </c>
      <c r="O2246">
        <v>0.60709999999999997</v>
      </c>
    </row>
    <row r="2247" spans="1:15" x14ac:dyDescent="0.2">
      <c r="A2247" s="1">
        <v>39801</v>
      </c>
      <c r="B2247" t="s">
        <v>18</v>
      </c>
      <c r="C2247" t="s">
        <v>16</v>
      </c>
      <c r="D2247">
        <v>180.05</v>
      </c>
      <c r="E2247">
        <v>179.4</v>
      </c>
      <c r="F2247">
        <v>184.45</v>
      </c>
      <c r="G2247">
        <v>177.15</v>
      </c>
      <c r="H2247">
        <v>178</v>
      </c>
      <c r="I2247">
        <v>179.05</v>
      </c>
      <c r="J2247">
        <v>180.42</v>
      </c>
      <c r="K2247">
        <v>5997106</v>
      </c>
      <c r="L2247">
        <v>108197122700000</v>
      </c>
      <c r="N2247">
        <v>3608632</v>
      </c>
      <c r="O2247">
        <v>0.60170000000000001</v>
      </c>
    </row>
    <row r="2248" spans="1:15" x14ac:dyDescent="0.2">
      <c r="A2248" s="1">
        <v>39804</v>
      </c>
      <c r="B2248" t="s">
        <v>18</v>
      </c>
      <c r="C2248" t="s">
        <v>16</v>
      </c>
      <c r="D2248">
        <v>179.05</v>
      </c>
      <c r="E2248">
        <v>180.05</v>
      </c>
      <c r="F2248">
        <v>181.85</v>
      </c>
      <c r="G2248">
        <v>176.1</v>
      </c>
      <c r="H2248">
        <v>181.4</v>
      </c>
      <c r="I2248">
        <v>179.95</v>
      </c>
      <c r="J2248">
        <v>178.47</v>
      </c>
      <c r="K2248">
        <v>3064878</v>
      </c>
      <c r="L2248">
        <v>54699906875000</v>
      </c>
      <c r="N2248">
        <v>1667762</v>
      </c>
      <c r="O2248">
        <v>0.54420000000000002</v>
      </c>
    </row>
    <row r="2249" spans="1:15" x14ac:dyDescent="0.2">
      <c r="A2249" s="1">
        <v>39805</v>
      </c>
      <c r="B2249" t="s">
        <v>18</v>
      </c>
      <c r="C2249" t="s">
        <v>16</v>
      </c>
      <c r="D2249">
        <v>179.95</v>
      </c>
      <c r="E2249">
        <v>179.4</v>
      </c>
      <c r="F2249">
        <v>180.45</v>
      </c>
      <c r="G2249">
        <v>176.8</v>
      </c>
      <c r="H2249">
        <v>177.1</v>
      </c>
      <c r="I2249">
        <v>177.8</v>
      </c>
      <c r="J2249">
        <v>177.94</v>
      </c>
      <c r="K2249">
        <v>3284329</v>
      </c>
      <c r="L2249">
        <v>58440949979999.898</v>
      </c>
      <c r="N2249">
        <v>1909181</v>
      </c>
      <c r="O2249">
        <v>0.58130000000000004</v>
      </c>
    </row>
    <row r="2250" spans="1:15" x14ac:dyDescent="0.2">
      <c r="A2250" s="1">
        <v>39806</v>
      </c>
      <c r="B2250" t="s">
        <v>18</v>
      </c>
      <c r="C2250" t="s">
        <v>16</v>
      </c>
      <c r="D2250">
        <v>177.8</v>
      </c>
      <c r="E2250">
        <v>176.2</v>
      </c>
      <c r="F2250">
        <v>177</v>
      </c>
      <c r="G2250">
        <v>171.5</v>
      </c>
      <c r="H2250">
        <v>173</v>
      </c>
      <c r="I2250">
        <v>172.35</v>
      </c>
      <c r="J2250">
        <v>172.95</v>
      </c>
      <c r="K2250">
        <v>8837513</v>
      </c>
      <c r="L2250">
        <v>152841891615000</v>
      </c>
      <c r="N2250">
        <v>5890305</v>
      </c>
      <c r="O2250">
        <v>0.66649999999999998</v>
      </c>
    </row>
    <row r="2251" spans="1:15" x14ac:dyDescent="0.2">
      <c r="A2251" s="1">
        <v>39808</v>
      </c>
      <c r="B2251" t="s">
        <v>18</v>
      </c>
      <c r="C2251" t="s">
        <v>16</v>
      </c>
      <c r="D2251">
        <v>172.35</v>
      </c>
      <c r="E2251">
        <v>178</v>
      </c>
      <c r="F2251">
        <v>178.9</v>
      </c>
      <c r="G2251">
        <v>170</v>
      </c>
      <c r="H2251">
        <v>171.6</v>
      </c>
      <c r="I2251">
        <v>170.65</v>
      </c>
      <c r="J2251">
        <v>172.46</v>
      </c>
      <c r="K2251">
        <v>1786030</v>
      </c>
      <c r="L2251">
        <v>30802752375000</v>
      </c>
      <c r="N2251">
        <v>796375</v>
      </c>
      <c r="O2251">
        <v>0.44590000000000002</v>
      </c>
    </row>
    <row r="2252" spans="1:15" x14ac:dyDescent="0.2">
      <c r="A2252" s="1">
        <v>39811</v>
      </c>
      <c r="B2252" t="s">
        <v>18</v>
      </c>
      <c r="C2252" t="s">
        <v>16</v>
      </c>
      <c r="D2252">
        <v>170.65</v>
      </c>
      <c r="E2252">
        <v>170.5</v>
      </c>
      <c r="F2252">
        <v>172.95</v>
      </c>
      <c r="G2252">
        <v>170</v>
      </c>
      <c r="H2252">
        <v>171.1</v>
      </c>
      <c r="I2252">
        <v>171.2</v>
      </c>
      <c r="J2252">
        <v>171.49</v>
      </c>
      <c r="K2252">
        <v>2168703</v>
      </c>
      <c r="L2252">
        <v>37190705130000</v>
      </c>
      <c r="N2252">
        <v>1132469</v>
      </c>
      <c r="O2252">
        <v>0.5222</v>
      </c>
    </row>
    <row r="2253" spans="1:15" x14ac:dyDescent="0.2">
      <c r="A2253" s="1">
        <v>39812</v>
      </c>
      <c r="B2253" t="s">
        <v>18</v>
      </c>
      <c r="C2253" t="s">
        <v>16</v>
      </c>
      <c r="D2253">
        <v>171.2</v>
      </c>
      <c r="E2253">
        <v>172</v>
      </c>
      <c r="F2253">
        <v>173.5</v>
      </c>
      <c r="G2253">
        <v>170.6</v>
      </c>
      <c r="H2253">
        <v>172</v>
      </c>
      <c r="I2253">
        <v>171.95</v>
      </c>
      <c r="J2253">
        <v>171.79</v>
      </c>
      <c r="K2253">
        <v>3180165</v>
      </c>
      <c r="L2253">
        <v>54631934700000</v>
      </c>
      <c r="N2253">
        <v>1832113</v>
      </c>
      <c r="O2253">
        <v>0.57609999999999995</v>
      </c>
    </row>
    <row r="2254" spans="1:15" x14ac:dyDescent="0.2">
      <c r="A2254" s="1">
        <v>39813</v>
      </c>
      <c r="B2254" t="s">
        <v>18</v>
      </c>
      <c r="C2254" t="s">
        <v>16</v>
      </c>
      <c r="D2254">
        <v>171.95</v>
      </c>
      <c r="E2254">
        <v>172.8</v>
      </c>
      <c r="F2254">
        <v>173</v>
      </c>
      <c r="G2254">
        <v>171</v>
      </c>
      <c r="H2254">
        <v>171.6</v>
      </c>
      <c r="I2254">
        <v>171.7</v>
      </c>
      <c r="J2254">
        <v>171.81</v>
      </c>
      <c r="K2254">
        <v>2780053</v>
      </c>
      <c r="L2254">
        <v>47763601670000</v>
      </c>
      <c r="N2254">
        <v>1896426</v>
      </c>
      <c r="O2254">
        <v>0.68220000000000003</v>
      </c>
    </row>
    <row r="2255" spans="1:15" x14ac:dyDescent="0.2">
      <c r="A2255" s="1">
        <v>39814</v>
      </c>
      <c r="B2255" t="s">
        <v>18</v>
      </c>
      <c r="C2255" t="s">
        <v>16</v>
      </c>
      <c r="D2255">
        <v>171.7</v>
      </c>
      <c r="E2255">
        <v>172.3</v>
      </c>
      <c r="F2255">
        <v>173</v>
      </c>
      <c r="G2255">
        <v>170.75</v>
      </c>
      <c r="H2255">
        <v>171.7</v>
      </c>
      <c r="I2255">
        <v>171.65</v>
      </c>
      <c r="J2255">
        <v>171.83</v>
      </c>
      <c r="K2255">
        <v>2920702</v>
      </c>
      <c r="L2255">
        <v>50185166280000</v>
      </c>
      <c r="N2255">
        <v>2096403</v>
      </c>
      <c r="O2255">
        <v>0.71779999999999999</v>
      </c>
    </row>
    <row r="2256" spans="1:15" x14ac:dyDescent="0.2">
      <c r="A2256" s="1">
        <v>39815</v>
      </c>
      <c r="B2256" t="s">
        <v>18</v>
      </c>
      <c r="C2256" t="s">
        <v>16</v>
      </c>
      <c r="D2256">
        <v>171.65</v>
      </c>
      <c r="E2256">
        <v>172.5</v>
      </c>
      <c r="F2256">
        <v>175.9</v>
      </c>
      <c r="G2256">
        <v>171.1</v>
      </c>
      <c r="H2256">
        <v>175.05</v>
      </c>
      <c r="I2256">
        <v>174.5</v>
      </c>
      <c r="J2256">
        <v>174.04</v>
      </c>
      <c r="K2256">
        <v>3540940</v>
      </c>
      <c r="L2256">
        <v>61626322915000</v>
      </c>
      <c r="N2256">
        <v>2107856</v>
      </c>
      <c r="O2256">
        <v>0.59530000000000005</v>
      </c>
    </row>
    <row r="2257" spans="1:15" x14ac:dyDescent="0.2">
      <c r="A2257" s="1">
        <v>39818</v>
      </c>
      <c r="B2257" t="s">
        <v>18</v>
      </c>
      <c r="C2257" t="s">
        <v>16</v>
      </c>
      <c r="D2257">
        <v>174.5</v>
      </c>
      <c r="E2257">
        <v>175</v>
      </c>
      <c r="F2257">
        <v>176.7</v>
      </c>
      <c r="G2257">
        <v>171.4</v>
      </c>
      <c r="H2257">
        <v>173.6</v>
      </c>
      <c r="I2257">
        <v>172.95</v>
      </c>
      <c r="J2257">
        <v>173.21</v>
      </c>
      <c r="K2257">
        <v>3486808</v>
      </c>
      <c r="L2257">
        <v>60394471490000</v>
      </c>
      <c r="N2257">
        <v>1849748</v>
      </c>
      <c r="O2257">
        <v>0.53049999999999997</v>
      </c>
    </row>
    <row r="2258" spans="1:15" x14ac:dyDescent="0.2">
      <c r="A2258" s="1">
        <v>39819</v>
      </c>
      <c r="B2258" t="s">
        <v>18</v>
      </c>
      <c r="C2258" t="s">
        <v>16</v>
      </c>
      <c r="D2258">
        <v>172.95</v>
      </c>
      <c r="E2258">
        <v>173.95</v>
      </c>
      <c r="F2258">
        <v>176.2</v>
      </c>
      <c r="G2258">
        <v>171.8</v>
      </c>
      <c r="H2258">
        <v>175</v>
      </c>
      <c r="I2258">
        <v>174.4</v>
      </c>
      <c r="J2258">
        <v>172.96</v>
      </c>
      <c r="K2258">
        <v>3933088</v>
      </c>
      <c r="L2258">
        <v>68025693340000</v>
      </c>
      <c r="N2258">
        <v>2488959</v>
      </c>
      <c r="O2258">
        <v>0.63280000000000003</v>
      </c>
    </row>
    <row r="2259" spans="1:15" x14ac:dyDescent="0.2">
      <c r="A2259" s="1">
        <v>39820</v>
      </c>
      <c r="B2259" t="s">
        <v>18</v>
      </c>
      <c r="C2259" t="s">
        <v>16</v>
      </c>
      <c r="D2259">
        <v>174.4</v>
      </c>
      <c r="E2259">
        <v>173</v>
      </c>
      <c r="F2259">
        <v>175</v>
      </c>
      <c r="G2259">
        <v>162</v>
      </c>
      <c r="H2259">
        <v>167.05</v>
      </c>
      <c r="I2259">
        <v>168.1</v>
      </c>
      <c r="J2259">
        <v>168.16</v>
      </c>
      <c r="K2259">
        <v>6379831</v>
      </c>
      <c r="L2259">
        <v>107283587430000</v>
      </c>
      <c r="N2259">
        <v>4035238</v>
      </c>
      <c r="O2259">
        <v>0.63249999999999995</v>
      </c>
    </row>
    <row r="2260" spans="1:15" x14ac:dyDescent="0.2">
      <c r="A2260" s="1">
        <v>39822</v>
      </c>
      <c r="B2260" t="s">
        <v>18</v>
      </c>
      <c r="C2260" t="s">
        <v>16</v>
      </c>
      <c r="D2260">
        <v>168.1</v>
      </c>
      <c r="E2260">
        <v>168</v>
      </c>
      <c r="F2260">
        <v>175</v>
      </c>
      <c r="G2260">
        <v>164</v>
      </c>
      <c r="H2260">
        <v>169.6</v>
      </c>
      <c r="I2260">
        <v>169.65</v>
      </c>
      <c r="J2260">
        <v>169.54</v>
      </c>
      <c r="K2260">
        <v>6866796</v>
      </c>
      <c r="L2260">
        <v>116416945395000</v>
      </c>
      <c r="N2260">
        <v>4537457</v>
      </c>
      <c r="O2260">
        <v>0.66079999999999905</v>
      </c>
    </row>
    <row r="2261" spans="1:15" x14ac:dyDescent="0.2">
      <c r="A2261" s="1">
        <v>39825</v>
      </c>
      <c r="B2261" t="s">
        <v>18</v>
      </c>
      <c r="C2261" t="s">
        <v>16</v>
      </c>
      <c r="D2261">
        <v>169.65</v>
      </c>
      <c r="E2261">
        <v>171</v>
      </c>
      <c r="F2261">
        <v>171</v>
      </c>
      <c r="G2261">
        <v>162.1</v>
      </c>
      <c r="H2261">
        <v>163.5</v>
      </c>
      <c r="I2261">
        <v>165.1</v>
      </c>
      <c r="J2261">
        <v>164.42</v>
      </c>
      <c r="K2261">
        <v>6011960</v>
      </c>
      <c r="L2261">
        <v>98847210625000</v>
      </c>
      <c r="N2261">
        <v>4237376</v>
      </c>
      <c r="O2261">
        <v>0.70479999999999998</v>
      </c>
    </row>
    <row r="2262" spans="1:15" x14ac:dyDescent="0.2">
      <c r="A2262" s="1">
        <v>39826</v>
      </c>
      <c r="B2262" t="s">
        <v>18</v>
      </c>
      <c r="C2262" t="s">
        <v>16</v>
      </c>
      <c r="D2262">
        <v>165.1</v>
      </c>
      <c r="E2262">
        <v>165.1</v>
      </c>
      <c r="F2262">
        <v>172.45</v>
      </c>
      <c r="G2262">
        <v>163.75</v>
      </c>
      <c r="H2262">
        <v>168.65</v>
      </c>
      <c r="I2262">
        <v>168.7</v>
      </c>
      <c r="J2262">
        <v>169.63</v>
      </c>
      <c r="K2262">
        <v>7400678</v>
      </c>
      <c r="L2262">
        <v>125534545575000</v>
      </c>
      <c r="N2262">
        <v>5401189</v>
      </c>
      <c r="O2262">
        <v>0.7298</v>
      </c>
    </row>
    <row r="2263" spans="1:15" x14ac:dyDescent="0.2">
      <c r="A2263" s="1">
        <v>39827</v>
      </c>
      <c r="B2263" t="s">
        <v>18</v>
      </c>
      <c r="C2263" t="s">
        <v>16</v>
      </c>
      <c r="D2263">
        <v>168.7</v>
      </c>
      <c r="E2263">
        <v>172</v>
      </c>
      <c r="F2263">
        <v>173.5</v>
      </c>
      <c r="G2263">
        <v>167.75</v>
      </c>
      <c r="H2263">
        <v>169.9</v>
      </c>
      <c r="I2263">
        <v>170.7</v>
      </c>
      <c r="J2263">
        <v>170.07</v>
      </c>
      <c r="K2263">
        <v>4650679</v>
      </c>
      <c r="L2263">
        <v>79095977695000</v>
      </c>
      <c r="N2263">
        <v>3327570</v>
      </c>
      <c r="O2263">
        <v>0.71550000000000002</v>
      </c>
    </row>
    <row r="2264" spans="1:15" x14ac:dyDescent="0.2">
      <c r="A2264" s="1">
        <v>39828</v>
      </c>
      <c r="B2264" t="s">
        <v>18</v>
      </c>
      <c r="C2264" t="s">
        <v>16</v>
      </c>
      <c r="D2264">
        <v>170.7</v>
      </c>
      <c r="E2264">
        <v>168.4</v>
      </c>
      <c r="F2264">
        <v>169.8</v>
      </c>
      <c r="G2264">
        <v>164.8</v>
      </c>
      <c r="H2264">
        <v>168.7</v>
      </c>
      <c r="I2264">
        <v>168.5</v>
      </c>
      <c r="J2264">
        <v>168.02</v>
      </c>
      <c r="K2264">
        <v>3462340</v>
      </c>
      <c r="L2264">
        <v>58174741100000</v>
      </c>
      <c r="N2264">
        <v>2463694</v>
      </c>
      <c r="O2264">
        <v>0.71160000000000001</v>
      </c>
    </row>
    <row r="2265" spans="1:15" x14ac:dyDescent="0.2">
      <c r="A2265" s="1">
        <v>39829</v>
      </c>
      <c r="B2265" t="s">
        <v>18</v>
      </c>
      <c r="C2265" t="s">
        <v>16</v>
      </c>
      <c r="D2265">
        <v>168.5</v>
      </c>
      <c r="E2265">
        <v>169.6</v>
      </c>
      <c r="F2265">
        <v>172.7</v>
      </c>
      <c r="G2265">
        <v>169.55</v>
      </c>
      <c r="H2265">
        <v>172.2</v>
      </c>
      <c r="I2265">
        <v>171.75</v>
      </c>
      <c r="J2265">
        <v>170.99</v>
      </c>
      <c r="K2265">
        <v>3810990</v>
      </c>
      <c r="L2265">
        <v>65162596929999.898</v>
      </c>
      <c r="N2265">
        <v>2633234</v>
      </c>
      <c r="O2265">
        <v>0.69099999999999995</v>
      </c>
    </row>
    <row r="2266" spans="1:15" x14ac:dyDescent="0.2">
      <c r="A2266" s="1">
        <v>39832</v>
      </c>
      <c r="B2266" t="s">
        <v>18</v>
      </c>
      <c r="C2266" t="s">
        <v>16</v>
      </c>
      <c r="D2266">
        <v>171.75</v>
      </c>
      <c r="E2266">
        <v>173</v>
      </c>
      <c r="F2266">
        <v>174.85</v>
      </c>
      <c r="G2266">
        <v>169.5</v>
      </c>
      <c r="H2266">
        <v>170.1</v>
      </c>
      <c r="I2266">
        <v>170.65</v>
      </c>
      <c r="J2266">
        <v>172.22</v>
      </c>
      <c r="K2266">
        <v>7217722</v>
      </c>
      <c r="L2266">
        <v>124300034855000</v>
      </c>
      <c r="N2266">
        <v>5163022</v>
      </c>
      <c r="O2266">
        <v>0.71530000000000005</v>
      </c>
    </row>
    <row r="2267" spans="1:15" x14ac:dyDescent="0.2">
      <c r="A2267" s="1">
        <v>39833</v>
      </c>
      <c r="B2267" t="s">
        <v>18</v>
      </c>
      <c r="C2267" t="s">
        <v>16</v>
      </c>
      <c r="D2267">
        <v>170.65</v>
      </c>
      <c r="E2267">
        <v>169</v>
      </c>
      <c r="F2267">
        <v>171.95</v>
      </c>
      <c r="G2267">
        <v>167</v>
      </c>
      <c r="H2267">
        <v>171.5</v>
      </c>
      <c r="I2267">
        <v>170.65</v>
      </c>
      <c r="J2267">
        <v>169.96</v>
      </c>
      <c r="K2267">
        <v>3642863</v>
      </c>
      <c r="L2267">
        <v>61912980645000</v>
      </c>
      <c r="N2267">
        <v>2272311</v>
      </c>
      <c r="O2267">
        <v>0.62380000000000002</v>
      </c>
    </row>
    <row r="2268" spans="1:15" x14ac:dyDescent="0.2">
      <c r="A2268" s="1">
        <v>39834</v>
      </c>
      <c r="B2268" t="s">
        <v>18</v>
      </c>
      <c r="C2268" t="s">
        <v>16</v>
      </c>
      <c r="D2268">
        <v>170.65</v>
      </c>
      <c r="E2268">
        <v>169</v>
      </c>
      <c r="F2268">
        <v>174.3</v>
      </c>
      <c r="G2268">
        <v>168.05</v>
      </c>
      <c r="H2268">
        <v>170.85</v>
      </c>
      <c r="I2268">
        <v>171.25</v>
      </c>
      <c r="J2268">
        <v>171.95</v>
      </c>
      <c r="K2268">
        <v>6523078</v>
      </c>
      <c r="L2268">
        <v>112161489040000</v>
      </c>
      <c r="N2268">
        <v>4606814</v>
      </c>
      <c r="O2268">
        <v>0.70620000000000005</v>
      </c>
    </row>
    <row r="2269" spans="1:15" x14ac:dyDescent="0.2">
      <c r="A2269" s="1">
        <v>39835</v>
      </c>
      <c r="B2269" t="s">
        <v>18</v>
      </c>
      <c r="C2269" t="s">
        <v>16</v>
      </c>
      <c r="D2269">
        <v>171.25</v>
      </c>
      <c r="E2269">
        <v>171.25</v>
      </c>
      <c r="F2269">
        <v>172.7</v>
      </c>
      <c r="G2269">
        <v>169.6</v>
      </c>
      <c r="H2269">
        <v>170.7</v>
      </c>
      <c r="I2269">
        <v>170.6</v>
      </c>
      <c r="J2269">
        <v>171.19</v>
      </c>
      <c r="K2269">
        <v>2608427</v>
      </c>
      <c r="L2269">
        <v>44654640120000</v>
      </c>
      <c r="N2269">
        <v>1608991</v>
      </c>
      <c r="O2269">
        <v>0.61680000000000001</v>
      </c>
    </row>
    <row r="2270" spans="1:15" x14ac:dyDescent="0.2">
      <c r="A2270" s="1">
        <v>39836</v>
      </c>
      <c r="B2270" t="s">
        <v>18</v>
      </c>
      <c r="C2270" t="s">
        <v>16</v>
      </c>
      <c r="D2270">
        <v>170.6</v>
      </c>
      <c r="E2270">
        <v>170.6</v>
      </c>
      <c r="F2270">
        <v>171.95</v>
      </c>
      <c r="G2270">
        <v>169.15</v>
      </c>
      <c r="H2270">
        <v>170.5</v>
      </c>
      <c r="I2270">
        <v>170.4</v>
      </c>
      <c r="J2270">
        <v>170.81</v>
      </c>
      <c r="K2270">
        <v>2771037</v>
      </c>
      <c r="L2270">
        <v>47332091140000</v>
      </c>
      <c r="N2270">
        <v>1769139</v>
      </c>
      <c r="O2270">
        <v>0.63839999999999997</v>
      </c>
    </row>
    <row r="2271" spans="1:15" x14ac:dyDescent="0.2">
      <c r="A2271" s="1">
        <v>39840</v>
      </c>
      <c r="B2271" t="s">
        <v>18</v>
      </c>
      <c r="C2271" t="s">
        <v>16</v>
      </c>
      <c r="D2271">
        <v>170.4</v>
      </c>
      <c r="E2271">
        <v>172.4</v>
      </c>
      <c r="F2271">
        <v>173.5</v>
      </c>
      <c r="G2271">
        <v>169.7</v>
      </c>
      <c r="H2271">
        <v>170.7</v>
      </c>
      <c r="I2271">
        <v>170.8</v>
      </c>
      <c r="J2271">
        <v>170.87</v>
      </c>
      <c r="K2271">
        <v>5556495</v>
      </c>
      <c r="L2271">
        <v>94943538520000</v>
      </c>
      <c r="N2271">
        <v>4109860</v>
      </c>
      <c r="O2271">
        <v>0.73959999999999904</v>
      </c>
    </row>
    <row r="2272" spans="1:15" x14ac:dyDescent="0.2">
      <c r="A2272" s="1">
        <v>39841</v>
      </c>
      <c r="B2272" t="s">
        <v>18</v>
      </c>
      <c r="C2272" t="s">
        <v>16</v>
      </c>
      <c r="D2272">
        <v>170.8</v>
      </c>
      <c r="E2272">
        <v>171.9</v>
      </c>
      <c r="F2272">
        <v>176.8</v>
      </c>
      <c r="G2272">
        <v>171</v>
      </c>
      <c r="H2272">
        <v>176</v>
      </c>
      <c r="I2272">
        <v>175.65</v>
      </c>
      <c r="J2272">
        <v>174.24</v>
      </c>
      <c r="K2272">
        <v>5152656</v>
      </c>
      <c r="L2272">
        <v>89779877360000</v>
      </c>
      <c r="N2272">
        <v>3948428</v>
      </c>
      <c r="O2272">
        <v>0.76629999999999998</v>
      </c>
    </row>
    <row r="2273" spans="1:15" x14ac:dyDescent="0.2">
      <c r="A2273" s="1">
        <v>39842</v>
      </c>
      <c r="B2273" t="s">
        <v>18</v>
      </c>
      <c r="C2273" t="s">
        <v>16</v>
      </c>
      <c r="D2273">
        <v>175.65</v>
      </c>
      <c r="E2273">
        <v>176.5</v>
      </c>
      <c r="F2273">
        <v>177.8</v>
      </c>
      <c r="G2273">
        <v>172.35</v>
      </c>
      <c r="H2273">
        <v>174.5</v>
      </c>
      <c r="I2273">
        <v>175.45</v>
      </c>
      <c r="J2273">
        <v>175.27</v>
      </c>
      <c r="K2273">
        <v>7495631</v>
      </c>
      <c r="L2273">
        <v>131377913975000</v>
      </c>
      <c r="N2273">
        <v>6014555</v>
      </c>
      <c r="O2273">
        <v>0.8024</v>
      </c>
    </row>
    <row r="2274" spans="1:15" x14ac:dyDescent="0.2">
      <c r="A2274" s="1">
        <v>39843</v>
      </c>
      <c r="B2274" t="s">
        <v>18</v>
      </c>
      <c r="C2274" t="s">
        <v>16</v>
      </c>
      <c r="D2274">
        <v>175.45</v>
      </c>
      <c r="E2274">
        <v>175.4</v>
      </c>
      <c r="F2274">
        <v>181</v>
      </c>
      <c r="G2274">
        <v>174.5</v>
      </c>
      <c r="H2274">
        <v>181</v>
      </c>
      <c r="I2274">
        <v>180.1</v>
      </c>
      <c r="J2274">
        <v>178.65</v>
      </c>
      <c r="K2274">
        <v>4046684</v>
      </c>
      <c r="L2274">
        <v>72295755175000</v>
      </c>
      <c r="N2274">
        <v>2741768</v>
      </c>
      <c r="O2274">
        <v>0.67749999999999999</v>
      </c>
    </row>
    <row r="2275" spans="1:15" x14ac:dyDescent="0.2">
      <c r="A2275" s="1">
        <v>39846</v>
      </c>
      <c r="B2275" t="s">
        <v>18</v>
      </c>
      <c r="C2275" t="s">
        <v>16</v>
      </c>
      <c r="D2275">
        <v>180.1</v>
      </c>
      <c r="E2275">
        <v>178.1</v>
      </c>
      <c r="F2275">
        <v>179.9</v>
      </c>
      <c r="G2275">
        <v>177</v>
      </c>
      <c r="H2275">
        <v>178</v>
      </c>
      <c r="I2275">
        <v>178.2</v>
      </c>
      <c r="J2275">
        <v>178.45</v>
      </c>
      <c r="K2275">
        <v>5000932</v>
      </c>
      <c r="L2275">
        <v>89241292745000</v>
      </c>
      <c r="N2275">
        <v>3702219</v>
      </c>
      <c r="O2275">
        <v>0.74029999999999996</v>
      </c>
    </row>
    <row r="2276" spans="1:15" x14ac:dyDescent="0.2">
      <c r="A2276" s="1">
        <v>39847</v>
      </c>
      <c r="B2276" t="s">
        <v>18</v>
      </c>
      <c r="C2276" t="s">
        <v>16</v>
      </c>
      <c r="D2276">
        <v>178.2</v>
      </c>
      <c r="E2276">
        <v>178</v>
      </c>
      <c r="F2276">
        <v>184.5</v>
      </c>
      <c r="G2276">
        <v>177.85</v>
      </c>
      <c r="H2276">
        <v>181.55</v>
      </c>
      <c r="I2276">
        <v>180.9</v>
      </c>
      <c r="J2276">
        <v>182.15</v>
      </c>
      <c r="K2276">
        <v>4296405</v>
      </c>
      <c r="L2276">
        <v>78257753925000</v>
      </c>
      <c r="N2276">
        <v>2581463</v>
      </c>
      <c r="O2276">
        <v>0.6008</v>
      </c>
    </row>
    <row r="2277" spans="1:15" x14ac:dyDescent="0.2">
      <c r="A2277" s="1">
        <v>39848</v>
      </c>
      <c r="B2277" t="s">
        <v>18</v>
      </c>
      <c r="C2277" t="s">
        <v>16</v>
      </c>
      <c r="D2277">
        <v>180.9</v>
      </c>
      <c r="E2277">
        <v>178.25</v>
      </c>
      <c r="F2277">
        <v>183.75</v>
      </c>
      <c r="G2277">
        <v>178.25</v>
      </c>
      <c r="H2277">
        <v>181</v>
      </c>
      <c r="I2277">
        <v>180.9</v>
      </c>
      <c r="J2277">
        <v>181.15</v>
      </c>
      <c r="K2277">
        <v>3336637</v>
      </c>
      <c r="L2277">
        <v>60443244710000</v>
      </c>
      <c r="N2277">
        <v>2144935</v>
      </c>
      <c r="O2277">
        <v>0.64280000000000004</v>
      </c>
    </row>
    <row r="2278" spans="1:15" x14ac:dyDescent="0.2">
      <c r="A2278" s="1">
        <v>39849</v>
      </c>
      <c r="B2278" t="s">
        <v>18</v>
      </c>
      <c r="C2278" t="s">
        <v>16</v>
      </c>
      <c r="D2278">
        <v>180.9</v>
      </c>
      <c r="E2278">
        <v>181</v>
      </c>
      <c r="F2278">
        <v>183.65</v>
      </c>
      <c r="G2278">
        <v>179.6</v>
      </c>
      <c r="H2278">
        <v>182</v>
      </c>
      <c r="I2278">
        <v>181.3</v>
      </c>
      <c r="J2278">
        <v>181.48</v>
      </c>
      <c r="K2278">
        <v>1590120</v>
      </c>
      <c r="L2278">
        <v>28857763485000</v>
      </c>
      <c r="N2278">
        <v>645225</v>
      </c>
      <c r="O2278">
        <v>0.40579999999999999</v>
      </c>
    </row>
    <row r="2279" spans="1:15" x14ac:dyDescent="0.2">
      <c r="A2279" s="1">
        <v>39850</v>
      </c>
      <c r="B2279" t="s">
        <v>18</v>
      </c>
      <c r="C2279" t="s">
        <v>16</v>
      </c>
      <c r="D2279">
        <v>181.3</v>
      </c>
      <c r="E2279">
        <v>180.1</v>
      </c>
      <c r="F2279">
        <v>184</v>
      </c>
      <c r="G2279">
        <v>180.1</v>
      </c>
      <c r="H2279">
        <v>182.8</v>
      </c>
      <c r="I2279">
        <v>182.55</v>
      </c>
      <c r="J2279">
        <v>182.66</v>
      </c>
      <c r="K2279">
        <v>1713370</v>
      </c>
      <c r="L2279">
        <v>31295802875000</v>
      </c>
      <c r="N2279">
        <v>909304</v>
      </c>
      <c r="O2279">
        <v>0.53069999999999995</v>
      </c>
    </row>
    <row r="2280" spans="1:15" x14ac:dyDescent="0.2">
      <c r="A2280" s="1">
        <v>39853</v>
      </c>
      <c r="B2280" t="s">
        <v>18</v>
      </c>
      <c r="C2280" t="s">
        <v>16</v>
      </c>
      <c r="D2280">
        <v>182.55</v>
      </c>
      <c r="E2280">
        <v>183.1</v>
      </c>
      <c r="F2280">
        <v>183.9</v>
      </c>
      <c r="G2280">
        <v>179.7</v>
      </c>
      <c r="H2280">
        <v>182.8</v>
      </c>
      <c r="I2280">
        <v>183.15</v>
      </c>
      <c r="J2280">
        <v>181.45</v>
      </c>
      <c r="K2280">
        <v>1730000</v>
      </c>
      <c r="L2280">
        <v>31391003845000</v>
      </c>
      <c r="N2280">
        <v>720188</v>
      </c>
      <c r="O2280">
        <v>0.4163</v>
      </c>
    </row>
    <row r="2281" spans="1:15" x14ac:dyDescent="0.2">
      <c r="A2281" s="1">
        <v>39854</v>
      </c>
      <c r="B2281" t="s">
        <v>18</v>
      </c>
      <c r="C2281" t="s">
        <v>16</v>
      </c>
      <c r="D2281">
        <v>183.15</v>
      </c>
      <c r="E2281">
        <v>182.8</v>
      </c>
      <c r="F2281">
        <v>182.85</v>
      </c>
      <c r="G2281">
        <v>178.75</v>
      </c>
      <c r="H2281">
        <v>180</v>
      </c>
      <c r="I2281">
        <v>180.35</v>
      </c>
      <c r="J2281">
        <v>180.8</v>
      </c>
      <c r="K2281">
        <v>2365966</v>
      </c>
      <c r="L2281">
        <v>42777502590000</v>
      </c>
      <c r="N2281">
        <v>1247659</v>
      </c>
      <c r="O2281">
        <v>0.52729999999999999</v>
      </c>
    </row>
    <row r="2282" spans="1:15" x14ac:dyDescent="0.2">
      <c r="A2282" s="1">
        <v>39855</v>
      </c>
      <c r="B2282" t="s">
        <v>18</v>
      </c>
      <c r="C2282" t="s">
        <v>16</v>
      </c>
      <c r="D2282">
        <v>180.35</v>
      </c>
      <c r="E2282">
        <v>179.2</v>
      </c>
      <c r="F2282">
        <v>181.3</v>
      </c>
      <c r="G2282">
        <v>178.35</v>
      </c>
      <c r="H2282">
        <v>180.4</v>
      </c>
      <c r="I2282">
        <v>180.2</v>
      </c>
      <c r="J2282">
        <v>179.98</v>
      </c>
      <c r="K2282">
        <v>1568394</v>
      </c>
      <c r="L2282">
        <v>28227486630000</v>
      </c>
      <c r="N2282">
        <v>872395</v>
      </c>
      <c r="O2282">
        <v>0.55620000000000003</v>
      </c>
    </row>
    <row r="2283" spans="1:15" x14ac:dyDescent="0.2">
      <c r="A2283" s="1">
        <v>39856</v>
      </c>
      <c r="B2283" t="s">
        <v>18</v>
      </c>
      <c r="C2283" t="s">
        <v>16</v>
      </c>
      <c r="D2283">
        <v>180.2</v>
      </c>
      <c r="E2283">
        <v>180.5</v>
      </c>
      <c r="F2283">
        <v>180.5</v>
      </c>
      <c r="G2283">
        <v>177.35</v>
      </c>
      <c r="H2283">
        <v>178.35</v>
      </c>
      <c r="I2283">
        <v>178.3</v>
      </c>
      <c r="J2283">
        <v>178.55</v>
      </c>
      <c r="K2283">
        <v>1497694</v>
      </c>
      <c r="L2283">
        <v>26741045065000</v>
      </c>
      <c r="N2283">
        <v>876794</v>
      </c>
      <c r="O2283">
        <v>0.58540000000000003</v>
      </c>
    </row>
    <row r="2284" spans="1:15" x14ac:dyDescent="0.2">
      <c r="A2284" s="1">
        <v>39857</v>
      </c>
      <c r="B2284" t="s">
        <v>18</v>
      </c>
      <c r="C2284" t="s">
        <v>16</v>
      </c>
      <c r="D2284">
        <v>178.3</v>
      </c>
      <c r="E2284">
        <v>179.8</v>
      </c>
      <c r="F2284">
        <v>180.75</v>
      </c>
      <c r="G2284">
        <v>176.45</v>
      </c>
      <c r="H2284">
        <v>179.65</v>
      </c>
      <c r="I2284">
        <v>179.3</v>
      </c>
      <c r="J2284">
        <v>179.08</v>
      </c>
      <c r="K2284">
        <v>2137752</v>
      </c>
      <c r="L2284">
        <v>38283569940000</v>
      </c>
      <c r="N2284">
        <v>1238883</v>
      </c>
      <c r="O2284">
        <v>0.57950000000000002</v>
      </c>
    </row>
    <row r="2285" spans="1:15" x14ac:dyDescent="0.2">
      <c r="A2285" s="1">
        <v>39860</v>
      </c>
      <c r="B2285" t="s">
        <v>18</v>
      </c>
      <c r="C2285" t="s">
        <v>16</v>
      </c>
      <c r="D2285">
        <v>179.3</v>
      </c>
      <c r="E2285">
        <v>178.15</v>
      </c>
      <c r="F2285">
        <v>181.9</v>
      </c>
      <c r="G2285">
        <v>174.65</v>
      </c>
      <c r="H2285">
        <v>181.25</v>
      </c>
      <c r="I2285">
        <v>181.15</v>
      </c>
      <c r="J2285">
        <v>179.4</v>
      </c>
      <c r="K2285">
        <v>3864160</v>
      </c>
      <c r="L2285">
        <v>69324416325000</v>
      </c>
      <c r="N2285">
        <v>2387644</v>
      </c>
      <c r="O2285">
        <v>0.6179</v>
      </c>
    </row>
    <row r="2286" spans="1:15" x14ac:dyDescent="0.2">
      <c r="A2286" s="1">
        <v>39861</v>
      </c>
      <c r="B2286" t="s">
        <v>18</v>
      </c>
      <c r="C2286" t="s">
        <v>16</v>
      </c>
      <c r="D2286">
        <v>181.15</v>
      </c>
      <c r="E2286">
        <v>180.9</v>
      </c>
      <c r="F2286">
        <v>182</v>
      </c>
      <c r="G2286">
        <v>179.35</v>
      </c>
      <c r="H2286">
        <v>180.1</v>
      </c>
      <c r="I2286">
        <v>180.55</v>
      </c>
      <c r="J2286">
        <v>180.88</v>
      </c>
      <c r="K2286">
        <v>2930980</v>
      </c>
      <c r="L2286">
        <v>53014953515000</v>
      </c>
      <c r="N2286">
        <v>1879428</v>
      </c>
      <c r="O2286">
        <v>0.64119999999999999</v>
      </c>
    </row>
    <row r="2287" spans="1:15" x14ac:dyDescent="0.2">
      <c r="A2287" s="1">
        <v>39862</v>
      </c>
      <c r="B2287" t="s">
        <v>18</v>
      </c>
      <c r="C2287" t="s">
        <v>16</v>
      </c>
      <c r="D2287">
        <v>180.55</v>
      </c>
      <c r="E2287">
        <v>179.85</v>
      </c>
      <c r="F2287">
        <v>182.7</v>
      </c>
      <c r="G2287">
        <v>179.1</v>
      </c>
      <c r="H2287">
        <v>179.1</v>
      </c>
      <c r="I2287">
        <v>180.05</v>
      </c>
      <c r="J2287">
        <v>181.18</v>
      </c>
      <c r="K2287">
        <v>3154475</v>
      </c>
      <c r="L2287">
        <v>57152435820000</v>
      </c>
      <c r="N2287">
        <v>2046460</v>
      </c>
      <c r="O2287">
        <v>0.64870000000000005</v>
      </c>
    </row>
    <row r="2288" spans="1:15" x14ac:dyDescent="0.2">
      <c r="A2288" s="1">
        <v>39863</v>
      </c>
      <c r="B2288" t="s">
        <v>18</v>
      </c>
      <c r="C2288" t="s">
        <v>16</v>
      </c>
      <c r="D2288">
        <v>180.05</v>
      </c>
      <c r="E2288">
        <v>180.05</v>
      </c>
      <c r="F2288">
        <v>181.6</v>
      </c>
      <c r="G2288">
        <v>179.25</v>
      </c>
      <c r="H2288">
        <v>181.4</v>
      </c>
      <c r="I2288">
        <v>181.05</v>
      </c>
      <c r="J2288">
        <v>180.54</v>
      </c>
      <c r="K2288">
        <v>3249714</v>
      </c>
      <c r="L2288">
        <v>58671785185000</v>
      </c>
      <c r="N2288">
        <v>2353806</v>
      </c>
      <c r="O2288">
        <v>0.72430000000000005</v>
      </c>
    </row>
    <row r="2289" spans="1:15" x14ac:dyDescent="0.2">
      <c r="A2289" s="1">
        <v>39864</v>
      </c>
      <c r="B2289" t="s">
        <v>18</v>
      </c>
      <c r="C2289" t="s">
        <v>16</v>
      </c>
      <c r="D2289">
        <v>181.05</v>
      </c>
      <c r="E2289">
        <v>180.25</v>
      </c>
      <c r="F2289">
        <v>181.4</v>
      </c>
      <c r="G2289">
        <v>177.5</v>
      </c>
      <c r="H2289">
        <v>180.9</v>
      </c>
      <c r="I2289">
        <v>180.2</v>
      </c>
      <c r="J2289">
        <v>179.18</v>
      </c>
      <c r="K2289">
        <v>2114692</v>
      </c>
      <c r="L2289">
        <v>37890395605000</v>
      </c>
      <c r="N2289">
        <v>1371949</v>
      </c>
      <c r="O2289">
        <v>0.64879999999999904</v>
      </c>
    </row>
    <row r="2290" spans="1:15" x14ac:dyDescent="0.2">
      <c r="A2290" s="1">
        <v>39868</v>
      </c>
      <c r="B2290" t="s">
        <v>18</v>
      </c>
      <c r="C2290" t="s">
        <v>16</v>
      </c>
      <c r="D2290">
        <v>180.2</v>
      </c>
      <c r="E2290">
        <v>179</v>
      </c>
      <c r="F2290">
        <v>181.45</v>
      </c>
      <c r="G2290">
        <v>178.35</v>
      </c>
      <c r="H2290">
        <v>179.8</v>
      </c>
      <c r="I2290">
        <v>180.6</v>
      </c>
      <c r="J2290">
        <v>180.21</v>
      </c>
      <c r="K2290">
        <v>2276035</v>
      </c>
      <c r="L2290">
        <v>41015557810000</v>
      </c>
      <c r="N2290">
        <v>1415479</v>
      </c>
      <c r="O2290">
        <v>0.62190000000000001</v>
      </c>
    </row>
    <row r="2291" spans="1:15" x14ac:dyDescent="0.2">
      <c r="A2291" s="1">
        <v>39869</v>
      </c>
      <c r="B2291" t="s">
        <v>18</v>
      </c>
      <c r="C2291" t="s">
        <v>16</v>
      </c>
      <c r="D2291">
        <v>180.6</v>
      </c>
      <c r="E2291">
        <v>181.25</v>
      </c>
      <c r="F2291">
        <v>182.5</v>
      </c>
      <c r="G2291">
        <v>178</v>
      </c>
      <c r="H2291">
        <v>182.5</v>
      </c>
      <c r="I2291">
        <v>181.9</v>
      </c>
      <c r="J2291">
        <v>180.42</v>
      </c>
      <c r="K2291">
        <v>4222425</v>
      </c>
      <c r="L2291">
        <v>76181061775000</v>
      </c>
      <c r="N2291">
        <v>2483324</v>
      </c>
      <c r="O2291">
        <v>0.58809999999999996</v>
      </c>
    </row>
    <row r="2292" spans="1:15" x14ac:dyDescent="0.2">
      <c r="A2292" s="1">
        <v>39870</v>
      </c>
      <c r="B2292" t="s">
        <v>18</v>
      </c>
      <c r="C2292" t="s">
        <v>16</v>
      </c>
      <c r="D2292">
        <v>181.9</v>
      </c>
      <c r="E2292">
        <v>181.5</v>
      </c>
      <c r="F2292">
        <v>189.95</v>
      </c>
      <c r="G2292">
        <v>180.35</v>
      </c>
      <c r="H2292">
        <v>185.45</v>
      </c>
      <c r="I2292">
        <v>184.05</v>
      </c>
      <c r="J2292">
        <v>182.7</v>
      </c>
      <c r="K2292">
        <v>3710881</v>
      </c>
      <c r="L2292">
        <v>67796005054999.898</v>
      </c>
      <c r="N2292">
        <v>2471119</v>
      </c>
      <c r="O2292">
        <v>0.66590000000000005</v>
      </c>
    </row>
    <row r="2293" spans="1:15" x14ac:dyDescent="0.2">
      <c r="A2293" s="1">
        <v>39871</v>
      </c>
      <c r="B2293" t="s">
        <v>18</v>
      </c>
      <c r="C2293" t="s">
        <v>16</v>
      </c>
      <c r="D2293">
        <v>184.05</v>
      </c>
      <c r="E2293">
        <v>185</v>
      </c>
      <c r="F2293">
        <v>186</v>
      </c>
      <c r="G2293">
        <v>180.55</v>
      </c>
      <c r="H2293">
        <v>182.1</v>
      </c>
      <c r="I2293">
        <v>183.05</v>
      </c>
      <c r="J2293">
        <v>181.99</v>
      </c>
      <c r="K2293">
        <v>3504835</v>
      </c>
      <c r="L2293">
        <v>63785261950000</v>
      </c>
      <c r="N2293">
        <v>2343685</v>
      </c>
      <c r="O2293">
        <v>0.66869999999999996</v>
      </c>
    </row>
    <row r="2294" spans="1:15" x14ac:dyDescent="0.2">
      <c r="A2294" s="1">
        <v>39874</v>
      </c>
      <c r="B2294" t="s">
        <v>18</v>
      </c>
      <c r="C2294" t="s">
        <v>16</v>
      </c>
      <c r="D2294">
        <v>183.05</v>
      </c>
      <c r="E2294">
        <v>181.1</v>
      </c>
      <c r="F2294">
        <v>182.1</v>
      </c>
      <c r="G2294">
        <v>177.7</v>
      </c>
      <c r="H2294">
        <v>178.15</v>
      </c>
      <c r="I2294">
        <v>178.95</v>
      </c>
      <c r="J2294">
        <v>179.82</v>
      </c>
      <c r="K2294">
        <v>2567105</v>
      </c>
      <c r="L2294">
        <v>46162430480000</v>
      </c>
      <c r="N2294">
        <v>1883349</v>
      </c>
      <c r="O2294">
        <v>0.73360000000000003</v>
      </c>
    </row>
    <row r="2295" spans="1:15" x14ac:dyDescent="0.2">
      <c r="A2295" s="1">
        <v>39875</v>
      </c>
      <c r="B2295" t="s">
        <v>18</v>
      </c>
      <c r="C2295" t="s">
        <v>16</v>
      </c>
      <c r="D2295">
        <v>178.95</v>
      </c>
      <c r="E2295">
        <v>178</v>
      </c>
      <c r="F2295">
        <v>179.3</v>
      </c>
      <c r="G2295">
        <v>170.6</v>
      </c>
      <c r="H2295">
        <v>175</v>
      </c>
      <c r="I2295">
        <v>172.05</v>
      </c>
      <c r="J2295">
        <v>175.31</v>
      </c>
      <c r="K2295">
        <v>5087320</v>
      </c>
      <c r="L2295">
        <v>89184357670000</v>
      </c>
      <c r="N2295">
        <v>2793803</v>
      </c>
      <c r="O2295">
        <v>0.54920000000000002</v>
      </c>
    </row>
    <row r="2296" spans="1:15" x14ac:dyDescent="0.2">
      <c r="A2296" s="1">
        <v>39876</v>
      </c>
      <c r="B2296" t="s">
        <v>18</v>
      </c>
      <c r="C2296" t="s">
        <v>16</v>
      </c>
      <c r="D2296">
        <v>172.05</v>
      </c>
      <c r="E2296">
        <v>173</v>
      </c>
      <c r="F2296">
        <v>175</v>
      </c>
      <c r="G2296">
        <v>172.2</v>
      </c>
      <c r="H2296">
        <v>174.2</v>
      </c>
      <c r="I2296">
        <v>173.7</v>
      </c>
      <c r="J2296">
        <v>173.58</v>
      </c>
      <c r="K2296">
        <v>1889929</v>
      </c>
      <c r="L2296">
        <v>32805051225000</v>
      </c>
      <c r="N2296">
        <v>937683</v>
      </c>
      <c r="O2296">
        <v>0.49609999999999999</v>
      </c>
    </row>
    <row r="2297" spans="1:15" x14ac:dyDescent="0.2">
      <c r="A2297" s="1">
        <v>39877</v>
      </c>
      <c r="B2297" t="s">
        <v>18</v>
      </c>
      <c r="C2297" t="s">
        <v>16</v>
      </c>
      <c r="D2297">
        <v>173.7</v>
      </c>
      <c r="E2297">
        <v>173.25</v>
      </c>
      <c r="F2297">
        <v>174.7</v>
      </c>
      <c r="G2297">
        <v>164.5</v>
      </c>
      <c r="H2297">
        <v>167.2</v>
      </c>
      <c r="I2297">
        <v>167.05</v>
      </c>
      <c r="J2297">
        <v>167.58</v>
      </c>
      <c r="K2297">
        <v>8522249</v>
      </c>
      <c r="L2297">
        <v>142814155640000</v>
      </c>
      <c r="N2297">
        <v>5576144</v>
      </c>
      <c r="O2297">
        <v>0.65429999999999999</v>
      </c>
    </row>
    <row r="2298" spans="1:15" x14ac:dyDescent="0.2">
      <c r="A2298" s="1">
        <v>39878</v>
      </c>
      <c r="B2298" t="s">
        <v>18</v>
      </c>
      <c r="C2298" t="s">
        <v>16</v>
      </c>
      <c r="D2298">
        <v>167.05</v>
      </c>
      <c r="E2298">
        <v>164.15</v>
      </c>
      <c r="F2298">
        <v>166.45</v>
      </c>
      <c r="G2298">
        <v>160.75</v>
      </c>
      <c r="H2298">
        <v>164.5</v>
      </c>
      <c r="I2298">
        <v>164.55</v>
      </c>
      <c r="J2298">
        <v>163.63999999999999</v>
      </c>
      <c r="K2298">
        <v>5928241</v>
      </c>
      <c r="L2298">
        <v>97007222425000</v>
      </c>
      <c r="N2298">
        <v>3635347</v>
      </c>
      <c r="O2298">
        <v>0.61319999999999997</v>
      </c>
    </row>
    <row r="2299" spans="1:15" x14ac:dyDescent="0.2">
      <c r="A2299" s="1">
        <v>39881</v>
      </c>
      <c r="B2299" t="s">
        <v>18</v>
      </c>
      <c r="C2299" t="s">
        <v>16</v>
      </c>
      <c r="D2299">
        <v>164.55</v>
      </c>
      <c r="E2299">
        <v>164</v>
      </c>
      <c r="F2299">
        <v>164.5</v>
      </c>
      <c r="G2299">
        <v>156</v>
      </c>
      <c r="H2299">
        <v>158</v>
      </c>
      <c r="I2299">
        <v>158.35</v>
      </c>
      <c r="J2299">
        <v>158.26</v>
      </c>
      <c r="K2299">
        <v>4896495</v>
      </c>
      <c r="L2299">
        <v>77493592990000</v>
      </c>
      <c r="N2299">
        <v>3333980</v>
      </c>
      <c r="O2299">
        <v>0.68089999999999995</v>
      </c>
    </row>
    <row r="2300" spans="1:15" x14ac:dyDescent="0.2">
      <c r="A2300" s="1">
        <v>39884</v>
      </c>
      <c r="B2300" t="s">
        <v>18</v>
      </c>
      <c r="C2300" t="s">
        <v>16</v>
      </c>
      <c r="D2300">
        <v>158.35</v>
      </c>
      <c r="E2300">
        <v>160.19999999999999</v>
      </c>
      <c r="F2300">
        <v>167.25</v>
      </c>
      <c r="G2300">
        <v>159.1</v>
      </c>
      <c r="H2300">
        <v>159.25</v>
      </c>
      <c r="I2300">
        <v>161.85</v>
      </c>
      <c r="J2300">
        <v>163.5</v>
      </c>
      <c r="K2300">
        <v>6257466</v>
      </c>
      <c r="L2300">
        <v>102307608525000</v>
      </c>
      <c r="N2300">
        <v>3926690</v>
      </c>
      <c r="O2300">
        <v>0.62749999999999995</v>
      </c>
    </row>
    <row r="2301" spans="1:15" x14ac:dyDescent="0.2">
      <c r="A2301" s="1">
        <v>39885</v>
      </c>
      <c r="B2301" t="s">
        <v>18</v>
      </c>
      <c r="C2301" t="s">
        <v>16</v>
      </c>
      <c r="D2301">
        <v>161.85</v>
      </c>
      <c r="E2301">
        <v>162</v>
      </c>
      <c r="F2301">
        <v>166.4</v>
      </c>
      <c r="G2301">
        <v>162</v>
      </c>
      <c r="H2301">
        <v>166</v>
      </c>
      <c r="I2301">
        <v>165.35</v>
      </c>
      <c r="J2301">
        <v>164.32</v>
      </c>
      <c r="K2301">
        <v>4735422</v>
      </c>
      <c r="L2301">
        <v>77813298640000</v>
      </c>
      <c r="N2301">
        <v>3034737</v>
      </c>
      <c r="O2301">
        <v>0.64090000000000003</v>
      </c>
    </row>
    <row r="2302" spans="1:15" x14ac:dyDescent="0.2">
      <c r="A2302" s="1">
        <v>39888</v>
      </c>
      <c r="B2302" t="s">
        <v>18</v>
      </c>
      <c r="C2302" t="s">
        <v>16</v>
      </c>
      <c r="D2302">
        <v>165.35</v>
      </c>
      <c r="E2302">
        <v>166</v>
      </c>
      <c r="F2302">
        <v>170.9</v>
      </c>
      <c r="G2302">
        <v>164.1</v>
      </c>
      <c r="H2302">
        <v>170.05</v>
      </c>
      <c r="I2302">
        <v>170.1</v>
      </c>
      <c r="J2302">
        <v>166.79</v>
      </c>
      <c r="K2302">
        <v>4445698</v>
      </c>
      <c r="L2302">
        <v>74150728225000</v>
      </c>
      <c r="N2302">
        <v>2877873</v>
      </c>
      <c r="O2302">
        <v>0.64729999999999999</v>
      </c>
    </row>
    <row r="2303" spans="1:15" x14ac:dyDescent="0.2">
      <c r="A2303" s="1">
        <v>39889</v>
      </c>
      <c r="B2303" t="s">
        <v>18</v>
      </c>
      <c r="C2303" t="s">
        <v>16</v>
      </c>
      <c r="D2303">
        <v>170.1</v>
      </c>
      <c r="E2303">
        <v>170.1</v>
      </c>
      <c r="F2303">
        <v>174.9</v>
      </c>
      <c r="G2303">
        <v>169.4</v>
      </c>
      <c r="H2303">
        <v>172.75</v>
      </c>
      <c r="I2303">
        <v>173.4</v>
      </c>
      <c r="J2303">
        <v>172.28</v>
      </c>
      <c r="K2303">
        <v>3494643</v>
      </c>
      <c r="L2303">
        <v>60207280954999.898</v>
      </c>
      <c r="N2303">
        <v>1892078</v>
      </c>
      <c r="O2303">
        <v>0.54139999999999999</v>
      </c>
    </row>
    <row r="2304" spans="1:15" x14ac:dyDescent="0.2">
      <c r="A2304" s="1">
        <v>39890</v>
      </c>
      <c r="B2304" t="s">
        <v>18</v>
      </c>
      <c r="C2304" t="s">
        <v>16</v>
      </c>
      <c r="D2304">
        <v>173.4</v>
      </c>
      <c r="E2304">
        <v>174.05</v>
      </c>
      <c r="F2304">
        <v>177</v>
      </c>
      <c r="G2304">
        <v>168.65</v>
      </c>
      <c r="H2304">
        <v>169</v>
      </c>
      <c r="I2304">
        <v>169.6</v>
      </c>
      <c r="J2304">
        <v>173.1</v>
      </c>
      <c r="K2304">
        <v>2736098</v>
      </c>
      <c r="L2304">
        <v>47362441560000</v>
      </c>
      <c r="N2304">
        <v>1311315</v>
      </c>
      <c r="O2304">
        <v>0.4793</v>
      </c>
    </row>
    <row r="2305" spans="1:15" x14ac:dyDescent="0.2">
      <c r="A2305" s="1">
        <v>39891</v>
      </c>
      <c r="B2305" t="s">
        <v>18</v>
      </c>
      <c r="C2305" t="s">
        <v>16</v>
      </c>
      <c r="D2305">
        <v>169.6</v>
      </c>
      <c r="E2305">
        <v>171</v>
      </c>
      <c r="F2305">
        <v>172.75</v>
      </c>
      <c r="G2305">
        <v>167.2</v>
      </c>
      <c r="H2305">
        <v>169.75</v>
      </c>
      <c r="I2305">
        <v>169.75</v>
      </c>
      <c r="J2305">
        <v>169.71</v>
      </c>
      <c r="K2305">
        <v>3309787</v>
      </c>
      <c r="L2305">
        <v>56171755825000</v>
      </c>
      <c r="N2305">
        <v>1568581</v>
      </c>
      <c r="O2305">
        <v>0.47389999999999999</v>
      </c>
    </row>
    <row r="2306" spans="1:15" x14ac:dyDescent="0.2">
      <c r="A2306" s="1">
        <v>39892</v>
      </c>
      <c r="B2306" t="s">
        <v>18</v>
      </c>
      <c r="C2306" t="s">
        <v>16</v>
      </c>
      <c r="D2306">
        <v>169.75</v>
      </c>
      <c r="E2306">
        <v>169</v>
      </c>
      <c r="F2306">
        <v>171.2</v>
      </c>
      <c r="G2306">
        <v>168.1</v>
      </c>
      <c r="H2306">
        <v>168.75</v>
      </c>
      <c r="I2306">
        <v>169.2</v>
      </c>
      <c r="J2306">
        <v>169.93</v>
      </c>
      <c r="K2306">
        <v>2859430</v>
      </c>
      <c r="L2306">
        <v>48591333010000</v>
      </c>
      <c r="N2306">
        <v>1901498</v>
      </c>
      <c r="O2306">
        <v>0.66500000000000004</v>
      </c>
    </row>
    <row r="2307" spans="1:15" x14ac:dyDescent="0.2">
      <c r="A2307" s="1">
        <v>39895</v>
      </c>
      <c r="B2307" t="s">
        <v>18</v>
      </c>
      <c r="C2307" t="s">
        <v>16</v>
      </c>
      <c r="D2307">
        <v>169.2</v>
      </c>
      <c r="E2307">
        <v>170</v>
      </c>
      <c r="F2307">
        <v>175.5</v>
      </c>
      <c r="G2307">
        <v>170</v>
      </c>
      <c r="H2307">
        <v>175.25</v>
      </c>
      <c r="I2307">
        <v>174.4</v>
      </c>
      <c r="J2307">
        <v>174.04</v>
      </c>
      <c r="K2307">
        <v>2480126</v>
      </c>
      <c r="L2307">
        <v>43164090480000</v>
      </c>
      <c r="N2307">
        <v>1446834</v>
      </c>
      <c r="O2307">
        <v>0.58340000000000003</v>
      </c>
    </row>
    <row r="2308" spans="1:15" x14ac:dyDescent="0.2">
      <c r="A2308" s="1">
        <v>39896</v>
      </c>
      <c r="B2308" t="s">
        <v>18</v>
      </c>
      <c r="C2308" t="s">
        <v>16</v>
      </c>
      <c r="D2308">
        <v>174.4</v>
      </c>
      <c r="E2308">
        <v>176.5</v>
      </c>
      <c r="F2308">
        <v>176.5</v>
      </c>
      <c r="G2308">
        <v>172.1</v>
      </c>
      <c r="H2308">
        <v>173.5</v>
      </c>
      <c r="I2308">
        <v>174.95</v>
      </c>
      <c r="J2308">
        <v>174.39</v>
      </c>
      <c r="K2308">
        <v>5333608</v>
      </c>
      <c r="L2308">
        <v>93011389595000</v>
      </c>
      <c r="N2308">
        <v>3292990</v>
      </c>
      <c r="O2308">
        <v>0.61739999999999995</v>
      </c>
    </row>
    <row r="2309" spans="1:15" x14ac:dyDescent="0.2">
      <c r="A2309" s="1">
        <v>39897</v>
      </c>
      <c r="B2309" t="s">
        <v>18</v>
      </c>
      <c r="C2309" t="s">
        <v>16</v>
      </c>
      <c r="D2309">
        <v>174.95</v>
      </c>
      <c r="E2309">
        <v>175</v>
      </c>
      <c r="F2309">
        <v>181.65</v>
      </c>
      <c r="G2309">
        <v>174.75</v>
      </c>
      <c r="H2309">
        <v>178</v>
      </c>
      <c r="I2309">
        <v>177.75</v>
      </c>
      <c r="J2309">
        <v>178.64</v>
      </c>
      <c r="K2309">
        <v>6310339</v>
      </c>
      <c r="L2309">
        <v>112726926730000</v>
      </c>
      <c r="N2309">
        <v>4002329</v>
      </c>
      <c r="O2309">
        <v>0.63419999999999999</v>
      </c>
    </row>
    <row r="2310" spans="1:15" x14ac:dyDescent="0.2">
      <c r="A2310" s="1">
        <v>39898</v>
      </c>
      <c r="B2310" t="s">
        <v>18</v>
      </c>
      <c r="C2310" t="s">
        <v>16</v>
      </c>
      <c r="D2310">
        <v>177.75</v>
      </c>
      <c r="E2310">
        <v>177.55</v>
      </c>
      <c r="F2310">
        <v>188.3</v>
      </c>
      <c r="G2310">
        <v>177.55</v>
      </c>
      <c r="H2310">
        <v>183.75</v>
      </c>
      <c r="I2310">
        <v>185.1</v>
      </c>
      <c r="J2310">
        <v>183.96</v>
      </c>
      <c r="K2310">
        <v>6234598</v>
      </c>
      <c r="L2310">
        <v>114691542695000</v>
      </c>
      <c r="N2310">
        <v>3478137</v>
      </c>
      <c r="O2310">
        <v>0.55789999999999995</v>
      </c>
    </row>
    <row r="2311" spans="1:15" x14ac:dyDescent="0.2">
      <c r="A2311" s="1">
        <v>39899</v>
      </c>
      <c r="B2311" t="s">
        <v>18</v>
      </c>
      <c r="C2311" t="s">
        <v>16</v>
      </c>
      <c r="D2311">
        <v>185.1</v>
      </c>
      <c r="E2311">
        <v>185.5</v>
      </c>
      <c r="F2311">
        <v>188.8</v>
      </c>
      <c r="G2311">
        <v>180.5</v>
      </c>
      <c r="H2311">
        <v>188</v>
      </c>
      <c r="I2311">
        <v>186.3</v>
      </c>
      <c r="J2311">
        <v>184.21</v>
      </c>
      <c r="K2311">
        <v>7471988</v>
      </c>
      <c r="L2311">
        <v>137637940255000</v>
      </c>
      <c r="N2311">
        <v>4694144</v>
      </c>
      <c r="O2311">
        <v>0.62819999999999998</v>
      </c>
    </row>
    <row r="2312" spans="1:15" x14ac:dyDescent="0.2">
      <c r="A2312" s="1">
        <v>39902</v>
      </c>
      <c r="B2312" t="s">
        <v>18</v>
      </c>
      <c r="C2312" t="s">
        <v>16</v>
      </c>
      <c r="D2312">
        <v>186.3</v>
      </c>
      <c r="E2312">
        <v>184.9</v>
      </c>
      <c r="F2312">
        <v>188.7</v>
      </c>
      <c r="G2312">
        <v>177.55</v>
      </c>
      <c r="H2312">
        <v>178</v>
      </c>
      <c r="I2312">
        <v>178.85</v>
      </c>
      <c r="J2312">
        <v>180.74</v>
      </c>
      <c r="K2312">
        <v>4869398</v>
      </c>
      <c r="L2312">
        <v>88010064945000</v>
      </c>
      <c r="N2312">
        <v>3321464</v>
      </c>
      <c r="O2312">
        <v>0.68209999999999904</v>
      </c>
    </row>
    <row r="2313" spans="1:15" x14ac:dyDescent="0.2">
      <c r="A2313" s="1">
        <v>39903</v>
      </c>
      <c r="B2313" t="s">
        <v>18</v>
      </c>
      <c r="C2313" t="s">
        <v>16</v>
      </c>
      <c r="D2313">
        <v>178.85</v>
      </c>
      <c r="E2313">
        <v>178.7</v>
      </c>
      <c r="F2313">
        <v>186.5</v>
      </c>
      <c r="G2313">
        <v>178.35</v>
      </c>
      <c r="H2313">
        <v>185.1</v>
      </c>
      <c r="I2313">
        <v>184.85</v>
      </c>
      <c r="J2313">
        <v>183.39</v>
      </c>
      <c r="K2313">
        <v>5473329</v>
      </c>
      <c r="L2313">
        <v>100373091480000</v>
      </c>
      <c r="N2313">
        <v>3766387</v>
      </c>
      <c r="O2313">
        <v>0.68810000000000004</v>
      </c>
    </row>
    <row r="2314" spans="1:15" x14ac:dyDescent="0.2">
      <c r="A2314" s="1">
        <v>39904</v>
      </c>
      <c r="B2314" t="s">
        <v>18</v>
      </c>
      <c r="C2314" t="s">
        <v>16</v>
      </c>
      <c r="D2314">
        <v>184.85</v>
      </c>
      <c r="E2314">
        <v>185.1</v>
      </c>
      <c r="F2314">
        <v>185.9</v>
      </c>
      <c r="G2314">
        <v>179.25</v>
      </c>
      <c r="H2314">
        <v>183</v>
      </c>
      <c r="I2314">
        <v>184.35</v>
      </c>
      <c r="J2314">
        <v>182.43</v>
      </c>
      <c r="K2314">
        <v>4819397</v>
      </c>
      <c r="L2314">
        <v>87919739890000</v>
      </c>
      <c r="N2314">
        <v>2892191</v>
      </c>
      <c r="O2314">
        <v>0.60009999999999997</v>
      </c>
    </row>
    <row r="2315" spans="1:15" x14ac:dyDescent="0.2">
      <c r="A2315" s="1">
        <v>39905</v>
      </c>
      <c r="B2315" t="s">
        <v>18</v>
      </c>
      <c r="C2315" t="s">
        <v>16</v>
      </c>
      <c r="D2315">
        <v>184.35</v>
      </c>
      <c r="E2315">
        <v>186.5</v>
      </c>
      <c r="F2315">
        <v>189.9</v>
      </c>
      <c r="G2315">
        <v>183.15</v>
      </c>
      <c r="H2315">
        <v>185.5</v>
      </c>
      <c r="I2315">
        <v>185.3</v>
      </c>
      <c r="J2315">
        <v>186.94</v>
      </c>
      <c r="K2315">
        <v>6557092</v>
      </c>
      <c r="L2315">
        <v>122579212705000</v>
      </c>
      <c r="N2315">
        <v>4396988</v>
      </c>
      <c r="O2315">
        <v>0.67059999999999997</v>
      </c>
    </row>
    <row r="2316" spans="1:15" x14ac:dyDescent="0.2">
      <c r="A2316" s="1">
        <v>39909</v>
      </c>
      <c r="B2316" t="s">
        <v>18</v>
      </c>
      <c r="C2316" t="s">
        <v>16</v>
      </c>
      <c r="D2316">
        <v>185.3</v>
      </c>
      <c r="E2316">
        <v>186.8</v>
      </c>
      <c r="F2316">
        <v>188.9</v>
      </c>
      <c r="G2316">
        <v>177.6</v>
      </c>
      <c r="H2316">
        <v>179.25</v>
      </c>
      <c r="I2316">
        <v>179.8</v>
      </c>
      <c r="J2316">
        <v>182.91</v>
      </c>
      <c r="K2316">
        <v>11598042</v>
      </c>
      <c r="L2316">
        <v>212134084625000</v>
      </c>
      <c r="N2316">
        <v>8523615</v>
      </c>
      <c r="O2316">
        <v>0.7349</v>
      </c>
    </row>
    <row r="2317" spans="1:15" x14ac:dyDescent="0.2">
      <c r="A2317" s="1">
        <v>39911</v>
      </c>
      <c r="B2317" t="s">
        <v>18</v>
      </c>
      <c r="C2317" t="s">
        <v>16</v>
      </c>
      <c r="D2317">
        <v>179.8</v>
      </c>
      <c r="E2317">
        <v>178.85</v>
      </c>
      <c r="F2317">
        <v>192.85</v>
      </c>
      <c r="G2317">
        <v>177.5</v>
      </c>
      <c r="H2317">
        <v>190.5</v>
      </c>
      <c r="I2317">
        <v>189.85</v>
      </c>
      <c r="J2317">
        <v>183.43</v>
      </c>
      <c r="K2317">
        <v>9639909</v>
      </c>
      <c r="L2317">
        <v>176825539885000</v>
      </c>
      <c r="N2317">
        <v>5555335</v>
      </c>
      <c r="O2317">
        <v>0.57630000000000003</v>
      </c>
    </row>
    <row r="2318" spans="1:15" x14ac:dyDescent="0.2">
      <c r="A2318" s="1">
        <v>39912</v>
      </c>
      <c r="B2318" t="s">
        <v>18</v>
      </c>
      <c r="C2318" t="s">
        <v>16</v>
      </c>
      <c r="D2318">
        <v>189.85</v>
      </c>
      <c r="E2318">
        <v>192</v>
      </c>
      <c r="F2318">
        <v>193</v>
      </c>
      <c r="G2318">
        <v>185.75</v>
      </c>
      <c r="H2318">
        <v>188</v>
      </c>
      <c r="I2318">
        <v>187.15</v>
      </c>
      <c r="J2318">
        <v>187.87</v>
      </c>
      <c r="K2318">
        <v>3088504</v>
      </c>
      <c r="L2318">
        <v>58022561760000</v>
      </c>
      <c r="N2318">
        <v>1495521</v>
      </c>
      <c r="O2318">
        <v>0.48420000000000002</v>
      </c>
    </row>
    <row r="2319" spans="1:15" x14ac:dyDescent="0.2">
      <c r="A2319" s="1">
        <v>39916</v>
      </c>
      <c r="B2319" t="s">
        <v>18</v>
      </c>
      <c r="C2319" t="s">
        <v>16</v>
      </c>
      <c r="D2319">
        <v>187.15</v>
      </c>
      <c r="E2319">
        <v>189</v>
      </c>
      <c r="F2319">
        <v>190</v>
      </c>
      <c r="G2319">
        <v>186.1</v>
      </c>
      <c r="H2319">
        <v>186.5</v>
      </c>
      <c r="I2319">
        <v>187</v>
      </c>
      <c r="J2319">
        <v>187.44</v>
      </c>
      <c r="K2319">
        <v>3274609</v>
      </c>
      <c r="L2319">
        <v>61379303404999.898</v>
      </c>
      <c r="N2319">
        <v>1935066</v>
      </c>
      <c r="O2319">
        <v>0.59089999999999998</v>
      </c>
    </row>
    <row r="2320" spans="1:15" x14ac:dyDescent="0.2">
      <c r="A2320" s="1">
        <v>39918</v>
      </c>
      <c r="B2320" t="s">
        <v>18</v>
      </c>
      <c r="C2320" t="s">
        <v>16</v>
      </c>
      <c r="D2320">
        <v>187</v>
      </c>
      <c r="E2320">
        <v>188</v>
      </c>
      <c r="F2320">
        <v>190.75</v>
      </c>
      <c r="G2320">
        <v>183.35</v>
      </c>
      <c r="H2320">
        <v>185</v>
      </c>
      <c r="I2320">
        <v>185.15</v>
      </c>
      <c r="J2320">
        <v>187.22</v>
      </c>
      <c r="K2320">
        <v>7617922</v>
      </c>
      <c r="L2320">
        <v>142621048365000</v>
      </c>
      <c r="N2320">
        <v>5482888</v>
      </c>
      <c r="O2320">
        <v>0.71970000000000001</v>
      </c>
    </row>
    <row r="2321" spans="1:15" x14ac:dyDescent="0.2">
      <c r="A2321" s="1">
        <v>39919</v>
      </c>
      <c r="B2321" t="s">
        <v>18</v>
      </c>
      <c r="C2321" t="s">
        <v>16</v>
      </c>
      <c r="D2321">
        <v>185.15</v>
      </c>
      <c r="E2321">
        <v>185.55</v>
      </c>
      <c r="F2321">
        <v>193.85</v>
      </c>
      <c r="G2321">
        <v>183.65</v>
      </c>
      <c r="H2321">
        <v>191.35</v>
      </c>
      <c r="I2321">
        <v>191.7</v>
      </c>
      <c r="J2321">
        <v>189.62</v>
      </c>
      <c r="K2321">
        <v>5250691</v>
      </c>
      <c r="L2321">
        <v>99565720635000</v>
      </c>
      <c r="N2321">
        <v>3016820</v>
      </c>
      <c r="O2321">
        <v>0.5746</v>
      </c>
    </row>
    <row r="2322" spans="1:15" x14ac:dyDescent="0.2">
      <c r="A2322" s="1">
        <v>39920</v>
      </c>
      <c r="B2322" t="s">
        <v>18</v>
      </c>
      <c r="C2322" t="s">
        <v>16</v>
      </c>
      <c r="D2322">
        <v>191.7</v>
      </c>
      <c r="E2322">
        <v>192.5</v>
      </c>
      <c r="F2322">
        <v>193.9</v>
      </c>
      <c r="G2322">
        <v>187.6</v>
      </c>
      <c r="H2322">
        <v>188.5</v>
      </c>
      <c r="I2322">
        <v>188.45</v>
      </c>
      <c r="J2322">
        <v>190.18</v>
      </c>
      <c r="K2322">
        <v>8276126</v>
      </c>
      <c r="L2322">
        <v>157399040785000</v>
      </c>
      <c r="N2322">
        <v>4648803</v>
      </c>
      <c r="O2322">
        <v>0.56169999999999998</v>
      </c>
    </row>
    <row r="2323" spans="1:15" x14ac:dyDescent="0.2">
      <c r="A2323" s="1">
        <v>39923</v>
      </c>
      <c r="B2323" t="s">
        <v>18</v>
      </c>
      <c r="C2323" t="s">
        <v>16</v>
      </c>
      <c r="D2323">
        <v>188.45</v>
      </c>
      <c r="E2323">
        <v>189.9</v>
      </c>
      <c r="F2323">
        <v>190.3</v>
      </c>
      <c r="G2323">
        <v>182.2</v>
      </c>
      <c r="H2323">
        <v>184</v>
      </c>
      <c r="I2323">
        <v>184.7</v>
      </c>
      <c r="J2323">
        <v>185.32</v>
      </c>
      <c r="K2323">
        <v>5118173</v>
      </c>
      <c r="L2323">
        <v>94848899045000</v>
      </c>
      <c r="N2323">
        <v>3179254</v>
      </c>
      <c r="O2323">
        <v>0.62119999999999997</v>
      </c>
    </row>
    <row r="2324" spans="1:15" x14ac:dyDescent="0.2">
      <c r="A2324" s="1">
        <v>39924</v>
      </c>
      <c r="B2324" t="s">
        <v>18</v>
      </c>
      <c r="C2324" t="s">
        <v>16</v>
      </c>
      <c r="D2324">
        <v>184.7</v>
      </c>
      <c r="E2324">
        <v>181.8</v>
      </c>
      <c r="F2324">
        <v>191.3</v>
      </c>
      <c r="G2324">
        <v>181.65</v>
      </c>
      <c r="H2324">
        <v>188.55</v>
      </c>
      <c r="I2324">
        <v>188.65</v>
      </c>
      <c r="J2324">
        <v>188.96</v>
      </c>
      <c r="K2324">
        <v>4970203</v>
      </c>
      <c r="L2324">
        <v>93916639375000</v>
      </c>
      <c r="N2324">
        <v>3125286</v>
      </c>
      <c r="O2324">
        <v>0.62880000000000003</v>
      </c>
    </row>
    <row r="2325" spans="1:15" x14ac:dyDescent="0.2">
      <c r="A2325" s="1">
        <v>39925</v>
      </c>
      <c r="B2325" t="s">
        <v>18</v>
      </c>
      <c r="C2325" t="s">
        <v>16</v>
      </c>
      <c r="D2325">
        <v>188.65</v>
      </c>
      <c r="E2325">
        <v>186.4</v>
      </c>
      <c r="F2325">
        <v>191.8</v>
      </c>
      <c r="G2325">
        <v>186.4</v>
      </c>
      <c r="H2325">
        <v>190</v>
      </c>
      <c r="I2325">
        <v>190.5</v>
      </c>
      <c r="J2325">
        <v>189.36</v>
      </c>
      <c r="K2325">
        <v>4622662</v>
      </c>
      <c r="L2325">
        <v>87534808155000</v>
      </c>
      <c r="N2325">
        <v>3363216</v>
      </c>
      <c r="O2325">
        <v>0.72750000000000004</v>
      </c>
    </row>
    <row r="2326" spans="1:15" x14ac:dyDescent="0.2">
      <c r="A2326" s="1">
        <v>39926</v>
      </c>
      <c r="B2326" t="s">
        <v>18</v>
      </c>
      <c r="C2326" t="s">
        <v>16</v>
      </c>
      <c r="D2326">
        <v>190.5</v>
      </c>
      <c r="E2326">
        <v>190</v>
      </c>
      <c r="F2326">
        <v>191</v>
      </c>
      <c r="G2326">
        <v>188.6</v>
      </c>
      <c r="H2326">
        <v>190.5</v>
      </c>
      <c r="I2326">
        <v>190</v>
      </c>
      <c r="J2326">
        <v>189.9</v>
      </c>
      <c r="K2326">
        <v>2119617</v>
      </c>
      <c r="L2326">
        <v>40252272345000</v>
      </c>
      <c r="N2326">
        <v>1264563</v>
      </c>
      <c r="O2326">
        <v>0.59660000000000002</v>
      </c>
    </row>
    <row r="2327" spans="1:15" x14ac:dyDescent="0.2">
      <c r="A2327" s="1">
        <v>39927</v>
      </c>
      <c r="B2327" t="s">
        <v>18</v>
      </c>
      <c r="C2327" t="s">
        <v>16</v>
      </c>
      <c r="D2327">
        <v>190</v>
      </c>
      <c r="E2327">
        <v>190.9</v>
      </c>
      <c r="F2327">
        <v>191.9</v>
      </c>
      <c r="G2327">
        <v>187.55</v>
      </c>
      <c r="H2327">
        <v>190.1</v>
      </c>
      <c r="I2327">
        <v>190.55</v>
      </c>
      <c r="J2327">
        <v>189.59</v>
      </c>
      <c r="K2327">
        <v>2106990</v>
      </c>
      <c r="L2327">
        <v>39946865675000</v>
      </c>
      <c r="N2327">
        <v>1387963</v>
      </c>
      <c r="O2327">
        <v>0.65869999999999995</v>
      </c>
    </row>
    <row r="2328" spans="1:15" x14ac:dyDescent="0.2">
      <c r="A2328" s="1">
        <v>39930</v>
      </c>
      <c r="B2328" t="s">
        <v>18</v>
      </c>
      <c r="C2328" t="s">
        <v>16</v>
      </c>
      <c r="D2328">
        <v>190.55</v>
      </c>
      <c r="E2328">
        <v>190.8</v>
      </c>
      <c r="F2328">
        <v>194.25</v>
      </c>
      <c r="G2328">
        <v>188.35</v>
      </c>
      <c r="H2328">
        <v>193</v>
      </c>
      <c r="I2328">
        <v>193.5</v>
      </c>
      <c r="J2328">
        <v>191.73</v>
      </c>
      <c r="K2328">
        <v>4820399</v>
      </c>
      <c r="L2328">
        <v>92423828830000</v>
      </c>
      <c r="N2328">
        <v>3192734</v>
      </c>
      <c r="O2328">
        <v>0.6623</v>
      </c>
    </row>
    <row r="2329" spans="1:15" x14ac:dyDescent="0.2">
      <c r="A2329" s="1">
        <v>39931</v>
      </c>
      <c r="B2329" t="s">
        <v>18</v>
      </c>
      <c r="C2329" t="s">
        <v>16</v>
      </c>
      <c r="D2329">
        <v>193.5</v>
      </c>
      <c r="E2329">
        <v>192.85</v>
      </c>
      <c r="F2329">
        <v>192.85</v>
      </c>
      <c r="G2329">
        <v>185.6</v>
      </c>
      <c r="H2329">
        <v>187.65</v>
      </c>
      <c r="I2329">
        <v>187.55</v>
      </c>
      <c r="J2329">
        <v>188.02</v>
      </c>
      <c r="K2329">
        <v>3493223</v>
      </c>
      <c r="L2329">
        <v>65681053685000</v>
      </c>
      <c r="N2329">
        <v>1951714</v>
      </c>
      <c r="O2329">
        <v>0.55869999999999997</v>
      </c>
    </row>
    <row r="2330" spans="1:15" x14ac:dyDescent="0.2">
      <c r="A2330" s="1">
        <v>39932</v>
      </c>
      <c r="B2330" t="s">
        <v>18</v>
      </c>
      <c r="C2330" t="s">
        <v>16</v>
      </c>
      <c r="D2330">
        <v>187.55</v>
      </c>
      <c r="E2330">
        <v>188.15</v>
      </c>
      <c r="F2330">
        <v>190.65</v>
      </c>
      <c r="G2330">
        <v>185.45</v>
      </c>
      <c r="H2330">
        <v>188.7</v>
      </c>
      <c r="I2330">
        <v>188.9</v>
      </c>
      <c r="J2330">
        <v>188.75</v>
      </c>
      <c r="K2330">
        <v>5406435</v>
      </c>
      <c r="L2330">
        <v>102048240800000</v>
      </c>
      <c r="N2330">
        <v>3631070</v>
      </c>
      <c r="O2330">
        <v>0.67159999999999997</v>
      </c>
    </row>
    <row r="2331" spans="1:15" x14ac:dyDescent="0.2">
      <c r="A2331" s="1">
        <v>39937</v>
      </c>
      <c r="B2331" t="s">
        <v>18</v>
      </c>
      <c r="C2331" t="s">
        <v>16</v>
      </c>
      <c r="D2331">
        <v>188.9</v>
      </c>
      <c r="E2331">
        <v>190.1</v>
      </c>
      <c r="F2331">
        <v>207.65</v>
      </c>
      <c r="G2331">
        <v>190</v>
      </c>
      <c r="H2331">
        <v>205</v>
      </c>
      <c r="I2331">
        <v>205.65</v>
      </c>
      <c r="J2331">
        <v>202.31</v>
      </c>
      <c r="K2331">
        <v>10808447</v>
      </c>
      <c r="L2331">
        <v>218663198669999</v>
      </c>
      <c r="N2331">
        <v>7763616</v>
      </c>
      <c r="O2331">
        <v>0.71830000000000005</v>
      </c>
    </row>
    <row r="2332" spans="1:15" x14ac:dyDescent="0.2">
      <c r="A2332" s="1">
        <v>39938</v>
      </c>
      <c r="B2332" t="s">
        <v>18</v>
      </c>
      <c r="C2332" t="s">
        <v>16</v>
      </c>
      <c r="D2332">
        <v>205.65</v>
      </c>
      <c r="E2332">
        <v>205</v>
      </c>
      <c r="F2332">
        <v>205</v>
      </c>
      <c r="G2332">
        <v>196.25</v>
      </c>
      <c r="H2332">
        <v>197.7</v>
      </c>
      <c r="I2332">
        <v>197.8</v>
      </c>
      <c r="J2332">
        <v>199.68</v>
      </c>
      <c r="K2332">
        <v>6279808</v>
      </c>
      <c r="L2332">
        <v>125396505905000</v>
      </c>
      <c r="N2332">
        <v>3674300</v>
      </c>
      <c r="O2332">
        <v>0.58509999999999995</v>
      </c>
    </row>
    <row r="2333" spans="1:15" x14ac:dyDescent="0.2">
      <c r="A2333" s="1">
        <v>39939</v>
      </c>
      <c r="B2333" t="s">
        <v>18</v>
      </c>
      <c r="C2333" t="s">
        <v>16</v>
      </c>
      <c r="D2333">
        <v>197.8</v>
      </c>
      <c r="E2333">
        <v>198</v>
      </c>
      <c r="F2333">
        <v>198.7</v>
      </c>
      <c r="G2333">
        <v>190.05</v>
      </c>
      <c r="H2333">
        <v>193.3</v>
      </c>
      <c r="I2333">
        <v>192.55</v>
      </c>
      <c r="J2333">
        <v>194</v>
      </c>
      <c r="K2333">
        <v>6240740</v>
      </c>
      <c r="L2333">
        <v>121072600615000</v>
      </c>
      <c r="N2333">
        <v>4206164</v>
      </c>
      <c r="O2333">
        <v>0.67400000000000004</v>
      </c>
    </row>
    <row r="2334" spans="1:15" x14ac:dyDescent="0.2">
      <c r="A2334" s="1">
        <v>39940</v>
      </c>
      <c r="B2334" t="s">
        <v>18</v>
      </c>
      <c r="C2334" t="s">
        <v>16</v>
      </c>
      <c r="D2334">
        <v>192.55</v>
      </c>
      <c r="E2334">
        <v>194.95</v>
      </c>
      <c r="F2334">
        <v>195.75</v>
      </c>
      <c r="G2334">
        <v>189.65</v>
      </c>
      <c r="H2334">
        <v>190</v>
      </c>
      <c r="I2334">
        <v>190.45</v>
      </c>
      <c r="J2334">
        <v>191.21</v>
      </c>
      <c r="K2334">
        <v>4386109</v>
      </c>
      <c r="L2334">
        <v>83866566155000</v>
      </c>
      <c r="N2334">
        <v>2787056</v>
      </c>
      <c r="O2334">
        <v>0.63539999999999996</v>
      </c>
    </row>
    <row r="2335" spans="1:15" x14ac:dyDescent="0.2">
      <c r="A2335" s="1">
        <v>39941</v>
      </c>
      <c r="B2335" t="s">
        <v>18</v>
      </c>
      <c r="C2335" t="s">
        <v>16</v>
      </c>
      <c r="D2335">
        <v>190.45</v>
      </c>
      <c r="E2335">
        <v>190</v>
      </c>
      <c r="F2335">
        <v>192.45</v>
      </c>
      <c r="G2335">
        <v>185.5</v>
      </c>
      <c r="H2335">
        <v>188.15</v>
      </c>
      <c r="I2335">
        <v>188.4</v>
      </c>
      <c r="J2335">
        <v>188.72</v>
      </c>
      <c r="K2335">
        <v>4085260</v>
      </c>
      <c r="L2335">
        <v>77095720460000</v>
      </c>
      <c r="N2335">
        <v>2530062</v>
      </c>
      <c r="O2335">
        <v>0.61929999999999996</v>
      </c>
    </row>
    <row r="2336" spans="1:15" x14ac:dyDescent="0.2">
      <c r="A2336" s="1">
        <v>39944</v>
      </c>
      <c r="B2336" t="s">
        <v>18</v>
      </c>
      <c r="C2336" t="s">
        <v>16</v>
      </c>
      <c r="D2336">
        <v>188.4</v>
      </c>
      <c r="E2336">
        <v>189.95</v>
      </c>
      <c r="F2336">
        <v>190</v>
      </c>
      <c r="G2336">
        <v>185.3</v>
      </c>
      <c r="H2336">
        <v>189</v>
      </c>
      <c r="I2336">
        <v>187.95</v>
      </c>
      <c r="J2336">
        <v>187.22</v>
      </c>
      <c r="K2336">
        <v>2990131</v>
      </c>
      <c r="L2336">
        <v>55980349740000</v>
      </c>
      <c r="N2336">
        <v>1926211</v>
      </c>
      <c r="O2336">
        <v>0.64419999999999999</v>
      </c>
    </row>
    <row r="2337" spans="1:15" x14ac:dyDescent="0.2">
      <c r="A2337" s="1">
        <v>39945</v>
      </c>
      <c r="B2337" t="s">
        <v>18</v>
      </c>
      <c r="C2337" t="s">
        <v>16</v>
      </c>
      <c r="D2337">
        <v>187.95</v>
      </c>
      <c r="E2337">
        <v>188.35</v>
      </c>
      <c r="F2337">
        <v>192.35</v>
      </c>
      <c r="G2337">
        <v>187.2</v>
      </c>
      <c r="H2337">
        <v>191.1</v>
      </c>
      <c r="I2337">
        <v>191.35</v>
      </c>
      <c r="J2337">
        <v>190.28</v>
      </c>
      <c r="K2337">
        <v>4581168</v>
      </c>
      <c r="L2337">
        <v>87168884745000</v>
      </c>
      <c r="N2337">
        <v>2875236</v>
      </c>
      <c r="O2337">
        <v>0.62760000000000005</v>
      </c>
    </row>
    <row r="2338" spans="1:15" x14ac:dyDescent="0.2">
      <c r="A2338" s="1">
        <v>39946</v>
      </c>
      <c r="B2338" t="s">
        <v>18</v>
      </c>
      <c r="C2338" t="s">
        <v>16</v>
      </c>
      <c r="D2338">
        <v>191.35</v>
      </c>
      <c r="E2338">
        <v>191.35</v>
      </c>
      <c r="F2338">
        <v>193.2</v>
      </c>
      <c r="G2338">
        <v>186.9</v>
      </c>
      <c r="H2338">
        <v>187.25</v>
      </c>
      <c r="I2338">
        <v>188.05</v>
      </c>
      <c r="J2338">
        <v>190.21</v>
      </c>
      <c r="K2338">
        <v>3325021</v>
      </c>
      <c r="L2338">
        <v>63244026835000</v>
      </c>
      <c r="N2338">
        <v>2268928</v>
      </c>
      <c r="O2338">
        <v>0.68240000000000001</v>
      </c>
    </row>
    <row r="2339" spans="1:15" x14ac:dyDescent="0.2">
      <c r="A2339" s="1">
        <v>39947</v>
      </c>
      <c r="B2339" t="s">
        <v>18</v>
      </c>
      <c r="C2339" t="s">
        <v>16</v>
      </c>
      <c r="D2339">
        <v>188.05</v>
      </c>
      <c r="E2339">
        <v>186.15</v>
      </c>
      <c r="F2339">
        <v>188.7</v>
      </c>
      <c r="G2339">
        <v>185.2</v>
      </c>
      <c r="H2339">
        <v>186.75</v>
      </c>
      <c r="I2339">
        <v>186.8</v>
      </c>
      <c r="J2339">
        <v>187.4</v>
      </c>
      <c r="K2339">
        <v>2392741</v>
      </c>
      <c r="L2339">
        <v>44840592150000</v>
      </c>
      <c r="N2339">
        <v>1430826</v>
      </c>
      <c r="O2339">
        <v>0.59799999999999998</v>
      </c>
    </row>
    <row r="2340" spans="1:15" x14ac:dyDescent="0.2">
      <c r="A2340" s="1">
        <v>39948</v>
      </c>
      <c r="B2340" t="s">
        <v>18</v>
      </c>
      <c r="C2340" t="s">
        <v>16</v>
      </c>
      <c r="D2340">
        <v>186.8</v>
      </c>
      <c r="E2340">
        <v>187.2</v>
      </c>
      <c r="F2340">
        <v>189.5</v>
      </c>
      <c r="G2340">
        <v>185.4</v>
      </c>
      <c r="H2340">
        <v>186.15</v>
      </c>
      <c r="I2340">
        <v>186.05</v>
      </c>
      <c r="J2340">
        <v>187.14</v>
      </c>
      <c r="K2340">
        <v>4068680</v>
      </c>
      <c r="L2340">
        <v>76140601710000</v>
      </c>
      <c r="N2340">
        <v>2694533</v>
      </c>
      <c r="O2340">
        <v>0.6623</v>
      </c>
    </row>
    <row r="2341" spans="1:15" x14ac:dyDescent="0.2">
      <c r="A2341" s="1">
        <v>39951</v>
      </c>
      <c r="B2341" t="s">
        <v>18</v>
      </c>
      <c r="C2341" t="s">
        <v>16</v>
      </c>
      <c r="D2341">
        <v>186.05</v>
      </c>
      <c r="E2341">
        <v>193.85</v>
      </c>
      <c r="F2341">
        <v>223.25</v>
      </c>
      <c r="G2341">
        <v>193.85</v>
      </c>
      <c r="H2341">
        <v>205</v>
      </c>
      <c r="I2341">
        <v>206.75</v>
      </c>
      <c r="J2341">
        <v>208.83</v>
      </c>
      <c r="K2341">
        <v>152364</v>
      </c>
      <c r="L2341">
        <v>3181799305000</v>
      </c>
      <c r="N2341">
        <v>151956</v>
      </c>
      <c r="O2341">
        <v>0.99729999999999996</v>
      </c>
    </row>
    <row r="2342" spans="1:15" x14ac:dyDescent="0.2">
      <c r="A2342" s="1">
        <v>39952</v>
      </c>
      <c r="B2342" t="s">
        <v>18</v>
      </c>
      <c r="C2342" t="s">
        <v>16</v>
      </c>
      <c r="D2342">
        <v>206.75</v>
      </c>
      <c r="E2342">
        <v>206.85</v>
      </c>
      <c r="F2342">
        <v>212.9</v>
      </c>
      <c r="G2342">
        <v>189.1</v>
      </c>
      <c r="H2342">
        <v>191</v>
      </c>
      <c r="I2342">
        <v>190.45</v>
      </c>
      <c r="J2342">
        <v>192</v>
      </c>
      <c r="K2342">
        <v>20250563</v>
      </c>
      <c r="L2342">
        <v>388811686235000</v>
      </c>
      <c r="N2342">
        <v>15324355</v>
      </c>
      <c r="O2342">
        <v>0.75670000000000004</v>
      </c>
    </row>
    <row r="2343" spans="1:15" x14ac:dyDescent="0.2">
      <c r="A2343" s="1">
        <v>39953</v>
      </c>
      <c r="B2343" t="s">
        <v>18</v>
      </c>
      <c r="C2343" t="s">
        <v>16</v>
      </c>
      <c r="D2343">
        <v>190.45</v>
      </c>
      <c r="E2343">
        <v>190</v>
      </c>
      <c r="F2343">
        <v>192.7</v>
      </c>
      <c r="G2343">
        <v>185.1</v>
      </c>
      <c r="H2343">
        <v>186.4</v>
      </c>
      <c r="I2343">
        <v>186.45</v>
      </c>
      <c r="J2343">
        <v>189.53</v>
      </c>
      <c r="K2343">
        <v>7870849</v>
      </c>
      <c r="L2343">
        <v>149175511495000</v>
      </c>
      <c r="N2343">
        <v>5727689</v>
      </c>
      <c r="O2343">
        <v>0.72770000000000001</v>
      </c>
    </row>
    <row r="2344" spans="1:15" x14ac:dyDescent="0.2">
      <c r="A2344" s="1">
        <v>39954</v>
      </c>
      <c r="B2344" t="s">
        <v>18</v>
      </c>
      <c r="C2344" t="s">
        <v>16</v>
      </c>
      <c r="D2344">
        <v>186.45</v>
      </c>
      <c r="E2344">
        <v>187</v>
      </c>
      <c r="F2344">
        <v>187.95</v>
      </c>
      <c r="G2344">
        <v>181</v>
      </c>
      <c r="H2344">
        <v>182.3</v>
      </c>
      <c r="I2344">
        <v>182.15</v>
      </c>
      <c r="J2344">
        <v>183.37</v>
      </c>
      <c r="K2344">
        <v>7588653</v>
      </c>
      <c r="L2344">
        <v>139149655140000</v>
      </c>
      <c r="N2344">
        <v>5173245</v>
      </c>
      <c r="O2344">
        <v>0.68169999999999997</v>
      </c>
    </row>
    <row r="2345" spans="1:15" x14ac:dyDescent="0.2">
      <c r="A2345" s="1">
        <v>39955</v>
      </c>
      <c r="B2345" t="s">
        <v>18</v>
      </c>
      <c r="C2345" t="s">
        <v>16</v>
      </c>
      <c r="D2345">
        <v>182.15</v>
      </c>
      <c r="E2345">
        <v>182.15</v>
      </c>
      <c r="F2345">
        <v>184.5</v>
      </c>
      <c r="G2345">
        <v>180.25</v>
      </c>
      <c r="H2345">
        <v>184</v>
      </c>
      <c r="I2345">
        <v>183.6</v>
      </c>
      <c r="J2345">
        <v>182.62</v>
      </c>
      <c r="K2345">
        <v>7129761</v>
      </c>
      <c r="L2345">
        <v>130200844330000</v>
      </c>
      <c r="N2345">
        <v>3850711</v>
      </c>
      <c r="O2345">
        <v>0.54010000000000002</v>
      </c>
    </row>
    <row r="2346" spans="1:15" x14ac:dyDescent="0.2">
      <c r="A2346" s="1">
        <v>39958</v>
      </c>
      <c r="B2346" t="s">
        <v>18</v>
      </c>
      <c r="C2346" t="s">
        <v>16</v>
      </c>
      <c r="D2346">
        <v>183.6</v>
      </c>
      <c r="E2346">
        <v>184.4</v>
      </c>
      <c r="F2346">
        <v>190.65</v>
      </c>
      <c r="G2346">
        <v>182.55</v>
      </c>
      <c r="H2346">
        <v>190</v>
      </c>
      <c r="I2346">
        <v>189.8</v>
      </c>
      <c r="J2346">
        <v>187.25</v>
      </c>
      <c r="K2346">
        <v>7909008</v>
      </c>
      <c r="L2346">
        <v>148092505555000</v>
      </c>
      <c r="N2346">
        <v>5312166</v>
      </c>
      <c r="O2346">
        <v>0.67169999999999996</v>
      </c>
    </row>
    <row r="2347" spans="1:15" x14ac:dyDescent="0.2">
      <c r="A2347" s="1">
        <v>39959</v>
      </c>
      <c r="B2347" t="s">
        <v>18</v>
      </c>
      <c r="C2347" t="s">
        <v>16</v>
      </c>
      <c r="D2347">
        <v>189.8</v>
      </c>
      <c r="E2347">
        <v>191.5</v>
      </c>
      <c r="F2347">
        <v>192</v>
      </c>
      <c r="G2347">
        <v>182.5</v>
      </c>
      <c r="H2347">
        <v>184.55</v>
      </c>
      <c r="I2347">
        <v>184.05</v>
      </c>
      <c r="J2347">
        <v>185.49</v>
      </c>
      <c r="K2347">
        <v>6408915</v>
      </c>
      <c r="L2347">
        <v>118876821855000</v>
      </c>
      <c r="N2347">
        <v>3924669</v>
      </c>
      <c r="O2347">
        <v>0.61240000000000006</v>
      </c>
    </row>
    <row r="2348" spans="1:15" x14ac:dyDescent="0.2">
      <c r="A2348" s="1">
        <v>39960</v>
      </c>
      <c r="B2348" t="s">
        <v>18</v>
      </c>
      <c r="C2348" t="s">
        <v>16</v>
      </c>
      <c r="D2348">
        <v>184.05</v>
      </c>
      <c r="E2348">
        <v>185.5</v>
      </c>
      <c r="F2348">
        <v>187.5</v>
      </c>
      <c r="G2348">
        <v>179.55</v>
      </c>
      <c r="H2348">
        <v>184.2</v>
      </c>
      <c r="I2348">
        <v>184.1</v>
      </c>
      <c r="J2348">
        <v>182.13</v>
      </c>
      <c r="K2348">
        <v>16167654</v>
      </c>
      <c r="L2348">
        <v>294467135145000</v>
      </c>
      <c r="N2348">
        <v>11448370</v>
      </c>
      <c r="O2348">
        <v>0.70809999999999995</v>
      </c>
    </row>
    <row r="2349" spans="1:15" x14ac:dyDescent="0.2">
      <c r="A2349" s="1">
        <v>39961</v>
      </c>
      <c r="B2349" t="s">
        <v>18</v>
      </c>
      <c r="C2349" t="s">
        <v>16</v>
      </c>
      <c r="D2349">
        <v>184.1</v>
      </c>
      <c r="E2349">
        <v>186.5</v>
      </c>
      <c r="F2349">
        <v>188</v>
      </c>
      <c r="G2349">
        <v>182.15</v>
      </c>
      <c r="H2349">
        <v>183</v>
      </c>
      <c r="I2349">
        <v>183.9</v>
      </c>
      <c r="J2349">
        <v>185.19</v>
      </c>
      <c r="K2349">
        <v>12465970</v>
      </c>
      <c r="L2349">
        <v>230859787600000</v>
      </c>
      <c r="N2349">
        <v>9531907</v>
      </c>
      <c r="O2349">
        <v>0.76459999999999995</v>
      </c>
    </row>
    <row r="2350" spans="1:15" x14ac:dyDescent="0.2">
      <c r="A2350" s="1">
        <v>39962</v>
      </c>
      <c r="B2350" t="s">
        <v>18</v>
      </c>
      <c r="C2350" t="s">
        <v>16</v>
      </c>
      <c r="D2350">
        <v>183.9</v>
      </c>
      <c r="E2350">
        <v>184.8</v>
      </c>
      <c r="F2350">
        <v>188.5</v>
      </c>
      <c r="G2350">
        <v>182.1</v>
      </c>
      <c r="H2350">
        <v>184.9</v>
      </c>
      <c r="I2350">
        <v>183.65</v>
      </c>
      <c r="J2350">
        <v>185.51</v>
      </c>
      <c r="K2350">
        <v>10693409</v>
      </c>
      <c r="L2350">
        <v>198369087535000</v>
      </c>
      <c r="N2350">
        <v>6590889</v>
      </c>
      <c r="O2350">
        <v>0.61639999999999995</v>
      </c>
    </row>
    <row r="2351" spans="1:15" x14ac:dyDescent="0.2">
      <c r="A2351" s="1">
        <v>39965</v>
      </c>
      <c r="B2351" t="s">
        <v>18</v>
      </c>
      <c r="C2351" t="s">
        <v>16</v>
      </c>
      <c r="D2351">
        <v>183.65</v>
      </c>
      <c r="E2351">
        <v>185</v>
      </c>
      <c r="F2351">
        <v>194.75</v>
      </c>
      <c r="G2351">
        <v>184.5</v>
      </c>
      <c r="H2351">
        <v>193.5</v>
      </c>
      <c r="I2351">
        <v>192.4</v>
      </c>
      <c r="J2351">
        <v>189.82</v>
      </c>
      <c r="K2351">
        <v>13371278</v>
      </c>
      <c r="L2351">
        <v>253809726275000</v>
      </c>
      <c r="N2351">
        <v>8345996</v>
      </c>
      <c r="O2351">
        <v>0.62419999999999998</v>
      </c>
    </row>
    <row r="2352" spans="1:15" x14ac:dyDescent="0.2">
      <c r="A2352" s="1">
        <v>39966</v>
      </c>
      <c r="B2352" t="s">
        <v>18</v>
      </c>
      <c r="C2352" t="s">
        <v>16</v>
      </c>
      <c r="D2352">
        <v>192.4</v>
      </c>
      <c r="E2352">
        <v>195</v>
      </c>
      <c r="F2352">
        <v>197.85</v>
      </c>
      <c r="G2352">
        <v>188.7</v>
      </c>
      <c r="H2352">
        <v>192</v>
      </c>
      <c r="I2352">
        <v>192.2</v>
      </c>
      <c r="J2352">
        <v>192.49</v>
      </c>
      <c r="K2352">
        <v>9775454</v>
      </c>
      <c r="L2352">
        <v>188163074575000</v>
      </c>
      <c r="N2352">
        <v>4781682</v>
      </c>
      <c r="O2352">
        <v>0.48920000000000002</v>
      </c>
    </row>
    <row r="2353" spans="1:15" x14ac:dyDescent="0.2">
      <c r="A2353" s="1">
        <v>39967</v>
      </c>
      <c r="B2353" t="s">
        <v>18</v>
      </c>
      <c r="C2353" t="s">
        <v>16</v>
      </c>
      <c r="D2353">
        <v>192.2</v>
      </c>
      <c r="E2353">
        <v>194.8</v>
      </c>
      <c r="F2353">
        <v>204.4</v>
      </c>
      <c r="G2353">
        <v>193.2</v>
      </c>
      <c r="H2353">
        <v>203.5</v>
      </c>
      <c r="I2353">
        <v>203.05</v>
      </c>
      <c r="J2353">
        <v>199.63</v>
      </c>
      <c r="K2353">
        <v>14511702</v>
      </c>
      <c r="L2353">
        <v>289701092400000</v>
      </c>
      <c r="N2353">
        <v>8363758</v>
      </c>
      <c r="O2353">
        <v>0.57630000000000003</v>
      </c>
    </row>
    <row r="2354" spans="1:15" x14ac:dyDescent="0.2">
      <c r="A2354" s="1">
        <v>39968</v>
      </c>
      <c r="B2354" t="s">
        <v>18</v>
      </c>
      <c r="C2354" t="s">
        <v>16</v>
      </c>
      <c r="D2354">
        <v>203.05</v>
      </c>
      <c r="E2354">
        <v>203</v>
      </c>
      <c r="F2354">
        <v>210</v>
      </c>
      <c r="G2354">
        <v>198.1</v>
      </c>
      <c r="H2354">
        <v>204.6</v>
      </c>
      <c r="I2354">
        <v>202.6</v>
      </c>
      <c r="J2354">
        <v>205.29</v>
      </c>
      <c r="K2354">
        <v>12395547</v>
      </c>
      <c r="L2354">
        <v>254471231410000</v>
      </c>
      <c r="N2354">
        <v>6776851</v>
      </c>
      <c r="O2354">
        <v>0.54669999999999996</v>
      </c>
    </row>
    <row r="2355" spans="1:15" x14ac:dyDescent="0.2">
      <c r="A2355" s="1">
        <v>39969</v>
      </c>
      <c r="B2355" t="s">
        <v>18</v>
      </c>
      <c r="C2355" t="s">
        <v>16</v>
      </c>
      <c r="D2355">
        <v>202.6</v>
      </c>
      <c r="E2355">
        <v>203</v>
      </c>
      <c r="F2355">
        <v>203</v>
      </c>
      <c r="G2355">
        <v>189.55</v>
      </c>
      <c r="H2355">
        <v>192.25</v>
      </c>
      <c r="I2355">
        <v>191.35</v>
      </c>
      <c r="J2355">
        <v>192.14</v>
      </c>
      <c r="K2355">
        <v>26355126</v>
      </c>
      <c r="L2355">
        <v>506384854060000</v>
      </c>
      <c r="N2355">
        <v>16240261</v>
      </c>
      <c r="O2355">
        <v>0.61619999999999997</v>
      </c>
    </row>
    <row r="2356" spans="1:15" x14ac:dyDescent="0.2">
      <c r="A2356" s="1">
        <v>39972</v>
      </c>
      <c r="B2356" t="s">
        <v>18</v>
      </c>
      <c r="C2356" t="s">
        <v>16</v>
      </c>
      <c r="D2356">
        <v>191.35</v>
      </c>
      <c r="E2356">
        <v>202.95</v>
      </c>
      <c r="F2356">
        <v>202.95</v>
      </c>
      <c r="G2356">
        <v>180.5</v>
      </c>
      <c r="H2356">
        <v>184</v>
      </c>
      <c r="I2356">
        <v>183.6</v>
      </c>
      <c r="J2356">
        <v>186.44</v>
      </c>
      <c r="K2356">
        <v>15622160</v>
      </c>
      <c r="L2356">
        <v>291254173305000</v>
      </c>
      <c r="N2356">
        <v>9913148</v>
      </c>
      <c r="O2356">
        <v>0.63460000000000005</v>
      </c>
    </row>
    <row r="2357" spans="1:15" x14ac:dyDescent="0.2">
      <c r="A2357" s="1">
        <v>39973</v>
      </c>
      <c r="B2357" t="s">
        <v>18</v>
      </c>
      <c r="C2357" t="s">
        <v>16</v>
      </c>
      <c r="D2357">
        <v>183.6</v>
      </c>
      <c r="E2357">
        <v>181.85</v>
      </c>
      <c r="F2357">
        <v>191.9</v>
      </c>
      <c r="G2357">
        <v>181.4</v>
      </c>
      <c r="H2357">
        <v>191.4</v>
      </c>
      <c r="I2357">
        <v>190.8</v>
      </c>
      <c r="J2357">
        <v>188.82</v>
      </c>
      <c r="K2357">
        <v>8615008</v>
      </c>
      <c r="L2357">
        <v>162671215085000</v>
      </c>
      <c r="N2357">
        <v>5480881</v>
      </c>
      <c r="O2357">
        <v>0.63619999999999999</v>
      </c>
    </row>
    <row r="2358" spans="1:15" x14ac:dyDescent="0.2">
      <c r="A2358" s="1">
        <v>39974</v>
      </c>
      <c r="B2358" t="s">
        <v>18</v>
      </c>
      <c r="C2358" t="s">
        <v>16</v>
      </c>
      <c r="D2358">
        <v>190.8</v>
      </c>
      <c r="E2358">
        <v>191</v>
      </c>
      <c r="F2358">
        <v>197.6</v>
      </c>
      <c r="G2358">
        <v>191</v>
      </c>
      <c r="H2358">
        <v>195.05</v>
      </c>
      <c r="I2358">
        <v>195.3</v>
      </c>
      <c r="J2358">
        <v>194.72</v>
      </c>
      <c r="K2358">
        <v>13424415</v>
      </c>
      <c r="L2358">
        <v>261395706515000</v>
      </c>
      <c r="N2358">
        <v>8205325</v>
      </c>
      <c r="O2358">
        <v>0.61119999999999997</v>
      </c>
    </row>
    <row r="2359" spans="1:15" x14ac:dyDescent="0.2">
      <c r="A2359" s="1">
        <v>39975</v>
      </c>
      <c r="B2359" t="s">
        <v>18</v>
      </c>
      <c r="C2359" t="s">
        <v>16</v>
      </c>
      <c r="D2359">
        <v>195.3</v>
      </c>
      <c r="E2359">
        <v>196</v>
      </c>
      <c r="F2359">
        <v>199.8</v>
      </c>
      <c r="G2359">
        <v>193.15</v>
      </c>
      <c r="H2359">
        <v>198</v>
      </c>
      <c r="I2359">
        <v>197.6</v>
      </c>
      <c r="J2359">
        <v>197.32</v>
      </c>
      <c r="K2359">
        <v>8072550</v>
      </c>
      <c r="L2359">
        <v>159288033045000</v>
      </c>
      <c r="N2359">
        <v>4128646</v>
      </c>
      <c r="O2359">
        <v>0.51139999999999997</v>
      </c>
    </row>
    <row r="2360" spans="1:15" x14ac:dyDescent="0.2">
      <c r="A2360" s="1">
        <v>39976</v>
      </c>
      <c r="B2360" t="s">
        <v>18</v>
      </c>
      <c r="C2360" t="s">
        <v>16</v>
      </c>
      <c r="D2360">
        <v>197.6</v>
      </c>
      <c r="E2360">
        <v>198.8</v>
      </c>
      <c r="F2360">
        <v>203</v>
      </c>
      <c r="G2360">
        <v>195.5</v>
      </c>
      <c r="H2360">
        <v>196.2</v>
      </c>
      <c r="I2360">
        <v>196.65</v>
      </c>
      <c r="J2360">
        <v>199.56</v>
      </c>
      <c r="K2360">
        <v>7559232</v>
      </c>
      <c r="L2360">
        <v>150853436725000</v>
      </c>
      <c r="N2360">
        <v>3467673</v>
      </c>
      <c r="O2360">
        <v>0.4587</v>
      </c>
    </row>
    <row r="2361" spans="1:15" x14ac:dyDescent="0.2">
      <c r="A2361" s="1">
        <v>39979</v>
      </c>
      <c r="B2361" t="s">
        <v>18</v>
      </c>
      <c r="C2361" t="s">
        <v>16</v>
      </c>
      <c r="D2361">
        <v>196.65</v>
      </c>
      <c r="E2361">
        <v>195</v>
      </c>
      <c r="F2361">
        <v>199.35</v>
      </c>
      <c r="G2361">
        <v>194.4</v>
      </c>
      <c r="H2361">
        <v>198.6</v>
      </c>
      <c r="I2361">
        <v>197.5</v>
      </c>
      <c r="J2361">
        <v>197.47</v>
      </c>
      <c r="K2361">
        <v>4500750</v>
      </c>
      <c r="L2361">
        <v>88876067210000</v>
      </c>
      <c r="N2361">
        <v>2599356</v>
      </c>
      <c r="O2361">
        <v>0.57750000000000001</v>
      </c>
    </row>
    <row r="2362" spans="1:15" x14ac:dyDescent="0.2">
      <c r="A2362" s="1">
        <v>39980</v>
      </c>
      <c r="B2362" t="s">
        <v>18</v>
      </c>
      <c r="C2362" t="s">
        <v>16</v>
      </c>
      <c r="D2362">
        <v>197.5</v>
      </c>
      <c r="E2362">
        <v>194.5</v>
      </c>
      <c r="F2362">
        <v>202.7</v>
      </c>
      <c r="G2362">
        <v>194.45</v>
      </c>
      <c r="H2362">
        <v>198.6</v>
      </c>
      <c r="I2362">
        <v>198.7</v>
      </c>
      <c r="J2362">
        <v>200.18</v>
      </c>
      <c r="K2362">
        <v>6338601</v>
      </c>
      <c r="L2362">
        <v>126884484395000</v>
      </c>
      <c r="N2362">
        <v>3076291</v>
      </c>
      <c r="O2362">
        <v>0.48530000000000001</v>
      </c>
    </row>
    <row r="2363" spans="1:15" x14ac:dyDescent="0.2">
      <c r="A2363" s="1">
        <v>39981</v>
      </c>
      <c r="B2363" t="s">
        <v>18</v>
      </c>
      <c r="C2363" t="s">
        <v>16</v>
      </c>
      <c r="D2363">
        <v>198.7</v>
      </c>
      <c r="E2363">
        <v>198</v>
      </c>
      <c r="F2363">
        <v>200</v>
      </c>
      <c r="G2363">
        <v>192.5</v>
      </c>
      <c r="H2363">
        <v>193.15</v>
      </c>
      <c r="I2363">
        <v>193.8</v>
      </c>
      <c r="J2363">
        <v>195.56</v>
      </c>
      <c r="K2363">
        <v>5043528</v>
      </c>
      <c r="L2363">
        <v>98628732045000</v>
      </c>
      <c r="N2363">
        <v>2777021</v>
      </c>
      <c r="O2363">
        <v>0.55059999999999998</v>
      </c>
    </row>
    <row r="2364" spans="1:15" x14ac:dyDescent="0.2">
      <c r="A2364" s="1">
        <v>39982</v>
      </c>
      <c r="B2364" t="s">
        <v>18</v>
      </c>
      <c r="C2364" t="s">
        <v>16</v>
      </c>
      <c r="D2364">
        <v>193.8</v>
      </c>
      <c r="E2364">
        <v>194</v>
      </c>
      <c r="F2364">
        <v>196</v>
      </c>
      <c r="G2364">
        <v>192.05</v>
      </c>
      <c r="H2364">
        <v>193</v>
      </c>
      <c r="I2364">
        <v>193.35</v>
      </c>
      <c r="J2364">
        <v>194.13</v>
      </c>
      <c r="K2364">
        <v>4699727</v>
      </c>
      <c r="L2364">
        <v>91236942065000</v>
      </c>
      <c r="N2364">
        <v>2643886</v>
      </c>
      <c r="O2364">
        <v>0.56259999999999999</v>
      </c>
    </row>
    <row r="2365" spans="1:15" x14ac:dyDescent="0.2">
      <c r="A2365" s="1">
        <v>39983</v>
      </c>
      <c r="B2365" t="s">
        <v>18</v>
      </c>
      <c r="C2365" t="s">
        <v>16</v>
      </c>
      <c r="D2365">
        <v>193.35</v>
      </c>
      <c r="E2365">
        <v>193.5</v>
      </c>
      <c r="F2365">
        <v>201.1</v>
      </c>
      <c r="G2365">
        <v>193.5</v>
      </c>
      <c r="H2365">
        <v>200</v>
      </c>
      <c r="I2365">
        <v>200.6</v>
      </c>
      <c r="J2365">
        <v>197.53</v>
      </c>
      <c r="K2365">
        <v>5452752</v>
      </c>
      <c r="L2365">
        <v>107706502884999</v>
      </c>
      <c r="N2365">
        <v>3421352</v>
      </c>
      <c r="O2365">
        <v>0.62749999999999995</v>
      </c>
    </row>
    <row r="2366" spans="1:15" x14ac:dyDescent="0.2">
      <c r="A2366" s="1">
        <v>39986</v>
      </c>
      <c r="B2366" t="s">
        <v>18</v>
      </c>
      <c r="C2366" t="s">
        <v>16</v>
      </c>
      <c r="D2366">
        <v>200.6</v>
      </c>
      <c r="E2366">
        <v>204.7</v>
      </c>
      <c r="F2366">
        <v>205.5</v>
      </c>
      <c r="G2366">
        <v>200.5</v>
      </c>
      <c r="H2366">
        <v>202.95</v>
      </c>
      <c r="I2366">
        <v>203.2</v>
      </c>
      <c r="J2366">
        <v>203.02</v>
      </c>
      <c r="K2366">
        <v>7091571</v>
      </c>
      <c r="L2366">
        <v>143974270380000</v>
      </c>
      <c r="N2366">
        <v>4383526</v>
      </c>
      <c r="O2366">
        <v>0.61809999999999998</v>
      </c>
    </row>
    <row r="2367" spans="1:15" x14ac:dyDescent="0.2">
      <c r="A2367" s="1">
        <v>39987</v>
      </c>
      <c r="B2367" t="s">
        <v>18</v>
      </c>
      <c r="C2367" t="s">
        <v>16</v>
      </c>
      <c r="D2367">
        <v>203.2</v>
      </c>
      <c r="E2367">
        <v>202.5</v>
      </c>
      <c r="F2367">
        <v>202.5</v>
      </c>
      <c r="G2367">
        <v>192.9</v>
      </c>
      <c r="H2367">
        <v>196.2</v>
      </c>
      <c r="I2367">
        <v>197.4</v>
      </c>
      <c r="J2367">
        <v>196.7</v>
      </c>
      <c r="K2367">
        <v>8245563</v>
      </c>
      <c r="L2367">
        <v>162191988430000</v>
      </c>
      <c r="N2367">
        <v>4806377</v>
      </c>
      <c r="O2367">
        <v>0.58289999999999997</v>
      </c>
    </row>
    <row r="2368" spans="1:15" x14ac:dyDescent="0.2">
      <c r="A2368" s="1">
        <v>39988</v>
      </c>
      <c r="B2368" t="s">
        <v>18</v>
      </c>
      <c r="C2368" t="s">
        <v>16</v>
      </c>
      <c r="D2368">
        <v>197.4</v>
      </c>
      <c r="E2368">
        <v>198</v>
      </c>
      <c r="F2368">
        <v>201.4</v>
      </c>
      <c r="G2368">
        <v>193.4</v>
      </c>
      <c r="H2368">
        <v>198.95</v>
      </c>
      <c r="I2368">
        <v>198.75</v>
      </c>
      <c r="J2368">
        <v>197.18</v>
      </c>
      <c r="K2368">
        <v>7589936</v>
      </c>
      <c r="L2368">
        <v>149659209235000</v>
      </c>
      <c r="N2368">
        <v>4878944</v>
      </c>
      <c r="O2368">
        <v>0.64280000000000004</v>
      </c>
    </row>
    <row r="2369" spans="1:15" x14ac:dyDescent="0.2">
      <c r="A2369" s="1">
        <v>39989</v>
      </c>
      <c r="B2369" t="s">
        <v>18</v>
      </c>
      <c r="C2369" t="s">
        <v>16</v>
      </c>
      <c r="D2369">
        <v>198.75</v>
      </c>
      <c r="E2369">
        <v>203.7</v>
      </c>
      <c r="F2369">
        <v>203.7</v>
      </c>
      <c r="G2369">
        <v>190.55</v>
      </c>
      <c r="H2369">
        <v>193.25</v>
      </c>
      <c r="I2369">
        <v>193.15</v>
      </c>
      <c r="J2369">
        <v>194.71</v>
      </c>
      <c r="K2369">
        <v>13363743</v>
      </c>
      <c r="L2369">
        <v>260207769775000</v>
      </c>
      <c r="N2369">
        <v>9447156</v>
      </c>
      <c r="O2369">
        <v>0.70689999999999997</v>
      </c>
    </row>
    <row r="2370" spans="1:15" x14ac:dyDescent="0.2">
      <c r="A2370" s="1">
        <v>39990</v>
      </c>
      <c r="B2370" t="s">
        <v>18</v>
      </c>
      <c r="C2370" t="s">
        <v>16</v>
      </c>
      <c r="D2370">
        <v>193.15</v>
      </c>
      <c r="E2370">
        <v>195</v>
      </c>
      <c r="F2370">
        <v>198</v>
      </c>
      <c r="G2370">
        <v>191.35</v>
      </c>
      <c r="H2370">
        <v>197.7</v>
      </c>
      <c r="I2370">
        <v>196.7</v>
      </c>
      <c r="J2370">
        <v>194.58</v>
      </c>
      <c r="K2370">
        <v>5539297</v>
      </c>
      <c r="L2370">
        <v>107782143500000</v>
      </c>
      <c r="N2370">
        <v>2929514</v>
      </c>
      <c r="O2370">
        <v>0.52890000000000004</v>
      </c>
    </row>
    <row r="2371" spans="1:15" x14ac:dyDescent="0.2">
      <c r="A2371" s="1">
        <v>39993</v>
      </c>
      <c r="B2371" t="s">
        <v>18</v>
      </c>
      <c r="C2371" t="s">
        <v>16</v>
      </c>
      <c r="D2371">
        <v>196.7</v>
      </c>
      <c r="E2371">
        <v>197</v>
      </c>
      <c r="F2371">
        <v>197.85</v>
      </c>
      <c r="G2371">
        <v>193</v>
      </c>
      <c r="H2371">
        <v>193.65</v>
      </c>
      <c r="I2371">
        <v>193.7</v>
      </c>
      <c r="J2371">
        <v>194.18</v>
      </c>
      <c r="K2371">
        <v>3469080</v>
      </c>
      <c r="L2371">
        <v>67361941160000</v>
      </c>
      <c r="N2371">
        <v>2159156</v>
      </c>
      <c r="O2371">
        <v>0.62239999999999995</v>
      </c>
    </row>
    <row r="2372" spans="1:15" x14ac:dyDescent="0.2">
      <c r="A2372" s="1">
        <v>39994</v>
      </c>
      <c r="B2372" t="s">
        <v>18</v>
      </c>
      <c r="C2372" t="s">
        <v>16</v>
      </c>
      <c r="D2372">
        <v>193.7</v>
      </c>
      <c r="E2372">
        <v>194.5</v>
      </c>
      <c r="F2372">
        <v>195.3</v>
      </c>
      <c r="G2372">
        <v>189.2</v>
      </c>
      <c r="H2372">
        <v>191.8</v>
      </c>
      <c r="I2372">
        <v>190.75</v>
      </c>
      <c r="J2372">
        <v>191.53</v>
      </c>
      <c r="K2372">
        <v>4499890</v>
      </c>
      <c r="L2372">
        <v>86186561785000</v>
      </c>
      <c r="N2372">
        <v>2674216</v>
      </c>
      <c r="O2372">
        <v>0.59430000000000005</v>
      </c>
    </row>
    <row r="2373" spans="1:15" x14ac:dyDescent="0.2">
      <c r="A2373" s="1">
        <v>39995</v>
      </c>
      <c r="B2373" t="s">
        <v>18</v>
      </c>
      <c r="C2373" t="s">
        <v>16</v>
      </c>
      <c r="D2373">
        <v>190.75</v>
      </c>
      <c r="E2373">
        <v>190.3</v>
      </c>
      <c r="F2373">
        <v>194.5</v>
      </c>
      <c r="G2373">
        <v>189</v>
      </c>
      <c r="H2373">
        <v>191.5</v>
      </c>
      <c r="I2373">
        <v>191.3</v>
      </c>
      <c r="J2373">
        <v>191.12</v>
      </c>
      <c r="K2373">
        <v>3419165</v>
      </c>
      <c r="L2373">
        <v>65348548715000</v>
      </c>
      <c r="N2373">
        <v>1616258</v>
      </c>
      <c r="O2373">
        <v>0.47270000000000001</v>
      </c>
    </row>
    <row r="2374" spans="1:15" x14ac:dyDescent="0.2">
      <c r="A2374" s="1">
        <v>39996</v>
      </c>
      <c r="B2374" t="s">
        <v>18</v>
      </c>
      <c r="C2374" t="s">
        <v>16</v>
      </c>
      <c r="D2374">
        <v>191.3</v>
      </c>
      <c r="E2374">
        <v>192.85</v>
      </c>
      <c r="F2374">
        <v>193.5</v>
      </c>
      <c r="G2374">
        <v>189.15</v>
      </c>
      <c r="H2374">
        <v>191.6</v>
      </c>
      <c r="I2374">
        <v>191.7</v>
      </c>
      <c r="J2374">
        <v>190.95</v>
      </c>
      <c r="K2374">
        <v>6115067</v>
      </c>
      <c r="L2374">
        <v>116764346559999</v>
      </c>
      <c r="N2374">
        <v>3524756</v>
      </c>
      <c r="O2374">
        <v>0.57640000000000002</v>
      </c>
    </row>
    <row r="2375" spans="1:15" x14ac:dyDescent="0.2">
      <c r="A2375" s="1">
        <v>39997</v>
      </c>
      <c r="B2375" t="s">
        <v>18</v>
      </c>
      <c r="C2375" t="s">
        <v>16</v>
      </c>
      <c r="D2375">
        <v>191.7</v>
      </c>
      <c r="E2375">
        <v>191</v>
      </c>
      <c r="F2375">
        <v>193.1</v>
      </c>
      <c r="G2375">
        <v>189.15</v>
      </c>
      <c r="H2375">
        <v>192.55</v>
      </c>
      <c r="I2375">
        <v>191.7</v>
      </c>
      <c r="J2375">
        <v>190.57</v>
      </c>
      <c r="K2375">
        <v>5348896</v>
      </c>
      <c r="L2375">
        <v>101932496030000</v>
      </c>
      <c r="N2375">
        <v>4070538</v>
      </c>
      <c r="O2375">
        <v>0.76100000000000001</v>
      </c>
    </row>
    <row r="2376" spans="1:15" x14ac:dyDescent="0.2">
      <c r="A2376" s="1">
        <v>40000</v>
      </c>
      <c r="B2376" t="s">
        <v>18</v>
      </c>
      <c r="C2376" t="s">
        <v>16</v>
      </c>
      <c r="D2376">
        <v>191.7</v>
      </c>
      <c r="E2376">
        <v>192.5</v>
      </c>
      <c r="F2376">
        <v>203</v>
      </c>
      <c r="G2376">
        <v>187.2</v>
      </c>
      <c r="H2376">
        <v>199</v>
      </c>
      <c r="I2376">
        <v>197.7</v>
      </c>
      <c r="J2376">
        <v>196.77</v>
      </c>
      <c r="K2376">
        <v>16917635</v>
      </c>
      <c r="L2376">
        <v>332893868885000</v>
      </c>
      <c r="N2376">
        <v>10304521</v>
      </c>
      <c r="O2376">
        <v>0.60909999999999997</v>
      </c>
    </row>
    <row r="2377" spans="1:15" x14ac:dyDescent="0.2">
      <c r="A2377" s="1">
        <v>40001</v>
      </c>
      <c r="B2377" t="s">
        <v>18</v>
      </c>
      <c r="C2377" t="s">
        <v>16</v>
      </c>
      <c r="D2377">
        <v>197.7</v>
      </c>
      <c r="E2377">
        <v>199.05</v>
      </c>
      <c r="F2377">
        <v>214.9</v>
      </c>
      <c r="G2377">
        <v>199.05</v>
      </c>
      <c r="H2377">
        <v>210.5</v>
      </c>
      <c r="I2377">
        <v>211.2</v>
      </c>
      <c r="J2377">
        <v>210.31</v>
      </c>
      <c r="K2377">
        <v>17610178</v>
      </c>
      <c r="L2377">
        <v>370356854470000</v>
      </c>
      <c r="N2377">
        <v>9366110</v>
      </c>
      <c r="O2377">
        <v>0.53190000000000004</v>
      </c>
    </row>
    <row r="2378" spans="1:15" x14ac:dyDescent="0.2">
      <c r="A2378" s="1">
        <v>40002</v>
      </c>
      <c r="B2378" t="s">
        <v>18</v>
      </c>
      <c r="C2378" t="s">
        <v>16</v>
      </c>
      <c r="D2378">
        <v>211.2</v>
      </c>
      <c r="E2378">
        <v>210.5</v>
      </c>
      <c r="F2378">
        <v>213.5</v>
      </c>
      <c r="G2378">
        <v>207</v>
      </c>
      <c r="H2378">
        <v>209.7</v>
      </c>
      <c r="I2378">
        <v>209.45</v>
      </c>
      <c r="J2378">
        <v>210.02</v>
      </c>
      <c r="K2378">
        <v>6852712</v>
      </c>
      <c r="L2378">
        <v>143917490195000</v>
      </c>
      <c r="N2378">
        <v>3522476</v>
      </c>
      <c r="O2378">
        <v>0.51400000000000001</v>
      </c>
    </row>
    <row r="2379" spans="1:15" x14ac:dyDescent="0.2">
      <c r="A2379" s="1">
        <v>40003</v>
      </c>
      <c r="B2379" t="s">
        <v>18</v>
      </c>
      <c r="C2379" t="s">
        <v>16</v>
      </c>
      <c r="D2379">
        <v>209.45</v>
      </c>
      <c r="E2379">
        <v>202.5</v>
      </c>
      <c r="F2379">
        <v>215</v>
      </c>
      <c r="G2379">
        <v>202.5</v>
      </c>
      <c r="H2379">
        <v>213.7</v>
      </c>
      <c r="I2379">
        <v>213.4</v>
      </c>
      <c r="J2379">
        <v>212.48</v>
      </c>
      <c r="K2379">
        <v>4964528</v>
      </c>
      <c r="L2379">
        <v>105486048095000</v>
      </c>
      <c r="N2379">
        <v>2393279</v>
      </c>
      <c r="O2379">
        <v>0.48209999999999997</v>
      </c>
    </row>
    <row r="2380" spans="1:15" x14ac:dyDescent="0.2">
      <c r="A2380" s="1">
        <v>40004</v>
      </c>
      <c r="B2380" t="s">
        <v>18</v>
      </c>
      <c r="C2380" t="s">
        <v>16</v>
      </c>
      <c r="D2380">
        <v>213.4</v>
      </c>
      <c r="E2380">
        <v>214.4</v>
      </c>
      <c r="F2380">
        <v>214.9</v>
      </c>
      <c r="G2380">
        <v>207.6</v>
      </c>
      <c r="H2380">
        <v>210</v>
      </c>
      <c r="I2380">
        <v>210.6</v>
      </c>
      <c r="J2380">
        <v>211.61</v>
      </c>
      <c r="K2380">
        <v>5442754</v>
      </c>
      <c r="L2380">
        <v>115171465665000</v>
      </c>
      <c r="N2380">
        <v>3260267</v>
      </c>
      <c r="O2380">
        <v>0.59899999999999998</v>
      </c>
    </row>
    <row r="2381" spans="1:15" x14ac:dyDescent="0.2">
      <c r="A2381" s="1">
        <v>40007</v>
      </c>
      <c r="B2381" t="s">
        <v>18</v>
      </c>
      <c r="C2381" t="s">
        <v>16</v>
      </c>
      <c r="D2381">
        <v>210.6</v>
      </c>
      <c r="E2381">
        <v>207.7</v>
      </c>
      <c r="F2381">
        <v>215</v>
      </c>
      <c r="G2381">
        <v>204</v>
      </c>
      <c r="H2381">
        <v>209.5</v>
      </c>
      <c r="I2381">
        <v>210.85</v>
      </c>
      <c r="J2381">
        <v>210.37</v>
      </c>
      <c r="K2381">
        <v>5724833</v>
      </c>
      <c r="L2381">
        <v>120434435270000</v>
      </c>
      <c r="N2381">
        <v>3307792</v>
      </c>
      <c r="O2381">
        <v>0.57779999999999998</v>
      </c>
    </row>
    <row r="2382" spans="1:15" x14ac:dyDescent="0.2">
      <c r="A2382" s="1">
        <v>40008</v>
      </c>
      <c r="B2382" t="s">
        <v>18</v>
      </c>
      <c r="C2382" t="s">
        <v>16</v>
      </c>
      <c r="D2382">
        <v>210.85</v>
      </c>
      <c r="E2382">
        <v>212</v>
      </c>
      <c r="F2382">
        <v>213.75</v>
      </c>
      <c r="G2382">
        <v>208.05</v>
      </c>
      <c r="H2382">
        <v>213.6</v>
      </c>
      <c r="I2382">
        <v>212.4</v>
      </c>
      <c r="J2382">
        <v>211.18</v>
      </c>
      <c r="K2382">
        <v>4043125</v>
      </c>
      <c r="L2382">
        <v>85380950565000</v>
      </c>
      <c r="N2382">
        <v>2037963</v>
      </c>
      <c r="O2382">
        <v>0.50409999999999999</v>
      </c>
    </row>
    <row r="2383" spans="1:15" x14ac:dyDescent="0.2">
      <c r="A2383" s="1">
        <v>40009</v>
      </c>
      <c r="B2383" t="s">
        <v>18</v>
      </c>
      <c r="C2383" t="s">
        <v>16</v>
      </c>
      <c r="D2383">
        <v>212.4</v>
      </c>
      <c r="E2383">
        <v>212.8</v>
      </c>
      <c r="F2383">
        <v>218.6</v>
      </c>
      <c r="G2383">
        <v>209.35</v>
      </c>
      <c r="H2383">
        <v>217.9</v>
      </c>
      <c r="I2383">
        <v>217.25</v>
      </c>
      <c r="J2383">
        <v>213.3</v>
      </c>
      <c r="K2383">
        <v>4854581</v>
      </c>
      <c r="L2383">
        <v>103550224855000</v>
      </c>
      <c r="N2383">
        <v>2572558</v>
      </c>
      <c r="O2383">
        <v>0.52990000000000004</v>
      </c>
    </row>
    <row r="2384" spans="1:15" x14ac:dyDescent="0.2">
      <c r="A2384" s="1">
        <v>40010</v>
      </c>
      <c r="B2384" t="s">
        <v>18</v>
      </c>
      <c r="C2384" t="s">
        <v>16</v>
      </c>
      <c r="D2384">
        <v>217.25</v>
      </c>
      <c r="E2384">
        <v>217.8</v>
      </c>
      <c r="F2384">
        <v>221.4</v>
      </c>
      <c r="G2384">
        <v>215.35</v>
      </c>
      <c r="H2384">
        <v>217.2</v>
      </c>
      <c r="I2384">
        <v>217.35</v>
      </c>
      <c r="J2384">
        <v>218.03</v>
      </c>
      <c r="K2384">
        <v>3397456</v>
      </c>
      <c r="L2384">
        <v>74075231680000</v>
      </c>
      <c r="N2384">
        <v>1361820</v>
      </c>
      <c r="O2384">
        <v>0.40079999999999999</v>
      </c>
    </row>
    <row r="2385" spans="1:15" x14ac:dyDescent="0.2">
      <c r="A2385" s="1">
        <v>40011</v>
      </c>
      <c r="B2385" t="s">
        <v>18</v>
      </c>
      <c r="C2385" t="s">
        <v>16</v>
      </c>
      <c r="D2385">
        <v>217.35</v>
      </c>
      <c r="E2385">
        <v>219.8</v>
      </c>
      <c r="F2385">
        <v>232</v>
      </c>
      <c r="G2385">
        <v>215.9</v>
      </c>
      <c r="H2385">
        <v>230.7</v>
      </c>
      <c r="I2385">
        <v>229.25</v>
      </c>
      <c r="J2385">
        <v>225.15</v>
      </c>
      <c r="K2385">
        <v>7456132</v>
      </c>
      <c r="L2385">
        <v>167878133335000</v>
      </c>
      <c r="N2385">
        <v>3792784</v>
      </c>
      <c r="O2385">
        <v>0.50869999999999904</v>
      </c>
    </row>
    <row r="2386" spans="1:15" x14ac:dyDescent="0.2">
      <c r="A2386" s="1">
        <v>40014</v>
      </c>
      <c r="B2386" t="s">
        <v>18</v>
      </c>
      <c r="C2386" t="s">
        <v>16</v>
      </c>
      <c r="D2386">
        <v>229.25</v>
      </c>
      <c r="E2386">
        <v>232</v>
      </c>
      <c r="F2386">
        <v>233</v>
      </c>
      <c r="G2386">
        <v>223</v>
      </c>
      <c r="H2386">
        <v>224.9</v>
      </c>
      <c r="I2386">
        <v>225.45</v>
      </c>
      <c r="J2386">
        <v>226.75</v>
      </c>
      <c r="K2386">
        <v>4508888</v>
      </c>
      <c r="L2386">
        <v>102239320390000</v>
      </c>
      <c r="N2386">
        <v>2192821</v>
      </c>
      <c r="O2386">
        <v>0.48630000000000001</v>
      </c>
    </row>
    <row r="2387" spans="1:15" x14ac:dyDescent="0.2">
      <c r="A2387" s="1">
        <v>40015</v>
      </c>
      <c r="B2387" t="s">
        <v>18</v>
      </c>
      <c r="C2387" t="s">
        <v>16</v>
      </c>
      <c r="D2387">
        <v>225.45</v>
      </c>
      <c r="E2387">
        <v>228.25</v>
      </c>
      <c r="F2387">
        <v>228.25</v>
      </c>
      <c r="G2387">
        <v>217.75</v>
      </c>
      <c r="H2387">
        <v>218.5</v>
      </c>
      <c r="I2387">
        <v>219.65</v>
      </c>
      <c r="J2387">
        <v>221.75</v>
      </c>
      <c r="K2387">
        <v>4295692</v>
      </c>
      <c r="L2387">
        <v>95256192450000</v>
      </c>
      <c r="N2387">
        <v>2601882</v>
      </c>
      <c r="O2387">
        <v>0.60570000000000002</v>
      </c>
    </row>
    <row r="2388" spans="1:15" x14ac:dyDescent="0.2">
      <c r="A2388" s="1">
        <v>40016</v>
      </c>
      <c r="B2388" t="s">
        <v>18</v>
      </c>
      <c r="C2388" t="s">
        <v>16</v>
      </c>
      <c r="D2388">
        <v>219.65</v>
      </c>
      <c r="E2388">
        <v>223.7</v>
      </c>
      <c r="F2388">
        <v>224.15</v>
      </c>
      <c r="G2388">
        <v>215.1</v>
      </c>
      <c r="H2388">
        <v>218</v>
      </c>
      <c r="I2388">
        <v>218</v>
      </c>
      <c r="J2388">
        <v>219.15</v>
      </c>
      <c r="K2388">
        <v>4383276</v>
      </c>
      <c r="L2388">
        <v>96060325240000</v>
      </c>
      <c r="N2388">
        <v>2205691</v>
      </c>
      <c r="O2388">
        <v>0.50319999999999998</v>
      </c>
    </row>
    <row r="2389" spans="1:15" x14ac:dyDescent="0.2">
      <c r="A2389" s="1">
        <v>40017</v>
      </c>
      <c r="B2389" t="s">
        <v>18</v>
      </c>
      <c r="C2389" t="s">
        <v>16</v>
      </c>
      <c r="D2389">
        <v>218</v>
      </c>
      <c r="E2389">
        <v>220.05</v>
      </c>
      <c r="F2389">
        <v>232</v>
      </c>
      <c r="G2389">
        <v>219.2</v>
      </c>
      <c r="H2389">
        <v>230</v>
      </c>
      <c r="I2389">
        <v>229.75</v>
      </c>
      <c r="J2389">
        <v>227.17</v>
      </c>
      <c r="K2389">
        <v>8496749</v>
      </c>
      <c r="L2389">
        <v>193019020430000</v>
      </c>
      <c r="N2389">
        <v>3477056</v>
      </c>
      <c r="O2389">
        <v>0.40920000000000001</v>
      </c>
    </row>
    <row r="2390" spans="1:15" x14ac:dyDescent="0.2">
      <c r="A2390" s="1">
        <v>40018</v>
      </c>
      <c r="B2390" t="s">
        <v>18</v>
      </c>
      <c r="C2390" t="s">
        <v>16</v>
      </c>
      <c r="D2390">
        <v>229.75</v>
      </c>
      <c r="E2390">
        <v>231</v>
      </c>
      <c r="F2390">
        <v>234.75</v>
      </c>
      <c r="G2390">
        <v>223.35</v>
      </c>
      <c r="H2390">
        <v>231.35</v>
      </c>
      <c r="I2390">
        <v>232.2</v>
      </c>
      <c r="J2390">
        <v>228.47</v>
      </c>
      <c r="K2390">
        <v>5815007</v>
      </c>
      <c r="L2390">
        <v>132858125084999</v>
      </c>
      <c r="N2390">
        <v>2338371</v>
      </c>
      <c r="O2390">
        <v>0.40210000000000001</v>
      </c>
    </row>
    <row r="2391" spans="1:15" x14ac:dyDescent="0.2">
      <c r="A2391" s="1">
        <v>40021</v>
      </c>
      <c r="B2391" t="s">
        <v>18</v>
      </c>
      <c r="C2391" t="s">
        <v>16</v>
      </c>
      <c r="D2391">
        <v>232.2</v>
      </c>
      <c r="E2391">
        <v>234</v>
      </c>
      <c r="F2391">
        <v>244</v>
      </c>
      <c r="G2391">
        <v>228</v>
      </c>
      <c r="H2391">
        <v>238.2</v>
      </c>
      <c r="I2391">
        <v>238.85</v>
      </c>
      <c r="J2391">
        <v>237</v>
      </c>
      <c r="K2391">
        <v>5501331</v>
      </c>
      <c r="L2391">
        <v>130383627230000</v>
      </c>
      <c r="N2391">
        <v>2178106</v>
      </c>
      <c r="O2391">
        <v>0.39589999999999997</v>
      </c>
    </row>
    <row r="2392" spans="1:15" x14ac:dyDescent="0.2">
      <c r="A2392" s="1">
        <v>40022</v>
      </c>
      <c r="B2392" t="s">
        <v>18</v>
      </c>
      <c r="C2392" t="s">
        <v>16</v>
      </c>
      <c r="D2392">
        <v>238.85</v>
      </c>
      <c r="E2392">
        <v>238</v>
      </c>
      <c r="F2392">
        <v>245.3</v>
      </c>
      <c r="G2392">
        <v>235.25</v>
      </c>
      <c r="H2392">
        <v>241.55</v>
      </c>
      <c r="I2392">
        <v>241</v>
      </c>
      <c r="J2392">
        <v>240.66</v>
      </c>
      <c r="K2392">
        <v>7242593</v>
      </c>
      <c r="L2392">
        <v>174301468650000</v>
      </c>
      <c r="N2392">
        <v>3772431</v>
      </c>
      <c r="O2392">
        <v>0.52090000000000003</v>
      </c>
    </row>
    <row r="2393" spans="1:15" x14ac:dyDescent="0.2">
      <c r="A2393" s="1">
        <v>40023</v>
      </c>
      <c r="B2393" t="s">
        <v>18</v>
      </c>
      <c r="C2393" t="s">
        <v>16</v>
      </c>
      <c r="D2393">
        <v>241</v>
      </c>
      <c r="E2393">
        <v>238</v>
      </c>
      <c r="F2393">
        <v>242.9</v>
      </c>
      <c r="G2393">
        <v>228.1</v>
      </c>
      <c r="H2393">
        <v>237.1</v>
      </c>
      <c r="I2393">
        <v>237.7</v>
      </c>
      <c r="J2393">
        <v>236.74</v>
      </c>
      <c r="K2393">
        <v>4786447</v>
      </c>
      <c r="L2393">
        <v>113316201190000</v>
      </c>
      <c r="N2393">
        <v>1929069</v>
      </c>
      <c r="O2393">
        <v>0.40299999999999903</v>
      </c>
    </row>
    <row r="2394" spans="1:15" x14ac:dyDescent="0.2">
      <c r="A2394" s="1">
        <v>40024</v>
      </c>
      <c r="B2394" t="s">
        <v>18</v>
      </c>
      <c r="C2394" t="s">
        <v>16</v>
      </c>
      <c r="D2394">
        <v>237.7</v>
      </c>
      <c r="E2394">
        <v>236</v>
      </c>
      <c r="F2394">
        <v>246.85</v>
      </c>
      <c r="G2394">
        <v>232.1</v>
      </c>
      <c r="H2394">
        <v>240.4</v>
      </c>
      <c r="I2394">
        <v>242.7</v>
      </c>
      <c r="J2394">
        <v>240.64</v>
      </c>
      <c r="K2394">
        <v>10323455</v>
      </c>
      <c r="L2394">
        <v>248423429355000</v>
      </c>
      <c r="N2394">
        <v>7152471</v>
      </c>
      <c r="O2394">
        <v>0.69279999999999997</v>
      </c>
    </row>
    <row r="2395" spans="1:15" x14ac:dyDescent="0.2">
      <c r="A2395" s="1">
        <v>40025</v>
      </c>
      <c r="B2395" t="s">
        <v>18</v>
      </c>
      <c r="C2395" t="s">
        <v>16</v>
      </c>
      <c r="D2395">
        <v>242.7</v>
      </c>
      <c r="E2395">
        <v>247.8</v>
      </c>
      <c r="F2395">
        <v>253</v>
      </c>
      <c r="G2395">
        <v>243</v>
      </c>
      <c r="H2395">
        <v>252</v>
      </c>
      <c r="I2395">
        <v>249.2</v>
      </c>
      <c r="J2395">
        <v>248.61</v>
      </c>
      <c r="K2395">
        <v>7342038</v>
      </c>
      <c r="L2395">
        <v>182530883630000</v>
      </c>
      <c r="N2395">
        <v>3753907</v>
      </c>
      <c r="O2395">
        <v>0.51129999999999998</v>
      </c>
    </row>
    <row r="2396" spans="1:15" x14ac:dyDescent="0.2">
      <c r="A2396" s="1">
        <v>40028</v>
      </c>
      <c r="B2396" t="s">
        <v>18</v>
      </c>
      <c r="C2396" t="s">
        <v>16</v>
      </c>
      <c r="D2396">
        <v>249.2</v>
      </c>
      <c r="E2396">
        <v>253</v>
      </c>
      <c r="F2396">
        <v>253</v>
      </c>
      <c r="G2396">
        <v>245.25</v>
      </c>
      <c r="H2396">
        <v>248</v>
      </c>
      <c r="I2396">
        <v>248.15</v>
      </c>
      <c r="J2396">
        <v>248.08</v>
      </c>
      <c r="K2396">
        <v>2325202</v>
      </c>
      <c r="L2396">
        <v>57683158970000</v>
      </c>
      <c r="N2396">
        <v>1006956</v>
      </c>
      <c r="O2396">
        <v>0.43309999999999998</v>
      </c>
    </row>
    <row r="2397" spans="1:15" x14ac:dyDescent="0.2">
      <c r="A2397" s="1">
        <v>40029</v>
      </c>
      <c r="B2397" t="s">
        <v>18</v>
      </c>
      <c r="C2397" t="s">
        <v>16</v>
      </c>
      <c r="D2397">
        <v>248.15</v>
      </c>
      <c r="E2397">
        <v>248.15</v>
      </c>
      <c r="F2397">
        <v>249</v>
      </c>
      <c r="G2397">
        <v>240</v>
      </c>
      <c r="H2397">
        <v>246.5</v>
      </c>
      <c r="I2397">
        <v>246.5</v>
      </c>
      <c r="J2397">
        <v>243.53</v>
      </c>
      <c r="K2397">
        <v>4878384</v>
      </c>
      <c r="L2397">
        <v>118805257040000</v>
      </c>
      <c r="N2397">
        <v>2585549</v>
      </c>
      <c r="O2397">
        <v>0.53</v>
      </c>
    </row>
    <row r="2398" spans="1:15" x14ac:dyDescent="0.2">
      <c r="A2398" s="1">
        <v>40030</v>
      </c>
      <c r="B2398" t="s">
        <v>18</v>
      </c>
      <c r="C2398" t="s">
        <v>16</v>
      </c>
      <c r="D2398">
        <v>246.5</v>
      </c>
      <c r="E2398">
        <v>247.5</v>
      </c>
      <c r="F2398">
        <v>247.8</v>
      </c>
      <c r="G2398">
        <v>239.5</v>
      </c>
      <c r="H2398">
        <v>242.65</v>
      </c>
      <c r="I2398">
        <v>243.75</v>
      </c>
      <c r="J2398">
        <v>242.62</v>
      </c>
      <c r="K2398">
        <v>3887776</v>
      </c>
      <c r="L2398">
        <v>94326730960000</v>
      </c>
      <c r="N2398">
        <v>1888422</v>
      </c>
      <c r="O2398">
        <v>0.48570000000000002</v>
      </c>
    </row>
    <row r="2399" spans="1:15" x14ac:dyDescent="0.2">
      <c r="A2399" s="1">
        <v>40031</v>
      </c>
      <c r="B2399" t="s">
        <v>18</v>
      </c>
      <c r="C2399" t="s">
        <v>16</v>
      </c>
      <c r="D2399">
        <v>243.75</v>
      </c>
      <c r="E2399">
        <v>241</v>
      </c>
      <c r="F2399">
        <v>244.6</v>
      </c>
      <c r="G2399">
        <v>230.05</v>
      </c>
      <c r="H2399">
        <v>236.4</v>
      </c>
      <c r="I2399">
        <v>234.1</v>
      </c>
      <c r="J2399">
        <v>238.19</v>
      </c>
      <c r="K2399">
        <v>5541902</v>
      </c>
      <c r="L2399">
        <v>132000928070000</v>
      </c>
      <c r="N2399">
        <v>3305371</v>
      </c>
      <c r="O2399">
        <v>0.59640000000000004</v>
      </c>
    </row>
    <row r="2400" spans="1:15" x14ac:dyDescent="0.2">
      <c r="A2400" s="1">
        <v>40032</v>
      </c>
      <c r="B2400" t="s">
        <v>18</v>
      </c>
      <c r="C2400" t="s">
        <v>16</v>
      </c>
      <c r="D2400">
        <v>234.1</v>
      </c>
      <c r="E2400">
        <v>234.5</v>
      </c>
      <c r="F2400">
        <v>235.95</v>
      </c>
      <c r="G2400">
        <v>227.1</v>
      </c>
      <c r="H2400">
        <v>227.45</v>
      </c>
      <c r="I2400">
        <v>229.6</v>
      </c>
      <c r="J2400">
        <v>231.09</v>
      </c>
      <c r="K2400">
        <v>4986362</v>
      </c>
      <c r="L2400">
        <v>115230989645000</v>
      </c>
      <c r="N2400">
        <v>2823888</v>
      </c>
      <c r="O2400">
        <v>0.56630000000000003</v>
      </c>
    </row>
    <row r="2401" spans="1:15" x14ac:dyDescent="0.2">
      <c r="A2401" s="1">
        <v>40035</v>
      </c>
      <c r="B2401" t="s">
        <v>18</v>
      </c>
      <c r="C2401" t="s">
        <v>16</v>
      </c>
      <c r="D2401">
        <v>229.6</v>
      </c>
      <c r="E2401">
        <v>231.95</v>
      </c>
      <c r="F2401">
        <v>232.9</v>
      </c>
      <c r="G2401">
        <v>220.25</v>
      </c>
      <c r="H2401">
        <v>220.8</v>
      </c>
      <c r="I2401">
        <v>224.35</v>
      </c>
      <c r="J2401">
        <v>224.59</v>
      </c>
      <c r="K2401">
        <v>5743284</v>
      </c>
      <c r="L2401">
        <v>128985815034999</v>
      </c>
      <c r="N2401">
        <v>2837283</v>
      </c>
      <c r="O2401">
        <v>0.49399999999999999</v>
      </c>
    </row>
    <row r="2402" spans="1:15" x14ac:dyDescent="0.2">
      <c r="A2402" s="1">
        <v>40036</v>
      </c>
      <c r="B2402" t="s">
        <v>18</v>
      </c>
      <c r="C2402" t="s">
        <v>16</v>
      </c>
      <c r="D2402">
        <v>224.35</v>
      </c>
      <c r="E2402">
        <v>221.1</v>
      </c>
      <c r="F2402">
        <v>226.7</v>
      </c>
      <c r="G2402">
        <v>218.2</v>
      </c>
      <c r="H2402">
        <v>225.35</v>
      </c>
      <c r="I2402">
        <v>225.7</v>
      </c>
      <c r="J2402">
        <v>223.66</v>
      </c>
      <c r="K2402">
        <v>5250150</v>
      </c>
      <c r="L2402">
        <v>117422414220000</v>
      </c>
      <c r="N2402">
        <v>2947343</v>
      </c>
      <c r="O2402">
        <v>0.56140000000000001</v>
      </c>
    </row>
    <row r="2403" spans="1:15" x14ac:dyDescent="0.2">
      <c r="A2403" s="1">
        <v>40037</v>
      </c>
      <c r="B2403" t="s">
        <v>18</v>
      </c>
      <c r="C2403" t="s">
        <v>16</v>
      </c>
      <c r="D2403">
        <v>225.7</v>
      </c>
      <c r="E2403">
        <v>223</v>
      </c>
      <c r="F2403">
        <v>230.75</v>
      </c>
      <c r="G2403">
        <v>220.6</v>
      </c>
      <c r="H2403">
        <v>229.45</v>
      </c>
      <c r="I2403">
        <v>227.85</v>
      </c>
      <c r="J2403">
        <v>226.19</v>
      </c>
      <c r="K2403">
        <v>4169734</v>
      </c>
      <c r="L2403">
        <v>94314210615000</v>
      </c>
      <c r="N2403">
        <v>1980606</v>
      </c>
      <c r="O2403">
        <v>0.47499999999999998</v>
      </c>
    </row>
    <row r="2404" spans="1:15" x14ac:dyDescent="0.2">
      <c r="A2404" s="1">
        <v>40038</v>
      </c>
      <c r="B2404" t="s">
        <v>18</v>
      </c>
      <c r="C2404" t="s">
        <v>16</v>
      </c>
      <c r="D2404">
        <v>227.85</v>
      </c>
      <c r="E2404">
        <v>230.3</v>
      </c>
      <c r="F2404">
        <v>241.85</v>
      </c>
      <c r="G2404">
        <v>230.15</v>
      </c>
      <c r="H2404">
        <v>241.85</v>
      </c>
      <c r="I2404">
        <v>239.35</v>
      </c>
      <c r="J2404">
        <v>235.46</v>
      </c>
      <c r="K2404">
        <v>3502609</v>
      </c>
      <c r="L2404">
        <v>82472864630000</v>
      </c>
      <c r="N2404">
        <v>1956056</v>
      </c>
      <c r="O2404">
        <v>0.5585</v>
      </c>
    </row>
    <row r="2405" spans="1:15" x14ac:dyDescent="0.2">
      <c r="A2405" s="1">
        <v>40039</v>
      </c>
      <c r="B2405" t="s">
        <v>18</v>
      </c>
      <c r="C2405" t="s">
        <v>16</v>
      </c>
      <c r="D2405">
        <v>239.35</v>
      </c>
      <c r="E2405">
        <v>240</v>
      </c>
      <c r="F2405">
        <v>241</v>
      </c>
      <c r="G2405">
        <v>230.6</v>
      </c>
      <c r="H2405">
        <v>235</v>
      </c>
      <c r="I2405">
        <v>234.95</v>
      </c>
      <c r="J2405">
        <v>234.08</v>
      </c>
      <c r="K2405">
        <v>2747170</v>
      </c>
      <c r="L2405">
        <v>64306136304999.898</v>
      </c>
      <c r="N2405">
        <v>1343177</v>
      </c>
      <c r="O2405">
        <v>0.4889</v>
      </c>
    </row>
    <row r="2406" spans="1:15" x14ac:dyDescent="0.2">
      <c r="A2406" s="1">
        <v>40042</v>
      </c>
      <c r="B2406" t="s">
        <v>18</v>
      </c>
      <c r="C2406" t="s">
        <v>16</v>
      </c>
      <c r="D2406">
        <v>234.95</v>
      </c>
      <c r="E2406">
        <v>233</v>
      </c>
      <c r="F2406">
        <v>233.9</v>
      </c>
      <c r="G2406">
        <v>219.55</v>
      </c>
      <c r="H2406">
        <v>222.3</v>
      </c>
      <c r="I2406">
        <v>222.55</v>
      </c>
      <c r="J2406">
        <v>225.22</v>
      </c>
      <c r="K2406">
        <v>4635328</v>
      </c>
      <c r="L2406">
        <v>104397690920000</v>
      </c>
      <c r="N2406">
        <v>2695278</v>
      </c>
      <c r="O2406">
        <v>0.58150000000000002</v>
      </c>
    </row>
    <row r="2407" spans="1:15" x14ac:dyDescent="0.2">
      <c r="A2407" s="1">
        <v>40043</v>
      </c>
      <c r="B2407" t="s">
        <v>18</v>
      </c>
      <c r="C2407" t="s">
        <v>16</v>
      </c>
      <c r="D2407">
        <v>222.55</v>
      </c>
      <c r="E2407">
        <v>222</v>
      </c>
      <c r="F2407">
        <v>227.75</v>
      </c>
      <c r="G2407">
        <v>219.25</v>
      </c>
      <c r="H2407">
        <v>224.35</v>
      </c>
      <c r="I2407">
        <v>224.7</v>
      </c>
      <c r="J2407">
        <v>224.56</v>
      </c>
      <c r="K2407">
        <v>3768512</v>
      </c>
      <c r="L2407">
        <v>84624153065000</v>
      </c>
      <c r="N2407">
        <v>1833428</v>
      </c>
      <c r="O2407">
        <v>0.48649999999999999</v>
      </c>
    </row>
    <row r="2408" spans="1:15" x14ac:dyDescent="0.2">
      <c r="A2408" s="1">
        <v>40044</v>
      </c>
      <c r="B2408" t="s">
        <v>18</v>
      </c>
      <c r="C2408" t="s">
        <v>16</v>
      </c>
      <c r="D2408">
        <v>224.7</v>
      </c>
      <c r="E2408">
        <v>220.8</v>
      </c>
      <c r="F2408">
        <v>225</v>
      </c>
      <c r="G2408">
        <v>218.05</v>
      </c>
      <c r="H2408">
        <v>224.15</v>
      </c>
      <c r="I2408">
        <v>222.85</v>
      </c>
      <c r="J2408">
        <v>221.76</v>
      </c>
      <c r="K2408">
        <v>5939279</v>
      </c>
      <c r="L2408">
        <v>131712195770000</v>
      </c>
      <c r="N2408">
        <v>3052460</v>
      </c>
      <c r="O2408">
        <v>0.51390000000000002</v>
      </c>
    </row>
    <row r="2409" spans="1:15" x14ac:dyDescent="0.2">
      <c r="A2409" s="1">
        <v>40045</v>
      </c>
      <c r="B2409" t="s">
        <v>18</v>
      </c>
      <c r="C2409" t="s">
        <v>16</v>
      </c>
      <c r="D2409">
        <v>222.85</v>
      </c>
      <c r="E2409">
        <v>225.5</v>
      </c>
      <c r="F2409">
        <v>227.5</v>
      </c>
      <c r="G2409">
        <v>225</v>
      </c>
      <c r="H2409">
        <v>225.05</v>
      </c>
      <c r="I2409">
        <v>225.15</v>
      </c>
      <c r="J2409">
        <v>225.63</v>
      </c>
      <c r="K2409">
        <v>2672954</v>
      </c>
      <c r="L2409">
        <v>60310714900000</v>
      </c>
      <c r="N2409">
        <v>1439925</v>
      </c>
      <c r="O2409">
        <v>0.53869999999999996</v>
      </c>
    </row>
    <row r="2410" spans="1:15" x14ac:dyDescent="0.2">
      <c r="A2410" s="1">
        <v>40046</v>
      </c>
      <c r="B2410" t="s">
        <v>18</v>
      </c>
      <c r="C2410" t="s">
        <v>16</v>
      </c>
      <c r="D2410">
        <v>225.15</v>
      </c>
      <c r="E2410">
        <v>226.9</v>
      </c>
      <c r="F2410">
        <v>230</v>
      </c>
      <c r="G2410">
        <v>220.15</v>
      </c>
      <c r="H2410">
        <v>229.5</v>
      </c>
      <c r="I2410">
        <v>228.95</v>
      </c>
      <c r="J2410">
        <v>224.34</v>
      </c>
      <c r="K2410">
        <v>3623685</v>
      </c>
      <c r="L2410">
        <v>81293332915000</v>
      </c>
      <c r="N2410">
        <v>1796416</v>
      </c>
      <c r="O2410">
        <v>0.49569999999999997</v>
      </c>
    </row>
    <row r="2411" spans="1:15" x14ac:dyDescent="0.2">
      <c r="A2411" s="1">
        <v>40049</v>
      </c>
      <c r="B2411" t="s">
        <v>18</v>
      </c>
      <c r="C2411" t="s">
        <v>16</v>
      </c>
      <c r="D2411">
        <v>228.95</v>
      </c>
      <c r="E2411">
        <v>231.5</v>
      </c>
      <c r="F2411">
        <v>242.8</v>
      </c>
      <c r="G2411">
        <v>230</v>
      </c>
      <c r="H2411">
        <v>238.1</v>
      </c>
      <c r="I2411">
        <v>239.95</v>
      </c>
      <c r="J2411">
        <v>237.69</v>
      </c>
      <c r="K2411">
        <v>4743469</v>
      </c>
      <c r="L2411">
        <v>112746465300000</v>
      </c>
      <c r="N2411">
        <v>2721981</v>
      </c>
      <c r="O2411">
        <v>0.57379999999999998</v>
      </c>
    </row>
    <row r="2412" spans="1:15" x14ac:dyDescent="0.2">
      <c r="A2412" s="1">
        <v>40050</v>
      </c>
      <c r="B2412" t="s">
        <v>18</v>
      </c>
      <c r="C2412" t="s">
        <v>16</v>
      </c>
      <c r="D2412">
        <v>239.95</v>
      </c>
      <c r="E2412">
        <v>237</v>
      </c>
      <c r="F2412">
        <v>243.95</v>
      </c>
      <c r="G2412">
        <v>233.65</v>
      </c>
      <c r="H2412">
        <v>240</v>
      </c>
      <c r="I2412">
        <v>240.5</v>
      </c>
      <c r="J2412">
        <v>239.6</v>
      </c>
      <c r="K2412">
        <v>4068755</v>
      </c>
      <c r="L2412">
        <v>97486144085000</v>
      </c>
      <c r="N2412">
        <v>1874670</v>
      </c>
      <c r="O2412">
        <v>0.4607</v>
      </c>
    </row>
    <row r="2413" spans="1:15" x14ac:dyDescent="0.2">
      <c r="A2413" s="1">
        <v>40051</v>
      </c>
      <c r="B2413" t="s">
        <v>18</v>
      </c>
      <c r="C2413" t="s">
        <v>16</v>
      </c>
      <c r="D2413">
        <v>240.5</v>
      </c>
      <c r="E2413">
        <v>241</v>
      </c>
      <c r="F2413">
        <v>241</v>
      </c>
      <c r="G2413">
        <v>235.6</v>
      </c>
      <c r="H2413">
        <v>238.75</v>
      </c>
      <c r="I2413">
        <v>239</v>
      </c>
      <c r="J2413">
        <v>238.29</v>
      </c>
      <c r="K2413">
        <v>2806189</v>
      </c>
      <c r="L2413">
        <v>66869486585000</v>
      </c>
      <c r="N2413">
        <v>1427272</v>
      </c>
      <c r="O2413">
        <v>0.50860000000000005</v>
      </c>
    </row>
    <row r="2414" spans="1:15" x14ac:dyDescent="0.2">
      <c r="A2414" s="1">
        <v>40052</v>
      </c>
      <c r="B2414" t="s">
        <v>18</v>
      </c>
      <c r="C2414" t="s">
        <v>16</v>
      </c>
      <c r="D2414">
        <v>239</v>
      </c>
      <c r="E2414">
        <v>230.3</v>
      </c>
      <c r="F2414">
        <v>242.25</v>
      </c>
      <c r="G2414">
        <v>230.3</v>
      </c>
      <c r="H2414">
        <v>240.5</v>
      </c>
      <c r="I2414">
        <v>239.9</v>
      </c>
      <c r="J2414">
        <v>239.29</v>
      </c>
      <c r="K2414">
        <v>5039997</v>
      </c>
      <c r="L2414">
        <v>120601595005000</v>
      </c>
      <c r="N2414">
        <v>2373124</v>
      </c>
      <c r="O2414">
        <v>0.47089999999999999</v>
      </c>
    </row>
    <row r="2415" spans="1:15" x14ac:dyDescent="0.2">
      <c r="A2415" s="1">
        <v>40053</v>
      </c>
      <c r="B2415" t="s">
        <v>18</v>
      </c>
      <c r="C2415" t="s">
        <v>16</v>
      </c>
      <c r="D2415">
        <v>239.9</v>
      </c>
      <c r="E2415">
        <v>240.5</v>
      </c>
      <c r="F2415">
        <v>241</v>
      </c>
      <c r="G2415">
        <v>234</v>
      </c>
      <c r="H2415">
        <v>236.2</v>
      </c>
      <c r="I2415">
        <v>236.6</v>
      </c>
      <c r="J2415">
        <v>236.84</v>
      </c>
      <c r="K2415">
        <v>3348308</v>
      </c>
      <c r="L2415">
        <v>79301086590000</v>
      </c>
      <c r="N2415">
        <v>1679701</v>
      </c>
      <c r="O2415">
        <v>0.50170000000000003</v>
      </c>
    </row>
    <row r="2416" spans="1:15" x14ac:dyDescent="0.2">
      <c r="A2416" s="1">
        <v>40056</v>
      </c>
      <c r="B2416" t="s">
        <v>18</v>
      </c>
      <c r="C2416" t="s">
        <v>16</v>
      </c>
      <c r="D2416">
        <v>236.6</v>
      </c>
      <c r="E2416">
        <v>235.85</v>
      </c>
      <c r="F2416">
        <v>236.5</v>
      </c>
      <c r="G2416">
        <v>228.65</v>
      </c>
      <c r="H2416">
        <v>231</v>
      </c>
      <c r="I2416">
        <v>230.95</v>
      </c>
      <c r="J2416">
        <v>231.39</v>
      </c>
      <c r="K2416">
        <v>4681250</v>
      </c>
      <c r="L2416">
        <v>108320591155000</v>
      </c>
      <c r="N2416">
        <v>3038518</v>
      </c>
      <c r="O2416">
        <v>0.64910000000000001</v>
      </c>
    </row>
    <row r="2417" spans="1:15" x14ac:dyDescent="0.2">
      <c r="A2417" s="1">
        <v>40057</v>
      </c>
      <c r="B2417" t="s">
        <v>18</v>
      </c>
      <c r="C2417" t="s">
        <v>16</v>
      </c>
      <c r="D2417">
        <v>230.95</v>
      </c>
      <c r="E2417">
        <v>233</v>
      </c>
      <c r="F2417">
        <v>234.75</v>
      </c>
      <c r="G2417">
        <v>224.6</v>
      </c>
      <c r="H2417">
        <v>231.55</v>
      </c>
      <c r="I2417">
        <v>230.15</v>
      </c>
      <c r="J2417">
        <v>229.97</v>
      </c>
      <c r="K2417">
        <v>4190863</v>
      </c>
      <c r="L2417">
        <v>96378930680000</v>
      </c>
      <c r="N2417">
        <v>2087233</v>
      </c>
      <c r="O2417">
        <v>0.498</v>
      </c>
    </row>
    <row r="2418" spans="1:15" x14ac:dyDescent="0.2">
      <c r="A2418" s="1">
        <v>40058</v>
      </c>
      <c r="B2418" t="s">
        <v>18</v>
      </c>
      <c r="C2418" t="s">
        <v>16</v>
      </c>
      <c r="D2418">
        <v>230.15</v>
      </c>
      <c r="E2418">
        <v>228.25</v>
      </c>
      <c r="F2418">
        <v>233.2</v>
      </c>
      <c r="G2418">
        <v>226</v>
      </c>
      <c r="H2418">
        <v>227.5</v>
      </c>
      <c r="I2418">
        <v>228.05</v>
      </c>
      <c r="J2418">
        <v>230.27</v>
      </c>
      <c r="K2418">
        <v>3002382</v>
      </c>
      <c r="L2418">
        <v>69135705500000</v>
      </c>
      <c r="N2418">
        <v>1358587</v>
      </c>
      <c r="O2418">
        <v>0.45250000000000001</v>
      </c>
    </row>
    <row r="2419" spans="1:15" x14ac:dyDescent="0.2">
      <c r="A2419" s="1">
        <v>40059</v>
      </c>
      <c r="B2419" t="s">
        <v>18</v>
      </c>
      <c r="C2419" t="s">
        <v>16</v>
      </c>
      <c r="D2419">
        <v>228.05</v>
      </c>
      <c r="E2419">
        <v>229</v>
      </c>
      <c r="F2419">
        <v>230.6</v>
      </c>
      <c r="G2419">
        <v>224.25</v>
      </c>
      <c r="H2419">
        <v>226.55</v>
      </c>
      <c r="I2419">
        <v>226.8</v>
      </c>
      <c r="J2419">
        <v>227.87</v>
      </c>
      <c r="K2419">
        <v>3222046</v>
      </c>
      <c r="L2419">
        <v>73419670230000</v>
      </c>
      <c r="N2419">
        <v>1708254</v>
      </c>
      <c r="O2419">
        <v>0.5302</v>
      </c>
    </row>
    <row r="2420" spans="1:15" x14ac:dyDescent="0.2">
      <c r="A2420" s="1">
        <v>40060</v>
      </c>
      <c r="B2420" t="s">
        <v>18</v>
      </c>
      <c r="C2420" t="s">
        <v>16</v>
      </c>
      <c r="D2420">
        <v>226.8</v>
      </c>
      <c r="E2420">
        <v>228</v>
      </c>
      <c r="F2420">
        <v>235.85</v>
      </c>
      <c r="G2420">
        <v>224.65</v>
      </c>
      <c r="H2420">
        <v>233.3</v>
      </c>
      <c r="I2420">
        <v>233.25</v>
      </c>
      <c r="J2420">
        <v>230.56</v>
      </c>
      <c r="K2420">
        <v>3260828</v>
      </c>
      <c r="L2420">
        <v>75180399050000</v>
      </c>
      <c r="N2420">
        <v>1700921</v>
      </c>
      <c r="O2420">
        <v>0.52159999999999995</v>
      </c>
    </row>
    <row r="2421" spans="1:15" x14ac:dyDescent="0.2">
      <c r="A2421" s="1">
        <v>40063</v>
      </c>
      <c r="B2421" t="s">
        <v>18</v>
      </c>
      <c r="C2421" t="s">
        <v>16</v>
      </c>
      <c r="D2421">
        <v>233.25</v>
      </c>
      <c r="E2421">
        <v>236.9</v>
      </c>
      <c r="F2421">
        <v>238</v>
      </c>
      <c r="G2421">
        <v>228.1</v>
      </c>
      <c r="H2421">
        <v>230.6</v>
      </c>
      <c r="I2421">
        <v>231.05</v>
      </c>
      <c r="J2421">
        <v>230.66</v>
      </c>
      <c r="K2421">
        <v>8401503</v>
      </c>
      <c r="L2421">
        <v>193789220505000</v>
      </c>
      <c r="N2421">
        <v>5742242</v>
      </c>
      <c r="O2421">
        <v>0.6835</v>
      </c>
    </row>
    <row r="2422" spans="1:15" x14ac:dyDescent="0.2">
      <c r="A2422" s="1">
        <v>40064</v>
      </c>
      <c r="B2422" t="s">
        <v>18</v>
      </c>
      <c r="C2422" t="s">
        <v>16</v>
      </c>
      <c r="D2422">
        <v>231.05</v>
      </c>
      <c r="E2422">
        <v>232</v>
      </c>
      <c r="F2422">
        <v>235</v>
      </c>
      <c r="G2422">
        <v>228</v>
      </c>
      <c r="H2422">
        <v>228.85</v>
      </c>
      <c r="I2422">
        <v>228.65</v>
      </c>
      <c r="J2422">
        <v>229.61</v>
      </c>
      <c r="K2422">
        <v>5655177</v>
      </c>
      <c r="L2422">
        <v>129850858890000</v>
      </c>
      <c r="N2422">
        <v>4376240</v>
      </c>
      <c r="O2422">
        <v>0.77379999999999904</v>
      </c>
    </row>
    <row r="2423" spans="1:15" x14ac:dyDescent="0.2">
      <c r="A2423" s="1">
        <v>40065</v>
      </c>
      <c r="B2423" t="s">
        <v>18</v>
      </c>
      <c r="C2423" t="s">
        <v>16</v>
      </c>
      <c r="D2423">
        <v>228.65</v>
      </c>
      <c r="E2423">
        <v>228</v>
      </c>
      <c r="F2423">
        <v>229</v>
      </c>
      <c r="G2423">
        <v>225.4</v>
      </c>
      <c r="H2423">
        <v>227</v>
      </c>
      <c r="I2423">
        <v>227</v>
      </c>
      <c r="J2423">
        <v>226.76</v>
      </c>
      <c r="K2423">
        <v>14989486</v>
      </c>
      <c r="L2423">
        <v>339896631870000</v>
      </c>
      <c r="N2423">
        <v>12945579</v>
      </c>
      <c r="O2423">
        <v>0.86360000000000003</v>
      </c>
    </row>
    <row r="2424" spans="1:15" x14ac:dyDescent="0.2">
      <c r="A2424" s="1">
        <v>40066</v>
      </c>
      <c r="B2424" t="s">
        <v>18</v>
      </c>
      <c r="C2424" t="s">
        <v>16</v>
      </c>
      <c r="D2424">
        <v>227</v>
      </c>
      <c r="E2424">
        <v>228.5</v>
      </c>
      <c r="F2424">
        <v>231.7</v>
      </c>
      <c r="G2424">
        <v>226.5</v>
      </c>
      <c r="H2424">
        <v>229.1</v>
      </c>
      <c r="I2424">
        <v>229.05</v>
      </c>
      <c r="J2424">
        <v>229.17</v>
      </c>
      <c r="K2424">
        <v>4733136</v>
      </c>
      <c r="L2424">
        <v>108468336570000</v>
      </c>
      <c r="N2424">
        <v>2794677</v>
      </c>
      <c r="O2424">
        <v>0.59040000000000004</v>
      </c>
    </row>
    <row r="2425" spans="1:15" x14ac:dyDescent="0.2">
      <c r="A2425" s="1">
        <v>40067</v>
      </c>
      <c r="B2425" t="s">
        <v>18</v>
      </c>
      <c r="C2425" t="s">
        <v>16</v>
      </c>
      <c r="D2425">
        <v>229.05</v>
      </c>
      <c r="E2425">
        <v>231.1</v>
      </c>
      <c r="F2425">
        <v>231.55</v>
      </c>
      <c r="G2425">
        <v>225</v>
      </c>
      <c r="H2425">
        <v>228</v>
      </c>
      <c r="I2425">
        <v>227.1</v>
      </c>
      <c r="J2425">
        <v>227.38</v>
      </c>
      <c r="K2425">
        <v>5980769</v>
      </c>
      <c r="L2425">
        <v>135989263684999</v>
      </c>
      <c r="N2425">
        <v>4429796</v>
      </c>
      <c r="O2425">
        <v>0.74069999999999903</v>
      </c>
    </row>
    <row r="2426" spans="1:15" x14ac:dyDescent="0.2">
      <c r="A2426" s="1">
        <v>40070</v>
      </c>
      <c r="B2426" t="s">
        <v>18</v>
      </c>
      <c r="C2426" t="s">
        <v>16</v>
      </c>
      <c r="D2426">
        <v>227.1</v>
      </c>
      <c r="E2426">
        <v>224.2</v>
      </c>
      <c r="F2426">
        <v>228.85</v>
      </c>
      <c r="G2426">
        <v>222.4</v>
      </c>
      <c r="H2426">
        <v>225</v>
      </c>
      <c r="I2426">
        <v>223.9</v>
      </c>
      <c r="J2426">
        <v>224.75</v>
      </c>
      <c r="K2426">
        <v>3422420</v>
      </c>
      <c r="L2426">
        <v>76918454230000</v>
      </c>
      <c r="N2426">
        <v>2155034</v>
      </c>
      <c r="O2426">
        <v>0.62970000000000004</v>
      </c>
    </row>
    <row r="2427" spans="1:15" x14ac:dyDescent="0.2">
      <c r="A2427" s="1">
        <v>40071</v>
      </c>
      <c r="B2427" t="s">
        <v>18</v>
      </c>
      <c r="C2427" t="s">
        <v>16</v>
      </c>
      <c r="D2427">
        <v>223.9</v>
      </c>
      <c r="E2427">
        <v>225</v>
      </c>
      <c r="F2427">
        <v>230.4</v>
      </c>
      <c r="G2427">
        <v>224.3</v>
      </c>
      <c r="H2427">
        <v>229</v>
      </c>
      <c r="I2427">
        <v>229.05</v>
      </c>
      <c r="J2427">
        <v>228.27</v>
      </c>
      <c r="K2427">
        <v>4570782</v>
      </c>
      <c r="L2427">
        <v>104337151100000</v>
      </c>
      <c r="N2427">
        <v>3082539</v>
      </c>
      <c r="O2427">
        <v>0.6744</v>
      </c>
    </row>
    <row r="2428" spans="1:15" x14ac:dyDescent="0.2">
      <c r="A2428" s="1">
        <v>40072</v>
      </c>
      <c r="B2428" t="s">
        <v>18</v>
      </c>
      <c r="C2428" t="s">
        <v>16</v>
      </c>
      <c r="D2428">
        <v>229.05</v>
      </c>
      <c r="E2428">
        <v>232</v>
      </c>
      <c r="F2428">
        <v>232.55</v>
      </c>
      <c r="G2428">
        <v>229.35</v>
      </c>
      <c r="H2428">
        <v>231.85</v>
      </c>
      <c r="I2428">
        <v>231.05</v>
      </c>
      <c r="J2428">
        <v>231.24</v>
      </c>
      <c r="K2428">
        <v>5663431</v>
      </c>
      <c r="L2428">
        <v>130962841559999</v>
      </c>
      <c r="N2428">
        <v>3648235</v>
      </c>
      <c r="O2428">
        <v>0.64419999999999999</v>
      </c>
    </row>
    <row r="2429" spans="1:15" x14ac:dyDescent="0.2">
      <c r="A2429" s="1">
        <v>40073</v>
      </c>
      <c r="B2429" t="s">
        <v>18</v>
      </c>
      <c r="C2429" t="s">
        <v>16</v>
      </c>
      <c r="D2429">
        <v>231.05</v>
      </c>
      <c r="E2429">
        <v>232.9</v>
      </c>
      <c r="F2429">
        <v>234.9</v>
      </c>
      <c r="G2429">
        <v>227.05</v>
      </c>
      <c r="H2429">
        <v>228.1</v>
      </c>
      <c r="I2429">
        <v>228.8</v>
      </c>
      <c r="J2429">
        <v>230.47</v>
      </c>
      <c r="K2429">
        <v>9407286</v>
      </c>
      <c r="L2429">
        <v>216808150610000</v>
      </c>
      <c r="N2429">
        <v>6476266</v>
      </c>
      <c r="O2429">
        <v>0.68840000000000001</v>
      </c>
    </row>
    <row r="2430" spans="1:15" x14ac:dyDescent="0.2">
      <c r="A2430" s="1">
        <v>40074</v>
      </c>
      <c r="B2430" t="s">
        <v>18</v>
      </c>
      <c r="C2430" t="s">
        <v>16</v>
      </c>
      <c r="D2430">
        <v>228.8</v>
      </c>
      <c r="E2430">
        <v>228</v>
      </c>
      <c r="F2430">
        <v>229</v>
      </c>
      <c r="G2430">
        <v>226.25</v>
      </c>
      <c r="H2430">
        <v>227</v>
      </c>
      <c r="I2430">
        <v>226.9</v>
      </c>
      <c r="J2430">
        <v>227.49</v>
      </c>
      <c r="K2430">
        <v>5331396</v>
      </c>
      <c r="L2430">
        <v>121281305525000</v>
      </c>
      <c r="N2430">
        <v>3955130</v>
      </c>
      <c r="O2430">
        <v>0.7419</v>
      </c>
    </row>
    <row r="2431" spans="1:15" x14ac:dyDescent="0.2">
      <c r="A2431" s="1">
        <v>40078</v>
      </c>
      <c r="B2431" t="s">
        <v>18</v>
      </c>
      <c r="C2431" t="s">
        <v>16</v>
      </c>
      <c r="D2431">
        <v>226.9</v>
      </c>
      <c r="E2431">
        <v>228</v>
      </c>
      <c r="F2431">
        <v>234</v>
      </c>
      <c r="G2431">
        <v>225.2</v>
      </c>
      <c r="H2431">
        <v>233.45</v>
      </c>
      <c r="I2431">
        <v>233.35</v>
      </c>
      <c r="J2431">
        <v>232</v>
      </c>
      <c r="K2431">
        <v>5023547</v>
      </c>
      <c r="L2431">
        <v>116546773850000</v>
      </c>
      <c r="N2431">
        <v>3190249</v>
      </c>
      <c r="O2431">
        <v>0.6351</v>
      </c>
    </row>
    <row r="2432" spans="1:15" x14ac:dyDescent="0.2">
      <c r="A2432" s="1">
        <v>40079</v>
      </c>
      <c r="B2432" t="s">
        <v>18</v>
      </c>
      <c r="C2432" t="s">
        <v>16</v>
      </c>
      <c r="D2432">
        <v>233.35</v>
      </c>
      <c r="E2432">
        <v>235</v>
      </c>
      <c r="F2432">
        <v>236.8</v>
      </c>
      <c r="G2432">
        <v>228.8</v>
      </c>
      <c r="H2432">
        <v>230.25</v>
      </c>
      <c r="I2432">
        <v>230.5</v>
      </c>
      <c r="J2432">
        <v>234.11</v>
      </c>
      <c r="K2432">
        <v>4134952</v>
      </c>
      <c r="L2432">
        <v>96804605590000</v>
      </c>
      <c r="N2432">
        <v>2204750</v>
      </c>
      <c r="O2432">
        <v>0.53320000000000001</v>
      </c>
    </row>
    <row r="2433" spans="1:15" x14ac:dyDescent="0.2">
      <c r="A2433" s="1">
        <v>40080</v>
      </c>
      <c r="B2433" t="s">
        <v>18</v>
      </c>
      <c r="C2433" t="s">
        <v>16</v>
      </c>
      <c r="D2433">
        <v>230.5</v>
      </c>
      <c r="E2433">
        <v>229</v>
      </c>
      <c r="F2433">
        <v>236</v>
      </c>
      <c r="G2433">
        <v>229</v>
      </c>
      <c r="H2433">
        <v>231.75</v>
      </c>
      <c r="I2433">
        <v>232.55</v>
      </c>
      <c r="J2433">
        <v>232.23</v>
      </c>
      <c r="K2433">
        <v>5322319</v>
      </c>
      <c r="L2433">
        <v>123599520770000</v>
      </c>
      <c r="N2433">
        <v>3485956</v>
      </c>
      <c r="O2433">
        <v>0.65500000000000003</v>
      </c>
    </row>
    <row r="2434" spans="1:15" x14ac:dyDescent="0.2">
      <c r="A2434" s="1">
        <v>40081</v>
      </c>
      <c r="B2434" t="s">
        <v>18</v>
      </c>
      <c r="C2434" t="s">
        <v>16</v>
      </c>
      <c r="D2434">
        <v>232.55</v>
      </c>
      <c r="E2434">
        <v>231.9</v>
      </c>
      <c r="F2434">
        <v>236.15</v>
      </c>
      <c r="G2434">
        <v>231.7</v>
      </c>
      <c r="H2434">
        <v>234.95</v>
      </c>
      <c r="I2434">
        <v>235</v>
      </c>
      <c r="J2434">
        <v>234.31</v>
      </c>
      <c r="K2434">
        <v>2905040</v>
      </c>
      <c r="L2434">
        <v>68066840954999.898</v>
      </c>
      <c r="N2434">
        <v>1744883</v>
      </c>
      <c r="O2434">
        <v>0.60060000000000002</v>
      </c>
    </row>
    <row r="2435" spans="1:15" x14ac:dyDescent="0.2">
      <c r="A2435" s="1">
        <v>40085</v>
      </c>
      <c r="B2435" t="s">
        <v>18</v>
      </c>
      <c r="C2435" t="s">
        <v>16</v>
      </c>
      <c r="D2435">
        <v>235</v>
      </c>
      <c r="E2435">
        <v>236.8</v>
      </c>
      <c r="F2435">
        <v>238</v>
      </c>
      <c r="G2435">
        <v>232.75</v>
      </c>
      <c r="H2435">
        <v>234.2</v>
      </c>
      <c r="I2435">
        <v>234.25</v>
      </c>
      <c r="J2435">
        <v>234.15</v>
      </c>
      <c r="K2435">
        <v>2969432</v>
      </c>
      <c r="L2435">
        <v>69530729979999.898</v>
      </c>
      <c r="N2435">
        <v>1953779</v>
      </c>
      <c r="O2435">
        <v>0.65800000000000003</v>
      </c>
    </row>
    <row r="2436" spans="1:15" x14ac:dyDescent="0.2">
      <c r="A2436" s="1">
        <v>40086</v>
      </c>
      <c r="B2436" t="s">
        <v>18</v>
      </c>
      <c r="C2436" t="s">
        <v>16</v>
      </c>
      <c r="D2436">
        <v>234.25</v>
      </c>
      <c r="E2436">
        <v>234</v>
      </c>
      <c r="F2436">
        <v>234.45</v>
      </c>
      <c r="G2436">
        <v>231.55</v>
      </c>
      <c r="H2436">
        <v>232.4</v>
      </c>
      <c r="I2436">
        <v>233.05</v>
      </c>
      <c r="J2436">
        <v>233.33</v>
      </c>
      <c r="K2436">
        <v>5210655</v>
      </c>
      <c r="L2436">
        <v>121580399475000</v>
      </c>
      <c r="N2436">
        <v>3952825</v>
      </c>
      <c r="O2436">
        <v>0.75860000000000005</v>
      </c>
    </row>
    <row r="2437" spans="1:15" x14ac:dyDescent="0.2">
      <c r="A2437" s="1">
        <v>40087</v>
      </c>
      <c r="B2437" t="s">
        <v>18</v>
      </c>
      <c r="C2437" t="s">
        <v>16</v>
      </c>
      <c r="D2437">
        <v>233.05</v>
      </c>
      <c r="E2437">
        <v>232.7</v>
      </c>
      <c r="F2437">
        <v>233.5</v>
      </c>
      <c r="G2437">
        <v>230</v>
      </c>
      <c r="H2437">
        <v>233.25</v>
      </c>
      <c r="I2437">
        <v>232.55</v>
      </c>
      <c r="J2437">
        <v>231.2</v>
      </c>
      <c r="K2437">
        <v>4199745</v>
      </c>
      <c r="L2437">
        <v>97098207125000</v>
      </c>
      <c r="N2437">
        <v>3121196</v>
      </c>
      <c r="O2437">
        <v>0.74319999999999997</v>
      </c>
    </row>
    <row r="2438" spans="1:15" x14ac:dyDescent="0.2">
      <c r="A2438" s="1">
        <v>40091</v>
      </c>
      <c r="B2438" t="s">
        <v>18</v>
      </c>
      <c r="C2438" t="s">
        <v>16</v>
      </c>
      <c r="D2438">
        <v>232.55</v>
      </c>
      <c r="E2438">
        <v>232.25</v>
      </c>
      <c r="F2438">
        <v>239.8</v>
      </c>
      <c r="G2438">
        <v>230</v>
      </c>
      <c r="H2438">
        <v>238.75</v>
      </c>
      <c r="I2438">
        <v>238.55</v>
      </c>
      <c r="J2438">
        <v>237.48</v>
      </c>
      <c r="K2438">
        <v>7746698</v>
      </c>
      <c r="L2438">
        <v>183966890665000</v>
      </c>
      <c r="N2438">
        <v>5786639</v>
      </c>
      <c r="O2438">
        <v>0.747</v>
      </c>
    </row>
    <row r="2439" spans="1:15" x14ac:dyDescent="0.2">
      <c r="A2439" s="1">
        <v>40092</v>
      </c>
      <c r="B2439" t="s">
        <v>18</v>
      </c>
      <c r="C2439" t="s">
        <v>16</v>
      </c>
      <c r="D2439">
        <v>238.55</v>
      </c>
      <c r="E2439">
        <v>240</v>
      </c>
      <c r="F2439">
        <v>248.5</v>
      </c>
      <c r="G2439">
        <v>239.9</v>
      </c>
      <c r="H2439">
        <v>247.75</v>
      </c>
      <c r="I2439">
        <v>247.55</v>
      </c>
      <c r="J2439">
        <v>245.21</v>
      </c>
      <c r="K2439">
        <v>7767745</v>
      </c>
      <c r="L2439">
        <v>190474561725000</v>
      </c>
      <c r="N2439">
        <v>4547898</v>
      </c>
      <c r="O2439">
        <v>0.58550000000000002</v>
      </c>
    </row>
    <row r="2440" spans="1:15" x14ac:dyDescent="0.2">
      <c r="A2440" s="1">
        <v>40093</v>
      </c>
      <c r="B2440" t="s">
        <v>18</v>
      </c>
      <c r="C2440" t="s">
        <v>16</v>
      </c>
      <c r="D2440">
        <v>247.55</v>
      </c>
      <c r="E2440">
        <v>249.5</v>
      </c>
      <c r="F2440">
        <v>252.5</v>
      </c>
      <c r="G2440">
        <v>244.1</v>
      </c>
      <c r="H2440">
        <v>244.8</v>
      </c>
      <c r="I2440">
        <v>244.95</v>
      </c>
      <c r="J2440">
        <v>247.54</v>
      </c>
      <c r="K2440">
        <v>4403552</v>
      </c>
      <c r="L2440">
        <v>109004629150000</v>
      </c>
      <c r="N2440">
        <v>2567366</v>
      </c>
      <c r="O2440">
        <v>0.58299999999999996</v>
      </c>
    </row>
    <row r="2441" spans="1:15" x14ac:dyDescent="0.2">
      <c r="A2441" s="1">
        <v>40094</v>
      </c>
      <c r="B2441" t="s">
        <v>18</v>
      </c>
      <c r="C2441" t="s">
        <v>16</v>
      </c>
      <c r="D2441">
        <v>244.95</v>
      </c>
      <c r="E2441">
        <v>247.9</v>
      </c>
      <c r="F2441">
        <v>253.55</v>
      </c>
      <c r="G2441">
        <v>246</v>
      </c>
      <c r="H2441">
        <v>247.75</v>
      </c>
      <c r="I2441">
        <v>250.75</v>
      </c>
      <c r="J2441">
        <v>251.02</v>
      </c>
      <c r="K2441">
        <v>6494237</v>
      </c>
      <c r="L2441">
        <v>163016623710000</v>
      </c>
      <c r="N2441">
        <v>4107847</v>
      </c>
      <c r="O2441">
        <v>0.63249999999999995</v>
      </c>
    </row>
    <row r="2442" spans="1:15" x14ac:dyDescent="0.2">
      <c r="A2442" s="1">
        <v>40095</v>
      </c>
      <c r="B2442" t="s">
        <v>18</v>
      </c>
      <c r="C2442" t="s">
        <v>16</v>
      </c>
      <c r="D2442">
        <v>250.75</v>
      </c>
      <c r="E2442">
        <v>251.7</v>
      </c>
      <c r="F2442">
        <v>251.7</v>
      </c>
      <c r="G2442">
        <v>244.5</v>
      </c>
      <c r="H2442">
        <v>248.6</v>
      </c>
      <c r="I2442">
        <v>249.65</v>
      </c>
      <c r="J2442">
        <v>248</v>
      </c>
      <c r="K2442">
        <v>2153731</v>
      </c>
      <c r="L2442">
        <v>53412873895000</v>
      </c>
      <c r="N2442">
        <v>1103505</v>
      </c>
      <c r="O2442">
        <v>0.51239999999999997</v>
      </c>
    </row>
    <row r="2443" spans="1:15" x14ac:dyDescent="0.2">
      <c r="A2443" s="1">
        <v>40098</v>
      </c>
      <c r="B2443" t="s">
        <v>18</v>
      </c>
      <c r="C2443" t="s">
        <v>16</v>
      </c>
      <c r="D2443">
        <v>249.65</v>
      </c>
      <c r="E2443">
        <v>254.4</v>
      </c>
      <c r="F2443">
        <v>260.8</v>
      </c>
      <c r="G2443">
        <v>245.2</v>
      </c>
      <c r="H2443">
        <v>257.3</v>
      </c>
      <c r="I2443">
        <v>258.35000000000002</v>
      </c>
      <c r="J2443">
        <v>255.28</v>
      </c>
      <c r="K2443">
        <v>4414133</v>
      </c>
      <c r="L2443">
        <v>112684481834999</v>
      </c>
      <c r="N2443">
        <v>2138659</v>
      </c>
      <c r="O2443">
        <v>0.48449999999999999</v>
      </c>
    </row>
    <row r="2444" spans="1:15" x14ac:dyDescent="0.2">
      <c r="A2444" s="1">
        <v>40100</v>
      </c>
      <c r="B2444" t="s">
        <v>18</v>
      </c>
      <c r="C2444" t="s">
        <v>16</v>
      </c>
      <c r="D2444">
        <v>258.35000000000002</v>
      </c>
      <c r="E2444">
        <v>257.8</v>
      </c>
      <c r="F2444">
        <v>261.8</v>
      </c>
      <c r="G2444">
        <v>256.64999999999998</v>
      </c>
      <c r="H2444">
        <v>259</v>
      </c>
      <c r="I2444">
        <v>258.7</v>
      </c>
      <c r="J2444">
        <v>259.11</v>
      </c>
      <c r="K2444">
        <v>2873379</v>
      </c>
      <c r="L2444">
        <v>74452074885000</v>
      </c>
      <c r="N2444">
        <v>1738665</v>
      </c>
      <c r="O2444">
        <v>0.60509999999999997</v>
      </c>
    </row>
    <row r="2445" spans="1:15" x14ac:dyDescent="0.2">
      <c r="A2445" s="1">
        <v>40101</v>
      </c>
      <c r="B2445" t="s">
        <v>18</v>
      </c>
      <c r="C2445" t="s">
        <v>16</v>
      </c>
      <c r="D2445">
        <v>258.7</v>
      </c>
      <c r="E2445">
        <v>260</v>
      </c>
      <c r="F2445">
        <v>260</v>
      </c>
      <c r="G2445">
        <v>249.65</v>
      </c>
      <c r="H2445">
        <v>256.14999999999998</v>
      </c>
      <c r="I2445">
        <v>256.39999999999998</v>
      </c>
      <c r="J2445">
        <v>253.33</v>
      </c>
      <c r="K2445">
        <v>4095025</v>
      </c>
      <c r="L2445">
        <v>103740871205000</v>
      </c>
      <c r="N2445">
        <v>2403788</v>
      </c>
      <c r="O2445">
        <v>0.58699999999999997</v>
      </c>
    </row>
    <row r="2446" spans="1:15" x14ac:dyDescent="0.2">
      <c r="A2446" s="1">
        <v>40102</v>
      </c>
      <c r="B2446" t="s">
        <v>18</v>
      </c>
      <c r="C2446" t="s">
        <v>16</v>
      </c>
      <c r="D2446">
        <v>256.39999999999998</v>
      </c>
      <c r="E2446">
        <v>257</v>
      </c>
      <c r="F2446">
        <v>257.45</v>
      </c>
      <c r="G2446">
        <v>250</v>
      </c>
      <c r="H2446">
        <v>251.75</v>
      </c>
      <c r="I2446">
        <v>252.4</v>
      </c>
      <c r="J2446">
        <v>252.36</v>
      </c>
      <c r="K2446">
        <v>2545819</v>
      </c>
      <c r="L2446">
        <v>64246627100000</v>
      </c>
      <c r="N2446">
        <v>1440197</v>
      </c>
      <c r="O2446">
        <v>0.56569999999999998</v>
      </c>
    </row>
    <row r="2447" spans="1:15" x14ac:dyDescent="0.2">
      <c r="A2447" s="1">
        <v>40103</v>
      </c>
      <c r="B2447" t="s">
        <v>18</v>
      </c>
      <c r="C2447" t="s">
        <v>16</v>
      </c>
      <c r="D2447">
        <v>252.4</v>
      </c>
      <c r="E2447">
        <v>254.5</v>
      </c>
      <c r="F2447">
        <v>254.75</v>
      </c>
      <c r="G2447">
        <v>248.5</v>
      </c>
      <c r="H2447">
        <v>250.95</v>
      </c>
      <c r="I2447">
        <v>250.5</v>
      </c>
      <c r="J2447">
        <v>250.62</v>
      </c>
      <c r="K2447">
        <v>383886</v>
      </c>
      <c r="L2447">
        <v>9620888565000</v>
      </c>
      <c r="N2447">
        <v>168387</v>
      </c>
      <c r="O2447">
        <v>0.43859999999999999</v>
      </c>
    </row>
    <row r="2448" spans="1:15" x14ac:dyDescent="0.2">
      <c r="A2448" s="1">
        <v>40106</v>
      </c>
      <c r="B2448" t="s">
        <v>18</v>
      </c>
      <c r="C2448" t="s">
        <v>16</v>
      </c>
      <c r="D2448">
        <v>250.5</v>
      </c>
      <c r="E2448">
        <v>252</v>
      </c>
      <c r="F2448">
        <v>254</v>
      </c>
      <c r="G2448">
        <v>248.1</v>
      </c>
      <c r="H2448">
        <v>250.15</v>
      </c>
      <c r="I2448">
        <v>250.45</v>
      </c>
      <c r="J2448">
        <v>251.16</v>
      </c>
      <c r="K2448">
        <v>3198575</v>
      </c>
      <c r="L2448">
        <v>80335317870000</v>
      </c>
      <c r="N2448">
        <v>1939997</v>
      </c>
      <c r="O2448">
        <v>0.60650000000000004</v>
      </c>
    </row>
    <row r="2449" spans="1:15" x14ac:dyDescent="0.2">
      <c r="A2449" s="1">
        <v>40107</v>
      </c>
      <c r="B2449" t="s">
        <v>18</v>
      </c>
      <c r="C2449" t="s">
        <v>16</v>
      </c>
      <c r="D2449">
        <v>250.45</v>
      </c>
      <c r="E2449">
        <v>252.5</v>
      </c>
      <c r="F2449">
        <v>252.5</v>
      </c>
      <c r="G2449">
        <v>241.75</v>
      </c>
      <c r="H2449">
        <v>244.05</v>
      </c>
      <c r="I2449">
        <v>243.7</v>
      </c>
      <c r="J2449">
        <v>246.32</v>
      </c>
      <c r="K2449">
        <v>2660570</v>
      </c>
      <c r="L2449">
        <v>65534946479999.898</v>
      </c>
      <c r="N2449">
        <v>1595207</v>
      </c>
      <c r="O2449">
        <v>0.59960000000000002</v>
      </c>
    </row>
    <row r="2450" spans="1:15" x14ac:dyDescent="0.2">
      <c r="A2450" s="1">
        <v>40108</v>
      </c>
      <c r="B2450" t="s">
        <v>18</v>
      </c>
      <c r="C2450" t="s">
        <v>16</v>
      </c>
      <c r="D2450">
        <v>243.7</v>
      </c>
      <c r="E2450">
        <v>245</v>
      </c>
      <c r="F2450">
        <v>249.9</v>
      </c>
      <c r="G2450">
        <v>242.8</v>
      </c>
      <c r="H2450">
        <v>247.8</v>
      </c>
      <c r="I2450">
        <v>247.85</v>
      </c>
      <c r="J2450">
        <v>247.62</v>
      </c>
      <c r="K2450">
        <v>3482827</v>
      </c>
      <c r="L2450">
        <v>86242518615000</v>
      </c>
      <c r="N2450">
        <v>2245129</v>
      </c>
      <c r="O2450">
        <v>0.64459999999999995</v>
      </c>
    </row>
    <row r="2451" spans="1:15" x14ac:dyDescent="0.2">
      <c r="A2451" s="1">
        <v>40109</v>
      </c>
      <c r="B2451" t="s">
        <v>18</v>
      </c>
      <c r="C2451" t="s">
        <v>16</v>
      </c>
      <c r="D2451">
        <v>247.85</v>
      </c>
      <c r="E2451">
        <v>250.8</v>
      </c>
      <c r="F2451">
        <v>261</v>
      </c>
      <c r="G2451">
        <v>250</v>
      </c>
      <c r="H2451">
        <v>260</v>
      </c>
      <c r="I2451">
        <v>260.2</v>
      </c>
      <c r="J2451">
        <v>256.48</v>
      </c>
      <c r="K2451">
        <v>7988660</v>
      </c>
      <c r="L2451">
        <v>204895723335000</v>
      </c>
      <c r="N2451">
        <v>2994016</v>
      </c>
      <c r="O2451">
        <v>0.37479999999999902</v>
      </c>
    </row>
    <row r="2452" spans="1:15" x14ac:dyDescent="0.2">
      <c r="A2452" s="1">
        <v>40112</v>
      </c>
      <c r="B2452" t="s">
        <v>18</v>
      </c>
      <c r="C2452" t="s">
        <v>16</v>
      </c>
      <c r="D2452">
        <v>260.2</v>
      </c>
      <c r="E2452">
        <v>263.5</v>
      </c>
      <c r="F2452">
        <v>266.5</v>
      </c>
      <c r="G2452">
        <v>259.64999999999998</v>
      </c>
      <c r="H2452">
        <v>264.35000000000002</v>
      </c>
      <c r="I2452">
        <v>264.7</v>
      </c>
      <c r="J2452">
        <v>263.98</v>
      </c>
      <c r="K2452">
        <v>6550039</v>
      </c>
      <c r="L2452">
        <v>172909190985000</v>
      </c>
      <c r="N2452">
        <v>3349116</v>
      </c>
      <c r="O2452">
        <v>0.51129999999999998</v>
      </c>
    </row>
    <row r="2453" spans="1:15" x14ac:dyDescent="0.2">
      <c r="A2453" s="1">
        <v>40113</v>
      </c>
      <c r="B2453" t="s">
        <v>18</v>
      </c>
      <c r="C2453" t="s">
        <v>16</v>
      </c>
      <c r="D2453">
        <v>264.7</v>
      </c>
      <c r="E2453">
        <v>262</v>
      </c>
      <c r="F2453">
        <v>265.39999999999998</v>
      </c>
      <c r="G2453">
        <v>256.10000000000002</v>
      </c>
      <c r="H2453">
        <v>259.5</v>
      </c>
      <c r="I2453">
        <v>260.60000000000002</v>
      </c>
      <c r="J2453">
        <v>261.42</v>
      </c>
      <c r="K2453">
        <v>4962934</v>
      </c>
      <c r="L2453">
        <v>129743158070000</v>
      </c>
      <c r="N2453">
        <v>2394808</v>
      </c>
      <c r="O2453">
        <v>0.48249999999999998</v>
      </c>
    </row>
    <row r="2454" spans="1:15" x14ac:dyDescent="0.2">
      <c r="A2454" s="1">
        <v>40114</v>
      </c>
      <c r="B2454" t="s">
        <v>18</v>
      </c>
      <c r="C2454" t="s">
        <v>16</v>
      </c>
      <c r="D2454">
        <v>260.60000000000002</v>
      </c>
      <c r="E2454">
        <v>259.8</v>
      </c>
      <c r="F2454">
        <v>262.5</v>
      </c>
      <c r="G2454">
        <v>251.55</v>
      </c>
      <c r="H2454">
        <v>260.25</v>
      </c>
      <c r="I2454">
        <v>259.10000000000002</v>
      </c>
      <c r="J2454">
        <v>257.01</v>
      </c>
      <c r="K2454">
        <v>5443426</v>
      </c>
      <c r="L2454">
        <v>139903121815000</v>
      </c>
      <c r="N2454">
        <v>2668095</v>
      </c>
      <c r="O2454">
        <v>0.49009999999999998</v>
      </c>
    </row>
    <row r="2455" spans="1:15" x14ac:dyDescent="0.2">
      <c r="A2455" s="1">
        <v>40115</v>
      </c>
      <c r="B2455" t="s">
        <v>18</v>
      </c>
      <c r="C2455" t="s">
        <v>16</v>
      </c>
      <c r="D2455">
        <v>259.10000000000002</v>
      </c>
      <c r="E2455">
        <v>254.5</v>
      </c>
      <c r="F2455">
        <v>263.8</v>
      </c>
      <c r="G2455">
        <v>253.65</v>
      </c>
      <c r="H2455">
        <v>260</v>
      </c>
      <c r="I2455">
        <v>259.3</v>
      </c>
      <c r="J2455">
        <v>260.01</v>
      </c>
      <c r="K2455">
        <v>7233159</v>
      </c>
      <c r="L2455">
        <v>188068849095000</v>
      </c>
      <c r="N2455">
        <v>4470411</v>
      </c>
      <c r="O2455">
        <v>0.61799999999999999</v>
      </c>
    </row>
    <row r="2456" spans="1:15" x14ac:dyDescent="0.2">
      <c r="A2456" s="1">
        <v>40116</v>
      </c>
      <c r="B2456" t="s">
        <v>18</v>
      </c>
      <c r="C2456" t="s">
        <v>16</v>
      </c>
      <c r="D2456">
        <v>259.3</v>
      </c>
      <c r="E2456">
        <v>262.5</v>
      </c>
      <c r="F2456">
        <v>263.25</v>
      </c>
      <c r="G2456">
        <v>253.1</v>
      </c>
      <c r="H2456">
        <v>256</v>
      </c>
      <c r="I2456">
        <v>254.8</v>
      </c>
      <c r="J2456">
        <v>258.13</v>
      </c>
      <c r="K2456">
        <v>4465220</v>
      </c>
      <c r="L2456">
        <v>115259367305000</v>
      </c>
      <c r="N2456">
        <v>2683412</v>
      </c>
      <c r="O2456">
        <v>0.60099999999999998</v>
      </c>
    </row>
    <row r="2457" spans="1:15" x14ac:dyDescent="0.2">
      <c r="A2457" s="1">
        <v>40120</v>
      </c>
      <c r="B2457" t="s">
        <v>18</v>
      </c>
      <c r="C2457" t="s">
        <v>16</v>
      </c>
      <c r="D2457">
        <v>254.8</v>
      </c>
      <c r="E2457">
        <v>252.35</v>
      </c>
      <c r="F2457">
        <v>259.85000000000002</v>
      </c>
      <c r="G2457">
        <v>243.1</v>
      </c>
      <c r="H2457">
        <v>244.5</v>
      </c>
      <c r="I2457">
        <v>248.55</v>
      </c>
      <c r="J2457">
        <v>254.53</v>
      </c>
      <c r="K2457">
        <v>4382252</v>
      </c>
      <c r="L2457">
        <v>111540348325000</v>
      </c>
      <c r="N2457">
        <v>2555598</v>
      </c>
      <c r="O2457">
        <v>0.58320000000000005</v>
      </c>
    </row>
    <row r="2458" spans="1:15" x14ac:dyDescent="0.2">
      <c r="A2458" s="1">
        <v>40121</v>
      </c>
      <c r="B2458" t="s">
        <v>18</v>
      </c>
      <c r="C2458" t="s">
        <v>16</v>
      </c>
      <c r="D2458">
        <v>248.55</v>
      </c>
      <c r="E2458">
        <v>247</v>
      </c>
      <c r="F2458">
        <v>256</v>
      </c>
      <c r="G2458">
        <v>243.75</v>
      </c>
      <c r="H2458">
        <v>255</v>
      </c>
      <c r="I2458">
        <v>254.6</v>
      </c>
      <c r="J2458">
        <v>252.5</v>
      </c>
      <c r="K2458">
        <v>3463333</v>
      </c>
      <c r="L2458">
        <v>87450640200000</v>
      </c>
      <c r="N2458">
        <v>2032920</v>
      </c>
      <c r="O2458">
        <v>0.58699999999999997</v>
      </c>
    </row>
    <row r="2459" spans="1:15" x14ac:dyDescent="0.2">
      <c r="A2459" s="1">
        <v>40122</v>
      </c>
      <c r="B2459" t="s">
        <v>18</v>
      </c>
      <c r="C2459" t="s">
        <v>16</v>
      </c>
      <c r="D2459">
        <v>254.6</v>
      </c>
      <c r="E2459">
        <v>254</v>
      </c>
      <c r="F2459">
        <v>255.9</v>
      </c>
      <c r="G2459">
        <v>246</v>
      </c>
      <c r="H2459">
        <v>251.35</v>
      </c>
      <c r="I2459">
        <v>252.15</v>
      </c>
      <c r="J2459">
        <v>249.14</v>
      </c>
      <c r="K2459">
        <v>3970738</v>
      </c>
      <c r="L2459">
        <v>98926723120000</v>
      </c>
      <c r="N2459">
        <v>1868501</v>
      </c>
      <c r="O2459">
        <v>0.47060000000000002</v>
      </c>
    </row>
    <row r="2460" spans="1:15" x14ac:dyDescent="0.2">
      <c r="A2460" s="1">
        <v>40123</v>
      </c>
      <c r="B2460" t="s">
        <v>18</v>
      </c>
      <c r="C2460" t="s">
        <v>16</v>
      </c>
      <c r="D2460">
        <v>252.15</v>
      </c>
      <c r="E2460">
        <v>253</v>
      </c>
      <c r="F2460">
        <v>254.75</v>
      </c>
      <c r="G2460">
        <v>247</v>
      </c>
      <c r="H2460">
        <v>249.4</v>
      </c>
      <c r="I2460">
        <v>248.85</v>
      </c>
      <c r="J2460">
        <v>249.86</v>
      </c>
      <c r="K2460">
        <v>2733518</v>
      </c>
      <c r="L2460">
        <v>68300408479999.898</v>
      </c>
      <c r="N2460">
        <v>1324479</v>
      </c>
      <c r="O2460">
        <v>0.48449999999999999</v>
      </c>
    </row>
    <row r="2461" spans="1:15" x14ac:dyDescent="0.2">
      <c r="A2461" s="1">
        <v>40126</v>
      </c>
      <c r="B2461" t="s">
        <v>18</v>
      </c>
      <c r="C2461" t="s">
        <v>16</v>
      </c>
      <c r="D2461">
        <v>248.85</v>
      </c>
      <c r="E2461">
        <v>253</v>
      </c>
      <c r="F2461">
        <v>259.95</v>
      </c>
      <c r="G2461">
        <v>248.95</v>
      </c>
      <c r="H2461">
        <v>258.55</v>
      </c>
      <c r="I2461">
        <v>259.05</v>
      </c>
      <c r="J2461">
        <v>254.52</v>
      </c>
      <c r="K2461">
        <v>3612858</v>
      </c>
      <c r="L2461">
        <v>91954941025000</v>
      </c>
      <c r="N2461">
        <v>2140545</v>
      </c>
      <c r="O2461">
        <v>0.59250000000000003</v>
      </c>
    </row>
    <row r="2462" spans="1:15" x14ac:dyDescent="0.2">
      <c r="A2462" s="1">
        <v>40127</v>
      </c>
      <c r="B2462" t="s">
        <v>18</v>
      </c>
      <c r="C2462" t="s">
        <v>16</v>
      </c>
      <c r="D2462">
        <v>259.05</v>
      </c>
      <c r="E2462">
        <v>258</v>
      </c>
      <c r="F2462">
        <v>262</v>
      </c>
      <c r="G2462">
        <v>254</v>
      </c>
      <c r="H2462">
        <v>256.45</v>
      </c>
      <c r="I2462">
        <v>257.45</v>
      </c>
      <c r="J2462">
        <v>258.06</v>
      </c>
      <c r="K2462">
        <v>5248764</v>
      </c>
      <c r="L2462">
        <v>135452216695000</v>
      </c>
      <c r="N2462">
        <v>3585896</v>
      </c>
      <c r="O2462">
        <v>0.68319999999999903</v>
      </c>
    </row>
    <row r="2463" spans="1:15" x14ac:dyDescent="0.2">
      <c r="A2463" s="1">
        <v>40128</v>
      </c>
      <c r="B2463" t="s">
        <v>18</v>
      </c>
      <c r="C2463" t="s">
        <v>16</v>
      </c>
      <c r="D2463">
        <v>257.45</v>
      </c>
      <c r="E2463">
        <v>255.05</v>
      </c>
      <c r="F2463">
        <v>259.39999999999998</v>
      </c>
      <c r="G2463">
        <v>255.05</v>
      </c>
      <c r="H2463">
        <v>258.05</v>
      </c>
      <c r="I2463">
        <v>256.85000000000002</v>
      </c>
      <c r="J2463">
        <v>257.77</v>
      </c>
      <c r="K2463">
        <v>4263888</v>
      </c>
      <c r="L2463">
        <v>109908836815000</v>
      </c>
      <c r="N2463">
        <v>3194740</v>
      </c>
      <c r="O2463">
        <v>0.74929999999999997</v>
      </c>
    </row>
    <row r="2464" spans="1:15" x14ac:dyDescent="0.2">
      <c r="A2464" s="1">
        <v>40129</v>
      </c>
      <c r="B2464" t="s">
        <v>18</v>
      </c>
      <c r="C2464" t="s">
        <v>16</v>
      </c>
      <c r="D2464">
        <v>256.85000000000002</v>
      </c>
      <c r="E2464">
        <v>258</v>
      </c>
      <c r="F2464">
        <v>259.64999999999998</v>
      </c>
      <c r="G2464">
        <v>251.25</v>
      </c>
      <c r="H2464">
        <v>252.85</v>
      </c>
      <c r="I2464">
        <v>252.95</v>
      </c>
      <c r="J2464">
        <v>254.58</v>
      </c>
      <c r="K2464">
        <v>4204050</v>
      </c>
      <c r="L2464">
        <v>107028150975000</v>
      </c>
      <c r="N2464">
        <v>2848746</v>
      </c>
      <c r="O2464">
        <v>0.67759999999999998</v>
      </c>
    </row>
    <row r="2465" spans="1:15" x14ac:dyDescent="0.2">
      <c r="A2465" s="1">
        <v>40130</v>
      </c>
      <c r="B2465" t="s">
        <v>18</v>
      </c>
      <c r="C2465" t="s">
        <v>16</v>
      </c>
      <c r="D2465">
        <v>252.95</v>
      </c>
      <c r="E2465">
        <v>255.8</v>
      </c>
      <c r="F2465">
        <v>256.75</v>
      </c>
      <c r="G2465">
        <v>252</v>
      </c>
      <c r="H2465">
        <v>254</v>
      </c>
      <c r="I2465">
        <v>254.5</v>
      </c>
      <c r="J2465">
        <v>254.92</v>
      </c>
      <c r="K2465">
        <v>3624694</v>
      </c>
      <c r="L2465">
        <v>92399656220000</v>
      </c>
      <c r="N2465">
        <v>2502772</v>
      </c>
      <c r="O2465">
        <v>0.6905</v>
      </c>
    </row>
    <row r="2466" spans="1:15" x14ac:dyDescent="0.2">
      <c r="A2466" s="1">
        <v>40133</v>
      </c>
      <c r="B2466" t="s">
        <v>18</v>
      </c>
      <c r="C2466" t="s">
        <v>16</v>
      </c>
      <c r="D2466">
        <v>254.5</v>
      </c>
      <c r="E2466">
        <v>255.5</v>
      </c>
      <c r="F2466">
        <v>258.8</v>
      </c>
      <c r="G2466">
        <v>252.65</v>
      </c>
      <c r="H2466">
        <v>255.5</v>
      </c>
      <c r="I2466">
        <v>255.6</v>
      </c>
      <c r="J2466">
        <v>255.56</v>
      </c>
      <c r="K2466">
        <v>3806116</v>
      </c>
      <c r="L2466">
        <v>97270035530000</v>
      </c>
      <c r="N2466">
        <v>2461612</v>
      </c>
      <c r="O2466">
        <v>0.64680000000000004</v>
      </c>
    </row>
    <row r="2467" spans="1:15" x14ac:dyDescent="0.2">
      <c r="A2467" s="1">
        <v>40134</v>
      </c>
      <c r="B2467" t="s">
        <v>18</v>
      </c>
      <c r="C2467" t="s">
        <v>16</v>
      </c>
      <c r="D2467">
        <v>255.6</v>
      </c>
      <c r="E2467">
        <v>255.5</v>
      </c>
      <c r="F2467">
        <v>256.3</v>
      </c>
      <c r="G2467">
        <v>252.2</v>
      </c>
      <c r="H2467">
        <v>255.3</v>
      </c>
      <c r="I2467">
        <v>254.65</v>
      </c>
      <c r="J2467">
        <v>253.63</v>
      </c>
      <c r="K2467">
        <v>3263461</v>
      </c>
      <c r="L2467">
        <v>82771292440000</v>
      </c>
      <c r="N2467">
        <v>1881202</v>
      </c>
      <c r="O2467">
        <v>0.57640000000000002</v>
      </c>
    </row>
    <row r="2468" spans="1:15" x14ac:dyDescent="0.2">
      <c r="A2468" s="1">
        <v>40135</v>
      </c>
      <c r="B2468" t="s">
        <v>18</v>
      </c>
      <c r="C2468" t="s">
        <v>16</v>
      </c>
      <c r="D2468">
        <v>254.65</v>
      </c>
      <c r="E2468">
        <v>255</v>
      </c>
      <c r="F2468">
        <v>259.5</v>
      </c>
      <c r="G2468">
        <v>252.85</v>
      </c>
      <c r="H2468">
        <v>258.7</v>
      </c>
      <c r="I2468">
        <v>258.75</v>
      </c>
      <c r="J2468">
        <v>256.95</v>
      </c>
      <c r="K2468">
        <v>3132937</v>
      </c>
      <c r="L2468">
        <v>80500554100000</v>
      </c>
      <c r="N2468">
        <v>1514435</v>
      </c>
      <c r="O2468">
        <v>0.4834</v>
      </c>
    </row>
    <row r="2469" spans="1:15" x14ac:dyDescent="0.2">
      <c r="A2469" s="1">
        <v>40136</v>
      </c>
      <c r="B2469" t="s">
        <v>18</v>
      </c>
      <c r="C2469" t="s">
        <v>16</v>
      </c>
      <c r="D2469">
        <v>258.75</v>
      </c>
      <c r="E2469">
        <v>259</v>
      </c>
      <c r="F2469">
        <v>260.2</v>
      </c>
      <c r="G2469">
        <v>255.1</v>
      </c>
      <c r="H2469">
        <v>255.5</v>
      </c>
      <c r="I2469">
        <v>256.64999999999998</v>
      </c>
      <c r="J2469">
        <v>258.02999999999997</v>
      </c>
      <c r="K2469">
        <v>3578066</v>
      </c>
      <c r="L2469">
        <v>92325499695000</v>
      </c>
      <c r="N2469">
        <v>2006656</v>
      </c>
      <c r="O2469">
        <v>0.56079999999999997</v>
      </c>
    </row>
    <row r="2470" spans="1:15" x14ac:dyDescent="0.2">
      <c r="A2470" s="1">
        <v>40137</v>
      </c>
      <c r="B2470" t="s">
        <v>18</v>
      </c>
      <c r="C2470" t="s">
        <v>16</v>
      </c>
      <c r="D2470">
        <v>256.64999999999998</v>
      </c>
      <c r="E2470">
        <v>254.4</v>
      </c>
      <c r="F2470">
        <v>261</v>
      </c>
      <c r="G2470">
        <v>248.35</v>
      </c>
      <c r="H2470">
        <v>260.55</v>
      </c>
      <c r="I2470">
        <v>259.89999999999998</v>
      </c>
      <c r="J2470">
        <v>258.3</v>
      </c>
      <c r="K2470">
        <v>3574351</v>
      </c>
      <c r="L2470">
        <v>92325008580000</v>
      </c>
      <c r="N2470">
        <v>2373723</v>
      </c>
      <c r="O2470">
        <v>0.66410000000000002</v>
      </c>
    </row>
    <row r="2471" spans="1:15" x14ac:dyDescent="0.2">
      <c r="A2471" s="1">
        <v>40140</v>
      </c>
      <c r="B2471" t="s">
        <v>18</v>
      </c>
      <c r="C2471" t="s">
        <v>16</v>
      </c>
      <c r="D2471">
        <v>259.89999999999998</v>
      </c>
      <c r="E2471">
        <v>261.8</v>
      </c>
      <c r="F2471">
        <v>270</v>
      </c>
      <c r="G2471">
        <v>260</v>
      </c>
      <c r="H2471">
        <v>269.39999999999998</v>
      </c>
      <c r="I2471">
        <v>268.8</v>
      </c>
      <c r="J2471">
        <v>266.44</v>
      </c>
      <c r="K2471">
        <v>7384252</v>
      </c>
      <c r="L2471">
        <v>196748389775000</v>
      </c>
      <c r="N2471">
        <v>4734328</v>
      </c>
      <c r="O2471">
        <v>0.6411</v>
      </c>
    </row>
    <row r="2472" spans="1:15" x14ac:dyDescent="0.2">
      <c r="A2472" s="1">
        <v>40141</v>
      </c>
      <c r="B2472" t="s">
        <v>18</v>
      </c>
      <c r="C2472" t="s">
        <v>16</v>
      </c>
      <c r="D2472">
        <v>268.8</v>
      </c>
      <c r="E2472">
        <v>270</v>
      </c>
      <c r="F2472">
        <v>270</v>
      </c>
      <c r="G2472">
        <v>262.95</v>
      </c>
      <c r="H2472">
        <v>262.95</v>
      </c>
      <c r="I2472">
        <v>263.8</v>
      </c>
      <c r="J2472">
        <v>265.63</v>
      </c>
      <c r="K2472">
        <v>5784021</v>
      </c>
      <c r="L2472">
        <v>153639239680000</v>
      </c>
      <c r="N2472">
        <v>3551018</v>
      </c>
      <c r="O2472">
        <v>0.6139</v>
      </c>
    </row>
    <row r="2473" spans="1:15" x14ac:dyDescent="0.2">
      <c r="A2473" s="1">
        <v>40142</v>
      </c>
      <c r="B2473" t="s">
        <v>18</v>
      </c>
      <c r="C2473" t="s">
        <v>16</v>
      </c>
      <c r="D2473">
        <v>263.8</v>
      </c>
      <c r="E2473">
        <v>264</v>
      </c>
      <c r="F2473">
        <v>269.5</v>
      </c>
      <c r="G2473">
        <v>262.35000000000002</v>
      </c>
      <c r="H2473">
        <v>268.95</v>
      </c>
      <c r="I2473">
        <v>268.89999999999998</v>
      </c>
      <c r="J2473">
        <v>267.44</v>
      </c>
      <c r="K2473">
        <v>3227515</v>
      </c>
      <c r="L2473">
        <v>86315526790000</v>
      </c>
      <c r="N2473">
        <v>1776819</v>
      </c>
      <c r="O2473">
        <v>0.55049999999999999</v>
      </c>
    </row>
    <row r="2474" spans="1:15" x14ac:dyDescent="0.2">
      <c r="A2474" s="1">
        <v>40143</v>
      </c>
      <c r="B2474" t="s">
        <v>18</v>
      </c>
      <c r="C2474" t="s">
        <v>16</v>
      </c>
      <c r="D2474">
        <v>268.89999999999998</v>
      </c>
      <c r="E2474">
        <v>270</v>
      </c>
      <c r="F2474">
        <v>271</v>
      </c>
      <c r="G2474">
        <v>258.75</v>
      </c>
      <c r="H2474">
        <v>261</v>
      </c>
      <c r="I2474">
        <v>261.3</v>
      </c>
      <c r="J2474">
        <v>262.82</v>
      </c>
      <c r="K2474">
        <v>6168481</v>
      </c>
      <c r="L2474">
        <v>162118596950000</v>
      </c>
      <c r="N2474">
        <v>4034102</v>
      </c>
      <c r="O2474">
        <v>0.65400000000000003</v>
      </c>
    </row>
    <row r="2475" spans="1:15" x14ac:dyDescent="0.2">
      <c r="A2475" s="1">
        <v>40144</v>
      </c>
      <c r="B2475" t="s">
        <v>18</v>
      </c>
      <c r="C2475" t="s">
        <v>16</v>
      </c>
      <c r="D2475">
        <v>261.3</v>
      </c>
      <c r="E2475">
        <v>258.55</v>
      </c>
      <c r="F2475">
        <v>261</v>
      </c>
      <c r="G2475">
        <v>252.1</v>
      </c>
      <c r="H2475">
        <v>257.2</v>
      </c>
      <c r="I2475">
        <v>256.3</v>
      </c>
      <c r="J2475">
        <v>255.33</v>
      </c>
      <c r="K2475">
        <v>4426658</v>
      </c>
      <c r="L2475">
        <v>113025293520000</v>
      </c>
      <c r="N2475">
        <v>2886955</v>
      </c>
      <c r="O2475">
        <v>0.6522</v>
      </c>
    </row>
    <row r="2476" spans="1:15" x14ac:dyDescent="0.2">
      <c r="A2476" s="1">
        <v>40147</v>
      </c>
      <c r="B2476" t="s">
        <v>18</v>
      </c>
      <c r="C2476" t="s">
        <v>16</v>
      </c>
      <c r="D2476">
        <v>256.3</v>
      </c>
      <c r="E2476">
        <v>258.35000000000002</v>
      </c>
      <c r="F2476">
        <v>261.64999999999998</v>
      </c>
      <c r="G2476">
        <v>255</v>
      </c>
      <c r="H2476">
        <v>257.75</v>
      </c>
      <c r="I2476">
        <v>257.10000000000002</v>
      </c>
      <c r="J2476">
        <v>258.52</v>
      </c>
      <c r="K2476">
        <v>3780561</v>
      </c>
      <c r="L2476">
        <v>97735633555000</v>
      </c>
      <c r="N2476">
        <v>2185784</v>
      </c>
      <c r="O2476">
        <v>0.57820000000000005</v>
      </c>
    </row>
    <row r="2477" spans="1:15" x14ac:dyDescent="0.2">
      <c r="A2477" s="1">
        <v>40148</v>
      </c>
      <c r="B2477" t="s">
        <v>18</v>
      </c>
      <c r="C2477" t="s">
        <v>16</v>
      </c>
      <c r="D2477">
        <v>257.10000000000002</v>
      </c>
      <c r="E2477">
        <v>258</v>
      </c>
      <c r="F2477">
        <v>259.89999999999998</v>
      </c>
      <c r="G2477">
        <v>255.55</v>
      </c>
      <c r="H2477">
        <v>258.45</v>
      </c>
      <c r="I2477">
        <v>258.05</v>
      </c>
      <c r="J2477">
        <v>257.43</v>
      </c>
      <c r="K2477">
        <v>4098572</v>
      </c>
      <c r="L2477">
        <v>105510257805000</v>
      </c>
      <c r="N2477">
        <v>2887067</v>
      </c>
      <c r="O2477">
        <v>0.70440000000000003</v>
      </c>
    </row>
    <row r="2478" spans="1:15" x14ac:dyDescent="0.2">
      <c r="A2478" s="1">
        <v>40149</v>
      </c>
      <c r="B2478" t="s">
        <v>18</v>
      </c>
      <c r="C2478" t="s">
        <v>16</v>
      </c>
      <c r="D2478">
        <v>258.05</v>
      </c>
      <c r="E2478">
        <v>259.85000000000002</v>
      </c>
      <c r="F2478">
        <v>260.5</v>
      </c>
      <c r="G2478">
        <v>255</v>
      </c>
      <c r="H2478">
        <v>257</v>
      </c>
      <c r="I2478">
        <v>257</v>
      </c>
      <c r="J2478">
        <v>256.51</v>
      </c>
      <c r="K2478">
        <v>3973017</v>
      </c>
      <c r="L2478">
        <v>101909949360000</v>
      </c>
      <c r="N2478">
        <v>2682673</v>
      </c>
      <c r="O2478">
        <v>0.67520000000000002</v>
      </c>
    </row>
    <row r="2479" spans="1:15" x14ac:dyDescent="0.2">
      <c r="A2479" s="1">
        <v>40150</v>
      </c>
      <c r="B2479" t="s">
        <v>18</v>
      </c>
      <c r="C2479" t="s">
        <v>16</v>
      </c>
      <c r="D2479">
        <v>257</v>
      </c>
      <c r="E2479">
        <v>257.10000000000002</v>
      </c>
      <c r="F2479">
        <v>259.75</v>
      </c>
      <c r="G2479">
        <v>255</v>
      </c>
      <c r="H2479">
        <v>255</v>
      </c>
      <c r="I2479">
        <v>255.45</v>
      </c>
      <c r="J2479">
        <v>257.02</v>
      </c>
      <c r="K2479">
        <v>2920407</v>
      </c>
      <c r="L2479">
        <v>75060707105000</v>
      </c>
      <c r="N2479">
        <v>1710477</v>
      </c>
      <c r="O2479">
        <v>0.5857</v>
      </c>
    </row>
    <row r="2480" spans="1:15" x14ac:dyDescent="0.2">
      <c r="A2480" s="1">
        <v>40151</v>
      </c>
      <c r="B2480" t="s">
        <v>18</v>
      </c>
      <c r="C2480" t="s">
        <v>16</v>
      </c>
      <c r="D2480">
        <v>255.45</v>
      </c>
      <c r="E2480">
        <v>255.5</v>
      </c>
      <c r="F2480">
        <v>259.10000000000002</v>
      </c>
      <c r="G2480">
        <v>253.2</v>
      </c>
      <c r="H2480">
        <v>257.60000000000002</v>
      </c>
      <c r="I2480">
        <v>256.7</v>
      </c>
      <c r="J2480">
        <v>256.49</v>
      </c>
      <c r="K2480">
        <v>2555711</v>
      </c>
      <c r="L2480">
        <v>65550700300000</v>
      </c>
      <c r="N2480">
        <v>1466923</v>
      </c>
      <c r="O2480">
        <v>0.57399999999999995</v>
      </c>
    </row>
    <row r="2481" spans="1:15" x14ac:dyDescent="0.2">
      <c r="A2481" s="1">
        <v>40154</v>
      </c>
      <c r="B2481" t="s">
        <v>18</v>
      </c>
      <c r="C2481" t="s">
        <v>16</v>
      </c>
      <c r="D2481">
        <v>256.7</v>
      </c>
      <c r="E2481">
        <v>257.10000000000002</v>
      </c>
      <c r="F2481">
        <v>258.75</v>
      </c>
      <c r="G2481">
        <v>254.2</v>
      </c>
      <c r="H2481">
        <v>254.5</v>
      </c>
      <c r="I2481">
        <v>254.8</v>
      </c>
      <c r="J2481">
        <v>255.61</v>
      </c>
      <c r="K2481">
        <v>1956614</v>
      </c>
      <c r="L2481">
        <v>50013971900000</v>
      </c>
      <c r="N2481">
        <v>1206962</v>
      </c>
      <c r="O2481">
        <v>0.6169</v>
      </c>
    </row>
    <row r="2482" spans="1:15" x14ac:dyDescent="0.2">
      <c r="A2482" s="1">
        <v>40155</v>
      </c>
      <c r="B2482" t="s">
        <v>18</v>
      </c>
      <c r="C2482" t="s">
        <v>16</v>
      </c>
      <c r="D2482">
        <v>254.8</v>
      </c>
      <c r="E2482">
        <v>255.1</v>
      </c>
      <c r="F2482">
        <v>259.75</v>
      </c>
      <c r="G2482">
        <v>254.35</v>
      </c>
      <c r="H2482">
        <v>258.60000000000002</v>
      </c>
      <c r="I2482">
        <v>258.60000000000002</v>
      </c>
      <c r="J2482">
        <v>256.94</v>
      </c>
      <c r="K2482">
        <v>3389805</v>
      </c>
      <c r="L2482">
        <v>87099098555000</v>
      </c>
      <c r="N2482">
        <v>2196699</v>
      </c>
      <c r="O2482">
        <v>0.64800000000000002</v>
      </c>
    </row>
    <row r="2483" spans="1:15" x14ac:dyDescent="0.2">
      <c r="A2483" s="1">
        <v>40156</v>
      </c>
      <c r="B2483" t="s">
        <v>18</v>
      </c>
      <c r="C2483" t="s">
        <v>16</v>
      </c>
      <c r="D2483">
        <v>258.60000000000002</v>
      </c>
      <c r="E2483">
        <v>258</v>
      </c>
      <c r="F2483">
        <v>258.85000000000002</v>
      </c>
      <c r="G2483">
        <v>255.55</v>
      </c>
      <c r="H2483">
        <v>256.8</v>
      </c>
      <c r="I2483">
        <v>256.55</v>
      </c>
      <c r="J2483">
        <v>256.73</v>
      </c>
      <c r="K2483">
        <v>2652598</v>
      </c>
      <c r="L2483">
        <v>68100862970000</v>
      </c>
      <c r="N2483">
        <v>1667730</v>
      </c>
      <c r="O2483">
        <v>0.62870000000000004</v>
      </c>
    </row>
    <row r="2484" spans="1:15" x14ac:dyDescent="0.2">
      <c r="A2484" s="1">
        <v>40157</v>
      </c>
      <c r="B2484" t="s">
        <v>18</v>
      </c>
      <c r="C2484" t="s">
        <v>16</v>
      </c>
      <c r="D2484">
        <v>256.55</v>
      </c>
      <c r="E2484">
        <v>256.8</v>
      </c>
      <c r="F2484">
        <v>257.89999999999998</v>
      </c>
      <c r="G2484">
        <v>253</v>
      </c>
      <c r="H2484">
        <v>254.2</v>
      </c>
      <c r="I2484">
        <v>254.2</v>
      </c>
      <c r="J2484">
        <v>254.71</v>
      </c>
      <c r="K2484">
        <v>3509982</v>
      </c>
      <c r="L2484">
        <v>89402051390000</v>
      </c>
      <c r="N2484">
        <v>2081762</v>
      </c>
      <c r="O2484">
        <v>0.59309999999999996</v>
      </c>
    </row>
    <row r="2485" spans="1:15" x14ac:dyDescent="0.2">
      <c r="A2485" s="1">
        <v>40158</v>
      </c>
      <c r="B2485" t="s">
        <v>18</v>
      </c>
      <c r="C2485" t="s">
        <v>16</v>
      </c>
      <c r="D2485">
        <v>254.2</v>
      </c>
      <c r="E2485">
        <v>255.8</v>
      </c>
      <c r="F2485">
        <v>255.8</v>
      </c>
      <c r="G2485">
        <v>250.3</v>
      </c>
      <c r="H2485">
        <v>251.6</v>
      </c>
      <c r="I2485">
        <v>252.75</v>
      </c>
      <c r="J2485">
        <v>253.19</v>
      </c>
      <c r="K2485">
        <v>3325546</v>
      </c>
      <c r="L2485">
        <v>84200247675000</v>
      </c>
      <c r="N2485">
        <v>2358622</v>
      </c>
      <c r="O2485">
        <v>0.70920000000000005</v>
      </c>
    </row>
    <row r="2486" spans="1:15" x14ac:dyDescent="0.2">
      <c r="A2486" s="1">
        <v>40161</v>
      </c>
      <c r="B2486" t="s">
        <v>18</v>
      </c>
      <c r="C2486" t="s">
        <v>16</v>
      </c>
      <c r="D2486">
        <v>252.75</v>
      </c>
      <c r="E2486">
        <v>253.5</v>
      </c>
      <c r="F2486">
        <v>254.95</v>
      </c>
      <c r="G2486">
        <v>249.5</v>
      </c>
      <c r="H2486">
        <v>251</v>
      </c>
      <c r="I2486">
        <v>250.7</v>
      </c>
      <c r="J2486">
        <v>252.72</v>
      </c>
      <c r="K2486">
        <v>2533229</v>
      </c>
      <c r="L2486">
        <v>64019615465000</v>
      </c>
      <c r="N2486">
        <v>1429637</v>
      </c>
      <c r="O2486">
        <v>0.56440000000000001</v>
      </c>
    </row>
    <row r="2487" spans="1:15" x14ac:dyDescent="0.2">
      <c r="A2487" s="1">
        <v>40162</v>
      </c>
      <c r="B2487" t="s">
        <v>18</v>
      </c>
      <c r="C2487" t="s">
        <v>16</v>
      </c>
      <c r="D2487">
        <v>250.7</v>
      </c>
      <c r="E2487">
        <v>252</v>
      </c>
      <c r="F2487">
        <v>253.7</v>
      </c>
      <c r="G2487">
        <v>249</v>
      </c>
      <c r="H2487">
        <v>249.9</v>
      </c>
      <c r="I2487">
        <v>251.45</v>
      </c>
      <c r="J2487">
        <v>251.61</v>
      </c>
      <c r="K2487">
        <v>2339367</v>
      </c>
      <c r="L2487">
        <v>58860400465000</v>
      </c>
      <c r="N2487">
        <v>1321819</v>
      </c>
      <c r="O2487">
        <v>0.56499999999999995</v>
      </c>
    </row>
    <row r="2488" spans="1:15" x14ac:dyDescent="0.2">
      <c r="A2488" s="1">
        <v>40163</v>
      </c>
      <c r="B2488" t="s">
        <v>18</v>
      </c>
      <c r="C2488" t="s">
        <v>16</v>
      </c>
      <c r="D2488">
        <v>251.45</v>
      </c>
      <c r="E2488">
        <v>251.7</v>
      </c>
      <c r="F2488">
        <v>251.85</v>
      </c>
      <c r="G2488">
        <v>247.55</v>
      </c>
      <c r="H2488">
        <v>250.5</v>
      </c>
      <c r="I2488">
        <v>249.4</v>
      </c>
      <c r="J2488">
        <v>250.03</v>
      </c>
      <c r="K2488">
        <v>2591254</v>
      </c>
      <c r="L2488">
        <v>64787855265000</v>
      </c>
      <c r="N2488">
        <v>1393372</v>
      </c>
      <c r="O2488">
        <v>0.53769999999999996</v>
      </c>
    </row>
    <row r="2489" spans="1:15" x14ac:dyDescent="0.2">
      <c r="A2489" s="1">
        <v>40164</v>
      </c>
      <c r="B2489" t="s">
        <v>18</v>
      </c>
      <c r="C2489" t="s">
        <v>16</v>
      </c>
      <c r="D2489">
        <v>249.4</v>
      </c>
      <c r="E2489">
        <v>250.5</v>
      </c>
      <c r="F2489">
        <v>251.4</v>
      </c>
      <c r="G2489">
        <v>248</v>
      </c>
      <c r="H2489">
        <v>249.1</v>
      </c>
      <c r="I2489">
        <v>249.25</v>
      </c>
      <c r="J2489">
        <v>249.53</v>
      </c>
      <c r="K2489">
        <v>3084315</v>
      </c>
      <c r="L2489">
        <v>76964397265000</v>
      </c>
      <c r="N2489">
        <v>1931462</v>
      </c>
      <c r="O2489">
        <v>0.62619999999999998</v>
      </c>
    </row>
    <row r="2490" spans="1:15" x14ac:dyDescent="0.2">
      <c r="A2490" s="1">
        <v>40165</v>
      </c>
      <c r="B2490" t="s">
        <v>18</v>
      </c>
      <c r="C2490" t="s">
        <v>16</v>
      </c>
      <c r="D2490">
        <v>249.25</v>
      </c>
      <c r="E2490">
        <v>250.1</v>
      </c>
      <c r="F2490">
        <v>250.1</v>
      </c>
      <c r="G2490">
        <v>246</v>
      </c>
      <c r="H2490">
        <v>246.2</v>
      </c>
      <c r="I2490">
        <v>247</v>
      </c>
      <c r="J2490">
        <v>248.15</v>
      </c>
      <c r="K2490">
        <v>2003750</v>
      </c>
      <c r="L2490">
        <v>49722310765000</v>
      </c>
      <c r="N2490">
        <v>1079211</v>
      </c>
      <c r="O2490">
        <v>0.53859999999999997</v>
      </c>
    </row>
    <row r="2491" spans="1:15" x14ac:dyDescent="0.2">
      <c r="A2491" s="1">
        <v>40168</v>
      </c>
      <c r="B2491" t="s">
        <v>18</v>
      </c>
      <c r="C2491" t="s">
        <v>16</v>
      </c>
      <c r="D2491">
        <v>247</v>
      </c>
      <c r="E2491">
        <v>247</v>
      </c>
      <c r="F2491">
        <v>247.25</v>
      </c>
      <c r="G2491">
        <v>243.55</v>
      </c>
      <c r="H2491">
        <v>244</v>
      </c>
      <c r="I2491">
        <v>244.8</v>
      </c>
      <c r="J2491">
        <v>244.98</v>
      </c>
      <c r="K2491">
        <v>2597789</v>
      </c>
      <c r="L2491">
        <v>63641711815000</v>
      </c>
      <c r="N2491">
        <v>1574835</v>
      </c>
      <c r="O2491">
        <v>0.60619999999999996</v>
      </c>
    </row>
    <row r="2492" spans="1:15" x14ac:dyDescent="0.2">
      <c r="A2492" s="1">
        <v>40169</v>
      </c>
      <c r="B2492" t="s">
        <v>18</v>
      </c>
      <c r="C2492" t="s">
        <v>16</v>
      </c>
      <c r="D2492">
        <v>244.8</v>
      </c>
      <c r="E2492">
        <v>245.7</v>
      </c>
      <c r="F2492">
        <v>248.7</v>
      </c>
      <c r="G2492">
        <v>243.2</v>
      </c>
      <c r="H2492">
        <v>246</v>
      </c>
      <c r="I2492">
        <v>246.25</v>
      </c>
      <c r="J2492">
        <v>246.03</v>
      </c>
      <c r="K2492">
        <v>4059047</v>
      </c>
      <c r="L2492">
        <v>99863228400000</v>
      </c>
      <c r="N2492">
        <v>2820782</v>
      </c>
      <c r="O2492">
        <v>0.69489999999999996</v>
      </c>
    </row>
    <row r="2493" spans="1:15" x14ac:dyDescent="0.2">
      <c r="A2493" s="1">
        <v>40170</v>
      </c>
      <c r="B2493" t="s">
        <v>18</v>
      </c>
      <c r="C2493" t="s">
        <v>16</v>
      </c>
      <c r="D2493">
        <v>246.25</v>
      </c>
      <c r="E2493">
        <v>247</v>
      </c>
      <c r="F2493">
        <v>254.9</v>
      </c>
      <c r="G2493">
        <v>244.5</v>
      </c>
      <c r="H2493">
        <v>254.5</v>
      </c>
      <c r="I2493">
        <v>253.6</v>
      </c>
      <c r="J2493">
        <v>249.84</v>
      </c>
      <c r="K2493">
        <v>5322144</v>
      </c>
      <c r="L2493">
        <v>132966470545000</v>
      </c>
      <c r="N2493">
        <v>3006556</v>
      </c>
      <c r="O2493">
        <v>0.56489999999999996</v>
      </c>
    </row>
    <row r="2494" spans="1:15" x14ac:dyDescent="0.2">
      <c r="A2494" s="1">
        <v>40171</v>
      </c>
      <c r="B2494" t="s">
        <v>18</v>
      </c>
      <c r="C2494" t="s">
        <v>16</v>
      </c>
      <c r="D2494">
        <v>253.6</v>
      </c>
      <c r="E2494">
        <v>255</v>
      </c>
      <c r="F2494">
        <v>257.89999999999998</v>
      </c>
      <c r="G2494">
        <v>251.75</v>
      </c>
      <c r="H2494">
        <v>255.35</v>
      </c>
      <c r="I2494">
        <v>255.85</v>
      </c>
      <c r="J2494">
        <v>254.39</v>
      </c>
      <c r="K2494">
        <v>2871463</v>
      </c>
      <c r="L2494">
        <v>73047156025000</v>
      </c>
      <c r="N2494">
        <v>1575308</v>
      </c>
      <c r="O2494">
        <v>0.54859999999999998</v>
      </c>
    </row>
    <row r="2495" spans="1:15" x14ac:dyDescent="0.2">
      <c r="A2495" s="1">
        <v>40176</v>
      </c>
      <c r="B2495" t="s">
        <v>18</v>
      </c>
      <c r="C2495" t="s">
        <v>16</v>
      </c>
      <c r="D2495">
        <v>255.85</v>
      </c>
      <c r="E2495">
        <v>254.35</v>
      </c>
      <c r="F2495">
        <v>257.45</v>
      </c>
      <c r="G2495">
        <v>254.3</v>
      </c>
      <c r="H2495">
        <v>255.8</v>
      </c>
      <c r="I2495">
        <v>256.2</v>
      </c>
      <c r="J2495">
        <v>255.81</v>
      </c>
      <c r="K2495">
        <v>2168137</v>
      </c>
      <c r="L2495">
        <v>55463306645000</v>
      </c>
      <c r="N2495">
        <v>1273418</v>
      </c>
      <c r="O2495">
        <v>0.58729999999999905</v>
      </c>
    </row>
    <row r="2496" spans="1:15" x14ac:dyDescent="0.2">
      <c r="A2496" s="1">
        <v>40177</v>
      </c>
      <c r="B2496" t="s">
        <v>18</v>
      </c>
      <c r="C2496" t="s">
        <v>16</v>
      </c>
      <c r="D2496">
        <v>256.2</v>
      </c>
      <c r="E2496">
        <v>255.8</v>
      </c>
      <c r="F2496">
        <v>256.45</v>
      </c>
      <c r="G2496">
        <v>250</v>
      </c>
      <c r="H2496">
        <v>250.1</v>
      </c>
      <c r="I2496">
        <v>250.7</v>
      </c>
      <c r="J2496">
        <v>252.67</v>
      </c>
      <c r="K2496">
        <v>2478093</v>
      </c>
      <c r="L2496">
        <v>62614782590000</v>
      </c>
      <c r="N2496">
        <v>1619835</v>
      </c>
      <c r="O2496">
        <v>0.65369999999999995</v>
      </c>
    </row>
    <row r="2497" spans="1:15" x14ac:dyDescent="0.2">
      <c r="A2497" s="1">
        <v>40178</v>
      </c>
      <c r="B2497" t="s">
        <v>18</v>
      </c>
      <c r="C2497" t="s">
        <v>16</v>
      </c>
      <c r="D2497">
        <v>250.7</v>
      </c>
      <c r="E2497">
        <v>251.7</v>
      </c>
      <c r="F2497">
        <v>253.95</v>
      </c>
      <c r="G2497">
        <v>249.85</v>
      </c>
      <c r="H2497">
        <v>251.35</v>
      </c>
      <c r="I2497">
        <v>250.8</v>
      </c>
      <c r="J2497">
        <v>251.63</v>
      </c>
      <c r="K2497">
        <v>5111403</v>
      </c>
      <c r="L2497">
        <v>128616426765000</v>
      </c>
      <c r="N2497">
        <v>2517707</v>
      </c>
      <c r="O2497">
        <v>0.49259999999999998</v>
      </c>
    </row>
    <row r="2498" spans="1:15" x14ac:dyDescent="0.2">
      <c r="A2498" s="1">
        <v>40182</v>
      </c>
      <c r="B2498" t="s">
        <v>18</v>
      </c>
      <c r="C2498" t="s">
        <v>16</v>
      </c>
      <c r="D2498">
        <v>250.8</v>
      </c>
      <c r="E2498">
        <v>253</v>
      </c>
      <c r="F2498">
        <v>255</v>
      </c>
      <c r="G2498">
        <v>250.35</v>
      </c>
      <c r="H2498">
        <v>254.3</v>
      </c>
      <c r="I2498">
        <v>253.65</v>
      </c>
      <c r="J2498">
        <v>252.36</v>
      </c>
      <c r="K2498">
        <v>1720545</v>
      </c>
      <c r="L2498">
        <v>43420065775000</v>
      </c>
      <c r="N2498">
        <v>1134263</v>
      </c>
      <c r="O2498">
        <v>0.65920000000000001</v>
      </c>
    </row>
    <row r="2499" spans="1:15" x14ac:dyDescent="0.2">
      <c r="A2499" s="1">
        <v>40183</v>
      </c>
      <c r="B2499" t="s">
        <v>18</v>
      </c>
      <c r="C2499" t="s">
        <v>16</v>
      </c>
      <c r="D2499">
        <v>253.65</v>
      </c>
      <c r="E2499">
        <v>254.8</v>
      </c>
      <c r="F2499">
        <v>256.75</v>
      </c>
      <c r="G2499">
        <v>252.7</v>
      </c>
      <c r="H2499">
        <v>256.05</v>
      </c>
      <c r="I2499">
        <v>256.14999999999998</v>
      </c>
      <c r="J2499">
        <v>254.58</v>
      </c>
      <c r="K2499">
        <v>3589075</v>
      </c>
      <c r="L2499">
        <v>91370238620000</v>
      </c>
      <c r="N2499">
        <v>2788472</v>
      </c>
      <c r="O2499">
        <v>0.77690000000000003</v>
      </c>
    </row>
    <row r="2500" spans="1:15" x14ac:dyDescent="0.2">
      <c r="A2500" s="1">
        <v>40184</v>
      </c>
      <c r="B2500" t="s">
        <v>18</v>
      </c>
      <c r="C2500" t="s">
        <v>16</v>
      </c>
      <c r="D2500">
        <v>256.14999999999998</v>
      </c>
      <c r="E2500">
        <v>258.7</v>
      </c>
      <c r="F2500">
        <v>258.7</v>
      </c>
      <c r="G2500">
        <v>253.6</v>
      </c>
      <c r="H2500">
        <v>257.95</v>
      </c>
      <c r="I2500">
        <v>256.75</v>
      </c>
      <c r="J2500">
        <v>255.29</v>
      </c>
      <c r="K2500">
        <v>2509993</v>
      </c>
      <c r="L2500">
        <v>64077124440000</v>
      </c>
      <c r="N2500">
        <v>1776538</v>
      </c>
      <c r="O2500">
        <v>0.70779999999999998</v>
      </c>
    </row>
    <row r="2501" spans="1:15" x14ac:dyDescent="0.2">
      <c r="A2501" s="1">
        <v>40185</v>
      </c>
      <c r="B2501" t="s">
        <v>18</v>
      </c>
      <c r="C2501" t="s">
        <v>16</v>
      </c>
      <c r="D2501">
        <v>256.75</v>
      </c>
      <c r="E2501">
        <v>257</v>
      </c>
      <c r="F2501">
        <v>258.5</v>
      </c>
      <c r="G2501">
        <v>253.7</v>
      </c>
      <c r="H2501">
        <v>256</v>
      </c>
      <c r="I2501">
        <v>255.95</v>
      </c>
      <c r="J2501">
        <v>255.04</v>
      </c>
      <c r="K2501">
        <v>1662478</v>
      </c>
      <c r="L2501">
        <v>42399178540000</v>
      </c>
      <c r="N2501">
        <v>985682</v>
      </c>
      <c r="O2501">
        <v>0.59289999999999998</v>
      </c>
    </row>
    <row r="2502" spans="1:15" x14ac:dyDescent="0.2">
      <c r="A2502" s="1">
        <v>40186</v>
      </c>
      <c r="B2502" t="s">
        <v>18</v>
      </c>
      <c r="C2502" t="s">
        <v>16</v>
      </c>
      <c r="D2502">
        <v>255.95</v>
      </c>
      <c r="E2502">
        <v>255.35</v>
      </c>
      <c r="F2502">
        <v>258.5</v>
      </c>
      <c r="G2502">
        <v>255.35</v>
      </c>
      <c r="H2502">
        <v>256.75</v>
      </c>
      <c r="I2502">
        <v>256.5</v>
      </c>
      <c r="J2502">
        <v>257.16000000000003</v>
      </c>
      <c r="K2502">
        <v>1627117</v>
      </c>
      <c r="L2502">
        <v>41843642325000</v>
      </c>
      <c r="N2502">
        <v>870892</v>
      </c>
      <c r="O2502">
        <v>0.53520000000000001</v>
      </c>
    </row>
    <row r="2503" spans="1:15" x14ac:dyDescent="0.2">
      <c r="A2503" s="1">
        <v>40189</v>
      </c>
      <c r="B2503" t="s">
        <v>18</v>
      </c>
      <c r="C2503" t="s">
        <v>16</v>
      </c>
      <c r="D2503">
        <v>256.5</v>
      </c>
      <c r="E2503">
        <v>257.5</v>
      </c>
      <c r="F2503">
        <v>259.5</v>
      </c>
      <c r="G2503">
        <v>256</v>
      </c>
      <c r="H2503">
        <v>256.45</v>
      </c>
      <c r="I2503">
        <v>256.60000000000002</v>
      </c>
      <c r="J2503">
        <v>257.86</v>
      </c>
      <c r="K2503">
        <v>2400421</v>
      </c>
      <c r="L2503">
        <v>61897977645000</v>
      </c>
      <c r="N2503">
        <v>1747598</v>
      </c>
      <c r="O2503">
        <v>0.72799999999999998</v>
      </c>
    </row>
    <row r="2504" spans="1:15" x14ac:dyDescent="0.2">
      <c r="A2504" s="1">
        <v>40190</v>
      </c>
      <c r="B2504" t="s">
        <v>18</v>
      </c>
      <c r="C2504" t="s">
        <v>16</v>
      </c>
      <c r="D2504">
        <v>256.60000000000002</v>
      </c>
      <c r="E2504">
        <v>256.75</v>
      </c>
      <c r="F2504">
        <v>256.75</v>
      </c>
      <c r="G2504">
        <v>249.1</v>
      </c>
      <c r="H2504">
        <v>250.15</v>
      </c>
      <c r="I2504">
        <v>250.05</v>
      </c>
      <c r="J2504">
        <v>251.47</v>
      </c>
      <c r="K2504">
        <v>5171367</v>
      </c>
      <c r="L2504">
        <v>130044475900000</v>
      </c>
      <c r="N2504">
        <v>3459370</v>
      </c>
      <c r="O2504">
        <v>0.66890000000000005</v>
      </c>
    </row>
    <row r="2505" spans="1:15" x14ac:dyDescent="0.2">
      <c r="A2505" s="1">
        <v>40191</v>
      </c>
      <c r="B2505" t="s">
        <v>18</v>
      </c>
      <c r="C2505" t="s">
        <v>16</v>
      </c>
      <c r="D2505">
        <v>250.05</v>
      </c>
      <c r="E2505">
        <v>249</v>
      </c>
      <c r="F2505">
        <v>251.75</v>
      </c>
      <c r="G2505">
        <v>247</v>
      </c>
      <c r="H2505">
        <v>249.2</v>
      </c>
      <c r="I2505">
        <v>248.95</v>
      </c>
      <c r="J2505">
        <v>248.76</v>
      </c>
      <c r="K2505">
        <v>4158688</v>
      </c>
      <c r="L2505">
        <v>103453056000000</v>
      </c>
      <c r="N2505">
        <v>2957434</v>
      </c>
      <c r="O2505">
        <v>0.71109999999999995</v>
      </c>
    </row>
    <row r="2506" spans="1:15" x14ac:dyDescent="0.2">
      <c r="A2506" s="1">
        <v>40192</v>
      </c>
      <c r="B2506" t="s">
        <v>18</v>
      </c>
      <c r="C2506" t="s">
        <v>16</v>
      </c>
      <c r="D2506">
        <v>248.95</v>
      </c>
      <c r="E2506">
        <v>250.5</v>
      </c>
      <c r="F2506">
        <v>250.9</v>
      </c>
      <c r="G2506">
        <v>247</v>
      </c>
      <c r="H2506">
        <v>248.4</v>
      </c>
      <c r="I2506">
        <v>248.15</v>
      </c>
      <c r="J2506">
        <v>248.22</v>
      </c>
      <c r="K2506">
        <v>4108160</v>
      </c>
      <c r="L2506">
        <v>101971032600000</v>
      </c>
      <c r="N2506">
        <v>2998521</v>
      </c>
      <c r="O2506">
        <v>0.72989999999999999</v>
      </c>
    </row>
    <row r="2507" spans="1:15" x14ac:dyDescent="0.2">
      <c r="A2507" s="1">
        <v>40193</v>
      </c>
      <c r="B2507" t="s">
        <v>18</v>
      </c>
      <c r="C2507" t="s">
        <v>16</v>
      </c>
      <c r="D2507">
        <v>248.15</v>
      </c>
      <c r="E2507">
        <v>250.05</v>
      </c>
      <c r="F2507">
        <v>253.2</v>
      </c>
      <c r="G2507">
        <v>247.1</v>
      </c>
      <c r="H2507">
        <v>252.9</v>
      </c>
      <c r="I2507">
        <v>252.75</v>
      </c>
      <c r="J2507">
        <v>250.97</v>
      </c>
      <c r="K2507">
        <v>2613277</v>
      </c>
      <c r="L2507">
        <v>65584902120000</v>
      </c>
      <c r="N2507">
        <v>1560634</v>
      </c>
      <c r="O2507">
        <v>0.59719999999999995</v>
      </c>
    </row>
    <row r="2508" spans="1:15" x14ac:dyDescent="0.2">
      <c r="A2508" s="1">
        <v>40196</v>
      </c>
      <c r="B2508" t="s">
        <v>18</v>
      </c>
      <c r="C2508" t="s">
        <v>16</v>
      </c>
      <c r="D2508">
        <v>252.75</v>
      </c>
      <c r="E2508">
        <v>252.8</v>
      </c>
      <c r="F2508">
        <v>254.3</v>
      </c>
      <c r="G2508">
        <v>250</v>
      </c>
      <c r="H2508">
        <v>250.4</v>
      </c>
      <c r="I2508">
        <v>250.55</v>
      </c>
      <c r="J2508">
        <v>251.74</v>
      </c>
      <c r="K2508">
        <v>1880762</v>
      </c>
      <c r="L2508">
        <v>47345999785000</v>
      </c>
      <c r="N2508">
        <v>1070643</v>
      </c>
      <c r="O2508">
        <v>0.56930000000000003</v>
      </c>
    </row>
    <row r="2509" spans="1:15" x14ac:dyDescent="0.2">
      <c r="A2509" s="1">
        <v>40197</v>
      </c>
      <c r="B2509" t="s">
        <v>18</v>
      </c>
      <c r="C2509" t="s">
        <v>16</v>
      </c>
      <c r="D2509">
        <v>250.55</v>
      </c>
      <c r="E2509">
        <v>251.4</v>
      </c>
      <c r="F2509">
        <v>251.4</v>
      </c>
      <c r="G2509">
        <v>248.3</v>
      </c>
      <c r="H2509">
        <v>249.6</v>
      </c>
      <c r="I2509">
        <v>249.9</v>
      </c>
      <c r="J2509">
        <v>249.68</v>
      </c>
      <c r="K2509">
        <v>2098542</v>
      </c>
      <c r="L2509">
        <v>52396715505000</v>
      </c>
      <c r="N2509">
        <v>1537894</v>
      </c>
      <c r="O2509">
        <v>0.73280000000000001</v>
      </c>
    </row>
    <row r="2510" spans="1:15" x14ac:dyDescent="0.2">
      <c r="A2510" s="1">
        <v>40198</v>
      </c>
      <c r="B2510" t="s">
        <v>18</v>
      </c>
      <c r="C2510" t="s">
        <v>16</v>
      </c>
      <c r="D2510">
        <v>249.9</v>
      </c>
      <c r="E2510">
        <v>250</v>
      </c>
      <c r="F2510">
        <v>251.5</v>
      </c>
      <c r="G2510">
        <v>246.25</v>
      </c>
      <c r="H2510">
        <v>246.65</v>
      </c>
      <c r="I2510">
        <v>247.1</v>
      </c>
      <c r="J2510">
        <v>248.7</v>
      </c>
      <c r="K2510">
        <v>3477553</v>
      </c>
      <c r="L2510">
        <v>86485891320000</v>
      </c>
      <c r="N2510">
        <v>2391779</v>
      </c>
      <c r="O2510">
        <v>0.68779999999999997</v>
      </c>
    </row>
    <row r="2511" spans="1:15" x14ac:dyDescent="0.2">
      <c r="A2511" s="1">
        <v>40199</v>
      </c>
      <c r="B2511" t="s">
        <v>18</v>
      </c>
      <c r="C2511" t="s">
        <v>16</v>
      </c>
      <c r="D2511">
        <v>247.1</v>
      </c>
      <c r="E2511">
        <v>247.5</v>
      </c>
      <c r="F2511">
        <v>250.15</v>
      </c>
      <c r="G2511">
        <v>242.5</v>
      </c>
      <c r="H2511">
        <v>243.7</v>
      </c>
      <c r="I2511">
        <v>244.5</v>
      </c>
      <c r="J2511">
        <v>246.5</v>
      </c>
      <c r="K2511">
        <v>3911566</v>
      </c>
      <c r="L2511">
        <v>96421362025000</v>
      </c>
      <c r="N2511">
        <v>2671673</v>
      </c>
      <c r="O2511">
        <v>0.68299999999999905</v>
      </c>
    </row>
    <row r="2512" spans="1:15" x14ac:dyDescent="0.2">
      <c r="A2512" s="1">
        <v>40200</v>
      </c>
      <c r="B2512" t="s">
        <v>18</v>
      </c>
      <c r="C2512" t="s">
        <v>16</v>
      </c>
      <c r="D2512">
        <v>244.5</v>
      </c>
      <c r="E2512">
        <v>243</v>
      </c>
      <c r="F2512">
        <v>253.7</v>
      </c>
      <c r="G2512">
        <v>241.25</v>
      </c>
      <c r="H2512">
        <v>248.4</v>
      </c>
      <c r="I2512">
        <v>249.1</v>
      </c>
      <c r="J2512">
        <v>249.3</v>
      </c>
      <c r="K2512">
        <v>15419624</v>
      </c>
      <c r="L2512">
        <v>384406845045000</v>
      </c>
      <c r="N2512">
        <v>9838145</v>
      </c>
      <c r="O2512">
        <v>0.63800000000000001</v>
      </c>
    </row>
    <row r="2513" spans="1:15" x14ac:dyDescent="0.2">
      <c r="A2513" s="1">
        <v>40203</v>
      </c>
      <c r="B2513" t="s">
        <v>18</v>
      </c>
      <c r="C2513" t="s">
        <v>16</v>
      </c>
      <c r="D2513">
        <v>249.1</v>
      </c>
      <c r="E2513">
        <v>250</v>
      </c>
      <c r="F2513">
        <v>256.3</v>
      </c>
      <c r="G2513">
        <v>247.55</v>
      </c>
      <c r="H2513">
        <v>256</v>
      </c>
      <c r="I2513">
        <v>255.1</v>
      </c>
      <c r="J2513">
        <v>252.63</v>
      </c>
      <c r="K2513">
        <v>5267976</v>
      </c>
      <c r="L2513">
        <v>133085322509999</v>
      </c>
      <c r="N2513">
        <v>3666091</v>
      </c>
      <c r="O2513">
        <v>0.69589999999999996</v>
      </c>
    </row>
    <row r="2514" spans="1:15" x14ac:dyDescent="0.2">
      <c r="A2514" s="1">
        <v>40205</v>
      </c>
      <c r="B2514" t="s">
        <v>18</v>
      </c>
      <c r="C2514" t="s">
        <v>16</v>
      </c>
      <c r="D2514">
        <v>255.1</v>
      </c>
      <c r="E2514">
        <v>253.5</v>
      </c>
      <c r="F2514">
        <v>259.05</v>
      </c>
      <c r="G2514">
        <v>253</v>
      </c>
      <c r="H2514">
        <v>253.8</v>
      </c>
      <c r="I2514">
        <v>255.9</v>
      </c>
      <c r="J2514">
        <v>257.31</v>
      </c>
      <c r="K2514">
        <v>11849947</v>
      </c>
      <c r="L2514">
        <v>304905835140000</v>
      </c>
      <c r="N2514">
        <v>8718455</v>
      </c>
      <c r="O2514">
        <v>0.73569999999999902</v>
      </c>
    </row>
    <row r="2515" spans="1:15" x14ac:dyDescent="0.2">
      <c r="A2515" s="1">
        <v>40206</v>
      </c>
      <c r="B2515" t="s">
        <v>18</v>
      </c>
      <c r="C2515" t="s">
        <v>16</v>
      </c>
      <c r="D2515">
        <v>255.9</v>
      </c>
      <c r="E2515">
        <v>256.7</v>
      </c>
      <c r="F2515">
        <v>257</v>
      </c>
      <c r="G2515">
        <v>248.55</v>
      </c>
      <c r="H2515">
        <v>255</v>
      </c>
      <c r="I2515">
        <v>254.25</v>
      </c>
      <c r="J2515">
        <v>253.79</v>
      </c>
      <c r="K2515">
        <v>6534392</v>
      </c>
      <c r="L2515">
        <v>165836046405000</v>
      </c>
      <c r="N2515">
        <v>4062927</v>
      </c>
      <c r="O2515">
        <v>0.62180000000000002</v>
      </c>
    </row>
    <row r="2516" spans="1:15" x14ac:dyDescent="0.2">
      <c r="A2516" s="1">
        <v>40207</v>
      </c>
      <c r="B2516" t="s">
        <v>18</v>
      </c>
      <c r="C2516" t="s">
        <v>16</v>
      </c>
      <c r="D2516">
        <v>254.25</v>
      </c>
      <c r="E2516">
        <v>253.5</v>
      </c>
      <c r="F2516">
        <v>256.75</v>
      </c>
      <c r="G2516">
        <v>249.1</v>
      </c>
      <c r="H2516">
        <v>250.3</v>
      </c>
      <c r="I2516">
        <v>250.15</v>
      </c>
      <c r="J2516">
        <v>251.51</v>
      </c>
      <c r="K2516">
        <v>5255552</v>
      </c>
      <c r="L2516">
        <v>132183506950000</v>
      </c>
      <c r="N2516">
        <v>3231828</v>
      </c>
      <c r="O2516">
        <v>0.6149</v>
      </c>
    </row>
    <row r="2517" spans="1:15" x14ac:dyDescent="0.2">
      <c r="A2517" s="1">
        <v>40210</v>
      </c>
      <c r="B2517" t="s">
        <v>18</v>
      </c>
      <c r="C2517" t="s">
        <v>16</v>
      </c>
      <c r="D2517">
        <v>250.15</v>
      </c>
      <c r="E2517">
        <v>250</v>
      </c>
      <c r="F2517">
        <v>252.55</v>
      </c>
      <c r="G2517">
        <v>245.7</v>
      </c>
      <c r="H2517">
        <v>247.25</v>
      </c>
      <c r="I2517">
        <v>246.5</v>
      </c>
      <c r="J2517">
        <v>247.89</v>
      </c>
      <c r="K2517">
        <v>4205975</v>
      </c>
      <c r="L2517">
        <v>104262780875000</v>
      </c>
      <c r="N2517">
        <v>2744776</v>
      </c>
      <c r="O2517">
        <v>0.65259999999999996</v>
      </c>
    </row>
    <row r="2518" spans="1:15" x14ac:dyDescent="0.2">
      <c r="A2518" s="1">
        <v>40211</v>
      </c>
      <c r="B2518" t="s">
        <v>18</v>
      </c>
      <c r="C2518" t="s">
        <v>16</v>
      </c>
      <c r="D2518">
        <v>246.5</v>
      </c>
      <c r="E2518">
        <v>250.05</v>
      </c>
      <c r="F2518">
        <v>250.05</v>
      </c>
      <c r="G2518">
        <v>243.05</v>
      </c>
      <c r="H2518">
        <v>244.05</v>
      </c>
      <c r="I2518">
        <v>244.4</v>
      </c>
      <c r="J2518">
        <v>244.94</v>
      </c>
      <c r="K2518">
        <v>3607647</v>
      </c>
      <c r="L2518">
        <v>88365311400000</v>
      </c>
      <c r="N2518">
        <v>1923476</v>
      </c>
      <c r="O2518">
        <v>0.53320000000000001</v>
      </c>
    </row>
    <row r="2519" spans="1:15" x14ac:dyDescent="0.2">
      <c r="A2519" s="1">
        <v>40212</v>
      </c>
      <c r="B2519" t="s">
        <v>18</v>
      </c>
      <c r="C2519" t="s">
        <v>16</v>
      </c>
      <c r="D2519">
        <v>244.4</v>
      </c>
      <c r="E2519">
        <v>245</v>
      </c>
      <c r="F2519">
        <v>254.85</v>
      </c>
      <c r="G2519">
        <v>243.5</v>
      </c>
      <c r="H2519">
        <v>253.45</v>
      </c>
      <c r="I2519">
        <v>252.6</v>
      </c>
      <c r="J2519">
        <v>249.57</v>
      </c>
      <c r="K2519">
        <v>4629393</v>
      </c>
      <c r="L2519">
        <v>115536825680000</v>
      </c>
      <c r="N2519">
        <v>2822743</v>
      </c>
      <c r="O2519">
        <v>0.60970000000000002</v>
      </c>
    </row>
    <row r="2520" spans="1:15" x14ac:dyDescent="0.2">
      <c r="A2520" s="1">
        <v>40213</v>
      </c>
      <c r="B2520" t="s">
        <v>18</v>
      </c>
      <c r="C2520" t="s">
        <v>16</v>
      </c>
      <c r="D2520">
        <v>252.6</v>
      </c>
      <c r="E2520">
        <v>252</v>
      </c>
      <c r="F2520">
        <v>254.75</v>
      </c>
      <c r="G2520">
        <v>249.6</v>
      </c>
      <c r="H2520">
        <v>252.55</v>
      </c>
      <c r="I2520">
        <v>253.35</v>
      </c>
      <c r="J2520">
        <v>253.31</v>
      </c>
      <c r="K2520">
        <v>4038562</v>
      </c>
      <c r="L2520">
        <v>102299607715000</v>
      </c>
      <c r="N2520">
        <v>2925543</v>
      </c>
      <c r="O2520">
        <v>0.72440000000000004</v>
      </c>
    </row>
    <row r="2521" spans="1:15" x14ac:dyDescent="0.2">
      <c r="A2521" s="1">
        <v>40214</v>
      </c>
      <c r="B2521" t="s">
        <v>18</v>
      </c>
      <c r="C2521" t="s">
        <v>16</v>
      </c>
      <c r="D2521">
        <v>253.35</v>
      </c>
      <c r="E2521">
        <v>252</v>
      </c>
      <c r="F2521">
        <v>253.3</v>
      </c>
      <c r="G2521">
        <v>247</v>
      </c>
      <c r="H2521">
        <v>248</v>
      </c>
      <c r="I2521">
        <v>248.35</v>
      </c>
      <c r="J2521">
        <v>249.49</v>
      </c>
      <c r="K2521">
        <v>6205505</v>
      </c>
      <c r="L2521">
        <v>154818879335000</v>
      </c>
      <c r="N2521">
        <v>4660947</v>
      </c>
      <c r="O2521">
        <v>0.75109999999999999</v>
      </c>
    </row>
    <row r="2522" spans="1:15" x14ac:dyDescent="0.2">
      <c r="A2522" s="1">
        <v>40215</v>
      </c>
      <c r="B2522" t="s">
        <v>18</v>
      </c>
      <c r="C2522" t="s">
        <v>16</v>
      </c>
      <c r="D2522">
        <v>248.35</v>
      </c>
      <c r="E2522">
        <v>248</v>
      </c>
      <c r="F2522">
        <v>249.6</v>
      </c>
      <c r="G2522">
        <v>247.2</v>
      </c>
      <c r="H2522">
        <v>247.85</v>
      </c>
      <c r="I2522">
        <v>248.05</v>
      </c>
      <c r="J2522">
        <v>248.07</v>
      </c>
      <c r="K2522">
        <v>159006</v>
      </c>
      <c r="L2522">
        <v>3944459415000</v>
      </c>
      <c r="N2522">
        <v>45595</v>
      </c>
      <c r="O2522">
        <v>0.2868</v>
      </c>
    </row>
    <row r="2523" spans="1:15" x14ac:dyDescent="0.2">
      <c r="A2523" s="1">
        <v>40217</v>
      </c>
      <c r="B2523" t="s">
        <v>18</v>
      </c>
      <c r="C2523" t="s">
        <v>16</v>
      </c>
      <c r="D2523">
        <v>248.05</v>
      </c>
      <c r="E2523">
        <v>248</v>
      </c>
      <c r="F2523">
        <v>248.2</v>
      </c>
      <c r="G2523">
        <v>240.7</v>
      </c>
      <c r="H2523">
        <v>245.65</v>
      </c>
      <c r="I2523">
        <v>245.35</v>
      </c>
      <c r="J2523">
        <v>244.48</v>
      </c>
      <c r="K2523">
        <v>7803454</v>
      </c>
      <c r="L2523">
        <v>190782743970000</v>
      </c>
      <c r="N2523">
        <v>5631506</v>
      </c>
      <c r="O2523">
        <v>0.72170000000000001</v>
      </c>
    </row>
    <row r="2524" spans="1:15" x14ac:dyDescent="0.2">
      <c r="A2524" s="1">
        <v>40218</v>
      </c>
      <c r="B2524" t="s">
        <v>18</v>
      </c>
      <c r="C2524" t="s">
        <v>16</v>
      </c>
      <c r="D2524">
        <v>245.35</v>
      </c>
      <c r="E2524">
        <v>245.4</v>
      </c>
      <c r="F2524">
        <v>246.8</v>
      </c>
      <c r="G2524">
        <v>242.75</v>
      </c>
      <c r="H2524">
        <v>242.8</v>
      </c>
      <c r="I2524">
        <v>243.9</v>
      </c>
      <c r="J2524">
        <v>244.56</v>
      </c>
      <c r="K2524">
        <v>4027137</v>
      </c>
      <c r="L2524">
        <v>98488484690000</v>
      </c>
      <c r="N2524">
        <v>2923721</v>
      </c>
      <c r="O2524">
        <v>0.72599999999999998</v>
      </c>
    </row>
    <row r="2525" spans="1:15" x14ac:dyDescent="0.2">
      <c r="A2525" s="1">
        <v>40219</v>
      </c>
      <c r="B2525" t="s">
        <v>18</v>
      </c>
      <c r="C2525" t="s">
        <v>16</v>
      </c>
      <c r="D2525">
        <v>243.9</v>
      </c>
      <c r="E2525">
        <v>244.7</v>
      </c>
      <c r="F2525">
        <v>246</v>
      </c>
      <c r="G2525">
        <v>242.1</v>
      </c>
      <c r="H2525">
        <v>244.5</v>
      </c>
      <c r="I2525">
        <v>243.9</v>
      </c>
      <c r="J2525">
        <v>243.78</v>
      </c>
      <c r="K2525">
        <v>2853024</v>
      </c>
      <c r="L2525">
        <v>69550778110000</v>
      </c>
      <c r="N2525">
        <v>1683732</v>
      </c>
      <c r="O2525">
        <v>0.59019999999999995</v>
      </c>
    </row>
    <row r="2526" spans="1:15" x14ac:dyDescent="0.2">
      <c r="A2526" s="1">
        <v>40220</v>
      </c>
      <c r="B2526" t="s">
        <v>18</v>
      </c>
      <c r="C2526" t="s">
        <v>16</v>
      </c>
      <c r="D2526">
        <v>243.9</v>
      </c>
      <c r="E2526">
        <v>245.05</v>
      </c>
      <c r="F2526">
        <v>247.9</v>
      </c>
      <c r="G2526">
        <v>244.8</v>
      </c>
      <c r="H2526">
        <v>247.25</v>
      </c>
      <c r="I2526">
        <v>247.15</v>
      </c>
      <c r="J2526">
        <v>246.44</v>
      </c>
      <c r="K2526">
        <v>2317543</v>
      </c>
      <c r="L2526">
        <v>57113017010000</v>
      </c>
      <c r="N2526">
        <v>1432473</v>
      </c>
      <c r="O2526">
        <v>0.61809999999999998</v>
      </c>
    </row>
    <row r="2527" spans="1:15" x14ac:dyDescent="0.2">
      <c r="A2527" s="1">
        <v>40224</v>
      </c>
      <c r="B2527" t="s">
        <v>18</v>
      </c>
      <c r="C2527" t="s">
        <v>16</v>
      </c>
      <c r="D2527">
        <v>247.15</v>
      </c>
      <c r="E2527">
        <v>248.5</v>
      </c>
      <c r="F2527">
        <v>250</v>
      </c>
      <c r="G2527">
        <v>245.1</v>
      </c>
      <c r="H2527">
        <v>248</v>
      </c>
      <c r="I2527">
        <v>249.35</v>
      </c>
      <c r="J2527">
        <v>247.76</v>
      </c>
      <c r="K2527">
        <v>2162580</v>
      </c>
      <c r="L2527">
        <v>53579958430000</v>
      </c>
      <c r="N2527">
        <v>1458012</v>
      </c>
      <c r="O2527">
        <v>0.67420000000000002</v>
      </c>
    </row>
    <row r="2528" spans="1:15" x14ac:dyDescent="0.2">
      <c r="A2528" s="1">
        <v>40225</v>
      </c>
      <c r="B2528" t="s">
        <v>18</v>
      </c>
      <c r="C2528" t="s">
        <v>16</v>
      </c>
      <c r="D2528">
        <v>249.35</v>
      </c>
      <c r="E2528">
        <v>250.75</v>
      </c>
      <c r="F2528">
        <v>251.5</v>
      </c>
      <c r="G2528">
        <v>248.1</v>
      </c>
      <c r="H2528">
        <v>250.55</v>
      </c>
      <c r="I2528">
        <v>250.15</v>
      </c>
      <c r="J2528">
        <v>249.87</v>
      </c>
      <c r="K2528">
        <v>2040976</v>
      </c>
      <c r="L2528">
        <v>50998566640000</v>
      </c>
      <c r="N2528">
        <v>1420635</v>
      </c>
      <c r="O2528">
        <v>0.69610000000000005</v>
      </c>
    </row>
    <row r="2529" spans="1:15" x14ac:dyDescent="0.2">
      <c r="A2529" s="1">
        <v>40226</v>
      </c>
      <c r="B2529" t="s">
        <v>18</v>
      </c>
      <c r="C2529" t="s">
        <v>16</v>
      </c>
      <c r="D2529">
        <v>250.15</v>
      </c>
      <c r="E2529">
        <v>250.5</v>
      </c>
      <c r="F2529">
        <v>252.7</v>
      </c>
      <c r="G2529">
        <v>249.45</v>
      </c>
      <c r="H2529">
        <v>251.4</v>
      </c>
      <c r="I2529">
        <v>251.75</v>
      </c>
      <c r="J2529">
        <v>251.16</v>
      </c>
      <c r="K2529">
        <v>2629716</v>
      </c>
      <c r="L2529">
        <v>66048750190000</v>
      </c>
      <c r="N2529">
        <v>1561422</v>
      </c>
      <c r="O2529">
        <v>0.59379999999999999</v>
      </c>
    </row>
    <row r="2530" spans="1:15" x14ac:dyDescent="0.2">
      <c r="A2530" s="1">
        <v>40227</v>
      </c>
      <c r="B2530" t="s">
        <v>18</v>
      </c>
      <c r="C2530" t="s">
        <v>16</v>
      </c>
      <c r="D2530">
        <v>251.75</v>
      </c>
      <c r="E2530">
        <v>252.2</v>
      </c>
      <c r="F2530">
        <v>252.75</v>
      </c>
      <c r="G2530">
        <v>246.5</v>
      </c>
      <c r="H2530">
        <v>248.35</v>
      </c>
      <c r="I2530">
        <v>248.25</v>
      </c>
      <c r="J2530">
        <v>249.42</v>
      </c>
      <c r="K2530">
        <v>1335801</v>
      </c>
      <c r="L2530">
        <v>33317934080000</v>
      </c>
      <c r="N2530">
        <v>640344</v>
      </c>
      <c r="O2530">
        <v>0.47939999999999999</v>
      </c>
    </row>
    <row r="2531" spans="1:15" x14ac:dyDescent="0.2">
      <c r="A2531" s="1">
        <v>40228</v>
      </c>
      <c r="B2531" t="s">
        <v>18</v>
      </c>
      <c r="C2531" t="s">
        <v>16</v>
      </c>
      <c r="D2531">
        <v>248.25</v>
      </c>
      <c r="E2531">
        <v>249.3</v>
      </c>
      <c r="F2531">
        <v>250.4</v>
      </c>
      <c r="G2531">
        <v>245.8</v>
      </c>
      <c r="H2531">
        <v>248.75</v>
      </c>
      <c r="I2531">
        <v>248.5</v>
      </c>
      <c r="J2531">
        <v>248.86</v>
      </c>
      <c r="K2531">
        <v>2001243</v>
      </c>
      <c r="L2531">
        <v>49803366540000</v>
      </c>
      <c r="N2531">
        <v>923952</v>
      </c>
      <c r="O2531">
        <v>0.4617</v>
      </c>
    </row>
    <row r="2532" spans="1:15" x14ac:dyDescent="0.2">
      <c r="A2532" s="1">
        <v>40231</v>
      </c>
      <c r="B2532" t="s">
        <v>18</v>
      </c>
      <c r="C2532" t="s">
        <v>16</v>
      </c>
      <c r="D2532">
        <v>248.5</v>
      </c>
      <c r="E2532">
        <v>249.75</v>
      </c>
      <c r="F2532">
        <v>250.75</v>
      </c>
      <c r="G2532">
        <v>246.1</v>
      </c>
      <c r="H2532">
        <v>247.15</v>
      </c>
      <c r="I2532">
        <v>247.6</v>
      </c>
      <c r="J2532">
        <v>248.26</v>
      </c>
      <c r="K2532">
        <v>2173255</v>
      </c>
      <c r="L2532">
        <v>53952250879999.898</v>
      </c>
      <c r="N2532">
        <v>1374556</v>
      </c>
      <c r="O2532">
        <v>0.63249999999999995</v>
      </c>
    </row>
    <row r="2533" spans="1:15" x14ac:dyDescent="0.2">
      <c r="A2533" s="1">
        <v>40232</v>
      </c>
      <c r="B2533" t="s">
        <v>18</v>
      </c>
      <c r="C2533" t="s">
        <v>16</v>
      </c>
      <c r="D2533">
        <v>247.6</v>
      </c>
      <c r="E2533">
        <v>247.6</v>
      </c>
      <c r="F2533">
        <v>249.95</v>
      </c>
      <c r="G2533">
        <v>245.8</v>
      </c>
      <c r="H2533">
        <v>249</v>
      </c>
      <c r="I2533">
        <v>249.25</v>
      </c>
      <c r="J2533">
        <v>247.84</v>
      </c>
      <c r="K2533">
        <v>2401720</v>
      </c>
      <c r="L2533">
        <v>59524639604999.898</v>
      </c>
      <c r="N2533">
        <v>1636479</v>
      </c>
      <c r="O2533">
        <v>0.68140000000000001</v>
      </c>
    </row>
    <row r="2534" spans="1:15" x14ac:dyDescent="0.2">
      <c r="A2534" s="1">
        <v>40233</v>
      </c>
      <c r="B2534" t="s">
        <v>18</v>
      </c>
      <c r="C2534" t="s">
        <v>16</v>
      </c>
      <c r="D2534">
        <v>249.25</v>
      </c>
      <c r="E2534">
        <v>248.35</v>
      </c>
      <c r="F2534">
        <v>250.45</v>
      </c>
      <c r="G2534">
        <v>246.8</v>
      </c>
      <c r="H2534">
        <v>248.2</v>
      </c>
      <c r="I2534">
        <v>247.65</v>
      </c>
      <c r="J2534">
        <v>248.82</v>
      </c>
      <c r="K2534">
        <v>2847872</v>
      </c>
      <c r="L2534">
        <v>70860389055000</v>
      </c>
      <c r="N2534">
        <v>2128804</v>
      </c>
      <c r="O2534">
        <v>0.74750000000000005</v>
      </c>
    </row>
    <row r="2535" spans="1:15" x14ac:dyDescent="0.2">
      <c r="A2535" s="1">
        <v>40234</v>
      </c>
      <c r="B2535" t="s">
        <v>18</v>
      </c>
      <c r="C2535" t="s">
        <v>16</v>
      </c>
      <c r="D2535">
        <v>247.65</v>
      </c>
      <c r="E2535">
        <v>248.9</v>
      </c>
      <c r="F2535">
        <v>249.5</v>
      </c>
      <c r="G2535">
        <v>245.7</v>
      </c>
      <c r="H2535">
        <v>247.65</v>
      </c>
      <c r="I2535">
        <v>247.6</v>
      </c>
      <c r="J2535">
        <v>247.48</v>
      </c>
      <c r="K2535">
        <v>4770544</v>
      </c>
      <c r="L2535">
        <v>118063366859999</v>
      </c>
      <c r="N2535">
        <v>2794233</v>
      </c>
      <c r="O2535">
        <v>0.5857</v>
      </c>
    </row>
    <row r="2536" spans="1:15" x14ac:dyDescent="0.2">
      <c r="A2536" s="1">
        <v>40235</v>
      </c>
      <c r="B2536" t="s">
        <v>18</v>
      </c>
      <c r="C2536" t="s">
        <v>16</v>
      </c>
      <c r="D2536">
        <v>247.6</v>
      </c>
      <c r="E2536">
        <v>248.5</v>
      </c>
      <c r="F2536">
        <v>252.4</v>
      </c>
      <c r="G2536">
        <v>228.8</v>
      </c>
      <c r="H2536">
        <v>233.5</v>
      </c>
      <c r="I2536">
        <v>232.25</v>
      </c>
      <c r="J2536">
        <v>237.81</v>
      </c>
      <c r="K2536">
        <v>23354214</v>
      </c>
      <c r="L2536">
        <v>555390145300000</v>
      </c>
      <c r="N2536">
        <v>15168110</v>
      </c>
      <c r="O2536">
        <v>0.64949999999999997</v>
      </c>
    </row>
    <row r="2537" spans="1:15" x14ac:dyDescent="0.2">
      <c r="A2537" s="1">
        <v>40239</v>
      </c>
      <c r="B2537" t="s">
        <v>18</v>
      </c>
      <c r="C2537" t="s">
        <v>16</v>
      </c>
      <c r="D2537">
        <v>232.25</v>
      </c>
      <c r="E2537">
        <v>235.1</v>
      </c>
      <c r="F2537">
        <v>244.2</v>
      </c>
      <c r="G2537">
        <v>235</v>
      </c>
      <c r="H2537">
        <v>242</v>
      </c>
      <c r="I2537">
        <v>241.95</v>
      </c>
      <c r="J2537">
        <v>239.25</v>
      </c>
      <c r="K2537">
        <v>9693073</v>
      </c>
      <c r="L2537">
        <v>231903357540000</v>
      </c>
      <c r="N2537">
        <v>6938466</v>
      </c>
      <c r="O2537">
        <v>0.71579999999999999</v>
      </c>
    </row>
    <row r="2538" spans="1:15" x14ac:dyDescent="0.2">
      <c r="A2538" s="1">
        <v>40240</v>
      </c>
      <c r="B2538" t="s">
        <v>18</v>
      </c>
      <c r="C2538" t="s">
        <v>16</v>
      </c>
      <c r="D2538">
        <v>241.95</v>
      </c>
      <c r="E2538">
        <v>242.5</v>
      </c>
      <c r="F2538">
        <v>246.25</v>
      </c>
      <c r="G2538">
        <v>238.35</v>
      </c>
      <c r="H2538">
        <v>245.6</v>
      </c>
      <c r="I2538">
        <v>243.7</v>
      </c>
      <c r="J2538">
        <v>241.78</v>
      </c>
      <c r="K2538">
        <v>4350568</v>
      </c>
      <c r="L2538">
        <v>105186196540000</v>
      </c>
      <c r="N2538">
        <v>2801349</v>
      </c>
      <c r="O2538">
        <v>0.64390000000000003</v>
      </c>
    </row>
    <row r="2539" spans="1:15" x14ac:dyDescent="0.2">
      <c r="A2539" s="1">
        <v>40241</v>
      </c>
      <c r="B2539" t="s">
        <v>18</v>
      </c>
      <c r="C2539" t="s">
        <v>16</v>
      </c>
      <c r="D2539">
        <v>243.7</v>
      </c>
      <c r="E2539">
        <v>246.9</v>
      </c>
      <c r="F2539">
        <v>247</v>
      </c>
      <c r="G2539">
        <v>243</v>
      </c>
      <c r="H2539">
        <v>245.55</v>
      </c>
      <c r="I2539">
        <v>246.05</v>
      </c>
      <c r="J2539">
        <v>245.22</v>
      </c>
      <c r="K2539">
        <v>4290391</v>
      </c>
      <c r="L2539">
        <v>105208544555000</v>
      </c>
      <c r="N2539">
        <v>2586492</v>
      </c>
      <c r="O2539">
        <v>0.60289999999999999</v>
      </c>
    </row>
    <row r="2540" spans="1:15" x14ac:dyDescent="0.2">
      <c r="A2540" s="1">
        <v>40242</v>
      </c>
      <c r="B2540" t="s">
        <v>18</v>
      </c>
      <c r="C2540" t="s">
        <v>16</v>
      </c>
      <c r="D2540">
        <v>246.05</v>
      </c>
      <c r="E2540">
        <v>247</v>
      </c>
      <c r="F2540">
        <v>247</v>
      </c>
      <c r="G2540">
        <v>243</v>
      </c>
      <c r="H2540">
        <v>244.75</v>
      </c>
      <c r="I2540">
        <v>244.75</v>
      </c>
      <c r="J2540">
        <v>244.68</v>
      </c>
      <c r="K2540">
        <v>2764279</v>
      </c>
      <c r="L2540">
        <v>67636090610000</v>
      </c>
      <c r="N2540">
        <v>1924794</v>
      </c>
      <c r="O2540">
        <v>0.69629999999999903</v>
      </c>
    </row>
    <row r="2541" spans="1:15" x14ac:dyDescent="0.2">
      <c r="A2541" s="1">
        <v>40245</v>
      </c>
      <c r="B2541" t="s">
        <v>18</v>
      </c>
      <c r="C2541" t="s">
        <v>16</v>
      </c>
      <c r="D2541">
        <v>244.75</v>
      </c>
      <c r="E2541">
        <v>245.75</v>
      </c>
      <c r="F2541">
        <v>251.95</v>
      </c>
      <c r="G2541">
        <v>245.5</v>
      </c>
      <c r="H2541">
        <v>251</v>
      </c>
      <c r="I2541">
        <v>251.25</v>
      </c>
      <c r="J2541">
        <v>249.45</v>
      </c>
      <c r="K2541">
        <v>7494609</v>
      </c>
      <c r="L2541">
        <v>186955164520000</v>
      </c>
      <c r="N2541">
        <v>5458344</v>
      </c>
      <c r="O2541">
        <v>0.72829999999999995</v>
      </c>
    </row>
    <row r="2542" spans="1:15" x14ac:dyDescent="0.2">
      <c r="A2542" s="1">
        <v>40246</v>
      </c>
      <c r="B2542" t="s">
        <v>18</v>
      </c>
      <c r="C2542" t="s">
        <v>16</v>
      </c>
      <c r="D2542">
        <v>251.25</v>
      </c>
      <c r="E2542">
        <v>251.75</v>
      </c>
      <c r="F2542">
        <v>253.75</v>
      </c>
      <c r="G2542">
        <v>249.6</v>
      </c>
      <c r="H2542">
        <v>250.15</v>
      </c>
      <c r="I2542">
        <v>251.05</v>
      </c>
      <c r="J2542">
        <v>251.96</v>
      </c>
      <c r="K2542">
        <v>3181614</v>
      </c>
      <c r="L2542">
        <v>80162518540000</v>
      </c>
      <c r="N2542">
        <v>1884416</v>
      </c>
      <c r="O2542">
        <v>0.59229999999999905</v>
      </c>
    </row>
    <row r="2543" spans="1:15" x14ac:dyDescent="0.2">
      <c r="A2543" s="1">
        <v>40247</v>
      </c>
      <c r="B2543" t="s">
        <v>18</v>
      </c>
      <c r="C2543" t="s">
        <v>16</v>
      </c>
      <c r="D2543">
        <v>251.05</v>
      </c>
      <c r="E2543">
        <v>252.75</v>
      </c>
      <c r="F2543">
        <v>255.25</v>
      </c>
      <c r="G2543">
        <v>250.35</v>
      </c>
      <c r="H2543">
        <v>253.35</v>
      </c>
      <c r="I2543">
        <v>254.25</v>
      </c>
      <c r="J2543">
        <v>253.78</v>
      </c>
      <c r="K2543">
        <v>3987304</v>
      </c>
      <c r="L2543">
        <v>101188082485000</v>
      </c>
      <c r="N2543">
        <v>2775800</v>
      </c>
      <c r="O2543">
        <v>0.69620000000000004</v>
      </c>
    </row>
    <row r="2544" spans="1:15" x14ac:dyDescent="0.2">
      <c r="A2544" s="1">
        <v>40248</v>
      </c>
      <c r="B2544" t="s">
        <v>18</v>
      </c>
      <c r="C2544" t="s">
        <v>16</v>
      </c>
      <c r="D2544">
        <v>254.25</v>
      </c>
      <c r="E2544">
        <v>254</v>
      </c>
      <c r="F2544">
        <v>257.89999999999998</v>
      </c>
      <c r="G2544">
        <v>251.6</v>
      </c>
      <c r="H2544">
        <v>256.89999999999998</v>
      </c>
      <c r="I2544">
        <v>255.65</v>
      </c>
      <c r="J2544">
        <v>254.41</v>
      </c>
      <c r="K2544">
        <v>2916294</v>
      </c>
      <c r="L2544">
        <v>74193565190000</v>
      </c>
      <c r="N2544">
        <v>1947667</v>
      </c>
      <c r="O2544">
        <v>0.66790000000000005</v>
      </c>
    </row>
    <row r="2545" spans="1:15" x14ac:dyDescent="0.2">
      <c r="A2545" s="1">
        <v>40249</v>
      </c>
      <c r="B2545" t="s">
        <v>18</v>
      </c>
      <c r="C2545" t="s">
        <v>16</v>
      </c>
      <c r="D2545">
        <v>255.65</v>
      </c>
      <c r="E2545">
        <v>257</v>
      </c>
      <c r="F2545">
        <v>260.39999999999998</v>
      </c>
      <c r="G2545">
        <v>255.25</v>
      </c>
      <c r="H2545">
        <v>258.5</v>
      </c>
      <c r="I2545">
        <v>258.45</v>
      </c>
      <c r="J2545">
        <v>258.29000000000002</v>
      </c>
      <c r="K2545">
        <v>5583817</v>
      </c>
      <c r="L2545">
        <v>144224921710000</v>
      </c>
      <c r="N2545">
        <v>3904675</v>
      </c>
      <c r="O2545">
        <v>0.69930000000000003</v>
      </c>
    </row>
    <row r="2546" spans="1:15" x14ac:dyDescent="0.2">
      <c r="A2546" s="1">
        <v>40252</v>
      </c>
      <c r="B2546" t="s">
        <v>18</v>
      </c>
      <c r="C2546" t="s">
        <v>16</v>
      </c>
      <c r="D2546">
        <v>258.45</v>
      </c>
      <c r="E2546">
        <v>258.35000000000002</v>
      </c>
      <c r="F2546">
        <v>261.7</v>
      </c>
      <c r="G2546">
        <v>258.35000000000002</v>
      </c>
      <c r="H2546">
        <v>260</v>
      </c>
      <c r="I2546">
        <v>259.35000000000002</v>
      </c>
      <c r="J2546">
        <v>259.74</v>
      </c>
      <c r="K2546">
        <v>5119003</v>
      </c>
      <c r="L2546">
        <v>132960142934999</v>
      </c>
      <c r="N2546">
        <v>3840661</v>
      </c>
      <c r="O2546">
        <v>0.75029999999999997</v>
      </c>
    </row>
    <row r="2547" spans="1:15" x14ac:dyDescent="0.2">
      <c r="A2547" s="1">
        <v>40253</v>
      </c>
      <c r="B2547" t="s">
        <v>18</v>
      </c>
      <c r="C2547" t="s">
        <v>16</v>
      </c>
      <c r="D2547">
        <v>259.35000000000002</v>
      </c>
      <c r="E2547">
        <v>260.2</v>
      </c>
      <c r="F2547">
        <v>260.95</v>
      </c>
      <c r="G2547">
        <v>254.25</v>
      </c>
      <c r="H2547">
        <v>259.60000000000002</v>
      </c>
      <c r="I2547">
        <v>259.8</v>
      </c>
      <c r="J2547">
        <v>257.56</v>
      </c>
      <c r="K2547">
        <v>2493412</v>
      </c>
      <c r="L2547">
        <v>64219555325000</v>
      </c>
      <c r="N2547">
        <v>1418458</v>
      </c>
      <c r="O2547">
        <v>0.56889999999999996</v>
      </c>
    </row>
    <row r="2548" spans="1:15" x14ac:dyDescent="0.2">
      <c r="A2548" s="1">
        <v>40254</v>
      </c>
      <c r="B2548" t="s">
        <v>18</v>
      </c>
      <c r="C2548" t="s">
        <v>16</v>
      </c>
      <c r="D2548">
        <v>259.8</v>
      </c>
      <c r="E2548">
        <v>259.8</v>
      </c>
      <c r="F2548">
        <v>264.39999999999998</v>
      </c>
      <c r="G2548">
        <v>258.64999999999998</v>
      </c>
      <c r="H2548">
        <v>262.89999999999998</v>
      </c>
      <c r="I2548">
        <v>262.85000000000002</v>
      </c>
      <c r="J2548">
        <v>262.11</v>
      </c>
      <c r="K2548">
        <v>4045785</v>
      </c>
      <c r="L2548">
        <v>106043682960000</v>
      </c>
      <c r="N2548">
        <v>2559433</v>
      </c>
      <c r="O2548">
        <v>0.63259999999999905</v>
      </c>
    </row>
    <row r="2549" spans="1:15" x14ac:dyDescent="0.2">
      <c r="A2549" s="1">
        <v>40255</v>
      </c>
      <c r="B2549" t="s">
        <v>18</v>
      </c>
      <c r="C2549" t="s">
        <v>16</v>
      </c>
      <c r="D2549">
        <v>262.85000000000002</v>
      </c>
      <c r="E2549">
        <v>263</v>
      </c>
      <c r="F2549">
        <v>264.7</v>
      </c>
      <c r="G2549">
        <v>258.7</v>
      </c>
      <c r="H2549">
        <v>259.95</v>
      </c>
      <c r="I2549">
        <v>261.25</v>
      </c>
      <c r="J2549">
        <v>260.95999999999998</v>
      </c>
      <c r="K2549">
        <v>2163901</v>
      </c>
      <c r="L2549">
        <v>56469894904999.898</v>
      </c>
      <c r="N2549">
        <v>1183032</v>
      </c>
      <c r="O2549">
        <v>0.54669999999999996</v>
      </c>
    </row>
    <row r="2550" spans="1:15" x14ac:dyDescent="0.2">
      <c r="A2550" s="1">
        <v>40256</v>
      </c>
      <c r="B2550" t="s">
        <v>18</v>
      </c>
      <c r="C2550" t="s">
        <v>16</v>
      </c>
      <c r="D2550">
        <v>261.25</v>
      </c>
      <c r="E2550">
        <v>260.5</v>
      </c>
      <c r="F2550">
        <v>263.25</v>
      </c>
      <c r="G2550">
        <v>259.14999999999998</v>
      </c>
      <c r="H2550">
        <v>260.75</v>
      </c>
      <c r="I2550">
        <v>261.3</v>
      </c>
      <c r="J2550">
        <v>261.55</v>
      </c>
      <c r="K2550">
        <v>2575640</v>
      </c>
      <c r="L2550">
        <v>67364872310000</v>
      </c>
      <c r="N2550">
        <v>1443455</v>
      </c>
      <c r="O2550">
        <v>0.56040000000000001</v>
      </c>
    </row>
    <row r="2551" spans="1:15" x14ac:dyDescent="0.2">
      <c r="A2551" s="1">
        <v>40259</v>
      </c>
      <c r="B2551" t="s">
        <v>18</v>
      </c>
      <c r="C2551" t="s">
        <v>16</v>
      </c>
      <c r="D2551">
        <v>261.3</v>
      </c>
      <c r="E2551">
        <v>259.35000000000002</v>
      </c>
      <c r="F2551">
        <v>261.89999999999998</v>
      </c>
      <c r="G2551">
        <v>257.35000000000002</v>
      </c>
      <c r="H2551">
        <v>261.10000000000002</v>
      </c>
      <c r="I2551">
        <v>261.60000000000002</v>
      </c>
      <c r="J2551">
        <v>260.42</v>
      </c>
      <c r="K2551">
        <v>2969680</v>
      </c>
      <c r="L2551">
        <v>77335535975000</v>
      </c>
      <c r="N2551">
        <v>1898939</v>
      </c>
      <c r="O2551">
        <v>0.63939999999999997</v>
      </c>
    </row>
    <row r="2552" spans="1:15" x14ac:dyDescent="0.2">
      <c r="A2552" s="1">
        <v>40260</v>
      </c>
      <c r="B2552" t="s">
        <v>18</v>
      </c>
      <c r="C2552" t="s">
        <v>16</v>
      </c>
      <c r="D2552">
        <v>261.60000000000002</v>
      </c>
      <c r="E2552">
        <v>260.5</v>
      </c>
      <c r="F2552">
        <v>262.7</v>
      </c>
      <c r="G2552">
        <v>256.2</v>
      </c>
      <c r="H2552">
        <v>261</v>
      </c>
      <c r="I2552">
        <v>260.95</v>
      </c>
      <c r="J2552">
        <v>259.68</v>
      </c>
      <c r="K2552">
        <v>3330605</v>
      </c>
      <c r="L2552">
        <v>86489799075000</v>
      </c>
      <c r="N2552">
        <v>1965463</v>
      </c>
      <c r="O2552">
        <v>0.59009999999999996</v>
      </c>
    </row>
    <row r="2553" spans="1:15" x14ac:dyDescent="0.2">
      <c r="A2553" s="1">
        <v>40262</v>
      </c>
      <c r="B2553" t="s">
        <v>18</v>
      </c>
      <c r="C2553" t="s">
        <v>16</v>
      </c>
      <c r="D2553">
        <v>260.95</v>
      </c>
      <c r="E2553">
        <v>261.05</v>
      </c>
      <c r="F2553">
        <v>266.45</v>
      </c>
      <c r="G2553">
        <v>259.8</v>
      </c>
      <c r="H2553">
        <v>263</v>
      </c>
      <c r="I2553">
        <v>264.75</v>
      </c>
      <c r="J2553">
        <v>263.06</v>
      </c>
      <c r="K2553">
        <v>5745771</v>
      </c>
      <c r="L2553">
        <v>151146547870000</v>
      </c>
      <c r="N2553">
        <v>4432864</v>
      </c>
      <c r="O2553">
        <v>0.77149999999999996</v>
      </c>
    </row>
    <row r="2554" spans="1:15" x14ac:dyDescent="0.2">
      <c r="A2554" s="1">
        <v>40263</v>
      </c>
      <c r="B2554" t="s">
        <v>18</v>
      </c>
      <c r="C2554" t="s">
        <v>16</v>
      </c>
      <c r="D2554">
        <v>264.75</v>
      </c>
      <c r="E2554">
        <v>264.75</v>
      </c>
      <c r="F2554">
        <v>266</v>
      </c>
      <c r="G2554">
        <v>262.10000000000002</v>
      </c>
      <c r="H2554">
        <v>264.7</v>
      </c>
      <c r="I2554">
        <v>264.39999999999998</v>
      </c>
      <c r="J2554">
        <v>263.77999999999997</v>
      </c>
      <c r="K2554">
        <v>2960280</v>
      </c>
      <c r="L2554">
        <v>78086913265000</v>
      </c>
      <c r="N2554">
        <v>2032717</v>
      </c>
      <c r="O2554">
        <v>0.68669999999999998</v>
      </c>
    </row>
    <row r="2555" spans="1:15" x14ac:dyDescent="0.2">
      <c r="A2555" s="1">
        <v>40266</v>
      </c>
      <c r="B2555" t="s">
        <v>18</v>
      </c>
      <c r="C2555" t="s">
        <v>16</v>
      </c>
      <c r="D2555">
        <v>264.39999999999998</v>
      </c>
      <c r="E2555">
        <v>264.39999999999998</v>
      </c>
      <c r="F2555">
        <v>271</v>
      </c>
      <c r="G2555">
        <v>262.25</v>
      </c>
      <c r="H2555">
        <v>270.25</v>
      </c>
      <c r="I2555">
        <v>269.2</v>
      </c>
      <c r="J2555">
        <v>268.27999999999997</v>
      </c>
      <c r="K2555">
        <v>4217861</v>
      </c>
      <c r="L2555">
        <v>113158682359999</v>
      </c>
      <c r="N2555">
        <v>2458861</v>
      </c>
      <c r="O2555">
        <v>0.58299999999999996</v>
      </c>
    </row>
    <row r="2556" spans="1:15" x14ac:dyDescent="0.2">
      <c r="A2556" s="1">
        <v>40267</v>
      </c>
      <c r="B2556" t="s">
        <v>18</v>
      </c>
      <c r="C2556" t="s">
        <v>16</v>
      </c>
      <c r="D2556">
        <v>269.2</v>
      </c>
      <c r="E2556">
        <v>269.3</v>
      </c>
      <c r="F2556">
        <v>272.89999999999998</v>
      </c>
      <c r="G2556">
        <v>267.7</v>
      </c>
      <c r="H2556">
        <v>268.14999999999998</v>
      </c>
      <c r="I2556">
        <v>268.85000000000002</v>
      </c>
      <c r="J2556">
        <v>269.74</v>
      </c>
      <c r="K2556">
        <v>2664603</v>
      </c>
      <c r="L2556">
        <v>71875271820000</v>
      </c>
      <c r="N2556">
        <v>1473396</v>
      </c>
      <c r="O2556">
        <v>0.55299999999999905</v>
      </c>
    </row>
    <row r="2557" spans="1:15" x14ac:dyDescent="0.2">
      <c r="A2557" s="1">
        <v>40268</v>
      </c>
      <c r="B2557" t="s">
        <v>18</v>
      </c>
      <c r="C2557" t="s">
        <v>16</v>
      </c>
      <c r="D2557">
        <v>268.85000000000002</v>
      </c>
      <c r="E2557">
        <v>269.8</v>
      </c>
      <c r="F2557">
        <v>269.8</v>
      </c>
      <c r="G2557">
        <v>261.60000000000002</v>
      </c>
      <c r="H2557">
        <v>263.60000000000002</v>
      </c>
      <c r="I2557">
        <v>263.05</v>
      </c>
      <c r="J2557">
        <v>264.45</v>
      </c>
      <c r="K2557">
        <v>5018117</v>
      </c>
      <c r="L2557">
        <v>132702286040000</v>
      </c>
      <c r="N2557">
        <v>3486815</v>
      </c>
      <c r="O2557">
        <v>0.69479999999999997</v>
      </c>
    </row>
    <row r="2558" spans="1:15" x14ac:dyDescent="0.2">
      <c r="A2558" s="1">
        <v>40269</v>
      </c>
      <c r="B2558" t="s">
        <v>18</v>
      </c>
      <c r="C2558" t="s">
        <v>16</v>
      </c>
      <c r="D2558">
        <v>263.05</v>
      </c>
      <c r="E2558">
        <v>264</v>
      </c>
      <c r="F2558">
        <v>266.85000000000002</v>
      </c>
      <c r="G2558">
        <v>263.10000000000002</v>
      </c>
      <c r="H2558">
        <v>263.95</v>
      </c>
      <c r="I2558">
        <v>264</v>
      </c>
      <c r="J2558">
        <v>264.54000000000002</v>
      </c>
      <c r="K2558">
        <v>1886747</v>
      </c>
      <c r="L2558">
        <v>49911151650000</v>
      </c>
      <c r="N2558">
        <v>1244243</v>
      </c>
      <c r="O2558">
        <v>0.65949999999999998</v>
      </c>
    </row>
    <row r="2559" spans="1:15" x14ac:dyDescent="0.2">
      <c r="A2559" s="1">
        <v>40273</v>
      </c>
      <c r="B2559" t="s">
        <v>18</v>
      </c>
      <c r="C2559" t="s">
        <v>16</v>
      </c>
      <c r="D2559">
        <v>264</v>
      </c>
      <c r="E2559">
        <v>267.7</v>
      </c>
      <c r="F2559">
        <v>268.7</v>
      </c>
      <c r="G2559">
        <v>264.10000000000002</v>
      </c>
      <c r="H2559">
        <v>264.39999999999998</v>
      </c>
      <c r="I2559">
        <v>264.8</v>
      </c>
      <c r="J2559">
        <v>265.43</v>
      </c>
      <c r="K2559">
        <v>2445140</v>
      </c>
      <c r="L2559">
        <v>64901610460000</v>
      </c>
      <c r="N2559">
        <v>1684031</v>
      </c>
      <c r="O2559">
        <v>0.68869999999999998</v>
      </c>
    </row>
    <row r="2560" spans="1:15" x14ac:dyDescent="0.2">
      <c r="A2560" s="1">
        <v>40274</v>
      </c>
      <c r="B2560" t="s">
        <v>18</v>
      </c>
      <c r="C2560" t="s">
        <v>16</v>
      </c>
      <c r="D2560">
        <v>264.8</v>
      </c>
      <c r="E2560">
        <v>264.8</v>
      </c>
      <c r="F2560">
        <v>267.60000000000002</v>
      </c>
      <c r="G2560">
        <v>263.10000000000002</v>
      </c>
      <c r="H2560">
        <v>266.25</v>
      </c>
      <c r="I2560">
        <v>266.25</v>
      </c>
      <c r="J2560">
        <v>264.99</v>
      </c>
      <c r="K2560">
        <v>3224970</v>
      </c>
      <c r="L2560">
        <v>85459306500000</v>
      </c>
      <c r="N2560">
        <v>2472960</v>
      </c>
      <c r="O2560">
        <v>0.76680000000000004</v>
      </c>
    </row>
    <row r="2561" spans="1:15" x14ac:dyDescent="0.2">
      <c r="A2561" s="1">
        <v>40275</v>
      </c>
      <c r="B2561" t="s">
        <v>18</v>
      </c>
      <c r="C2561" t="s">
        <v>16</v>
      </c>
      <c r="D2561">
        <v>266.25</v>
      </c>
      <c r="E2561">
        <v>265.35000000000002</v>
      </c>
      <c r="F2561">
        <v>270</v>
      </c>
      <c r="G2561">
        <v>263.5</v>
      </c>
      <c r="H2561">
        <v>269.45</v>
      </c>
      <c r="I2561">
        <v>269.45</v>
      </c>
      <c r="J2561">
        <v>266.22000000000003</v>
      </c>
      <c r="K2561">
        <v>2910180</v>
      </c>
      <c r="L2561">
        <v>77475443665000</v>
      </c>
      <c r="N2561">
        <v>2089397</v>
      </c>
      <c r="O2561">
        <v>0.71799999999999997</v>
      </c>
    </row>
    <row r="2562" spans="1:15" x14ac:dyDescent="0.2">
      <c r="A2562" s="1">
        <v>40276</v>
      </c>
      <c r="B2562" t="s">
        <v>18</v>
      </c>
      <c r="C2562" t="s">
        <v>16</v>
      </c>
      <c r="D2562">
        <v>269.45</v>
      </c>
      <c r="E2562">
        <v>268</v>
      </c>
      <c r="F2562">
        <v>268.95</v>
      </c>
      <c r="G2562">
        <v>266.35000000000002</v>
      </c>
      <c r="H2562">
        <v>266.7</v>
      </c>
      <c r="I2562">
        <v>267.75</v>
      </c>
      <c r="J2562">
        <v>267.77</v>
      </c>
      <c r="K2562">
        <v>2086042</v>
      </c>
      <c r="L2562">
        <v>55857680460000</v>
      </c>
      <c r="N2562">
        <v>1206410</v>
      </c>
      <c r="O2562">
        <v>0.57830000000000004</v>
      </c>
    </row>
    <row r="2563" spans="1:15" x14ac:dyDescent="0.2">
      <c r="A2563" s="1">
        <v>40277</v>
      </c>
      <c r="B2563" t="s">
        <v>18</v>
      </c>
      <c r="C2563" t="s">
        <v>16</v>
      </c>
      <c r="D2563">
        <v>267.75</v>
      </c>
      <c r="E2563">
        <v>267.8</v>
      </c>
      <c r="F2563">
        <v>270.5</v>
      </c>
      <c r="G2563">
        <v>265.7</v>
      </c>
      <c r="H2563">
        <v>268.5</v>
      </c>
      <c r="I2563">
        <v>269.25</v>
      </c>
      <c r="J2563">
        <v>268.64</v>
      </c>
      <c r="K2563">
        <v>2800852</v>
      </c>
      <c r="L2563">
        <v>75242395840000</v>
      </c>
      <c r="N2563">
        <v>1787776</v>
      </c>
      <c r="O2563">
        <v>0.63829999999999998</v>
      </c>
    </row>
    <row r="2564" spans="1:15" x14ac:dyDescent="0.2">
      <c r="A2564" s="1">
        <v>40280</v>
      </c>
      <c r="B2564" t="s">
        <v>18</v>
      </c>
      <c r="C2564" t="s">
        <v>16</v>
      </c>
      <c r="D2564">
        <v>269.25</v>
      </c>
      <c r="E2564">
        <v>270</v>
      </c>
      <c r="F2564">
        <v>272.7</v>
      </c>
      <c r="G2564">
        <v>267.35000000000002</v>
      </c>
      <c r="H2564">
        <v>270.95</v>
      </c>
      <c r="I2564">
        <v>271.39999999999998</v>
      </c>
      <c r="J2564">
        <v>270.64999999999998</v>
      </c>
      <c r="K2564">
        <v>2621751</v>
      </c>
      <c r="L2564">
        <v>70957349750000</v>
      </c>
      <c r="N2564">
        <v>1683803</v>
      </c>
      <c r="O2564">
        <v>0.64219999999999999</v>
      </c>
    </row>
    <row r="2565" spans="1:15" x14ac:dyDescent="0.2">
      <c r="A2565" s="1">
        <v>40281</v>
      </c>
      <c r="B2565" t="s">
        <v>18</v>
      </c>
      <c r="C2565" t="s">
        <v>16</v>
      </c>
      <c r="D2565">
        <v>271.39999999999998</v>
      </c>
      <c r="E2565">
        <v>273.60000000000002</v>
      </c>
      <c r="F2565">
        <v>273.7</v>
      </c>
      <c r="G2565">
        <v>268.10000000000002</v>
      </c>
      <c r="H2565">
        <v>269</v>
      </c>
      <c r="I2565">
        <v>268.60000000000002</v>
      </c>
      <c r="J2565">
        <v>269.33999999999997</v>
      </c>
      <c r="K2565">
        <v>1609282</v>
      </c>
      <c r="L2565">
        <v>43343952405000</v>
      </c>
      <c r="N2565">
        <v>1164679</v>
      </c>
      <c r="O2565">
        <v>0.72370000000000001</v>
      </c>
    </row>
    <row r="2566" spans="1:15" x14ac:dyDescent="0.2">
      <c r="A2566" s="1">
        <v>40283</v>
      </c>
      <c r="B2566" t="s">
        <v>18</v>
      </c>
      <c r="C2566" t="s">
        <v>16</v>
      </c>
      <c r="D2566">
        <v>268.60000000000002</v>
      </c>
      <c r="E2566">
        <v>270.05</v>
      </c>
      <c r="F2566">
        <v>270.7</v>
      </c>
      <c r="G2566">
        <v>261.25</v>
      </c>
      <c r="H2566">
        <v>262.64999999999998</v>
      </c>
      <c r="I2566">
        <v>262.75</v>
      </c>
      <c r="J2566">
        <v>266.11</v>
      </c>
      <c r="K2566">
        <v>3962793</v>
      </c>
      <c r="L2566">
        <v>105453887920000</v>
      </c>
      <c r="N2566">
        <v>2783526</v>
      </c>
      <c r="O2566">
        <v>0.70239999999999903</v>
      </c>
    </row>
    <row r="2567" spans="1:15" x14ac:dyDescent="0.2">
      <c r="A2567" s="1">
        <v>40284</v>
      </c>
      <c r="B2567" t="s">
        <v>18</v>
      </c>
      <c r="C2567" t="s">
        <v>16</v>
      </c>
      <c r="D2567">
        <v>262.75</v>
      </c>
      <c r="E2567">
        <v>260.10000000000002</v>
      </c>
      <c r="F2567">
        <v>269.85000000000002</v>
      </c>
      <c r="G2567">
        <v>260.10000000000002</v>
      </c>
      <c r="H2567">
        <v>269</v>
      </c>
      <c r="I2567">
        <v>269.10000000000002</v>
      </c>
      <c r="J2567">
        <v>267.04000000000002</v>
      </c>
      <c r="K2567">
        <v>2955418</v>
      </c>
      <c r="L2567">
        <v>78922455105000</v>
      </c>
      <c r="N2567">
        <v>2120136</v>
      </c>
      <c r="O2567">
        <v>0.71739999999999904</v>
      </c>
    </row>
    <row r="2568" spans="1:15" x14ac:dyDescent="0.2">
      <c r="A2568" s="1">
        <v>40287</v>
      </c>
      <c r="B2568" t="s">
        <v>18</v>
      </c>
      <c r="C2568" t="s">
        <v>16</v>
      </c>
      <c r="D2568">
        <v>269.10000000000002</v>
      </c>
      <c r="E2568">
        <v>268</v>
      </c>
      <c r="F2568">
        <v>273.8</v>
      </c>
      <c r="G2568">
        <v>262.35000000000002</v>
      </c>
      <c r="H2568">
        <v>264.2</v>
      </c>
      <c r="I2568">
        <v>264.85000000000002</v>
      </c>
      <c r="J2568">
        <v>264.89</v>
      </c>
      <c r="K2568">
        <v>2620081</v>
      </c>
      <c r="L2568">
        <v>69403379504999.898</v>
      </c>
      <c r="N2568">
        <v>1600832</v>
      </c>
      <c r="O2568">
        <v>0.61099999999999999</v>
      </c>
    </row>
    <row r="2569" spans="1:15" x14ac:dyDescent="0.2">
      <c r="A2569" s="1">
        <v>40288</v>
      </c>
      <c r="B2569" t="s">
        <v>18</v>
      </c>
      <c r="C2569" t="s">
        <v>16</v>
      </c>
      <c r="D2569">
        <v>264.85000000000002</v>
      </c>
      <c r="E2569">
        <v>266.5</v>
      </c>
      <c r="F2569">
        <v>266.7</v>
      </c>
      <c r="G2569">
        <v>261</v>
      </c>
      <c r="H2569">
        <v>263.35000000000002</v>
      </c>
      <c r="I2569">
        <v>263.2</v>
      </c>
      <c r="J2569">
        <v>263.27999999999997</v>
      </c>
      <c r="K2569">
        <v>2776943</v>
      </c>
      <c r="L2569">
        <v>73110868800000</v>
      </c>
      <c r="N2569">
        <v>1865870</v>
      </c>
      <c r="O2569">
        <v>0.67189999999999905</v>
      </c>
    </row>
    <row r="2570" spans="1:15" x14ac:dyDescent="0.2">
      <c r="A2570" s="1">
        <v>40289</v>
      </c>
      <c r="B2570" t="s">
        <v>18</v>
      </c>
      <c r="C2570" t="s">
        <v>16</v>
      </c>
      <c r="D2570">
        <v>263.2</v>
      </c>
      <c r="E2570">
        <v>264</v>
      </c>
      <c r="F2570">
        <v>264.95</v>
      </c>
      <c r="G2570">
        <v>261.35000000000002</v>
      </c>
      <c r="H2570">
        <v>262.95</v>
      </c>
      <c r="I2570">
        <v>262.45</v>
      </c>
      <c r="J2570">
        <v>263.44</v>
      </c>
      <c r="K2570">
        <v>1826536</v>
      </c>
      <c r="L2570">
        <v>48118767560000</v>
      </c>
      <c r="N2570">
        <v>1181051</v>
      </c>
      <c r="O2570">
        <v>0.64659999999999995</v>
      </c>
    </row>
    <row r="2571" spans="1:15" x14ac:dyDescent="0.2">
      <c r="A2571" s="1">
        <v>40290</v>
      </c>
      <c r="B2571" t="s">
        <v>18</v>
      </c>
      <c r="C2571" t="s">
        <v>16</v>
      </c>
      <c r="D2571">
        <v>262.45</v>
      </c>
      <c r="E2571">
        <v>261.5</v>
      </c>
      <c r="F2571">
        <v>267.35000000000002</v>
      </c>
      <c r="G2571">
        <v>260.5</v>
      </c>
      <c r="H2571">
        <v>265</v>
      </c>
      <c r="I2571">
        <v>264.25</v>
      </c>
      <c r="J2571">
        <v>264.35000000000002</v>
      </c>
      <c r="K2571">
        <v>4391169</v>
      </c>
      <c r="L2571">
        <v>116080019780000</v>
      </c>
      <c r="N2571">
        <v>2554662</v>
      </c>
      <c r="O2571">
        <v>0.58179999999999998</v>
      </c>
    </row>
    <row r="2572" spans="1:15" x14ac:dyDescent="0.2">
      <c r="A2572" s="1">
        <v>40291</v>
      </c>
      <c r="B2572" t="s">
        <v>18</v>
      </c>
      <c r="C2572" t="s">
        <v>16</v>
      </c>
      <c r="D2572">
        <v>264.25</v>
      </c>
      <c r="E2572">
        <v>264.7</v>
      </c>
      <c r="F2572">
        <v>267.95</v>
      </c>
      <c r="G2572">
        <v>262.10000000000002</v>
      </c>
      <c r="H2572">
        <v>267.8</v>
      </c>
      <c r="I2572">
        <v>266.95</v>
      </c>
      <c r="J2572">
        <v>265.48</v>
      </c>
      <c r="K2572">
        <v>1664717</v>
      </c>
      <c r="L2572">
        <v>44194379605000</v>
      </c>
      <c r="N2572">
        <v>913593</v>
      </c>
      <c r="O2572">
        <v>0.54879999999999995</v>
      </c>
    </row>
    <row r="2573" spans="1:15" x14ac:dyDescent="0.2">
      <c r="A2573" s="1">
        <v>40294</v>
      </c>
      <c r="B2573" t="s">
        <v>18</v>
      </c>
      <c r="C2573" t="s">
        <v>16</v>
      </c>
      <c r="D2573">
        <v>266.95</v>
      </c>
      <c r="E2573">
        <v>266</v>
      </c>
      <c r="F2573">
        <v>270.89999999999998</v>
      </c>
      <c r="G2573">
        <v>265.10000000000002</v>
      </c>
      <c r="H2573">
        <v>267</v>
      </c>
      <c r="I2573">
        <v>267.39999999999998</v>
      </c>
      <c r="J2573">
        <v>267.60000000000002</v>
      </c>
      <c r="K2573">
        <v>1790694</v>
      </c>
      <c r="L2573">
        <v>47919786915000</v>
      </c>
      <c r="N2573">
        <v>891537</v>
      </c>
      <c r="O2573">
        <v>0.49790000000000001</v>
      </c>
    </row>
    <row r="2574" spans="1:15" x14ac:dyDescent="0.2">
      <c r="A2574" s="1">
        <v>40295</v>
      </c>
      <c r="B2574" t="s">
        <v>18</v>
      </c>
      <c r="C2574" t="s">
        <v>16</v>
      </c>
      <c r="D2574">
        <v>267.39999999999998</v>
      </c>
      <c r="E2574">
        <v>268</v>
      </c>
      <c r="F2574">
        <v>270.85000000000002</v>
      </c>
      <c r="G2574">
        <v>265.55</v>
      </c>
      <c r="H2574">
        <v>269.75</v>
      </c>
      <c r="I2574">
        <v>269.55</v>
      </c>
      <c r="J2574">
        <v>269.73</v>
      </c>
      <c r="K2574">
        <v>1957813</v>
      </c>
      <c r="L2574">
        <v>52808075365000</v>
      </c>
      <c r="N2574">
        <v>837847</v>
      </c>
      <c r="O2574">
        <v>0.42799999999999999</v>
      </c>
    </row>
    <row r="2575" spans="1:15" x14ac:dyDescent="0.2">
      <c r="A2575" s="1">
        <v>40296</v>
      </c>
      <c r="B2575" t="s">
        <v>18</v>
      </c>
      <c r="C2575" t="s">
        <v>16</v>
      </c>
      <c r="D2575">
        <v>269.55</v>
      </c>
      <c r="E2575">
        <v>267.10000000000002</v>
      </c>
      <c r="F2575">
        <v>272.39999999999998</v>
      </c>
      <c r="G2575">
        <v>265.85000000000002</v>
      </c>
      <c r="H2575">
        <v>270</v>
      </c>
      <c r="I2575">
        <v>269.95</v>
      </c>
      <c r="J2575">
        <v>270.44</v>
      </c>
      <c r="K2575">
        <v>3517003</v>
      </c>
      <c r="L2575">
        <v>95112577100000</v>
      </c>
      <c r="N2575">
        <v>2305930</v>
      </c>
      <c r="O2575">
        <v>0.65569999999999995</v>
      </c>
    </row>
    <row r="2576" spans="1:15" x14ac:dyDescent="0.2">
      <c r="A2576" s="1">
        <v>40297</v>
      </c>
      <c r="B2576" t="s">
        <v>18</v>
      </c>
      <c r="C2576" t="s">
        <v>16</v>
      </c>
      <c r="D2576">
        <v>269.95</v>
      </c>
      <c r="E2576">
        <v>271.39999999999998</v>
      </c>
      <c r="F2576">
        <v>271.39999999999998</v>
      </c>
      <c r="G2576">
        <v>265.5</v>
      </c>
      <c r="H2576">
        <v>266.3</v>
      </c>
      <c r="I2576">
        <v>267.14999999999998</v>
      </c>
      <c r="J2576">
        <v>267.10000000000002</v>
      </c>
      <c r="K2576">
        <v>3395731</v>
      </c>
      <c r="L2576">
        <v>90698749575000</v>
      </c>
      <c r="N2576">
        <v>2063997</v>
      </c>
      <c r="O2576">
        <v>0.60780000000000001</v>
      </c>
    </row>
    <row r="2577" spans="1:15" x14ac:dyDescent="0.2">
      <c r="A2577" s="1">
        <v>40298</v>
      </c>
      <c r="B2577" t="s">
        <v>18</v>
      </c>
      <c r="C2577" t="s">
        <v>16</v>
      </c>
      <c r="D2577">
        <v>267.14999999999998</v>
      </c>
      <c r="E2577">
        <v>268</v>
      </c>
      <c r="F2577">
        <v>268.7</v>
      </c>
      <c r="G2577">
        <v>265</v>
      </c>
      <c r="H2577">
        <v>265.5</v>
      </c>
      <c r="I2577">
        <v>265.85000000000002</v>
      </c>
      <c r="J2577">
        <v>266.04000000000002</v>
      </c>
      <c r="K2577">
        <v>2286848</v>
      </c>
      <c r="L2577">
        <v>60839511665000</v>
      </c>
      <c r="N2577">
        <v>1770041</v>
      </c>
      <c r="O2577">
        <v>0.77400000000000002</v>
      </c>
    </row>
    <row r="2578" spans="1:15" x14ac:dyDescent="0.2">
      <c r="A2578" s="1">
        <v>40301</v>
      </c>
      <c r="B2578" t="s">
        <v>18</v>
      </c>
      <c r="C2578" t="s">
        <v>16</v>
      </c>
      <c r="D2578">
        <v>265.85000000000002</v>
      </c>
      <c r="E2578">
        <v>261.25</v>
      </c>
      <c r="F2578">
        <v>266.60000000000002</v>
      </c>
      <c r="G2578">
        <v>261.25</v>
      </c>
      <c r="H2578">
        <v>265.2</v>
      </c>
      <c r="I2578">
        <v>264.95</v>
      </c>
      <c r="J2578">
        <v>263.73</v>
      </c>
      <c r="K2578">
        <v>2338103</v>
      </c>
      <c r="L2578">
        <v>61662310790000</v>
      </c>
      <c r="N2578">
        <v>1574551</v>
      </c>
      <c r="O2578">
        <v>0.6734</v>
      </c>
    </row>
    <row r="2579" spans="1:15" x14ac:dyDescent="0.2">
      <c r="A2579" s="1">
        <v>40302</v>
      </c>
      <c r="B2579" t="s">
        <v>18</v>
      </c>
      <c r="C2579" t="s">
        <v>16</v>
      </c>
      <c r="D2579">
        <v>264.95</v>
      </c>
      <c r="E2579">
        <v>262.2</v>
      </c>
      <c r="F2579">
        <v>266</v>
      </c>
      <c r="G2579">
        <v>261</v>
      </c>
      <c r="H2579">
        <v>261.75</v>
      </c>
      <c r="I2579">
        <v>262.3</v>
      </c>
      <c r="J2579">
        <v>263.01</v>
      </c>
      <c r="K2579">
        <v>1577086</v>
      </c>
      <c r="L2579">
        <v>41478292305000</v>
      </c>
      <c r="N2579">
        <v>989343</v>
      </c>
      <c r="O2579">
        <v>0.62729999999999997</v>
      </c>
    </row>
    <row r="2580" spans="1:15" x14ac:dyDescent="0.2">
      <c r="A2580" s="1">
        <v>40303</v>
      </c>
      <c r="B2580" t="s">
        <v>18</v>
      </c>
      <c r="C2580" t="s">
        <v>16</v>
      </c>
      <c r="D2580">
        <v>262.3</v>
      </c>
      <c r="E2580">
        <v>250</v>
      </c>
      <c r="F2580">
        <v>263.60000000000002</v>
      </c>
      <c r="G2580">
        <v>250</v>
      </c>
      <c r="H2580">
        <v>261.75</v>
      </c>
      <c r="I2580">
        <v>262.14999999999998</v>
      </c>
      <c r="J2580">
        <v>261.61</v>
      </c>
      <c r="K2580">
        <v>2307532</v>
      </c>
      <c r="L2580">
        <v>60367814954999.898</v>
      </c>
      <c r="N2580">
        <v>1495573</v>
      </c>
      <c r="O2580">
        <v>0.64810000000000001</v>
      </c>
    </row>
    <row r="2581" spans="1:15" x14ac:dyDescent="0.2">
      <c r="A2581" s="1">
        <v>40304</v>
      </c>
      <c r="B2581" t="s">
        <v>18</v>
      </c>
      <c r="C2581" t="s">
        <v>16</v>
      </c>
      <c r="D2581">
        <v>262.14999999999998</v>
      </c>
      <c r="E2581">
        <v>245</v>
      </c>
      <c r="F2581">
        <v>262.5</v>
      </c>
      <c r="G2581">
        <v>245</v>
      </c>
      <c r="H2581">
        <v>258.3</v>
      </c>
      <c r="I2581">
        <v>259.05</v>
      </c>
      <c r="J2581">
        <v>259.02999999999997</v>
      </c>
      <c r="K2581">
        <v>1938011</v>
      </c>
      <c r="L2581">
        <v>50199845330000</v>
      </c>
      <c r="N2581">
        <v>1158595</v>
      </c>
      <c r="O2581">
        <v>0.5978</v>
      </c>
    </row>
    <row r="2582" spans="1:15" x14ac:dyDescent="0.2">
      <c r="A2582" s="1">
        <v>40305</v>
      </c>
      <c r="B2582" t="s">
        <v>18</v>
      </c>
      <c r="C2582" t="s">
        <v>16</v>
      </c>
      <c r="D2582">
        <v>259.05</v>
      </c>
      <c r="E2582">
        <v>254</v>
      </c>
      <c r="F2582">
        <v>260.95</v>
      </c>
      <c r="G2582">
        <v>253.6</v>
      </c>
      <c r="H2582">
        <v>260</v>
      </c>
      <c r="I2582">
        <v>259.14999999999998</v>
      </c>
      <c r="J2582">
        <v>257.35000000000002</v>
      </c>
      <c r="K2582">
        <v>2896942</v>
      </c>
      <c r="L2582">
        <v>74553296815000</v>
      </c>
      <c r="N2582">
        <v>1858522</v>
      </c>
      <c r="O2582">
        <v>0.64149999999999996</v>
      </c>
    </row>
    <row r="2583" spans="1:15" x14ac:dyDescent="0.2">
      <c r="A2583" s="1">
        <v>40308</v>
      </c>
      <c r="B2583" t="s">
        <v>18</v>
      </c>
      <c r="C2583" t="s">
        <v>16</v>
      </c>
      <c r="D2583">
        <v>259.14999999999998</v>
      </c>
      <c r="E2583">
        <v>254.9</v>
      </c>
      <c r="F2583">
        <v>262.95</v>
      </c>
      <c r="G2583">
        <v>254.9</v>
      </c>
      <c r="H2583">
        <v>262.8</v>
      </c>
      <c r="I2583">
        <v>261.8</v>
      </c>
      <c r="J2583">
        <v>260.23</v>
      </c>
      <c r="K2583">
        <v>4963560</v>
      </c>
      <c r="L2583">
        <v>129166445184999</v>
      </c>
      <c r="N2583">
        <v>3803828</v>
      </c>
      <c r="O2583">
        <v>0.76639999999999997</v>
      </c>
    </row>
    <row r="2584" spans="1:15" x14ac:dyDescent="0.2">
      <c r="A2584" s="1">
        <v>40309</v>
      </c>
      <c r="B2584" t="s">
        <v>18</v>
      </c>
      <c r="C2584" t="s">
        <v>16</v>
      </c>
      <c r="D2584">
        <v>261.8</v>
      </c>
      <c r="E2584">
        <v>257.55</v>
      </c>
      <c r="F2584">
        <v>263.3</v>
      </c>
      <c r="G2584">
        <v>257.55</v>
      </c>
      <c r="H2584">
        <v>258.8</v>
      </c>
      <c r="I2584">
        <v>259.55</v>
      </c>
      <c r="J2584">
        <v>259.77999999999997</v>
      </c>
      <c r="K2584">
        <v>3313381</v>
      </c>
      <c r="L2584">
        <v>86073868525000</v>
      </c>
      <c r="N2584">
        <v>2452829</v>
      </c>
      <c r="O2584">
        <v>0.74029999999999996</v>
      </c>
    </row>
    <row r="2585" spans="1:15" x14ac:dyDescent="0.2">
      <c r="A2585" s="1">
        <v>40310</v>
      </c>
      <c r="B2585" t="s">
        <v>18</v>
      </c>
      <c r="C2585" t="s">
        <v>16</v>
      </c>
      <c r="D2585">
        <v>259.55</v>
      </c>
      <c r="E2585">
        <v>252.5</v>
      </c>
      <c r="F2585">
        <v>265.89999999999998</v>
      </c>
      <c r="G2585">
        <v>252.5</v>
      </c>
      <c r="H2585">
        <v>265.3</v>
      </c>
      <c r="I2585">
        <v>265.05</v>
      </c>
      <c r="J2585">
        <v>263.45</v>
      </c>
      <c r="K2585">
        <v>1778963</v>
      </c>
      <c r="L2585">
        <v>46866761340000</v>
      </c>
      <c r="N2585">
        <v>1107384</v>
      </c>
      <c r="O2585">
        <v>0.62250000000000005</v>
      </c>
    </row>
    <row r="2586" spans="1:15" x14ac:dyDescent="0.2">
      <c r="A2586" s="1">
        <v>40311</v>
      </c>
      <c r="B2586" t="s">
        <v>18</v>
      </c>
      <c r="C2586" t="s">
        <v>16</v>
      </c>
      <c r="D2586">
        <v>265.05</v>
      </c>
      <c r="E2586">
        <v>267</v>
      </c>
      <c r="F2586">
        <v>268</v>
      </c>
      <c r="G2586">
        <v>263.75</v>
      </c>
      <c r="H2586">
        <v>267</v>
      </c>
      <c r="I2586">
        <v>266.5</v>
      </c>
      <c r="J2586">
        <v>265.99</v>
      </c>
      <c r="K2586">
        <v>2023310</v>
      </c>
      <c r="L2586">
        <v>53818495410000</v>
      </c>
      <c r="N2586">
        <v>1226472</v>
      </c>
      <c r="O2586">
        <v>0.60619999999999996</v>
      </c>
    </row>
    <row r="2587" spans="1:15" x14ac:dyDescent="0.2">
      <c r="A2587" s="1">
        <v>40312</v>
      </c>
      <c r="B2587" t="s">
        <v>18</v>
      </c>
      <c r="C2587" t="s">
        <v>16</v>
      </c>
      <c r="D2587">
        <v>266.5</v>
      </c>
      <c r="E2587">
        <v>263</v>
      </c>
      <c r="F2587">
        <v>273</v>
      </c>
      <c r="G2587">
        <v>263</v>
      </c>
      <c r="H2587">
        <v>268.5</v>
      </c>
      <c r="I2587">
        <v>268.14999999999998</v>
      </c>
      <c r="J2587">
        <v>270.41000000000003</v>
      </c>
      <c r="K2587">
        <v>2968696</v>
      </c>
      <c r="L2587">
        <v>80277743500000</v>
      </c>
      <c r="N2587">
        <v>1361579</v>
      </c>
      <c r="O2587">
        <v>0.45860000000000001</v>
      </c>
    </row>
    <row r="2588" spans="1:15" x14ac:dyDescent="0.2">
      <c r="A2588" s="1">
        <v>40315</v>
      </c>
      <c r="B2588" t="s">
        <v>18</v>
      </c>
      <c r="C2588" t="s">
        <v>16</v>
      </c>
      <c r="D2588">
        <v>268.14999999999998</v>
      </c>
      <c r="E2588">
        <v>266</v>
      </c>
      <c r="F2588">
        <v>268.89999999999998</v>
      </c>
      <c r="G2588">
        <v>265</v>
      </c>
      <c r="H2588">
        <v>265.89999999999998</v>
      </c>
      <c r="I2588">
        <v>266.14999999999998</v>
      </c>
      <c r="J2588">
        <v>266.62</v>
      </c>
      <c r="K2588">
        <v>2388741</v>
      </c>
      <c r="L2588">
        <v>63687735410000</v>
      </c>
      <c r="N2588">
        <v>1509609</v>
      </c>
      <c r="O2588">
        <v>0.63200000000000001</v>
      </c>
    </row>
    <row r="2589" spans="1:15" x14ac:dyDescent="0.2">
      <c r="A2589" s="1">
        <v>40316</v>
      </c>
      <c r="B2589" t="s">
        <v>18</v>
      </c>
      <c r="C2589" t="s">
        <v>16</v>
      </c>
      <c r="D2589">
        <v>266.14999999999998</v>
      </c>
      <c r="E2589">
        <v>265.05</v>
      </c>
      <c r="F2589">
        <v>269.5</v>
      </c>
      <c r="G2589">
        <v>261.35000000000002</v>
      </c>
      <c r="H2589">
        <v>269</v>
      </c>
      <c r="I2589">
        <v>268.64999999999998</v>
      </c>
      <c r="J2589">
        <v>266.31</v>
      </c>
      <c r="K2589">
        <v>1592469</v>
      </c>
      <c r="L2589">
        <v>42409729610000</v>
      </c>
      <c r="N2589">
        <v>772755</v>
      </c>
      <c r="O2589">
        <v>0.48530000000000001</v>
      </c>
    </row>
    <row r="2590" spans="1:15" x14ac:dyDescent="0.2">
      <c r="A2590" s="1">
        <v>40317</v>
      </c>
      <c r="B2590" t="s">
        <v>18</v>
      </c>
      <c r="C2590" t="s">
        <v>16</v>
      </c>
      <c r="D2590">
        <v>268.64999999999998</v>
      </c>
      <c r="E2590">
        <v>268.45</v>
      </c>
      <c r="F2590">
        <v>268.45</v>
      </c>
      <c r="G2590">
        <v>258</v>
      </c>
      <c r="H2590">
        <v>259.05</v>
      </c>
      <c r="I2590">
        <v>259.2</v>
      </c>
      <c r="J2590">
        <v>261.47000000000003</v>
      </c>
      <c r="K2590">
        <v>2977897</v>
      </c>
      <c r="L2590">
        <v>77863857540000</v>
      </c>
      <c r="N2590">
        <v>2212687</v>
      </c>
      <c r="O2590">
        <v>0.74299999999999999</v>
      </c>
    </row>
    <row r="2591" spans="1:15" x14ac:dyDescent="0.2">
      <c r="A2591" s="1">
        <v>40318</v>
      </c>
      <c r="B2591" t="s">
        <v>18</v>
      </c>
      <c r="C2591" t="s">
        <v>16</v>
      </c>
      <c r="D2591">
        <v>259.2</v>
      </c>
      <c r="E2591">
        <v>258.35000000000002</v>
      </c>
      <c r="F2591">
        <v>265.35000000000002</v>
      </c>
      <c r="G2591">
        <v>257</v>
      </c>
      <c r="H2591">
        <v>262.60000000000002</v>
      </c>
      <c r="I2591">
        <v>262.39999999999998</v>
      </c>
      <c r="J2591">
        <v>261.05</v>
      </c>
      <c r="K2591">
        <v>4211398</v>
      </c>
      <c r="L2591">
        <v>109939530784999</v>
      </c>
      <c r="N2591">
        <v>2804793</v>
      </c>
      <c r="O2591">
        <v>0.66599999999999904</v>
      </c>
    </row>
    <row r="2592" spans="1:15" x14ac:dyDescent="0.2">
      <c r="A2592" s="1">
        <v>40319</v>
      </c>
      <c r="B2592" t="s">
        <v>18</v>
      </c>
      <c r="C2592" t="s">
        <v>16</v>
      </c>
      <c r="D2592">
        <v>262.39999999999998</v>
      </c>
      <c r="E2592">
        <v>260</v>
      </c>
      <c r="F2592">
        <v>274.3</v>
      </c>
      <c r="G2592">
        <v>257.35000000000002</v>
      </c>
      <c r="H2592">
        <v>270</v>
      </c>
      <c r="I2592">
        <v>271.3</v>
      </c>
      <c r="J2592">
        <v>267.60000000000002</v>
      </c>
      <c r="K2592">
        <v>12054188</v>
      </c>
      <c r="L2592">
        <v>322576034955000</v>
      </c>
      <c r="N2592">
        <v>5252788</v>
      </c>
      <c r="O2592">
        <v>0.43579999999999902</v>
      </c>
    </row>
    <row r="2593" spans="1:15" x14ac:dyDescent="0.2">
      <c r="A2593" s="1">
        <v>40322</v>
      </c>
      <c r="B2593" t="s">
        <v>18</v>
      </c>
      <c r="C2593" t="s">
        <v>16</v>
      </c>
      <c r="D2593">
        <v>271.3</v>
      </c>
      <c r="E2593">
        <v>275</v>
      </c>
      <c r="F2593">
        <v>275.5</v>
      </c>
      <c r="G2593">
        <v>265.55</v>
      </c>
      <c r="H2593">
        <v>266.39999999999998</v>
      </c>
      <c r="I2593">
        <v>268.05</v>
      </c>
      <c r="J2593">
        <v>271.54000000000002</v>
      </c>
      <c r="K2593">
        <v>4987730</v>
      </c>
      <c r="L2593">
        <v>135436819865000</v>
      </c>
      <c r="N2593">
        <v>2394041</v>
      </c>
      <c r="O2593">
        <v>0.48</v>
      </c>
    </row>
    <row r="2594" spans="1:15" x14ac:dyDescent="0.2">
      <c r="A2594" s="1">
        <v>40323</v>
      </c>
      <c r="B2594" t="s">
        <v>18</v>
      </c>
      <c r="C2594" t="s">
        <v>16</v>
      </c>
      <c r="D2594">
        <v>268.05</v>
      </c>
      <c r="E2594">
        <v>267.5</v>
      </c>
      <c r="F2594">
        <v>270.2</v>
      </c>
      <c r="G2594">
        <v>258.7</v>
      </c>
      <c r="H2594">
        <v>260</v>
      </c>
      <c r="I2594">
        <v>260.5</v>
      </c>
      <c r="J2594">
        <v>263.47000000000003</v>
      </c>
      <c r="K2594">
        <v>7041046</v>
      </c>
      <c r="L2594">
        <v>185513386390000</v>
      </c>
      <c r="N2594">
        <v>4718624</v>
      </c>
      <c r="O2594">
        <v>0.67020000000000002</v>
      </c>
    </row>
    <row r="2595" spans="1:15" x14ac:dyDescent="0.2">
      <c r="A2595" s="1">
        <v>40324</v>
      </c>
      <c r="B2595" t="s">
        <v>18</v>
      </c>
      <c r="C2595" t="s">
        <v>16</v>
      </c>
      <c r="D2595">
        <v>260.5</v>
      </c>
      <c r="E2595">
        <v>262.05</v>
      </c>
      <c r="F2595">
        <v>269.95</v>
      </c>
      <c r="G2595">
        <v>261.10000000000002</v>
      </c>
      <c r="H2595">
        <v>269</v>
      </c>
      <c r="I2595">
        <v>269.10000000000002</v>
      </c>
      <c r="J2595">
        <v>266.11</v>
      </c>
      <c r="K2595">
        <v>3697419</v>
      </c>
      <c r="L2595">
        <v>98392630510000</v>
      </c>
      <c r="N2595">
        <v>1863974</v>
      </c>
      <c r="O2595">
        <v>0.50409999999999999</v>
      </c>
    </row>
    <row r="2596" spans="1:15" x14ac:dyDescent="0.2">
      <c r="A2596" s="1">
        <v>40325</v>
      </c>
      <c r="B2596" t="s">
        <v>18</v>
      </c>
      <c r="C2596" t="s">
        <v>16</v>
      </c>
      <c r="D2596">
        <v>269.10000000000002</v>
      </c>
      <c r="E2596">
        <v>269.5</v>
      </c>
      <c r="F2596">
        <v>278.60000000000002</v>
      </c>
      <c r="G2596">
        <v>267.3</v>
      </c>
      <c r="H2596">
        <v>274.5</v>
      </c>
      <c r="I2596">
        <v>275.89999999999998</v>
      </c>
      <c r="J2596">
        <v>275.20999999999998</v>
      </c>
      <c r="K2596">
        <v>9726751</v>
      </c>
      <c r="L2596">
        <v>267688765494999</v>
      </c>
      <c r="N2596">
        <v>6143355</v>
      </c>
      <c r="O2596">
        <v>0.63159999999999905</v>
      </c>
    </row>
    <row r="2597" spans="1:15" x14ac:dyDescent="0.2">
      <c r="A2597" s="1">
        <v>40326</v>
      </c>
      <c r="B2597" t="s">
        <v>18</v>
      </c>
      <c r="C2597" t="s">
        <v>16</v>
      </c>
      <c r="D2597">
        <v>275.89999999999998</v>
      </c>
      <c r="E2597">
        <v>278</v>
      </c>
      <c r="F2597">
        <v>284</v>
      </c>
      <c r="G2597">
        <v>275.89999999999998</v>
      </c>
      <c r="H2597">
        <v>282.39999999999998</v>
      </c>
      <c r="I2597">
        <v>283.2</v>
      </c>
      <c r="J2597">
        <v>280.95999999999998</v>
      </c>
      <c r="K2597">
        <v>5618725</v>
      </c>
      <c r="L2597">
        <v>157865173745000</v>
      </c>
      <c r="N2597">
        <v>3348280</v>
      </c>
      <c r="O2597">
        <v>0.59589999999999999</v>
      </c>
    </row>
    <row r="2598" spans="1:15" x14ac:dyDescent="0.2">
      <c r="A2598" s="1">
        <v>40329</v>
      </c>
      <c r="B2598" t="s">
        <v>18</v>
      </c>
      <c r="C2598" t="s">
        <v>16</v>
      </c>
      <c r="D2598">
        <v>283.2</v>
      </c>
      <c r="E2598">
        <v>287.7</v>
      </c>
      <c r="F2598">
        <v>287.7</v>
      </c>
      <c r="G2598">
        <v>279.2</v>
      </c>
      <c r="H2598">
        <v>283.5</v>
      </c>
      <c r="I2598">
        <v>283.2</v>
      </c>
      <c r="J2598">
        <v>283.08999999999997</v>
      </c>
      <c r="K2598">
        <v>3826134</v>
      </c>
      <c r="L2598">
        <v>108312863195000</v>
      </c>
      <c r="N2598">
        <v>2196417</v>
      </c>
      <c r="O2598">
        <v>0.57409999999999894</v>
      </c>
    </row>
    <row r="2599" spans="1:15" x14ac:dyDescent="0.2">
      <c r="A2599" s="1">
        <v>40330</v>
      </c>
      <c r="B2599" t="s">
        <v>18</v>
      </c>
      <c r="C2599" t="s">
        <v>16</v>
      </c>
      <c r="D2599">
        <v>283.2</v>
      </c>
      <c r="E2599">
        <v>285.39999999999998</v>
      </c>
      <c r="F2599">
        <v>285.95</v>
      </c>
      <c r="G2599">
        <v>281.5</v>
      </c>
      <c r="H2599">
        <v>284</v>
      </c>
      <c r="I2599">
        <v>283</v>
      </c>
      <c r="J2599">
        <v>283.72000000000003</v>
      </c>
      <c r="K2599">
        <v>3191773</v>
      </c>
      <c r="L2599">
        <v>90557243170000</v>
      </c>
      <c r="N2599">
        <v>1936657</v>
      </c>
      <c r="O2599">
        <v>0.60680000000000001</v>
      </c>
    </row>
    <row r="2600" spans="1:15" x14ac:dyDescent="0.2">
      <c r="A2600" s="1">
        <v>40331</v>
      </c>
      <c r="B2600" t="s">
        <v>18</v>
      </c>
      <c r="C2600" t="s">
        <v>16</v>
      </c>
      <c r="D2600">
        <v>283</v>
      </c>
      <c r="E2600">
        <v>284</v>
      </c>
      <c r="F2600">
        <v>284.8</v>
      </c>
      <c r="G2600">
        <v>279.25</v>
      </c>
      <c r="H2600">
        <v>281.45</v>
      </c>
      <c r="I2600">
        <v>281.3</v>
      </c>
      <c r="J2600">
        <v>281.05</v>
      </c>
      <c r="K2600">
        <v>2704797</v>
      </c>
      <c r="L2600">
        <v>76017076445000</v>
      </c>
      <c r="N2600">
        <v>1676403</v>
      </c>
      <c r="O2600">
        <v>0.61980000000000002</v>
      </c>
    </row>
    <row r="2601" spans="1:15" x14ac:dyDescent="0.2">
      <c r="A2601" s="1">
        <v>40332</v>
      </c>
      <c r="B2601" t="s">
        <v>18</v>
      </c>
      <c r="C2601" t="s">
        <v>16</v>
      </c>
      <c r="D2601">
        <v>281.3</v>
      </c>
      <c r="E2601">
        <v>283</v>
      </c>
      <c r="F2601">
        <v>286.85000000000002</v>
      </c>
      <c r="G2601">
        <v>282.5</v>
      </c>
      <c r="H2601">
        <v>285.55</v>
      </c>
      <c r="I2601">
        <v>285.5</v>
      </c>
      <c r="J2601">
        <v>285.33999999999997</v>
      </c>
      <c r="K2601">
        <v>2489752</v>
      </c>
      <c r="L2601">
        <v>71043460510000</v>
      </c>
      <c r="N2601">
        <v>1508812</v>
      </c>
      <c r="O2601">
        <v>0.60599999999999998</v>
      </c>
    </row>
    <row r="2602" spans="1:15" x14ac:dyDescent="0.2">
      <c r="A2602" s="1">
        <v>40333</v>
      </c>
      <c r="B2602" t="s">
        <v>18</v>
      </c>
      <c r="C2602" t="s">
        <v>16</v>
      </c>
      <c r="D2602">
        <v>285.5</v>
      </c>
      <c r="E2602">
        <v>288.85000000000002</v>
      </c>
      <c r="F2602">
        <v>291.8</v>
      </c>
      <c r="G2602">
        <v>277</v>
      </c>
      <c r="H2602">
        <v>291.55</v>
      </c>
      <c r="I2602">
        <v>290.85000000000002</v>
      </c>
      <c r="J2602">
        <v>289.81</v>
      </c>
      <c r="K2602">
        <v>3188813</v>
      </c>
      <c r="L2602">
        <v>92414802585000</v>
      </c>
      <c r="N2602">
        <v>1503017</v>
      </c>
      <c r="O2602">
        <v>0.4713</v>
      </c>
    </row>
    <row r="2603" spans="1:15" x14ac:dyDescent="0.2">
      <c r="A2603" s="1">
        <v>40336</v>
      </c>
      <c r="B2603" t="s">
        <v>18</v>
      </c>
      <c r="C2603" t="s">
        <v>16</v>
      </c>
      <c r="D2603">
        <v>290.85000000000002</v>
      </c>
      <c r="E2603">
        <v>285</v>
      </c>
      <c r="F2603">
        <v>289.10000000000002</v>
      </c>
      <c r="G2603">
        <v>285</v>
      </c>
      <c r="H2603">
        <v>287.85000000000002</v>
      </c>
      <c r="I2603">
        <v>287.7</v>
      </c>
      <c r="J2603">
        <v>287.01</v>
      </c>
      <c r="K2603">
        <v>2198836</v>
      </c>
      <c r="L2603">
        <v>63109395135000</v>
      </c>
      <c r="N2603">
        <v>1083941</v>
      </c>
      <c r="O2603">
        <v>0.49299999999999999</v>
      </c>
    </row>
    <row r="2604" spans="1:15" x14ac:dyDescent="0.2">
      <c r="A2604" s="1">
        <v>40337</v>
      </c>
      <c r="B2604" t="s">
        <v>18</v>
      </c>
      <c r="C2604" t="s">
        <v>16</v>
      </c>
      <c r="D2604">
        <v>287.7</v>
      </c>
      <c r="E2604">
        <v>290.7</v>
      </c>
      <c r="F2604">
        <v>292.60000000000002</v>
      </c>
      <c r="G2604">
        <v>286.55</v>
      </c>
      <c r="H2604">
        <v>289.60000000000002</v>
      </c>
      <c r="I2604">
        <v>289.7</v>
      </c>
      <c r="J2604">
        <v>290</v>
      </c>
      <c r="K2604">
        <v>3059245</v>
      </c>
      <c r="L2604">
        <v>88718094960000</v>
      </c>
      <c r="N2604">
        <v>1225548</v>
      </c>
      <c r="O2604">
        <v>0.40060000000000001</v>
      </c>
    </row>
    <row r="2605" spans="1:15" x14ac:dyDescent="0.2">
      <c r="A2605" s="1">
        <v>40338</v>
      </c>
      <c r="B2605" t="s">
        <v>18</v>
      </c>
      <c r="C2605" t="s">
        <v>16</v>
      </c>
      <c r="D2605">
        <v>289.7</v>
      </c>
      <c r="E2605">
        <v>287.39999999999998</v>
      </c>
      <c r="F2605">
        <v>287.39999999999998</v>
      </c>
      <c r="G2605">
        <v>276.10000000000002</v>
      </c>
      <c r="H2605">
        <v>278.14999999999998</v>
      </c>
      <c r="I2605">
        <v>277.60000000000002</v>
      </c>
      <c r="J2605">
        <v>279.10000000000002</v>
      </c>
      <c r="K2605">
        <v>3964029</v>
      </c>
      <c r="L2605">
        <v>110635812934999</v>
      </c>
      <c r="N2605">
        <v>2019624</v>
      </c>
      <c r="O2605">
        <v>0.50949999999999995</v>
      </c>
    </row>
    <row r="2606" spans="1:15" x14ac:dyDescent="0.2">
      <c r="A2606" s="1">
        <v>40339</v>
      </c>
      <c r="B2606" t="s">
        <v>18</v>
      </c>
      <c r="C2606" t="s">
        <v>16</v>
      </c>
      <c r="D2606">
        <v>277.60000000000002</v>
      </c>
      <c r="E2606">
        <v>279</v>
      </c>
      <c r="F2606">
        <v>281.75</v>
      </c>
      <c r="G2606">
        <v>275.2</v>
      </c>
      <c r="H2606">
        <v>279.85000000000002</v>
      </c>
      <c r="I2606">
        <v>280.05</v>
      </c>
      <c r="J2606">
        <v>279.57</v>
      </c>
      <c r="K2606">
        <v>3522663</v>
      </c>
      <c r="L2606">
        <v>98482042840000</v>
      </c>
      <c r="N2606">
        <v>2366886</v>
      </c>
      <c r="O2606">
        <v>0.67189999999999905</v>
      </c>
    </row>
    <row r="2607" spans="1:15" x14ac:dyDescent="0.2">
      <c r="A2607" s="1">
        <v>40340</v>
      </c>
      <c r="B2607" t="s">
        <v>18</v>
      </c>
      <c r="C2607" t="s">
        <v>16</v>
      </c>
      <c r="D2607">
        <v>280.05</v>
      </c>
      <c r="E2607">
        <v>289</v>
      </c>
      <c r="F2607">
        <v>289</v>
      </c>
      <c r="G2607">
        <v>280.64999999999998</v>
      </c>
      <c r="H2607">
        <v>281.8</v>
      </c>
      <c r="I2607">
        <v>281.55</v>
      </c>
      <c r="J2607">
        <v>282.08</v>
      </c>
      <c r="K2607">
        <v>2820966</v>
      </c>
      <c r="L2607">
        <v>79574569940000</v>
      </c>
      <c r="N2607">
        <v>1966828</v>
      </c>
      <c r="O2607">
        <v>0.69720000000000004</v>
      </c>
    </row>
    <row r="2608" spans="1:15" x14ac:dyDescent="0.2">
      <c r="A2608" s="1">
        <v>40343</v>
      </c>
      <c r="B2608" t="s">
        <v>18</v>
      </c>
      <c r="C2608" t="s">
        <v>16</v>
      </c>
      <c r="D2608">
        <v>281.55</v>
      </c>
      <c r="E2608">
        <v>282.7</v>
      </c>
      <c r="F2608">
        <v>286.8</v>
      </c>
      <c r="G2608">
        <v>281.60000000000002</v>
      </c>
      <c r="H2608">
        <v>286.3</v>
      </c>
      <c r="I2608">
        <v>286.10000000000002</v>
      </c>
      <c r="J2608">
        <v>283.81</v>
      </c>
      <c r="K2608">
        <v>2806420</v>
      </c>
      <c r="L2608">
        <v>79648653375000</v>
      </c>
      <c r="N2608">
        <v>1911937</v>
      </c>
      <c r="O2608">
        <v>0.68130000000000002</v>
      </c>
    </row>
    <row r="2609" spans="1:15" x14ac:dyDescent="0.2">
      <c r="A2609" s="1">
        <v>40344</v>
      </c>
      <c r="B2609" t="s">
        <v>18</v>
      </c>
      <c r="C2609" t="s">
        <v>16</v>
      </c>
      <c r="D2609">
        <v>286.10000000000002</v>
      </c>
      <c r="E2609">
        <v>286</v>
      </c>
      <c r="F2609">
        <v>292.7</v>
      </c>
      <c r="G2609">
        <v>285.10000000000002</v>
      </c>
      <c r="H2609">
        <v>292</v>
      </c>
      <c r="I2609">
        <v>291.7</v>
      </c>
      <c r="J2609">
        <v>290.25</v>
      </c>
      <c r="K2609">
        <v>3126009</v>
      </c>
      <c r="L2609">
        <v>90733530925000</v>
      </c>
      <c r="N2609">
        <v>1923795</v>
      </c>
      <c r="O2609">
        <v>0.61539999999999995</v>
      </c>
    </row>
    <row r="2610" spans="1:15" x14ac:dyDescent="0.2">
      <c r="A2610" s="1">
        <v>40345</v>
      </c>
      <c r="B2610" t="s">
        <v>18</v>
      </c>
      <c r="C2610" t="s">
        <v>16</v>
      </c>
      <c r="D2610">
        <v>291.7</v>
      </c>
      <c r="E2610">
        <v>294.7</v>
      </c>
      <c r="F2610">
        <v>294.7</v>
      </c>
      <c r="G2610">
        <v>288.14999999999998</v>
      </c>
      <c r="H2610">
        <v>290.7</v>
      </c>
      <c r="I2610">
        <v>290.89999999999998</v>
      </c>
      <c r="J2610">
        <v>291.24</v>
      </c>
      <c r="K2610">
        <v>3940914</v>
      </c>
      <c r="L2610">
        <v>114776960990000</v>
      </c>
      <c r="N2610">
        <v>2604415</v>
      </c>
      <c r="O2610">
        <v>0.66090000000000004</v>
      </c>
    </row>
    <row r="2611" spans="1:15" x14ac:dyDescent="0.2">
      <c r="A2611" s="1">
        <v>40346</v>
      </c>
      <c r="B2611" t="s">
        <v>18</v>
      </c>
      <c r="C2611" t="s">
        <v>16</v>
      </c>
      <c r="D2611">
        <v>290.89999999999998</v>
      </c>
      <c r="E2611">
        <v>291</v>
      </c>
      <c r="F2611">
        <v>296.89999999999998</v>
      </c>
      <c r="G2611">
        <v>289.14999999999998</v>
      </c>
      <c r="H2611">
        <v>294</v>
      </c>
      <c r="I2611">
        <v>293.89999999999998</v>
      </c>
      <c r="J2611">
        <v>292.37</v>
      </c>
      <c r="K2611">
        <v>4442412</v>
      </c>
      <c r="L2611">
        <v>129884881080000</v>
      </c>
      <c r="N2611">
        <v>2573242</v>
      </c>
      <c r="O2611">
        <v>0.57920000000000005</v>
      </c>
    </row>
    <row r="2612" spans="1:15" x14ac:dyDescent="0.2">
      <c r="A2612" s="1">
        <v>40347</v>
      </c>
      <c r="B2612" t="s">
        <v>18</v>
      </c>
      <c r="C2612" t="s">
        <v>16</v>
      </c>
      <c r="D2612">
        <v>293.89999999999998</v>
      </c>
      <c r="E2612">
        <v>295</v>
      </c>
      <c r="F2612">
        <v>299.3</v>
      </c>
      <c r="G2612">
        <v>292.7</v>
      </c>
      <c r="H2612">
        <v>294.3</v>
      </c>
      <c r="I2612">
        <v>294.89999999999998</v>
      </c>
      <c r="J2612">
        <v>295.41000000000003</v>
      </c>
      <c r="K2612">
        <v>5196746</v>
      </c>
      <c r="L2612">
        <v>153516851745000</v>
      </c>
      <c r="N2612">
        <v>1965873</v>
      </c>
      <c r="O2612">
        <v>0.37829999999999903</v>
      </c>
    </row>
    <row r="2613" spans="1:15" x14ac:dyDescent="0.2">
      <c r="A2613" s="1">
        <v>40350</v>
      </c>
      <c r="B2613" t="s">
        <v>18</v>
      </c>
      <c r="C2613" t="s">
        <v>16</v>
      </c>
      <c r="D2613">
        <v>294.89999999999998</v>
      </c>
      <c r="E2613">
        <v>296.7</v>
      </c>
      <c r="F2613">
        <v>300</v>
      </c>
      <c r="G2613">
        <v>292</v>
      </c>
      <c r="H2613">
        <v>298.55</v>
      </c>
      <c r="I2613">
        <v>299.10000000000002</v>
      </c>
      <c r="J2613">
        <v>298.22000000000003</v>
      </c>
      <c r="K2613">
        <v>4631354</v>
      </c>
      <c r="L2613">
        <v>138115818775000</v>
      </c>
      <c r="N2613">
        <v>3214376</v>
      </c>
      <c r="O2613">
        <v>0.69399999999999995</v>
      </c>
    </row>
    <row r="2614" spans="1:15" x14ac:dyDescent="0.2">
      <c r="A2614" s="1">
        <v>40351</v>
      </c>
      <c r="B2614" t="s">
        <v>18</v>
      </c>
      <c r="C2614" t="s">
        <v>16</v>
      </c>
      <c r="D2614">
        <v>299.10000000000002</v>
      </c>
      <c r="E2614">
        <v>298</v>
      </c>
      <c r="F2614">
        <v>303.75</v>
      </c>
      <c r="G2614">
        <v>297.25</v>
      </c>
      <c r="H2614">
        <v>302.5</v>
      </c>
      <c r="I2614">
        <v>301.8</v>
      </c>
      <c r="J2614">
        <v>301.73</v>
      </c>
      <c r="K2614">
        <v>3127754</v>
      </c>
      <c r="L2614">
        <v>94372394095000</v>
      </c>
      <c r="N2614">
        <v>1795430</v>
      </c>
      <c r="O2614">
        <v>0.57399999999999995</v>
      </c>
    </row>
    <row r="2615" spans="1:15" x14ac:dyDescent="0.2">
      <c r="A2615" s="1">
        <v>40352</v>
      </c>
      <c r="B2615" t="s">
        <v>18</v>
      </c>
      <c r="C2615" t="s">
        <v>16</v>
      </c>
      <c r="D2615">
        <v>301.8</v>
      </c>
      <c r="E2615">
        <v>300</v>
      </c>
      <c r="F2615">
        <v>304.2</v>
      </c>
      <c r="G2615">
        <v>299.25</v>
      </c>
      <c r="H2615">
        <v>303.5</v>
      </c>
      <c r="I2615">
        <v>302.85000000000002</v>
      </c>
      <c r="J2615">
        <v>301.74</v>
      </c>
      <c r="K2615">
        <v>3094124</v>
      </c>
      <c r="L2615">
        <v>93360822135000</v>
      </c>
      <c r="N2615">
        <v>1915660</v>
      </c>
      <c r="O2615">
        <v>0.61909999999999998</v>
      </c>
    </row>
    <row r="2616" spans="1:15" x14ac:dyDescent="0.2">
      <c r="A2616" s="1">
        <v>40353</v>
      </c>
      <c r="B2616" t="s">
        <v>18</v>
      </c>
      <c r="C2616" t="s">
        <v>16</v>
      </c>
      <c r="D2616">
        <v>302.85000000000002</v>
      </c>
      <c r="E2616">
        <v>303</v>
      </c>
      <c r="F2616">
        <v>307.89999999999998</v>
      </c>
      <c r="G2616">
        <v>300.10000000000002</v>
      </c>
      <c r="H2616">
        <v>306</v>
      </c>
      <c r="I2616">
        <v>305.75</v>
      </c>
      <c r="J2616">
        <v>305.17</v>
      </c>
      <c r="K2616">
        <v>6904721</v>
      </c>
      <c r="L2616">
        <v>210712965775000</v>
      </c>
      <c r="N2616">
        <v>4305892</v>
      </c>
      <c r="O2616">
        <v>0.62360000000000004</v>
      </c>
    </row>
    <row r="2617" spans="1:15" x14ac:dyDescent="0.2">
      <c r="A2617" s="1">
        <v>40354</v>
      </c>
      <c r="B2617" t="s">
        <v>18</v>
      </c>
      <c r="C2617" t="s">
        <v>16</v>
      </c>
      <c r="D2617">
        <v>305.75</v>
      </c>
      <c r="E2617">
        <v>305.64999999999998</v>
      </c>
      <c r="F2617">
        <v>307.89999999999998</v>
      </c>
      <c r="G2617">
        <v>300.2</v>
      </c>
      <c r="H2617">
        <v>300.89999999999998</v>
      </c>
      <c r="I2617">
        <v>301.45</v>
      </c>
      <c r="J2617">
        <v>304.41000000000003</v>
      </c>
      <c r="K2617">
        <v>2633022</v>
      </c>
      <c r="L2617">
        <v>80152306675000</v>
      </c>
      <c r="N2617">
        <v>1122828</v>
      </c>
      <c r="O2617">
        <v>0.4264</v>
      </c>
    </row>
    <row r="2618" spans="1:15" x14ac:dyDescent="0.2">
      <c r="A2618" s="1">
        <v>40357</v>
      </c>
      <c r="B2618" t="s">
        <v>18</v>
      </c>
      <c r="C2618" t="s">
        <v>16</v>
      </c>
      <c r="D2618">
        <v>301.45</v>
      </c>
      <c r="E2618">
        <v>301</v>
      </c>
      <c r="F2618">
        <v>303.5</v>
      </c>
      <c r="G2618">
        <v>297</v>
      </c>
      <c r="H2618">
        <v>297.35000000000002</v>
      </c>
      <c r="I2618">
        <v>297.64999999999998</v>
      </c>
      <c r="J2618">
        <v>299.08</v>
      </c>
      <c r="K2618">
        <v>2150891</v>
      </c>
      <c r="L2618">
        <v>64327776965000</v>
      </c>
      <c r="N2618">
        <v>1332602</v>
      </c>
      <c r="O2618">
        <v>0.61960000000000004</v>
      </c>
    </row>
    <row r="2619" spans="1:15" x14ac:dyDescent="0.2">
      <c r="A2619" s="1">
        <v>40358</v>
      </c>
      <c r="B2619" t="s">
        <v>18</v>
      </c>
      <c r="C2619" t="s">
        <v>16</v>
      </c>
      <c r="D2619">
        <v>297.64999999999998</v>
      </c>
      <c r="E2619">
        <v>298.60000000000002</v>
      </c>
      <c r="F2619">
        <v>299</v>
      </c>
      <c r="G2619">
        <v>294.05</v>
      </c>
      <c r="H2619">
        <v>296.60000000000002</v>
      </c>
      <c r="I2619">
        <v>296.35000000000002</v>
      </c>
      <c r="J2619">
        <v>296.54000000000002</v>
      </c>
      <c r="K2619">
        <v>1679467</v>
      </c>
      <c r="L2619">
        <v>49802764160000</v>
      </c>
      <c r="N2619">
        <v>834332</v>
      </c>
      <c r="O2619">
        <v>0.49680000000000002</v>
      </c>
    </row>
    <row r="2620" spans="1:15" x14ac:dyDescent="0.2">
      <c r="A2620" s="1">
        <v>40359</v>
      </c>
      <c r="B2620" t="s">
        <v>18</v>
      </c>
      <c r="C2620" t="s">
        <v>16</v>
      </c>
      <c r="D2620">
        <v>296.35000000000002</v>
      </c>
      <c r="E2620">
        <v>293</v>
      </c>
      <c r="F2620">
        <v>306.2</v>
      </c>
      <c r="G2620">
        <v>293</v>
      </c>
      <c r="H2620">
        <v>305.60000000000002</v>
      </c>
      <c r="I2620">
        <v>305.45</v>
      </c>
      <c r="J2620">
        <v>302.60000000000002</v>
      </c>
      <c r="K2620">
        <v>4617332</v>
      </c>
      <c r="L2620">
        <v>139719546834999</v>
      </c>
      <c r="N2620">
        <v>2744267</v>
      </c>
      <c r="O2620">
        <v>0.59430000000000005</v>
      </c>
    </row>
    <row r="2621" spans="1:15" x14ac:dyDescent="0.2">
      <c r="A2621" s="1">
        <v>40360</v>
      </c>
      <c r="B2621" t="s">
        <v>18</v>
      </c>
      <c r="C2621" t="s">
        <v>16</v>
      </c>
      <c r="D2621">
        <v>305.45</v>
      </c>
      <c r="E2621">
        <v>304.8</v>
      </c>
      <c r="F2621">
        <v>304.8</v>
      </c>
      <c r="G2621">
        <v>300.25</v>
      </c>
      <c r="H2621">
        <v>302.89999999999998</v>
      </c>
      <c r="I2621">
        <v>303</v>
      </c>
      <c r="J2621">
        <v>302.33</v>
      </c>
      <c r="K2621">
        <v>1704951</v>
      </c>
      <c r="L2621">
        <v>51545734345000</v>
      </c>
      <c r="N2621">
        <v>730174</v>
      </c>
      <c r="O2621">
        <v>0.42830000000000001</v>
      </c>
    </row>
    <row r="2622" spans="1:15" x14ac:dyDescent="0.2">
      <c r="A2622" s="1">
        <v>40361</v>
      </c>
      <c r="B2622" t="s">
        <v>18</v>
      </c>
      <c r="C2622" t="s">
        <v>16</v>
      </c>
      <c r="D2622">
        <v>303</v>
      </c>
      <c r="E2622">
        <v>305</v>
      </c>
      <c r="F2622">
        <v>305.95</v>
      </c>
      <c r="G2622">
        <v>301.8</v>
      </c>
      <c r="H2622">
        <v>302.64999999999998</v>
      </c>
      <c r="I2622">
        <v>302.55</v>
      </c>
      <c r="J2622">
        <v>303.35000000000002</v>
      </c>
      <c r="K2622">
        <v>1395862</v>
      </c>
      <c r="L2622">
        <v>42343852715000</v>
      </c>
      <c r="N2622">
        <v>723828</v>
      </c>
      <c r="O2622">
        <v>0.51859999999999995</v>
      </c>
    </row>
    <row r="2623" spans="1:15" x14ac:dyDescent="0.2">
      <c r="A2623" s="1">
        <v>40364</v>
      </c>
      <c r="B2623" t="s">
        <v>18</v>
      </c>
      <c r="C2623" t="s">
        <v>16</v>
      </c>
      <c r="D2623">
        <v>302.55</v>
      </c>
      <c r="E2623">
        <v>302.39999999999998</v>
      </c>
      <c r="F2623">
        <v>304.5</v>
      </c>
      <c r="G2623">
        <v>300</v>
      </c>
      <c r="H2623">
        <v>301.55</v>
      </c>
      <c r="I2623">
        <v>302.14999999999998</v>
      </c>
      <c r="J2623">
        <v>302.44</v>
      </c>
      <c r="K2623">
        <v>1433119</v>
      </c>
      <c r="L2623">
        <v>43343003645000</v>
      </c>
      <c r="N2623">
        <v>998981</v>
      </c>
      <c r="O2623">
        <v>0.69709999999999905</v>
      </c>
    </row>
    <row r="2624" spans="1:15" x14ac:dyDescent="0.2">
      <c r="A2624" s="1">
        <v>40365</v>
      </c>
      <c r="B2624" t="s">
        <v>18</v>
      </c>
      <c r="C2624" t="s">
        <v>16</v>
      </c>
      <c r="D2624">
        <v>302.14999999999998</v>
      </c>
      <c r="E2624">
        <v>302.2</v>
      </c>
      <c r="F2624">
        <v>303.3</v>
      </c>
      <c r="G2624">
        <v>301.10000000000002</v>
      </c>
      <c r="H2624">
        <v>302.89999999999998</v>
      </c>
      <c r="I2624">
        <v>302.89999999999998</v>
      </c>
      <c r="J2624">
        <v>302.35000000000002</v>
      </c>
      <c r="K2624">
        <v>1512395</v>
      </c>
      <c r="L2624">
        <v>45727990030000</v>
      </c>
      <c r="N2624">
        <v>1018250</v>
      </c>
      <c r="O2624">
        <v>0.67330000000000001</v>
      </c>
    </row>
    <row r="2625" spans="1:15" x14ac:dyDescent="0.2">
      <c r="A2625" s="1">
        <v>40366</v>
      </c>
      <c r="B2625" t="s">
        <v>18</v>
      </c>
      <c r="C2625" t="s">
        <v>16</v>
      </c>
      <c r="D2625">
        <v>302.89999999999998</v>
      </c>
      <c r="E2625">
        <v>303.10000000000002</v>
      </c>
      <c r="F2625">
        <v>303.45</v>
      </c>
      <c r="G2625">
        <v>300</v>
      </c>
      <c r="H2625">
        <v>302.25</v>
      </c>
      <c r="I2625">
        <v>302</v>
      </c>
      <c r="J2625">
        <v>301.72000000000003</v>
      </c>
      <c r="K2625">
        <v>2013487</v>
      </c>
      <c r="L2625">
        <v>60751607625000</v>
      </c>
      <c r="N2625">
        <v>1260747</v>
      </c>
      <c r="O2625">
        <v>0.62619999999999998</v>
      </c>
    </row>
    <row r="2626" spans="1:15" x14ac:dyDescent="0.2">
      <c r="A2626" s="1">
        <v>40367</v>
      </c>
      <c r="B2626" t="s">
        <v>18</v>
      </c>
      <c r="C2626" t="s">
        <v>16</v>
      </c>
      <c r="D2626">
        <v>302</v>
      </c>
      <c r="E2626">
        <v>304</v>
      </c>
      <c r="F2626">
        <v>305.35000000000002</v>
      </c>
      <c r="G2626">
        <v>301.89999999999998</v>
      </c>
      <c r="H2626">
        <v>303.3</v>
      </c>
      <c r="I2626">
        <v>303.14999999999998</v>
      </c>
      <c r="J2626">
        <v>303.95</v>
      </c>
      <c r="K2626">
        <v>1864509</v>
      </c>
      <c r="L2626">
        <v>56672339954999.898</v>
      </c>
      <c r="N2626">
        <v>1160508</v>
      </c>
      <c r="O2626">
        <v>0.62239999999999995</v>
      </c>
    </row>
    <row r="2627" spans="1:15" x14ac:dyDescent="0.2">
      <c r="A2627" s="1">
        <v>40368</v>
      </c>
      <c r="B2627" t="s">
        <v>18</v>
      </c>
      <c r="C2627" t="s">
        <v>16</v>
      </c>
      <c r="D2627">
        <v>303.14999999999998</v>
      </c>
      <c r="E2627">
        <v>303.14999999999998</v>
      </c>
      <c r="F2627">
        <v>304.8</v>
      </c>
      <c r="G2627">
        <v>299.25</v>
      </c>
      <c r="H2627">
        <v>300.3</v>
      </c>
      <c r="I2627">
        <v>300.35000000000002</v>
      </c>
      <c r="J2627">
        <v>301.97000000000003</v>
      </c>
      <c r="K2627">
        <v>1989710</v>
      </c>
      <c r="L2627">
        <v>60082582150000</v>
      </c>
      <c r="N2627">
        <v>1394484</v>
      </c>
      <c r="O2627">
        <v>0.70079999999999998</v>
      </c>
    </row>
    <row r="2628" spans="1:15" x14ac:dyDescent="0.2">
      <c r="A2628" s="1">
        <v>40371</v>
      </c>
      <c r="B2628" t="s">
        <v>18</v>
      </c>
      <c r="C2628" t="s">
        <v>16</v>
      </c>
      <c r="D2628">
        <v>300.35000000000002</v>
      </c>
      <c r="E2628">
        <v>302</v>
      </c>
      <c r="F2628">
        <v>302</v>
      </c>
      <c r="G2628">
        <v>299.3</v>
      </c>
      <c r="H2628">
        <v>299.39999999999998</v>
      </c>
      <c r="I2628">
        <v>299.95</v>
      </c>
      <c r="J2628">
        <v>300.41000000000003</v>
      </c>
      <c r="K2628">
        <v>2325594</v>
      </c>
      <c r="L2628">
        <v>69863240704999.898</v>
      </c>
      <c r="N2628">
        <v>1558431</v>
      </c>
      <c r="O2628">
        <v>0.67010000000000003</v>
      </c>
    </row>
    <row r="2629" spans="1:15" x14ac:dyDescent="0.2">
      <c r="A2629" s="1">
        <v>40372</v>
      </c>
      <c r="B2629" t="s">
        <v>18</v>
      </c>
      <c r="C2629" t="s">
        <v>16</v>
      </c>
      <c r="D2629">
        <v>299.95</v>
      </c>
      <c r="E2629">
        <v>299.95</v>
      </c>
      <c r="F2629">
        <v>301.39999999999998</v>
      </c>
      <c r="G2629">
        <v>295.3</v>
      </c>
      <c r="H2629">
        <v>299.35000000000002</v>
      </c>
      <c r="I2629">
        <v>299.10000000000002</v>
      </c>
      <c r="J2629">
        <v>297.52</v>
      </c>
      <c r="K2629">
        <v>4677628</v>
      </c>
      <c r="L2629">
        <v>139168435215000</v>
      </c>
      <c r="N2629">
        <v>3549790</v>
      </c>
      <c r="O2629">
        <v>0.75890000000000002</v>
      </c>
    </row>
    <row r="2630" spans="1:15" x14ac:dyDescent="0.2">
      <c r="A2630" s="1">
        <v>40373</v>
      </c>
      <c r="B2630" t="s">
        <v>18</v>
      </c>
      <c r="C2630" t="s">
        <v>16</v>
      </c>
      <c r="D2630">
        <v>299.10000000000002</v>
      </c>
      <c r="E2630">
        <v>300.14999999999998</v>
      </c>
      <c r="F2630">
        <v>302.14999999999998</v>
      </c>
      <c r="G2630">
        <v>297.64999999999998</v>
      </c>
      <c r="H2630">
        <v>298.10000000000002</v>
      </c>
      <c r="I2630">
        <v>298.5</v>
      </c>
      <c r="J2630">
        <v>299.62</v>
      </c>
      <c r="K2630">
        <v>4636889</v>
      </c>
      <c r="L2630">
        <v>138929682420000</v>
      </c>
      <c r="N2630">
        <v>3932529</v>
      </c>
      <c r="O2630">
        <v>0.84809999999999997</v>
      </c>
    </row>
    <row r="2631" spans="1:15" x14ac:dyDescent="0.2">
      <c r="A2631" s="1">
        <v>40374</v>
      </c>
      <c r="B2631" t="s">
        <v>18</v>
      </c>
      <c r="C2631" t="s">
        <v>16</v>
      </c>
      <c r="D2631">
        <v>298.5</v>
      </c>
      <c r="E2631">
        <v>298.5</v>
      </c>
      <c r="F2631">
        <v>301</v>
      </c>
      <c r="G2631">
        <v>298.25</v>
      </c>
      <c r="H2631">
        <v>300.10000000000002</v>
      </c>
      <c r="I2631">
        <v>300.10000000000002</v>
      </c>
      <c r="J2631">
        <v>299.97000000000003</v>
      </c>
      <c r="K2631">
        <v>3056905</v>
      </c>
      <c r="L2631">
        <v>91698905815000</v>
      </c>
      <c r="N2631">
        <v>2502875</v>
      </c>
      <c r="O2631">
        <v>0.81879999999999997</v>
      </c>
    </row>
    <row r="2632" spans="1:15" x14ac:dyDescent="0.2">
      <c r="A2632" s="1">
        <v>40375</v>
      </c>
      <c r="B2632" t="s">
        <v>18</v>
      </c>
      <c r="C2632" t="s">
        <v>16</v>
      </c>
      <c r="D2632">
        <v>300.10000000000002</v>
      </c>
      <c r="E2632">
        <v>300.5</v>
      </c>
      <c r="F2632">
        <v>300.55</v>
      </c>
      <c r="G2632">
        <v>296.60000000000002</v>
      </c>
      <c r="H2632">
        <v>298</v>
      </c>
      <c r="I2632">
        <v>298.35000000000002</v>
      </c>
      <c r="J2632">
        <v>298.75</v>
      </c>
      <c r="K2632">
        <v>3855349</v>
      </c>
      <c r="L2632">
        <v>115179191859999</v>
      </c>
      <c r="N2632">
        <v>2981309</v>
      </c>
      <c r="O2632">
        <v>0.77329999999999999</v>
      </c>
    </row>
    <row r="2633" spans="1:15" x14ac:dyDescent="0.2">
      <c r="A2633" s="1">
        <v>40378</v>
      </c>
      <c r="B2633" t="s">
        <v>18</v>
      </c>
      <c r="C2633" t="s">
        <v>16</v>
      </c>
      <c r="D2633">
        <v>298.35000000000002</v>
      </c>
      <c r="E2633">
        <v>297.39999999999998</v>
      </c>
      <c r="F2633">
        <v>299.95</v>
      </c>
      <c r="G2633">
        <v>290</v>
      </c>
      <c r="H2633">
        <v>291.3</v>
      </c>
      <c r="I2633">
        <v>291.35000000000002</v>
      </c>
      <c r="J2633">
        <v>294.49</v>
      </c>
      <c r="K2633">
        <v>3262949</v>
      </c>
      <c r="L2633">
        <v>96091747065000</v>
      </c>
      <c r="N2633">
        <v>2406451</v>
      </c>
      <c r="O2633">
        <v>0.73750000000000004</v>
      </c>
    </row>
    <row r="2634" spans="1:15" x14ac:dyDescent="0.2">
      <c r="A2634" s="1">
        <v>40379</v>
      </c>
      <c r="B2634" t="s">
        <v>18</v>
      </c>
      <c r="C2634" t="s">
        <v>16</v>
      </c>
      <c r="D2634">
        <v>291.35000000000002</v>
      </c>
      <c r="E2634">
        <v>292</v>
      </c>
      <c r="F2634">
        <v>293.39999999999998</v>
      </c>
      <c r="G2634">
        <v>290.10000000000002</v>
      </c>
      <c r="H2634">
        <v>291.2</v>
      </c>
      <c r="I2634">
        <v>291.45</v>
      </c>
      <c r="J2634">
        <v>291.87</v>
      </c>
      <c r="K2634">
        <v>1433917</v>
      </c>
      <c r="L2634">
        <v>41851789395000</v>
      </c>
      <c r="N2634">
        <v>773535</v>
      </c>
      <c r="O2634">
        <v>0.53949999999999998</v>
      </c>
    </row>
    <row r="2635" spans="1:15" x14ac:dyDescent="0.2">
      <c r="A2635" s="1">
        <v>40380</v>
      </c>
      <c r="B2635" t="s">
        <v>18</v>
      </c>
      <c r="C2635" t="s">
        <v>16</v>
      </c>
      <c r="D2635">
        <v>291.45</v>
      </c>
      <c r="E2635">
        <v>292.85000000000002</v>
      </c>
      <c r="F2635">
        <v>296</v>
      </c>
      <c r="G2635">
        <v>290.85000000000002</v>
      </c>
      <c r="H2635">
        <v>291</v>
      </c>
      <c r="I2635">
        <v>292.35000000000002</v>
      </c>
      <c r="J2635">
        <v>293.48</v>
      </c>
      <c r="K2635">
        <v>3854795</v>
      </c>
      <c r="L2635">
        <v>113131341300000</v>
      </c>
      <c r="N2635">
        <v>2653235</v>
      </c>
      <c r="O2635">
        <v>0.68830000000000002</v>
      </c>
    </row>
    <row r="2636" spans="1:15" x14ac:dyDescent="0.2">
      <c r="A2636" s="1">
        <v>40381</v>
      </c>
      <c r="B2636" t="s">
        <v>18</v>
      </c>
      <c r="C2636" t="s">
        <v>16</v>
      </c>
      <c r="D2636">
        <v>292.35000000000002</v>
      </c>
      <c r="E2636">
        <v>266.39999999999998</v>
      </c>
      <c r="F2636">
        <v>298.55</v>
      </c>
      <c r="G2636">
        <v>266.39999999999998</v>
      </c>
      <c r="H2636">
        <v>297</v>
      </c>
      <c r="I2636">
        <v>297.7</v>
      </c>
      <c r="J2636">
        <v>295.76</v>
      </c>
      <c r="K2636">
        <v>7264178</v>
      </c>
      <c r="L2636">
        <v>214846680300000</v>
      </c>
      <c r="N2636">
        <v>4134705</v>
      </c>
      <c r="O2636">
        <v>0.56920000000000004</v>
      </c>
    </row>
    <row r="2637" spans="1:15" x14ac:dyDescent="0.2">
      <c r="A2637" s="1">
        <v>40382</v>
      </c>
      <c r="B2637" t="s">
        <v>18</v>
      </c>
      <c r="C2637" t="s">
        <v>16</v>
      </c>
      <c r="D2637">
        <v>297.7</v>
      </c>
      <c r="E2637">
        <v>300</v>
      </c>
      <c r="F2637">
        <v>302.7</v>
      </c>
      <c r="G2637">
        <v>298.25</v>
      </c>
      <c r="H2637">
        <v>301.10000000000002</v>
      </c>
      <c r="I2637">
        <v>301.64999999999998</v>
      </c>
      <c r="J2637">
        <v>300.74</v>
      </c>
      <c r="K2637">
        <v>6549108</v>
      </c>
      <c r="L2637">
        <v>196956448715000</v>
      </c>
      <c r="N2637">
        <v>4773408</v>
      </c>
      <c r="O2637">
        <v>0.72889999999999999</v>
      </c>
    </row>
    <row r="2638" spans="1:15" x14ac:dyDescent="0.2">
      <c r="A2638" s="1">
        <v>40385</v>
      </c>
      <c r="B2638" t="s">
        <v>18</v>
      </c>
      <c r="C2638" t="s">
        <v>16</v>
      </c>
      <c r="D2638">
        <v>301.64999999999998</v>
      </c>
      <c r="E2638">
        <v>302</v>
      </c>
      <c r="F2638">
        <v>303.2</v>
      </c>
      <c r="G2638">
        <v>299.95</v>
      </c>
      <c r="H2638">
        <v>302.25</v>
      </c>
      <c r="I2638">
        <v>302.7</v>
      </c>
      <c r="J2638">
        <v>301.79000000000002</v>
      </c>
      <c r="K2638">
        <v>2263751</v>
      </c>
      <c r="L2638">
        <v>68317099015000</v>
      </c>
      <c r="N2638">
        <v>1468969</v>
      </c>
      <c r="O2638">
        <v>0.64890000000000003</v>
      </c>
    </row>
    <row r="2639" spans="1:15" x14ac:dyDescent="0.2">
      <c r="A2639" s="1">
        <v>40386</v>
      </c>
      <c r="B2639" t="s">
        <v>18</v>
      </c>
      <c r="C2639" t="s">
        <v>16</v>
      </c>
      <c r="D2639">
        <v>302.7</v>
      </c>
      <c r="E2639">
        <v>307</v>
      </c>
      <c r="F2639">
        <v>307</v>
      </c>
      <c r="G2639">
        <v>303</v>
      </c>
      <c r="H2639">
        <v>303.60000000000002</v>
      </c>
      <c r="I2639">
        <v>304.25</v>
      </c>
      <c r="J2639">
        <v>304.24</v>
      </c>
      <c r="K2639">
        <v>1788042</v>
      </c>
      <c r="L2639">
        <v>54398725475000</v>
      </c>
      <c r="N2639">
        <v>1245744</v>
      </c>
      <c r="O2639">
        <v>0.69669999999999999</v>
      </c>
    </row>
    <row r="2640" spans="1:15" x14ac:dyDescent="0.2">
      <c r="A2640" s="1">
        <v>40387</v>
      </c>
      <c r="B2640" t="s">
        <v>18</v>
      </c>
      <c r="C2640" t="s">
        <v>16</v>
      </c>
      <c r="D2640">
        <v>304.25</v>
      </c>
      <c r="E2640">
        <v>305.5</v>
      </c>
      <c r="F2640">
        <v>308.25</v>
      </c>
      <c r="G2640">
        <v>303.2</v>
      </c>
      <c r="H2640">
        <v>307.10000000000002</v>
      </c>
      <c r="I2640">
        <v>307.35000000000002</v>
      </c>
      <c r="J2640">
        <v>305.76</v>
      </c>
      <c r="K2640">
        <v>3382650</v>
      </c>
      <c r="L2640">
        <v>103428673765000</v>
      </c>
      <c r="N2640">
        <v>2446058</v>
      </c>
      <c r="O2640">
        <v>0.72309999999999997</v>
      </c>
    </row>
    <row r="2641" spans="1:15" x14ac:dyDescent="0.2">
      <c r="A2641" s="1">
        <v>40388</v>
      </c>
      <c r="B2641" t="s">
        <v>18</v>
      </c>
      <c r="C2641" t="s">
        <v>16</v>
      </c>
      <c r="D2641">
        <v>307.35000000000002</v>
      </c>
      <c r="E2641">
        <v>307</v>
      </c>
      <c r="F2641">
        <v>311.89999999999998</v>
      </c>
      <c r="G2641">
        <v>306.05</v>
      </c>
      <c r="H2641">
        <v>309.7</v>
      </c>
      <c r="I2641">
        <v>310.10000000000002</v>
      </c>
      <c r="J2641">
        <v>308.82</v>
      </c>
      <c r="K2641">
        <v>3880640</v>
      </c>
      <c r="L2641">
        <v>119841451359999</v>
      </c>
      <c r="N2641">
        <v>2577834</v>
      </c>
      <c r="O2641">
        <v>0.6643</v>
      </c>
    </row>
    <row r="2642" spans="1:15" x14ac:dyDescent="0.2">
      <c r="A2642" s="1">
        <v>40389</v>
      </c>
      <c r="B2642" t="s">
        <v>18</v>
      </c>
      <c r="C2642" t="s">
        <v>16</v>
      </c>
      <c r="D2642">
        <v>310.10000000000002</v>
      </c>
      <c r="E2642">
        <v>309.75</v>
      </c>
      <c r="F2642">
        <v>311.85000000000002</v>
      </c>
      <c r="G2642">
        <v>306</v>
      </c>
      <c r="H2642">
        <v>307.85000000000002</v>
      </c>
      <c r="I2642">
        <v>308.75</v>
      </c>
      <c r="J2642">
        <v>309.04000000000002</v>
      </c>
      <c r="K2642">
        <v>3696763</v>
      </c>
      <c r="L2642">
        <v>114242915759999</v>
      </c>
      <c r="N2642">
        <v>2608234</v>
      </c>
      <c r="O2642">
        <v>0.70550000000000002</v>
      </c>
    </row>
    <row r="2643" spans="1:15" x14ac:dyDescent="0.2">
      <c r="A2643" s="1">
        <v>40392</v>
      </c>
      <c r="B2643" t="s">
        <v>18</v>
      </c>
      <c r="C2643" t="s">
        <v>16</v>
      </c>
      <c r="D2643">
        <v>308.75</v>
      </c>
      <c r="E2643">
        <v>309.10000000000002</v>
      </c>
      <c r="F2643">
        <v>313.45</v>
      </c>
      <c r="G2643">
        <v>309</v>
      </c>
      <c r="H2643">
        <v>312.7</v>
      </c>
      <c r="I2643">
        <v>312.8</v>
      </c>
      <c r="J2643">
        <v>311.83</v>
      </c>
      <c r="K2643">
        <v>5554310</v>
      </c>
      <c r="L2643">
        <v>173197745315000</v>
      </c>
      <c r="N2643">
        <v>3995633</v>
      </c>
      <c r="O2643">
        <v>0.71940000000000004</v>
      </c>
    </row>
    <row r="2644" spans="1:15" x14ac:dyDescent="0.2">
      <c r="A2644" s="1">
        <v>40393</v>
      </c>
      <c r="B2644" t="s">
        <v>18</v>
      </c>
      <c r="C2644" t="s">
        <v>16</v>
      </c>
      <c r="D2644">
        <v>312.8</v>
      </c>
      <c r="E2644">
        <v>158.69999999999999</v>
      </c>
      <c r="F2644">
        <v>158.69999999999999</v>
      </c>
      <c r="G2644">
        <v>153.75</v>
      </c>
      <c r="H2644">
        <v>153.9</v>
      </c>
      <c r="I2644">
        <v>154.4</v>
      </c>
      <c r="J2644">
        <v>155.25</v>
      </c>
      <c r="K2644">
        <v>5645411</v>
      </c>
      <c r="L2644">
        <v>87643562295000</v>
      </c>
      <c r="N2644">
        <v>4188070</v>
      </c>
      <c r="O2644">
        <v>0.7419</v>
      </c>
    </row>
    <row r="2645" spans="1:15" x14ac:dyDescent="0.2">
      <c r="A2645" s="1">
        <v>40394</v>
      </c>
      <c r="B2645" t="s">
        <v>18</v>
      </c>
      <c r="C2645" t="s">
        <v>16</v>
      </c>
      <c r="D2645">
        <v>154.4</v>
      </c>
      <c r="E2645">
        <v>154</v>
      </c>
      <c r="F2645">
        <v>157</v>
      </c>
      <c r="G2645">
        <v>151.55000000000001</v>
      </c>
      <c r="H2645">
        <v>156</v>
      </c>
      <c r="I2645">
        <v>155.30000000000001</v>
      </c>
      <c r="J2645">
        <v>153.65</v>
      </c>
      <c r="K2645">
        <v>5409603</v>
      </c>
      <c r="L2645">
        <v>83119948785000</v>
      </c>
      <c r="N2645">
        <v>3892247</v>
      </c>
      <c r="O2645">
        <v>0.71950000000000003</v>
      </c>
    </row>
    <row r="2646" spans="1:15" x14ac:dyDescent="0.2">
      <c r="A2646" s="1">
        <v>40395</v>
      </c>
      <c r="B2646" t="s">
        <v>18</v>
      </c>
      <c r="C2646" t="s">
        <v>16</v>
      </c>
      <c r="D2646">
        <v>155.30000000000001</v>
      </c>
      <c r="E2646">
        <v>155.69999999999999</v>
      </c>
      <c r="F2646">
        <v>157.19999999999999</v>
      </c>
      <c r="G2646">
        <v>154.35</v>
      </c>
      <c r="H2646">
        <v>156</v>
      </c>
      <c r="I2646">
        <v>155.80000000000001</v>
      </c>
      <c r="J2646">
        <v>155.91</v>
      </c>
      <c r="K2646">
        <v>3978747</v>
      </c>
      <c r="L2646">
        <v>62033053754999.898</v>
      </c>
      <c r="N2646">
        <v>2849004</v>
      </c>
      <c r="O2646">
        <v>0.71609999999999996</v>
      </c>
    </row>
    <row r="2647" spans="1:15" x14ac:dyDescent="0.2">
      <c r="A2647" s="1">
        <v>40396</v>
      </c>
      <c r="B2647" t="s">
        <v>18</v>
      </c>
      <c r="C2647" t="s">
        <v>16</v>
      </c>
      <c r="D2647">
        <v>155.80000000000001</v>
      </c>
      <c r="E2647">
        <v>156</v>
      </c>
      <c r="F2647">
        <v>160</v>
      </c>
      <c r="G2647">
        <v>155.80000000000001</v>
      </c>
      <c r="H2647">
        <v>158.75</v>
      </c>
      <c r="I2647">
        <v>158.75</v>
      </c>
      <c r="J2647">
        <v>158.51</v>
      </c>
      <c r="K2647">
        <v>3986597</v>
      </c>
      <c r="L2647">
        <v>63193014045000</v>
      </c>
      <c r="N2647">
        <v>2534371</v>
      </c>
      <c r="O2647">
        <v>0.63570000000000004</v>
      </c>
    </row>
    <row r="2648" spans="1:15" x14ac:dyDescent="0.2">
      <c r="A2648" s="1">
        <v>40399</v>
      </c>
      <c r="B2648" t="s">
        <v>18</v>
      </c>
      <c r="C2648" t="s">
        <v>16</v>
      </c>
      <c r="D2648">
        <v>158.75</v>
      </c>
      <c r="E2648">
        <v>159</v>
      </c>
      <c r="F2648">
        <v>160.19999999999999</v>
      </c>
      <c r="G2648">
        <v>157.9</v>
      </c>
      <c r="H2648">
        <v>158.80000000000001</v>
      </c>
      <c r="I2648">
        <v>158.94999999999999</v>
      </c>
      <c r="J2648">
        <v>159.06</v>
      </c>
      <c r="K2648">
        <v>2664676</v>
      </c>
      <c r="L2648">
        <v>42385378510000</v>
      </c>
      <c r="N2648">
        <v>1676037</v>
      </c>
      <c r="O2648">
        <v>0.629</v>
      </c>
    </row>
    <row r="2649" spans="1:15" x14ac:dyDescent="0.2">
      <c r="A2649" s="1">
        <v>40400</v>
      </c>
      <c r="B2649" t="s">
        <v>18</v>
      </c>
      <c r="C2649" t="s">
        <v>16</v>
      </c>
      <c r="D2649">
        <v>158.94999999999999</v>
      </c>
      <c r="E2649">
        <v>159.44999999999999</v>
      </c>
      <c r="F2649">
        <v>159.44999999999999</v>
      </c>
      <c r="G2649">
        <v>155.85</v>
      </c>
      <c r="H2649">
        <v>156.44999999999999</v>
      </c>
      <c r="I2649">
        <v>157.25</v>
      </c>
      <c r="J2649">
        <v>156.94999999999999</v>
      </c>
      <c r="K2649">
        <v>4740900</v>
      </c>
      <c r="L2649">
        <v>74408661000000</v>
      </c>
      <c r="N2649">
        <v>3707421</v>
      </c>
      <c r="O2649">
        <v>0.78200000000000003</v>
      </c>
    </row>
    <row r="2650" spans="1:15" x14ac:dyDescent="0.2">
      <c r="A2650" s="1">
        <v>40401</v>
      </c>
      <c r="B2650" t="s">
        <v>18</v>
      </c>
      <c r="C2650" t="s">
        <v>16</v>
      </c>
      <c r="D2650">
        <v>157.25</v>
      </c>
      <c r="E2650">
        <v>156</v>
      </c>
      <c r="F2650">
        <v>157</v>
      </c>
      <c r="G2650">
        <v>154.35</v>
      </c>
      <c r="H2650">
        <v>154.80000000000001</v>
      </c>
      <c r="I2650">
        <v>154.94999999999999</v>
      </c>
      <c r="J2650">
        <v>155.58000000000001</v>
      </c>
      <c r="K2650">
        <v>3262755</v>
      </c>
      <c r="L2650">
        <v>50763423595000</v>
      </c>
      <c r="N2650">
        <v>2244980</v>
      </c>
      <c r="O2650">
        <v>0.68810000000000004</v>
      </c>
    </row>
    <row r="2651" spans="1:15" x14ac:dyDescent="0.2">
      <c r="A2651" s="1">
        <v>40402</v>
      </c>
      <c r="B2651" t="s">
        <v>18</v>
      </c>
      <c r="C2651" t="s">
        <v>16</v>
      </c>
      <c r="D2651">
        <v>154.94999999999999</v>
      </c>
      <c r="E2651">
        <v>152.5</v>
      </c>
      <c r="F2651">
        <v>155.85</v>
      </c>
      <c r="G2651">
        <v>152.05000000000001</v>
      </c>
      <c r="H2651">
        <v>153</v>
      </c>
      <c r="I2651">
        <v>152.94999999999999</v>
      </c>
      <c r="J2651">
        <v>153.21</v>
      </c>
      <c r="K2651">
        <v>4857708</v>
      </c>
      <c r="L2651">
        <v>74424114630000</v>
      </c>
      <c r="N2651">
        <v>3223515</v>
      </c>
      <c r="O2651">
        <v>0.66359999999999997</v>
      </c>
    </row>
    <row r="2652" spans="1:15" x14ac:dyDescent="0.2">
      <c r="A2652" s="1">
        <v>40403</v>
      </c>
      <c r="B2652" t="s">
        <v>18</v>
      </c>
      <c r="C2652" t="s">
        <v>16</v>
      </c>
      <c r="D2652">
        <v>152.94999999999999</v>
      </c>
      <c r="E2652">
        <v>153</v>
      </c>
      <c r="F2652">
        <v>157</v>
      </c>
      <c r="G2652">
        <v>152.94999999999999</v>
      </c>
      <c r="H2652">
        <v>156.4</v>
      </c>
      <c r="I2652">
        <v>156.25</v>
      </c>
      <c r="J2652">
        <v>155.80000000000001</v>
      </c>
      <c r="K2652">
        <v>4813496</v>
      </c>
      <c r="L2652">
        <v>74992967455000</v>
      </c>
      <c r="N2652">
        <v>3400655</v>
      </c>
      <c r="O2652">
        <v>0.70650000000000002</v>
      </c>
    </row>
    <row r="2653" spans="1:15" x14ac:dyDescent="0.2">
      <c r="A2653" s="1">
        <v>40406</v>
      </c>
      <c r="B2653" t="s">
        <v>18</v>
      </c>
      <c r="C2653" t="s">
        <v>16</v>
      </c>
      <c r="D2653">
        <v>156.25</v>
      </c>
      <c r="E2653">
        <v>157.6</v>
      </c>
      <c r="F2653">
        <v>159</v>
      </c>
      <c r="G2653">
        <v>156</v>
      </c>
      <c r="H2653">
        <v>158.6</v>
      </c>
      <c r="I2653">
        <v>158.25</v>
      </c>
      <c r="J2653">
        <v>157.51</v>
      </c>
      <c r="K2653">
        <v>2908717</v>
      </c>
      <c r="L2653">
        <v>45814301020000</v>
      </c>
      <c r="N2653">
        <v>2026950</v>
      </c>
      <c r="O2653">
        <v>0.69689999999999996</v>
      </c>
    </row>
    <row r="2654" spans="1:15" x14ac:dyDescent="0.2">
      <c r="A2654" s="1">
        <v>40407</v>
      </c>
      <c r="B2654" t="s">
        <v>18</v>
      </c>
      <c r="C2654" t="s">
        <v>16</v>
      </c>
      <c r="D2654">
        <v>158.25</v>
      </c>
      <c r="E2654">
        <v>159</v>
      </c>
      <c r="F2654">
        <v>160.30000000000001</v>
      </c>
      <c r="G2654">
        <v>156.75</v>
      </c>
      <c r="H2654">
        <v>159.4</v>
      </c>
      <c r="I2654">
        <v>159.55000000000001</v>
      </c>
      <c r="J2654">
        <v>159.38999999999999</v>
      </c>
      <c r="K2654">
        <v>5525480</v>
      </c>
      <c r="L2654">
        <v>88071239840000</v>
      </c>
      <c r="N2654">
        <v>3648652</v>
      </c>
      <c r="O2654">
        <v>0.6603</v>
      </c>
    </row>
    <row r="2655" spans="1:15" x14ac:dyDescent="0.2">
      <c r="A2655" s="1">
        <v>40408</v>
      </c>
      <c r="B2655" t="s">
        <v>18</v>
      </c>
      <c r="C2655" t="s">
        <v>16</v>
      </c>
      <c r="D2655">
        <v>159.55000000000001</v>
      </c>
      <c r="E2655">
        <v>161.5</v>
      </c>
      <c r="F2655">
        <v>163</v>
      </c>
      <c r="G2655">
        <v>159.05000000000001</v>
      </c>
      <c r="H2655">
        <v>162.25</v>
      </c>
      <c r="I2655">
        <v>162.5</v>
      </c>
      <c r="J2655">
        <v>161.46</v>
      </c>
      <c r="K2655">
        <v>8211065</v>
      </c>
      <c r="L2655">
        <v>132578937284999</v>
      </c>
      <c r="N2655">
        <v>5802082</v>
      </c>
      <c r="O2655">
        <v>0.70660000000000001</v>
      </c>
    </row>
    <row r="2656" spans="1:15" x14ac:dyDescent="0.2">
      <c r="A2656" s="1">
        <v>40409</v>
      </c>
      <c r="B2656" t="s">
        <v>18</v>
      </c>
      <c r="C2656" t="s">
        <v>16</v>
      </c>
      <c r="D2656">
        <v>162.5</v>
      </c>
      <c r="E2656">
        <v>162.5</v>
      </c>
      <c r="F2656">
        <v>166.3</v>
      </c>
      <c r="G2656">
        <v>162.5</v>
      </c>
      <c r="H2656">
        <v>165.5</v>
      </c>
      <c r="I2656">
        <v>165.3</v>
      </c>
      <c r="J2656">
        <v>165.12</v>
      </c>
      <c r="K2656">
        <v>8309779</v>
      </c>
      <c r="L2656">
        <v>137209771690000</v>
      </c>
      <c r="N2656">
        <v>5893522</v>
      </c>
      <c r="O2656">
        <v>0.70920000000000005</v>
      </c>
    </row>
    <row r="2657" spans="1:15" x14ac:dyDescent="0.2">
      <c r="A2657" s="1">
        <v>40410</v>
      </c>
      <c r="B2657" t="s">
        <v>18</v>
      </c>
      <c r="C2657" t="s">
        <v>16</v>
      </c>
      <c r="D2657">
        <v>165.3</v>
      </c>
      <c r="E2657">
        <v>165.1</v>
      </c>
      <c r="F2657">
        <v>165.5</v>
      </c>
      <c r="G2657">
        <v>162.05000000000001</v>
      </c>
      <c r="H2657">
        <v>162.94999999999999</v>
      </c>
      <c r="I2657">
        <v>162.69999999999999</v>
      </c>
      <c r="J2657">
        <v>163.88</v>
      </c>
      <c r="K2657">
        <v>5938410</v>
      </c>
      <c r="L2657">
        <v>97318725390000</v>
      </c>
      <c r="N2657">
        <v>4410642</v>
      </c>
      <c r="O2657">
        <v>0.74270000000000003</v>
      </c>
    </row>
    <row r="2658" spans="1:15" x14ac:dyDescent="0.2">
      <c r="A2658" s="1">
        <v>40413</v>
      </c>
      <c r="B2658" t="s">
        <v>18</v>
      </c>
      <c r="C2658" t="s">
        <v>16</v>
      </c>
      <c r="D2658">
        <v>162.69999999999999</v>
      </c>
      <c r="E2658">
        <v>162</v>
      </c>
      <c r="F2658">
        <v>162.69999999999999</v>
      </c>
      <c r="G2658">
        <v>159.1</v>
      </c>
      <c r="H2658">
        <v>159.5</v>
      </c>
      <c r="I2658">
        <v>159.5</v>
      </c>
      <c r="J2658">
        <v>160.11000000000001</v>
      </c>
      <c r="K2658">
        <v>3806268</v>
      </c>
      <c r="L2658">
        <v>60941293679999.898</v>
      </c>
      <c r="N2658">
        <v>2658323</v>
      </c>
      <c r="O2658">
        <v>0.69840000000000002</v>
      </c>
    </row>
    <row r="2659" spans="1:15" x14ac:dyDescent="0.2">
      <c r="A2659" s="1">
        <v>40414</v>
      </c>
      <c r="B2659" t="s">
        <v>18</v>
      </c>
      <c r="C2659" t="s">
        <v>16</v>
      </c>
      <c r="D2659">
        <v>159.5</v>
      </c>
      <c r="E2659">
        <v>159.55000000000001</v>
      </c>
      <c r="F2659">
        <v>161.30000000000001</v>
      </c>
      <c r="G2659">
        <v>158.6</v>
      </c>
      <c r="H2659">
        <v>160</v>
      </c>
      <c r="I2659">
        <v>159.85</v>
      </c>
      <c r="J2659">
        <v>159.97999999999999</v>
      </c>
      <c r="K2659">
        <v>3463036</v>
      </c>
      <c r="L2659">
        <v>55400600020000</v>
      </c>
      <c r="N2659">
        <v>2480996</v>
      </c>
      <c r="O2659">
        <v>0.71640000000000004</v>
      </c>
    </row>
    <row r="2660" spans="1:15" x14ac:dyDescent="0.2">
      <c r="A2660" s="1">
        <v>40415</v>
      </c>
      <c r="B2660" t="s">
        <v>18</v>
      </c>
      <c r="C2660" t="s">
        <v>16</v>
      </c>
      <c r="D2660">
        <v>159.85</v>
      </c>
      <c r="E2660">
        <v>159.9</v>
      </c>
      <c r="F2660">
        <v>161.25</v>
      </c>
      <c r="G2660">
        <v>159.85</v>
      </c>
      <c r="H2660">
        <v>160.19999999999999</v>
      </c>
      <c r="I2660">
        <v>160.5</v>
      </c>
      <c r="J2660">
        <v>160.56</v>
      </c>
      <c r="K2660">
        <v>4403129</v>
      </c>
      <c r="L2660">
        <v>70698518170000</v>
      </c>
      <c r="N2660">
        <v>3134684</v>
      </c>
      <c r="O2660">
        <v>0.71189999999999998</v>
      </c>
    </row>
    <row r="2661" spans="1:15" x14ac:dyDescent="0.2">
      <c r="A2661" s="1">
        <v>40416</v>
      </c>
      <c r="B2661" t="s">
        <v>18</v>
      </c>
      <c r="C2661" t="s">
        <v>16</v>
      </c>
      <c r="D2661">
        <v>160.5</v>
      </c>
      <c r="E2661">
        <v>161</v>
      </c>
      <c r="F2661">
        <v>165.15</v>
      </c>
      <c r="G2661">
        <v>161</v>
      </c>
      <c r="H2661">
        <v>164</v>
      </c>
      <c r="I2661">
        <v>163.9</v>
      </c>
      <c r="J2661">
        <v>163.38999999999999</v>
      </c>
      <c r="K2661">
        <v>10854028</v>
      </c>
      <c r="L2661">
        <v>177344854515000</v>
      </c>
      <c r="N2661">
        <v>7162995</v>
      </c>
      <c r="O2661">
        <v>0.65989999999999904</v>
      </c>
    </row>
    <row r="2662" spans="1:15" x14ac:dyDescent="0.2">
      <c r="A2662" s="1">
        <v>40417</v>
      </c>
      <c r="B2662" t="s">
        <v>18</v>
      </c>
      <c r="C2662" t="s">
        <v>16</v>
      </c>
      <c r="D2662">
        <v>163.9</v>
      </c>
      <c r="E2662">
        <v>164.1</v>
      </c>
      <c r="F2662">
        <v>165.35</v>
      </c>
      <c r="G2662">
        <v>160.35</v>
      </c>
      <c r="H2662">
        <v>161.1</v>
      </c>
      <c r="I2662">
        <v>161.19999999999999</v>
      </c>
      <c r="J2662">
        <v>162.93</v>
      </c>
      <c r="K2662">
        <v>3651956</v>
      </c>
      <c r="L2662">
        <v>59499656075000</v>
      </c>
      <c r="N2662">
        <v>1927312</v>
      </c>
      <c r="O2662">
        <v>0.52769999999999995</v>
      </c>
    </row>
    <row r="2663" spans="1:15" x14ac:dyDescent="0.2">
      <c r="A2663" s="1">
        <v>40420</v>
      </c>
      <c r="B2663" t="s">
        <v>18</v>
      </c>
      <c r="C2663" t="s">
        <v>16</v>
      </c>
      <c r="D2663">
        <v>161.19999999999999</v>
      </c>
      <c r="E2663">
        <v>163</v>
      </c>
      <c r="F2663">
        <v>163.35</v>
      </c>
      <c r="G2663">
        <v>158.6</v>
      </c>
      <c r="H2663">
        <v>159.44999999999999</v>
      </c>
      <c r="I2663">
        <v>159.30000000000001</v>
      </c>
      <c r="J2663">
        <v>160.09</v>
      </c>
      <c r="K2663">
        <v>3051332</v>
      </c>
      <c r="L2663">
        <v>48848509690000</v>
      </c>
      <c r="N2663">
        <v>1804975</v>
      </c>
      <c r="O2663">
        <v>0.59150000000000003</v>
      </c>
    </row>
    <row r="2664" spans="1:15" x14ac:dyDescent="0.2">
      <c r="A2664" s="1">
        <v>40421</v>
      </c>
      <c r="B2664" t="s">
        <v>18</v>
      </c>
      <c r="C2664" t="s">
        <v>16</v>
      </c>
      <c r="D2664">
        <v>159.30000000000001</v>
      </c>
      <c r="E2664">
        <v>160.30000000000001</v>
      </c>
      <c r="F2664">
        <v>164</v>
      </c>
      <c r="G2664">
        <v>158.5</v>
      </c>
      <c r="H2664">
        <v>163.55000000000001</v>
      </c>
      <c r="I2664">
        <v>163.15</v>
      </c>
      <c r="J2664">
        <v>161.53</v>
      </c>
      <c r="K2664">
        <v>8795298</v>
      </c>
      <c r="L2664">
        <v>142071851400000</v>
      </c>
      <c r="N2664">
        <v>5865481</v>
      </c>
      <c r="O2664">
        <v>0.66689999999999905</v>
      </c>
    </row>
    <row r="2665" spans="1:15" x14ac:dyDescent="0.2">
      <c r="A2665" s="1">
        <v>40422</v>
      </c>
      <c r="B2665" t="s">
        <v>18</v>
      </c>
      <c r="C2665" t="s">
        <v>16</v>
      </c>
      <c r="D2665">
        <v>163.15</v>
      </c>
      <c r="E2665">
        <v>164.25</v>
      </c>
      <c r="F2665">
        <v>164.3</v>
      </c>
      <c r="G2665">
        <v>161.80000000000001</v>
      </c>
      <c r="H2665">
        <v>163.1</v>
      </c>
      <c r="I2665">
        <v>163.15</v>
      </c>
      <c r="J2665">
        <v>162.99</v>
      </c>
      <c r="K2665">
        <v>4826181</v>
      </c>
      <c r="L2665">
        <v>78663476325000</v>
      </c>
      <c r="N2665">
        <v>3305606</v>
      </c>
      <c r="O2665">
        <v>0.68489999999999995</v>
      </c>
    </row>
    <row r="2666" spans="1:15" x14ac:dyDescent="0.2">
      <c r="A2666" s="1">
        <v>40423</v>
      </c>
      <c r="B2666" t="s">
        <v>18</v>
      </c>
      <c r="C2666" t="s">
        <v>16</v>
      </c>
      <c r="D2666">
        <v>163.15</v>
      </c>
      <c r="E2666">
        <v>163.80000000000001</v>
      </c>
      <c r="F2666">
        <v>165.85</v>
      </c>
      <c r="G2666">
        <v>163.15</v>
      </c>
      <c r="H2666">
        <v>165.3</v>
      </c>
      <c r="I2666">
        <v>165.45</v>
      </c>
      <c r="J2666">
        <v>164.55</v>
      </c>
      <c r="K2666">
        <v>4908257</v>
      </c>
      <c r="L2666">
        <v>80767421440000</v>
      </c>
      <c r="N2666">
        <v>3607655</v>
      </c>
      <c r="O2666">
        <v>0.73499999999999999</v>
      </c>
    </row>
    <row r="2667" spans="1:15" x14ac:dyDescent="0.2">
      <c r="A2667" s="1">
        <v>40424</v>
      </c>
      <c r="B2667" t="s">
        <v>18</v>
      </c>
      <c r="C2667" t="s">
        <v>16</v>
      </c>
      <c r="D2667">
        <v>165.45</v>
      </c>
      <c r="E2667">
        <v>165.7</v>
      </c>
      <c r="F2667">
        <v>165.7</v>
      </c>
      <c r="G2667">
        <v>162.35</v>
      </c>
      <c r="H2667">
        <v>164.9</v>
      </c>
      <c r="I2667">
        <v>164</v>
      </c>
      <c r="J2667">
        <v>163.97</v>
      </c>
      <c r="K2667">
        <v>4061121</v>
      </c>
      <c r="L2667">
        <v>66589720390000</v>
      </c>
      <c r="N2667">
        <v>2767276</v>
      </c>
      <c r="O2667">
        <v>0.68140000000000001</v>
      </c>
    </row>
    <row r="2668" spans="1:15" x14ac:dyDescent="0.2">
      <c r="A2668" s="1">
        <v>40427</v>
      </c>
      <c r="B2668" t="s">
        <v>18</v>
      </c>
      <c r="C2668" t="s">
        <v>16</v>
      </c>
      <c r="D2668">
        <v>164</v>
      </c>
      <c r="E2668">
        <v>164.85</v>
      </c>
      <c r="F2668">
        <v>167.3</v>
      </c>
      <c r="G2668">
        <v>163.80000000000001</v>
      </c>
      <c r="H2668">
        <v>166</v>
      </c>
      <c r="I2668">
        <v>165.8</v>
      </c>
      <c r="J2668">
        <v>165.95</v>
      </c>
      <c r="K2668">
        <v>7069493</v>
      </c>
      <c r="L2668">
        <v>117315863975000</v>
      </c>
      <c r="N2668">
        <v>4934009</v>
      </c>
      <c r="O2668">
        <v>0.69789999999999996</v>
      </c>
    </row>
    <row r="2669" spans="1:15" x14ac:dyDescent="0.2">
      <c r="A2669" s="1">
        <v>40428</v>
      </c>
      <c r="B2669" t="s">
        <v>18</v>
      </c>
      <c r="C2669" t="s">
        <v>16</v>
      </c>
      <c r="D2669">
        <v>165.8</v>
      </c>
      <c r="E2669">
        <v>166</v>
      </c>
      <c r="F2669">
        <v>167.25</v>
      </c>
      <c r="G2669">
        <v>164.8</v>
      </c>
      <c r="H2669">
        <v>165.3</v>
      </c>
      <c r="I2669">
        <v>166.2</v>
      </c>
      <c r="J2669">
        <v>166.01</v>
      </c>
      <c r="K2669">
        <v>5696688</v>
      </c>
      <c r="L2669">
        <v>94571389765000</v>
      </c>
      <c r="N2669">
        <v>4238363</v>
      </c>
      <c r="O2669">
        <v>0.74399999999999999</v>
      </c>
    </row>
    <row r="2670" spans="1:15" x14ac:dyDescent="0.2">
      <c r="A2670" s="1">
        <v>40429</v>
      </c>
      <c r="B2670" t="s">
        <v>18</v>
      </c>
      <c r="C2670" t="s">
        <v>16</v>
      </c>
      <c r="D2670">
        <v>166.2</v>
      </c>
      <c r="E2670">
        <v>165.15</v>
      </c>
      <c r="F2670">
        <v>165.9</v>
      </c>
      <c r="G2670">
        <v>163.25</v>
      </c>
      <c r="H2670">
        <v>163.6</v>
      </c>
      <c r="I2670">
        <v>164.3</v>
      </c>
      <c r="J2670">
        <v>164.54</v>
      </c>
      <c r="K2670">
        <v>4014223</v>
      </c>
      <c r="L2670">
        <v>66049995170000</v>
      </c>
      <c r="N2670">
        <v>2648434</v>
      </c>
      <c r="O2670">
        <v>0.65980000000000005</v>
      </c>
    </row>
    <row r="2671" spans="1:15" x14ac:dyDescent="0.2">
      <c r="A2671" s="1">
        <v>40430</v>
      </c>
      <c r="B2671" t="s">
        <v>18</v>
      </c>
      <c r="C2671" t="s">
        <v>16</v>
      </c>
      <c r="D2671">
        <v>164.3</v>
      </c>
      <c r="E2671">
        <v>165.6</v>
      </c>
      <c r="F2671">
        <v>165.6</v>
      </c>
      <c r="G2671">
        <v>161.4</v>
      </c>
      <c r="H2671">
        <v>162.25</v>
      </c>
      <c r="I2671">
        <v>162.35</v>
      </c>
      <c r="J2671">
        <v>162.74</v>
      </c>
      <c r="K2671">
        <v>4935465</v>
      </c>
      <c r="L2671">
        <v>80318054810000</v>
      </c>
      <c r="N2671">
        <v>3187519</v>
      </c>
      <c r="O2671">
        <v>0.64580000000000004</v>
      </c>
    </row>
    <row r="2672" spans="1:15" x14ac:dyDescent="0.2">
      <c r="A2672" s="1">
        <v>40434</v>
      </c>
      <c r="B2672" t="s">
        <v>18</v>
      </c>
      <c r="C2672" t="s">
        <v>16</v>
      </c>
      <c r="D2672">
        <v>162.35</v>
      </c>
      <c r="E2672">
        <v>163.35</v>
      </c>
      <c r="F2672">
        <v>164.8</v>
      </c>
      <c r="G2672">
        <v>162.1</v>
      </c>
      <c r="H2672">
        <v>163.15</v>
      </c>
      <c r="I2672">
        <v>163.19999999999999</v>
      </c>
      <c r="J2672">
        <v>163.15</v>
      </c>
      <c r="K2672">
        <v>4359597</v>
      </c>
      <c r="L2672">
        <v>71125488060000</v>
      </c>
      <c r="N2672">
        <v>2813040</v>
      </c>
      <c r="O2672">
        <v>0.64529999999999998</v>
      </c>
    </row>
    <row r="2673" spans="1:15" x14ac:dyDescent="0.2">
      <c r="A2673" s="1">
        <v>40435</v>
      </c>
      <c r="B2673" t="s">
        <v>18</v>
      </c>
      <c r="C2673" t="s">
        <v>16</v>
      </c>
      <c r="D2673">
        <v>163.19999999999999</v>
      </c>
      <c r="E2673">
        <v>162.9</v>
      </c>
      <c r="F2673">
        <v>166.2</v>
      </c>
      <c r="G2673">
        <v>161.80000000000001</v>
      </c>
      <c r="H2673">
        <v>165.1</v>
      </c>
      <c r="I2673">
        <v>165.2</v>
      </c>
      <c r="J2673">
        <v>164.53</v>
      </c>
      <c r="K2673">
        <v>7518209</v>
      </c>
      <c r="L2673">
        <v>123695823134999</v>
      </c>
      <c r="N2673">
        <v>4870475</v>
      </c>
      <c r="O2673">
        <v>0.64780000000000004</v>
      </c>
    </row>
    <row r="2674" spans="1:15" x14ac:dyDescent="0.2">
      <c r="A2674" s="1">
        <v>40436</v>
      </c>
      <c r="B2674" t="s">
        <v>18</v>
      </c>
      <c r="C2674" t="s">
        <v>16</v>
      </c>
      <c r="D2674">
        <v>165.2</v>
      </c>
      <c r="E2674">
        <v>164.35</v>
      </c>
      <c r="F2674">
        <v>168</v>
      </c>
      <c r="G2674">
        <v>163.5</v>
      </c>
      <c r="H2674">
        <v>167.85</v>
      </c>
      <c r="I2674">
        <v>167.65</v>
      </c>
      <c r="J2674">
        <v>166.91</v>
      </c>
      <c r="K2674">
        <v>6914668</v>
      </c>
      <c r="L2674">
        <v>115409421084999</v>
      </c>
      <c r="N2674">
        <v>4820085</v>
      </c>
      <c r="O2674">
        <v>0.69709999999999905</v>
      </c>
    </row>
    <row r="2675" spans="1:15" x14ac:dyDescent="0.2">
      <c r="A2675" s="1">
        <v>40437</v>
      </c>
      <c r="B2675" t="s">
        <v>18</v>
      </c>
      <c r="C2675" t="s">
        <v>16</v>
      </c>
      <c r="D2675">
        <v>167.65</v>
      </c>
      <c r="E2675">
        <v>167</v>
      </c>
      <c r="F2675">
        <v>169.4</v>
      </c>
      <c r="G2675">
        <v>166.55</v>
      </c>
      <c r="H2675">
        <v>166.85</v>
      </c>
      <c r="I2675">
        <v>167.4</v>
      </c>
      <c r="J2675">
        <v>168.14</v>
      </c>
      <c r="K2675">
        <v>4589211</v>
      </c>
      <c r="L2675">
        <v>77164742885000</v>
      </c>
      <c r="N2675">
        <v>2660891</v>
      </c>
      <c r="O2675">
        <v>0.57979999999999998</v>
      </c>
    </row>
    <row r="2676" spans="1:15" x14ac:dyDescent="0.2">
      <c r="A2676" s="1">
        <v>40438</v>
      </c>
      <c r="B2676" t="s">
        <v>18</v>
      </c>
      <c r="C2676" t="s">
        <v>16</v>
      </c>
      <c r="D2676">
        <v>167.4</v>
      </c>
      <c r="E2676">
        <v>167.85</v>
      </c>
      <c r="F2676">
        <v>169.25</v>
      </c>
      <c r="G2676">
        <v>166.35</v>
      </c>
      <c r="H2676">
        <v>168.9</v>
      </c>
      <c r="I2676">
        <v>168.35</v>
      </c>
      <c r="J2676">
        <v>168.52</v>
      </c>
      <c r="K2676">
        <v>7586926</v>
      </c>
      <c r="L2676">
        <v>127851187380000</v>
      </c>
      <c r="N2676">
        <v>4914765</v>
      </c>
      <c r="O2676">
        <v>0.64780000000000004</v>
      </c>
    </row>
    <row r="2677" spans="1:15" x14ac:dyDescent="0.2">
      <c r="A2677" s="1">
        <v>40441</v>
      </c>
      <c r="B2677" t="s">
        <v>18</v>
      </c>
      <c r="C2677" t="s">
        <v>16</v>
      </c>
      <c r="D2677">
        <v>168.35</v>
      </c>
      <c r="E2677">
        <v>169</v>
      </c>
      <c r="F2677">
        <v>178</v>
      </c>
      <c r="G2677">
        <v>168</v>
      </c>
      <c r="H2677">
        <v>177.7</v>
      </c>
      <c r="I2677">
        <v>176.65</v>
      </c>
      <c r="J2677">
        <v>174.57</v>
      </c>
      <c r="K2677">
        <v>13855370</v>
      </c>
      <c r="L2677">
        <v>241868367610000</v>
      </c>
      <c r="N2677">
        <v>9431405</v>
      </c>
      <c r="O2677">
        <v>0.68069999999999997</v>
      </c>
    </row>
    <row r="2678" spans="1:15" x14ac:dyDescent="0.2">
      <c r="A2678" s="1">
        <v>40442</v>
      </c>
      <c r="B2678" t="s">
        <v>18</v>
      </c>
      <c r="C2678" t="s">
        <v>16</v>
      </c>
      <c r="D2678">
        <v>176.65</v>
      </c>
      <c r="E2678">
        <v>177.85</v>
      </c>
      <c r="F2678">
        <v>179.3</v>
      </c>
      <c r="G2678">
        <v>171.4</v>
      </c>
      <c r="H2678">
        <v>171.95</v>
      </c>
      <c r="I2678">
        <v>172.65</v>
      </c>
      <c r="J2678">
        <v>174.2</v>
      </c>
      <c r="K2678">
        <v>16142882</v>
      </c>
      <c r="L2678">
        <v>281212574175000</v>
      </c>
      <c r="N2678">
        <v>11222807</v>
      </c>
      <c r="O2678">
        <v>0.69519999999999904</v>
      </c>
    </row>
    <row r="2679" spans="1:15" x14ac:dyDescent="0.2">
      <c r="A2679" s="1">
        <v>40443</v>
      </c>
      <c r="B2679" t="s">
        <v>18</v>
      </c>
      <c r="C2679" t="s">
        <v>16</v>
      </c>
      <c r="D2679">
        <v>172.65</v>
      </c>
      <c r="E2679">
        <v>171.35</v>
      </c>
      <c r="F2679">
        <v>175.8</v>
      </c>
      <c r="G2679">
        <v>171.35</v>
      </c>
      <c r="H2679">
        <v>174.95</v>
      </c>
      <c r="I2679">
        <v>174.7</v>
      </c>
      <c r="J2679">
        <v>174.36</v>
      </c>
      <c r="K2679">
        <v>7299247</v>
      </c>
      <c r="L2679">
        <v>127269256465000</v>
      </c>
      <c r="N2679">
        <v>4742162</v>
      </c>
      <c r="O2679">
        <v>0.64970000000000006</v>
      </c>
    </row>
    <row r="2680" spans="1:15" x14ac:dyDescent="0.2">
      <c r="A2680" s="1">
        <v>40444</v>
      </c>
      <c r="B2680" t="s">
        <v>18</v>
      </c>
      <c r="C2680" t="s">
        <v>16</v>
      </c>
      <c r="D2680">
        <v>174.7</v>
      </c>
      <c r="E2680">
        <v>174.95</v>
      </c>
      <c r="F2680">
        <v>177.95</v>
      </c>
      <c r="G2680">
        <v>172.9</v>
      </c>
      <c r="H2680">
        <v>177.2</v>
      </c>
      <c r="I2680">
        <v>176.5</v>
      </c>
      <c r="J2680">
        <v>174.63</v>
      </c>
      <c r="K2680">
        <v>6357374</v>
      </c>
      <c r="L2680">
        <v>111020204065000</v>
      </c>
      <c r="N2680">
        <v>3964760</v>
      </c>
      <c r="O2680">
        <v>0.62360000000000004</v>
      </c>
    </row>
    <row r="2681" spans="1:15" x14ac:dyDescent="0.2">
      <c r="A2681" s="1">
        <v>40445</v>
      </c>
      <c r="B2681" t="s">
        <v>18</v>
      </c>
      <c r="C2681" t="s">
        <v>16</v>
      </c>
      <c r="D2681">
        <v>176.5</v>
      </c>
      <c r="E2681">
        <v>177.75</v>
      </c>
      <c r="F2681">
        <v>180.85</v>
      </c>
      <c r="G2681">
        <v>176.7</v>
      </c>
      <c r="H2681">
        <v>178.75</v>
      </c>
      <c r="I2681">
        <v>179.25</v>
      </c>
      <c r="J2681">
        <v>178.78</v>
      </c>
      <c r="K2681">
        <v>8878708</v>
      </c>
      <c r="L2681">
        <v>158729211330000</v>
      </c>
      <c r="N2681">
        <v>5216650</v>
      </c>
      <c r="O2681">
        <v>0.58750000000000002</v>
      </c>
    </row>
    <row r="2682" spans="1:15" x14ac:dyDescent="0.2">
      <c r="A2682" s="1">
        <v>40448</v>
      </c>
      <c r="B2682" t="s">
        <v>18</v>
      </c>
      <c r="C2682" t="s">
        <v>16</v>
      </c>
      <c r="D2682">
        <v>179.25</v>
      </c>
      <c r="E2682">
        <v>180.4</v>
      </c>
      <c r="F2682">
        <v>180.6</v>
      </c>
      <c r="G2682">
        <v>177.3</v>
      </c>
      <c r="H2682">
        <v>177.75</v>
      </c>
      <c r="I2682">
        <v>178.4</v>
      </c>
      <c r="J2682">
        <v>179.08</v>
      </c>
      <c r="K2682">
        <v>7896324</v>
      </c>
      <c r="L2682">
        <v>141407790655000</v>
      </c>
      <c r="N2682">
        <v>5635591</v>
      </c>
      <c r="O2682">
        <v>0.7137</v>
      </c>
    </row>
    <row r="2683" spans="1:15" x14ac:dyDescent="0.2">
      <c r="A2683" s="1">
        <v>40449</v>
      </c>
      <c r="B2683" t="s">
        <v>18</v>
      </c>
      <c r="C2683" t="s">
        <v>16</v>
      </c>
      <c r="D2683">
        <v>178.4</v>
      </c>
      <c r="E2683">
        <v>178.9</v>
      </c>
      <c r="F2683">
        <v>180</v>
      </c>
      <c r="G2683">
        <v>176.3</v>
      </c>
      <c r="H2683">
        <v>178.65</v>
      </c>
      <c r="I2683">
        <v>178.4</v>
      </c>
      <c r="J2683">
        <v>178.16</v>
      </c>
      <c r="K2683">
        <v>7267234</v>
      </c>
      <c r="L2683">
        <v>129471167555000</v>
      </c>
      <c r="N2683">
        <v>5034619</v>
      </c>
      <c r="O2683">
        <v>0.69279999999999997</v>
      </c>
    </row>
    <row r="2684" spans="1:15" x14ac:dyDescent="0.2">
      <c r="A2684" s="1">
        <v>40450</v>
      </c>
      <c r="B2684" t="s">
        <v>18</v>
      </c>
      <c r="C2684" t="s">
        <v>16</v>
      </c>
      <c r="D2684">
        <v>178.4</v>
      </c>
      <c r="E2684">
        <v>178.5</v>
      </c>
      <c r="F2684">
        <v>180.3</v>
      </c>
      <c r="G2684">
        <v>173</v>
      </c>
      <c r="H2684">
        <v>173.65</v>
      </c>
      <c r="I2684">
        <v>173.6</v>
      </c>
      <c r="J2684">
        <v>175.44</v>
      </c>
      <c r="K2684">
        <v>6696905</v>
      </c>
      <c r="L2684">
        <v>117489118040000</v>
      </c>
      <c r="N2684">
        <v>4332766</v>
      </c>
      <c r="O2684">
        <v>0.64700000000000002</v>
      </c>
    </row>
    <row r="2685" spans="1:15" x14ac:dyDescent="0.2">
      <c r="A2685" s="1">
        <v>40451</v>
      </c>
      <c r="B2685" t="s">
        <v>18</v>
      </c>
      <c r="C2685" t="s">
        <v>16</v>
      </c>
      <c r="D2685">
        <v>173.6</v>
      </c>
      <c r="E2685">
        <v>173.8</v>
      </c>
      <c r="F2685">
        <v>180</v>
      </c>
      <c r="G2685">
        <v>171.9</v>
      </c>
      <c r="H2685">
        <v>177.75</v>
      </c>
      <c r="I2685">
        <v>178.3</v>
      </c>
      <c r="J2685">
        <v>176.22</v>
      </c>
      <c r="K2685">
        <v>16308988</v>
      </c>
      <c r="L2685">
        <v>287390696175000</v>
      </c>
      <c r="N2685">
        <v>11375778</v>
      </c>
      <c r="O2685">
        <v>0.69750000000000001</v>
      </c>
    </row>
    <row r="2686" spans="1:15" x14ac:dyDescent="0.2">
      <c r="A2686" s="1">
        <v>40452</v>
      </c>
      <c r="B2686" t="s">
        <v>18</v>
      </c>
      <c r="C2686" t="s">
        <v>16</v>
      </c>
      <c r="D2686">
        <v>178.3</v>
      </c>
      <c r="E2686">
        <v>178.9</v>
      </c>
      <c r="F2686">
        <v>180</v>
      </c>
      <c r="G2686">
        <v>176.3</v>
      </c>
      <c r="H2686">
        <v>178.8</v>
      </c>
      <c r="I2686">
        <v>178.65</v>
      </c>
      <c r="J2686">
        <v>179.26</v>
      </c>
      <c r="K2686">
        <v>10252470</v>
      </c>
      <c r="L2686">
        <v>183781450005000</v>
      </c>
      <c r="N2686">
        <v>7564392</v>
      </c>
      <c r="O2686">
        <v>0.73780000000000001</v>
      </c>
    </row>
    <row r="2687" spans="1:15" x14ac:dyDescent="0.2">
      <c r="A2687" s="1">
        <v>40455</v>
      </c>
      <c r="B2687" t="s">
        <v>18</v>
      </c>
      <c r="C2687" t="s">
        <v>16</v>
      </c>
      <c r="D2687">
        <v>178.65</v>
      </c>
      <c r="E2687">
        <v>180</v>
      </c>
      <c r="F2687">
        <v>181.8</v>
      </c>
      <c r="G2687">
        <v>174.9</v>
      </c>
      <c r="H2687">
        <v>175.25</v>
      </c>
      <c r="I2687">
        <v>175.25</v>
      </c>
      <c r="J2687">
        <v>177.9</v>
      </c>
      <c r="K2687">
        <v>8643669</v>
      </c>
      <c r="L2687">
        <v>153774868320000</v>
      </c>
      <c r="N2687">
        <v>6085774</v>
      </c>
      <c r="O2687">
        <v>0.70409999999999995</v>
      </c>
    </row>
    <row r="2688" spans="1:15" x14ac:dyDescent="0.2">
      <c r="A2688" s="1">
        <v>40456</v>
      </c>
      <c r="B2688" t="s">
        <v>18</v>
      </c>
      <c r="C2688" t="s">
        <v>16</v>
      </c>
      <c r="D2688">
        <v>175.25</v>
      </c>
      <c r="E2688">
        <v>176</v>
      </c>
      <c r="F2688">
        <v>176.9</v>
      </c>
      <c r="G2688">
        <v>173.5</v>
      </c>
      <c r="H2688">
        <v>173.55</v>
      </c>
      <c r="I2688">
        <v>173.8</v>
      </c>
      <c r="J2688">
        <v>174.63</v>
      </c>
      <c r="K2688">
        <v>8322664</v>
      </c>
      <c r="L2688">
        <v>145341651745000</v>
      </c>
      <c r="N2688">
        <v>5904985</v>
      </c>
      <c r="O2688">
        <v>0.70950000000000002</v>
      </c>
    </row>
    <row r="2689" spans="1:15" x14ac:dyDescent="0.2">
      <c r="A2689" s="1">
        <v>40457</v>
      </c>
      <c r="B2689" t="s">
        <v>18</v>
      </c>
      <c r="C2689" t="s">
        <v>16</v>
      </c>
      <c r="D2689">
        <v>173.8</v>
      </c>
      <c r="E2689">
        <v>176.15</v>
      </c>
      <c r="F2689">
        <v>176.95</v>
      </c>
      <c r="G2689">
        <v>170.8</v>
      </c>
      <c r="H2689">
        <v>173.35</v>
      </c>
      <c r="I2689">
        <v>172.9</v>
      </c>
      <c r="J2689">
        <v>173.83</v>
      </c>
      <c r="K2689">
        <v>7193381</v>
      </c>
      <c r="L2689">
        <v>125041697215000</v>
      </c>
      <c r="N2689">
        <v>5510439</v>
      </c>
      <c r="O2689">
        <v>0.76600000000000001</v>
      </c>
    </row>
    <row r="2690" spans="1:15" x14ac:dyDescent="0.2">
      <c r="A2690" s="1">
        <v>40458</v>
      </c>
      <c r="B2690" t="s">
        <v>18</v>
      </c>
      <c r="C2690" t="s">
        <v>16</v>
      </c>
      <c r="D2690">
        <v>172.9</v>
      </c>
      <c r="E2690">
        <v>173.8</v>
      </c>
      <c r="F2690">
        <v>174.4</v>
      </c>
      <c r="G2690">
        <v>171.2</v>
      </c>
      <c r="H2690">
        <v>171.65</v>
      </c>
      <c r="I2690">
        <v>171.9</v>
      </c>
      <c r="J2690">
        <v>172.64</v>
      </c>
      <c r="K2690">
        <v>7859108</v>
      </c>
      <c r="L2690">
        <v>135683058595000</v>
      </c>
      <c r="N2690">
        <v>5878025</v>
      </c>
      <c r="O2690">
        <v>0.74790000000000001</v>
      </c>
    </row>
    <row r="2691" spans="1:15" x14ac:dyDescent="0.2">
      <c r="A2691" s="1">
        <v>40459</v>
      </c>
      <c r="B2691" t="s">
        <v>18</v>
      </c>
      <c r="C2691" t="s">
        <v>16</v>
      </c>
      <c r="D2691">
        <v>171.9</v>
      </c>
      <c r="E2691">
        <v>172</v>
      </c>
      <c r="F2691">
        <v>173.35</v>
      </c>
      <c r="G2691">
        <v>169.6</v>
      </c>
      <c r="H2691">
        <v>172.1</v>
      </c>
      <c r="I2691">
        <v>172.45</v>
      </c>
      <c r="J2691">
        <v>171.7</v>
      </c>
      <c r="K2691">
        <v>7527508</v>
      </c>
      <c r="L2691">
        <v>129243581695000</v>
      </c>
      <c r="N2691">
        <v>5386284</v>
      </c>
      <c r="O2691">
        <v>0.71550000000000002</v>
      </c>
    </row>
    <row r="2692" spans="1:15" x14ac:dyDescent="0.2">
      <c r="A2692" s="1">
        <v>40462</v>
      </c>
      <c r="B2692" t="s">
        <v>18</v>
      </c>
      <c r="C2692" t="s">
        <v>16</v>
      </c>
      <c r="D2692">
        <v>172.45</v>
      </c>
      <c r="E2692">
        <v>173.85</v>
      </c>
      <c r="F2692">
        <v>174.45</v>
      </c>
      <c r="G2692">
        <v>171.35</v>
      </c>
      <c r="H2692">
        <v>171.55</v>
      </c>
      <c r="I2692">
        <v>172.95</v>
      </c>
      <c r="J2692">
        <v>172.71</v>
      </c>
      <c r="K2692">
        <v>4981583</v>
      </c>
      <c r="L2692">
        <v>86034848400000</v>
      </c>
      <c r="N2692">
        <v>3208791</v>
      </c>
      <c r="O2692">
        <v>0.64410000000000001</v>
      </c>
    </row>
    <row r="2693" spans="1:15" x14ac:dyDescent="0.2">
      <c r="A2693" s="1">
        <v>40463</v>
      </c>
      <c r="B2693" t="s">
        <v>18</v>
      </c>
      <c r="C2693" t="s">
        <v>16</v>
      </c>
      <c r="D2693">
        <v>172.95</v>
      </c>
      <c r="E2693">
        <v>171.9</v>
      </c>
      <c r="F2693">
        <v>172.8</v>
      </c>
      <c r="G2693">
        <v>169.15</v>
      </c>
      <c r="H2693">
        <v>170.7</v>
      </c>
      <c r="I2693">
        <v>170.95</v>
      </c>
      <c r="J2693">
        <v>170.15</v>
      </c>
      <c r="K2693">
        <v>5122208</v>
      </c>
      <c r="L2693">
        <v>87155911940000</v>
      </c>
      <c r="N2693">
        <v>3369834</v>
      </c>
      <c r="O2693">
        <v>0.65790000000000004</v>
      </c>
    </row>
    <row r="2694" spans="1:15" x14ac:dyDescent="0.2">
      <c r="A2694" s="1">
        <v>40464</v>
      </c>
      <c r="B2694" t="s">
        <v>18</v>
      </c>
      <c r="C2694" t="s">
        <v>16</v>
      </c>
      <c r="D2694">
        <v>170.95</v>
      </c>
      <c r="E2694">
        <v>173</v>
      </c>
      <c r="F2694">
        <v>175.85</v>
      </c>
      <c r="G2694">
        <v>170.5</v>
      </c>
      <c r="H2694">
        <v>175.3</v>
      </c>
      <c r="I2694">
        <v>175.1</v>
      </c>
      <c r="J2694">
        <v>174.62</v>
      </c>
      <c r="K2694">
        <v>10706881</v>
      </c>
      <c r="L2694">
        <v>186967530565000</v>
      </c>
      <c r="N2694">
        <v>7474015</v>
      </c>
      <c r="O2694">
        <v>0.69810000000000005</v>
      </c>
    </row>
    <row r="2695" spans="1:15" x14ac:dyDescent="0.2">
      <c r="A2695" s="1">
        <v>40465</v>
      </c>
      <c r="B2695" t="s">
        <v>18</v>
      </c>
      <c r="C2695" t="s">
        <v>16</v>
      </c>
      <c r="D2695">
        <v>175.1</v>
      </c>
      <c r="E2695">
        <v>176.7</v>
      </c>
      <c r="F2695">
        <v>176.85</v>
      </c>
      <c r="G2695">
        <v>173.85</v>
      </c>
      <c r="H2695">
        <v>174.5</v>
      </c>
      <c r="I2695">
        <v>175.05</v>
      </c>
      <c r="J2695">
        <v>175.62</v>
      </c>
      <c r="K2695">
        <v>4710270</v>
      </c>
      <c r="L2695">
        <v>82721854530000</v>
      </c>
      <c r="N2695">
        <v>2963950</v>
      </c>
      <c r="O2695">
        <v>0.62929999999999997</v>
      </c>
    </row>
    <row r="2696" spans="1:15" x14ac:dyDescent="0.2">
      <c r="A2696" s="1">
        <v>40466</v>
      </c>
      <c r="B2696" t="s">
        <v>18</v>
      </c>
      <c r="C2696" t="s">
        <v>16</v>
      </c>
      <c r="D2696">
        <v>175.05</v>
      </c>
      <c r="E2696">
        <v>176</v>
      </c>
      <c r="F2696">
        <v>176</v>
      </c>
      <c r="G2696">
        <v>171.35</v>
      </c>
      <c r="H2696">
        <v>171.5</v>
      </c>
      <c r="I2696">
        <v>171.95</v>
      </c>
      <c r="J2696">
        <v>172.53</v>
      </c>
      <c r="K2696">
        <v>4472048</v>
      </c>
      <c r="L2696">
        <v>77154770670000</v>
      </c>
      <c r="N2696">
        <v>2856626</v>
      </c>
      <c r="O2696">
        <v>0.63880000000000003</v>
      </c>
    </row>
    <row r="2697" spans="1:15" x14ac:dyDescent="0.2">
      <c r="A2697" s="1">
        <v>40469</v>
      </c>
      <c r="B2697" t="s">
        <v>18</v>
      </c>
      <c r="C2697" t="s">
        <v>16</v>
      </c>
      <c r="D2697">
        <v>171.95</v>
      </c>
      <c r="E2697">
        <v>172</v>
      </c>
      <c r="F2697">
        <v>172.85</v>
      </c>
      <c r="G2697">
        <v>167.1</v>
      </c>
      <c r="H2697">
        <v>170.8</v>
      </c>
      <c r="I2697">
        <v>171.55</v>
      </c>
      <c r="J2697">
        <v>169.56</v>
      </c>
      <c r="K2697">
        <v>8515278</v>
      </c>
      <c r="L2697">
        <v>144388847110000</v>
      </c>
      <c r="N2697">
        <v>5031606</v>
      </c>
      <c r="O2697">
        <v>0.59089999999999998</v>
      </c>
    </row>
    <row r="2698" spans="1:15" x14ac:dyDescent="0.2">
      <c r="A2698" s="1">
        <v>40470</v>
      </c>
      <c r="B2698" t="s">
        <v>18</v>
      </c>
      <c r="C2698" t="s">
        <v>16</v>
      </c>
      <c r="D2698">
        <v>171.55</v>
      </c>
      <c r="E2698">
        <v>171.7</v>
      </c>
      <c r="F2698">
        <v>173.25</v>
      </c>
      <c r="G2698">
        <v>169.1</v>
      </c>
      <c r="H2698">
        <v>169.75</v>
      </c>
      <c r="I2698">
        <v>170.5</v>
      </c>
      <c r="J2698">
        <v>170.57</v>
      </c>
      <c r="K2698">
        <v>5910414</v>
      </c>
      <c r="L2698">
        <v>100813562360000</v>
      </c>
      <c r="N2698">
        <v>3722094</v>
      </c>
      <c r="O2698">
        <v>0.62980000000000003</v>
      </c>
    </row>
    <row r="2699" spans="1:15" x14ac:dyDescent="0.2">
      <c r="A2699" s="1">
        <v>40471</v>
      </c>
      <c r="B2699" t="s">
        <v>18</v>
      </c>
      <c r="C2699" t="s">
        <v>16</v>
      </c>
      <c r="D2699">
        <v>170.5</v>
      </c>
      <c r="E2699">
        <v>169.25</v>
      </c>
      <c r="F2699">
        <v>171.3</v>
      </c>
      <c r="G2699">
        <v>167.5</v>
      </c>
      <c r="H2699">
        <v>168.05</v>
      </c>
      <c r="I2699">
        <v>168</v>
      </c>
      <c r="J2699">
        <v>168.79</v>
      </c>
      <c r="K2699">
        <v>5783816</v>
      </c>
      <c r="L2699">
        <v>97624022325000</v>
      </c>
      <c r="N2699">
        <v>3893543</v>
      </c>
      <c r="O2699">
        <v>0.67319999999999902</v>
      </c>
    </row>
    <row r="2700" spans="1:15" x14ac:dyDescent="0.2">
      <c r="A2700" s="1">
        <v>40472</v>
      </c>
      <c r="B2700" t="s">
        <v>18</v>
      </c>
      <c r="C2700" t="s">
        <v>16</v>
      </c>
      <c r="D2700">
        <v>168</v>
      </c>
      <c r="E2700">
        <v>169.85</v>
      </c>
      <c r="F2700">
        <v>175</v>
      </c>
      <c r="G2700">
        <v>167.3</v>
      </c>
      <c r="H2700">
        <v>173.4</v>
      </c>
      <c r="I2700">
        <v>174.35</v>
      </c>
      <c r="J2700">
        <v>172.68</v>
      </c>
      <c r="K2700">
        <v>4437142</v>
      </c>
      <c r="L2700">
        <v>76620318795000</v>
      </c>
      <c r="N2700">
        <v>2254185</v>
      </c>
      <c r="O2700">
        <v>0.50800000000000001</v>
      </c>
    </row>
    <row r="2701" spans="1:15" x14ac:dyDescent="0.2">
      <c r="A2701" s="1">
        <v>40473</v>
      </c>
      <c r="B2701" t="s">
        <v>18</v>
      </c>
      <c r="C2701" t="s">
        <v>16</v>
      </c>
      <c r="D2701">
        <v>174.35</v>
      </c>
      <c r="E2701">
        <v>174.1</v>
      </c>
      <c r="F2701">
        <v>174.5</v>
      </c>
      <c r="G2701">
        <v>170.2</v>
      </c>
      <c r="H2701">
        <v>171.4</v>
      </c>
      <c r="I2701">
        <v>171.2</v>
      </c>
      <c r="J2701">
        <v>172.08</v>
      </c>
      <c r="K2701">
        <v>3363206</v>
      </c>
      <c r="L2701">
        <v>57875117885000</v>
      </c>
      <c r="N2701">
        <v>1916786</v>
      </c>
      <c r="O2701">
        <v>0.56989999999999996</v>
      </c>
    </row>
    <row r="2702" spans="1:15" x14ac:dyDescent="0.2">
      <c r="A2702" s="1">
        <v>40476</v>
      </c>
      <c r="B2702" t="s">
        <v>18</v>
      </c>
      <c r="C2702" t="s">
        <v>16</v>
      </c>
      <c r="D2702">
        <v>171.2</v>
      </c>
      <c r="E2702">
        <v>173.25</v>
      </c>
      <c r="F2702">
        <v>173.4</v>
      </c>
      <c r="G2702">
        <v>168.6</v>
      </c>
      <c r="H2702">
        <v>169.5</v>
      </c>
      <c r="I2702">
        <v>169.15</v>
      </c>
      <c r="J2702">
        <v>170.25</v>
      </c>
      <c r="K2702">
        <v>6851677</v>
      </c>
      <c r="L2702">
        <v>116648972365000</v>
      </c>
      <c r="N2702">
        <v>4976621</v>
      </c>
      <c r="O2702">
        <v>0.72629999999999995</v>
      </c>
    </row>
    <row r="2703" spans="1:15" x14ac:dyDescent="0.2">
      <c r="A2703" s="1">
        <v>40477</v>
      </c>
      <c r="B2703" t="s">
        <v>18</v>
      </c>
      <c r="C2703" t="s">
        <v>16</v>
      </c>
      <c r="D2703">
        <v>169.15</v>
      </c>
      <c r="E2703">
        <v>170.35</v>
      </c>
      <c r="F2703">
        <v>173.35</v>
      </c>
      <c r="G2703">
        <v>169.1</v>
      </c>
      <c r="H2703">
        <v>171.9</v>
      </c>
      <c r="I2703">
        <v>171.75</v>
      </c>
      <c r="J2703">
        <v>171.54</v>
      </c>
      <c r="K2703">
        <v>6117586</v>
      </c>
      <c r="L2703">
        <v>104940658020000</v>
      </c>
      <c r="N2703">
        <v>3451176</v>
      </c>
      <c r="O2703">
        <v>0.56409999999999905</v>
      </c>
    </row>
    <row r="2704" spans="1:15" x14ac:dyDescent="0.2">
      <c r="A2704" s="1">
        <v>40478</v>
      </c>
      <c r="B2704" t="s">
        <v>18</v>
      </c>
      <c r="C2704" t="s">
        <v>16</v>
      </c>
      <c r="D2704">
        <v>171.75</v>
      </c>
      <c r="E2704">
        <v>171.75</v>
      </c>
      <c r="F2704">
        <v>171.9</v>
      </c>
      <c r="G2704">
        <v>167.2</v>
      </c>
      <c r="H2704">
        <v>168</v>
      </c>
      <c r="I2704">
        <v>167.85</v>
      </c>
      <c r="J2704">
        <v>169.15</v>
      </c>
      <c r="K2704">
        <v>4973579</v>
      </c>
      <c r="L2704">
        <v>84127165105000</v>
      </c>
      <c r="N2704">
        <v>3336075</v>
      </c>
      <c r="O2704">
        <v>0.67079999999999995</v>
      </c>
    </row>
    <row r="2705" spans="1:15" x14ac:dyDescent="0.2">
      <c r="A2705" s="1">
        <v>40479</v>
      </c>
      <c r="B2705" t="s">
        <v>18</v>
      </c>
      <c r="C2705" t="s">
        <v>16</v>
      </c>
      <c r="D2705">
        <v>167.85</v>
      </c>
      <c r="E2705">
        <v>169.15</v>
      </c>
      <c r="F2705">
        <v>171.7</v>
      </c>
      <c r="G2705">
        <v>165</v>
      </c>
      <c r="H2705">
        <v>167.5</v>
      </c>
      <c r="I2705">
        <v>167.05</v>
      </c>
      <c r="J2705">
        <v>167.92</v>
      </c>
      <c r="K2705">
        <v>23103659</v>
      </c>
      <c r="L2705">
        <v>387948901910000</v>
      </c>
      <c r="N2705">
        <v>11083240</v>
      </c>
      <c r="O2705">
        <v>0.47970000000000002</v>
      </c>
    </row>
    <row r="2706" spans="1:15" x14ac:dyDescent="0.2">
      <c r="A2706" s="1">
        <v>40480</v>
      </c>
      <c r="B2706" t="s">
        <v>18</v>
      </c>
      <c r="C2706" t="s">
        <v>16</v>
      </c>
      <c r="D2706">
        <v>167.05</v>
      </c>
      <c r="E2706">
        <v>169.1</v>
      </c>
      <c r="F2706">
        <v>171.9</v>
      </c>
      <c r="G2706">
        <v>165.7</v>
      </c>
      <c r="H2706">
        <v>170</v>
      </c>
      <c r="I2706">
        <v>171.2</v>
      </c>
      <c r="J2706">
        <v>169.53</v>
      </c>
      <c r="K2706">
        <v>18395915</v>
      </c>
      <c r="L2706">
        <v>311864276470000</v>
      </c>
      <c r="N2706">
        <v>12109323</v>
      </c>
      <c r="O2706">
        <v>0.6583</v>
      </c>
    </row>
    <row r="2707" spans="1:15" x14ac:dyDescent="0.2">
      <c r="A2707" s="1">
        <v>40483</v>
      </c>
      <c r="B2707" t="s">
        <v>18</v>
      </c>
      <c r="C2707" t="s">
        <v>16</v>
      </c>
      <c r="D2707">
        <v>171.2</v>
      </c>
      <c r="E2707">
        <v>172.5</v>
      </c>
      <c r="F2707">
        <v>173.5</v>
      </c>
      <c r="G2707">
        <v>170.85</v>
      </c>
      <c r="H2707">
        <v>172</v>
      </c>
      <c r="I2707">
        <v>171.85</v>
      </c>
      <c r="J2707">
        <v>172.38</v>
      </c>
      <c r="K2707">
        <v>8534363</v>
      </c>
      <c r="L2707">
        <v>147116795910000</v>
      </c>
      <c r="N2707">
        <v>6219089</v>
      </c>
      <c r="O2707">
        <v>0.72870000000000001</v>
      </c>
    </row>
    <row r="2708" spans="1:15" x14ac:dyDescent="0.2">
      <c r="A2708" s="1">
        <v>40484</v>
      </c>
      <c r="B2708" t="s">
        <v>18</v>
      </c>
      <c r="C2708" t="s">
        <v>16</v>
      </c>
      <c r="D2708">
        <v>171.85</v>
      </c>
      <c r="E2708">
        <v>172.2</v>
      </c>
      <c r="F2708">
        <v>174</v>
      </c>
      <c r="G2708">
        <v>171</v>
      </c>
      <c r="H2708">
        <v>173.2</v>
      </c>
      <c r="I2708">
        <v>173.4</v>
      </c>
      <c r="J2708">
        <v>173.1</v>
      </c>
      <c r="K2708">
        <v>4629525</v>
      </c>
      <c r="L2708">
        <v>80136200260000</v>
      </c>
      <c r="N2708">
        <v>2913559</v>
      </c>
      <c r="O2708">
        <v>0.62929999999999997</v>
      </c>
    </row>
    <row r="2709" spans="1:15" x14ac:dyDescent="0.2">
      <c r="A2709" s="1">
        <v>40485</v>
      </c>
      <c r="B2709" t="s">
        <v>18</v>
      </c>
      <c r="C2709" t="s">
        <v>16</v>
      </c>
      <c r="D2709">
        <v>173.4</v>
      </c>
      <c r="E2709">
        <v>174</v>
      </c>
      <c r="F2709">
        <v>177.1</v>
      </c>
      <c r="G2709">
        <v>174</v>
      </c>
      <c r="H2709">
        <v>175.9</v>
      </c>
      <c r="I2709">
        <v>175.55</v>
      </c>
      <c r="J2709">
        <v>175.9</v>
      </c>
      <c r="K2709">
        <v>9611124</v>
      </c>
      <c r="L2709">
        <v>169055688135000</v>
      </c>
      <c r="N2709">
        <v>6766543</v>
      </c>
      <c r="O2709">
        <v>0.70399999999999996</v>
      </c>
    </row>
    <row r="2710" spans="1:15" x14ac:dyDescent="0.2">
      <c r="A2710" s="1">
        <v>40486</v>
      </c>
      <c r="B2710" t="s">
        <v>18</v>
      </c>
      <c r="C2710" t="s">
        <v>16</v>
      </c>
      <c r="D2710">
        <v>175.55</v>
      </c>
      <c r="E2710">
        <v>177.35</v>
      </c>
      <c r="F2710">
        <v>177.5</v>
      </c>
      <c r="G2710">
        <v>175.05</v>
      </c>
      <c r="H2710">
        <v>177.05</v>
      </c>
      <c r="I2710">
        <v>177</v>
      </c>
      <c r="J2710">
        <v>176.71</v>
      </c>
      <c r="K2710">
        <v>5878121</v>
      </c>
      <c r="L2710">
        <v>103870795870000</v>
      </c>
      <c r="N2710">
        <v>4537307</v>
      </c>
      <c r="O2710">
        <v>0.77190000000000003</v>
      </c>
    </row>
    <row r="2711" spans="1:15" x14ac:dyDescent="0.2">
      <c r="A2711" s="1">
        <v>40487</v>
      </c>
      <c r="B2711" t="s">
        <v>18</v>
      </c>
      <c r="C2711" t="s">
        <v>16</v>
      </c>
      <c r="D2711">
        <v>177</v>
      </c>
      <c r="E2711">
        <v>178</v>
      </c>
      <c r="F2711">
        <v>178.5</v>
      </c>
      <c r="G2711">
        <v>176.2</v>
      </c>
      <c r="H2711">
        <v>177.4</v>
      </c>
      <c r="I2711">
        <v>177.15</v>
      </c>
      <c r="J2711">
        <v>177.42</v>
      </c>
      <c r="K2711">
        <v>1118075</v>
      </c>
      <c r="L2711">
        <v>19836661485000</v>
      </c>
      <c r="N2711">
        <v>733461</v>
      </c>
      <c r="O2711">
        <v>0.65599999999999903</v>
      </c>
    </row>
    <row r="2712" spans="1:15" x14ac:dyDescent="0.2">
      <c r="A2712" s="1">
        <v>40490</v>
      </c>
      <c r="B2712" t="s">
        <v>18</v>
      </c>
      <c r="C2712" t="s">
        <v>16</v>
      </c>
      <c r="D2712">
        <v>177.15</v>
      </c>
      <c r="E2712">
        <v>179.4</v>
      </c>
      <c r="F2712">
        <v>179.4</v>
      </c>
      <c r="G2712">
        <v>174.6</v>
      </c>
      <c r="H2712">
        <v>175.05</v>
      </c>
      <c r="I2712">
        <v>175.65</v>
      </c>
      <c r="J2712">
        <v>176.8</v>
      </c>
      <c r="K2712">
        <v>4636255</v>
      </c>
      <c r="L2712">
        <v>81968231000000</v>
      </c>
      <c r="N2712">
        <v>3177240</v>
      </c>
      <c r="O2712">
        <v>0.68530000000000002</v>
      </c>
    </row>
    <row r="2713" spans="1:15" x14ac:dyDescent="0.2">
      <c r="A2713" s="1">
        <v>40491</v>
      </c>
      <c r="B2713" t="s">
        <v>18</v>
      </c>
      <c r="C2713" t="s">
        <v>16</v>
      </c>
      <c r="D2713">
        <v>175.65</v>
      </c>
      <c r="E2713">
        <v>176</v>
      </c>
      <c r="F2713">
        <v>178.45</v>
      </c>
      <c r="G2713">
        <v>174.1</v>
      </c>
      <c r="H2713">
        <v>177.7</v>
      </c>
      <c r="I2713">
        <v>177.8</v>
      </c>
      <c r="J2713">
        <v>176.25</v>
      </c>
      <c r="K2713">
        <v>4557030</v>
      </c>
      <c r="L2713">
        <v>80318126940000</v>
      </c>
      <c r="N2713">
        <v>2742457</v>
      </c>
      <c r="O2713">
        <v>0.6018</v>
      </c>
    </row>
    <row r="2714" spans="1:15" x14ac:dyDescent="0.2">
      <c r="A2714" s="1">
        <v>40492</v>
      </c>
      <c r="B2714" t="s">
        <v>18</v>
      </c>
      <c r="C2714" t="s">
        <v>16</v>
      </c>
      <c r="D2714">
        <v>177.8</v>
      </c>
      <c r="E2714">
        <v>177.5</v>
      </c>
      <c r="F2714">
        <v>178.4</v>
      </c>
      <c r="G2714">
        <v>176.4</v>
      </c>
      <c r="H2714">
        <v>177</v>
      </c>
      <c r="I2714">
        <v>177</v>
      </c>
      <c r="J2714">
        <v>177.42</v>
      </c>
      <c r="K2714">
        <v>3636209</v>
      </c>
      <c r="L2714">
        <v>64513241425000</v>
      </c>
      <c r="N2714">
        <v>2461247</v>
      </c>
      <c r="O2714">
        <v>0.67689999999999995</v>
      </c>
    </row>
    <row r="2715" spans="1:15" x14ac:dyDescent="0.2">
      <c r="A2715" s="1">
        <v>40493</v>
      </c>
      <c r="B2715" t="s">
        <v>18</v>
      </c>
      <c r="C2715" t="s">
        <v>16</v>
      </c>
      <c r="D2715">
        <v>177</v>
      </c>
      <c r="E2715">
        <v>177.5</v>
      </c>
      <c r="F2715">
        <v>178</v>
      </c>
      <c r="G2715">
        <v>174.65</v>
      </c>
      <c r="H2715">
        <v>175.3</v>
      </c>
      <c r="I2715">
        <v>175.35</v>
      </c>
      <c r="J2715">
        <v>176.54</v>
      </c>
      <c r="K2715">
        <v>2502472</v>
      </c>
      <c r="L2715">
        <v>44179162725000</v>
      </c>
      <c r="N2715">
        <v>1627336</v>
      </c>
      <c r="O2715">
        <v>0.65029999999999999</v>
      </c>
    </row>
    <row r="2716" spans="1:15" x14ac:dyDescent="0.2">
      <c r="A2716" s="1">
        <v>40494</v>
      </c>
      <c r="B2716" t="s">
        <v>18</v>
      </c>
      <c r="C2716" t="s">
        <v>16</v>
      </c>
      <c r="D2716">
        <v>175.35</v>
      </c>
      <c r="E2716">
        <v>175.9</v>
      </c>
      <c r="F2716">
        <v>177</v>
      </c>
      <c r="G2716">
        <v>172.4</v>
      </c>
      <c r="H2716">
        <v>172.9</v>
      </c>
      <c r="I2716">
        <v>173.85</v>
      </c>
      <c r="J2716">
        <v>174.97</v>
      </c>
      <c r="K2716">
        <v>4145763</v>
      </c>
      <c r="L2716">
        <v>72537895700000</v>
      </c>
      <c r="N2716">
        <v>2671821</v>
      </c>
      <c r="O2716">
        <v>0.64449999999999996</v>
      </c>
    </row>
    <row r="2717" spans="1:15" x14ac:dyDescent="0.2">
      <c r="A2717" s="1">
        <v>40497</v>
      </c>
      <c r="B2717" t="s">
        <v>18</v>
      </c>
      <c r="C2717" t="s">
        <v>16</v>
      </c>
      <c r="D2717">
        <v>173.85</v>
      </c>
      <c r="E2717">
        <v>173.4</v>
      </c>
      <c r="F2717">
        <v>175.5</v>
      </c>
      <c r="G2717">
        <v>171.25</v>
      </c>
      <c r="H2717">
        <v>174.8</v>
      </c>
      <c r="I2717">
        <v>175.15</v>
      </c>
      <c r="J2717">
        <v>173.79</v>
      </c>
      <c r="K2717">
        <v>2651305</v>
      </c>
      <c r="L2717">
        <v>46077054050000</v>
      </c>
      <c r="N2717">
        <v>1565834</v>
      </c>
      <c r="O2717">
        <v>0.59060000000000001</v>
      </c>
    </row>
    <row r="2718" spans="1:15" x14ac:dyDescent="0.2">
      <c r="A2718" s="1">
        <v>40498</v>
      </c>
      <c r="B2718" t="s">
        <v>18</v>
      </c>
      <c r="C2718" t="s">
        <v>16</v>
      </c>
      <c r="D2718">
        <v>175.15</v>
      </c>
      <c r="E2718">
        <v>175.95</v>
      </c>
      <c r="F2718">
        <v>176.45</v>
      </c>
      <c r="G2718">
        <v>168.55</v>
      </c>
      <c r="H2718">
        <v>169.85</v>
      </c>
      <c r="I2718">
        <v>169.95</v>
      </c>
      <c r="J2718">
        <v>170.92</v>
      </c>
      <c r="K2718">
        <v>5736360</v>
      </c>
      <c r="L2718">
        <v>98045785780000</v>
      </c>
      <c r="N2718">
        <v>3891463</v>
      </c>
      <c r="O2718">
        <v>0.6784</v>
      </c>
    </row>
    <row r="2719" spans="1:15" x14ac:dyDescent="0.2">
      <c r="A2719" s="1">
        <v>40500</v>
      </c>
      <c r="B2719" t="s">
        <v>18</v>
      </c>
      <c r="C2719" t="s">
        <v>16</v>
      </c>
      <c r="D2719">
        <v>169.95</v>
      </c>
      <c r="E2719">
        <v>175.75</v>
      </c>
      <c r="F2719">
        <v>175.75</v>
      </c>
      <c r="G2719">
        <v>168.5</v>
      </c>
      <c r="H2719">
        <v>172</v>
      </c>
      <c r="I2719">
        <v>171.95</v>
      </c>
      <c r="J2719">
        <v>171.3</v>
      </c>
      <c r="K2719">
        <v>8229574</v>
      </c>
      <c r="L2719">
        <v>140973288305000</v>
      </c>
      <c r="N2719">
        <v>4696781</v>
      </c>
      <c r="O2719">
        <v>0.57069999999999999</v>
      </c>
    </row>
    <row r="2720" spans="1:15" x14ac:dyDescent="0.2">
      <c r="A2720" s="1">
        <v>40501</v>
      </c>
      <c r="B2720" t="s">
        <v>18</v>
      </c>
      <c r="C2720" t="s">
        <v>16</v>
      </c>
      <c r="D2720">
        <v>171.95</v>
      </c>
      <c r="E2720">
        <v>172.25</v>
      </c>
      <c r="F2720">
        <v>173</v>
      </c>
      <c r="G2720">
        <v>169.6</v>
      </c>
      <c r="H2720">
        <v>170.5</v>
      </c>
      <c r="I2720">
        <v>170.95</v>
      </c>
      <c r="J2720">
        <v>171.6</v>
      </c>
      <c r="K2720">
        <v>5889282</v>
      </c>
      <c r="L2720">
        <v>101057933905000</v>
      </c>
      <c r="N2720">
        <v>3819802</v>
      </c>
      <c r="O2720">
        <v>0.64859999999999995</v>
      </c>
    </row>
    <row r="2721" spans="1:15" x14ac:dyDescent="0.2">
      <c r="A2721" s="1">
        <v>40504</v>
      </c>
      <c r="B2721" t="s">
        <v>18</v>
      </c>
      <c r="C2721" t="s">
        <v>16</v>
      </c>
      <c r="D2721">
        <v>170.95</v>
      </c>
      <c r="E2721">
        <v>171.25</v>
      </c>
      <c r="F2721">
        <v>176.4</v>
      </c>
      <c r="G2721">
        <v>170.4</v>
      </c>
      <c r="H2721">
        <v>175.9</v>
      </c>
      <c r="I2721">
        <v>175.9</v>
      </c>
      <c r="J2721">
        <v>173.82</v>
      </c>
      <c r="K2721">
        <v>8165708</v>
      </c>
      <c r="L2721">
        <v>141936352095000</v>
      </c>
      <c r="N2721">
        <v>6130706</v>
      </c>
      <c r="O2721">
        <v>0.75080000000000002</v>
      </c>
    </row>
    <row r="2722" spans="1:15" x14ac:dyDescent="0.2">
      <c r="A2722" s="1">
        <v>40505</v>
      </c>
      <c r="B2722" t="s">
        <v>18</v>
      </c>
      <c r="C2722" t="s">
        <v>16</v>
      </c>
      <c r="D2722">
        <v>175.9</v>
      </c>
      <c r="E2722">
        <v>175.25</v>
      </c>
      <c r="F2722">
        <v>176</v>
      </c>
      <c r="G2722">
        <v>169.55</v>
      </c>
      <c r="H2722">
        <v>172.6</v>
      </c>
      <c r="I2722">
        <v>172.5</v>
      </c>
      <c r="J2722">
        <v>172.68</v>
      </c>
      <c r="K2722">
        <v>8523861</v>
      </c>
      <c r="L2722">
        <v>147191601310000</v>
      </c>
      <c r="N2722">
        <v>5226917</v>
      </c>
      <c r="O2722">
        <v>0.61319999999999997</v>
      </c>
    </row>
    <row r="2723" spans="1:15" x14ac:dyDescent="0.2">
      <c r="A2723" s="1">
        <v>40506</v>
      </c>
      <c r="B2723" t="s">
        <v>18</v>
      </c>
      <c r="C2723" t="s">
        <v>16</v>
      </c>
      <c r="D2723">
        <v>172.5</v>
      </c>
      <c r="E2723">
        <v>173.95</v>
      </c>
      <c r="F2723">
        <v>174.25</v>
      </c>
      <c r="G2723">
        <v>171.7</v>
      </c>
      <c r="H2723">
        <v>173</v>
      </c>
      <c r="I2723">
        <v>173.7</v>
      </c>
      <c r="J2723">
        <v>173.47</v>
      </c>
      <c r="K2723">
        <v>6132583</v>
      </c>
      <c r="L2723">
        <v>106381641290000</v>
      </c>
      <c r="N2723">
        <v>3408558</v>
      </c>
      <c r="O2723">
        <v>0.55579999999999996</v>
      </c>
    </row>
    <row r="2724" spans="1:15" x14ac:dyDescent="0.2">
      <c r="A2724" s="1">
        <v>40507</v>
      </c>
      <c r="B2724" t="s">
        <v>18</v>
      </c>
      <c r="C2724" t="s">
        <v>16</v>
      </c>
      <c r="D2724">
        <v>173.7</v>
      </c>
      <c r="E2724">
        <v>172.6</v>
      </c>
      <c r="F2724">
        <v>173.45</v>
      </c>
      <c r="G2724">
        <v>168.1</v>
      </c>
      <c r="H2724">
        <v>169.5</v>
      </c>
      <c r="I2724">
        <v>169.7</v>
      </c>
      <c r="J2724">
        <v>170.83</v>
      </c>
      <c r="K2724">
        <v>8978460</v>
      </c>
      <c r="L2724">
        <v>153380471515000</v>
      </c>
      <c r="N2724">
        <v>6051052</v>
      </c>
      <c r="O2724">
        <v>0.67400000000000004</v>
      </c>
    </row>
    <row r="2725" spans="1:15" x14ac:dyDescent="0.2">
      <c r="A2725" s="1">
        <v>40508</v>
      </c>
      <c r="B2725" t="s">
        <v>18</v>
      </c>
      <c r="C2725" t="s">
        <v>16</v>
      </c>
      <c r="D2725">
        <v>169.7</v>
      </c>
      <c r="E2725">
        <v>170.25</v>
      </c>
      <c r="F2725">
        <v>170.8</v>
      </c>
      <c r="G2725">
        <v>166.05</v>
      </c>
      <c r="H2725">
        <v>166.55</v>
      </c>
      <c r="I2725">
        <v>167.65</v>
      </c>
      <c r="J2725">
        <v>168.46</v>
      </c>
      <c r="K2725">
        <v>9839032</v>
      </c>
      <c r="L2725">
        <v>165752149520000</v>
      </c>
      <c r="N2725">
        <v>6246846</v>
      </c>
      <c r="O2725">
        <v>0.63490000000000002</v>
      </c>
    </row>
    <row r="2726" spans="1:15" x14ac:dyDescent="0.2">
      <c r="A2726" s="1">
        <v>40511</v>
      </c>
      <c r="B2726" t="s">
        <v>18</v>
      </c>
      <c r="C2726" t="s">
        <v>16</v>
      </c>
      <c r="D2726">
        <v>167.65</v>
      </c>
      <c r="E2726">
        <v>168</v>
      </c>
      <c r="F2726">
        <v>169.75</v>
      </c>
      <c r="G2726">
        <v>164</v>
      </c>
      <c r="H2726">
        <v>169.25</v>
      </c>
      <c r="I2726">
        <v>168.6</v>
      </c>
      <c r="J2726">
        <v>166.42</v>
      </c>
      <c r="K2726">
        <v>12736585</v>
      </c>
      <c r="L2726">
        <v>211960599300000</v>
      </c>
      <c r="N2726">
        <v>8065312</v>
      </c>
      <c r="O2726">
        <v>0.63319999999999999</v>
      </c>
    </row>
    <row r="2727" spans="1:15" x14ac:dyDescent="0.2">
      <c r="A2727" s="1">
        <v>40512</v>
      </c>
      <c r="B2727" t="s">
        <v>18</v>
      </c>
      <c r="C2727" t="s">
        <v>16</v>
      </c>
      <c r="D2727">
        <v>168.6</v>
      </c>
      <c r="E2727">
        <v>167.55</v>
      </c>
      <c r="F2727">
        <v>173</v>
      </c>
      <c r="G2727">
        <v>166</v>
      </c>
      <c r="H2727">
        <v>171.65</v>
      </c>
      <c r="I2727">
        <v>171.9</v>
      </c>
      <c r="J2727">
        <v>169.41</v>
      </c>
      <c r="K2727">
        <v>13222808</v>
      </c>
      <c r="L2727">
        <v>224005408519999</v>
      </c>
      <c r="N2727">
        <v>10260053</v>
      </c>
      <c r="O2727">
        <v>0.77590000000000003</v>
      </c>
    </row>
    <row r="2728" spans="1:15" x14ac:dyDescent="0.2">
      <c r="A2728" s="1">
        <v>40513</v>
      </c>
      <c r="B2728" t="s">
        <v>18</v>
      </c>
      <c r="C2728" t="s">
        <v>16</v>
      </c>
      <c r="D2728">
        <v>171.9</v>
      </c>
      <c r="E2728">
        <v>172.5</v>
      </c>
      <c r="F2728">
        <v>172.5</v>
      </c>
      <c r="G2728">
        <v>169.85</v>
      </c>
      <c r="H2728">
        <v>171.2</v>
      </c>
      <c r="I2728">
        <v>171.4</v>
      </c>
      <c r="J2728">
        <v>170.92</v>
      </c>
      <c r="K2728">
        <v>4726387</v>
      </c>
      <c r="L2728">
        <v>80781638365000</v>
      </c>
      <c r="N2728">
        <v>3305462</v>
      </c>
      <c r="O2728">
        <v>0.69940000000000002</v>
      </c>
    </row>
    <row r="2729" spans="1:15" x14ac:dyDescent="0.2">
      <c r="A2729" s="1">
        <v>40514</v>
      </c>
      <c r="B2729" t="s">
        <v>18</v>
      </c>
      <c r="C2729" t="s">
        <v>16</v>
      </c>
      <c r="D2729">
        <v>171.4</v>
      </c>
      <c r="E2729">
        <v>172.15</v>
      </c>
      <c r="F2729">
        <v>172.9</v>
      </c>
      <c r="G2729">
        <v>169.75</v>
      </c>
      <c r="H2729">
        <v>170.65</v>
      </c>
      <c r="I2729">
        <v>170.9</v>
      </c>
      <c r="J2729">
        <v>170.55</v>
      </c>
      <c r="K2729">
        <v>8483442</v>
      </c>
      <c r="L2729">
        <v>144683235550000</v>
      </c>
      <c r="N2729">
        <v>6546987</v>
      </c>
      <c r="O2729">
        <v>0.77170000000000005</v>
      </c>
    </row>
    <row r="2730" spans="1:15" x14ac:dyDescent="0.2">
      <c r="A2730" s="1">
        <v>40515</v>
      </c>
      <c r="B2730" t="s">
        <v>18</v>
      </c>
      <c r="C2730" t="s">
        <v>16</v>
      </c>
      <c r="D2730">
        <v>170.9</v>
      </c>
      <c r="E2730">
        <v>167.5</v>
      </c>
      <c r="F2730">
        <v>172</v>
      </c>
      <c r="G2730">
        <v>165</v>
      </c>
      <c r="H2730">
        <v>170.8</v>
      </c>
      <c r="I2730">
        <v>171.3</v>
      </c>
      <c r="J2730">
        <v>169.29</v>
      </c>
      <c r="K2730">
        <v>9458308</v>
      </c>
      <c r="L2730">
        <v>160121021975000</v>
      </c>
      <c r="N2730">
        <v>5049518</v>
      </c>
      <c r="O2730">
        <v>0.53390000000000004</v>
      </c>
    </row>
    <row r="2731" spans="1:15" x14ac:dyDescent="0.2">
      <c r="A2731" s="1">
        <v>40518</v>
      </c>
      <c r="B2731" t="s">
        <v>18</v>
      </c>
      <c r="C2731" t="s">
        <v>16</v>
      </c>
      <c r="D2731">
        <v>171.3</v>
      </c>
      <c r="E2731">
        <v>171</v>
      </c>
      <c r="F2731">
        <v>171</v>
      </c>
      <c r="G2731">
        <v>168.5</v>
      </c>
      <c r="H2731">
        <v>169.35</v>
      </c>
      <c r="I2731">
        <v>169.05</v>
      </c>
      <c r="J2731">
        <v>169.3</v>
      </c>
      <c r="K2731">
        <v>3997804</v>
      </c>
      <c r="L2731">
        <v>67684223400000</v>
      </c>
      <c r="N2731">
        <v>2542970</v>
      </c>
      <c r="O2731">
        <v>0.6361</v>
      </c>
    </row>
    <row r="2732" spans="1:15" x14ac:dyDescent="0.2">
      <c r="A2732" s="1">
        <v>40519</v>
      </c>
      <c r="B2732" t="s">
        <v>18</v>
      </c>
      <c r="C2732" t="s">
        <v>16</v>
      </c>
      <c r="D2732">
        <v>169.05</v>
      </c>
      <c r="E2732">
        <v>168.6</v>
      </c>
      <c r="F2732">
        <v>169.7</v>
      </c>
      <c r="G2732">
        <v>166.3</v>
      </c>
      <c r="H2732">
        <v>168.25</v>
      </c>
      <c r="I2732">
        <v>168.2</v>
      </c>
      <c r="J2732">
        <v>167.82</v>
      </c>
      <c r="K2732">
        <v>6653798</v>
      </c>
      <c r="L2732">
        <v>111666240800000</v>
      </c>
      <c r="N2732">
        <v>4979921</v>
      </c>
      <c r="O2732">
        <v>0.74839999999999995</v>
      </c>
    </row>
    <row r="2733" spans="1:15" x14ac:dyDescent="0.2">
      <c r="A2733" s="1">
        <v>40520</v>
      </c>
      <c r="B2733" t="s">
        <v>18</v>
      </c>
      <c r="C2733" t="s">
        <v>16</v>
      </c>
      <c r="D2733">
        <v>168.2</v>
      </c>
      <c r="E2733">
        <v>168</v>
      </c>
      <c r="F2733">
        <v>170</v>
      </c>
      <c r="G2733">
        <v>166.25</v>
      </c>
      <c r="H2733">
        <v>166.5</v>
      </c>
      <c r="I2733">
        <v>166.75</v>
      </c>
      <c r="J2733">
        <v>167.57</v>
      </c>
      <c r="K2733">
        <v>6505391</v>
      </c>
      <c r="L2733">
        <v>109008727715000</v>
      </c>
      <c r="N2733">
        <v>4549397</v>
      </c>
      <c r="O2733">
        <v>0.69930000000000003</v>
      </c>
    </row>
    <row r="2734" spans="1:15" x14ac:dyDescent="0.2">
      <c r="A2734" s="1">
        <v>40521</v>
      </c>
      <c r="B2734" t="s">
        <v>18</v>
      </c>
      <c r="C2734" t="s">
        <v>16</v>
      </c>
      <c r="D2734">
        <v>166.75</v>
      </c>
      <c r="E2734">
        <v>167.45</v>
      </c>
      <c r="F2734">
        <v>168.5</v>
      </c>
      <c r="G2734">
        <v>165.8</v>
      </c>
      <c r="H2734">
        <v>167.15</v>
      </c>
      <c r="I2734">
        <v>167.3</v>
      </c>
      <c r="J2734">
        <v>166.87</v>
      </c>
      <c r="K2734">
        <v>7392179</v>
      </c>
      <c r="L2734">
        <v>123351557670000</v>
      </c>
      <c r="N2734">
        <v>5070432</v>
      </c>
      <c r="O2734">
        <v>0.68589999999999995</v>
      </c>
    </row>
    <row r="2735" spans="1:15" x14ac:dyDescent="0.2">
      <c r="A2735" s="1">
        <v>40522</v>
      </c>
      <c r="B2735" t="s">
        <v>18</v>
      </c>
      <c r="C2735" t="s">
        <v>16</v>
      </c>
      <c r="D2735">
        <v>167.3</v>
      </c>
      <c r="E2735">
        <v>167.9</v>
      </c>
      <c r="F2735">
        <v>170.9</v>
      </c>
      <c r="G2735">
        <v>167</v>
      </c>
      <c r="H2735">
        <v>170.1</v>
      </c>
      <c r="I2735">
        <v>170.3</v>
      </c>
      <c r="J2735">
        <v>169.67</v>
      </c>
      <c r="K2735">
        <v>4181753</v>
      </c>
      <c r="L2735">
        <v>70953136505000</v>
      </c>
      <c r="N2735">
        <v>2556814</v>
      </c>
      <c r="O2735">
        <v>0.61140000000000005</v>
      </c>
    </row>
    <row r="2736" spans="1:15" x14ac:dyDescent="0.2">
      <c r="A2736" s="1">
        <v>40525</v>
      </c>
      <c r="B2736" t="s">
        <v>18</v>
      </c>
      <c r="C2736" t="s">
        <v>16</v>
      </c>
      <c r="D2736">
        <v>170.3</v>
      </c>
      <c r="E2736">
        <v>170.75</v>
      </c>
      <c r="F2736">
        <v>171</v>
      </c>
      <c r="G2736">
        <v>165.5</v>
      </c>
      <c r="H2736">
        <v>167.3</v>
      </c>
      <c r="I2736">
        <v>167.15</v>
      </c>
      <c r="J2736">
        <v>167.17</v>
      </c>
      <c r="K2736">
        <v>5996732</v>
      </c>
      <c r="L2736">
        <v>100247563690000</v>
      </c>
      <c r="N2736">
        <v>3996700</v>
      </c>
      <c r="O2736">
        <v>0.66649999999999998</v>
      </c>
    </row>
    <row r="2737" spans="1:15" x14ac:dyDescent="0.2">
      <c r="A2737" s="1">
        <v>40526</v>
      </c>
      <c r="B2737" t="s">
        <v>18</v>
      </c>
      <c r="C2737" t="s">
        <v>16</v>
      </c>
      <c r="D2737">
        <v>167.15</v>
      </c>
      <c r="E2737">
        <v>168</v>
      </c>
      <c r="F2737">
        <v>169.6</v>
      </c>
      <c r="G2737">
        <v>167.1</v>
      </c>
      <c r="H2737">
        <v>168.4</v>
      </c>
      <c r="I2737">
        <v>168.4</v>
      </c>
      <c r="J2737">
        <v>168.32</v>
      </c>
      <c r="K2737">
        <v>4783122</v>
      </c>
      <c r="L2737">
        <v>80510888685000</v>
      </c>
      <c r="N2737">
        <v>3644853</v>
      </c>
      <c r="O2737">
        <v>0.76200000000000001</v>
      </c>
    </row>
    <row r="2738" spans="1:15" x14ac:dyDescent="0.2">
      <c r="A2738" s="1">
        <v>40527</v>
      </c>
      <c r="B2738" t="s">
        <v>18</v>
      </c>
      <c r="C2738" t="s">
        <v>16</v>
      </c>
      <c r="D2738">
        <v>168.4</v>
      </c>
      <c r="E2738">
        <v>166.7</v>
      </c>
      <c r="F2738">
        <v>168.8</v>
      </c>
      <c r="G2738">
        <v>166.5</v>
      </c>
      <c r="H2738">
        <v>166.8</v>
      </c>
      <c r="I2738">
        <v>167</v>
      </c>
      <c r="J2738">
        <v>167.14</v>
      </c>
      <c r="K2738">
        <v>5303809</v>
      </c>
      <c r="L2738">
        <v>88649047230000</v>
      </c>
      <c r="N2738">
        <v>4348921</v>
      </c>
      <c r="O2738">
        <v>0.82</v>
      </c>
    </row>
    <row r="2739" spans="1:15" x14ac:dyDescent="0.2">
      <c r="A2739" s="1">
        <v>40528</v>
      </c>
      <c r="B2739" t="s">
        <v>18</v>
      </c>
      <c r="C2739" t="s">
        <v>16</v>
      </c>
      <c r="D2739">
        <v>167</v>
      </c>
      <c r="E2739">
        <v>168.45</v>
      </c>
      <c r="F2739">
        <v>168.45</v>
      </c>
      <c r="G2739">
        <v>164.15</v>
      </c>
      <c r="H2739">
        <v>167.85</v>
      </c>
      <c r="I2739">
        <v>168.05</v>
      </c>
      <c r="J2739">
        <v>166.46</v>
      </c>
      <c r="K2739">
        <v>4760235</v>
      </c>
      <c r="L2739">
        <v>79238636130000</v>
      </c>
      <c r="N2739">
        <v>2888836</v>
      </c>
      <c r="O2739">
        <v>0.6069</v>
      </c>
    </row>
    <row r="2740" spans="1:15" x14ac:dyDescent="0.2">
      <c r="A2740" s="1">
        <v>40532</v>
      </c>
      <c r="B2740" t="s">
        <v>18</v>
      </c>
      <c r="C2740" t="s">
        <v>16</v>
      </c>
      <c r="D2740">
        <v>168.05</v>
      </c>
      <c r="E2740">
        <v>168.25</v>
      </c>
      <c r="F2740">
        <v>168.25</v>
      </c>
      <c r="G2740">
        <v>165.6</v>
      </c>
      <c r="H2740">
        <v>166.85</v>
      </c>
      <c r="I2740">
        <v>166.95</v>
      </c>
      <c r="J2740">
        <v>166.65</v>
      </c>
      <c r="K2740">
        <v>3904035</v>
      </c>
      <c r="L2740">
        <v>65059761929999.898</v>
      </c>
      <c r="N2740">
        <v>2800450</v>
      </c>
      <c r="O2740">
        <v>0.71730000000000005</v>
      </c>
    </row>
    <row r="2741" spans="1:15" x14ac:dyDescent="0.2">
      <c r="A2741" s="1">
        <v>40533</v>
      </c>
      <c r="B2741" t="s">
        <v>18</v>
      </c>
      <c r="C2741" t="s">
        <v>16</v>
      </c>
      <c r="D2741">
        <v>166.95</v>
      </c>
      <c r="E2741">
        <v>167</v>
      </c>
      <c r="F2741">
        <v>167.5</v>
      </c>
      <c r="G2741">
        <v>165.8</v>
      </c>
      <c r="H2741">
        <v>167.25</v>
      </c>
      <c r="I2741">
        <v>167.15</v>
      </c>
      <c r="J2741">
        <v>166.75</v>
      </c>
      <c r="K2741">
        <v>3428820</v>
      </c>
      <c r="L2741">
        <v>57175986379999.898</v>
      </c>
      <c r="N2741">
        <v>2220669</v>
      </c>
      <c r="O2741">
        <v>0.64759999999999995</v>
      </c>
    </row>
    <row r="2742" spans="1:15" x14ac:dyDescent="0.2">
      <c r="A2742" s="1">
        <v>40534</v>
      </c>
      <c r="B2742" t="s">
        <v>18</v>
      </c>
      <c r="C2742" t="s">
        <v>16</v>
      </c>
      <c r="D2742">
        <v>167.15</v>
      </c>
      <c r="E2742">
        <v>168.7</v>
      </c>
      <c r="F2742">
        <v>168.7</v>
      </c>
      <c r="G2742">
        <v>166.2</v>
      </c>
      <c r="H2742">
        <v>167.7</v>
      </c>
      <c r="I2742">
        <v>167.4</v>
      </c>
      <c r="J2742">
        <v>167.14</v>
      </c>
      <c r="K2742">
        <v>3435466</v>
      </c>
      <c r="L2742">
        <v>57419661885000</v>
      </c>
      <c r="N2742">
        <v>2186279</v>
      </c>
      <c r="O2742">
        <v>0.63639999999999997</v>
      </c>
    </row>
    <row r="2743" spans="1:15" x14ac:dyDescent="0.2">
      <c r="A2743" s="1">
        <v>40535</v>
      </c>
      <c r="B2743" t="s">
        <v>18</v>
      </c>
      <c r="C2743" t="s">
        <v>16</v>
      </c>
      <c r="D2743">
        <v>167.4</v>
      </c>
      <c r="E2743">
        <v>168.4</v>
      </c>
      <c r="F2743">
        <v>168.4</v>
      </c>
      <c r="G2743">
        <v>166.15</v>
      </c>
      <c r="H2743">
        <v>166.45</v>
      </c>
      <c r="I2743">
        <v>166.9</v>
      </c>
      <c r="J2743">
        <v>167.07</v>
      </c>
      <c r="K2743">
        <v>2918706</v>
      </c>
      <c r="L2743">
        <v>48763188950000</v>
      </c>
      <c r="N2743">
        <v>1944302</v>
      </c>
      <c r="O2743">
        <v>0.66620000000000001</v>
      </c>
    </row>
    <row r="2744" spans="1:15" x14ac:dyDescent="0.2">
      <c r="A2744" s="1">
        <v>40536</v>
      </c>
      <c r="B2744" t="s">
        <v>18</v>
      </c>
      <c r="C2744" t="s">
        <v>16</v>
      </c>
      <c r="D2744">
        <v>166.9</v>
      </c>
      <c r="E2744">
        <v>165.7</v>
      </c>
      <c r="F2744">
        <v>170.4</v>
      </c>
      <c r="G2744">
        <v>165.7</v>
      </c>
      <c r="H2744">
        <v>169.9</v>
      </c>
      <c r="I2744">
        <v>169.9</v>
      </c>
      <c r="J2744">
        <v>169.21</v>
      </c>
      <c r="K2744">
        <v>4962529</v>
      </c>
      <c r="L2744">
        <v>83971628705000</v>
      </c>
      <c r="N2744">
        <v>3313490</v>
      </c>
      <c r="O2744">
        <v>0.66769999999999996</v>
      </c>
    </row>
    <row r="2745" spans="1:15" x14ac:dyDescent="0.2">
      <c r="A2745" s="1">
        <v>40539</v>
      </c>
      <c r="B2745" t="s">
        <v>18</v>
      </c>
      <c r="C2745" t="s">
        <v>16</v>
      </c>
      <c r="D2745">
        <v>169.9</v>
      </c>
      <c r="E2745">
        <v>169.75</v>
      </c>
      <c r="F2745">
        <v>171.25</v>
      </c>
      <c r="G2745">
        <v>169.05</v>
      </c>
      <c r="H2745">
        <v>169.4</v>
      </c>
      <c r="I2745">
        <v>169.75</v>
      </c>
      <c r="J2745">
        <v>170.41</v>
      </c>
      <c r="K2745">
        <v>4616790</v>
      </c>
      <c r="L2745">
        <v>78675699110000</v>
      </c>
      <c r="N2745">
        <v>3391519</v>
      </c>
      <c r="O2745">
        <v>0.73459999999999903</v>
      </c>
    </row>
    <row r="2746" spans="1:15" x14ac:dyDescent="0.2">
      <c r="A2746" s="1">
        <v>40540</v>
      </c>
      <c r="B2746" t="s">
        <v>18</v>
      </c>
      <c r="C2746" t="s">
        <v>16</v>
      </c>
      <c r="D2746">
        <v>169.75</v>
      </c>
      <c r="E2746">
        <v>169.75</v>
      </c>
      <c r="F2746">
        <v>171.8</v>
      </c>
      <c r="G2746">
        <v>169.75</v>
      </c>
      <c r="H2746">
        <v>171.25</v>
      </c>
      <c r="I2746">
        <v>171.2</v>
      </c>
      <c r="J2746">
        <v>170.69</v>
      </c>
      <c r="K2746">
        <v>2876490</v>
      </c>
      <c r="L2746">
        <v>49099642420000</v>
      </c>
      <c r="N2746">
        <v>1923795</v>
      </c>
      <c r="O2746">
        <v>0.66879999999999995</v>
      </c>
    </row>
    <row r="2747" spans="1:15" x14ac:dyDescent="0.2">
      <c r="A2747" s="1">
        <v>40541</v>
      </c>
      <c r="B2747" t="s">
        <v>18</v>
      </c>
      <c r="C2747" t="s">
        <v>16</v>
      </c>
      <c r="D2747">
        <v>171.2</v>
      </c>
      <c r="E2747">
        <v>171.2</v>
      </c>
      <c r="F2747">
        <v>174.6</v>
      </c>
      <c r="G2747">
        <v>171.15</v>
      </c>
      <c r="H2747">
        <v>173.7</v>
      </c>
      <c r="I2747">
        <v>174.2</v>
      </c>
      <c r="J2747">
        <v>173.11</v>
      </c>
      <c r="K2747">
        <v>6807380</v>
      </c>
      <c r="L2747">
        <v>117840425159999</v>
      </c>
      <c r="N2747">
        <v>4868303</v>
      </c>
      <c r="O2747">
        <v>0.71519999999999995</v>
      </c>
    </row>
    <row r="2748" spans="1:15" x14ac:dyDescent="0.2">
      <c r="A2748" s="1">
        <v>40542</v>
      </c>
      <c r="B2748" t="s">
        <v>18</v>
      </c>
      <c r="C2748" t="s">
        <v>16</v>
      </c>
      <c r="D2748">
        <v>174.2</v>
      </c>
      <c r="E2748">
        <v>173.3</v>
      </c>
      <c r="F2748">
        <v>176.35</v>
      </c>
      <c r="G2748">
        <v>172.65</v>
      </c>
      <c r="H2748">
        <v>173.4</v>
      </c>
      <c r="I2748">
        <v>174.55</v>
      </c>
      <c r="J2748">
        <v>175.02</v>
      </c>
      <c r="K2748">
        <v>19663873</v>
      </c>
      <c r="L2748">
        <v>344153027590000</v>
      </c>
      <c r="N2748">
        <v>13869384</v>
      </c>
      <c r="O2748">
        <v>0.70530000000000004</v>
      </c>
    </row>
    <row r="2749" spans="1:15" x14ac:dyDescent="0.2">
      <c r="A2749" s="1">
        <v>40543</v>
      </c>
      <c r="B2749" t="s">
        <v>18</v>
      </c>
      <c r="C2749" t="s">
        <v>16</v>
      </c>
      <c r="D2749">
        <v>174.55</v>
      </c>
      <c r="E2749">
        <v>173.85</v>
      </c>
      <c r="F2749">
        <v>175.95</v>
      </c>
      <c r="G2749">
        <v>173.65</v>
      </c>
      <c r="H2749">
        <v>175</v>
      </c>
      <c r="I2749">
        <v>174.65</v>
      </c>
      <c r="J2749">
        <v>174.78</v>
      </c>
      <c r="K2749">
        <v>6940466</v>
      </c>
      <c r="L2749">
        <v>121306256720000</v>
      </c>
      <c r="N2749">
        <v>5510787</v>
      </c>
      <c r="O2749">
        <v>0.79400000000000004</v>
      </c>
    </row>
    <row r="2750" spans="1:15" x14ac:dyDescent="0.2">
      <c r="A2750" s="1">
        <v>40546</v>
      </c>
      <c r="B2750" t="s">
        <v>18</v>
      </c>
      <c r="C2750" t="s">
        <v>16</v>
      </c>
      <c r="D2750">
        <v>174.65</v>
      </c>
      <c r="E2750">
        <v>175.95</v>
      </c>
      <c r="F2750">
        <v>175.95</v>
      </c>
      <c r="G2750">
        <v>173.9</v>
      </c>
      <c r="H2750">
        <v>174.55</v>
      </c>
      <c r="I2750">
        <v>174.8</v>
      </c>
      <c r="J2750">
        <v>174.86</v>
      </c>
      <c r="K2750">
        <v>2328100</v>
      </c>
      <c r="L2750">
        <v>40708991555000</v>
      </c>
      <c r="N2750">
        <v>1587613</v>
      </c>
      <c r="O2750">
        <v>0.68189999999999995</v>
      </c>
    </row>
    <row r="2751" spans="1:15" x14ac:dyDescent="0.2">
      <c r="A2751" s="1">
        <v>40547</v>
      </c>
      <c r="B2751" t="s">
        <v>18</v>
      </c>
      <c r="C2751" t="s">
        <v>16</v>
      </c>
      <c r="D2751">
        <v>174.8</v>
      </c>
      <c r="E2751">
        <v>175</v>
      </c>
      <c r="F2751">
        <v>178.1</v>
      </c>
      <c r="G2751">
        <v>175</v>
      </c>
      <c r="H2751">
        <v>177.25</v>
      </c>
      <c r="I2751">
        <v>177.5</v>
      </c>
      <c r="J2751">
        <v>177.04</v>
      </c>
      <c r="K2751">
        <v>9959940</v>
      </c>
      <c r="L2751">
        <v>176335375050000</v>
      </c>
      <c r="N2751">
        <v>7357378</v>
      </c>
      <c r="O2751">
        <v>0.73870000000000002</v>
      </c>
    </row>
    <row r="2752" spans="1:15" x14ac:dyDescent="0.2">
      <c r="A2752" s="1">
        <v>40548</v>
      </c>
      <c r="B2752" t="s">
        <v>18</v>
      </c>
      <c r="C2752" t="s">
        <v>16</v>
      </c>
      <c r="D2752">
        <v>177.5</v>
      </c>
      <c r="E2752">
        <v>177.4</v>
      </c>
      <c r="F2752">
        <v>180.2</v>
      </c>
      <c r="G2752">
        <v>175.8</v>
      </c>
      <c r="H2752">
        <v>180.2</v>
      </c>
      <c r="I2752">
        <v>179.8</v>
      </c>
      <c r="J2752">
        <v>178.85</v>
      </c>
      <c r="K2752">
        <v>8526889</v>
      </c>
      <c r="L2752">
        <v>152504091255000</v>
      </c>
      <c r="N2752">
        <v>5808606</v>
      </c>
      <c r="O2752">
        <v>0.68120000000000003</v>
      </c>
    </row>
    <row r="2753" spans="1:15" x14ac:dyDescent="0.2">
      <c r="A2753" s="1">
        <v>40549</v>
      </c>
      <c r="B2753" t="s">
        <v>18</v>
      </c>
      <c r="C2753" t="s">
        <v>16</v>
      </c>
      <c r="D2753">
        <v>179.8</v>
      </c>
      <c r="E2753">
        <v>180.35</v>
      </c>
      <c r="F2753">
        <v>181</v>
      </c>
      <c r="G2753">
        <v>175.85</v>
      </c>
      <c r="H2753">
        <v>179.05</v>
      </c>
      <c r="I2753">
        <v>178.9</v>
      </c>
      <c r="J2753">
        <v>178.39</v>
      </c>
      <c r="K2753">
        <v>5937832</v>
      </c>
      <c r="L2753">
        <v>105922433315000</v>
      </c>
      <c r="N2753">
        <v>3972893</v>
      </c>
      <c r="O2753">
        <v>0.66910000000000003</v>
      </c>
    </row>
    <row r="2754" spans="1:15" x14ac:dyDescent="0.2">
      <c r="A2754" s="1">
        <v>40550</v>
      </c>
      <c r="B2754" t="s">
        <v>18</v>
      </c>
      <c r="C2754" t="s">
        <v>16</v>
      </c>
      <c r="D2754">
        <v>178.9</v>
      </c>
      <c r="E2754">
        <v>178.05</v>
      </c>
      <c r="F2754">
        <v>180</v>
      </c>
      <c r="G2754">
        <v>170.6</v>
      </c>
      <c r="H2754">
        <v>171.5</v>
      </c>
      <c r="I2754">
        <v>172.5</v>
      </c>
      <c r="J2754">
        <v>176.5</v>
      </c>
      <c r="K2754">
        <v>7202862</v>
      </c>
      <c r="L2754">
        <v>127132891205000</v>
      </c>
      <c r="N2754">
        <v>4922883</v>
      </c>
      <c r="O2754">
        <v>0.6835</v>
      </c>
    </row>
    <row r="2755" spans="1:15" x14ac:dyDescent="0.2">
      <c r="A2755" s="1">
        <v>40553</v>
      </c>
      <c r="B2755" t="s">
        <v>18</v>
      </c>
      <c r="C2755" t="s">
        <v>16</v>
      </c>
      <c r="D2755">
        <v>172.5</v>
      </c>
      <c r="E2755">
        <v>172.2</v>
      </c>
      <c r="F2755">
        <v>172.4</v>
      </c>
      <c r="G2755">
        <v>168.55</v>
      </c>
      <c r="H2755">
        <v>168.9</v>
      </c>
      <c r="I2755">
        <v>170.6</v>
      </c>
      <c r="J2755">
        <v>170.91</v>
      </c>
      <c r="K2755">
        <v>8269682</v>
      </c>
      <c r="L2755">
        <v>141337677170000</v>
      </c>
      <c r="N2755">
        <v>5803823</v>
      </c>
      <c r="O2755">
        <v>0.70179999999999998</v>
      </c>
    </row>
    <row r="2756" spans="1:15" x14ac:dyDescent="0.2">
      <c r="A2756" s="1">
        <v>40554</v>
      </c>
      <c r="B2756" t="s">
        <v>18</v>
      </c>
      <c r="C2756" t="s">
        <v>16</v>
      </c>
      <c r="D2756">
        <v>170.6</v>
      </c>
      <c r="E2756">
        <v>170.2</v>
      </c>
      <c r="F2756">
        <v>174</v>
      </c>
      <c r="G2756">
        <v>168.05</v>
      </c>
      <c r="H2756">
        <v>172.1</v>
      </c>
      <c r="I2756">
        <v>170.1</v>
      </c>
      <c r="J2756">
        <v>170.97</v>
      </c>
      <c r="K2756">
        <v>7929657</v>
      </c>
      <c r="L2756">
        <v>135574865495000</v>
      </c>
      <c r="N2756">
        <v>4857187</v>
      </c>
      <c r="O2756">
        <v>0.61250000000000004</v>
      </c>
    </row>
    <row r="2757" spans="1:15" x14ac:dyDescent="0.2">
      <c r="A2757" s="1">
        <v>40555</v>
      </c>
      <c r="B2757" t="s">
        <v>18</v>
      </c>
      <c r="C2757" t="s">
        <v>16</v>
      </c>
      <c r="D2757">
        <v>170.1</v>
      </c>
      <c r="E2757">
        <v>172.15</v>
      </c>
      <c r="F2757">
        <v>174.4</v>
      </c>
      <c r="G2757">
        <v>168.6</v>
      </c>
      <c r="H2757">
        <v>174.2</v>
      </c>
      <c r="I2757">
        <v>173.75</v>
      </c>
      <c r="J2757">
        <v>171.29</v>
      </c>
      <c r="K2757">
        <v>5116233</v>
      </c>
      <c r="L2757">
        <v>87635149470000</v>
      </c>
      <c r="N2757">
        <v>3154091</v>
      </c>
      <c r="O2757">
        <v>0.61650000000000005</v>
      </c>
    </row>
    <row r="2758" spans="1:15" x14ac:dyDescent="0.2">
      <c r="A2758" s="1">
        <v>40556</v>
      </c>
      <c r="B2758" t="s">
        <v>18</v>
      </c>
      <c r="C2758" t="s">
        <v>16</v>
      </c>
      <c r="D2758">
        <v>173.75</v>
      </c>
      <c r="E2758">
        <v>173.05</v>
      </c>
      <c r="F2758">
        <v>174.7</v>
      </c>
      <c r="G2758">
        <v>171.4</v>
      </c>
      <c r="H2758">
        <v>174.5</v>
      </c>
      <c r="I2758">
        <v>173.15</v>
      </c>
      <c r="J2758">
        <v>172.79</v>
      </c>
      <c r="K2758">
        <v>7542589</v>
      </c>
      <c r="L2758">
        <v>130331080584999</v>
      </c>
      <c r="N2758">
        <v>5128759</v>
      </c>
      <c r="O2758">
        <v>0.68</v>
      </c>
    </row>
    <row r="2759" spans="1:15" x14ac:dyDescent="0.2">
      <c r="A2759" s="1">
        <v>40557</v>
      </c>
      <c r="B2759" t="s">
        <v>18</v>
      </c>
      <c r="C2759" t="s">
        <v>16</v>
      </c>
      <c r="D2759">
        <v>173.15</v>
      </c>
      <c r="E2759">
        <v>172.6</v>
      </c>
      <c r="F2759">
        <v>177.15</v>
      </c>
      <c r="G2759">
        <v>169.1</v>
      </c>
      <c r="H2759">
        <v>169.2</v>
      </c>
      <c r="I2759">
        <v>170.55</v>
      </c>
      <c r="J2759">
        <v>173.05</v>
      </c>
      <c r="K2759">
        <v>5992790</v>
      </c>
      <c r="L2759">
        <v>103705881460000</v>
      </c>
      <c r="N2759">
        <v>3224939</v>
      </c>
      <c r="O2759">
        <v>0.53810000000000002</v>
      </c>
    </row>
    <row r="2760" spans="1:15" x14ac:dyDescent="0.2">
      <c r="A2760" s="1">
        <v>40560</v>
      </c>
      <c r="B2760" t="s">
        <v>18</v>
      </c>
      <c r="C2760" t="s">
        <v>16</v>
      </c>
      <c r="D2760">
        <v>170.55</v>
      </c>
      <c r="E2760">
        <v>170.1</v>
      </c>
      <c r="F2760">
        <v>174.9</v>
      </c>
      <c r="G2760">
        <v>167.65</v>
      </c>
      <c r="H2760">
        <v>173.2</v>
      </c>
      <c r="I2760">
        <v>171.95</v>
      </c>
      <c r="J2760">
        <v>173.24</v>
      </c>
      <c r="K2760">
        <v>9449949</v>
      </c>
      <c r="L2760">
        <v>163708990675000</v>
      </c>
      <c r="N2760">
        <v>6467346</v>
      </c>
      <c r="O2760">
        <v>0.68440000000000001</v>
      </c>
    </row>
    <row r="2761" spans="1:15" x14ac:dyDescent="0.2">
      <c r="A2761" s="1">
        <v>40561</v>
      </c>
      <c r="B2761" t="s">
        <v>18</v>
      </c>
      <c r="C2761" t="s">
        <v>16</v>
      </c>
      <c r="D2761">
        <v>171.95</v>
      </c>
      <c r="E2761">
        <v>172.4</v>
      </c>
      <c r="F2761">
        <v>176.75</v>
      </c>
      <c r="G2761">
        <v>172.1</v>
      </c>
      <c r="H2761">
        <v>175.85</v>
      </c>
      <c r="I2761">
        <v>176.15</v>
      </c>
      <c r="J2761">
        <v>174.76</v>
      </c>
      <c r="K2761">
        <v>6407596</v>
      </c>
      <c r="L2761">
        <v>111979984370000</v>
      </c>
      <c r="N2761">
        <v>4319760</v>
      </c>
      <c r="O2761">
        <v>0.67420000000000002</v>
      </c>
    </row>
    <row r="2762" spans="1:15" x14ac:dyDescent="0.2">
      <c r="A2762" s="1">
        <v>40562</v>
      </c>
      <c r="B2762" t="s">
        <v>18</v>
      </c>
      <c r="C2762" t="s">
        <v>16</v>
      </c>
      <c r="D2762">
        <v>176.15</v>
      </c>
      <c r="E2762">
        <v>176.5</v>
      </c>
      <c r="F2762">
        <v>178.3</v>
      </c>
      <c r="G2762">
        <v>173.6</v>
      </c>
      <c r="H2762">
        <v>175.45</v>
      </c>
      <c r="I2762">
        <v>175.45</v>
      </c>
      <c r="J2762">
        <v>176.18</v>
      </c>
      <c r="K2762">
        <v>9397039</v>
      </c>
      <c r="L2762">
        <v>165554287260000</v>
      </c>
      <c r="N2762">
        <v>6776265</v>
      </c>
      <c r="O2762">
        <v>0.72109999999999996</v>
      </c>
    </row>
    <row r="2763" spans="1:15" x14ac:dyDescent="0.2">
      <c r="A2763" s="1">
        <v>40563</v>
      </c>
      <c r="B2763" t="s">
        <v>18</v>
      </c>
      <c r="C2763" t="s">
        <v>16</v>
      </c>
      <c r="D2763">
        <v>175.45</v>
      </c>
      <c r="E2763">
        <v>174.35</v>
      </c>
      <c r="F2763">
        <v>175.9</v>
      </c>
      <c r="G2763">
        <v>170.65</v>
      </c>
      <c r="H2763">
        <v>171.05</v>
      </c>
      <c r="I2763">
        <v>171.65</v>
      </c>
      <c r="J2763">
        <v>172.18</v>
      </c>
      <c r="K2763">
        <v>7343420</v>
      </c>
      <c r="L2763">
        <v>126436915309999</v>
      </c>
      <c r="N2763">
        <v>5273392</v>
      </c>
      <c r="O2763">
        <v>0.71809999999999996</v>
      </c>
    </row>
    <row r="2764" spans="1:15" x14ac:dyDescent="0.2">
      <c r="A2764" s="1">
        <v>40564</v>
      </c>
      <c r="B2764" t="s">
        <v>18</v>
      </c>
      <c r="C2764" t="s">
        <v>16</v>
      </c>
      <c r="D2764">
        <v>171.65</v>
      </c>
      <c r="E2764">
        <v>171.2</v>
      </c>
      <c r="F2764">
        <v>172.55</v>
      </c>
      <c r="G2764">
        <v>168.4</v>
      </c>
      <c r="H2764">
        <v>169.1</v>
      </c>
      <c r="I2764">
        <v>168.9</v>
      </c>
      <c r="J2764">
        <v>170.19</v>
      </c>
      <c r="K2764">
        <v>9015413</v>
      </c>
      <c r="L2764">
        <v>153433113685000</v>
      </c>
      <c r="N2764">
        <v>5016459</v>
      </c>
      <c r="O2764">
        <v>0.55640000000000001</v>
      </c>
    </row>
    <row r="2765" spans="1:15" x14ac:dyDescent="0.2">
      <c r="A2765" s="1">
        <v>40567</v>
      </c>
      <c r="B2765" t="s">
        <v>18</v>
      </c>
      <c r="C2765" t="s">
        <v>16</v>
      </c>
      <c r="D2765">
        <v>168.9</v>
      </c>
      <c r="E2765">
        <v>169.95</v>
      </c>
      <c r="F2765">
        <v>170.45</v>
      </c>
      <c r="G2765">
        <v>168</v>
      </c>
      <c r="H2765">
        <v>169</v>
      </c>
      <c r="I2765">
        <v>169.1</v>
      </c>
      <c r="J2765">
        <v>169.16</v>
      </c>
      <c r="K2765">
        <v>5123983</v>
      </c>
      <c r="L2765">
        <v>86675643045000</v>
      </c>
      <c r="N2765">
        <v>3255458</v>
      </c>
      <c r="O2765">
        <v>0.63529999999999998</v>
      </c>
    </row>
    <row r="2766" spans="1:15" x14ac:dyDescent="0.2">
      <c r="A2766" s="1">
        <v>40568</v>
      </c>
      <c r="B2766" t="s">
        <v>18</v>
      </c>
      <c r="C2766" t="s">
        <v>16</v>
      </c>
      <c r="D2766">
        <v>169.1</v>
      </c>
      <c r="E2766">
        <v>169.2</v>
      </c>
      <c r="F2766">
        <v>170.35</v>
      </c>
      <c r="G2766">
        <v>167.5</v>
      </c>
      <c r="H2766">
        <v>167.75</v>
      </c>
      <c r="I2766">
        <v>168</v>
      </c>
      <c r="J2766">
        <v>168.64</v>
      </c>
      <c r="K2766">
        <v>5217141</v>
      </c>
      <c r="L2766">
        <v>87980699760000</v>
      </c>
      <c r="N2766">
        <v>3667343</v>
      </c>
      <c r="O2766">
        <v>0.70289999999999997</v>
      </c>
    </row>
    <row r="2767" spans="1:15" x14ac:dyDescent="0.2">
      <c r="A2767" s="1">
        <v>40570</v>
      </c>
      <c r="B2767" t="s">
        <v>18</v>
      </c>
      <c r="C2767" t="s">
        <v>16</v>
      </c>
      <c r="D2767">
        <v>168</v>
      </c>
      <c r="E2767">
        <v>168.85</v>
      </c>
      <c r="F2767">
        <v>169.75</v>
      </c>
      <c r="G2767">
        <v>167</v>
      </c>
      <c r="H2767">
        <v>168.05</v>
      </c>
      <c r="I2767">
        <v>167.8</v>
      </c>
      <c r="J2767">
        <v>168.58</v>
      </c>
      <c r="K2767">
        <v>7810956</v>
      </c>
      <c r="L2767">
        <v>131680808800000</v>
      </c>
      <c r="N2767">
        <v>5996220</v>
      </c>
      <c r="O2767">
        <v>0.76769999999999905</v>
      </c>
    </row>
    <row r="2768" spans="1:15" x14ac:dyDescent="0.2">
      <c r="A2768" s="1">
        <v>40571</v>
      </c>
      <c r="B2768" t="s">
        <v>18</v>
      </c>
      <c r="C2768" t="s">
        <v>16</v>
      </c>
      <c r="D2768">
        <v>167.8</v>
      </c>
      <c r="E2768">
        <v>168.85</v>
      </c>
      <c r="F2768">
        <v>170.25</v>
      </c>
      <c r="G2768">
        <v>165.6</v>
      </c>
      <c r="H2768">
        <v>168.75</v>
      </c>
      <c r="I2768">
        <v>168.15</v>
      </c>
      <c r="J2768">
        <v>168.45</v>
      </c>
      <c r="K2768">
        <v>10673548</v>
      </c>
      <c r="L2768">
        <v>179799588600000</v>
      </c>
      <c r="N2768">
        <v>7837811</v>
      </c>
      <c r="O2768">
        <v>0.73429999999999995</v>
      </c>
    </row>
    <row r="2769" spans="1:15" x14ac:dyDescent="0.2">
      <c r="A2769" s="1">
        <v>40574</v>
      </c>
      <c r="B2769" t="s">
        <v>18</v>
      </c>
      <c r="C2769" t="s">
        <v>16</v>
      </c>
      <c r="D2769">
        <v>168.15</v>
      </c>
      <c r="E2769">
        <v>167.1</v>
      </c>
      <c r="F2769">
        <v>167.9</v>
      </c>
      <c r="G2769">
        <v>160.94999999999999</v>
      </c>
      <c r="H2769">
        <v>162.94999999999999</v>
      </c>
      <c r="I2769">
        <v>162.6</v>
      </c>
      <c r="J2769">
        <v>163.47999999999999</v>
      </c>
      <c r="K2769">
        <v>11340586</v>
      </c>
      <c r="L2769">
        <v>185398578755000</v>
      </c>
      <c r="N2769">
        <v>7070501</v>
      </c>
      <c r="O2769">
        <v>0.62350000000000005</v>
      </c>
    </row>
    <row r="2770" spans="1:15" x14ac:dyDescent="0.2">
      <c r="A2770" s="1">
        <v>40575</v>
      </c>
      <c r="B2770" t="s">
        <v>18</v>
      </c>
      <c r="C2770" t="s">
        <v>16</v>
      </c>
      <c r="D2770">
        <v>162.6</v>
      </c>
      <c r="E2770">
        <v>163.65</v>
      </c>
      <c r="F2770">
        <v>163.80000000000001</v>
      </c>
      <c r="G2770">
        <v>156.19999999999999</v>
      </c>
      <c r="H2770">
        <v>159.69999999999999</v>
      </c>
      <c r="I2770">
        <v>159.6</v>
      </c>
      <c r="J2770">
        <v>158.38</v>
      </c>
      <c r="K2770">
        <v>14164030</v>
      </c>
      <c r="L2770">
        <v>224336061030000</v>
      </c>
      <c r="N2770">
        <v>8713425</v>
      </c>
      <c r="O2770">
        <v>0.61519999999999997</v>
      </c>
    </row>
    <row r="2771" spans="1:15" x14ac:dyDescent="0.2">
      <c r="A2771" s="1">
        <v>40576</v>
      </c>
      <c r="B2771" t="s">
        <v>18</v>
      </c>
      <c r="C2771" t="s">
        <v>16</v>
      </c>
      <c r="D2771">
        <v>159.6</v>
      </c>
      <c r="E2771">
        <v>160.75</v>
      </c>
      <c r="F2771">
        <v>161.69999999999999</v>
      </c>
      <c r="G2771">
        <v>158</v>
      </c>
      <c r="H2771">
        <v>158.65</v>
      </c>
      <c r="I2771">
        <v>159</v>
      </c>
      <c r="J2771">
        <v>159.82</v>
      </c>
      <c r="K2771">
        <v>6424256</v>
      </c>
      <c r="L2771">
        <v>102672176100000</v>
      </c>
      <c r="N2771">
        <v>3590921</v>
      </c>
      <c r="O2771">
        <v>0.55900000000000005</v>
      </c>
    </row>
    <row r="2772" spans="1:15" x14ac:dyDescent="0.2">
      <c r="A2772" s="1">
        <v>40577</v>
      </c>
      <c r="B2772" t="s">
        <v>18</v>
      </c>
      <c r="C2772" t="s">
        <v>16</v>
      </c>
      <c r="D2772">
        <v>159</v>
      </c>
      <c r="E2772">
        <v>158.4</v>
      </c>
      <c r="F2772">
        <v>161.19999999999999</v>
      </c>
      <c r="G2772">
        <v>157.6</v>
      </c>
      <c r="H2772">
        <v>159.5</v>
      </c>
      <c r="I2772">
        <v>159.44999999999999</v>
      </c>
      <c r="J2772">
        <v>159.63999999999999</v>
      </c>
      <c r="K2772">
        <v>4724395</v>
      </c>
      <c r="L2772">
        <v>75418017200000</v>
      </c>
      <c r="N2772">
        <v>3034716</v>
      </c>
      <c r="O2772">
        <v>0.64239999999999997</v>
      </c>
    </row>
    <row r="2773" spans="1:15" x14ac:dyDescent="0.2">
      <c r="A2773" s="1">
        <v>40578</v>
      </c>
      <c r="B2773" t="s">
        <v>18</v>
      </c>
      <c r="C2773" t="s">
        <v>16</v>
      </c>
      <c r="D2773">
        <v>159.44999999999999</v>
      </c>
      <c r="E2773">
        <v>159.6</v>
      </c>
      <c r="F2773">
        <v>160.75</v>
      </c>
      <c r="G2773">
        <v>151.69999999999999</v>
      </c>
      <c r="H2773">
        <v>153.5</v>
      </c>
      <c r="I2773">
        <v>153</v>
      </c>
      <c r="J2773">
        <v>155.31</v>
      </c>
      <c r="K2773">
        <v>9752502</v>
      </c>
      <c r="L2773">
        <v>151468291785000</v>
      </c>
      <c r="N2773">
        <v>6089997</v>
      </c>
      <c r="O2773">
        <v>0.62450000000000006</v>
      </c>
    </row>
    <row r="2774" spans="1:15" x14ac:dyDescent="0.2">
      <c r="A2774" s="1">
        <v>40581</v>
      </c>
      <c r="B2774" t="s">
        <v>18</v>
      </c>
      <c r="C2774" t="s">
        <v>16</v>
      </c>
      <c r="D2774">
        <v>153</v>
      </c>
      <c r="E2774">
        <v>155.80000000000001</v>
      </c>
      <c r="F2774">
        <v>158.75</v>
      </c>
      <c r="G2774">
        <v>153.30000000000001</v>
      </c>
      <c r="H2774">
        <v>156.94999999999999</v>
      </c>
      <c r="I2774">
        <v>157.1</v>
      </c>
      <c r="J2774">
        <v>156.26</v>
      </c>
      <c r="K2774">
        <v>9777809</v>
      </c>
      <c r="L2774">
        <v>152792211715000</v>
      </c>
      <c r="N2774">
        <v>6988194</v>
      </c>
      <c r="O2774">
        <v>0.7147</v>
      </c>
    </row>
    <row r="2775" spans="1:15" x14ac:dyDescent="0.2">
      <c r="A2775" s="1">
        <v>40582</v>
      </c>
      <c r="B2775" t="s">
        <v>18</v>
      </c>
      <c r="C2775" t="s">
        <v>16</v>
      </c>
      <c r="D2775">
        <v>157.1</v>
      </c>
      <c r="E2775">
        <v>157.5</v>
      </c>
      <c r="F2775">
        <v>158.25</v>
      </c>
      <c r="G2775">
        <v>156</v>
      </c>
      <c r="H2775">
        <v>156.1</v>
      </c>
      <c r="I2775">
        <v>156.1</v>
      </c>
      <c r="J2775">
        <v>156.9</v>
      </c>
      <c r="K2775">
        <v>6232570</v>
      </c>
      <c r="L2775">
        <v>97786958790000</v>
      </c>
      <c r="N2775">
        <v>4151353</v>
      </c>
      <c r="O2775">
        <v>0.66610000000000003</v>
      </c>
    </row>
    <row r="2776" spans="1:15" x14ac:dyDescent="0.2">
      <c r="A2776" s="1">
        <v>40583</v>
      </c>
      <c r="B2776" t="s">
        <v>18</v>
      </c>
      <c r="C2776" t="s">
        <v>16</v>
      </c>
      <c r="D2776">
        <v>156.1</v>
      </c>
      <c r="E2776">
        <v>156</v>
      </c>
      <c r="F2776">
        <v>156.5</v>
      </c>
      <c r="G2776">
        <v>152.75</v>
      </c>
      <c r="H2776">
        <v>154.19999999999999</v>
      </c>
      <c r="I2776">
        <v>153.9</v>
      </c>
      <c r="J2776">
        <v>154.12</v>
      </c>
      <c r="K2776">
        <v>8450351</v>
      </c>
      <c r="L2776">
        <v>130234812384999</v>
      </c>
      <c r="N2776">
        <v>5857289</v>
      </c>
      <c r="O2776">
        <v>0.69310000000000005</v>
      </c>
    </row>
    <row r="2777" spans="1:15" x14ac:dyDescent="0.2">
      <c r="A2777" s="1">
        <v>40584</v>
      </c>
      <c r="B2777" t="s">
        <v>18</v>
      </c>
      <c r="C2777" t="s">
        <v>16</v>
      </c>
      <c r="D2777">
        <v>153.9</v>
      </c>
      <c r="E2777">
        <v>154.19999999999999</v>
      </c>
      <c r="F2777">
        <v>158.94999999999999</v>
      </c>
      <c r="G2777">
        <v>154.19999999999999</v>
      </c>
      <c r="H2777">
        <v>156.05000000000001</v>
      </c>
      <c r="I2777">
        <v>156.15</v>
      </c>
      <c r="J2777">
        <v>157.02000000000001</v>
      </c>
      <c r="K2777">
        <v>7148916</v>
      </c>
      <c r="L2777">
        <v>112254591375000</v>
      </c>
      <c r="N2777">
        <v>4402417</v>
      </c>
      <c r="O2777">
        <v>0.61580000000000001</v>
      </c>
    </row>
    <row r="2778" spans="1:15" x14ac:dyDescent="0.2">
      <c r="A2778" s="1">
        <v>40585</v>
      </c>
      <c r="B2778" t="s">
        <v>18</v>
      </c>
      <c r="C2778" t="s">
        <v>16</v>
      </c>
      <c r="D2778">
        <v>156.15</v>
      </c>
      <c r="E2778">
        <v>156.85</v>
      </c>
      <c r="F2778">
        <v>157.1</v>
      </c>
      <c r="G2778">
        <v>154</v>
      </c>
      <c r="H2778">
        <v>155.15</v>
      </c>
      <c r="I2778">
        <v>155.1</v>
      </c>
      <c r="J2778">
        <v>155.36000000000001</v>
      </c>
      <c r="K2778">
        <v>5769577</v>
      </c>
      <c r="L2778">
        <v>89638949710000</v>
      </c>
      <c r="N2778">
        <v>3902715</v>
      </c>
      <c r="O2778">
        <v>0.6764</v>
      </c>
    </row>
    <row r="2779" spans="1:15" x14ac:dyDescent="0.2">
      <c r="A2779" s="1">
        <v>40588</v>
      </c>
      <c r="B2779" t="s">
        <v>18</v>
      </c>
      <c r="C2779" t="s">
        <v>16</v>
      </c>
      <c r="D2779">
        <v>155.1</v>
      </c>
      <c r="E2779">
        <v>154.69999999999999</v>
      </c>
      <c r="F2779">
        <v>159.80000000000001</v>
      </c>
      <c r="G2779">
        <v>154.69999999999999</v>
      </c>
      <c r="H2779">
        <v>157.6</v>
      </c>
      <c r="I2779">
        <v>157.5</v>
      </c>
      <c r="J2779">
        <v>157.46</v>
      </c>
      <c r="K2779">
        <v>6673546</v>
      </c>
      <c r="L2779">
        <v>105079268995000</v>
      </c>
      <c r="N2779">
        <v>3835001</v>
      </c>
      <c r="O2779">
        <v>0.57469999999999999</v>
      </c>
    </row>
    <row r="2780" spans="1:15" x14ac:dyDescent="0.2">
      <c r="A2780" s="1">
        <v>40589</v>
      </c>
      <c r="B2780" t="s">
        <v>18</v>
      </c>
      <c r="C2780" t="s">
        <v>16</v>
      </c>
      <c r="D2780">
        <v>157.5</v>
      </c>
      <c r="E2780">
        <v>158.65</v>
      </c>
      <c r="F2780">
        <v>158.69999999999999</v>
      </c>
      <c r="G2780">
        <v>154.6</v>
      </c>
      <c r="H2780">
        <v>157.25</v>
      </c>
      <c r="I2780">
        <v>157.1</v>
      </c>
      <c r="J2780">
        <v>156.88999999999999</v>
      </c>
      <c r="K2780">
        <v>4353658</v>
      </c>
      <c r="L2780">
        <v>68305988735000</v>
      </c>
      <c r="N2780">
        <v>2546894</v>
      </c>
      <c r="O2780">
        <v>0.58499999999999996</v>
      </c>
    </row>
    <row r="2781" spans="1:15" x14ac:dyDescent="0.2">
      <c r="A2781" s="1">
        <v>40590</v>
      </c>
      <c r="B2781" t="s">
        <v>18</v>
      </c>
      <c r="C2781" t="s">
        <v>16</v>
      </c>
      <c r="D2781">
        <v>157.1</v>
      </c>
      <c r="E2781">
        <v>156.19999999999999</v>
      </c>
      <c r="F2781">
        <v>158.85</v>
      </c>
      <c r="G2781">
        <v>156.19999999999999</v>
      </c>
      <c r="H2781">
        <v>156.65</v>
      </c>
      <c r="I2781">
        <v>156.9</v>
      </c>
      <c r="J2781">
        <v>157.77000000000001</v>
      </c>
      <c r="K2781">
        <v>3655463</v>
      </c>
      <c r="L2781">
        <v>57673270745000</v>
      </c>
      <c r="N2781">
        <v>2137586</v>
      </c>
      <c r="O2781">
        <v>0.58479999999999999</v>
      </c>
    </row>
    <row r="2782" spans="1:15" x14ac:dyDescent="0.2">
      <c r="A2782" s="1">
        <v>40591</v>
      </c>
      <c r="B2782" t="s">
        <v>18</v>
      </c>
      <c r="C2782" t="s">
        <v>16</v>
      </c>
      <c r="D2782">
        <v>156.9</v>
      </c>
      <c r="E2782">
        <v>157.5</v>
      </c>
      <c r="F2782">
        <v>158.9</v>
      </c>
      <c r="G2782">
        <v>154.85</v>
      </c>
      <c r="H2782">
        <v>158.6</v>
      </c>
      <c r="I2782">
        <v>158.44999999999999</v>
      </c>
      <c r="J2782">
        <v>157.13</v>
      </c>
      <c r="K2782">
        <v>6898957</v>
      </c>
      <c r="L2782">
        <v>108401997600000</v>
      </c>
      <c r="N2782">
        <v>5227040</v>
      </c>
      <c r="O2782">
        <v>0.75769999999999904</v>
      </c>
    </row>
    <row r="2783" spans="1:15" x14ac:dyDescent="0.2">
      <c r="A2783" s="1">
        <v>40592</v>
      </c>
      <c r="B2783" t="s">
        <v>18</v>
      </c>
      <c r="C2783" t="s">
        <v>16</v>
      </c>
      <c r="D2783">
        <v>158.44999999999999</v>
      </c>
      <c r="E2783">
        <v>158.35</v>
      </c>
      <c r="F2783">
        <v>160.15</v>
      </c>
      <c r="G2783">
        <v>155</v>
      </c>
      <c r="H2783">
        <v>156</v>
      </c>
      <c r="I2783">
        <v>155.75</v>
      </c>
      <c r="J2783">
        <v>157.72999999999999</v>
      </c>
      <c r="K2783">
        <v>4761320</v>
      </c>
      <c r="L2783">
        <v>75098718795000</v>
      </c>
      <c r="N2783">
        <v>2584450</v>
      </c>
      <c r="O2783">
        <v>0.54279999999999995</v>
      </c>
    </row>
    <row r="2784" spans="1:15" x14ac:dyDescent="0.2">
      <c r="A2784" s="1">
        <v>40595</v>
      </c>
      <c r="B2784" t="s">
        <v>18</v>
      </c>
      <c r="C2784" t="s">
        <v>16</v>
      </c>
      <c r="D2784">
        <v>155.75</v>
      </c>
      <c r="E2784">
        <v>155.75</v>
      </c>
      <c r="F2784">
        <v>158.85</v>
      </c>
      <c r="G2784">
        <v>154.6</v>
      </c>
      <c r="H2784">
        <v>158.44999999999999</v>
      </c>
      <c r="I2784">
        <v>158.19999999999999</v>
      </c>
      <c r="J2784">
        <v>156.28</v>
      </c>
      <c r="K2784">
        <v>2602539</v>
      </c>
      <c r="L2784">
        <v>40672150665000</v>
      </c>
      <c r="N2784">
        <v>1299984</v>
      </c>
      <c r="O2784">
        <v>0.4995</v>
      </c>
    </row>
    <row r="2785" spans="1:15" x14ac:dyDescent="0.2">
      <c r="A2785" s="1">
        <v>40596</v>
      </c>
      <c r="B2785" t="s">
        <v>18</v>
      </c>
      <c r="C2785" t="s">
        <v>16</v>
      </c>
      <c r="D2785">
        <v>158.19999999999999</v>
      </c>
      <c r="E2785">
        <v>157.9</v>
      </c>
      <c r="F2785">
        <v>157.9</v>
      </c>
      <c r="G2785">
        <v>155.5</v>
      </c>
      <c r="H2785">
        <v>157.35</v>
      </c>
      <c r="I2785">
        <v>156.69999999999999</v>
      </c>
      <c r="J2785">
        <v>156.59</v>
      </c>
      <c r="K2785">
        <v>4560136</v>
      </c>
      <c r="L2785">
        <v>71407667410000</v>
      </c>
      <c r="N2785">
        <v>2241322</v>
      </c>
      <c r="O2785">
        <v>0.49149999999999999</v>
      </c>
    </row>
    <row r="2786" spans="1:15" x14ac:dyDescent="0.2">
      <c r="A2786" s="1">
        <v>40597</v>
      </c>
      <c r="B2786" t="s">
        <v>18</v>
      </c>
      <c r="C2786" t="s">
        <v>16</v>
      </c>
      <c r="D2786">
        <v>156.69999999999999</v>
      </c>
      <c r="E2786">
        <v>157</v>
      </c>
      <c r="F2786">
        <v>157.5</v>
      </c>
      <c r="G2786">
        <v>155.1</v>
      </c>
      <c r="H2786">
        <v>155.69999999999999</v>
      </c>
      <c r="I2786">
        <v>155.6</v>
      </c>
      <c r="J2786">
        <v>156</v>
      </c>
      <c r="K2786">
        <v>3495833</v>
      </c>
      <c r="L2786">
        <v>54533804395000</v>
      </c>
      <c r="N2786">
        <v>2241532</v>
      </c>
      <c r="O2786">
        <v>0.64119999999999999</v>
      </c>
    </row>
    <row r="2787" spans="1:15" x14ac:dyDescent="0.2">
      <c r="A2787" s="1">
        <v>40598</v>
      </c>
      <c r="B2787" t="s">
        <v>18</v>
      </c>
      <c r="C2787" t="s">
        <v>16</v>
      </c>
      <c r="D2787">
        <v>155.6</v>
      </c>
      <c r="E2787">
        <v>154.35</v>
      </c>
      <c r="F2787">
        <v>156.19999999999999</v>
      </c>
      <c r="G2787">
        <v>149</v>
      </c>
      <c r="H2787">
        <v>151.6</v>
      </c>
      <c r="I2787">
        <v>150.65</v>
      </c>
      <c r="J2787">
        <v>151.96</v>
      </c>
      <c r="K2787">
        <v>17813977</v>
      </c>
      <c r="L2787">
        <v>270695911660000</v>
      </c>
      <c r="N2787">
        <v>12660880</v>
      </c>
      <c r="O2787">
        <v>0.7107</v>
      </c>
    </row>
    <row r="2788" spans="1:15" x14ac:dyDescent="0.2">
      <c r="A2788" s="1">
        <v>40599</v>
      </c>
      <c r="B2788" t="s">
        <v>18</v>
      </c>
      <c r="C2788" t="s">
        <v>16</v>
      </c>
      <c r="D2788">
        <v>150.65</v>
      </c>
      <c r="E2788">
        <v>152.69999999999999</v>
      </c>
      <c r="F2788">
        <v>156.9</v>
      </c>
      <c r="G2788">
        <v>151.5</v>
      </c>
      <c r="H2788">
        <v>156</v>
      </c>
      <c r="I2788">
        <v>156.30000000000001</v>
      </c>
      <c r="J2788">
        <v>155.27000000000001</v>
      </c>
      <c r="K2788">
        <v>9117557</v>
      </c>
      <c r="L2788">
        <v>141565479840000</v>
      </c>
      <c r="N2788">
        <v>5840094</v>
      </c>
      <c r="O2788">
        <v>0.64049999999999996</v>
      </c>
    </row>
    <row r="2789" spans="1:15" x14ac:dyDescent="0.2">
      <c r="A2789" s="1">
        <v>40602</v>
      </c>
      <c r="B2789" t="s">
        <v>18</v>
      </c>
      <c r="C2789" t="s">
        <v>16</v>
      </c>
      <c r="D2789">
        <v>156.30000000000001</v>
      </c>
      <c r="E2789">
        <v>156.05000000000001</v>
      </c>
      <c r="F2789">
        <v>170</v>
      </c>
      <c r="G2789">
        <v>154.4</v>
      </c>
      <c r="H2789">
        <v>169.45</v>
      </c>
      <c r="I2789">
        <v>169</v>
      </c>
      <c r="J2789">
        <v>165.26</v>
      </c>
      <c r="K2789">
        <v>30328270</v>
      </c>
      <c r="L2789">
        <v>501208832825000</v>
      </c>
      <c r="N2789">
        <v>18861605</v>
      </c>
      <c r="O2789">
        <v>0.62190000000000001</v>
      </c>
    </row>
    <row r="2790" spans="1:15" x14ac:dyDescent="0.2">
      <c r="A2790" s="1">
        <v>40603</v>
      </c>
      <c r="B2790" t="s">
        <v>18</v>
      </c>
      <c r="C2790" t="s">
        <v>16</v>
      </c>
      <c r="D2790">
        <v>169</v>
      </c>
      <c r="E2790">
        <v>170.8</v>
      </c>
      <c r="F2790">
        <v>174</v>
      </c>
      <c r="G2790">
        <v>170.6</v>
      </c>
      <c r="H2790">
        <v>173.65</v>
      </c>
      <c r="I2790">
        <v>173.6</v>
      </c>
      <c r="J2790">
        <v>172.76</v>
      </c>
      <c r="K2790">
        <v>14636645</v>
      </c>
      <c r="L2790">
        <v>252858307975000</v>
      </c>
      <c r="N2790">
        <v>9288350</v>
      </c>
      <c r="O2790">
        <v>0.63460000000000005</v>
      </c>
    </row>
    <row r="2791" spans="1:15" x14ac:dyDescent="0.2">
      <c r="A2791" s="1">
        <v>40605</v>
      </c>
      <c r="B2791" t="s">
        <v>18</v>
      </c>
      <c r="C2791" t="s">
        <v>16</v>
      </c>
      <c r="D2791">
        <v>173.6</v>
      </c>
      <c r="E2791">
        <v>172</v>
      </c>
      <c r="F2791">
        <v>176</v>
      </c>
      <c r="G2791">
        <v>171.2</v>
      </c>
      <c r="H2791">
        <v>174</v>
      </c>
      <c r="I2791">
        <v>173.55</v>
      </c>
      <c r="J2791">
        <v>174.02</v>
      </c>
      <c r="K2791">
        <v>13318259</v>
      </c>
      <c r="L2791">
        <v>231763960450000</v>
      </c>
      <c r="N2791">
        <v>7344506</v>
      </c>
      <c r="O2791">
        <v>0.55149999999999999</v>
      </c>
    </row>
    <row r="2792" spans="1:15" x14ac:dyDescent="0.2">
      <c r="A2792" s="1">
        <v>40606</v>
      </c>
      <c r="B2792" t="s">
        <v>18</v>
      </c>
      <c r="C2792" t="s">
        <v>16</v>
      </c>
      <c r="D2792">
        <v>173.55</v>
      </c>
      <c r="E2792">
        <v>174.55</v>
      </c>
      <c r="F2792">
        <v>174.8</v>
      </c>
      <c r="G2792">
        <v>172</v>
      </c>
      <c r="H2792">
        <v>172.5</v>
      </c>
      <c r="I2792">
        <v>172.4</v>
      </c>
      <c r="J2792">
        <v>172.89</v>
      </c>
      <c r="K2792">
        <v>8281544</v>
      </c>
      <c r="L2792">
        <v>143182020480000</v>
      </c>
      <c r="N2792">
        <v>5875600</v>
      </c>
      <c r="O2792">
        <v>0.70950000000000002</v>
      </c>
    </row>
    <row r="2793" spans="1:15" x14ac:dyDescent="0.2">
      <c r="A2793" s="1">
        <v>40609</v>
      </c>
      <c r="B2793" t="s">
        <v>18</v>
      </c>
      <c r="C2793" t="s">
        <v>16</v>
      </c>
      <c r="D2793">
        <v>172.4</v>
      </c>
      <c r="E2793">
        <v>171.25</v>
      </c>
      <c r="F2793">
        <v>173.8</v>
      </c>
      <c r="G2793">
        <v>168.05</v>
      </c>
      <c r="H2793">
        <v>173.5</v>
      </c>
      <c r="I2793">
        <v>172.65</v>
      </c>
      <c r="J2793">
        <v>171.01</v>
      </c>
      <c r="K2793">
        <v>6731348</v>
      </c>
      <c r="L2793">
        <v>115112575395000</v>
      </c>
      <c r="N2793">
        <v>4062498</v>
      </c>
      <c r="O2793">
        <v>0.60350000000000004</v>
      </c>
    </row>
    <row r="2794" spans="1:15" x14ac:dyDescent="0.2">
      <c r="A2794" s="1">
        <v>40610</v>
      </c>
      <c r="B2794" t="s">
        <v>18</v>
      </c>
      <c r="C2794" t="s">
        <v>16</v>
      </c>
      <c r="D2794">
        <v>172.65</v>
      </c>
      <c r="E2794">
        <v>173.7</v>
      </c>
      <c r="F2794">
        <v>173.9</v>
      </c>
      <c r="G2794">
        <v>171.15</v>
      </c>
      <c r="H2794">
        <v>172.1</v>
      </c>
      <c r="I2794">
        <v>171.95</v>
      </c>
      <c r="J2794">
        <v>172.35</v>
      </c>
      <c r="K2794">
        <v>5713198</v>
      </c>
      <c r="L2794">
        <v>98465686460000</v>
      </c>
      <c r="N2794">
        <v>3765768</v>
      </c>
      <c r="O2794">
        <v>0.65910000000000002</v>
      </c>
    </row>
    <row r="2795" spans="1:15" x14ac:dyDescent="0.2">
      <c r="A2795" s="1">
        <v>40611</v>
      </c>
      <c r="B2795" t="s">
        <v>18</v>
      </c>
      <c r="C2795" t="s">
        <v>16</v>
      </c>
      <c r="D2795">
        <v>171.95</v>
      </c>
      <c r="E2795">
        <v>172.4</v>
      </c>
      <c r="F2795">
        <v>173.15</v>
      </c>
      <c r="G2795">
        <v>170.6</v>
      </c>
      <c r="H2795">
        <v>170.9</v>
      </c>
      <c r="I2795">
        <v>171.75</v>
      </c>
      <c r="J2795">
        <v>171.72</v>
      </c>
      <c r="K2795">
        <v>4216081</v>
      </c>
      <c r="L2795">
        <v>72398863540000</v>
      </c>
      <c r="N2795">
        <v>2512449</v>
      </c>
      <c r="O2795">
        <v>0.59589999999999999</v>
      </c>
    </row>
    <row r="2796" spans="1:15" x14ac:dyDescent="0.2">
      <c r="A2796" s="1">
        <v>40612</v>
      </c>
      <c r="B2796" t="s">
        <v>18</v>
      </c>
      <c r="C2796" t="s">
        <v>16</v>
      </c>
      <c r="D2796">
        <v>171.75</v>
      </c>
      <c r="E2796">
        <v>171.45</v>
      </c>
      <c r="F2796">
        <v>171.95</v>
      </c>
      <c r="G2796">
        <v>169.3</v>
      </c>
      <c r="H2796">
        <v>171</v>
      </c>
      <c r="I2796">
        <v>171.3</v>
      </c>
      <c r="J2796">
        <v>170.63</v>
      </c>
      <c r="K2796">
        <v>4426826</v>
      </c>
      <c r="L2796">
        <v>75533819415000</v>
      </c>
      <c r="N2796">
        <v>2957739</v>
      </c>
      <c r="O2796">
        <v>0.66810000000000003</v>
      </c>
    </row>
    <row r="2797" spans="1:15" x14ac:dyDescent="0.2">
      <c r="A2797" s="1">
        <v>40613</v>
      </c>
      <c r="B2797" t="s">
        <v>18</v>
      </c>
      <c r="C2797" t="s">
        <v>16</v>
      </c>
      <c r="D2797">
        <v>171.3</v>
      </c>
      <c r="E2797">
        <v>170.75</v>
      </c>
      <c r="F2797">
        <v>173</v>
      </c>
      <c r="G2797">
        <v>169.55</v>
      </c>
      <c r="H2797">
        <v>171.9</v>
      </c>
      <c r="I2797">
        <v>171.35</v>
      </c>
      <c r="J2797">
        <v>171.59</v>
      </c>
      <c r="K2797">
        <v>3983495</v>
      </c>
      <c r="L2797">
        <v>68354192890000</v>
      </c>
      <c r="N2797">
        <v>1987591</v>
      </c>
      <c r="O2797">
        <v>0.499</v>
      </c>
    </row>
    <row r="2798" spans="1:15" x14ac:dyDescent="0.2">
      <c r="A2798" s="1">
        <v>40616</v>
      </c>
      <c r="B2798" t="s">
        <v>18</v>
      </c>
      <c r="C2798" t="s">
        <v>16</v>
      </c>
      <c r="D2798">
        <v>171.35</v>
      </c>
      <c r="E2798">
        <v>171.75</v>
      </c>
      <c r="F2798">
        <v>173.9</v>
      </c>
      <c r="G2798">
        <v>170.5</v>
      </c>
      <c r="H2798">
        <v>173.9</v>
      </c>
      <c r="I2798">
        <v>173.45</v>
      </c>
      <c r="J2798">
        <v>172.55</v>
      </c>
      <c r="K2798">
        <v>4499572</v>
      </c>
      <c r="L2798">
        <v>77638113095000</v>
      </c>
      <c r="N2798">
        <v>3023616</v>
      </c>
      <c r="O2798">
        <v>0.67200000000000004</v>
      </c>
    </row>
    <row r="2799" spans="1:15" x14ac:dyDescent="0.2">
      <c r="A2799" s="1">
        <v>40617</v>
      </c>
      <c r="B2799" t="s">
        <v>18</v>
      </c>
      <c r="C2799" t="s">
        <v>16</v>
      </c>
      <c r="D2799">
        <v>173.45</v>
      </c>
      <c r="E2799">
        <v>171.05</v>
      </c>
      <c r="F2799">
        <v>172.8</v>
      </c>
      <c r="G2799">
        <v>167.7</v>
      </c>
      <c r="H2799">
        <v>170.15</v>
      </c>
      <c r="I2799">
        <v>170.1</v>
      </c>
      <c r="J2799">
        <v>170.6</v>
      </c>
      <c r="K2799">
        <v>6938352</v>
      </c>
      <c r="L2799">
        <v>118367752209999</v>
      </c>
      <c r="N2799">
        <v>4306542</v>
      </c>
      <c r="O2799">
        <v>0.62070000000000003</v>
      </c>
    </row>
    <row r="2800" spans="1:15" x14ac:dyDescent="0.2">
      <c r="A2800" s="1">
        <v>40618</v>
      </c>
      <c r="B2800" t="s">
        <v>18</v>
      </c>
      <c r="C2800" t="s">
        <v>16</v>
      </c>
      <c r="D2800">
        <v>170.1</v>
      </c>
      <c r="E2800">
        <v>170.65</v>
      </c>
      <c r="F2800">
        <v>172.35</v>
      </c>
      <c r="G2800">
        <v>170.65</v>
      </c>
      <c r="H2800">
        <v>171.4</v>
      </c>
      <c r="I2800">
        <v>171.2</v>
      </c>
      <c r="J2800">
        <v>171.35</v>
      </c>
      <c r="K2800">
        <v>3295515</v>
      </c>
      <c r="L2800">
        <v>56468017670000</v>
      </c>
      <c r="N2800">
        <v>2214654</v>
      </c>
      <c r="O2800">
        <v>0.67200000000000004</v>
      </c>
    </row>
    <row r="2801" spans="1:15" x14ac:dyDescent="0.2">
      <c r="A2801" s="1">
        <v>40619</v>
      </c>
      <c r="B2801" t="s">
        <v>18</v>
      </c>
      <c r="C2801" t="s">
        <v>16</v>
      </c>
      <c r="D2801">
        <v>171.2</v>
      </c>
      <c r="E2801">
        <v>169.5</v>
      </c>
      <c r="F2801">
        <v>170.9</v>
      </c>
      <c r="G2801">
        <v>167.3</v>
      </c>
      <c r="H2801">
        <v>168.9</v>
      </c>
      <c r="I2801">
        <v>168.05</v>
      </c>
      <c r="J2801">
        <v>169.32</v>
      </c>
      <c r="K2801">
        <v>7809038</v>
      </c>
      <c r="L2801">
        <v>132221818934999</v>
      </c>
      <c r="N2801">
        <v>5407329</v>
      </c>
      <c r="O2801">
        <v>0.69240000000000002</v>
      </c>
    </row>
    <row r="2802" spans="1:15" x14ac:dyDescent="0.2">
      <c r="A2802" s="1">
        <v>40620</v>
      </c>
      <c r="B2802" t="s">
        <v>18</v>
      </c>
      <c r="C2802" t="s">
        <v>16</v>
      </c>
      <c r="D2802">
        <v>168.05</v>
      </c>
      <c r="E2802">
        <v>169.6</v>
      </c>
      <c r="F2802">
        <v>169.85</v>
      </c>
      <c r="G2802">
        <v>165.6</v>
      </c>
      <c r="H2802">
        <v>168.7</v>
      </c>
      <c r="I2802">
        <v>167.95</v>
      </c>
      <c r="J2802">
        <v>167.59</v>
      </c>
      <c r="K2802">
        <v>6477866</v>
      </c>
      <c r="L2802">
        <v>108564544784999</v>
      </c>
      <c r="N2802">
        <v>4301482</v>
      </c>
      <c r="O2802">
        <v>0.66400000000000003</v>
      </c>
    </row>
    <row r="2803" spans="1:15" x14ac:dyDescent="0.2">
      <c r="A2803" s="1">
        <v>40623</v>
      </c>
      <c r="B2803" t="s">
        <v>18</v>
      </c>
      <c r="C2803" t="s">
        <v>16</v>
      </c>
      <c r="D2803">
        <v>167.95</v>
      </c>
      <c r="E2803">
        <v>168.65</v>
      </c>
      <c r="F2803">
        <v>169.9</v>
      </c>
      <c r="G2803">
        <v>167.5</v>
      </c>
      <c r="H2803">
        <v>167.65</v>
      </c>
      <c r="I2803">
        <v>167.9</v>
      </c>
      <c r="J2803">
        <v>168.76</v>
      </c>
      <c r="K2803">
        <v>4098066</v>
      </c>
      <c r="L2803">
        <v>69160888500000</v>
      </c>
      <c r="N2803">
        <v>2251641</v>
      </c>
      <c r="O2803">
        <v>0.5494</v>
      </c>
    </row>
    <row r="2804" spans="1:15" x14ac:dyDescent="0.2">
      <c r="A2804" s="1">
        <v>40624</v>
      </c>
      <c r="B2804" t="s">
        <v>18</v>
      </c>
      <c r="C2804" t="s">
        <v>16</v>
      </c>
      <c r="D2804">
        <v>167.9</v>
      </c>
      <c r="E2804">
        <v>168.6</v>
      </c>
      <c r="F2804">
        <v>170.9</v>
      </c>
      <c r="G2804">
        <v>167.5</v>
      </c>
      <c r="H2804">
        <v>170.2</v>
      </c>
      <c r="I2804">
        <v>170.05</v>
      </c>
      <c r="J2804">
        <v>169.77</v>
      </c>
      <c r="K2804">
        <v>4098669</v>
      </c>
      <c r="L2804">
        <v>69582238479999.898</v>
      </c>
      <c r="N2804">
        <v>2650502</v>
      </c>
      <c r="O2804">
        <v>0.64670000000000005</v>
      </c>
    </row>
    <row r="2805" spans="1:15" x14ac:dyDescent="0.2">
      <c r="A2805" s="1">
        <v>40625</v>
      </c>
      <c r="B2805" t="s">
        <v>18</v>
      </c>
      <c r="C2805" t="s">
        <v>16</v>
      </c>
      <c r="D2805">
        <v>170.05</v>
      </c>
      <c r="E2805">
        <v>170</v>
      </c>
      <c r="F2805">
        <v>172.45</v>
      </c>
      <c r="G2805">
        <v>169.15</v>
      </c>
      <c r="H2805">
        <v>171.85</v>
      </c>
      <c r="I2805">
        <v>171.95</v>
      </c>
      <c r="J2805">
        <v>171.72</v>
      </c>
      <c r="K2805">
        <v>5693602</v>
      </c>
      <c r="L2805">
        <v>97769266835000</v>
      </c>
      <c r="N2805">
        <v>3776650</v>
      </c>
      <c r="O2805">
        <v>0.6633</v>
      </c>
    </row>
    <row r="2806" spans="1:15" x14ac:dyDescent="0.2">
      <c r="A2806" s="1">
        <v>40626</v>
      </c>
      <c r="B2806" t="s">
        <v>18</v>
      </c>
      <c r="C2806" t="s">
        <v>16</v>
      </c>
      <c r="D2806">
        <v>171.95</v>
      </c>
      <c r="E2806">
        <v>173</v>
      </c>
      <c r="F2806">
        <v>173.6</v>
      </c>
      <c r="G2806">
        <v>171.9</v>
      </c>
      <c r="H2806">
        <v>172.9</v>
      </c>
      <c r="I2806">
        <v>173</v>
      </c>
      <c r="J2806">
        <v>172.95</v>
      </c>
      <c r="K2806">
        <v>5421895</v>
      </c>
      <c r="L2806">
        <v>93774328115000</v>
      </c>
      <c r="N2806">
        <v>3814428</v>
      </c>
      <c r="O2806">
        <v>0.70349999999999902</v>
      </c>
    </row>
    <row r="2807" spans="1:15" x14ac:dyDescent="0.2">
      <c r="A2807" s="1">
        <v>40627</v>
      </c>
      <c r="B2807" t="s">
        <v>18</v>
      </c>
      <c r="C2807" t="s">
        <v>16</v>
      </c>
      <c r="D2807">
        <v>173</v>
      </c>
      <c r="E2807">
        <v>175</v>
      </c>
      <c r="F2807">
        <v>178</v>
      </c>
      <c r="G2807">
        <v>173.5</v>
      </c>
      <c r="H2807">
        <v>176.85</v>
      </c>
      <c r="I2807">
        <v>177.45</v>
      </c>
      <c r="J2807">
        <v>175.9</v>
      </c>
      <c r="K2807">
        <v>11706955</v>
      </c>
      <c r="L2807">
        <v>205922469360000</v>
      </c>
      <c r="N2807">
        <v>7993161</v>
      </c>
      <c r="O2807">
        <v>0.68279999999999996</v>
      </c>
    </row>
    <row r="2808" spans="1:15" x14ac:dyDescent="0.2">
      <c r="A2808" s="1">
        <v>40630</v>
      </c>
      <c r="B2808" t="s">
        <v>18</v>
      </c>
      <c r="C2808" t="s">
        <v>16</v>
      </c>
      <c r="D2808">
        <v>177.45</v>
      </c>
      <c r="E2808">
        <v>176.5</v>
      </c>
      <c r="F2808">
        <v>179.6</v>
      </c>
      <c r="G2808">
        <v>176.35</v>
      </c>
      <c r="H2808">
        <v>178.9</v>
      </c>
      <c r="I2808">
        <v>178.7</v>
      </c>
      <c r="J2808">
        <v>178.43</v>
      </c>
      <c r="K2808">
        <v>8758699</v>
      </c>
      <c r="L2808">
        <v>156283664615000</v>
      </c>
      <c r="N2808">
        <v>6308766</v>
      </c>
      <c r="O2808">
        <v>0.72030000000000005</v>
      </c>
    </row>
    <row r="2809" spans="1:15" x14ac:dyDescent="0.2">
      <c r="A2809" s="1">
        <v>40631</v>
      </c>
      <c r="B2809" t="s">
        <v>18</v>
      </c>
      <c r="C2809" t="s">
        <v>16</v>
      </c>
      <c r="D2809">
        <v>178.7</v>
      </c>
      <c r="E2809">
        <v>179.5</v>
      </c>
      <c r="F2809">
        <v>180</v>
      </c>
      <c r="G2809">
        <v>178.15</v>
      </c>
      <c r="H2809">
        <v>179.55</v>
      </c>
      <c r="I2809">
        <v>179.25</v>
      </c>
      <c r="J2809">
        <v>179.11</v>
      </c>
      <c r="K2809">
        <v>8379252</v>
      </c>
      <c r="L2809">
        <v>150077260565000</v>
      </c>
      <c r="N2809">
        <v>6396957</v>
      </c>
      <c r="O2809">
        <v>0.76339999999999997</v>
      </c>
    </row>
    <row r="2810" spans="1:15" x14ac:dyDescent="0.2">
      <c r="A2810" s="1">
        <v>40632</v>
      </c>
      <c r="B2810" t="s">
        <v>18</v>
      </c>
      <c r="C2810" t="s">
        <v>16</v>
      </c>
      <c r="D2810">
        <v>179.25</v>
      </c>
      <c r="E2810">
        <v>179.9</v>
      </c>
      <c r="F2810">
        <v>181.35</v>
      </c>
      <c r="G2810">
        <v>176.75</v>
      </c>
      <c r="H2810">
        <v>178.8</v>
      </c>
      <c r="I2810">
        <v>177.6</v>
      </c>
      <c r="J2810">
        <v>178.63</v>
      </c>
      <c r="K2810">
        <v>10641408</v>
      </c>
      <c r="L2810">
        <v>190092345325000</v>
      </c>
      <c r="N2810">
        <v>7323048</v>
      </c>
      <c r="O2810">
        <v>0.68819999999999903</v>
      </c>
    </row>
    <row r="2811" spans="1:15" x14ac:dyDescent="0.2">
      <c r="A2811" s="1">
        <v>40633</v>
      </c>
      <c r="B2811" t="s">
        <v>18</v>
      </c>
      <c r="C2811" t="s">
        <v>16</v>
      </c>
      <c r="D2811">
        <v>177.6</v>
      </c>
      <c r="E2811">
        <v>178.25</v>
      </c>
      <c r="F2811">
        <v>184</v>
      </c>
      <c r="G2811">
        <v>178.25</v>
      </c>
      <c r="H2811">
        <v>182.75</v>
      </c>
      <c r="I2811">
        <v>182.1</v>
      </c>
      <c r="J2811">
        <v>181.28</v>
      </c>
      <c r="K2811">
        <v>22010415</v>
      </c>
      <c r="L2811">
        <v>399012252195000</v>
      </c>
      <c r="N2811">
        <v>14343636</v>
      </c>
      <c r="O2811">
        <v>0.65169999999999995</v>
      </c>
    </row>
    <row r="2812" spans="1:15" x14ac:dyDescent="0.2">
      <c r="A2812" s="1">
        <v>40634</v>
      </c>
      <c r="B2812" t="s">
        <v>18</v>
      </c>
      <c r="C2812" t="s">
        <v>16</v>
      </c>
      <c r="D2812">
        <v>182.1</v>
      </c>
      <c r="E2812">
        <v>182.05</v>
      </c>
      <c r="F2812">
        <v>184.95</v>
      </c>
      <c r="G2812">
        <v>181.4</v>
      </c>
      <c r="H2812">
        <v>183.2</v>
      </c>
      <c r="I2812">
        <v>182.5</v>
      </c>
      <c r="J2812">
        <v>183.08</v>
      </c>
      <c r="K2812">
        <v>11065471</v>
      </c>
      <c r="L2812">
        <v>202582105450000</v>
      </c>
      <c r="N2812">
        <v>7998060</v>
      </c>
      <c r="O2812">
        <v>0.7228</v>
      </c>
    </row>
    <row r="2813" spans="1:15" x14ac:dyDescent="0.2">
      <c r="A2813" s="1">
        <v>40637</v>
      </c>
      <c r="B2813" t="s">
        <v>18</v>
      </c>
      <c r="C2813" t="s">
        <v>16</v>
      </c>
      <c r="D2813">
        <v>182.5</v>
      </c>
      <c r="E2813">
        <v>183.45</v>
      </c>
      <c r="F2813">
        <v>185</v>
      </c>
      <c r="G2813">
        <v>182.8</v>
      </c>
      <c r="H2813">
        <v>184.95</v>
      </c>
      <c r="I2813">
        <v>184.85</v>
      </c>
      <c r="J2813">
        <v>184.34</v>
      </c>
      <c r="K2813">
        <v>6449143</v>
      </c>
      <c r="L2813">
        <v>118886508705000</v>
      </c>
      <c r="N2813">
        <v>4456104</v>
      </c>
      <c r="O2813">
        <v>0.69099999999999995</v>
      </c>
    </row>
    <row r="2814" spans="1:15" x14ac:dyDescent="0.2">
      <c r="A2814" s="1">
        <v>40638</v>
      </c>
      <c r="B2814" t="s">
        <v>18</v>
      </c>
      <c r="C2814" t="s">
        <v>16</v>
      </c>
      <c r="D2814">
        <v>184.85</v>
      </c>
      <c r="E2814">
        <v>184.75</v>
      </c>
      <c r="F2814">
        <v>185.7</v>
      </c>
      <c r="G2814">
        <v>183.25</v>
      </c>
      <c r="H2814">
        <v>183.45</v>
      </c>
      <c r="I2814">
        <v>184.2</v>
      </c>
      <c r="J2814">
        <v>184.23</v>
      </c>
      <c r="K2814">
        <v>5453305</v>
      </c>
      <c r="L2814">
        <v>100465697225000</v>
      </c>
      <c r="N2814">
        <v>3524533</v>
      </c>
      <c r="O2814">
        <v>0.64629999999999999</v>
      </c>
    </row>
    <row r="2815" spans="1:15" x14ac:dyDescent="0.2">
      <c r="A2815" s="1">
        <v>40639</v>
      </c>
      <c r="B2815" t="s">
        <v>18</v>
      </c>
      <c r="C2815" t="s">
        <v>16</v>
      </c>
      <c r="D2815">
        <v>184.2</v>
      </c>
      <c r="E2815">
        <v>183.35</v>
      </c>
      <c r="F2815">
        <v>184.65</v>
      </c>
      <c r="G2815">
        <v>180.8</v>
      </c>
      <c r="H2815">
        <v>183</v>
      </c>
      <c r="I2815">
        <v>182.95</v>
      </c>
      <c r="J2815">
        <v>182.71</v>
      </c>
      <c r="K2815">
        <v>3628428</v>
      </c>
      <c r="L2815">
        <v>66295183500000</v>
      </c>
      <c r="N2815">
        <v>1938518</v>
      </c>
      <c r="O2815">
        <v>0.5343</v>
      </c>
    </row>
    <row r="2816" spans="1:15" x14ac:dyDescent="0.2">
      <c r="A2816" s="1">
        <v>40640</v>
      </c>
      <c r="B2816" t="s">
        <v>18</v>
      </c>
      <c r="C2816" t="s">
        <v>16</v>
      </c>
      <c r="D2816">
        <v>182.95</v>
      </c>
      <c r="E2816">
        <v>183</v>
      </c>
      <c r="F2816">
        <v>183.5</v>
      </c>
      <c r="G2816">
        <v>181.35</v>
      </c>
      <c r="H2816">
        <v>183.1</v>
      </c>
      <c r="I2816">
        <v>182.55</v>
      </c>
      <c r="J2816">
        <v>182.39</v>
      </c>
      <c r="K2816">
        <v>3745089</v>
      </c>
      <c r="L2816">
        <v>68306157354999.898</v>
      </c>
      <c r="N2816">
        <v>2558324</v>
      </c>
      <c r="O2816">
        <v>0.68310000000000004</v>
      </c>
    </row>
    <row r="2817" spans="1:15" x14ac:dyDescent="0.2">
      <c r="A2817" s="1">
        <v>40641</v>
      </c>
      <c r="B2817" t="s">
        <v>18</v>
      </c>
      <c r="C2817" t="s">
        <v>16</v>
      </c>
      <c r="D2817">
        <v>182.55</v>
      </c>
      <c r="E2817">
        <v>182.9</v>
      </c>
      <c r="F2817">
        <v>185.5</v>
      </c>
      <c r="G2817">
        <v>181.85</v>
      </c>
      <c r="H2817">
        <v>185.25</v>
      </c>
      <c r="I2817">
        <v>183.75</v>
      </c>
      <c r="J2817">
        <v>183.71</v>
      </c>
      <c r="K2817">
        <v>6901328</v>
      </c>
      <c r="L2817">
        <v>126784226509999</v>
      </c>
      <c r="N2817">
        <v>4624965</v>
      </c>
      <c r="O2817">
        <v>0.67020000000000002</v>
      </c>
    </row>
    <row r="2818" spans="1:15" x14ac:dyDescent="0.2">
      <c r="A2818" s="1">
        <v>40644</v>
      </c>
      <c r="B2818" t="s">
        <v>18</v>
      </c>
      <c r="C2818" t="s">
        <v>16</v>
      </c>
      <c r="D2818">
        <v>183.75</v>
      </c>
      <c r="E2818">
        <v>184.1</v>
      </c>
      <c r="F2818">
        <v>188</v>
      </c>
      <c r="G2818">
        <v>183.65</v>
      </c>
      <c r="H2818">
        <v>185</v>
      </c>
      <c r="I2818">
        <v>185</v>
      </c>
      <c r="J2818">
        <v>185.53</v>
      </c>
      <c r="K2818">
        <v>8241935</v>
      </c>
      <c r="L2818">
        <v>152915436815000</v>
      </c>
      <c r="N2818">
        <v>5097817</v>
      </c>
      <c r="O2818">
        <v>0.61850000000000005</v>
      </c>
    </row>
    <row r="2819" spans="1:15" x14ac:dyDescent="0.2">
      <c r="A2819" s="1">
        <v>40646</v>
      </c>
      <c r="B2819" t="s">
        <v>18</v>
      </c>
      <c r="C2819" t="s">
        <v>16</v>
      </c>
      <c r="D2819">
        <v>185</v>
      </c>
      <c r="E2819">
        <v>185</v>
      </c>
      <c r="F2819">
        <v>191.3</v>
      </c>
      <c r="G2819">
        <v>183.75</v>
      </c>
      <c r="H2819">
        <v>191.3</v>
      </c>
      <c r="I2819">
        <v>190.1</v>
      </c>
      <c r="J2819">
        <v>187.34</v>
      </c>
      <c r="K2819">
        <v>10478570</v>
      </c>
      <c r="L2819">
        <v>196305101000000</v>
      </c>
      <c r="N2819">
        <v>6950000</v>
      </c>
      <c r="O2819">
        <v>0.6633</v>
      </c>
    </row>
    <row r="2820" spans="1:15" x14ac:dyDescent="0.2">
      <c r="A2820" s="1">
        <v>40648</v>
      </c>
      <c r="B2820" t="s">
        <v>18</v>
      </c>
      <c r="C2820" t="s">
        <v>16</v>
      </c>
      <c r="D2820">
        <v>190.1</v>
      </c>
      <c r="E2820">
        <v>190.1</v>
      </c>
      <c r="F2820">
        <v>192.65</v>
      </c>
      <c r="G2820">
        <v>188.65</v>
      </c>
      <c r="H2820">
        <v>190.8</v>
      </c>
      <c r="I2820">
        <v>191.5</v>
      </c>
      <c r="J2820">
        <v>190.53</v>
      </c>
      <c r="K2820">
        <v>11102959</v>
      </c>
      <c r="L2820">
        <v>211541225085000</v>
      </c>
      <c r="N2820">
        <v>7819854</v>
      </c>
      <c r="O2820">
        <v>0.70430000000000004</v>
      </c>
    </row>
    <row r="2821" spans="1:15" x14ac:dyDescent="0.2">
      <c r="A2821" s="1">
        <v>40651</v>
      </c>
      <c r="B2821" t="s">
        <v>18</v>
      </c>
      <c r="C2821" t="s">
        <v>16</v>
      </c>
      <c r="D2821">
        <v>191.5</v>
      </c>
      <c r="E2821">
        <v>191.65</v>
      </c>
      <c r="F2821">
        <v>194.75</v>
      </c>
      <c r="G2821">
        <v>187.5</v>
      </c>
      <c r="H2821">
        <v>190.3</v>
      </c>
      <c r="I2821">
        <v>190.2</v>
      </c>
      <c r="J2821">
        <v>190.44</v>
      </c>
      <c r="K2821">
        <v>8753906</v>
      </c>
      <c r="L2821">
        <v>166712499865000</v>
      </c>
      <c r="N2821">
        <v>5417496</v>
      </c>
      <c r="O2821">
        <v>0.61890000000000001</v>
      </c>
    </row>
    <row r="2822" spans="1:15" x14ac:dyDescent="0.2">
      <c r="A2822" s="1">
        <v>40652</v>
      </c>
      <c r="B2822" t="s">
        <v>18</v>
      </c>
      <c r="C2822" t="s">
        <v>16</v>
      </c>
      <c r="D2822">
        <v>190.2</v>
      </c>
      <c r="E2822">
        <v>189</v>
      </c>
      <c r="F2822">
        <v>191</v>
      </c>
      <c r="G2822">
        <v>186.9</v>
      </c>
      <c r="H2822">
        <v>188</v>
      </c>
      <c r="I2822">
        <v>187.5</v>
      </c>
      <c r="J2822">
        <v>188.5</v>
      </c>
      <c r="K2822">
        <v>7986627</v>
      </c>
      <c r="L2822">
        <v>150550912820000</v>
      </c>
      <c r="N2822">
        <v>5181648</v>
      </c>
      <c r="O2822">
        <v>0.64879999999999904</v>
      </c>
    </row>
    <row r="2823" spans="1:15" x14ac:dyDescent="0.2">
      <c r="A2823" s="1">
        <v>40653</v>
      </c>
      <c r="B2823" t="s">
        <v>18</v>
      </c>
      <c r="C2823" t="s">
        <v>16</v>
      </c>
      <c r="D2823">
        <v>187.5</v>
      </c>
      <c r="E2823">
        <v>188.75</v>
      </c>
      <c r="F2823">
        <v>191.3</v>
      </c>
      <c r="G2823">
        <v>187.5</v>
      </c>
      <c r="H2823">
        <v>190.55</v>
      </c>
      <c r="I2823">
        <v>190.6</v>
      </c>
      <c r="J2823">
        <v>189.43</v>
      </c>
      <c r="K2823">
        <v>5679295</v>
      </c>
      <c r="L2823">
        <v>107582582370000</v>
      </c>
      <c r="N2823">
        <v>3476655</v>
      </c>
      <c r="O2823">
        <v>0.61219999999999997</v>
      </c>
    </row>
    <row r="2824" spans="1:15" x14ac:dyDescent="0.2">
      <c r="A2824" s="1">
        <v>40654</v>
      </c>
      <c r="B2824" t="s">
        <v>18</v>
      </c>
      <c r="C2824" t="s">
        <v>16</v>
      </c>
      <c r="D2824">
        <v>190.6</v>
      </c>
      <c r="E2824">
        <v>192.95</v>
      </c>
      <c r="F2824">
        <v>192.95</v>
      </c>
      <c r="G2824">
        <v>189.5</v>
      </c>
      <c r="H2824">
        <v>190.35</v>
      </c>
      <c r="I2824">
        <v>190.15</v>
      </c>
      <c r="J2824">
        <v>190.73</v>
      </c>
      <c r="K2824">
        <v>9487361</v>
      </c>
      <c r="L2824">
        <v>180954545740000</v>
      </c>
      <c r="N2824">
        <v>6532063</v>
      </c>
      <c r="O2824">
        <v>0.6885</v>
      </c>
    </row>
    <row r="2825" spans="1:15" x14ac:dyDescent="0.2">
      <c r="A2825" s="1">
        <v>40658</v>
      </c>
      <c r="B2825" t="s">
        <v>18</v>
      </c>
      <c r="C2825" t="s">
        <v>16</v>
      </c>
      <c r="D2825">
        <v>190.15</v>
      </c>
      <c r="E2825">
        <v>190</v>
      </c>
      <c r="F2825">
        <v>192.7</v>
      </c>
      <c r="G2825">
        <v>189.75</v>
      </c>
      <c r="H2825">
        <v>190</v>
      </c>
      <c r="I2825">
        <v>190.25</v>
      </c>
      <c r="J2825">
        <v>191.42</v>
      </c>
      <c r="K2825">
        <v>2856751</v>
      </c>
      <c r="L2825">
        <v>54684500420000</v>
      </c>
      <c r="N2825">
        <v>1674564</v>
      </c>
      <c r="O2825">
        <v>0.58619999999999906</v>
      </c>
    </row>
    <row r="2826" spans="1:15" x14ac:dyDescent="0.2">
      <c r="A2826" s="1">
        <v>40659</v>
      </c>
      <c r="B2826" t="s">
        <v>18</v>
      </c>
      <c r="C2826" t="s">
        <v>16</v>
      </c>
      <c r="D2826">
        <v>190.25</v>
      </c>
      <c r="E2826">
        <v>190.55</v>
      </c>
      <c r="F2826">
        <v>192.4</v>
      </c>
      <c r="G2826">
        <v>185.1</v>
      </c>
      <c r="H2826">
        <v>191.45</v>
      </c>
      <c r="I2826">
        <v>191.65</v>
      </c>
      <c r="J2826">
        <v>188.25</v>
      </c>
      <c r="K2826">
        <v>7802065</v>
      </c>
      <c r="L2826">
        <v>146873453530000</v>
      </c>
      <c r="N2826">
        <v>3924710</v>
      </c>
      <c r="O2826">
        <v>0.503</v>
      </c>
    </row>
    <row r="2827" spans="1:15" x14ac:dyDescent="0.2">
      <c r="A2827" s="1">
        <v>40660</v>
      </c>
      <c r="B2827" t="s">
        <v>18</v>
      </c>
      <c r="C2827" t="s">
        <v>16</v>
      </c>
      <c r="D2827">
        <v>191.65</v>
      </c>
      <c r="E2827">
        <v>192</v>
      </c>
      <c r="F2827">
        <v>194</v>
      </c>
      <c r="G2827">
        <v>191.25</v>
      </c>
      <c r="H2827">
        <v>193.95</v>
      </c>
      <c r="I2827">
        <v>193.65</v>
      </c>
      <c r="J2827">
        <v>192.65</v>
      </c>
      <c r="K2827">
        <v>5521386</v>
      </c>
      <c r="L2827">
        <v>106367887465000</v>
      </c>
      <c r="N2827">
        <v>3940065</v>
      </c>
      <c r="O2827">
        <v>0.71360000000000001</v>
      </c>
    </row>
    <row r="2828" spans="1:15" x14ac:dyDescent="0.2">
      <c r="A2828" s="1">
        <v>40661</v>
      </c>
      <c r="B2828" t="s">
        <v>18</v>
      </c>
      <c r="C2828" t="s">
        <v>16</v>
      </c>
      <c r="D2828">
        <v>193.65</v>
      </c>
      <c r="E2828">
        <v>194.3</v>
      </c>
      <c r="F2828">
        <v>194.8</v>
      </c>
      <c r="G2828">
        <v>191.05</v>
      </c>
      <c r="H2828">
        <v>191.45</v>
      </c>
      <c r="I2828">
        <v>191.85</v>
      </c>
      <c r="J2828">
        <v>192.55</v>
      </c>
      <c r="K2828">
        <v>8045005</v>
      </c>
      <c r="L2828">
        <v>154903476330000</v>
      </c>
      <c r="N2828">
        <v>5659328</v>
      </c>
      <c r="O2828">
        <v>0.70349999999999902</v>
      </c>
    </row>
    <row r="2829" spans="1:15" x14ac:dyDescent="0.2">
      <c r="A2829" s="1">
        <v>40662</v>
      </c>
      <c r="B2829" t="s">
        <v>18</v>
      </c>
      <c r="C2829" t="s">
        <v>16</v>
      </c>
      <c r="D2829">
        <v>191.85</v>
      </c>
      <c r="E2829">
        <v>190.35</v>
      </c>
      <c r="F2829">
        <v>194.8</v>
      </c>
      <c r="G2829">
        <v>190.35</v>
      </c>
      <c r="H2829">
        <v>192.4</v>
      </c>
      <c r="I2829">
        <v>192.35</v>
      </c>
      <c r="J2829">
        <v>192.74</v>
      </c>
      <c r="K2829">
        <v>10338560</v>
      </c>
      <c r="L2829">
        <v>199266393975000</v>
      </c>
      <c r="N2829">
        <v>6535462</v>
      </c>
      <c r="O2829">
        <v>0.6321</v>
      </c>
    </row>
    <row r="2830" spans="1:15" x14ac:dyDescent="0.2">
      <c r="A2830" s="1">
        <v>40665</v>
      </c>
      <c r="B2830" t="s">
        <v>18</v>
      </c>
      <c r="C2830" t="s">
        <v>16</v>
      </c>
      <c r="D2830">
        <v>192.35</v>
      </c>
      <c r="E2830">
        <v>193</v>
      </c>
      <c r="F2830">
        <v>194</v>
      </c>
      <c r="G2830">
        <v>190.5</v>
      </c>
      <c r="H2830">
        <v>191.15</v>
      </c>
      <c r="I2830">
        <v>191.15</v>
      </c>
      <c r="J2830">
        <v>191.8</v>
      </c>
      <c r="K2830">
        <v>5177704</v>
      </c>
      <c r="L2830">
        <v>99306307935000</v>
      </c>
      <c r="N2830">
        <v>3521334</v>
      </c>
      <c r="O2830">
        <v>0.68010000000000004</v>
      </c>
    </row>
    <row r="2831" spans="1:15" x14ac:dyDescent="0.2">
      <c r="A2831" s="1">
        <v>40666</v>
      </c>
      <c r="B2831" t="s">
        <v>18</v>
      </c>
      <c r="C2831" t="s">
        <v>16</v>
      </c>
      <c r="D2831">
        <v>191.15</v>
      </c>
      <c r="E2831">
        <v>190.5</v>
      </c>
      <c r="F2831">
        <v>191</v>
      </c>
      <c r="G2831">
        <v>185.65</v>
      </c>
      <c r="H2831">
        <v>187.05</v>
      </c>
      <c r="I2831">
        <v>186.85</v>
      </c>
      <c r="J2831">
        <v>187.86</v>
      </c>
      <c r="K2831">
        <v>5150840</v>
      </c>
      <c r="L2831">
        <v>96763321370000</v>
      </c>
      <c r="N2831">
        <v>3466658</v>
      </c>
      <c r="O2831">
        <v>0.67299999999999904</v>
      </c>
    </row>
    <row r="2832" spans="1:15" x14ac:dyDescent="0.2">
      <c r="A2832" s="1">
        <v>40667</v>
      </c>
      <c r="B2832" t="s">
        <v>18</v>
      </c>
      <c r="C2832" t="s">
        <v>16</v>
      </c>
      <c r="D2832">
        <v>186.85</v>
      </c>
      <c r="E2832">
        <v>187.8</v>
      </c>
      <c r="F2832">
        <v>188.3</v>
      </c>
      <c r="G2832">
        <v>183.5</v>
      </c>
      <c r="H2832">
        <v>187.5</v>
      </c>
      <c r="I2832">
        <v>186.8</v>
      </c>
      <c r="J2832">
        <v>186.22</v>
      </c>
      <c r="K2832">
        <v>5481309</v>
      </c>
      <c r="L2832">
        <v>102073377085000</v>
      </c>
      <c r="N2832">
        <v>3338600</v>
      </c>
      <c r="O2832">
        <v>0.60909999999999997</v>
      </c>
    </row>
    <row r="2833" spans="1:15" x14ac:dyDescent="0.2">
      <c r="A2833" s="1">
        <v>40668</v>
      </c>
      <c r="B2833" t="s">
        <v>18</v>
      </c>
      <c r="C2833" t="s">
        <v>16</v>
      </c>
      <c r="D2833">
        <v>186.8</v>
      </c>
      <c r="E2833">
        <v>187</v>
      </c>
      <c r="F2833">
        <v>187.4</v>
      </c>
      <c r="G2833">
        <v>181.65</v>
      </c>
      <c r="H2833">
        <v>182.25</v>
      </c>
      <c r="I2833">
        <v>182.5</v>
      </c>
      <c r="J2833">
        <v>184.13</v>
      </c>
      <c r="K2833">
        <v>6054850</v>
      </c>
      <c r="L2833">
        <v>111488071925000</v>
      </c>
      <c r="N2833">
        <v>4036959</v>
      </c>
      <c r="O2833">
        <v>0.66669999999999996</v>
      </c>
    </row>
    <row r="2834" spans="1:15" x14ac:dyDescent="0.2">
      <c r="A2834" s="1">
        <v>40669</v>
      </c>
      <c r="B2834" t="s">
        <v>18</v>
      </c>
      <c r="C2834" t="s">
        <v>16</v>
      </c>
      <c r="D2834">
        <v>182.5</v>
      </c>
      <c r="E2834">
        <v>183</v>
      </c>
      <c r="F2834">
        <v>184</v>
      </c>
      <c r="G2834">
        <v>177.55</v>
      </c>
      <c r="H2834">
        <v>183.5</v>
      </c>
      <c r="I2834">
        <v>183.6</v>
      </c>
      <c r="J2834">
        <v>181.45</v>
      </c>
      <c r="K2834">
        <v>7017587</v>
      </c>
      <c r="L2834">
        <v>127333474290000</v>
      </c>
      <c r="N2834">
        <v>3593796</v>
      </c>
      <c r="O2834">
        <v>0.5121</v>
      </c>
    </row>
    <row r="2835" spans="1:15" x14ac:dyDescent="0.2">
      <c r="A2835" s="1">
        <v>40672</v>
      </c>
      <c r="B2835" t="s">
        <v>18</v>
      </c>
      <c r="C2835" t="s">
        <v>16</v>
      </c>
      <c r="D2835">
        <v>183.6</v>
      </c>
      <c r="E2835">
        <v>183.95</v>
      </c>
      <c r="F2835">
        <v>186.8</v>
      </c>
      <c r="G2835">
        <v>182.1</v>
      </c>
      <c r="H2835">
        <v>184</v>
      </c>
      <c r="I2835">
        <v>184.45</v>
      </c>
      <c r="J2835">
        <v>184.45</v>
      </c>
      <c r="K2835">
        <v>5601444</v>
      </c>
      <c r="L2835">
        <v>103320667320000</v>
      </c>
      <c r="N2835">
        <v>3517608</v>
      </c>
      <c r="O2835">
        <v>0.628</v>
      </c>
    </row>
    <row r="2836" spans="1:15" x14ac:dyDescent="0.2">
      <c r="A2836" s="1">
        <v>40673</v>
      </c>
      <c r="B2836" t="s">
        <v>18</v>
      </c>
      <c r="C2836" t="s">
        <v>16</v>
      </c>
      <c r="D2836">
        <v>184.45</v>
      </c>
      <c r="E2836">
        <v>185</v>
      </c>
      <c r="F2836">
        <v>188.5</v>
      </c>
      <c r="G2836">
        <v>184.35</v>
      </c>
      <c r="H2836">
        <v>185.2</v>
      </c>
      <c r="I2836">
        <v>185.6</v>
      </c>
      <c r="J2836">
        <v>186.75</v>
      </c>
      <c r="K2836">
        <v>4096120</v>
      </c>
      <c r="L2836">
        <v>76496084555000</v>
      </c>
      <c r="N2836">
        <v>2234036</v>
      </c>
      <c r="O2836">
        <v>0.5454</v>
      </c>
    </row>
    <row r="2837" spans="1:15" x14ac:dyDescent="0.2">
      <c r="A2837" s="1">
        <v>40674</v>
      </c>
      <c r="B2837" t="s">
        <v>18</v>
      </c>
      <c r="C2837" t="s">
        <v>16</v>
      </c>
      <c r="D2837">
        <v>185.6</v>
      </c>
      <c r="E2837">
        <v>185.6</v>
      </c>
      <c r="F2837">
        <v>186.75</v>
      </c>
      <c r="G2837">
        <v>184.4</v>
      </c>
      <c r="H2837">
        <v>186.3</v>
      </c>
      <c r="I2837">
        <v>186.35</v>
      </c>
      <c r="J2837">
        <v>185.85</v>
      </c>
      <c r="K2837">
        <v>2112486</v>
      </c>
      <c r="L2837">
        <v>39261202175000</v>
      </c>
      <c r="N2837">
        <v>1088361</v>
      </c>
      <c r="O2837">
        <v>0.51519999999999999</v>
      </c>
    </row>
    <row r="2838" spans="1:15" x14ac:dyDescent="0.2">
      <c r="A2838" s="1">
        <v>40675</v>
      </c>
      <c r="B2838" t="s">
        <v>18</v>
      </c>
      <c r="C2838" t="s">
        <v>16</v>
      </c>
      <c r="D2838">
        <v>186.35</v>
      </c>
      <c r="E2838">
        <v>185.35</v>
      </c>
      <c r="F2838">
        <v>187.75</v>
      </c>
      <c r="G2838">
        <v>183.4</v>
      </c>
      <c r="H2838">
        <v>183.5</v>
      </c>
      <c r="I2838">
        <v>183.8</v>
      </c>
      <c r="J2838">
        <v>185.4</v>
      </c>
      <c r="K2838">
        <v>2789286</v>
      </c>
      <c r="L2838">
        <v>51713735610000</v>
      </c>
      <c r="N2838">
        <v>1544502</v>
      </c>
      <c r="O2838">
        <v>0.55369999999999997</v>
      </c>
    </row>
    <row r="2839" spans="1:15" x14ac:dyDescent="0.2">
      <c r="A2839" s="1">
        <v>40676</v>
      </c>
      <c r="B2839" t="s">
        <v>18</v>
      </c>
      <c r="C2839" t="s">
        <v>16</v>
      </c>
      <c r="D2839">
        <v>183.8</v>
      </c>
      <c r="E2839">
        <v>183.75</v>
      </c>
      <c r="F2839">
        <v>191.9</v>
      </c>
      <c r="G2839">
        <v>182.45</v>
      </c>
      <c r="H2839">
        <v>190</v>
      </c>
      <c r="I2839">
        <v>189</v>
      </c>
      <c r="J2839">
        <v>189.28</v>
      </c>
      <c r="K2839">
        <v>7068209</v>
      </c>
      <c r="L2839">
        <v>133790212270000</v>
      </c>
      <c r="N2839">
        <v>3949038</v>
      </c>
      <c r="O2839">
        <v>0.55869999999999997</v>
      </c>
    </row>
    <row r="2840" spans="1:15" x14ac:dyDescent="0.2">
      <c r="A2840" s="1">
        <v>40679</v>
      </c>
      <c r="B2840" t="s">
        <v>18</v>
      </c>
      <c r="C2840" t="s">
        <v>16</v>
      </c>
      <c r="D2840">
        <v>189</v>
      </c>
      <c r="E2840">
        <v>190</v>
      </c>
      <c r="F2840">
        <v>190.7</v>
      </c>
      <c r="G2840">
        <v>185.55</v>
      </c>
      <c r="H2840">
        <v>186</v>
      </c>
      <c r="I2840">
        <v>186.1</v>
      </c>
      <c r="J2840">
        <v>186.78</v>
      </c>
      <c r="K2840">
        <v>7697214</v>
      </c>
      <c r="L2840">
        <v>143772334520000</v>
      </c>
      <c r="N2840">
        <v>5784229</v>
      </c>
      <c r="O2840">
        <v>0.75149999999999995</v>
      </c>
    </row>
    <row r="2841" spans="1:15" x14ac:dyDescent="0.2">
      <c r="A2841" s="1">
        <v>40680</v>
      </c>
      <c r="B2841" t="s">
        <v>18</v>
      </c>
      <c r="C2841" t="s">
        <v>16</v>
      </c>
      <c r="D2841">
        <v>186.1</v>
      </c>
      <c r="E2841">
        <v>186.5</v>
      </c>
      <c r="F2841">
        <v>190</v>
      </c>
      <c r="G2841">
        <v>185.7</v>
      </c>
      <c r="H2841">
        <v>187.85</v>
      </c>
      <c r="I2841">
        <v>187.85</v>
      </c>
      <c r="J2841">
        <v>188.59</v>
      </c>
      <c r="K2841">
        <v>5823047</v>
      </c>
      <c r="L2841">
        <v>109813967365000</v>
      </c>
      <c r="N2841">
        <v>3611413</v>
      </c>
      <c r="O2841">
        <v>0.62019999999999997</v>
      </c>
    </row>
    <row r="2842" spans="1:15" x14ac:dyDescent="0.2">
      <c r="A2842" s="1">
        <v>40681</v>
      </c>
      <c r="B2842" t="s">
        <v>18</v>
      </c>
      <c r="C2842" t="s">
        <v>16</v>
      </c>
      <c r="D2842">
        <v>187.85</v>
      </c>
      <c r="E2842">
        <v>187.8</v>
      </c>
      <c r="F2842">
        <v>190.6</v>
      </c>
      <c r="G2842">
        <v>187.8</v>
      </c>
      <c r="H2842">
        <v>189</v>
      </c>
      <c r="I2842">
        <v>188.95</v>
      </c>
      <c r="J2842">
        <v>188.96</v>
      </c>
      <c r="K2842">
        <v>4518100</v>
      </c>
      <c r="L2842">
        <v>85373259005000</v>
      </c>
      <c r="N2842">
        <v>2950982</v>
      </c>
      <c r="O2842">
        <v>0.65310000000000001</v>
      </c>
    </row>
    <row r="2843" spans="1:15" x14ac:dyDescent="0.2">
      <c r="A2843" s="1">
        <v>40682</v>
      </c>
      <c r="B2843" t="s">
        <v>18</v>
      </c>
      <c r="C2843" t="s">
        <v>16</v>
      </c>
      <c r="D2843">
        <v>188.95</v>
      </c>
      <c r="E2843">
        <v>190.1</v>
      </c>
      <c r="F2843">
        <v>191.8</v>
      </c>
      <c r="G2843">
        <v>188.15</v>
      </c>
      <c r="H2843">
        <v>189.25</v>
      </c>
      <c r="I2843">
        <v>189.05</v>
      </c>
      <c r="J2843">
        <v>190.39</v>
      </c>
      <c r="K2843">
        <v>7886646</v>
      </c>
      <c r="L2843">
        <v>150152765195000</v>
      </c>
      <c r="N2843">
        <v>5679880</v>
      </c>
      <c r="O2843">
        <v>0.72019999999999995</v>
      </c>
    </row>
    <row r="2844" spans="1:15" x14ac:dyDescent="0.2">
      <c r="A2844" s="1">
        <v>40683</v>
      </c>
      <c r="B2844" t="s">
        <v>18</v>
      </c>
      <c r="C2844" t="s">
        <v>16</v>
      </c>
      <c r="D2844">
        <v>189.05</v>
      </c>
      <c r="E2844">
        <v>190.45</v>
      </c>
      <c r="F2844">
        <v>191.5</v>
      </c>
      <c r="G2844">
        <v>183.75</v>
      </c>
      <c r="H2844">
        <v>186.7</v>
      </c>
      <c r="I2844">
        <v>186.55</v>
      </c>
      <c r="J2844">
        <v>188.56</v>
      </c>
      <c r="K2844">
        <v>26209592</v>
      </c>
      <c r="L2844">
        <v>494199520555000</v>
      </c>
      <c r="N2844">
        <v>11965789</v>
      </c>
      <c r="O2844">
        <v>0.45650000000000002</v>
      </c>
    </row>
    <row r="2845" spans="1:15" x14ac:dyDescent="0.2">
      <c r="A2845" s="1">
        <v>40686</v>
      </c>
      <c r="B2845" t="s">
        <v>18</v>
      </c>
      <c r="C2845" t="s">
        <v>16</v>
      </c>
      <c r="D2845">
        <v>186.55</v>
      </c>
      <c r="E2845">
        <v>186.95</v>
      </c>
      <c r="F2845">
        <v>190.7</v>
      </c>
      <c r="G2845">
        <v>186.2</v>
      </c>
      <c r="H2845">
        <v>190</v>
      </c>
      <c r="I2845">
        <v>190.2</v>
      </c>
      <c r="J2845">
        <v>189.45</v>
      </c>
      <c r="K2845">
        <v>9143101</v>
      </c>
      <c r="L2845">
        <v>173216140325000</v>
      </c>
      <c r="N2845">
        <v>5782717</v>
      </c>
      <c r="O2845">
        <v>0.63249999999999995</v>
      </c>
    </row>
    <row r="2846" spans="1:15" x14ac:dyDescent="0.2">
      <c r="A2846" s="1">
        <v>40687</v>
      </c>
      <c r="B2846" t="s">
        <v>18</v>
      </c>
      <c r="C2846" t="s">
        <v>16</v>
      </c>
      <c r="D2846">
        <v>190.2</v>
      </c>
      <c r="E2846">
        <v>190.65</v>
      </c>
      <c r="F2846">
        <v>190.9</v>
      </c>
      <c r="G2846">
        <v>186.2</v>
      </c>
      <c r="H2846">
        <v>186.75</v>
      </c>
      <c r="I2846">
        <v>186.95</v>
      </c>
      <c r="J2846">
        <v>188.23</v>
      </c>
      <c r="K2846">
        <v>5954668</v>
      </c>
      <c r="L2846">
        <v>112081935170000</v>
      </c>
      <c r="N2846">
        <v>3726155</v>
      </c>
      <c r="O2846">
        <v>0.62580000000000002</v>
      </c>
    </row>
    <row r="2847" spans="1:15" x14ac:dyDescent="0.2">
      <c r="A2847" s="1">
        <v>40688</v>
      </c>
      <c r="B2847" t="s">
        <v>18</v>
      </c>
      <c r="C2847" t="s">
        <v>16</v>
      </c>
      <c r="D2847">
        <v>186.95</v>
      </c>
      <c r="E2847">
        <v>186.65</v>
      </c>
      <c r="F2847">
        <v>189.75</v>
      </c>
      <c r="G2847">
        <v>185.35</v>
      </c>
      <c r="H2847">
        <v>188.6</v>
      </c>
      <c r="I2847">
        <v>189.1</v>
      </c>
      <c r="J2847">
        <v>187.37</v>
      </c>
      <c r="K2847">
        <v>6440432</v>
      </c>
      <c r="L2847">
        <v>120676793209999</v>
      </c>
      <c r="N2847">
        <v>3774981</v>
      </c>
      <c r="O2847">
        <v>0.58609999999999995</v>
      </c>
    </row>
    <row r="2848" spans="1:15" x14ac:dyDescent="0.2">
      <c r="A2848" s="1">
        <v>40689</v>
      </c>
      <c r="B2848" t="s">
        <v>18</v>
      </c>
      <c r="C2848" t="s">
        <v>16</v>
      </c>
      <c r="D2848">
        <v>189.1</v>
      </c>
      <c r="E2848">
        <v>189</v>
      </c>
      <c r="F2848">
        <v>189</v>
      </c>
      <c r="G2848">
        <v>186</v>
      </c>
      <c r="H2848">
        <v>187.1</v>
      </c>
      <c r="I2848">
        <v>187</v>
      </c>
      <c r="J2848">
        <v>187.24</v>
      </c>
      <c r="K2848">
        <v>9888954</v>
      </c>
      <c r="L2848">
        <v>185162573415000</v>
      </c>
      <c r="N2848">
        <v>6870962</v>
      </c>
      <c r="O2848">
        <v>0.69479999999999997</v>
      </c>
    </row>
    <row r="2849" spans="1:15" x14ac:dyDescent="0.2">
      <c r="A2849" s="1">
        <v>40690</v>
      </c>
      <c r="B2849" t="s">
        <v>18</v>
      </c>
      <c r="C2849" t="s">
        <v>16</v>
      </c>
      <c r="D2849">
        <v>187</v>
      </c>
      <c r="E2849">
        <v>187.5</v>
      </c>
      <c r="F2849">
        <v>189.8</v>
      </c>
      <c r="G2849">
        <v>187.35</v>
      </c>
      <c r="H2849">
        <v>189.3</v>
      </c>
      <c r="I2849">
        <v>188.95</v>
      </c>
      <c r="J2849">
        <v>188.92</v>
      </c>
      <c r="K2849">
        <v>6093051</v>
      </c>
      <c r="L2849">
        <v>115111367455000</v>
      </c>
      <c r="N2849">
        <v>4692056</v>
      </c>
      <c r="O2849">
        <v>0.77010000000000001</v>
      </c>
    </row>
    <row r="2850" spans="1:15" x14ac:dyDescent="0.2">
      <c r="A2850" s="1">
        <v>40693</v>
      </c>
      <c r="B2850" t="s">
        <v>18</v>
      </c>
      <c r="C2850" t="s">
        <v>16</v>
      </c>
      <c r="D2850">
        <v>188.95</v>
      </c>
      <c r="E2850">
        <v>188.95</v>
      </c>
      <c r="F2850">
        <v>189.6</v>
      </c>
      <c r="G2850">
        <v>186.35</v>
      </c>
      <c r="H2850">
        <v>187.3</v>
      </c>
      <c r="I2850">
        <v>187.6</v>
      </c>
      <c r="J2850">
        <v>187.59</v>
      </c>
      <c r="K2850">
        <v>5949820</v>
      </c>
      <c r="L2850">
        <v>111614832290000</v>
      </c>
      <c r="N2850">
        <v>4387802</v>
      </c>
      <c r="O2850">
        <v>0.73750000000000004</v>
      </c>
    </row>
    <row r="2851" spans="1:15" x14ac:dyDescent="0.2">
      <c r="A2851" s="1">
        <v>40694</v>
      </c>
      <c r="B2851" t="s">
        <v>18</v>
      </c>
      <c r="C2851" t="s">
        <v>16</v>
      </c>
      <c r="D2851">
        <v>187.6</v>
      </c>
      <c r="E2851">
        <v>188</v>
      </c>
      <c r="F2851">
        <v>193.85</v>
      </c>
      <c r="G2851">
        <v>188</v>
      </c>
      <c r="H2851">
        <v>193</v>
      </c>
      <c r="I2851">
        <v>193.35</v>
      </c>
      <c r="J2851">
        <v>192.67</v>
      </c>
      <c r="K2851">
        <v>9111688</v>
      </c>
      <c r="L2851">
        <v>175552040190000</v>
      </c>
      <c r="N2851">
        <v>5897890</v>
      </c>
      <c r="O2851">
        <v>0.64729999999999999</v>
      </c>
    </row>
    <row r="2852" spans="1:15" x14ac:dyDescent="0.2">
      <c r="A2852" s="1">
        <v>40695</v>
      </c>
      <c r="B2852" t="s">
        <v>18</v>
      </c>
      <c r="C2852" t="s">
        <v>16</v>
      </c>
      <c r="D2852">
        <v>193.35</v>
      </c>
      <c r="E2852">
        <v>195</v>
      </c>
      <c r="F2852">
        <v>195</v>
      </c>
      <c r="G2852">
        <v>192.5</v>
      </c>
      <c r="H2852">
        <v>194.05</v>
      </c>
      <c r="I2852">
        <v>193.85</v>
      </c>
      <c r="J2852">
        <v>193.69</v>
      </c>
      <c r="K2852">
        <v>5582213</v>
      </c>
      <c r="L2852">
        <v>108121069084999</v>
      </c>
      <c r="M2852">
        <v>42640</v>
      </c>
      <c r="N2852">
        <v>3582962</v>
      </c>
      <c r="O2852">
        <v>0.64190000000000003</v>
      </c>
    </row>
    <row r="2853" spans="1:15" x14ac:dyDescent="0.2">
      <c r="A2853" s="1">
        <v>40696</v>
      </c>
      <c r="B2853" t="s">
        <v>18</v>
      </c>
      <c r="C2853" t="s">
        <v>16</v>
      </c>
      <c r="D2853">
        <v>193.85</v>
      </c>
      <c r="E2853">
        <v>192.75</v>
      </c>
      <c r="F2853">
        <v>197.9</v>
      </c>
      <c r="G2853">
        <v>192.4</v>
      </c>
      <c r="H2853">
        <v>195.4</v>
      </c>
      <c r="I2853">
        <v>195.3</v>
      </c>
      <c r="J2853">
        <v>195.77</v>
      </c>
      <c r="K2853">
        <v>7064837</v>
      </c>
      <c r="L2853">
        <v>138310702359999</v>
      </c>
      <c r="M2853">
        <v>50284</v>
      </c>
      <c r="N2853">
        <v>4255384</v>
      </c>
      <c r="O2853">
        <v>0.60229999999999995</v>
      </c>
    </row>
    <row r="2854" spans="1:15" x14ac:dyDescent="0.2">
      <c r="A2854" s="1">
        <v>40697</v>
      </c>
      <c r="B2854" t="s">
        <v>18</v>
      </c>
      <c r="C2854" t="s">
        <v>16</v>
      </c>
      <c r="D2854">
        <v>195.3</v>
      </c>
      <c r="E2854">
        <v>195.3</v>
      </c>
      <c r="F2854">
        <v>196.95</v>
      </c>
      <c r="G2854">
        <v>193</v>
      </c>
      <c r="H2854">
        <v>193.85</v>
      </c>
      <c r="I2854">
        <v>193.45</v>
      </c>
      <c r="J2854">
        <v>194.46</v>
      </c>
      <c r="K2854">
        <v>3850157</v>
      </c>
      <c r="L2854">
        <v>74869054205000</v>
      </c>
      <c r="M2854">
        <v>45354</v>
      </c>
      <c r="N2854">
        <v>2295254</v>
      </c>
      <c r="O2854">
        <v>0.59609999999999996</v>
      </c>
    </row>
    <row r="2855" spans="1:15" x14ac:dyDescent="0.2">
      <c r="A2855" s="1">
        <v>40700</v>
      </c>
      <c r="B2855" t="s">
        <v>18</v>
      </c>
      <c r="C2855" t="s">
        <v>16</v>
      </c>
      <c r="D2855">
        <v>193.45</v>
      </c>
      <c r="E2855">
        <v>193.5</v>
      </c>
      <c r="F2855">
        <v>194.5</v>
      </c>
      <c r="G2855">
        <v>191.25</v>
      </c>
      <c r="H2855">
        <v>192.8</v>
      </c>
      <c r="I2855">
        <v>192.8</v>
      </c>
      <c r="J2855">
        <v>192.77</v>
      </c>
      <c r="K2855">
        <v>2928508</v>
      </c>
      <c r="L2855">
        <v>56452618620000</v>
      </c>
      <c r="M2855">
        <v>26665</v>
      </c>
      <c r="N2855">
        <v>1891761</v>
      </c>
      <c r="O2855">
        <v>0.64599999999999902</v>
      </c>
    </row>
    <row r="2856" spans="1:15" x14ac:dyDescent="0.2">
      <c r="A2856" s="1">
        <v>40701</v>
      </c>
      <c r="B2856" t="s">
        <v>18</v>
      </c>
      <c r="C2856" t="s">
        <v>16</v>
      </c>
      <c r="D2856">
        <v>192.8</v>
      </c>
      <c r="E2856">
        <v>192</v>
      </c>
      <c r="F2856">
        <v>194.4</v>
      </c>
      <c r="G2856">
        <v>191.5</v>
      </c>
      <c r="H2856">
        <v>193.9</v>
      </c>
      <c r="I2856">
        <v>193.55</v>
      </c>
      <c r="J2856">
        <v>193.1</v>
      </c>
      <c r="K2856">
        <v>2116797</v>
      </c>
      <c r="L2856">
        <v>40876129790000</v>
      </c>
      <c r="M2856">
        <v>22531</v>
      </c>
      <c r="N2856">
        <v>955101</v>
      </c>
      <c r="O2856">
        <v>0.45119999999999999</v>
      </c>
    </row>
    <row r="2857" spans="1:15" x14ac:dyDescent="0.2">
      <c r="A2857" s="1">
        <v>40702</v>
      </c>
      <c r="B2857" t="s">
        <v>18</v>
      </c>
      <c r="C2857" t="s">
        <v>16</v>
      </c>
      <c r="D2857">
        <v>193.55</v>
      </c>
      <c r="E2857">
        <v>193.5</v>
      </c>
      <c r="F2857">
        <v>196.35</v>
      </c>
      <c r="G2857">
        <v>193</v>
      </c>
      <c r="H2857">
        <v>195.3</v>
      </c>
      <c r="I2857">
        <v>194.95</v>
      </c>
      <c r="J2857">
        <v>195.15</v>
      </c>
      <c r="K2857">
        <v>6050391</v>
      </c>
      <c r="L2857">
        <v>118072052120000</v>
      </c>
      <c r="M2857">
        <v>42808</v>
      </c>
      <c r="N2857">
        <v>3807641</v>
      </c>
      <c r="O2857">
        <v>0.62929999999999997</v>
      </c>
    </row>
    <row r="2858" spans="1:15" x14ac:dyDescent="0.2">
      <c r="A2858" s="1">
        <v>40703</v>
      </c>
      <c r="B2858" t="s">
        <v>18</v>
      </c>
      <c r="C2858" t="s">
        <v>16</v>
      </c>
      <c r="D2858">
        <v>194.95</v>
      </c>
      <c r="E2858">
        <v>194.5</v>
      </c>
      <c r="F2858">
        <v>195.75</v>
      </c>
      <c r="G2858">
        <v>193.25</v>
      </c>
      <c r="H2858">
        <v>195</v>
      </c>
      <c r="I2858">
        <v>195</v>
      </c>
      <c r="J2858">
        <v>194.56</v>
      </c>
      <c r="K2858">
        <v>3919661</v>
      </c>
      <c r="L2858">
        <v>76262572945000</v>
      </c>
      <c r="M2858">
        <v>24893</v>
      </c>
      <c r="N2858">
        <v>2642249</v>
      </c>
      <c r="O2858">
        <v>0.67410000000000003</v>
      </c>
    </row>
    <row r="2859" spans="1:15" x14ac:dyDescent="0.2">
      <c r="A2859" s="1">
        <v>40704</v>
      </c>
      <c r="B2859" t="s">
        <v>18</v>
      </c>
      <c r="C2859" t="s">
        <v>16</v>
      </c>
      <c r="D2859">
        <v>195</v>
      </c>
      <c r="E2859">
        <v>191.5</v>
      </c>
      <c r="F2859">
        <v>193.3</v>
      </c>
      <c r="G2859">
        <v>190.5</v>
      </c>
      <c r="H2859">
        <v>191.55</v>
      </c>
      <c r="I2859">
        <v>191.65</v>
      </c>
      <c r="J2859">
        <v>191.89</v>
      </c>
      <c r="K2859">
        <v>8849905</v>
      </c>
      <c r="L2859">
        <v>169822562140000</v>
      </c>
      <c r="M2859">
        <v>47548</v>
      </c>
      <c r="N2859">
        <v>6102557</v>
      </c>
      <c r="O2859">
        <v>0.68959999999999999</v>
      </c>
    </row>
    <row r="2860" spans="1:15" x14ac:dyDescent="0.2">
      <c r="A2860" s="1">
        <v>40707</v>
      </c>
      <c r="B2860" t="s">
        <v>18</v>
      </c>
      <c r="C2860" t="s">
        <v>16</v>
      </c>
      <c r="D2860">
        <v>191.65</v>
      </c>
      <c r="E2860">
        <v>191.3</v>
      </c>
      <c r="F2860">
        <v>192.35</v>
      </c>
      <c r="G2860">
        <v>189.95</v>
      </c>
      <c r="H2860">
        <v>191</v>
      </c>
      <c r="I2860">
        <v>190.9</v>
      </c>
      <c r="J2860">
        <v>191.35</v>
      </c>
      <c r="K2860">
        <v>4070609</v>
      </c>
      <c r="L2860">
        <v>77890015320000</v>
      </c>
      <c r="M2860">
        <v>20340</v>
      </c>
      <c r="N2860">
        <v>2826545</v>
      </c>
      <c r="O2860">
        <v>0.69440000000000002</v>
      </c>
    </row>
    <row r="2861" spans="1:15" x14ac:dyDescent="0.2">
      <c r="A2861" s="1">
        <v>40708</v>
      </c>
      <c r="B2861" t="s">
        <v>18</v>
      </c>
      <c r="C2861" t="s">
        <v>16</v>
      </c>
      <c r="D2861">
        <v>190.9</v>
      </c>
      <c r="E2861">
        <v>190.9</v>
      </c>
      <c r="F2861">
        <v>194.4</v>
      </c>
      <c r="G2861">
        <v>190.9</v>
      </c>
      <c r="H2861">
        <v>193.85</v>
      </c>
      <c r="I2861">
        <v>193.85</v>
      </c>
      <c r="J2861">
        <v>192.98</v>
      </c>
      <c r="K2861">
        <v>4116388</v>
      </c>
      <c r="L2861">
        <v>79437133195000</v>
      </c>
      <c r="M2861">
        <v>29530</v>
      </c>
      <c r="N2861">
        <v>2590999</v>
      </c>
      <c r="O2861">
        <v>0.62939999999999996</v>
      </c>
    </row>
    <row r="2862" spans="1:15" x14ac:dyDescent="0.2">
      <c r="A2862" s="1">
        <v>40709</v>
      </c>
      <c r="B2862" t="s">
        <v>18</v>
      </c>
      <c r="C2862" t="s">
        <v>16</v>
      </c>
      <c r="D2862">
        <v>193.85</v>
      </c>
      <c r="E2862">
        <v>193.95</v>
      </c>
      <c r="F2862">
        <v>195.15</v>
      </c>
      <c r="G2862">
        <v>193.05</v>
      </c>
      <c r="H2862">
        <v>194.4</v>
      </c>
      <c r="I2862">
        <v>194.15</v>
      </c>
      <c r="J2862">
        <v>194.17</v>
      </c>
      <c r="K2862">
        <v>5411253</v>
      </c>
      <c r="L2862">
        <v>105068899315000</v>
      </c>
      <c r="M2862">
        <v>36776</v>
      </c>
      <c r="N2862">
        <v>3574777</v>
      </c>
      <c r="O2862">
        <v>0.66059999999999997</v>
      </c>
    </row>
    <row r="2863" spans="1:15" x14ac:dyDescent="0.2">
      <c r="A2863" s="1">
        <v>40710</v>
      </c>
      <c r="B2863" t="s">
        <v>18</v>
      </c>
      <c r="C2863" t="s">
        <v>16</v>
      </c>
      <c r="D2863">
        <v>194.15</v>
      </c>
      <c r="E2863">
        <v>194.5</v>
      </c>
      <c r="F2863">
        <v>195.3</v>
      </c>
      <c r="G2863">
        <v>193</v>
      </c>
      <c r="H2863">
        <v>194.2</v>
      </c>
      <c r="I2863">
        <v>194</v>
      </c>
      <c r="J2863">
        <v>194.24</v>
      </c>
      <c r="K2863">
        <v>4458012</v>
      </c>
      <c r="L2863">
        <v>86593156590000</v>
      </c>
      <c r="M2863">
        <v>25183</v>
      </c>
      <c r="N2863">
        <v>3056650</v>
      </c>
      <c r="O2863">
        <v>0.68569999999999998</v>
      </c>
    </row>
    <row r="2864" spans="1:15" x14ac:dyDescent="0.2">
      <c r="A2864" s="1">
        <v>40711</v>
      </c>
      <c r="B2864" t="s">
        <v>18</v>
      </c>
      <c r="C2864" t="s">
        <v>16</v>
      </c>
      <c r="D2864">
        <v>194</v>
      </c>
      <c r="E2864">
        <v>194.1</v>
      </c>
      <c r="F2864">
        <v>195.8</v>
      </c>
      <c r="G2864">
        <v>191.3</v>
      </c>
      <c r="H2864">
        <v>191.5</v>
      </c>
      <c r="I2864">
        <v>191.75</v>
      </c>
      <c r="J2864">
        <v>193.31</v>
      </c>
      <c r="K2864">
        <v>4918104</v>
      </c>
      <c r="L2864">
        <v>95070637280000</v>
      </c>
      <c r="M2864">
        <v>39551</v>
      </c>
      <c r="N2864">
        <v>3429529</v>
      </c>
      <c r="O2864">
        <v>0.69730000000000003</v>
      </c>
    </row>
    <row r="2865" spans="1:15" x14ac:dyDescent="0.2">
      <c r="A2865" s="1">
        <v>40714</v>
      </c>
      <c r="B2865" t="s">
        <v>18</v>
      </c>
      <c r="C2865" t="s">
        <v>16</v>
      </c>
      <c r="D2865">
        <v>191.75</v>
      </c>
      <c r="E2865">
        <v>192.9</v>
      </c>
      <c r="F2865">
        <v>192.9</v>
      </c>
      <c r="G2865">
        <v>184.3</v>
      </c>
      <c r="H2865">
        <v>186.7</v>
      </c>
      <c r="I2865">
        <v>186.45</v>
      </c>
      <c r="J2865">
        <v>188.51</v>
      </c>
      <c r="K2865">
        <v>8151059</v>
      </c>
      <c r="L2865">
        <v>153653991080000</v>
      </c>
      <c r="M2865">
        <v>35989</v>
      </c>
      <c r="N2865">
        <v>4511829</v>
      </c>
      <c r="O2865">
        <v>0.55349999999999999</v>
      </c>
    </row>
    <row r="2866" spans="1:15" x14ac:dyDescent="0.2">
      <c r="A2866" s="1">
        <v>40715</v>
      </c>
      <c r="B2866" t="s">
        <v>18</v>
      </c>
      <c r="C2866" t="s">
        <v>16</v>
      </c>
      <c r="D2866">
        <v>186.45</v>
      </c>
      <c r="E2866">
        <v>187.5</v>
      </c>
      <c r="F2866">
        <v>188.9</v>
      </c>
      <c r="G2866">
        <v>184.25</v>
      </c>
      <c r="H2866">
        <v>185.45</v>
      </c>
      <c r="I2866">
        <v>184.85</v>
      </c>
      <c r="J2866">
        <v>186.76</v>
      </c>
      <c r="K2866">
        <v>4537795</v>
      </c>
      <c r="L2866">
        <v>84748422305000</v>
      </c>
      <c r="M2866">
        <v>28208</v>
      </c>
      <c r="N2866">
        <v>2878990</v>
      </c>
      <c r="O2866">
        <v>0.63439999999999996</v>
      </c>
    </row>
    <row r="2867" spans="1:15" x14ac:dyDescent="0.2">
      <c r="A2867" s="1">
        <v>40716</v>
      </c>
      <c r="B2867" t="s">
        <v>18</v>
      </c>
      <c r="C2867" t="s">
        <v>16</v>
      </c>
      <c r="D2867">
        <v>184.85</v>
      </c>
      <c r="E2867">
        <v>185.4</v>
      </c>
      <c r="F2867">
        <v>186.75</v>
      </c>
      <c r="G2867">
        <v>182</v>
      </c>
      <c r="H2867">
        <v>185</v>
      </c>
      <c r="I2867">
        <v>185.2</v>
      </c>
      <c r="J2867">
        <v>184.49</v>
      </c>
      <c r="K2867">
        <v>5940702</v>
      </c>
      <c r="L2867">
        <v>109597363584999</v>
      </c>
      <c r="M2867">
        <v>48043</v>
      </c>
      <c r="N2867">
        <v>3778742</v>
      </c>
      <c r="O2867">
        <v>0.6361</v>
      </c>
    </row>
    <row r="2868" spans="1:15" x14ac:dyDescent="0.2">
      <c r="A2868" s="1">
        <v>40717</v>
      </c>
      <c r="B2868" t="s">
        <v>18</v>
      </c>
      <c r="C2868" t="s">
        <v>16</v>
      </c>
      <c r="D2868">
        <v>185.2</v>
      </c>
      <c r="E2868">
        <v>185.6</v>
      </c>
      <c r="F2868">
        <v>191.75</v>
      </c>
      <c r="G2868">
        <v>184.35</v>
      </c>
      <c r="H2868">
        <v>191.6</v>
      </c>
      <c r="I2868">
        <v>191.45</v>
      </c>
      <c r="J2868">
        <v>189.57</v>
      </c>
      <c r="K2868">
        <v>7714517</v>
      </c>
      <c r="L2868">
        <v>146246741250000</v>
      </c>
      <c r="M2868">
        <v>51972</v>
      </c>
      <c r="N2868">
        <v>5607264</v>
      </c>
      <c r="O2868">
        <v>0.7268</v>
      </c>
    </row>
    <row r="2869" spans="1:15" x14ac:dyDescent="0.2">
      <c r="A2869" s="1">
        <v>40718</v>
      </c>
      <c r="B2869" t="s">
        <v>18</v>
      </c>
      <c r="C2869" t="s">
        <v>16</v>
      </c>
      <c r="D2869">
        <v>191.45</v>
      </c>
      <c r="E2869">
        <v>191.75</v>
      </c>
      <c r="F2869">
        <v>196.5</v>
      </c>
      <c r="G2869">
        <v>191.75</v>
      </c>
      <c r="H2869">
        <v>195</v>
      </c>
      <c r="I2869">
        <v>195.1</v>
      </c>
      <c r="J2869">
        <v>194.21</v>
      </c>
      <c r="K2869">
        <v>11121836</v>
      </c>
      <c r="L2869">
        <v>215992813860000</v>
      </c>
      <c r="M2869">
        <v>54231</v>
      </c>
      <c r="N2869">
        <v>8278374</v>
      </c>
      <c r="O2869">
        <v>0.74429999999999996</v>
      </c>
    </row>
    <row r="2870" spans="1:15" x14ac:dyDescent="0.2">
      <c r="A2870" s="1">
        <v>40721</v>
      </c>
      <c r="B2870" t="s">
        <v>18</v>
      </c>
      <c r="C2870" t="s">
        <v>16</v>
      </c>
      <c r="D2870">
        <v>195.1</v>
      </c>
      <c r="E2870">
        <v>193.1</v>
      </c>
      <c r="F2870">
        <v>195.8</v>
      </c>
      <c r="G2870">
        <v>192.5</v>
      </c>
      <c r="H2870">
        <v>193.7</v>
      </c>
      <c r="I2870">
        <v>193.6</v>
      </c>
      <c r="J2870">
        <v>194.1</v>
      </c>
      <c r="K2870">
        <v>6264268</v>
      </c>
      <c r="L2870">
        <v>121588863280000</v>
      </c>
      <c r="M2870">
        <v>50861</v>
      </c>
      <c r="N2870">
        <v>4805563</v>
      </c>
      <c r="O2870">
        <v>0.7671</v>
      </c>
    </row>
    <row r="2871" spans="1:15" x14ac:dyDescent="0.2">
      <c r="A2871" s="1">
        <v>40722</v>
      </c>
      <c r="B2871" t="s">
        <v>18</v>
      </c>
      <c r="C2871" t="s">
        <v>16</v>
      </c>
      <c r="D2871">
        <v>193.6</v>
      </c>
      <c r="E2871">
        <v>194.2</v>
      </c>
      <c r="F2871">
        <v>194.45</v>
      </c>
      <c r="G2871">
        <v>190.5</v>
      </c>
      <c r="H2871">
        <v>194.3</v>
      </c>
      <c r="I2871">
        <v>193.85</v>
      </c>
      <c r="J2871">
        <v>192.31</v>
      </c>
      <c r="K2871">
        <v>4452306</v>
      </c>
      <c r="L2871">
        <v>85620990380000</v>
      </c>
      <c r="M2871">
        <v>47303</v>
      </c>
      <c r="N2871">
        <v>2793801</v>
      </c>
      <c r="O2871">
        <v>0.62749999999999995</v>
      </c>
    </row>
    <row r="2872" spans="1:15" x14ac:dyDescent="0.2">
      <c r="A2872" s="1">
        <v>40723</v>
      </c>
      <c r="B2872" t="s">
        <v>18</v>
      </c>
      <c r="C2872" t="s">
        <v>16</v>
      </c>
      <c r="D2872">
        <v>193.85</v>
      </c>
      <c r="E2872">
        <v>194.25</v>
      </c>
      <c r="F2872">
        <v>199.95</v>
      </c>
      <c r="G2872">
        <v>194.25</v>
      </c>
      <c r="H2872">
        <v>199.95</v>
      </c>
      <c r="I2872">
        <v>199.55</v>
      </c>
      <c r="J2872">
        <v>197.85</v>
      </c>
      <c r="K2872">
        <v>7674511</v>
      </c>
      <c r="L2872">
        <v>151838916005000</v>
      </c>
      <c r="M2872">
        <v>56261</v>
      </c>
      <c r="N2872">
        <v>4937006</v>
      </c>
      <c r="O2872">
        <v>0.64329999999999998</v>
      </c>
    </row>
    <row r="2873" spans="1:15" x14ac:dyDescent="0.2">
      <c r="A2873" s="1">
        <v>40724</v>
      </c>
      <c r="B2873" t="s">
        <v>18</v>
      </c>
      <c r="C2873" t="s">
        <v>16</v>
      </c>
      <c r="D2873">
        <v>199.55</v>
      </c>
      <c r="E2873">
        <v>199.65</v>
      </c>
      <c r="F2873">
        <v>204</v>
      </c>
      <c r="G2873">
        <v>199.55</v>
      </c>
      <c r="H2873">
        <v>203</v>
      </c>
      <c r="I2873">
        <v>202.95</v>
      </c>
      <c r="J2873">
        <v>201.72</v>
      </c>
      <c r="K2873">
        <v>11635720</v>
      </c>
      <c r="L2873">
        <v>234715495415000</v>
      </c>
      <c r="M2873">
        <v>59570</v>
      </c>
      <c r="N2873">
        <v>8197733</v>
      </c>
      <c r="O2873">
        <v>0.70450000000000002</v>
      </c>
    </row>
    <row r="2874" spans="1:15" x14ac:dyDescent="0.2">
      <c r="A2874" s="1">
        <v>40725</v>
      </c>
      <c r="B2874" t="s">
        <v>18</v>
      </c>
      <c r="C2874" t="s">
        <v>16</v>
      </c>
      <c r="D2874">
        <v>202.95</v>
      </c>
      <c r="E2874">
        <v>206.5</v>
      </c>
      <c r="F2874">
        <v>206.5</v>
      </c>
      <c r="G2874">
        <v>200.1</v>
      </c>
      <c r="H2874">
        <v>201.7</v>
      </c>
      <c r="I2874">
        <v>201.55</v>
      </c>
      <c r="J2874">
        <v>203.09</v>
      </c>
      <c r="K2874">
        <v>7228489</v>
      </c>
      <c r="L2874">
        <v>146801295410000</v>
      </c>
      <c r="M2874">
        <v>72746</v>
      </c>
      <c r="N2874">
        <v>4348342</v>
      </c>
      <c r="O2874">
        <v>0.60160000000000002</v>
      </c>
    </row>
    <row r="2875" spans="1:15" x14ac:dyDescent="0.2">
      <c r="A2875" s="1">
        <v>40728</v>
      </c>
      <c r="B2875" t="s">
        <v>18</v>
      </c>
      <c r="C2875" t="s">
        <v>16</v>
      </c>
      <c r="D2875">
        <v>201.55</v>
      </c>
      <c r="E2875">
        <v>203.1</v>
      </c>
      <c r="F2875">
        <v>204.1</v>
      </c>
      <c r="G2875">
        <v>198.25</v>
      </c>
      <c r="H2875">
        <v>198.9</v>
      </c>
      <c r="I2875">
        <v>198.75</v>
      </c>
      <c r="J2875">
        <v>200.09</v>
      </c>
      <c r="K2875">
        <v>5927595</v>
      </c>
      <c r="L2875">
        <v>118605693690000</v>
      </c>
      <c r="M2875">
        <v>50249</v>
      </c>
      <c r="N2875">
        <v>4072765</v>
      </c>
      <c r="O2875">
        <v>0.68709999999999904</v>
      </c>
    </row>
    <row r="2876" spans="1:15" x14ac:dyDescent="0.2">
      <c r="A2876" s="1">
        <v>40729</v>
      </c>
      <c r="B2876" t="s">
        <v>18</v>
      </c>
      <c r="C2876" t="s">
        <v>16</v>
      </c>
      <c r="D2876">
        <v>198.75</v>
      </c>
      <c r="E2876">
        <v>199.85</v>
      </c>
      <c r="F2876">
        <v>199.85</v>
      </c>
      <c r="G2876">
        <v>195.25</v>
      </c>
      <c r="H2876">
        <v>195.7</v>
      </c>
      <c r="I2876">
        <v>195.65</v>
      </c>
      <c r="J2876">
        <v>196.6</v>
      </c>
      <c r="K2876">
        <v>8333419</v>
      </c>
      <c r="L2876">
        <v>163832205815000</v>
      </c>
      <c r="M2876">
        <v>38801</v>
      </c>
      <c r="N2876">
        <v>6318268</v>
      </c>
      <c r="O2876">
        <v>0.75819999999999999</v>
      </c>
    </row>
    <row r="2877" spans="1:15" x14ac:dyDescent="0.2">
      <c r="A2877" s="1">
        <v>40730</v>
      </c>
      <c r="B2877" t="s">
        <v>18</v>
      </c>
      <c r="C2877" t="s">
        <v>16</v>
      </c>
      <c r="D2877">
        <v>195.65</v>
      </c>
      <c r="E2877">
        <v>195.5</v>
      </c>
      <c r="F2877">
        <v>197.65</v>
      </c>
      <c r="G2877">
        <v>194.3</v>
      </c>
      <c r="H2877">
        <v>195.95</v>
      </c>
      <c r="I2877">
        <v>196.7</v>
      </c>
      <c r="J2877">
        <v>195.94</v>
      </c>
      <c r="K2877">
        <v>6024480</v>
      </c>
      <c r="L2877">
        <v>118046406945000</v>
      </c>
      <c r="M2877">
        <v>45007</v>
      </c>
      <c r="N2877">
        <v>3698924</v>
      </c>
      <c r="O2877">
        <v>0.61399999999999999</v>
      </c>
    </row>
    <row r="2878" spans="1:15" x14ac:dyDescent="0.2">
      <c r="A2878" s="1">
        <v>40731</v>
      </c>
      <c r="B2878" t="s">
        <v>18</v>
      </c>
      <c r="C2878" t="s">
        <v>16</v>
      </c>
      <c r="D2878">
        <v>196.7</v>
      </c>
      <c r="E2878">
        <v>197.1</v>
      </c>
      <c r="F2878">
        <v>203.95</v>
      </c>
      <c r="G2878">
        <v>197.1</v>
      </c>
      <c r="H2878">
        <v>203.65</v>
      </c>
      <c r="I2878">
        <v>203.4</v>
      </c>
      <c r="J2878">
        <v>200.29</v>
      </c>
      <c r="K2878">
        <v>8000123</v>
      </c>
      <c r="L2878">
        <v>160235600410000</v>
      </c>
      <c r="M2878">
        <v>58338</v>
      </c>
      <c r="N2878">
        <v>5114346</v>
      </c>
      <c r="O2878">
        <v>0.63929999999999998</v>
      </c>
    </row>
    <row r="2879" spans="1:15" x14ac:dyDescent="0.2">
      <c r="A2879" s="1">
        <v>40732</v>
      </c>
      <c r="B2879" t="s">
        <v>18</v>
      </c>
      <c r="C2879" t="s">
        <v>16</v>
      </c>
      <c r="D2879">
        <v>203.4</v>
      </c>
      <c r="E2879">
        <v>203.75</v>
      </c>
      <c r="F2879">
        <v>205.1</v>
      </c>
      <c r="G2879">
        <v>199.65</v>
      </c>
      <c r="H2879">
        <v>200.2</v>
      </c>
      <c r="I2879">
        <v>200.55</v>
      </c>
      <c r="J2879">
        <v>202.31</v>
      </c>
      <c r="K2879">
        <v>6489098</v>
      </c>
      <c r="L2879">
        <v>131278590234999</v>
      </c>
      <c r="M2879">
        <v>42185</v>
      </c>
      <c r="N2879">
        <v>3774317</v>
      </c>
      <c r="O2879">
        <v>0.58160000000000001</v>
      </c>
    </row>
    <row r="2880" spans="1:15" x14ac:dyDescent="0.2">
      <c r="A2880" s="1">
        <v>40735</v>
      </c>
      <c r="B2880" t="s">
        <v>18</v>
      </c>
      <c r="C2880" t="s">
        <v>16</v>
      </c>
      <c r="D2880">
        <v>200.55</v>
      </c>
      <c r="E2880">
        <v>200.85</v>
      </c>
      <c r="F2880">
        <v>203.8</v>
      </c>
      <c r="G2880">
        <v>200.5</v>
      </c>
      <c r="H2880">
        <v>202.9</v>
      </c>
      <c r="I2880">
        <v>202.6</v>
      </c>
      <c r="J2880">
        <v>202.68</v>
      </c>
      <c r="K2880">
        <v>4637514</v>
      </c>
      <c r="L2880">
        <v>93995335960000</v>
      </c>
      <c r="M2880">
        <v>31023</v>
      </c>
      <c r="N2880">
        <v>3081934</v>
      </c>
      <c r="O2880">
        <v>0.66459999999999997</v>
      </c>
    </row>
    <row r="2881" spans="1:15" x14ac:dyDescent="0.2">
      <c r="A2881" s="1">
        <v>40736</v>
      </c>
      <c r="B2881" t="s">
        <v>18</v>
      </c>
      <c r="C2881" t="s">
        <v>16</v>
      </c>
      <c r="D2881">
        <v>202.6</v>
      </c>
      <c r="E2881">
        <v>201.5</v>
      </c>
      <c r="F2881">
        <v>205</v>
      </c>
      <c r="G2881">
        <v>200.25</v>
      </c>
      <c r="H2881">
        <v>201.45</v>
      </c>
      <c r="I2881">
        <v>201.65</v>
      </c>
      <c r="J2881">
        <v>203.06</v>
      </c>
      <c r="K2881">
        <v>5459728</v>
      </c>
      <c r="L2881">
        <v>110867459995000</v>
      </c>
      <c r="M2881">
        <v>50406</v>
      </c>
      <c r="N2881">
        <v>2661399</v>
      </c>
      <c r="O2881">
        <v>0.48749999999999999</v>
      </c>
    </row>
    <row r="2882" spans="1:15" x14ac:dyDescent="0.2">
      <c r="A2882" s="1">
        <v>40737</v>
      </c>
      <c r="B2882" t="s">
        <v>18</v>
      </c>
      <c r="C2882" t="s">
        <v>16</v>
      </c>
      <c r="D2882">
        <v>201.65</v>
      </c>
      <c r="E2882">
        <v>201.9</v>
      </c>
      <c r="F2882">
        <v>205</v>
      </c>
      <c r="G2882">
        <v>201.9</v>
      </c>
      <c r="H2882">
        <v>204.85</v>
      </c>
      <c r="I2882">
        <v>204</v>
      </c>
      <c r="J2882">
        <v>203.72</v>
      </c>
      <c r="K2882">
        <v>6540552</v>
      </c>
      <c r="L2882">
        <v>133242881020000</v>
      </c>
      <c r="M2882">
        <v>40357</v>
      </c>
      <c r="N2882">
        <v>4463293</v>
      </c>
      <c r="O2882">
        <v>0.68240000000000001</v>
      </c>
    </row>
    <row r="2883" spans="1:15" x14ac:dyDescent="0.2">
      <c r="A2883" s="1">
        <v>40738</v>
      </c>
      <c r="B2883" t="s">
        <v>18</v>
      </c>
      <c r="C2883" t="s">
        <v>16</v>
      </c>
      <c r="D2883">
        <v>204</v>
      </c>
      <c r="E2883">
        <v>203.95</v>
      </c>
      <c r="F2883">
        <v>205</v>
      </c>
      <c r="G2883">
        <v>200.35</v>
      </c>
      <c r="H2883">
        <v>202.4</v>
      </c>
      <c r="I2883">
        <v>203</v>
      </c>
      <c r="J2883">
        <v>202.65</v>
      </c>
      <c r="K2883">
        <v>8487469</v>
      </c>
      <c r="L2883">
        <v>172000619885000</v>
      </c>
      <c r="M2883">
        <v>64466</v>
      </c>
      <c r="N2883">
        <v>4406599</v>
      </c>
      <c r="O2883">
        <v>0.51919999999999999</v>
      </c>
    </row>
    <row r="2884" spans="1:15" x14ac:dyDescent="0.2">
      <c r="A2884" s="1">
        <v>40739</v>
      </c>
      <c r="B2884" t="s">
        <v>18</v>
      </c>
      <c r="C2884" t="s">
        <v>16</v>
      </c>
      <c r="D2884">
        <v>203</v>
      </c>
      <c r="E2884">
        <v>202.55</v>
      </c>
      <c r="F2884">
        <v>203.6</v>
      </c>
      <c r="G2884">
        <v>201.05</v>
      </c>
      <c r="H2884">
        <v>201.75</v>
      </c>
      <c r="I2884">
        <v>201.75</v>
      </c>
      <c r="J2884">
        <v>202.02</v>
      </c>
      <c r="K2884">
        <v>2815675</v>
      </c>
      <c r="L2884">
        <v>56882909260000</v>
      </c>
      <c r="M2884">
        <v>30370</v>
      </c>
      <c r="N2884">
        <v>1387156</v>
      </c>
      <c r="O2884">
        <v>0.49270000000000003</v>
      </c>
    </row>
    <row r="2885" spans="1:15" x14ac:dyDescent="0.2">
      <c r="A2885" s="1">
        <v>40742</v>
      </c>
      <c r="B2885" t="s">
        <v>18</v>
      </c>
      <c r="C2885" t="s">
        <v>16</v>
      </c>
      <c r="D2885">
        <v>201.75</v>
      </c>
      <c r="E2885">
        <v>202.5</v>
      </c>
      <c r="F2885">
        <v>202.9</v>
      </c>
      <c r="G2885">
        <v>200.65</v>
      </c>
      <c r="H2885">
        <v>201.25</v>
      </c>
      <c r="I2885">
        <v>201.65</v>
      </c>
      <c r="J2885">
        <v>201.87</v>
      </c>
      <c r="K2885">
        <v>1959166</v>
      </c>
      <c r="L2885">
        <v>39549512660000</v>
      </c>
      <c r="M2885">
        <v>20588</v>
      </c>
      <c r="N2885">
        <v>995663</v>
      </c>
      <c r="O2885">
        <v>0.50819999999999999</v>
      </c>
    </row>
    <row r="2886" spans="1:15" x14ac:dyDescent="0.2">
      <c r="A2886" s="1">
        <v>40743</v>
      </c>
      <c r="B2886" t="s">
        <v>18</v>
      </c>
      <c r="C2886" t="s">
        <v>16</v>
      </c>
      <c r="D2886">
        <v>201.65</v>
      </c>
      <c r="E2886">
        <v>202.5</v>
      </c>
      <c r="F2886">
        <v>204.95</v>
      </c>
      <c r="G2886">
        <v>201.6</v>
      </c>
      <c r="H2886">
        <v>203.3</v>
      </c>
      <c r="I2886">
        <v>204.1</v>
      </c>
      <c r="J2886">
        <v>203.61</v>
      </c>
      <c r="K2886">
        <v>4087975</v>
      </c>
      <c r="L2886">
        <v>83233800335000</v>
      </c>
      <c r="M2886">
        <v>19489</v>
      </c>
      <c r="N2886">
        <v>2130222</v>
      </c>
      <c r="O2886">
        <v>0.52110000000000001</v>
      </c>
    </row>
    <row r="2887" spans="1:15" x14ac:dyDescent="0.2">
      <c r="A2887" s="1">
        <v>40744</v>
      </c>
      <c r="B2887" t="s">
        <v>18</v>
      </c>
      <c r="C2887" t="s">
        <v>16</v>
      </c>
      <c r="D2887">
        <v>204.1</v>
      </c>
      <c r="E2887">
        <v>204</v>
      </c>
      <c r="F2887">
        <v>207.35</v>
      </c>
      <c r="G2887">
        <v>203.5</v>
      </c>
      <c r="H2887">
        <v>205.5</v>
      </c>
      <c r="I2887">
        <v>205.75</v>
      </c>
      <c r="J2887">
        <v>205.99</v>
      </c>
      <c r="K2887">
        <v>8409884</v>
      </c>
      <c r="L2887">
        <v>173238129635000</v>
      </c>
      <c r="M2887">
        <v>91721</v>
      </c>
      <c r="N2887">
        <v>5089293</v>
      </c>
      <c r="O2887">
        <v>0.60519999999999996</v>
      </c>
    </row>
    <row r="2888" spans="1:15" x14ac:dyDescent="0.2">
      <c r="A2888" s="1">
        <v>40745</v>
      </c>
      <c r="B2888" t="s">
        <v>18</v>
      </c>
      <c r="C2888" t="s">
        <v>16</v>
      </c>
      <c r="D2888">
        <v>205.75</v>
      </c>
      <c r="E2888">
        <v>204.5</v>
      </c>
      <c r="F2888">
        <v>207.8</v>
      </c>
      <c r="G2888">
        <v>204.5</v>
      </c>
      <c r="H2888">
        <v>207.55</v>
      </c>
      <c r="I2888">
        <v>207.1</v>
      </c>
      <c r="J2888">
        <v>207.1</v>
      </c>
      <c r="K2888">
        <v>4932724</v>
      </c>
      <c r="L2888">
        <v>102156669220000</v>
      </c>
      <c r="M2888">
        <v>47615</v>
      </c>
      <c r="N2888">
        <v>3408227</v>
      </c>
      <c r="O2888">
        <v>0.69089999999999996</v>
      </c>
    </row>
    <row r="2889" spans="1:15" x14ac:dyDescent="0.2">
      <c r="A2889" s="1">
        <v>40746</v>
      </c>
      <c r="B2889" t="s">
        <v>18</v>
      </c>
      <c r="C2889" t="s">
        <v>16</v>
      </c>
      <c r="D2889">
        <v>207.1</v>
      </c>
      <c r="E2889">
        <v>208.5</v>
      </c>
      <c r="F2889">
        <v>209.2</v>
      </c>
      <c r="G2889">
        <v>206.6</v>
      </c>
      <c r="H2889">
        <v>207</v>
      </c>
      <c r="I2889">
        <v>207.4</v>
      </c>
      <c r="J2889">
        <v>208.04</v>
      </c>
      <c r="K2889">
        <v>9159652</v>
      </c>
      <c r="L2889">
        <v>190554094880000</v>
      </c>
      <c r="M2889">
        <v>44110</v>
      </c>
      <c r="N2889">
        <v>6568070</v>
      </c>
      <c r="O2889">
        <v>0.71709999999999996</v>
      </c>
    </row>
    <row r="2890" spans="1:15" x14ac:dyDescent="0.2">
      <c r="A2890" s="1">
        <v>40749</v>
      </c>
      <c r="B2890" t="s">
        <v>18</v>
      </c>
      <c r="C2890" t="s">
        <v>16</v>
      </c>
      <c r="D2890">
        <v>207.4</v>
      </c>
      <c r="E2890">
        <v>207</v>
      </c>
      <c r="F2890">
        <v>207.3</v>
      </c>
      <c r="G2890">
        <v>203.15</v>
      </c>
      <c r="H2890">
        <v>205.05</v>
      </c>
      <c r="I2890">
        <v>205.4</v>
      </c>
      <c r="J2890">
        <v>204.81</v>
      </c>
      <c r="K2890">
        <v>9312170</v>
      </c>
      <c r="L2890">
        <v>190719298195000</v>
      </c>
      <c r="M2890">
        <v>43469</v>
      </c>
      <c r="N2890">
        <v>6723364</v>
      </c>
      <c r="O2890">
        <v>0.72199999999999998</v>
      </c>
    </row>
    <row r="2891" spans="1:15" x14ac:dyDescent="0.2">
      <c r="A2891" s="1">
        <v>40750</v>
      </c>
      <c r="B2891" t="s">
        <v>18</v>
      </c>
      <c r="C2891" t="s">
        <v>16</v>
      </c>
      <c r="D2891">
        <v>205.4</v>
      </c>
      <c r="E2891">
        <v>205</v>
      </c>
      <c r="F2891">
        <v>206.65</v>
      </c>
      <c r="G2891">
        <v>199.65</v>
      </c>
      <c r="H2891">
        <v>200.45</v>
      </c>
      <c r="I2891">
        <v>200.9</v>
      </c>
      <c r="J2891">
        <v>202.26</v>
      </c>
      <c r="K2891">
        <v>6321844</v>
      </c>
      <c r="L2891">
        <v>127863897530000</v>
      </c>
      <c r="M2891">
        <v>60836</v>
      </c>
      <c r="N2891">
        <v>3916937</v>
      </c>
      <c r="O2891">
        <v>0.61960000000000004</v>
      </c>
    </row>
    <row r="2892" spans="1:15" x14ac:dyDescent="0.2">
      <c r="A2892" s="1">
        <v>40751</v>
      </c>
      <c r="B2892" t="s">
        <v>18</v>
      </c>
      <c r="C2892" t="s">
        <v>16</v>
      </c>
      <c r="D2892">
        <v>200.9</v>
      </c>
      <c r="E2892">
        <v>202.25</v>
      </c>
      <c r="F2892">
        <v>202.45</v>
      </c>
      <c r="G2892">
        <v>198.55</v>
      </c>
      <c r="H2892">
        <v>200.95</v>
      </c>
      <c r="I2892">
        <v>200.9</v>
      </c>
      <c r="J2892">
        <v>200.61</v>
      </c>
      <c r="K2892">
        <v>5153621</v>
      </c>
      <c r="L2892">
        <v>103388486700000</v>
      </c>
      <c r="M2892">
        <v>67934</v>
      </c>
      <c r="N2892">
        <v>3034374</v>
      </c>
      <c r="O2892">
        <v>0.58879999999999999</v>
      </c>
    </row>
    <row r="2893" spans="1:15" x14ac:dyDescent="0.2">
      <c r="A2893" s="1">
        <v>40752</v>
      </c>
      <c r="B2893" t="s">
        <v>18</v>
      </c>
      <c r="C2893" t="s">
        <v>16</v>
      </c>
      <c r="D2893">
        <v>200.9</v>
      </c>
      <c r="E2893">
        <v>198.35</v>
      </c>
      <c r="F2893">
        <v>207</v>
      </c>
      <c r="G2893">
        <v>198.35</v>
      </c>
      <c r="H2893">
        <v>206.5</v>
      </c>
      <c r="I2893">
        <v>206.25</v>
      </c>
      <c r="J2893">
        <v>204.68</v>
      </c>
      <c r="K2893">
        <v>16270594</v>
      </c>
      <c r="L2893">
        <v>333026806690000</v>
      </c>
      <c r="M2893">
        <v>79260</v>
      </c>
      <c r="N2893">
        <v>9252615</v>
      </c>
      <c r="O2893">
        <v>0.56869999999999998</v>
      </c>
    </row>
    <row r="2894" spans="1:15" x14ac:dyDescent="0.2">
      <c r="A2894" s="1">
        <v>40753</v>
      </c>
      <c r="B2894" t="s">
        <v>18</v>
      </c>
      <c r="C2894" t="s">
        <v>16</v>
      </c>
      <c r="D2894">
        <v>206.25</v>
      </c>
      <c r="E2894">
        <v>205.5</v>
      </c>
      <c r="F2894">
        <v>211.25</v>
      </c>
      <c r="G2894">
        <v>205.25</v>
      </c>
      <c r="H2894">
        <v>208.55</v>
      </c>
      <c r="I2894">
        <v>208.35</v>
      </c>
      <c r="J2894">
        <v>208.89</v>
      </c>
      <c r="K2894">
        <v>13288551</v>
      </c>
      <c r="L2894">
        <v>277587677435000</v>
      </c>
      <c r="M2894">
        <v>96963</v>
      </c>
      <c r="N2894">
        <v>7712477</v>
      </c>
      <c r="O2894">
        <v>0.58040000000000003</v>
      </c>
    </row>
    <row r="2895" spans="1:15" x14ac:dyDescent="0.2">
      <c r="A2895" s="1">
        <v>40756</v>
      </c>
      <c r="B2895" t="s">
        <v>18</v>
      </c>
      <c r="C2895" t="s">
        <v>16</v>
      </c>
      <c r="D2895">
        <v>208.35</v>
      </c>
      <c r="E2895">
        <v>210</v>
      </c>
      <c r="F2895">
        <v>211.25</v>
      </c>
      <c r="G2895">
        <v>208.1</v>
      </c>
      <c r="H2895">
        <v>208.6</v>
      </c>
      <c r="I2895">
        <v>208.9</v>
      </c>
      <c r="J2895">
        <v>209.13</v>
      </c>
      <c r="K2895">
        <v>7104094</v>
      </c>
      <c r="L2895">
        <v>148570564060000</v>
      </c>
      <c r="M2895">
        <v>38543</v>
      </c>
      <c r="N2895">
        <v>4188411</v>
      </c>
      <c r="O2895">
        <v>0.58960000000000001</v>
      </c>
    </row>
    <row r="2896" spans="1:15" x14ac:dyDescent="0.2">
      <c r="A2896" s="1">
        <v>40757</v>
      </c>
      <c r="B2896" t="s">
        <v>18</v>
      </c>
      <c r="C2896" t="s">
        <v>16</v>
      </c>
      <c r="D2896">
        <v>208.9</v>
      </c>
      <c r="E2896">
        <v>207.7</v>
      </c>
      <c r="F2896">
        <v>208.35</v>
      </c>
      <c r="G2896">
        <v>202.85</v>
      </c>
      <c r="H2896">
        <v>205.1</v>
      </c>
      <c r="I2896">
        <v>204.75</v>
      </c>
      <c r="J2896">
        <v>205.13</v>
      </c>
      <c r="K2896">
        <v>7645467</v>
      </c>
      <c r="L2896">
        <v>156835059215000</v>
      </c>
      <c r="M2896">
        <v>55756</v>
      </c>
      <c r="N2896">
        <v>4452306</v>
      </c>
      <c r="O2896">
        <v>0.58229999999999904</v>
      </c>
    </row>
    <row r="2897" spans="1:15" x14ac:dyDescent="0.2">
      <c r="A2897" s="1">
        <v>40758</v>
      </c>
      <c r="B2897" t="s">
        <v>18</v>
      </c>
      <c r="C2897" t="s">
        <v>16</v>
      </c>
      <c r="D2897">
        <v>204.75</v>
      </c>
      <c r="E2897">
        <v>203.35</v>
      </c>
      <c r="F2897">
        <v>208.2</v>
      </c>
      <c r="G2897">
        <v>202.65</v>
      </c>
      <c r="H2897">
        <v>206.95</v>
      </c>
      <c r="I2897">
        <v>206.85</v>
      </c>
      <c r="J2897">
        <v>206.29</v>
      </c>
      <c r="K2897">
        <v>6657936</v>
      </c>
      <c r="L2897">
        <v>137346955990000</v>
      </c>
      <c r="M2897">
        <v>38752</v>
      </c>
      <c r="N2897">
        <v>3713219</v>
      </c>
      <c r="O2897">
        <v>0.55769999999999997</v>
      </c>
    </row>
    <row r="2898" spans="1:15" x14ac:dyDescent="0.2">
      <c r="A2898" s="1">
        <v>40759</v>
      </c>
      <c r="B2898" t="s">
        <v>18</v>
      </c>
      <c r="C2898" t="s">
        <v>16</v>
      </c>
      <c r="D2898">
        <v>206.85</v>
      </c>
      <c r="E2898">
        <v>204.9</v>
      </c>
      <c r="F2898">
        <v>206.75</v>
      </c>
      <c r="G2898">
        <v>199.2</v>
      </c>
      <c r="H2898">
        <v>199.85</v>
      </c>
      <c r="I2898">
        <v>199.95</v>
      </c>
      <c r="J2898">
        <v>202.98</v>
      </c>
      <c r="K2898">
        <v>10501999</v>
      </c>
      <c r="L2898">
        <v>213174133870000</v>
      </c>
      <c r="M2898">
        <v>68287</v>
      </c>
      <c r="N2898">
        <v>6346510</v>
      </c>
      <c r="O2898">
        <v>0.60429999999999995</v>
      </c>
    </row>
    <row r="2899" spans="1:15" x14ac:dyDescent="0.2">
      <c r="A2899" s="1">
        <v>40760</v>
      </c>
      <c r="B2899" t="s">
        <v>18</v>
      </c>
      <c r="C2899" t="s">
        <v>16</v>
      </c>
      <c r="D2899">
        <v>199.95</v>
      </c>
      <c r="E2899">
        <v>195</v>
      </c>
      <c r="F2899">
        <v>198</v>
      </c>
      <c r="G2899">
        <v>190.5</v>
      </c>
      <c r="H2899">
        <v>196.4</v>
      </c>
      <c r="I2899">
        <v>196.4</v>
      </c>
      <c r="J2899">
        <v>194.86</v>
      </c>
      <c r="K2899">
        <v>13424736</v>
      </c>
      <c r="L2899">
        <v>261588793565000</v>
      </c>
      <c r="M2899">
        <v>81224</v>
      </c>
      <c r="N2899">
        <v>7269315</v>
      </c>
      <c r="O2899">
        <v>0.54149999999999998</v>
      </c>
    </row>
    <row r="2900" spans="1:15" x14ac:dyDescent="0.2">
      <c r="A2900" s="1">
        <v>40763</v>
      </c>
      <c r="B2900" t="s">
        <v>18</v>
      </c>
      <c r="C2900" t="s">
        <v>16</v>
      </c>
      <c r="D2900">
        <v>196.4</v>
      </c>
      <c r="E2900">
        <v>193.9</v>
      </c>
      <c r="F2900">
        <v>197.8</v>
      </c>
      <c r="G2900">
        <v>189.65</v>
      </c>
      <c r="H2900">
        <v>195.15</v>
      </c>
      <c r="I2900">
        <v>195</v>
      </c>
      <c r="J2900">
        <v>194.89</v>
      </c>
      <c r="K2900">
        <v>9002509</v>
      </c>
      <c r="L2900">
        <v>175445729750000</v>
      </c>
      <c r="M2900">
        <v>66459</v>
      </c>
      <c r="N2900">
        <v>4745335</v>
      </c>
      <c r="O2900">
        <v>0.52710000000000001</v>
      </c>
    </row>
    <row r="2901" spans="1:15" x14ac:dyDescent="0.2">
      <c r="A2901" s="1">
        <v>40764</v>
      </c>
      <c r="B2901" t="s">
        <v>18</v>
      </c>
      <c r="C2901" t="s">
        <v>16</v>
      </c>
      <c r="D2901">
        <v>195</v>
      </c>
      <c r="E2901">
        <v>190.25</v>
      </c>
      <c r="F2901">
        <v>202.1</v>
      </c>
      <c r="G2901">
        <v>190.1</v>
      </c>
      <c r="H2901">
        <v>200.2</v>
      </c>
      <c r="I2901">
        <v>199.75</v>
      </c>
      <c r="J2901">
        <v>197.61</v>
      </c>
      <c r="K2901">
        <v>19202643</v>
      </c>
      <c r="L2901">
        <v>379464261110000</v>
      </c>
      <c r="M2901">
        <v>94347</v>
      </c>
      <c r="N2901">
        <v>10711339</v>
      </c>
      <c r="O2901">
        <v>0.55779999999999996</v>
      </c>
    </row>
    <row r="2902" spans="1:15" x14ac:dyDescent="0.2">
      <c r="A2902" s="1">
        <v>40765</v>
      </c>
      <c r="B2902" t="s">
        <v>18</v>
      </c>
      <c r="C2902" t="s">
        <v>16</v>
      </c>
      <c r="D2902">
        <v>199.75</v>
      </c>
      <c r="E2902">
        <v>202</v>
      </c>
      <c r="F2902">
        <v>202.85</v>
      </c>
      <c r="G2902">
        <v>196</v>
      </c>
      <c r="H2902">
        <v>196.4</v>
      </c>
      <c r="I2902">
        <v>197.1</v>
      </c>
      <c r="J2902">
        <v>199.07</v>
      </c>
      <c r="K2902">
        <v>9274996</v>
      </c>
      <c r="L2902">
        <v>184640866420000</v>
      </c>
      <c r="M2902">
        <v>78616</v>
      </c>
      <c r="N2902">
        <v>5446530</v>
      </c>
      <c r="O2902">
        <v>0.58720000000000006</v>
      </c>
    </row>
    <row r="2903" spans="1:15" x14ac:dyDescent="0.2">
      <c r="A2903" s="1">
        <v>40766</v>
      </c>
      <c r="B2903" t="s">
        <v>18</v>
      </c>
      <c r="C2903" t="s">
        <v>16</v>
      </c>
      <c r="D2903">
        <v>197.1</v>
      </c>
      <c r="E2903">
        <v>196</v>
      </c>
      <c r="F2903">
        <v>200</v>
      </c>
      <c r="G2903">
        <v>195.55</v>
      </c>
      <c r="H2903">
        <v>198.8</v>
      </c>
      <c r="I2903">
        <v>198.75</v>
      </c>
      <c r="J2903">
        <v>199.01</v>
      </c>
      <c r="K2903">
        <v>6364553</v>
      </c>
      <c r="L2903">
        <v>126663096770000</v>
      </c>
      <c r="M2903">
        <v>59502</v>
      </c>
      <c r="N2903">
        <v>3976727</v>
      </c>
      <c r="O2903">
        <v>0.62480000000000002</v>
      </c>
    </row>
    <row r="2904" spans="1:15" x14ac:dyDescent="0.2">
      <c r="A2904" s="1">
        <v>40767</v>
      </c>
      <c r="B2904" t="s">
        <v>18</v>
      </c>
      <c r="C2904" t="s">
        <v>16</v>
      </c>
      <c r="D2904">
        <v>198.75</v>
      </c>
      <c r="E2904">
        <v>199.7</v>
      </c>
      <c r="F2904">
        <v>200.95</v>
      </c>
      <c r="G2904">
        <v>195.5</v>
      </c>
      <c r="H2904">
        <v>198.6</v>
      </c>
      <c r="I2904">
        <v>198</v>
      </c>
      <c r="J2904">
        <v>198.43</v>
      </c>
      <c r="K2904">
        <v>8213040</v>
      </c>
      <c r="L2904">
        <v>162967252210000</v>
      </c>
      <c r="M2904">
        <v>42735</v>
      </c>
      <c r="N2904">
        <v>5546284</v>
      </c>
      <c r="O2904">
        <v>0.67530000000000001</v>
      </c>
    </row>
    <row r="2905" spans="1:15" x14ac:dyDescent="0.2">
      <c r="A2905" s="1">
        <v>40771</v>
      </c>
      <c r="B2905" t="s">
        <v>18</v>
      </c>
      <c r="C2905" t="s">
        <v>16</v>
      </c>
      <c r="D2905">
        <v>198</v>
      </c>
      <c r="E2905">
        <v>201.25</v>
      </c>
      <c r="F2905">
        <v>201.95</v>
      </c>
      <c r="G2905">
        <v>198</v>
      </c>
      <c r="H2905">
        <v>201.95</v>
      </c>
      <c r="I2905">
        <v>200.5</v>
      </c>
      <c r="J2905">
        <v>199.84</v>
      </c>
      <c r="K2905">
        <v>6498252</v>
      </c>
      <c r="L2905">
        <v>129858191759999</v>
      </c>
      <c r="M2905">
        <v>50616</v>
      </c>
      <c r="N2905">
        <v>4721923</v>
      </c>
      <c r="O2905">
        <v>0.72660000000000002</v>
      </c>
    </row>
    <row r="2906" spans="1:15" x14ac:dyDescent="0.2">
      <c r="A2906" s="1">
        <v>40772</v>
      </c>
      <c r="B2906" t="s">
        <v>18</v>
      </c>
      <c r="C2906" t="s">
        <v>16</v>
      </c>
      <c r="D2906">
        <v>200.5</v>
      </c>
      <c r="E2906">
        <v>200</v>
      </c>
      <c r="F2906">
        <v>205</v>
      </c>
      <c r="G2906">
        <v>199.5</v>
      </c>
      <c r="H2906">
        <v>204.7</v>
      </c>
      <c r="I2906">
        <v>204.25</v>
      </c>
      <c r="J2906">
        <v>203.83</v>
      </c>
      <c r="K2906">
        <v>9695022</v>
      </c>
      <c r="L2906">
        <v>197615379660000</v>
      </c>
      <c r="M2906">
        <v>47969</v>
      </c>
      <c r="N2906">
        <v>5479956</v>
      </c>
      <c r="O2906">
        <v>0.56520000000000004</v>
      </c>
    </row>
    <row r="2907" spans="1:15" x14ac:dyDescent="0.2">
      <c r="A2907" s="1">
        <v>40773</v>
      </c>
      <c r="B2907" t="s">
        <v>18</v>
      </c>
      <c r="C2907" t="s">
        <v>16</v>
      </c>
      <c r="D2907">
        <v>204.25</v>
      </c>
      <c r="E2907">
        <v>204.5</v>
      </c>
      <c r="F2907">
        <v>206</v>
      </c>
      <c r="G2907">
        <v>202.75</v>
      </c>
      <c r="H2907">
        <v>203.8</v>
      </c>
      <c r="I2907">
        <v>203.85</v>
      </c>
      <c r="J2907">
        <v>204.45</v>
      </c>
      <c r="K2907">
        <v>7169975</v>
      </c>
      <c r="L2907">
        <v>146587343695000</v>
      </c>
      <c r="M2907">
        <v>54927</v>
      </c>
      <c r="N2907">
        <v>4786226</v>
      </c>
      <c r="O2907">
        <v>0.66749999999999998</v>
      </c>
    </row>
    <row r="2908" spans="1:15" x14ac:dyDescent="0.2">
      <c r="A2908" s="1">
        <v>40774</v>
      </c>
      <c r="B2908" t="s">
        <v>18</v>
      </c>
      <c r="C2908" t="s">
        <v>16</v>
      </c>
      <c r="D2908">
        <v>203.85</v>
      </c>
      <c r="E2908">
        <v>202</v>
      </c>
      <c r="F2908">
        <v>204.75</v>
      </c>
      <c r="G2908">
        <v>198.15</v>
      </c>
      <c r="H2908">
        <v>198.5</v>
      </c>
      <c r="I2908">
        <v>199.2</v>
      </c>
      <c r="J2908">
        <v>201.58</v>
      </c>
      <c r="K2908">
        <v>12977760</v>
      </c>
      <c r="L2908">
        <v>261605442140000</v>
      </c>
      <c r="M2908">
        <v>55883</v>
      </c>
      <c r="N2908">
        <v>7931531</v>
      </c>
      <c r="O2908">
        <v>0.61119999999999997</v>
      </c>
    </row>
    <row r="2909" spans="1:15" x14ac:dyDescent="0.2">
      <c r="A2909" s="1">
        <v>40777</v>
      </c>
      <c r="B2909" t="s">
        <v>18</v>
      </c>
      <c r="C2909" t="s">
        <v>16</v>
      </c>
      <c r="D2909">
        <v>199.2</v>
      </c>
      <c r="E2909">
        <v>198.3</v>
      </c>
      <c r="F2909">
        <v>202.8</v>
      </c>
      <c r="G2909">
        <v>196.55</v>
      </c>
      <c r="H2909">
        <v>202</v>
      </c>
      <c r="I2909">
        <v>202</v>
      </c>
      <c r="J2909">
        <v>200.3</v>
      </c>
      <c r="K2909">
        <v>6102639</v>
      </c>
      <c r="L2909">
        <v>122237492184999</v>
      </c>
      <c r="M2909">
        <v>47449</v>
      </c>
      <c r="N2909">
        <v>3400453</v>
      </c>
      <c r="O2909">
        <v>0.55720000000000003</v>
      </c>
    </row>
    <row r="2910" spans="1:15" x14ac:dyDescent="0.2">
      <c r="A2910" s="1">
        <v>40778</v>
      </c>
      <c r="B2910" t="s">
        <v>18</v>
      </c>
      <c r="C2910" t="s">
        <v>16</v>
      </c>
      <c r="D2910">
        <v>202</v>
      </c>
      <c r="E2910">
        <v>202</v>
      </c>
      <c r="F2910">
        <v>204.2</v>
      </c>
      <c r="G2910">
        <v>199</v>
      </c>
      <c r="H2910">
        <v>203</v>
      </c>
      <c r="I2910">
        <v>203.2</v>
      </c>
      <c r="J2910">
        <v>201.08</v>
      </c>
      <c r="K2910">
        <v>11882633</v>
      </c>
      <c r="L2910">
        <v>238939044225000</v>
      </c>
      <c r="M2910">
        <v>81442</v>
      </c>
      <c r="N2910">
        <v>8297958</v>
      </c>
      <c r="O2910">
        <v>0.69830000000000003</v>
      </c>
    </row>
    <row r="2911" spans="1:15" x14ac:dyDescent="0.2">
      <c r="A2911" s="1">
        <v>40779</v>
      </c>
      <c r="B2911" t="s">
        <v>18</v>
      </c>
      <c r="C2911" t="s">
        <v>16</v>
      </c>
      <c r="D2911">
        <v>203.2</v>
      </c>
      <c r="E2911">
        <v>202.85</v>
      </c>
      <c r="F2911">
        <v>204.3</v>
      </c>
      <c r="G2911">
        <v>199.3</v>
      </c>
      <c r="H2911">
        <v>201.15</v>
      </c>
      <c r="I2911">
        <v>201.95</v>
      </c>
      <c r="J2911">
        <v>201.9</v>
      </c>
      <c r="K2911">
        <v>4978708</v>
      </c>
      <c r="L2911">
        <v>100521132385000</v>
      </c>
      <c r="M2911">
        <v>47755</v>
      </c>
      <c r="N2911">
        <v>2653999</v>
      </c>
      <c r="O2911">
        <v>0.53310000000000002</v>
      </c>
    </row>
    <row r="2912" spans="1:15" x14ac:dyDescent="0.2">
      <c r="A2912" s="1">
        <v>40780</v>
      </c>
      <c r="B2912" t="s">
        <v>18</v>
      </c>
      <c r="C2912" t="s">
        <v>16</v>
      </c>
      <c r="D2912">
        <v>201.95</v>
      </c>
      <c r="E2912">
        <v>202.15</v>
      </c>
      <c r="F2912">
        <v>203.8</v>
      </c>
      <c r="G2912">
        <v>201</v>
      </c>
      <c r="H2912">
        <v>202.45</v>
      </c>
      <c r="I2912">
        <v>202.35</v>
      </c>
      <c r="J2912">
        <v>202.34</v>
      </c>
      <c r="K2912">
        <v>8607605</v>
      </c>
      <c r="L2912">
        <v>174165731475000</v>
      </c>
      <c r="M2912">
        <v>53411</v>
      </c>
      <c r="N2912">
        <v>5800403</v>
      </c>
      <c r="O2912">
        <v>0.67390000000000005</v>
      </c>
    </row>
    <row r="2913" spans="1:15" x14ac:dyDescent="0.2">
      <c r="A2913" s="1">
        <v>40781</v>
      </c>
      <c r="B2913" t="s">
        <v>18</v>
      </c>
      <c r="C2913" t="s">
        <v>16</v>
      </c>
      <c r="D2913">
        <v>202.35</v>
      </c>
      <c r="E2913">
        <v>202.9</v>
      </c>
      <c r="F2913">
        <v>203.2</v>
      </c>
      <c r="G2913">
        <v>194.75</v>
      </c>
      <c r="H2913">
        <v>197.2</v>
      </c>
      <c r="I2913">
        <v>196.85</v>
      </c>
      <c r="J2913">
        <v>198.53</v>
      </c>
      <c r="K2913">
        <v>6212302</v>
      </c>
      <c r="L2913">
        <v>123334756265000</v>
      </c>
      <c r="M2913">
        <v>55468</v>
      </c>
      <c r="N2913">
        <v>3978383</v>
      </c>
      <c r="O2913">
        <v>0.64039999999999997</v>
      </c>
    </row>
    <row r="2914" spans="1:15" x14ac:dyDescent="0.2">
      <c r="A2914" s="1">
        <v>40784</v>
      </c>
      <c r="B2914" t="s">
        <v>18</v>
      </c>
      <c r="C2914" t="s">
        <v>16</v>
      </c>
      <c r="D2914">
        <v>196.85</v>
      </c>
      <c r="E2914">
        <v>198</v>
      </c>
      <c r="F2914">
        <v>203</v>
      </c>
      <c r="G2914">
        <v>195</v>
      </c>
      <c r="H2914">
        <v>202.75</v>
      </c>
      <c r="I2914">
        <v>201.95</v>
      </c>
      <c r="J2914">
        <v>199.84</v>
      </c>
      <c r="K2914">
        <v>7913001</v>
      </c>
      <c r="L2914">
        <v>158136377285000</v>
      </c>
      <c r="M2914">
        <v>57407</v>
      </c>
      <c r="N2914">
        <v>4421677</v>
      </c>
      <c r="O2914">
        <v>0.55879999999999996</v>
      </c>
    </row>
    <row r="2915" spans="1:15" x14ac:dyDescent="0.2">
      <c r="A2915" s="1">
        <v>40785</v>
      </c>
      <c r="B2915" t="s">
        <v>18</v>
      </c>
      <c r="C2915" t="s">
        <v>16</v>
      </c>
      <c r="D2915">
        <v>201.95</v>
      </c>
      <c r="E2915">
        <v>204</v>
      </c>
      <c r="F2915">
        <v>204</v>
      </c>
      <c r="G2915">
        <v>199</v>
      </c>
      <c r="H2915">
        <v>200.4</v>
      </c>
      <c r="I2915">
        <v>200</v>
      </c>
      <c r="J2915">
        <v>200.7</v>
      </c>
      <c r="K2915">
        <v>6993560</v>
      </c>
      <c r="L2915">
        <v>140359777380000</v>
      </c>
      <c r="M2915">
        <v>46539</v>
      </c>
      <c r="N2915">
        <v>4411100</v>
      </c>
      <c r="O2915">
        <v>0.63070000000000004</v>
      </c>
    </row>
    <row r="2916" spans="1:15" x14ac:dyDescent="0.2">
      <c r="A2916" s="1">
        <v>40788</v>
      </c>
      <c r="B2916" t="s">
        <v>18</v>
      </c>
      <c r="C2916" t="s">
        <v>16</v>
      </c>
      <c r="D2916">
        <v>200</v>
      </c>
      <c r="E2916">
        <v>206</v>
      </c>
      <c r="F2916">
        <v>206.5</v>
      </c>
      <c r="G2916">
        <v>196.65</v>
      </c>
      <c r="H2916">
        <v>203.05</v>
      </c>
      <c r="I2916">
        <v>203.25</v>
      </c>
      <c r="J2916">
        <v>202.35</v>
      </c>
      <c r="K2916">
        <v>12873770</v>
      </c>
      <c r="L2916">
        <v>260500905325000</v>
      </c>
      <c r="M2916">
        <v>63747</v>
      </c>
      <c r="N2916">
        <v>10784260</v>
      </c>
      <c r="O2916">
        <v>0.8377</v>
      </c>
    </row>
    <row r="2917" spans="1:15" x14ac:dyDescent="0.2">
      <c r="A2917" s="1">
        <v>40791</v>
      </c>
      <c r="B2917" t="s">
        <v>18</v>
      </c>
      <c r="C2917" t="s">
        <v>16</v>
      </c>
      <c r="D2917">
        <v>203.25</v>
      </c>
      <c r="E2917">
        <v>203</v>
      </c>
      <c r="F2917">
        <v>203.85</v>
      </c>
      <c r="G2917">
        <v>200.2</v>
      </c>
      <c r="H2917">
        <v>202.8</v>
      </c>
      <c r="I2917">
        <v>202.75</v>
      </c>
      <c r="J2917">
        <v>201.95</v>
      </c>
      <c r="K2917">
        <v>8134559</v>
      </c>
      <c r="L2917">
        <v>164279445225000</v>
      </c>
      <c r="M2917">
        <v>46287</v>
      </c>
      <c r="N2917">
        <v>6064177</v>
      </c>
      <c r="O2917">
        <v>0.74549999999999905</v>
      </c>
    </row>
    <row r="2918" spans="1:15" x14ac:dyDescent="0.2">
      <c r="A2918" s="1">
        <v>40792</v>
      </c>
      <c r="B2918" t="s">
        <v>18</v>
      </c>
      <c r="C2918" t="s">
        <v>16</v>
      </c>
      <c r="D2918">
        <v>202.75</v>
      </c>
      <c r="E2918">
        <v>202</v>
      </c>
      <c r="F2918">
        <v>203.35</v>
      </c>
      <c r="G2918">
        <v>200.3</v>
      </c>
      <c r="H2918">
        <v>202.55</v>
      </c>
      <c r="I2918">
        <v>202.8</v>
      </c>
      <c r="J2918">
        <v>201.9</v>
      </c>
      <c r="K2918">
        <v>8105606</v>
      </c>
      <c r="L2918">
        <v>163653783830000</v>
      </c>
      <c r="M2918">
        <v>42287</v>
      </c>
      <c r="N2918">
        <v>5809934</v>
      </c>
      <c r="O2918">
        <v>0.71679999999999999</v>
      </c>
    </row>
    <row r="2919" spans="1:15" x14ac:dyDescent="0.2">
      <c r="A2919" s="1">
        <v>40793</v>
      </c>
      <c r="B2919" t="s">
        <v>18</v>
      </c>
      <c r="C2919" t="s">
        <v>16</v>
      </c>
      <c r="D2919">
        <v>202.8</v>
      </c>
      <c r="E2919">
        <v>203</v>
      </c>
      <c r="F2919">
        <v>203.55</v>
      </c>
      <c r="G2919">
        <v>199.5</v>
      </c>
      <c r="H2919">
        <v>200.5</v>
      </c>
      <c r="I2919">
        <v>200.05</v>
      </c>
      <c r="J2919">
        <v>200.93</v>
      </c>
      <c r="K2919">
        <v>7186851</v>
      </c>
      <c r="L2919">
        <v>144402594040000</v>
      </c>
      <c r="M2919">
        <v>48369</v>
      </c>
      <c r="N2919">
        <v>4938455</v>
      </c>
      <c r="O2919">
        <v>0.68720000000000003</v>
      </c>
    </row>
    <row r="2920" spans="1:15" x14ac:dyDescent="0.2">
      <c r="A2920" s="1">
        <v>40794</v>
      </c>
      <c r="B2920" t="s">
        <v>18</v>
      </c>
      <c r="C2920" t="s">
        <v>16</v>
      </c>
      <c r="D2920">
        <v>200.05</v>
      </c>
      <c r="E2920">
        <v>200.35</v>
      </c>
      <c r="F2920">
        <v>201.55</v>
      </c>
      <c r="G2920">
        <v>198.1</v>
      </c>
      <c r="H2920">
        <v>199.45</v>
      </c>
      <c r="I2920">
        <v>199.15</v>
      </c>
      <c r="J2920">
        <v>199.32</v>
      </c>
      <c r="K2920">
        <v>4697198</v>
      </c>
      <c r="L2920">
        <v>93622679930000</v>
      </c>
      <c r="M2920">
        <v>53260</v>
      </c>
      <c r="N2920">
        <v>2664144</v>
      </c>
      <c r="O2920">
        <v>0.56720000000000004</v>
      </c>
    </row>
    <row r="2921" spans="1:15" x14ac:dyDescent="0.2">
      <c r="A2921" s="1">
        <v>40795</v>
      </c>
      <c r="B2921" t="s">
        <v>18</v>
      </c>
      <c r="C2921" t="s">
        <v>16</v>
      </c>
      <c r="D2921">
        <v>199.15</v>
      </c>
      <c r="E2921">
        <v>199.7</v>
      </c>
      <c r="F2921">
        <v>200.75</v>
      </c>
      <c r="G2921">
        <v>196.5</v>
      </c>
      <c r="H2921">
        <v>198</v>
      </c>
      <c r="I2921">
        <v>197.65</v>
      </c>
      <c r="J2921">
        <v>198.28</v>
      </c>
      <c r="K2921">
        <v>8053638</v>
      </c>
      <c r="L2921">
        <v>159686475495000</v>
      </c>
      <c r="M2921">
        <v>43575</v>
      </c>
      <c r="N2921">
        <v>5061953</v>
      </c>
      <c r="O2921">
        <v>0.62849999999999995</v>
      </c>
    </row>
    <row r="2922" spans="1:15" x14ac:dyDescent="0.2">
      <c r="A2922" s="1">
        <v>40798</v>
      </c>
      <c r="B2922" t="s">
        <v>18</v>
      </c>
      <c r="C2922" t="s">
        <v>16</v>
      </c>
      <c r="D2922">
        <v>197.65</v>
      </c>
      <c r="E2922">
        <v>196.2</v>
      </c>
      <c r="F2922">
        <v>198.25</v>
      </c>
      <c r="G2922">
        <v>194.7</v>
      </c>
      <c r="H2922">
        <v>196.5</v>
      </c>
      <c r="I2922">
        <v>196.2</v>
      </c>
      <c r="J2922">
        <v>195.98</v>
      </c>
      <c r="K2922">
        <v>5085621</v>
      </c>
      <c r="L2922">
        <v>99668279125000</v>
      </c>
      <c r="M2922">
        <v>34464</v>
      </c>
      <c r="N2922">
        <v>2907535</v>
      </c>
      <c r="O2922">
        <v>0.57169999999999999</v>
      </c>
    </row>
    <row r="2923" spans="1:15" x14ac:dyDescent="0.2">
      <c r="A2923" s="1">
        <v>40799</v>
      </c>
      <c r="B2923" t="s">
        <v>18</v>
      </c>
      <c r="C2923" t="s">
        <v>16</v>
      </c>
      <c r="D2923">
        <v>196.2</v>
      </c>
      <c r="E2923">
        <v>196.65</v>
      </c>
      <c r="F2923">
        <v>199.45</v>
      </c>
      <c r="G2923">
        <v>195.7</v>
      </c>
      <c r="H2923">
        <v>196.8</v>
      </c>
      <c r="I2923">
        <v>197.05</v>
      </c>
      <c r="J2923">
        <v>197.56</v>
      </c>
      <c r="K2923">
        <v>5227576</v>
      </c>
      <c r="L2923">
        <v>103275628410000</v>
      </c>
      <c r="M2923">
        <v>32283</v>
      </c>
      <c r="N2923">
        <v>2783197</v>
      </c>
      <c r="O2923">
        <v>0.53239999999999998</v>
      </c>
    </row>
    <row r="2924" spans="1:15" x14ac:dyDescent="0.2">
      <c r="A2924" s="1">
        <v>40800</v>
      </c>
      <c r="B2924" t="s">
        <v>18</v>
      </c>
      <c r="C2924" t="s">
        <v>16</v>
      </c>
      <c r="D2924">
        <v>197.05</v>
      </c>
      <c r="E2924">
        <v>197.4</v>
      </c>
      <c r="F2924">
        <v>200</v>
      </c>
      <c r="G2924">
        <v>194.1</v>
      </c>
      <c r="H2924">
        <v>199.8</v>
      </c>
      <c r="I2924">
        <v>199.45</v>
      </c>
      <c r="J2924">
        <v>197.15</v>
      </c>
      <c r="K2924">
        <v>5270088</v>
      </c>
      <c r="L2924">
        <v>103897776125000</v>
      </c>
      <c r="M2924">
        <v>45891</v>
      </c>
      <c r="N2924">
        <v>2956778</v>
      </c>
      <c r="O2924">
        <v>0.56100000000000005</v>
      </c>
    </row>
    <row r="2925" spans="1:15" x14ac:dyDescent="0.2">
      <c r="A2925" s="1">
        <v>40801</v>
      </c>
      <c r="B2925" t="s">
        <v>18</v>
      </c>
      <c r="C2925" t="s">
        <v>16</v>
      </c>
      <c r="D2925">
        <v>199.45</v>
      </c>
      <c r="E2925">
        <v>201.85</v>
      </c>
      <c r="F2925">
        <v>201.85</v>
      </c>
      <c r="G2925">
        <v>196.05</v>
      </c>
      <c r="H2925">
        <v>199.95</v>
      </c>
      <c r="I2925">
        <v>199.4</v>
      </c>
      <c r="J2925">
        <v>198.28</v>
      </c>
      <c r="K2925">
        <v>5202587</v>
      </c>
      <c r="L2925">
        <v>103158142395000</v>
      </c>
      <c r="M2925">
        <v>41972</v>
      </c>
      <c r="N2925">
        <v>3059813</v>
      </c>
      <c r="O2925">
        <v>0.58809999999999996</v>
      </c>
    </row>
    <row r="2926" spans="1:15" x14ac:dyDescent="0.2">
      <c r="A2926" s="1">
        <v>40802</v>
      </c>
      <c r="B2926" t="s">
        <v>18</v>
      </c>
      <c r="C2926" t="s">
        <v>16</v>
      </c>
      <c r="D2926">
        <v>199.4</v>
      </c>
      <c r="E2926">
        <v>200</v>
      </c>
      <c r="F2926">
        <v>200.85</v>
      </c>
      <c r="G2926">
        <v>197.35</v>
      </c>
      <c r="H2926">
        <v>198.3</v>
      </c>
      <c r="I2926">
        <v>197.95</v>
      </c>
      <c r="J2926">
        <v>198.7</v>
      </c>
      <c r="K2926">
        <v>8977302</v>
      </c>
      <c r="L2926">
        <v>178377848310000</v>
      </c>
      <c r="M2926">
        <v>52039</v>
      </c>
      <c r="N2926">
        <v>5550212</v>
      </c>
      <c r="O2926">
        <v>0.61819999999999997</v>
      </c>
    </row>
    <row r="2927" spans="1:15" x14ac:dyDescent="0.2">
      <c r="A2927" s="1">
        <v>40805</v>
      </c>
      <c r="B2927" t="s">
        <v>18</v>
      </c>
      <c r="C2927" t="s">
        <v>16</v>
      </c>
      <c r="D2927">
        <v>197.95</v>
      </c>
      <c r="E2927">
        <v>198</v>
      </c>
      <c r="F2927">
        <v>198.2</v>
      </c>
      <c r="G2927">
        <v>194.85</v>
      </c>
      <c r="H2927">
        <v>195</v>
      </c>
      <c r="I2927">
        <v>195.35</v>
      </c>
      <c r="J2927">
        <v>195.84</v>
      </c>
      <c r="K2927">
        <v>4952996</v>
      </c>
      <c r="L2927">
        <v>96997250460000</v>
      </c>
      <c r="M2927">
        <v>34417</v>
      </c>
      <c r="N2927">
        <v>3294261</v>
      </c>
      <c r="O2927">
        <v>0.66510000000000002</v>
      </c>
    </row>
    <row r="2928" spans="1:15" x14ac:dyDescent="0.2">
      <c r="A2928" s="1">
        <v>40806</v>
      </c>
      <c r="B2928" t="s">
        <v>18</v>
      </c>
      <c r="C2928" t="s">
        <v>16</v>
      </c>
      <c r="D2928">
        <v>195.35</v>
      </c>
      <c r="E2928">
        <v>195.8</v>
      </c>
      <c r="F2928">
        <v>199.2</v>
      </c>
      <c r="G2928">
        <v>195.2</v>
      </c>
      <c r="H2928">
        <v>199</v>
      </c>
      <c r="I2928">
        <v>198.5</v>
      </c>
      <c r="J2928">
        <v>197.3</v>
      </c>
      <c r="K2928">
        <v>5466072</v>
      </c>
      <c r="L2928">
        <v>107844116680000</v>
      </c>
      <c r="M2928">
        <v>40017</v>
      </c>
      <c r="N2928">
        <v>3373756</v>
      </c>
      <c r="O2928">
        <v>0.61719999999999997</v>
      </c>
    </row>
    <row r="2929" spans="1:15" x14ac:dyDescent="0.2">
      <c r="A2929" s="1">
        <v>40807</v>
      </c>
      <c r="B2929" t="s">
        <v>18</v>
      </c>
      <c r="C2929" t="s">
        <v>16</v>
      </c>
      <c r="D2929">
        <v>198.5</v>
      </c>
      <c r="E2929">
        <v>198.95</v>
      </c>
      <c r="F2929">
        <v>199.65</v>
      </c>
      <c r="G2929">
        <v>196.55</v>
      </c>
      <c r="H2929">
        <v>197.9</v>
      </c>
      <c r="I2929">
        <v>197.6</v>
      </c>
      <c r="J2929">
        <v>197.74</v>
      </c>
      <c r="K2929">
        <v>2925874</v>
      </c>
      <c r="L2929">
        <v>57856470675000</v>
      </c>
      <c r="M2929">
        <v>39608</v>
      </c>
      <c r="N2929">
        <v>1615394</v>
      </c>
      <c r="O2929">
        <v>0.55210000000000004</v>
      </c>
    </row>
    <row r="2930" spans="1:15" x14ac:dyDescent="0.2">
      <c r="A2930" s="1">
        <v>40808</v>
      </c>
      <c r="B2930" t="s">
        <v>18</v>
      </c>
      <c r="C2930" t="s">
        <v>16</v>
      </c>
      <c r="D2930">
        <v>197.6</v>
      </c>
      <c r="E2930">
        <v>196.35</v>
      </c>
      <c r="F2930">
        <v>196.8</v>
      </c>
      <c r="G2930">
        <v>190.05</v>
      </c>
      <c r="H2930">
        <v>190.25</v>
      </c>
      <c r="I2930">
        <v>190.95</v>
      </c>
      <c r="J2930">
        <v>192.96</v>
      </c>
      <c r="K2930">
        <v>7567956</v>
      </c>
      <c r="L2930">
        <v>146033527075000</v>
      </c>
      <c r="M2930">
        <v>49580</v>
      </c>
      <c r="N2930">
        <v>5224286</v>
      </c>
      <c r="O2930">
        <v>0.69030000000000002</v>
      </c>
    </row>
    <row r="2931" spans="1:15" x14ac:dyDescent="0.2">
      <c r="A2931" s="1">
        <v>40809</v>
      </c>
      <c r="B2931" t="s">
        <v>18</v>
      </c>
      <c r="C2931" t="s">
        <v>16</v>
      </c>
      <c r="D2931">
        <v>190.95</v>
      </c>
      <c r="E2931">
        <v>190.1</v>
      </c>
      <c r="F2931">
        <v>194.4</v>
      </c>
      <c r="G2931">
        <v>189.05</v>
      </c>
      <c r="H2931">
        <v>192.2</v>
      </c>
      <c r="I2931">
        <v>191.65</v>
      </c>
      <c r="J2931">
        <v>191.47</v>
      </c>
      <c r="K2931">
        <v>8347260</v>
      </c>
      <c r="L2931">
        <v>159823824690000</v>
      </c>
      <c r="M2931">
        <v>57959</v>
      </c>
      <c r="N2931">
        <v>5026635</v>
      </c>
      <c r="O2931">
        <v>0.60219999999999996</v>
      </c>
    </row>
    <row r="2932" spans="1:15" x14ac:dyDescent="0.2">
      <c r="A2932" s="1">
        <v>40812</v>
      </c>
      <c r="B2932" t="s">
        <v>18</v>
      </c>
      <c r="C2932" t="s">
        <v>16</v>
      </c>
      <c r="D2932">
        <v>191.65</v>
      </c>
      <c r="E2932">
        <v>192.9</v>
      </c>
      <c r="F2932">
        <v>192.9</v>
      </c>
      <c r="G2932">
        <v>185</v>
      </c>
      <c r="H2932">
        <v>188.75</v>
      </c>
      <c r="I2932">
        <v>188.5</v>
      </c>
      <c r="J2932">
        <v>188.19</v>
      </c>
      <c r="K2932">
        <v>6475192</v>
      </c>
      <c r="L2932">
        <v>121853431655000</v>
      </c>
      <c r="M2932">
        <v>45096</v>
      </c>
      <c r="N2932">
        <v>3938921</v>
      </c>
      <c r="O2932">
        <v>0.60829999999999995</v>
      </c>
    </row>
    <row r="2933" spans="1:15" x14ac:dyDescent="0.2">
      <c r="A2933" s="1">
        <v>40813</v>
      </c>
      <c r="B2933" t="s">
        <v>18</v>
      </c>
      <c r="C2933" t="s">
        <v>16</v>
      </c>
      <c r="D2933">
        <v>188.5</v>
      </c>
      <c r="E2933">
        <v>190</v>
      </c>
      <c r="F2933">
        <v>193.95</v>
      </c>
      <c r="G2933">
        <v>189.75</v>
      </c>
      <c r="H2933">
        <v>193.75</v>
      </c>
      <c r="I2933">
        <v>193.45</v>
      </c>
      <c r="J2933">
        <v>192.19</v>
      </c>
      <c r="K2933">
        <v>6300232</v>
      </c>
      <c r="L2933">
        <v>121083881645000</v>
      </c>
      <c r="M2933">
        <v>44461</v>
      </c>
      <c r="N2933">
        <v>3954430</v>
      </c>
      <c r="O2933">
        <v>0.62770000000000004</v>
      </c>
    </row>
    <row r="2934" spans="1:15" x14ac:dyDescent="0.2">
      <c r="A2934" s="1">
        <v>40814</v>
      </c>
      <c r="B2934" t="s">
        <v>18</v>
      </c>
      <c r="C2934" t="s">
        <v>16</v>
      </c>
      <c r="D2934">
        <v>193.45</v>
      </c>
      <c r="E2934">
        <v>193.9</v>
      </c>
      <c r="F2934">
        <v>197.5</v>
      </c>
      <c r="G2934">
        <v>192.75</v>
      </c>
      <c r="H2934">
        <v>197</v>
      </c>
      <c r="I2934">
        <v>197.1</v>
      </c>
      <c r="J2934">
        <v>195.12</v>
      </c>
      <c r="K2934">
        <v>13051348</v>
      </c>
      <c r="L2934">
        <v>254654679335000</v>
      </c>
      <c r="M2934">
        <v>71584</v>
      </c>
      <c r="N2934">
        <v>10362504</v>
      </c>
      <c r="O2934">
        <v>0.79400000000000004</v>
      </c>
    </row>
    <row r="2935" spans="1:15" x14ac:dyDescent="0.2">
      <c r="A2935" s="1">
        <v>40815</v>
      </c>
      <c r="B2935" t="s">
        <v>18</v>
      </c>
      <c r="C2935" t="s">
        <v>16</v>
      </c>
      <c r="D2935">
        <v>197.1</v>
      </c>
      <c r="E2935">
        <v>195.75</v>
      </c>
      <c r="F2935">
        <v>202.95</v>
      </c>
      <c r="G2935">
        <v>195.75</v>
      </c>
      <c r="H2935">
        <v>202.35</v>
      </c>
      <c r="I2935">
        <v>202.25</v>
      </c>
      <c r="J2935">
        <v>200.16</v>
      </c>
      <c r="K2935">
        <v>12124695</v>
      </c>
      <c r="L2935">
        <v>242689396635000</v>
      </c>
      <c r="M2935">
        <v>93362</v>
      </c>
      <c r="N2935">
        <v>9133411</v>
      </c>
      <c r="O2935">
        <v>0.75329999999999997</v>
      </c>
    </row>
    <row r="2936" spans="1:15" x14ac:dyDescent="0.2">
      <c r="A2936" s="1">
        <v>40816</v>
      </c>
      <c r="B2936" t="s">
        <v>18</v>
      </c>
      <c r="C2936" t="s">
        <v>16</v>
      </c>
      <c r="D2936">
        <v>202.25</v>
      </c>
      <c r="E2936">
        <v>202</v>
      </c>
      <c r="F2936">
        <v>202</v>
      </c>
      <c r="G2936">
        <v>197.15</v>
      </c>
      <c r="H2936">
        <v>197.7</v>
      </c>
      <c r="I2936">
        <v>198</v>
      </c>
      <c r="J2936">
        <v>199.12</v>
      </c>
      <c r="K2936">
        <v>6871774</v>
      </c>
      <c r="L2936">
        <v>136828972350000</v>
      </c>
      <c r="M2936">
        <v>52016</v>
      </c>
      <c r="N2936">
        <v>4533163</v>
      </c>
      <c r="O2936">
        <v>0.65969999999999995</v>
      </c>
    </row>
    <row r="2937" spans="1:15" x14ac:dyDescent="0.2">
      <c r="A2937" s="1">
        <v>40819</v>
      </c>
      <c r="B2937" t="s">
        <v>18</v>
      </c>
      <c r="C2937" t="s">
        <v>16</v>
      </c>
      <c r="D2937">
        <v>198</v>
      </c>
      <c r="E2937">
        <v>195.3</v>
      </c>
      <c r="F2937">
        <v>197.1</v>
      </c>
      <c r="G2937">
        <v>193.35</v>
      </c>
      <c r="H2937">
        <v>194.6</v>
      </c>
      <c r="I2937">
        <v>194.35</v>
      </c>
      <c r="J2937">
        <v>194.64</v>
      </c>
      <c r="K2937">
        <v>5126890</v>
      </c>
      <c r="L2937">
        <v>99792173015000</v>
      </c>
      <c r="M2937">
        <v>47809</v>
      </c>
      <c r="N2937">
        <v>3028028</v>
      </c>
      <c r="O2937">
        <v>0.59060000000000001</v>
      </c>
    </row>
    <row r="2938" spans="1:15" x14ac:dyDescent="0.2">
      <c r="A2938" s="1">
        <v>40820</v>
      </c>
      <c r="B2938" t="s">
        <v>18</v>
      </c>
      <c r="C2938" t="s">
        <v>16</v>
      </c>
      <c r="D2938">
        <v>194.35</v>
      </c>
      <c r="E2938">
        <v>193.75</v>
      </c>
      <c r="F2938">
        <v>195.2</v>
      </c>
      <c r="G2938">
        <v>188.6</v>
      </c>
      <c r="H2938">
        <v>191.45</v>
      </c>
      <c r="I2938">
        <v>191.65</v>
      </c>
      <c r="J2938">
        <v>192.65</v>
      </c>
      <c r="K2938">
        <v>12250236</v>
      </c>
      <c r="L2938">
        <v>236002088269999</v>
      </c>
      <c r="M2938">
        <v>47201</v>
      </c>
      <c r="N2938">
        <v>9444388</v>
      </c>
      <c r="O2938">
        <v>0.77099999999999902</v>
      </c>
    </row>
    <row r="2939" spans="1:15" x14ac:dyDescent="0.2">
      <c r="A2939" s="1">
        <v>40821</v>
      </c>
      <c r="B2939" t="s">
        <v>18</v>
      </c>
      <c r="C2939" t="s">
        <v>16</v>
      </c>
      <c r="D2939">
        <v>191.65</v>
      </c>
      <c r="E2939">
        <v>192.1</v>
      </c>
      <c r="F2939">
        <v>197.4</v>
      </c>
      <c r="G2939">
        <v>192.1</v>
      </c>
      <c r="H2939">
        <v>194.95</v>
      </c>
      <c r="I2939">
        <v>194.1</v>
      </c>
      <c r="J2939">
        <v>195.08</v>
      </c>
      <c r="K2939">
        <v>12678478</v>
      </c>
      <c r="L2939">
        <v>247331921110000</v>
      </c>
      <c r="M2939">
        <v>48890</v>
      </c>
      <c r="N2939">
        <v>8869037</v>
      </c>
      <c r="O2939">
        <v>0.69950000000000001</v>
      </c>
    </row>
    <row r="2940" spans="1:15" x14ac:dyDescent="0.2">
      <c r="A2940" s="1">
        <v>40823</v>
      </c>
      <c r="B2940" t="s">
        <v>18</v>
      </c>
      <c r="C2940" t="s">
        <v>16</v>
      </c>
      <c r="D2940">
        <v>194.1</v>
      </c>
      <c r="E2940">
        <v>197.75</v>
      </c>
      <c r="F2940">
        <v>200.25</v>
      </c>
      <c r="G2940">
        <v>194</v>
      </c>
      <c r="H2940">
        <v>198.8</v>
      </c>
      <c r="I2940">
        <v>199.15</v>
      </c>
      <c r="J2940">
        <v>198.5</v>
      </c>
      <c r="K2940">
        <v>22819406</v>
      </c>
      <c r="L2940">
        <v>452955840580000</v>
      </c>
      <c r="M2940">
        <v>75906</v>
      </c>
      <c r="N2940">
        <v>20262549</v>
      </c>
      <c r="O2940">
        <v>0.88800000000000001</v>
      </c>
    </row>
    <row r="2941" spans="1:15" x14ac:dyDescent="0.2">
      <c r="A2941" s="1">
        <v>40826</v>
      </c>
      <c r="B2941" t="s">
        <v>18</v>
      </c>
      <c r="C2941" t="s">
        <v>16</v>
      </c>
      <c r="D2941">
        <v>199.15</v>
      </c>
      <c r="E2941">
        <v>198</v>
      </c>
      <c r="F2941">
        <v>201.4</v>
      </c>
      <c r="G2941">
        <v>197.55</v>
      </c>
      <c r="H2941">
        <v>200.1</v>
      </c>
      <c r="I2941">
        <v>200.1</v>
      </c>
      <c r="J2941">
        <v>199.94</v>
      </c>
      <c r="K2941">
        <v>6958449</v>
      </c>
      <c r="L2941">
        <v>139125950315000</v>
      </c>
      <c r="M2941">
        <v>41795</v>
      </c>
      <c r="N2941">
        <v>5205722</v>
      </c>
      <c r="O2941">
        <v>0.74809999999999999</v>
      </c>
    </row>
    <row r="2942" spans="1:15" x14ac:dyDescent="0.2">
      <c r="A2942" s="1">
        <v>40827</v>
      </c>
      <c r="B2942" t="s">
        <v>18</v>
      </c>
      <c r="C2942" t="s">
        <v>16</v>
      </c>
      <c r="D2942">
        <v>200.1</v>
      </c>
      <c r="E2942">
        <v>201.5</v>
      </c>
      <c r="F2942">
        <v>202.4</v>
      </c>
      <c r="G2942">
        <v>199.15</v>
      </c>
      <c r="H2942">
        <v>199.3</v>
      </c>
      <c r="I2942">
        <v>199.55</v>
      </c>
      <c r="J2942">
        <v>200.65</v>
      </c>
      <c r="K2942">
        <v>5038553</v>
      </c>
      <c r="L2942">
        <v>101101069350000</v>
      </c>
      <c r="M2942">
        <v>27960</v>
      </c>
      <c r="N2942">
        <v>3220798</v>
      </c>
      <c r="O2942">
        <v>0.63919999999999999</v>
      </c>
    </row>
    <row r="2943" spans="1:15" x14ac:dyDescent="0.2">
      <c r="A2943" s="1">
        <v>40828</v>
      </c>
      <c r="B2943" t="s">
        <v>18</v>
      </c>
      <c r="C2943" t="s">
        <v>16</v>
      </c>
      <c r="D2943">
        <v>199.55</v>
      </c>
      <c r="E2943">
        <v>200</v>
      </c>
      <c r="F2943">
        <v>204.5</v>
      </c>
      <c r="G2943">
        <v>199.6</v>
      </c>
      <c r="H2943">
        <v>204</v>
      </c>
      <c r="I2943">
        <v>204</v>
      </c>
      <c r="J2943">
        <v>202.72</v>
      </c>
      <c r="K2943">
        <v>6456444</v>
      </c>
      <c r="L2943">
        <v>130886595155000</v>
      </c>
      <c r="M2943">
        <v>34189</v>
      </c>
      <c r="N2943">
        <v>3648816</v>
      </c>
      <c r="O2943">
        <v>0.56510000000000005</v>
      </c>
    </row>
    <row r="2944" spans="1:15" x14ac:dyDescent="0.2">
      <c r="A2944" s="1">
        <v>40829</v>
      </c>
      <c r="B2944" t="s">
        <v>18</v>
      </c>
      <c r="C2944" t="s">
        <v>16</v>
      </c>
      <c r="D2944">
        <v>204</v>
      </c>
      <c r="E2944">
        <v>202.5</v>
      </c>
      <c r="F2944">
        <v>205.4</v>
      </c>
      <c r="G2944">
        <v>201.05</v>
      </c>
      <c r="H2944">
        <v>202.15</v>
      </c>
      <c r="I2944">
        <v>201.9</v>
      </c>
      <c r="J2944">
        <v>202.89</v>
      </c>
      <c r="K2944">
        <v>4071514</v>
      </c>
      <c r="L2944">
        <v>82607408220000</v>
      </c>
      <c r="M2944">
        <v>29713</v>
      </c>
      <c r="N2944">
        <v>2416617</v>
      </c>
      <c r="O2944">
        <v>0.59350000000000003</v>
      </c>
    </row>
    <row r="2945" spans="1:15" x14ac:dyDescent="0.2">
      <c r="A2945" s="1">
        <v>40830</v>
      </c>
      <c r="B2945" t="s">
        <v>18</v>
      </c>
      <c r="C2945" t="s">
        <v>16</v>
      </c>
      <c r="D2945">
        <v>201.9</v>
      </c>
      <c r="E2945">
        <v>201.35</v>
      </c>
      <c r="F2945">
        <v>205.9</v>
      </c>
      <c r="G2945">
        <v>201.35</v>
      </c>
      <c r="H2945">
        <v>205</v>
      </c>
      <c r="I2945">
        <v>205.2</v>
      </c>
      <c r="J2945">
        <v>204.39</v>
      </c>
      <c r="K2945">
        <v>5726529</v>
      </c>
      <c r="L2945">
        <v>117043267709999</v>
      </c>
      <c r="M2945">
        <v>45337</v>
      </c>
      <c r="N2945">
        <v>3621876</v>
      </c>
      <c r="O2945">
        <v>0.63249999999999995</v>
      </c>
    </row>
    <row r="2946" spans="1:15" x14ac:dyDescent="0.2">
      <c r="A2946" s="1">
        <v>40833</v>
      </c>
      <c r="B2946" t="s">
        <v>18</v>
      </c>
      <c r="C2946" t="s">
        <v>16</v>
      </c>
      <c r="D2946">
        <v>205.2</v>
      </c>
      <c r="E2946">
        <v>204.65</v>
      </c>
      <c r="F2946">
        <v>206.2</v>
      </c>
      <c r="G2946">
        <v>203.5</v>
      </c>
      <c r="H2946">
        <v>205.95</v>
      </c>
      <c r="I2946">
        <v>205.75</v>
      </c>
      <c r="J2946">
        <v>205.34</v>
      </c>
      <c r="K2946">
        <v>4572075</v>
      </c>
      <c r="L2946">
        <v>93883819030000</v>
      </c>
      <c r="M2946">
        <v>28339</v>
      </c>
      <c r="N2946">
        <v>2804092</v>
      </c>
      <c r="O2946">
        <v>0.61329999999999996</v>
      </c>
    </row>
    <row r="2947" spans="1:15" x14ac:dyDescent="0.2">
      <c r="A2947" s="1">
        <v>40834</v>
      </c>
      <c r="B2947" t="s">
        <v>18</v>
      </c>
      <c r="C2947" t="s">
        <v>16</v>
      </c>
      <c r="D2947">
        <v>205.75</v>
      </c>
      <c r="E2947">
        <v>204.35</v>
      </c>
      <c r="F2947">
        <v>205.8</v>
      </c>
      <c r="G2947">
        <v>203.1</v>
      </c>
      <c r="H2947">
        <v>204.85</v>
      </c>
      <c r="I2947">
        <v>204.25</v>
      </c>
      <c r="J2947">
        <v>204.27</v>
      </c>
      <c r="K2947">
        <v>2837956</v>
      </c>
      <c r="L2947">
        <v>57972222375000</v>
      </c>
      <c r="M2947">
        <v>34277</v>
      </c>
      <c r="N2947">
        <v>1808249</v>
      </c>
      <c r="O2947">
        <v>0.63719999999999999</v>
      </c>
    </row>
    <row r="2948" spans="1:15" x14ac:dyDescent="0.2">
      <c r="A2948" s="1">
        <v>40835</v>
      </c>
      <c r="B2948" t="s">
        <v>18</v>
      </c>
      <c r="C2948" t="s">
        <v>16</v>
      </c>
      <c r="D2948">
        <v>204.25</v>
      </c>
      <c r="E2948">
        <v>205.2</v>
      </c>
      <c r="F2948">
        <v>207.75</v>
      </c>
      <c r="G2948">
        <v>203.8</v>
      </c>
      <c r="H2948">
        <v>207.25</v>
      </c>
      <c r="I2948">
        <v>207.1</v>
      </c>
      <c r="J2948">
        <v>205.9</v>
      </c>
      <c r="K2948">
        <v>4596436</v>
      </c>
      <c r="L2948">
        <v>94639362850000</v>
      </c>
      <c r="M2948">
        <v>40858</v>
      </c>
      <c r="N2948">
        <v>2976644</v>
      </c>
      <c r="O2948">
        <v>0.64759999999999995</v>
      </c>
    </row>
    <row r="2949" spans="1:15" x14ac:dyDescent="0.2">
      <c r="A2949" s="1">
        <v>40836</v>
      </c>
      <c r="B2949" t="s">
        <v>18</v>
      </c>
      <c r="C2949" t="s">
        <v>16</v>
      </c>
      <c r="D2949">
        <v>207.1</v>
      </c>
      <c r="E2949">
        <v>205.75</v>
      </c>
      <c r="F2949">
        <v>206.5</v>
      </c>
      <c r="G2949">
        <v>204.15</v>
      </c>
      <c r="H2949">
        <v>205.05</v>
      </c>
      <c r="I2949">
        <v>205.05</v>
      </c>
      <c r="J2949">
        <v>204.94</v>
      </c>
      <c r="K2949">
        <v>5179615</v>
      </c>
      <c r="L2949">
        <v>106153324075000</v>
      </c>
      <c r="M2949">
        <v>35672</v>
      </c>
      <c r="N2949">
        <v>3484492</v>
      </c>
      <c r="O2949">
        <v>0.67269999999999996</v>
      </c>
    </row>
    <row r="2950" spans="1:15" x14ac:dyDescent="0.2">
      <c r="A2950" s="1">
        <v>40837</v>
      </c>
      <c r="B2950" t="s">
        <v>18</v>
      </c>
      <c r="C2950" t="s">
        <v>16</v>
      </c>
      <c r="D2950">
        <v>205.05</v>
      </c>
      <c r="E2950">
        <v>205.75</v>
      </c>
      <c r="F2950">
        <v>206.65</v>
      </c>
      <c r="G2950">
        <v>203.35</v>
      </c>
      <c r="H2950">
        <v>204.55</v>
      </c>
      <c r="I2950">
        <v>204</v>
      </c>
      <c r="J2950">
        <v>205.21</v>
      </c>
      <c r="K2950">
        <v>5739319</v>
      </c>
      <c r="L2950">
        <v>117777740800000</v>
      </c>
      <c r="M2950">
        <v>36747</v>
      </c>
      <c r="N2950">
        <v>4013488</v>
      </c>
      <c r="O2950">
        <v>0.69930000000000003</v>
      </c>
    </row>
    <row r="2951" spans="1:15" x14ac:dyDescent="0.2">
      <c r="A2951" s="1">
        <v>40840</v>
      </c>
      <c r="B2951" t="s">
        <v>18</v>
      </c>
      <c r="C2951" t="s">
        <v>16</v>
      </c>
      <c r="D2951">
        <v>204</v>
      </c>
      <c r="E2951">
        <v>204</v>
      </c>
      <c r="F2951">
        <v>208</v>
      </c>
      <c r="G2951">
        <v>204</v>
      </c>
      <c r="H2951">
        <v>206.5</v>
      </c>
      <c r="I2951">
        <v>206.95</v>
      </c>
      <c r="J2951">
        <v>206.63</v>
      </c>
      <c r="K2951">
        <v>9255280</v>
      </c>
      <c r="L2951">
        <v>191245733360000</v>
      </c>
      <c r="M2951">
        <v>55887</v>
      </c>
      <c r="N2951">
        <v>5364685</v>
      </c>
      <c r="O2951">
        <v>0.5796</v>
      </c>
    </row>
    <row r="2952" spans="1:15" x14ac:dyDescent="0.2">
      <c r="A2952" s="1">
        <v>40841</v>
      </c>
      <c r="B2952" t="s">
        <v>18</v>
      </c>
      <c r="C2952" t="s">
        <v>16</v>
      </c>
      <c r="D2952">
        <v>206.95</v>
      </c>
      <c r="E2952">
        <v>207.9</v>
      </c>
      <c r="F2952">
        <v>213</v>
      </c>
      <c r="G2952">
        <v>206</v>
      </c>
      <c r="H2952">
        <v>212.6</v>
      </c>
      <c r="I2952">
        <v>211.05</v>
      </c>
      <c r="J2952">
        <v>209.28</v>
      </c>
      <c r="K2952">
        <v>11489544</v>
      </c>
      <c r="L2952">
        <v>240452568025000</v>
      </c>
      <c r="M2952">
        <v>48318</v>
      </c>
      <c r="N2952">
        <v>7549728</v>
      </c>
      <c r="O2952">
        <v>0.65709999999999902</v>
      </c>
    </row>
    <row r="2953" spans="1:15" x14ac:dyDescent="0.2">
      <c r="A2953" s="1">
        <v>40842</v>
      </c>
      <c r="B2953" t="s">
        <v>18</v>
      </c>
      <c r="C2953" t="s">
        <v>16</v>
      </c>
      <c r="D2953">
        <v>211.05</v>
      </c>
      <c r="E2953">
        <v>212</v>
      </c>
      <c r="F2953">
        <v>213.2</v>
      </c>
      <c r="G2953">
        <v>210.85</v>
      </c>
      <c r="H2953">
        <v>212.3</v>
      </c>
      <c r="I2953">
        <v>212.2</v>
      </c>
      <c r="J2953">
        <v>212.26</v>
      </c>
      <c r="K2953">
        <v>1680808</v>
      </c>
      <c r="L2953">
        <v>35677635820000</v>
      </c>
      <c r="M2953">
        <v>10771</v>
      </c>
      <c r="N2953">
        <v>1025208</v>
      </c>
      <c r="O2953">
        <v>0.6099</v>
      </c>
    </row>
    <row r="2954" spans="1:15" x14ac:dyDescent="0.2">
      <c r="A2954" s="1">
        <v>40844</v>
      </c>
      <c r="B2954" t="s">
        <v>18</v>
      </c>
      <c r="C2954" t="s">
        <v>16</v>
      </c>
      <c r="D2954">
        <v>212.2</v>
      </c>
      <c r="E2954">
        <v>214.7</v>
      </c>
      <c r="F2954">
        <v>216.2</v>
      </c>
      <c r="G2954">
        <v>212.9</v>
      </c>
      <c r="H2954">
        <v>215.9</v>
      </c>
      <c r="I2954">
        <v>215.5</v>
      </c>
      <c r="J2954">
        <v>214.46</v>
      </c>
      <c r="K2954">
        <v>12172416</v>
      </c>
      <c r="L2954">
        <v>261047485635000</v>
      </c>
      <c r="M2954">
        <v>111492</v>
      </c>
      <c r="N2954">
        <v>9507536</v>
      </c>
      <c r="O2954">
        <v>0.78110000000000002</v>
      </c>
    </row>
    <row r="2955" spans="1:15" x14ac:dyDescent="0.2">
      <c r="A2955" s="1">
        <v>40847</v>
      </c>
      <c r="B2955" t="s">
        <v>18</v>
      </c>
      <c r="C2955" t="s">
        <v>16</v>
      </c>
      <c r="D2955">
        <v>215.5</v>
      </c>
      <c r="E2955">
        <v>215.35</v>
      </c>
      <c r="F2955">
        <v>215.5</v>
      </c>
      <c r="G2955">
        <v>211.8</v>
      </c>
      <c r="H2955">
        <v>213.5</v>
      </c>
      <c r="I2955">
        <v>213.15</v>
      </c>
      <c r="J2955">
        <v>213.5</v>
      </c>
      <c r="K2955">
        <v>6628295</v>
      </c>
      <c r="L2955">
        <v>141514657295000</v>
      </c>
      <c r="M2955">
        <v>42691</v>
      </c>
      <c r="N2955">
        <v>4165268</v>
      </c>
      <c r="O2955">
        <v>0.62839999999999996</v>
      </c>
    </row>
    <row r="2956" spans="1:15" x14ac:dyDescent="0.2">
      <c r="A2956" s="1">
        <v>40848</v>
      </c>
      <c r="B2956" t="s">
        <v>18</v>
      </c>
      <c r="C2956" t="s">
        <v>16</v>
      </c>
      <c r="D2956">
        <v>213.15</v>
      </c>
      <c r="E2956">
        <v>211.5</v>
      </c>
      <c r="F2956">
        <v>212.5</v>
      </c>
      <c r="G2956">
        <v>207.7</v>
      </c>
      <c r="H2956">
        <v>208.5</v>
      </c>
      <c r="I2956">
        <v>208.3</v>
      </c>
      <c r="J2956">
        <v>209.51</v>
      </c>
      <c r="K2956">
        <v>10632810</v>
      </c>
      <c r="L2956">
        <v>222767240335000</v>
      </c>
      <c r="M2956">
        <v>46670</v>
      </c>
      <c r="N2956">
        <v>8488695</v>
      </c>
      <c r="O2956">
        <v>0.79830000000000001</v>
      </c>
    </row>
    <row r="2957" spans="1:15" x14ac:dyDescent="0.2">
      <c r="A2957" s="1">
        <v>40849</v>
      </c>
      <c r="B2957" t="s">
        <v>18</v>
      </c>
      <c r="C2957" t="s">
        <v>16</v>
      </c>
      <c r="D2957">
        <v>208.3</v>
      </c>
      <c r="E2957">
        <v>208</v>
      </c>
      <c r="F2957">
        <v>210.9</v>
      </c>
      <c r="G2957">
        <v>207.5</v>
      </c>
      <c r="H2957">
        <v>209.4</v>
      </c>
      <c r="I2957">
        <v>209.35</v>
      </c>
      <c r="J2957">
        <v>209.26</v>
      </c>
      <c r="K2957">
        <v>5064388</v>
      </c>
      <c r="L2957">
        <v>105976012125000</v>
      </c>
      <c r="M2957">
        <v>37004</v>
      </c>
      <c r="N2957">
        <v>3180805</v>
      </c>
      <c r="O2957">
        <v>0.62809999999999999</v>
      </c>
    </row>
    <row r="2958" spans="1:15" x14ac:dyDescent="0.2">
      <c r="A2958" s="1">
        <v>40850</v>
      </c>
      <c r="B2958" t="s">
        <v>18</v>
      </c>
      <c r="C2958" t="s">
        <v>16</v>
      </c>
      <c r="D2958">
        <v>209.35</v>
      </c>
      <c r="E2958">
        <v>208.35</v>
      </c>
      <c r="F2958">
        <v>210.8</v>
      </c>
      <c r="G2958">
        <v>208</v>
      </c>
      <c r="H2958">
        <v>210.75</v>
      </c>
      <c r="I2958">
        <v>210.2</v>
      </c>
      <c r="J2958">
        <v>209.25</v>
      </c>
      <c r="K2958">
        <v>4285172</v>
      </c>
      <c r="L2958">
        <v>89667882365000</v>
      </c>
      <c r="M2958">
        <v>25361</v>
      </c>
      <c r="N2958">
        <v>2490352</v>
      </c>
      <c r="O2958">
        <v>0.58119999999999905</v>
      </c>
    </row>
    <row r="2959" spans="1:15" x14ac:dyDescent="0.2">
      <c r="A2959" s="1">
        <v>40851</v>
      </c>
      <c r="B2959" t="s">
        <v>18</v>
      </c>
      <c r="C2959" t="s">
        <v>16</v>
      </c>
      <c r="D2959">
        <v>210.2</v>
      </c>
      <c r="E2959">
        <v>211.25</v>
      </c>
      <c r="F2959">
        <v>211.75</v>
      </c>
      <c r="G2959">
        <v>209.8</v>
      </c>
      <c r="H2959">
        <v>210.1</v>
      </c>
      <c r="I2959">
        <v>210.35</v>
      </c>
      <c r="J2959">
        <v>210.42</v>
      </c>
      <c r="K2959">
        <v>4755556</v>
      </c>
      <c r="L2959">
        <v>100064306265000</v>
      </c>
      <c r="M2959">
        <v>32072</v>
      </c>
      <c r="N2959">
        <v>3440819</v>
      </c>
      <c r="O2959">
        <v>0.72349999999999903</v>
      </c>
    </row>
    <row r="2960" spans="1:15" x14ac:dyDescent="0.2">
      <c r="A2960" s="1">
        <v>40855</v>
      </c>
      <c r="B2960" t="s">
        <v>18</v>
      </c>
      <c r="C2960" t="s">
        <v>16</v>
      </c>
      <c r="D2960">
        <v>210.35</v>
      </c>
      <c r="E2960">
        <v>210.1</v>
      </c>
      <c r="F2960">
        <v>212.1</v>
      </c>
      <c r="G2960">
        <v>208.5</v>
      </c>
      <c r="H2960">
        <v>210.6</v>
      </c>
      <c r="I2960">
        <v>210.8</v>
      </c>
      <c r="J2960">
        <v>210.31</v>
      </c>
      <c r="K2960">
        <v>4773131</v>
      </c>
      <c r="L2960">
        <v>100383127000000</v>
      </c>
      <c r="M2960">
        <v>39734</v>
      </c>
      <c r="N2960">
        <v>3173826</v>
      </c>
      <c r="O2960">
        <v>0.66489999999999905</v>
      </c>
    </row>
    <row r="2961" spans="1:15" x14ac:dyDescent="0.2">
      <c r="A2961" s="1">
        <v>40856</v>
      </c>
      <c r="B2961" t="s">
        <v>18</v>
      </c>
      <c r="C2961" t="s">
        <v>16</v>
      </c>
      <c r="D2961">
        <v>210.8</v>
      </c>
      <c r="E2961">
        <v>210.65</v>
      </c>
      <c r="F2961">
        <v>214.5</v>
      </c>
      <c r="G2961">
        <v>210</v>
      </c>
      <c r="H2961">
        <v>212.05</v>
      </c>
      <c r="I2961">
        <v>212</v>
      </c>
      <c r="J2961">
        <v>212.11</v>
      </c>
      <c r="K2961">
        <v>7397499</v>
      </c>
      <c r="L2961">
        <v>156908275885000</v>
      </c>
      <c r="M2961">
        <v>42705</v>
      </c>
      <c r="N2961">
        <v>5291833</v>
      </c>
      <c r="O2961">
        <v>0.71540000000000004</v>
      </c>
    </row>
    <row r="2962" spans="1:15" x14ac:dyDescent="0.2">
      <c r="A2962" s="1">
        <v>40858</v>
      </c>
      <c r="B2962" t="s">
        <v>18</v>
      </c>
      <c r="C2962" t="s">
        <v>16</v>
      </c>
      <c r="D2962">
        <v>212</v>
      </c>
      <c r="E2962">
        <v>211.6</v>
      </c>
      <c r="F2962">
        <v>215</v>
      </c>
      <c r="G2962">
        <v>210.35</v>
      </c>
      <c r="H2962">
        <v>212.75</v>
      </c>
      <c r="I2962">
        <v>212.65</v>
      </c>
      <c r="J2962">
        <v>213.09</v>
      </c>
      <c r="K2962">
        <v>7112891</v>
      </c>
      <c r="L2962">
        <v>151568836190000</v>
      </c>
      <c r="M2962">
        <v>44737</v>
      </c>
      <c r="N2962">
        <v>4778408</v>
      </c>
      <c r="O2962">
        <v>0.67179999999999995</v>
      </c>
    </row>
    <row r="2963" spans="1:15" x14ac:dyDescent="0.2">
      <c r="A2963" s="1">
        <v>40861</v>
      </c>
      <c r="B2963" t="s">
        <v>18</v>
      </c>
      <c r="C2963" t="s">
        <v>16</v>
      </c>
      <c r="D2963">
        <v>212.65</v>
      </c>
      <c r="E2963">
        <v>213.35</v>
      </c>
      <c r="F2963">
        <v>215.3</v>
      </c>
      <c r="G2963">
        <v>210.65</v>
      </c>
      <c r="H2963">
        <v>210.9</v>
      </c>
      <c r="I2963">
        <v>211.5</v>
      </c>
      <c r="J2963">
        <v>213.1</v>
      </c>
      <c r="K2963">
        <v>4980933</v>
      </c>
      <c r="L2963">
        <v>106144302850000</v>
      </c>
      <c r="M2963">
        <v>25635</v>
      </c>
      <c r="N2963">
        <v>3461519</v>
      </c>
      <c r="O2963">
        <v>0.69499999999999995</v>
      </c>
    </row>
    <row r="2964" spans="1:15" x14ac:dyDescent="0.2">
      <c r="A2964" s="1">
        <v>40862</v>
      </c>
      <c r="B2964" t="s">
        <v>18</v>
      </c>
      <c r="C2964" t="s">
        <v>16</v>
      </c>
      <c r="D2964">
        <v>211.5</v>
      </c>
      <c r="E2964">
        <v>210.8</v>
      </c>
      <c r="F2964">
        <v>213.65</v>
      </c>
      <c r="G2964">
        <v>209.75</v>
      </c>
      <c r="H2964">
        <v>210.15</v>
      </c>
      <c r="I2964">
        <v>210.65</v>
      </c>
      <c r="J2964">
        <v>211.33</v>
      </c>
      <c r="K2964">
        <v>5177991</v>
      </c>
      <c r="L2964">
        <v>109425231390000</v>
      </c>
      <c r="M2964">
        <v>40353</v>
      </c>
      <c r="N2964">
        <v>3618932</v>
      </c>
      <c r="O2964">
        <v>0.69889999999999997</v>
      </c>
    </row>
    <row r="2965" spans="1:15" x14ac:dyDescent="0.2">
      <c r="A2965" s="1">
        <v>40863</v>
      </c>
      <c r="B2965" t="s">
        <v>18</v>
      </c>
      <c r="C2965" t="s">
        <v>16</v>
      </c>
      <c r="D2965">
        <v>210.65</v>
      </c>
      <c r="E2965">
        <v>210</v>
      </c>
      <c r="F2965">
        <v>213.9</v>
      </c>
      <c r="G2965">
        <v>208.25</v>
      </c>
      <c r="H2965">
        <v>213.7</v>
      </c>
      <c r="I2965">
        <v>212.6</v>
      </c>
      <c r="J2965">
        <v>211.1</v>
      </c>
      <c r="K2965">
        <v>5681374</v>
      </c>
      <c r="L2965">
        <v>119935953755000</v>
      </c>
      <c r="M2965">
        <v>44222</v>
      </c>
      <c r="N2965">
        <v>4014545</v>
      </c>
      <c r="O2965">
        <v>0.70660000000000001</v>
      </c>
    </row>
    <row r="2966" spans="1:15" x14ac:dyDescent="0.2">
      <c r="A2966" s="1">
        <v>40864</v>
      </c>
      <c r="B2966" t="s">
        <v>18</v>
      </c>
      <c r="C2966" t="s">
        <v>16</v>
      </c>
      <c r="D2966">
        <v>212.6</v>
      </c>
      <c r="E2966">
        <v>212.25</v>
      </c>
      <c r="F2966">
        <v>212.25</v>
      </c>
      <c r="G2966">
        <v>206.1</v>
      </c>
      <c r="H2966">
        <v>206.65</v>
      </c>
      <c r="I2966">
        <v>207.75</v>
      </c>
      <c r="J2966">
        <v>209.39</v>
      </c>
      <c r="K2966">
        <v>5493817</v>
      </c>
      <c r="L2966">
        <v>115034753720000</v>
      </c>
      <c r="M2966">
        <v>66541</v>
      </c>
      <c r="N2966">
        <v>3435000</v>
      </c>
      <c r="O2966">
        <v>0.62519999999999998</v>
      </c>
    </row>
    <row r="2967" spans="1:15" x14ac:dyDescent="0.2">
      <c r="A2967" s="1">
        <v>40865</v>
      </c>
      <c r="B2967" t="s">
        <v>18</v>
      </c>
      <c r="C2967" t="s">
        <v>16</v>
      </c>
      <c r="D2967">
        <v>207.75</v>
      </c>
      <c r="E2967">
        <v>206.25</v>
      </c>
      <c r="F2967">
        <v>207.4</v>
      </c>
      <c r="G2967">
        <v>200.1</v>
      </c>
      <c r="H2967">
        <v>200.45</v>
      </c>
      <c r="I2967">
        <v>201.8</v>
      </c>
      <c r="J2967">
        <v>202.5</v>
      </c>
      <c r="K2967">
        <v>8037347</v>
      </c>
      <c r="L2967">
        <v>162759872855000</v>
      </c>
      <c r="M2967">
        <v>48251</v>
      </c>
      <c r="N2967">
        <v>5014541</v>
      </c>
      <c r="O2967">
        <v>0.62390000000000001</v>
      </c>
    </row>
    <row r="2968" spans="1:15" x14ac:dyDescent="0.2">
      <c r="A2968" s="1">
        <v>40868</v>
      </c>
      <c r="B2968" t="s">
        <v>18</v>
      </c>
      <c r="C2968" t="s">
        <v>16</v>
      </c>
      <c r="D2968">
        <v>201.8</v>
      </c>
      <c r="E2968">
        <v>200.65</v>
      </c>
      <c r="F2968">
        <v>202.2</v>
      </c>
      <c r="G2968">
        <v>198.1</v>
      </c>
      <c r="H2968">
        <v>201.25</v>
      </c>
      <c r="I2968">
        <v>199.45</v>
      </c>
      <c r="J2968">
        <v>200.32</v>
      </c>
      <c r="K2968">
        <v>9639606</v>
      </c>
      <c r="L2968">
        <v>193096898820000</v>
      </c>
      <c r="M2968">
        <v>40815</v>
      </c>
      <c r="N2968">
        <v>6236611</v>
      </c>
      <c r="O2968">
        <v>0.64700000000000002</v>
      </c>
    </row>
    <row r="2969" spans="1:15" x14ac:dyDescent="0.2">
      <c r="A2969" s="1">
        <v>40869</v>
      </c>
      <c r="B2969" t="s">
        <v>18</v>
      </c>
      <c r="C2969" t="s">
        <v>16</v>
      </c>
      <c r="D2969">
        <v>199.45</v>
      </c>
      <c r="E2969">
        <v>202.35</v>
      </c>
      <c r="F2969">
        <v>202.65</v>
      </c>
      <c r="G2969">
        <v>195.2</v>
      </c>
      <c r="H2969">
        <v>195.65</v>
      </c>
      <c r="I2969">
        <v>196.2</v>
      </c>
      <c r="J2969">
        <v>198.39</v>
      </c>
      <c r="K2969">
        <v>9206715</v>
      </c>
      <c r="L2969">
        <v>182649628645000</v>
      </c>
      <c r="M2969">
        <v>50444</v>
      </c>
      <c r="N2969">
        <v>6455230</v>
      </c>
      <c r="O2969">
        <v>0.70109999999999995</v>
      </c>
    </row>
    <row r="2970" spans="1:15" x14ac:dyDescent="0.2">
      <c r="A2970" s="1">
        <v>40870</v>
      </c>
      <c r="B2970" t="s">
        <v>18</v>
      </c>
      <c r="C2970" t="s">
        <v>16</v>
      </c>
      <c r="D2970">
        <v>196.2</v>
      </c>
      <c r="E2970">
        <v>196.2</v>
      </c>
      <c r="F2970">
        <v>196.2</v>
      </c>
      <c r="G2970">
        <v>189.3</v>
      </c>
      <c r="H2970">
        <v>194.25</v>
      </c>
      <c r="I2970">
        <v>193.3</v>
      </c>
      <c r="J2970">
        <v>192.64</v>
      </c>
      <c r="K2970">
        <v>8951160</v>
      </c>
      <c r="L2970">
        <v>172434829805000</v>
      </c>
      <c r="M2970">
        <v>81483</v>
      </c>
      <c r="N2970">
        <v>6229574</v>
      </c>
      <c r="O2970">
        <v>0.69599999999999995</v>
      </c>
    </row>
    <row r="2971" spans="1:15" x14ac:dyDescent="0.2">
      <c r="A2971" s="1">
        <v>40871</v>
      </c>
      <c r="B2971" t="s">
        <v>18</v>
      </c>
      <c r="C2971" t="s">
        <v>16</v>
      </c>
      <c r="D2971">
        <v>193.3</v>
      </c>
      <c r="E2971">
        <v>193.45</v>
      </c>
      <c r="F2971">
        <v>195.9</v>
      </c>
      <c r="G2971">
        <v>189.65</v>
      </c>
      <c r="H2971">
        <v>192.6</v>
      </c>
      <c r="I2971">
        <v>192.3</v>
      </c>
      <c r="J2971">
        <v>192.11</v>
      </c>
      <c r="K2971">
        <v>10922165</v>
      </c>
      <c r="L2971">
        <v>209831159420000</v>
      </c>
      <c r="M2971">
        <v>51717</v>
      </c>
      <c r="N2971">
        <v>5736347</v>
      </c>
      <c r="O2971">
        <v>0.5252</v>
      </c>
    </row>
    <row r="2972" spans="1:15" x14ac:dyDescent="0.2">
      <c r="A2972" s="1">
        <v>40872</v>
      </c>
      <c r="B2972" t="s">
        <v>18</v>
      </c>
      <c r="C2972" t="s">
        <v>16</v>
      </c>
      <c r="D2972">
        <v>192.3</v>
      </c>
      <c r="E2972">
        <v>191.8</v>
      </c>
      <c r="F2972">
        <v>193.4</v>
      </c>
      <c r="G2972">
        <v>191.4</v>
      </c>
      <c r="H2972">
        <v>191.7</v>
      </c>
      <c r="I2972">
        <v>192.25</v>
      </c>
      <c r="J2972">
        <v>192.42</v>
      </c>
      <c r="K2972">
        <v>5310368</v>
      </c>
      <c r="L2972">
        <v>102180724680000</v>
      </c>
      <c r="M2972">
        <v>37029</v>
      </c>
      <c r="N2972">
        <v>3592133</v>
      </c>
      <c r="O2972">
        <v>0.6764</v>
      </c>
    </row>
    <row r="2973" spans="1:15" x14ac:dyDescent="0.2">
      <c r="A2973" s="1">
        <v>40875</v>
      </c>
      <c r="B2973" t="s">
        <v>18</v>
      </c>
      <c r="C2973" t="s">
        <v>16</v>
      </c>
      <c r="D2973">
        <v>192.25</v>
      </c>
      <c r="E2973">
        <v>194.95</v>
      </c>
      <c r="F2973">
        <v>198.75</v>
      </c>
      <c r="G2973">
        <v>193.15</v>
      </c>
      <c r="H2973">
        <v>196.3</v>
      </c>
      <c r="I2973">
        <v>196.45</v>
      </c>
      <c r="J2973">
        <v>196.88</v>
      </c>
      <c r="K2973">
        <v>4584344</v>
      </c>
      <c r="L2973">
        <v>90255467745000</v>
      </c>
      <c r="M2973">
        <v>35624</v>
      </c>
      <c r="N2973">
        <v>2935465</v>
      </c>
      <c r="O2973">
        <v>0.64029999999999998</v>
      </c>
    </row>
    <row r="2974" spans="1:15" x14ac:dyDescent="0.2">
      <c r="A2974" s="1">
        <v>40876</v>
      </c>
      <c r="B2974" t="s">
        <v>18</v>
      </c>
      <c r="C2974" t="s">
        <v>16</v>
      </c>
      <c r="D2974">
        <v>196.45</v>
      </c>
      <c r="E2974">
        <v>197.5</v>
      </c>
      <c r="F2974">
        <v>198.4</v>
      </c>
      <c r="G2974">
        <v>195.5</v>
      </c>
      <c r="H2974">
        <v>197.8</v>
      </c>
      <c r="I2974">
        <v>197.9</v>
      </c>
      <c r="J2974">
        <v>196.97</v>
      </c>
      <c r="K2974">
        <v>6359530</v>
      </c>
      <c r="L2974">
        <v>125265797284999</v>
      </c>
      <c r="M2974">
        <v>52193</v>
      </c>
      <c r="N2974">
        <v>4309668</v>
      </c>
      <c r="O2974">
        <v>0.67769999999999997</v>
      </c>
    </row>
    <row r="2975" spans="1:15" x14ac:dyDescent="0.2">
      <c r="A2975" s="1">
        <v>40877</v>
      </c>
      <c r="B2975" t="s">
        <v>18</v>
      </c>
      <c r="C2975" t="s">
        <v>16</v>
      </c>
      <c r="D2975">
        <v>197.9</v>
      </c>
      <c r="E2975">
        <v>197.05</v>
      </c>
      <c r="F2975">
        <v>201.5</v>
      </c>
      <c r="G2975">
        <v>196.35</v>
      </c>
      <c r="H2975">
        <v>200.45</v>
      </c>
      <c r="I2975">
        <v>200.7</v>
      </c>
      <c r="J2975">
        <v>199.01</v>
      </c>
      <c r="K2975">
        <v>10228066</v>
      </c>
      <c r="L2975">
        <v>203546372275000</v>
      </c>
      <c r="M2975">
        <v>77021</v>
      </c>
      <c r="N2975">
        <v>7234308</v>
      </c>
      <c r="O2975">
        <v>0.70730000000000004</v>
      </c>
    </row>
    <row r="2976" spans="1:15" x14ac:dyDescent="0.2">
      <c r="A2976" s="1">
        <v>40878</v>
      </c>
      <c r="B2976" t="s">
        <v>18</v>
      </c>
      <c r="C2976" t="s">
        <v>16</v>
      </c>
      <c r="D2976">
        <v>200.7</v>
      </c>
      <c r="E2976">
        <v>204</v>
      </c>
      <c r="F2976">
        <v>205.9</v>
      </c>
      <c r="G2976">
        <v>203.2</v>
      </c>
      <c r="H2976">
        <v>204</v>
      </c>
      <c r="I2976">
        <v>203.65</v>
      </c>
      <c r="J2976">
        <v>204.47</v>
      </c>
      <c r="K2976">
        <v>6568463</v>
      </c>
      <c r="L2976">
        <v>134302438155000</v>
      </c>
      <c r="M2976">
        <v>42883</v>
      </c>
      <c r="N2976">
        <v>4481482</v>
      </c>
      <c r="O2976">
        <v>0.68230000000000002</v>
      </c>
    </row>
    <row r="2977" spans="1:15" x14ac:dyDescent="0.2">
      <c r="A2977" s="1">
        <v>40879</v>
      </c>
      <c r="B2977" t="s">
        <v>18</v>
      </c>
      <c r="C2977" t="s">
        <v>16</v>
      </c>
      <c r="D2977">
        <v>203.65</v>
      </c>
      <c r="E2977">
        <v>203.55</v>
      </c>
      <c r="F2977">
        <v>207</v>
      </c>
      <c r="G2977">
        <v>202.5</v>
      </c>
      <c r="H2977">
        <v>207</v>
      </c>
      <c r="I2977">
        <v>206.5</v>
      </c>
      <c r="J2977">
        <v>205.16</v>
      </c>
      <c r="K2977">
        <v>4895968</v>
      </c>
      <c r="L2977">
        <v>100444592490000</v>
      </c>
      <c r="M2977">
        <v>42892</v>
      </c>
      <c r="N2977">
        <v>3080827</v>
      </c>
      <c r="O2977">
        <v>0.62929999999999997</v>
      </c>
    </row>
    <row r="2978" spans="1:15" x14ac:dyDescent="0.2">
      <c r="A2978" s="1">
        <v>40882</v>
      </c>
      <c r="B2978" t="s">
        <v>18</v>
      </c>
      <c r="C2978" t="s">
        <v>16</v>
      </c>
      <c r="D2978">
        <v>206.5</v>
      </c>
      <c r="E2978">
        <v>206</v>
      </c>
      <c r="F2978">
        <v>207.6</v>
      </c>
      <c r="G2978">
        <v>202.65</v>
      </c>
      <c r="H2978">
        <v>204.4</v>
      </c>
      <c r="I2978">
        <v>204.15</v>
      </c>
      <c r="J2978">
        <v>204.14</v>
      </c>
      <c r="K2978">
        <v>3883198</v>
      </c>
      <c r="L2978">
        <v>79269810590000</v>
      </c>
      <c r="M2978">
        <v>46138</v>
      </c>
      <c r="N2978">
        <v>2103456</v>
      </c>
      <c r="O2978">
        <v>0.54169999999999996</v>
      </c>
    </row>
    <row r="2979" spans="1:15" x14ac:dyDescent="0.2">
      <c r="A2979" s="1">
        <v>40884</v>
      </c>
      <c r="B2979" t="s">
        <v>18</v>
      </c>
      <c r="C2979" t="s">
        <v>16</v>
      </c>
      <c r="D2979">
        <v>204.15</v>
      </c>
      <c r="E2979">
        <v>205</v>
      </c>
      <c r="F2979">
        <v>208</v>
      </c>
      <c r="G2979">
        <v>203.55</v>
      </c>
      <c r="H2979">
        <v>204.3</v>
      </c>
      <c r="I2979">
        <v>204.95</v>
      </c>
      <c r="J2979">
        <v>206.01</v>
      </c>
      <c r="K2979">
        <v>7551668</v>
      </c>
      <c r="L2979">
        <v>155569756420000</v>
      </c>
      <c r="M2979">
        <v>58411</v>
      </c>
      <c r="N2979">
        <v>4674582</v>
      </c>
      <c r="O2979">
        <v>0.61899999999999999</v>
      </c>
    </row>
    <row r="2980" spans="1:15" x14ac:dyDescent="0.2">
      <c r="A2980" s="1">
        <v>40885</v>
      </c>
      <c r="B2980" t="s">
        <v>18</v>
      </c>
      <c r="C2980" t="s">
        <v>16</v>
      </c>
      <c r="D2980">
        <v>204.95</v>
      </c>
      <c r="E2980">
        <v>204.95</v>
      </c>
      <c r="F2980">
        <v>206.2</v>
      </c>
      <c r="G2980">
        <v>197.5</v>
      </c>
      <c r="H2980">
        <v>197.75</v>
      </c>
      <c r="I2980">
        <v>199</v>
      </c>
      <c r="J2980">
        <v>202.31</v>
      </c>
      <c r="K2980">
        <v>6767541</v>
      </c>
      <c r="L2980">
        <v>136917204105000</v>
      </c>
      <c r="M2980">
        <v>57009</v>
      </c>
      <c r="N2980">
        <v>4242416</v>
      </c>
      <c r="O2980">
        <v>0.62690000000000001</v>
      </c>
    </row>
    <row r="2981" spans="1:15" x14ac:dyDescent="0.2">
      <c r="A2981" s="1">
        <v>40886</v>
      </c>
      <c r="B2981" t="s">
        <v>18</v>
      </c>
      <c r="C2981" t="s">
        <v>16</v>
      </c>
      <c r="D2981">
        <v>199</v>
      </c>
      <c r="E2981">
        <v>197.1</v>
      </c>
      <c r="F2981">
        <v>198.6</v>
      </c>
      <c r="G2981">
        <v>194.7</v>
      </c>
      <c r="H2981">
        <v>196.85</v>
      </c>
      <c r="I2981">
        <v>197.15</v>
      </c>
      <c r="J2981">
        <v>196.8</v>
      </c>
      <c r="K2981">
        <v>5583387</v>
      </c>
      <c r="L2981">
        <v>109883507650000</v>
      </c>
      <c r="M2981">
        <v>52433</v>
      </c>
      <c r="N2981">
        <v>3092898</v>
      </c>
      <c r="O2981">
        <v>0.55389999999999995</v>
      </c>
    </row>
    <row r="2982" spans="1:15" x14ac:dyDescent="0.2">
      <c r="A2982" s="1">
        <v>40889</v>
      </c>
      <c r="B2982" t="s">
        <v>18</v>
      </c>
      <c r="C2982" t="s">
        <v>16</v>
      </c>
      <c r="D2982">
        <v>197.15</v>
      </c>
      <c r="E2982">
        <v>198.85</v>
      </c>
      <c r="F2982">
        <v>199.35</v>
      </c>
      <c r="G2982">
        <v>194.8</v>
      </c>
      <c r="H2982">
        <v>196.4</v>
      </c>
      <c r="I2982">
        <v>196</v>
      </c>
      <c r="J2982">
        <v>197.02</v>
      </c>
      <c r="K2982">
        <v>6771532</v>
      </c>
      <c r="L2982">
        <v>133413961050000</v>
      </c>
      <c r="M2982">
        <v>70593</v>
      </c>
      <c r="N2982">
        <v>4453592</v>
      </c>
      <c r="O2982">
        <v>0.65769999999999995</v>
      </c>
    </row>
    <row r="2983" spans="1:15" x14ac:dyDescent="0.2">
      <c r="A2983" s="1">
        <v>40890</v>
      </c>
      <c r="B2983" t="s">
        <v>18</v>
      </c>
      <c r="C2983" t="s">
        <v>16</v>
      </c>
      <c r="D2983">
        <v>196</v>
      </c>
      <c r="E2983">
        <v>195.5</v>
      </c>
      <c r="F2983">
        <v>198</v>
      </c>
      <c r="G2983">
        <v>195.05</v>
      </c>
      <c r="H2983">
        <v>197.5</v>
      </c>
      <c r="I2983">
        <v>197.35</v>
      </c>
      <c r="J2983">
        <v>196.23</v>
      </c>
      <c r="K2983">
        <v>4924999</v>
      </c>
      <c r="L2983">
        <v>96642713170000</v>
      </c>
      <c r="M2983">
        <v>45535</v>
      </c>
      <c r="N2983">
        <v>2802174</v>
      </c>
      <c r="O2983">
        <v>0.56899999999999995</v>
      </c>
    </row>
    <row r="2984" spans="1:15" x14ac:dyDescent="0.2">
      <c r="A2984" s="1">
        <v>40891</v>
      </c>
      <c r="B2984" t="s">
        <v>18</v>
      </c>
      <c r="C2984" t="s">
        <v>16</v>
      </c>
      <c r="D2984">
        <v>197.35</v>
      </c>
      <c r="E2984">
        <v>197.35</v>
      </c>
      <c r="F2984">
        <v>201.5</v>
      </c>
      <c r="G2984">
        <v>197</v>
      </c>
      <c r="H2984">
        <v>200.2</v>
      </c>
      <c r="I2984">
        <v>199.85</v>
      </c>
      <c r="J2984">
        <v>199.57</v>
      </c>
      <c r="K2984">
        <v>10786330</v>
      </c>
      <c r="L2984">
        <v>215261184200000</v>
      </c>
      <c r="M2984">
        <v>71649</v>
      </c>
      <c r="N2984">
        <v>7182656</v>
      </c>
      <c r="O2984">
        <v>0.66590000000000005</v>
      </c>
    </row>
    <row r="2985" spans="1:15" x14ac:dyDescent="0.2">
      <c r="A2985" s="1">
        <v>40892</v>
      </c>
      <c r="B2985" t="s">
        <v>18</v>
      </c>
      <c r="C2985" t="s">
        <v>16</v>
      </c>
      <c r="D2985">
        <v>199.85</v>
      </c>
      <c r="E2985">
        <v>199</v>
      </c>
      <c r="F2985">
        <v>201.5</v>
      </c>
      <c r="G2985">
        <v>197.45</v>
      </c>
      <c r="H2985">
        <v>199.55</v>
      </c>
      <c r="I2985">
        <v>199.6</v>
      </c>
      <c r="J2985">
        <v>199.45</v>
      </c>
      <c r="K2985">
        <v>9704156</v>
      </c>
      <c r="L2985">
        <v>193545445600000</v>
      </c>
      <c r="M2985">
        <v>80887</v>
      </c>
      <c r="N2985">
        <v>6926058</v>
      </c>
      <c r="O2985">
        <v>0.7137</v>
      </c>
    </row>
    <row r="2986" spans="1:15" x14ac:dyDescent="0.2">
      <c r="A2986" s="1">
        <v>40893</v>
      </c>
      <c r="B2986" t="s">
        <v>18</v>
      </c>
      <c r="C2986" t="s">
        <v>16</v>
      </c>
      <c r="D2986">
        <v>199.6</v>
      </c>
      <c r="E2986">
        <v>199.05</v>
      </c>
      <c r="F2986">
        <v>203.35</v>
      </c>
      <c r="G2986">
        <v>194</v>
      </c>
      <c r="H2986">
        <v>195.35</v>
      </c>
      <c r="I2986">
        <v>195.8</v>
      </c>
      <c r="J2986">
        <v>199.62</v>
      </c>
      <c r="K2986">
        <v>6701633</v>
      </c>
      <c r="L2986">
        <v>133779025845000</v>
      </c>
      <c r="M2986">
        <v>52442</v>
      </c>
      <c r="N2986">
        <v>3402818</v>
      </c>
      <c r="O2986">
        <v>0.50780000000000003</v>
      </c>
    </row>
    <row r="2987" spans="1:15" x14ac:dyDescent="0.2">
      <c r="A2987" s="1">
        <v>40896</v>
      </c>
      <c r="B2987" t="s">
        <v>18</v>
      </c>
      <c r="C2987" t="s">
        <v>16</v>
      </c>
      <c r="D2987">
        <v>195.8</v>
      </c>
      <c r="E2987">
        <v>194.7</v>
      </c>
      <c r="F2987">
        <v>198</v>
      </c>
      <c r="G2987">
        <v>192.3</v>
      </c>
      <c r="H2987">
        <v>197.3</v>
      </c>
      <c r="I2987">
        <v>197.5</v>
      </c>
      <c r="J2987">
        <v>195.51</v>
      </c>
      <c r="K2987">
        <v>7277520</v>
      </c>
      <c r="L2987">
        <v>142282401130000</v>
      </c>
      <c r="M2987">
        <v>73576</v>
      </c>
      <c r="N2987">
        <v>4702942</v>
      </c>
      <c r="O2987">
        <v>0.6462</v>
      </c>
    </row>
    <row r="2988" spans="1:15" x14ac:dyDescent="0.2">
      <c r="A2988" s="1">
        <v>40897</v>
      </c>
      <c r="B2988" t="s">
        <v>18</v>
      </c>
      <c r="C2988" t="s">
        <v>16</v>
      </c>
      <c r="D2988">
        <v>197.5</v>
      </c>
      <c r="E2988">
        <v>199</v>
      </c>
      <c r="F2988">
        <v>200.75</v>
      </c>
      <c r="G2988">
        <v>198.15</v>
      </c>
      <c r="H2988">
        <v>199.85</v>
      </c>
      <c r="I2988">
        <v>199.4</v>
      </c>
      <c r="J2988">
        <v>199.8</v>
      </c>
      <c r="K2988">
        <v>8652581</v>
      </c>
      <c r="L2988">
        <v>172881234645000</v>
      </c>
      <c r="M2988">
        <v>49174</v>
      </c>
      <c r="N2988">
        <v>5916476</v>
      </c>
      <c r="O2988">
        <v>0.68379999999999996</v>
      </c>
    </row>
    <row r="2989" spans="1:15" x14ac:dyDescent="0.2">
      <c r="A2989" s="1">
        <v>40898</v>
      </c>
      <c r="B2989" t="s">
        <v>18</v>
      </c>
      <c r="C2989" t="s">
        <v>16</v>
      </c>
      <c r="D2989">
        <v>199.4</v>
      </c>
      <c r="E2989">
        <v>201.3</v>
      </c>
      <c r="F2989">
        <v>202.95</v>
      </c>
      <c r="G2989">
        <v>199.55</v>
      </c>
      <c r="H2989">
        <v>201.95</v>
      </c>
      <c r="I2989">
        <v>202.25</v>
      </c>
      <c r="J2989">
        <v>200.85</v>
      </c>
      <c r="K2989">
        <v>6973913</v>
      </c>
      <c r="L2989">
        <v>140071406234999</v>
      </c>
      <c r="M2989">
        <v>57049</v>
      </c>
      <c r="N2989">
        <v>4767933</v>
      </c>
      <c r="O2989">
        <v>0.68369999999999997</v>
      </c>
    </row>
    <row r="2990" spans="1:15" x14ac:dyDescent="0.2">
      <c r="A2990" s="1">
        <v>40899</v>
      </c>
      <c r="B2990" t="s">
        <v>18</v>
      </c>
      <c r="C2990" t="s">
        <v>16</v>
      </c>
      <c r="D2990">
        <v>202.25</v>
      </c>
      <c r="E2990">
        <v>200.9</v>
      </c>
      <c r="F2990">
        <v>204</v>
      </c>
      <c r="G2990">
        <v>200.5</v>
      </c>
      <c r="H2990">
        <v>203</v>
      </c>
      <c r="I2990">
        <v>203.75</v>
      </c>
      <c r="J2990">
        <v>203.3</v>
      </c>
      <c r="K2990">
        <v>6294512</v>
      </c>
      <c r="L2990">
        <v>127965452355000</v>
      </c>
      <c r="M2990">
        <v>44932</v>
      </c>
      <c r="N2990">
        <v>3820470</v>
      </c>
      <c r="O2990">
        <v>0.60699999999999998</v>
      </c>
    </row>
    <row r="2991" spans="1:15" x14ac:dyDescent="0.2">
      <c r="A2991" s="1">
        <v>40900</v>
      </c>
      <c r="B2991" t="s">
        <v>18</v>
      </c>
      <c r="C2991" t="s">
        <v>16</v>
      </c>
      <c r="D2991">
        <v>203.75</v>
      </c>
      <c r="E2991">
        <v>204.4</v>
      </c>
      <c r="F2991">
        <v>205</v>
      </c>
      <c r="G2991">
        <v>202.25</v>
      </c>
      <c r="H2991">
        <v>204.1</v>
      </c>
      <c r="I2991">
        <v>204</v>
      </c>
      <c r="J2991">
        <v>203.68</v>
      </c>
      <c r="K2991">
        <v>5517744</v>
      </c>
      <c r="L2991">
        <v>112387434384999</v>
      </c>
      <c r="M2991">
        <v>40786</v>
      </c>
      <c r="N2991">
        <v>3322580</v>
      </c>
      <c r="O2991">
        <v>0.60219999999999996</v>
      </c>
    </row>
    <row r="2992" spans="1:15" x14ac:dyDescent="0.2">
      <c r="A2992" s="1">
        <v>40903</v>
      </c>
      <c r="B2992" t="s">
        <v>18</v>
      </c>
      <c r="C2992" t="s">
        <v>16</v>
      </c>
      <c r="D2992">
        <v>204</v>
      </c>
      <c r="E2992">
        <v>203.4</v>
      </c>
      <c r="F2992">
        <v>205.85</v>
      </c>
      <c r="G2992">
        <v>202.8</v>
      </c>
      <c r="H2992">
        <v>204.5</v>
      </c>
      <c r="I2992">
        <v>204.95</v>
      </c>
      <c r="J2992">
        <v>204.96</v>
      </c>
      <c r="K2992">
        <v>3847514</v>
      </c>
      <c r="L2992">
        <v>78858145570000</v>
      </c>
      <c r="M2992">
        <v>22065</v>
      </c>
      <c r="N2992">
        <v>2186668</v>
      </c>
      <c r="O2992">
        <v>0.56830000000000003</v>
      </c>
    </row>
    <row r="2993" spans="1:15" x14ac:dyDescent="0.2">
      <c r="A2993" s="1">
        <v>40904</v>
      </c>
      <c r="B2993" t="s">
        <v>18</v>
      </c>
      <c r="C2993" t="s">
        <v>16</v>
      </c>
      <c r="D2993">
        <v>204.95</v>
      </c>
      <c r="E2993">
        <v>204.9</v>
      </c>
      <c r="F2993">
        <v>206</v>
      </c>
      <c r="G2993">
        <v>202.3</v>
      </c>
      <c r="H2993">
        <v>205.25</v>
      </c>
      <c r="I2993">
        <v>205.05</v>
      </c>
      <c r="J2993">
        <v>204.65</v>
      </c>
      <c r="K2993">
        <v>4659202</v>
      </c>
      <c r="L2993">
        <v>95349316255000</v>
      </c>
      <c r="M2993">
        <v>31096</v>
      </c>
      <c r="N2993">
        <v>2941748</v>
      </c>
      <c r="O2993">
        <v>0.63139999999999996</v>
      </c>
    </row>
    <row r="2994" spans="1:15" x14ac:dyDescent="0.2">
      <c r="A2994" s="1">
        <v>40905</v>
      </c>
      <c r="B2994" t="s">
        <v>18</v>
      </c>
      <c r="C2994" t="s">
        <v>16</v>
      </c>
      <c r="D2994">
        <v>205.05</v>
      </c>
      <c r="E2994">
        <v>205.6</v>
      </c>
      <c r="F2994">
        <v>205.7</v>
      </c>
      <c r="G2994">
        <v>201.5</v>
      </c>
      <c r="H2994">
        <v>201.7</v>
      </c>
      <c r="I2994">
        <v>202.05</v>
      </c>
      <c r="J2994">
        <v>202.68</v>
      </c>
      <c r="K2994">
        <v>3133062</v>
      </c>
      <c r="L2994">
        <v>63502209435000</v>
      </c>
      <c r="M2994">
        <v>22816</v>
      </c>
      <c r="N2994">
        <v>1914378</v>
      </c>
      <c r="O2994">
        <v>0.61099999999999999</v>
      </c>
    </row>
    <row r="2995" spans="1:15" x14ac:dyDescent="0.2">
      <c r="A2995" s="1">
        <v>40906</v>
      </c>
      <c r="B2995" t="s">
        <v>18</v>
      </c>
      <c r="C2995" t="s">
        <v>16</v>
      </c>
      <c r="D2995">
        <v>202.05</v>
      </c>
      <c r="E2995">
        <v>201.25</v>
      </c>
      <c r="F2995">
        <v>203.4</v>
      </c>
      <c r="G2995">
        <v>200</v>
      </c>
      <c r="H2995">
        <v>201.85</v>
      </c>
      <c r="I2995">
        <v>200.7</v>
      </c>
      <c r="J2995">
        <v>201.73</v>
      </c>
      <c r="K2995">
        <v>6464160</v>
      </c>
      <c r="L2995">
        <v>130404208350000</v>
      </c>
      <c r="M2995">
        <v>29873</v>
      </c>
      <c r="N2995">
        <v>4306878</v>
      </c>
      <c r="O2995">
        <v>0.6663</v>
      </c>
    </row>
    <row r="2996" spans="1:15" x14ac:dyDescent="0.2">
      <c r="A2996" s="1">
        <v>40907</v>
      </c>
      <c r="B2996" t="s">
        <v>18</v>
      </c>
      <c r="C2996" t="s">
        <v>16</v>
      </c>
      <c r="D2996">
        <v>200.7</v>
      </c>
      <c r="E2996">
        <v>200.65</v>
      </c>
      <c r="F2996">
        <v>203</v>
      </c>
      <c r="G2996">
        <v>200.25</v>
      </c>
      <c r="H2996">
        <v>200.65</v>
      </c>
      <c r="I2996">
        <v>201.3</v>
      </c>
      <c r="J2996">
        <v>201.74</v>
      </c>
      <c r="K2996">
        <v>2311607</v>
      </c>
      <c r="L2996">
        <v>46634968885000</v>
      </c>
      <c r="M2996">
        <v>22500</v>
      </c>
      <c r="N2996">
        <v>1348565</v>
      </c>
      <c r="O2996">
        <v>0.58340000000000003</v>
      </c>
    </row>
    <row r="2997" spans="1:15" x14ac:dyDescent="0.2">
      <c r="A2997" s="1">
        <v>40910</v>
      </c>
      <c r="B2997" t="s">
        <v>18</v>
      </c>
      <c r="C2997" t="s">
        <v>16</v>
      </c>
      <c r="D2997">
        <v>201.3</v>
      </c>
      <c r="E2997">
        <v>201.85</v>
      </c>
      <c r="F2997">
        <v>201.85</v>
      </c>
      <c r="G2997">
        <v>197.9</v>
      </c>
      <c r="H2997">
        <v>198.15</v>
      </c>
      <c r="I2997">
        <v>198.65</v>
      </c>
      <c r="J2997">
        <v>199.56</v>
      </c>
      <c r="K2997">
        <v>1907226</v>
      </c>
      <c r="L2997">
        <v>38060954295000</v>
      </c>
      <c r="M2997">
        <v>22276</v>
      </c>
      <c r="N2997">
        <v>951088</v>
      </c>
      <c r="O2997">
        <v>0.49869999999999998</v>
      </c>
    </row>
    <row r="2998" spans="1:15" x14ac:dyDescent="0.2">
      <c r="A2998" s="1">
        <v>40911</v>
      </c>
      <c r="B2998" t="s">
        <v>18</v>
      </c>
      <c r="C2998" t="s">
        <v>16</v>
      </c>
      <c r="D2998">
        <v>198.65</v>
      </c>
      <c r="E2998">
        <v>199.85</v>
      </c>
      <c r="F2998">
        <v>201.55</v>
      </c>
      <c r="G2998">
        <v>199.3</v>
      </c>
      <c r="H2998">
        <v>199.6</v>
      </c>
      <c r="I2998">
        <v>200.35</v>
      </c>
      <c r="J2998">
        <v>200.63</v>
      </c>
      <c r="K2998">
        <v>4043727</v>
      </c>
      <c r="L2998">
        <v>81128023865000</v>
      </c>
      <c r="M2998">
        <v>35231</v>
      </c>
      <c r="N2998">
        <v>2826438</v>
      </c>
      <c r="O2998">
        <v>0.69899999999999995</v>
      </c>
    </row>
    <row r="2999" spans="1:15" x14ac:dyDescent="0.2">
      <c r="A2999" s="1">
        <v>40912</v>
      </c>
      <c r="B2999" t="s">
        <v>18</v>
      </c>
      <c r="C2999" t="s">
        <v>16</v>
      </c>
      <c r="D2999">
        <v>200.35</v>
      </c>
      <c r="E2999">
        <v>201.5</v>
      </c>
      <c r="F2999">
        <v>201.7</v>
      </c>
      <c r="G2999">
        <v>198.5</v>
      </c>
      <c r="H2999">
        <v>199.6</v>
      </c>
      <c r="I2999">
        <v>199.55</v>
      </c>
      <c r="J2999">
        <v>199.74</v>
      </c>
      <c r="K2999">
        <v>7916722</v>
      </c>
      <c r="L2999">
        <v>158126812180000</v>
      </c>
      <c r="M2999">
        <v>69732</v>
      </c>
      <c r="N2999">
        <v>5793768</v>
      </c>
      <c r="O2999">
        <v>0.73180000000000001</v>
      </c>
    </row>
    <row r="3000" spans="1:15" x14ac:dyDescent="0.2">
      <c r="A3000" s="1">
        <v>40913</v>
      </c>
      <c r="B3000" t="s">
        <v>18</v>
      </c>
      <c r="C3000" t="s">
        <v>16</v>
      </c>
      <c r="D3000">
        <v>199.55</v>
      </c>
      <c r="E3000">
        <v>199.05</v>
      </c>
      <c r="F3000">
        <v>200</v>
      </c>
      <c r="G3000">
        <v>197.6</v>
      </c>
      <c r="H3000">
        <v>199.95</v>
      </c>
      <c r="I3000">
        <v>199.8</v>
      </c>
      <c r="J3000">
        <v>198.85</v>
      </c>
      <c r="K3000">
        <v>7576326</v>
      </c>
      <c r="L3000">
        <v>150657499815000</v>
      </c>
      <c r="M3000">
        <v>72257</v>
      </c>
      <c r="N3000">
        <v>5348869</v>
      </c>
      <c r="O3000">
        <v>0.70599999999999996</v>
      </c>
    </row>
    <row r="3001" spans="1:15" x14ac:dyDescent="0.2">
      <c r="A3001" s="1">
        <v>40914</v>
      </c>
      <c r="B3001" t="s">
        <v>18</v>
      </c>
      <c r="C3001" t="s">
        <v>16</v>
      </c>
      <c r="D3001">
        <v>199.8</v>
      </c>
      <c r="E3001">
        <v>199.05</v>
      </c>
      <c r="F3001">
        <v>203.1</v>
      </c>
      <c r="G3001">
        <v>198.35</v>
      </c>
      <c r="H3001">
        <v>202.6</v>
      </c>
      <c r="I3001">
        <v>202.1</v>
      </c>
      <c r="J3001">
        <v>200.56</v>
      </c>
      <c r="K3001">
        <v>5858808</v>
      </c>
      <c r="L3001">
        <v>117505079355000</v>
      </c>
      <c r="M3001">
        <v>85367</v>
      </c>
      <c r="N3001">
        <v>3826170</v>
      </c>
      <c r="O3001">
        <v>0.65310000000000001</v>
      </c>
    </row>
    <row r="3002" spans="1:15" x14ac:dyDescent="0.2">
      <c r="A3002" s="1">
        <v>40915</v>
      </c>
      <c r="B3002" t="s">
        <v>18</v>
      </c>
      <c r="C3002" t="s">
        <v>16</v>
      </c>
      <c r="D3002">
        <v>202.1</v>
      </c>
      <c r="E3002">
        <v>202.5</v>
      </c>
      <c r="F3002">
        <v>202.5</v>
      </c>
      <c r="G3002">
        <v>201.45</v>
      </c>
      <c r="H3002">
        <v>201.45</v>
      </c>
      <c r="I3002">
        <v>201.65</v>
      </c>
      <c r="J3002">
        <v>201.81</v>
      </c>
      <c r="K3002">
        <v>165015</v>
      </c>
      <c r="L3002">
        <v>3330192885000</v>
      </c>
      <c r="M3002">
        <v>1969</v>
      </c>
      <c r="N3002">
        <v>59353</v>
      </c>
      <c r="O3002">
        <v>0.35970000000000002</v>
      </c>
    </row>
    <row r="3003" spans="1:15" x14ac:dyDescent="0.2">
      <c r="A3003" s="1">
        <v>40917</v>
      </c>
      <c r="B3003" t="s">
        <v>18</v>
      </c>
      <c r="C3003" t="s">
        <v>16</v>
      </c>
      <c r="D3003">
        <v>201.65</v>
      </c>
      <c r="E3003">
        <v>201.65</v>
      </c>
      <c r="F3003">
        <v>202.3</v>
      </c>
      <c r="G3003">
        <v>199.7</v>
      </c>
      <c r="H3003">
        <v>201.85</v>
      </c>
      <c r="I3003">
        <v>202</v>
      </c>
      <c r="J3003">
        <v>201.16</v>
      </c>
      <c r="K3003">
        <v>4938828</v>
      </c>
      <c r="L3003">
        <v>99350393455000</v>
      </c>
      <c r="M3003">
        <v>36598</v>
      </c>
      <c r="N3003">
        <v>3650119</v>
      </c>
      <c r="O3003">
        <v>0.73909999999999998</v>
      </c>
    </row>
    <row r="3004" spans="1:15" x14ac:dyDescent="0.2">
      <c r="A3004" s="1">
        <v>40918</v>
      </c>
      <c r="B3004" t="s">
        <v>18</v>
      </c>
      <c r="C3004" t="s">
        <v>16</v>
      </c>
      <c r="D3004">
        <v>202</v>
      </c>
      <c r="E3004">
        <v>202.2</v>
      </c>
      <c r="F3004">
        <v>205.75</v>
      </c>
      <c r="G3004">
        <v>202.2</v>
      </c>
      <c r="H3004">
        <v>205.5</v>
      </c>
      <c r="I3004">
        <v>205.15</v>
      </c>
      <c r="J3004">
        <v>204.33</v>
      </c>
      <c r="K3004">
        <v>3608264</v>
      </c>
      <c r="L3004">
        <v>73728336725000</v>
      </c>
      <c r="M3004">
        <v>37529</v>
      </c>
      <c r="N3004">
        <v>2370211</v>
      </c>
      <c r="O3004">
        <v>0.65690000000000004</v>
      </c>
    </row>
    <row r="3005" spans="1:15" x14ac:dyDescent="0.2">
      <c r="A3005" s="1">
        <v>40919</v>
      </c>
      <c r="B3005" t="s">
        <v>18</v>
      </c>
      <c r="C3005" t="s">
        <v>16</v>
      </c>
      <c r="D3005">
        <v>205.15</v>
      </c>
      <c r="E3005">
        <v>205.15</v>
      </c>
      <c r="F3005">
        <v>205.6</v>
      </c>
      <c r="G3005">
        <v>202.5</v>
      </c>
      <c r="H3005">
        <v>203.5</v>
      </c>
      <c r="I3005">
        <v>203.3</v>
      </c>
      <c r="J3005">
        <v>203.99</v>
      </c>
      <c r="K3005">
        <v>5409346</v>
      </c>
      <c r="L3005">
        <v>110345836955000</v>
      </c>
      <c r="M3005">
        <v>44939</v>
      </c>
      <c r="N3005">
        <v>4175053</v>
      </c>
      <c r="O3005">
        <v>0.77180000000000004</v>
      </c>
    </row>
    <row r="3006" spans="1:15" x14ac:dyDescent="0.2">
      <c r="A3006" s="1">
        <v>40920</v>
      </c>
      <c r="B3006" t="s">
        <v>18</v>
      </c>
      <c r="C3006" t="s">
        <v>16</v>
      </c>
      <c r="D3006">
        <v>203.3</v>
      </c>
      <c r="E3006">
        <v>203</v>
      </c>
      <c r="F3006">
        <v>205.4</v>
      </c>
      <c r="G3006">
        <v>202.75</v>
      </c>
      <c r="H3006">
        <v>204.85</v>
      </c>
      <c r="I3006">
        <v>204.95</v>
      </c>
      <c r="J3006">
        <v>204.21</v>
      </c>
      <c r="K3006">
        <v>4928446</v>
      </c>
      <c r="L3006">
        <v>100641715070000</v>
      </c>
      <c r="M3006">
        <v>42044</v>
      </c>
      <c r="N3006">
        <v>3061065</v>
      </c>
      <c r="O3006">
        <v>0.62109999999999999</v>
      </c>
    </row>
    <row r="3007" spans="1:15" x14ac:dyDescent="0.2">
      <c r="A3007" s="1">
        <v>40921</v>
      </c>
      <c r="B3007" t="s">
        <v>18</v>
      </c>
      <c r="C3007" t="s">
        <v>16</v>
      </c>
      <c r="D3007">
        <v>204.95</v>
      </c>
      <c r="E3007">
        <v>204.9</v>
      </c>
      <c r="F3007">
        <v>207.7</v>
      </c>
      <c r="G3007">
        <v>204.3</v>
      </c>
      <c r="H3007">
        <v>207.35</v>
      </c>
      <c r="I3007">
        <v>207.05</v>
      </c>
      <c r="J3007">
        <v>205.96</v>
      </c>
      <c r="K3007">
        <v>7659686</v>
      </c>
      <c r="L3007">
        <v>157758690990000</v>
      </c>
      <c r="M3007">
        <v>58056</v>
      </c>
      <c r="N3007">
        <v>5439217</v>
      </c>
      <c r="O3007">
        <v>0.71009999999999995</v>
      </c>
    </row>
    <row r="3008" spans="1:15" x14ac:dyDescent="0.2">
      <c r="A3008" s="1">
        <v>40924</v>
      </c>
      <c r="B3008" t="s">
        <v>18</v>
      </c>
      <c r="C3008" t="s">
        <v>16</v>
      </c>
      <c r="D3008">
        <v>207.05</v>
      </c>
      <c r="E3008">
        <v>206.85</v>
      </c>
      <c r="F3008">
        <v>209.7</v>
      </c>
      <c r="G3008">
        <v>206.5</v>
      </c>
      <c r="H3008">
        <v>209</v>
      </c>
      <c r="I3008">
        <v>209.1</v>
      </c>
      <c r="J3008">
        <v>208.4</v>
      </c>
      <c r="K3008">
        <v>6266184</v>
      </c>
      <c r="L3008">
        <v>130588609925000</v>
      </c>
      <c r="M3008">
        <v>55694</v>
      </c>
      <c r="N3008">
        <v>4247785</v>
      </c>
      <c r="O3008">
        <v>0.67789999999999995</v>
      </c>
    </row>
    <row r="3009" spans="1:15" x14ac:dyDescent="0.2">
      <c r="A3009" s="1">
        <v>40925</v>
      </c>
      <c r="B3009" t="s">
        <v>18</v>
      </c>
      <c r="C3009" t="s">
        <v>16</v>
      </c>
      <c r="D3009">
        <v>209.1</v>
      </c>
      <c r="E3009">
        <v>209</v>
      </c>
      <c r="F3009">
        <v>210.2</v>
      </c>
      <c r="G3009">
        <v>206.8</v>
      </c>
      <c r="H3009">
        <v>209.05</v>
      </c>
      <c r="I3009">
        <v>208.4</v>
      </c>
      <c r="J3009">
        <v>208.69</v>
      </c>
      <c r="K3009">
        <v>6819914</v>
      </c>
      <c r="L3009">
        <v>142322581735000</v>
      </c>
      <c r="M3009">
        <v>49886</v>
      </c>
      <c r="N3009">
        <v>4536452</v>
      </c>
      <c r="O3009">
        <v>0.66520000000000001</v>
      </c>
    </row>
    <row r="3010" spans="1:15" x14ac:dyDescent="0.2">
      <c r="A3010" s="1">
        <v>40926</v>
      </c>
      <c r="B3010" t="s">
        <v>18</v>
      </c>
      <c r="C3010" t="s">
        <v>16</v>
      </c>
      <c r="D3010">
        <v>208.4</v>
      </c>
      <c r="E3010">
        <v>207.35</v>
      </c>
      <c r="F3010">
        <v>210.7</v>
      </c>
      <c r="G3010">
        <v>207</v>
      </c>
      <c r="H3010">
        <v>210.5</v>
      </c>
      <c r="I3010">
        <v>209.8</v>
      </c>
      <c r="J3010">
        <v>208.42</v>
      </c>
      <c r="K3010">
        <v>6663762</v>
      </c>
      <c r="L3010">
        <v>138883261165000</v>
      </c>
      <c r="M3010">
        <v>58197</v>
      </c>
      <c r="N3010">
        <v>4880481</v>
      </c>
      <c r="O3010">
        <v>0.73239999999999905</v>
      </c>
    </row>
    <row r="3011" spans="1:15" x14ac:dyDescent="0.2">
      <c r="A3011" s="1">
        <v>40927</v>
      </c>
      <c r="B3011" t="s">
        <v>18</v>
      </c>
      <c r="C3011" t="s">
        <v>16</v>
      </c>
      <c r="D3011">
        <v>209.8</v>
      </c>
      <c r="E3011">
        <v>210.35</v>
      </c>
      <c r="F3011">
        <v>211</v>
      </c>
      <c r="G3011">
        <v>208.25</v>
      </c>
      <c r="H3011">
        <v>208.55</v>
      </c>
      <c r="I3011">
        <v>209.2</v>
      </c>
      <c r="J3011">
        <v>210.04</v>
      </c>
      <c r="K3011">
        <v>6212887</v>
      </c>
      <c r="L3011">
        <v>130498522490000</v>
      </c>
      <c r="M3011">
        <v>72123</v>
      </c>
      <c r="N3011">
        <v>4752506</v>
      </c>
      <c r="O3011">
        <v>0.76489999999999903</v>
      </c>
    </row>
    <row r="3012" spans="1:15" x14ac:dyDescent="0.2">
      <c r="A3012" s="1">
        <v>40928</v>
      </c>
      <c r="B3012" t="s">
        <v>18</v>
      </c>
      <c r="C3012" t="s">
        <v>16</v>
      </c>
      <c r="D3012">
        <v>209.2</v>
      </c>
      <c r="E3012">
        <v>209.95</v>
      </c>
      <c r="F3012">
        <v>211.3</v>
      </c>
      <c r="G3012">
        <v>199.8</v>
      </c>
      <c r="H3012">
        <v>200</v>
      </c>
      <c r="I3012">
        <v>201.3</v>
      </c>
      <c r="J3012">
        <v>204.91</v>
      </c>
      <c r="K3012">
        <v>17214445</v>
      </c>
      <c r="L3012">
        <v>352744541845000</v>
      </c>
      <c r="M3012">
        <v>130064</v>
      </c>
      <c r="N3012">
        <v>10800228</v>
      </c>
      <c r="O3012">
        <v>0.62739999999999996</v>
      </c>
    </row>
    <row r="3013" spans="1:15" x14ac:dyDescent="0.2">
      <c r="A3013" s="1">
        <v>40931</v>
      </c>
      <c r="B3013" t="s">
        <v>18</v>
      </c>
      <c r="C3013" t="s">
        <v>16</v>
      </c>
      <c r="D3013">
        <v>201.3</v>
      </c>
      <c r="E3013">
        <v>201.65</v>
      </c>
      <c r="F3013">
        <v>205</v>
      </c>
      <c r="G3013">
        <v>198.4</v>
      </c>
      <c r="H3013">
        <v>204.95</v>
      </c>
      <c r="I3013">
        <v>204.6</v>
      </c>
      <c r="J3013">
        <v>203.07</v>
      </c>
      <c r="K3013">
        <v>8841886</v>
      </c>
      <c r="L3013">
        <v>179552233485000</v>
      </c>
      <c r="M3013">
        <v>76507</v>
      </c>
      <c r="N3013">
        <v>5500453</v>
      </c>
      <c r="O3013">
        <v>0.62209999999999999</v>
      </c>
    </row>
    <row r="3014" spans="1:15" x14ac:dyDescent="0.2">
      <c r="A3014" s="1">
        <v>40932</v>
      </c>
      <c r="B3014" t="s">
        <v>18</v>
      </c>
      <c r="C3014" t="s">
        <v>16</v>
      </c>
      <c r="D3014">
        <v>204.6</v>
      </c>
      <c r="E3014">
        <v>205.1</v>
      </c>
      <c r="F3014">
        <v>207.25</v>
      </c>
      <c r="G3014">
        <v>204.2</v>
      </c>
      <c r="H3014">
        <v>205.2</v>
      </c>
      <c r="I3014">
        <v>205.95</v>
      </c>
      <c r="J3014">
        <v>205.82</v>
      </c>
      <c r="K3014">
        <v>6226383</v>
      </c>
      <c r="L3014">
        <v>128149852330000</v>
      </c>
      <c r="M3014">
        <v>40385</v>
      </c>
      <c r="N3014">
        <v>4518359</v>
      </c>
      <c r="O3014">
        <v>0.72569999999999901</v>
      </c>
    </row>
    <row r="3015" spans="1:15" x14ac:dyDescent="0.2">
      <c r="A3015" s="1">
        <v>40933</v>
      </c>
      <c r="B3015" t="s">
        <v>18</v>
      </c>
      <c r="C3015" t="s">
        <v>16</v>
      </c>
      <c r="D3015">
        <v>205.95</v>
      </c>
      <c r="E3015">
        <v>206.5</v>
      </c>
      <c r="F3015">
        <v>207</v>
      </c>
      <c r="G3015">
        <v>204.75</v>
      </c>
      <c r="H3015">
        <v>205.5</v>
      </c>
      <c r="I3015">
        <v>206.05</v>
      </c>
      <c r="J3015">
        <v>205.99</v>
      </c>
      <c r="K3015">
        <v>6942848</v>
      </c>
      <c r="L3015">
        <v>143012933340000</v>
      </c>
      <c r="M3015">
        <v>60436</v>
      </c>
      <c r="N3015">
        <v>5197957</v>
      </c>
      <c r="O3015">
        <v>0.74870000000000003</v>
      </c>
    </row>
    <row r="3016" spans="1:15" x14ac:dyDescent="0.2">
      <c r="A3016" s="1">
        <v>40935</v>
      </c>
      <c r="B3016" t="s">
        <v>18</v>
      </c>
      <c r="C3016" t="s">
        <v>16</v>
      </c>
      <c r="D3016">
        <v>206.05</v>
      </c>
      <c r="E3016">
        <v>207.5</v>
      </c>
      <c r="F3016">
        <v>207.5</v>
      </c>
      <c r="G3016">
        <v>199.7</v>
      </c>
      <c r="H3016">
        <v>202.1</v>
      </c>
      <c r="I3016">
        <v>201.8</v>
      </c>
      <c r="J3016">
        <v>203.4</v>
      </c>
      <c r="K3016">
        <v>10222210</v>
      </c>
      <c r="L3016">
        <v>207915944700000</v>
      </c>
      <c r="M3016">
        <v>76701</v>
      </c>
      <c r="N3016">
        <v>7257521</v>
      </c>
      <c r="O3016">
        <v>0.71</v>
      </c>
    </row>
    <row r="3017" spans="1:15" x14ac:dyDescent="0.2">
      <c r="A3017" s="1">
        <v>40938</v>
      </c>
      <c r="B3017" t="s">
        <v>18</v>
      </c>
      <c r="C3017" t="s">
        <v>16</v>
      </c>
      <c r="D3017">
        <v>201.8</v>
      </c>
      <c r="E3017">
        <v>202</v>
      </c>
      <c r="F3017">
        <v>203.65</v>
      </c>
      <c r="G3017">
        <v>199.65</v>
      </c>
      <c r="H3017">
        <v>200.95</v>
      </c>
      <c r="I3017">
        <v>200.85</v>
      </c>
      <c r="J3017">
        <v>200.89</v>
      </c>
      <c r="K3017">
        <v>8274991</v>
      </c>
      <c r="L3017">
        <v>166233561095000</v>
      </c>
      <c r="M3017">
        <v>72096</v>
      </c>
      <c r="N3017">
        <v>6688174</v>
      </c>
      <c r="O3017">
        <v>0.80819999999999903</v>
      </c>
    </row>
    <row r="3018" spans="1:15" x14ac:dyDescent="0.2">
      <c r="A3018" s="1">
        <v>40939</v>
      </c>
      <c r="B3018" t="s">
        <v>18</v>
      </c>
      <c r="C3018" t="s">
        <v>16</v>
      </c>
      <c r="D3018">
        <v>200.85</v>
      </c>
      <c r="E3018">
        <v>202.9</v>
      </c>
      <c r="F3018">
        <v>204.8</v>
      </c>
      <c r="G3018">
        <v>201.3</v>
      </c>
      <c r="H3018">
        <v>203.95</v>
      </c>
      <c r="I3018">
        <v>203.95</v>
      </c>
      <c r="J3018">
        <v>203.6</v>
      </c>
      <c r="K3018">
        <v>7740553</v>
      </c>
      <c r="L3018">
        <v>157598311780000</v>
      </c>
      <c r="M3018">
        <v>67962</v>
      </c>
      <c r="N3018">
        <v>5828042</v>
      </c>
      <c r="O3018">
        <v>0.75290000000000001</v>
      </c>
    </row>
    <row r="3019" spans="1:15" x14ac:dyDescent="0.2">
      <c r="A3019" s="1">
        <v>40940</v>
      </c>
      <c r="B3019" t="s">
        <v>18</v>
      </c>
      <c r="C3019" t="s">
        <v>16</v>
      </c>
      <c r="D3019">
        <v>203.95</v>
      </c>
      <c r="E3019">
        <v>203.35</v>
      </c>
      <c r="F3019">
        <v>203.4</v>
      </c>
      <c r="G3019">
        <v>200.3</v>
      </c>
      <c r="H3019">
        <v>201.35</v>
      </c>
      <c r="I3019">
        <v>201.6</v>
      </c>
      <c r="J3019">
        <v>201.29</v>
      </c>
      <c r="K3019">
        <v>5807833</v>
      </c>
      <c r="L3019">
        <v>116907410515000</v>
      </c>
      <c r="M3019">
        <v>42204</v>
      </c>
      <c r="N3019">
        <v>4437300</v>
      </c>
      <c r="O3019">
        <v>0.76400000000000001</v>
      </c>
    </row>
    <row r="3020" spans="1:15" x14ac:dyDescent="0.2">
      <c r="A3020" s="1">
        <v>40941</v>
      </c>
      <c r="B3020" t="s">
        <v>18</v>
      </c>
      <c r="C3020" t="s">
        <v>16</v>
      </c>
      <c r="D3020">
        <v>201.6</v>
      </c>
      <c r="E3020">
        <v>202.05</v>
      </c>
      <c r="F3020">
        <v>202.25</v>
      </c>
      <c r="G3020">
        <v>198.4</v>
      </c>
      <c r="H3020">
        <v>199.55</v>
      </c>
      <c r="I3020">
        <v>199.05</v>
      </c>
      <c r="J3020">
        <v>199.91</v>
      </c>
      <c r="K3020">
        <v>7334867</v>
      </c>
      <c r="L3020">
        <v>146632224135000</v>
      </c>
      <c r="M3020">
        <v>62756</v>
      </c>
      <c r="N3020">
        <v>5198662</v>
      </c>
      <c r="O3020">
        <v>0.70879999999999999</v>
      </c>
    </row>
    <row r="3021" spans="1:15" x14ac:dyDescent="0.2">
      <c r="A3021" s="1">
        <v>40942</v>
      </c>
      <c r="B3021" t="s">
        <v>18</v>
      </c>
      <c r="C3021" t="s">
        <v>16</v>
      </c>
      <c r="D3021">
        <v>199.05</v>
      </c>
      <c r="E3021">
        <v>199</v>
      </c>
      <c r="F3021">
        <v>201.25</v>
      </c>
      <c r="G3021">
        <v>197</v>
      </c>
      <c r="H3021">
        <v>200.65</v>
      </c>
      <c r="I3021">
        <v>200.65</v>
      </c>
      <c r="J3021">
        <v>198.72</v>
      </c>
      <c r="K3021">
        <v>8618287</v>
      </c>
      <c r="L3021">
        <v>171261627650000</v>
      </c>
      <c r="M3021">
        <v>95940</v>
      </c>
      <c r="N3021">
        <v>6417332</v>
      </c>
      <c r="O3021">
        <v>0.74459999999999904</v>
      </c>
    </row>
    <row r="3022" spans="1:15" x14ac:dyDescent="0.2">
      <c r="A3022" s="1">
        <v>40945</v>
      </c>
      <c r="B3022" t="s">
        <v>18</v>
      </c>
      <c r="C3022" t="s">
        <v>16</v>
      </c>
      <c r="D3022">
        <v>200.65</v>
      </c>
      <c r="E3022">
        <v>202</v>
      </c>
      <c r="F3022">
        <v>202.9</v>
      </c>
      <c r="G3022">
        <v>200.25</v>
      </c>
      <c r="H3022">
        <v>202.35</v>
      </c>
      <c r="I3022">
        <v>202.4</v>
      </c>
      <c r="J3022">
        <v>201.62</v>
      </c>
      <c r="K3022">
        <v>7062320</v>
      </c>
      <c r="L3022">
        <v>142392285345000</v>
      </c>
      <c r="M3022">
        <v>54917</v>
      </c>
      <c r="N3022">
        <v>5216127</v>
      </c>
      <c r="O3022">
        <v>0.73860000000000003</v>
      </c>
    </row>
    <row r="3023" spans="1:15" x14ac:dyDescent="0.2">
      <c r="A3023" s="1">
        <v>40946</v>
      </c>
      <c r="B3023" t="s">
        <v>18</v>
      </c>
      <c r="C3023" t="s">
        <v>16</v>
      </c>
      <c r="D3023">
        <v>202.4</v>
      </c>
      <c r="E3023">
        <v>204.4</v>
      </c>
      <c r="F3023">
        <v>205.9</v>
      </c>
      <c r="G3023">
        <v>202.1</v>
      </c>
      <c r="H3023">
        <v>205.45</v>
      </c>
      <c r="I3023">
        <v>205.55</v>
      </c>
      <c r="J3023">
        <v>204.63</v>
      </c>
      <c r="K3023">
        <v>8022551</v>
      </c>
      <c r="L3023">
        <v>164168989020000</v>
      </c>
      <c r="M3023">
        <v>43454</v>
      </c>
      <c r="N3023">
        <v>4795660</v>
      </c>
      <c r="O3023">
        <v>0.5978</v>
      </c>
    </row>
    <row r="3024" spans="1:15" x14ac:dyDescent="0.2">
      <c r="A3024" s="1">
        <v>40947</v>
      </c>
      <c r="B3024" t="s">
        <v>18</v>
      </c>
      <c r="C3024" t="s">
        <v>16</v>
      </c>
      <c r="D3024">
        <v>205.55</v>
      </c>
      <c r="E3024">
        <v>205.95</v>
      </c>
      <c r="F3024">
        <v>207.45</v>
      </c>
      <c r="G3024">
        <v>202</v>
      </c>
      <c r="H3024">
        <v>204.5</v>
      </c>
      <c r="I3024">
        <v>204.45</v>
      </c>
      <c r="J3024">
        <v>204.29</v>
      </c>
      <c r="K3024">
        <v>7568941</v>
      </c>
      <c r="L3024">
        <v>154629225720000</v>
      </c>
      <c r="M3024">
        <v>47804</v>
      </c>
      <c r="N3024">
        <v>4892272</v>
      </c>
      <c r="O3024">
        <v>0.64639999999999997</v>
      </c>
    </row>
    <row r="3025" spans="1:15" x14ac:dyDescent="0.2">
      <c r="A3025" s="1">
        <v>40948</v>
      </c>
      <c r="B3025" t="s">
        <v>18</v>
      </c>
      <c r="C3025" t="s">
        <v>16</v>
      </c>
      <c r="D3025">
        <v>204.45</v>
      </c>
      <c r="E3025">
        <v>203.55</v>
      </c>
      <c r="F3025">
        <v>204.9</v>
      </c>
      <c r="G3025">
        <v>202</v>
      </c>
      <c r="H3025">
        <v>203.65</v>
      </c>
      <c r="I3025">
        <v>203.9</v>
      </c>
      <c r="J3025">
        <v>203.08</v>
      </c>
      <c r="K3025">
        <v>5069955</v>
      </c>
      <c r="L3025">
        <v>102961022480000</v>
      </c>
      <c r="M3025">
        <v>28605</v>
      </c>
      <c r="N3025">
        <v>3280320</v>
      </c>
      <c r="O3025">
        <v>0.64700000000000002</v>
      </c>
    </row>
    <row r="3026" spans="1:15" x14ac:dyDescent="0.2">
      <c r="A3026" s="1">
        <v>40949</v>
      </c>
      <c r="B3026" t="s">
        <v>18</v>
      </c>
      <c r="C3026" t="s">
        <v>16</v>
      </c>
      <c r="D3026">
        <v>203.9</v>
      </c>
      <c r="E3026">
        <v>203.85</v>
      </c>
      <c r="F3026">
        <v>204.8</v>
      </c>
      <c r="G3026">
        <v>202</v>
      </c>
      <c r="H3026">
        <v>203.85</v>
      </c>
      <c r="I3026">
        <v>203.8</v>
      </c>
      <c r="J3026">
        <v>203.37</v>
      </c>
      <c r="K3026">
        <v>6842829</v>
      </c>
      <c r="L3026">
        <v>139159249915000</v>
      </c>
      <c r="M3026">
        <v>58509</v>
      </c>
      <c r="N3026">
        <v>4874435</v>
      </c>
      <c r="O3026">
        <v>0.71230000000000004</v>
      </c>
    </row>
    <row r="3027" spans="1:15" x14ac:dyDescent="0.2">
      <c r="A3027" s="1">
        <v>40952</v>
      </c>
      <c r="B3027" t="s">
        <v>18</v>
      </c>
      <c r="C3027" t="s">
        <v>16</v>
      </c>
      <c r="D3027">
        <v>203.8</v>
      </c>
      <c r="E3027">
        <v>203.8</v>
      </c>
      <c r="F3027">
        <v>204.75</v>
      </c>
      <c r="G3027">
        <v>202.15</v>
      </c>
      <c r="H3027">
        <v>202.75</v>
      </c>
      <c r="I3027">
        <v>202.8</v>
      </c>
      <c r="J3027">
        <v>203.23</v>
      </c>
      <c r="K3027">
        <v>4725635</v>
      </c>
      <c r="L3027">
        <v>96038780405000</v>
      </c>
      <c r="M3027">
        <v>26511</v>
      </c>
      <c r="N3027">
        <v>3540982</v>
      </c>
      <c r="O3027">
        <v>0.74929999999999997</v>
      </c>
    </row>
    <row r="3028" spans="1:15" x14ac:dyDescent="0.2">
      <c r="A3028" s="1">
        <v>40953</v>
      </c>
      <c r="B3028" t="s">
        <v>18</v>
      </c>
      <c r="C3028" t="s">
        <v>16</v>
      </c>
      <c r="D3028">
        <v>202.8</v>
      </c>
      <c r="E3028">
        <v>202.6</v>
      </c>
      <c r="F3028">
        <v>203.7</v>
      </c>
      <c r="G3028">
        <v>202</v>
      </c>
      <c r="H3028">
        <v>202.65</v>
      </c>
      <c r="I3028">
        <v>202.55</v>
      </c>
      <c r="J3028">
        <v>202.67</v>
      </c>
      <c r="K3028">
        <v>4253995</v>
      </c>
      <c r="L3028">
        <v>86217829365000</v>
      </c>
      <c r="M3028">
        <v>39232</v>
      </c>
      <c r="N3028">
        <v>3018527</v>
      </c>
      <c r="O3028">
        <v>0.70959999999999901</v>
      </c>
    </row>
    <row r="3029" spans="1:15" x14ac:dyDescent="0.2">
      <c r="A3029" s="1">
        <v>40954</v>
      </c>
      <c r="B3029" t="s">
        <v>18</v>
      </c>
      <c r="C3029" t="s">
        <v>16</v>
      </c>
      <c r="D3029">
        <v>202.55</v>
      </c>
      <c r="E3029">
        <v>203.1</v>
      </c>
      <c r="F3029">
        <v>204</v>
      </c>
      <c r="G3029">
        <v>202.1</v>
      </c>
      <c r="H3029">
        <v>202.4</v>
      </c>
      <c r="I3029">
        <v>203.15</v>
      </c>
      <c r="J3029">
        <v>203.19</v>
      </c>
      <c r="K3029">
        <v>10361166</v>
      </c>
      <c r="L3029">
        <v>210531172285000</v>
      </c>
      <c r="M3029">
        <v>54608</v>
      </c>
      <c r="N3029">
        <v>8981192</v>
      </c>
      <c r="O3029">
        <v>0.86680000000000001</v>
      </c>
    </row>
    <row r="3030" spans="1:15" x14ac:dyDescent="0.2">
      <c r="A3030" s="1">
        <v>40955</v>
      </c>
      <c r="B3030" t="s">
        <v>18</v>
      </c>
      <c r="C3030" t="s">
        <v>16</v>
      </c>
      <c r="D3030">
        <v>203.15</v>
      </c>
      <c r="E3030">
        <v>203.5</v>
      </c>
      <c r="F3030">
        <v>204.6</v>
      </c>
      <c r="G3030">
        <v>202.1</v>
      </c>
      <c r="H3030">
        <v>204.2</v>
      </c>
      <c r="I3030">
        <v>203.95</v>
      </c>
      <c r="J3030">
        <v>203.61</v>
      </c>
      <c r="K3030">
        <v>9189449</v>
      </c>
      <c r="L3030">
        <v>187109183780000</v>
      </c>
      <c r="M3030">
        <v>62720</v>
      </c>
      <c r="N3030">
        <v>7525262</v>
      </c>
      <c r="O3030">
        <v>0.81889999999999996</v>
      </c>
    </row>
    <row r="3031" spans="1:15" x14ac:dyDescent="0.2">
      <c r="A3031" s="1">
        <v>40956</v>
      </c>
      <c r="B3031" t="s">
        <v>18</v>
      </c>
      <c r="C3031" t="s">
        <v>16</v>
      </c>
      <c r="D3031">
        <v>203.95</v>
      </c>
      <c r="E3031">
        <v>204.15</v>
      </c>
      <c r="F3031">
        <v>205.9</v>
      </c>
      <c r="G3031">
        <v>203.1</v>
      </c>
      <c r="H3031">
        <v>205.05</v>
      </c>
      <c r="I3031">
        <v>205.45</v>
      </c>
      <c r="J3031">
        <v>204.58</v>
      </c>
      <c r="K3031">
        <v>11001504</v>
      </c>
      <c r="L3031">
        <v>225071583519999</v>
      </c>
      <c r="M3031">
        <v>58203</v>
      </c>
      <c r="N3031">
        <v>8151133</v>
      </c>
      <c r="O3031">
        <v>0.7409</v>
      </c>
    </row>
    <row r="3032" spans="1:15" x14ac:dyDescent="0.2">
      <c r="A3032" s="1">
        <v>40960</v>
      </c>
      <c r="B3032" t="s">
        <v>18</v>
      </c>
      <c r="C3032" t="s">
        <v>16</v>
      </c>
      <c r="D3032">
        <v>205.45</v>
      </c>
      <c r="E3032">
        <v>205.45</v>
      </c>
      <c r="F3032">
        <v>208.7</v>
      </c>
      <c r="G3032">
        <v>205.45</v>
      </c>
      <c r="H3032">
        <v>207.5</v>
      </c>
      <c r="I3032">
        <v>207.4</v>
      </c>
      <c r="J3032">
        <v>207.4</v>
      </c>
      <c r="K3032">
        <v>10273757</v>
      </c>
      <c r="L3032">
        <v>213079412900000</v>
      </c>
      <c r="M3032">
        <v>65095</v>
      </c>
      <c r="N3032">
        <v>7885706</v>
      </c>
      <c r="O3032">
        <v>0.76759999999999995</v>
      </c>
    </row>
    <row r="3033" spans="1:15" x14ac:dyDescent="0.2">
      <c r="A3033" s="1">
        <v>40961</v>
      </c>
      <c r="B3033" t="s">
        <v>18</v>
      </c>
      <c r="C3033" t="s">
        <v>16</v>
      </c>
      <c r="D3033">
        <v>207.4</v>
      </c>
      <c r="E3033">
        <v>207</v>
      </c>
      <c r="F3033">
        <v>209.4</v>
      </c>
      <c r="G3033">
        <v>206.1</v>
      </c>
      <c r="H3033">
        <v>209</v>
      </c>
      <c r="I3033">
        <v>208.55</v>
      </c>
      <c r="J3033">
        <v>208.25</v>
      </c>
      <c r="K3033">
        <v>8611052</v>
      </c>
      <c r="L3033">
        <v>179325334190000</v>
      </c>
      <c r="M3033">
        <v>58355</v>
      </c>
      <c r="N3033">
        <v>6109073</v>
      </c>
      <c r="O3033">
        <v>0.70940000000000003</v>
      </c>
    </row>
    <row r="3034" spans="1:15" x14ac:dyDescent="0.2">
      <c r="A3034" s="1">
        <v>40962</v>
      </c>
      <c r="B3034" t="s">
        <v>18</v>
      </c>
      <c r="C3034" t="s">
        <v>16</v>
      </c>
      <c r="D3034">
        <v>208.55</v>
      </c>
      <c r="E3034">
        <v>208.85</v>
      </c>
      <c r="F3034">
        <v>210.1</v>
      </c>
      <c r="G3034">
        <v>205.65</v>
      </c>
      <c r="H3034">
        <v>207.55</v>
      </c>
      <c r="I3034">
        <v>208.6</v>
      </c>
      <c r="J3034">
        <v>209.12</v>
      </c>
      <c r="K3034">
        <v>10898786</v>
      </c>
      <c r="L3034">
        <v>227912174710000</v>
      </c>
      <c r="M3034">
        <v>54646</v>
      </c>
      <c r="N3034">
        <v>7052409</v>
      </c>
      <c r="O3034">
        <v>0.64709999999999901</v>
      </c>
    </row>
    <row r="3035" spans="1:15" x14ac:dyDescent="0.2">
      <c r="A3035" s="1">
        <v>40963</v>
      </c>
      <c r="B3035" t="s">
        <v>18</v>
      </c>
      <c r="C3035" t="s">
        <v>16</v>
      </c>
      <c r="D3035">
        <v>208.6</v>
      </c>
      <c r="E3035">
        <v>208.6</v>
      </c>
      <c r="F3035">
        <v>210.95</v>
      </c>
      <c r="G3035">
        <v>208.3</v>
      </c>
      <c r="H3035">
        <v>209.6</v>
      </c>
      <c r="I3035">
        <v>209.4</v>
      </c>
      <c r="J3035">
        <v>209.45</v>
      </c>
      <c r="K3035">
        <v>6058192</v>
      </c>
      <c r="L3035">
        <v>126891024934999</v>
      </c>
      <c r="M3035">
        <v>34504</v>
      </c>
      <c r="N3035">
        <v>3835504</v>
      </c>
      <c r="O3035">
        <v>0.6331</v>
      </c>
    </row>
    <row r="3036" spans="1:15" x14ac:dyDescent="0.2">
      <c r="A3036" s="1">
        <v>40966</v>
      </c>
      <c r="B3036" t="s">
        <v>18</v>
      </c>
      <c r="C3036" t="s">
        <v>16</v>
      </c>
      <c r="D3036">
        <v>209.4</v>
      </c>
      <c r="E3036">
        <v>210</v>
      </c>
      <c r="F3036">
        <v>212.9</v>
      </c>
      <c r="G3036">
        <v>208.5</v>
      </c>
      <c r="H3036">
        <v>212.2</v>
      </c>
      <c r="I3036">
        <v>212.3</v>
      </c>
      <c r="J3036">
        <v>211.56</v>
      </c>
      <c r="K3036">
        <v>11607765</v>
      </c>
      <c r="L3036">
        <v>245568108035000</v>
      </c>
      <c r="M3036">
        <v>56241</v>
      </c>
      <c r="N3036">
        <v>8352716</v>
      </c>
      <c r="O3036">
        <v>0.71959999999999902</v>
      </c>
    </row>
    <row r="3037" spans="1:15" x14ac:dyDescent="0.2">
      <c r="A3037" s="1">
        <v>40967</v>
      </c>
      <c r="B3037" t="s">
        <v>18</v>
      </c>
      <c r="C3037" t="s">
        <v>16</v>
      </c>
      <c r="D3037">
        <v>212.3</v>
      </c>
      <c r="E3037">
        <v>212.15</v>
      </c>
      <c r="F3037">
        <v>213.5</v>
      </c>
      <c r="G3037">
        <v>210.05</v>
      </c>
      <c r="H3037">
        <v>210.45</v>
      </c>
      <c r="I3037">
        <v>210.7</v>
      </c>
      <c r="J3037">
        <v>211.71</v>
      </c>
      <c r="K3037">
        <v>8765810</v>
      </c>
      <c r="L3037">
        <v>185579636185000</v>
      </c>
      <c r="M3037">
        <v>76583</v>
      </c>
      <c r="N3037">
        <v>6282837</v>
      </c>
      <c r="O3037">
        <v>0.7167</v>
      </c>
    </row>
    <row r="3038" spans="1:15" x14ac:dyDescent="0.2">
      <c r="A3038" s="1">
        <v>40968</v>
      </c>
      <c r="B3038" t="s">
        <v>18</v>
      </c>
      <c r="C3038" t="s">
        <v>16</v>
      </c>
      <c r="D3038">
        <v>210.7</v>
      </c>
      <c r="E3038">
        <v>211</v>
      </c>
      <c r="F3038">
        <v>213</v>
      </c>
      <c r="G3038">
        <v>206.65</v>
      </c>
      <c r="H3038">
        <v>208.15</v>
      </c>
      <c r="I3038">
        <v>207.65</v>
      </c>
      <c r="J3038">
        <v>210.05</v>
      </c>
      <c r="K3038">
        <v>8858532</v>
      </c>
      <c r="L3038">
        <v>186076423845000</v>
      </c>
      <c r="M3038">
        <v>54797</v>
      </c>
      <c r="N3038">
        <v>6404270</v>
      </c>
      <c r="O3038">
        <v>0.72289999999999999</v>
      </c>
    </row>
    <row r="3039" spans="1:15" x14ac:dyDescent="0.2">
      <c r="A3039" s="1">
        <v>40969</v>
      </c>
      <c r="B3039" t="s">
        <v>18</v>
      </c>
      <c r="C3039" t="s">
        <v>16</v>
      </c>
      <c r="D3039">
        <v>207.65</v>
      </c>
      <c r="E3039">
        <v>207.6</v>
      </c>
      <c r="F3039">
        <v>209.9</v>
      </c>
      <c r="G3039">
        <v>204.8</v>
      </c>
      <c r="H3039">
        <v>206.6</v>
      </c>
      <c r="I3039">
        <v>206.85</v>
      </c>
      <c r="J3039">
        <v>206.74</v>
      </c>
      <c r="K3039">
        <v>5070835</v>
      </c>
      <c r="L3039">
        <v>104832914375000</v>
      </c>
      <c r="M3039">
        <v>29171</v>
      </c>
      <c r="N3039">
        <v>3135539</v>
      </c>
      <c r="O3039">
        <v>0.61829999999999996</v>
      </c>
    </row>
    <row r="3040" spans="1:15" x14ac:dyDescent="0.2">
      <c r="A3040" s="1">
        <v>40970</v>
      </c>
      <c r="B3040" t="s">
        <v>18</v>
      </c>
      <c r="C3040" t="s">
        <v>16</v>
      </c>
      <c r="D3040">
        <v>206.85</v>
      </c>
      <c r="E3040">
        <v>207.1</v>
      </c>
      <c r="F3040">
        <v>207.55</v>
      </c>
      <c r="G3040">
        <v>203.4</v>
      </c>
      <c r="H3040">
        <v>205.85</v>
      </c>
      <c r="I3040">
        <v>205.25</v>
      </c>
      <c r="J3040">
        <v>205</v>
      </c>
      <c r="K3040">
        <v>5706546</v>
      </c>
      <c r="L3040">
        <v>116986352009999</v>
      </c>
      <c r="M3040">
        <v>55947</v>
      </c>
      <c r="N3040">
        <v>3626059</v>
      </c>
      <c r="O3040">
        <v>0.63539999999999996</v>
      </c>
    </row>
    <row r="3041" spans="1:15" x14ac:dyDescent="0.2">
      <c r="A3041" s="1">
        <v>40971</v>
      </c>
      <c r="B3041" t="s">
        <v>18</v>
      </c>
      <c r="C3041" t="s">
        <v>16</v>
      </c>
      <c r="D3041">
        <v>205.25</v>
      </c>
      <c r="E3041">
        <v>205.05</v>
      </c>
      <c r="F3041">
        <v>205.8</v>
      </c>
      <c r="G3041">
        <v>204</v>
      </c>
      <c r="H3041">
        <v>205.15</v>
      </c>
      <c r="I3041">
        <v>205</v>
      </c>
      <c r="J3041">
        <v>204.79</v>
      </c>
      <c r="K3041">
        <v>200669</v>
      </c>
      <c r="L3041">
        <v>4109488160000</v>
      </c>
      <c r="M3041">
        <v>1646</v>
      </c>
      <c r="N3041">
        <v>70880</v>
      </c>
      <c r="O3041">
        <v>0.35320000000000001</v>
      </c>
    </row>
    <row r="3042" spans="1:15" x14ac:dyDescent="0.2">
      <c r="A3042" s="1">
        <v>40973</v>
      </c>
      <c r="B3042" t="s">
        <v>18</v>
      </c>
      <c r="C3042" t="s">
        <v>16</v>
      </c>
      <c r="D3042">
        <v>205</v>
      </c>
      <c r="E3042">
        <v>205.1</v>
      </c>
      <c r="F3042">
        <v>207.95</v>
      </c>
      <c r="G3042">
        <v>203.7</v>
      </c>
      <c r="H3042">
        <v>207.8</v>
      </c>
      <c r="I3042">
        <v>207</v>
      </c>
      <c r="J3042">
        <v>205.45</v>
      </c>
      <c r="K3042">
        <v>8038320</v>
      </c>
      <c r="L3042">
        <v>165144109740000</v>
      </c>
      <c r="M3042">
        <v>62449</v>
      </c>
      <c r="N3042">
        <v>5881933</v>
      </c>
      <c r="O3042">
        <v>0.73170000000000002</v>
      </c>
    </row>
    <row r="3043" spans="1:15" x14ac:dyDescent="0.2">
      <c r="A3043" s="1">
        <v>40974</v>
      </c>
      <c r="B3043" t="s">
        <v>18</v>
      </c>
      <c r="C3043" t="s">
        <v>16</v>
      </c>
      <c r="D3043">
        <v>207</v>
      </c>
      <c r="E3043">
        <v>206.65</v>
      </c>
      <c r="F3043">
        <v>211.7</v>
      </c>
      <c r="G3043">
        <v>205.2</v>
      </c>
      <c r="H3043">
        <v>210.2</v>
      </c>
      <c r="I3043">
        <v>210.4</v>
      </c>
      <c r="J3043">
        <v>209.27</v>
      </c>
      <c r="K3043">
        <v>10048671</v>
      </c>
      <c r="L3043">
        <v>210291565175000</v>
      </c>
      <c r="M3043">
        <v>66982</v>
      </c>
      <c r="N3043">
        <v>7335977</v>
      </c>
      <c r="O3043">
        <v>0.73</v>
      </c>
    </row>
    <row r="3044" spans="1:15" x14ac:dyDescent="0.2">
      <c r="A3044" s="1">
        <v>40975</v>
      </c>
      <c r="B3044" t="s">
        <v>18</v>
      </c>
      <c r="C3044" t="s">
        <v>16</v>
      </c>
      <c r="D3044">
        <v>210.4</v>
      </c>
      <c r="E3044">
        <v>210</v>
      </c>
      <c r="F3044">
        <v>211</v>
      </c>
      <c r="G3044">
        <v>208.1</v>
      </c>
      <c r="H3044">
        <v>210</v>
      </c>
      <c r="I3044">
        <v>209.95</v>
      </c>
      <c r="J3044">
        <v>210.03</v>
      </c>
      <c r="K3044">
        <v>5248773</v>
      </c>
      <c r="L3044">
        <v>110242279659999</v>
      </c>
      <c r="M3044">
        <v>50335</v>
      </c>
      <c r="N3044">
        <v>3637608</v>
      </c>
      <c r="O3044">
        <v>0.69299999999999995</v>
      </c>
    </row>
    <row r="3045" spans="1:15" x14ac:dyDescent="0.2">
      <c r="A3045" s="1">
        <v>40977</v>
      </c>
      <c r="B3045" t="s">
        <v>18</v>
      </c>
      <c r="C3045" t="s">
        <v>16</v>
      </c>
      <c r="D3045">
        <v>209.95</v>
      </c>
      <c r="E3045">
        <v>211.15</v>
      </c>
      <c r="F3045">
        <v>212.75</v>
      </c>
      <c r="G3045">
        <v>207.55</v>
      </c>
      <c r="H3045">
        <v>208.25</v>
      </c>
      <c r="I3045">
        <v>208.25</v>
      </c>
      <c r="J3045">
        <v>210.02</v>
      </c>
      <c r="K3045">
        <v>9885548</v>
      </c>
      <c r="L3045">
        <v>207620012080000</v>
      </c>
      <c r="M3045">
        <v>64675</v>
      </c>
      <c r="N3045">
        <v>7506174</v>
      </c>
      <c r="O3045">
        <v>0.75929999999999997</v>
      </c>
    </row>
    <row r="3046" spans="1:15" x14ac:dyDescent="0.2">
      <c r="A3046" s="1">
        <v>40980</v>
      </c>
      <c r="B3046" t="s">
        <v>18</v>
      </c>
      <c r="C3046" t="s">
        <v>16</v>
      </c>
      <c r="D3046">
        <v>208.25</v>
      </c>
      <c r="E3046">
        <v>210.4</v>
      </c>
      <c r="F3046">
        <v>210.4</v>
      </c>
      <c r="G3046">
        <v>206.1</v>
      </c>
      <c r="H3046">
        <v>207.25</v>
      </c>
      <c r="I3046">
        <v>206.8</v>
      </c>
      <c r="J3046">
        <v>207.19</v>
      </c>
      <c r="K3046">
        <v>3826603</v>
      </c>
      <c r="L3046">
        <v>79282637615000</v>
      </c>
      <c r="M3046">
        <v>47969</v>
      </c>
      <c r="N3046">
        <v>2481715</v>
      </c>
      <c r="O3046">
        <v>0.64849999999999997</v>
      </c>
    </row>
    <row r="3047" spans="1:15" x14ac:dyDescent="0.2">
      <c r="A3047" s="1">
        <v>40981</v>
      </c>
      <c r="B3047" t="s">
        <v>18</v>
      </c>
      <c r="C3047" t="s">
        <v>16</v>
      </c>
      <c r="D3047">
        <v>206.8</v>
      </c>
      <c r="E3047">
        <v>207</v>
      </c>
      <c r="F3047">
        <v>209.5</v>
      </c>
      <c r="G3047">
        <v>207</v>
      </c>
      <c r="H3047">
        <v>209.5</v>
      </c>
      <c r="I3047">
        <v>209.05</v>
      </c>
      <c r="J3047">
        <v>208.31</v>
      </c>
      <c r="K3047">
        <v>5823384</v>
      </c>
      <c r="L3047">
        <v>121306540875000</v>
      </c>
      <c r="M3047">
        <v>36227</v>
      </c>
      <c r="N3047">
        <v>4235180</v>
      </c>
      <c r="O3047">
        <v>0.72729999999999995</v>
      </c>
    </row>
    <row r="3048" spans="1:15" x14ac:dyDescent="0.2">
      <c r="A3048" s="1">
        <v>40982</v>
      </c>
      <c r="B3048" t="s">
        <v>18</v>
      </c>
      <c r="C3048" t="s">
        <v>16</v>
      </c>
      <c r="D3048">
        <v>209.05</v>
      </c>
      <c r="E3048">
        <v>210</v>
      </c>
      <c r="F3048">
        <v>213.35</v>
      </c>
      <c r="G3048">
        <v>210</v>
      </c>
      <c r="H3048">
        <v>212.2</v>
      </c>
      <c r="I3048">
        <v>212.5</v>
      </c>
      <c r="J3048">
        <v>212.04</v>
      </c>
      <c r="K3048">
        <v>6543945</v>
      </c>
      <c r="L3048">
        <v>138755850845000</v>
      </c>
      <c r="M3048">
        <v>34828</v>
      </c>
      <c r="N3048">
        <v>4590906</v>
      </c>
      <c r="O3048">
        <v>0.7016</v>
      </c>
    </row>
    <row r="3049" spans="1:15" x14ac:dyDescent="0.2">
      <c r="A3049" s="1">
        <v>40983</v>
      </c>
      <c r="B3049" t="s">
        <v>18</v>
      </c>
      <c r="C3049" t="s">
        <v>16</v>
      </c>
      <c r="D3049">
        <v>212.5</v>
      </c>
      <c r="E3049">
        <v>212</v>
      </c>
      <c r="F3049">
        <v>213.1</v>
      </c>
      <c r="G3049">
        <v>207.8</v>
      </c>
      <c r="H3049">
        <v>210.05</v>
      </c>
      <c r="I3049">
        <v>208.9</v>
      </c>
      <c r="J3049">
        <v>209.46</v>
      </c>
      <c r="K3049">
        <v>10388513</v>
      </c>
      <c r="L3049">
        <v>217599721275000</v>
      </c>
      <c r="M3049">
        <v>45776</v>
      </c>
      <c r="N3049">
        <v>7755686</v>
      </c>
      <c r="O3049">
        <v>0.74659999999999904</v>
      </c>
    </row>
    <row r="3050" spans="1:15" x14ac:dyDescent="0.2">
      <c r="A3050" s="1">
        <v>40984</v>
      </c>
      <c r="B3050" t="s">
        <v>18</v>
      </c>
      <c r="C3050" t="s">
        <v>16</v>
      </c>
      <c r="D3050">
        <v>208.9</v>
      </c>
      <c r="E3050">
        <v>208.25</v>
      </c>
      <c r="F3050">
        <v>225</v>
      </c>
      <c r="G3050">
        <v>208.25</v>
      </c>
      <c r="H3050">
        <v>218.2</v>
      </c>
      <c r="I3050">
        <v>216.15</v>
      </c>
      <c r="J3050">
        <v>216.19</v>
      </c>
      <c r="K3050">
        <v>43904777</v>
      </c>
      <c r="L3050">
        <v>949191379225000</v>
      </c>
      <c r="M3050">
        <v>189103</v>
      </c>
      <c r="N3050">
        <v>24559474</v>
      </c>
      <c r="O3050">
        <v>0.55940000000000001</v>
      </c>
    </row>
    <row r="3051" spans="1:15" x14ac:dyDescent="0.2">
      <c r="A3051" s="1">
        <v>40987</v>
      </c>
      <c r="B3051" t="s">
        <v>18</v>
      </c>
      <c r="C3051" t="s">
        <v>16</v>
      </c>
      <c r="D3051">
        <v>216.15</v>
      </c>
      <c r="E3051">
        <v>217</v>
      </c>
      <c r="F3051">
        <v>223.7</v>
      </c>
      <c r="G3051">
        <v>215.45</v>
      </c>
      <c r="H3051">
        <v>220.3</v>
      </c>
      <c r="I3051">
        <v>220.5</v>
      </c>
      <c r="J3051">
        <v>220.52</v>
      </c>
      <c r="K3051">
        <v>23669325</v>
      </c>
      <c r="L3051">
        <v>521960054625000</v>
      </c>
      <c r="M3051">
        <v>115076</v>
      </c>
      <c r="N3051">
        <v>16596454</v>
      </c>
      <c r="O3051">
        <v>0.70120000000000005</v>
      </c>
    </row>
    <row r="3052" spans="1:15" x14ac:dyDescent="0.2">
      <c r="A3052" s="1">
        <v>40988</v>
      </c>
      <c r="B3052" t="s">
        <v>18</v>
      </c>
      <c r="C3052" t="s">
        <v>16</v>
      </c>
      <c r="D3052">
        <v>220.5</v>
      </c>
      <c r="E3052">
        <v>220.45</v>
      </c>
      <c r="F3052">
        <v>224.5</v>
      </c>
      <c r="G3052">
        <v>219.1</v>
      </c>
      <c r="H3052">
        <v>223.45</v>
      </c>
      <c r="I3052">
        <v>223.6</v>
      </c>
      <c r="J3052">
        <v>222.62</v>
      </c>
      <c r="K3052">
        <v>10724442</v>
      </c>
      <c r="L3052">
        <v>238745808450000</v>
      </c>
      <c r="M3052">
        <v>55862</v>
      </c>
      <c r="N3052">
        <v>5987563</v>
      </c>
      <c r="O3052">
        <v>0.55830000000000002</v>
      </c>
    </row>
    <row r="3053" spans="1:15" x14ac:dyDescent="0.2">
      <c r="A3053" s="1">
        <v>40989</v>
      </c>
      <c r="B3053" t="s">
        <v>18</v>
      </c>
      <c r="C3053" t="s">
        <v>16</v>
      </c>
      <c r="D3053">
        <v>223.6</v>
      </c>
      <c r="E3053">
        <v>223.6</v>
      </c>
      <c r="F3053">
        <v>224.9</v>
      </c>
      <c r="G3053">
        <v>220.85</v>
      </c>
      <c r="H3053">
        <v>224.5</v>
      </c>
      <c r="I3053">
        <v>223.85</v>
      </c>
      <c r="J3053">
        <v>222.9</v>
      </c>
      <c r="K3053">
        <v>10739660</v>
      </c>
      <c r="L3053">
        <v>239388196180000</v>
      </c>
      <c r="M3053">
        <v>49553</v>
      </c>
      <c r="N3053">
        <v>8510170</v>
      </c>
      <c r="O3053">
        <v>0.79239999999999999</v>
      </c>
    </row>
    <row r="3054" spans="1:15" x14ac:dyDescent="0.2">
      <c r="A3054" s="1">
        <v>40990</v>
      </c>
      <c r="B3054" t="s">
        <v>18</v>
      </c>
      <c r="C3054" t="s">
        <v>16</v>
      </c>
      <c r="D3054">
        <v>223.85</v>
      </c>
      <c r="E3054">
        <v>223.7</v>
      </c>
      <c r="F3054">
        <v>226.7</v>
      </c>
      <c r="G3054">
        <v>218.15</v>
      </c>
      <c r="H3054">
        <v>218.7</v>
      </c>
      <c r="I3054">
        <v>219.7</v>
      </c>
      <c r="J3054">
        <v>223.51</v>
      </c>
      <c r="K3054">
        <v>11018175</v>
      </c>
      <c r="L3054">
        <v>246267102194999</v>
      </c>
      <c r="M3054">
        <v>53395</v>
      </c>
      <c r="N3054">
        <v>6616178</v>
      </c>
      <c r="O3054">
        <v>0.60050000000000003</v>
      </c>
    </row>
    <row r="3055" spans="1:15" x14ac:dyDescent="0.2">
      <c r="A3055" s="1">
        <v>40991</v>
      </c>
      <c r="B3055" t="s">
        <v>18</v>
      </c>
      <c r="C3055" t="s">
        <v>16</v>
      </c>
      <c r="D3055">
        <v>219.7</v>
      </c>
      <c r="E3055">
        <v>221.4</v>
      </c>
      <c r="F3055">
        <v>224.75</v>
      </c>
      <c r="G3055">
        <v>219.75</v>
      </c>
      <c r="H3055">
        <v>222.85</v>
      </c>
      <c r="I3055">
        <v>222.45</v>
      </c>
      <c r="J3055">
        <v>222.91</v>
      </c>
      <c r="K3055">
        <v>7854104</v>
      </c>
      <c r="L3055">
        <v>175075847320000</v>
      </c>
      <c r="M3055">
        <v>44723</v>
      </c>
      <c r="N3055">
        <v>5397613</v>
      </c>
      <c r="O3055">
        <v>0.68720000000000003</v>
      </c>
    </row>
    <row r="3056" spans="1:15" x14ac:dyDescent="0.2">
      <c r="A3056" s="1">
        <v>40994</v>
      </c>
      <c r="B3056" t="s">
        <v>18</v>
      </c>
      <c r="C3056" t="s">
        <v>16</v>
      </c>
      <c r="D3056">
        <v>222.45</v>
      </c>
      <c r="E3056">
        <v>223</v>
      </c>
      <c r="F3056">
        <v>224.3</v>
      </c>
      <c r="G3056">
        <v>221</v>
      </c>
      <c r="H3056">
        <v>222.9</v>
      </c>
      <c r="I3056">
        <v>222.7</v>
      </c>
      <c r="J3056">
        <v>222.51</v>
      </c>
      <c r="K3056">
        <v>6889026</v>
      </c>
      <c r="L3056">
        <v>153284569765000</v>
      </c>
      <c r="M3056">
        <v>40302</v>
      </c>
      <c r="N3056">
        <v>4326634</v>
      </c>
      <c r="O3056">
        <v>0.628</v>
      </c>
    </row>
    <row r="3057" spans="1:15" x14ac:dyDescent="0.2">
      <c r="A3057" s="1">
        <v>40995</v>
      </c>
      <c r="B3057" t="s">
        <v>18</v>
      </c>
      <c r="C3057" t="s">
        <v>16</v>
      </c>
      <c r="D3057">
        <v>222.7</v>
      </c>
      <c r="E3057">
        <v>223.85</v>
      </c>
      <c r="F3057">
        <v>227.25</v>
      </c>
      <c r="G3057">
        <v>222</v>
      </c>
      <c r="H3057">
        <v>225.95</v>
      </c>
      <c r="I3057">
        <v>226.05</v>
      </c>
      <c r="J3057">
        <v>224.27</v>
      </c>
      <c r="K3057">
        <v>7574034</v>
      </c>
      <c r="L3057">
        <v>169865339815000</v>
      </c>
      <c r="M3057">
        <v>59969</v>
      </c>
      <c r="N3057">
        <v>5357133</v>
      </c>
      <c r="O3057">
        <v>0.70730000000000004</v>
      </c>
    </row>
    <row r="3058" spans="1:15" x14ac:dyDescent="0.2">
      <c r="A3058" s="1">
        <v>40996</v>
      </c>
      <c r="B3058" t="s">
        <v>18</v>
      </c>
      <c r="C3058" t="s">
        <v>16</v>
      </c>
      <c r="D3058">
        <v>226.05</v>
      </c>
      <c r="E3058">
        <v>226</v>
      </c>
      <c r="F3058">
        <v>227.9</v>
      </c>
      <c r="G3058">
        <v>224.6</v>
      </c>
      <c r="H3058">
        <v>227.35</v>
      </c>
      <c r="I3058">
        <v>226.8</v>
      </c>
      <c r="J3058">
        <v>226.53</v>
      </c>
      <c r="K3058">
        <v>5893088</v>
      </c>
      <c r="L3058">
        <v>133497822230000</v>
      </c>
      <c r="M3058">
        <v>34946</v>
      </c>
      <c r="N3058">
        <v>3910353</v>
      </c>
      <c r="O3058">
        <v>0.66349999999999998</v>
      </c>
    </row>
    <row r="3059" spans="1:15" x14ac:dyDescent="0.2">
      <c r="A3059" s="1">
        <v>40997</v>
      </c>
      <c r="B3059" t="s">
        <v>18</v>
      </c>
      <c r="C3059" t="s">
        <v>16</v>
      </c>
      <c r="D3059">
        <v>226.8</v>
      </c>
      <c r="E3059">
        <v>224</v>
      </c>
      <c r="F3059">
        <v>227.35</v>
      </c>
      <c r="G3059">
        <v>221.75</v>
      </c>
      <c r="H3059">
        <v>225.9</v>
      </c>
      <c r="I3059">
        <v>224.55</v>
      </c>
      <c r="J3059">
        <v>223.91</v>
      </c>
      <c r="K3059">
        <v>11150899</v>
      </c>
      <c r="L3059">
        <v>249676387065000</v>
      </c>
      <c r="M3059">
        <v>54902</v>
      </c>
      <c r="N3059">
        <v>7483903</v>
      </c>
      <c r="O3059">
        <v>0.67110000000000003</v>
      </c>
    </row>
    <row r="3060" spans="1:15" x14ac:dyDescent="0.2">
      <c r="A3060" s="1">
        <v>40998</v>
      </c>
      <c r="B3060" t="s">
        <v>18</v>
      </c>
      <c r="C3060" t="s">
        <v>16</v>
      </c>
      <c r="D3060">
        <v>224.55</v>
      </c>
      <c r="E3060">
        <v>224.6</v>
      </c>
      <c r="F3060">
        <v>227.85</v>
      </c>
      <c r="G3060">
        <v>224.45</v>
      </c>
      <c r="H3060">
        <v>226.15</v>
      </c>
      <c r="I3060">
        <v>226.9</v>
      </c>
      <c r="J3060">
        <v>226.49</v>
      </c>
      <c r="K3060">
        <v>9142238</v>
      </c>
      <c r="L3060">
        <v>207059703045000</v>
      </c>
      <c r="M3060">
        <v>47964</v>
      </c>
      <c r="N3060">
        <v>6374888</v>
      </c>
      <c r="O3060">
        <v>0.69730000000000003</v>
      </c>
    </row>
    <row r="3061" spans="1:15" x14ac:dyDescent="0.2">
      <c r="A3061" s="1">
        <v>41001</v>
      </c>
      <c r="B3061" t="s">
        <v>18</v>
      </c>
      <c r="C3061" t="s">
        <v>16</v>
      </c>
      <c r="D3061">
        <v>226.9</v>
      </c>
      <c r="E3061">
        <v>227.4</v>
      </c>
      <c r="F3061">
        <v>228.35</v>
      </c>
      <c r="G3061">
        <v>225.65</v>
      </c>
      <c r="H3061">
        <v>226.95</v>
      </c>
      <c r="I3061">
        <v>226.95</v>
      </c>
      <c r="J3061">
        <v>226.87</v>
      </c>
      <c r="K3061">
        <v>9730938</v>
      </c>
      <c r="L3061">
        <v>220761348219999</v>
      </c>
      <c r="M3061">
        <v>49050</v>
      </c>
      <c r="N3061">
        <v>8079796</v>
      </c>
      <c r="O3061">
        <v>0.83030000000000004</v>
      </c>
    </row>
    <row r="3062" spans="1:15" x14ac:dyDescent="0.2">
      <c r="A3062" s="1">
        <v>41002</v>
      </c>
      <c r="B3062" t="s">
        <v>18</v>
      </c>
      <c r="C3062" t="s">
        <v>16</v>
      </c>
      <c r="D3062">
        <v>226.95</v>
      </c>
      <c r="E3062">
        <v>228.15</v>
      </c>
      <c r="F3062">
        <v>228.35</v>
      </c>
      <c r="G3062">
        <v>226.55</v>
      </c>
      <c r="H3062">
        <v>227.1</v>
      </c>
      <c r="I3062">
        <v>227.1</v>
      </c>
      <c r="J3062">
        <v>227.26</v>
      </c>
      <c r="K3062">
        <v>5878860</v>
      </c>
      <c r="L3062">
        <v>133602147665000</v>
      </c>
      <c r="M3062">
        <v>37150</v>
      </c>
      <c r="N3062">
        <v>4461336</v>
      </c>
      <c r="O3062">
        <v>0.75890000000000002</v>
      </c>
    </row>
    <row r="3063" spans="1:15" x14ac:dyDescent="0.2">
      <c r="A3063" s="1">
        <v>41003</v>
      </c>
      <c r="B3063" t="s">
        <v>18</v>
      </c>
      <c r="C3063" t="s">
        <v>16</v>
      </c>
      <c r="D3063">
        <v>227.1</v>
      </c>
      <c r="E3063">
        <v>226.5</v>
      </c>
      <c r="F3063">
        <v>228.9</v>
      </c>
      <c r="G3063">
        <v>225.6</v>
      </c>
      <c r="H3063">
        <v>227.1</v>
      </c>
      <c r="I3063">
        <v>227.4</v>
      </c>
      <c r="J3063">
        <v>227.01</v>
      </c>
      <c r="K3063">
        <v>4768324</v>
      </c>
      <c r="L3063">
        <v>108247573330000</v>
      </c>
      <c r="M3063">
        <v>39621</v>
      </c>
      <c r="N3063">
        <v>3170912</v>
      </c>
      <c r="O3063">
        <v>0.66500000000000004</v>
      </c>
    </row>
    <row r="3064" spans="1:15" x14ac:dyDescent="0.2">
      <c r="A3064" s="1">
        <v>41008</v>
      </c>
      <c r="B3064" t="s">
        <v>18</v>
      </c>
      <c r="C3064" t="s">
        <v>16</v>
      </c>
      <c r="D3064">
        <v>227.4</v>
      </c>
      <c r="E3064">
        <v>225.6</v>
      </c>
      <c r="F3064">
        <v>227.05</v>
      </c>
      <c r="G3064">
        <v>223.25</v>
      </c>
      <c r="H3064">
        <v>224</v>
      </c>
      <c r="I3064">
        <v>224.05</v>
      </c>
      <c r="J3064">
        <v>225.41</v>
      </c>
      <c r="K3064">
        <v>3459734</v>
      </c>
      <c r="L3064">
        <v>77985486825000</v>
      </c>
      <c r="M3064">
        <v>34025</v>
      </c>
      <c r="N3064">
        <v>2263889</v>
      </c>
      <c r="O3064">
        <v>0.65439999999999998</v>
      </c>
    </row>
    <row r="3065" spans="1:15" x14ac:dyDescent="0.2">
      <c r="A3065" s="1">
        <v>41009</v>
      </c>
      <c r="B3065" t="s">
        <v>18</v>
      </c>
      <c r="C3065" t="s">
        <v>16</v>
      </c>
      <c r="D3065">
        <v>224.05</v>
      </c>
      <c r="E3065">
        <v>224.2</v>
      </c>
      <c r="F3065">
        <v>230</v>
      </c>
      <c r="G3065">
        <v>223.25</v>
      </c>
      <c r="H3065">
        <v>229.4</v>
      </c>
      <c r="I3065">
        <v>229.35</v>
      </c>
      <c r="J3065">
        <v>227.74</v>
      </c>
      <c r="K3065">
        <v>5486262</v>
      </c>
      <c r="L3065">
        <v>124944932215000</v>
      </c>
      <c r="M3065">
        <v>33945</v>
      </c>
      <c r="N3065">
        <v>3529410</v>
      </c>
      <c r="O3065">
        <v>0.64329999999999998</v>
      </c>
    </row>
    <row r="3066" spans="1:15" x14ac:dyDescent="0.2">
      <c r="A3066" s="1">
        <v>41010</v>
      </c>
      <c r="B3066" t="s">
        <v>18</v>
      </c>
      <c r="C3066" t="s">
        <v>16</v>
      </c>
      <c r="D3066">
        <v>229.35</v>
      </c>
      <c r="E3066">
        <v>228.9</v>
      </c>
      <c r="F3066">
        <v>230.1</v>
      </c>
      <c r="G3066">
        <v>226.4</v>
      </c>
      <c r="H3066">
        <v>229.3</v>
      </c>
      <c r="I3066">
        <v>229.75</v>
      </c>
      <c r="J3066">
        <v>228.53</v>
      </c>
      <c r="K3066">
        <v>6314618</v>
      </c>
      <c r="L3066">
        <v>144311027820000</v>
      </c>
      <c r="M3066">
        <v>69447</v>
      </c>
      <c r="N3066">
        <v>4504733</v>
      </c>
      <c r="O3066">
        <v>0.71340000000000003</v>
      </c>
    </row>
    <row r="3067" spans="1:15" x14ac:dyDescent="0.2">
      <c r="A3067" s="1">
        <v>41011</v>
      </c>
      <c r="B3067" t="s">
        <v>18</v>
      </c>
      <c r="C3067" t="s">
        <v>16</v>
      </c>
      <c r="D3067">
        <v>229.75</v>
      </c>
      <c r="E3067">
        <v>228.65</v>
      </c>
      <c r="F3067">
        <v>235</v>
      </c>
      <c r="G3067">
        <v>228.65</v>
      </c>
      <c r="H3067">
        <v>234.75</v>
      </c>
      <c r="I3067">
        <v>234.75</v>
      </c>
      <c r="J3067">
        <v>233.14</v>
      </c>
      <c r="K3067">
        <v>13035281</v>
      </c>
      <c r="L3067">
        <v>303907860975000</v>
      </c>
      <c r="M3067">
        <v>59053</v>
      </c>
      <c r="N3067">
        <v>10157809</v>
      </c>
      <c r="O3067">
        <v>0.77929999999999999</v>
      </c>
    </row>
    <row r="3068" spans="1:15" x14ac:dyDescent="0.2">
      <c r="A3068" s="1">
        <v>41012</v>
      </c>
      <c r="B3068" t="s">
        <v>18</v>
      </c>
      <c r="C3068" t="s">
        <v>16</v>
      </c>
      <c r="D3068">
        <v>234.75</v>
      </c>
      <c r="E3068">
        <v>234.75</v>
      </c>
      <c r="F3068">
        <v>240.85</v>
      </c>
      <c r="G3068">
        <v>232.8</v>
      </c>
      <c r="H3068">
        <v>236.6</v>
      </c>
      <c r="I3068">
        <v>236.25</v>
      </c>
      <c r="J3068">
        <v>236.52</v>
      </c>
      <c r="K3068">
        <v>9700711</v>
      </c>
      <c r="L3068">
        <v>229437426290000</v>
      </c>
      <c r="M3068">
        <v>46808</v>
      </c>
      <c r="N3068">
        <v>6680961</v>
      </c>
      <c r="O3068">
        <v>0.68869999999999998</v>
      </c>
    </row>
    <row r="3069" spans="1:15" x14ac:dyDescent="0.2">
      <c r="A3069" s="1">
        <v>41015</v>
      </c>
      <c r="B3069" t="s">
        <v>18</v>
      </c>
      <c r="C3069" t="s">
        <v>16</v>
      </c>
      <c r="D3069">
        <v>236.25</v>
      </c>
      <c r="E3069">
        <v>235.75</v>
      </c>
      <c r="F3069">
        <v>242</v>
      </c>
      <c r="G3069">
        <v>234.65</v>
      </c>
      <c r="H3069">
        <v>242</v>
      </c>
      <c r="I3069">
        <v>241.05</v>
      </c>
      <c r="J3069">
        <v>239.7</v>
      </c>
      <c r="K3069">
        <v>3966776</v>
      </c>
      <c r="L3069">
        <v>95082603090000</v>
      </c>
      <c r="M3069">
        <v>40691</v>
      </c>
      <c r="N3069">
        <v>2391955</v>
      </c>
      <c r="O3069">
        <v>0.60299999999999998</v>
      </c>
    </row>
    <row r="3070" spans="1:15" x14ac:dyDescent="0.2">
      <c r="A3070" s="1">
        <v>41016</v>
      </c>
      <c r="B3070" t="s">
        <v>18</v>
      </c>
      <c r="C3070" t="s">
        <v>16</v>
      </c>
      <c r="D3070">
        <v>241.05</v>
      </c>
      <c r="E3070">
        <v>245.6</v>
      </c>
      <c r="F3070">
        <v>247.5</v>
      </c>
      <c r="G3070">
        <v>239.55</v>
      </c>
      <c r="H3070">
        <v>246.75</v>
      </c>
      <c r="I3070">
        <v>246.2</v>
      </c>
      <c r="J3070">
        <v>243.81</v>
      </c>
      <c r="K3070">
        <v>5438647</v>
      </c>
      <c r="L3070">
        <v>132598640075000</v>
      </c>
      <c r="M3070">
        <v>41965</v>
      </c>
      <c r="N3070">
        <v>2729387</v>
      </c>
      <c r="O3070">
        <v>0.50190000000000001</v>
      </c>
    </row>
    <row r="3071" spans="1:15" x14ac:dyDescent="0.2">
      <c r="A3071" s="1">
        <v>41017</v>
      </c>
      <c r="B3071" t="s">
        <v>18</v>
      </c>
      <c r="C3071" t="s">
        <v>16</v>
      </c>
      <c r="D3071">
        <v>246.2</v>
      </c>
      <c r="E3071">
        <v>246.3</v>
      </c>
      <c r="F3071">
        <v>248.05</v>
      </c>
      <c r="G3071">
        <v>240.7</v>
      </c>
      <c r="H3071">
        <v>242.4</v>
      </c>
      <c r="I3071">
        <v>241.75</v>
      </c>
      <c r="J3071">
        <v>243.12</v>
      </c>
      <c r="K3071">
        <v>8680740</v>
      </c>
      <c r="L3071">
        <v>211047181285000</v>
      </c>
      <c r="M3071">
        <v>62823</v>
      </c>
      <c r="N3071">
        <v>5771306</v>
      </c>
      <c r="O3071">
        <v>0.66479999999999995</v>
      </c>
    </row>
    <row r="3072" spans="1:15" x14ac:dyDescent="0.2">
      <c r="A3072" s="1">
        <v>41018</v>
      </c>
      <c r="B3072" t="s">
        <v>18</v>
      </c>
      <c r="C3072" t="s">
        <v>16</v>
      </c>
      <c r="D3072">
        <v>241.75</v>
      </c>
      <c r="E3072">
        <v>242.7</v>
      </c>
      <c r="F3072">
        <v>244.8</v>
      </c>
      <c r="G3072">
        <v>238.75</v>
      </c>
      <c r="H3072">
        <v>244.3</v>
      </c>
      <c r="I3072">
        <v>244.05</v>
      </c>
      <c r="J3072">
        <v>241.99</v>
      </c>
      <c r="K3072">
        <v>6366771</v>
      </c>
      <c r="L3072">
        <v>154066474460000</v>
      </c>
      <c r="M3072">
        <v>55176</v>
      </c>
      <c r="N3072">
        <v>4175697</v>
      </c>
      <c r="O3072">
        <v>0.65590000000000004</v>
      </c>
    </row>
    <row r="3073" spans="1:15" x14ac:dyDescent="0.2">
      <c r="A3073" s="1">
        <v>41019</v>
      </c>
      <c r="B3073" t="s">
        <v>18</v>
      </c>
      <c r="C3073" t="s">
        <v>16</v>
      </c>
      <c r="D3073">
        <v>244.05</v>
      </c>
      <c r="E3073">
        <v>243.6</v>
      </c>
      <c r="F3073">
        <v>247.4</v>
      </c>
      <c r="G3073">
        <v>242.65</v>
      </c>
      <c r="H3073">
        <v>246.15</v>
      </c>
      <c r="I3073">
        <v>245.2</v>
      </c>
      <c r="J3073">
        <v>244.9</v>
      </c>
      <c r="K3073">
        <v>4222144</v>
      </c>
      <c r="L3073">
        <v>103399265160000</v>
      </c>
      <c r="M3073">
        <v>22548</v>
      </c>
      <c r="N3073">
        <v>2649794</v>
      </c>
      <c r="O3073">
        <v>0.62760000000000005</v>
      </c>
    </row>
    <row r="3074" spans="1:15" x14ac:dyDescent="0.2">
      <c r="A3074" s="1">
        <v>41022</v>
      </c>
      <c r="B3074" t="s">
        <v>18</v>
      </c>
      <c r="C3074" t="s">
        <v>16</v>
      </c>
      <c r="D3074">
        <v>245.2</v>
      </c>
      <c r="E3074">
        <v>245.5</v>
      </c>
      <c r="F3074">
        <v>247.7</v>
      </c>
      <c r="G3074">
        <v>244.05</v>
      </c>
      <c r="H3074">
        <v>245.5</v>
      </c>
      <c r="I3074">
        <v>244.75</v>
      </c>
      <c r="J3074">
        <v>245.13</v>
      </c>
      <c r="K3074">
        <v>6591577</v>
      </c>
      <c r="L3074">
        <v>161576098015000</v>
      </c>
      <c r="M3074">
        <v>34584</v>
      </c>
      <c r="N3074">
        <v>4531775</v>
      </c>
      <c r="O3074">
        <v>0.6875</v>
      </c>
    </row>
    <row r="3075" spans="1:15" x14ac:dyDescent="0.2">
      <c r="A3075" s="1">
        <v>41023</v>
      </c>
      <c r="B3075" t="s">
        <v>18</v>
      </c>
      <c r="C3075" t="s">
        <v>16</v>
      </c>
      <c r="D3075">
        <v>244.75</v>
      </c>
      <c r="E3075">
        <v>245.15</v>
      </c>
      <c r="F3075">
        <v>245.75</v>
      </c>
      <c r="G3075">
        <v>237.85</v>
      </c>
      <c r="H3075">
        <v>245.2</v>
      </c>
      <c r="I3075">
        <v>245.05</v>
      </c>
      <c r="J3075">
        <v>243.27</v>
      </c>
      <c r="K3075">
        <v>6259594</v>
      </c>
      <c r="L3075">
        <v>152278091490000</v>
      </c>
      <c r="M3075">
        <v>43850</v>
      </c>
      <c r="N3075">
        <v>3866378</v>
      </c>
      <c r="O3075">
        <v>0.61770000000000003</v>
      </c>
    </row>
    <row r="3076" spans="1:15" x14ac:dyDescent="0.2">
      <c r="A3076" s="1">
        <v>41024</v>
      </c>
      <c r="B3076" t="s">
        <v>18</v>
      </c>
      <c r="C3076" t="s">
        <v>16</v>
      </c>
      <c r="D3076">
        <v>245.05</v>
      </c>
      <c r="E3076">
        <v>245.4</v>
      </c>
      <c r="F3076">
        <v>246.8</v>
      </c>
      <c r="G3076">
        <v>242.55</v>
      </c>
      <c r="H3076">
        <v>246.5</v>
      </c>
      <c r="I3076">
        <v>245.95</v>
      </c>
      <c r="J3076">
        <v>245.08</v>
      </c>
      <c r="K3076">
        <v>4195082</v>
      </c>
      <c r="L3076">
        <v>102814605835000</v>
      </c>
      <c r="M3076">
        <v>35559</v>
      </c>
      <c r="N3076">
        <v>2444702</v>
      </c>
      <c r="O3076">
        <v>0.58279999999999998</v>
      </c>
    </row>
    <row r="3077" spans="1:15" x14ac:dyDescent="0.2">
      <c r="A3077" s="1">
        <v>41025</v>
      </c>
      <c r="B3077" t="s">
        <v>18</v>
      </c>
      <c r="C3077" t="s">
        <v>16</v>
      </c>
      <c r="D3077">
        <v>245.95</v>
      </c>
      <c r="E3077">
        <v>246.4</v>
      </c>
      <c r="F3077">
        <v>249.9</v>
      </c>
      <c r="G3077">
        <v>244.5</v>
      </c>
      <c r="H3077">
        <v>249.75</v>
      </c>
      <c r="I3077">
        <v>249.05</v>
      </c>
      <c r="J3077">
        <v>247.61</v>
      </c>
      <c r="K3077">
        <v>7036330</v>
      </c>
      <c r="L3077">
        <v>174228584180000</v>
      </c>
      <c r="M3077">
        <v>40720</v>
      </c>
      <c r="N3077">
        <v>3113714</v>
      </c>
      <c r="O3077">
        <v>0.4425</v>
      </c>
    </row>
    <row r="3078" spans="1:15" x14ac:dyDescent="0.2">
      <c r="A3078" s="1">
        <v>41026</v>
      </c>
      <c r="B3078" t="s">
        <v>18</v>
      </c>
      <c r="C3078" t="s">
        <v>16</v>
      </c>
      <c r="D3078">
        <v>249.05</v>
      </c>
      <c r="E3078">
        <v>248.7</v>
      </c>
      <c r="F3078">
        <v>252.85</v>
      </c>
      <c r="G3078">
        <v>244.95</v>
      </c>
      <c r="H3078">
        <v>246.5</v>
      </c>
      <c r="I3078">
        <v>245.8</v>
      </c>
      <c r="J3078">
        <v>248.55</v>
      </c>
      <c r="K3078">
        <v>6188196</v>
      </c>
      <c r="L3078">
        <v>153807290505000</v>
      </c>
      <c r="M3078">
        <v>94226</v>
      </c>
      <c r="N3078">
        <v>3730671</v>
      </c>
      <c r="O3078">
        <v>0.60289999999999999</v>
      </c>
    </row>
    <row r="3079" spans="1:15" x14ac:dyDescent="0.2">
      <c r="A3079" s="1">
        <v>41027</v>
      </c>
      <c r="B3079" t="s">
        <v>18</v>
      </c>
      <c r="C3079" t="s">
        <v>16</v>
      </c>
      <c r="D3079">
        <v>245.8</v>
      </c>
      <c r="E3079">
        <v>246.95</v>
      </c>
      <c r="F3079">
        <v>247.75</v>
      </c>
      <c r="G3079">
        <v>246.5</v>
      </c>
      <c r="H3079">
        <v>246.8</v>
      </c>
      <c r="I3079">
        <v>246.9</v>
      </c>
      <c r="J3079">
        <v>247.11</v>
      </c>
      <c r="K3079">
        <v>100455</v>
      </c>
      <c r="L3079">
        <v>2482299330000</v>
      </c>
      <c r="M3079">
        <v>1425</v>
      </c>
      <c r="N3079">
        <v>28348</v>
      </c>
      <c r="O3079">
        <v>0.28220000000000001</v>
      </c>
    </row>
    <row r="3080" spans="1:15" x14ac:dyDescent="0.2">
      <c r="A3080" s="1">
        <v>41029</v>
      </c>
      <c r="B3080" t="s">
        <v>18</v>
      </c>
      <c r="C3080" t="s">
        <v>16</v>
      </c>
      <c r="D3080">
        <v>246.9</v>
      </c>
      <c r="E3080">
        <v>248</v>
      </c>
      <c r="F3080">
        <v>249.3</v>
      </c>
      <c r="G3080">
        <v>245.1</v>
      </c>
      <c r="H3080">
        <v>245.55</v>
      </c>
      <c r="I3080">
        <v>245.5</v>
      </c>
      <c r="J3080">
        <v>246.5</v>
      </c>
      <c r="K3080">
        <v>3186520</v>
      </c>
      <c r="L3080">
        <v>78548921505000</v>
      </c>
      <c r="M3080">
        <v>41902</v>
      </c>
      <c r="N3080">
        <v>2072921</v>
      </c>
      <c r="O3080">
        <v>0.65049999999999997</v>
      </c>
    </row>
    <row r="3081" spans="1:15" x14ac:dyDescent="0.2">
      <c r="A3081" s="1">
        <v>41031</v>
      </c>
      <c r="B3081" t="s">
        <v>18</v>
      </c>
      <c r="C3081" t="s">
        <v>16</v>
      </c>
      <c r="D3081">
        <v>245.5</v>
      </c>
      <c r="E3081">
        <v>245.55</v>
      </c>
      <c r="F3081">
        <v>247.85</v>
      </c>
      <c r="G3081">
        <v>243.5</v>
      </c>
      <c r="H3081">
        <v>244.5</v>
      </c>
      <c r="I3081">
        <v>244.6</v>
      </c>
      <c r="J3081">
        <v>245.77</v>
      </c>
      <c r="K3081">
        <v>4783847</v>
      </c>
      <c r="L3081">
        <v>117574323645000</v>
      </c>
      <c r="M3081">
        <v>47884</v>
      </c>
      <c r="N3081">
        <v>3555562</v>
      </c>
      <c r="O3081">
        <v>0.74319999999999997</v>
      </c>
    </row>
    <row r="3082" spans="1:15" x14ac:dyDescent="0.2">
      <c r="A3082" s="1">
        <v>41032</v>
      </c>
      <c r="B3082" t="s">
        <v>18</v>
      </c>
      <c r="C3082" t="s">
        <v>16</v>
      </c>
      <c r="D3082">
        <v>244.6</v>
      </c>
      <c r="E3082">
        <v>245.4</v>
      </c>
      <c r="F3082">
        <v>245.95</v>
      </c>
      <c r="G3082">
        <v>241</v>
      </c>
      <c r="H3082">
        <v>241.7</v>
      </c>
      <c r="I3082">
        <v>241.7</v>
      </c>
      <c r="J3082">
        <v>242.93</v>
      </c>
      <c r="K3082">
        <v>3768087</v>
      </c>
      <c r="L3082">
        <v>91536403650000</v>
      </c>
      <c r="M3082">
        <v>37552</v>
      </c>
      <c r="N3082">
        <v>2533463</v>
      </c>
      <c r="O3082">
        <v>0.67230000000000001</v>
      </c>
    </row>
    <row r="3083" spans="1:15" x14ac:dyDescent="0.2">
      <c r="A3083" s="1">
        <v>41033</v>
      </c>
      <c r="B3083" t="s">
        <v>18</v>
      </c>
      <c r="C3083" t="s">
        <v>16</v>
      </c>
      <c r="D3083">
        <v>241.7</v>
      </c>
      <c r="E3083">
        <v>241.4</v>
      </c>
      <c r="F3083">
        <v>244.95</v>
      </c>
      <c r="G3083">
        <v>237.35</v>
      </c>
      <c r="H3083">
        <v>238.1</v>
      </c>
      <c r="I3083">
        <v>238.15</v>
      </c>
      <c r="J3083">
        <v>240</v>
      </c>
      <c r="K3083">
        <v>6393528</v>
      </c>
      <c r="L3083">
        <v>153443827285000</v>
      </c>
      <c r="M3083">
        <v>67671</v>
      </c>
      <c r="N3083">
        <v>4192663</v>
      </c>
      <c r="O3083">
        <v>0.65580000000000005</v>
      </c>
    </row>
    <row r="3084" spans="1:15" x14ac:dyDescent="0.2">
      <c r="A3084" s="1">
        <v>41036</v>
      </c>
      <c r="B3084" t="s">
        <v>18</v>
      </c>
      <c r="C3084" t="s">
        <v>16</v>
      </c>
      <c r="D3084">
        <v>238.15</v>
      </c>
      <c r="E3084">
        <v>235</v>
      </c>
      <c r="F3084">
        <v>239</v>
      </c>
      <c r="G3084">
        <v>233.35</v>
      </c>
      <c r="H3084">
        <v>236.7</v>
      </c>
      <c r="I3084">
        <v>236.35</v>
      </c>
      <c r="J3084">
        <v>235.26</v>
      </c>
      <c r="K3084">
        <v>5053478</v>
      </c>
      <c r="L3084">
        <v>118886988425000</v>
      </c>
      <c r="M3084">
        <v>40294</v>
      </c>
      <c r="N3084">
        <v>3092345</v>
      </c>
      <c r="O3084">
        <v>0.6119</v>
      </c>
    </row>
    <row r="3085" spans="1:15" x14ac:dyDescent="0.2">
      <c r="A3085" s="1">
        <v>41037</v>
      </c>
      <c r="B3085" t="s">
        <v>18</v>
      </c>
      <c r="C3085" t="s">
        <v>16</v>
      </c>
      <c r="D3085">
        <v>236.35</v>
      </c>
      <c r="E3085">
        <v>237</v>
      </c>
      <c r="F3085">
        <v>241.9</v>
      </c>
      <c r="G3085">
        <v>223.85</v>
      </c>
      <c r="H3085">
        <v>226.8</v>
      </c>
      <c r="I3085">
        <v>226.9</v>
      </c>
      <c r="J3085">
        <v>231.38</v>
      </c>
      <c r="K3085">
        <v>11351753</v>
      </c>
      <c r="L3085">
        <v>262651324540000</v>
      </c>
      <c r="M3085">
        <v>48533</v>
      </c>
      <c r="N3085">
        <v>7847518</v>
      </c>
      <c r="O3085">
        <v>0.69129999999999903</v>
      </c>
    </row>
    <row r="3086" spans="1:15" x14ac:dyDescent="0.2">
      <c r="A3086" s="1">
        <v>41038</v>
      </c>
      <c r="B3086" t="s">
        <v>18</v>
      </c>
      <c r="C3086" t="s">
        <v>16</v>
      </c>
      <c r="D3086">
        <v>226.9</v>
      </c>
      <c r="E3086">
        <v>230</v>
      </c>
      <c r="F3086">
        <v>241</v>
      </c>
      <c r="G3086">
        <v>227.1</v>
      </c>
      <c r="H3086">
        <v>239.9</v>
      </c>
      <c r="I3086">
        <v>239.9</v>
      </c>
      <c r="J3086">
        <v>236.97</v>
      </c>
      <c r="K3086">
        <v>13316581</v>
      </c>
      <c r="L3086">
        <v>315561219280000</v>
      </c>
      <c r="M3086">
        <v>88060</v>
      </c>
      <c r="N3086">
        <v>8900145</v>
      </c>
      <c r="O3086">
        <v>0.66839999999999999</v>
      </c>
    </row>
    <row r="3087" spans="1:15" x14ac:dyDescent="0.2">
      <c r="A3087" s="1">
        <v>41039</v>
      </c>
      <c r="B3087" t="s">
        <v>18</v>
      </c>
      <c r="C3087" t="s">
        <v>16</v>
      </c>
      <c r="D3087">
        <v>239.9</v>
      </c>
      <c r="E3087">
        <v>241.4</v>
      </c>
      <c r="F3087">
        <v>243.4</v>
      </c>
      <c r="G3087">
        <v>236.35</v>
      </c>
      <c r="H3087">
        <v>239.4</v>
      </c>
      <c r="I3087">
        <v>239.25</v>
      </c>
      <c r="J3087">
        <v>239.84</v>
      </c>
      <c r="K3087">
        <v>6516503</v>
      </c>
      <c r="L3087">
        <v>156291658355000</v>
      </c>
      <c r="M3087">
        <v>50503</v>
      </c>
      <c r="N3087">
        <v>4165242</v>
      </c>
      <c r="O3087">
        <v>0.63919999999999999</v>
      </c>
    </row>
    <row r="3088" spans="1:15" x14ac:dyDescent="0.2">
      <c r="A3088" s="1">
        <v>41040</v>
      </c>
      <c r="B3088" t="s">
        <v>18</v>
      </c>
      <c r="C3088" t="s">
        <v>16</v>
      </c>
      <c r="D3088">
        <v>239.25</v>
      </c>
      <c r="E3088">
        <v>237.7</v>
      </c>
      <c r="F3088">
        <v>238.2</v>
      </c>
      <c r="G3088">
        <v>231.35</v>
      </c>
      <c r="H3088">
        <v>234.6</v>
      </c>
      <c r="I3088">
        <v>234.25</v>
      </c>
      <c r="J3088">
        <v>234.06</v>
      </c>
      <c r="K3088">
        <v>5214383</v>
      </c>
      <c r="L3088">
        <v>122047692365000</v>
      </c>
      <c r="M3088">
        <v>42373</v>
      </c>
      <c r="N3088">
        <v>3489498</v>
      </c>
      <c r="O3088">
        <v>0.66920000000000002</v>
      </c>
    </row>
    <row r="3089" spans="1:15" x14ac:dyDescent="0.2">
      <c r="A3089" s="1">
        <v>41043</v>
      </c>
      <c r="B3089" t="s">
        <v>18</v>
      </c>
      <c r="C3089" t="s">
        <v>16</v>
      </c>
      <c r="D3089">
        <v>234.25</v>
      </c>
      <c r="E3089">
        <v>234</v>
      </c>
      <c r="F3089">
        <v>236</v>
      </c>
      <c r="G3089">
        <v>232</v>
      </c>
      <c r="H3089">
        <v>233.05</v>
      </c>
      <c r="I3089">
        <v>234.5</v>
      </c>
      <c r="J3089">
        <v>234.34</v>
      </c>
      <c r="K3089">
        <v>3316949</v>
      </c>
      <c r="L3089">
        <v>77728709895000</v>
      </c>
      <c r="M3089">
        <v>27161</v>
      </c>
      <c r="N3089">
        <v>1893299</v>
      </c>
      <c r="O3089">
        <v>0.57079999999999997</v>
      </c>
    </row>
    <row r="3090" spans="1:15" x14ac:dyDescent="0.2">
      <c r="A3090" s="1">
        <v>41044</v>
      </c>
      <c r="B3090" t="s">
        <v>18</v>
      </c>
      <c r="C3090" t="s">
        <v>16</v>
      </c>
      <c r="D3090">
        <v>234.5</v>
      </c>
      <c r="E3090">
        <v>232.5</v>
      </c>
      <c r="F3090">
        <v>235.6</v>
      </c>
      <c r="G3090">
        <v>230.1</v>
      </c>
      <c r="H3090">
        <v>230.75</v>
      </c>
      <c r="I3090">
        <v>230.85</v>
      </c>
      <c r="J3090">
        <v>232.44</v>
      </c>
      <c r="K3090">
        <v>5076912</v>
      </c>
      <c r="L3090">
        <v>118009336225000</v>
      </c>
      <c r="M3090">
        <v>44433</v>
      </c>
      <c r="N3090">
        <v>3463439</v>
      </c>
      <c r="O3090">
        <v>0.68220000000000003</v>
      </c>
    </row>
    <row r="3091" spans="1:15" x14ac:dyDescent="0.2">
      <c r="A3091" s="1">
        <v>41045</v>
      </c>
      <c r="B3091" t="s">
        <v>18</v>
      </c>
      <c r="C3091" t="s">
        <v>16</v>
      </c>
      <c r="D3091">
        <v>230.85</v>
      </c>
      <c r="E3091">
        <v>229</v>
      </c>
      <c r="F3091">
        <v>231</v>
      </c>
      <c r="G3091">
        <v>226.4</v>
      </c>
      <c r="H3091">
        <v>227.2</v>
      </c>
      <c r="I3091">
        <v>227.3</v>
      </c>
      <c r="J3091">
        <v>227.5</v>
      </c>
      <c r="K3091">
        <v>5100247</v>
      </c>
      <c r="L3091">
        <v>116032284955000</v>
      </c>
      <c r="M3091">
        <v>46288</v>
      </c>
      <c r="N3091">
        <v>3348489</v>
      </c>
      <c r="O3091">
        <v>0.65649999999999997</v>
      </c>
    </row>
    <row r="3092" spans="1:15" x14ac:dyDescent="0.2">
      <c r="A3092" s="1">
        <v>41046</v>
      </c>
      <c r="B3092" t="s">
        <v>18</v>
      </c>
      <c r="C3092" t="s">
        <v>16</v>
      </c>
      <c r="D3092">
        <v>227.3</v>
      </c>
      <c r="E3092">
        <v>229</v>
      </c>
      <c r="F3092">
        <v>236.65</v>
      </c>
      <c r="G3092">
        <v>229</v>
      </c>
      <c r="H3092">
        <v>235.4</v>
      </c>
      <c r="I3092">
        <v>234.75</v>
      </c>
      <c r="J3092">
        <v>234.3</v>
      </c>
      <c r="K3092">
        <v>10132389</v>
      </c>
      <c r="L3092">
        <v>237401354669999</v>
      </c>
      <c r="M3092">
        <v>59756</v>
      </c>
      <c r="N3092">
        <v>7368224</v>
      </c>
      <c r="O3092">
        <v>0.72719999999999996</v>
      </c>
    </row>
    <row r="3093" spans="1:15" x14ac:dyDescent="0.2">
      <c r="A3093" s="1">
        <v>41047</v>
      </c>
      <c r="B3093" t="s">
        <v>18</v>
      </c>
      <c r="C3093" t="s">
        <v>16</v>
      </c>
      <c r="D3093">
        <v>234.75</v>
      </c>
      <c r="E3093">
        <v>232.25</v>
      </c>
      <c r="F3093">
        <v>241</v>
      </c>
      <c r="G3093">
        <v>230</v>
      </c>
      <c r="H3093">
        <v>240.4</v>
      </c>
      <c r="I3093">
        <v>239.55</v>
      </c>
      <c r="J3093">
        <v>234.49</v>
      </c>
      <c r="K3093">
        <v>8376408</v>
      </c>
      <c r="L3093">
        <v>196415051860000</v>
      </c>
      <c r="M3093">
        <v>58659</v>
      </c>
      <c r="N3093">
        <v>5936431</v>
      </c>
      <c r="O3093">
        <v>0.7087</v>
      </c>
    </row>
    <row r="3094" spans="1:15" x14ac:dyDescent="0.2">
      <c r="A3094" s="1">
        <v>41050</v>
      </c>
      <c r="B3094" t="s">
        <v>18</v>
      </c>
      <c r="C3094" t="s">
        <v>16</v>
      </c>
      <c r="D3094">
        <v>239.55</v>
      </c>
      <c r="E3094">
        <v>239.65</v>
      </c>
      <c r="F3094">
        <v>240.95</v>
      </c>
      <c r="G3094">
        <v>234</v>
      </c>
      <c r="H3094">
        <v>234.35</v>
      </c>
      <c r="I3094">
        <v>234.85</v>
      </c>
      <c r="J3094">
        <v>237.32</v>
      </c>
      <c r="K3094">
        <v>4147271</v>
      </c>
      <c r="L3094">
        <v>98421287750000</v>
      </c>
      <c r="M3094">
        <v>32835</v>
      </c>
      <c r="N3094">
        <v>2574457</v>
      </c>
      <c r="O3094">
        <v>0.62080000000000002</v>
      </c>
    </row>
    <row r="3095" spans="1:15" x14ac:dyDescent="0.2">
      <c r="A3095" s="1">
        <v>41051</v>
      </c>
      <c r="B3095" t="s">
        <v>18</v>
      </c>
      <c r="C3095" t="s">
        <v>16</v>
      </c>
      <c r="D3095">
        <v>234.85</v>
      </c>
      <c r="E3095">
        <v>237.3</v>
      </c>
      <c r="F3095">
        <v>239.2</v>
      </c>
      <c r="G3095">
        <v>230.1</v>
      </c>
      <c r="H3095">
        <v>233</v>
      </c>
      <c r="I3095">
        <v>232.75</v>
      </c>
      <c r="J3095">
        <v>234.96</v>
      </c>
      <c r="K3095">
        <v>6833783</v>
      </c>
      <c r="L3095">
        <v>160568557700000</v>
      </c>
      <c r="M3095">
        <v>51446</v>
      </c>
      <c r="N3095">
        <v>4488851</v>
      </c>
      <c r="O3095">
        <v>0.65690000000000004</v>
      </c>
    </row>
    <row r="3096" spans="1:15" x14ac:dyDescent="0.2">
      <c r="A3096" s="1">
        <v>41052</v>
      </c>
      <c r="B3096" t="s">
        <v>18</v>
      </c>
      <c r="C3096" t="s">
        <v>16</v>
      </c>
      <c r="D3096">
        <v>232.75</v>
      </c>
      <c r="E3096">
        <v>231.05</v>
      </c>
      <c r="F3096">
        <v>233</v>
      </c>
      <c r="G3096">
        <v>230</v>
      </c>
      <c r="H3096">
        <v>231.2</v>
      </c>
      <c r="I3096">
        <v>231.7</v>
      </c>
      <c r="J3096">
        <v>231.42</v>
      </c>
      <c r="K3096">
        <v>4361984</v>
      </c>
      <c r="L3096">
        <v>100945787505000</v>
      </c>
      <c r="M3096">
        <v>49084</v>
      </c>
      <c r="N3096">
        <v>2671884</v>
      </c>
      <c r="O3096">
        <v>0.61250000000000004</v>
      </c>
    </row>
    <row r="3097" spans="1:15" x14ac:dyDescent="0.2">
      <c r="A3097" s="1">
        <v>41053</v>
      </c>
      <c r="B3097" t="s">
        <v>18</v>
      </c>
      <c r="C3097" t="s">
        <v>16</v>
      </c>
      <c r="D3097">
        <v>231.7</v>
      </c>
      <c r="E3097">
        <v>231.7</v>
      </c>
      <c r="F3097">
        <v>234.7</v>
      </c>
      <c r="G3097">
        <v>231</v>
      </c>
      <c r="H3097">
        <v>233.75</v>
      </c>
      <c r="I3097">
        <v>233.35</v>
      </c>
      <c r="J3097">
        <v>233</v>
      </c>
      <c r="K3097">
        <v>5786777</v>
      </c>
      <c r="L3097">
        <v>134829899480000</v>
      </c>
      <c r="M3097">
        <v>44840</v>
      </c>
      <c r="N3097">
        <v>4299385</v>
      </c>
      <c r="O3097">
        <v>0.74299999999999999</v>
      </c>
    </row>
    <row r="3098" spans="1:15" x14ac:dyDescent="0.2">
      <c r="A3098" s="1">
        <v>41054</v>
      </c>
      <c r="B3098" t="s">
        <v>18</v>
      </c>
      <c r="C3098" t="s">
        <v>16</v>
      </c>
      <c r="D3098">
        <v>233.35</v>
      </c>
      <c r="E3098">
        <v>233</v>
      </c>
      <c r="F3098">
        <v>236</v>
      </c>
      <c r="G3098">
        <v>230.8</v>
      </c>
      <c r="H3098">
        <v>232</v>
      </c>
      <c r="I3098">
        <v>231.85</v>
      </c>
      <c r="J3098">
        <v>233.28</v>
      </c>
      <c r="K3098">
        <v>9135830</v>
      </c>
      <c r="L3098">
        <v>213122893795000</v>
      </c>
      <c r="M3098">
        <v>95572</v>
      </c>
      <c r="N3098">
        <v>3690097</v>
      </c>
      <c r="O3098">
        <v>0.40389999999999998</v>
      </c>
    </row>
    <row r="3099" spans="1:15" x14ac:dyDescent="0.2">
      <c r="A3099" s="1">
        <v>41057</v>
      </c>
      <c r="B3099" t="s">
        <v>18</v>
      </c>
      <c r="C3099" t="s">
        <v>16</v>
      </c>
      <c r="D3099">
        <v>231.85</v>
      </c>
      <c r="E3099">
        <v>233</v>
      </c>
      <c r="F3099">
        <v>236</v>
      </c>
      <c r="G3099">
        <v>232.1</v>
      </c>
      <c r="H3099">
        <v>235.85</v>
      </c>
      <c r="I3099">
        <v>235.05</v>
      </c>
      <c r="J3099">
        <v>234.13</v>
      </c>
      <c r="K3099">
        <v>3536502</v>
      </c>
      <c r="L3099">
        <v>82801401475000</v>
      </c>
      <c r="M3099">
        <v>42362</v>
      </c>
      <c r="N3099">
        <v>2337024</v>
      </c>
      <c r="O3099">
        <v>0.66079999999999905</v>
      </c>
    </row>
    <row r="3100" spans="1:15" x14ac:dyDescent="0.2">
      <c r="A3100" s="1">
        <v>41058</v>
      </c>
      <c r="B3100" t="s">
        <v>18</v>
      </c>
      <c r="C3100" t="s">
        <v>16</v>
      </c>
      <c r="D3100">
        <v>235.05</v>
      </c>
      <c r="E3100">
        <v>235.75</v>
      </c>
      <c r="F3100">
        <v>235.95</v>
      </c>
      <c r="G3100">
        <v>230</v>
      </c>
      <c r="H3100">
        <v>231.5</v>
      </c>
      <c r="I3100">
        <v>230.9</v>
      </c>
      <c r="J3100">
        <v>232.31</v>
      </c>
      <c r="K3100">
        <v>5275557</v>
      </c>
      <c r="L3100">
        <v>122554338755000</v>
      </c>
      <c r="M3100">
        <v>40415</v>
      </c>
      <c r="N3100">
        <v>3791054</v>
      </c>
      <c r="O3100">
        <v>0.71860000000000002</v>
      </c>
    </row>
    <row r="3101" spans="1:15" x14ac:dyDescent="0.2">
      <c r="A3101" s="1">
        <v>41059</v>
      </c>
      <c r="B3101" t="s">
        <v>18</v>
      </c>
      <c r="C3101" t="s">
        <v>16</v>
      </c>
      <c r="D3101">
        <v>230.9</v>
      </c>
      <c r="E3101">
        <v>230.9</v>
      </c>
      <c r="F3101">
        <v>234.35</v>
      </c>
      <c r="G3101">
        <v>230.5</v>
      </c>
      <c r="H3101">
        <v>231.15</v>
      </c>
      <c r="I3101">
        <v>231.9</v>
      </c>
      <c r="J3101">
        <v>232.97</v>
      </c>
      <c r="K3101">
        <v>5435779</v>
      </c>
      <c r="L3101">
        <v>126638944575000</v>
      </c>
      <c r="M3101">
        <v>46165</v>
      </c>
      <c r="N3101">
        <v>3656634</v>
      </c>
      <c r="O3101">
        <v>0.67269999999999996</v>
      </c>
    </row>
    <row r="3102" spans="1:15" x14ac:dyDescent="0.2">
      <c r="A3102" s="1">
        <v>41060</v>
      </c>
      <c r="B3102" t="s">
        <v>18</v>
      </c>
      <c r="C3102" t="s">
        <v>16</v>
      </c>
      <c r="D3102">
        <v>231.9</v>
      </c>
      <c r="E3102">
        <v>229.2</v>
      </c>
      <c r="F3102">
        <v>232.5</v>
      </c>
      <c r="G3102">
        <v>227.5</v>
      </c>
      <c r="H3102">
        <v>231</v>
      </c>
      <c r="I3102">
        <v>229.35</v>
      </c>
      <c r="J3102">
        <v>230.01</v>
      </c>
      <c r="K3102">
        <v>20579899</v>
      </c>
      <c r="L3102">
        <v>473360857264999</v>
      </c>
      <c r="M3102">
        <v>106945</v>
      </c>
      <c r="N3102">
        <v>15053077</v>
      </c>
      <c r="O3102">
        <v>0.73140000000000005</v>
      </c>
    </row>
    <row r="3103" spans="1:15" x14ac:dyDescent="0.2">
      <c r="A3103" s="1">
        <v>41061</v>
      </c>
      <c r="B3103" t="s">
        <v>18</v>
      </c>
      <c r="C3103" t="s">
        <v>16</v>
      </c>
      <c r="D3103">
        <v>229.35</v>
      </c>
      <c r="E3103">
        <v>228.9</v>
      </c>
      <c r="F3103">
        <v>234.7</v>
      </c>
      <c r="G3103">
        <v>228.9</v>
      </c>
      <c r="H3103">
        <v>234.55</v>
      </c>
      <c r="I3103">
        <v>233.85</v>
      </c>
      <c r="J3103">
        <v>232.88</v>
      </c>
      <c r="K3103">
        <v>6754409</v>
      </c>
      <c r="L3103">
        <v>157295134980000</v>
      </c>
      <c r="M3103">
        <v>81846</v>
      </c>
      <c r="N3103">
        <v>5001010</v>
      </c>
      <c r="O3103">
        <v>0.74039999999999995</v>
      </c>
    </row>
    <row r="3104" spans="1:15" x14ac:dyDescent="0.2">
      <c r="A3104" s="1">
        <v>41064</v>
      </c>
      <c r="B3104" t="s">
        <v>18</v>
      </c>
      <c r="C3104" t="s">
        <v>16</v>
      </c>
      <c r="D3104">
        <v>233.85</v>
      </c>
      <c r="E3104">
        <v>232.4</v>
      </c>
      <c r="F3104">
        <v>234.25</v>
      </c>
      <c r="G3104">
        <v>229.35</v>
      </c>
      <c r="H3104">
        <v>230.1</v>
      </c>
      <c r="I3104">
        <v>230.1</v>
      </c>
      <c r="J3104">
        <v>230.86</v>
      </c>
      <c r="K3104">
        <v>4022984</v>
      </c>
      <c r="L3104">
        <v>92876477650000</v>
      </c>
      <c r="M3104">
        <v>34718</v>
      </c>
      <c r="N3104">
        <v>2424512</v>
      </c>
      <c r="O3104">
        <v>0.60270000000000001</v>
      </c>
    </row>
    <row r="3105" spans="1:15" x14ac:dyDescent="0.2">
      <c r="A3105" s="1">
        <v>41065</v>
      </c>
      <c r="B3105" t="s">
        <v>18</v>
      </c>
      <c r="C3105" t="s">
        <v>16</v>
      </c>
      <c r="D3105">
        <v>230.1</v>
      </c>
      <c r="E3105">
        <v>230.75</v>
      </c>
      <c r="F3105">
        <v>232.7</v>
      </c>
      <c r="G3105">
        <v>225</v>
      </c>
      <c r="H3105">
        <v>225</v>
      </c>
      <c r="I3105">
        <v>225.9</v>
      </c>
      <c r="J3105">
        <v>228.14</v>
      </c>
      <c r="K3105">
        <v>5072006</v>
      </c>
      <c r="L3105">
        <v>115710553734999</v>
      </c>
      <c r="M3105">
        <v>56497</v>
      </c>
      <c r="N3105">
        <v>3558907</v>
      </c>
      <c r="O3105">
        <v>0.70169999999999999</v>
      </c>
    </row>
    <row r="3106" spans="1:15" x14ac:dyDescent="0.2">
      <c r="A3106" s="1">
        <v>41066</v>
      </c>
      <c r="B3106" t="s">
        <v>18</v>
      </c>
      <c r="C3106" t="s">
        <v>16</v>
      </c>
      <c r="D3106">
        <v>225.9</v>
      </c>
      <c r="E3106">
        <v>225.9</v>
      </c>
      <c r="F3106">
        <v>237</v>
      </c>
      <c r="G3106">
        <v>225.9</v>
      </c>
      <c r="H3106">
        <v>233.25</v>
      </c>
      <c r="I3106">
        <v>234.55</v>
      </c>
      <c r="J3106">
        <v>234.22</v>
      </c>
      <c r="K3106">
        <v>10266138</v>
      </c>
      <c r="L3106">
        <v>240450695910000</v>
      </c>
      <c r="M3106">
        <v>93177</v>
      </c>
      <c r="N3106">
        <v>7123843</v>
      </c>
      <c r="O3106">
        <v>0.69389999999999996</v>
      </c>
    </row>
    <row r="3107" spans="1:15" x14ac:dyDescent="0.2">
      <c r="A3107" s="1">
        <v>41067</v>
      </c>
      <c r="B3107" t="s">
        <v>18</v>
      </c>
      <c r="C3107" t="s">
        <v>16</v>
      </c>
      <c r="D3107">
        <v>234.55</v>
      </c>
      <c r="E3107">
        <v>235.6</v>
      </c>
      <c r="F3107">
        <v>239.3</v>
      </c>
      <c r="G3107">
        <v>232.6</v>
      </c>
      <c r="H3107">
        <v>238</v>
      </c>
      <c r="I3107">
        <v>236.35</v>
      </c>
      <c r="J3107">
        <v>235.01</v>
      </c>
      <c r="K3107">
        <v>6597661</v>
      </c>
      <c r="L3107">
        <v>155054565535000</v>
      </c>
      <c r="M3107">
        <v>75539</v>
      </c>
      <c r="N3107">
        <v>4531335</v>
      </c>
      <c r="O3107">
        <v>0.68679999999999997</v>
      </c>
    </row>
    <row r="3108" spans="1:15" x14ac:dyDescent="0.2">
      <c r="A3108" s="1">
        <v>41068</v>
      </c>
      <c r="B3108" t="s">
        <v>18</v>
      </c>
      <c r="C3108" t="s">
        <v>16</v>
      </c>
      <c r="D3108">
        <v>236.35</v>
      </c>
      <c r="E3108">
        <v>236.75</v>
      </c>
      <c r="F3108">
        <v>241.3</v>
      </c>
      <c r="G3108">
        <v>234.75</v>
      </c>
      <c r="H3108">
        <v>240.4</v>
      </c>
      <c r="I3108">
        <v>239.2</v>
      </c>
      <c r="J3108">
        <v>236.74</v>
      </c>
      <c r="K3108">
        <v>4720584</v>
      </c>
      <c r="L3108">
        <v>111753379384999</v>
      </c>
      <c r="M3108">
        <v>49823</v>
      </c>
      <c r="N3108">
        <v>2888120</v>
      </c>
      <c r="O3108">
        <v>0.61180000000000001</v>
      </c>
    </row>
    <row r="3109" spans="1:15" x14ac:dyDescent="0.2">
      <c r="A3109" s="1">
        <v>41071</v>
      </c>
      <c r="B3109" t="s">
        <v>18</v>
      </c>
      <c r="C3109" t="s">
        <v>16</v>
      </c>
      <c r="D3109">
        <v>239.2</v>
      </c>
      <c r="E3109">
        <v>237.8</v>
      </c>
      <c r="F3109">
        <v>241</v>
      </c>
      <c r="G3109">
        <v>236.5</v>
      </c>
      <c r="H3109">
        <v>239.5</v>
      </c>
      <c r="I3109">
        <v>239.75</v>
      </c>
      <c r="J3109">
        <v>239.68</v>
      </c>
      <c r="K3109">
        <v>3310194</v>
      </c>
      <c r="L3109">
        <v>79340352675000</v>
      </c>
      <c r="M3109">
        <v>50121</v>
      </c>
      <c r="N3109">
        <v>1838973</v>
      </c>
      <c r="O3109">
        <v>0.55549999999999999</v>
      </c>
    </row>
    <row r="3110" spans="1:15" x14ac:dyDescent="0.2">
      <c r="A3110" s="1">
        <v>41072</v>
      </c>
      <c r="B3110" t="s">
        <v>18</v>
      </c>
      <c r="C3110" t="s">
        <v>16</v>
      </c>
      <c r="D3110">
        <v>239.75</v>
      </c>
      <c r="E3110">
        <v>237.15</v>
      </c>
      <c r="F3110">
        <v>244.25</v>
      </c>
      <c r="G3110">
        <v>235.55</v>
      </c>
      <c r="H3110">
        <v>242.75</v>
      </c>
      <c r="I3110">
        <v>243.05</v>
      </c>
      <c r="J3110">
        <v>240.23</v>
      </c>
      <c r="K3110">
        <v>4341850</v>
      </c>
      <c r="L3110">
        <v>104303041025000</v>
      </c>
      <c r="M3110">
        <v>36656</v>
      </c>
      <c r="N3110">
        <v>2583661</v>
      </c>
      <c r="O3110">
        <v>0.59509999999999996</v>
      </c>
    </row>
    <row r="3111" spans="1:15" x14ac:dyDescent="0.2">
      <c r="A3111" s="1">
        <v>41073</v>
      </c>
      <c r="B3111" t="s">
        <v>18</v>
      </c>
      <c r="C3111" t="s">
        <v>16</v>
      </c>
      <c r="D3111">
        <v>243.05</v>
      </c>
      <c r="E3111">
        <v>242.35</v>
      </c>
      <c r="F3111">
        <v>244.9</v>
      </c>
      <c r="G3111">
        <v>242.15</v>
      </c>
      <c r="H3111">
        <v>244.75</v>
      </c>
      <c r="I3111">
        <v>244.05</v>
      </c>
      <c r="J3111">
        <v>243.63</v>
      </c>
      <c r="K3111">
        <v>3729201</v>
      </c>
      <c r="L3111">
        <v>90854654835000</v>
      </c>
      <c r="M3111">
        <v>31418</v>
      </c>
      <c r="N3111">
        <v>2222692</v>
      </c>
      <c r="O3111">
        <v>0.59599999999999997</v>
      </c>
    </row>
    <row r="3112" spans="1:15" x14ac:dyDescent="0.2">
      <c r="A3112" s="1">
        <v>41074</v>
      </c>
      <c r="B3112" t="s">
        <v>18</v>
      </c>
      <c r="C3112" t="s">
        <v>16</v>
      </c>
      <c r="D3112">
        <v>244.05</v>
      </c>
      <c r="E3112">
        <v>243.05</v>
      </c>
      <c r="F3112">
        <v>248.65</v>
      </c>
      <c r="G3112">
        <v>243.05</v>
      </c>
      <c r="H3112">
        <v>244.65</v>
      </c>
      <c r="I3112">
        <v>244.7</v>
      </c>
      <c r="J3112">
        <v>246.28</v>
      </c>
      <c r="K3112">
        <v>5868434</v>
      </c>
      <c r="L3112">
        <v>144529422955000</v>
      </c>
      <c r="M3112">
        <v>88611</v>
      </c>
      <c r="N3112">
        <v>3688437</v>
      </c>
      <c r="O3112">
        <v>0.62849999999999995</v>
      </c>
    </row>
    <row r="3113" spans="1:15" x14ac:dyDescent="0.2">
      <c r="A3113" s="1">
        <v>41075</v>
      </c>
      <c r="B3113" t="s">
        <v>18</v>
      </c>
      <c r="C3113" t="s">
        <v>16</v>
      </c>
      <c r="D3113">
        <v>244.7</v>
      </c>
      <c r="E3113">
        <v>244.95</v>
      </c>
      <c r="F3113">
        <v>248.8</v>
      </c>
      <c r="G3113">
        <v>244</v>
      </c>
      <c r="H3113">
        <v>247</v>
      </c>
      <c r="I3113">
        <v>248</v>
      </c>
      <c r="J3113">
        <v>246.74</v>
      </c>
      <c r="K3113">
        <v>6962696</v>
      </c>
      <c r="L3113">
        <v>171797422685000</v>
      </c>
      <c r="M3113">
        <v>64572</v>
      </c>
      <c r="N3113">
        <v>5218753</v>
      </c>
      <c r="O3113">
        <v>0.74950000000000006</v>
      </c>
    </row>
    <row r="3114" spans="1:15" x14ac:dyDescent="0.2">
      <c r="A3114" s="1">
        <v>41078</v>
      </c>
      <c r="B3114" t="s">
        <v>18</v>
      </c>
      <c r="C3114" t="s">
        <v>16</v>
      </c>
      <c r="D3114">
        <v>248</v>
      </c>
      <c r="E3114">
        <v>247.5</v>
      </c>
      <c r="F3114">
        <v>250</v>
      </c>
      <c r="G3114">
        <v>242.5</v>
      </c>
      <c r="H3114">
        <v>243.7</v>
      </c>
      <c r="I3114">
        <v>243.2</v>
      </c>
      <c r="J3114">
        <v>245.4</v>
      </c>
      <c r="K3114">
        <v>3409362</v>
      </c>
      <c r="L3114">
        <v>83664235040000</v>
      </c>
      <c r="M3114">
        <v>51585</v>
      </c>
      <c r="N3114">
        <v>2016924</v>
      </c>
      <c r="O3114">
        <v>0.59160000000000001</v>
      </c>
    </row>
    <row r="3115" spans="1:15" x14ac:dyDescent="0.2">
      <c r="A3115" s="1">
        <v>41079</v>
      </c>
      <c r="B3115" t="s">
        <v>18</v>
      </c>
      <c r="C3115" t="s">
        <v>16</v>
      </c>
      <c r="D3115">
        <v>243.2</v>
      </c>
      <c r="E3115">
        <v>242.7</v>
      </c>
      <c r="F3115">
        <v>250</v>
      </c>
      <c r="G3115">
        <v>242.7</v>
      </c>
      <c r="H3115">
        <v>248.7</v>
      </c>
      <c r="I3115">
        <v>249.4</v>
      </c>
      <c r="J3115">
        <v>248.7</v>
      </c>
      <c r="K3115">
        <v>6222137</v>
      </c>
      <c r="L3115">
        <v>154742276805000</v>
      </c>
      <c r="M3115">
        <v>68035</v>
      </c>
      <c r="N3115">
        <v>4085016</v>
      </c>
      <c r="O3115">
        <v>0.65649999999999997</v>
      </c>
    </row>
    <row r="3116" spans="1:15" x14ac:dyDescent="0.2">
      <c r="A3116" s="1">
        <v>41080</v>
      </c>
      <c r="B3116" t="s">
        <v>18</v>
      </c>
      <c r="C3116" t="s">
        <v>16</v>
      </c>
      <c r="D3116">
        <v>249.4</v>
      </c>
      <c r="E3116">
        <v>249.4</v>
      </c>
      <c r="F3116">
        <v>249.65</v>
      </c>
      <c r="G3116">
        <v>244.85</v>
      </c>
      <c r="H3116">
        <v>247.35</v>
      </c>
      <c r="I3116">
        <v>246.05</v>
      </c>
      <c r="J3116">
        <v>246.82</v>
      </c>
      <c r="K3116">
        <v>4184010</v>
      </c>
      <c r="L3116">
        <v>103269981325000</v>
      </c>
      <c r="M3116">
        <v>62789</v>
      </c>
      <c r="N3116">
        <v>3036201</v>
      </c>
      <c r="O3116">
        <v>0.72569999999999901</v>
      </c>
    </row>
    <row r="3117" spans="1:15" x14ac:dyDescent="0.2">
      <c r="A3117" s="1">
        <v>41081</v>
      </c>
      <c r="B3117" t="s">
        <v>18</v>
      </c>
      <c r="C3117" t="s">
        <v>16</v>
      </c>
      <c r="D3117">
        <v>246.05</v>
      </c>
      <c r="E3117">
        <v>245.6</v>
      </c>
      <c r="F3117">
        <v>252</v>
      </c>
      <c r="G3117">
        <v>245.5</v>
      </c>
      <c r="H3117">
        <v>252</v>
      </c>
      <c r="I3117">
        <v>251.4</v>
      </c>
      <c r="J3117">
        <v>249.48</v>
      </c>
      <c r="K3117">
        <v>4643149</v>
      </c>
      <c r="L3117">
        <v>115837871809999</v>
      </c>
      <c r="M3117">
        <v>63955</v>
      </c>
      <c r="N3117">
        <v>3058734</v>
      </c>
      <c r="O3117">
        <v>0.65879999999999905</v>
      </c>
    </row>
    <row r="3118" spans="1:15" x14ac:dyDescent="0.2">
      <c r="A3118" s="1">
        <v>41082</v>
      </c>
      <c r="B3118" t="s">
        <v>18</v>
      </c>
      <c r="C3118" t="s">
        <v>16</v>
      </c>
      <c r="D3118">
        <v>251.4</v>
      </c>
      <c r="E3118">
        <v>250</v>
      </c>
      <c r="F3118">
        <v>253</v>
      </c>
      <c r="G3118">
        <v>246.75</v>
      </c>
      <c r="H3118">
        <v>250.75</v>
      </c>
      <c r="I3118">
        <v>250.5</v>
      </c>
      <c r="J3118">
        <v>249.91</v>
      </c>
      <c r="K3118">
        <v>2632991</v>
      </c>
      <c r="L3118">
        <v>65800313825000</v>
      </c>
      <c r="M3118">
        <v>53290</v>
      </c>
      <c r="N3118">
        <v>1405468</v>
      </c>
      <c r="O3118">
        <v>0.53380000000000005</v>
      </c>
    </row>
    <row r="3119" spans="1:15" x14ac:dyDescent="0.2">
      <c r="A3119" s="1">
        <v>41085</v>
      </c>
      <c r="B3119" t="s">
        <v>18</v>
      </c>
      <c r="C3119" t="s">
        <v>16</v>
      </c>
      <c r="D3119">
        <v>250.5</v>
      </c>
      <c r="E3119">
        <v>250</v>
      </c>
      <c r="F3119">
        <v>253.9</v>
      </c>
      <c r="G3119">
        <v>249.1</v>
      </c>
      <c r="H3119">
        <v>249.4</v>
      </c>
      <c r="I3119">
        <v>250.05</v>
      </c>
      <c r="J3119">
        <v>251.7</v>
      </c>
      <c r="K3119">
        <v>3491733</v>
      </c>
      <c r="L3119">
        <v>87887332405000</v>
      </c>
      <c r="M3119">
        <v>56970</v>
      </c>
      <c r="N3119">
        <v>1828564</v>
      </c>
      <c r="O3119">
        <v>0.52369999999999906</v>
      </c>
    </row>
    <row r="3120" spans="1:15" x14ac:dyDescent="0.2">
      <c r="A3120" s="1">
        <v>41086</v>
      </c>
      <c r="B3120" t="s">
        <v>18</v>
      </c>
      <c r="C3120" t="s">
        <v>16</v>
      </c>
      <c r="D3120">
        <v>250.05</v>
      </c>
      <c r="E3120">
        <v>249.35</v>
      </c>
      <c r="F3120">
        <v>249.85</v>
      </c>
      <c r="G3120">
        <v>246.3</v>
      </c>
      <c r="H3120">
        <v>247.75</v>
      </c>
      <c r="I3120">
        <v>247.05</v>
      </c>
      <c r="J3120">
        <v>247.98</v>
      </c>
      <c r="K3120">
        <v>4086689</v>
      </c>
      <c r="L3120">
        <v>101341376740000</v>
      </c>
      <c r="M3120">
        <v>36035</v>
      </c>
      <c r="N3120">
        <v>2956659</v>
      </c>
      <c r="O3120">
        <v>0.72349999999999903</v>
      </c>
    </row>
    <row r="3121" spans="1:15" x14ac:dyDescent="0.2">
      <c r="A3121" s="1">
        <v>41087</v>
      </c>
      <c r="B3121" t="s">
        <v>18</v>
      </c>
      <c r="C3121" t="s">
        <v>16</v>
      </c>
      <c r="D3121">
        <v>247.05</v>
      </c>
      <c r="E3121">
        <v>248.3</v>
      </c>
      <c r="F3121">
        <v>249.6</v>
      </c>
      <c r="G3121">
        <v>247.25</v>
      </c>
      <c r="H3121">
        <v>247.5</v>
      </c>
      <c r="I3121">
        <v>247.8</v>
      </c>
      <c r="J3121">
        <v>248.46</v>
      </c>
      <c r="K3121">
        <v>3367526</v>
      </c>
      <c r="L3121">
        <v>83668379990000</v>
      </c>
      <c r="M3121">
        <v>24157</v>
      </c>
      <c r="N3121">
        <v>2518045</v>
      </c>
      <c r="O3121">
        <v>0.74770000000000003</v>
      </c>
    </row>
    <row r="3122" spans="1:15" x14ac:dyDescent="0.2">
      <c r="A3122" s="1">
        <v>41088</v>
      </c>
      <c r="B3122" t="s">
        <v>18</v>
      </c>
      <c r="C3122" t="s">
        <v>16</v>
      </c>
      <c r="D3122">
        <v>247.8</v>
      </c>
      <c r="E3122">
        <v>248</v>
      </c>
      <c r="F3122">
        <v>252.7</v>
      </c>
      <c r="G3122">
        <v>247.15</v>
      </c>
      <c r="H3122">
        <v>251.05</v>
      </c>
      <c r="I3122">
        <v>251.3</v>
      </c>
      <c r="J3122">
        <v>250.57</v>
      </c>
      <c r="K3122">
        <v>8441909</v>
      </c>
      <c r="L3122">
        <v>211529347695000</v>
      </c>
      <c r="M3122">
        <v>70107</v>
      </c>
      <c r="N3122">
        <v>5964888</v>
      </c>
      <c r="O3122">
        <v>0.70660000000000001</v>
      </c>
    </row>
    <row r="3123" spans="1:15" x14ac:dyDescent="0.2">
      <c r="A3123" s="1">
        <v>41089</v>
      </c>
      <c r="B3123" t="s">
        <v>18</v>
      </c>
      <c r="C3123" t="s">
        <v>16</v>
      </c>
      <c r="D3123">
        <v>251.3</v>
      </c>
      <c r="E3123">
        <v>251.65</v>
      </c>
      <c r="F3123">
        <v>260</v>
      </c>
      <c r="G3123">
        <v>251.65</v>
      </c>
      <c r="H3123">
        <v>259.89999999999998</v>
      </c>
      <c r="I3123">
        <v>258.89999999999998</v>
      </c>
      <c r="J3123">
        <v>258.32</v>
      </c>
      <c r="K3123">
        <v>9116860</v>
      </c>
      <c r="L3123">
        <v>235502403385000</v>
      </c>
      <c r="M3123">
        <v>80911</v>
      </c>
      <c r="N3123">
        <v>6163743</v>
      </c>
      <c r="O3123">
        <v>0.67610000000000003</v>
      </c>
    </row>
    <row r="3124" spans="1:15" x14ac:dyDescent="0.2">
      <c r="A3124" s="1">
        <v>41092</v>
      </c>
      <c r="B3124" t="s">
        <v>18</v>
      </c>
      <c r="C3124" t="s">
        <v>16</v>
      </c>
      <c r="D3124">
        <v>258.89999999999998</v>
      </c>
      <c r="E3124">
        <v>259.14999999999998</v>
      </c>
      <c r="F3124">
        <v>260.39999999999998</v>
      </c>
      <c r="G3124">
        <v>247.45</v>
      </c>
      <c r="H3124">
        <v>248</v>
      </c>
      <c r="I3124">
        <v>250.05</v>
      </c>
      <c r="J3124">
        <v>254.27</v>
      </c>
      <c r="K3124">
        <v>9828658</v>
      </c>
      <c r="L3124">
        <v>249911894110000</v>
      </c>
      <c r="M3124">
        <v>80218</v>
      </c>
      <c r="N3124">
        <v>7538013</v>
      </c>
      <c r="O3124">
        <v>0.76690000000000003</v>
      </c>
    </row>
    <row r="3125" spans="1:15" x14ac:dyDescent="0.2">
      <c r="A3125" s="1">
        <v>41093</v>
      </c>
      <c r="B3125" t="s">
        <v>18</v>
      </c>
      <c r="C3125" t="s">
        <v>16</v>
      </c>
      <c r="D3125">
        <v>250.05</v>
      </c>
      <c r="E3125">
        <v>250</v>
      </c>
      <c r="F3125">
        <v>250.25</v>
      </c>
      <c r="G3125">
        <v>245.45</v>
      </c>
      <c r="H3125">
        <v>247.9</v>
      </c>
      <c r="I3125">
        <v>246.5</v>
      </c>
      <c r="J3125">
        <v>247.84</v>
      </c>
      <c r="K3125">
        <v>10050841</v>
      </c>
      <c r="L3125">
        <v>249099900555000</v>
      </c>
      <c r="M3125">
        <v>131574</v>
      </c>
      <c r="N3125">
        <v>6677581</v>
      </c>
      <c r="O3125">
        <v>0.66439999999999999</v>
      </c>
    </row>
    <row r="3126" spans="1:15" x14ac:dyDescent="0.2">
      <c r="A3126" s="1">
        <v>41094</v>
      </c>
      <c r="B3126" t="s">
        <v>18</v>
      </c>
      <c r="C3126" t="s">
        <v>16</v>
      </c>
      <c r="D3126">
        <v>246.5</v>
      </c>
      <c r="E3126">
        <v>248.8</v>
      </c>
      <c r="F3126">
        <v>248.9</v>
      </c>
      <c r="G3126">
        <v>244.5</v>
      </c>
      <c r="H3126">
        <v>246.1</v>
      </c>
      <c r="I3126">
        <v>246.15</v>
      </c>
      <c r="J3126">
        <v>245.76</v>
      </c>
      <c r="K3126">
        <v>5702745</v>
      </c>
      <c r="L3126">
        <v>140150782440000</v>
      </c>
      <c r="M3126">
        <v>66394</v>
      </c>
      <c r="N3126">
        <v>3615948</v>
      </c>
      <c r="O3126">
        <v>0.6341</v>
      </c>
    </row>
    <row r="3127" spans="1:15" x14ac:dyDescent="0.2">
      <c r="A3127" s="1">
        <v>41095</v>
      </c>
      <c r="B3127" t="s">
        <v>18</v>
      </c>
      <c r="C3127" t="s">
        <v>16</v>
      </c>
      <c r="D3127">
        <v>246.15</v>
      </c>
      <c r="E3127">
        <v>247</v>
      </c>
      <c r="F3127">
        <v>251</v>
      </c>
      <c r="G3127">
        <v>246.3</v>
      </c>
      <c r="H3127">
        <v>250.7</v>
      </c>
      <c r="I3127">
        <v>250.6</v>
      </c>
      <c r="J3127">
        <v>249.37</v>
      </c>
      <c r="K3127">
        <v>3746049</v>
      </c>
      <c r="L3127">
        <v>93416621615000</v>
      </c>
      <c r="M3127">
        <v>38177</v>
      </c>
      <c r="N3127">
        <v>2481467</v>
      </c>
      <c r="O3127">
        <v>0.66239999999999999</v>
      </c>
    </row>
    <row r="3128" spans="1:15" x14ac:dyDescent="0.2">
      <c r="A3128" s="1">
        <v>41096</v>
      </c>
      <c r="B3128" t="s">
        <v>18</v>
      </c>
      <c r="C3128" t="s">
        <v>16</v>
      </c>
      <c r="D3128">
        <v>250.6</v>
      </c>
      <c r="E3128">
        <v>251</v>
      </c>
      <c r="F3128">
        <v>253.5</v>
      </c>
      <c r="G3128">
        <v>248.7</v>
      </c>
      <c r="H3128">
        <v>252.85</v>
      </c>
      <c r="I3128">
        <v>252.75</v>
      </c>
      <c r="J3128">
        <v>251.87</v>
      </c>
      <c r="K3128">
        <v>4607010</v>
      </c>
      <c r="L3128">
        <v>116037979200000</v>
      </c>
      <c r="M3128">
        <v>57605</v>
      </c>
      <c r="N3128">
        <v>3136119</v>
      </c>
      <c r="O3128">
        <v>0.68069999999999997</v>
      </c>
    </row>
    <row r="3129" spans="1:15" x14ac:dyDescent="0.2">
      <c r="A3129" s="1">
        <v>41099</v>
      </c>
      <c r="B3129" t="s">
        <v>18</v>
      </c>
      <c r="C3129" t="s">
        <v>16</v>
      </c>
      <c r="D3129">
        <v>252.75</v>
      </c>
      <c r="E3129">
        <v>250.65</v>
      </c>
      <c r="F3129">
        <v>254.9</v>
      </c>
      <c r="G3129">
        <v>250.5</v>
      </c>
      <c r="H3129">
        <v>250.65</v>
      </c>
      <c r="I3129">
        <v>251.65</v>
      </c>
      <c r="J3129">
        <v>252.56</v>
      </c>
      <c r="K3129">
        <v>4455308</v>
      </c>
      <c r="L3129">
        <v>112521506720000</v>
      </c>
      <c r="M3129">
        <v>43516</v>
      </c>
      <c r="N3129">
        <v>2982974</v>
      </c>
      <c r="O3129">
        <v>0.66949999999999998</v>
      </c>
    </row>
    <row r="3130" spans="1:15" x14ac:dyDescent="0.2">
      <c r="A3130" s="1">
        <v>41100</v>
      </c>
      <c r="B3130" t="s">
        <v>18</v>
      </c>
      <c r="C3130" t="s">
        <v>16</v>
      </c>
      <c r="D3130">
        <v>251.65</v>
      </c>
      <c r="E3130">
        <v>251.75</v>
      </c>
      <c r="F3130">
        <v>259.2</v>
      </c>
      <c r="G3130">
        <v>249.1</v>
      </c>
      <c r="H3130">
        <v>258.45</v>
      </c>
      <c r="I3130">
        <v>258.39999999999998</v>
      </c>
      <c r="J3130">
        <v>254.85</v>
      </c>
      <c r="K3130">
        <v>6037205</v>
      </c>
      <c r="L3130">
        <v>153860873465000</v>
      </c>
      <c r="M3130">
        <v>55980</v>
      </c>
      <c r="N3130">
        <v>4496103</v>
      </c>
      <c r="O3130">
        <v>0.74470000000000003</v>
      </c>
    </row>
    <row r="3131" spans="1:15" x14ac:dyDescent="0.2">
      <c r="A3131" s="1">
        <v>41101</v>
      </c>
      <c r="B3131" t="s">
        <v>18</v>
      </c>
      <c r="C3131" t="s">
        <v>16</v>
      </c>
      <c r="D3131">
        <v>258.39999999999998</v>
      </c>
      <c r="E3131">
        <v>256.85000000000002</v>
      </c>
      <c r="F3131">
        <v>257.8</v>
      </c>
      <c r="G3131">
        <v>252.7</v>
      </c>
      <c r="H3131">
        <v>254.1</v>
      </c>
      <c r="I3131">
        <v>253.3</v>
      </c>
      <c r="J3131">
        <v>254.5</v>
      </c>
      <c r="K3131">
        <v>4905913</v>
      </c>
      <c r="L3131">
        <v>124854677865000</v>
      </c>
      <c r="M3131">
        <v>67178</v>
      </c>
      <c r="N3131">
        <v>3660179</v>
      </c>
      <c r="O3131">
        <v>0.74609999999999999</v>
      </c>
    </row>
    <row r="3132" spans="1:15" x14ac:dyDescent="0.2">
      <c r="A3132" s="1">
        <v>41102</v>
      </c>
      <c r="B3132" t="s">
        <v>18</v>
      </c>
      <c r="C3132" t="s">
        <v>16</v>
      </c>
      <c r="D3132">
        <v>253.3</v>
      </c>
      <c r="E3132">
        <v>253.5</v>
      </c>
      <c r="F3132">
        <v>256.8</v>
      </c>
      <c r="G3132">
        <v>251.15</v>
      </c>
      <c r="H3132">
        <v>251.3</v>
      </c>
      <c r="I3132">
        <v>251.7</v>
      </c>
      <c r="J3132">
        <v>252.78</v>
      </c>
      <c r="K3132">
        <v>3173065</v>
      </c>
      <c r="L3132">
        <v>80207827310000</v>
      </c>
      <c r="M3132">
        <v>24682</v>
      </c>
      <c r="N3132">
        <v>1965312</v>
      </c>
      <c r="O3132">
        <v>0.61939999999999995</v>
      </c>
    </row>
    <row r="3133" spans="1:15" x14ac:dyDescent="0.2">
      <c r="A3133" s="1">
        <v>41103</v>
      </c>
      <c r="B3133" t="s">
        <v>18</v>
      </c>
      <c r="C3133" t="s">
        <v>16</v>
      </c>
      <c r="D3133">
        <v>251.7</v>
      </c>
      <c r="E3133">
        <v>251.35</v>
      </c>
      <c r="F3133">
        <v>254.45</v>
      </c>
      <c r="G3133">
        <v>250.35</v>
      </c>
      <c r="H3133">
        <v>253.7</v>
      </c>
      <c r="I3133">
        <v>253.55</v>
      </c>
      <c r="J3133">
        <v>252.18</v>
      </c>
      <c r="K3133">
        <v>2332777</v>
      </c>
      <c r="L3133">
        <v>58827970625000</v>
      </c>
      <c r="M3133">
        <v>19113</v>
      </c>
      <c r="N3133">
        <v>1389367</v>
      </c>
      <c r="O3133">
        <v>0.59560000000000002</v>
      </c>
    </row>
    <row r="3134" spans="1:15" x14ac:dyDescent="0.2">
      <c r="A3134" s="1">
        <v>41106</v>
      </c>
      <c r="B3134" t="s">
        <v>18</v>
      </c>
      <c r="C3134" t="s">
        <v>16</v>
      </c>
      <c r="D3134">
        <v>253.55</v>
      </c>
      <c r="E3134">
        <v>252.7</v>
      </c>
      <c r="F3134">
        <v>254.6</v>
      </c>
      <c r="G3134">
        <v>250.95</v>
      </c>
      <c r="H3134">
        <v>252.1</v>
      </c>
      <c r="I3134">
        <v>252.05</v>
      </c>
      <c r="J3134">
        <v>253.36</v>
      </c>
      <c r="K3134">
        <v>1700430</v>
      </c>
      <c r="L3134">
        <v>43081842690000</v>
      </c>
      <c r="M3134">
        <v>19672</v>
      </c>
      <c r="N3134">
        <v>979428</v>
      </c>
      <c r="O3134">
        <v>0.57599999999999996</v>
      </c>
    </row>
    <row r="3135" spans="1:15" x14ac:dyDescent="0.2">
      <c r="A3135" s="1">
        <v>41107</v>
      </c>
      <c r="B3135" t="s">
        <v>18</v>
      </c>
      <c r="C3135" t="s">
        <v>16</v>
      </c>
      <c r="D3135">
        <v>252.05</v>
      </c>
      <c r="E3135">
        <v>253.45</v>
      </c>
      <c r="F3135">
        <v>256</v>
      </c>
      <c r="G3135">
        <v>252.7</v>
      </c>
      <c r="H3135">
        <v>255.8</v>
      </c>
      <c r="I3135">
        <v>255.5</v>
      </c>
      <c r="J3135">
        <v>254.64</v>
      </c>
      <c r="K3135">
        <v>3134623</v>
      </c>
      <c r="L3135">
        <v>79819806605000</v>
      </c>
      <c r="M3135">
        <v>36626</v>
      </c>
      <c r="N3135">
        <v>2130297</v>
      </c>
      <c r="O3135">
        <v>0.67959999999999998</v>
      </c>
    </row>
    <row r="3136" spans="1:15" x14ac:dyDescent="0.2">
      <c r="A3136" s="1">
        <v>41108</v>
      </c>
      <c r="B3136" t="s">
        <v>18</v>
      </c>
      <c r="C3136" t="s">
        <v>16</v>
      </c>
      <c r="D3136">
        <v>255.5</v>
      </c>
      <c r="E3136">
        <v>256.39999999999998</v>
      </c>
      <c r="F3136">
        <v>256.7</v>
      </c>
      <c r="G3136">
        <v>253.75</v>
      </c>
      <c r="H3136">
        <v>255.05</v>
      </c>
      <c r="I3136">
        <v>254.95</v>
      </c>
      <c r="J3136">
        <v>254.93</v>
      </c>
      <c r="K3136">
        <v>3299169</v>
      </c>
      <c r="L3136">
        <v>84105973930000</v>
      </c>
      <c r="M3136">
        <v>26995</v>
      </c>
      <c r="N3136">
        <v>2539969</v>
      </c>
      <c r="O3136">
        <v>0.76989999999999903</v>
      </c>
    </row>
    <row r="3137" spans="1:15" x14ac:dyDescent="0.2">
      <c r="A3137" s="1">
        <v>41109</v>
      </c>
      <c r="B3137" t="s">
        <v>18</v>
      </c>
      <c r="C3137" t="s">
        <v>16</v>
      </c>
      <c r="D3137">
        <v>254.95</v>
      </c>
      <c r="E3137">
        <v>254.6</v>
      </c>
      <c r="F3137">
        <v>256.05</v>
      </c>
      <c r="G3137">
        <v>252.7</v>
      </c>
      <c r="H3137">
        <v>254.25</v>
      </c>
      <c r="I3137">
        <v>254.1</v>
      </c>
      <c r="J3137">
        <v>253.85</v>
      </c>
      <c r="K3137">
        <v>2952452</v>
      </c>
      <c r="L3137">
        <v>74947281740000</v>
      </c>
      <c r="M3137">
        <v>39389</v>
      </c>
      <c r="N3137">
        <v>2141876</v>
      </c>
      <c r="O3137">
        <v>0.72550000000000003</v>
      </c>
    </row>
    <row r="3138" spans="1:15" x14ac:dyDescent="0.2">
      <c r="A3138" s="1">
        <v>41110</v>
      </c>
      <c r="B3138" t="s">
        <v>18</v>
      </c>
      <c r="C3138" t="s">
        <v>16</v>
      </c>
      <c r="D3138">
        <v>254.1</v>
      </c>
      <c r="E3138">
        <v>252.9</v>
      </c>
      <c r="F3138">
        <v>254.95</v>
      </c>
      <c r="G3138">
        <v>252.3</v>
      </c>
      <c r="H3138">
        <v>253.3</v>
      </c>
      <c r="I3138">
        <v>252.85</v>
      </c>
      <c r="J3138">
        <v>253.21</v>
      </c>
      <c r="K3138">
        <v>1897773</v>
      </c>
      <c r="L3138">
        <v>48052964150000</v>
      </c>
      <c r="M3138">
        <v>18924</v>
      </c>
      <c r="N3138">
        <v>1242829</v>
      </c>
      <c r="O3138">
        <v>0.65489999999999904</v>
      </c>
    </row>
    <row r="3139" spans="1:15" x14ac:dyDescent="0.2">
      <c r="A3139" s="1">
        <v>41113</v>
      </c>
      <c r="B3139" t="s">
        <v>18</v>
      </c>
      <c r="C3139" t="s">
        <v>16</v>
      </c>
      <c r="D3139">
        <v>252.85</v>
      </c>
      <c r="E3139">
        <v>251.4</v>
      </c>
      <c r="F3139">
        <v>251.6</v>
      </c>
      <c r="G3139">
        <v>248.55</v>
      </c>
      <c r="H3139">
        <v>249.35</v>
      </c>
      <c r="I3139">
        <v>249.55</v>
      </c>
      <c r="J3139">
        <v>250.08</v>
      </c>
      <c r="K3139">
        <v>2564581</v>
      </c>
      <c r="L3139">
        <v>64134629245000</v>
      </c>
      <c r="M3139">
        <v>27276</v>
      </c>
      <c r="N3139">
        <v>1873240</v>
      </c>
      <c r="O3139">
        <v>0.73040000000000005</v>
      </c>
    </row>
    <row r="3140" spans="1:15" x14ac:dyDescent="0.2">
      <c r="A3140" s="1">
        <v>41114</v>
      </c>
      <c r="B3140" t="s">
        <v>18</v>
      </c>
      <c r="C3140" t="s">
        <v>16</v>
      </c>
      <c r="D3140">
        <v>249.55</v>
      </c>
      <c r="E3140">
        <v>250.75</v>
      </c>
      <c r="F3140">
        <v>252.4</v>
      </c>
      <c r="G3140">
        <v>248.6</v>
      </c>
      <c r="H3140">
        <v>250.55</v>
      </c>
      <c r="I3140">
        <v>250.3</v>
      </c>
      <c r="J3140">
        <v>250.61</v>
      </c>
      <c r="K3140">
        <v>3523594</v>
      </c>
      <c r="L3140">
        <v>88304231190000</v>
      </c>
      <c r="M3140">
        <v>51074</v>
      </c>
      <c r="N3140">
        <v>1892291</v>
      </c>
      <c r="O3140">
        <v>0.53700000000000003</v>
      </c>
    </row>
    <row r="3141" spans="1:15" x14ac:dyDescent="0.2">
      <c r="A3141" s="1">
        <v>41115</v>
      </c>
      <c r="B3141" t="s">
        <v>18</v>
      </c>
      <c r="C3141" t="s">
        <v>16</v>
      </c>
      <c r="D3141">
        <v>250.3</v>
      </c>
      <c r="E3141">
        <v>250.5</v>
      </c>
      <c r="F3141">
        <v>255.3</v>
      </c>
      <c r="G3141">
        <v>248.5</v>
      </c>
      <c r="H3141">
        <v>254.3</v>
      </c>
      <c r="I3141">
        <v>254.75</v>
      </c>
      <c r="J3141">
        <v>252.09</v>
      </c>
      <c r="K3141">
        <v>5294792</v>
      </c>
      <c r="L3141">
        <v>133477583855000</v>
      </c>
      <c r="M3141">
        <v>88953</v>
      </c>
      <c r="N3141">
        <v>3685303</v>
      </c>
      <c r="O3141">
        <v>0.69599999999999995</v>
      </c>
    </row>
    <row r="3142" spans="1:15" x14ac:dyDescent="0.2">
      <c r="A3142" s="1">
        <v>41116</v>
      </c>
      <c r="B3142" t="s">
        <v>18</v>
      </c>
      <c r="C3142" t="s">
        <v>16</v>
      </c>
      <c r="D3142">
        <v>254.75</v>
      </c>
      <c r="E3142">
        <v>255.8</v>
      </c>
      <c r="F3142">
        <v>257</v>
      </c>
      <c r="G3142">
        <v>248.1</v>
      </c>
      <c r="H3142">
        <v>250.25</v>
      </c>
      <c r="I3142">
        <v>249.45</v>
      </c>
      <c r="J3142">
        <v>252.21</v>
      </c>
      <c r="K3142">
        <v>14053507</v>
      </c>
      <c r="L3142">
        <v>354443225050000</v>
      </c>
      <c r="M3142">
        <v>90628</v>
      </c>
      <c r="N3142">
        <v>8340179</v>
      </c>
      <c r="O3142">
        <v>0.59350000000000003</v>
      </c>
    </row>
    <row r="3143" spans="1:15" x14ac:dyDescent="0.2">
      <c r="A3143" s="1">
        <v>41117</v>
      </c>
      <c r="B3143" t="s">
        <v>18</v>
      </c>
      <c r="C3143" t="s">
        <v>16</v>
      </c>
      <c r="D3143">
        <v>249.45</v>
      </c>
      <c r="E3143">
        <v>254.65</v>
      </c>
      <c r="F3143">
        <v>255.6</v>
      </c>
      <c r="G3143">
        <v>251.8</v>
      </c>
      <c r="H3143">
        <v>255.3</v>
      </c>
      <c r="I3143">
        <v>254.95</v>
      </c>
      <c r="J3143">
        <v>253.79</v>
      </c>
      <c r="K3143">
        <v>6425121</v>
      </c>
      <c r="L3143">
        <v>163065259970000</v>
      </c>
      <c r="M3143">
        <v>65429</v>
      </c>
      <c r="N3143">
        <v>4819000</v>
      </c>
      <c r="O3143">
        <v>0.75</v>
      </c>
    </row>
    <row r="3144" spans="1:15" x14ac:dyDescent="0.2">
      <c r="A3144" s="1">
        <v>41120</v>
      </c>
      <c r="B3144" t="s">
        <v>18</v>
      </c>
      <c r="C3144" t="s">
        <v>16</v>
      </c>
      <c r="D3144">
        <v>254.95</v>
      </c>
      <c r="E3144">
        <v>255.85</v>
      </c>
      <c r="F3144">
        <v>258.8</v>
      </c>
      <c r="G3144">
        <v>254.5</v>
      </c>
      <c r="H3144">
        <v>258.2</v>
      </c>
      <c r="I3144">
        <v>258.2</v>
      </c>
      <c r="J3144">
        <v>256.82</v>
      </c>
      <c r="K3144">
        <v>5424570</v>
      </c>
      <c r="L3144">
        <v>139312114200000</v>
      </c>
      <c r="M3144">
        <v>58746</v>
      </c>
      <c r="N3144">
        <v>4385660</v>
      </c>
      <c r="O3144">
        <v>0.8085</v>
      </c>
    </row>
    <row r="3145" spans="1:15" x14ac:dyDescent="0.2">
      <c r="A3145" s="1">
        <v>41121</v>
      </c>
      <c r="B3145" t="s">
        <v>18</v>
      </c>
      <c r="C3145" t="s">
        <v>16</v>
      </c>
      <c r="D3145">
        <v>258.2</v>
      </c>
      <c r="E3145">
        <v>258.5</v>
      </c>
      <c r="F3145">
        <v>260.8</v>
      </c>
      <c r="G3145">
        <v>255.65</v>
      </c>
      <c r="H3145">
        <v>256.75</v>
      </c>
      <c r="I3145">
        <v>258.14999999999998</v>
      </c>
      <c r="J3145">
        <v>259.08</v>
      </c>
      <c r="K3145">
        <v>5853043</v>
      </c>
      <c r="L3145">
        <v>151642321035000</v>
      </c>
      <c r="M3145">
        <v>41515</v>
      </c>
      <c r="N3145">
        <v>4041225</v>
      </c>
      <c r="O3145">
        <v>0.69040000000000001</v>
      </c>
    </row>
    <row r="3146" spans="1:15" x14ac:dyDescent="0.2">
      <c r="A3146" s="1">
        <v>41122</v>
      </c>
      <c r="B3146" t="s">
        <v>18</v>
      </c>
      <c r="C3146" t="s">
        <v>16</v>
      </c>
      <c r="D3146">
        <v>258.14999999999998</v>
      </c>
      <c r="E3146">
        <v>257.95</v>
      </c>
      <c r="F3146">
        <v>259.5</v>
      </c>
      <c r="G3146">
        <v>256.3</v>
      </c>
      <c r="H3146">
        <v>259</v>
      </c>
      <c r="I3146">
        <v>259.05</v>
      </c>
      <c r="J3146">
        <v>258.14</v>
      </c>
      <c r="K3146">
        <v>1914309</v>
      </c>
      <c r="L3146">
        <v>49415753010000</v>
      </c>
      <c r="M3146">
        <v>29855</v>
      </c>
      <c r="N3146">
        <v>1269120</v>
      </c>
      <c r="O3146">
        <v>0.66300000000000003</v>
      </c>
    </row>
    <row r="3147" spans="1:15" x14ac:dyDescent="0.2">
      <c r="A3147" s="1">
        <v>41123</v>
      </c>
      <c r="B3147" t="s">
        <v>18</v>
      </c>
      <c r="C3147" t="s">
        <v>16</v>
      </c>
      <c r="D3147">
        <v>259.05</v>
      </c>
      <c r="E3147">
        <v>260</v>
      </c>
      <c r="F3147">
        <v>262</v>
      </c>
      <c r="G3147">
        <v>259</v>
      </c>
      <c r="H3147">
        <v>260.60000000000002</v>
      </c>
      <c r="I3147">
        <v>261.45</v>
      </c>
      <c r="J3147">
        <v>260.73</v>
      </c>
      <c r="K3147">
        <v>3503093</v>
      </c>
      <c r="L3147">
        <v>91336717025000</v>
      </c>
      <c r="M3147">
        <v>46925</v>
      </c>
      <c r="N3147">
        <v>2761647</v>
      </c>
      <c r="O3147">
        <v>0.7883</v>
      </c>
    </row>
    <row r="3148" spans="1:15" x14ac:dyDescent="0.2">
      <c r="A3148" s="1">
        <v>41124</v>
      </c>
      <c r="B3148" t="s">
        <v>18</v>
      </c>
      <c r="C3148" t="s">
        <v>16</v>
      </c>
      <c r="D3148">
        <v>261.45</v>
      </c>
      <c r="E3148">
        <v>259.85000000000002</v>
      </c>
      <c r="F3148">
        <v>260.89999999999998</v>
      </c>
      <c r="G3148">
        <v>257.64999999999998</v>
      </c>
      <c r="H3148">
        <v>259.14999999999998</v>
      </c>
      <c r="I3148">
        <v>259.35000000000002</v>
      </c>
      <c r="J3148">
        <v>259.06</v>
      </c>
      <c r="K3148">
        <v>2484190</v>
      </c>
      <c r="L3148">
        <v>64354915304999.898</v>
      </c>
      <c r="M3148">
        <v>33372</v>
      </c>
      <c r="N3148">
        <v>1553209</v>
      </c>
      <c r="O3148">
        <v>0.62519999999999998</v>
      </c>
    </row>
    <row r="3149" spans="1:15" x14ac:dyDescent="0.2">
      <c r="A3149" s="1">
        <v>41127</v>
      </c>
      <c r="B3149" t="s">
        <v>18</v>
      </c>
      <c r="C3149" t="s">
        <v>16</v>
      </c>
      <c r="D3149">
        <v>259.35000000000002</v>
      </c>
      <c r="E3149">
        <v>260.60000000000002</v>
      </c>
      <c r="F3149">
        <v>261.95</v>
      </c>
      <c r="G3149">
        <v>257.5</v>
      </c>
      <c r="H3149">
        <v>257.75</v>
      </c>
      <c r="I3149">
        <v>258.39999999999998</v>
      </c>
      <c r="J3149">
        <v>258.97000000000003</v>
      </c>
      <c r="K3149">
        <v>1919476</v>
      </c>
      <c r="L3149">
        <v>49708395170000</v>
      </c>
      <c r="M3149">
        <v>19786</v>
      </c>
      <c r="N3149">
        <v>1092341</v>
      </c>
      <c r="O3149">
        <v>0.56909999999999905</v>
      </c>
    </row>
    <row r="3150" spans="1:15" x14ac:dyDescent="0.2">
      <c r="A3150" s="1">
        <v>41128</v>
      </c>
      <c r="B3150" t="s">
        <v>18</v>
      </c>
      <c r="C3150" t="s">
        <v>16</v>
      </c>
      <c r="D3150">
        <v>258.39999999999998</v>
      </c>
      <c r="E3150">
        <v>258.55</v>
      </c>
      <c r="F3150">
        <v>261.85000000000002</v>
      </c>
      <c r="G3150">
        <v>257.10000000000002</v>
      </c>
      <c r="H3150">
        <v>261.2</v>
      </c>
      <c r="I3150">
        <v>261.3</v>
      </c>
      <c r="J3150">
        <v>259.88</v>
      </c>
      <c r="K3150">
        <v>3394754</v>
      </c>
      <c r="L3150">
        <v>88223630310000</v>
      </c>
      <c r="M3150">
        <v>27051</v>
      </c>
      <c r="N3150">
        <v>2368998</v>
      </c>
      <c r="O3150">
        <v>0.69779999999999998</v>
      </c>
    </row>
    <row r="3151" spans="1:15" x14ac:dyDescent="0.2">
      <c r="A3151" s="1">
        <v>41129</v>
      </c>
      <c r="B3151" t="s">
        <v>18</v>
      </c>
      <c r="C3151" t="s">
        <v>16</v>
      </c>
      <c r="D3151">
        <v>261.3</v>
      </c>
      <c r="E3151">
        <v>261</v>
      </c>
      <c r="F3151">
        <v>263.55</v>
      </c>
      <c r="G3151">
        <v>259.39999999999998</v>
      </c>
      <c r="H3151">
        <v>261.5</v>
      </c>
      <c r="I3151">
        <v>261.55</v>
      </c>
      <c r="J3151">
        <v>261.66000000000003</v>
      </c>
      <c r="K3151">
        <v>4620862</v>
      </c>
      <c r="L3151">
        <v>120907631350000</v>
      </c>
      <c r="M3151">
        <v>43816</v>
      </c>
      <c r="N3151">
        <v>3350799</v>
      </c>
      <c r="O3151">
        <v>0.72509999999999997</v>
      </c>
    </row>
    <row r="3152" spans="1:15" x14ac:dyDescent="0.2">
      <c r="A3152" s="1">
        <v>41130</v>
      </c>
      <c r="B3152" t="s">
        <v>18</v>
      </c>
      <c r="C3152" t="s">
        <v>16</v>
      </c>
      <c r="D3152">
        <v>261.55</v>
      </c>
      <c r="E3152">
        <v>261.39999999999998</v>
      </c>
      <c r="F3152">
        <v>266.85000000000002</v>
      </c>
      <c r="G3152">
        <v>261.39999999999998</v>
      </c>
      <c r="H3152">
        <v>265.60000000000002</v>
      </c>
      <c r="I3152">
        <v>265.60000000000002</v>
      </c>
      <c r="J3152">
        <v>264.95999999999998</v>
      </c>
      <c r="K3152">
        <v>5041705</v>
      </c>
      <c r="L3152">
        <v>133586411130000</v>
      </c>
      <c r="M3152">
        <v>40565</v>
      </c>
      <c r="N3152">
        <v>3373920</v>
      </c>
      <c r="O3152">
        <v>0.66920000000000002</v>
      </c>
    </row>
    <row r="3153" spans="1:15" x14ac:dyDescent="0.2">
      <c r="A3153" s="1">
        <v>41131</v>
      </c>
      <c r="B3153" t="s">
        <v>18</v>
      </c>
      <c r="C3153" t="s">
        <v>16</v>
      </c>
      <c r="D3153">
        <v>265.60000000000002</v>
      </c>
      <c r="E3153">
        <v>264.5</v>
      </c>
      <c r="F3153">
        <v>269</v>
      </c>
      <c r="G3153">
        <v>264.3</v>
      </c>
      <c r="H3153">
        <v>267.95</v>
      </c>
      <c r="I3153">
        <v>267.75</v>
      </c>
      <c r="J3153">
        <v>267.64</v>
      </c>
      <c r="K3153">
        <v>5519671</v>
      </c>
      <c r="L3153">
        <v>147726600930000</v>
      </c>
      <c r="M3153">
        <v>79008</v>
      </c>
      <c r="N3153">
        <v>3875343</v>
      </c>
      <c r="O3153">
        <v>0.70209999999999995</v>
      </c>
    </row>
    <row r="3154" spans="1:15" x14ac:dyDescent="0.2">
      <c r="A3154" s="1">
        <v>41134</v>
      </c>
      <c r="B3154" t="s">
        <v>18</v>
      </c>
      <c r="C3154" t="s">
        <v>16</v>
      </c>
      <c r="D3154">
        <v>267.75</v>
      </c>
      <c r="E3154">
        <v>267.35000000000002</v>
      </c>
      <c r="F3154">
        <v>268.95</v>
      </c>
      <c r="G3154">
        <v>264.2</v>
      </c>
      <c r="H3154">
        <v>268.45</v>
      </c>
      <c r="I3154">
        <v>266.89999999999998</v>
      </c>
      <c r="J3154">
        <v>266.38</v>
      </c>
      <c r="K3154">
        <v>4807226</v>
      </c>
      <c r="L3154">
        <v>128052992320000</v>
      </c>
      <c r="M3154">
        <v>30861</v>
      </c>
      <c r="N3154">
        <v>3796816</v>
      </c>
      <c r="O3154">
        <v>0.78979999999999995</v>
      </c>
    </row>
    <row r="3155" spans="1:15" x14ac:dyDescent="0.2">
      <c r="A3155" s="1">
        <v>41135</v>
      </c>
      <c r="B3155" t="s">
        <v>18</v>
      </c>
      <c r="C3155" t="s">
        <v>16</v>
      </c>
      <c r="D3155">
        <v>266.89999999999998</v>
      </c>
      <c r="E3155">
        <v>266.89999999999998</v>
      </c>
      <c r="F3155">
        <v>269.39999999999998</v>
      </c>
      <c r="G3155">
        <v>264.7</v>
      </c>
      <c r="H3155">
        <v>267.35000000000002</v>
      </c>
      <c r="I3155">
        <v>267.8</v>
      </c>
      <c r="J3155">
        <v>267.29000000000002</v>
      </c>
      <c r="K3155">
        <v>3546695</v>
      </c>
      <c r="L3155">
        <v>94799987805000</v>
      </c>
      <c r="M3155">
        <v>38368</v>
      </c>
      <c r="N3155">
        <v>2243709</v>
      </c>
      <c r="O3155">
        <v>0.63259999999999905</v>
      </c>
    </row>
    <row r="3156" spans="1:15" x14ac:dyDescent="0.2">
      <c r="A3156" s="1">
        <v>41137</v>
      </c>
      <c r="B3156" t="s">
        <v>18</v>
      </c>
      <c r="C3156" t="s">
        <v>16</v>
      </c>
      <c r="D3156">
        <v>267.8</v>
      </c>
      <c r="E3156">
        <v>267.35000000000002</v>
      </c>
      <c r="F3156">
        <v>268.5</v>
      </c>
      <c r="G3156">
        <v>257.5</v>
      </c>
      <c r="H3156">
        <v>258.2</v>
      </c>
      <c r="I3156">
        <v>258.35000000000002</v>
      </c>
      <c r="J3156">
        <v>260.54000000000002</v>
      </c>
      <c r="K3156">
        <v>9763728</v>
      </c>
      <c r="L3156">
        <v>254388681075000</v>
      </c>
      <c r="M3156">
        <v>75532</v>
      </c>
      <c r="N3156">
        <v>7132301</v>
      </c>
      <c r="O3156">
        <v>0.73050000000000004</v>
      </c>
    </row>
    <row r="3157" spans="1:15" x14ac:dyDescent="0.2">
      <c r="A3157" s="1">
        <v>41138</v>
      </c>
      <c r="B3157" t="s">
        <v>18</v>
      </c>
      <c r="C3157" t="s">
        <v>16</v>
      </c>
      <c r="D3157">
        <v>258.35000000000002</v>
      </c>
      <c r="E3157">
        <v>258.10000000000002</v>
      </c>
      <c r="F3157">
        <v>263.39999999999998</v>
      </c>
      <c r="G3157">
        <v>258.10000000000002</v>
      </c>
      <c r="H3157">
        <v>262.85000000000002</v>
      </c>
      <c r="I3157">
        <v>262.10000000000002</v>
      </c>
      <c r="J3157">
        <v>261.86</v>
      </c>
      <c r="K3157">
        <v>5204134</v>
      </c>
      <c r="L3157">
        <v>136275768065000</v>
      </c>
      <c r="M3157">
        <v>47357</v>
      </c>
      <c r="N3157">
        <v>2663624</v>
      </c>
      <c r="O3157">
        <v>0.51180000000000003</v>
      </c>
    </row>
    <row r="3158" spans="1:15" x14ac:dyDescent="0.2">
      <c r="A3158" s="1">
        <v>41142</v>
      </c>
      <c r="B3158" t="s">
        <v>18</v>
      </c>
      <c r="C3158" t="s">
        <v>16</v>
      </c>
      <c r="D3158">
        <v>262.10000000000002</v>
      </c>
      <c r="E3158">
        <v>262.10000000000002</v>
      </c>
      <c r="F3158">
        <v>262.2</v>
      </c>
      <c r="G3158">
        <v>259.35000000000002</v>
      </c>
      <c r="H3158">
        <v>261.2</v>
      </c>
      <c r="I3158">
        <v>260.75</v>
      </c>
      <c r="J3158">
        <v>260.39999999999998</v>
      </c>
      <c r="K3158">
        <v>6380700</v>
      </c>
      <c r="L3158">
        <v>166155841035000</v>
      </c>
      <c r="M3158">
        <v>69207</v>
      </c>
      <c r="N3158">
        <v>5317761</v>
      </c>
      <c r="O3158">
        <v>0.83340000000000003</v>
      </c>
    </row>
    <row r="3159" spans="1:15" x14ac:dyDescent="0.2">
      <c r="A3159" s="1">
        <v>41143</v>
      </c>
      <c r="B3159" t="s">
        <v>18</v>
      </c>
      <c r="C3159" t="s">
        <v>16</v>
      </c>
      <c r="D3159">
        <v>260.75</v>
      </c>
      <c r="E3159">
        <v>260.14999999999998</v>
      </c>
      <c r="F3159">
        <v>263.10000000000002</v>
      </c>
      <c r="G3159">
        <v>259.35000000000002</v>
      </c>
      <c r="H3159">
        <v>261.60000000000002</v>
      </c>
      <c r="I3159">
        <v>261.64999999999998</v>
      </c>
      <c r="J3159">
        <v>261.10000000000002</v>
      </c>
      <c r="K3159">
        <v>2962236</v>
      </c>
      <c r="L3159">
        <v>77342504720000</v>
      </c>
      <c r="M3159">
        <v>44519</v>
      </c>
      <c r="N3159">
        <v>1964744</v>
      </c>
      <c r="O3159">
        <v>0.6633</v>
      </c>
    </row>
    <row r="3160" spans="1:15" x14ac:dyDescent="0.2">
      <c r="A3160" s="1">
        <v>41144</v>
      </c>
      <c r="B3160" t="s">
        <v>18</v>
      </c>
      <c r="C3160" t="s">
        <v>16</v>
      </c>
      <c r="D3160">
        <v>261.64999999999998</v>
      </c>
      <c r="E3160">
        <v>262.2</v>
      </c>
      <c r="F3160">
        <v>264.95</v>
      </c>
      <c r="G3160">
        <v>261.5</v>
      </c>
      <c r="H3160">
        <v>264.2</v>
      </c>
      <c r="I3160">
        <v>264.25</v>
      </c>
      <c r="J3160">
        <v>263.12</v>
      </c>
      <c r="K3160">
        <v>5044463</v>
      </c>
      <c r="L3160">
        <v>132728354055000</v>
      </c>
      <c r="M3160">
        <v>37868</v>
      </c>
      <c r="N3160">
        <v>3982953</v>
      </c>
      <c r="O3160">
        <v>0.78959999999999997</v>
      </c>
    </row>
    <row r="3161" spans="1:15" x14ac:dyDescent="0.2">
      <c r="A3161" s="1">
        <v>41145</v>
      </c>
      <c r="B3161" t="s">
        <v>18</v>
      </c>
      <c r="C3161" t="s">
        <v>16</v>
      </c>
      <c r="D3161">
        <v>264.25</v>
      </c>
      <c r="E3161">
        <v>263.7</v>
      </c>
      <c r="F3161">
        <v>266.3</v>
      </c>
      <c r="G3161">
        <v>262.10000000000002</v>
      </c>
      <c r="H3161">
        <v>265.85000000000002</v>
      </c>
      <c r="I3161">
        <v>265.14999999999998</v>
      </c>
      <c r="J3161">
        <v>265.08999999999997</v>
      </c>
      <c r="K3161">
        <v>7159925</v>
      </c>
      <c r="L3161">
        <v>189800290190000</v>
      </c>
      <c r="M3161">
        <v>58895</v>
      </c>
      <c r="N3161">
        <v>3966205</v>
      </c>
      <c r="O3161">
        <v>0.55389999999999995</v>
      </c>
    </row>
    <row r="3162" spans="1:15" x14ac:dyDescent="0.2">
      <c r="A3162" s="1">
        <v>41148</v>
      </c>
      <c r="B3162" t="s">
        <v>18</v>
      </c>
      <c r="C3162" t="s">
        <v>16</v>
      </c>
      <c r="D3162">
        <v>265.14999999999998</v>
      </c>
      <c r="E3162">
        <v>265.05</v>
      </c>
      <c r="F3162">
        <v>266.25</v>
      </c>
      <c r="G3162">
        <v>264</v>
      </c>
      <c r="H3162">
        <v>265.85000000000002</v>
      </c>
      <c r="I3162">
        <v>265.35000000000002</v>
      </c>
      <c r="J3162">
        <v>265</v>
      </c>
      <c r="K3162">
        <v>1712032</v>
      </c>
      <c r="L3162">
        <v>45369527535000</v>
      </c>
      <c r="M3162">
        <v>22200</v>
      </c>
      <c r="N3162">
        <v>1034522</v>
      </c>
      <c r="O3162">
        <v>0.60429999999999995</v>
      </c>
    </row>
    <row r="3163" spans="1:15" x14ac:dyDescent="0.2">
      <c r="A3163" s="1">
        <v>41149</v>
      </c>
      <c r="B3163" t="s">
        <v>18</v>
      </c>
      <c r="C3163" t="s">
        <v>16</v>
      </c>
      <c r="D3163">
        <v>265.35000000000002</v>
      </c>
      <c r="E3163">
        <v>265.35000000000002</v>
      </c>
      <c r="F3163">
        <v>268.5</v>
      </c>
      <c r="G3163">
        <v>265.35000000000002</v>
      </c>
      <c r="H3163">
        <v>268.10000000000002</v>
      </c>
      <c r="I3163">
        <v>268.14999999999998</v>
      </c>
      <c r="J3163">
        <v>267.26</v>
      </c>
      <c r="K3163">
        <v>3874821</v>
      </c>
      <c r="L3163">
        <v>103560039820000</v>
      </c>
      <c r="M3163">
        <v>32858</v>
      </c>
      <c r="N3163">
        <v>2622454</v>
      </c>
      <c r="O3163">
        <v>0.67679999999999996</v>
      </c>
    </row>
    <row r="3164" spans="1:15" x14ac:dyDescent="0.2">
      <c r="A3164" s="1">
        <v>41150</v>
      </c>
      <c r="B3164" t="s">
        <v>18</v>
      </c>
      <c r="C3164" t="s">
        <v>16</v>
      </c>
      <c r="D3164">
        <v>268.14999999999998</v>
      </c>
      <c r="E3164">
        <v>268.89999999999998</v>
      </c>
      <c r="F3164">
        <v>269.8</v>
      </c>
      <c r="G3164">
        <v>266.75</v>
      </c>
      <c r="H3164">
        <v>269.10000000000002</v>
      </c>
      <c r="I3164">
        <v>269.35000000000002</v>
      </c>
      <c r="J3164">
        <v>268.60000000000002</v>
      </c>
      <c r="K3164">
        <v>3891527</v>
      </c>
      <c r="L3164">
        <v>104528307420000</v>
      </c>
      <c r="M3164">
        <v>46068</v>
      </c>
      <c r="N3164">
        <v>2498167</v>
      </c>
      <c r="O3164">
        <v>0.64200000000000002</v>
      </c>
    </row>
    <row r="3165" spans="1:15" x14ac:dyDescent="0.2">
      <c r="A3165" s="1">
        <v>41151</v>
      </c>
      <c r="B3165" t="s">
        <v>18</v>
      </c>
      <c r="C3165" t="s">
        <v>16</v>
      </c>
      <c r="D3165">
        <v>269.35000000000002</v>
      </c>
      <c r="E3165">
        <v>268.89999999999998</v>
      </c>
      <c r="F3165">
        <v>273.25</v>
      </c>
      <c r="G3165">
        <v>266.10000000000002</v>
      </c>
      <c r="H3165">
        <v>270.75</v>
      </c>
      <c r="I3165">
        <v>270.60000000000002</v>
      </c>
      <c r="J3165">
        <v>270.26</v>
      </c>
      <c r="K3165">
        <v>15972645</v>
      </c>
      <c r="L3165">
        <v>431676635955000</v>
      </c>
      <c r="M3165">
        <v>68509</v>
      </c>
      <c r="N3165">
        <v>9925911</v>
      </c>
      <c r="O3165">
        <v>0.62139999999999995</v>
      </c>
    </row>
    <row r="3166" spans="1:15" x14ac:dyDescent="0.2">
      <c r="A3166" s="1">
        <v>41152</v>
      </c>
      <c r="B3166" t="s">
        <v>18</v>
      </c>
      <c r="C3166" t="s">
        <v>16</v>
      </c>
      <c r="D3166">
        <v>270.60000000000002</v>
      </c>
      <c r="E3166">
        <v>270</v>
      </c>
      <c r="F3166">
        <v>270.5</v>
      </c>
      <c r="G3166">
        <v>266.3</v>
      </c>
      <c r="H3166">
        <v>267.55</v>
      </c>
      <c r="I3166">
        <v>267.64999999999998</v>
      </c>
      <c r="J3166">
        <v>267.45999999999998</v>
      </c>
      <c r="K3166">
        <v>5229181</v>
      </c>
      <c r="L3166">
        <v>139861045459999</v>
      </c>
      <c r="M3166">
        <v>43007</v>
      </c>
      <c r="N3166">
        <v>3954421</v>
      </c>
      <c r="O3166">
        <v>0.75619999999999998</v>
      </c>
    </row>
    <row r="3167" spans="1:15" x14ac:dyDescent="0.2">
      <c r="A3167" s="1">
        <v>41155</v>
      </c>
      <c r="B3167" t="s">
        <v>18</v>
      </c>
      <c r="C3167" t="s">
        <v>16</v>
      </c>
      <c r="D3167">
        <v>267.64999999999998</v>
      </c>
      <c r="E3167">
        <v>269</v>
      </c>
      <c r="F3167">
        <v>269.85000000000002</v>
      </c>
      <c r="G3167">
        <v>266.35000000000002</v>
      </c>
      <c r="H3167">
        <v>267.2</v>
      </c>
      <c r="I3167">
        <v>267.60000000000002</v>
      </c>
      <c r="J3167">
        <v>267.52999999999997</v>
      </c>
      <c r="K3167">
        <v>3984823</v>
      </c>
      <c r="L3167">
        <v>106605769150000</v>
      </c>
      <c r="M3167">
        <v>29664</v>
      </c>
      <c r="N3167">
        <v>2978045</v>
      </c>
      <c r="O3167">
        <v>0.74729999999999996</v>
      </c>
    </row>
    <row r="3168" spans="1:15" x14ac:dyDescent="0.2">
      <c r="A3168" s="1">
        <v>41156</v>
      </c>
      <c r="B3168" t="s">
        <v>18</v>
      </c>
      <c r="C3168" t="s">
        <v>16</v>
      </c>
      <c r="D3168">
        <v>267.60000000000002</v>
      </c>
      <c r="E3168">
        <v>267.10000000000002</v>
      </c>
      <c r="F3168">
        <v>268.85000000000002</v>
      </c>
      <c r="G3168">
        <v>265.64999999999998</v>
      </c>
      <c r="H3168">
        <v>266.85000000000002</v>
      </c>
      <c r="I3168">
        <v>266.5</v>
      </c>
      <c r="J3168">
        <v>267.45999999999998</v>
      </c>
      <c r="K3168">
        <v>2600147</v>
      </c>
      <c r="L3168">
        <v>69544535015000</v>
      </c>
      <c r="M3168">
        <v>36842</v>
      </c>
      <c r="N3168">
        <v>1709226</v>
      </c>
      <c r="O3168">
        <v>0.65739999999999998</v>
      </c>
    </row>
    <row r="3169" spans="1:15" x14ac:dyDescent="0.2">
      <c r="A3169" s="1">
        <v>41157</v>
      </c>
      <c r="B3169" t="s">
        <v>18</v>
      </c>
      <c r="C3169" t="s">
        <v>16</v>
      </c>
      <c r="D3169">
        <v>266.5</v>
      </c>
      <c r="E3169">
        <v>266</v>
      </c>
      <c r="F3169">
        <v>269.3</v>
      </c>
      <c r="G3169">
        <v>266</v>
      </c>
      <c r="H3169">
        <v>267.95</v>
      </c>
      <c r="I3169">
        <v>267.75</v>
      </c>
      <c r="J3169">
        <v>267.54000000000002</v>
      </c>
      <c r="K3169">
        <v>4262062</v>
      </c>
      <c r="L3169">
        <v>114026176780000</v>
      </c>
      <c r="M3169">
        <v>47083</v>
      </c>
      <c r="N3169">
        <v>2456329</v>
      </c>
      <c r="O3169">
        <v>0.57630000000000003</v>
      </c>
    </row>
    <row r="3170" spans="1:15" x14ac:dyDescent="0.2">
      <c r="A3170" s="1">
        <v>41158</v>
      </c>
      <c r="B3170" t="s">
        <v>18</v>
      </c>
      <c r="C3170" t="s">
        <v>16</v>
      </c>
      <c r="D3170">
        <v>267.75</v>
      </c>
      <c r="E3170">
        <v>267.05</v>
      </c>
      <c r="F3170">
        <v>267.45</v>
      </c>
      <c r="G3170">
        <v>260.10000000000002</v>
      </c>
      <c r="H3170">
        <v>260.7</v>
      </c>
      <c r="I3170">
        <v>260.45</v>
      </c>
      <c r="J3170">
        <v>262.42</v>
      </c>
      <c r="K3170">
        <v>4601346</v>
      </c>
      <c r="L3170">
        <v>120746744390000</v>
      </c>
      <c r="M3170">
        <v>40057</v>
      </c>
      <c r="N3170">
        <v>2700123</v>
      </c>
      <c r="O3170">
        <v>0.58679999999999999</v>
      </c>
    </row>
    <row r="3171" spans="1:15" x14ac:dyDescent="0.2">
      <c r="A3171" s="1">
        <v>41159</v>
      </c>
      <c r="B3171" t="s">
        <v>18</v>
      </c>
      <c r="C3171" t="s">
        <v>16</v>
      </c>
      <c r="D3171">
        <v>260.45</v>
      </c>
      <c r="E3171">
        <v>263</v>
      </c>
      <c r="F3171">
        <v>263.7</v>
      </c>
      <c r="G3171">
        <v>260.39999999999998</v>
      </c>
      <c r="H3171">
        <v>263.45</v>
      </c>
      <c r="I3171">
        <v>262.75</v>
      </c>
      <c r="J3171">
        <v>262.44</v>
      </c>
      <c r="K3171">
        <v>6861301</v>
      </c>
      <c r="L3171">
        <v>180067233980000</v>
      </c>
      <c r="M3171">
        <v>52290</v>
      </c>
      <c r="N3171">
        <v>5565194</v>
      </c>
      <c r="O3171">
        <v>0.81110000000000004</v>
      </c>
    </row>
    <row r="3172" spans="1:15" x14ac:dyDescent="0.2">
      <c r="A3172" s="1">
        <v>41160</v>
      </c>
      <c r="B3172" t="s">
        <v>18</v>
      </c>
      <c r="C3172" t="s">
        <v>16</v>
      </c>
      <c r="D3172">
        <v>262.75</v>
      </c>
      <c r="E3172">
        <v>262.75</v>
      </c>
      <c r="F3172">
        <v>263.75</v>
      </c>
      <c r="G3172">
        <v>262.60000000000002</v>
      </c>
      <c r="H3172">
        <v>263.39999999999998</v>
      </c>
      <c r="I3172">
        <v>263.35000000000002</v>
      </c>
      <c r="J3172">
        <v>263.26</v>
      </c>
      <c r="K3172">
        <v>140266</v>
      </c>
      <c r="L3172">
        <v>3692694685000</v>
      </c>
      <c r="M3172">
        <v>2303</v>
      </c>
      <c r="N3172">
        <v>44251</v>
      </c>
      <c r="O3172">
        <v>0.3155</v>
      </c>
    </row>
    <row r="3173" spans="1:15" x14ac:dyDescent="0.2">
      <c r="A3173" s="1">
        <v>41162</v>
      </c>
      <c r="B3173" t="s">
        <v>18</v>
      </c>
      <c r="C3173" t="s">
        <v>16</v>
      </c>
      <c r="D3173">
        <v>263.35000000000002</v>
      </c>
      <c r="E3173">
        <v>263.89999999999998</v>
      </c>
      <c r="F3173">
        <v>265.5</v>
      </c>
      <c r="G3173">
        <v>262.25</v>
      </c>
      <c r="H3173">
        <v>265.5</v>
      </c>
      <c r="I3173">
        <v>264.64999999999998</v>
      </c>
      <c r="J3173">
        <v>264.20999999999998</v>
      </c>
      <c r="K3173">
        <v>4251022</v>
      </c>
      <c r="L3173">
        <v>112316009080000</v>
      </c>
      <c r="M3173">
        <v>76921</v>
      </c>
      <c r="N3173">
        <v>3349482</v>
      </c>
      <c r="O3173">
        <v>0.78790000000000004</v>
      </c>
    </row>
    <row r="3174" spans="1:15" x14ac:dyDescent="0.2">
      <c r="A3174" s="1">
        <v>41163</v>
      </c>
      <c r="B3174" t="s">
        <v>18</v>
      </c>
      <c r="C3174" t="s">
        <v>16</v>
      </c>
      <c r="D3174">
        <v>264.64999999999998</v>
      </c>
      <c r="E3174">
        <v>264.60000000000002</v>
      </c>
      <c r="F3174">
        <v>267.85000000000002</v>
      </c>
      <c r="G3174">
        <v>263.10000000000002</v>
      </c>
      <c r="H3174">
        <v>267.8</v>
      </c>
      <c r="I3174">
        <v>267.3</v>
      </c>
      <c r="J3174">
        <v>266.16000000000003</v>
      </c>
      <c r="K3174">
        <v>2494651</v>
      </c>
      <c r="L3174">
        <v>66396998254999.898</v>
      </c>
      <c r="M3174">
        <v>80910</v>
      </c>
      <c r="N3174">
        <v>1721587</v>
      </c>
      <c r="O3174">
        <v>0.69010000000000005</v>
      </c>
    </row>
    <row r="3175" spans="1:15" x14ac:dyDescent="0.2">
      <c r="A3175" s="1">
        <v>41164</v>
      </c>
      <c r="B3175" t="s">
        <v>18</v>
      </c>
      <c r="C3175" t="s">
        <v>16</v>
      </c>
      <c r="D3175">
        <v>267.3</v>
      </c>
      <c r="E3175">
        <v>267.75</v>
      </c>
      <c r="F3175">
        <v>270</v>
      </c>
      <c r="G3175">
        <v>266.8</v>
      </c>
      <c r="H3175">
        <v>269</v>
      </c>
      <c r="I3175">
        <v>269.3</v>
      </c>
      <c r="J3175">
        <v>268.45999999999998</v>
      </c>
      <c r="K3175">
        <v>3695109</v>
      </c>
      <c r="L3175">
        <v>99197645765000</v>
      </c>
      <c r="M3175">
        <v>99538</v>
      </c>
      <c r="N3175">
        <v>2951046</v>
      </c>
      <c r="O3175">
        <v>0.79859999999999998</v>
      </c>
    </row>
    <row r="3176" spans="1:15" x14ac:dyDescent="0.2">
      <c r="A3176" s="1">
        <v>41165</v>
      </c>
      <c r="B3176" t="s">
        <v>18</v>
      </c>
      <c r="C3176" t="s">
        <v>16</v>
      </c>
      <c r="D3176">
        <v>269.3</v>
      </c>
      <c r="E3176">
        <v>269.14999999999998</v>
      </c>
      <c r="F3176">
        <v>270.3</v>
      </c>
      <c r="G3176">
        <v>267.95</v>
      </c>
      <c r="H3176">
        <v>269.35000000000002</v>
      </c>
      <c r="I3176">
        <v>269.64999999999998</v>
      </c>
      <c r="J3176">
        <v>269.33999999999997</v>
      </c>
      <c r="K3176">
        <v>3610159</v>
      </c>
      <c r="L3176">
        <v>97235113425000</v>
      </c>
      <c r="M3176">
        <v>33320</v>
      </c>
      <c r="N3176">
        <v>2388829</v>
      </c>
      <c r="O3176">
        <v>0.66169999999999995</v>
      </c>
    </row>
    <row r="3177" spans="1:15" x14ac:dyDescent="0.2">
      <c r="A3177" s="1">
        <v>41166</v>
      </c>
      <c r="B3177" t="s">
        <v>18</v>
      </c>
      <c r="C3177" t="s">
        <v>16</v>
      </c>
      <c r="D3177">
        <v>269.64999999999998</v>
      </c>
      <c r="E3177">
        <v>271.60000000000002</v>
      </c>
      <c r="F3177">
        <v>272.8</v>
      </c>
      <c r="G3177">
        <v>266.85000000000002</v>
      </c>
      <c r="H3177">
        <v>267.25</v>
      </c>
      <c r="I3177">
        <v>268.25</v>
      </c>
      <c r="J3177">
        <v>269.23</v>
      </c>
      <c r="K3177">
        <v>11011070</v>
      </c>
      <c r="L3177">
        <v>296449991225000</v>
      </c>
      <c r="M3177">
        <v>83388</v>
      </c>
      <c r="N3177">
        <v>9719434</v>
      </c>
      <c r="O3177">
        <v>0.88269999999999904</v>
      </c>
    </row>
    <row r="3178" spans="1:15" x14ac:dyDescent="0.2">
      <c r="A3178" s="1">
        <v>41169</v>
      </c>
      <c r="B3178" t="s">
        <v>18</v>
      </c>
      <c r="C3178" t="s">
        <v>16</v>
      </c>
      <c r="D3178">
        <v>268.25</v>
      </c>
      <c r="E3178">
        <v>268.55</v>
      </c>
      <c r="F3178">
        <v>268.85000000000002</v>
      </c>
      <c r="G3178">
        <v>251.1</v>
      </c>
      <c r="H3178">
        <v>253.3</v>
      </c>
      <c r="I3178">
        <v>253.5</v>
      </c>
      <c r="J3178">
        <v>256.52999999999997</v>
      </c>
      <c r="K3178">
        <v>18981403</v>
      </c>
      <c r="L3178">
        <v>486936771389999</v>
      </c>
      <c r="M3178">
        <v>198289</v>
      </c>
      <c r="N3178">
        <v>15725051</v>
      </c>
      <c r="O3178">
        <v>0.82840000000000003</v>
      </c>
    </row>
    <row r="3179" spans="1:15" x14ac:dyDescent="0.2">
      <c r="A3179" s="1">
        <v>41170</v>
      </c>
      <c r="B3179" t="s">
        <v>18</v>
      </c>
      <c r="C3179" t="s">
        <v>16</v>
      </c>
      <c r="D3179">
        <v>253.5</v>
      </c>
      <c r="E3179">
        <v>253.95</v>
      </c>
      <c r="F3179">
        <v>258.25</v>
      </c>
      <c r="G3179">
        <v>251.8</v>
      </c>
      <c r="H3179">
        <v>254.5</v>
      </c>
      <c r="I3179">
        <v>254.2</v>
      </c>
      <c r="J3179">
        <v>255.91</v>
      </c>
      <c r="K3179">
        <v>8772491</v>
      </c>
      <c r="L3179">
        <v>224497919994999</v>
      </c>
      <c r="M3179">
        <v>85820</v>
      </c>
      <c r="N3179">
        <v>6751512</v>
      </c>
      <c r="O3179">
        <v>0.76959999999999995</v>
      </c>
    </row>
    <row r="3180" spans="1:15" x14ac:dyDescent="0.2">
      <c r="A3180" s="1">
        <v>41172</v>
      </c>
      <c r="B3180" t="s">
        <v>18</v>
      </c>
      <c r="C3180" t="s">
        <v>16</v>
      </c>
      <c r="D3180">
        <v>254.2</v>
      </c>
      <c r="E3180">
        <v>254.7</v>
      </c>
      <c r="F3180">
        <v>257.3</v>
      </c>
      <c r="G3180">
        <v>253.6</v>
      </c>
      <c r="H3180">
        <v>256.8</v>
      </c>
      <c r="I3180">
        <v>256.45</v>
      </c>
      <c r="J3180">
        <v>255.6</v>
      </c>
      <c r="K3180">
        <v>7238664</v>
      </c>
      <c r="L3180">
        <v>185022770005000</v>
      </c>
      <c r="M3180">
        <v>102459</v>
      </c>
      <c r="N3180">
        <v>5567217</v>
      </c>
      <c r="O3180">
        <v>0.76910000000000001</v>
      </c>
    </row>
    <row r="3181" spans="1:15" x14ac:dyDescent="0.2">
      <c r="A3181" s="1">
        <v>41173</v>
      </c>
      <c r="B3181" t="s">
        <v>18</v>
      </c>
      <c r="C3181" t="s">
        <v>16</v>
      </c>
      <c r="D3181">
        <v>256.45</v>
      </c>
      <c r="E3181">
        <v>258</v>
      </c>
      <c r="F3181">
        <v>264.55</v>
      </c>
      <c r="G3181">
        <v>256.85000000000002</v>
      </c>
      <c r="H3181">
        <v>261.5</v>
      </c>
      <c r="I3181">
        <v>261.60000000000002</v>
      </c>
      <c r="J3181">
        <v>261.76</v>
      </c>
      <c r="K3181">
        <v>12013351</v>
      </c>
      <c r="L3181">
        <v>314462927950000</v>
      </c>
      <c r="M3181">
        <v>81739</v>
      </c>
      <c r="N3181">
        <v>8561238</v>
      </c>
      <c r="O3181">
        <v>0.71260000000000001</v>
      </c>
    </row>
    <row r="3182" spans="1:15" x14ac:dyDescent="0.2">
      <c r="A3182" s="1">
        <v>41176</v>
      </c>
      <c r="B3182" t="s">
        <v>18</v>
      </c>
      <c r="C3182" t="s">
        <v>16</v>
      </c>
      <c r="D3182">
        <v>261.60000000000002</v>
      </c>
      <c r="E3182">
        <v>261.5</v>
      </c>
      <c r="F3182">
        <v>261.60000000000002</v>
      </c>
      <c r="G3182">
        <v>254.05</v>
      </c>
      <c r="H3182">
        <v>255.85</v>
      </c>
      <c r="I3182">
        <v>255.85</v>
      </c>
      <c r="J3182">
        <v>255.57</v>
      </c>
      <c r="K3182">
        <v>7543812</v>
      </c>
      <c r="L3182">
        <v>192793443745000</v>
      </c>
      <c r="M3182">
        <v>66372</v>
      </c>
      <c r="N3182">
        <v>5584279</v>
      </c>
      <c r="O3182">
        <v>0.74019999999999997</v>
      </c>
    </row>
    <row r="3183" spans="1:15" x14ac:dyDescent="0.2">
      <c r="A3183" s="1">
        <v>41177</v>
      </c>
      <c r="B3183" t="s">
        <v>18</v>
      </c>
      <c r="C3183" t="s">
        <v>16</v>
      </c>
      <c r="D3183">
        <v>255.85</v>
      </c>
      <c r="E3183">
        <v>255.9</v>
      </c>
      <c r="F3183">
        <v>261.8</v>
      </c>
      <c r="G3183">
        <v>255</v>
      </c>
      <c r="H3183">
        <v>261.2</v>
      </c>
      <c r="I3183">
        <v>260.8</v>
      </c>
      <c r="J3183">
        <v>259.14999999999998</v>
      </c>
      <c r="K3183">
        <v>7134213</v>
      </c>
      <c r="L3183">
        <v>184882272065000</v>
      </c>
      <c r="M3183">
        <v>51664</v>
      </c>
      <c r="N3183">
        <v>5071029</v>
      </c>
      <c r="O3183">
        <v>0.71079999999999999</v>
      </c>
    </row>
    <row r="3184" spans="1:15" x14ac:dyDescent="0.2">
      <c r="A3184" s="1">
        <v>41178</v>
      </c>
      <c r="B3184" t="s">
        <v>18</v>
      </c>
      <c r="C3184" t="s">
        <v>16</v>
      </c>
      <c r="D3184">
        <v>260.8</v>
      </c>
      <c r="E3184">
        <v>262.7</v>
      </c>
      <c r="F3184">
        <v>264.60000000000002</v>
      </c>
      <c r="G3184">
        <v>260.45</v>
      </c>
      <c r="H3184">
        <v>263.8</v>
      </c>
      <c r="I3184">
        <v>263.8</v>
      </c>
      <c r="J3184">
        <v>262.5</v>
      </c>
      <c r="K3184">
        <v>10257591</v>
      </c>
      <c r="L3184">
        <v>269260850760000</v>
      </c>
      <c r="M3184">
        <v>54158</v>
      </c>
      <c r="N3184">
        <v>7747195</v>
      </c>
      <c r="O3184">
        <v>0.75529999999999997</v>
      </c>
    </row>
    <row r="3185" spans="1:15" x14ac:dyDescent="0.2">
      <c r="A3185" s="1">
        <v>41179</v>
      </c>
      <c r="B3185" t="s">
        <v>18</v>
      </c>
      <c r="C3185" t="s">
        <v>16</v>
      </c>
      <c r="D3185">
        <v>263.8</v>
      </c>
      <c r="E3185">
        <v>264.10000000000002</v>
      </c>
      <c r="F3185">
        <v>268</v>
      </c>
      <c r="G3185">
        <v>262.10000000000002</v>
      </c>
      <c r="H3185">
        <v>265.55</v>
      </c>
      <c r="I3185">
        <v>266.95</v>
      </c>
      <c r="J3185">
        <v>266.13</v>
      </c>
      <c r="K3185">
        <v>12328842</v>
      </c>
      <c r="L3185">
        <v>328112722035000</v>
      </c>
      <c r="M3185">
        <v>73896</v>
      </c>
      <c r="N3185">
        <v>9477413</v>
      </c>
      <c r="O3185">
        <v>0.76870000000000005</v>
      </c>
    </row>
    <row r="3186" spans="1:15" x14ac:dyDescent="0.2">
      <c r="A3186" s="1">
        <v>41180</v>
      </c>
      <c r="B3186" t="s">
        <v>18</v>
      </c>
      <c r="C3186" t="s">
        <v>16</v>
      </c>
      <c r="D3186">
        <v>266.95</v>
      </c>
      <c r="E3186">
        <v>266.5</v>
      </c>
      <c r="F3186">
        <v>272.85000000000002</v>
      </c>
      <c r="G3186">
        <v>266.10000000000002</v>
      </c>
      <c r="H3186">
        <v>271.2</v>
      </c>
      <c r="I3186">
        <v>272.39999999999998</v>
      </c>
      <c r="J3186">
        <v>271.12</v>
      </c>
      <c r="K3186">
        <v>9445974</v>
      </c>
      <c r="L3186">
        <v>256097781805000</v>
      </c>
      <c r="M3186">
        <v>77822</v>
      </c>
      <c r="N3186">
        <v>7616112</v>
      </c>
      <c r="O3186">
        <v>0.80630000000000002</v>
      </c>
    </row>
    <row r="3187" spans="1:15" x14ac:dyDescent="0.2">
      <c r="A3187" s="1">
        <v>41183</v>
      </c>
      <c r="B3187" t="s">
        <v>18</v>
      </c>
      <c r="C3187" t="s">
        <v>16</v>
      </c>
      <c r="D3187">
        <v>272.39999999999998</v>
      </c>
      <c r="E3187">
        <v>271.5</v>
      </c>
      <c r="F3187">
        <v>275</v>
      </c>
      <c r="G3187">
        <v>270.60000000000002</v>
      </c>
      <c r="H3187">
        <v>272.5</v>
      </c>
      <c r="I3187">
        <v>273.25</v>
      </c>
      <c r="J3187">
        <v>272.68</v>
      </c>
      <c r="K3187">
        <v>5045243</v>
      </c>
      <c r="L3187">
        <v>137575558365000</v>
      </c>
      <c r="M3187">
        <v>74655</v>
      </c>
      <c r="N3187">
        <v>3666367</v>
      </c>
      <c r="O3187">
        <v>0.72670000000000001</v>
      </c>
    </row>
    <row r="3188" spans="1:15" x14ac:dyDescent="0.2">
      <c r="A3188" s="1">
        <v>41185</v>
      </c>
      <c r="B3188" t="s">
        <v>18</v>
      </c>
      <c r="C3188" t="s">
        <v>16</v>
      </c>
      <c r="D3188">
        <v>273.25</v>
      </c>
      <c r="E3188">
        <v>273.5</v>
      </c>
      <c r="F3188">
        <v>273.75</v>
      </c>
      <c r="G3188">
        <v>267.60000000000002</v>
      </c>
      <c r="H3188">
        <v>271</v>
      </c>
      <c r="I3188">
        <v>270.25</v>
      </c>
      <c r="J3188">
        <v>269.94</v>
      </c>
      <c r="K3188">
        <v>8556989</v>
      </c>
      <c r="L3188">
        <v>230983519365000</v>
      </c>
      <c r="M3188">
        <v>123678</v>
      </c>
      <c r="N3188">
        <v>7033238</v>
      </c>
      <c r="O3188">
        <v>0.82189999999999996</v>
      </c>
    </row>
    <row r="3189" spans="1:15" x14ac:dyDescent="0.2">
      <c r="A3189" s="1">
        <v>41186</v>
      </c>
      <c r="B3189" t="s">
        <v>18</v>
      </c>
      <c r="C3189" t="s">
        <v>16</v>
      </c>
      <c r="D3189">
        <v>270.25</v>
      </c>
      <c r="E3189">
        <v>270.3</v>
      </c>
      <c r="F3189">
        <v>276.45</v>
      </c>
      <c r="G3189">
        <v>270.3</v>
      </c>
      <c r="H3189">
        <v>276.45</v>
      </c>
      <c r="I3189">
        <v>275.3</v>
      </c>
      <c r="J3189">
        <v>273.42</v>
      </c>
      <c r="K3189">
        <v>6600035</v>
      </c>
      <c r="L3189">
        <v>180459236260000</v>
      </c>
      <c r="M3189">
        <v>51764</v>
      </c>
      <c r="N3189">
        <v>4438229</v>
      </c>
      <c r="O3189">
        <v>0.67249999999999999</v>
      </c>
    </row>
    <row r="3190" spans="1:15" x14ac:dyDescent="0.2">
      <c r="A3190" s="1">
        <v>41187</v>
      </c>
      <c r="B3190" t="s">
        <v>18</v>
      </c>
      <c r="C3190" t="s">
        <v>16</v>
      </c>
      <c r="D3190">
        <v>275.3</v>
      </c>
      <c r="E3190">
        <v>276.5</v>
      </c>
      <c r="F3190">
        <v>280</v>
      </c>
      <c r="G3190">
        <v>220.25</v>
      </c>
      <c r="H3190">
        <v>274.3</v>
      </c>
      <c r="I3190">
        <v>275.64999999999998</v>
      </c>
      <c r="J3190">
        <v>274.57</v>
      </c>
      <c r="K3190">
        <v>8159728</v>
      </c>
      <c r="L3190">
        <v>224042743535000</v>
      </c>
      <c r="M3190">
        <v>60890</v>
      </c>
      <c r="N3190">
        <v>2769432</v>
      </c>
      <c r="O3190">
        <v>0.33939999999999998</v>
      </c>
    </row>
    <row r="3191" spans="1:15" x14ac:dyDescent="0.2">
      <c r="A3191" s="1">
        <v>41190</v>
      </c>
      <c r="B3191" t="s">
        <v>18</v>
      </c>
      <c r="C3191" t="s">
        <v>16</v>
      </c>
      <c r="D3191">
        <v>275.64999999999998</v>
      </c>
      <c r="E3191">
        <v>275.7</v>
      </c>
      <c r="F3191">
        <v>279.39999999999998</v>
      </c>
      <c r="G3191">
        <v>274.05</v>
      </c>
      <c r="H3191">
        <v>277.39999999999998</v>
      </c>
      <c r="I3191">
        <v>277.75</v>
      </c>
      <c r="J3191">
        <v>277.7</v>
      </c>
      <c r="K3191">
        <v>5735266</v>
      </c>
      <c r="L3191">
        <v>159269616120000</v>
      </c>
      <c r="M3191">
        <v>66974</v>
      </c>
      <c r="N3191">
        <v>4675666</v>
      </c>
      <c r="O3191">
        <v>0.81519999999999904</v>
      </c>
    </row>
    <row r="3192" spans="1:15" x14ac:dyDescent="0.2">
      <c r="A3192" s="1">
        <v>41191</v>
      </c>
      <c r="B3192" t="s">
        <v>18</v>
      </c>
      <c r="C3192" t="s">
        <v>16</v>
      </c>
      <c r="D3192">
        <v>277.75</v>
      </c>
      <c r="E3192">
        <v>278.5</v>
      </c>
      <c r="F3192">
        <v>281.25</v>
      </c>
      <c r="G3192">
        <v>277.8</v>
      </c>
      <c r="H3192">
        <v>279.89999999999998</v>
      </c>
      <c r="I3192">
        <v>280.05</v>
      </c>
      <c r="J3192">
        <v>279.94</v>
      </c>
      <c r="K3192">
        <v>3854194</v>
      </c>
      <c r="L3192">
        <v>107894162209999</v>
      </c>
      <c r="M3192">
        <v>35312</v>
      </c>
      <c r="N3192">
        <v>2603615</v>
      </c>
      <c r="O3192">
        <v>0.67549999999999999</v>
      </c>
    </row>
    <row r="3193" spans="1:15" x14ac:dyDescent="0.2">
      <c r="A3193" s="1">
        <v>41192</v>
      </c>
      <c r="B3193" t="s">
        <v>18</v>
      </c>
      <c r="C3193" t="s">
        <v>16</v>
      </c>
      <c r="D3193">
        <v>280.05</v>
      </c>
      <c r="E3193">
        <v>279.5</v>
      </c>
      <c r="F3193">
        <v>281.8</v>
      </c>
      <c r="G3193">
        <v>278</v>
      </c>
      <c r="H3193">
        <v>281.39999999999998</v>
      </c>
      <c r="I3193">
        <v>281</v>
      </c>
      <c r="J3193">
        <v>280.01</v>
      </c>
      <c r="K3193">
        <v>3997687</v>
      </c>
      <c r="L3193">
        <v>111940475925000</v>
      </c>
      <c r="M3193">
        <v>39246</v>
      </c>
      <c r="N3193">
        <v>2895206</v>
      </c>
      <c r="O3193">
        <v>0.72419999999999995</v>
      </c>
    </row>
    <row r="3194" spans="1:15" x14ac:dyDescent="0.2">
      <c r="A3194" s="1">
        <v>41193</v>
      </c>
      <c r="B3194" t="s">
        <v>18</v>
      </c>
      <c r="C3194" t="s">
        <v>16</v>
      </c>
      <c r="D3194">
        <v>281</v>
      </c>
      <c r="E3194">
        <v>279.05</v>
      </c>
      <c r="F3194">
        <v>284.64999999999998</v>
      </c>
      <c r="G3194">
        <v>276.35000000000002</v>
      </c>
      <c r="H3194">
        <v>284</v>
      </c>
      <c r="I3194">
        <v>283.5</v>
      </c>
      <c r="J3194">
        <v>280.63</v>
      </c>
      <c r="K3194">
        <v>5862228</v>
      </c>
      <c r="L3194">
        <v>164509091300000</v>
      </c>
      <c r="M3194">
        <v>58163</v>
      </c>
      <c r="N3194">
        <v>3596860</v>
      </c>
      <c r="O3194">
        <v>0.61360000000000003</v>
      </c>
    </row>
    <row r="3195" spans="1:15" x14ac:dyDescent="0.2">
      <c r="A3195" s="1">
        <v>41194</v>
      </c>
      <c r="B3195" t="s">
        <v>18</v>
      </c>
      <c r="C3195" t="s">
        <v>16</v>
      </c>
      <c r="D3195">
        <v>283.5</v>
      </c>
      <c r="E3195">
        <v>284.75</v>
      </c>
      <c r="F3195">
        <v>285.2</v>
      </c>
      <c r="G3195">
        <v>281.60000000000002</v>
      </c>
      <c r="H3195">
        <v>283.25</v>
      </c>
      <c r="I3195">
        <v>283.5</v>
      </c>
      <c r="J3195">
        <v>283.55</v>
      </c>
      <c r="K3195">
        <v>3255431</v>
      </c>
      <c r="L3195">
        <v>92306262405000</v>
      </c>
      <c r="M3195">
        <v>44909</v>
      </c>
      <c r="N3195">
        <v>2200839</v>
      </c>
      <c r="O3195">
        <v>0.67610000000000003</v>
      </c>
    </row>
    <row r="3196" spans="1:15" x14ac:dyDescent="0.2">
      <c r="A3196" s="1">
        <v>41197</v>
      </c>
      <c r="B3196" t="s">
        <v>18</v>
      </c>
      <c r="C3196" t="s">
        <v>16</v>
      </c>
      <c r="D3196">
        <v>283.5</v>
      </c>
      <c r="E3196">
        <v>283.10000000000002</v>
      </c>
      <c r="F3196">
        <v>287.55</v>
      </c>
      <c r="G3196">
        <v>280.10000000000002</v>
      </c>
      <c r="H3196">
        <v>285.95</v>
      </c>
      <c r="I3196">
        <v>286.75</v>
      </c>
      <c r="J3196">
        <v>284.3</v>
      </c>
      <c r="K3196">
        <v>3434852</v>
      </c>
      <c r="L3196">
        <v>97653229395000</v>
      </c>
      <c r="M3196">
        <v>62982</v>
      </c>
      <c r="N3196">
        <v>2306780</v>
      </c>
      <c r="O3196">
        <v>0.67159999999999997</v>
      </c>
    </row>
    <row r="3197" spans="1:15" x14ac:dyDescent="0.2">
      <c r="A3197" s="1">
        <v>41198</v>
      </c>
      <c r="B3197" t="s">
        <v>18</v>
      </c>
      <c r="C3197" t="s">
        <v>16</v>
      </c>
      <c r="D3197">
        <v>286.75</v>
      </c>
      <c r="E3197">
        <v>285</v>
      </c>
      <c r="F3197">
        <v>288.39999999999998</v>
      </c>
      <c r="G3197">
        <v>284.10000000000002</v>
      </c>
      <c r="H3197">
        <v>286.64999999999998</v>
      </c>
      <c r="I3197">
        <v>286.45</v>
      </c>
      <c r="J3197">
        <v>286.41000000000003</v>
      </c>
      <c r="K3197">
        <v>4555464</v>
      </c>
      <c r="L3197">
        <v>130472453130000</v>
      </c>
      <c r="M3197">
        <v>30146</v>
      </c>
      <c r="N3197">
        <v>3273645</v>
      </c>
      <c r="O3197">
        <v>0.71860000000000002</v>
      </c>
    </row>
    <row r="3198" spans="1:15" x14ac:dyDescent="0.2">
      <c r="A3198" s="1">
        <v>41199</v>
      </c>
      <c r="B3198" t="s">
        <v>18</v>
      </c>
      <c r="C3198" t="s">
        <v>16</v>
      </c>
      <c r="D3198">
        <v>286.45</v>
      </c>
      <c r="E3198">
        <v>286.25</v>
      </c>
      <c r="F3198">
        <v>289.35000000000002</v>
      </c>
      <c r="G3198">
        <v>285.10000000000002</v>
      </c>
      <c r="H3198">
        <v>288.10000000000002</v>
      </c>
      <c r="I3198">
        <v>288.25</v>
      </c>
      <c r="J3198">
        <v>287.3</v>
      </c>
      <c r="K3198">
        <v>2918718</v>
      </c>
      <c r="L3198">
        <v>83853383405000</v>
      </c>
      <c r="M3198">
        <v>36834</v>
      </c>
      <c r="N3198">
        <v>1711384</v>
      </c>
      <c r="O3198">
        <v>0.58630000000000004</v>
      </c>
    </row>
    <row r="3199" spans="1:15" x14ac:dyDescent="0.2">
      <c r="A3199" s="1">
        <v>41200</v>
      </c>
      <c r="B3199" t="s">
        <v>18</v>
      </c>
      <c r="C3199" t="s">
        <v>16</v>
      </c>
      <c r="D3199">
        <v>288.25</v>
      </c>
      <c r="E3199">
        <v>288.5</v>
      </c>
      <c r="F3199">
        <v>292</v>
      </c>
      <c r="G3199">
        <v>286.14999999999998</v>
      </c>
      <c r="H3199">
        <v>291.89999999999998</v>
      </c>
      <c r="I3199">
        <v>291.60000000000002</v>
      </c>
      <c r="J3199">
        <v>290.07</v>
      </c>
      <c r="K3199">
        <v>8473427</v>
      </c>
      <c r="L3199">
        <v>245788672025000</v>
      </c>
      <c r="M3199">
        <v>72362</v>
      </c>
      <c r="N3199">
        <v>5952593</v>
      </c>
      <c r="O3199">
        <v>0.70250000000000001</v>
      </c>
    </row>
    <row r="3200" spans="1:15" x14ac:dyDescent="0.2">
      <c r="A3200" s="1">
        <v>41201</v>
      </c>
      <c r="B3200" t="s">
        <v>18</v>
      </c>
      <c r="C3200" t="s">
        <v>16</v>
      </c>
      <c r="D3200">
        <v>291.60000000000002</v>
      </c>
      <c r="E3200">
        <v>291.39999999999998</v>
      </c>
      <c r="F3200">
        <v>299</v>
      </c>
      <c r="G3200">
        <v>290.2</v>
      </c>
      <c r="H3200">
        <v>297.05</v>
      </c>
      <c r="I3200">
        <v>297.5</v>
      </c>
      <c r="J3200">
        <v>295.14999999999998</v>
      </c>
      <c r="K3200">
        <v>13483135</v>
      </c>
      <c r="L3200">
        <v>397961347510000</v>
      </c>
      <c r="M3200">
        <v>142240</v>
      </c>
      <c r="N3200">
        <v>6668508</v>
      </c>
      <c r="O3200">
        <v>0.49459999999999998</v>
      </c>
    </row>
    <row r="3201" spans="1:15" x14ac:dyDescent="0.2">
      <c r="A3201" s="1">
        <v>41204</v>
      </c>
      <c r="B3201" t="s">
        <v>18</v>
      </c>
      <c r="C3201" t="s">
        <v>16</v>
      </c>
      <c r="D3201">
        <v>297.5</v>
      </c>
      <c r="E3201">
        <v>298</v>
      </c>
      <c r="F3201">
        <v>298.3</v>
      </c>
      <c r="G3201">
        <v>291.14999999999998</v>
      </c>
      <c r="H3201">
        <v>292.7</v>
      </c>
      <c r="I3201">
        <v>294</v>
      </c>
      <c r="J3201">
        <v>293.43</v>
      </c>
      <c r="K3201">
        <v>7326831</v>
      </c>
      <c r="L3201">
        <v>214994168150000</v>
      </c>
      <c r="M3201">
        <v>97573</v>
      </c>
      <c r="N3201">
        <v>4770258</v>
      </c>
      <c r="O3201">
        <v>0.65110000000000001</v>
      </c>
    </row>
    <row r="3202" spans="1:15" x14ac:dyDescent="0.2">
      <c r="A3202" s="1">
        <v>41205</v>
      </c>
      <c r="B3202" t="s">
        <v>18</v>
      </c>
      <c r="C3202" t="s">
        <v>16</v>
      </c>
      <c r="D3202">
        <v>294</v>
      </c>
      <c r="E3202">
        <v>294.85000000000002</v>
      </c>
      <c r="F3202">
        <v>294.85000000000002</v>
      </c>
      <c r="G3202">
        <v>288.5</v>
      </c>
      <c r="H3202">
        <v>290.14999999999998</v>
      </c>
      <c r="I3202">
        <v>290</v>
      </c>
      <c r="J3202">
        <v>290.35000000000002</v>
      </c>
      <c r="K3202">
        <v>3533580</v>
      </c>
      <c r="L3202">
        <v>102598362295000</v>
      </c>
      <c r="M3202">
        <v>47045</v>
      </c>
      <c r="N3202">
        <v>2393960</v>
      </c>
      <c r="O3202">
        <v>0.67749999999999999</v>
      </c>
    </row>
    <row r="3203" spans="1:15" x14ac:dyDescent="0.2">
      <c r="A3203" s="1">
        <v>41207</v>
      </c>
      <c r="B3203" t="s">
        <v>18</v>
      </c>
      <c r="C3203" t="s">
        <v>16</v>
      </c>
      <c r="D3203">
        <v>290</v>
      </c>
      <c r="E3203">
        <v>291.3</v>
      </c>
      <c r="F3203">
        <v>294</v>
      </c>
      <c r="G3203">
        <v>288.64999999999998</v>
      </c>
      <c r="H3203">
        <v>293.7</v>
      </c>
      <c r="I3203">
        <v>292.05</v>
      </c>
      <c r="J3203">
        <v>291.72000000000003</v>
      </c>
      <c r="K3203">
        <v>7943265</v>
      </c>
      <c r="L3203">
        <v>231720696965000</v>
      </c>
      <c r="M3203">
        <v>65420</v>
      </c>
      <c r="N3203">
        <v>4917725</v>
      </c>
      <c r="O3203">
        <v>0.61909999999999998</v>
      </c>
    </row>
    <row r="3204" spans="1:15" x14ac:dyDescent="0.2">
      <c r="A3204" s="1">
        <v>41208</v>
      </c>
      <c r="B3204" t="s">
        <v>18</v>
      </c>
      <c r="C3204" t="s">
        <v>16</v>
      </c>
      <c r="D3204">
        <v>292.05</v>
      </c>
      <c r="E3204">
        <v>291.10000000000002</v>
      </c>
      <c r="F3204">
        <v>291.89999999999998</v>
      </c>
      <c r="G3204">
        <v>285.14999999999998</v>
      </c>
      <c r="H3204">
        <v>285.55</v>
      </c>
      <c r="I3204">
        <v>285.85000000000002</v>
      </c>
      <c r="J3204">
        <v>286.69</v>
      </c>
      <c r="K3204">
        <v>4169834</v>
      </c>
      <c r="L3204">
        <v>119545909615000</v>
      </c>
      <c r="M3204">
        <v>49683</v>
      </c>
      <c r="N3204">
        <v>2869097</v>
      </c>
      <c r="O3204">
        <v>0.68810000000000004</v>
      </c>
    </row>
    <row r="3205" spans="1:15" x14ac:dyDescent="0.2">
      <c r="A3205" s="1">
        <v>41211</v>
      </c>
      <c r="B3205" t="s">
        <v>18</v>
      </c>
      <c r="C3205" t="s">
        <v>16</v>
      </c>
      <c r="D3205">
        <v>285.85000000000002</v>
      </c>
      <c r="E3205">
        <v>286</v>
      </c>
      <c r="F3205">
        <v>290</v>
      </c>
      <c r="G3205">
        <v>285.75</v>
      </c>
      <c r="H3205">
        <v>288.55</v>
      </c>
      <c r="I3205">
        <v>288.25</v>
      </c>
      <c r="J3205">
        <v>287.54000000000002</v>
      </c>
      <c r="K3205">
        <v>2960959</v>
      </c>
      <c r="L3205">
        <v>85140655860000</v>
      </c>
      <c r="M3205">
        <v>29118</v>
      </c>
      <c r="N3205">
        <v>1835096</v>
      </c>
      <c r="O3205">
        <v>0.61980000000000002</v>
      </c>
    </row>
    <row r="3206" spans="1:15" x14ac:dyDescent="0.2">
      <c r="A3206" s="1">
        <v>41212</v>
      </c>
      <c r="B3206" t="s">
        <v>18</v>
      </c>
      <c r="C3206" t="s">
        <v>16</v>
      </c>
      <c r="D3206">
        <v>288.25</v>
      </c>
      <c r="E3206">
        <v>287.14999999999998</v>
      </c>
      <c r="F3206">
        <v>288.39999999999998</v>
      </c>
      <c r="G3206">
        <v>283.60000000000002</v>
      </c>
      <c r="H3206">
        <v>284.2</v>
      </c>
      <c r="I3206">
        <v>284.10000000000002</v>
      </c>
      <c r="J3206">
        <v>285.52999999999997</v>
      </c>
      <c r="K3206">
        <v>3451572</v>
      </c>
      <c r="L3206">
        <v>98554167815000</v>
      </c>
      <c r="M3206">
        <v>32327</v>
      </c>
      <c r="N3206">
        <v>2096271</v>
      </c>
      <c r="O3206">
        <v>0.60729999999999995</v>
      </c>
    </row>
    <row r="3207" spans="1:15" x14ac:dyDescent="0.2">
      <c r="A3207" s="1">
        <v>41213</v>
      </c>
      <c r="B3207" t="s">
        <v>18</v>
      </c>
      <c r="C3207" t="s">
        <v>16</v>
      </c>
      <c r="D3207">
        <v>284.10000000000002</v>
      </c>
      <c r="E3207">
        <v>284.95</v>
      </c>
      <c r="F3207">
        <v>285.55</v>
      </c>
      <c r="G3207">
        <v>281.35000000000002</v>
      </c>
      <c r="H3207">
        <v>282.3</v>
      </c>
      <c r="I3207">
        <v>282.55</v>
      </c>
      <c r="J3207">
        <v>283.19</v>
      </c>
      <c r="K3207">
        <v>3800762</v>
      </c>
      <c r="L3207">
        <v>107634953615000</v>
      </c>
      <c r="M3207">
        <v>44137</v>
      </c>
      <c r="N3207">
        <v>2697307</v>
      </c>
      <c r="O3207">
        <v>0.7097</v>
      </c>
    </row>
    <row r="3208" spans="1:15" x14ac:dyDescent="0.2">
      <c r="A3208" s="1">
        <v>41214</v>
      </c>
      <c r="B3208" t="s">
        <v>18</v>
      </c>
      <c r="C3208" t="s">
        <v>16</v>
      </c>
      <c r="D3208">
        <v>282.55</v>
      </c>
      <c r="E3208">
        <v>282.05</v>
      </c>
      <c r="F3208">
        <v>282.8</v>
      </c>
      <c r="G3208">
        <v>277.2</v>
      </c>
      <c r="H3208">
        <v>278.95</v>
      </c>
      <c r="I3208">
        <v>279.3</v>
      </c>
      <c r="J3208">
        <v>279.33999999999997</v>
      </c>
      <c r="K3208">
        <v>4381688</v>
      </c>
      <c r="L3208">
        <v>122397549170000</v>
      </c>
      <c r="M3208">
        <v>74231</v>
      </c>
      <c r="N3208">
        <v>2877314</v>
      </c>
      <c r="O3208">
        <v>0.65669999999999995</v>
      </c>
    </row>
    <row r="3209" spans="1:15" x14ac:dyDescent="0.2">
      <c r="A3209" s="1">
        <v>41215</v>
      </c>
      <c r="B3209" t="s">
        <v>18</v>
      </c>
      <c r="C3209" t="s">
        <v>16</v>
      </c>
      <c r="D3209">
        <v>279.3</v>
      </c>
      <c r="E3209">
        <v>281.5</v>
      </c>
      <c r="F3209">
        <v>286.8</v>
      </c>
      <c r="G3209">
        <v>281.39999999999998</v>
      </c>
      <c r="H3209">
        <v>282.5</v>
      </c>
      <c r="I3209">
        <v>283.2</v>
      </c>
      <c r="J3209">
        <v>283.70999999999998</v>
      </c>
      <c r="K3209">
        <v>7118308</v>
      </c>
      <c r="L3209">
        <v>201956704740000</v>
      </c>
      <c r="M3209">
        <v>47919</v>
      </c>
      <c r="N3209">
        <v>4634381</v>
      </c>
      <c r="O3209">
        <v>0.65110000000000001</v>
      </c>
    </row>
    <row r="3210" spans="1:15" x14ac:dyDescent="0.2">
      <c r="A3210" s="1">
        <v>41218</v>
      </c>
      <c r="B3210" t="s">
        <v>18</v>
      </c>
      <c r="C3210" t="s">
        <v>16</v>
      </c>
      <c r="D3210">
        <v>283.2</v>
      </c>
      <c r="E3210">
        <v>284.05</v>
      </c>
      <c r="F3210">
        <v>289</v>
      </c>
      <c r="G3210">
        <v>282.85000000000002</v>
      </c>
      <c r="H3210">
        <v>288.14999999999998</v>
      </c>
      <c r="I3210">
        <v>288.64999999999998</v>
      </c>
      <c r="J3210">
        <v>287.12</v>
      </c>
      <c r="K3210">
        <v>3891272</v>
      </c>
      <c r="L3210">
        <v>111725879280000</v>
      </c>
      <c r="M3210">
        <v>32447</v>
      </c>
      <c r="N3210">
        <v>2456369</v>
      </c>
      <c r="O3210">
        <v>0.63129999999999997</v>
      </c>
    </row>
    <row r="3211" spans="1:15" x14ac:dyDescent="0.2">
      <c r="A3211" s="1">
        <v>41219</v>
      </c>
      <c r="B3211" t="s">
        <v>18</v>
      </c>
      <c r="C3211" t="s">
        <v>16</v>
      </c>
      <c r="D3211">
        <v>288.64999999999998</v>
      </c>
      <c r="E3211">
        <v>288.89999999999998</v>
      </c>
      <c r="F3211">
        <v>291.2</v>
      </c>
      <c r="G3211">
        <v>285.95</v>
      </c>
      <c r="H3211">
        <v>289.85000000000002</v>
      </c>
      <c r="I3211">
        <v>289.14999999999998</v>
      </c>
      <c r="J3211">
        <v>289.01</v>
      </c>
      <c r="K3211">
        <v>3877186</v>
      </c>
      <c r="L3211">
        <v>112053601920000</v>
      </c>
      <c r="M3211">
        <v>57176</v>
      </c>
      <c r="N3211">
        <v>2374687</v>
      </c>
      <c r="O3211">
        <v>0.61250000000000004</v>
      </c>
    </row>
    <row r="3212" spans="1:15" x14ac:dyDescent="0.2">
      <c r="A3212" s="1">
        <v>41220</v>
      </c>
      <c r="B3212" t="s">
        <v>18</v>
      </c>
      <c r="C3212" t="s">
        <v>16</v>
      </c>
      <c r="D3212">
        <v>289.14999999999998</v>
      </c>
      <c r="E3212">
        <v>289.85000000000002</v>
      </c>
      <c r="F3212">
        <v>290.75</v>
      </c>
      <c r="G3212">
        <v>287.05</v>
      </c>
      <c r="H3212">
        <v>289.14999999999998</v>
      </c>
      <c r="I3212">
        <v>289.95</v>
      </c>
      <c r="J3212">
        <v>289.14999999999998</v>
      </c>
      <c r="K3212">
        <v>4212776</v>
      </c>
      <c r="L3212">
        <v>121812609115000</v>
      </c>
      <c r="M3212">
        <v>33627</v>
      </c>
      <c r="N3212">
        <v>3065538</v>
      </c>
      <c r="O3212">
        <v>0.72770000000000001</v>
      </c>
    </row>
    <row r="3213" spans="1:15" x14ac:dyDescent="0.2">
      <c r="A3213" s="1">
        <v>41221</v>
      </c>
      <c r="B3213" t="s">
        <v>18</v>
      </c>
      <c r="C3213" t="s">
        <v>16</v>
      </c>
      <c r="D3213">
        <v>289.95</v>
      </c>
      <c r="E3213">
        <v>288</v>
      </c>
      <c r="F3213">
        <v>291.45</v>
      </c>
      <c r="G3213">
        <v>287.45</v>
      </c>
      <c r="H3213">
        <v>288.35000000000002</v>
      </c>
      <c r="I3213">
        <v>289</v>
      </c>
      <c r="J3213">
        <v>289.2</v>
      </c>
      <c r="K3213">
        <v>2497493</v>
      </c>
      <c r="L3213">
        <v>72227488165000</v>
      </c>
      <c r="M3213">
        <v>37101</v>
      </c>
      <c r="N3213">
        <v>1630517</v>
      </c>
      <c r="O3213">
        <v>0.65290000000000004</v>
      </c>
    </row>
    <row r="3214" spans="1:15" x14ac:dyDescent="0.2">
      <c r="A3214" s="1">
        <v>41222</v>
      </c>
      <c r="B3214" t="s">
        <v>18</v>
      </c>
      <c r="C3214" t="s">
        <v>16</v>
      </c>
      <c r="D3214">
        <v>289</v>
      </c>
      <c r="E3214">
        <v>288.05</v>
      </c>
      <c r="F3214">
        <v>290.39999999999998</v>
      </c>
      <c r="G3214">
        <v>286.60000000000002</v>
      </c>
      <c r="H3214">
        <v>288.75</v>
      </c>
      <c r="I3214">
        <v>288.14999999999998</v>
      </c>
      <c r="J3214">
        <v>288.55</v>
      </c>
      <c r="K3214">
        <v>2539220</v>
      </c>
      <c r="L3214">
        <v>73268999240000</v>
      </c>
      <c r="M3214">
        <v>26816</v>
      </c>
      <c r="N3214">
        <v>1490730</v>
      </c>
      <c r="O3214">
        <v>0.58709999999999996</v>
      </c>
    </row>
    <row r="3215" spans="1:15" x14ac:dyDescent="0.2">
      <c r="A3215" s="1">
        <v>41225</v>
      </c>
      <c r="B3215" t="s">
        <v>18</v>
      </c>
      <c r="C3215" t="s">
        <v>16</v>
      </c>
      <c r="D3215">
        <v>288.14999999999998</v>
      </c>
      <c r="E3215">
        <v>287.89999999999998</v>
      </c>
      <c r="F3215">
        <v>290</v>
      </c>
      <c r="G3215">
        <v>283.2</v>
      </c>
      <c r="H3215">
        <v>284.25</v>
      </c>
      <c r="I3215">
        <v>283.8</v>
      </c>
      <c r="J3215">
        <v>285.54000000000002</v>
      </c>
      <c r="K3215">
        <v>3554514</v>
      </c>
      <c r="L3215">
        <v>101496910540000</v>
      </c>
      <c r="M3215">
        <v>50646</v>
      </c>
      <c r="N3215">
        <v>2367281</v>
      </c>
      <c r="O3215">
        <v>0.66599999999999904</v>
      </c>
    </row>
    <row r="3216" spans="1:15" x14ac:dyDescent="0.2">
      <c r="A3216" s="1">
        <v>41226</v>
      </c>
      <c r="B3216" t="s">
        <v>18</v>
      </c>
      <c r="C3216" t="s">
        <v>16</v>
      </c>
      <c r="D3216">
        <v>283.8</v>
      </c>
      <c r="E3216">
        <v>285.8</v>
      </c>
      <c r="F3216">
        <v>285.85000000000002</v>
      </c>
      <c r="G3216">
        <v>283</v>
      </c>
      <c r="H3216">
        <v>284</v>
      </c>
      <c r="I3216">
        <v>283.89999999999998</v>
      </c>
      <c r="J3216">
        <v>283.77999999999997</v>
      </c>
      <c r="K3216">
        <v>670322</v>
      </c>
      <c r="L3216">
        <v>19022576800000</v>
      </c>
      <c r="M3216">
        <v>13207</v>
      </c>
      <c r="N3216">
        <v>416233</v>
      </c>
      <c r="O3216">
        <v>0.62090000000000001</v>
      </c>
    </row>
    <row r="3217" spans="1:15" x14ac:dyDescent="0.2">
      <c r="A3217" s="1">
        <v>41228</v>
      </c>
      <c r="B3217" t="s">
        <v>18</v>
      </c>
      <c r="C3217" t="s">
        <v>16</v>
      </c>
      <c r="D3217">
        <v>283.89999999999998</v>
      </c>
      <c r="E3217">
        <v>282.85000000000002</v>
      </c>
      <c r="F3217">
        <v>282.85000000000002</v>
      </c>
      <c r="G3217">
        <v>275.55</v>
      </c>
      <c r="H3217">
        <v>275.75</v>
      </c>
      <c r="I3217">
        <v>276.45</v>
      </c>
      <c r="J3217">
        <v>278.06</v>
      </c>
      <c r="K3217">
        <v>8138285</v>
      </c>
      <c r="L3217">
        <v>226290219810000</v>
      </c>
      <c r="M3217">
        <v>120245</v>
      </c>
      <c r="N3217">
        <v>6803328</v>
      </c>
      <c r="O3217">
        <v>0.83599999999999997</v>
      </c>
    </row>
    <row r="3218" spans="1:15" x14ac:dyDescent="0.2">
      <c r="A3218" s="1">
        <v>41229</v>
      </c>
      <c r="B3218" t="s">
        <v>18</v>
      </c>
      <c r="C3218" t="s">
        <v>16</v>
      </c>
      <c r="D3218">
        <v>276.45</v>
      </c>
      <c r="E3218">
        <v>277.5</v>
      </c>
      <c r="F3218">
        <v>281.05</v>
      </c>
      <c r="G3218">
        <v>273.14999999999998</v>
      </c>
      <c r="H3218">
        <v>274.2</v>
      </c>
      <c r="I3218">
        <v>274.64999999999998</v>
      </c>
      <c r="J3218">
        <v>277.83999999999997</v>
      </c>
      <c r="K3218">
        <v>5472290</v>
      </c>
      <c r="L3218">
        <v>152043593745000</v>
      </c>
      <c r="M3218">
        <v>114694</v>
      </c>
      <c r="N3218">
        <v>4029773</v>
      </c>
      <c r="O3218">
        <v>0.73640000000000005</v>
      </c>
    </row>
    <row r="3219" spans="1:15" x14ac:dyDescent="0.2">
      <c r="A3219" s="1">
        <v>41232</v>
      </c>
      <c r="B3219" t="s">
        <v>18</v>
      </c>
      <c r="C3219" t="s">
        <v>16</v>
      </c>
      <c r="D3219">
        <v>274.64999999999998</v>
      </c>
      <c r="E3219">
        <v>274.05</v>
      </c>
      <c r="F3219">
        <v>282.7</v>
      </c>
      <c r="G3219">
        <v>273</v>
      </c>
      <c r="H3219">
        <v>281.89999999999998</v>
      </c>
      <c r="I3219">
        <v>281.7</v>
      </c>
      <c r="J3219">
        <v>278.98</v>
      </c>
      <c r="K3219">
        <v>5485112</v>
      </c>
      <c r="L3219">
        <v>153026041010000</v>
      </c>
      <c r="M3219">
        <v>106737</v>
      </c>
      <c r="N3219">
        <v>3977617</v>
      </c>
      <c r="O3219">
        <v>0.72519999999999996</v>
      </c>
    </row>
    <row r="3220" spans="1:15" x14ac:dyDescent="0.2">
      <c r="A3220" s="1">
        <v>41233</v>
      </c>
      <c r="B3220" t="s">
        <v>18</v>
      </c>
      <c r="C3220" t="s">
        <v>16</v>
      </c>
      <c r="D3220">
        <v>281.7</v>
      </c>
      <c r="E3220">
        <v>283.5</v>
      </c>
      <c r="F3220">
        <v>284.75</v>
      </c>
      <c r="G3220">
        <v>279.2</v>
      </c>
      <c r="H3220">
        <v>280.7</v>
      </c>
      <c r="I3220">
        <v>280.55</v>
      </c>
      <c r="J3220">
        <v>282.56</v>
      </c>
      <c r="K3220">
        <v>4478960</v>
      </c>
      <c r="L3220">
        <v>126555803359999</v>
      </c>
      <c r="M3220">
        <v>45909</v>
      </c>
      <c r="N3220">
        <v>3238596</v>
      </c>
      <c r="O3220">
        <v>0.72309999999999997</v>
      </c>
    </row>
    <row r="3221" spans="1:15" x14ac:dyDescent="0.2">
      <c r="A3221" s="1">
        <v>41234</v>
      </c>
      <c r="B3221" t="s">
        <v>18</v>
      </c>
      <c r="C3221" t="s">
        <v>16</v>
      </c>
      <c r="D3221">
        <v>280.55</v>
      </c>
      <c r="E3221">
        <v>280.55</v>
      </c>
      <c r="F3221">
        <v>287.25</v>
      </c>
      <c r="G3221">
        <v>278.60000000000002</v>
      </c>
      <c r="H3221">
        <v>286.2</v>
      </c>
      <c r="I3221">
        <v>286.10000000000002</v>
      </c>
      <c r="J3221">
        <v>283.44</v>
      </c>
      <c r="K3221">
        <v>5518418</v>
      </c>
      <c r="L3221">
        <v>156412217315000</v>
      </c>
      <c r="M3221">
        <v>49146</v>
      </c>
      <c r="N3221">
        <v>4244135</v>
      </c>
      <c r="O3221">
        <v>0.76910000000000001</v>
      </c>
    </row>
    <row r="3222" spans="1:15" x14ac:dyDescent="0.2">
      <c r="A3222" s="1">
        <v>41235</v>
      </c>
      <c r="B3222" t="s">
        <v>18</v>
      </c>
      <c r="C3222" t="s">
        <v>16</v>
      </c>
      <c r="D3222">
        <v>286.10000000000002</v>
      </c>
      <c r="E3222">
        <v>287.45</v>
      </c>
      <c r="F3222">
        <v>289.25</v>
      </c>
      <c r="G3222">
        <v>284.60000000000002</v>
      </c>
      <c r="H3222">
        <v>289</v>
      </c>
      <c r="I3222">
        <v>289</v>
      </c>
      <c r="J3222">
        <v>287.57</v>
      </c>
      <c r="K3222">
        <v>4088348</v>
      </c>
      <c r="L3222">
        <v>117567742640000</v>
      </c>
      <c r="M3222">
        <v>34734</v>
      </c>
      <c r="N3222">
        <v>2922725</v>
      </c>
      <c r="O3222">
        <v>0.71489999999999998</v>
      </c>
    </row>
    <row r="3223" spans="1:15" x14ac:dyDescent="0.2">
      <c r="A3223" s="1">
        <v>41236</v>
      </c>
      <c r="B3223" t="s">
        <v>18</v>
      </c>
      <c r="C3223" t="s">
        <v>16</v>
      </c>
      <c r="D3223">
        <v>289</v>
      </c>
      <c r="E3223">
        <v>288.95</v>
      </c>
      <c r="F3223">
        <v>288.95</v>
      </c>
      <c r="G3223">
        <v>282.89999999999998</v>
      </c>
      <c r="H3223">
        <v>286.7</v>
      </c>
      <c r="I3223">
        <v>286.60000000000002</v>
      </c>
      <c r="J3223">
        <v>286.02</v>
      </c>
      <c r="K3223">
        <v>2534456</v>
      </c>
      <c r="L3223">
        <v>72491230105000</v>
      </c>
      <c r="M3223">
        <v>30679</v>
      </c>
      <c r="N3223">
        <v>1664495</v>
      </c>
      <c r="O3223">
        <v>0.65669999999999995</v>
      </c>
    </row>
    <row r="3224" spans="1:15" x14ac:dyDescent="0.2">
      <c r="A3224" s="1">
        <v>41239</v>
      </c>
      <c r="B3224" t="s">
        <v>18</v>
      </c>
      <c r="C3224" t="s">
        <v>16</v>
      </c>
      <c r="D3224">
        <v>286.60000000000002</v>
      </c>
      <c r="E3224">
        <v>287.75</v>
      </c>
      <c r="F3224">
        <v>288</v>
      </c>
      <c r="G3224">
        <v>285</v>
      </c>
      <c r="H3224">
        <v>287</v>
      </c>
      <c r="I3224">
        <v>287.10000000000002</v>
      </c>
      <c r="J3224">
        <v>286.56</v>
      </c>
      <c r="K3224">
        <v>1428684</v>
      </c>
      <c r="L3224">
        <v>40940490050000</v>
      </c>
      <c r="M3224">
        <v>16653</v>
      </c>
      <c r="N3224">
        <v>832900</v>
      </c>
      <c r="O3224">
        <v>0.58299999999999996</v>
      </c>
    </row>
    <row r="3225" spans="1:15" x14ac:dyDescent="0.2">
      <c r="A3225" s="1">
        <v>41240</v>
      </c>
      <c r="B3225" t="s">
        <v>18</v>
      </c>
      <c r="C3225" t="s">
        <v>16</v>
      </c>
      <c r="D3225">
        <v>287.10000000000002</v>
      </c>
      <c r="E3225">
        <v>287.10000000000002</v>
      </c>
      <c r="F3225">
        <v>295</v>
      </c>
      <c r="G3225">
        <v>287</v>
      </c>
      <c r="H3225">
        <v>295</v>
      </c>
      <c r="I3225">
        <v>294.25</v>
      </c>
      <c r="J3225">
        <v>291.85000000000002</v>
      </c>
      <c r="K3225">
        <v>6230479</v>
      </c>
      <c r="L3225">
        <v>181836035720000</v>
      </c>
      <c r="M3225">
        <v>47322</v>
      </c>
      <c r="N3225">
        <v>4613955</v>
      </c>
      <c r="O3225">
        <v>0.74049999999999905</v>
      </c>
    </row>
    <row r="3226" spans="1:15" x14ac:dyDescent="0.2">
      <c r="A3226" s="1">
        <v>41242</v>
      </c>
      <c r="B3226" t="s">
        <v>18</v>
      </c>
      <c r="C3226" t="s">
        <v>16</v>
      </c>
      <c r="D3226">
        <v>294.25</v>
      </c>
      <c r="E3226">
        <v>294.05</v>
      </c>
      <c r="F3226">
        <v>299.95</v>
      </c>
      <c r="G3226">
        <v>293.64999999999998</v>
      </c>
      <c r="H3226">
        <v>297.39999999999998</v>
      </c>
      <c r="I3226">
        <v>298</v>
      </c>
      <c r="J3226">
        <v>297.17</v>
      </c>
      <c r="K3226">
        <v>10348828</v>
      </c>
      <c r="L3226">
        <v>307533052310000</v>
      </c>
      <c r="M3226">
        <v>73975</v>
      </c>
      <c r="N3226">
        <v>7661430</v>
      </c>
      <c r="O3226">
        <v>0.74029999999999996</v>
      </c>
    </row>
    <row r="3227" spans="1:15" x14ac:dyDescent="0.2">
      <c r="A3227" s="1">
        <v>41243</v>
      </c>
      <c r="B3227" t="s">
        <v>18</v>
      </c>
      <c r="C3227" t="s">
        <v>16</v>
      </c>
      <c r="D3227">
        <v>298</v>
      </c>
      <c r="E3227">
        <v>296.14999999999998</v>
      </c>
      <c r="F3227">
        <v>299</v>
      </c>
      <c r="G3227">
        <v>293.8</v>
      </c>
      <c r="H3227">
        <v>297.60000000000002</v>
      </c>
      <c r="I3227">
        <v>298.5</v>
      </c>
      <c r="J3227">
        <v>297.58999999999997</v>
      </c>
      <c r="K3227">
        <v>5711107</v>
      </c>
      <c r="L3227">
        <v>169958712020000</v>
      </c>
      <c r="M3227">
        <v>51917</v>
      </c>
      <c r="N3227">
        <v>4031862</v>
      </c>
      <c r="O3227">
        <v>0.70599999999999996</v>
      </c>
    </row>
    <row r="3228" spans="1:15" x14ac:dyDescent="0.2">
      <c r="A3228" s="1">
        <v>41246</v>
      </c>
      <c r="B3228" t="s">
        <v>18</v>
      </c>
      <c r="C3228" t="s">
        <v>16</v>
      </c>
      <c r="D3228">
        <v>298.5</v>
      </c>
      <c r="E3228">
        <v>297.5</v>
      </c>
      <c r="F3228">
        <v>298.3</v>
      </c>
      <c r="G3228">
        <v>294.14999999999998</v>
      </c>
      <c r="H3228">
        <v>296.10000000000002</v>
      </c>
      <c r="I3228">
        <v>296.14999999999998</v>
      </c>
      <c r="J3228">
        <v>295.66000000000003</v>
      </c>
      <c r="K3228">
        <v>3659035</v>
      </c>
      <c r="L3228">
        <v>108183681565000</v>
      </c>
      <c r="M3228">
        <v>52072</v>
      </c>
      <c r="N3228">
        <v>2418387</v>
      </c>
      <c r="O3228">
        <v>0.66090000000000004</v>
      </c>
    </row>
    <row r="3229" spans="1:15" x14ac:dyDescent="0.2">
      <c r="A3229" s="1">
        <v>41247</v>
      </c>
      <c r="B3229" t="s">
        <v>18</v>
      </c>
      <c r="C3229" t="s">
        <v>16</v>
      </c>
      <c r="D3229">
        <v>296.14999999999998</v>
      </c>
      <c r="E3229">
        <v>294.75</v>
      </c>
      <c r="F3229">
        <v>296.2</v>
      </c>
      <c r="G3229">
        <v>293</v>
      </c>
      <c r="H3229">
        <v>295</v>
      </c>
      <c r="I3229">
        <v>295.14999999999998</v>
      </c>
      <c r="J3229">
        <v>294.31</v>
      </c>
      <c r="K3229">
        <v>3084313</v>
      </c>
      <c r="L3229">
        <v>90774947340000</v>
      </c>
      <c r="M3229">
        <v>25994</v>
      </c>
      <c r="N3229">
        <v>2291656</v>
      </c>
      <c r="O3229">
        <v>0.74299999999999999</v>
      </c>
    </row>
    <row r="3230" spans="1:15" x14ac:dyDescent="0.2">
      <c r="A3230" s="1">
        <v>41248</v>
      </c>
      <c r="B3230" t="s">
        <v>18</v>
      </c>
      <c r="C3230" t="s">
        <v>16</v>
      </c>
      <c r="D3230">
        <v>295.14999999999998</v>
      </c>
      <c r="E3230">
        <v>294.60000000000002</v>
      </c>
      <c r="F3230">
        <v>298.95</v>
      </c>
      <c r="G3230">
        <v>294.60000000000002</v>
      </c>
      <c r="H3230">
        <v>298.89999999999998</v>
      </c>
      <c r="I3230">
        <v>297.89999999999998</v>
      </c>
      <c r="J3230">
        <v>297.61</v>
      </c>
      <c r="K3230">
        <v>5943262</v>
      </c>
      <c r="L3230">
        <v>176878212545000</v>
      </c>
      <c r="M3230">
        <v>46133</v>
      </c>
      <c r="N3230">
        <v>4487503</v>
      </c>
      <c r="O3230">
        <v>0.75509999999999999</v>
      </c>
    </row>
    <row r="3231" spans="1:15" x14ac:dyDescent="0.2">
      <c r="A3231" s="1">
        <v>41249</v>
      </c>
      <c r="B3231" t="s">
        <v>18</v>
      </c>
      <c r="C3231" t="s">
        <v>16</v>
      </c>
      <c r="D3231">
        <v>297.89999999999998</v>
      </c>
      <c r="E3231">
        <v>298.45</v>
      </c>
      <c r="F3231">
        <v>302.2</v>
      </c>
      <c r="G3231">
        <v>295</v>
      </c>
      <c r="H3231">
        <v>300.60000000000002</v>
      </c>
      <c r="I3231">
        <v>301.35000000000002</v>
      </c>
      <c r="J3231">
        <v>299.02999999999997</v>
      </c>
      <c r="K3231">
        <v>5905472</v>
      </c>
      <c r="L3231">
        <v>176591918745000</v>
      </c>
      <c r="M3231">
        <v>51854</v>
      </c>
      <c r="N3231">
        <v>3901417</v>
      </c>
      <c r="O3231">
        <v>0.66059999999999997</v>
      </c>
    </row>
    <row r="3232" spans="1:15" x14ac:dyDescent="0.2">
      <c r="A3232" s="1">
        <v>41250</v>
      </c>
      <c r="B3232" t="s">
        <v>18</v>
      </c>
      <c r="C3232" t="s">
        <v>16</v>
      </c>
      <c r="D3232">
        <v>301.35000000000002</v>
      </c>
      <c r="E3232">
        <v>300.75</v>
      </c>
      <c r="F3232">
        <v>303</v>
      </c>
      <c r="G3232">
        <v>298.85000000000002</v>
      </c>
      <c r="H3232">
        <v>301</v>
      </c>
      <c r="I3232">
        <v>301.5</v>
      </c>
      <c r="J3232">
        <v>301.05</v>
      </c>
      <c r="K3232">
        <v>3417322</v>
      </c>
      <c r="L3232">
        <v>102879565050000</v>
      </c>
      <c r="M3232">
        <v>52478</v>
      </c>
      <c r="N3232">
        <v>1957867</v>
      </c>
      <c r="O3232">
        <v>0.57289999999999996</v>
      </c>
    </row>
    <row r="3233" spans="1:15" x14ac:dyDescent="0.2">
      <c r="A3233" s="1">
        <v>41253</v>
      </c>
      <c r="B3233" t="s">
        <v>18</v>
      </c>
      <c r="C3233" t="s">
        <v>16</v>
      </c>
      <c r="D3233">
        <v>301.5</v>
      </c>
      <c r="E3233">
        <v>300.60000000000002</v>
      </c>
      <c r="F3233">
        <v>302.64999999999998</v>
      </c>
      <c r="G3233">
        <v>298</v>
      </c>
      <c r="H3233">
        <v>301.2</v>
      </c>
      <c r="I3233">
        <v>301.95</v>
      </c>
      <c r="J3233">
        <v>300.52</v>
      </c>
      <c r="K3233">
        <v>2708031</v>
      </c>
      <c r="L3233">
        <v>81382997150000</v>
      </c>
      <c r="M3233">
        <v>42228</v>
      </c>
      <c r="N3233">
        <v>1784808</v>
      </c>
      <c r="O3233">
        <v>0.65910000000000002</v>
      </c>
    </row>
    <row r="3234" spans="1:15" x14ac:dyDescent="0.2">
      <c r="A3234" s="1">
        <v>41254</v>
      </c>
      <c r="B3234" t="s">
        <v>18</v>
      </c>
      <c r="C3234" t="s">
        <v>16</v>
      </c>
      <c r="D3234">
        <v>301.95</v>
      </c>
      <c r="E3234">
        <v>301.95</v>
      </c>
      <c r="F3234">
        <v>305.7</v>
      </c>
      <c r="G3234">
        <v>301.05</v>
      </c>
      <c r="H3234">
        <v>303.10000000000002</v>
      </c>
      <c r="I3234">
        <v>303.3</v>
      </c>
      <c r="J3234">
        <v>303.64999999999998</v>
      </c>
      <c r="K3234">
        <v>5700698</v>
      </c>
      <c r="L3234">
        <v>173101170825000</v>
      </c>
      <c r="M3234">
        <v>45200</v>
      </c>
      <c r="N3234">
        <v>3744311</v>
      </c>
      <c r="O3234">
        <v>0.65680000000000005</v>
      </c>
    </row>
    <row r="3235" spans="1:15" x14ac:dyDescent="0.2">
      <c r="A3235" s="1">
        <v>41255</v>
      </c>
      <c r="B3235" t="s">
        <v>18</v>
      </c>
      <c r="C3235" t="s">
        <v>16</v>
      </c>
      <c r="D3235">
        <v>303.3</v>
      </c>
      <c r="E3235">
        <v>303.39999999999998</v>
      </c>
      <c r="F3235">
        <v>306.5</v>
      </c>
      <c r="G3235">
        <v>303.35000000000002</v>
      </c>
      <c r="H3235">
        <v>305.8</v>
      </c>
      <c r="I3235">
        <v>305.95</v>
      </c>
      <c r="J3235">
        <v>305.36</v>
      </c>
      <c r="K3235">
        <v>4651978</v>
      </c>
      <c r="L3235">
        <v>142052981335000</v>
      </c>
      <c r="M3235">
        <v>61796</v>
      </c>
      <c r="N3235">
        <v>3314630</v>
      </c>
      <c r="O3235">
        <v>0.71250000000000002</v>
      </c>
    </row>
    <row r="3236" spans="1:15" x14ac:dyDescent="0.2">
      <c r="A3236" s="1">
        <v>41256</v>
      </c>
      <c r="B3236" t="s">
        <v>18</v>
      </c>
      <c r="C3236" t="s">
        <v>16</v>
      </c>
      <c r="D3236">
        <v>305.95</v>
      </c>
      <c r="E3236">
        <v>305.10000000000002</v>
      </c>
      <c r="F3236">
        <v>305.39999999999998</v>
      </c>
      <c r="G3236">
        <v>292.3</v>
      </c>
      <c r="H3236">
        <v>294.95</v>
      </c>
      <c r="I3236">
        <v>295.25</v>
      </c>
      <c r="J3236">
        <v>296.29000000000002</v>
      </c>
      <c r="K3236">
        <v>12277781</v>
      </c>
      <c r="L3236">
        <v>363784260610000</v>
      </c>
      <c r="M3236">
        <v>100205</v>
      </c>
      <c r="N3236">
        <v>7859522</v>
      </c>
      <c r="O3236">
        <v>0.6401</v>
      </c>
    </row>
    <row r="3237" spans="1:15" x14ac:dyDescent="0.2">
      <c r="A3237" s="1">
        <v>41257</v>
      </c>
      <c r="B3237" t="s">
        <v>18</v>
      </c>
      <c r="C3237" t="s">
        <v>16</v>
      </c>
      <c r="D3237">
        <v>295.25</v>
      </c>
      <c r="E3237">
        <v>292.64999999999998</v>
      </c>
      <c r="F3237">
        <v>296.89999999999998</v>
      </c>
      <c r="G3237">
        <v>290.25</v>
      </c>
      <c r="H3237">
        <v>295.85000000000002</v>
      </c>
      <c r="I3237">
        <v>295.95</v>
      </c>
      <c r="J3237">
        <v>293.25</v>
      </c>
      <c r="K3237">
        <v>4475190</v>
      </c>
      <c r="L3237">
        <v>131235363590000</v>
      </c>
      <c r="M3237">
        <v>66512</v>
      </c>
      <c r="N3237">
        <v>2277349</v>
      </c>
      <c r="O3237">
        <v>0.50890000000000002</v>
      </c>
    </row>
    <row r="3238" spans="1:15" x14ac:dyDescent="0.2">
      <c r="A3238" s="1">
        <v>41260</v>
      </c>
      <c r="B3238" t="s">
        <v>18</v>
      </c>
      <c r="C3238" t="s">
        <v>16</v>
      </c>
      <c r="D3238">
        <v>295.95</v>
      </c>
      <c r="E3238">
        <v>293.55</v>
      </c>
      <c r="F3238">
        <v>295</v>
      </c>
      <c r="G3238">
        <v>291.75</v>
      </c>
      <c r="H3238">
        <v>293.45</v>
      </c>
      <c r="I3238">
        <v>293.05</v>
      </c>
      <c r="J3238">
        <v>293.16000000000003</v>
      </c>
      <c r="K3238">
        <v>3785415</v>
      </c>
      <c r="L3238">
        <v>110974662380000</v>
      </c>
      <c r="M3238">
        <v>34888</v>
      </c>
      <c r="N3238">
        <v>2775952</v>
      </c>
      <c r="O3238">
        <v>0.73329999999999995</v>
      </c>
    </row>
    <row r="3239" spans="1:15" x14ac:dyDescent="0.2">
      <c r="A3239" s="1">
        <v>41261</v>
      </c>
      <c r="B3239" t="s">
        <v>18</v>
      </c>
      <c r="C3239" t="s">
        <v>16</v>
      </c>
      <c r="D3239">
        <v>293.05</v>
      </c>
      <c r="E3239">
        <v>293.60000000000002</v>
      </c>
      <c r="F3239">
        <v>296</v>
      </c>
      <c r="G3239">
        <v>290.10000000000002</v>
      </c>
      <c r="H3239">
        <v>292</v>
      </c>
      <c r="I3239">
        <v>293.10000000000002</v>
      </c>
      <c r="J3239">
        <v>293.33</v>
      </c>
      <c r="K3239">
        <v>4238187</v>
      </c>
      <c r="L3239">
        <v>124317042709999</v>
      </c>
      <c r="M3239">
        <v>63174</v>
      </c>
      <c r="N3239">
        <v>2428154</v>
      </c>
      <c r="O3239">
        <v>0.57289999999999996</v>
      </c>
    </row>
    <row r="3240" spans="1:15" x14ac:dyDescent="0.2">
      <c r="A3240" s="1">
        <v>41262</v>
      </c>
      <c r="B3240" t="s">
        <v>18</v>
      </c>
      <c r="C3240" t="s">
        <v>16</v>
      </c>
      <c r="D3240">
        <v>293.10000000000002</v>
      </c>
      <c r="E3240">
        <v>292.35000000000002</v>
      </c>
      <c r="F3240">
        <v>295.39999999999998</v>
      </c>
      <c r="G3240">
        <v>288.75</v>
      </c>
      <c r="H3240">
        <v>288.89999999999998</v>
      </c>
      <c r="I3240">
        <v>290.10000000000002</v>
      </c>
      <c r="J3240">
        <v>291.7</v>
      </c>
      <c r="K3240">
        <v>10130678</v>
      </c>
      <c r="L3240">
        <v>295516877400000</v>
      </c>
      <c r="M3240">
        <v>122687</v>
      </c>
      <c r="N3240">
        <v>7953994</v>
      </c>
      <c r="O3240">
        <v>0.78510000000000002</v>
      </c>
    </row>
    <row r="3241" spans="1:15" x14ac:dyDescent="0.2">
      <c r="A3241" s="1">
        <v>41263</v>
      </c>
      <c r="B3241" t="s">
        <v>18</v>
      </c>
      <c r="C3241" t="s">
        <v>16</v>
      </c>
      <c r="D3241">
        <v>290.10000000000002</v>
      </c>
      <c r="E3241">
        <v>289.95</v>
      </c>
      <c r="F3241">
        <v>290.10000000000002</v>
      </c>
      <c r="G3241">
        <v>286.05</v>
      </c>
      <c r="H3241">
        <v>287</v>
      </c>
      <c r="I3241">
        <v>287.10000000000002</v>
      </c>
      <c r="J3241">
        <v>287.52</v>
      </c>
      <c r="K3241">
        <v>7645246</v>
      </c>
      <c r="L3241">
        <v>219816289510000</v>
      </c>
      <c r="M3241">
        <v>84053</v>
      </c>
      <c r="N3241">
        <v>5820088</v>
      </c>
      <c r="O3241">
        <v>0.76129999999999998</v>
      </c>
    </row>
    <row r="3242" spans="1:15" x14ac:dyDescent="0.2">
      <c r="A3242" s="1">
        <v>41264</v>
      </c>
      <c r="B3242" t="s">
        <v>18</v>
      </c>
      <c r="C3242" t="s">
        <v>16</v>
      </c>
      <c r="D3242">
        <v>287.10000000000002</v>
      </c>
      <c r="E3242">
        <v>285.64999999999998</v>
      </c>
      <c r="F3242">
        <v>289.45</v>
      </c>
      <c r="G3242">
        <v>281.5</v>
      </c>
      <c r="H3242">
        <v>289.45</v>
      </c>
      <c r="I3242">
        <v>287.05</v>
      </c>
      <c r="J3242">
        <v>285.95999999999998</v>
      </c>
      <c r="K3242">
        <v>23694547</v>
      </c>
      <c r="L3242">
        <v>677569909640000</v>
      </c>
      <c r="M3242">
        <v>107741</v>
      </c>
      <c r="N3242">
        <v>19367207</v>
      </c>
      <c r="O3242">
        <v>0.81740000000000002</v>
      </c>
    </row>
    <row r="3243" spans="1:15" x14ac:dyDescent="0.2">
      <c r="A3243" s="1">
        <v>41267</v>
      </c>
      <c r="B3243" t="s">
        <v>18</v>
      </c>
      <c r="C3243" t="s">
        <v>16</v>
      </c>
      <c r="D3243">
        <v>287.05</v>
      </c>
      <c r="E3243">
        <v>289.39999999999998</v>
      </c>
      <c r="F3243">
        <v>290.75</v>
      </c>
      <c r="G3243">
        <v>286.39999999999998</v>
      </c>
      <c r="H3243">
        <v>287.39999999999998</v>
      </c>
      <c r="I3243">
        <v>287.05</v>
      </c>
      <c r="J3243">
        <v>287.61</v>
      </c>
      <c r="K3243">
        <v>4884793</v>
      </c>
      <c r="L3243">
        <v>140491703715000</v>
      </c>
      <c r="M3243">
        <v>36034</v>
      </c>
      <c r="N3243">
        <v>3678707</v>
      </c>
      <c r="O3243">
        <v>0.75309999999999999</v>
      </c>
    </row>
    <row r="3244" spans="1:15" x14ac:dyDescent="0.2">
      <c r="A3244" s="1">
        <v>41269</v>
      </c>
      <c r="B3244" t="s">
        <v>18</v>
      </c>
      <c r="C3244" t="s">
        <v>16</v>
      </c>
      <c r="D3244">
        <v>287.05</v>
      </c>
      <c r="E3244">
        <v>287.5</v>
      </c>
      <c r="F3244">
        <v>291</v>
      </c>
      <c r="G3244">
        <v>285.64999999999998</v>
      </c>
      <c r="H3244">
        <v>290.25</v>
      </c>
      <c r="I3244">
        <v>290.5</v>
      </c>
      <c r="J3244">
        <v>288.52</v>
      </c>
      <c r="K3244">
        <v>4318582</v>
      </c>
      <c r="L3244">
        <v>124598808300000</v>
      </c>
      <c r="M3244">
        <v>38846</v>
      </c>
      <c r="N3244">
        <v>2806829</v>
      </c>
      <c r="O3244">
        <v>0.64989999999999903</v>
      </c>
    </row>
    <row r="3245" spans="1:15" x14ac:dyDescent="0.2">
      <c r="A3245" s="1">
        <v>41270</v>
      </c>
      <c r="B3245" t="s">
        <v>18</v>
      </c>
      <c r="C3245" t="s">
        <v>16</v>
      </c>
      <c r="D3245">
        <v>290.5</v>
      </c>
      <c r="E3245">
        <v>292.5</v>
      </c>
      <c r="F3245">
        <v>292.75</v>
      </c>
      <c r="G3245">
        <v>287.5</v>
      </c>
      <c r="H3245">
        <v>288.25</v>
      </c>
      <c r="I3245">
        <v>288.39999999999998</v>
      </c>
      <c r="J3245">
        <v>289.04000000000002</v>
      </c>
      <c r="K3245">
        <v>7102115</v>
      </c>
      <c r="L3245">
        <v>205282264260000</v>
      </c>
      <c r="M3245">
        <v>30801</v>
      </c>
      <c r="N3245">
        <v>3751717</v>
      </c>
      <c r="O3245">
        <v>0.52829999999999999</v>
      </c>
    </row>
    <row r="3246" spans="1:15" x14ac:dyDescent="0.2">
      <c r="A3246" s="1">
        <v>41271</v>
      </c>
      <c r="B3246" t="s">
        <v>18</v>
      </c>
      <c r="C3246" t="s">
        <v>16</v>
      </c>
      <c r="D3246">
        <v>288.39999999999998</v>
      </c>
      <c r="E3246">
        <v>287.2</v>
      </c>
      <c r="F3246">
        <v>290</v>
      </c>
      <c r="G3246">
        <v>287.2</v>
      </c>
      <c r="H3246">
        <v>289</v>
      </c>
      <c r="I3246">
        <v>289.39999999999998</v>
      </c>
      <c r="J3246">
        <v>288.7</v>
      </c>
      <c r="K3246">
        <v>3384156</v>
      </c>
      <c r="L3246">
        <v>97699001350000</v>
      </c>
      <c r="M3246">
        <v>39003</v>
      </c>
      <c r="N3246">
        <v>2551183</v>
      </c>
      <c r="O3246">
        <v>0.75390000000000001</v>
      </c>
    </row>
    <row r="3247" spans="1:15" x14ac:dyDescent="0.2">
      <c r="A3247" s="1">
        <v>41274</v>
      </c>
      <c r="B3247" t="s">
        <v>18</v>
      </c>
      <c r="C3247" t="s">
        <v>16</v>
      </c>
      <c r="D3247">
        <v>289.39999999999998</v>
      </c>
      <c r="E3247">
        <v>288.10000000000002</v>
      </c>
      <c r="F3247">
        <v>289.45</v>
      </c>
      <c r="G3247">
        <v>286</v>
      </c>
      <c r="H3247">
        <v>286.2</v>
      </c>
      <c r="I3247">
        <v>286.8</v>
      </c>
      <c r="J3247">
        <v>286.95</v>
      </c>
      <c r="K3247">
        <v>2282626</v>
      </c>
      <c r="L3247">
        <v>65500866079999.898</v>
      </c>
      <c r="M3247">
        <v>31752</v>
      </c>
      <c r="N3247">
        <v>1335909</v>
      </c>
      <c r="O3247">
        <v>0.58530000000000004</v>
      </c>
    </row>
    <row r="3248" spans="1:15" x14ac:dyDescent="0.2">
      <c r="A3248" s="1">
        <v>41275</v>
      </c>
      <c r="B3248" t="s">
        <v>18</v>
      </c>
      <c r="C3248" t="s">
        <v>16</v>
      </c>
      <c r="D3248">
        <v>286.8</v>
      </c>
      <c r="E3248">
        <v>287.35000000000002</v>
      </c>
      <c r="F3248">
        <v>289.2</v>
      </c>
      <c r="G3248">
        <v>286.64999999999998</v>
      </c>
      <c r="H3248">
        <v>287.2</v>
      </c>
      <c r="I3248">
        <v>287.25</v>
      </c>
      <c r="J3248">
        <v>287.56</v>
      </c>
      <c r="K3248">
        <v>2654710</v>
      </c>
      <c r="L3248">
        <v>76339435135000</v>
      </c>
      <c r="M3248">
        <v>33248</v>
      </c>
      <c r="N3248">
        <v>1635287</v>
      </c>
      <c r="O3248">
        <v>0.61599999999999999</v>
      </c>
    </row>
    <row r="3249" spans="1:15" x14ac:dyDescent="0.2">
      <c r="A3249" s="1">
        <v>41276</v>
      </c>
      <c r="B3249" t="s">
        <v>18</v>
      </c>
      <c r="C3249" t="s">
        <v>16</v>
      </c>
      <c r="D3249">
        <v>287.25</v>
      </c>
      <c r="E3249">
        <v>288</v>
      </c>
      <c r="F3249">
        <v>289.55</v>
      </c>
      <c r="G3249">
        <v>284.5</v>
      </c>
      <c r="H3249">
        <v>285.55</v>
      </c>
      <c r="I3249">
        <v>285.39999999999998</v>
      </c>
      <c r="J3249">
        <v>286.36</v>
      </c>
      <c r="K3249">
        <v>6530222</v>
      </c>
      <c r="L3249">
        <v>186999640360000</v>
      </c>
      <c r="M3249">
        <v>66044</v>
      </c>
      <c r="N3249">
        <v>4793152</v>
      </c>
      <c r="O3249">
        <v>0.73399999999999999</v>
      </c>
    </row>
    <row r="3250" spans="1:15" x14ac:dyDescent="0.2">
      <c r="A3250" s="1">
        <v>41277</v>
      </c>
      <c r="B3250" t="s">
        <v>18</v>
      </c>
      <c r="C3250" t="s">
        <v>16</v>
      </c>
      <c r="D3250">
        <v>285.39999999999998</v>
      </c>
      <c r="E3250">
        <v>286.10000000000002</v>
      </c>
      <c r="F3250">
        <v>286.5</v>
      </c>
      <c r="G3250">
        <v>282.8</v>
      </c>
      <c r="H3250">
        <v>283</v>
      </c>
      <c r="I3250">
        <v>283.55</v>
      </c>
      <c r="J3250">
        <v>283.8</v>
      </c>
      <c r="K3250">
        <v>4349607</v>
      </c>
      <c r="L3250">
        <v>123440595790000</v>
      </c>
      <c r="M3250">
        <v>41649</v>
      </c>
      <c r="N3250">
        <v>2773508</v>
      </c>
      <c r="O3250">
        <v>0.63759999999999994</v>
      </c>
    </row>
    <row r="3251" spans="1:15" x14ac:dyDescent="0.2">
      <c r="A3251" s="1">
        <v>41278</v>
      </c>
      <c r="B3251" t="s">
        <v>18</v>
      </c>
      <c r="C3251" t="s">
        <v>16</v>
      </c>
      <c r="D3251">
        <v>283.55</v>
      </c>
      <c r="E3251">
        <v>284.8</v>
      </c>
      <c r="F3251">
        <v>284.8</v>
      </c>
      <c r="G3251">
        <v>280.10000000000002</v>
      </c>
      <c r="H3251">
        <v>281.95</v>
      </c>
      <c r="I3251">
        <v>282.39999999999998</v>
      </c>
      <c r="J3251">
        <v>281.66000000000003</v>
      </c>
      <c r="K3251">
        <v>6028307</v>
      </c>
      <c r="L3251">
        <v>169792700145000</v>
      </c>
      <c r="M3251">
        <v>94030</v>
      </c>
      <c r="N3251">
        <v>4400749</v>
      </c>
      <c r="O3251">
        <v>0.73</v>
      </c>
    </row>
    <row r="3252" spans="1:15" x14ac:dyDescent="0.2">
      <c r="A3252" s="1">
        <v>41281</v>
      </c>
      <c r="B3252" t="s">
        <v>18</v>
      </c>
      <c r="C3252" t="s">
        <v>16</v>
      </c>
      <c r="D3252">
        <v>282.39999999999998</v>
      </c>
      <c r="E3252">
        <v>284.3</v>
      </c>
      <c r="F3252">
        <v>285</v>
      </c>
      <c r="G3252">
        <v>278.5</v>
      </c>
      <c r="H3252">
        <v>279</v>
      </c>
      <c r="I3252">
        <v>279.05</v>
      </c>
      <c r="J3252">
        <v>281.44</v>
      </c>
      <c r="K3252">
        <v>8111536</v>
      </c>
      <c r="L3252">
        <v>228293107665000</v>
      </c>
      <c r="M3252">
        <v>73415</v>
      </c>
      <c r="N3252">
        <v>6175822</v>
      </c>
      <c r="O3252">
        <v>0.76139999999999997</v>
      </c>
    </row>
    <row r="3253" spans="1:15" x14ac:dyDescent="0.2">
      <c r="A3253" s="1">
        <v>41282</v>
      </c>
      <c r="B3253" t="s">
        <v>18</v>
      </c>
      <c r="C3253" t="s">
        <v>16</v>
      </c>
      <c r="D3253">
        <v>279.05</v>
      </c>
      <c r="E3253">
        <v>279.14999999999998</v>
      </c>
      <c r="F3253">
        <v>286.2</v>
      </c>
      <c r="G3253">
        <v>279.14999999999998</v>
      </c>
      <c r="H3253">
        <v>285</v>
      </c>
      <c r="I3253">
        <v>285.7</v>
      </c>
      <c r="J3253">
        <v>283.33</v>
      </c>
      <c r="K3253">
        <v>8956377</v>
      </c>
      <c r="L3253">
        <v>253761687110000</v>
      </c>
      <c r="M3253">
        <v>86494</v>
      </c>
      <c r="N3253">
        <v>6338581</v>
      </c>
      <c r="O3253">
        <v>0.7077</v>
      </c>
    </row>
    <row r="3254" spans="1:15" x14ac:dyDescent="0.2">
      <c r="A3254" s="1">
        <v>41283</v>
      </c>
      <c r="B3254" t="s">
        <v>18</v>
      </c>
      <c r="C3254" t="s">
        <v>16</v>
      </c>
      <c r="D3254">
        <v>285.7</v>
      </c>
      <c r="E3254">
        <v>284.75</v>
      </c>
      <c r="F3254">
        <v>285.7</v>
      </c>
      <c r="G3254">
        <v>278.7</v>
      </c>
      <c r="H3254">
        <v>278.75</v>
      </c>
      <c r="I3254">
        <v>279.5</v>
      </c>
      <c r="J3254">
        <v>281.42</v>
      </c>
      <c r="K3254">
        <v>7112736</v>
      </c>
      <c r="L3254">
        <v>200165441130000</v>
      </c>
      <c r="M3254">
        <v>86542</v>
      </c>
      <c r="N3254">
        <v>5391220</v>
      </c>
      <c r="O3254">
        <v>0.75800000000000001</v>
      </c>
    </row>
    <row r="3255" spans="1:15" x14ac:dyDescent="0.2">
      <c r="A3255" s="1">
        <v>41284</v>
      </c>
      <c r="B3255" t="s">
        <v>18</v>
      </c>
      <c r="C3255" t="s">
        <v>16</v>
      </c>
      <c r="D3255">
        <v>279.5</v>
      </c>
      <c r="E3255">
        <v>280.05</v>
      </c>
      <c r="F3255">
        <v>282</v>
      </c>
      <c r="G3255">
        <v>278.5</v>
      </c>
      <c r="H3255">
        <v>280.75</v>
      </c>
      <c r="I3255">
        <v>281</v>
      </c>
      <c r="J3255">
        <v>280.35000000000002</v>
      </c>
      <c r="K3255">
        <v>8346603</v>
      </c>
      <c r="L3255">
        <v>233999028690000</v>
      </c>
      <c r="M3255">
        <v>89212</v>
      </c>
      <c r="N3255">
        <v>6304263</v>
      </c>
      <c r="O3255">
        <v>0.75529999999999997</v>
      </c>
    </row>
    <row r="3256" spans="1:15" x14ac:dyDescent="0.2">
      <c r="A3256" s="1">
        <v>41285</v>
      </c>
      <c r="B3256" t="s">
        <v>18</v>
      </c>
      <c r="C3256" t="s">
        <v>16</v>
      </c>
      <c r="D3256">
        <v>281</v>
      </c>
      <c r="E3256">
        <v>279.75</v>
      </c>
      <c r="F3256">
        <v>280.7</v>
      </c>
      <c r="G3256">
        <v>272.10000000000002</v>
      </c>
      <c r="H3256">
        <v>272.85000000000002</v>
      </c>
      <c r="I3256">
        <v>273.39999999999998</v>
      </c>
      <c r="J3256">
        <v>274.83999999999997</v>
      </c>
      <c r="K3256">
        <v>9274103</v>
      </c>
      <c r="L3256">
        <v>254892493705000</v>
      </c>
      <c r="M3256">
        <v>94538</v>
      </c>
      <c r="N3256">
        <v>7007515</v>
      </c>
      <c r="O3256">
        <v>0.75560000000000005</v>
      </c>
    </row>
    <row r="3257" spans="1:15" x14ac:dyDescent="0.2">
      <c r="A3257" s="1">
        <v>41288</v>
      </c>
      <c r="B3257" t="s">
        <v>18</v>
      </c>
      <c r="C3257" t="s">
        <v>16</v>
      </c>
      <c r="D3257">
        <v>273.39999999999998</v>
      </c>
      <c r="E3257">
        <v>273.55</v>
      </c>
      <c r="F3257">
        <v>278.5</v>
      </c>
      <c r="G3257">
        <v>273.55</v>
      </c>
      <c r="H3257">
        <v>277.89999999999998</v>
      </c>
      <c r="I3257">
        <v>277.89999999999998</v>
      </c>
      <c r="J3257">
        <v>276.77999999999997</v>
      </c>
      <c r="K3257">
        <v>6851229</v>
      </c>
      <c r="L3257">
        <v>189630540615000</v>
      </c>
      <c r="M3257">
        <v>97695</v>
      </c>
      <c r="N3257">
        <v>5448628</v>
      </c>
      <c r="O3257">
        <v>0.79530000000000001</v>
      </c>
    </row>
    <row r="3258" spans="1:15" x14ac:dyDescent="0.2">
      <c r="A3258" s="1">
        <v>41289</v>
      </c>
      <c r="B3258" t="s">
        <v>18</v>
      </c>
      <c r="C3258" t="s">
        <v>16</v>
      </c>
      <c r="D3258">
        <v>277.89999999999998</v>
      </c>
      <c r="E3258">
        <v>278.25</v>
      </c>
      <c r="F3258">
        <v>285.2</v>
      </c>
      <c r="G3258">
        <v>274.75</v>
      </c>
      <c r="H3258">
        <v>284.3</v>
      </c>
      <c r="I3258">
        <v>284.10000000000002</v>
      </c>
      <c r="J3258">
        <v>281.05</v>
      </c>
      <c r="K3258">
        <v>11871856</v>
      </c>
      <c r="L3258">
        <v>333652806110000</v>
      </c>
      <c r="M3258">
        <v>163412</v>
      </c>
      <c r="N3258">
        <v>9220246</v>
      </c>
      <c r="O3258">
        <v>0.77659999999999996</v>
      </c>
    </row>
    <row r="3259" spans="1:15" x14ac:dyDescent="0.2">
      <c r="A3259" s="1">
        <v>41290</v>
      </c>
      <c r="B3259" t="s">
        <v>18</v>
      </c>
      <c r="C3259" t="s">
        <v>16</v>
      </c>
      <c r="D3259">
        <v>284.10000000000002</v>
      </c>
      <c r="E3259">
        <v>284.95</v>
      </c>
      <c r="F3259">
        <v>285.85000000000002</v>
      </c>
      <c r="G3259">
        <v>282.45</v>
      </c>
      <c r="H3259">
        <v>284</v>
      </c>
      <c r="I3259">
        <v>284</v>
      </c>
      <c r="J3259">
        <v>284.32</v>
      </c>
      <c r="K3259">
        <v>5954235</v>
      </c>
      <c r="L3259">
        <v>169289158235000</v>
      </c>
      <c r="M3259">
        <v>83249</v>
      </c>
      <c r="N3259">
        <v>4296063</v>
      </c>
      <c r="O3259">
        <v>0.72150000000000003</v>
      </c>
    </row>
    <row r="3260" spans="1:15" x14ac:dyDescent="0.2">
      <c r="A3260" s="1">
        <v>41291</v>
      </c>
      <c r="B3260" t="s">
        <v>18</v>
      </c>
      <c r="C3260" t="s">
        <v>16</v>
      </c>
      <c r="D3260">
        <v>284</v>
      </c>
      <c r="E3260">
        <v>283.10000000000002</v>
      </c>
      <c r="F3260">
        <v>286.85000000000002</v>
      </c>
      <c r="G3260">
        <v>281.5</v>
      </c>
      <c r="H3260">
        <v>285.2</v>
      </c>
      <c r="I3260">
        <v>285.3</v>
      </c>
      <c r="J3260">
        <v>285.07</v>
      </c>
      <c r="K3260">
        <v>8139815</v>
      </c>
      <c r="L3260">
        <v>232043896585000</v>
      </c>
      <c r="M3260">
        <v>85041</v>
      </c>
      <c r="N3260">
        <v>6522329</v>
      </c>
      <c r="O3260">
        <v>0.80130000000000001</v>
      </c>
    </row>
    <row r="3261" spans="1:15" x14ac:dyDescent="0.2">
      <c r="A3261" s="1">
        <v>41292</v>
      </c>
      <c r="B3261" t="s">
        <v>18</v>
      </c>
      <c r="C3261" t="s">
        <v>16</v>
      </c>
      <c r="D3261">
        <v>285.3</v>
      </c>
      <c r="E3261">
        <v>286.7</v>
      </c>
      <c r="F3261">
        <v>289.85000000000002</v>
      </c>
      <c r="G3261">
        <v>284.64999999999998</v>
      </c>
      <c r="H3261">
        <v>287.5</v>
      </c>
      <c r="I3261">
        <v>287.45</v>
      </c>
      <c r="J3261">
        <v>287.45999999999998</v>
      </c>
      <c r="K3261">
        <v>16371818</v>
      </c>
      <c r="L3261">
        <v>470628113625000</v>
      </c>
      <c r="M3261">
        <v>105709</v>
      </c>
      <c r="N3261">
        <v>10590341</v>
      </c>
      <c r="O3261">
        <v>0.64690000000000003</v>
      </c>
    </row>
    <row r="3262" spans="1:15" x14ac:dyDescent="0.2">
      <c r="A3262" s="1">
        <v>41295</v>
      </c>
      <c r="B3262" t="s">
        <v>18</v>
      </c>
      <c r="C3262" t="s">
        <v>16</v>
      </c>
      <c r="D3262">
        <v>287.45</v>
      </c>
      <c r="E3262">
        <v>289</v>
      </c>
      <c r="F3262">
        <v>292</v>
      </c>
      <c r="G3262">
        <v>286.3</v>
      </c>
      <c r="H3262">
        <v>291.2</v>
      </c>
      <c r="I3262">
        <v>291.55</v>
      </c>
      <c r="J3262">
        <v>289.55</v>
      </c>
      <c r="K3262">
        <v>13437747</v>
      </c>
      <c r="L3262">
        <v>389095778385000</v>
      </c>
      <c r="M3262">
        <v>74202</v>
      </c>
      <c r="N3262">
        <v>11375352</v>
      </c>
      <c r="O3262">
        <v>0.84650000000000003</v>
      </c>
    </row>
    <row r="3263" spans="1:15" x14ac:dyDescent="0.2">
      <c r="A3263" s="1">
        <v>41296</v>
      </c>
      <c r="B3263" t="s">
        <v>18</v>
      </c>
      <c r="C3263" t="s">
        <v>16</v>
      </c>
      <c r="D3263">
        <v>291.55</v>
      </c>
      <c r="E3263">
        <v>291.60000000000002</v>
      </c>
      <c r="F3263">
        <v>291.75</v>
      </c>
      <c r="G3263">
        <v>288</v>
      </c>
      <c r="H3263">
        <v>288.95</v>
      </c>
      <c r="I3263">
        <v>289.14999999999998</v>
      </c>
      <c r="J3263">
        <v>289.5</v>
      </c>
      <c r="K3263">
        <v>8426761</v>
      </c>
      <c r="L3263">
        <v>243951309835000</v>
      </c>
      <c r="M3263">
        <v>66478</v>
      </c>
      <c r="N3263">
        <v>6639725</v>
      </c>
      <c r="O3263">
        <v>0.78790000000000004</v>
      </c>
    </row>
    <row r="3264" spans="1:15" x14ac:dyDescent="0.2">
      <c r="A3264" s="1">
        <v>41297</v>
      </c>
      <c r="B3264" t="s">
        <v>18</v>
      </c>
      <c r="C3264" t="s">
        <v>16</v>
      </c>
      <c r="D3264">
        <v>289.14999999999998</v>
      </c>
      <c r="E3264">
        <v>289.5</v>
      </c>
      <c r="F3264">
        <v>293.45</v>
      </c>
      <c r="G3264">
        <v>288.75</v>
      </c>
      <c r="H3264">
        <v>292.35000000000002</v>
      </c>
      <c r="I3264">
        <v>292.75</v>
      </c>
      <c r="J3264">
        <v>292.42</v>
      </c>
      <c r="K3264">
        <v>7814553</v>
      </c>
      <c r="L3264">
        <v>228510910630000</v>
      </c>
      <c r="M3264">
        <v>95411</v>
      </c>
      <c r="N3264">
        <v>6150991</v>
      </c>
      <c r="O3264">
        <v>0.78709999999999902</v>
      </c>
    </row>
    <row r="3265" spans="1:15" x14ac:dyDescent="0.2">
      <c r="A3265" s="1">
        <v>41298</v>
      </c>
      <c r="B3265" t="s">
        <v>18</v>
      </c>
      <c r="C3265" t="s">
        <v>16</v>
      </c>
      <c r="D3265">
        <v>292.75</v>
      </c>
      <c r="E3265">
        <v>293</v>
      </c>
      <c r="F3265">
        <v>298.60000000000002</v>
      </c>
      <c r="G3265">
        <v>292.85000000000002</v>
      </c>
      <c r="H3265">
        <v>297</v>
      </c>
      <c r="I3265">
        <v>297.45</v>
      </c>
      <c r="J3265">
        <v>296.20999999999998</v>
      </c>
      <c r="K3265">
        <v>13410763</v>
      </c>
      <c r="L3265">
        <v>397245415655000</v>
      </c>
      <c r="M3265">
        <v>114559</v>
      </c>
      <c r="N3265">
        <v>10983496</v>
      </c>
      <c r="O3265">
        <v>0.81899999999999995</v>
      </c>
    </row>
    <row r="3266" spans="1:15" x14ac:dyDescent="0.2">
      <c r="A3266" s="1">
        <v>41299</v>
      </c>
      <c r="B3266" t="s">
        <v>18</v>
      </c>
      <c r="C3266" t="s">
        <v>16</v>
      </c>
      <c r="D3266">
        <v>297.45</v>
      </c>
      <c r="E3266">
        <v>299</v>
      </c>
      <c r="F3266">
        <v>300.5</v>
      </c>
      <c r="G3266">
        <v>297.14999999999998</v>
      </c>
      <c r="H3266">
        <v>299.39999999999998</v>
      </c>
      <c r="I3266">
        <v>299.75</v>
      </c>
      <c r="J3266">
        <v>299.38</v>
      </c>
      <c r="K3266">
        <v>13767523</v>
      </c>
      <c r="L3266">
        <v>412171224385000</v>
      </c>
      <c r="M3266">
        <v>63041</v>
      </c>
      <c r="N3266">
        <v>12130586</v>
      </c>
      <c r="O3266">
        <v>0.88109999999999999</v>
      </c>
    </row>
    <row r="3267" spans="1:15" x14ac:dyDescent="0.2">
      <c r="A3267" s="1">
        <v>41302</v>
      </c>
      <c r="B3267" t="s">
        <v>18</v>
      </c>
      <c r="C3267" t="s">
        <v>16</v>
      </c>
      <c r="D3267">
        <v>299.75</v>
      </c>
      <c r="E3267">
        <v>300</v>
      </c>
      <c r="F3267">
        <v>301.2</v>
      </c>
      <c r="G3267">
        <v>298.39999999999998</v>
      </c>
      <c r="H3267">
        <v>300.95</v>
      </c>
      <c r="I3267">
        <v>300.75</v>
      </c>
      <c r="J3267">
        <v>300.04000000000002</v>
      </c>
      <c r="K3267">
        <v>5563596</v>
      </c>
      <c r="L3267">
        <v>166930634355000</v>
      </c>
      <c r="M3267">
        <v>69430</v>
      </c>
      <c r="N3267">
        <v>4618933</v>
      </c>
      <c r="O3267">
        <v>0.83019999999999905</v>
      </c>
    </row>
    <row r="3268" spans="1:15" x14ac:dyDescent="0.2">
      <c r="A3268" s="1">
        <v>41303</v>
      </c>
      <c r="B3268" t="s">
        <v>18</v>
      </c>
      <c r="C3268" t="s">
        <v>16</v>
      </c>
      <c r="D3268">
        <v>300.75</v>
      </c>
      <c r="E3268">
        <v>299.10000000000002</v>
      </c>
      <c r="F3268">
        <v>306.75</v>
      </c>
      <c r="G3268">
        <v>299.10000000000002</v>
      </c>
      <c r="H3268">
        <v>304.05</v>
      </c>
      <c r="I3268">
        <v>305.14999999999998</v>
      </c>
      <c r="J3268">
        <v>303.08</v>
      </c>
      <c r="K3268">
        <v>9553814</v>
      </c>
      <c r="L3268">
        <v>289552893430000</v>
      </c>
      <c r="M3268">
        <v>67686</v>
      </c>
      <c r="N3268">
        <v>7654012</v>
      </c>
      <c r="O3268">
        <v>0.80110000000000003</v>
      </c>
    </row>
    <row r="3269" spans="1:15" x14ac:dyDescent="0.2">
      <c r="A3269" s="1">
        <v>41304</v>
      </c>
      <c r="B3269" t="s">
        <v>18</v>
      </c>
      <c r="C3269" t="s">
        <v>16</v>
      </c>
      <c r="D3269">
        <v>305.14999999999998</v>
      </c>
      <c r="E3269">
        <v>304.8</v>
      </c>
      <c r="F3269">
        <v>306.95</v>
      </c>
      <c r="G3269">
        <v>300</v>
      </c>
      <c r="H3269">
        <v>305</v>
      </c>
      <c r="I3269">
        <v>304.2</v>
      </c>
      <c r="J3269">
        <v>302.48</v>
      </c>
      <c r="K3269">
        <v>7425791</v>
      </c>
      <c r="L3269">
        <v>224618852760000</v>
      </c>
      <c r="M3269">
        <v>95884</v>
      </c>
      <c r="N3269">
        <v>5507649</v>
      </c>
      <c r="O3269">
        <v>0.74170000000000003</v>
      </c>
    </row>
    <row r="3270" spans="1:15" x14ac:dyDescent="0.2">
      <c r="A3270" s="1">
        <v>41305</v>
      </c>
      <c r="B3270" t="s">
        <v>18</v>
      </c>
      <c r="C3270" t="s">
        <v>16</v>
      </c>
      <c r="D3270">
        <v>304.2</v>
      </c>
      <c r="E3270">
        <v>305.64999999999998</v>
      </c>
      <c r="F3270">
        <v>309.39999999999998</v>
      </c>
      <c r="G3270">
        <v>303.10000000000002</v>
      </c>
      <c r="H3270">
        <v>307.3</v>
      </c>
      <c r="I3270">
        <v>307.64999999999998</v>
      </c>
      <c r="J3270">
        <v>306.42</v>
      </c>
      <c r="K3270">
        <v>9193860</v>
      </c>
      <c r="L3270">
        <v>281717644165000</v>
      </c>
      <c r="M3270">
        <v>90941</v>
      </c>
      <c r="N3270">
        <v>7290519</v>
      </c>
      <c r="O3270">
        <v>0.79300000000000004</v>
      </c>
    </row>
    <row r="3271" spans="1:15" x14ac:dyDescent="0.2">
      <c r="A3271" s="1">
        <v>41306</v>
      </c>
      <c r="B3271" t="s">
        <v>18</v>
      </c>
      <c r="C3271" t="s">
        <v>16</v>
      </c>
      <c r="D3271">
        <v>307.64999999999998</v>
      </c>
      <c r="E3271">
        <v>307.75</v>
      </c>
      <c r="F3271">
        <v>309.95</v>
      </c>
      <c r="G3271">
        <v>304.55</v>
      </c>
      <c r="H3271">
        <v>309.85000000000002</v>
      </c>
      <c r="I3271">
        <v>309.39999999999998</v>
      </c>
      <c r="J3271">
        <v>307.63</v>
      </c>
      <c r="K3271">
        <v>6604401</v>
      </c>
      <c r="L3271">
        <v>203173831795000</v>
      </c>
      <c r="M3271">
        <v>94534</v>
      </c>
      <c r="N3271">
        <v>4666853</v>
      </c>
      <c r="O3271">
        <v>0.70660000000000001</v>
      </c>
    </row>
    <row r="3272" spans="1:15" x14ac:dyDescent="0.2">
      <c r="A3272" s="1">
        <v>41309</v>
      </c>
      <c r="B3272" t="s">
        <v>18</v>
      </c>
      <c r="C3272" t="s">
        <v>16</v>
      </c>
      <c r="D3272">
        <v>309.39999999999998</v>
      </c>
      <c r="E3272">
        <v>309.39999999999998</v>
      </c>
      <c r="F3272">
        <v>310.89999999999998</v>
      </c>
      <c r="G3272">
        <v>306.25</v>
      </c>
      <c r="H3272">
        <v>307.7</v>
      </c>
      <c r="I3272">
        <v>307.25</v>
      </c>
      <c r="J3272">
        <v>308.2</v>
      </c>
      <c r="K3272">
        <v>7740240</v>
      </c>
      <c r="L3272">
        <v>238557537485000</v>
      </c>
      <c r="M3272">
        <v>113387</v>
      </c>
      <c r="N3272">
        <v>6356523</v>
      </c>
      <c r="O3272">
        <v>0.82120000000000004</v>
      </c>
    </row>
    <row r="3273" spans="1:15" x14ac:dyDescent="0.2">
      <c r="A3273" s="1">
        <v>41310</v>
      </c>
      <c r="B3273" t="s">
        <v>18</v>
      </c>
      <c r="C3273" t="s">
        <v>16</v>
      </c>
      <c r="D3273">
        <v>307.25</v>
      </c>
      <c r="E3273">
        <v>305</v>
      </c>
      <c r="F3273">
        <v>306.7</v>
      </c>
      <c r="G3273">
        <v>302</v>
      </c>
      <c r="H3273">
        <v>303.2</v>
      </c>
      <c r="I3273">
        <v>302.45</v>
      </c>
      <c r="J3273">
        <v>303.92</v>
      </c>
      <c r="K3273">
        <v>5320204</v>
      </c>
      <c r="L3273">
        <v>161693802850000</v>
      </c>
      <c r="M3273">
        <v>114994</v>
      </c>
      <c r="N3273">
        <v>4359051</v>
      </c>
      <c r="O3273">
        <v>0.81930000000000003</v>
      </c>
    </row>
    <row r="3274" spans="1:15" x14ac:dyDescent="0.2">
      <c r="A3274" s="1">
        <v>41311</v>
      </c>
      <c r="B3274" t="s">
        <v>18</v>
      </c>
      <c r="C3274" t="s">
        <v>16</v>
      </c>
      <c r="D3274">
        <v>302.45</v>
      </c>
      <c r="E3274">
        <v>303.35000000000002</v>
      </c>
      <c r="F3274">
        <v>305.89999999999998</v>
      </c>
      <c r="G3274">
        <v>301.10000000000002</v>
      </c>
      <c r="H3274">
        <v>305</v>
      </c>
      <c r="I3274">
        <v>304.85000000000002</v>
      </c>
      <c r="J3274">
        <v>303.56</v>
      </c>
      <c r="K3274">
        <v>8220670</v>
      </c>
      <c r="L3274">
        <v>249542971450000</v>
      </c>
      <c r="M3274">
        <v>80758</v>
      </c>
      <c r="N3274">
        <v>6886751</v>
      </c>
      <c r="O3274">
        <v>0.8377</v>
      </c>
    </row>
    <row r="3275" spans="1:15" x14ac:dyDescent="0.2">
      <c r="A3275" s="1">
        <v>41312</v>
      </c>
      <c r="B3275" t="s">
        <v>18</v>
      </c>
      <c r="C3275" t="s">
        <v>16</v>
      </c>
      <c r="D3275">
        <v>304.85000000000002</v>
      </c>
      <c r="E3275">
        <v>303.05</v>
      </c>
      <c r="F3275">
        <v>305.39999999999998</v>
      </c>
      <c r="G3275">
        <v>302</v>
      </c>
      <c r="H3275">
        <v>303.8</v>
      </c>
      <c r="I3275">
        <v>304.05</v>
      </c>
      <c r="J3275">
        <v>303.58999999999997</v>
      </c>
      <c r="K3275">
        <v>4317794</v>
      </c>
      <c r="L3275">
        <v>131082943815000</v>
      </c>
      <c r="M3275">
        <v>48540</v>
      </c>
      <c r="N3275">
        <v>3417252</v>
      </c>
      <c r="O3275">
        <v>0.79139999999999999</v>
      </c>
    </row>
    <row r="3276" spans="1:15" x14ac:dyDescent="0.2">
      <c r="A3276" s="1">
        <v>41313</v>
      </c>
      <c r="B3276" t="s">
        <v>18</v>
      </c>
      <c r="C3276" t="s">
        <v>16</v>
      </c>
      <c r="D3276">
        <v>304.05</v>
      </c>
      <c r="E3276">
        <v>302</v>
      </c>
      <c r="F3276">
        <v>306.35000000000002</v>
      </c>
      <c r="G3276">
        <v>299.2</v>
      </c>
      <c r="H3276">
        <v>301.35000000000002</v>
      </c>
      <c r="I3276">
        <v>301.75</v>
      </c>
      <c r="J3276">
        <v>302.60000000000002</v>
      </c>
      <c r="K3276">
        <v>7527034</v>
      </c>
      <c r="L3276">
        <v>227769375205000</v>
      </c>
      <c r="M3276">
        <v>100633</v>
      </c>
      <c r="N3276">
        <v>5543294</v>
      </c>
      <c r="O3276">
        <v>0.73650000000000004</v>
      </c>
    </row>
    <row r="3277" spans="1:15" x14ac:dyDescent="0.2">
      <c r="A3277" s="1">
        <v>41316</v>
      </c>
      <c r="B3277" t="s">
        <v>18</v>
      </c>
      <c r="C3277" t="s">
        <v>16</v>
      </c>
      <c r="D3277">
        <v>301.75</v>
      </c>
      <c r="E3277">
        <v>303</v>
      </c>
      <c r="F3277">
        <v>303.5</v>
      </c>
      <c r="G3277">
        <v>296.55</v>
      </c>
      <c r="H3277">
        <v>299.10000000000002</v>
      </c>
      <c r="I3277">
        <v>299.14999999999998</v>
      </c>
      <c r="J3277">
        <v>298.49</v>
      </c>
      <c r="K3277">
        <v>5367804</v>
      </c>
      <c r="L3277">
        <v>160221048630000</v>
      </c>
      <c r="M3277">
        <v>52645</v>
      </c>
      <c r="N3277">
        <v>3719501</v>
      </c>
      <c r="O3277">
        <v>0.69289999999999996</v>
      </c>
    </row>
    <row r="3278" spans="1:15" x14ac:dyDescent="0.2">
      <c r="A3278" s="1">
        <v>41317</v>
      </c>
      <c r="B3278" t="s">
        <v>18</v>
      </c>
      <c r="C3278" t="s">
        <v>16</v>
      </c>
      <c r="D3278">
        <v>299.14999999999998</v>
      </c>
      <c r="E3278">
        <v>298.5</v>
      </c>
      <c r="F3278">
        <v>300.95</v>
      </c>
      <c r="G3278">
        <v>298</v>
      </c>
      <c r="H3278">
        <v>300.10000000000002</v>
      </c>
      <c r="I3278">
        <v>300.05</v>
      </c>
      <c r="J3278">
        <v>299.75</v>
      </c>
      <c r="K3278">
        <v>4417834</v>
      </c>
      <c r="L3278">
        <v>132426778480000</v>
      </c>
      <c r="M3278">
        <v>58815</v>
      </c>
      <c r="N3278">
        <v>3386252</v>
      </c>
      <c r="O3278">
        <v>0.76649999999999996</v>
      </c>
    </row>
    <row r="3279" spans="1:15" x14ac:dyDescent="0.2">
      <c r="A3279" s="1">
        <v>41318</v>
      </c>
      <c r="B3279" t="s">
        <v>18</v>
      </c>
      <c r="C3279" t="s">
        <v>16</v>
      </c>
      <c r="D3279">
        <v>300.05</v>
      </c>
      <c r="E3279">
        <v>301</v>
      </c>
      <c r="F3279">
        <v>304.5</v>
      </c>
      <c r="G3279">
        <v>299.2</v>
      </c>
      <c r="H3279">
        <v>300.5</v>
      </c>
      <c r="I3279">
        <v>300.35000000000002</v>
      </c>
      <c r="J3279">
        <v>300.47000000000003</v>
      </c>
      <c r="K3279">
        <v>7062985</v>
      </c>
      <c r="L3279">
        <v>212222774855000</v>
      </c>
      <c r="M3279">
        <v>50221</v>
      </c>
      <c r="N3279">
        <v>5405932</v>
      </c>
      <c r="O3279">
        <v>0.76539999999999997</v>
      </c>
    </row>
    <row r="3280" spans="1:15" x14ac:dyDescent="0.2">
      <c r="A3280" s="1">
        <v>41319</v>
      </c>
      <c r="B3280" t="s">
        <v>18</v>
      </c>
      <c r="C3280" t="s">
        <v>16</v>
      </c>
      <c r="D3280">
        <v>300.35000000000002</v>
      </c>
      <c r="E3280">
        <v>300.35000000000002</v>
      </c>
      <c r="F3280">
        <v>301.95</v>
      </c>
      <c r="G3280">
        <v>299.10000000000002</v>
      </c>
      <c r="H3280">
        <v>300.5</v>
      </c>
      <c r="I3280">
        <v>300.75</v>
      </c>
      <c r="J3280">
        <v>300.64</v>
      </c>
      <c r="K3280">
        <v>7707259</v>
      </c>
      <c r="L3280">
        <v>231713721015000</v>
      </c>
      <c r="M3280">
        <v>74826</v>
      </c>
      <c r="N3280">
        <v>5944177</v>
      </c>
      <c r="O3280">
        <v>0.7712</v>
      </c>
    </row>
    <row r="3281" spans="1:15" x14ac:dyDescent="0.2">
      <c r="A3281" s="1">
        <v>41320</v>
      </c>
      <c r="B3281" t="s">
        <v>18</v>
      </c>
      <c r="C3281" t="s">
        <v>16</v>
      </c>
      <c r="D3281">
        <v>300.75</v>
      </c>
      <c r="E3281">
        <v>299.5</v>
      </c>
      <c r="F3281">
        <v>301.95</v>
      </c>
      <c r="G3281">
        <v>299.35000000000002</v>
      </c>
      <c r="H3281">
        <v>300.2</v>
      </c>
      <c r="I3281">
        <v>300.60000000000002</v>
      </c>
      <c r="J3281">
        <v>300.5</v>
      </c>
      <c r="K3281">
        <v>4672264</v>
      </c>
      <c r="L3281">
        <v>140402619045000</v>
      </c>
      <c r="M3281">
        <v>57420</v>
      </c>
      <c r="N3281">
        <v>3636549</v>
      </c>
      <c r="O3281">
        <v>0.77829999999999999</v>
      </c>
    </row>
    <row r="3282" spans="1:15" x14ac:dyDescent="0.2">
      <c r="A3282" s="1">
        <v>41323</v>
      </c>
      <c r="B3282" t="s">
        <v>18</v>
      </c>
      <c r="C3282" t="s">
        <v>16</v>
      </c>
      <c r="D3282">
        <v>300.60000000000002</v>
      </c>
      <c r="E3282">
        <v>300.45</v>
      </c>
      <c r="F3282">
        <v>300.89999999999998</v>
      </c>
      <c r="G3282">
        <v>298.75</v>
      </c>
      <c r="H3282">
        <v>300.25</v>
      </c>
      <c r="I3282">
        <v>300.3</v>
      </c>
      <c r="J3282">
        <v>299.89</v>
      </c>
      <c r="K3282">
        <v>7468036</v>
      </c>
      <c r="L3282">
        <v>223956579380000</v>
      </c>
      <c r="M3282">
        <v>88345</v>
      </c>
      <c r="N3282">
        <v>6344584</v>
      </c>
      <c r="O3282">
        <v>0.84959999999999902</v>
      </c>
    </row>
    <row r="3283" spans="1:15" x14ac:dyDescent="0.2">
      <c r="A3283" s="1">
        <v>41324</v>
      </c>
      <c r="B3283" t="s">
        <v>18</v>
      </c>
      <c r="C3283" t="s">
        <v>16</v>
      </c>
      <c r="D3283">
        <v>300.3</v>
      </c>
      <c r="E3283">
        <v>300</v>
      </c>
      <c r="F3283">
        <v>302.55</v>
      </c>
      <c r="G3283">
        <v>298.5</v>
      </c>
      <c r="H3283">
        <v>302.10000000000002</v>
      </c>
      <c r="I3283">
        <v>301.64999999999998</v>
      </c>
      <c r="J3283">
        <v>299.7</v>
      </c>
      <c r="K3283">
        <v>3725684</v>
      </c>
      <c r="L3283">
        <v>111659558755000</v>
      </c>
      <c r="M3283">
        <v>55081</v>
      </c>
      <c r="N3283">
        <v>2803877</v>
      </c>
      <c r="O3283">
        <v>0.75260000000000005</v>
      </c>
    </row>
    <row r="3284" spans="1:15" x14ac:dyDescent="0.2">
      <c r="A3284" s="1">
        <v>41325</v>
      </c>
      <c r="B3284" t="s">
        <v>18</v>
      </c>
      <c r="C3284" t="s">
        <v>16</v>
      </c>
      <c r="D3284">
        <v>301.64999999999998</v>
      </c>
      <c r="E3284">
        <v>302.95</v>
      </c>
      <c r="F3284">
        <v>305.7</v>
      </c>
      <c r="G3284">
        <v>299.35000000000002</v>
      </c>
      <c r="H3284">
        <v>300.2</v>
      </c>
      <c r="I3284">
        <v>300</v>
      </c>
      <c r="J3284">
        <v>300.79000000000002</v>
      </c>
      <c r="K3284">
        <v>7385108</v>
      </c>
      <c r="L3284">
        <v>222139702535000</v>
      </c>
      <c r="M3284">
        <v>86664</v>
      </c>
      <c r="N3284">
        <v>5195477</v>
      </c>
      <c r="O3284">
        <v>0.70349999999999902</v>
      </c>
    </row>
    <row r="3285" spans="1:15" x14ac:dyDescent="0.2">
      <c r="A3285" s="1">
        <v>41326</v>
      </c>
      <c r="B3285" t="s">
        <v>18</v>
      </c>
      <c r="C3285" t="s">
        <v>16</v>
      </c>
      <c r="D3285">
        <v>300</v>
      </c>
      <c r="E3285">
        <v>299.5</v>
      </c>
      <c r="F3285">
        <v>300.5</v>
      </c>
      <c r="G3285">
        <v>294.75</v>
      </c>
      <c r="H3285">
        <v>297</v>
      </c>
      <c r="I3285">
        <v>296.60000000000002</v>
      </c>
      <c r="J3285">
        <v>296.45999999999998</v>
      </c>
      <c r="K3285">
        <v>10319177</v>
      </c>
      <c r="L3285">
        <v>305922474230000</v>
      </c>
      <c r="M3285">
        <v>74128</v>
      </c>
      <c r="N3285">
        <v>8555545</v>
      </c>
      <c r="O3285">
        <v>0.82909999999999995</v>
      </c>
    </row>
    <row r="3286" spans="1:15" x14ac:dyDescent="0.2">
      <c r="A3286" s="1">
        <v>41327</v>
      </c>
      <c r="B3286" t="s">
        <v>18</v>
      </c>
      <c r="C3286" t="s">
        <v>16</v>
      </c>
      <c r="D3286">
        <v>296.60000000000002</v>
      </c>
      <c r="E3286">
        <v>296</v>
      </c>
      <c r="F3286">
        <v>298.25</v>
      </c>
      <c r="G3286">
        <v>290.60000000000002</v>
      </c>
      <c r="H3286">
        <v>291.7</v>
      </c>
      <c r="I3286">
        <v>292</v>
      </c>
      <c r="J3286">
        <v>292.95999999999998</v>
      </c>
      <c r="K3286">
        <v>6519834</v>
      </c>
      <c r="L3286">
        <v>191002254895000</v>
      </c>
      <c r="M3286">
        <v>88242</v>
      </c>
      <c r="N3286">
        <v>4540843</v>
      </c>
      <c r="O3286">
        <v>0.69650000000000001</v>
      </c>
    </row>
    <row r="3287" spans="1:15" x14ac:dyDescent="0.2">
      <c r="A3287" s="1">
        <v>41330</v>
      </c>
      <c r="B3287" t="s">
        <v>18</v>
      </c>
      <c r="C3287" t="s">
        <v>16</v>
      </c>
      <c r="D3287">
        <v>292</v>
      </c>
      <c r="E3287">
        <v>292.89999999999998</v>
      </c>
      <c r="F3287">
        <v>294.85000000000002</v>
      </c>
      <c r="G3287">
        <v>289.10000000000002</v>
      </c>
      <c r="H3287">
        <v>292.55</v>
      </c>
      <c r="I3287">
        <v>292.64999999999998</v>
      </c>
      <c r="J3287">
        <v>291.51</v>
      </c>
      <c r="K3287">
        <v>5501384</v>
      </c>
      <c r="L3287">
        <v>160368477060000</v>
      </c>
      <c r="M3287">
        <v>88869</v>
      </c>
      <c r="N3287">
        <v>3626067</v>
      </c>
      <c r="O3287">
        <v>0.65910000000000002</v>
      </c>
    </row>
    <row r="3288" spans="1:15" x14ac:dyDescent="0.2">
      <c r="A3288" s="1">
        <v>41331</v>
      </c>
      <c r="B3288" t="s">
        <v>18</v>
      </c>
      <c r="C3288" t="s">
        <v>16</v>
      </c>
      <c r="D3288">
        <v>292.64999999999998</v>
      </c>
      <c r="E3288">
        <v>293</v>
      </c>
      <c r="F3288">
        <v>298.35000000000002</v>
      </c>
      <c r="G3288">
        <v>288.8</v>
      </c>
      <c r="H3288">
        <v>292</v>
      </c>
      <c r="I3288">
        <v>290.85000000000002</v>
      </c>
      <c r="J3288">
        <v>293.67</v>
      </c>
      <c r="K3288">
        <v>7081567</v>
      </c>
      <c r="L3288">
        <v>207966779140000</v>
      </c>
      <c r="M3288">
        <v>77943</v>
      </c>
      <c r="N3288">
        <v>4852380</v>
      </c>
      <c r="O3288">
        <v>0.68519999999999903</v>
      </c>
    </row>
    <row r="3289" spans="1:15" x14ac:dyDescent="0.2">
      <c r="A3289" s="1">
        <v>41332</v>
      </c>
      <c r="B3289" t="s">
        <v>18</v>
      </c>
      <c r="C3289" t="s">
        <v>16</v>
      </c>
      <c r="D3289">
        <v>290.85000000000002</v>
      </c>
      <c r="E3289">
        <v>292</v>
      </c>
      <c r="F3289">
        <v>297.39999999999998</v>
      </c>
      <c r="G3289">
        <v>291.25</v>
      </c>
      <c r="H3289">
        <v>295</v>
      </c>
      <c r="I3289">
        <v>294.8</v>
      </c>
      <c r="J3289">
        <v>294.33999999999997</v>
      </c>
      <c r="K3289">
        <v>10635227</v>
      </c>
      <c r="L3289">
        <v>313034208850000</v>
      </c>
      <c r="M3289">
        <v>89330</v>
      </c>
      <c r="N3289">
        <v>7646056</v>
      </c>
      <c r="O3289">
        <v>0.71889999999999998</v>
      </c>
    </row>
    <row r="3290" spans="1:15" x14ac:dyDescent="0.2">
      <c r="A3290" s="1">
        <v>41333</v>
      </c>
      <c r="B3290" t="s">
        <v>18</v>
      </c>
      <c r="C3290" t="s">
        <v>16</v>
      </c>
      <c r="D3290">
        <v>294.8</v>
      </c>
      <c r="E3290">
        <v>295.85000000000002</v>
      </c>
      <c r="F3290">
        <v>303.89999999999998</v>
      </c>
      <c r="G3290">
        <v>291.2</v>
      </c>
      <c r="H3290">
        <v>295.3</v>
      </c>
      <c r="I3290">
        <v>294.8</v>
      </c>
      <c r="J3290">
        <v>296.85000000000002</v>
      </c>
      <c r="K3290">
        <v>32229072</v>
      </c>
      <c r="L3290">
        <v>956724505570000</v>
      </c>
      <c r="M3290">
        <v>165138</v>
      </c>
      <c r="N3290">
        <v>22029053</v>
      </c>
      <c r="O3290">
        <v>0.6835</v>
      </c>
    </row>
    <row r="3291" spans="1:15" x14ac:dyDescent="0.2">
      <c r="A3291" s="1">
        <v>41334</v>
      </c>
      <c r="B3291" t="s">
        <v>18</v>
      </c>
      <c r="C3291" t="s">
        <v>16</v>
      </c>
      <c r="D3291">
        <v>294.8</v>
      </c>
      <c r="E3291">
        <v>295</v>
      </c>
      <c r="F3291">
        <v>297.7</v>
      </c>
      <c r="G3291">
        <v>289</v>
      </c>
      <c r="H3291">
        <v>291.35000000000002</v>
      </c>
      <c r="I3291">
        <v>291.25</v>
      </c>
      <c r="J3291">
        <v>292.20999999999998</v>
      </c>
      <c r="K3291">
        <v>11240589</v>
      </c>
      <c r="L3291">
        <v>328462507245000</v>
      </c>
      <c r="M3291">
        <v>78119</v>
      </c>
      <c r="N3291">
        <v>8191657</v>
      </c>
      <c r="O3291">
        <v>0.7288</v>
      </c>
    </row>
    <row r="3292" spans="1:15" x14ac:dyDescent="0.2">
      <c r="A3292" s="1">
        <v>41337</v>
      </c>
      <c r="B3292" t="s">
        <v>18</v>
      </c>
      <c r="C3292" t="s">
        <v>16</v>
      </c>
      <c r="D3292">
        <v>291.25</v>
      </c>
      <c r="E3292">
        <v>291.25</v>
      </c>
      <c r="F3292">
        <v>294.05</v>
      </c>
      <c r="G3292">
        <v>284.60000000000002</v>
      </c>
      <c r="H3292">
        <v>294</v>
      </c>
      <c r="I3292">
        <v>292.5</v>
      </c>
      <c r="J3292">
        <v>288.17</v>
      </c>
      <c r="K3292">
        <v>9152001</v>
      </c>
      <c r="L3292">
        <v>263736573100000</v>
      </c>
      <c r="M3292">
        <v>51033</v>
      </c>
      <c r="N3292">
        <v>6292953</v>
      </c>
      <c r="O3292">
        <v>0.68759999999999999</v>
      </c>
    </row>
    <row r="3293" spans="1:15" x14ac:dyDescent="0.2">
      <c r="A3293" s="1">
        <v>41338</v>
      </c>
      <c r="B3293" t="s">
        <v>18</v>
      </c>
      <c r="C3293" t="s">
        <v>16</v>
      </c>
      <c r="D3293">
        <v>292.5</v>
      </c>
      <c r="E3293">
        <v>293.7</v>
      </c>
      <c r="F3293">
        <v>297.7</v>
      </c>
      <c r="G3293">
        <v>290</v>
      </c>
      <c r="H3293">
        <v>292.5</v>
      </c>
      <c r="I3293">
        <v>292.60000000000002</v>
      </c>
      <c r="J3293">
        <v>293.02</v>
      </c>
      <c r="K3293">
        <v>10150019</v>
      </c>
      <c r="L3293">
        <v>297412860305000</v>
      </c>
      <c r="M3293">
        <v>88491</v>
      </c>
      <c r="N3293">
        <v>6754467</v>
      </c>
      <c r="O3293">
        <v>0.66549999999999998</v>
      </c>
    </row>
    <row r="3294" spans="1:15" x14ac:dyDescent="0.2">
      <c r="A3294" s="1">
        <v>41339</v>
      </c>
      <c r="B3294" t="s">
        <v>18</v>
      </c>
      <c r="C3294" t="s">
        <v>16</v>
      </c>
      <c r="D3294">
        <v>292.60000000000002</v>
      </c>
      <c r="E3294">
        <v>295.85000000000002</v>
      </c>
      <c r="F3294">
        <v>295.85000000000002</v>
      </c>
      <c r="G3294">
        <v>286.35000000000002</v>
      </c>
      <c r="H3294">
        <v>287.60000000000002</v>
      </c>
      <c r="I3294">
        <v>287.05</v>
      </c>
      <c r="J3294">
        <v>289.19</v>
      </c>
      <c r="K3294">
        <v>9602286</v>
      </c>
      <c r="L3294">
        <v>277692722365000</v>
      </c>
      <c r="M3294">
        <v>74968</v>
      </c>
      <c r="N3294">
        <v>6950052</v>
      </c>
      <c r="O3294">
        <v>0.7238</v>
      </c>
    </row>
    <row r="3295" spans="1:15" x14ac:dyDescent="0.2">
      <c r="A3295" s="1">
        <v>41340</v>
      </c>
      <c r="B3295" t="s">
        <v>18</v>
      </c>
      <c r="C3295" t="s">
        <v>16</v>
      </c>
      <c r="D3295">
        <v>287.05</v>
      </c>
      <c r="E3295">
        <v>286.14999999999998</v>
      </c>
      <c r="F3295">
        <v>294.8</v>
      </c>
      <c r="G3295">
        <v>285.25</v>
      </c>
      <c r="H3295">
        <v>293.95</v>
      </c>
      <c r="I3295">
        <v>292.35000000000002</v>
      </c>
      <c r="J3295">
        <v>287.98</v>
      </c>
      <c r="K3295">
        <v>10555961</v>
      </c>
      <c r="L3295">
        <v>303995033010000</v>
      </c>
      <c r="M3295">
        <v>123061</v>
      </c>
      <c r="N3295">
        <v>7344310</v>
      </c>
      <c r="O3295">
        <v>0.69579999999999997</v>
      </c>
    </row>
    <row r="3296" spans="1:15" x14ac:dyDescent="0.2">
      <c r="A3296" s="1">
        <v>41341</v>
      </c>
      <c r="B3296" t="s">
        <v>18</v>
      </c>
      <c r="C3296" t="s">
        <v>16</v>
      </c>
      <c r="D3296">
        <v>292.35000000000002</v>
      </c>
      <c r="E3296">
        <v>294.45</v>
      </c>
      <c r="F3296">
        <v>299</v>
      </c>
      <c r="G3296">
        <v>292.45</v>
      </c>
      <c r="H3296">
        <v>297.05</v>
      </c>
      <c r="I3296">
        <v>297.7</v>
      </c>
      <c r="J3296">
        <v>296.48</v>
      </c>
      <c r="K3296">
        <v>6016545</v>
      </c>
      <c r="L3296">
        <v>178379530280000</v>
      </c>
      <c r="M3296">
        <v>73056</v>
      </c>
      <c r="N3296">
        <v>3775461</v>
      </c>
      <c r="O3296">
        <v>0.62749999999999995</v>
      </c>
    </row>
    <row r="3297" spans="1:15" x14ac:dyDescent="0.2">
      <c r="A3297" s="1">
        <v>41344</v>
      </c>
      <c r="B3297" t="s">
        <v>18</v>
      </c>
      <c r="C3297" t="s">
        <v>16</v>
      </c>
      <c r="D3297">
        <v>297.7</v>
      </c>
      <c r="E3297">
        <v>298</v>
      </c>
      <c r="F3297">
        <v>299.5</v>
      </c>
      <c r="G3297">
        <v>296.5</v>
      </c>
      <c r="H3297">
        <v>296.7</v>
      </c>
      <c r="I3297">
        <v>297.55</v>
      </c>
      <c r="J3297">
        <v>297.93</v>
      </c>
      <c r="K3297">
        <v>4420167</v>
      </c>
      <c r="L3297">
        <v>131690736884999</v>
      </c>
      <c r="M3297">
        <v>48117</v>
      </c>
      <c r="N3297">
        <v>3201784</v>
      </c>
      <c r="O3297">
        <v>0.72440000000000004</v>
      </c>
    </row>
    <row r="3298" spans="1:15" x14ac:dyDescent="0.2">
      <c r="A3298" s="1">
        <v>41345</v>
      </c>
      <c r="B3298" t="s">
        <v>18</v>
      </c>
      <c r="C3298" t="s">
        <v>16</v>
      </c>
      <c r="D3298">
        <v>297.55</v>
      </c>
      <c r="E3298">
        <v>296.89999999999998</v>
      </c>
      <c r="F3298">
        <v>300.45</v>
      </c>
      <c r="G3298">
        <v>295.2</v>
      </c>
      <c r="H3298">
        <v>298.64999999999998</v>
      </c>
      <c r="I3298">
        <v>298.85000000000002</v>
      </c>
      <c r="J3298">
        <v>298.32</v>
      </c>
      <c r="K3298">
        <v>4024090</v>
      </c>
      <c r="L3298">
        <v>120046154140000</v>
      </c>
      <c r="M3298">
        <v>53730</v>
      </c>
      <c r="N3298">
        <v>2709616</v>
      </c>
      <c r="O3298">
        <v>0.67330000000000001</v>
      </c>
    </row>
    <row r="3299" spans="1:15" x14ac:dyDescent="0.2">
      <c r="A3299" s="1">
        <v>41346</v>
      </c>
      <c r="B3299" t="s">
        <v>18</v>
      </c>
      <c r="C3299" t="s">
        <v>16</v>
      </c>
      <c r="D3299">
        <v>298.85000000000002</v>
      </c>
      <c r="E3299">
        <v>298</v>
      </c>
      <c r="F3299">
        <v>302.75</v>
      </c>
      <c r="G3299">
        <v>298</v>
      </c>
      <c r="H3299">
        <v>301.75</v>
      </c>
      <c r="I3299">
        <v>301.64999999999998</v>
      </c>
      <c r="J3299">
        <v>301.22000000000003</v>
      </c>
      <c r="K3299">
        <v>7471694</v>
      </c>
      <c r="L3299">
        <v>225065936800000</v>
      </c>
      <c r="M3299">
        <v>142939</v>
      </c>
      <c r="N3299">
        <v>5748135</v>
      </c>
      <c r="O3299">
        <v>0.76929999999999998</v>
      </c>
    </row>
    <row r="3300" spans="1:15" x14ac:dyDescent="0.2">
      <c r="A3300" s="1">
        <v>41347</v>
      </c>
      <c r="B3300" t="s">
        <v>18</v>
      </c>
      <c r="C3300" t="s">
        <v>16</v>
      </c>
      <c r="D3300">
        <v>301.64999999999998</v>
      </c>
      <c r="E3300">
        <v>301.64999999999998</v>
      </c>
      <c r="F3300">
        <v>303.89999999999998</v>
      </c>
      <c r="G3300">
        <v>300</v>
      </c>
      <c r="H3300">
        <v>301.35000000000002</v>
      </c>
      <c r="I3300">
        <v>301.89999999999998</v>
      </c>
      <c r="J3300">
        <v>301.98</v>
      </c>
      <c r="K3300">
        <v>5520146</v>
      </c>
      <c r="L3300">
        <v>166699717270000</v>
      </c>
      <c r="M3300">
        <v>70077</v>
      </c>
      <c r="N3300">
        <v>3411570</v>
      </c>
      <c r="O3300">
        <v>0.61799999999999999</v>
      </c>
    </row>
    <row r="3301" spans="1:15" x14ac:dyDescent="0.2">
      <c r="A3301" s="1">
        <v>41348</v>
      </c>
      <c r="B3301" t="s">
        <v>18</v>
      </c>
      <c r="C3301" t="s">
        <v>16</v>
      </c>
      <c r="D3301">
        <v>301.89999999999998</v>
      </c>
      <c r="E3301">
        <v>302.05</v>
      </c>
      <c r="F3301">
        <v>303</v>
      </c>
      <c r="G3301">
        <v>301.14999999999998</v>
      </c>
      <c r="H3301">
        <v>303</v>
      </c>
      <c r="I3301">
        <v>301.89999999999998</v>
      </c>
      <c r="J3301">
        <v>301.89</v>
      </c>
      <c r="K3301">
        <v>6291305</v>
      </c>
      <c r="L3301">
        <v>189928661145000</v>
      </c>
      <c r="M3301">
        <v>60027</v>
      </c>
      <c r="N3301">
        <v>4569998</v>
      </c>
      <c r="O3301">
        <v>0.72640000000000005</v>
      </c>
    </row>
    <row r="3302" spans="1:15" x14ac:dyDescent="0.2">
      <c r="A3302" s="1">
        <v>41351</v>
      </c>
      <c r="B3302" t="s">
        <v>18</v>
      </c>
      <c r="C3302" t="s">
        <v>16</v>
      </c>
      <c r="D3302">
        <v>301.89999999999998</v>
      </c>
      <c r="E3302">
        <v>300.8</v>
      </c>
      <c r="F3302">
        <v>305.39999999999998</v>
      </c>
      <c r="G3302">
        <v>300.55</v>
      </c>
      <c r="H3302">
        <v>304.95</v>
      </c>
      <c r="I3302">
        <v>304.25</v>
      </c>
      <c r="J3302">
        <v>303.08</v>
      </c>
      <c r="K3302">
        <v>4040194</v>
      </c>
      <c r="L3302">
        <v>122452159750000</v>
      </c>
      <c r="M3302">
        <v>28735</v>
      </c>
      <c r="N3302">
        <v>3016827</v>
      </c>
      <c r="O3302">
        <v>0.74670000000000003</v>
      </c>
    </row>
    <row r="3303" spans="1:15" x14ac:dyDescent="0.2">
      <c r="A3303" s="1">
        <v>41352</v>
      </c>
      <c r="B3303" t="s">
        <v>18</v>
      </c>
      <c r="C3303" t="s">
        <v>16</v>
      </c>
      <c r="D3303">
        <v>304.25</v>
      </c>
      <c r="E3303">
        <v>307</v>
      </c>
      <c r="F3303">
        <v>307.5</v>
      </c>
      <c r="G3303">
        <v>303.64999999999998</v>
      </c>
      <c r="H3303">
        <v>305.05</v>
      </c>
      <c r="I3303">
        <v>306.3</v>
      </c>
      <c r="J3303">
        <v>305.83999999999997</v>
      </c>
      <c r="K3303">
        <v>8507906</v>
      </c>
      <c r="L3303">
        <v>260202554010000</v>
      </c>
      <c r="M3303">
        <v>69831</v>
      </c>
      <c r="N3303">
        <v>5948082</v>
      </c>
      <c r="O3303">
        <v>0.69909999999999894</v>
      </c>
    </row>
    <row r="3304" spans="1:15" x14ac:dyDescent="0.2">
      <c r="A3304" s="1">
        <v>41353</v>
      </c>
      <c r="B3304" t="s">
        <v>18</v>
      </c>
      <c r="C3304" t="s">
        <v>16</v>
      </c>
      <c r="D3304">
        <v>306.3</v>
      </c>
      <c r="E3304">
        <v>305</v>
      </c>
      <c r="F3304">
        <v>308</v>
      </c>
      <c r="G3304">
        <v>304.14999999999998</v>
      </c>
      <c r="H3304">
        <v>308</v>
      </c>
      <c r="I3304">
        <v>307.2</v>
      </c>
      <c r="J3304">
        <v>306.86</v>
      </c>
      <c r="K3304">
        <v>10151931</v>
      </c>
      <c r="L3304">
        <v>311521679510000</v>
      </c>
      <c r="M3304">
        <v>114584</v>
      </c>
      <c r="N3304">
        <v>6914321</v>
      </c>
      <c r="O3304">
        <v>0.68110000000000004</v>
      </c>
    </row>
    <row r="3305" spans="1:15" x14ac:dyDescent="0.2">
      <c r="A3305" s="1">
        <v>41354</v>
      </c>
      <c r="B3305" t="s">
        <v>18</v>
      </c>
      <c r="C3305" t="s">
        <v>16</v>
      </c>
      <c r="D3305">
        <v>307.2</v>
      </c>
      <c r="E3305">
        <v>307.25</v>
      </c>
      <c r="F3305">
        <v>307.89999999999998</v>
      </c>
      <c r="G3305">
        <v>304.2</v>
      </c>
      <c r="H3305">
        <v>305.10000000000002</v>
      </c>
      <c r="I3305">
        <v>305</v>
      </c>
      <c r="J3305">
        <v>305.67</v>
      </c>
      <c r="K3305">
        <v>9374171</v>
      </c>
      <c r="L3305">
        <v>286535948675000</v>
      </c>
      <c r="M3305">
        <v>102044</v>
      </c>
      <c r="N3305">
        <v>6741924</v>
      </c>
      <c r="O3305">
        <v>0.71919999999999995</v>
      </c>
    </row>
    <row r="3306" spans="1:15" x14ac:dyDescent="0.2">
      <c r="A3306" s="1">
        <v>41355</v>
      </c>
      <c r="B3306" t="s">
        <v>18</v>
      </c>
      <c r="C3306" t="s">
        <v>16</v>
      </c>
      <c r="D3306">
        <v>305</v>
      </c>
      <c r="E3306">
        <v>306.39999999999998</v>
      </c>
      <c r="F3306">
        <v>307</v>
      </c>
      <c r="G3306">
        <v>303.14999999999998</v>
      </c>
      <c r="H3306">
        <v>306</v>
      </c>
      <c r="I3306">
        <v>305.60000000000002</v>
      </c>
      <c r="J3306">
        <v>305.31</v>
      </c>
      <c r="K3306">
        <v>5132982</v>
      </c>
      <c r="L3306">
        <v>156715638780000</v>
      </c>
      <c r="M3306">
        <v>66098</v>
      </c>
      <c r="N3306">
        <v>3440610</v>
      </c>
      <c r="O3306">
        <v>0.67030000000000001</v>
      </c>
    </row>
    <row r="3307" spans="1:15" x14ac:dyDescent="0.2">
      <c r="A3307" s="1">
        <v>41358</v>
      </c>
      <c r="B3307" t="s">
        <v>18</v>
      </c>
      <c r="C3307" t="s">
        <v>16</v>
      </c>
      <c r="D3307">
        <v>305.60000000000002</v>
      </c>
      <c r="E3307">
        <v>306.14999999999998</v>
      </c>
      <c r="F3307">
        <v>308</v>
      </c>
      <c r="G3307">
        <v>301.25</v>
      </c>
      <c r="H3307">
        <v>302.5</v>
      </c>
      <c r="I3307">
        <v>302.39999999999998</v>
      </c>
      <c r="J3307">
        <v>303.27</v>
      </c>
      <c r="K3307">
        <v>6132976</v>
      </c>
      <c r="L3307">
        <v>185996119550000</v>
      </c>
      <c r="M3307">
        <v>59759</v>
      </c>
      <c r="N3307">
        <v>4435843</v>
      </c>
      <c r="O3307">
        <v>0.72329999999999905</v>
      </c>
    </row>
    <row r="3308" spans="1:15" x14ac:dyDescent="0.2">
      <c r="A3308" s="1">
        <v>41359</v>
      </c>
      <c r="B3308" t="s">
        <v>18</v>
      </c>
      <c r="C3308" t="s">
        <v>16</v>
      </c>
      <c r="D3308">
        <v>302.39999999999998</v>
      </c>
      <c r="E3308">
        <v>303</v>
      </c>
      <c r="F3308">
        <v>308</v>
      </c>
      <c r="G3308">
        <v>302</v>
      </c>
      <c r="H3308">
        <v>306.7</v>
      </c>
      <c r="I3308">
        <v>306.35000000000002</v>
      </c>
      <c r="J3308">
        <v>306.5</v>
      </c>
      <c r="K3308">
        <v>5984483</v>
      </c>
      <c r="L3308">
        <v>183422817400000</v>
      </c>
      <c r="M3308">
        <v>86424</v>
      </c>
      <c r="N3308">
        <v>4229815</v>
      </c>
      <c r="O3308">
        <v>0.70679999999999998</v>
      </c>
    </row>
    <row r="3309" spans="1:15" x14ac:dyDescent="0.2">
      <c r="A3309" s="1">
        <v>41361</v>
      </c>
      <c r="B3309" t="s">
        <v>18</v>
      </c>
      <c r="C3309" t="s">
        <v>16</v>
      </c>
      <c r="D3309">
        <v>306.35000000000002</v>
      </c>
      <c r="E3309">
        <v>307.7</v>
      </c>
      <c r="F3309">
        <v>310</v>
      </c>
      <c r="G3309">
        <v>304.60000000000002</v>
      </c>
      <c r="H3309">
        <v>309.89999999999998</v>
      </c>
      <c r="I3309">
        <v>309.45</v>
      </c>
      <c r="J3309">
        <v>307.70999999999998</v>
      </c>
      <c r="K3309">
        <v>8318697</v>
      </c>
      <c r="L3309">
        <v>255973436705000</v>
      </c>
      <c r="M3309">
        <v>85721</v>
      </c>
      <c r="N3309">
        <v>6181698</v>
      </c>
      <c r="O3309">
        <v>0.74309999999999998</v>
      </c>
    </row>
    <row r="3310" spans="1:15" x14ac:dyDescent="0.2">
      <c r="A3310" s="1">
        <v>41365</v>
      </c>
      <c r="B3310" t="s">
        <v>18</v>
      </c>
      <c r="C3310" t="s">
        <v>16</v>
      </c>
      <c r="D3310">
        <v>309.45</v>
      </c>
      <c r="E3310">
        <v>309</v>
      </c>
      <c r="F3310">
        <v>309.89999999999998</v>
      </c>
      <c r="G3310">
        <v>305.7</v>
      </c>
      <c r="H3310">
        <v>306.85000000000002</v>
      </c>
      <c r="I3310">
        <v>307.2</v>
      </c>
      <c r="J3310">
        <v>307.20999999999998</v>
      </c>
      <c r="K3310">
        <v>2706255</v>
      </c>
      <c r="L3310">
        <v>83138774400000</v>
      </c>
      <c r="M3310">
        <v>23272</v>
      </c>
      <c r="N3310">
        <v>1581564</v>
      </c>
      <c r="O3310">
        <v>0.58440000000000003</v>
      </c>
    </row>
    <row r="3311" spans="1:15" x14ac:dyDescent="0.2">
      <c r="A3311" s="1">
        <v>41366</v>
      </c>
      <c r="B3311" t="s">
        <v>18</v>
      </c>
      <c r="C3311" t="s">
        <v>16</v>
      </c>
      <c r="D3311">
        <v>307.2</v>
      </c>
      <c r="E3311">
        <v>306.60000000000002</v>
      </c>
      <c r="F3311">
        <v>308.60000000000002</v>
      </c>
      <c r="G3311">
        <v>304.39999999999998</v>
      </c>
      <c r="H3311">
        <v>306.35000000000002</v>
      </c>
      <c r="I3311">
        <v>307.14999999999998</v>
      </c>
      <c r="J3311">
        <v>306.39</v>
      </c>
      <c r="K3311">
        <v>4086708</v>
      </c>
      <c r="L3311">
        <v>125211059630000</v>
      </c>
      <c r="M3311">
        <v>38856</v>
      </c>
      <c r="N3311">
        <v>2751664</v>
      </c>
      <c r="O3311">
        <v>0.67330000000000001</v>
      </c>
    </row>
    <row r="3312" spans="1:15" x14ac:dyDescent="0.2">
      <c r="A3312" s="1">
        <v>41367</v>
      </c>
      <c r="B3312" t="s">
        <v>18</v>
      </c>
      <c r="C3312" t="s">
        <v>16</v>
      </c>
      <c r="D3312">
        <v>307.14999999999998</v>
      </c>
      <c r="E3312">
        <v>306.95</v>
      </c>
      <c r="F3312">
        <v>309.39999999999998</v>
      </c>
      <c r="G3312">
        <v>304.35000000000002</v>
      </c>
      <c r="H3312">
        <v>306.39999999999998</v>
      </c>
      <c r="I3312">
        <v>307.60000000000002</v>
      </c>
      <c r="J3312">
        <v>306.52</v>
      </c>
      <c r="K3312">
        <v>4825343</v>
      </c>
      <c r="L3312">
        <v>147904738405000</v>
      </c>
      <c r="M3312">
        <v>72881</v>
      </c>
      <c r="N3312">
        <v>3321491</v>
      </c>
      <c r="O3312">
        <v>0.68830000000000002</v>
      </c>
    </row>
    <row r="3313" spans="1:15" x14ac:dyDescent="0.2">
      <c r="A3313" s="1">
        <v>41368</v>
      </c>
      <c r="B3313" t="s">
        <v>18</v>
      </c>
      <c r="C3313" t="s">
        <v>16</v>
      </c>
      <c r="D3313">
        <v>307.60000000000002</v>
      </c>
      <c r="E3313">
        <v>306.89999999999998</v>
      </c>
      <c r="F3313">
        <v>307.35000000000002</v>
      </c>
      <c r="G3313">
        <v>298.60000000000002</v>
      </c>
      <c r="H3313">
        <v>299.3</v>
      </c>
      <c r="I3313">
        <v>299.55</v>
      </c>
      <c r="J3313">
        <v>302.87</v>
      </c>
      <c r="K3313">
        <v>4439413</v>
      </c>
      <c r="L3313">
        <v>134456313775000</v>
      </c>
      <c r="M3313">
        <v>52008</v>
      </c>
      <c r="N3313">
        <v>2811900</v>
      </c>
      <c r="O3313">
        <v>0.63339999999999996</v>
      </c>
    </row>
    <row r="3314" spans="1:15" x14ac:dyDescent="0.2">
      <c r="A3314" s="1">
        <v>41369</v>
      </c>
      <c r="B3314" t="s">
        <v>18</v>
      </c>
      <c r="C3314" t="s">
        <v>16</v>
      </c>
      <c r="D3314">
        <v>299.55</v>
      </c>
      <c r="E3314">
        <v>299.45</v>
      </c>
      <c r="F3314">
        <v>299.45</v>
      </c>
      <c r="G3314">
        <v>290</v>
      </c>
      <c r="H3314">
        <v>290.85000000000002</v>
      </c>
      <c r="I3314">
        <v>291.3</v>
      </c>
      <c r="J3314">
        <v>292.91000000000003</v>
      </c>
      <c r="K3314">
        <v>7040787</v>
      </c>
      <c r="L3314">
        <v>206232037875000</v>
      </c>
      <c r="M3314">
        <v>96274</v>
      </c>
      <c r="N3314">
        <v>4395857</v>
      </c>
      <c r="O3314">
        <v>0.62429999999999997</v>
      </c>
    </row>
    <row r="3315" spans="1:15" x14ac:dyDescent="0.2">
      <c r="A3315" s="1">
        <v>41372</v>
      </c>
      <c r="B3315" t="s">
        <v>18</v>
      </c>
      <c r="C3315" t="s">
        <v>16</v>
      </c>
      <c r="D3315">
        <v>291.3</v>
      </c>
      <c r="E3315">
        <v>292.45</v>
      </c>
      <c r="F3315">
        <v>293.8</v>
      </c>
      <c r="G3315">
        <v>285.60000000000002</v>
      </c>
      <c r="H3315">
        <v>293</v>
      </c>
      <c r="I3315">
        <v>292.85000000000002</v>
      </c>
      <c r="J3315">
        <v>289.13</v>
      </c>
      <c r="K3315">
        <v>5037655</v>
      </c>
      <c r="L3315">
        <v>145653201730000</v>
      </c>
      <c r="M3315">
        <v>86633</v>
      </c>
      <c r="N3315">
        <v>2967792</v>
      </c>
      <c r="O3315">
        <v>0.58909999999999996</v>
      </c>
    </row>
    <row r="3316" spans="1:15" x14ac:dyDescent="0.2">
      <c r="A3316" s="1">
        <v>41373</v>
      </c>
      <c r="B3316" t="s">
        <v>18</v>
      </c>
      <c r="C3316" t="s">
        <v>16</v>
      </c>
      <c r="D3316">
        <v>292.85000000000002</v>
      </c>
      <c r="E3316">
        <v>293.25</v>
      </c>
      <c r="F3316">
        <v>295.45</v>
      </c>
      <c r="G3316">
        <v>285.95</v>
      </c>
      <c r="H3316">
        <v>287.64999999999998</v>
      </c>
      <c r="I3316">
        <v>287.2</v>
      </c>
      <c r="J3316">
        <v>289.33999999999997</v>
      </c>
      <c r="K3316">
        <v>6210128</v>
      </c>
      <c r="L3316">
        <v>179684094740000</v>
      </c>
      <c r="M3316">
        <v>51380</v>
      </c>
      <c r="N3316">
        <v>4277281</v>
      </c>
      <c r="O3316">
        <v>0.68879999999999997</v>
      </c>
    </row>
    <row r="3317" spans="1:15" x14ac:dyDescent="0.2">
      <c r="A3317" s="1">
        <v>41374</v>
      </c>
      <c r="B3317" t="s">
        <v>18</v>
      </c>
      <c r="C3317" t="s">
        <v>16</v>
      </c>
      <c r="D3317">
        <v>287.2</v>
      </c>
      <c r="E3317">
        <v>291</v>
      </c>
      <c r="F3317">
        <v>291</v>
      </c>
      <c r="G3317">
        <v>281.14999999999998</v>
      </c>
      <c r="H3317">
        <v>283.75</v>
      </c>
      <c r="I3317">
        <v>284.85000000000002</v>
      </c>
      <c r="J3317">
        <v>284.75</v>
      </c>
      <c r="K3317">
        <v>8947326</v>
      </c>
      <c r="L3317">
        <v>254772062444999</v>
      </c>
      <c r="M3317">
        <v>104026</v>
      </c>
      <c r="N3317">
        <v>6101578</v>
      </c>
      <c r="O3317">
        <v>0.68189999999999995</v>
      </c>
    </row>
    <row r="3318" spans="1:15" x14ac:dyDescent="0.2">
      <c r="A3318" s="1">
        <v>41375</v>
      </c>
      <c r="B3318" t="s">
        <v>18</v>
      </c>
      <c r="C3318" t="s">
        <v>16</v>
      </c>
      <c r="D3318">
        <v>284.85000000000002</v>
      </c>
      <c r="E3318">
        <v>287.60000000000002</v>
      </c>
      <c r="F3318">
        <v>288.85000000000002</v>
      </c>
      <c r="G3318">
        <v>283.35000000000002</v>
      </c>
      <c r="H3318">
        <v>284.3</v>
      </c>
      <c r="I3318">
        <v>285.3</v>
      </c>
      <c r="J3318">
        <v>286.27</v>
      </c>
      <c r="K3318">
        <v>10185412</v>
      </c>
      <c r="L3318">
        <v>291576514040000</v>
      </c>
      <c r="M3318">
        <v>97085</v>
      </c>
      <c r="N3318">
        <v>7245670</v>
      </c>
      <c r="O3318">
        <v>0.71140000000000003</v>
      </c>
    </row>
    <row r="3319" spans="1:15" x14ac:dyDescent="0.2">
      <c r="A3319" s="1">
        <v>41376</v>
      </c>
      <c r="B3319" t="s">
        <v>18</v>
      </c>
      <c r="C3319" t="s">
        <v>16</v>
      </c>
      <c r="D3319">
        <v>285.3</v>
      </c>
      <c r="E3319">
        <v>287.85000000000002</v>
      </c>
      <c r="F3319">
        <v>295.64999999999998</v>
      </c>
      <c r="G3319">
        <v>286</v>
      </c>
      <c r="H3319">
        <v>292.45</v>
      </c>
      <c r="I3319">
        <v>292.89999999999998</v>
      </c>
      <c r="J3319">
        <v>292.92</v>
      </c>
      <c r="K3319">
        <v>8627781</v>
      </c>
      <c r="L3319">
        <v>252728984825000</v>
      </c>
      <c r="M3319">
        <v>83066</v>
      </c>
      <c r="N3319">
        <v>5044339</v>
      </c>
      <c r="O3319">
        <v>0.5847</v>
      </c>
    </row>
    <row r="3320" spans="1:15" x14ac:dyDescent="0.2">
      <c r="A3320" s="1">
        <v>41379</v>
      </c>
      <c r="B3320" t="s">
        <v>18</v>
      </c>
      <c r="C3320" t="s">
        <v>16</v>
      </c>
      <c r="D3320">
        <v>292.89999999999998</v>
      </c>
      <c r="E3320">
        <v>292</v>
      </c>
      <c r="F3320">
        <v>300.89999999999998</v>
      </c>
      <c r="G3320">
        <v>289.2</v>
      </c>
      <c r="H3320">
        <v>298.55</v>
      </c>
      <c r="I3320">
        <v>299.95</v>
      </c>
      <c r="J3320">
        <v>297.41000000000003</v>
      </c>
      <c r="K3320">
        <v>7499915</v>
      </c>
      <c r="L3320">
        <v>223052735730000</v>
      </c>
      <c r="M3320">
        <v>96287</v>
      </c>
      <c r="N3320">
        <v>5209356</v>
      </c>
      <c r="O3320">
        <v>0.6946</v>
      </c>
    </row>
    <row r="3321" spans="1:15" x14ac:dyDescent="0.2">
      <c r="A3321" s="1">
        <v>41380</v>
      </c>
      <c r="B3321" t="s">
        <v>18</v>
      </c>
      <c r="C3321" t="s">
        <v>16</v>
      </c>
      <c r="D3321">
        <v>299.95</v>
      </c>
      <c r="E3321">
        <v>299.85000000000002</v>
      </c>
      <c r="F3321">
        <v>308.89999999999998</v>
      </c>
      <c r="G3321">
        <v>297.7</v>
      </c>
      <c r="H3321">
        <v>306.75</v>
      </c>
      <c r="I3321">
        <v>307.95</v>
      </c>
      <c r="J3321">
        <v>305.2</v>
      </c>
      <c r="K3321">
        <v>6720732</v>
      </c>
      <c r="L3321">
        <v>205115261950000</v>
      </c>
      <c r="M3321">
        <v>72972</v>
      </c>
      <c r="N3321">
        <v>4905389</v>
      </c>
      <c r="O3321">
        <v>0.72989999999999999</v>
      </c>
    </row>
    <row r="3322" spans="1:15" x14ac:dyDescent="0.2">
      <c r="A3322" s="1">
        <v>41381</v>
      </c>
      <c r="B3322" t="s">
        <v>18</v>
      </c>
      <c r="C3322" t="s">
        <v>16</v>
      </c>
      <c r="D3322">
        <v>307.95</v>
      </c>
      <c r="E3322">
        <v>308</v>
      </c>
      <c r="F3322">
        <v>314</v>
      </c>
      <c r="G3322">
        <v>307.10000000000002</v>
      </c>
      <c r="H3322">
        <v>313.5</v>
      </c>
      <c r="I3322">
        <v>313.10000000000002</v>
      </c>
      <c r="J3322">
        <v>311.35000000000002</v>
      </c>
      <c r="K3322">
        <v>7515981</v>
      </c>
      <c r="L3322">
        <v>234013315665000</v>
      </c>
      <c r="M3322">
        <v>54625</v>
      </c>
      <c r="N3322">
        <v>5065523</v>
      </c>
      <c r="O3322">
        <v>0.67400000000000004</v>
      </c>
    </row>
    <row r="3323" spans="1:15" x14ac:dyDescent="0.2">
      <c r="A3323" s="1">
        <v>41382</v>
      </c>
      <c r="B3323" t="s">
        <v>18</v>
      </c>
      <c r="C3323" t="s">
        <v>16</v>
      </c>
      <c r="D3323">
        <v>313.10000000000002</v>
      </c>
      <c r="E3323">
        <v>311.10000000000002</v>
      </c>
      <c r="F3323">
        <v>316.5</v>
      </c>
      <c r="G3323">
        <v>310.3</v>
      </c>
      <c r="H3323">
        <v>315.25</v>
      </c>
      <c r="I3323">
        <v>315.3</v>
      </c>
      <c r="J3323">
        <v>314.45999999999998</v>
      </c>
      <c r="K3323">
        <v>5883913</v>
      </c>
      <c r="L3323">
        <v>185025463065000</v>
      </c>
      <c r="M3323">
        <v>61930</v>
      </c>
      <c r="N3323">
        <v>3908450</v>
      </c>
      <c r="O3323">
        <v>0.6643</v>
      </c>
    </row>
    <row r="3324" spans="1:15" x14ac:dyDescent="0.2">
      <c r="A3324" s="1">
        <v>41386</v>
      </c>
      <c r="B3324" t="s">
        <v>18</v>
      </c>
      <c r="C3324" t="s">
        <v>16</v>
      </c>
      <c r="D3324">
        <v>315.3</v>
      </c>
      <c r="E3324">
        <v>313.64999999999998</v>
      </c>
      <c r="F3324">
        <v>318</v>
      </c>
      <c r="G3324">
        <v>313.05</v>
      </c>
      <c r="H3324">
        <v>316.55</v>
      </c>
      <c r="I3324">
        <v>317</v>
      </c>
      <c r="J3324">
        <v>315.62</v>
      </c>
      <c r="K3324">
        <v>4549448</v>
      </c>
      <c r="L3324">
        <v>143591521765000</v>
      </c>
      <c r="M3324">
        <v>48861</v>
      </c>
      <c r="N3324">
        <v>3013079</v>
      </c>
      <c r="O3324">
        <v>0.6623</v>
      </c>
    </row>
    <row r="3325" spans="1:15" x14ac:dyDescent="0.2">
      <c r="A3325" s="1">
        <v>41387</v>
      </c>
      <c r="B3325" t="s">
        <v>18</v>
      </c>
      <c r="C3325" t="s">
        <v>16</v>
      </c>
      <c r="D3325">
        <v>317</v>
      </c>
      <c r="E3325">
        <v>317.5</v>
      </c>
      <c r="F3325">
        <v>318</v>
      </c>
      <c r="G3325">
        <v>314.05</v>
      </c>
      <c r="H3325">
        <v>317.3</v>
      </c>
      <c r="I3325">
        <v>317.60000000000002</v>
      </c>
      <c r="J3325">
        <v>316.29000000000002</v>
      </c>
      <c r="K3325">
        <v>2913880</v>
      </c>
      <c r="L3325">
        <v>92162528605000</v>
      </c>
      <c r="M3325">
        <v>49024</v>
      </c>
      <c r="N3325">
        <v>2145851</v>
      </c>
      <c r="O3325">
        <v>0.73640000000000005</v>
      </c>
    </row>
    <row r="3326" spans="1:15" x14ac:dyDescent="0.2">
      <c r="A3326" s="1">
        <v>41389</v>
      </c>
      <c r="B3326" t="s">
        <v>18</v>
      </c>
      <c r="C3326" t="s">
        <v>16</v>
      </c>
      <c r="D3326">
        <v>317.60000000000002</v>
      </c>
      <c r="E3326">
        <v>315.35000000000002</v>
      </c>
      <c r="F3326">
        <v>323.25</v>
      </c>
      <c r="G3326">
        <v>315.2</v>
      </c>
      <c r="H3326">
        <v>320.3</v>
      </c>
      <c r="I3326">
        <v>319.85000000000002</v>
      </c>
      <c r="J3326">
        <v>319.06</v>
      </c>
      <c r="K3326">
        <v>12373961</v>
      </c>
      <c r="L3326">
        <v>394807927445000</v>
      </c>
      <c r="M3326">
        <v>102611</v>
      </c>
      <c r="N3326">
        <v>8644602</v>
      </c>
      <c r="O3326">
        <v>0.6986</v>
      </c>
    </row>
    <row r="3327" spans="1:15" x14ac:dyDescent="0.2">
      <c r="A3327" s="1">
        <v>41390</v>
      </c>
      <c r="B3327" t="s">
        <v>18</v>
      </c>
      <c r="C3327" t="s">
        <v>16</v>
      </c>
      <c r="D3327">
        <v>319.85000000000002</v>
      </c>
      <c r="E3327">
        <v>317.5</v>
      </c>
      <c r="F3327">
        <v>319.85000000000002</v>
      </c>
      <c r="G3327">
        <v>316.7</v>
      </c>
      <c r="H3327">
        <v>319.5</v>
      </c>
      <c r="I3327">
        <v>318.89999999999998</v>
      </c>
      <c r="J3327">
        <v>318.37</v>
      </c>
      <c r="K3327">
        <v>4303756</v>
      </c>
      <c r="L3327">
        <v>137020424234999</v>
      </c>
      <c r="M3327">
        <v>54197</v>
      </c>
      <c r="N3327">
        <v>3151755</v>
      </c>
      <c r="O3327">
        <v>0.73229999999999995</v>
      </c>
    </row>
    <row r="3328" spans="1:15" x14ac:dyDescent="0.2">
      <c r="A3328" s="1">
        <v>41393</v>
      </c>
      <c r="B3328" t="s">
        <v>18</v>
      </c>
      <c r="C3328" t="s">
        <v>16</v>
      </c>
      <c r="D3328">
        <v>318.89999999999998</v>
      </c>
      <c r="E3328">
        <v>318.10000000000002</v>
      </c>
      <c r="F3328">
        <v>325</v>
      </c>
      <c r="G3328">
        <v>316.64999999999998</v>
      </c>
      <c r="H3328">
        <v>325</v>
      </c>
      <c r="I3328">
        <v>324.64999999999998</v>
      </c>
      <c r="J3328">
        <v>321.70999999999998</v>
      </c>
      <c r="K3328">
        <v>4136213</v>
      </c>
      <c r="L3328">
        <v>133066160505000</v>
      </c>
      <c r="M3328">
        <v>45611</v>
      </c>
      <c r="N3328">
        <v>2663634</v>
      </c>
      <c r="O3328">
        <v>0.64400000000000002</v>
      </c>
    </row>
    <row r="3329" spans="1:15" x14ac:dyDescent="0.2">
      <c r="A3329" s="1">
        <v>41394</v>
      </c>
      <c r="B3329" t="s">
        <v>18</v>
      </c>
      <c r="C3329" t="s">
        <v>16</v>
      </c>
      <c r="D3329">
        <v>324.64999999999998</v>
      </c>
      <c r="E3329">
        <v>326</v>
      </c>
      <c r="F3329">
        <v>335.6</v>
      </c>
      <c r="G3329">
        <v>326</v>
      </c>
      <c r="H3329">
        <v>327.55</v>
      </c>
      <c r="I3329">
        <v>328.85</v>
      </c>
      <c r="J3329">
        <v>331.19</v>
      </c>
      <c r="K3329">
        <v>8543608</v>
      </c>
      <c r="L3329">
        <v>282959511715000</v>
      </c>
      <c r="M3329">
        <v>72138</v>
      </c>
      <c r="N3329">
        <v>5135246</v>
      </c>
      <c r="O3329">
        <v>0.60109999999999997</v>
      </c>
    </row>
    <row r="3330" spans="1:15" x14ac:dyDescent="0.2">
      <c r="A3330" s="1">
        <v>41396</v>
      </c>
      <c r="B3330" t="s">
        <v>18</v>
      </c>
      <c r="C3330" t="s">
        <v>16</v>
      </c>
      <c r="D3330">
        <v>328.85</v>
      </c>
      <c r="E3330">
        <v>327.55</v>
      </c>
      <c r="F3330">
        <v>334.95</v>
      </c>
      <c r="G3330">
        <v>325.2</v>
      </c>
      <c r="H3330">
        <v>334.1</v>
      </c>
      <c r="I3330">
        <v>333.55</v>
      </c>
      <c r="J3330">
        <v>332.18</v>
      </c>
      <c r="K3330">
        <v>6126302</v>
      </c>
      <c r="L3330">
        <v>203503341415000</v>
      </c>
      <c r="M3330">
        <v>106872</v>
      </c>
      <c r="N3330">
        <v>4103340</v>
      </c>
      <c r="O3330">
        <v>0.66979999999999995</v>
      </c>
    </row>
    <row r="3331" spans="1:15" x14ac:dyDescent="0.2">
      <c r="A3331" s="1">
        <v>41397</v>
      </c>
      <c r="B3331" t="s">
        <v>18</v>
      </c>
      <c r="C3331" t="s">
        <v>16</v>
      </c>
      <c r="D3331">
        <v>333.55</v>
      </c>
      <c r="E3331">
        <v>333.15</v>
      </c>
      <c r="F3331">
        <v>333.4</v>
      </c>
      <c r="G3331">
        <v>328.9</v>
      </c>
      <c r="H3331">
        <v>330.55</v>
      </c>
      <c r="I3331">
        <v>330.7</v>
      </c>
      <c r="J3331">
        <v>330.84</v>
      </c>
      <c r="K3331">
        <v>5787002</v>
      </c>
      <c r="L3331">
        <v>191460021000000</v>
      </c>
      <c r="M3331">
        <v>50503</v>
      </c>
      <c r="N3331">
        <v>4253610</v>
      </c>
      <c r="O3331">
        <v>0.73499999999999999</v>
      </c>
    </row>
    <row r="3332" spans="1:15" x14ac:dyDescent="0.2">
      <c r="A3332" s="1">
        <v>41400</v>
      </c>
      <c r="B3332" t="s">
        <v>18</v>
      </c>
      <c r="C3332" t="s">
        <v>16</v>
      </c>
      <c r="D3332">
        <v>330.7</v>
      </c>
      <c r="E3332">
        <v>330</v>
      </c>
      <c r="F3332">
        <v>332.5</v>
      </c>
      <c r="G3332">
        <v>325.39999999999998</v>
      </c>
      <c r="H3332">
        <v>326.10000000000002</v>
      </c>
      <c r="I3332">
        <v>326.2</v>
      </c>
      <c r="J3332">
        <v>327.60000000000002</v>
      </c>
      <c r="K3332">
        <v>2638519</v>
      </c>
      <c r="L3332">
        <v>86436753080000</v>
      </c>
      <c r="M3332">
        <v>35213</v>
      </c>
      <c r="N3332">
        <v>1764949</v>
      </c>
      <c r="O3332">
        <v>0.66890000000000005</v>
      </c>
    </row>
    <row r="3333" spans="1:15" x14ac:dyDescent="0.2">
      <c r="A3333" s="1">
        <v>41401</v>
      </c>
      <c r="B3333" t="s">
        <v>18</v>
      </c>
      <c r="C3333" t="s">
        <v>16</v>
      </c>
      <c r="D3333">
        <v>326.2</v>
      </c>
      <c r="E3333">
        <v>326.10000000000002</v>
      </c>
      <c r="F3333">
        <v>336</v>
      </c>
      <c r="G3333">
        <v>326.10000000000002</v>
      </c>
      <c r="H3333">
        <v>335.4</v>
      </c>
      <c r="I3333">
        <v>335.3</v>
      </c>
      <c r="J3333">
        <v>333.59</v>
      </c>
      <c r="K3333">
        <v>5113019</v>
      </c>
      <c r="L3333">
        <v>170566834500000</v>
      </c>
      <c r="M3333">
        <v>66376</v>
      </c>
      <c r="N3333">
        <v>3650803</v>
      </c>
      <c r="O3333">
        <v>0.71399999999999997</v>
      </c>
    </row>
    <row r="3334" spans="1:15" x14ac:dyDescent="0.2">
      <c r="A3334" s="1">
        <v>41402</v>
      </c>
      <c r="B3334" t="s">
        <v>18</v>
      </c>
      <c r="C3334" t="s">
        <v>16</v>
      </c>
      <c r="D3334">
        <v>335.3</v>
      </c>
      <c r="E3334">
        <v>336.75</v>
      </c>
      <c r="F3334">
        <v>344.8</v>
      </c>
      <c r="G3334">
        <v>334.35</v>
      </c>
      <c r="H3334">
        <v>344.8</v>
      </c>
      <c r="I3334">
        <v>342.8</v>
      </c>
      <c r="J3334">
        <v>339.03</v>
      </c>
      <c r="K3334">
        <v>4755335</v>
      </c>
      <c r="L3334">
        <v>161221658245000</v>
      </c>
      <c r="M3334">
        <v>49742</v>
      </c>
      <c r="N3334">
        <v>3120852</v>
      </c>
      <c r="O3334">
        <v>0.65629999999999999</v>
      </c>
    </row>
    <row r="3335" spans="1:15" x14ac:dyDescent="0.2">
      <c r="A3335" s="1">
        <v>41403</v>
      </c>
      <c r="B3335" t="s">
        <v>18</v>
      </c>
      <c r="C3335" t="s">
        <v>16</v>
      </c>
      <c r="D3335">
        <v>342.8</v>
      </c>
      <c r="E3335">
        <v>344.45</v>
      </c>
      <c r="F3335">
        <v>345.95</v>
      </c>
      <c r="G3335">
        <v>341.65</v>
      </c>
      <c r="H3335">
        <v>344.5</v>
      </c>
      <c r="I3335">
        <v>344.5</v>
      </c>
      <c r="J3335">
        <v>343.58</v>
      </c>
      <c r="K3335">
        <v>4002818</v>
      </c>
      <c r="L3335">
        <v>137527929015000</v>
      </c>
      <c r="M3335">
        <v>37793</v>
      </c>
      <c r="N3335">
        <v>2357422</v>
      </c>
      <c r="O3335">
        <v>0.58889999999999998</v>
      </c>
    </row>
    <row r="3336" spans="1:15" x14ac:dyDescent="0.2">
      <c r="A3336" s="1">
        <v>41404</v>
      </c>
      <c r="B3336" t="s">
        <v>18</v>
      </c>
      <c r="C3336" t="s">
        <v>16</v>
      </c>
      <c r="D3336">
        <v>344.5</v>
      </c>
      <c r="E3336">
        <v>343.6</v>
      </c>
      <c r="F3336">
        <v>354.15</v>
      </c>
      <c r="G3336">
        <v>342</v>
      </c>
      <c r="H3336">
        <v>354.1</v>
      </c>
      <c r="I3336">
        <v>353.15</v>
      </c>
      <c r="J3336">
        <v>348.57</v>
      </c>
      <c r="K3336">
        <v>6600921</v>
      </c>
      <c r="L3336">
        <v>230086420780000</v>
      </c>
      <c r="M3336">
        <v>71425</v>
      </c>
      <c r="N3336">
        <v>4420599</v>
      </c>
      <c r="O3336">
        <v>0.66969999999999996</v>
      </c>
    </row>
    <row r="3337" spans="1:15" x14ac:dyDescent="0.2">
      <c r="A3337" s="1">
        <v>41405</v>
      </c>
      <c r="B3337" t="s">
        <v>18</v>
      </c>
      <c r="C3337" t="s">
        <v>16</v>
      </c>
      <c r="D3337">
        <v>353.15</v>
      </c>
      <c r="E3337">
        <v>352</v>
      </c>
      <c r="F3337">
        <v>354.95</v>
      </c>
      <c r="G3337">
        <v>351.4</v>
      </c>
      <c r="H3337">
        <v>354.3</v>
      </c>
      <c r="I3337">
        <v>354.15</v>
      </c>
      <c r="J3337">
        <v>353.99</v>
      </c>
      <c r="K3337">
        <v>315706</v>
      </c>
      <c r="L3337">
        <v>11175753055000</v>
      </c>
      <c r="M3337">
        <v>3864</v>
      </c>
      <c r="N3337">
        <v>89021</v>
      </c>
      <c r="O3337">
        <v>0.28199999999999997</v>
      </c>
    </row>
    <row r="3338" spans="1:15" x14ac:dyDescent="0.2">
      <c r="A3338" s="1">
        <v>41407</v>
      </c>
      <c r="B3338" t="s">
        <v>18</v>
      </c>
      <c r="C3338" t="s">
        <v>16</v>
      </c>
      <c r="D3338">
        <v>354.15</v>
      </c>
      <c r="E3338">
        <v>354</v>
      </c>
      <c r="F3338">
        <v>354</v>
      </c>
      <c r="G3338">
        <v>334.35</v>
      </c>
      <c r="H3338">
        <v>335.8</v>
      </c>
      <c r="I3338">
        <v>335.8</v>
      </c>
      <c r="J3338">
        <v>340.12</v>
      </c>
      <c r="K3338">
        <v>10946142</v>
      </c>
      <c r="L3338">
        <v>372303538745000</v>
      </c>
      <c r="M3338">
        <v>146957</v>
      </c>
      <c r="N3338">
        <v>7797241</v>
      </c>
      <c r="O3338">
        <v>0.71230000000000004</v>
      </c>
    </row>
    <row r="3339" spans="1:15" x14ac:dyDescent="0.2">
      <c r="A3339" s="1">
        <v>41408</v>
      </c>
      <c r="B3339" t="s">
        <v>18</v>
      </c>
      <c r="C3339" t="s">
        <v>16</v>
      </c>
      <c r="D3339">
        <v>335.8</v>
      </c>
      <c r="E3339">
        <v>338.9</v>
      </c>
      <c r="F3339">
        <v>339.85</v>
      </c>
      <c r="G3339">
        <v>333.05</v>
      </c>
      <c r="H3339">
        <v>335.6</v>
      </c>
      <c r="I3339">
        <v>335.85</v>
      </c>
      <c r="J3339">
        <v>336.21</v>
      </c>
      <c r="K3339">
        <v>6802112</v>
      </c>
      <c r="L3339">
        <v>228695068210000</v>
      </c>
      <c r="M3339">
        <v>91051</v>
      </c>
      <c r="N3339">
        <v>4281268</v>
      </c>
      <c r="O3339">
        <v>0.62939999999999996</v>
      </c>
    </row>
    <row r="3340" spans="1:15" x14ac:dyDescent="0.2">
      <c r="A3340" s="1">
        <v>41409</v>
      </c>
      <c r="B3340" t="s">
        <v>18</v>
      </c>
      <c r="C3340" t="s">
        <v>16</v>
      </c>
      <c r="D3340">
        <v>335.85</v>
      </c>
      <c r="E3340">
        <v>338.05</v>
      </c>
      <c r="F3340">
        <v>343.95</v>
      </c>
      <c r="G3340">
        <v>336</v>
      </c>
      <c r="H3340">
        <v>343.1</v>
      </c>
      <c r="I3340">
        <v>342.45</v>
      </c>
      <c r="J3340">
        <v>340.57</v>
      </c>
      <c r="K3340">
        <v>8269645</v>
      </c>
      <c r="L3340">
        <v>281639295575000</v>
      </c>
      <c r="M3340">
        <v>99936</v>
      </c>
      <c r="N3340">
        <v>5332202</v>
      </c>
      <c r="O3340">
        <v>0.64480000000000004</v>
      </c>
    </row>
    <row r="3341" spans="1:15" x14ac:dyDescent="0.2">
      <c r="A3341" s="1">
        <v>41410</v>
      </c>
      <c r="B3341" t="s">
        <v>18</v>
      </c>
      <c r="C3341" t="s">
        <v>16</v>
      </c>
      <c r="D3341">
        <v>342.45</v>
      </c>
      <c r="E3341">
        <v>341.15</v>
      </c>
      <c r="F3341">
        <v>343.5</v>
      </c>
      <c r="G3341">
        <v>332.65</v>
      </c>
      <c r="H3341">
        <v>337.2</v>
      </c>
      <c r="I3341">
        <v>337</v>
      </c>
      <c r="J3341">
        <v>336.42</v>
      </c>
      <c r="K3341">
        <v>7384778</v>
      </c>
      <c r="L3341">
        <v>248440514785000</v>
      </c>
      <c r="M3341">
        <v>71176</v>
      </c>
      <c r="N3341">
        <v>5296735</v>
      </c>
      <c r="O3341">
        <v>0.71730000000000005</v>
      </c>
    </row>
    <row r="3342" spans="1:15" x14ac:dyDescent="0.2">
      <c r="A3342" s="1">
        <v>41411</v>
      </c>
      <c r="B3342" t="s">
        <v>18</v>
      </c>
      <c r="C3342" t="s">
        <v>16</v>
      </c>
      <c r="D3342">
        <v>337</v>
      </c>
      <c r="E3342">
        <v>338.65</v>
      </c>
      <c r="F3342">
        <v>341.45</v>
      </c>
      <c r="G3342">
        <v>333.1</v>
      </c>
      <c r="H3342">
        <v>334.25</v>
      </c>
      <c r="I3342">
        <v>334.9</v>
      </c>
      <c r="J3342">
        <v>336.29</v>
      </c>
      <c r="K3342">
        <v>16268209</v>
      </c>
      <c r="L3342">
        <v>547085894855000</v>
      </c>
      <c r="M3342">
        <v>154764</v>
      </c>
      <c r="N3342">
        <v>7359211</v>
      </c>
      <c r="O3342">
        <v>0.45240000000000002</v>
      </c>
    </row>
    <row r="3343" spans="1:15" x14ac:dyDescent="0.2">
      <c r="A3343" s="1">
        <v>41414</v>
      </c>
      <c r="B3343" t="s">
        <v>18</v>
      </c>
      <c r="C3343" t="s">
        <v>16</v>
      </c>
      <c r="D3343">
        <v>334.9</v>
      </c>
      <c r="E3343">
        <v>335</v>
      </c>
      <c r="F3343">
        <v>342.1</v>
      </c>
      <c r="G3343">
        <v>334</v>
      </c>
      <c r="H3343">
        <v>334.5</v>
      </c>
      <c r="I3343">
        <v>334.65</v>
      </c>
      <c r="J3343">
        <v>337.03</v>
      </c>
      <c r="K3343">
        <v>7388736</v>
      </c>
      <c r="L3343">
        <v>249025353680000</v>
      </c>
      <c r="M3343">
        <v>136871</v>
      </c>
      <c r="N3343">
        <v>4467386</v>
      </c>
      <c r="O3343">
        <v>0.60460000000000003</v>
      </c>
    </row>
    <row r="3344" spans="1:15" x14ac:dyDescent="0.2">
      <c r="A3344" s="1">
        <v>41415</v>
      </c>
      <c r="B3344" t="s">
        <v>18</v>
      </c>
      <c r="C3344" t="s">
        <v>16</v>
      </c>
      <c r="D3344">
        <v>334.65</v>
      </c>
      <c r="E3344">
        <v>334</v>
      </c>
      <c r="F3344">
        <v>335.4</v>
      </c>
      <c r="G3344">
        <v>328.85</v>
      </c>
      <c r="H3344">
        <v>332</v>
      </c>
      <c r="I3344">
        <v>331</v>
      </c>
      <c r="J3344">
        <v>332.02</v>
      </c>
      <c r="K3344">
        <v>5137873</v>
      </c>
      <c r="L3344">
        <v>170589005535000</v>
      </c>
      <c r="M3344">
        <v>73973</v>
      </c>
      <c r="N3344">
        <v>2949473</v>
      </c>
      <c r="O3344">
        <v>0.57409999999999894</v>
      </c>
    </row>
    <row r="3345" spans="1:15" x14ac:dyDescent="0.2">
      <c r="A3345" s="1">
        <v>41416</v>
      </c>
      <c r="B3345" t="s">
        <v>18</v>
      </c>
      <c r="C3345" t="s">
        <v>16</v>
      </c>
      <c r="D3345">
        <v>331</v>
      </c>
      <c r="E3345">
        <v>329.15</v>
      </c>
      <c r="F3345">
        <v>337</v>
      </c>
      <c r="G3345">
        <v>329.15</v>
      </c>
      <c r="H3345">
        <v>336.35</v>
      </c>
      <c r="I3345">
        <v>335.55</v>
      </c>
      <c r="J3345">
        <v>333.83</v>
      </c>
      <c r="K3345">
        <v>6504976</v>
      </c>
      <c r="L3345">
        <v>217158777694999</v>
      </c>
      <c r="M3345">
        <v>111960</v>
      </c>
      <c r="N3345">
        <v>4342221</v>
      </c>
      <c r="O3345">
        <v>0.66749999999999998</v>
      </c>
    </row>
    <row r="3346" spans="1:15" x14ac:dyDescent="0.2">
      <c r="A3346" s="1">
        <v>41417</v>
      </c>
      <c r="B3346" t="s">
        <v>18</v>
      </c>
      <c r="C3346" t="s">
        <v>16</v>
      </c>
      <c r="D3346">
        <v>335.55</v>
      </c>
      <c r="E3346">
        <v>333.4</v>
      </c>
      <c r="F3346">
        <v>335.95</v>
      </c>
      <c r="G3346">
        <v>330.35</v>
      </c>
      <c r="H3346">
        <v>332.6</v>
      </c>
      <c r="I3346">
        <v>332.5</v>
      </c>
      <c r="J3346">
        <v>332.69</v>
      </c>
      <c r="K3346">
        <v>5150685</v>
      </c>
      <c r="L3346">
        <v>171359894945000</v>
      </c>
      <c r="M3346">
        <v>126673</v>
      </c>
      <c r="N3346">
        <v>3565010</v>
      </c>
      <c r="O3346">
        <v>0.69209999999999905</v>
      </c>
    </row>
    <row r="3347" spans="1:15" x14ac:dyDescent="0.2">
      <c r="A3347" s="1">
        <v>41418</v>
      </c>
      <c r="B3347" t="s">
        <v>18</v>
      </c>
      <c r="C3347" t="s">
        <v>16</v>
      </c>
      <c r="D3347">
        <v>332.5</v>
      </c>
      <c r="E3347">
        <v>334</v>
      </c>
      <c r="F3347">
        <v>334.15</v>
      </c>
      <c r="G3347">
        <v>328.7</v>
      </c>
      <c r="H3347">
        <v>329.9</v>
      </c>
      <c r="I3347">
        <v>329.9</v>
      </c>
      <c r="J3347">
        <v>330.7</v>
      </c>
      <c r="K3347">
        <v>7076620</v>
      </c>
      <c r="L3347">
        <v>234027259225000</v>
      </c>
      <c r="M3347">
        <v>111876</v>
      </c>
      <c r="N3347">
        <v>5288656</v>
      </c>
      <c r="O3347">
        <v>0.74729999999999996</v>
      </c>
    </row>
    <row r="3348" spans="1:15" x14ac:dyDescent="0.2">
      <c r="A3348" s="1">
        <v>41421</v>
      </c>
      <c r="B3348" t="s">
        <v>18</v>
      </c>
      <c r="C3348" t="s">
        <v>16</v>
      </c>
      <c r="D3348">
        <v>329.9</v>
      </c>
      <c r="E3348">
        <v>330</v>
      </c>
      <c r="F3348">
        <v>334.6</v>
      </c>
      <c r="G3348">
        <v>329.5</v>
      </c>
      <c r="H3348">
        <v>333.3</v>
      </c>
      <c r="I3348">
        <v>333.9</v>
      </c>
      <c r="J3348">
        <v>332.03</v>
      </c>
      <c r="K3348">
        <v>5338990</v>
      </c>
      <c r="L3348">
        <v>177271168045000</v>
      </c>
      <c r="M3348">
        <v>73713</v>
      </c>
      <c r="N3348">
        <v>4054157</v>
      </c>
      <c r="O3348">
        <v>0.75929999999999997</v>
      </c>
    </row>
    <row r="3349" spans="1:15" x14ac:dyDescent="0.2">
      <c r="A3349" s="1">
        <v>41422</v>
      </c>
      <c r="B3349" t="s">
        <v>18</v>
      </c>
      <c r="C3349" t="s">
        <v>16</v>
      </c>
      <c r="D3349">
        <v>333.9</v>
      </c>
      <c r="E3349">
        <v>332.65</v>
      </c>
      <c r="F3349">
        <v>341.85</v>
      </c>
      <c r="G3349">
        <v>332.6</v>
      </c>
      <c r="H3349">
        <v>340.4</v>
      </c>
      <c r="I3349">
        <v>340</v>
      </c>
      <c r="J3349">
        <v>337.79</v>
      </c>
      <c r="K3349">
        <v>5465004</v>
      </c>
      <c r="L3349">
        <v>184601225150000</v>
      </c>
      <c r="M3349">
        <v>78264</v>
      </c>
      <c r="N3349">
        <v>3423079</v>
      </c>
      <c r="O3349">
        <v>0.62639999999999996</v>
      </c>
    </row>
    <row r="3350" spans="1:15" x14ac:dyDescent="0.2">
      <c r="A3350" s="1">
        <v>41423</v>
      </c>
      <c r="B3350" t="s">
        <v>18</v>
      </c>
      <c r="C3350" t="s">
        <v>16</v>
      </c>
      <c r="D3350">
        <v>340</v>
      </c>
      <c r="E3350">
        <v>341</v>
      </c>
      <c r="F3350">
        <v>343.15</v>
      </c>
      <c r="G3350">
        <v>337.45</v>
      </c>
      <c r="H3350">
        <v>342.3</v>
      </c>
      <c r="I3350">
        <v>342.65</v>
      </c>
      <c r="J3350">
        <v>340.87</v>
      </c>
      <c r="K3350">
        <v>4557875</v>
      </c>
      <c r="L3350">
        <v>155363671125000</v>
      </c>
      <c r="M3350">
        <v>78636</v>
      </c>
      <c r="N3350">
        <v>3152574</v>
      </c>
      <c r="O3350">
        <v>0.69169999999999998</v>
      </c>
    </row>
    <row r="3351" spans="1:15" x14ac:dyDescent="0.2">
      <c r="A3351" s="1">
        <v>41424</v>
      </c>
      <c r="B3351" t="s">
        <v>18</v>
      </c>
      <c r="C3351" t="s">
        <v>16</v>
      </c>
      <c r="D3351">
        <v>342.65</v>
      </c>
      <c r="E3351">
        <v>342.4</v>
      </c>
      <c r="F3351">
        <v>355.9</v>
      </c>
      <c r="G3351">
        <v>341.9</v>
      </c>
      <c r="H3351">
        <v>355</v>
      </c>
      <c r="I3351">
        <v>354.3</v>
      </c>
      <c r="J3351">
        <v>351.56</v>
      </c>
      <c r="K3351">
        <v>11260356</v>
      </c>
      <c r="L3351">
        <v>395868658095000</v>
      </c>
      <c r="M3351">
        <v>98663</v>
      </c>
      <c r="N3351">
        <v>8753378</v>
      </c>
      <c r="O3351">
        <v>0.77739999999999998</v>
      </c>
    </row>
    <row r="3352" spans="1:15" x14ac:dyDescent="0.2">
      <c r="A3352" s="1">
        <v>41425</v>
      </c>
      <c r="B3352" t="s">
        <v>18</v>
      </c>
      <c r="C3352" t="s">
        <v>16</v>
      </c>
      <c r="D3352">
        <v>354.3</v>
      </c>
      <c r="E3352">
        <v>351.5</v>
      </c>
      <c r="F3352">
        <v>351.5</v>
      </c>
      <c r="G3352">
        <v>338.6</v>
      </c>
      <c r="H3352">
        <v>338.7</v>
      </c>
      <c r="I3352">
        <v>339.9</v>
      </c>
      <c r="J3352">
        <v>342.39</v>
      </c>
      <c r="K3352">
        <v>7417539</v>
      </c>
      <c r="L3352">
        <v>253967524344999</v>
      </c>
      <c r="M3352">
        <v>87812</v>
      </c>
      <c r="N3352">
        <v>5372084</v>
      </c>
      <c r="O3352">
        <v>0.72419999999999995</v>
      </c>
    </row>
    <row r="3353" spans="1:15" x14ac:dyDescent="0.2">
      <c r="A3353" s="1">
        <v>41428</v>
      </c>
      <c r="B3353" t="s">
        <v>18</v>
      </c>
      <c r="C3353" t="s">
        <v>16</v>
      </c>
      <c r="D3353">
        <v>339.9</v>
      </c>
      <c r="E3353">
        <v>340.65</v>
      </c>
      <c r="F3353">
        <v>341.9</v>
      </c>
      <c r="G3353">
        <v>333.2</v>
      </c>
      <c r="H3353">
        <v>337</v>
      </c>
      <c r="I3353">
        <v>336.05</v>
      </c>
      <c r="J3353">
        <v>335.58</v>
      </c>
      <c r="K3353">
        <v>4852028</v>
      </c>
      <c r="L3353">
        <v>162821949310000</v>
      </c>
      <c r="M3353">
        <v>73931</v>
      </c>
      <c r="N3353">
        <v>3313961</v>
      </c>
      <c r="O3353">
        <v>0.68299999999999905</v>
      </c>
    </row>
    <row r="3354" spans="1:15" x14ac:dyDescent="0.2">
      <c r="A3354" s="1">
        <v>41429</v>
      </c>
      <c r="B3354" t="s">
        <v>18</v>
      </c>
      <c r="C3354" t="s">
        <v>16</v>
      </c>
      <c r="D3354">
        <v>336.05</v>
      </c>
      <c r="E3354">
        <v>335.85</v>
      </c>
      <c r="F3354">
        <v>338.7</v>
      </c>
      <c r="G3354">
        <v>335.1</v>
      </c>
      <c r="H3354">
        <v>337.5</v>
      </c>
      <c r="I3354">
        <v>337.3</v>
      </c>
      <c r="J3354">
        <v>336.8</v>
      </c>
      <c r="K3354">
        <v>6169519</v>
      </c>
      <c r="L3354">
        <v>207786520065000</v>
      </c>
      <c r="M3354">
        <v>79662</v>
      </c>
      <c r="N3354">
        <v>4636223</v>
      </c>
      <c r="O3354">
        <v>0.75149999999999995</v>
      </c>
    </row>
    <row r="3355" spans="1:15" x14ac:dyDescent="0.2">
      <c r="A3355" s="1">
        <v>41430</v>
      </c>
      <c r="B3355" t="s">
        <v>18</v>
      </c>
      <c r="C3355" t="s">
        <v>16</v>
      </c>
      <c r="D3355">
        <v>337.3</v>
      </c>
      <c r="E3355">
        <v>335.5</v>
      </c>
      <c r="F3355">
        <v>336.95</v>
      </c>
      <c r="G3355">
        <v>330.35</v>
      </c>
      <c r="H3355">
        <v>334</v>
      </c>
      <c r="I3355">
        <v>334</v>
      </c>
      <c r="J3355">
        <v>332.98</v>
      </c>
      <c r="K3355">
        <v>5576750</v>
      </c>
      <c r="L3355">
        <v>185693056070000</v>
      </c>
      <c r="M3355">
        <v>89790</v>
      </c>
      <c r="N3355">
        <v>3811751</v>
      </c>
      <c r="O3355">
        <v>0.6835</v>
      </c>
    </row>
    <row r="3356" spans="1:15" x14ac:dyDescent="0.2">
      <c r="A3356" s="1">
        <v>41431</v>
      </c>
      <c r="B3356" t="s">
        <v>18</v>
      </c>
      <c r="C3356" t="s">
        <v>16</v>
      </c>
      <c r="D3356">
        <v>334</v>
      </c>
      <c r="E3356">
        <v>334</v>
      </c>
      <c r="F3356">
        <v>336.75</v>
      </c>
      <c r="G3356">
        <v>330.1</v>
      </c>
      <c r="H3356">
        <v>334.7</v>
      </c>
      <c r="I3356">
        <v>334.9</v>
      </c>
      <c r="J3356">
        <v>333.09</v>
      </c>
      <c r="K3356">
        <v>4263312</v>
      </c>
      <c r="L3356">
        <v>142007532620000</v>
      </c>
      <c r="M3356">
        <v>67387</v>
      </c>
      <c r="N3356">
        <v>2853108</v>
      </c>
      <c r="O3356">
        <v>0.66920000000000002</v>
      </c>
    </row>
    <row r="3357" spans="1:15" x14ac:dyDescent="0.2">
      <c r="A3357" s="1">
        <v>41432</v>
      </c>
      <c r="B3357" t="s">
        <v>18</v>
      </c>
      <c r="C3357" t="s">
        <v>16</v>
      </c>
      <c r="D3357">
        <v>334.9</v>
      </c>
      <c r="E3357">
        <v>333</v>
      </c>
      <c r="F3357">
        <v>338.5</v>
      </c>
      <c r="G3357">
        <v>331.15</v>
      </c>
      <c r="H3357">
        <v>334.3</v>
      </c>
      <c r="I3357">
        <v>333.85</v>
      </c>
      <c r="J3357">
        <v>334.33</v>
      </c>
      <c r="K3357">
        <v>4348636</v>
      </c>
      <c r="L3357">
        <v>145389572515000</v>
      </c>
      <c r="M3357">
        <v>66657</v>
      </c>
      <c r="N3357">
        <v>2474316</v>
      </c>
      <c r="O3357">
        <v>0.56899999999999995</v>
      </c>
    </row>
    <row r="3358" spans="1:15" x14ac:dyDescent="0.2">
      <c r="A3358" s="1">
        <v>41435</v>
      </c>
      <c r="B3358" t="s">
        <v>18</v>
      </c>
      <c r="C3358" t="s">
        <v>16</v>
      </c>
      <c r="D3358">
        <v>333.85</v>
      </c>
      <c r="E3358">
        <v>334.05</v>
      </c>
      <c r="F3358">
        <v>338</v>
      </c>
      <c r="G3358">
        <v>333.85</v>
      </c>
      <c r="H3358">
        <v>337</v>
      </c>
      <c r="I3358">
        <v>337</v>
      </c>
      <c r="J3358">
        <v>336.24</v>
      </c>
      <c r="K3358">
        <v>3183654</v>
      </c>
      <c r="L3358">
        <v>107048765575000</v>
      </c>
      <c r="M3358">
        <v>36766</v>
      </c>
      <c r="N3358">
        <v>1812047</v>
      </c>
      <c r="O3358">
        <v>0.56920000000000004</v>
      </c>
    </row>
    <row r="3359" spans="1:15" x14ac:dyDescent="0.2">
      <c r="A3359" s="1">
        <v>41436</v>
      </c>
      <c r="B3359" t="s">
        <v>18</v>
      </c>
      <c r="C3359" t="s">
        <v>16</v>
      </c>
      <c r="D3359">
        <v>337</v>
      </c>
      <c r="E3359">
        <v>334.8</v>
      </c>
      <c r="F3359">
        <v>337.25</v>
      </c>
      <c r="G3359">
        <v>333</v>
      </c>
      <c r="H3359">
        <v>334.75</v>
      </c>
      <c r="I3359">
        <v>334.35</v>
      </c>
      <c r="J3359">
        <v>334.83</v>
      </c>
      <c r="K3359">
        <v>6580738</v>
      </c>
      <c r="L3359">
        <v>220341584505000</v>
      </c>
      <c r="M3359">
        <v>56736</v>
      </c>
      <c r="N3359">
        <v>4545203</v>
      </c>
      <c r="O3359">
        <v>0.69069999999999998</v>
      </c>
    </row>
    <row r="3360" spans="1:15" x14ac:dyDescent="0.2">
      <c r="A3360" s="1">
        <v>41437</v>
      </c>
      <c r="B3360" t="s">
        <v>18</v>
      </c>
      <c r="C3360" t="s">
        <v>16</v>
      </c>
      <c r="D3360">
        <v>334.35</v>
      </c>
      <c r="E3360">
        <v>332.8</v>
      </c>
      <c r="F3360">
        <v>333.95</v>
      </c>
      <c r="G3360">
        <v>328.05</v>
      </c>
      <c r="H3360">
        <v>331</v>
      </c>
      <c r="I3360">
        <v>331</v>
      </c>
      <c r="J3360">
        <v>330.29</v>
      </c>
      <c r="K3360">
        <v>6736751</v>
      </c>
      <c r="L3360">
        <v>222508780505000</v>
      </c>
      <c r="M3360">
        <v>72768</v>
      </c>
      <c r="N3360">
        <v>4714129</v>
      </c>
      <c r="O3360">
        <v>0.69979999999999998</v>
      </c>
    </row>
    <row r="3361" spans="1:15" x14ac:dyDescent="0.2">
      <c r="A3361" s="1">
        <v>41438</v>
      </c>
      <c r="B3361" t="s">
        <v>18</v>
      </c>
      <c r="C3361" t="s">
        <v>16</v>
      </c>
      <c r="D3361">
        <v>331</v>
      </c>
      <c r="E3361">
        <v>329.15</v>
      </c>
      <c r="F3361">
        <v>330.35</v>
      </c>
      <c r="G3361">
        <v>323.5</v>
      </c>
      <c r="H3361">
        <v>327.7</v>
      </c>
      <c r="I3361">
        <v>327</v>
      </c>
      <c r="J3361">
        <v>326.17</v>
      </c>
      <c r="K3361">
        <v>8235001</v>
      </c>
      <c r="L3361">
        <v>268604982600000</v>
      </c>
      <c r="M3361">
        <v>81612</v>
      </c>
      <c r="N3361">
        <v>6290148</v>
      </c>
      <c r="O3361">
        <v>0.76379999999999904</v>
      </c>
    </row>
    <row r="3362" spans="1:15" x14ac:dyDescent="0.2">
      <c r="A3362" s="1">
        <v>41439</v>
      </c>
      <c r="B3362" t="s">
        <v>18</v>
      </c>
      <c r="C3362" t="s">
        <v>16</v>
      </c>
      <c r="D3362">
        <v>327</v>
      </c>
      <c r="E3362">
        <v>329.4</v>
      </c>
      <c r="F3362">
        <v>333</v>
      </c>
      <c r="G3362">
        <v>326.25</v>
      </c>
      <c r="H3362">
        <v>331.1</v>
      </c>
      <c r="I3362">
        <v>331.75</v>
      </c>
      <c r="J3362">
        <v>330.19</v>
      </c>
      <c r="K3362">
        <v>5404732</v>
      </c>
      <c r="L3362">
        <v>178456324815000</v>
      </c>
      <c r="M3362">
        <v>62220</v>
      </c>
      <c r="N3362">
        <v>3736823</v>
      </c>
      <c r="O3362">
        <v>0.69140000000000001</v>
      </c>
    </row>
    <row r="3363" spans="1:15" x14ac:dyDescent="0.2">
      <c r="A3363" s="1">
        <v>41442</v>
      </c>
      <c r="B3363" t="s">
        <v>18</v>
      </c>
      <c r="C3363" t="s">
        <v>16</v>
      </c>
      <c r="D3363">
        <v>331.75</v>
      </c>
      <c r="E3363">
        <v>332.8</v>
      </c>
      <c r="F3363">
        <v>332.8</v>
      </c>
      <c r="G3363">
        <v>326.10000000000002</v>
      </c>
      <c r="H3363">
        <v>332</v>
      </c>
      <c r="I3363">
        <v>331.85</v>
      </c>
      <c r="J3363">
        <v>330.31</v>
      </c>
      <c r="K3363">
        <v>3405978</v>
      </c>
      <c r="L3363">
        <v>112502754720000</v>
      </c>
      <c r="M3363">
        <v>38770</v>
      </c>
      <c r="N3363">
        <v>2206634</v>
      </c>
      <c r="O3363">
        <v>0.64790000000000003</v>
      </c>
    </row>
    <row r="3364" spans="1:15" x14ac:dyDescent="0.2">
      <c r="A3364" s="1">
        <v>41443</v>
      </c>
      <c r="B3364" t="s">
        <v>18</v>
      </c>
      <c r="C3364" t="s">
        <v>16</v>
      </c>
      <c r="D3364">
        <v>331.85</v>
      </c>
      <c r="E3364">
        <v>330.55</v>
      </c>
      <c r="F3364">
        <v>332.1</v>
      </c>
      <c r="G3364">
        <v>328.3</v>
      </c>
      <c r="H3364">
        <v>330</v>
      </c>
      <c r="I3364">
        <v>330.15</v>
      </c>
      <c r="J3364">
        <v>330.12</v>
      </c>
      <c r="K3364">
        <v>5402891</v>
      </c>
      <c r="L3364">
        <v>178361489460000</v>
      </c>
      <c r="M3364">
        <v>62535</v>
      </c>
      <c r="N3364">
        <v>3930235</v>
      </c>
      <c r="O3364">
        <v>0.72739999999999905</v>
      </c>
    </row>
    <row r="3365" spans="1:15" x14ac:dyDescent="0.2">
      <c r="A3365" s="1">
        <v>41444</v>
      </c>
      <c r="B3365" t="s">
        <v>18</v>
      </c>
      <c r="C3365" t="s">
        <v>16</v>
      </c>
      <c r="D3365">
        <v>330.15</v>
      </c>
      <c r="E3365">
        <v>329.95</v>
      </c>
      <c r="F3365">
        <v>330.7</v>
      </c>
      <c r="G3365">
        <v>327.2</v>
      </c>
      <c r="H3365">
        <v>330</v>
      </c>
      <c r="I3365">
        <v>329.9</v>
      </c>
      <c r="J3365">
        <v>329.33</v>
      </c>
      <c r="K3365">
        <v>4539898</v>
      </c>
      <c r="L3365">
        <v>149510945920000</v>
      </c>
      <c r="M3365">
        <v>50144</v>
      </c>
      <c r="N3365">
        <v>3225632</v>
      </c>
      <c r="O3365">
        <v>0.71050000000000002</v>
      </c>
    </row>
    <row r="3366" spans="1:15" x14ac:dyDescent="0.2">
      <c r="A3366" s="1">
        <v>41445</v>
      </c>
      <c r="B3366" t="s">
        <v>18</v>
      </c>
      <c r="C3366" t="s">
        <v>16</v>
      </c>
      <c r="D3366">
        <v>329.9</v>
      </c>
      <c r="E3366">
        <v>327.85</v>
      </c>
      <c r="F3366">
        <v>327.9</v>
      </c>
      <c r="G3366">
        <v>319</v>
      </c>
      <c r="H3366">
        <v>323.5</v>
      </c>
      <c r="I3366">
        <v>322.7</v>
      </c>
      <c r="J3366">
        <v>322.35000000000002</v>
      </c>
      <c r="K3366">
        <v>10413929</v>
      </c>
      <c r="L3366">
        <v>335689876745000</v>
      </c>
      <c r="M3366">
        <v>82016</v>
      </c>
      <c r="N3366">
        <v>7580947</v>
      </c>
      <c r="O3366">
        <v>0.72799999999999998</v>
      </c>
    </row>
    <row r="3367" spans="1:15" x14ac:dyDescent="0.2">
      <c r="A3367" s="1">
        <v>41446</v>
      </c>
      <c r="B3367" t="s">
        <v>18</v>
      </c>
      <c r="C3367" t="s">
        <v>16</v>
      </c>
      <c r="D3367">
        <v>322.7</v>
      </c>
      <c r="E3367">
        <v>322</v>
      </c>
      <c r="F3367">
        <v>324.8</v>
      </c>
      <c r="G3367">
        <v>317.5</v>
      </c>
      <c r="H3367">
        <v>322</v>
      </c>
      <c r="I3367">
        <v>322.35000000000002</v>
      </c>
      <c r="J3367">
        <v>321.45999999999998</v>
      </c>
      <c r="K3367">
        <v>6720737</v>
      </c>
      <c r="L3367">
        <v>216046555075000</v>
      </c>
      <c r="M3367">
        <v>84468</v>
      </c>
      <c r="N3367">
        <v>4370333</v>
      </c>
      <c r="O3367">
        <v>0.65029999999999999</v>
      </c>
    </row>
    <row r="3368" spans="1:15" x14ac:dyDescent="0.2">
      <c r="A3368" s="1">
        <v>41449</v>
      </c>
      <c r="B3368" t="s">
        <v>18</v>
      </c>
      <c r="C3368" t="s">
        <v>16</v>
      </c>
      <c r="D3368">
        <v>322.35000000000002</v>
      </c>
      <c r="E3368">
        <v>320.35000000000002</v>
      </c>
      <c r="F3368">
        <v>325.60000000000002</v>
      </c>
      <c r="G3368">
        <v>311.35000000000002</v>
      </c>
      <c r="H3368">
        <v>315</v>
      </c>
      <c r="I3368">
        <v>314.39999999999998</v>
      </c>
      <c r="J3368">
        <v>319.45999999999998</v>
      </c>
      <c r="K3368">
        <v>8457233</v>
      </c>
      <c r="L3368">
        <v>270173547650000</v>
      </c>
      <c r="M3368">
        <v>58940</v>
      </c>
      <c r="N3368">
        <v>5875684</v>
      </c>
      <c r="O3368">
        <v>0.69479999999999997</v>
      </c>
    </row>
    <row r="3369" spans="1:15" x14ac:dyDescent="0.2">
      <c r="A3369" s="1">
        <v>41450</v>
      </c>
      <c r="B3369" t="s">
        <v>18</v>
      </c>
      <c r="C3369" t="s">
        <v>16</v>
      </c>
      <c r="D3369">
        <v>314.39999999999998</v>
      </c>
      <c r="E3369">
        <v>316.5</v>
      </c>
      <c r="F3369">
        <v>321.5</v>
      </c>
      <c r="G3369">
        <v>311</v>
      </c>
      <c r="H3369">
        <v>320</v>
      </c>
      <c r="I3369">
        <v>319.7</v>
      </c>
      <c r="J3369">
        <v>317.66000000000003</v>
      </c>
      <c r="K3369">
        <v>8305881</v>
      </c>
      <c r="L3369">
        <v>263845403450000</v>
      </c>
      <c r="M3369">
        <v>72393</v>
      </c>
      <c r="N3369">
        <v>5599065</v>
      </c>
      <c r="O3369">
        <v>0.67410000000000003</v>
      </c>
    </row>
    <row r="3370" spans="1:15" x14ac:dyDescent="0.2">
      <c r="A3370" s="1">
        <v>41451</v>
      </c>
      <c r="B3370" t="s">
        <v>18</v>
      </c>
      <c r="C3370" t="s">
        <v>16</v>
      </c>
      <c r="D3370">
        <v>319.7</v>
      </c>
      <c r="E3370">
        <v>321.75</v>
      </c>
      <c r="F3370">
        <v>326.89999999999998</v>
      </c>
      <c r="G3370">
        <v>318.7</v>
      </c>
      <c r="H3370">
        <v>323.10000000000002</v>
      </c>
      <c r="I3370">
        <v>322.95</v>
      </c>
      <c r="J3370">
        <v>322.29000000000002</v>
      </c>
      <c r="K3370">
        <v>8792232</v>
      </c>
      <c r="L3370">
        <v>283365922280000</v>
      </c>
      <c r="M3370">
        <v>101421</v>
      </c>
      <c r="N3370">
        <v>6786207</v>
      </c>
      <c r="O3370">
        <v>0.77180000000000004</v>
      </c>
    </row>
    <row r="3371" spans="1:15" x14ac:dyDescent="0.2">
      <c r="A3371" s="1">
        <v>41452</v>
      </c>
      <c r="B3371" t="s">
        <v>18</v>
      </c>
      <c r="C3371" t="s">
        <v>16</v>
      </c>
      <c r="D3371">
        <v>322.95</v>
      </c>
      <c r="E3371">
        <v>325.89999999999998</v>
      </c>
      <c r="F3371">
        <v>326.89999999999998</v>
      </c>
      <c r="G3371">
        <v>317.05</v>
      </c>
      <c r="H3371">
        <v>321</v>
      </c>
      <c r="I3371">
        <v>321.7</v>
      </c>
      <c r="J3371">
        <v>322.36</v>
      </c>
      <c r="K3371">
        <v>10298617</v>
      </c>
      <c r="L3371">
        <v>331983709415000</v>
      </c>
      <c r="M3371">
        <v>82863</v>
      </c>
      <c r="N3371">
        <v>7074959</v>
      </c>
      <c r="O3371">
        <v>0.68700000000000006</v>
      </c>
    </row>
    <row r="3372" spans="1:15" x14ac:dyDescent="0.2">
      <c r="A3372" s="1">
        <v>41453</v>
      </c>
      <c r="B3372" t="s">
        <v>18</v>
      </c>
      <c r="C3372" t="s">
        <v>16</v>
      </c>
      <c r="D3372">
        <v>321.7</v>
      </c>
      <c r="E3372">
        <v>322.60000000000002</v>
      </c>
      <c r="F3372">
        <v>330</v>
      </c>
      <c r="G3372">
        <v>321.25</v>
      </c>
      <c r="H3372">
        <v>322.75</v>
      </c>
      <c r="I3372">
        <v>324.35000000000002</v>
      </c>
      <c r="J3372">
        <v>326.27999999999997</v>
      </c>
      <c r="K3372">
        <v>9213091</v>
      </c>
      <c r="L3372">
        <v>300602983270000</v>
      </c>
      <c r="M3372">
        <v>69932</v>
      </c>
      <c r="N3372">
        <v>7205265</v>
      </c>
      <c r="O3372">
        <v>0.78209999999999902</v>
      </c>
    </row>
    <row r="3373" spans="1:15" x14ac:dyDescent="0.2">
      <c r="A3373" s="1">
        <v>41456</v>
      </c>
      <c r="B3373" t="s">
        <v>18</v>
      </c>
      <c r="C3373" t="s">
        <v>16</v>
      </c>
      <c r="D3373">
        <v>324.35000000000002</v>
      </c>
      <c r="E3373">
        <v>325</v>
      </c>
      <c r="F3373">
        <v>326.8</v>
      </c>
      <c r="G3373">
        <v>322.5</v>
      </c>
      <c r="H3373">
        <v>326</v>
      </c>
      <c r="I3373">
        <v>325.95</v>
      </c>
      <c r="J3373">
        <v>325.11</v>
      </c>
      <c r="K3373">
        <v>8862614</v>
      </c>
      <c r="L3373">
        <v>288131172625000</v>
      </c>
      <c r="M3373">
        <v>91438</v>
      </c>
      <c r="N3373">
        <v>7168758</v>
      </c>
      <c r="O3373">
        <v>0.80889999999999995</v>
      </c>
    </row>
    <row r="3374" spans="1:15" x14ac:dyDescent="0.2">
      <c r="A3374" s="1">
        <v>41457</v>
      </c>
      <c r="B3374" t="s">
        <v>18</v>
      </c>
      <c r="C3374" t="s">
        <v>16</v>
      </c>
      <c r="D3374">
        <v>325.95</v>
      </c>
      <c r="E3374">
        <v>325</v>
      </c>
      <c r="F3374">
        <v>326.55</v>
      </c>
      <c r="G3374">
        <v>322.5</v>
      </c>
      <c r="H3374">
        <v>325</v>
      </c>
      <c r="I3374">
        <v>324.85000000000002</v>
      </c>
      <c r="J3374">
        <v>324.05</v>
      </c>
      <c r="K3374">
        <v>6020681</v>
      </c>
      <c r="L3374">
        <v>195101358835000</v>
      </c>
      <c r="M3374">
        <v>76470</v>
      </c>
      <c r="N3374">
        <v>4742137</v>
      </c>
      <c r="O3374">
        <v>0.78759999999999997</v>
      </c>
    </row>
    <row r="3375" spans="1:15" x14ac:dyDescent="0.2">
      <c r="A3375" s="1">
        <v>41458</v>
      </c>
      <c r="B3375" t="s">
        <v>18</v>
      </c>
      <c r="C3375" t="s">
        <v>16</v>
      </c>
      <c r="D3375">
        <v>324.85000000000002</v>
      </c>
      <c r="E3375">
        <v>323.8</v>
      </c>
      <c r="F3375">
        <v>327.5</v>
      </c>
      <c r="G3375">
        <v>320.14999999999998</v>
      </c>
      <c r="H3375">
        <v>326.64999999999998</v>
      </c>
      <c r="I3375">
        <v>326.35000000000002</v>
      </c>
      <c r="J3375">
        <v>325.26</v>
      </c>
      <c r="K3375">
        <v>6757167</v>
      </c>
      <c r="L3375">
        <v>219780938840000</v>
      </c>
      <c r="M3375">
        <v>85260</v>
      </c>
      <c r="N3375">
        <v>4710680</v>
      </c>
      <c r="O3375">
        <v>0.69709999999999905</v>
      </c>
    </row>
    <row r="3376" spans="1:15" x14ac:dyDescent="0.2">
      <c r="A3376" s="1">
        <v>41459</v>
      </c>
      <c r="B3376" t="s">
        <v>18</v>
      </c>
      <c r="C3376" t="s">
        <v>16</v>
      </c>
      <c r="D3376">
        <v>326.35000000000002</v>
      </c>
      <c r="E3376">
        <v>326.5</v>
      </c>
      <c r="F3376">
        <v>339.8</v>
      </c>
      <c r="G3376">
        <v>326.35000000000002</v>
      </c>
      <c r="H3376">
        <v>339</v>
      </c>
      <c r="I3376">
        <v>338.85</v>
      </c>
      <c r="J3376">
        <v>335.05</v>
      </c>
      <c r="K3376">
        <v>6430499</v>
      </c>
      <c r="L3376">
        <v>215451073880000</v>
      </c>
      <c r="M3376">
        <v>71579</v>
      </c>
      <c r="N3376">
        <v>3886564</v>
      </c>
      <c r="O3376">
        <v>0.60439999999999905</v>
      </c>
    </row>
    <row r="3377" spans="1:15" x14ac:dyDescent="0.2">
      <c r="A3377" s="1">
        <v>41460</v>
      </c>
      <c r="B3377" t="s">
        <v>18</v>
      </c>
      <c r="C3377" t="s">
        <v>16</v>
      </c>
      <c r="D3377">
        <v>338.85</v>
      </c>
      <c r="E3377">
        <v>342</v>
      </c>
      <c r="F3377">
        <v>345</v>
      </c>
      <c r="G3377">
        <v>340.6</v>
      </c>
      <c r="H3377">
        <v>342.75</v>
      </c>
      <c r="I3377">
        <v>342.6</v>
      </c>
      <c r="J3377">
        <v>342.82</v>
      </c>
      <c r="K3377">
        <v>4543364</v>
      </c>
      <c r="L3377">
        <v>155755960685000</v>
      </c>
      <c r="M3377">
        <v>75148</v>
      </c>
      <c r="N3377">
        <v>2840106</v>
      </c>
      <c r="O3377">
        <v>0.62509999999999999</v>
      </c>
    </row>
    <row r="3378" spans="1:15" x14ac:dyDescent="0.2">
      <c r="A3378" s="1">
        <v>41463</v>
      </c>
      <c r="B3378" t="s">
        <v>18</v>
      </c>
      <c r="C3378" t="s">
        <v>16</v>
      </c>
      <c r="D3378">
        <v>342.6</v>
      </c>
      <c r="E3378">
        <v>341.2</v>
      </c>
      <c r="F3378">
        <v>348.6</v>
      </c>
      <c r="G3378">
        <v>338.75</v>
      </c>
      <c r="H3378">
        <v>345.5</v>
      </c>
      <c r="I3378">
        <v>346.7</v>
      </c>
      <c r="J3378">
        <v>342.52</v>
      </c>
      <c r="K3378">
        <v>5301608</v>
      </c>
      <c r="L3378">
        <v>181592111015000</v>
      </c>
      <c r="M3378">
        <v>74185</v>
      </c>
      <c r="N3378">
        <v>3661059</v>
      </c>
      <c r="O3378">
        <v>0.69059999999999999</v>
      </c>
    </row>
    <row r="3379" spans="1:15" x14ac:dyDescent="0.2">
      <c r="A3379" s="1">
        <v>41464</v>
      </c>
      <c r="B3379" t="s">
        <v>18</v>
      </c>
      <c r="C3379" t="s">
        <v>16</v>
      </c>
      <c r="D3379">
        <v>346.7</v>
      </c>
      <c r="E3379">
        <v>345.45</v>
      </c>
      <c r="F3379">
        <v>349.85</v>
      </c>
      <c r="G3379">
        <v>345.45</v>
      </c>
      <c r="H3379">
        <v>347.4</v>
      </c>
      <c r="I3379">
        <v>347.45</v>
      </c>
      <c r="J3379">
        <v>347.92</v>
      </c>
      <c r="K3379">
        <v>4627103</v>
      </c>
      <c r="L3379">
        <v>160986325130000</v>
      </c>
      <c r="M3379">
        <v>55257</v>
      </c>
      <c r="N3379">
        <v>3363467</v>
      </c>
      <c r="O3379">
        <v>0.72689999999999999</v>
      </c>
    </row>
    <row r="3380" spans="1:15" x14ac:dyDescent="0.2">
      <c r="A3380" s="1">
        <v>41465</v>
      </c>
      <c r="B3380" t="s">
        <v>18</v>
      </c>
      <c r="C3380" t="s">
        <v>16</v>
      </c>
      <c r="D3380">
        <v>347.45</v>
      </c>
      <c r="E3380">
        <v>348.9</v>
      </c>
      <c r="F3380">
        <v>348.9</v>
      </c>
      <c r="G3380">
        <v>343.1</v>
      </c>
      <c r="H3380">
        <v>345.75</v>
      </c>
      <c r="I3380">
        <v>345.55</v>
      </c>
      <c r="J3380">
        <v>345.88</v>
      </c>
      <c r="K3380">
        <v>4479649</v>
      </c>
      <c r="L3380">
        <v>154941449060000</v>
      </c>
      <c r="M3380">
        <v>71809</v>
      </c>
      <c r="N3380">
        <v>3170913</v>
      </c>
      <c r="O3380">
        <v>0.70779999999999998</v>
      </c>
    </row>
    <row r="3381" spans="1:15" x14ac:dyDescent="0.2">
      <c r="A3381" s="1">
        <v>41466</v>
      </c>
      <c r="B3381" t="s">
        <v>18</v>
      </c>
      <c r="C3381" t="s">
        <v>16</v>
      </c>
      <c r="D3381">
        <v>345.55</v>
      </c>
      <c r="E3381">
        <v>351.85</v>
      </c>
      <c r="F3381">
        <v>354.4</v>
      </c>
      <c r="G3381">
        <v>345.8</v>
      </c>
      <c r="H3381">
        <v>353</v>
      </c>
      <c r="I3381">
        <v>353.4</v>
      </c>
      <c r="J3381">
        <v>352.41</v>
      </c>
      <c r="K3381">
        <v>4610238</v>
      </c>
      <c r="L3381">
        <v>162470645265000</v>
      </c>
      <c r="M3381">
        <v>74090</v>
      </c>
      <c r="N3381">
        <v>2899183</v>
      </c>
      <c r="O3381">
        <v>0.62890000000000001</v>
      </c>
    </row>
    <row r="3382" spans="1:15" x14ac:dyDescent="0.2">
      <c r="A3382" s="1">
        <v>41467</v>
      </c>
      <c r="B3382" t="s">
        <v>18</v>
      </c>
      <c r="C3382" t="s">
        <v>16</v>
      </c>
      <c r="D3382">
        <v>353.4</v>
      </c>
      <c r="E3382">
        <v>353.25</v>
      </c>
      <c r="F3382">
        <v>353.25</v>
      </c>
      <c r="G3382">
        <v>347.6</v>
      </c>
      <c r="H3382">
        <v>351.75</v>
      </c>
      <c r="I3382">
        <v>350.6</v>
      </c>
      <c r="J3382">
        <v>349.59</v>
      </c>
      <c r="K3382">
        <v>4262734</v>
      </c>
      <c r="L3382">
        <v>149021636560000</v>
      </c>
      <c r="M3382">
        <v>98784</v>
      </c>
      <c r="N3382">
        <v>2870711</v>
      </c>
      <c r="O3382">
        <v>0.6734</v>
      </c>
    </row>
    <row r="3383" spans="1:15" x14ac:dyDescent="0.2">
      <c r="A3383" s="1">
        <v>41470</v>
      </c>
      <c r="B3383" t="s">
        <v>18</v>
      </c>
      <c r="C3383" t="s">
        <v>16</v>
      </c>
      <c r="D3383">
        <v>350.6</v>
      </c>
      <c r="E3383">
        <v>352.35</v>
      </c>
      <c r="F3383">
        <v>353.35</v>
      </c>
      <c r="G3383">
        <v>347.8</v>
      </c>
      <c r="H3383">
        <v>352.25</v>
      </c>
      <c r="I3383">
        <v>352.6</v>
      </c>
      <c r="J3383">
        <v>351.29</v>
      </c>
      <c r="K3383">
        <v>4437940</v>
      </c>
      <c r="L3383">
        <v>155898585235000</v>
      </c>
      <c r="M3383">
        <v>59814</v>
      </c>
      <c r="N3383">
        <v>2912044</v>
      </c>
      <c r="O3383">
        <v>0.65620000000000001</v>
      </c>
    </row>
    <row r="3384" spans="1:15" x14ac:dyDescent="0.2">
      <c r="A3384" s="1">
        <v>41471</v>
      </c>
      <c r="B3384" t="s">
        <v>18</v>
      </c>
      <c r="C3384" t="s">
        <v>16</v>
      </c>
      <c r="D3384">
        <v>352.6</v>
      </c>
      <c r="E3384">
        <v>348</v>
      </c>
      <c r="F3384">
        <v>362</v>
      </c>
      <c r="G3384">
        <v>348</v>
      </c>
      <c r="H3384">
        <v>361.8</v>
      </c>
      <c r="I3384">
        <v>360.05</v>
      </c>
      <c r="J3384">
        <v>357.39</v>
      </c>
      <c r="K3384">
        <v>6508461</v>
      </c>
      <c r="L3384">
        <v>232604309594999</v>
      </c>
      <c r="M3384">
        <v>75364</v>
      </c>
      <c r="N3384">
        <v>3931760</v>
      </c>
      <c r="O3384">
        <v>0.60409999999999997</v>
      </c>
    </row>
    <row r="3385" spans="1:15" x14ac:dyDescent="0.2">
      <c r="A3385" s="1">
        <v>41472</v>
      </c>
      <c r="B3385" t="s">
        <v>18</v>
      </c>
      <c r="C3385" t="s">
        <v>16</v>
      </c>
      <c r="D3385">
        <v>360.05</v>
      </c>
      <c r="E3385">
        <v>361</v>
      </c>
      <c r="F3385">
        <v>370.4</v>
      </c>
      <c r="G3385">
        <v>360.75</v>
      </c>
      <c r="H3385">
        <v>368.4</v>
      </c>
      <c r="I3385">
        <v>368.35</v>
      </c>
      <c r="J3385">
        <v>367.61</v>
      </c>
      <c r="K3385">
        <v>11976820</v>
      </c>
      <c r="L3385">
        <v>440278897210000</v>
      </c>
      <c r="M3385">
        <v>100101</v>
      </c>
      <c r="N3385">
        <v>8406427</v>
      </c>
      <c r="O3385">
        <v>0.70189999999999997</v>
      </c>
    </row>
    <row r="3386" spans="1:15" x14ac:dyDescent="0.2">
      <c r="A3386" s="1">
        <v>41473</v>
      </c>
      <c r="B3386" t="s">
        <v>18</v>
      </c>
      <c r="C3386" t="s">
        <v>16</v>
      </c>
      <c r="D3386">
        <v>368.35</v>
      </c>
      <c r="E3386">
        <v>368.25</v>
      </c>
      <c r="F3386">
        <v>371.9</v>
      </c>
      <c r="G3386">
        <v>364.8</v>
      </c>
      <c r="H3386">
        <v>368.5</v>
      </c>
      <c r="I3386">
        <v>368.65</v>
      </c>
      <c r="J3386">
        <v>368.72</v>
      </c>
      <c r="K3386">
        <v>7624346</v>
      </c>
      <c r="L3386">
        <v>281124967280000</v>
      </c>
      <c r="M3386">
        <v>123616</v>
      </c>
      <c r="N3386">
        <v>5077790</v>
      </c>
      <c r="O3386">
        <v>0.66599999999999904</v>
      </c>
    </row>
    <row r="3387" spans="1:15" x14ac:dyDescent="0.2">
      <c r="A3387" s="1">
        <v>41474</v>
      </c>
      <c r="B3387" t="s">
        <v>18</v>
      </c>
      <c r="C3387" t="s">
        <v>16</v>
      </c>
      <c r="D3387">
        <v>368.65</v>
      </c>
      <c r="E3387">
        <v>368.5</v>
      </c>
      <c r="F3387">
        <v>371.9</v>
      </c>
      <c r="G3387">
        <v>365.2</v>
      </c>
      <c r="H3387">
        <v>369.2</v>
      </c>
      <c r="I3387">
        <v>369.05</v>
      </c>
      <c r="J3387">
        <v>369.59</v>
      </c>
      <c r="K3387">
        <v>5402611</v>
      </c>
      <c r="L3387">
        <v>199673755185000</v>
      </c>
      <c r="M3387">
        <v>83452</v>
      </c>
      <c r="N3387">
        <v>3387898</v>
      </c>
      <c r="O3387">
        <v>0.62709999999999999</v>
      </c>
    </row>
    <row r="3388" spans="1:15" x14ac:dyDescent="0.2">
      <c r="A3388" s="1">
        <v>41477</v>
      </c>
      <c r="B3388" t="s">
        <v>18</v>
      </c>
      <c r="C3388" t="s">
        <v>16</v>
      </c>
      <c r="D3388">
        <v>369.05</v>
      </c>
      <c r="E3388">
        <v>367.25</v>
      </c>
      <c r="F3388">
        <v>370.5</v>
      </c>
      <c r="G3388">
        <v>366.45</v>
      </c>
      <c r="H3388">
        <v>369.4</v>
      </c>
      <c r="I3388">
        <v>368.8</v>
      </c>
      <c r="J3388">
        <v>368.75</v>
      </c>
      <c r="K3388">
        <v>3966342</v>
      </c>
      <c r="L3388">
        <v>146258834875000</v>
      </c>
      <c r="M3388">
        <v>35814</v>
      </c>
      <c r="N3388">
        <v>2713342</v>
      </c>
      <c r="O3388">
        <v>0.68409999999999904</v>
      </c>
    </row>
    <row r="3389" spans="1:15" x14ac:dyDescent="0.2">
      <c r="A3389" s="1">
        <v>41478</v>
      </c>
      <c r="B3389" t="s">
        <v>18</v>
      </c>
      <c r="C3389" t="s">
        <v>16</v>
      </c>
      <c r="D3389">
        <v>368.8</v>
      </c>
      <c r="E3389">
        <v>370.35</v>
      </c>
      <c r="F3389">
        <v>376.1</v>
      </c>
      <c r="G3389">
        <v>369.45</v>
      </c>
      <c r="H3389">
        <v>375.65</v>
      </c>
      <c r="I3389">
        <v>375.75</v>
      </c>
      <c r="J3389">
        <v>374.17</v>
      </c>
      <c r="K3389">
        <v>4941858</v>
      </c>
      <c r="L3389">
        <v>184907646245000</v>
      </c>
      <c r="M3389">
        <v>56886</v>
      </c>
      <c r="N3389">
        <v>3442095</v>
      </c>
      <c r="O3389">
        <v>0.69650000000000001</v>
      </c>
    </row>
    <row r="3390" spans="1:15" x14ac:dyDescent="0.2">
      <c r="A3390" s="1">
        <v>41479</v>
      </c>
      <c r="B3390" t="s">
        <v>18</v>
      </c>
      <c r="C3390" t="s">
        <v>16</v>
      </c>
      <c r="D3390">
        <v>375.75</v>
      </c>
      <c r="E3390">
        <v>375.5</v>
      </c>
      <c r="F3390">
        <v>380</v>
      </c>
      <c r="G3390">
        <v>368.9</v>
      </c>
      <c r="H3390">
        <v>376.3</v>
      </c>
      <c r="I3390">
        <v>375.8</v>
      </c>
      <c r="J3390">
        <v>374.85</v>
      </c>
      <c r="K3390">
        <v>7124437</v>
      </c>
      <c r="L3390">
        <v>267060032750000</v>
      </c>
      <c r="M3390">
        <v>102962</v>
      </c>
      <c r="N3390">
        <v>4563684</v>
      </c>
      <c r="O3390">
        <v>0.64059999999999995</v>
      </c>
    </row>
    <row r="3391" spans="1:15" x14ac:dyDescent="0.2">
      <c r="A3391" s="1">
        <v>41480</v>
      </c>
      <c r="B3391" t="s">
        <v>18</v>
      </c>
      <c r="C3391" t="s">
        <v>16</v>
      </c>
      <c r="D3391">
        <v>375.8</v>
      </c>
      <c r="E3391">
        <v>373.9</v>
      </c>
      <c r="F3391">
        <v>374</v>
      </c>
      <c r="G3391">
        <v>355.75</v>
      </c>
      <c r="H3391">
        <v>358</v>
      </c>
      <c r="I3391">
        <v>358.9</v>
      </c>
      <c r="J3391">
        <v>363.43</v>
      </c>
      <c r="K3391">
        <v>14156936</v>
      </c>
      <c r="L3391">
        <v>514500867780000</v>
      </c>
      <c r="M3391">
        <v>147225</v>
      </c>
      <c r="N3391">
        <v>5900475</v>
      </c>
      <c r="O3391">
        <v>0.4168</v>
      </c>
    </row>
    <row r="3392" spans="1:15" x14ac:dyDescent="0.2">
      <c r="A3392" s="1">
        <v>41481</v>
      </c>
      <c r="B3392" t="s">
        <v>18</v>
      </c>
      <c r="C3392" t="s">
        <v>16</v>
      </c>
      <c r="D3392">
        <v>358.9</v>
      </c>
      <c r="E3392">
        <v>360.65</v>
      </c>
      <c r="F3392">
        <v>372.75</v>
      </c>
      <c r="G3392">
        <v>349.65</v>
      </c>
      <c r="H3392">
        <v>368.8</v>
      </c>
      <c r="I3392">
        <v>368.15</v>
      </c>
      <c r="J3392">
        <v>364.08</v>
      </c>
      <c r="K3392">
        <v>11707588</v>
      </c>
      <c r="L3392">
        <v>426254431390000</v>
      </c>
      <c r="M3392">
        <v>117593</v>
      </c>
      <c r="N3392">
        <v>5642790</v>
      </c>
      <c r="O3392">
        <v>0.48199999999999998</v>
      </c>
    </row>
    <row r="3393" spans="1:15" x14ac:dyDescent="0.2">
      <c r="A3393" s="1">
        <v>41484</v>
      </c>
      <c r="B3393" t="s">
        <v>18</v>
      </c>
      <c r="C3393" t="s">
        <v>16</v>
      </c>
      <c r="D3393">
        <v>368.15</v>
      </c>
      <c r="E3393">
        <v>365</v>
      </c>
      <c r="F3393">
        <v>367.7</v>
      </c>
      <c r="G3393">
        <v>355.6</v>
      </c>
      <c r="H3393">
        <v>357.25</v>
      </c>
      <c r="I3393">
        <v>357.95</v>
      </c>
      <c r="J3393">
        <v>359.24</v>
      </c>
      <c r="K3393">
        <v>5309626</v>
      </c>
      <c r="L3393">
        <v>190743269075000</v>
      </c>
      <c r="M3393">
        <v>67174</v>
      </c>
      <c r="N3393">
        <v>2835874</v>
      </c>
      <c r="O3393">
        <v>0.53410000000000002</v>
      </c>
    </row>
    <row r="3394" spans="1:15" x14ac:dyDescent="0.2">
      <c r="A3394" s="1">
        <v>41485</v>
      </c>
      <c r="B3394" t="s">
        <v>18</v>
      </c>
      <c r="C3394" t="s">
        <v>16</v>
      </c>
      <c r="D3394">
        <v>357.95</v>
      </c>
      <c r="E3394">
        <v>355.6</v>
      </c>
      <c r="F3394">
        <v>358.6</v>
      </c>
      <c r="G3394">
        <v>349</v>
      </c>
      <c r="H3394">
        <v>351.6</v>
      </c>
      <c r="I3394">
        <v>350.6</v>
      </c>
      <c r="J3394">
        <v>353.18</v>
      </c>
      <c r="K3394">
        <v>3723519</v>
      </c>
      <c r="L3394">
        <v>131508672384999</v>
      </c>
      <c r="M3394">
        <v>50439</v>
      </c>
      <c r="N3394">
        <v>2188766</v>
      </c>
      <c r="O3394">
        <v>0.58779999999999999</v>
      </c>
    </row>
    <row r="3395" spans="1:15" x14ac:dyDescent="0.2">
      <c r="A3395" s="1">
        <v>41486</v>
      </c>
      <c r="B3395" t="s">
        <v>18</v>
      </c>
      <c r="C3395" t="s">
        <v>16</v>
      </c>
      <c r="D3395">
        <v>350.6</v>
      </c>
      <c r="E3395">
        <v>350</v>
      </c>
      <c r="F3395">
        <v>354.9</v>
      </c>
      <c r="G3395">
        <v>336.05</v>
      </c>
      <c r="H3395">
        <v>342</v>
      </c>
      <c r="I3395">
        <v>341.7</v>
      </c>
      <c r="J3395">
        <v>343.99</v>
      </c>
      <c r="K3395">
        <v>13309639</v>
      </c>
      <c r="L3395">
        <v>457840104375000</v>
      </c>
      <c r="M3395">
        <v>137288</v>
      </c>
      <c r="N3395">
        <v>8835578</v>
      </c>
      <c r="O3395">
        <v>0.66379999999999995</v>
      </c>
    </row>
    <row r="3396" spans="1:15" x14ac:dyDescent="0.2">
      <c r="A3396" s="1">
        <v>41487</v>
      </c>
      <c r="B3396" t="s">
        <v>18</v>
      </c>
      <c r="C3396" t="s">
        <v>16</v>
      </c>
      <c r="D3396">
        <v>341.7</v>
      </c>
      <c r="E3396">
        <v>343.5</v>
      </c>
      <c r="F3396">
        <v>349.05</v>
      </c>
      <c r="G3396">
        <v>337.05</v>
      </c>
      <c r="H3396">
        <v>337.95</v>
      </c>
      <c r="I3396">
        <v>339.4</v>
      </c>
      <c r="J3396">
        <v>343.18</v>
      </c>
      <c r="K3396">
        <v>6364561</v>
      </c>
      <c r="L3396">
        <v>218420856965000</v>
      </c>
      <c r="M3396">
        <v>84315</v>
      </c>
      <c r="N3396">
        <v>3637223</v>
      </c>
      <c r="O3396">
        <v>0.57150000000000001</v>
      </c>
    </row>
    <row r="3397" spans="1:15" x14ac:dyDescent="0.2">
      <c r="A3397" s="1">
        <v>41488</v>
      </c>
      <c r="B3397" t="s">
        <v>18</v>
      </c>
      <c r="C3397" t="s">
        <v>16</v>
      </c>
      <c r="D3397">
        <v>339.4</v>
      </c>
      <c r="E3397">
        <v>340</v>
      </c>
      <c r="F3397">
        <v>344</v>
      </c>
      <c r="G3397">
        <v>329.65</v>
      </c>
      <c r="H3397">
        <v>335</v>
      </c>
      <c r="I3397">
        <v>332.95</v>
      </c>
      <c r="J3397">
        <v>336.18</v>
      </c>
      <c r="K3397">
        <v>6029395</v>
      </c>
      <c r="L3397">
        <v>202698264160000</v>
      </c>
      <c r="M3397">
        <v>99834</v>
      </c>
      <c r="N3397">
        <v>3770798</v>
      </c>
      <c r="O3397">
        <v>0.62539999999999996</v>
      </c>
    </row>
    <row r="3398" spans="1:15" x14ac:dyDescent="0.2">
      <c r="A3398" s="1">
        <v>41491</v>
      </c>
      <c r="B3398" t="s">
        <v>18</v>
      </c>
      <c r="C3398" t="s">
        <v>16</v>
      </c>
      <c r="D3398">
        <v>332.95</v>
      </c>
      <c r="E3398">
        <v>333.25</v>
      </c>
      <c r="F3398">
        <v>340.95</v>
      </c>
      <c r="G3398">
        <v>332.15</v>
      </c>
      <c r="H3398">
        <v>335</v>
      </c>
      <c r="I3398">
        <v>335.4</v>
      </c>
      <c r="J3398">
        <v>336.85</v>
      </c>
      <c r="K3398">
        <v>5757217</v>
      </c>
      <c r="L3398">
        <v>193929423360000</v>
      </c>
      <c r="M3398">
        <v>57682</v>
      </c>
      <c r="N3398">
        <v>3829205</v>
      </c>
      <c r="O3398">
        <v>0.66510000000000002</v>
      </c>
    </row>
    <row r="3399" spans="1:15" x14ac:dyDescent="0.2">
      <c r="A3399" s="1">
        <v>41492</v>
      </c>
      <c r="B3399" t="s">
        <v>18</v>
      </c>
      <c r="C3399" t="s">
        <v>16</v>
      </c>
      <c r="D3399">
        <v>335.4</v>
      </c>
      <c r="E3399">
        <v>335.35</v>
      </c>
      <c r="F3399">
        <v>335.8</v>
      </c>
      <c r="G3399">
        <v>329</v>
      </c>
      <c r="H3399">
        <v>330</v>
      </c>
      <c r="I3399">
        <v>330.25</v>
      </c>
      <c r="J3399">
        <v>332.81</v>
      </c>
      <c r="K3399">
        <v>7406514</v>
      </c>
      <c r="L3399">
        <v>246494876330000</v>
      </c>
      <c r="M3399">
        <v>78043</v>
      </c>
      <c r="N3399">
        <v>5266346</v>
      </c>
      <c r="O3399">
        <v>0.71099999999999997</v>
      </c>
    </row>
    <row r="3400" spans="1:15" x14ac:dyDescent="0.2">
      <c r="A3400" s="1">
        <v>41493</v>
      </c>
      <c r="B3400" t="s">
        <v>18</v>
      </c>
      <c r="C3400" t="s">
        <v>16</v>
      </c>
      <c r="D3400">
        <v>330.25</v>
      </c>
      <c r="E3400">
        <v>331</v>
      </c>
      <c r="F3400">
        <v>332.75</v>
      </c>
      <c r="G3400">
        <v>318.5</v>
      </c>
      <c r="H3400">
        <v>321.2</v>
      </c>
      <c r="I3400">
        <v>322.10000000000002</v>
      </c>
      <c r="J3400">
        <v>323.05</v>
      </c>
      <c r="K3400">
        <v>7891046</v>
      </c>
      <c r="L3400">
        <v>254916752169999</v>
      </c>
      <c r="M3400">
        <v>79285</v>
      </c>
      <c r="N3400">
        <v>5031205</v>
      </c>
      <c r="O3400">
        <v>0.63759999999999994</v>
      </c>
    </row>
    <row r="3401" spans="1:15" x14ac:dyDescent="0.2">
      <c r="A3401" s="1">
        <v>41494</v>
      </c>
      <c r="B3401" t="s">
        <v>18</v>
      </c>
      <c r="C3401" t="s">
        <v>16</v>
      </c>
      <c r="D3401">
        <v>322.10000000000002</v>
      </c>
      <c r="E3401">
        <v>322.10000000000002</v>
      </c>
      <c r="F3401">
        <v>327.2</v>
      </c>
      <c r="G3401">
        <v>320.39999999999998</v>
      </c>
      <c r="H3401">
        <v>325</v>
      </c>
      <c r="I3401">
        <v>325.35000000000002</v>
      </c>
      <c r="J3401">
        <v>324.45999999999998</v>
      </c>
      <c r="K3401">
        <v>6077246</v>
      </c>
      <c r="L3401">
        <v>197180624795000</v>
      </c>
      <c r="M3401">
        <v>91207</v>
      </c>
      <c r="N3401">
        <v>3890983</v>
      </c>
      <c r="O3401">
        <v>0.64029999999999998</v>
      </c>
    </row>
    <row r="3402" spans="1:15" x14ac:dyDescent="0.2">
      <c r="A3402" s="1">
        <v>41498</v>
      </c>
      <c r="B3402" t="s">
        <v>18</v>
      </c>
      <c r="C3402" t="s">
        <v>16</v>
      </c>
      <c r="D3402">
        <v>325.35000000000002</v>
      </c>
      <c r="E3402">
        <v>329.9</v>
      </c>
      <c r="F3402">
        <v>337.5</v>
      </c>
      <c r="G3402">
        <v>325</v>
      </c>
      <c r="H3402">
        <v>334</v>
      </c>
      <c r="I3402">
        <v>335.65</v>
      </c>
      <c r="J3402">
        <v>332.45</v>
      </c>
      <c r="K3402">
        <v>12230810</v>
      </c>
      <c r="L3402">
        <v>406616510290000</v>
      </c>
      <c r="M3402">
        <v>165031</v>
      </c>
      <c r="N3402">
        <v>9701405</v>
      </c>
      <c r="O3402">
        <v>0.79319999999999902</v>
      </c>
    </row>
    <row r="3403" spans="1:15" x14ac:dyDescent="0.2">
      <c r="A3403" s="1">
        <v>41499</v>
      </c>
      <c r="B3403" t="s">
        <v>18</v>
      </c>
      <c r="C3403" t="s">
        <v>16</v>
      </c>
      <c r="D3403">
        <v>335.65</v>
      </c>
      <c r="E3403">
        <v>337.4</v>
      </c>
      <c r="F3403">
        <v>339.2</v>
      </c>
      <c r="G3403">
        <v>332.6</v>
      </c>
      <c r="H3403">
        <v>334.85</v>
      </c>
      <c r="I3403">
        <v>334.2</v>
      </c>
      <c r="J3403">
        <v>334.65</v>
      </c>
      <c r="K3403">
        <v>9939901</v>
      </c>
      <c r="L3403">
        <v>332639193955000</v>
      </c>
      <c r="M3403">
        <v>109202</v>
      </c>
      <c r="N3403">
        <v>8542873</v>
      </c>
      <c r="O3403">
        <v>0.85950000000000004</v>
      </c>
    </row>
    <row r="3404" spans="1:15" x14ac:dyDescent="0.2">
      <c r="A3404" s="1">
        <v>41500</v>
      </c>
      <c r="B3404" t="s">
        <v>18</v>
      </c>
      <c r="C3404" t="s">
        <v>16</v>
      </c>
      <c r="D3404">
        <v>334.2</v>
      </c>
      <c r="E3404">
        <v>333.15</v>
      </c>
      <c r="F3404">
        <v>337</v>
      </c>
      <c r="G3404">
        <v>329.1</v>
      </c>
      <c r="H3404">
        <v>336.1</v>
      </c>
      <c r="I3404">
        <v>334.85</v>
      </c>
      <c r="J3404">
        <v>332.46</v>
      </c>
      <c r="K3404">
        <v>6426309</v>
      </c>
      <c r="L3404">
        <v>213652028600000</v>
      </c>
      <c r="M3404">
        <v>59211</v>
      </c>
      <c r="N3404">
        <v>4249037</v>
      </c>
      <c r="O3404">
        <v>0.66120000000000001</v>
      </c>
    </row>
    <row r="3405" spans="1:15" x14ac:dyDescent="0.2">
      <c r="A3405" s="1">
        <v>41502</v>
      </c>
      <c r="B3405" t="s">
        <v>18</v>
      </c>
      <c r="C3405" t="s">
        <v>16</v>
      </c>
      <c r="D3405">
        <v>334.85</v>
      </c>
      <c r="E3405">
        <v>334</v>
      </c>
      <c r="F3405">
        <v>338</v>
      </c>
      <c r="G3405">
        <v>317.5</v>
      </c>
      <c r="H3405">
        <v>321.75</v>
      </c>
      <c r="I3405">
        <v>320.39999999999998</v>
      </c>
      <c r="J3405">
        <v>326.10000000000002</v>
      </c>
      <c r="K3405">
        <v>12001384</v>
      </c>
      <c r="L3405">
        <v>391365705955000</v>
      </c>
      <c r="M3405">
        <v>116727</v>
      </c>
      <c r="N3405">
        <v>8949285</v>
      </c>
      <c r="O3405">
        <v>0.74569999999999903</v>
      </c>
    </row>
    <row r="3406" spans="1:15" x14ac:dyDescent="0.2">
      <c r="A3406" s="1">
        <v>41505</v>
      </c>
      <c r="B3406" t="s">
        <v>18</v>
      </c>
      <c r="C3406" t="s">
        <v>16</v>
      </c>
      <c r="D3406">
        <v>320.39999999999998</v>
      </c>
      <c r="E3406">
        <v>320.39999999999998</v>
      </c>
      <c r="F3406">
        <v>321.85000000000002</v>
      </c>
      <c r="G3406">
        <v>310</v>
      </c>
      <c r="H3406">
        <v>313.8</v>
      </c>
      <c r="I3406">
        <v>313.89999999999998</v>
      </c>
      <c r="J3406">
        <v>315.54000000000002</v>
      </c>
      <c r="K3406">
        <v>8253112</v>
      </c>
      <c r="L3406">
        <v>260422661300000</v>
      </c>
      <c r="M3406">
        <v>75927</v>
      </c>
      <c r="N3406">
        <v>5498675</v>
      </c>
      <c r="O3406">
        <v>0.6663</v>
      </c>
    </row>
    <row r="3407" spans="1:15" x14ac:dyDescent="0.2">
      <c r="A3407" s="1">
        <v>41506</v>
      </c>
      <c r="B3407" t="s">
        <v>18</v>
      </c>
      <c r="C3407" t="s">
        <v>16</v>
      </c>
      <c r="D3407">
        <v>313.89999999999998</v>
      </c>
      <c r="E3407">
        <v>312.2</v>
      </c>
      <c r="F3407">
        <v>322.7</v>
      </c>
      <c r="G3407">
        <v>303</v>
      </c>
      <c r="H3407">
        <v>316.5</v>
      </c>
      <c r="I3407">
        <v>315.3</v>
      </c>
      <c r="J3407">
        <v>315.06</v>
      </c>
      <c r="K3407">
        <v>12472322</v>
      </c>
      <c r="L3407">
        <v>392955878140000</v>
      </c>
      <c r="M3407">
        <v>123583</v>
      </c>
      <c r="N3407">
        <v>8086064</v>
      </c>
      <c r="O3407">
        <v>0.64829999999999999</v>
      </c>
    </row>
    <row r="3408" spans="1:15" x14ac:dyDescent="0.2">
      <c r="A3408" s="1">
        <v>41507</v>
      </c>
      <c r="B3408" t="s">
        <v>18</v>
      </c>
      <c r="C3408" t="s">
        <v>16</v>
      </c>
      <c r="D3408">
        <v>315.3</v>
      </c>
      <c r="E3408">
        <v>320</v>
      </c>
      <c r="F3408">
        <v>320.89999999999998</v>
      </c>
      <c r="G3408">
        <v>296.14999999999998</v>
      </c>
      <c r="H3408">
        <v>303.35000000000002</v>
      </c>
      <c r="I3408">
        <v>300.85000000000002</v>
      </c>
      <c r="J3408">
        <v>306.10000000000002</v>
      </c>
      <c r="K3408">
        <v>9948091</v>
      </c>
      <c r="L3408">
        <v>304507003110000</v>
      </c>
      <c r="M3408">
        <v>100308</v>
      </c>
      <c r="N3408">
        <v>6156829</v>
      </c>
      <c r="O3408">
        <v>0.61890000000000001</v>
      </c>
    </row>
    <row r="3409" spans="1:15" x14ac:dyDescent="0.2">
      <c r="A3409" s="1">
        <v>41508</v>
      </c>
      <c r="B3409" t="s">
        <v>18</v>
      </c>
      <c r="C3409" t="s">
        <v>16</v>
      </c>
      <c r="D3409">
        <v>300.85000000000002</v>
      </c>
      <c r="E3409">
        <v>301</v>
      </c>
      <c r="F3409">
        <v>310.7</v>
      </c>
      <c r="G3409">
        <v>290</v>
      </c>
      <c r="H3409">
        <v>306.5</v>
      </c>
      <c r="I3409">
        <v>307.95</v>
      </c>
      <c r="J3409">
        <v>301.27999999999997</v>
      </c>
      <c r="K3409">
        <v>13410043</v>
      </c>
      <c r="L3409">
        <v>404016775920000</v>
      </c>
      <c r="M3409">
        <v>196700</v>
      </c>
      <c r="N3409">
        <v>7949960</v>
      </c>
      <c r="O3409">
        <v>0.59279999999999999</v>
      </c>
    </row>
    <row r="3410" spans="1:15" x14ac:dyDescent="0.2">
      <c r="A3410" s="1">
        <v>41509</v>
      </c>
      <c r="B3410" t="s">
        <v>18</v>
      </c>
      <c r="C3410" t="s">
        <v>16</v>
      </c>
      <c r="D3410">
        <v>307.95</v>
      </c>
      <c r="E3410">
        <v>308.7</v>
      </c>
      <c r="F3410">
        <v>309.85000000000002</v>
      </c>
      <c r="G3410">
        <v>301.05</v>
      </c>
      <c r="H3410">
        <v>309.25</v>
      </c>
      <c r="I3410">
        <v>308.5</v>
      </c>
      <c r="J3410">
        <v>305.39999999999998</v>
      </c>
      <c r="K3410">
        <v>9826090</v>
      </c>
      <c r="L3410">
        <v>300088566510000</v>
      </c>
      <c r="M3410">
        <v>111386</v>
      </c>
      <c r="N3410">
        <v>6824552</v>
      </c>
      <c r="O3410">
        <v>0.69450000000000001</v>
      </c>
    </row>
    <row r="3411" spans="1:15" x14ac:dyDescent="0.2">
      <c r="A3411" s="1">
        <v>41512</v>
      </c>
      <c r="B3411" t="s">
        <v>18</v>
      </c>
      <c r="C3411" t="s">
        <v>16</v>
      </c>
      <c r="D3411">
        <v>308.5</v>
      </c>
      <c r="E3411">
        <v>310.25</v>
      </c>
      <c r="F3411">
        <v>312.64999999999998</v>
      </c>
      <c r="G3411">
        <v>306.05</v>
      </c>
      <c r="H3411">
        <v>307.10000000000002</v>
      </c>
      <c r="I3411">
        <v>307.5</v>
      </c>
      <c r="J3411">
        <v>309.38</v>
      </c>
      <c r="K3411">
        <v>5797628</v>
      </c>
      <c r="L3411">
        <v>179368743060000</v>
      </c>
      <c r="M3411">
        <v>83950</v>
      </c>
      <c r="N3411">
        <v>3367588</v>
      </c>
      <c r="O3411">
        <v>0.58089999999999997</v>
      </c>
    </row>
    <row r="3412" spans="1:15" x14ac:dyDescent="0.2">
      <c r="A3412" s="1">
        <v>41513</v>
      </c>
      <c r="B3412" t="s">
        <v>18</v>
      </c>
      <c r="C3412" t="s">
        <v>16</v>
      </c>
      <c r="D3412">
        <v>307.5</v>
      </c>
      <c r="E3412">
        <v>306.25</v>
      </c>
      <c r="F3412">
        <v>306.75</v>
      </c>
      <c r="G3412">
        <v>290.64999999999998</v>
      </c>
      <c r="H3412">
        <v>298.89999999999998</v>
      </c>
      <c r="I3412">
        <v>297.89999999999998</v>
      </c>
      <c r="J3412">
        <v>297.45999999999998</v>
      </c>
      <c r="K3412">
        <v>11537477</v>
      </c>
      <c r="L3412">
        <v>343190519080000</v>
      </c>
      <c r="M3412">
        <v>133859</v>
      </c>
      <c r="N3412">
        <v>7380327</v>
      </c>
      <c r="O3412">
        <v>0.63970000000000005</v>
      </c>
    </row>
    <row r="3413" spans="1:15" x14ac:dyDescent="0.2">
      <c r="A3413" s="1">
        <v>41514</v>
      </c>
      <c r="B3413" t="s">
        <v>18</v>
      </c>
      <c r="C3413" t="s">
        <v>16</v>
      </c>
      <c r="D3413">
        <v>297.89999999999998</v>
      </c>
      <c r="E3413">
        <v>296</v>
      </c>
      <c r="F3413">
        <v>304.8</v>
      </c>
      <c r="G3413">
        <v>285.2</v>
      </c>
      <c r="H3413">
        <v>296.64999999999998</v>
      </c>
      <c r="I3413">
        <v>298.2</v>
      </c>
      <c r="J3413">
        <v>294.58</v>
      </c>
      <c r="K3413">
        <v>13807514</v>
      </c>
      <c r="L3413">
        <v>406739717660000</v>
      </c>
      <c r="M3413">
        <v>168042</v>
      </c>
      <c r="N3413">
        <v>8650800</v>
      </c>
      <c r="O3413">
        <v>0.62649999999999995</v>
      </c>
    </row>
    <row r="3414" spans="1:15" x14ac:dyDescent="0.2">
      <c r="A3414" s="1">
        <v>41515</v>
      </c>
      <c r="B3414" t="s">
        <v>18</v>
      </c>
      <c r="C3414" t="s">
        <v>16</v>
      </c>
      <c r="D3414">
        <v>298.2</v>
      </c>
      <c r="E3414">
        <v>299.7</v>
      </c>
      <c r="F3414">
        <v>309</v>
      </c>
      <c r="G3414">
        <v>295</v>
      </c>
      <c r="H3414">
        <v>304.45</v>
      </c>
      <c r="I3414">
        <v>305.55</v>
      </c>
      <c r="J3414">
        <v>303.49</v>
      </c>
      <c r="K3414">
        <v>11572348</v>
      </c>
      <c r="L3414">
        <v>351205469980000</v>
      </c>
      <c r="M3414">
        <v>114404</v>
      </c>
      <c r="N3414">
        <v>5516048</v>
      </c>
      <c r="O3414">
        <v>0.47670000000000001</v>
      </c>
    </row>
    <row r="3415" spans="1:15" x14ac:dyDescent="0.2">
      <c r="A3415" s="1">
        <v>41516</v>
      </c>
      <c r="B3415" t="s">
        <v>18</v>
      </c>
      <c r="C3415" t="s">
        <v>16</v>
      </c>
      <c r="D3415">
        <v>305.55</v>
      </c>
      <c r="E3415">
        <v>306</v>
      </c>
      <c r="F3415">
        <v>312</v>
      </c>
      <c r="G3415">
        <v>300</v>
      </c>
      <c r="H3415">
        <v>310.85000000000002</v>
      </c>
      <c r="I3415">
        <v>308.7</v>
      </c>
      <c r="J3415">
        <v>306.12</v>
      </c>
      <c r="K3415">
        <v>11370531</v>
      </c>
      <c r="L3415">
        <v>348070158825000</v>
      </c>
      <c r="M3415">
        <v>131484</v>
      </c>
      <c r="N3415">
        <v>7713168</v>
      </c>
      <c r="O3415">
        <v>0.67830000000000001</v>
      </c>
    </row>
    <row r="3416" spans="1:15" x14ac:dyDescent="0.2">
      <c r="A3416" s="1">
        <v>41519</v>
      </c>
      <c r="B3416" t="s">
        <v>18</v>
      </c>
      <c r="C3416" t="s">
        <v>16</v>
      </c>
      <c r="D3416">
        <v>308.7</v>
      </c>
      <c r="E3416">
        <v>310</v>
      </c>
      <c r="F3416">
        <v>323.8</v>
      </c>
      <c r="G3416">
        <v>308.8</v>
      </c>
      <c r="H3416">
        <v>319.14999999999998</v>
      </c>
      <c r="I3416">
        <v>320.39999999999998</v>
      </c>
      <c r="J3416">
        <v>318.44</v>
      </c>
      <c r="K3416">
        <v>9141362</v>
      </c>
      <c r="L3416">
        <v>291101086300000</v>
      </c>
      <c r="M3416">
        <v>146746</v>
      </c>
      <c r="N3416">
        <v>5630837</v>
      </c>
      <c r="O3416">
        <v>0.61599999999999999</v>
      </c>
    </row>
    <row r="3417" spans="1:15" x14ac:dyDescent="0.2">
      <c r="A3417" s="1">
        <v>41520</v>
      </c>
      <c r="B3417" t="s">
        <v>18</v>
      </c>
      <c r="C3417" t="s">
        <v>16</v>
      </c>
      <c r="D3417">
        <v>320.39999999999998</v>
      </c>
      <c r="E3417">
        <v>321.39999999999998</v>
      </c>
      <c r="F3417">
        <v>323.64999999999998</v>
      </c>
      <c r="G3417">
        <v>295.60000000000002</v>
      </c>
      <c r="H3417">
        <v>305.64999999999998</v>
      </c>
      <c r="I3417">
        <v>300.7</v>
      </c>
      <c r="J3417">
        <v>309.45</v>
      </c>
      <c r="K3417">
        <v>13470348</v>
      </c>
      <c r="L3417">
        <v>416840450065000</v>
      </c>
      <c r="M3417">
        <v>108941</v>
      </c>
      <c r="N3417">
        <v>7561951</v>
      </c>
      <c r="O3417">
        <v>0.56140000000000001</v>
      </c>
    </row>
    <row r="3418" spans="1:15" x14ac:dyDescent="0.2">
      <c r="A3418" s="1">
        <v>41521</v>
      </c>
      <c r="B3418" t="s">
        <v>18</v>
      </c>
      <c r="C3418" t="s">
        <v>16</v>
      </c>
      <c r="D3418">
        <v>300.7</v>
      </c>
      <c r="E3418">
        <v>305</v>
      </c>
      <c r="F3418">
        <v>305</v>
      </c>
      <c r="G3418">
        <v>293.60000000000002</v>
      </c>
      <c r="H3418">
        <v>300</v>
      </c>
      <c r="I3418">
        <v>299.85000000000002</v>
      </c>
      <c r="J3418">
        <v>298.20999999999998</v>
      </c>
      <c r="K3418">
        <v>13970751</v>
      </c>
      <c r="L3418">
        <v>416623927240000</v>
      </c>
      <c r="M3418">
        <v>141567</v>
      </c>
      <c r="N3418">
        <v>7916400</v>
      </c>
      <c r="O3418">
        <v>0.56659999999999999</v>
      </c>
    </row>
    <row r="3419" spans="1:15" x14ac:dyDescent="0.2">
      <c r="A3419" s="1">
        <v>41522</v>
      </c>
      <c r="B3419" t="s">
        <v>18</v>
      </c>
      <c r="C3419" t="s">
        <v>16</v>
      </c>
      <c r="D3419">
        <v>299.85000000000002</v>
      </c>
      <c r="E3419">
        <v>307.75</v>
      </c>
      <c r="F3419">
        <v>316.39999999999998</v>
      </c>
      <c r="G3419">
        <v>307.5</v>
      </c>
      <c r="H3419">
        <v>311.8</v>
      </c>
      <c r="I3419">
        <v>312.14999999999998</v>
      </c>
      <c r="J3419">
        <v>312.5</v>
      </c>
      <c r="K3419">
        <v>9083009</v>
      </c>
      <c r="L3419">
        <v>283846400425000</v>
      </c>
      <c r="M3419">
        <v>112388</v>
      </c>
      <c r="N3419">
        <v>5391819</v>
      </c>
      <c r="O3419">
        <v>0.59360000000000002</v>
      </c>
    </row>
    <row r="3420" spans="1:15" x14ac:dyDescent="0.2">
      <c r="A3420" s="1">
        <v>41523</v>
      </c>
      <c r="B3420" t="s">
        <v>18</v>
      </c>
      <c r="C3420" t="s">
        <v>16</v>
      </c>
      <c r="D3420">
        <v>312.14999999999998</v>
      </c>
      <c r="E3420">
        <v>313</v>
      </c>
      <c r="F3420">
        <v>318.8</v>
      </c>
      <c r="G3420">
        <v>310.3</v>
      </c>
      <c r="H3420">
        <v>316.7</v>
      </c>
      <c r="I3420">
        <v>316.39999999999998</v>
      </c>
      <c r="J3420">
        <v>315.45999999999998</v>
      </c>
      <c r="K3420">
        <v>7355729</v>
      </c>
      <c r="L3420">
        <v>232041985700000</v>
      </c>
      <c r="M3420">
        <v>111612</v>
      </c>
      <c r="N3420">
        <v>4295313</v>
      </c>
      <c r="O3420">
        <v>0.58389999999999997</v>
      </c>
    </row>
    <row r="3421" spans="1:15" x14ac:dyDescent="0.2">
      <c r="A3421" s="1">
        <v>41527</v>
      </c>
      <c r="B3421" t="s">
        <v>18</v>
      </c>
      <c r="C3421" t="s">
        <v>16</v>
      </c>
      <c r="D3421">
        <v>316.39999999999998</v>
      </c>
      <c r="E3421">
        <v>320</v>
      </c>
      <c r="F3421">
        <v>338.4</v>
      </c>
      <c r="G3421">
        <v>319</v>
      </c>
      <c r="H3421">
        <v>336.45</v>
      </c>
      <c r="I3421">
        <v>335.9</v>
      </c>
      <c r="J3421">
        <v>330.67</v>
      </c>
      <c r="K3421">
        <v>12107821</v>
      </c>
      <c r="L3421">
        <v>400369462295000</v>
      </c>
      <c r="M3421">
        <v>167734</v>
      </c>
      <c r="N3421">
        <v>7698255</v>
      </c>
      <c r="O3421">
        <v>0.63580000000000003</v>
      </c>
    </row>
    <row r="3422" spans="1:15" x14ac:dyDescent="0.2">
      <c r="A3422" s="1">
        <v>41528</v>
      </c>
      <c r="B3422" t="s">
        <v>18</v>
      </c>
      <c r="C3422" t="s">
        <v>16</v>
      </c>
      <c r="D3422">
        <v>335.9</v>
      </c>
      <c r="E3422">
        <v>336</v>
      </c>
      <c r="F3422">
        <v>337</v>
      </c>
      <c r="G3422">
        <v>327.05</v>
      </c>
      <c r="H3422">
        <v>329.05</v>
      </c>
      <c r="I3422">
        <v>329.95</v>
      </c>
      <c r="J3422">
        <v>330.15</v>
      </c>
      <c r="K3422">
        <v>7535273</v>
      </c>
      <c r="L3422">
        <v>248773648765000</v>
      </c>
      <c r="M3422">
        <v>86104</v>
      </c>
      <c r="N3422">
        <v>5202994</v>
      </c>
      <c r="O3422">
        <v>0.6905</v>
      </c>
    </row>
    <row r="3423" spans="1:15" x14ac:dyDescent="0.2">
      <c r="A3423" s="1">
        <v>41529</v>
      </c>
      <c r="B3423" t="s">
        <v>18</v>
      </c>
      <c r="C3423" t="s">
        <v>16</v>
      </c>
      <c r="D3423">
        <v>329.95</v>
      </c>
      <c r="E3423">
        <v>331.75</v>
      </c>
      <c r="F3423">
        <v>338.9</v>
      </c>
      <c r="G3423">
        <v>329.25</v>
      </c>
      <c r="H3423">
        <v>337.6</v>
      </c>
      <c r="I3423">
        <v>336.5</v>
      </c>
      <c r="J3423">
        <v>333.54</v>
      </c>
      <c r="K3423">
        <v>10804306</v>
      </c>
      <c r="L3423">
        <v>360369862120000</v>
      </c>
      <c r="M3423">
        <v>78448</v>
      </c>
      <c r="N3423">
        <v>7511747</v>
      </c>
      <c r="O3423">
        <v>0.69530000000000003</v>
      </c>
    </row>
    <row r="3424" spans="1:15" x14ac:dyDescent="0.2">
      <c r="A3424" s="1">
        <v>41530</v>
      </c>
      <c r="B3424" t="s">
        <v>18</v>
      </c>
      <c r="C3424" t="s">
        <v>16</v>
      </c>
      <c r="D3424">
        <v>336.5</v>
      </c>
      <c r="E3424">
        <v>337.85</v>
      </c>
      <c r="F3424">
        <v>338.9</v>
      </c>
      <c r="G3424">
        <v>329.95</v>
      </c>
      <c r="H3424">
        <v>330.2</v>
      </c>
      <c r="I3424">
        <v>331.35</v>
      </c>
      <c r="J3424">
        <v>332.79</v>
      </c>
      <c r="K3424">
        <v>7337256</v>
      </c>
      <c r="L3424">
        <v>244176229310000</v>
      </c>
      <c r="M3424">
        <v>64809</v>
      </c>
      <c r="N3424">
        <v>4254231</v>
      </c>
      <c r="O3424">
        <v>0.57979999999999998</v>
      </c>
    </row>
    <row r="3425" spans="1:15" x14ac:dyDescent="0.2">
      <c r="A3425" s="1">
        <v>41533</v>
      </c>
      <c r="B3425" t="s">
        <v>18</v>
      </c>
      <c r="C3425" t="s">
        <v>16</v>
      </c>
      <c r="D3425">
        <v>331.35</v>
      </c>
      <c r="E3425">
        <v>335.05</v>
      </c>
      <c r="F3425">
        <v>339</v>
      </c>
      <c r="G3425">
        <v>330.35</v>
      </c>
      <c r="H3425">
        <v>334.15</v>
      </c>
      <c r="I3425">
        <v>333.95</v>
      </c>
      <c r="J3425">
        <v>335.02</v>
      </c>
      <c r="K3425">
        <v>7098592</v>
      </c>
      <c r="L3425">
        <v>237817870250000</v>
      </c>
      <c r="M3425">
        <v>70304</v>
      </c>
      <c r="N3425">
        <v>4324720</v>
      </c>
      <c r="O3425">
        <v>0.60919999999999996</v>
      </c>
    </row>
    <row r="3426" spans="1:15" x14ac:dyDescent="0.2">
      <c r="A3426" s="1">
        <v>41534</v>
      </c>
      <c r="B3426" t="s">
        <v>18</v>
      </c>
      <c r="C3426" t="s">
        <v>16</v>
      </c>
      <c r="D3426">
        <v>333.95</v>
      </c>
      <c r="E3426">
        <v>332.1</v>
      </c>
      <c r="F3426">
        <v>339.8</v>
      </c>
      <c r="G3426">
        <v>331.55</v>
      </c>
      <c r="H3426">
        <v>339</v>
      </c>
      <c r="I3426">
        <v>338.7</v>
      </c>
      <c r="J3426">
        <v>336.79</v>
      </c>
      <c r="K3426">
        <v>4386077</v>
      </c>
      <c r="L3426">
        <v>147717257090000</v>
      </c>
      <c r="M3426">
        <v>54942</v>
      </c>
      <c r="N3426">
        <v>2497660</v>
      </c>
      <c r="O3426">
        <v>0.56950000000000001</v>
      </c>
    </row>
    <row r="3427" spans="1:15" x14ac:dyDescent="0.2">
      <c r="A3427" s="1">
        <v>41535</v>
      </c>
      <c r="B3427" t="s">
        <v>18</v>
      </c>
      <c r="C3427" t="s">
        <v>16</v>
      </c>
      <c r="D3427">
        <v>338.7</v>
      </c>
      <c r="E3427">
        <v>341</v>
      </c>
      <c r="F3427">
        <v>345</v>
      </c>
      <c r="G3427">
        <v>339.2</v>
      </c>
      <c r="H3427">
        <v>344.1</v>
      </c>
      <c r="I3427">
        <v>343.55</v>
      </c>
      <c r="J3427">
        <v>341.72</v>
      </c>
      <c r="K3427">
        <v>6755202</v>
      </c>
      <c r="L3427">
        <v>230839402710000</v>
      </c>
      <c r="M3427">
        <v>78781</v>
      </c>
      <c r="N3427">
        <v>4712058</v>
      </c>
      <c r="O3427">
        <v>0.69750000000000001</v>
      </c>
    </row>
    <row r="3428" spans="1:15" x14ac:dyDescent="0.2">
      <c r="A3428" s="1">
        <v>41536</v>
      </c>
      <c r="B3428" t="s">
        <v>18</v>
      </c>
      <c r="C3428" t="s">
        <v>16</v>
      </c>
      <c r="D3428">
        <v>343.55</v>
      </c>
      <c r="E3428">
        <v>348.4</v>
      </c>
      <c r="F3428">
        <v>356.5</v>
      </c>
      <c r="G3428">
        <v>348.25</v>
      </c>
      <c r="H3428">
        <v>355.4</v>
      </c>
      <c r="I3428">
        <v>355.45</v>
      </c>
      <c r="J3428">
        <v>352.9</v>
      </c>
      <c r="K3428">
        <v>9855864</v>
      </c>
      <c r="L3428">
        <v>347815123085000</v>
      </c>
      <c r="M3428">
        <v>106237</v>
      </c>
      <c r="N3428">
        <v>6638553</v>
      </c>
      <c r="O3428">
        <v>0.67359999999999998</v>
      </c>
    </row>
    <row r="3429" spans="1:15" x14ac:dyDescent="0.2">
      <c r="A3429" s="1">
        <v>41537</v>
      </c>
      <c r="B3429" t="s">
        <v>18</v>
      </c>
      <c r="C3429" t="s">
        <v>16</v>
      </c>
      <c r="D3429">
        <v>355.45</v>
      </c>
      <c r="E3429">
        <v>354.9</v>
      </c>
      <c r="F3429">
        <v>358</v>
      </c>
      <c r="G3429">
        <v>346.3</v>
      </c>
      <c r="H3429">
        <v>356.8</v>
      </c>
      <c r="I3429">
        <v>355.3</v>
      </c>
      <c r="J3429">
        <v>352.11</v>
      </c>
      <c r="K3429">
        <v>8564501</v>
      </c>
      <c r="L3429">
        <v>301562312735000</v>
      </c>
      <c r="M3429">
        <v>119294</v>
      </c>
      <c r="N3429">
        <v>5463133</v>
      </c>
      <c r="O3429">
        <v>0.63790000000000002</v>
      </c>
    </row>
    <row r="3430" spans="1:15" x14ac:dyDescent="0.2">
      <c r="A3430" s="1">
        <v>41540</v>
      </c>
      <c r="B3430" t="s">
        <v>18</v>
      </c>
      <c r="C3430" t="s">
        <v>16</v>
      </c>
      <c r="D3430">
        <v>355.3</v>
      </c>
      <c r="E3430">
        <v>351.1</v>
      </c>
      <c r="F3430">
        <v>357</v>
      </c>
      <c r="G3430">
        <v>346.65</v>
      </c>
      <c r="H3430">
        <v>350</v>
      </c>
      <c r="I3430">
        <v>349.85</v>
      </c>
      <c r="J3430">
        <v>350.72</v>
      </c>
      <c r="K3430">
        <v>5245948</v>
      </c>
      <c r="L3430">
        <v>183986113660000</v>
      </c>
      <c r="M3430">
        <v>69745</v>
      </c>
      <c r="N3430">
        <v>3054904</v>
      </c>
      <c r="O3430">
        <v>0.58229999999999904</v>
      </c>
    </row>
    <row r="3431" spans="1:15" x14ac:dyDescent="0.2">
      <c r="A3431" s="1">
        <v>41541</v>
      </c>
      <c r="B3431" t="s">
        <v>18</v>
      </c>
      <c r="C3431" t="s">
        <v>16</v>
      </c>
      <c r="D3431">
        <v>349.85</v>
      </c>
      <c r="E3431">
        <v>347.3</v>
      </c>
      <c r="F3431">
        <v>353.65</v>
      </c>
      <c r="G3431">
        <v>345.2</v>
      </c>
      <c r="H3431">
        <v>350</v>
      </c>
      <c r="I3431">
        <v>348.95</v>
      </c>
      <c r="J3431">
        <v>349.22</v>
      </c>
      <c r="K3431">
        <v>8400923</v>
      </c>
      <c r="L3431">
        <v>293373699980000</v>
      </c>
      <c r="M3431">
        <v>76700</v>
      </c>
      <c r="N3431">
        <v>5601941</v>
      </c>
      <c r="O3431">
        <v>0.66679999999999995</v>
      </c>
    </row>
    <row r="3432" spans="1:15" x14ac:dyDescent="0.2">
      <c r="A3432" s="1">
        <v>41542</v>
      </c>
      <c r="B3432" t="s">
        <v>18</v>
      </c>
      <c r="C3432" t="s">
        <v>16</v>
      </c>
      <c r="D3432">
        <v>348.95</v>
      </c>
      <c r="E3432">
        <v>349.5</v>
      </c>
      <c r="F3432">
        <v>350</v>
      </c>
      <c r="G3432">
        <v>336.85</v>
      </c>
      <c r="H3432">
        <v>344.8</v>
      </c>
      <c r="I3432">
        <v>344.75</v>
      </c>
      <c r="J3432">
        <v>343.22</v>
      </c>
      <c r="K3432">
        <v>7236484</v>
      </c>
      <c r="L3432">
        <v>248368930069999</v>
      </c>
      <c r="M3432">
        <v>89364</v>
      </c>
      <c r="N3432">
        <v>4230080</v>
      </c>
      <c r="O3432">
        <v>0.58450000000000002</v>
      </c>
    </row>
    <row r="3433" spans="1:15" x14ac:dyDescent="0.2">
      <c r="A3433" s="1">
        <v>41543</v>
      </c>
      <c r="B3433" t="s">
        <v>18</v>
      </c>
      <c r="C3433" t="s">
        <v>16</v>
      </c>
      <c r="D3433">
        <v>344.75</v>
      </c>
      <c r="E3433">
        <v>343.3</v>
      </c>
      <c r="F3433">
        <v>350</v>
      </c>
      <c r="G3433">
        <v>341</v>
      </c>
      <c r="H3433">
        <v>349</v>
      </c>
      <c r="I3433">
        <v>349.3</v>
      </c>
      <c r="J3433">
        <v>347.02</v>
      </c>
      <c r="K3433">
        <v>7898853</v>
      </c>
      <c r="L3433">
        <v>274108290130000</v>
      </c>
      <c r="M3433">
        <v>82493</v>
      </c>
      <c r="N3433">
        <v>4570493</v>
      </c>
      <c r="O3433">
        <v>0.5786</v>
      </c>
    </row>
    <row r="3434" spans="1:15" x14ac:dyDescent="0.2">
      <c r="A3434" s="1">
        <v>41544</v>
      </c>
      <c r="B3434" t="s">
        <v>18</v>
      </c>
      <c r="C3434" t="s">
        <v>16</v>
      </c>
      <c r="D3434">
        <v>349.3</v>
      </c>
      <c r="E3434">
        <v>350.9</v>
      </c>
      <c r="F3434">
        <v>350.9</v>
      </c>
      <c r="G3434">
        <v>345.05</v>
      </c>
      <c r="H3434">
        <v>347.5</v>
      </c>
      <c r="I3434">
        <v>347.9</v>
      </c>
      <c r="J3434">
        <v>348.11</v>
      </c>
      <c r="K3434">
        <v>5520702</v>
      </c>
      <c r="L3434">
        <v>192179047595000</v>
      </c>
      <c r="M3434">
        <v>96052</v>
      </c>
      <c r="N3434">
        <v>3576867</v>
      </c>
      <c r="O3434">
        <v>0.64790000000000003</v>
      </c>
    </row>
    <row r="3435" spans="1:15" x14ac:dyDescent="0.2">
      <c r="A3435" s="1">
        <v>41547</v>
      </c>
      <c r="B3435" t="s">
        <v>18</v>
      </c>
      <c r="C3435" t="s">
        <v>16</v>
      </c>
      <c r="D3435">
        <v>347.9</v>
      </c>
      <c r="E3435">
        <v>345.35</v>
      </c>
      <c r="F3435">
        <v>346.5</v>
      </c>
      <c r="G3435">
        <v>338.35</v>
      </c>
      <c r="H3435">
        <v>338.85</v>
      </c>
      <c r="I3435">
        <v>340.4</v>
      </c>
      <c r="J3435">
        <v>341.57</v>
      </c>
      <c r="K3435">
        <v>5554621</v>
      </c>
      <c r="L3435">
        <v>189729900630000</v>
      </c>
      <c r="M3435">
        <v>95082</v>
      </c>
      <c r="N3435">
        <v>3678445</v>
      </c>
      <c r="O3435">
        <v>0.66220000000000001</v>
      </c>
    </row>
    <row r="3436" spans="1:15" x14ac:dyDescent="0.2">
      <c r="A3436" s="1">
        <v>41548</v>
      </c>
      <c r="B3436" t="s">
        <v>18</v>
      </c>
      <c r="C3436" t="s">
        <v>16</v>
      </c>
      <c r="D3436">
        <v>340.4</v>
      </c>
      <c r="E3436">
        <v>340.35</v>
      </c>
      <c r="F3436">
        <v>343.5</v>
      </c>
      <c r="G3436">
        <v>338</v>
      </c>
      <c r="H3436">
        <v>343</v>
      </c>
      <c r="I3436">
        <v>343</v>
      </c>
      <c r="J3436">
        <v>341.84</v>
      </c>
      <c r="K3436">
        <v>4267096</v>
      </c>
      <c r="L3436">
        <v>145866450725000</v>
      </c>
      <c r="M3436">
        <v>88806</v>
      </c>
      <c r="N3436">
        <v>2656669</v>
      </c>
      <c r="O3436">
        <v>0.62260000000000004</v>
      </c>
    </row>
    <row r="3437" spans="1:15" x14ac:dyDescent="0.2">
      <c r="A3437" s="1">
        <v>41550</v>
      </c>
      <c r="B3437" t="s">
        <v>18</v>
      </c>
      <c r="C3437" t="s">
        <v>16</v>
      </c>
      <c r="D3437">
        <v>343</v>
      </c>
      <c r="E3437">
        <v>346</v>
      </c>
      <c r="F3437">
        <v>346</v>
      </c>
      <c r="G3437">
        <v>337</v>
      </c>
      <c r="H3437">
        <v>339.05</v>
      </c>
      <c r="I3437">
        <v>338.75</v>
      </c>
      <c r="J3437">
        <v>339.43</v>
      </c>
      <c r="K3437">
        <v>7716355</v>
      </c>
      <c r="L3437">
        <v>261917949980000</v>
      </c>
      <c r="M3437">
        <v>99986</v>
      </c>
      <c r="N3437">
        <v>5252672</v>
      </c>
      <c r="O3437">
        <v>0.68069999999999997</v>
      </c>
    </row>
    <row r="3438" spans="1:15" x14ac:dyDescent="0.2">
      <c r="A3438" s="1">
        <v>41551</v>
      </c>
      <c r="B3438" t="s">
        <v>18</v>
      </c>
      <c r="C3438" t="s">
        <v>16</v>
      </c>
      <c r="D3438">
        <v>338.75</v>
      </c>
      <c r="E3438">
        <v>338.75</v>
      </c>
      <c r="F3438">
        <v>341.75</v>
      </c>
      <c r="G3438">
        <v>335.35</v>
      </c>
      <c r="H3438">
        <v>340.1</v>
      </c>
      <c r="I3438">
        <v>339.85</v>
      </c>
      <c r="J3438">
        <v>338.91</v>
      </c>
      <c r="K3438">
        <v>4442193</v>
      </c>
      <c r="L3438">
        <v>150551998225000</v>
      </c>
      <c r="M3438">
        <v>75386</v>
      </c>
      <c r="N3438">
        <v>2140808</v>
      </c>
      <c r="O3438">
        <v>0.4819</v>
      </c>
    </row>
    <row r="3439" spans="1:15" x14ac:dyDescent="0.2">
      <c r="A3439" s="1">
        <v>41554</v>
      </c>
      <c r="B3439" t="s">
        <v>18</v>
      </c>
      <c r="C3439" t="s">
        <v>16</v>
      </c>
      <c r="D3439">
        <v>339.85</v>
      </c>
      <c r="E3439">
        <v>338.9</v>
      </c>
      <c r="F3439">
        <v>340.95</v>
      </c>
      <c r="G3439">
        <v>332</v>
      </c>
      <c r="H3439">
        <v>340.15</v>
      </c>
      <c r="I3439">
        <v>340.05</v>
      </c>
      <c r="J3439">
        <v>336.75</v>
      </c>
      <c r="K3439">
        <v>5227506</v>
      </c>
      <c r="L3439">
        <v>176035781280000</v>
      </c>
      <c r="M3439">
        <v>74927</v>
      </c>
      <c r="N3439">
        <v>2806238</v>
      </c>
      <c r="O3439">
        <v>0.53680000000000005</v>
      </c>
    </row>
    <row r="3440" spans="1:15" x14ac:dyDescent="0.2">
      <c r="A3440" s="1">
        <v>41555</v>
      </c>
      <c r="B3440" t="s">
        <v>18</v>
      </c>
      <c r="C3440" t="s">
        <v>16</v>
      </c>
      <c r="D3440">
        <v>340.05</v>
      </c>
      <c r="E3440">
        <v>342.25</v>
      </c>
      <c r="F3440">
        <v>348.65</v>
      </c>
      <c r="G3440">
        <v>339.6</v>
      </c>
      <c r="H3440">
        <v>347.15</v>
      </c>
      <c r="I3440">
        <v>347.65</v>
      </c>
      <c r="J3440">
        <v>345.39</v>
      </c>
      <c r="K3440">
        <v>5593942</v>
      </c>
      <c r="L3440">
        <v>193208794010000</v>
      </c>
      <c r="M3440">
        <v>57735</v>
      </c>
      <c r="N3440">
        <v>3249568</v>
      </c>
      <c r="O3440">
        <v>0.58089999999999997</v>
      </c>
    </row>
    <row r="3441" spans="1:15" x14ac:dyDescent="0.2">
      <c r="A3441" s="1">
        <v>41556</v>
      </c>
      <c r="B3441" t="s">
        <v>18</v>
      </c>
      <c r="C3441" t="s">
        <v>16</v>
      </c>
      <c r="D3441">
        <v>347.65</v>
      </c>
      <c r="E3441">
        <v>347.5</v>
      </c>
      <c r="F3441">
        <v>350.5</v>
      </c>
      <c r="G3441">
        <v>343.55</v>
      </c>
      <c r="H3441">
        <v>348</v>
      </c>
      <c r="I3441">
        <v>348.55</v>
      </c>
      <c r="J3441">
        <v>348.44</v>
      </c>
      <c r="K3441">
        <v>5189570</v>
      </c>
      <c r="L3441">
        <v>180825325230000</v>
      </c>
      <c r="M3441">
        <v>48204</v>
      </c>
      <c r="N3441">
        <v>2919331</v>
      </c>
      <c r="O3441">
        <v>0.5625</v>
      </c>
    </row>
    <row r="3442" spans="1:15" x14ac:dyDescent="0.2">
      <c r="A3442" s="1">
        <v>41557</v>
      </c>
      <c r="B3442" t="s">
        <v>18</v>
      </c>
      <c r="C3442" t="s">
        <v>16</v>
      </c>
      <c r="D3442">
        <v>348.55</v>
      </c>
      <c r="E3442">
        <v>346.7</v>
      </c>
      <c r="F3442">
        <v>350.8</v>
      </c>
      <c r="G3442">
        <v>344.7</v>
      </c>
      <c r="H3442">
        <v>347</v>
      </c>
      <c r="I3442">
        <v>347.15</v>
      </c>
      <c r="J3442">
        <v>347.01</v>
      </c>
      <c r="K3442">
        <v>3419759</v>
      </c>
      <c r="L3442">
        <v>118669991390000</v>
      </c>
      <c r="M3442">
        <v>63144</v>
      </c>
      <c r="N3442">
        <v>1779460</v>
      </c>
      <c r="O3442">
        <v>0.52029999999999998</v>
      </c>
    </row>
    <row r="3443" spans="1:15" x14ac:dyDescent="0.2">
      <c r="A3443" s="1">
        <v>41558</v>
      </c>
      <c r="B3443" t="s">
        <v>18</v>
      </c>
      <c r="C3443" t="s">
        <v>16</v>
      </c>
      <c r="D3443">
        <v>347.15</v>
      </c>
      <c r="E3443">
        <v>348.6</v>
      </c>
      <c r="F3443">
        <v>349.95</v>
      </c>
      <c r="G3443">
        <v>340.7</v>
      </c>
      <c r="H3443">
        <v>341.5</v>
      </c>
      <c r="I3443">
        <v>342.2</v>
      </c>
      <c r="J3443">
        <v>343.3</v>
      </c>
      <c r="K3443">
        <v>3563579</v>
      </c>
      <c r="L3443">
        <v>122338257695000</v>
      </c>
      <c r="M3443">
        <v>46844</v>
      </c>
      <c r="N3443">
        <v>2168993</v>
      </c>
      <c r="O3443">
        <v>0.60870000000000002</v>
      </c>
    </row>
    <row r="3444" spans="1:15" x14ac:dyDescent="0.2">
      <c r="A3444" s="1">
        <v>41561</v>
      </c>
      <c r="B3444" t="s">
        <v>18</v>
      </c>
      <c r="C3444" t="s">
        <v>16</v>
      </c>
      <c r="D3444">
        <v>342.2</v>
      </c>
      <c r="E3444">
        <v>343.5</v>
      </c>
      <c r="F3444">
        <v>343.5</v>
      </c>
      <c r="G3444">
        <v>338.65</v>
      </c>
      <c r="H3444">
        <v>339.45</v>
      </c>
      <c r="I3444">
        <v>339.8</v>
      </c>
      <c r="J3444">
        <v>340.32</v>
      </c>
      <c r="K3444">
        <v>2679961</v>
      </c>
      <c r="L3444">
        <v>91205131780000</v>
      </c>
      <c r="M3444">
        <v>59567</v>
      </c>
      <c r="N3444">
        <v>1633095</v>
      </c>
      <c r="O3444">
        <v>0.60939999999999905</v>
      </c>
    </row>
    <row r="3445" spans="1:15" x14ac:dyDescent="0.2">
      <c r="A3445" s="1">
        <v>41562</v>
      </c>
      <c r="B3445" t="s">
        <v>18</v>
      </c>
      <c r="C3445" t="s">
        <v>16</v>
      </c>
      <c r="D3445">
        <v>339.8</v>
      </c>
      <c r="E3445">
        <v>339</v>
      </c>
      <c r="F3445">
        <v>342.8</v>
      </c>
      <c r="G3445">
        <v>333.35</v>
      </c>
      <c r="H3445">
        <v>339.8</v>
      </c>
      <c r="I3445">
        <v>340</v>
      </c>
      <c r="J3445">
        <v>337.95</v>
      </c>
      <c r="K3445">
        <v>5010249</v>
      </c>
      <c r="L3445">
        <v>169320822910000</v>
      </c>
      <c r="M3445">
        <v>70145</v>
      </c>
      <c r="N3445">
        <v>3075313</v>
      </c>
      <c r="O3445">
        <v>0.61380000000000001</v>
      </c>
    </row>
    <row r="3446" spans="1:15" x14ac:dyDescent="0.2">
      <c r="A3446" s="1">
        <v>41564</v>
      </c>
      <c r="B3446" t="s">
        <v>18</v>
      </c>
      <c r="C3446" t="s">
        <v>16</v>
      </c>
      <c r="D3446">
        <v>340</v>
      </c>
      <c r="E3446">
        <v>340</v>
      </c>
      <c r="F3446">
        <v>346.5</v>
      </c>
      <c r="G3446">
        <v>339.2</v>
      </c>
      <c r="H3446">
        <v>346</v>
      </c>
      <c r="I3446">
        <v>345.5</v>
      </c>
      <c r="J3446">
        <v>344.65</v>
      </c>
      <c r="K3446">
        <v>4494607</v>
      </c>
      <c r="L3446">
        <v>154905383775000</v>
      </c>
      <c r="M3446">
        <v>61273</v>
      </c>
      <c r="N3446">
        <v>2682998</v>
      </c>
      <c r="O3446">
        <v>0.59689999999999999</v>
      </c>
    </row>
    <row r="3447" spans="1:15" x14ac:dyDescent="0.2">
      <c r="A3447" s="1">
        <v>41565</v>
      </c>
      <c r="B3447" t="s">
        <v>18</v>
      </c>
      <c r="C3447" t="s">
        <v>16</v>
      </c>
      <c r="D3447">
        <v>345.5</v>
      </c>
      <c r="E3447">
        <v>347.7</v>
      </c>
      <c r="F3447">
        <v>356.1</v>
      </c>
      <c r="G3447">
        <v>345.15</v>
      </c>
      <c r="H3447">
        <v>354.25</v>
      </c>
      <c r="I3447">
        <v>354.55</v>
      </c>
      <c r="J3447">
        <v>350.59</v>
      </c>
      <c r="K3447">
        <v>7835375</v>
      </c>
      <c r="L3447">
        <v>274702431050000</v>
      </c>
      <c r="M3447">
        <v>81423</v>
      </c>
      <c r="N3447">
        <v>5247071</v>
      </c>
      <c r="O3447">
        <v>0.66969999999999996</v>
      </c>
    </row>
    <row r="3448" spans="1:15" x14ac:dyDescent="0.2">
      <c r="A3448" s="1">
        <v>41568</v>
      </c>
      <c r="B3448" t="s">
        <v>18</v>
      </c>
      <c r="C3448" t="s">
        <v>16</v>
      </c>
      <c r="D3448">
        <v>354.55</v>
      </c>
      <c r="E3448">
        <v>355</v>
      </c>
      <c r="F3448">
        <v>356</v>
      </c>
      <c r="G3448">
        <v>343</v>
      </c>
      <c r="H3448">
        <v>345.1</v>
      </c>
      <c r="I3448">
        <v>344.7</v>
      </c>
      <c r="J3448">
        <v>346.69</v>
      </c>
      <c r="K3448">
        <v>6513644</v>
      </c>
      <c r="L3448">
        <v>225821352865000</v>
      </c>
      <c r="M3448">
        <v>95451</v>
      </c>
      <c r="N3448">
        <v>4239533</v>
      </c>
      <c r="O3448">
        <v>0.65090000000000003</v>
      </c>
    </row>
    <row r="3449" spans="1:15" x14ac:dyDescent="0.2">
      <c r="A3449" s="1">
        <v>41569</v>
      </c>
      <c r="B3449" t="s">
        <v>18</v>
      </c>
      <c r="C3449" t="s">
        <v>16</v>
      </c>
      <c r="D3449">
        <v>344.7</v>
      </c>
      <c r="E3449">
        <v>342.4</v>
      </c>
      <c r="F3449">
        <v>344.8</v>
      </c>
      <c r="G3449">
        <v>340.5</v>
      </c>
      <c r="H3449">
        <v>342</v>
      </c>
      <c r="I3449">
        <v>341.55</v>
      </c>
      <c r="J3449">
        <v>342.23</v>
      </c>
      <c r="K3449">
        <v>4351363</v>
      </c>
      <c r="L3449">
        <v>148918188655000</v>
      </c>
      <c r="M3449">
        <v>78444</v>
      </c>
      <c r="N3449">
        <v>2887769</v>
      </c>
      <c r="O3449">
        <v>0.66359999999999997</v>
      </c>
    </row>
    <row r="3450" spans="1:15" x14ac:dyDescent="0.2">
      <c r="A3450" s="1">
        <v>41570</v>
      </c>
      <c r="B3450" t="s">
        <v>18</v>
      </c>
      <c r="C3450" t="s">
        <v>16</v>
      </c>
      <c r="D3450">
        <v>341.55</v>
      </c>
      <c r="E3450">
        <v>342.15</v>
      </c>
      <c r="F3450">
        <v>344.5</v>
      </c>
      <c r="G3450">
        <v>338.5</v>
      </c>
      <c r="H3450">
        <v>341</v>
      </c>
      <c r="I3450">
        <v>341.6</v>
      </c>
      <c r="J3450">
        <v>341.06</v>
      </c>
      <c r="K3450">
        <v>4730794</v>
      </c>
      <c r="L3450">
        <v>161347262585000</v>
      </c>
      <c r="M3450">
        <v>91037</v>
      </c>
      <c r="N3450">
        <v>2439897</v>
      </c>
      <c r="O3450">
        <v>0.51570000000000005</v>
      </c>
    </row>
    <row r="3451" spans="1:15" x14ac:dyDescent="0.2">
      <c r="A3451" s="1">
        <v>41571</v>
      </c>
      <c r="B3451" t="s">
        <v>18</v>
      </c>
      <c r="C3451" t="s">
        <v>16</v>
      </c>
      <c r="D3451">
        <v>341.6</v>
      </c>
      <c r="E3451">
        <v>342.4</v>
      </c>
      <c r="F3451">
        <v>348.35</v>
      </c>
      <c r="G3451">
        <v>340.2</v>
      </c>
      <c r="H3451">
        <v>342.7</v>
      </c>
      <c r="I3451">
        <v>342.75</v>
      </c>
      <c r="J3451">
        <v>344.66</v>
      </c>
      <c r="K3451">
        <v>6440262</v>
      </c>
      <c r="L3451">
        <v>221969713394999</v>
      </c>
      <c r="M3451">
        <v>99557</v>
      </c>
      <c r="N3451">
        <v>3889510</v>
      </c>
      <c r="O3451">
        <v>0.60389999999999999</v>
      </c>
    </row>
    <row r="3452" spans="1:15" x14ac:dyDescent="0.2">
      <c r="A3452" s="1">
        <v>41572</v>
      </c>
      <c r="B3452" t="s">
        <v>18</v>
      </c>
      <c r="C3452" t="s">
        <v>16</v>
      </c>
      <c r="D3452">
        <v>342.75</v>
      </c>
      <c r="E3452">
        <v>344.9</v>
      </c>
      <c r="F3452">
        <v>347</v>
      </c>
      <c r="G3452">
        <v>336</v>
      </c>
      <c r="H3452">
        <v>337.2</v>
      </c>
      <c r="I3452">
        <v>340.05</v>
      </c>
      <c r="J3452">
        <v>343.08</v>
      </c>
      <c r="K3452">
        <v>5868246</v>
      </c>
      <c r="L3452">
        <v>201325488745000</v>
      </c>
      <c r="M3452">
        <v>99976</v>
      </c>
      <c r="N3452">
        <v>2358114</v>
      </c>
      <c r="O3452">
        <v>0.40179999999999999</v>
      </c>
    </row>
    <row r="3453" spans="1:15" x14ac:dyDescent="0.2">
      <c r="A3453" s="1">
        <v>41575</v>
      </c>
      <c r="B3453" t="s">
        <v>18</v>
      </c>
      <c r="C3453" t="s">
        <v>16</v>
      </c>
      <c r="D3453">
        <v>340.05</v>
      </c>
      <c r="E3453">
        <v>338</v>
      </c>
      <c r="F3453">
        <v>338</v>
      </c>
      <c r="G3453">
        <v>326.3</v>
      </c>
      <c r="H3453">
        <v>326.7</v>
      </c>
      <c r="I3453">
        <v>327.95</v>
      </c>
      <c r="J3453">
        <v>330.23</v>
      </c>
      <c r="K3453">
        <v>13467540</v>
      </c>
      <c r="L3453">
        <v>444742279780000</v>
      </c>
      <c r="M3453">
        <v>160030</v>
      </c>
      <c r="N3453">
        <v>9672378</v>
      </c>
      <c r="O3453">
        <v>0.71819999999999995</v>
      </c>
    </row>
    <row r="3454" spans="1:15" x14ac:dyDescent="0.2">
      <c r="A3454" s="1">
        <v>41576</v>
      </c>
      <c r="B3454" t="s">
        <v>18</v>
      </c>
      <c r="C3454" t="s">
        <v>16</v>
      </c>
      <c r="D3454">
        <v>327.95</v>
      </c>
      <c r="E3454">
        <v>327.3</v>
      </c>
      <c r="F3454">
        <v>332.05</v>
      </c>
      <c r="G3454">
        <v>323</v>
      </c>
      <c r="H3454">
        <v>327</v>
      </c>
      <c r="I3454">
        <v>327.9</v>
      </c>
      <c r="J3454">
        <v>327.52999999999997</v>
      </c>
      <c r="K3454">
        <v>11374021</v>
      </c>
      <c r="L3454">
        <v>372537760145000</v>
      </c>
      <c r="M3454">
        <v>109195</v>
      </c>
      <c r="N3454">
        <v>7667972</v>
      </c>
      <c r="O3454">
        <v>0.67420000000000002</v>
      </c>
    </row>
    <row r="3455" spans="1:15" x14ac:dyDescent="0.2">
      <c r="A3455" s="1">
        <v>41577</v>
      </c>
      <c r="B3455" t="s">
        <v>18</v>
      </c>
      <c r="C3455" t="s">
        <v>16</v>
      </c>
      <c r="D3455">
        <v>327.9</v>
      </c>
      <c r="E3455">
        <v>329.5</v>
      </c>
      <c r="F3455">
        <v>333.5</v>
      </c>
      <c r="G3455">
        <v>325.55</v>
      </c>
      <c r="H3455">
        <v>333</v>
      </c>
      <c r="I3455">
        <v>333.1</v>
      </c>
      <c r="J3455">
        <v>329.96</v>
      </c>
      <c r="K3455">
        <v>10468837</v>
      </c>
      <c r="L3455">
        <v>345432675935000</v>
      </c>
      <c r="M3455">
        <v>166016</v>
      </c>
      <c r="N3455">
        <v>7460725</v>
      </c>
      <c r="O3455">
        <v>0.7127</v>
      </c>
    </row>
    <row r="3456" spans="1:15" x14ac:dyDescent="0.2">
      <c r="A3456" s="1">
        <v>41578</v>
      </c>
      <c r="B3456" t="s">
        <v>18</v>
      </c>
      <c r="C3456" t="s">
        <v>16</v>
      </c>
      <c r="D3456">
        <v>333.1</v>
      </c>
      <c r="E3456">
        <v>331.35</v>
      </c>
      <c r="F3456">
        <v>336.5</v>
      </c>
      <c r="G3456">
        <v>330.35</v>
      </c>
      <c r="H3456">
        <v>334.5</v>
      </c>
      <c r="I3456">
        <v>335</v>
      </c>
      <c r="J3456">
        <v>333.84</v>
      </c>
      <c r="K3456">
        <v>10967902</v>
      </c>
      <c r="L3456">
        <v>366149174335000</v>
      </c>
      <c r="M3456">
        <v>126557</v>
      </c>
      <c r="N3456">
        <v>8646718</v>
      </c>
      <c r="O3456">
        <v>0.78839999999999999</v>
      </c>
    </row>
    <row r="3457" spans="1:15" x14ac:dyDescent="0.2">
      <c r="A3457" s="1">
        <v>41579</v>
      </c>
      <c r="B3457" t="s">
        <v>18</v>
      </c>
      <c r="C3457" t="s">
        <v>16</v>
      </c>
      <c r="D3457">
        <v>335</v>
      </c>
      <c r="E3457">
        <v>333.15</v>
      </c>
      <c r="F3457">
        <v>334</v>
      </c>
      <c r="G3457">
        <v>327</v>
      </c>
      <c r="H3457">
        <v>328.8</v>
      </c>
      <c r="I3457">
        <v>328.05</v>
      </c>
      <c r="J3457">
        <v>329.38</v>
      </c>
      <c r="K3457">
        <v>6893687</v>
      </c>
      <c r="L3457">
        <v>227067551615000</v>
      </c>
      <c r="M3457">
        <v>125141</v>
      </c>
      <c r="N3457">
        <v>4557561</v>
      </c>
      <c r="O3457">
        <v>0.66110000000000002</v>
      </c>
    </row>
    <row r="3458" spans="1:15" x14ac:dyDescent="0.2">
      <c r="A3458" s="1">
        <v>41581</v>
      </c>
      <c r="B3458" t="s">
        <v>18</v>
      </c>
      <c r="C3458" t="s">
        <v>16</v>
      </c>
      <c r="D3458">
        <v>328.05</v>
      </c>
      <c r="E3458">
        <v>331</v>
      </c>
      <c r="F3458">
        <v>331.95</v>
      </c>
      <c r="G3458">
        <v>330.1</v>
      </c>
      <c r="H3458">
        <v>330.4</v>
      </c>
      <c r="I3458">
        <v>330.6</v>
      </c>
      <c r="J3458">
        <v>330.76</v>
      </c>
      <c r="K3458">
        <v>988356</v>
      </c>
      <c r="L3458">
        <v>32690897139999.898</v>
      </c>
      <c r="M3458">
        <v>13796</v>
      </c>
      <c r="N3458">
        <v>615324</v>
      </c>
      <c r="O3458">
        <v>0.62260000000000004</v>
      </c>
    </row>
    <row r="3459" spans="1:15" x14ac:dyDescent="0.2">
      <c r="A3459" s="1">
        <v>41583</v>
      </c>
      <c r="B3459" t="s">
        <v>18</v>
      </c>
      <c r="C3459" t="s">
        <v>16</v>
      </c>
      <c r="D3459">
        <v>330.6</v>
      </c>
      <c r="E3459">
        <v>329.1</v>
      </c>
      <c r="F3459">
        <v>329.9</v>
      </c>
      <c r="G3459">
        <v>318.10000000000002</v>
      </c>
      <c r="H3459">
        <v>319</v>
      </c>
      <c r="I3459">
        <v>319</v>
      </c>
      <c r="J3459">
        <v>320.74</v>
      </c>
      <c r="K3459">
        <v>13008599</v>
      </c>
      <c r="L3459">
        <v>417235532555000</v>
      </c>
      <c r="M3459">
        <v>197554</v>
      </c>
      <c r="N3459">
        <v>9875151</v>
      </c>
      <c r="O3459">
        <v>0.7591</v>
      </c>
    </row>
    <row r="3460" spans="1:15" x14ac:dyDescent="0.2">
      <c r="A3460" s="1">
        <v>41584</v>
      </c>
      <c r="B3460" t="s">
        <v>18</v>
      </c>
      <c r="C3460" t="s">
        <v>16</v>
      </c>
      <c r="D3460">
        <v>319</v>
      </c>
      <c r="E3460">
        <v>320</v>
      </c>
      <c r="F3460">
        <v>322.55</v>
      </c>
      <c r="G3460">
        <v>317.2</v>
      </c>
      <c r="H3460">
        <v>319.05</v>
      </c>
      <c r="I3460">
        <v>318.7</v>
      </c>
      <c r="J3460">
        <v>319.93</v>
      </c>
      <c r="K3460">
        <v>6070192</v>
      </c>
      <c r="L3460">
        <v>194202935060000</v>
      </c>
      <c r="M3460">
        <v>91677</v>
      </c>
      <c r="N3460">
        <v>4057805</v>
      </c>
      <c r="O3460">
        <v>0.66849999999999998</v>
      </c>
    </row>
    <row r="3461" spans="1:15" x14ac:dyDescent="0.2">
      <c r="A3461" s="1">
        <v>41585</v>
      </c>
      <c r="B3461" t="s">
        <v>18</v>
      </c>
      <c r="C3461" t="s">
        <v>16</v>
      </c>
      <c r="D3461">
        <v>318.7</v>
      </c>
      <c r="E3461">
        <v>319.05</v>
      </c>
      <c r="F3461">
        <v>323.8</v>
      </c>
      <c r="G3461">
        <v>315</v>
      </c>
      <c r="H3461">
        <v>320.10000000000002</v>
      </c>
      <c r="I3461">
        <v>320.45</v>
      </c>
      <c r="J3461">
        <v>319.48</v>
      </c>
      <c r="K3461">
        <v>7213051</v>
      </c>
      <c r="L3461">
        <v>230442314344999</v>
      </c>
      <c r="M3461">
        <v>96877</v>
      </c>
      <c r="N3461">
        <v>4486884</v>
      </c>
      <c r="O3461">
        <v>0.62209999999999999</v>
      </c>
    </row>
    <row r="3462" spans="1:15" x14ac:dyDescent="0.2">
      <c r="A3462" s="1">
        <v>41586</v>
      </c>
      <c r="B3462" t="s">
        <v>18</v>
      </c>
      <c r="C3462" t="s">
        <v>16</v>
      </c>
      <c r="D3462">
        <v>320.45</v>
      </c>
      <c r="E3462">
        <v>320.85000000000002</v>
      </c>
      <c r="F3462">
        <v>323.7</v>
      </c>
      <c r="G3462">
        <v>317.2</v>
      </c>
      <c r="H3462">
        <v>318.75</v>
      </c>
      <c r="I3462">
        <v>319.55</v>
      </c>
      <c r="J3462">
        <v>320.61</v>
      </c>
      <c r="K3462">
        <v>4441330</v>
      </c>
      <c r="L3462">
        <v>142393663155000</v>
      </c>
      <c r="M3462">
        <v>65571</v>
      </c>
      <c r="N3462">
        <v>2485877</v>
      </c>
      <c r="O3462">
        <v>0.55969999999999998</v>
      </c>
    </row>
    <row r="3463" spans="1:15" x14ac:dyDescent="0.2">
      <c r="A3463" s="1">
        <v>41589</v>
      </c>
      <c r="B3463" t="s">
        <v>18</v>
      </c>
      <c r="C3463" t="s">
        <v>16</v>
      </c>
      <c r="D3463">
        <v>319.55</v>
      </c>
      <c r="E3463">
        <v>317.89999999999998</v>
      </c>
      <c r="F3463">
        <v>321.89999999999998</v>
      </c>
      <c r="G3463">
        <v>313.10000000000002</v>
      </c>
      <c r="H3463">
        <v>317</v>
      </c>
      <c r="I3463">
        <v>316.64999999999998</v>
      </c>
      <c r="J3463">
        <v>318.52</v>
      </c>
      <c r="K3463">
        <v>6277164</v>
      </c>
      <c r="L3463">
        <v>199938801805000</v>
      </c>
      <c r="M3463">
        <v>121511</v>
      </c>
      <c r="N3463">
        <v>4043740</v>
      </c>
      <c r="O3463">
        <v>0.64419999999999999</v>
      </c>
    </row>
    <row r="3464" spans="1:15" x14ac:dyDescent="0.2">
      <c r="A3464" s="1">
        <v>41590</v>
      </c>
      <c r="B3464" t="s">
        <v>18</v>
      </c>
      <c r="C3464" t="s">
        <v>16</v>
      </c>
      <c r="D3464">
        <v>316.64999999999998</v>
      </c>
      <c r="E3464">
        <v>318</v>
      </c>
      <c r="F3464">
        <v>320.89999999999998</v>
      </c>
      <c r="G3464">
        <v>316.8</v>
      </c>
      <c r="H3464">
        <v>319.60000000000002</v>
      </c>
      <c r="I3464">
        <v>319.89999999999998</v>
      </c>
      <c r="J3464">
        <v>319.47000000000003</v>
      </c>
      <c r="K3464">
        <v>4258430</v>
      </c>
      <c r="L3464">
        <v>136042566440000</v>
      </c>
      <c r="M3464">
        <v>51373</v>
      </c>
      <c r="N3464">
        <v>2652752</v>
      </c>
      <c r="O3464">
        <v>0.62290000000000001</v>
      </c>
    </row>
    <row r="3465" spans="1:15" x14ac:dyDescent="0.2">
      <c r="A3465" s="1">
        <v>41591</v>
      </c>
      <c r="B3465" t="s">
        <v>18</v>
      </c>
      <c r="C3465" t="s">
        <v>16</v>
      </c>
      <c r="D3465">
        <v>319.89999999999998</v>
      </c>
      <c r="E3465">
        <v>320</v>
      </c>
      <c r="F3465">
        <v>320</v>
      </c>
      <c r="G3465">
        <v>313.5</v>
      </c>
      <c r="H3465">
        <v>314.39999999999998</v>
      </c>
      <c r="I3465">
        <v>314.14999999999998</v>
      </c>
      <c r="J3465">
        <v>316.33</v>
      </c>
      <c r="K3465">
        <v>4931211</v>
      </c>
      <c r="L3465">
        <v>155990334440000</v>
      </c>
      <c r="M3465">
        <v>92363</v>
      </c>
      <c r="N3465">
        <v>3015082</v>
      </c>
      <c r="O3465">
        <v>0.61140000000000005</v>
      </c>
    </row>
    <row r="3466" spans="1:15" x14ac:dyDescent="0.2">
      <c r="A3466" s="1">
        <v>41592</v>
      </c>
      <c r="B3466" t="s">
        <v>18</v>
      </c>
      <c r="C3466" t="s">
        <v>16</v>
      </c>
      <c r="D3466">
        <v>314.14999999999998</v>
      </c>
      <c r="E3466">
        <v>312</v>
      </c>
      <c r="F3466">
        <v>318</v>
      </c>
      <c r="G3466">
        <v>312</v>
      </c>
      <c r="H3466">
        <v>314.5</v>
      </c>
      <c r="I3466">
        <v>314.45</v>
      </c>
      <c r="J3466">
        <v>315.70999999999998</v>
      </c>
      <c r="K3466">
        <v>4288662</v>
      </c>
      <c r="L3466">
        <v>135398758565000</v>
      </c>
      <c r="M3466">
        <v>64338</v>
      </c>
      <c r="N3466">
        <v>2589514</v>
      </c>
      <c r="O3466">
        <v>0.6038</v>
      </c>
    </row>
    <row r="3467" spans="1:15" x14ac:dyDescent="0.2">
      <c r="A3467" s="1">
        <v>41596</v>
      </c>
      <c r="B3467" t="s">
        <v>18</v>
      </c>
      <c r="C3467" t="s">
        <v>16</v>
      </c>
      <c r="D3467">
        <v>314.45</v>
      </c>
      <c r="E3467">
        <v>316</v>
      </c>
      <c r="F3467">
        <v>327</v>
      </c>
      <c r="G3467">
        <v>316</v>
      </c>
      <c r="H3467">
        <v>326.5</v>
      </c>
      <c r="I3467">
        <v>326.10000000000002</v>
      </c>
      <c r="J3467">
        <v>322.86</v>
      </c>
      <c r="K3467">
        <v>8351863</v>
      </c>
      <c r="L3467">
        <v>269646558740000</v>
      </c>
      <c r="M3467">
        <v>90648</v>
      </c>
      <c r="N3467">
        <v>5750287</v>
      </c>
      <c r="O3467">
        <v>0.6885</v>
      </c>
    </row>
    <row r="3468" spans="1:15" x14ac:dyDescent="0.2">
      <c r="A3468" s="1">
        <v>41597</v>
      </c>
      <c r="B3468" t="s">
        <v>18</v>
      </c>
      <c r="C3468" t="s">
        <v>16</v>
      </c>
      <c r="D3468">
        <v>326.10000000000002</v>
      </c>
      <c r="E3468">
        <v>326.89999999999998</v>
      </c>
      <c r="F3468">
        <v>327.64999999999998</v>
      </c>
      <c r="G3468">
        <v>322.5</v>
      </c>
      <c r="H3468">
        <v>323.5</v>
      </c>
      <c r="I3468">
        <v>323.5</v>
      </c>
      <c r="J3468">
        <v>323.82</v>
      </c>
      <c r="K3468">
        <v>4789359</v>
      </c>
      <c r="L3468">
        <v>155087405370000</v>
      </c>
      <c r="M3468">
        <v>63217</v>
      </c>
      <c r="N3468">
        <v>3644805</v>
      </c>
      <c r="O3468">
        <v>0.76100000000000001</v>
      </c>
    </row>
    <row r="3469" spans="1:15" x14ac:dyDescent="0.2">
      <c r="A3469" s="1">
        <v>41598</v>
      </c>
      <c r="B3469" t="s">
        <v>18</v>
      </c>
      <c r="C3469" t="s">
        <v>16</v>
      </c>
      <c r="D3469">
        <v>323.5</v>
      </c>
      <c r="E3469">
        <v>323.35000000000002</v>
      </c>
      <c r="F3469">
        <v>325.85000000000002</v>
      </c>
      <c r="G3469">
        <v>320</v>
      </c>
      <c r="H3469">
        <v>320.75</v>
      </c>
      <c r="I3469">
        <v>320.75</v>
      </c>
      <c r="J3469">
        <v>323.36</v>
      </c>
      <c r="K3469">
        <v>7505059</v>
      </c>
      <c r="L3469">
        <v>242682262515000</v>
      </c>
      <c r="M3469">
        <v>55635</v>
      </c>
      <c r="N3469">
        <v>6110942</v>
      </c>
      <c r="O3469">
        <v>0.81420000000000003</v>
      </c>
    </row>
    <row r="3470" spans="1:15" x14ac:dyDescent="0.2">
      <c r="A3470" s="1">
        <v>41599</v>
      </c>
      <c r="B3470" t="s">
        <v>18</v>
      </c>
      <c r="C3470" t="s">
        <v>16</v>
      </c>
      <c r="D3470">
        <v>320.75</v>
      </c>
      <c r="E3470">
        <v>319.3</v>
      </c>
      <c r="F3470">
        <v>320</v>
      </c>
      <c r="G3470">
        <v>311.10000000000002</v>
      </c>
      <c r="H3470">
        <v>313.10000000000002</v>
      </c>
      <c r="I3470">
        <v>312.95</v>
      </c>
      <c r="J3470">
        <v>314.05</v>
      </c>
      <c r="K3470">
        <v>6659725</v>
      </c>
      <c r="L3470">
        <v>209146611850000</v>
      </c>
      <c r="M3470">
        <v>82881</v>
      </c>
      <c r="N3470">
        <v>4202588</v>
      </c>
      <c r="O3470">
        <v>0.63100000000000001</v>
      </c>
    </row>
    <row r="3471" spans="1:15" x14ac:dyDescent="0.2">
      <c r="A3471" s="1">
        <v>41600</v>
      </c>
      <c r="B3471" t="s">
        <v>18</v>
      </c>
      <c r="C3471" t="s">
        <v>16</v>
      </c>
      <c r="D3471">
        <v>312.95</v>
      </c>
      <c r="E3471">
        <v>314.95</v>
      </c>
      <c r="F3471">
        <v>315.89999999999998</v>
      </c>
      <c r="G3471">
        <v>307.75</v>
      </c>
      <c r="H3471">
        <v>309.39999999999998</v>
      </c>
      <c r="I3471">
        <v>308.7</v>
      </c>
      <c r="J3471">
        <v>311.62</v>
      </c>
      <c r="K3471">
        <v>5967855</v>
      </c>
      <c r="L3471">
        <v>185969306260000</v>
      </c>
      <c r="M3471">
        <v>80215</v>
      </c>
      <c r="N3471">
        <v>3647287</v>
      </c>
      <c r="O3471">
        <v>0.61119999999999997</v>
      </c>
    </row>
    <row r="3472" spans="1:15" x14ac:dyDescent="0.2">
      <c r="A3472" s="1">
        <v>41603</v>
      </c>
      <c r="B3472" t="s">
        <v>18</v>
      </c>
      <c r="C3472" t="s">
        <v>16</v>
      </c>
      <c r="D3472">
        <v>308.7</v>
      </c>
      <c r="E3472">
        <v>311.35000000000002</v>
      </c>
      <c r="F3472">
        <v>316.89999999999998</v>
      </c>
      <c r="G3472">
        <v>311</v>
      </c>
      <c r="H3472">
        <v>315.3</v>
      </c>
      <c r="I3472">
        <v>316.2</v>
      </c>
      <c r="J3472">
        <v>315.08</v>
      </c>
      <c r="K3472">
        <v>4344498</v>
      </c>
      <c r="L3472">
        <v>136885290325000</v>
      </c>
      <c r="M3472">
        <v>69424</v>
      </c>
      <c r="N3472">
        <v>2639997</v>
      </c>
      <c r="O3472">
        <v>0.60770000000000002</v>
      </c>
    </row>
    <row r="3473" spans="1:15" x14ac:dyDescent="0.2">
      <c r="A3473" s="1">
        <v>41604</v>
      </c>
      <c r="B3473" t="s">
        <v>18</v>
      </c>
      <c r="C3473" t="s">
        <v>16</v>
      </c>
      <c r="D3473">
        <v>316.2</v>
      </c>
      <c r="E3473">
        <v>315.25</v>
      </c>
      <c r="F3473">
        <v>316.2</v>
      </c>
      <c r="G3473">
        <v>309.05</v>
      </c>
      <c r="H3473">
        <v>309.95</v>
      </c>
      <c r="I3473">
        <v>310.75</v>
      </c>
      <c r="J3473">
        <v>311.37</v>
      </c>
      <c r="K3473">
        <v>6813002</v>
      </c>
      <c r="L3473">
        <v>212135843095000</v>
      </c>
      <c r="M3473">
        <v>65846</v>
      </c>
      <c r="N3473">
        <v>4520237</v>
      </c>
      <c r="O3473">
        <v>0.66349999999999998</v>
      </c>
    </row>
    <row r="3474" spans="1:15" x14ac:dyDescent="0.2">
      <c r="A3474" s="1">
        <v>41605</v>
      </c>
      <c r="B3474" t="s">
        <v>18</v>
      </c>
      <c r="C3474" t="s">
        <v>16</v>
      </c>
      <c r="D3474">
        <v>310.75</v>
      </c>
      <c r="E3474">
        <v>309.05</v>
      </c>
      <c r="F3474">
        <v>315.2</v>
      </c>
      <c r="G3474">
        <v>309.05</v>
      </c>
      <c r="H3474">
        <v>313.8</v>
      </c>
      <c r="I3474">
        <v>314.14999999999998</v>
      </c>
      <c r="J3474">
        <v>313.63</v>
      </c>
      <c r="K3474">
        <v>4909498</v>
      </c>
      <c r="L3474">
        <v>153977365530000</v>
      </c>
      <c r="M3474">
        <v>72837</v>
      </c>
      <c r="N3474">
        <v>3172098</v>
      </c>
      <c r="O3474">
        <v>0.64610000000000001</v>
      </c>
    </row>
    <row r="3475" spans="1:15" x14ac:dyDescent="0.2">
      <c r="A3475" s="1">
        <v>41606</v>
      </c>
      <c r="B3475" t="s">
        <v>18</v>
      </c>
      <c r="C3475" t="s">
        <v>16</v>
      </c>
      <c r="D3475">
        <v>314.14999999999998</v>
      </c>
      <c r="E3475">
        <v>316</v>
      </c>
      <c r="F3475">
        <v>316.8</v>
      </c>
      <c r="G3475">
        <v>312</v>
      </c>
      <c r="H3475">
        <v>314.5</v>
      </c>
      <c r="I3475">
        <v>313.5</v>
      </c>
      <c r="J3475">
        <v>314.5</v>
      </c>
      <c r="K3475">
        <v>6782276</v>
      </c>
      <c r="L3475">
        <v>213304629600000</v>
      </c>
      <c r="M3475">
        <v>74042</v>
      </c>
      <c r="N3475">
        <v>4486386</v>
      </c>
      <c r="O3475">
        <v>0.66149999999999998</v>
      </c>
    </row>
    <row r="3476" spans="1:15" x14ac:dyDescent="0.2">
      <c r="A3476" s="1">
        <v>41607</v>
      </c>
      <c r="B3476" t="s">
        <v>18</v>
      </c>
      <c r="C3476" t="s">
        <v>16</v>
      </c>
      <c r="D3476">
        <v>313.5</v>
      </c>
      <c r="E3476">
        <v>313.05</v>
      </c>
      <c r="F3476">
        <v>321</v>
      </c>
      <c r="G3476">
        <v>313.05</v>
      </c>
      <c r="H3476">
        <v>320.2</v>
      </c>
      <c r="I3476">
        <v>320.39999999999998</v>
      </c>
      <c r="J3476">
        <v>319.41000000000003</v>
      </c>
      <c r="K3476">
        <v>4983168</v>
      </c>
      <c r="L3476">
        <v>159166134720000</v>
      </c>
      <c r="M3476">
        <v>75226</v>
      </c>
      <c r="N3476">
        <v>3054328</v>
      </c>
      <c r="O3476">
        <v>0.6129</v>
      </c>
    </row>
    <row r="3477" spans="1:15" x14ac:dyDescent="0.2">
      <c r="A3477" s="1">
        <v>41610</v>
      </c>
      <c r="B3477" t="s">
        <v>18</v>
      </c>
      <c r="C3477" t="s">
        <v>16</v>
      </c>
      <c r="D3477">
        <v>320.39999999999998</v>
      </c>
      <c r="E3477">
        <v>320.95</v>
      </c>
      <c r="F3477">
        <v>323.7</v>
      </c>
      <c r="G3477">
        <v>318.64999999999998</v>
      </c>
      <c r="H3477">
        <v>321.95</v>
      </c>
      <c r="I3477">
        <v>321.5</v>
      </c>
      <c r="J3477">
        <v>321.47000000000003</v>
      </c>
      <c r="K3477">
        <v>3390483</v>
      </c>
      <c r="L3477">
        <v>108994658334999</v>
      </c>
      <c r="M3477">
        <v>51788</v>
      </c>
      <c r="N3477">
        <v>1951114</v>
      </c>
      <c r="O3477">
        <v>0.57550000000000001</v>
      </c>
    </row>
    <row r="3478" spans="1:15" x14ac:dyDescent="0.2">
      <c r="A3478" s="1">
        <v>41611</v>
      </c>
      <c r="B3478" t="s">
        <v>18</v>
      </c>
      <c r="C3478" t="s">
        <v>16</v>
      </c>
      <c r="D3478">
        <v>321.5</v>
      </c>
      <c r="E3478">
        <v>321.95</v>
      </c>
      <c r="F3478">
        <v>321.95</v>
      </c>
      <c r="G3478">
        <v>317.45</v>
      </c>
      <c r="H3478">
        <v>319.60000000000002</v>
      </c>
      <c r="I3478">
        <v>319.2</v>
      </c>
      <c r="J3478">
        <v>318.95</v>
      </c>
      <c r="K3478">
        <v>3714111</v>
      </c>
      <c r="L3478">
        <v>118460698530000</v>
      </c>
      <c r="M3478">
        <v>55989</v>
      </c>
      <c r="N3478">
        <v>2617271</v>
      </c>
      <c r="O3478">
        <v>0.70469999999999999</v>
      </c>
    </row>
    <row r="3479" spans="1:15" x14ac:dyDescent="0.2">
      <c r="A3479" s="1">
        <v>41612</v>
      </c>
      <c r="B3479" t="s">
        <v>18</v>
      </c>
      <c r="C3479" t="s">
        <v>16</v>
      </c>
      <c r="D3479">
        <v>319.2</v>
      </c>
      <c r="E3479">
        <v>319</v>
      </c>
      <c r="F3479">
        <v>319.39999999999998</v>
      </c>
      <c r="G3479">
        <v>311.85000000000002</v>
      </c>
      <c r="H3479">
        <v>312.45</v>
      </c>
      <c r="I3479">
        <v>312.85000000000002</v>
      </c>
      <c r="J3479">
        <v>315.08</v>
      </c>
      <c r="K3479">
        <v>4393057</v>
      </c>
      <c r="L3479">
        <v>138417298850000</v>
      </c>
      <c r="M3479">
        <v>75497</v>
      </c>
      <c r="N3479">
        <v>2991405</v>
      </c>
      <c r="O3479">
        <v>0.68089999999999995</v>
      </c>
    </row>
    <row r="3480" spans="1:15" x14ac:dyDescent="0.2">
      <c r="A3480" s="1">
        <v>41613</v>
      </c>
      <c r="B3480" t="s">
        <v>18</v>
      </c>
      <c r="C3480" t="s">
        <v>16</v>
      </c>
      <c r="D3480">
        <v>312.85000000000002</v>
      </c>
      <c r="E3480">
        <v>316</v>
      </c>
      <c r="F3480">
        <v>318.45</v>
      </c>
      <c r="G3480">
        <v>307.55</v>
      </c>
      <c r="H3480">
        <v>308.7</v>
      </c>
      <c r="I3480">
        <v>308.75</v>
      </c>
      <c r="J3480">
        <v>311.39</v>
      </c>
      <c r="K3480">
        <v>10274873</v>
      </c>
      <c r="L3480">
        <v>319944487635000</v>
      </c>
      <c r="M3480">
        <v>159608</v>
      </c>
      <c r="N3480">
        <v>8088049</v>
      </c>
      <c r="O3480">
        <v>0.78720000000000001</v>
      </c>
    </row>
    <row r="3481" spans="1:15" x14ac:dyDescent="0.2">
      <c r="A3481" s="1">
        <v>41614</v>
      </c>
      <c r="B3481" t="s">
        <v>18</v>
      </c>
      <c r="C3481" t="s">
        <v>16</v>
      </c>
      <c r="D3481">
        <v>308.75</v>
      </c>
      <c r="E3481">
        <v>309.75</v>
      </c>
      <c r="F3481">
        <v>312.35000000000002</v>
      </c>
      <c r="G3481">
        <v>308.45</v>
      </c>
      <c r="H3481">
        <v>311.7</v>
      </c>
      <c r="I3481">
        <v>311.05</v>
      </c>
      <c r="J3481">
        <v>310.92</v>
      </c>
      <c r="K3481">
        <v>8480192</v>
      </c>
      <c r="L3481">
        <v>263666853980000</v>
      </c>
      <c r="M3481">
        <v>66700</v>
      </c>
      <c r="N3481">
        <v>6917352</v>
      </c>
      <c r="O3481">
        <v>0.81569999999999998</v>
      </c>
    </row>
    <row r="3482" spans="1:15" x14ac:dyDescent="0.2">
      <c r="A3482" s="1">
        <v>41617</v>
      </c>
      <c r="B3482" t="s">
        <v>18</v>
      </c>
      <c r="C3482" t="s">
        <v>16</v>
      </c>
      <c r="D3482">
        <v>311.05</v>
      </c>
      <c r="E3482">
        <v>316</v>
      </c>
      <c r="F3482">
        <v>317.60000000000002</v>
      </c>
      <c r="G3482">
        <v>310.64999999999998</v>
      </c>
      <c r="H3482">
        <v>313</v>
      </c>
      <c r="I3482">
        <v>313.05</v>
      </c>
      <c r="J3482">
        <v>313.06</v>
      </c>
      <c r="K3482">
        <v>6250295</v>
      </c>
      <c r="L3482">
        <v>195669329485000</v>
      </c>
      <c r="M3482">
        <v>57017</v>
      </c>
      <c r="N3482">
        <v>4567005</v>
      </c>
      <c r="O3482">
        <v>0.73069999999999902</v>
      </c>
    </row>
    <row r="3483" spans="1:15" x14ac:dyDescent="0.2">
      <c r="A3483" s="1">
        <v>41618</v>
      </c>
      <c r="B3483" t="s">
        <v>18</v>
      </c>
      <c r="C3483" t="s">
        <v>16</v>
      </c>
      <c r="D3483">
        <v>313.05</v>
      </c>
      <c r="E3483">
        <v>313.25</v>
      </c>
      <c r="F3483">
        <v>318.5</v>
      </c>
      <c r="G3483">
        <v>313</v>
      </c>
      <c r="H3483">
        <v>318</v>
      </c>
      <c r="I3483">
        <v>317.89999999999998</v>
      </c>
      <c r="J3483">
        <v>316.01</v>
      </c>
      <c r="K3483">
        <v>10737774</v>
      </c>
      <c r="L3483">
        <v>339322210875000</v>
      </c>
      <c r="M3483">
        <v>86673</v>
      </c>
      <c r="N3483">
        <v>8551716</v>
      </c>
      <c r="O3483">
        <v>0.7964</v>
      </c>
    </row>
    <row r="3484" spans="1:15" x14ac:dyDescent="0.2">
      <c r="A3484" s="1">
        <v>41619</v>
      </c>
      <c r="B3484" t="s">
        <v>18</v>
      </c>
      <c r="C3484" t="s">
        <v>16</v>
      </c>
      <c r="D3484">
        <v>317.89999999999998</v>
      </c>
      <c r="E3484">
        <v>317</v>
      </c>
      <c r="F3484">
        <v>321.75</v>
      </c>
      <c r="G3484">
        <v>317</v>
      </c>
      <c r="H3484">
        <v>321.5</v>
      </c>
      <c r="I3484">
        <v>320.85000000000002</v>
      </c>
      <c r="J3484">
        <v>320.45</v>
      </c>
      <c r="K3484">
        <v>7004858</v>
      </c>
      <c r="L3484">
        <v>224472799605000</v>
      </c>
      <c r="M3484">
        <v>65852</v>
      </c>
      <c r="N3484">
        <v>5329943</v>
      </c>
      <c r="O3484">
        <v>0.76090000000000002</v>
      </c>
    </row>
    <row r="3485" spans="1:15" x14ac:dyDescent="0.2">
      <c r="A3485" s="1">
        <v>41620</v>
      </c>
      <c r="B3485" t="s">
        <v>18</v>
      </c>
      <c r="C3485" t="s">
        <v>16</v>
      </c>
      <c r="D3485">
        <v>320.85000000000002</v>
      </c>
      <c r="E3485">
        <v>320.85000000000002</v>
      </c>
      <c r="F3485">
        <v>322</v>
      </c>
      <c r="G3485">
        <v>315.7</v>
      </c>
      <c r="H3485">
        <v>316.2</v>
      </c>
      <c r="I3485">
        <v>316.8</v>
      </c>
      <c r="J3485">
        <v>318.94</v>
      </c>
      <c r="K3485">
        <v>4168489</v>
      </c>
      <c r="L3485">
        <v>132948381555000</v>
      </c>
      <c r="M3485">
        <v>55110</v>
      </c>
      <c r="N3485">
        <v>3051232</v>
      </c>
      <c r="O3485">
        <v>0.73199999999999998</v>
      </c>
    </row>
    <row r="3486" spans="1:15" x14ac:dyDescent="0.2">
      <c r="A3486" s="1">
        <v>41621</v>
      </c>
      <c r="B3486" t="s">
        <v>18</v>
      </c>
      <c r="C3486" t="s">
        <v>16</v>
      </c>
      <c r="D3486">
        <v>316.8</v>
      </c>
      <c r="E3486">
        <v>315.60000000000002</v>
      </c>
      <c r="F3486">
        <v>317.5</v>
      </c>
      <c r="G3486">
        <v>312.35000000000002</v>
      </c>
      <c r="H3486">
        <v>316.14999999999998</v>
      </c>
      <c r="I3486">
        <v>315.3</v>
      </c>
      <c r="J3486">
        <v>315.37</v>
      </c>
      <c r="K3486">
        <v>4770146</v>
      </c>
      <c r="L3486">
        <v>150436030875000</v>
      </c>
      <c r="M3486">
        <v>57012</v>
      </c>
      <c r="N3486">
        <v>3546707</v>
      </c>
      <c r="O3486">
        <v>0.74349999999999905</v>
      </c>
    </row>
    <row r="3487" spans="1:15" x14ac:dyDescent="0.2">
      <c r="A3487" s="1">
        <v>41624</v>
      </c>
      <c r="B3487" t="s">
        <v>18</v>
      </c>
      <c r="C3487" t="s">
        <v>16</v>
      </c>
      <c r="D3487">
        <v>315.3</v>
      </c>
      <c r="E3487">
        <v>314.35000000000002</v>
      </c>
      <c r="F3487">
        <v>315</v>
      </c>
      <c r="G3487">
        <v>310.7</v>
      </c>
      <c r="H3487">
        <v>313.2</v>
      </c>
      <c r="I3487">
        <v>312.8</v>
      </c>
      <c r="J3487">
        <v>312.60000000000002</v>
      </c>
      <c r="K3487">
        <v>4261986</v>
      </c>
      <c r="L3487">
        <v>133230362995000</v>
      </c>
      <c r="M3487">
        <v>69117</v>
      </c>
      <c r="N3487">
        <v>3168051</v>
      </c>
      <c r="O3487">
        <v>0.74329999999999996</v>
      </c>
    </row>
    <row r="3488" spans="1:15" x14ac:dyDescent="0.2">
      <c r="A3488" s="1">
        <v>41625</v>
      </c>
      <c r="B3488" t="s">
        <v>18</v>
      </c>
      <c r="C3488" t="s">
        <v>16</v>
      </c>
      <c r="D3488">
        <v>312.8</v>
      </c>
      <c r="E3488">
        <v>314.85000000000002</v>
      </c>
      <c r="F3488">
        <v>315.85000000000002</v>
      </c>
      <c r="G3488">
        <v>312.10000000000002</v>
      </c>
      <c r="H3488">
        <v>315.39999999999998</v>
      </c>
      <c r="I3488">
        <v>315.3</v>
      </c>
      <c r="J3488">
        <v>314.41000000000003</v>
      </c>
      <c r="K3488">
        <v>5447174</v>
      </c>
      <c r="L3488">
        <v>171266042180000</v>
      </c>
      <c r="M3488">
        <v>43802</v>
      </c>
      <c r="N3488">
        <v>3906900</v>
      </c>
      <c r="O3488">
        <v>0.71719999999999995</v>
      </c>
    </row>
    <row r="3489" spans="1:15" x14ac:dyDescent="0.2">
      <c r="A3489" s="1">
        <v>41626</v>
      </c>
      <c r="B3489" t="s">
        <v>18</v>
      </c>
      <c r="C3489" t="s">
        <v>16</v>
      </c>
      <c r="D3489">
        <v>315.3</v>
      </c>
      <c r="E3489">
        <v>315.3</v>
      </c>
      <c r="F3489">
        <v>317.64999999999998</v>
      </c>
      <c r="G3489">
        <v>312.8</v>
      </c>
      <c r="H3489">
        <v>315.8</v>
      </c>
      <c r="I3489">
        <v>315.55</v>
      </c>
      <c r="J3489">
        <v>315.05</v>
      </c>
      <c r="K3489">
        <v>7984472</v>
      </c>
      <c r="L3489">
        <v>251552331894999</v>
      </c>
      <c r="M3489">
        <v>87163</v>
      </c>
      <c r="N3489">
        <v>5601094</v>
      </c>
      <c r="O3489">
        <v>0.70150000000000001</v>
      </c>
    </row>
    <row r="3490" spans="1:15" x14ac:dyDescent="0.2">
      <c r="A3490" s="1">
        <v>41627</v>
      </c>
      <c r="B3490" t="s">
        <v>18</v>
      </c>
      <c r="C3490" t="s">
        <v>16</v>
      </c>
      <c r="D3490">
        <v>315.55</v>
      </c>
      <c r="E3490">
        <v>317</v>
      </c>
      <c r="F3490">
        <v>317.5</v>
      </c>
      <c r="G3490">
        <v>311.10000000000002</v>
      </c>
      <c r="H3490">
        <v>313.3</v>
      </c>
      <c r="I3490">
        <v>313.64999999999998</v>
      </c>
      <c r="J3490">
        <v>313.18</v>
      </c>
      <c r="K3490">
        <v>7483344</v>
      </c>
      <c r="L3490">
        <v>234360977650000</v>
      </c>
      <c r="M3490">
        <v>92948</v>
      </c>
      <c r="N3490">
        <v>5542345</v>
      </c>
      <c r="O3490">
        <v>0.74060000000000004</v>
      </c>
    </row>
    <row r="3491" spans="1:15" x14ac:dyDescent="0.2">
      <c r="A3491" s="1">
        <v>41628</v>
      </c>
      <c r="B3491" t="s">
        <v>18</v>
      </c>
      <c r="C3491" t="s">
        <v>16</v>
      </c>
      <c r="D3491">
        <v>313.64999999999998</v>
      </c>
      <c r="E3491">
        <v>314</v>
      </c>
      <c r="F3491">
        <v>315.89999999999998</v>
      </c>
      <c r="G3491">
        <v>310.35000000000002</v>
      </c>
      <c r="H3491">
        <v>315.2</v>
      </c>
      <c r="I3491">
        <v>315.2</v>
      </c>
      <c r="J3491">
        <v>313.33999999999997</v>
      </c>
      <c r="K3491">
        <v>10017177</v>
      </c>
      <c r="L3491">
        <v>313881787015000</v>
      </c>
      <c r="M3491">
        <v>77206</v>
      </c>
      <c r="N3491">
        <v>5777421</v>
      </c>
      <c r="O3491">
        <v>0.57679999999999998</v>
      </c>
    </row>
    <row r="3492" spans="1:15" x14ac:dyDescent="0.2">
      <c r="A3492" s="1">
        <v>41631</v>
      </c>
      <c r="B3492" t="s">
        <v>18</v>
      </c>
      <c r="C3492" t="s">
        <v>16</v>
      </c>
      <c r="D3492">
        <v>315.2</v>
      </c>
      <c r="E3492">
        <v>315.2</v>
      </c>
      <c r="F3492">
        <v>319.89999999999998</v>
      </c>
      <c r="G3492">
        <v>314.85000000000002</v>
      </c>
      <c r="H3492">
        <v>319.3</v>
      </c>
      <c r="I3492">
        <v>319.2</v>
      </c>
      <c r="J3492">
        <v>318.11</v>
      </c>
      <c r="K3492">
        <v>5825148</v>
      </c>
      <c r="L3492">
        <v>185305395740000</v>
      </c>
      <c r="M3492">
        <v>58554</v>
      </c>
      <c r="N3492">
        <v>4104955</v>
      </c>
      <c r="O3492">
        <v>0.70469999999999999</v>
      </c>
    </row>
    <row r="3493" spans="1:15" x14ac:dyDescent="0.2">
      <c r="A3493" s="1">
        <v>41632</v>
      </c>
      <c r="B3493" t="s">
        <v>18</v>
      </c>
      <c r="C3493" t="s">
        <v>16</v>
      </c>
      <c r="D3493">
        <v>319.2</v>
      </c>
      <c r="E3493">
        <v>319.75</v>
      </c>
      <c r="F3493">
        <v>320</v>
      </c>
      <c r="G3493">
        <v>317.5</v>
      </c>
      <c r="H3493">
        <v>318.89999999999998</v>
      </c>
      <c r="I3493">
        <v>319.05</v>
      </c>
      <c r="J3493">
        <v>319.10000000000002</v>
      </c>
      <c r="K3493">
        <v>4400950</v>
      </c>
      <c r="L3493">
        <v>140435025915000</v>
      </c>
      <c r="M3493">
        <v>43212</v>
      </c>
      <c r="N3493">
        <v>2957723</v>
      </c>
      <c r="O3493">
        <v>0.67209999999999903</v>
      </c>
    </row>
    <row r="3494" spans="1:15" x14ac:dyDescent="0.2">
      <c r="A3494" s="1">
        <v>41634</v>
      </c>
      <c r="B3494" t="s">
        <v>18</v>
      </c>
      <c r="C3494" t="s">
        <v>16</v>
      </c>
      <c r="D3494">
        <v>319.05</v>
      </c>
      <c r="E3494">
        <v>319.10000000000002</v>
      </c>
      <c r="F3494">
        <v>321.39999999999998</v>
      </c>
      <c r="G3494">
        <v>317.7</v>
      </c>
      <c r="H3494">
        <v>320.10000000000002</v>
      </c>
      <c r="I3494">
        <v>320.25</v>
      </c>
      <c r="J3494">
        <v>320.14999999999998</v>
      </c>
      <c r="K3494">
        <v>10307447</v>
      </c>
      <c r="L3494">
        <v>329994313350000</v>
      </c>
      <c r="M3494">
        <v>51019</v>
      </c>
      <c r="N3494">
        <v>7323373</v>
      </c>
      <c r="O3494">
        <v>0.71050000000000002</v>
      </c>
    </row>
    <row r="3495" spans="1:15" x14ac:dyDescent="0.2">
      <c r="A3495" s="1">
        <v>41635</v>
      </c>
      <c r="B3495" t="s">
        <v>18</v>
      </c>
      <c r="C3495" t="s">
        <v>16</v>
      </c>
      <c r="D3495">
        <v>320.25</v>
      </c>
      <c r="E3495">
        <v>321</v>
      </c>
      <c r="F3495">
        <v>323.64999999999998</v>
      </c>
      <c r="G3495">
        <v>320</v>
      </c>
      <c r="H3495">
        <v>323</v>
      </c>
      <c r="I3495">
        <v>322.45</v>
      </c>
      <c r="J3495">
        <v>322.10000000000002</v>
      </c>
      <c r="K3495">
        <v>5454443</v>
      </c>
      <c r="L3495">
        <v>175686309780000</v>
      </c>
      <c r="M3495">
        <v>46546</v>
      </c>
      <c r="N3495">
        <v>3991281</v>
      </c>
      <c r="O3495">
        <v>0.73170000000000002</v>
      </c>
    </row>
    <row r="3496" spans="1:15" x14ac:dyDescent="0.2">
      <c r="A3496" s="1">
        <v>41638</v>
      </c>
      <c r="B3496" t="s">
        <v>18</v>
      </c>
      <c r="C3496" t="s">
        <v>16</v>
      </c>
      <c r="D3496">
        <v>322.45</v>
      </c>
      <c r="E3496">
        <v>322</v>
      </c>
      <c r="F3496">
        <v>324</v>
      </c>
      <c r="G3496">
        <v>320</v>
      </c>
      <c r="H3496">
        <v>322</v>
      </c>
      <c r="I3496">
        <v>322.39999999999998</v>
      </c>
      <c r="J3496">
        <v>322.27999999999997</v>
      </c>
      <c r="K3496">
        <v>3839331</v>
      </c>
      <c r="L3496">
        <v>123735283870000</v>
      </c>
      <c r="M3496">
        <v>66042</v>
      </c>
      <c r="N3496">
        <v>2416749</v>
      </c>
      <c r="O3496">
        <v>0.62949999999999995</v>
      </c>
    </row>
    <row r="3497" spans="1:15" x14ac:dyDescent="0.2">
      <c r="A3497" s="1">
        <v>41639</v>
      </c>
      <c r="B3497" t="s">
        <v>18</v>
      </c>
      <c r="C3497" t="s">
        <v>16</v>
      </c>
      <c r="D3497">
        <v>322.39999999999998</v>
      </c>
      <c r="E3497">
        <v>323</v>
      </c>
      <c r="F3497">
        <v>324</v>
      </c>
      <c r="G3497">
        <v>320.3</v>
      </c>
      <c r="H3497">
        <v>321</v>
      </c>
      <c r="I3497">
        <v>321.85000000000002</v>
      </c>
      <c r="J3497">
        <v>322.31</v>
      </c>
      <c r="K3497">
        <v>3471184</v>
      </c>
      <c r="L3497">
        <v>111877998150000</v>
      </c>
      <c r="M3497">
        <v>56738</v>
      </c>
      <c r="N3497">
        <v>2230973</v>
      </c>
      <c r="O3497">
        <v>0.64269999999999905</v>
      </c>
    </row>
    <row r="3498" spans="1:15" x14ac:dyDescent="0.2">
      <c r="A3498" s="1">
        <v>41640</v>
      </c>
      <c r="B3498" t="s">
        <v>18</v>
      </c>
      <c r="C3498" t="s">
        <v>16</v>
      </c>
      <c r="D3498">
        <v>321.85000000000002</v>
      </c>
      <c r="E3498">
        <v>322.3</v>
      </c>
      <c r="F3498">
        <v>323.39999999999998</v>
      </c>
      <c r="G3498">
        <v>321.10000000000002</v>
      </c>
      <c r="H3498">
        <v>322.75</v>
      </c>
      <c r="I3498">
        <v>322.39999999999998</v>
      </c>
      <c r="J3498">
        <v>322.58999999999997</v>
      </c>
      <c r="K3498">
        <v>1239519</v>
      </c>
      <c r="L3498">
        <v>39986049175000</v>
      </c>
      <c r="M3498">
        <v>17450</v>
      </c>
      <c r="N3498">
        <v>640346</v>
      </c>
      <c r="O3498">
        <v>0.51659999999999995</v>
      </c>
    </row>
    <row r="3499" spans="1:15" x14ac:dyDescent="0.2">
      <c r="A3499" s="1">
        <v>41641</v>
      </c>
      <c r="B3499" t="s">
        <v>18</v>
      </c>
      <c r="C3499" t="s">
        <v>16</v>
      </c>
      <c r="D3499">
        <v>322.39999999999998</v>
      </c>
      <c r="E3499">
        <v>322.35000000000002</v>
      </c>
      <c r="F3499">
        <v>325</v>
      </c>
      <c r="G3499">
        <v>314.3</v>
      </c>
      <c r="H3499">
        <v>315.8</v>
      </c>
      <c r="I3499">
        <v>314.95</v>
      </c>
      <c r="J3499">
        <v>319.06</v>
      </c>
      <c r="K3499">
        <v>4523191</v>
      </c>
      <c r="L3499">
        <v>144318886690000</v>
      </c>
      <c r="M3499">
        <v>55314</v>
      </c>
      <c r="N3499">
        <v>3189507</v>
      </c>
      <c r="O3499">
        <v>0.70509999999999995</v>
      </c>
    </row>
    <row r="3500" spans="1:15" x14ac:dyDescent="0.2">
      <c r="A3500" s="1">
        <v>41642</v>
      </c>
      <c r="B3500" t="s">
        <v>18</v>
      </c>
      <c r="C3500" t="s">
        <v>16</v>
      </c>
      <c r="D3500">
        <v>314.95</v>
      </c>
      <c r="E3500">
        <v>315</v>
      </c>
      <c r="F3500">
        <v>316</v>
      </c>
      <c r="G3500">
        <v>310.35000000000002</v>
      </c>
      <c r="H3500">
        <v>316</v>
      </c>
      <c r="I3500">
        <v>314.75</v>
      </c>
      <c r="J3500">
        <v>313.36</v>
      </c>
      <c r="K3500">
        <v>7999918</v>
      </c>
      <c r="L3500">
        <v>250686339840000</v>
      </c>
      <c r="M3500">
        <v>88945</v>
      </c>
      <c r="N3500">
        <v>6092996</v>
      </c>
      <c r="O3500">
        <v>0.76159999999999894</v>
      </c>
    </row>
    <row r="3501" spans="1:15" x14ac:dyDescent="0.2">
      <c r="A3501" s="1">
        <v>41645</v>
      </c>
      <c r="B3501" t="s">
        <v>18</v>
      </c>
      <c r="C3501" t="s">
        <v>16</v>
      </c>
      <c r="D3501">
        <v>314.75</v>
      </c>
      <c r="E3501">
        <v>315</v>
      </c>
      <c r="F3501">
        <v>316.7</v>
      </c>
      <c r="G3501">
        <v>313.5</v>
      </c>
      <c r="H3501">
        <v>316.55</v>
      </c>
      <c r="I3501">
        <v>315.64999999999998</v>
      </c>
      <c r="J3501">
        <v>315.55</v>
      </c>
      <c r="K3501">
        <v>5436752</v>
      </c>
      <c r="L3501">
        <v>171559339725000</v>
      </c>
      <c r="M3501">
        <v>55433</v>
      </c>
      <c r="N3501">
        <v>4340089</v>
      </c>
      <c r="O3501">
        <v>0.79830000000000001</v>
      </c>
    </row>
    <row r="3502" spans="1:15" x14ac:dyDescent="0.2">
      <c r="A3502" s="1">
        <v>41646</v>
      </c>
      <c r="B3502" t="s">
        <v>18</v>
      </c>
      <c r="C3502" t="s">
        <v>16</v>
      </c>
      <c r="D3502">
        <v>315.64999999999998</v>
      </c>
      <c r="E3502">
        <v>316.5</v>
      </c>
      <c r="F3502">
        <v>317.39999999999998</v>
      </c>
      <c r="G3502">
        <v>312.75</v>
      </c>
      <c r="H3502">
        <v>317</v>
      </c>
      <c r="I3502">
        <v>316.7</v>
      </c>
      <c r="J3502">
        <v>315.82</v>
      </c>
      <c r="K3502">
        <v>5186092</v>
      </c>
      <c r="L3502">
        <v>163789513295000</v>
      </c>
      <c r="M3502">
        <v>56963</v>
      </c>
      <c r="N3502">
        <v>4043530</v>
      </c>
      <c r="O3502">
        <v>0.77969999999999995</v>
      </c>
    </row>
    <row r="3503" spans="1:15" x14ac:dyDescent="0.2">
      <c r="A3503" s="1">
        <v>41647</v>
      </c>
      <c r="B3503" t="s">
        <v>18</v>
      </c>
      <c r="C3503" t="s">
        <v>16</v>
      </c>
      <c r="D3503">
        <v>316.7</v>
      </c>
      <c r="E3503">
        <v>317.5</v>
      </c>
      <c r="F3503">
        <v>318</v>
      </c>
      <c r="G3503">
        <v>313.75</v>
      </c>
      <c r="H3503">
        <v>316.85000000000002</v>
      </c>
      <c r="I3503">
        <v>316.85000000000002</v>
      </c>
      <c r="J3503">
        <v>316.14999999999998</v>
      </c>
      <c r="K3503">
        <v>4983658</v>
      </c>
      <c r="L3503">
        <v>157557836915000</v>
      </c>
      <c r="M3503">
        <v>67758</v>
      </c>
      <c r="N3503">
        <v>3988207</v>
      </c>
      <c r="O3503">
        <v>0.80030000000000001</v>
      </c>
    </row>
    <row r="3504" spans="1:15" x14ac:dyDescent="0.2">
      <c r="A3504" s="1">
        <v>41648</v>
      </c>
      <c r="B3504" t="s">
        <v>18</v>
      </c>
      <c r="C3504" t="s">
        <v>16</v>
      </c>
      <c r="D3504">
        <v>316.85000000000002</v>
      </c>
      <c r="E3504">
        <v>316.7</v>
      </c>
      <c r="F3504">
        <v>316.7</v>
      </c>
      <c r="G3504">
        <v>312.64999999999998</v>
      </c>
      <c r="H3504">
        <v>316</v>
      </c>
      <c r="I3504">
        <v>315.60000000000002</v>
      </c>
      <c r="J3504">
        <v>314.63</v>
      </c>
      <c r="K3504">
        <v>5109246</v>
      </c>
      <c r="L3504">
        <v>160752574730000</v>
      </c>
      <c r="M3504">
        <v>77106</v>
      </c>
      <c r="N3504">
        <v>3922350</v>
      </c>
      <c r="O3504">
        <v>0.76769999999999905</v>
      </c>
    </row>
    <row r="3505" spans="1:15" x14ac:dyDescent="0.2">
      <c r="A3505" s="1">
        <v>41649</v>
      </c>
      <c r="B3505" t="s">
        <v>18</v>
      </c>
      <c r="C3505" t="s">
        <v>16</v>
      </c>
      <c r="D3505">
        <v>315.60000000000002</v>
      </c>
      <c r="E3505">
        <v>317.7</v>
      </c>
      <c r="F3505">
        <v>324.5</v>
      </c>
      <c r="G3505">
        <v>314</v>
      </c>
      <c r="H3505">
        <v>322.60000000000002</v>
      </c>
      <c r="I3505">
        <v>322.60000000000002</v>
      </c>
      <c r="J3505">
        <v>321.26</v>
      </c>
      <c r="K3505">
        <v>6124872</v>
      </c>
      <c r="L3505">
        <v>196768136125000</v>
      </c>
      <c r="M3505">
        <v>72982</v>
      </c>
      <c r="N3505">
        <v>3666709</v>
      </c>
      <c r="O3505">
        <v>0.59870000000000001</v>
      </c>
    </row>
    <row r="3506" spans="1:15" x14ac:dyDescent="0.2">
      <c r="A3506" s="1">
        <v>41652</v>
      </c>
      <c r="B3506" t="s">
        <v>18</v>
      </c>
      <c r="C3506" t="s">
        <v>16</v>
      </c>
      <c r="D3506">
        <v>322.60000000000002</v>
      </c>
      <c r="E3506">
        <v>323.60000000000002</v>
      </c>
      <c r="F3506">
        <v>326.3</v>
      </c>
      <c r="G3506">
        <v>322.60000000000002</v>
      </c>
      <c r="H3506">
        <v>326</v>
      </c>
      <c r="I3506">
        <v>325.45</v>
      </c>
      <c r="J3506">
        <v>324.85000000000002</v>
      </c>
      <c r="K3506">
        <v>4238931</v>
      </c>
      <c r="L3506">
        <v>137700838725000</v>
      </c>
      <c r="M3506">
        <v>65986</v>
      </c>
      <c r="N3506">
        <v>2813451</v>
      </c>
      <c r="O3506">
        <v>0.66369999999999996</v>
      </c>
    </row>
    <row r="3507" spans="1:15" x14ac:dyDescent="0.2">
      <c r="A3507" s="1">
        <v>41653</v>
      </c>
      <c r="B3507" t="s">
        <v>18</v>
      </c>
      <c r="C3507" t="s">
        <v>16</v>
      </c>
      <c r="D3507">
        <v>325.45</v>
      </c>
      <c r="E3507">
        <v>326</v>
      </c>
      <c r="F3507">
        <v>330</v>
      </c>
      <c r="G3507">
        <v>323.85000000000002</v>
      </c>
      <c r="H3507">
        <v>324.10000000000002</v>
      </c>
      <c r="I3507">
        <v>324.45</v>
      </c>
      <c r="J3507">
        <v>326.49</v>
      </c>
      <c r="K3507">
        <v>5045534</v>
      </c>
      <c r="L3507">
        <v>164731390330000</v>
      </c>
      <c r="M3507">
        <v>77542</v>
      </c>
      <c r="N3507">
        <v>3303772</v>
      </c>
      <c r="O3507">
        <v>0.65480000000000005</v>
      </c>
    </row>
    <row r="3508" spans="1:15" x14ac:dyDescent="0.2">
      <c r="A3508" s="1">
        <v>41654</v>
      </c>
      <c r="B3508" t="s">
        <v>18</v>
      </c>
      <c r="C3508" t="s">
        <v>16</v>
      </c>
      <c r="D3508">
        <v>324.45</v>
      </c>
      <c r="E3508">
        <v>325.10000000000002</v>
      </c>
      <c r="F3508">
        <v>329.5</v>
      </c>
      <c r="G3508">
        <v>321.35000000000002</v>
      </c>
      <c r="H3508">
        <v>328.7</v>
      </c>
      <c r="I3508">
        <v>328.85</v>
      </c>
      <c r="J3508">
        <v>325.52999999999997</v>
      </c>
      <c r="K3508">
        <v>5899190</v>
      </c>
      <c r="L3508">
        <v>192037900665000</v>
      </c>
      <c r="M3508">
        <v>161397</v>
      </c>
      <c r="N3508">
        <v>4190655</v>
      </c>
      <c r="O3508">
        <v>0.71040000000000003</v>
      </c>
    </row>
    <row r="3509" spans="1:15" x14ac:dyDescent="0.2">
      <c r="A3509" s="1">
        <v>41655</v>
      </c>
      <c r="B3509" t="s">
        <v>18</v>
      </c>
      <c r="C3509" t="s">
        <v>16</v>
      </c>
      <c r="D3509">
        <v>328.85</v>
      </c>
      <c r="E3509">
        <v>329</v>
      </c>
      <c r="F3509">
        <v>330.9</v>
      </c>
      <c r="G3509">
        <v>323.64999999999998</v>
      </c>
      <c r="H3509">
        <v>326.60000000000002</v>
      </c>
      <c r="I3509">
        <v>325.5</v>
      </c>
      <c r="J3509">
        <v>325.94</v>
      </c>
      <c r="K3509">
        <v>3163725</v>
      </c>
      <c r="L3509">
        <v>103118024075000</v>
      </c>
      <c r="M3509">
        <v>56529</v>
      </c>
      <c r="N3509">
        <v>1878168</v>
      </c>
      <c r="O3509">
        <v>0.59370000000000001</v>
      </c>
    </row>
    <row r="3510" spans="1:15" x14ac:dyDescent="0.2">
      <c r="A3510" s="1">
        <v>41656</v>
      </c>
      <c r="B3510" t="s">
        <v>18</v>
      </c>
      <c r="C3510" t="s">
        <v>16</v>
      </c>
      <c r="D3510">
        <v>325.5</v>
      </c>
      <c r="E3510">
        <v>326</v>
      </c>
      <c r="F3510">
        <v>328</v>
      </c>
      <c r="G3510">
        <v>322.5</v>
      </c>
      <c r="H3510">
        <v>325</v>
      </c>
      <c r="I3510">
        <v>324.85000000000002</v>
      </c>
      <c r="J3510">
        <v>324.93</v>
      </c>
      <c r="K3510">
        <v>7518595</v>
      </c>
      <c r="L3510">
        <v>244304474980000</v>
      </c>
      <c r="M3510">
        <v>71280</v>
      </c>
      <c r="N3510">
        <v>4020978</v>
      </c>
      <c r="O3510">
        <v>0.53479999999999905</v>
      </c>
    </row>
    <row r="3511" spans="1:15" x14ac:dyDescent="0.2">
      <c r="A3511" s="1">
        <v>41659</v>
      </c>
      <c r="B3511" t="s">
        <v>18</v>
      </c>
      <c r="C3511" t="s">
        <v>16</v>
      </c>
      <c r="D3511">
        <v>324.85000000000002</v>
      </c>
      <c r="E3511">
        <v>324.5</v>
      </c>
      <c r="F3511">
        <v>330.5</v>
      </c>
      <c r="G3511">
        <v>323.10000000000002</v>
      </c>
      <c r="H3511">
        <v>330.1</v>
      </c>
      <c r="I3511">
        <v>330.2</v>
      </c>
      <c r="J3511">
        <v>328.5</v>
      </c>
      <c r="K3511">
        <v>5738121</v>
      </c>
      <c r="L3511">
        <v>188499500580000</v>
      </c>
      <c r="M3511">
        <v>64788</v>
      </c>
      <c r="N3511">
        <v>3746063</v>
      </c>
      <c r="O3511">
        <v>0.65280000000000005</v>
      </c>
    </row>
    <row r="3512" spans="1:15" x14ac:dyDescent="0.2">
      <c r="A3512" s="1">
        <v>41660</v>
      </c>
      <c r="B3512" t="s">
        <v>18</v>
      </c>
      <c r="C3512" t="s">
        <v>16</v>
      </c>
      <c r="D3512">
        <v>330.2</v>
      </c>
      <c r="E3512">
        <v>330.25</v>
      </c>
      <c r="F3512">
        <v>332.35</v>
      </c>
      <c r="G3512">
        <v>328.5</v>
      </c>
      <c r="H3512">
        <v>328.5</v>
      </c>
      <c r="I3512">
        <v>329.05</v>
      </c>
      <c r="J3512">
        <v>329.93</v>
      </c>
      <c r="K3512">
        <v>4650020</v>
      </c>
      <c r="L3512">
        <v>153416103370000</v>
      </c>
      <c r="M3512">
        <v>41384</v>
      </c>
      <c r="N3512">
        <v>3419690</v>
      </c>
      <c r="O3512">
        <v>0.73540000000000005</v>
      </c>
    </row>
    <row r="3513" spans="1:15" x14ac:dyDescent="0.2">
      <c r="A3513" s="1">
        <v>41661</v>
      </c>
      <c r="B3513" t="s">
        <v>18</v>
      </c>
      <c r="C3513" t="s">
        <v>16</v>
      </c>
      <c r="D3513">
        <v>329.05</v>
      </c>
      <c r="E3513">
        <v>328.5</v>
      </c>
      <c r="F3513">
        <v>328.75</v>
      </c>
      <c r="G3513">
        <v>322.8</v>
      </c>
      <c r="H3513">
        <v>326.5</v>
      </c>
      <c r="I3513">
        <v>327.35000000000002</v>
      </c>
      <c r="J3513">
        <v>324.70999999999998</v>
      </c>
      <c r="K3513">
        <v>7578940</v>
      </c>
      <c r="L3513">
        <v>246095637465000</v>
      </c>
      <c r="M3513">
        <v>61872</v>
      </c>
      <c r="N3513">
        <v>6055571</v>
      </c>
      <c r="O3513">
        <v>0.79900000000000004</v>
      </c>
    </row>
    <row r="3514" spans="1:15" x14ac:dyDescent="0.2">
      <c r="A3514" s="1">
        <v>41662</v>
      </c>
      <c r="B3514" t="s">
        <v>18</v>
      </c>
      <c r="C3514" t="s">
        <v>16</v>
      </c>
      <c r="D3514">
        <v>327.35000000000002</v>
      </c>
      <c r="E3514">
        <v>326.35000000000002</v>
      </c>
      <c r="F3514">
        <v>330</v>
      </c>
      <c r="G3514">
        <v>325.3</v>
      </c>
      <c r="H3514">
        <v>329.55</v>
      </c>
      <c r="I3514">
        <v>328.95</v>
      </c>
      <c r="J3514">
        <v>328.22</v>
      </c>
      <c r="K3514">
        <v>4195413</v>
      </c>
      <c r="L3514">
        <v>137700872295000</v>
      </c>
      <c r="M3514">
        <v>48121</v>
      </c>
      <c r="N3514">
        <v>2910026</v>
      </c>
      <c r="O3514">
        <v>0.69359999999999999</v>
      </c>
    </row>
    <row r="3515" spans="1:15" x14ac:dyDescent="0.2">
      <c r="A3515" s="1">
        <v>41663</v>
      </c>
      <c r="B3515" t="s">
        <v>18</v>
      </c>
      <c r="C3515" t="s">
        <v>16</v>
      </c>
      <c r="D3515">
        <v>328.95</v>
      </c>
      <c r="E3515">
        <v>327.9</v>
      </c>
      <c r="F3515">
        <v>330.4</v>
      </c>
      <c r="G3515">
        <v>323.39999999999998</v>
      </c>
      <c r="H3515">
        <v>324.5</v>
      </c>
      <c r="I3515">
        <v>324.25</v>
      </c>
      <c r="J3515">
        <v>325.64999999999998</v>
      </c>
      <c r="K3515">
        <v>3418348</v>
      </c>
      <c r="L3515">
        <v>111317323975000</v>
      </c>
      <c r="M3515">
        <v>75045</v>
      </c>
      <c r="N3515">
        <v>2021880</v>
      </c>
      <c r="O3515">
        <v>0.59150000000000003</v>
      </c>
    </row>
    <row r="3516" spans="1:15" x14ac:dyDescent="0.2">
      <c r="A3516" s="1">
        <v>41666</v>
      </c>
      <c r="B3516" t="s">
        <v>18</v>
      </c>
      <c r="C3516" t="s">
        <v>16</v>
      </c>
      <c r="D3516">
        <v>324.25</v>
      </c>
      <c r="E3516">
        <v>320.5</v>
      </c>
      <c r="F3516">
        <v>325.5</v>
      </c>
      <c r="G3516">
        <v>318.64999999999998</v>
      </c>
      <c r="H3516">
        <v>324.7</v>
      </c>
      <c r="I3516">
        <v>324.2</v>
      </c>
      <c r="J3516">
        <v>323.2</v>
      </c>
      <c r="K3516">
        <v>6162652</v>
      </c>
      <c r="L3516">
        <v>199175184850000</v>
      </c>
      <c r="M3516">
        <v>69520</v>
      </c>
      <c r="N3516">
        <v>4080358</v>
      </c>
      <c r="O3516">
        <v>0.66209999999999902</v>
      </c>
    </row>
    <row r="3517" spans="1:15" x14ac:dyDescent="0.2">
      <c r="A3517" s="1">
        <v>41667</v>
      </c>
      <c r="B3517" t="s">
        <v>18</v>
      </c>
      <c r="C3517" t="s">
        <v>16</v>
      </c>
      <c r="D3517">
        <v>324.2</v>
      </c>
      <c r="E3517">
        <v>324.14999999999998</v>
      </c>
      <c r="F3517">
        <v>327.95</v>
      </c>
      <c r="G3517">
        <v>318.89999999999998</v>
      </c>
      <c r="H3517">
        <v>327.39999999999998</v>
      </c>
      <c r="I3517">
        <v>326.64999999999998</v>
      </c>
      <c r="J3517">
        <v>322.79000000000002</v>
      </c>
      <c r="K3517">
        <v>8743040</v>
      </c>
      <c r="L3517">
        <v>282215937715000</v>
      </c>
      <c r="M3517">
        <v>95507</v>
      </c>
      <c r="N3517">
        <v>6430409</v>
      </c>
      <c r="O3517">
        <v>0.73549999999999904</v>
      </c>
    </row>
    <row r="3518" spans="1:15" x14ac:dyDescent="0.2">
      <c r="A3518" s="1">
        <v>41668</v>
      </c>
      <c r="B3518" t="s">
        <v>18</v>
      </c>
      <c r="C3518" t="s">
        <v>16</v>
      </c>
      <c r="D3518">
        <v>326.64999999999998</v>
      </c>
      <c r="E3518">
        <v>327.3</v>
      </c>
      <c r="F3518">
        <v>328.5</v>
      </c>
      <c r="G3518">
        <v>324.2</v>
      </c>
      <c r="H3518">
        <v>325.55</v>
      </c>
      <c r="I3518">
        <v>325</v>
      </c>
      <c r="J3518">
        <v>325.52</v>
      </c>
      <c r="K3518">
        <v>6083587</v>
      </c>
      <c r="L3518">
        <v>198032804205000</v>
      </c>
      <c r="M3518">
        <v>96824</v>
      </c>
      <c r="N3518">
        <v>4472299</v>
      </c>
      <c r="O3518">
        <v>0.73509999999999998</v>
      </c>
    </row>
    <row r="3519" spans="1:15" x14ac:dyDescent="0.2">
      <c r="A3519" s="1">
        <v>41669</v>
      </c>
      <c r="B3519" t="s">
        <v>18</v>
      </c>
      <c r="C3519" t="s">
        <v>16</v>
      </c>
      <c r="D3519">
        <v>325</v>
      </c>
      <c r="E3519">
        <v>321.55</v>
      </c>
      <c r="F3519">
        <v>325.7</v>
      </c>
      <c r="G3519">
        <v>318</v>
      </c>
      <c r="H3519">
        <v>325</v>
      </c>
      <c r="I3519">
        <v>324.60000000000002</v>
      </c>
      <c r="J3519">
        <v>321.14</v>
      </c>
      <c r="K3519">
        <v>10228302</v>
      </c>
      <c r="L3519">
        <v>328471750000000</v>
      </c>
      <c r="M3519">
        <v>82138</v>
      </c>
      <c r="N3519">
        <v>7750834</v>
      </c>
      <c r="O3519">
        <v>0.75780000000000003</v>
      </c>
    </row>
    <row r="3520" spans="1:15" x14ac:dyDescent="0.2">
      <c r="A3520" s="1">
        <v>41670</v>
      </c>
      <c r="B3520" t="s">
        <v>18</v>
      </c>
      <c r="C3520" t="s">
        <v>16</v>
      </c>
      <c r="D3520">
        <v>324.60000000000002</v>
      </c>
      <c r="E3520">
        <v>324.89999999999998</v>
      </c>
      <c r="F3520">
        <v>325.7</v>
      </c>
      <c r="G3520">
        <v>322.10000000000002</v>
      </c>
      <c r="H3520">
        <v>325</v>
      </c>
      <c r="I3520">
        <v>325.10000000000002</v>
      </c>
      <c r="J3520">
        <v>324.61</v>
      </c>
      <c r="K3520">
        <v>6254388</v>
      </c>
      <c r="L3520">
        <v>203021966480000</v>
      </c>
      <c r="M3520">
        <v>96224</v>
      </c>
      <c r="N3520">
        <v>5297874</v>
      </c>
      <c r="O3520">
        <v>0.84709999999999996</v>
      </c>
    </row>
    <row r="3521" spans="1:15" x14ac:dyDescent="0.2">
      <c r="A3521" s="1">
        <v>41673</v>
      </c>
      <c r="B3521" t="s">
        <v>18</v>
      </c>
      <c r="C3521" t="s">
        <v>16</v>
      </c>
      <c r="D3521">
        <v>325.10000000000002</v>
      </c>
      <c r="E3521">
        <v>322.64999999999998</v>
      </c>
      <c r="F3521">
        <v>324.75</v>
      </c>
      <c r="G3521">
        <v>319.7</v>
      </c>
      <c r="H3521">
        <v>321.3</v>
      </c>
      <c r="I3521">
        <v>320.3</v>
      </c>
      <c r="J3521">
        <v>321.8</v>
      </c>
      <c r="K3521">
        <v>4410235</v>
      </c>
      <c r="L3521">
        <v>141921112435000</v>
      </c>
      <c r="M3521">
        <v>74789</v>
      </c>
      <c r="N3521">
        <v>3385220</v>
      </c>
      <c r="O3521">
        <v>0.76759999999999995</v>
      </c>
    </row>
    <row r="3522" spans="1:15" x14ac:dyDescent="0.2">
      <c r="A3522" s="1">
        <v>41674</v>
      </c>
      <c r="B3522" t="s">
        <v>18</v>
      </c>
      <c r="C3522" t="s">
        <v>16</v>
      </c>
      <c r="D3522">
        <v>320.3</v>
      </c>
      <c r="E3522">
        <v>318.5</v>
      </c>
      <c r="F3522">
        <v>325.75</v>
      </c>
      <c r="G3522">
        <v>315.89999999999998</v>
      </c>
      <c r="H3522">
        <v>325.2</v>
      </c>
      <c r="I3522">
        <v>324.89999999999998</v>
      </c>
      <c r="J3522">
        <v>321</v>
      </c>
      <c r="K3522">
        <v>8587629</v>
      </c>
      <c r="L3522">
        <v>275661983315000</v>
      </c>
      <c r="M3522">
        <v>88437</v>
      </c>
      <c r="N3522">
        <v>6464161</v>
      </c>
      <c r="O3522">
        <v>0.75269999999999904</v>
      </c>
    </row>
    <row r="3523" spans="1:15" x14ac:dyDescent="0.2">
      <c r="A3523" s="1">
        <v>41675</v>
      </c>
      <c r="B3523" t="s">
        <v>18</v>
      </c>
      <c r="C3523" t="s">
        <v>16</v>
      </c>
      <c r="D3523">
        <v>324.89999999999998</v>
      </c>
      <c r="E3523">
        <v>322.5</v>
      </c>
      <c r="F3523">
        <v>324.75</v>
      </c>
      <c r="G3523">
        <v>317.5</v>
      </c>
      <c r="H3523">
        <v>318.75</v>
      </c>
      <c r="I3523">
        <v>318.95</v>
      </c>
      <c r="J3523">
        <v>319.02999999999997</v>
      </c>
      <c r="K3523">
        <v>6082648</v>
      </c>
      <c r="L3523">
        <v>194055976655000</v>
      </c>
      <c r="M3523">
        <v>81996</v>
      </c>
      <c r="N3523">
        <v>4067855</v>
      </c>
      <c r="O3523">
        <v>0.66879999999999995</v>
      </c>
    </row>
    <row r="3524" spans="1:15" x14ac:dyDescent="0.2">
      <c r="A3524" s="1">
        <v>41676</v>
      </c>
      <c r="B3524" t="s">
        <v>18</v>
      </c>
      <c r="C3524" t="s">
        <v>16</v>
      </c>
      <c r="D3524">
        <v>318.95</v>
      </c>
      <c r="E3524">
        <v>320</v>
      </c>
      <c r="F3524">
        <v>325.3</v>
      </c>
      <c r="G3524">
        <v>316.5</v>
      </c>
      <c r="H3524">
        <v>325</v>
      </c>
      <c r="I3524">
        <v>324.55</v>
      </c>
      <c r="J3524">
        <v>321.47000000000003</v>
      </c>
      <c r="K3524">
        <v>7733999</v>
      </c>
      <c r="L3524">
        <v>248623716285000</v>
      </c>
      <c r="M3524">
        <v>56582</v>
      </c>
      <c r="N3524">
        <v>5884496</v>
      </c>
      <c r="O3524">
        <v>0.76090000000000002</v>
      </c>
    </row>
    <row r="3525" spans="1:15" x14ac:dyDescent="0.2">
      <c r="A3525" s="1">
        <v>41677</v>
      </c>
      <c r="B3525" t="s">
        <v>18</v>
      </c>
      <c r="C3525" t="s">
        <v>16</v>
      </c>
      <c r="D3525">
        <v>324.55</v>
      </c>
      <c r="E3525">
        <v>327</v>
      </c>
      <c r="F3525">
        <v>327</v>
      </c>
      <c r="G3525">
        <v>320.2</v>
      </c>
      <c r="H3525">
        <v>324</v>
      </c>
      <c r="I3525">
        <v>323.45</v>
      </c>
      <c r="J3525">
        <v>322.57</v>
      </c>
      <c r="K3525">
        <v>7953386</v>
      </c>
      <c r="L3525">
        <v>256549967855000</v>
      </c>
      <c r="M3525">
        <v>57788</v>
      </c>
      <c r="N3525">
        <v>6106226</v>
      </c>
      <c r="O3525">
        <v>0.76780000000000004</v>
      </c>
    </row>
    <row r="3526" spans="1:15" x14ac:dyDescent="0.2">
      <c r="A3526" s="1">
        <v>41680</v>
      </c>
      <c r="B3526" t="s">
        <v>18</v>
      </c>
      <c r="C3526" t="s">
        <v>16</v>
      </c>
      <c r="D3526">
        <v>323.45</v>
      </c>
      <c r="E3526">
        <v>322.55</v>
      </c>
      <c r="F3526">
        <v>325.35000000000002</v>
      </c>
      <c r="G3526">
        <v>321</v>
      </c>
      <c r="H3526">
        <v>325</v>
      </c>
      <c r="I3526">
        <v>325</v>
      </c>
      <c r="J3526">
        <v>323.52999999999997</v>
      </c>
      <c r="K3526">
        <v>4546761</v>
      </c>
      <c r="L3526">
        <v>147102691370000</v>
      </c>
      <c r="M3526">
        <v>48189</v>
      </c>
      <c r="N3526">
        <v>3304103</v>
      </c>
      <c r="O3526">
        <v>0.72670000000000001</v>
      </c>
    </row>
    <row r="3527" spans="1:15" x14ac:dyDescent="0.2">
      <c r="A3527" s="1">
        <v>41681</v>
      </c>
      <c r="B3527" t="s">
        <v>18</v>
      </c>
      <c r="C3527" t="s">
        <v>16</v>
      </c>
      <c r="D3527">
        <v>325</v>
      </c>
      <c r="E3527">
        <v>324.10000000000002</v>
      </c>
      <c r="F3527">
        <v>326.25</v>
      </c>
      <c r="G3527">
        <v>322.55</v>
      </c>
      <c r="H3527">
        <v>325.10000000000002</v>
      </c>
      <c r="I3527">
        <v>325.10000000000002</v>
      </c>
      <c r="J3527">
        <v>325.08</v>
      </c>
      <c r="K3527">
        <v>5051779</v>
      </c>
      <c r="L3527">
        <v>164223700940000</v>
      </c>
      <c r="M3527">
        <v>50199</v>
      </c>
      <c r="N3527">
        <v>3519420</v>
      </c>
      <c r="O3527">
        <v>0.69669999999999999</v>
      </c>
    </row>
    <row r="3528" spans="1:15" x14ac:dyDescent="0.2">
      <c r="A3528" s="1">
        <v>41682</v>
      </c>
      <c r="B3528" t="s">
        <v>18</v>
      </c>
      <c r="C3528" t="s">
        <v>16</v>
      </c>
      <c r="D3528">
        <v>325.10000000000002</v>
      </c>
      <c r="E3528">
        <v>325.5</v>
      </c>
      <c r="F3528">
        <v>327</v>
      </c>
      <c r="G3528">
        <v>319</v>
      </c>
      <c r="H3528">
        <v>319.8</v>
      </c>
      <c r="I3528">
        <v>320.55</v>
      </c>
      <c r="J3528">
        <v>322.39999999999998</v>
      </c>
      <c r="K3528">
        <v>6080660</v>
      </c>
      <c r="L3528">
        <v>196039526665000</v>
      </c>
      <c r="M3528">
        <v>94977</v>
      </c>
      <c r="N3528">
        <v>4625902</v>
      </c>
      <c r="O3528">
        <v>0.76080000000000003</v>
      </c>
    </row>
    <row r="3529" spans="1:15" x14ac:dyDescent="0.2">
      <c r="A3529" s="1">
        <v>41683</v>
      </c>
      <c r="B3529" t="s">
        <v>18</v>
      </c>
      <c r="C3529" t="s">
        <v>16</v>
      </c>
      <c r="D3529">
        <v>320.55</v>
      </c>
      <c r="E3529">
        <v>320.7</v>
      </c>
      <c r="F3529">
        <v>323</v>
      </c>
      <c r="G3529">
        <v>315.25</v>
      </c>
      <c r="H3529">
        <v>316.2</v>
      </c>
      <c r="I3529">
        <v>316.89999999999998</v>
      </c>
      <c r="J3529">
        <v>319.47000000000003</v>
      </c>
      <c r="K3529">
        <v>2762835</v>
      </c>
      <c r="L3529">
        <v>88264079615000</v>
      </c>
      <c r="M3529">
        <v>46793</v>
      </c>
      <c r="N3529">
        <v>1745560</v>
      </c>
      <c r="O3529">
        <v>0.63180000000000003</v>
      </c>
    </row>
    <row r="3530" spans="1:15" x14ac:dyDescent="0.2">
      <c r="A3530" s="1">
        <v>41684</v>
      </c>
      <c r="B3530" t="s">
        <v>18</v>
      </c>
      <c r="C3530" t="s">
        <v>16</v>
      </c>
      <c r="D3530">
        <v>316.89999999999998</v>
      </c>
      <c r="E3530">
        <v>318.10000000000002</v>
      </c>
      <c r="F3530">
        <v>320.3</v>
      </c>
      <c r="G3530">
        <v>314.7</v>
      </c>
      <c r="H3530">
        <v>319.75</v>
      </c>
      <c r="I3530">
        <v>319.8</v>
      </c>
      <c r="J3530">
        <v>317.3</v>
      </c>
      <c r="K3530">
        <v>3872073</v>
      </c>
      <c r="L3530">
        <v>122859595440000</v>
      </c>
      <c r="M3530">
        <v>57430</v>
      </c>
      <c r="N3530">
        <v>2429771</v>
      </c>
      <c r="O3530">
        <v>0.62749999999999995</v>
      </c>
    </row>
    <row r="3531" spans="1:15" x14ac:dyDescent="0.2">
      <c r="A3531" s="1">
        <v>41687</v>
      </c>
      <c r="B3531" t="s">
        <v>18</v>
      </c>
      <c r="C3531" t="s">
        <v>16</v>
      </c>
      <c r="D3531">
        <v>319.8</v>
      </c>
      <c r="E3531">
        <v>321</v>
      </c>
      <c r="F3531">
        <v>322.25</v>
      </c>
      <c r="G3531">
        <v>317.55</v>
      </c>
      <c r="H3531">
        <v>320.2</v>
      </c>
      <c r="I3531">
        <v>320.10000000000002</v>
      </c>
      <c r="J3531">
        <v>319.92</v>
      </c>
      <c r="K3531">
        <v>3300648</v>
      </c>
      <c r="L3531">
        <v>105595147170000</v>
      </c>
      <c r="M3531">
        <v>56647</v>
      </c>
      <c r="N3531">
        <v>2089012</v>
      </c>
      <c r="O3531">
        <v>0.63290000000000002</v>
      </c>
    </row>
    <row r="3532" spans="1:15" x14ac:dyDescent="0.2">
      <c r="A3532" s="1">
        <v>41688</v>
      </c>
      <c r="B3532" t="s">
        <v>18</v>
      </c>
      <c r="C3532" t="s">
        <v>16</v>
      </c>
      <c r="D3532">
        <v>320.10000000000002</v>
      </c>
      <c r="E3532">
        <v>320</v>
      </c>
      <c r="F3532">
        <v>321.55</v>
      </c>
      <c r="G3532">
        <v>316.14999999999998</v>
      </c>
      <c r="H3532">
        <v>316.55</v>
      </c>
      <c r="I3532">
        <v>316.89999999999998</v>
      </c>
      <c r="J3532">
        <v>318.45999999999998</v>
      </c>
      <c r="K3532">
        <v>3899317</v>
      </c>
      <c r="L3532">
        <v>124177155550000</v>
      </c>
      <c r="M3532">
        <v>52741</v>
      </c>
      <c r="N3532">
        <v>2872661</v>
      </c>
      <c r="O3532">
        <v>0.73670000000000002</v>
      </c>
    </row>
    <row r="3533" spans="1:15" x14ac:dyDescent="0.2">
      <c r="A3533" s="1">
        <v>41689</v>
      </c>
      <c r="B3533" t="s">
        <v>18</v>
      </c>
      <c r="C3533" t="s">
        <v>16</v>
      </c>
      <c r="D3533">
        <v>316.89999999999998</v>
      </c>
      <c r="E3533">
        <v>317.8</v>
      </c>
      <c r="F3533">
        <v>318.85000000000002</v>
      </c>
      <c r="G3533">
        <v>316.10000000000002</v>
      </c>
      <c r="H3533">
        <v>316.5</v>
      </c>
      <c r="I3533">
        <v>316.64999999999998</v>
      </c>
      <c r="J3533">
        <v>317.39</v>
      </c>
      <c r="K3533">
        <v>2156544</v>
      </c>
      <c r="L3533">
        <v>68445610245000</v>
      </c>
      <c r="M3533">
        <v>39953</v>
      </c>
      <c r="N3533">
        <v>1320230</v>
      </c>
      <c r="O3533">
        <v>0.61219999999999997</v>
      </c>
    </row>
    <row r="3534" spans="1:15" x14ac:dyDescent="0.2">
      <c r="A3534" s="1">
        <v>41690</v>
      </c>
      <c r="B3534" t="s">
        <v>18</v>
      </c>
      <c r="C3534" t="s">
        <v>16</v>
      </c>
      <c r="D3534">
        <v>316.64999999999998</v>
      </c>
      <c r="E3534">
        <v>316</v>
      </c>
      <c r="F3534">
        <v>316.95</v>
      </c>
      <c r="G3534">
        <v>311.39999999999998</v>
      </c>
      <c r="H3534">
        <v>312</v>
      </c>
      <c r="I3534">
        <v>311.85000000000002</v>
      </c>
      <c r="J3534">
        <v>313.72000000000003</v>
      </c>
      <c r="K3534">
        <v>4543177</v>
      </c>
      <c r="L3534">
        <v>142528826805000</v>
      </c>
      <c r="M3534">
        <v>53703</v>
      </c>
      <c r="N3534">
        <v>3520432</v>
      </c>
      <c r="O3534">
        <v>0.77489999999999903</v>
      </c>
    </row>
    <row r="3535" spans="1:15" x14ac:dyDescent="0.2">
      <c r="A3535" s="1">
        <v>41691</v>
      </c>
      <c r="B3535" t="s">
        <v>18</v>
      </c>
      <c r="C3535" t="s">
        <v>16</v>
      </c>
      <c r="D3535">
        <v>311.85000000000002</v>
      </c>
      <c r="E3535">
        <v>313.5</v>
      </c>
      <c r="F3535">
        <v>317.85000000000002</v>
      </c>
      <c r="G3535">
        <v>312.60000000000002</v>
      </c>
      <c r="H3535">
        <v>317.5</v>
      </c>
      <c r="I3535">
        <v>317.60000000000002</v>
      </c>
      <c r="J3535">
        <v>316.3</v>
      </c>
      <c r="K3535">
        <v>4587503</v>
      </c>
      <c r="L3535">
        <v>145103325220000</v>
      </c>
      <c r="M3535">
        <v>95965</v>
      </c>
      <c r="N3535">
        <v>3416754</v>
      </c>
      <c r="O3535">
        <v>0.74480000000000002</v>
      </c>
    </row>
    <row r="3536" spans="1:15" x14ac:dyDescent="0.2">
      <c r="A3536" s="1">
        <v>41694</v>
      </c>
      <c r="B3536" t="s">
        <v>18</v>
      </c>
      <c r="C3536" t="s">
        <v>16</v>
      </c>
      <c r="D3536">
        <v>317.60000000000002</v>
      </c>
      <c r="E3536">
        <v>316</v>
      </c>
      <c r="F3536">
        <v>320.5</v>
      </c>
      <c r="G3536">
        <v>316</v>
      </c>
      <c r="H3536">
        <v>319.05</v>
      </c>
      <c r="I3536">
        <v>320.05</v>
      </c>
      <c r="J3536">
        <v>319.45999999999998</v>
      </c>
      <c r="K3536">
        <v>2766261</v>
      </c>
      <c r="L3536">
        <v>88371040630000</v>
      </c>
      <c r="M3536">
        <v>34531</v>
      </c>
      <c r="N3536">
        <v>2062332</v>
      </c>
      <c r="O3536">
        <v>0.74549999999999905</v>
      </c>
    </row>
    <row r="3537" spans="1:15" x14ac:dyDescent="0.2">
      <c r="A3537" s="1">
        <v>41695</v>
      </c>
      <c r="B3537" t="s">
        <v>18</v>
      </c>
      <c r="C3537" t="s">
        <v>16</v>
      </c>
      <c r="D3537">
        <v>320.05</v>
      </c>
      <c r="E3537">
        <v>319.10000000000002</v>
      </c>
      <c r="F3537">
        <v>322.39999999999998</v>
      </c>
      <c r="G3537">
        <v>319.10000000000002</v>
      </c>
      <c r="H3537">
        <v>322.14999999999998</v>
      </c>
      <c r="I3537">
        <v>321.95</v>
      </c>
      <c r="J3537">
        <v>321.58</v>
      </c>
      <c r="K3537">
        <v>3569371</v>
      </c>
      <c r="L3537">
        <v>114783943020000</v>
      </c>
      <c r="M3537">
        <v>49580</v>
      </c>
      <c r="N3537">
        <v>2733647</v>
      </c>
      <c r="O3537">
        <v>0.76590000000000003</v>
      </c>
    </row>
    <row r="3538" spans="1:15" x14ac:dyDescent="0.2">
      <c r="A3538" s="1">
        <v>41696</v>
      </c>
      <c r="B3538" t="s">
        <v>18</v>
      </c>
      <c r="C3538" t="s">
        <v>16</v>
      </c>
      <c r="D3538">
        <v>321.95</v>
      </c>
      <c r="E3538">
        <v>322.8</v>
      </c>
      <c r="F3538">
        <v>329.85</v>
      </c>
      <c r="G3538">
        <v>322.5</v>
      </c>
      <c r="H3538">
        <v>328.4</v>
      </c>
      <c r="I3538">
        <v>328.75</v>
      </c>
      <c r="J3538">
        <v>326.94</v>
      </c>
      <c r="K3538">
        <v>7954645</v>
      </c>
      <c r="L3538">
        <v>260070596165000</v>
      </c>
      <c r="M3538">
        <v>69639</v>
      </c>
      <c r="N3538">
        <v>6635292</v>
      </c>
      <c r="O3538">
        <v>0.83409999999999995</v>
      </c>
    </row>
    <row r="3539" spans="1:15" x14ac:dyDescent="0.2">
      <c r="A3539" s="1">
        <v>41698</v>
      </c>
      <c r="B3539" t="s">
        <v>18</v>
      </c>
      <c r="C3539" t="s">
        <v>16</v>
      </c>
      <c r="D3539">
        <v>328.75</v>
      </c>
      <c r="E3539">
        <v>324.95</v>
      </c>
      <c r="F3539">
        <v>332</v>
      </c>
      <c r="G3539">
        <v>324.95</v>
      </c>
      <c r="H3539">
        <v>326</v>
      </c>
      <c r="I3539">
        <v>327.64999999999998</v>
      </c>
      <c r="J3539">
        <v>328.74</v>
      </c>
      <c r="K3539">
        <v>7939096</v>
      </c>
      <c r="L3539">
        <v>260989970669999</v>
      </c>
      <c r="M3539">
        <v>90843</v>
      </c>
      <c r="N3539">
        <v>5940669</v>
      </c>
      <c r="O3539">
        <v>0.74829999999999997</v>
      </c>
    </row>
    <row r="3540" spans="1:15" x14ac:dyDescent="0.2">
      <c r="A3540" s="1">
        <v>41701</v>
      </c>
      <c r="B3540" t="s">
        <v>18</v>
      </c>
      <c r="C3540" t="s">
        <v>16</v>
      </c>
      <c r="D3540">
        <v>327.64999999999998</v>
      </c>
      <c r="E3540">
        <v>327.8</v>
      </c>
      <c r="F3540">
        <v>330.95</v>
      </c>
      <c r="G3540">
        <v>326.05</v>
      </c>
      <c r="H3540">
        <v>329</v>
      </c>
      <c r="I3540">
        <v>329.2</v>
      </c>
      <c r="J3540">
        <v>329.09</v>
      </c>
      <c r="K3540">
        <v>6264761</v>
      </c>
      <c r="L3540">
        <v>206165687235000</v>
      </c>
      <c r="M3540">
        <v>55914</v>
      </c>
      <c r="N3540">
        <v>4396384</v>
      </c>
      <c r="O3540">
        <v>0.70179999999999998</v>
      </c>
    </row>
    <row r="3541" spans="1:15" x14ac:dyDescent="0.2">
      <c r="A3541" s="1">
        <v>41702</v>
      </c>
      <c r="B3541" t="s">
        <v>18</v>
      </c>
      <c r="C3541" t="s">
        <v>16</v>
      </c>
      <c r="D3541">
        <v>329.2</v>
      </c>
      <c r="E3541">
        <v>330.4</v>
      </c>
      <c r="F3541">
        <v>334</v>
      </c>
      <c r="G3541">
        <v>328.2</v>
      </c>
      <c r="H3541">
        <v>331.6</v>
      </c>
      <c r="I3541">
        <v>331.65</v>
      </c>
      <c r="J3541">
        <v>331.36</v>
      </c>
      <c r="K3541">
        <v>6195328</v>
      </c>
      <c r="L3541">
        <v>205286297385000</v>
      </c>
      <c r="M3541">
        <v>44721</v>
      </c>
      <c r="N3541">
        <v>4023569</v>
      </c>
      <c r="O3541">
        <v>0.64949999999999997</v>
      </c>
    </row>
    <row r="3542" spans="1:15" x14ac:dyDescent="0.2">
      <c r="A3542" s="1">
        <v>41703</v>
      </c>
      <c r="B3542" t="s">
        <v>18</v>
      </c>
      <c r="C3542" t="s">
        <v>16</v>
      </c>
      <c r="D3542">
        <v>331.65</v>
      </c>
      <c r="E3542">
        <v>331.75</v>
      </c>
      <c r="F3542">
        <v>333.95</v>
      </c>
      <c r="G3542">
        <v>329.45</v>
      </c>
      <c r="H3542">
        <v>333.3</v>
      </c>
      <c r="I3542">
        <v>333.3</v>
      </c>
      <c r="J3542">
        <v>332.2</v>
      </c>
      <c r="K3542">
        <v>4046876</v>
      </c>
      <c r="L3542">
        <v>134436934609999</v>
      </c>
      <c r="M3542">
        <v>55252</v>
      </c>
      <c r="N3542">
        <v>2886216</v>
      </c>
      <c r="O3542">
        <v>0.71319999999999995</v>
      </c>
    </row>
    <row r="3543" spans="1:15" x14ac:dyDescent="0.2">
      <c r="A3543" s="1">
        <v>41704</v>
      </c>
      <c r="B3543" t="s">
        <v>18</v>
      </c>
      <c r="C3543" t="s">
        <v>16</v>
      </c>
      <c r="D3543">
        <v>333.3</v>
      </c>
      <c r="E3543">
        <v>332.7</v>
      </c>
      <c r="F3543">
        <v>335.15</v>
      </c>
      <c r="G3543">
        <v>330.35</v>
      </c>
      <c r="H3543">
        <v>334.25</v>
      </c>
      <c r="I3543">
        <v>334.55</v>
      </c>
      <c r="J3543">
        <v>332.9</v>
      </c>
      <c r="K3543">
        <v>3787234</v>
      </c>
      <c r="L3543">
        <v>126077241395000</v>
      </c>
      <c r="M3543">
        <v>44004</v>
      </c>
      <c r="N3543">
        <v>2748841</v>
      </c>
      <c r="O3543">
        <v>0.7258</v>
      </c>
    </row>
    <row r="3544" spans="1:15" x14ac:dyDescent="0.2">
      <c r="A3544" s="1">
        <v>41705</v>
      </c>
      <c r="B3544" t="s">
        <v>18</v>
      </c>
      <c r="C3544" t="s">
        <v>16</v>
      </c>
      <c r="D3544">
        <v>334.55</v>
      </c>
      <c r="E3544">
        <v>332.1</v>
      </c>
      <c r="F3544">
        <v>339.4</v>
      </c>
      <c r="G3544">
        <v>331</v>
      </c>
      <c r="H3544">
        <v>337</v>
      </c>
      <c r="I3544">
        <v>338.15</v>
      </c>
      <c r="J3544">
        <v>335.44</v>
      </c>
      <c r="K3544">
        <v>13365837</v>
      </c>
      <c r="L3544">
        <v>448343079864999</v>
      </c>
      <c r="M3544">
        <v>84426</v>
      </c>
      <c r="N3544">
        <v>11275479</v>
      </c>
      <c r="O3544">
        <v>0.84360000000000002</v>
      </c>
    </row>
    <row r="3545" spans="1:15" x14ac:dyDescent="0.2">
      <c r="A3545" s="1">
        <v>41708</v>
      </c>
      <c r="B3545" t="s">
        <v>18</v>
      </c>
      <c r="C3545" t="s">
        <v>16</v>
      </c>
      <c r="D3545">
        <v>338.15</v>
      </c>
      <c r="E3545">
        <v>336</v>
      </c>
      <c r="F3545">
        <v>338</v>
      </c>
      <c r="G3545">
        <v>334.25</v>
      </c>
      <c r="H3545">
        <v>334.95</v>
      </c>
      <c r="I3545">
        <v>335.6</v>
      </c>
      <c r="J3545">
        <v>335.71</v>
      </c>
      <c r="K3545">
        <v>6000250</v>
      </c>
      <c r="L3545">
        <v>201436491265000</v>
      </c>
      <c r="M3545">
        <v>116348</v>
      </c>
      <c r="N3545">
        <v>4571501</v>
      </c>
      <c r="O3545">
        <v>0.76190000000000002</v>
      </c>
    </row>
    <row r="3546" spans="1:15" x14ac:dyDescent="0.2">
      <c r="A3546" s="1">
        <v>41709</v>
      </c>
      <c r="B3546" t="s">
        <v>18</v>
      </c>
      <c r="C3546" t="s">
        <v>16</v>
      </c>
      <c r="D3546">
        <v>335.6</v>
      </c>
      <c r="E3546">
        <v>335.4</v>
      </c>
      <c r="F3546">
        <v>336.3</v>
      </c>
      <c r="G3546">
        <v>328.8</v>
      </c>
      <c r="H3546">
        <v>335.35</v>
      </c>
      <c r="I3546">
        <v>334</v>
      </c>
      <c r="J3546">
        <v>333.29</v>
      </c>
      <c r="K3546">
        <v>6005198</v>
      </c>
      <c r="L3546">
        <v>200147225075000</v>
      </c>
      <c r="M3546">
        <v>92907</v>
      </c>
      <c r="N3546">
        <v>3859520</v>
      </c>
      <c r="O3546">
        <v>0.64269999999999905</v>
      </c>
    </row>
    <row r="3547" spans="1:15" x14ac:dyDescent="0.2">
      <c r="A3547" s="1">
        <v>41710</v>
      </c>
      <c r="B3547" t="s">
        <v>18</v>
      </c>
      <c r="C3547" t="s">
        <v>16</v>
      </c>
      <c r="D3547">
        <v>334</v>
      </c>
      <c r="E3547">
        <v>334.3</v>
      </c>
      <c r="F3547">
        <v>343</v>
      </c>
      <c r="G3547">
        <v>334.25</v>
      </c>
      <c r="H3547">
        <v>341.75</v>
      </c>
      <c r="I3547">
        <v>341</v>
      </c>
      <c r="J3547">
        <v>340.33</v>
      </c>
      <c r="K3547">
        <v>6885987</v>
      </c>
      <c r="L3547">
        <v>234347872394999</v>
      </c>
      <c r="M3547">
        <v>93961</v>
      </c>
      <c r="N3547">
        <v>4612755</v>
      </c>
      <c r="O3547">
        <v>0.66989999999999905</v>
      </c>
    </row>
    <row r="3548" spans="1:15" x14ac:dyDescent="0.2">
      <c r="A3548" s="1">
        <v>41711</v>
      </c>
      <c r="B3548" t="s">
        <v>18</v>
      </c>
      <c r="C3548" t="s">
        <v>16</v>
      </c>
      <c r="D3548">
        <v>341</v>
      </c>
      <c r="E3548">
        <v>341.35</v>
      </c>
      <c r="F3548">
        <v>346.8</v>
      </c>
      <c r="G3548">
        <v>341.3</v>
      </c>
      <c r="H3548">
        <v>343.65</v>
      </c>
      <c r="I3548">
        <v>343.4</v>
      </c>
      <c r="J3548">
        <v>343.88</v>
      </c>
      <c r="K3548">
        <v>4016811</v>
      </c>
      <c r="L3548">
        <v>138130812770000</v>
      </c>
      <c r="M3548">
        <v>78042</v>
      </c>
      <c r="N3548">
        <v>2657233</v>
      </c>
      <c r="O3548">
        <v>0.66149999999999998</v>
      </c>
    </row>
    <row r="3549" spans="1:15" x14ac:dyDescent="0.2">
      <c r="A3549" s="1">
        <v>41712</v>
      </c>
      <c r="B3549" t="s">
        <v>18</v>
      </c>
      <c r="C3549" t="s">
        <v>16</v>
      </c>
      <c r="D3549">
        <v>343.4</v>
      </c>
      <c r="E3549">
        <v>342.1</v>
      </c>
      <c r="F3549">
        <v>348.15</v>
      </c>
      <c r="G3549">
        <v>340</v>
      </c>
      <c r="H3549">
        <v>347.55</v>
      </c>
      <c r="I3549">
        <v>347.2</v>
      </c>
      <c r="J3549">
        <v>344.49</v>
      </c>
      <c r="K3549">
        <v>4427770</v>
      </c>
      <c r="L3549">
        <v>152531652750000</v>
      </c>
      <c r="M3549">
        <v>48272</v>
      </c>
      <c r="N3549">
        <v>3197269</v>
      </c>
      <c r="O3549">
        <v>0.72209999999999996</v>
      </c>
    </row>
    <row r="3550" spans="1:15" x14ac:dyDescent="0.2">
      <c r="A3550" s="1">
        <v>41716</v>
      </c>
      <c r="B3550" t="s">
        <v>18</v>
      </c>
      <c r="C3550" t="s">
        <v>16</v>
      </c>
      <c r="D3550">
        <v>347.2</v>
      </c>
      <c r="E3550">
        <v>350</v>
      </c>
      <c r="F3550">
        <v>357</v>
      </c>
      <c r="G3550">
        <v>347.65</v>
      </c>
      <c r="H3550">
        <v>356.85</v>
      </c>
      <c r="I3550">
        <v>355.9</v>
      </c>
      <c r="J3550">
        <v>353.11</v>
      </c>
      <c r="K3550">
        <v>8826161</v>
      </c>
      <c r="L3550">
        <v>311659137300000</v>
      </c>
      <c r="M3550">
        <v>107727</v>
      </c>
      <c r="N3550">
        <v>6611801</v>
      </c>
      <c r="O3550">
        <v>0.74909999999999999</v>
      </c>
    </row>
    <row r="3551" spans="1:15" x14ac:dyDescent="0.2">
      <c r="A3551" s="1">
        <v>41717</v>
      </c>
      <c r="B3551" t="s">
        <v>18</v>
      </c>
      <c r="C3551" t="s">
        <v>16</v>
      </c>
      <c r="D3551">
        <v>355.9</v>
      </c>
      <c r="E3551">
        <v>356</v>
      </c>
      <c r="F3551">
        <v>360</v>
      </c>
      <c r="G3551">
        <v>355.55</v>
      </c>
      <c r="H3551">
        <v>359.9</v>
      </c>
      <c r="I3551">
        <v>359.7</v>
      </c>
      <c r="J3551">
        <v>358.71</v>
      </c>
      <c r="K3551">
        <v>5674963</v>
      </c>
      <c r="L3551">
        <v>203565265480000</v>
      </c>
      <c r="M3551">
        <v>69415</v>
      </c>
      <c r="N3551">
        <v>3924770</v>
      </c>
      <c r="O3551">
        <v>0.69159999999999999</v>
      </c>
    </row>
    <row r="3552" spans="1:15" x14ac:dyDescent="0.2">
      <c r="A3552" s="1">
        <v>41718</v>
      </c>
      <c r="B3552" t="s">
        <v>18</v>
      </c>
      <c r="C3552" t="s">
        <v>16</v>
      </c>
      <c r="D3552">
        <v>359.7</v>
      </c>
      <c r="E3552">
        <v>358.55</v>
      </c>
      <c r="F3552">
        <v>358.55</v>
      </c>
      <c r="G3552">
        <v>352.3</v>
      </c>
      <c r="H3552">
        <v>356.55</v>
      </c>
      <c r="I3552">
        <v>355.8</v>
      </c>
      <c r="J3552">
        <v>355.01</v>
      </c>
      <c r="K3552">
        <v>7363060</v>
      </c>
      <c r="L3552">
        <v>261398286815000</v>
      </c>
      <c r="M3552">
        <v>75244</v>
      </c>
      <c r="N3552">
        <v>5592830</v>
      </c>
      <c r="O3552">
        <v>0.75959999999999905</v>
      </c>
    </row>
    <row r="3553" spans="1:15" x14ac:dyDescent="0.2">
      <c r="A3553" s="1">
        <v>41719</v>
      </c>
      <c r="B3553" t="s">
        <v>18</v>
      </c>
      <c r="C3553" t="s">
        <v>16</v>
      </c>
      <c r="D3553">
        <v>355.8</v>
      </c>
      <c r="E3553">
        <v>356.5</v>
      </c>
      <c r="F3553">
        <v>358.7</v>
      </c>
      <c r="G3553">
        <v>352.55</v>
      </c>
      <c r="H3553">
        <v>357</v>
      </c>
      <c r="I3553">
        <v>357.7</v>
      </c>
      <c r="J3553">
        <v>355.53</v>
      </c>
      <c r="K3553">
        <v>7185771</v>
      </c>
      <c r="L3553">
        <v>255472858860000</v>
      </c>
      <c r="M3553">
        <v>68705</v>
      </c>
      <c r="N3553">
        <v>5183026</v>
      </c>
      <c r="O3553">
        <v>0.72129999999999905</v>
      </c>
    </row>
    <row r="3554" spans="1:15" x14ac:dyDescent="0.2">
      <c r="A3554" s="1">
        <v>41720</v>
      </c>
      <c r="B3554" t="s">
        <v>18</v>
      </c>
      <c r="C3554" t="s">
        <v>16</v>
      </c>
      <c r="D3554">
        <v>357.7</v>
      </c>
      <c r="E3554">
        <v>357.2</v>
      </c>
      <c r="F3554">
        <v>357.7</v>
      </c>
      <c r="G3554">
        <v>355.6</v>
      </c>
      <c r="H3554">
        <v>356.9</v>
      </c>
      <c r="I3554">
        <v>356.6</v>
      </c>
      <c r="J3554">
        <v>356.74</v>
      </c>
      <c r="K3554">
        <v>121659</v>
      </c>
      <c r="L3554">
        <v>4340050720000</v>
      </c>
      <c r="M3554">
        <v>1766</v>
      </c>
      <c r="N3554">
        <v>49332</v>
      </c>
      <c r="O3554">
        <v>0.40549999999999897</v>
      </c>
    </row>
    <row r="3555" spans="1:15" x14ac:dyDescent="0.2">
      <c r="A3555" s="1">
        <v>41722</v>
      </c>
      <c r="B3555" t="s">
        <v>18</v>
      </c>
      <c r="C3555" t="s">
        <v>16</v>
      </c>
      <c r="D3555">
        <v>356.6</v>
      </c>
      <c r="E3555">
        <v>356.05</v>
      </c>
      <c r="F3555">
        <v>363.3</v>
      </c>
      <c r="G3555">
        <v>355.35</v>
      </c>
      <c r="H3555">
        <v>359.85</v>
      </c>
      <c r="I3555">
        <v>360.65</v>
      </c>
      <c r="J3555">
        <v>360.63</v>
      </c>
      <c r="K3555">
        <v>7028349</v>
      </c>
      <c r="L3555">
        <v>253465592010000</v>
      </c>
      <c r="M3555">
        <v>73541</v>
      </c>
      <c r="N3555">
        <v>5235077</v>
      </c>
      <c r="O3555">
        <v>0.74490000000000001</v>
      </c>
    </row>
    <row r="3556" spans="1:15" x14ac:dyDescent="0.2">
      <c r="A3556" s="1">
        <v>41723</v>
      </c>
      <c r="B3556" t="s">
        <v>18</v>
      </c>
      <c r="C3556" t="s">
        <v>16</v>
      </c>
      <c r="D3556">
        <v>360.65</v>
      </c>
      <c r="E3556">
        <v>359</v>
      </c>
      <c r="F3556">
        <v>365</v>
      </c>
      <c r="G3556">
        <v>358.7</v>
      </c>
      <c r="H3556">
        <v>362.8</v>
      </c>
      <c r="I3556">
        <v>362.8</v>
      </c>
      <c r="J3556">
        <v>362.34</v>
      </c>
      <c r="K3556">
        <v>5782709</v>
      </c>
      <c r="L3556">
        <v>209531200915000</v>
      </c>
      <c r="M3556">
        <v>52458</v>
      </c>
      <c r="N3556">
        <v>3960761</v>
      </c>
      <c r="O3556">
        <v>0.68489999999999995</v>
      </c>
    </row>
    <row r="3557" spans="1:15" x14ac:dyDescent="0.2">
      <c r="A3557" s="1">
        <v>41724</v>
      </c>
      <c r="B3557" t="s">
        <v>18</v>
      </c>
      <c r="C3557" t="s">
        <v>16</v>
      </c>
      <c r="D3557">
        <v>362.8</v>
      </c>
      <c r="E3557">
        <v>363</v>
      </c>
      <c r="F3557">
        <v>363.55</v>
      </c>
      <c r="G3557">
        <v>353.75</v>
      </c>
      <c r="H3557">
        <v>359.5</v>
      </c>
      <c r="I3557">
        <v>359.05</v>
      </c>
      <c r="J3557">
        <v>357.74</v>
      </c>
      <c r="K3557">
        <v>9724988</v>
      </c>
      <c r="L3557">
        <v>347897703060000</v>
      </c>
      <c r="M3557">
        <v>122819</v>
      </c>
      <c r="N3557">
        <v>7179230</v>
      </c>
      <c r="O3557">
        <v>0.73819999999999997</v>
      </c>
    </row>
    <row r="3558" spans="1:15" x14ac:dyDescent="0.2">
      <c r="A3558" s="1">
        <v>41725</v>
      </c>
      <c r="B3558" t="s">
        <v>18</v>
      </c>
      <c r="C3558" t="s">
        <v>16</v>
      </c>
      <c r="D3558">
        <v>359.05</v>
      </c>
      <c r="E3558">
        <v>359</v>
      </c>
      <c r="F3558">
        <v>362.7</v>
      </c>
      <c r="G3558">
        <v>356.05</v>
      </c>
      <c r="H3558">
        <v>358.5</v>
      </c>
      <c r="I3558">
        <v>359.9</v>
      </c>
      <c r="J3558">
        <v>359.55</v>
      </c>
      <c r="K3558">
        <v>16985803</v>
      </c>
      <c r="L3558">
        <v>610722910905000</v>
      </c>
      <c r="M3558">
        <v>87556</v>
      </c>
      <c r="N3558">
        <v>12329120</v>
      </c>
      <c r="O3558">
        <v>0.7258</v>
      </c>
    </row>
    <row r="3559" spans="1:15" x14ac:dyDescent="0.2">
      <c r="A3559" s="1">
        <v>41726</v>
      </c>
      <c r="B3559" t="s">
        <v>18</v>
      </c>
      <c r="C3559" t="s">
        <v>16</v>
      </c>
      <c r="D3559">
        <v>359.9</v>
      </c>
      <c r="E3559">
        <v>361.5</v>
      </c>
      <c r="F3559">
        <v>361.5</v>
      </c>
      <c r="G3559">
        <v>354</v>
      </c>
      <c r="H3559">
        <v>358.05</v>
      </c>
      <c r="I3559">
        <v>358.45</v>
      </c>
      <c r="J3559">
        <v>356.74</v>
      </c>
      <c r="K3559">
        <v>6248530</v>
      </c>
      <c r="L3559">
        <v>222911576305000</v>
      </c>
      <c r="M3559">
        <v>91442</v>
      </c>
      <c r="N3559">
        <v>4569949</v>
      </c>
      <c r="O3559">
        <v>0.73140000000000005</v>
      </c>
    </row>
    <row r="3560" spans="1:15" x14ac:dyDescent="0.2">
      <c r="A3560" s="1">
        <v>41729</v>
      </c>
      <c r="B3560" t="s">
        <v>18</v>
      </c>
      <c r="C3560" t="s">
        <v>16</v>
      </c>
      <c r="D3560">
        <v>358.45</v>
      </c>
      <c r="E3560">
        <v>359.15</v>
      </c>
      <c r="F3560">
        <v>361</v>
      </c>
      <c r="G3560">
        <v>349.65</v>
      </c>
      <c r="H3560">
        <v>352.95</v>
      </c>
      <c r="I3560">
        <v>352.85</v>
      </c>
      <c r="J3560">
        <v>354.07</v>
      </c>
      <c r="K3560">
        <v>7999584</v>
      </c>
      <c r="L3560">
        <v>283238701025000</v>
      </c>
      <c r="M3560">
        <v>96583</v>
      </c>
      <c r="N3560">
        <v>6175892</v>
      </c>
      <c r="O3560">
        <v>0.77200000000000002</v>
      </c>
    </row>
    <row r="3561" spans="1:15" x14ac:dyDescent="0.2">
      <c r="A3561" s="1">
        <v>41730</v>
      </c>
      <c r="B3561" t="s">
        <v>18</v>
      </c>
      <c r="C3561" t="s">
        <v>16</v>
      </c>
      <c r="D3561">
        <v>352.85</v>
      </c>
      <c r="E3561">
        <v>353.5</v>
      </c>
      <c r="F3561">
        <v>353.6</v>
      </c>
      <c r="G3561">
        <v>345.85</v>
      </c>
      <c r="H3561">
        <v>351.8</v>
      </c>
      <c r="I3561">
        <v>351.95</v>
      </c>
      <c r="J3561">
        <v>349.59</v>
      </c>
      <c r="K3561">
        <v>6583391</v>
      </c>
      <c r="L3561">
        <v>230149076069999</v>
      </c>
      <c r="M3561">
        <v>109334</v>
      </c>
      <c r="N3561">
        <v>4915203</v>
      </c>
      <c r="O3561">
        <v>0.74659999999999904</v>
      </c>
    </row>
    <row r="3562" spans="1:15" x14ac:dyDescent="0.2">
      <c r="A3562" s="1">
        <v>41731</v>
      </c>
      <c r="B3562" t="s">
        <v>18</v>
      </c>
      <c r="C3562" t="s">
        <v>16</v>
      </c>
      <c r="D3562">
        <v>351.95</v>
      </c>
      <c r="E3562">
        <v>352.6</v>
      </c>
      <c r="F3562">
        <v>353</v>
      </c>
      <c r="G3562">
        <v>340.35</v>
      </c>
      <c r="H3562">
        <v>344.5</v>
      </c>
      <c r="I3562">
        <v>344.35</v>
      </c>
      <c r="J3562">
        <v>344.09</v>
      </c>
      <c r="K3562">
        <v>16744268</v>
      </c>
      <c r="L3562">
        <v>576153677860000</v>
      </c>
      <c r="M3562">
        <v>146064</v>
      </c>
      <c r="N3562">
        <v>13793511</v>
      </c>
      <c r="O3562">
        <v>0.82379999999999998</v>
      </c>
    </row>
    <row r="3563" spans="1:15" x14ac:dyDescent="0.2">
      <c r="A3563" s="1">
        <v>41732</v>
      </c>
      <c r="B3563" t="s">
        <v>18</v>
      </c>
      <c r="C3563" t="s">
        <v>16</v>
      </c>
      <c r="D3563">
        <v>344.35</v>
      </c>
      <c r="E3563">
        <v>344.6</v>
      </c>
      <c r="F3563">
        <v>347.65</v>
      </c>
      <c r="G3563">
        <v>340.75</v>
      </c>
      <c r="H3563">
        <v>347</v>
      </c>
      <c r="I3563">
        <v>345.9</v>
      </c>
      <c r="J3563">
        <v>344.9</v>
      </c>
      <c r="K3563">
        <v>6907418</v>
      </c>
      <c r="L3563">
        <v>238233913465000</v>
      </c>
      <c r="M3563">
        <v>94425</v>
      </c>
      <c r="N3563">
        <v>5134496</v>
      </c>
      <c r="O3563">
        <v>0.74329999999999996</v>
      </c>
    </row>
    <row r="3564" spans="1:15" x14ac:dyDescent="0.2">
      <c r="A3564" s="1">
        <v>41733</v>
      </c>
      <c r="B3564" t="s">
        <v>18</v>
      </c>
      <c r="C3564" t="s">
        <v>16</v>
      </c>
      <c r="D3564">
        <v>345.9</v>
      </c>
      <c r="E3564">
        <v>346.9</v>
      </c>
      <c r="F3564">
        <v>348.8</v>
      </c>
      <c r="G3564">
        <v>342.3</v>
      </c>
      <c r="H3564">
        <v>344.9</v>
      </c>
      <c r="I3564">
        <v>344.75</v>
      </c>
      <c r="J3564">
        <v>344.35</v>
      </c>
      <c r="K3564">
        <v>6873702</v>
      </c>
      <c r="L3564">
        <v>236697025730000</v>
      </c>
      <c r="M3564">
        <v>75378</v>
      </c>
      <c r="N3564">
        <v>5260766</v>
      </c>
      <c r="O3564">
        <v>0.76529999999999998</v>
      </c>
    </row>
    <row r="3565" spans="1:15" x14ac:dyDescent="0.2">
      <c r="A3565" s="1">
        <v>41736</v>
      </c>
      <c r="B3565" t="s">
        <v>18</v>
      </c>
      <c r="C3565" t="s">
        <v>16</v>
      </c>
      <c r="D3565">
        <v>344.75</v>
      </c>
      <c r="E3565">
        <v>344.75</v>
      </c>
      <c r="F3565">
        <v>346.8</v>
      </c>
      <c r="G3565">
        <v>340.65</v>
      </c>
      <c r="H3565">
        <v>345.1</v>
      </c>
      <c r="I3565">
        <v>345.45</v>
      </c>
      <c r="J3565">
        <v>343.83</v>
      </c>
      <c r="K3565">
        <v>7542128</v>
      </c>
      <c r="L3565">
        <v>259319479385000</v>
      </c>
      <c r="M3565">
        <v>70736</v>
      </c>
      <c r="N3565">
        <v>5648335</v>
      </c>
      <c r="O3565">
        <v>0.74890000000000001</v>
      </c>
    </row>
    <row r="3566" spans="1:15" x14ac:dyDescent="0.2">
      <c r="A3566" s="1">
        <v>41738</v>
      </c>
      <c r="B3566" t="s">
        <v>18</v>
      </c>
      <c r="C3566" t="s">
        <v>16</v>
      </c>
      <c r="D3566">
        <v>345.45</v>
      </c>
      <c r="E3566">
        <v>345.6</v>
      </c>
      <c r="F3566">
        <v>349.5</v>
      </c>
      <c r="G3566">
        <v>343</v>
      </c>
      <c r="H3566">
        <v>349</v>
      </c>
      <c r="I3566">
        <v>347.95</v>
      </c>
      <c r="J3566">
        <v>345.87</v>
      </c>
      <c r="K3566">
        <v>6034878</v>
      </c>
      <c r="L3566">
        <v>208729704685000</v>
      </c>
      <c r="M3566">
        <v>69837</v>
      </c>
      <c r="N3566">
        <v>4431907</v>
      </c>
      <c r="O3566">
        <v>0.73439999999999905</v>
      </c>
    </row>
    <row r="3567" spans="1:15" x14ac:dyDescent="0.2">
      <c r="A3567" s="1">
        <v>41739</v>
      </c>
      <c r="B3567" t="s">
        <v>18</v>
      </c>
      <c r="C3567" t="s">
        <v>16</v>
      </c>
      <c r="D3567">
        <v>347.95</v>
      </c>
      <c r="E3567">
        <v>348.2</v>
      </c>
      <c r="F3567">
        <v>349.7</v>
      </c>
      <c r="G3567">
        <v>343</v>
      </c>
      <c r="H3567">
        <v>343.1</v>
      </c>
      <c r="I3567">
        <v>343.85</v>
      </c>
      <c r="J3567">
        <v>344.52</v>
      </c>
      <c r="K3567">
        <v>7082516</v>
      </c>
      <c r="L3567">
        <v>244009307919999</v>
      </c>
      <c r="M3567">
        <v>64781</v>
      </c>
      <c r="N3567">
        <v>5398364</v>
      </c>
      <c r="O3567">
        <v>0.76219999999999999</v>
      </c>
    </row>
    <row r="3568" spans="1:15" x14ac:dyDescent="0.2">
      <c r="A3568" s="1">
        <v>41740</v>
      </c>
      <c r="B3568" t="s">
        <v>18</v>
      </c>
      <c r="C3568" t="s">
        <v>16</v>
      </c>
      <c r="D3568">
        <v>343.85</v>
      </c>
      <c r="E3568">
        <v>342.8</v>
      </c>
      <c r="F3568">
        <v>344.8</v>
      </c>
      <c r="G3568">
        <v>340.35</v>
      </c>
      <c r="H3568">
        <v>342.5</v>
      </c>
      <c r="I3568">
        <v>343.5</v>
      </c>
      <c r="J3568">
        <v>342.77</v>
      </c>
      <c r="K3568">
        <v>7788062</v>
      </c>
      <c r="L3568">
        <v>266947772400000</v>
      </c>
      <c r="M3568">
        <v>69019</v>
      </c>
      <c r="N3568">
        <v>6018034</v>
      </c>
      <c r="O3568">
        <v>0.77269999999999905</v>
      </c>
    </row>
    <row r="3569" spans="1:15" x14ac:dyDescent="0.2">
      <c r="A3569" s="1">
        <v>41744</v>
      </c>
      <c r="B3569" t="s">
        <v>18</v>
      </c>
      <c r="C3569" t="s">
        <v>16</v>
      </c>
      <c r="D3569">
        <v>343.5</v>
      </c>
      <c r="E3569">
        <v>342.7</v>
      </c>
      <c r="F3569">
        <v>343.95</v>
      </c>
      <c r="G3569">
        <v>336.7</v>
      </c>
      <c r="H3569">
        <v>340.85</v>
      </c>
      <c r="I3569">
        <v>340.95</v>
      </c>
      <c r="J3569">
        <v>339.49</v>
      </c>
      <c r="K3569">
        <v>4622474</v>
      </c>
      <c r="L3569">
        <v>156929068110000</v>
      </c>
      <c r="M3569">
        <v>65624</v>
      </c>
      <c r="N3569">
        <v>2751837</v>
      </c>
      <c r="O3569">
        <v>0.59530000000000005</v>
      </c>
    </row>
    <row r="3570" spans="1:15" x14ac:dyDescent="0.2">
      <c r="A3570" s="1">
        <v>41745</v>
      </c>
      <c r="B3570" t="s">
        <v>18</v>
      </c>
      <c r="C3570" t="s">
        <v>16</v>
      </c>
      <c r="D3570">
        <v>340.95</v>
      </c>
      <c r="E3570">
        <v>340.95</v>
      </c>
      <c r="F3570">
        <v>347.65</v>
      </c>
      <c r="G3570">
        <v>340.95</v>
      </c>
      <c r="H3570">
        <v>346.3</v>
      </c>
      <c r="I3570">
        <v>346.05</v>
      </c>
      <c r="J3570">
        <v>345.6</v>
      </c>
      <c r="K3570">
        <v>4357004</v>
      </c>
      <c r="L3570">
        <v>150579641750000</v>
      </c>
      <c r="M3570">
        <v>68210</v>
      </c>
      <c r="N3570">
        <v>2589341</v>
      </c>
      <c r="O3570">
        <v>0.59430000000000005</v>
      </c>
    </row>
    <row r="3571" spans="1:15" x14ac:dyDescent="0.2">
      <c r="A3571" s="1">
        <v>41746</v>
      </c>
      <c r="B3571" t="s">
        <v>18</v>
      </c>
      <c r="C3571" t="s">
        <v>16</v>
      </c>
      <c r="D3571">
        <v>346.05</v>
      </c>
      <c r="E3571">
        <v>347.2</v>
      </c>
      <c r="F3571">
        <v>353.75</v>
      </c>
      <c r="G3571">
        <v>344</v>
      </c>
      <c r="H3571">
        <v>352.7</v>
      </c>
      <c r="I3571">
        <v>353.25</v>
      </c>
      <c r="J3571">
        <v>350.27</v>
      </c>
      <c r="K3571">
        <v>5474177</v>
      </c>
      <c r="L3571">
        <v>191746515035000</v>
      </c>
      <c r="M3571">
        <v>70273</v>
      </c>
      <c r="N3571">
        <v>3970076</v>
      </c>
      <c r="O3571">
        <v>0.72519999999999996</v>
      </c>
    </row>
    <row r="3572" spans="1:15" x14ac:dyDescent="0.2">
      <c r="A3572" s="1">
        <v>41750</v>
      </c>
      <c r="B3572" t="s">
        <v>18</v>
      </c>
      <c r="C3572" t="s">
        <v>16</v>
      </c>
      <c r="D3572">
        <v>353.25</v>
      </c>
      <c r="E3572">
        <v>352.4</v>
      </c>
      <c r="F3572">
        <v>355.7</v>
      </c>
      <c r="G3572">
        <v>349.1</v>
      </c>
      <c r="H3572">
        <v>352.4</v>
      </c>
      <c r="I3572">
        <v>353.4</v>
      </c>
      <c r="J3572">
        <v>353.1</v>
      </c>
      <c r="K3572">
        <v>4417056</v>
      </c>
      <c r="L3572">
        <v>155967710355000</v>
      </c>
      <c r="M3572">
        <v>58521</v>
      </c>
      <c r="N3572">
        <v>2939121</v>
      </c>
      <c r="O3572">
        <v>0.66539999999999999</v>
      </c>
    </row>
    <row r="3573" spans="1:15" x14ac:dyDescent="0.2">
      <c r="A3573" s="1">
        <v>41751</v>
      </c>
      <c r="B3573" t="s">
        <v>18</v>
      </c>
      <c r="C3573" t="s">
        <v>16</v>
      </c>
      <c r="D3573">
        <v>353.4</v>
      </c>
      <c r="E3573">
        <v>352.9</v>
      </c>
      <c r="F3573">
        <v>354.05</v>
      </c>
      <c r="G3573">
        <v>349.05</v>
      </c>
      <c r="H3573">
        <v>350.9</v>
      </c>
      <c r="I3573">
        <v>350.75</v>
      </c>
      <c r="J3573">
        <v>350.9</v>
      </c>
      <c r="K3573">
        <v>3304165</v>
      </c>
      <c r="L3573">
        <v>115943169825000</v>
      </c>
      <c r="M3573">
        <v>44880</v>
      </c>
      <c r="N3573">
        <v>1896181</v>
      </c>
      <c r="O3573">
        <v>0.57389999999999997</v>
      </c>
    </row>
    <row r="3574" spans="1:15" x14ac:dyDescent="0.2">
      <c r="A3574" s="1">
        <v>41752</v>
      </c>
      <c r="B3574" t="s">
        <v>18</v>
      </c>
      <c r="C3574" t="s">
        <v>16</v>
      </c>
      <c r="D3574">
        <v>350.75</v>
      </c>
      <c r="E3574">
        <v>352</v>
      </c>
      <c r="F3574">
        <v>355</v>
      </c>
      <c r="G3574">
        <v>348.55</v>
      </c>
      <c r="H3574">
        <v>354</v>
      </c>
      <c r="I3574">
        <v>353.2</v>
      </c>
      <c r="J3574">
        <v>352.01</v>
      </c>
      <c r="K3574">
        <v>7548941</v>
      </c>
      <c r="L3574">
        <v>265729231115000</v>
      </c>
      <c r="M3574">
        <v>55979</v>
      </c>
      <c r="N3574">
        <v>5274222</v>
      </c>
      <c r="O3574">
        <v>0.69869999999999999</v>
      </c>
    </row>
    <row r="3575" spans="1:15" x14ac:dyDescent="0.2">
      <c r="A3575" s="1">
        <v>41754</v>
      </c>
      <c r="B3575" t="s">
        <v>18</v>
      </c>
      <c r="C3575" t="s">
        <v>16</v>
      </c>
      <c r="D3575">
        <v>353.2</v>
      </c>
      <c r="E3575">
        <v>353.7</v>
      </c>
      <c r="F3575">
        <v>356</v>
      </c>
      <c r="G3575">
        <v>342.5</v>
      </c>
      <c r="H3575">
        <v>342.65</v>
      </c>
      <c r="I3575">
        <v>343.45</v>
      </c>
      <c r="J3575">
        <v>346.03</v>
      </c>
      <c r="K3575">
        <v>4573557</v>
      </c>
      <c r="L3575">
        <v>158257187795000</v>
      </c>
      <c r="M3575">
        <v>61194</v>
      </c>
      <c r="N3575">
        <v>3058585</v>
      </c>
      <c r="O3575">
        <v>0.66879999999999995</v>
      </c>
    </row>
    <row r="3576" spans="1:15" x14ac:dyDescent="0.2">
      <c r="A3576" s="1">
        <v>41757</v>
      </c>
      <c r="B3576" t="s">
        <v>18</v>
      </c>
      <c r="C3576" t="s">
        <v>16</v>
      </c>
      <c r="D3576">
        <v>343.45</v>
      </c>
      <c r="E3576">
        <v>345.45</v>
      </c>
      <c r="F3576">
        <v>345.45</v>
      </c>
      <c r="G3576">
        <v>340</v>
      </c>
      <c r="H3576">
        <v>341.6</v>
      </c>
      <c r="I3576">
        <v>342</v>
      </c>
      <c r="J3576">
        <v>341.83</v>
      </c>
      <c r="K3576">
        <v>4857464</v>
      </c>
      <c r="L3576">
        <v>166043943090000</v>
      </c>
      <c r="M3576">
        <v>92761</v>
      </c>
      <c r="N3576">
        <v>3598088</v>
      </c>
      <c r="O3576">
        <v>0.74069999999999903</v>
      </c>
    </row>
    <row r="3577" spans="1:15" x14ac:dyDescent="0.2">
      <c r="A3577" s="1">
        <v>41758</v>
      </c>
      <c r="B3577" t="s">
        <v>18</v>
      </c>
      <c r="C3577" t="s">
        <v>16</v>
      </c>
      <c r="D3577">
        <v>342</v>
      </c>
      <c r="E3577">
        <v>341</v>
      </c>
      <c r="F3577">
        <v>342.9</v>
      </c>
      <c r="G3577">
        <v>338.5</v>
      </c>
      <c r="H3577">
        <v>340.45</v>
      </c>
      <c r="I3577">
        <v>340.3</v>
      </c>
      <c r="J3577">
        <v>340.2</v>
      </c>
      <c r="K3577">
        <v>4288868</v>
      </c>
      <c r="L3577">
        <v>145906660290000</v>
      </c>
      <c r="M3577">
        <v>69228</v>
      </c>
      <c r="N3577">
        <v>2691266</v>
      </c>
      <c r="O3577">
        <v>0.62749999999999995</v>
      </c>
    </row>
    <row r="3578" spans="1:15" x14ac:dyDescent="0.2">
      <c r="A3578" s="1">
        <v>41759</v>
      </c>
      <c r="B3578" t="s">
        <v>18</v>
      </c>
      <c r="C3578" t="s">
        <v>16</v>
      </c>
      <c r="D3578">
        <v>340.3</v>
      </c>
      <c r="E3578">
        <v>340.3</v>
      </c>
      <c r="F3578">
        <v>344.95</v>
      </c>
      <c r="G3578">
        <v>338.6</v>
      </c>
      <c r="H3578">
        <v>340.3</v>
      </c>
      <c r="I3578">
        <v>340.75</v>
      </c>
      <c r="J3578">
        <v>341.9</v>
      </c>
      <c r="K3578">
        <v>4303806</v>
      </c>
      <c r="L3578">
        <v>147147712585000</v>
      </c>
      <c r="M3578">
        <v>56233</v>
      </c>
      <c r="N3578">
        <v>2924145</v>
      </c>
      <c r="O3578">
        <v>0.6794</v>
      </c>
    </row>
    <row r="3579" spans="1:15" x14ac:dyDescent="0.2">
      <c r="A3579" s="1">
        <v>41761</v>
      </c>
      <c r="B3579" t="s">
        <v>18</v>
      </c>
      <c r="C3579" t="s">
        <v>16</v>
      </c>
      <c r="D3579">
        <v>340.75</v>
      </c>
      <c r="E3579">
        <v>341.1</v>
      </c>
      <c r="F3579">
        <v>342.5</v>
      </c>
      <c r="G3579">
        <v>340</v>
      </c>
      <c r="H3579">
        <v>340.25</v>
      </c>
      <c r="I3579">
        <v>340.25</v>
      </c>
      <c r="J3579">
        <v>340.55</v>
      </c>
      <c r="K3579">
        <v>2895562</v>
      </c>
      <c r="L3579">
        <v>98608924495000</v>
      </c>
      <c r="M3579">
        <v>66868</v>
      </c>
      <c r="N3579">
        <v>2145795</v>
      </c>
      <c r="O3579">
        <v>0.74109999999999998</v>
      </c>
    </row>
    <row r="3580" spans="1:15" x14ac:dyDescent="0.2">
      <c r="A3580" s="1">
        <v>41764</v>
      </c>
      <c r="B3580" t="s">
        <v>18</v>
      </c>
      <c r="C3580" t="s">
        <v>16</v>
      </c>
      <c r="D3580">
        <v>340.25</v>
      </c>
      <c r="E3580">
        <v>340.5</v>
      </c>
      <c r="F3580">
        <v>345.5</v>
      </c>
      <c r="G3580">
        <v>340.5</v>
      </c>
      <c r="H3580">
        <v>344.65</v>
      </c>
      <c r="I3580">
        <v>344.7</v>
      </c>
      <c r="J3580">
        <v>344.18</v>
      </c>
      <c r="K3580">
        <v>4373250</v>
      </c>
      <c r="L3580">
        <v>150517808325000</v>
      </c>
      <c r="M3580">
        <v>63767</v>
      </c>
      <c r="N3580">
        <v>3122826</v>
      </c>
      <c r="O3580">
        <v>0.71409999999999996</v>
      </c>
    </row>
    <row r="3581" spans="1:15" x14ac:dyDescent="0.2">
      <c r="A3581" s="1">
        <v>41765</v>
      </c>
      <c r="B3581" t="s">
        <v>18</v>
      </c>
      <c r="C3581" t="s">
        <v>16</v>
      </c>
      <c r="D3581">
        <v>344.7</v>
      </c>
      <c r="E3581">
        <v>346</v>
      </c>
      <c r="F3581">
        <v>351</v>
      </c>
      <c r="G3581">
        <v>345.3</v>
      </c>
      <c r="H3581">
        <v>348</v>
      </c>
      <c r="I3581">
        <v>347.95</v>
      </c>
      <c r="J3581">
        <v>349.34</v>
      </c>
      <c r="K3581">
        <v>4992019</v>
      </c>
      <c r="L3581">
        <v>174390192440000</v>
      </c>
      <c r="M3581">
        <v>76078</v>
      </c>
      <c r="N3581">
        <v>3556892</v>
      </c>
      <c r="O3581">
        <v>0.71250000000000002</v>
      </c>
    </row>
    <row r="3582" spans="1:15" x14ac:dyDescent="0.2">
      <c r="A3582" s="1">
        <v>41766</v>
      </c>
      <c r="B3582" t="s">
        <v>18</v>
      </c>
      <c r="C3582" t="s">
        <v>16</v>
      </c>
      <c r="D3582">
        <v>347.95</v>
      </c>
      <c r="E3582">
        <v>348</v>
      </c>
      <c r="F3582">
        <v>350.4</v>
      </c>
      <c r="G3582">
        <v>345.5</v>
      </c>
      <c r="H3582">
        <v>345.95</v>
      </c>
      <c r="I3582">
        <v>346.65</v>
      </c>
      <c r="J3582">
        <v>348.51</v>
      </c>
      <c r="K3582">
        <v>4691029</v>
      </c>
      <c r="L3582">
        <v>163485137705000</v>
      </c>
      <c r="M3582">
        <v>39480</v>
      </c>
      <c r="N3582">
        <v>3668918</v>
      </c>
      <c r="O3582">
        <v>0.78209999999999902</v>
      </c>
    </row>
    <row r="3583" spans="1:15" x14ac:dyDescent="0.2">
      <c r="A3583" s="1">
        <v>41767</v>
      </c>
      <c r="B3583" t="s">
        <v>18</v>
      </c>
      <c r="C3583" t="s">
        <v>16</v>
      </c>
      <c r="D3583">
        <v>346.65</v>
      </c>
      <c r="E3583">
        <v>347</v>
      </c>
      <c r="F3583">
        <v>347.85</v>
      </c>
      <c r="G3583">
        <v>340.6</v>
      </c>
      <c r="H3583">
        <v>342</v>
      </c>
      <c r="I3583">
        <v>342.15</v>
      </c>
      <c r="J3583">
        <v>342.99</v>
      </c>
      <c r="K3583">
        <v>5542843</v>
      </c>
      <c r="L3583">
        <v>190116142910000</v>
      </c>
      <c r="M3583">
        <v>57383</v>
      </c>
      <c r="N3583">
        <v>4151732</v>
      </c>
      <c r="O3583">
        <v>0.749</v>
      </c>
    </row>
    <row r="3584" spans="1:15" x14ac:dyDescent="0.2">
      <c r="A3584" s="1">
        <v>41768</v>
      </c>
      <c r="B3584" t="s">
        <v>18</v>
      </c>
      <c r="C3584" t="s">
        <v>16</v>
      </c>
      <c r="D3584">
        <v>342.15</v>
      </c>
      <c r="E3584">
        <v>342.8</v>
      </c>
      <c r="F3584">
        <v>349.2</v>
      </c>
      <c r="G3584">
        <v>341.25</v>
      </c>
      <c r="H3584">
        <v>345.1</v>
      </c>
      <c r="I3584">
        <v>345.55</v>
      </c>
      <c r="J3584">
        <v>345.59</v>
      </c>
      <c r="K3584">
        <v>5270985</v>
      </c>
      <c r="L3584">
        <v>182158955635000</v>
      </c>
      <c r="M3584">
        <v>53895</v>
      </c>
      <c r="N3584">
        <v>3411066</v>
      </c>
      <c r="O3584">
        <v>0.64709999999999901</v>
      </c>
    </row>
    <row r="3585" spans="1:15" x14ac:dyDescent="0.2">
      <c r="A3585" s="1">
        <v>41771</v>
      </c>
      <c r="B3585" t="s">
        <v>18</v>
      </c>
      <c r="C3585" t="s">
        <v>16</v>
      </c>
      <c r="D3585">
        <v>345.55</v>
      </c>
      <c r="E3585">
        <v>345.35</v>
      </c>
      <c r="F3585">
        <v>360</v>
      </c>
      <c r="G3585">
        <v>345</v>
      </c>
      <c r="H3585">
        <v>359.8</v>
      </c>
      <c r="I3585">
        <v>359.15</v>
      </c>
      <c r="J3585">
        <v>354.65</v>
      </c>
      <c r="K3585">
        <v>7407664</v>
      </c>
      <c r="L3585">
        <v>262713509190000</v>
      </c>
      <c r="M3585">
        <v>65792</v>
      </c>
      <c r="N3585">
        <v>4852018</v>
      </c>
      <c r="O3585">
        <v>0.65500000000000003</v>
      </c>
    </row>
    <row r="3586" spans="1:15" x14ac:dyDescent="0.2">
      <c r="A3586" s="1">
        <v>41772</v>
      </c>
      <c r="B3586" t="s">
        <v>18</v>
      </c>
      <c r="C3586" t="s">
        <v>16</v>
      </c>
      <c r="D3586">
        <v>359.15</v>
      </c>
      <c r="E3586">
        <v>360</v>
      </c>
      <c r="F3586">
        <v>364.85</v>
      </c>
      <c r="G3586">
        <v>358</v>
      </c>
      <c r="H3586">
        <v>361</v>
      </c>
      <c r="I3586">
        <v>360.85</v>
      </c>
      <c r="J3586">
        <v>361.25</v>
      </c>
      <c r="K3586">
        <v>7361466</v>
      </c>
      <c r="L3586">
        <v>265931591150000</v>
      </c>
      <c r="M3586">
        <v>104446</v>
      </c>
      <c r="N3586">
        <v>5141348</v>
      </c>
      <c r="O3586">
        <v>0.69840000000000002</v>
      </c>
    </row>
    <row r="3587" spans="1:15" x14ac:dyDescent="0.2">
      <c r="A3587" s="1">
        <v>41773</v>
      </c>
      <c r="B3587" t="s">
        <v>18</v>
      </c>
      <c r="C3587" t="s">
        <v>16</v>
      </c>
      <c r="D3587">
        <v>360.85</v>
      </c>
      <c r="E3587">
        <v>361.3</v>
      </c>
      <c r="F3587">
        <v>369</v>
      </c>
      <c r="G3587">
        <v>361.3</v>
      </c>
      <c r="H3587">
        <v>365.5</v>
      </c>
      <c r="I3587">
        <v>365.65</v>
      </c>
      <c r="J3587">
        <v>365.17</v>
      </c>
      <c r="K3587">
        <v>6874921</v>
      </c>
      <c r="L3587">
        <v>251051267885000</v>
      </c>
      <c r="M3587">
        <v>73378</v>
      </c>
      <c r="N3587">
        <v>4907308</v>
      </c>
      <c r="O3587">
        <v>0.71379999999999999</v>
      </c>
    </row>
    <row r="3588" spans="1:15" x14ac:dyDescent="0.2">
      <c r="A3588" s="1">
        <v>41774</v>
      </c>
      <c r="B3588" t="s">
        <v>18</v>
      </c>
      <c r="C3588" t="s">
        <v>16</v>
      </c>
      <c r="D3588">
        <v>365.65</v>
      </c>
      <c r="E3588">
        <v>365.65</v>
      </c>
      <c r="F3588">
        <v>369.7</v>
      </c>
      <c r="G3588">
        <v>364.15</v>
      </c>
      <c r="H3588">
        <v>367.7</v>
      </c>
      <c r="I3588">
        <v>368.15</v>
      </c>
      <c r="J3588">
        <v>367.76</v>
      </c>
      <c r="K3588">
        <v>6374832</v>
      </c>
      <c r="L3588">
        <v>234438669119999</v>
      </c>
      <c r="M3588">
        <v>69951</v>
      </c>
      <c r="N3588">
        <v>4462455</v>
      </c>
      <c r="O3588">
        <v>0.7</v>
      </c>
    </row>
    <row r="3589" spans="1:15" x14ac:dyDescent="0.2">
      <c r="A3589" s="1">
        <v>41775</v>
      </c>
      <c r="B3589" t="s">
        <v>18</v>
      </c>
      <c r="C3589" t="s">
        <v>16</v>
      </c>
      <c r="D3589">
        <v>368.15</v>
      </c>
      <c r="E3589">
        <v>369.8</v>
      </c>
      <c r="F3589">
        <v>387.5</v>
      </c>
      <c r="G3589">
        <v>352.5</v>
      </c>
      <c r="H3589">
        <v>356</v>
      </c>
      <c r="I3589">
        <v>356.95</v>
      </c>
      <c r="J3589">
        <v>371.69</v>
      </c>
      <c r="K3589">
        <v>25898026</v>
      </c>
      <c r="L3589">
        <v>962600523650000</v>
      </c>
      <c r="M3589">
        <v>150326</v>
      </c>
      <c r="N3589">
        <v>18131832</v>
      </c>
      <c r="O3589">
        <v>0.70009999999999994</v>
      </c>
    </row>
    <row r="3590" spans="1:15" x14ac:dyDescent="0.2">
      <c r="A3590" s="1">
        <v>41778</v>
      </c>
      <c r="B3590" t="s">
        <v>18</v>
      </c>
      <c r="C3590" t="s">
        <v>16</v>
      </c>
      <c r="D3590">
        <v>356.95</v>
      </c>
      <c r="E3590">
        <v>360</v>
      </c>
      <c r="F3590">
        <v>361</v>
      </c>
      <c r="G3590">
        <v>336.5</v>
      </c>
      <c r="H3590">
        <v>340</v>
      </c>
      <c r="I3590">
        <v>338.1</v>
      </c>
      <c r="J3590">
        <v>343.33</v>
      </c>
      <c r="K3590">
        <v>16155904</v>
      </c>
      <c r="L3590">
        <v>554673523995000</v>
      </c>
      <c r="M3590">
        <v>149861</v>
      </c>
      <c r="N3590">
        <v>12822552</v>
      </c>
      <c r="O3590">
        <v>0.79369999999999996</v>
      </c>
    </row>
    <row r="3591" spans="1:15" x14ac:dyDescent="0.2">
      <c r="A3591" s="1">
        <v>41779</v>
      </c>
      <c r="B3591" t="s">
        <v>18</v>
      </c>
      <c r="C3591" t="s">
        <v>16</v>
      </c>
      <c r="D3591">
        <v>338.1</v>
      </c>
      <c r="E3591">
        <v>342</v>
      </c>
      <c r="F3591">
        <v>355</v>
      </c>
      <c r="G3591">
        <v>334.55</v>
      </c>
      <c r="H3591">
        <v>340</v>
      </c>
      <c r="I3591">
        <v>340.85</v>
      </c>
      <c r="J3591">
        <v>340.68</v>
      </c>
      <c r="K3591">
        <v>6161017</v>
      </c>
      <c r="L3591">
        <v>209892772680000</v>
      </c>
      <c r="M3591">
        <v>115089</v>
      </c>
      <c r="N3591">
        <v>3722788</v>
      </c>
      <c r="O3591">
        <v>0.60419999999999996</v>
      </c>
    </row>
    <row r="3592" spans="1:15" x14ac:dyDescent="0.2">
      <c r="A3592" s="1">
        <v>41780</v>
      </c>
      <c r="B3592" t="s">
        <v>18</v>
      </c>
      <c r="C3592" t="s">
        <v>16</v>
      </c>
      <c r="D3592">
        <v>340.85</v>
      </c>
      <c r="E3592">
        <v>339.55</v>
      </c>
      <c r="F3592">
        <v>342.9</v>
      </c>
      <c r="G3592">
        <v>338.7</v>
      </c>
      <c r="H3592">
        <v>342.4</v>
      </c>
      <c r="I3592">
        <v>341.65</v>
      </c>
      <c r="J3592">
        <v>340.59</v>
      </c>
      <c r="K3592">
        <v>7106832</v>
      </c>
      <c r="L3592">
        <v>242053991635000</v>
      </c>
      <c r="M3592">
        <v>83268</v>
      </c>
      <c r="N3592">
        <v>5527966</v>
      </c>
      <c r="O3592">
        <v>0.77780000000000005</v>
      </c>
    </row>
    <row r="3593" spans="1:15" x14ac:dyDescent="0.2">
      <c r="A3593" s="1">
        <v>41781</v>
      </c>
      <c r="B3593" t="s">
        <v>18</v>
      </c>
      <c r="C3593" t="s">
        <v>16</v>
      </c>
      <c r="D3593">
        <v>341.65</v>
      </c>
      <c r="E3593">
        <v>343</v>
      </c>
      <c r="F3593">
        <v>347.5</v>
      </c>
      <c r="G3593">
        <v>340.35</v>
      </c>
      <c r="H3593">
        <v>347.05</v>
      </c>
      <c r="I3593">
        <v>345.8</v>
      </c>
      <c r="J3593">
        <v>343.54</v>
      </c>
      <c r="K3593">
        <v>7018001</v>
      </c>
      <c r="L3593">
        <v>241098799125000</v>
      </c>
      <c r="M3593">
        <v>165349</v>
      </c>
      <c r="N3593">
        <v>5295758</v>
      </c>
      <c r="O3593">
        <v>0.75459999999999905</v>
      </c>
    </row>
    <row r="3594" spans="1:15" x14ac:dyDescent="0.2">
      <c r="A3594" s="1">
        <v>41782</v>
      </c>
      <c r="B3594" t="s">
        <v>18</v>
      </c>
      <c r="C3594" t="s">
        <v>16</v>
      </c>
      <c r="D3594">
        <v>345.8</v>
      </c>
      <c r="E3594">
        <v>349</v>
      </c>
      <c r="F3594">
        <v>349.2</v>
      </c>
      <c r="G3594">
        <v>340.7</v>
      </c>
      <c r="H3594">
        <v>341</v>
      </c>
      <c r="I3594">
        <v>343.1</v>
      </c>
      <c r="J3594">
        <v>345.78</v>
      </c>
      <c r="K3594">
        <v>6656730</v>
      </c>
      <c r="L3594">
        <v>230176897380000</v>
      </c>
      <c r="M3594">
        <v>90626</v>
      </c>
      <c r="N3594">
        <v>3224775</v>
      </c>
      <c r="O3594">
        <v>0.4844</v>
      </c>
    </row>
    <row r="3595" spans="1:15" x14ac:dyDescent="0.2">
      <c r="A3595" s="1">
        <v>41785</v>
      </c>
      <c r="B3595" t="s">
        <v>18</v>
      </c>
      <c r="C3595" t="s">
        <v>16</v>
      </c>
      <c r="D3595">
        <v>343.1</v>
      </c>
      <c r="E3595">
        <v>345.8</v>
      </c>
      <c r="F3595">
        <v>347.8</v>
      </c>
      <c r="G3595">
        <v>340.15</v>
      </c>
      <c r="H3595">
        <v>345</v>
      </c>
      <c r="I3595">
        <v>344.65</v>
      </c>
      <c r="J3595">
        <v>344.51</v>
      </c>
      <c r="K3595">
        <v>8221422</v>
      </c>
      <c r="L3595">
        <v>283239530735000</v>
      </c>
      <c r="M3595">
        <v>93215</v>
      </c>
      <c r="N3595">
        <v>4732570</v>
      </c>
      <c r="O3595">
        <v>0.5756</v>
      </c>
    </row>
    <row r="3596" spans="1:15" x14ac:dyDescent="0.2">
      <c r="A3596" s="1">
        <v>41786</v>
      </c>
      <c r="B3596" t="s">
        <v>18</v>
      </c>
      <c r="C3596" t="s">
        <v>16</v>
      </c>
      <c r="D3596">
        <v>344.65</v>
      </c>
      <c r="E3596">
        <v>345</v>
      </c>
      <c r="F3596">
        <v>347.6</v>
      </c>
      <c r="G3596">
        <v>342.2</v>
      </c>
      <c r="H3596">
        <v>343</v>
      </c>
      <c r="I3596">
        <v>343.8</v>
      </c>
      <c r="J3596">
        <v>343.93</v>
      </c>
      <c r="K3596">
        <v>4565283</v>
      </c>
      <c r="L3596">
        <v>157015079800000</v>
      </c>
      <c r="M3596">
        <v>67583</v>
      </c>
      <c r="N3596">
        <v>3070457</v>
      </c>
      <c r="O3596">
        <v>0.67259999999999998</v>
      </c>
    </row>
    <row r="3597" spans="1:15" x14ac:dyDescent="0.2">
      <c r="A3597" s="1">
        <v>41787</v>
      </c>
      <c r="B3597" t="s">
        <v>18</v>
      </c>
      <c r="C3597" t="s">
        <v>16</v>
      </c>
      <c r="D3597">
        <v>343.8</v>
      </c>
      <c r="E3597">
        <v>344</v>
      </c>
      <c r="F3597">
        <v>344.2</v>
      </c>
      <c r="G3597">
        <v>340.6</v>
      </c>
      <c r="H3597">
        <v>343</v>
      </c>
      <c r="I3597">
        <v>342.85</v>
      </c>
      <c r="J3597">
        <v>342.12</v>
      </c>
      <c r="K3597">
        <v>4166923</v>
      </c>
      <c r="L3597">
        <v>142559579260000</v>
      </c>
      <c r="M3597">
        <v>50999</v>
      </c>
      <c r="N3597">
        <v>3186431</v>
      </c>
      <c r="O3597">
        <v>0.76470000000000005</v>
      </c>
    </row>
    <row r="3598" spans="1:15" x14ac:dyDescent="0.2">
      <c r="A3598" s="1">
        <v>41788</v>
      </c>
      <c r="B3598" t="s">
        <v>18</v>
      </c>
      <c r="C3598" t="s">
        <v>16</v>
      </c>
      <c r="D3598">
        <v>342.85</v>
      </c>
      <c r="E3598">
        <v>345</v>
      </c>
      <c r="F3598">
        <v>348</v>
      </c>
      <c r="G3598">
        <v>340.4</v>
      </c>
      <c r="H3598">
        <v>343.5</v>
      </c>
      <c r="I3598">
        <v>342.5</v>
      </c>
      <c r="J3598">
        <v>343.1</v>
      </c>
      <c r="K3598">
        <v>10209747</v>
      </c>
      <c r="L3598">
        <v>350295575590000</v>
      </c>
      <c r="M3598">
        <v>81676</v>
      </c>
      <c r="N3598">
        <v>7538151</v>
      </c>
      <c r="O3598">
        <v>0.73829999999999996</v>
      </c>
    </row>
    <row r="3599" spans="1:15" x14ac:dyDescent="0.2">
      <c r="A3599" s="1">
        <v>41789</v>
      </c>
      <c r="B3599" t="s">
        <v>18</v>
      </c>
      <c r="C3599" t="s">
        <v>16</v>
      </c>
      <c r="D3599">
        <v>342.5</v>
      </c>
      <c r="E3599">
        <v>344.8</v>
      </c>
      <c r="F3599">
        <v>344.8</v>
      </c>
      <c r="G3599">
        <v>336.15</v>
      </c>
      <c r="H3599">
        <v>341.6</v>
      </c>
      <c r="I3599">
        <v>341.75</v>
      </c>
      <c r="J3599">
        <v>342.71</v>
      </c>
      <c r="K3599">
        <v>7364585</v>
      </c>
      <c r="L3599">
        <v>252388929025000</v>
      </c>
      <c r="M3599">
        <v>62409</v>
      </c>
      <c r="N3599">
        <v>5362854</v>
      </c>
      <c r="O3599">
        <v>0.72819999999999996</v>
      </c>
    </row>
    <row r="3600" spans="1:15" x14ac:dyDescent="0.2">
      <c r="A3600" s="1">
        <v>41792</v>
      </c>
      <c r="B3600" t="s">
        <v>18</v>
      </c>
      <c r="C3600" t="s">
        <v>16</v>
      </c>
      <c r="D3600">
        <v>341.75</v>
      </c>
      <c r="E3600">
        <v>342</v>
      </c>
      <c r="F3600">
        <v>343.1</v>
      </c>
      <c r="G3600">
        <v>335.4</v>
      </c>
      <c r="H3600">
        <v>336.6</v>
      </c>
      <c r="I3600">
        <v>336.65</v>
      </c>
      <c r="J3600">
        <v>337.41</v>
      </c>
      <c r="K3600">
        <v>7241553</v>
      </c>
      <c r="L3600">
        <v>244339967025000</v>
      </c>
      <c r="M3600">
        <v>110464</v>
      </c>
      <c r="N3600">
        <v>5270575</v>
      </c>
      <c r="O3600">
        <v>0.7278</v>
      </c>
    </row>
    <row r="3601" spans="1:15" x14ac:dyDescent="0.2">
      <c r="A3601" s="1">
        <v>41793</v>
      </c>
      <c r="B3601" t="s">
        <v>18</v>
      </c>
      <c r="C3601" t="s">
        <v>16</v>
      </c>
      <c r="D3601">
        <v>336.65</v>
      </c>
      <c r="E3601">
        <v>333.3</v>
      </c>
      <c r="F3601">
        <v>335.5</v>
      </c>
      <c r="G3601">
        <v>331</v>
      </c>
      <c r="H3601">
        <v>333.4</v>
      </c>
      <c r="I3601">
        <v>333.4</v>
      </c>
      <c r="J3601">
        <v>333.04</v>
      </c>
      <c r="K3601">
        <v>7185339</v>
      </c>
      <c r="L3601">
        <v>239301515300000</v>
      </c>
      <c r="M3601">
        <v>87762</v>
      </c>
      <c r="N3601">
        <v>4956249</v>
      </c>
      <c r="O3601">
        <v>0.68979999999999997</v>
      </c>
    </row>
    <row r="3602" spans="1:15" x14ac:dyDescent="0.2">
      <c r="A3602" s="1">
        <v>41794</v>
      </c>
      <c r="B3602" t="s">
        <v>18</v>
      </c>
      <c r="C3602" t="s">
        <v>16</v>
      </c>
      <c r="D3602">
        <v>333.4</v>
      </c>
      <c r="E3602">
        <v>332.5</v>
      </c>
      <c r="F3602">
        <v>333.8</v>
      </c>
      <c r="G3602">
        <v>328.75</v>
      </c>
      <c r="H3602">
        <v>331</v>
      </c>
      <c r="I3602">
        <v>330.95</v>
      </c>
      <c r="J3602">
        <v>330.82</v>
      </c>
      <c r="K3602">
        <v>10049249</v>
      </c>
      <c r="L3602">
        <v>332453001970000</v>
      </c>
      <c r="M3602">
        <v>70448</v>
      </c>
      <c r="N3602">
        <v>7949944</v>
      </c>
      <c r="O3602">
        <v>0.79110000000000003</v>
      </c>
    </row>
    <row r="3603" spans="1:15" x14ac:dyDescent="0.2">
      <c r="A3603" s="1">
        <v>41795</v>
      </c>
      <c r="B3603" t="s">
        <v>18</v>
      </c>
      <c r="C3603" t="s">
        <v>16</v>
      </c>
      <c r="D3603">
        <v>330.95</v>
      </c>
      <c r="E3603">
        <v>331.05</v>
      </c>
      <c r="F3603">
        <v>335.9</v>
      </c>
      <c r="G3603">
        <v>326</v>
      </c>
      <c r="H3603">
        <v>333.1</v>
      </c>
      <c r="I3603">
        <v>333.75</v>
      </c>
      <c r="J3603">
        <v>330.79</v>
      </c>
      <c r="K3603">
        <v>14125139</v>
      </c>
      <c r="L3603">
        <v>467245264114999</v>
      </c>
      <c r="M3603">
        <v>111364</v>
      </c>
      <c r="N3603">
        <v>9554526</v>
      </c>
      <c r="O3603">
        <v>0.6764</v>
      </c>
    </row>
    <row r="3604" spans="1:15" x14ac:dyDescent="0.2">
      <c r="A3604" s="1">
        <v>41796</v>
      </c>
      <c r="B3604" t="s">
        <v>18</v>
      </c>
      <c r="C3604" t="s">
        <v>16</v>
      </c>
      <c r="D3604">
        <v>333.75</v>
      </c>
      <c r="E3604">
        <v>335</v>
      </c>
      <c r="F3604">
        <v>338.85</v>
      </c>
      <c r="G3604">
        <v>333.05</v>
      </c>
      <c r="H3604">
        <v>336.7</v>
      </c>
      <c r="I3604">
        <v>336.7</v>
      </c>
      <c r="J3604">
        <v>336.21</v>
      </c>
      <c r="K3604">
        <v>10286671</v>
      </c>
      <c r="L3604">
        <v>345845987240000</v>
      </c>
      <c r="M3604">
        <v>104803</v>
      </c>
      <c r="N3604">
        <v>7439602</v>
      </c>
      <c r="O3604">
        <v>0.72319999999999995</v>
      </c>
    </row>
    <row r="3605" spans="1:15" x14ac:dyDescent="0.2">
      <c r="A3605" s="1">
        <v>41799</v>
      </c>
      <c r="B3605" t="s">
        <v>18</v>
      </c>
      <c r="C3605" t="s">
        <v>16</v>
      </c>
      <c r="D3605">
        <v>336.7</v>
      </c>
      <c r="E3605">
        <v>338.6</v>
      </c>
      <c r="F3605">
        <v>340.85</v>
      </c>
      <c r="G3605">
        <v>335.3</v>
      </c>
      <c r="H3605">
        <v>338.4</v>
      </c>
      <c r="I3605">
        <v>337.95</v>
      </c>
      <c r="J3605">
        <v>338.74</v>
      </c>
      <c r="K3605">
        <v>8031826</v>
      </c>
      <c r="L3605">
        <v>272069654944999</v>
      </c>
      <c r="M3605">
        <v>73914</v>
      </c>
      <c r="N3605">
        <v>5935258</v>
      </c>
      <c r="O3605">
        <v>0.73899999999999999</v>
      </c>
    </row>
    <row r="3606" spans="1:15" x14ac:dyDescent="0.2">
      <c r="A3606" s="1">
        <v>41800</v>
      </c>
      <c r="B3606" t="s">
        <v>18</v>
      </c>
      <c r="C3606" t="s">
        <v>16</v>
      </c>
      <c r="D3606">
        <v>337.95</v>
      </c>
      <c r="E3606">
        <v>339</v>
      </c>
      <c r="F3606">
        <v>339.95</v>
      </c>
      <c r="G3606">
        <v>334.55</v>
      </c>
      <c r="H3606">
        <v>338.1</v>
      </c>
      <c r="I3606">
        <v>337.35</v>
      </c>
      <c r="J3606">
        <v>336.33</v>
      </c>
      <c r="K3606">
        <v>5656789</v>
      </c>
      <c r="L3606">
        <v>190257411000000</v>
      </c>
      <c r="M3606">
        <v>59551</v>
      </c>
      <c r="N3606">
        <v>4310620</v>
      </c>
      <c r="O3606">
        <v>0.76200000000000001</v>
      </c>
    </row>
    <row r="3607" spans="1:15" x14ac:dyDescent="0.2">
      <c r="A3607" s="1">
        <v>41801</v>
      </c>
      <c r="B3607" t="s">
        <v>18</v>
      </c>
      <c r="C3607" t="s">
        <v>16</v>
      </c>
      <c r="D3607">
        <v>337.35</v>
      </c>
      <c r="E3607">
        <v>339</v>
      </c>
      <c r="F3607">
        <v>339.7</v>
      </c>
      <c r="G3607">
        <v>330.5</v>
      </c>
      <c r="H3607">
        <v>333.4</v>
      </c>
      <c r="I3607">
        <v>333.3</v>
      </c>
      <c r="J3607">
        <v>333.25</v>
      </c>
      <c r="K3607">
        <v>11292614</v>
      </c>
      <c r="L3607">
        <v>376323473480000</v>
      </c>
      <c r="M3607">
        <v>189878</v>
      </c>
      <c r="N3607">
        <v>7954985</v>
      </c>
      <c r="O3607">
        <v>0.70440000000000003</v>
      </c>
    </row>
    <row r="3608" spans="1:15" x14ac:dyDescent="0.2">
      <c r="A3608" s="1">
        <v>41802</v>
      </c>
      <c r="B3608" t="s">
        <v>18</v>
      </c>
      <c r="C3608" t="s">
        <v>16</v>
      </c>
      <c r="D3608">
        <v>333.3</v>
      </c>
      <c r="E3608">
        <v>334</v>
      </c>
      <c r="F3608">
        <v>336.2</v>
      </c>
      <c r="G3608">
        <v>331.15</v>
      </c>
      <c r="H3608">
        <v>333.8</v>
      </c>
      <c r="I3608">
        <v>334.1</v>
      </c>
      <c r="J3608">
        <v>334</v>
      </c>
      <c r="K3608">
        <v>6544450</v>
      </c>
      <c r="L3608">
        <v>218584769294999</v>
      </c>
      <c r="M3608">
        <v>88088</v>
      </c>
      <c r="N3608">
        <v>4681269</v>
      </c>
      <c r="O3608">
        <v>0.71530000000000005</v>
      </c>
    </row>
    <row r="3609" spans="1:15" x14ac:dyDescent="0.2">
      <c r="A3609" s="1">
        <v>41803</v>
      </c>
      <c r="B3609" t="s">
        <v>18</v>
      </c>
      <c r="C3609" t="s">
        <v>16</v>
      </c>
      <c r="D3609">
        <v>334.1</v>
      </c>
      <c r="E3609">
        <v>336.85</v>
      </c>
      <c r="F3609">
        <v>336.85</v>
      </c>
      <c r="G3609">
        <v>331.85</v>
      </c>
      <c r="H3609">
        <v>332.3</v>
      </c>
      <c r="I3609">
        <v>332.6</v>
      </c>
      <c r="J3609">
        <v>333.84</v>
      </c>
      <c r="K3609">
        <v>5402951</v>
      </c>
      <c r="L3609">
        <v>180371489725000</v>
      </c>
      <c r="M3609">
        <v>75370</v>
      </c>
      <c r="N3609">
        <v>3512567</v>
      </c>
      <c r="O3609">
        <v>0.65010000000000001</v>
      </c>
    </row>
    <row r="3610" spans="1:15" x14ac:dyDescent="0.2">
      <c r="A3610" s="1">
        <v>41806</v>
      </c>
      <c r="B3610" t="s">
        <v>18</v>
      </c>
      <c r="C3610" t="s">
        <v>16</v>
      </c>
      <c r="D3610">
        <v>332.6</v>
      </c>
      <c r="E3610">
        <v>334.25</v>
      </c>
      <c r="F3610">
        <v>337.4</v>
      </c>
      <c r="G3610">
        <v>332.8</v>
      </c>
      <c r="H3610">
        <v>335.9</v>
      </c>
      <c r="I3610">
        <v>336.2</v>
      </c>
      <c r="J3610">
        <v>336.03</v>
      </c>
      <c r="K3610">
        <v>6515172</v>
      </c>
      <c r="L3610">
        <v>218931792880000</v>
      </c>
      <c r="M3610">
        <v>114291</v>
      </c>
      <c r="N3610">
        <v>4643168</v>
      </c>
      <c r="O3610">
        <v>0.7127</v>
      </c>
    </row>
    <row r="3611" spans="1:15" x14ac:dyDescent="0.2">
      <c r="A3611" s="1">
        <v>41807</v>
      </c>
      <c r="B3611" t="s">
        <v>18</v>
      </c>
      <c r="C3611" t="s">
        <v>16</v>
      </c>
      <c r="D3611">
        <v>336.2</v>
      </c>
      <c r="E3611">
        <v>335.95</v>
      </c>
      <c r="F3611">
        <v>338.15</v>
      </c>
      <c r="G3611">
        <v>334.35</v>
      </c>
      <c r="H3611">
        <v>335.75</v>
      </c>
      <c r="I3611">
        <v>336.05</v>
      </c>
      <c r="J3611">
        <v>336.38</v>
      </c>
      <c r="K3611">
        <v>3914930</v>
      </c>
      <c r="L3611">
        <v>131689677355000</v>
      </c>
      <c r="M3611">
        <v>71854</v>
      </c>
      <c r="N3611">
        <v>2306226</v>
      </c>
      <c r="O3611">
        <v>0.58909999999999996</v>
      </c>
    </row>
    <row r="3612" spans="1:15" x14ac:dyDescent="0.2">
      <c r="A3612" s="1">
        <v>41808</v>
      </c>
      <c r="B3612" t="s">
        <v>18</v>
      </c>
      <c r="C3612" t="s">
        <v>16</v>
      </c>
      <c r="D3612">
        <v>336.05</v>
      </c>
      <c r="E3612">
        <v>336.45</v>
      </c>
      <c r="F3612">
        <v>336.8</v>
      </c>
      <c r="G3612">
        <v>332.25</v>
      </c>
      <c r="H3612">
        <v>332.45</v>
      </c>
      <c r="I3612">
        <v>332.95</v>
      </c>
      <c r="J3612">
        <v>334.17</v>
      </c>
      <c r="K3612">
        <v>4407293</v>
      </c>
      <c r="L3612">
        <v>147276828435000</v>
      </c>
      <c r="M3612">
        <v>56244</v>
      </c>
      <c r="N3612">
        <v>3031830</v>
      </c>
      <c r="O3612">
        <v>0.68789999999999996</v>
      </c>
    </row>
    <row r="3613" spans="1:15" x14ac:dyDescent="0.2">
      <c r="A3613" s="1">
        <v>41809</v>
      </c>
      <c r="B3613" t="s">
        <v>18</v>
      </c>
      <c r="C3613" t="s">
        <v>16</v>
      </c>
      <c r="D3613">
        <v>332.95</v>
      </c>
      <c r="E3613">
        <v>334.85</v>
      </c>
      <c r="F3613">
        <v>336.9</v>
      </c>
      <c r="G3613">
        <v>333.2</v>
      </c>
      <c r="H3613">
        <v>335.65</v>
      </c>
      <c r="I3613">
        <v>336.25</v>
      </c>
      <c r="J3613">
        <v>335.48</v>
      </c>
      <c r="K3613">
        <v>5641759</v>
      </c>
      <c r="L3613">
        <v>189269634890000</v>
      </c>
      <c r="M3613">
        <v>58181</v>
      </c>
      <c r="N3613">
        <v>4407070</v>
      </c>
      <c r="O3613">
        <v>0.78120000000000001</v>
      </c>
    </row>
    <row r="3614" spans="1:15" x14ac:dyDescent="0.2">
      <c r="A3614" s="1">
        <v>41810</v>
      </c>
      <c r="B3614" t="s">
        <v>18</v>
      </c>
      <c r="C3614" t="s">
        <v>16</v>
      </c>
      <c r="D3614">
        <v>336.25</v>
      </c>
      <c r="E3614">
        <v>336.5</v>
      </c>
      <c r="F3614">
        <v>338.25</v>
      </c>
      <c r="G3614">
        <v>333.4</v>
      </c>
      <c r="H3614">
        <v>336</v>
      </c>
      <c r="I3614">
        <v>335.7</v>
      </c>
      <c r="J3614">
        <v>335.54</v>
      </c>
      <c r="K3614">
        <v>4487474</v>
      </c>
      <c r="L3614">
        <v>150572679045000</v>
      </c>
      <c r="M3614">
        <v>70876</v>
      </c>
      <c r="N3614">
        <v>3405573</v>
      </c>
      <c r="O3614">
        <v>0.75890000000000002</v>
      </c>
    </row>
    <row r="3615" spans="1:15" x14ac:dyDescent="0.2">
      <c r="A3615" s="1">
        <v>41813</v>
      </c>
      <c r="B3615" t="s">
        <v>18</v>
      </c>
      <c r="C3615" t="s">
        <v>16</v>
      </c>
      <c r="D3615">
        <v>335.7</v>
      </c>
      <c r="E3615">
        <v>335</v>
      </c>
      <c r="F3615">
        <v>335</v>
      </c>
      <c r="G3615">
        <v>312.5</v>
      </c>
      <c r="H3615">
        <v>317.5</v>
      </c>
      <c r="I3615">
        <v>314.95</v>
      </c>
      <c r="J3615">
        <v>319.61</v>
      </c>
      <c r="K3615">
        <v>21425863</v>
      </c>
      <c r="L3615">
        <v>684786079720000</v>
      </c>
      <c r="M3615">
        <v>201543</v>
      </c>
      <c r="N3615">
        <v>13868160</v>
      </c>
      <c r="O3615">
        <v>0.64729999999999999</v>
      </c>
    </row>
    <row r="3616" spans="1:15" x14ac:dyDescent="0.2">
      <c r="A3616" s="1">
        <v>41814</v>
      </c>
      <c r="B3616" t="s">
        <v>18</v>
      </c>
      <c r="C3616" t="s">
        <v>16</v>
      </c>
      <c r="D3616">
        <v>314.95</v>
      </c>
      <c r="E3616">
        <v>315</v>
      </c>
      <c r="F3616">
        <v>322.7</v>
      </c>
      <c r="G3616">
        <v>315</v>
      </c>
      <c r="H3616">
        <v>320.05</v>
      </c>
      <c r="I3616">
        <v>320.5</v>
      </c>
      <c r="J3616">
        <v>320.07</v>
      </c>
      <c r="K3616">
        <v>11604987</v>
      </c>
      <c r="L3616">
        <v>371445747025000</v>
      </c>
      <c r="M3616">
        <v>151661</v>
      </c>
      <c r="N3616">
        <v>7838990</v>
      </c>
      <c r="O3616">
        <v>0.67549999999999999</v>
      </c>
    </row>
    <row r="3617" spans="1:15" x14ac:dyDescent="0.2">
      <c r="A3617" s="1">
        <v>41815</v>
      </c>
      <c r="B3617" t="s">
        <v>18</v>
      </c>
      <c r="C3617" t="s">
        <v>16</v>
      </c>
      <c r="D3617">
        <v>320.5</v>
      </c>
      <c r="E3617">
        <v>319.10000000000002</v>
      </c>
      <c r="F3617">
        <v>319.7</v>
      </c>
      <c r="G3617">
        <v>315.5</v>
      </c>
      <c r="H3617">
        <v>315.60000000000002</v>
      </c>
      <c r="I3617">
        <v>316.05</v>
      </c>
      <c r="J3617">
        <v>316.60000000000002</v>
      </c>
      <c r="K3617">
        <v>8713838</v>
      </c>
      <c r="L3617">
        <v>275882117205000</v>
      </c>
      <c r="M3617">
        <v>143844</v>
      </c>
      <c r="N3617">
        <v>6638880</v>
      </c>
      <c r="O3617">
        <v>0.76190000000000002</v>
      </c>
    </row>
    <row r="3618" spans="1:15" x14ac:dyDescent="0.2">
      <c r="A3618" s="1">
        <v>41816</v>
      </c>
      <c r="B3618" t="s">
        <v>18</v>
      </c>
      <c r="C3618" t="s">
        <v>16</v>
      </c>
      <c r="D3618">
        <v>316.05</v>
      </c>
      <c r="E3618">
        <v>315</v>
      </c>
      <c r="F3618">
        <v>317.85000000000002</v>
      </c>
      <c r="G3618">
        <v>313.5</v>
      </c>
      <c r="H3618">
        <v>317.39999999999998</v>
      </c>
      <c r="I3618">
        <v>316.25</v>
      </c>
      <c r="J3618">
        <v>316.11</v>
      </c>
      <c r="K3618">
        <v>8768921</v>
      </c>
      <c r="L3618">
        <v>277197112925000</v>
      </c>
      <c r="M3618">
        <v>134985</v>
      </c>
      <c r="N3618">
        <v>5813704</v>
      </c>
      <c r="O3618">
        <v>0.66300000000000003</v>
      </c>
    </row>
    <row r="3619" spans="1:15" x14ac:dyDescent="0.2">
      <c r="A3619" s="1">
        <v>41817</v>
      </c>
      <c r="B3619" t="s">
        <v>18</v>
      </c>
      <c r="C3619" t="s">
        <v>16</v>
      </c>
      <c r="D3619">
        <v>316.25</v>
      </c>
      <c r="E3619">
        <v>317</v>
      </c>
      <c r="F3619">
        <v>320.95</v>
      </c>
      <c r="G3619">
        <v>316.10000000000002</v>
      </c>
      <c r="H3619">
        <v>320.05</v>
      </c>
      <c r="I3619">
        <v>319.75</v>
      </c>
      <c r="J3619">
        <v>318.44</v>
      </c>
      <c r="K3619">
        <v>7343796</v>
      </c>
      <c r="L3619">
        <v>233857235285000</v>
      </c>
      <c r="M3619">
        <v>137649</v>
      </c>
      <c r="N3619">
        <v>5671772</v>
      </c>
      <c r="O3619">
        <v>0.77229999999999999</v>
      </c>
    </row>
    <row r="3620" spans="1:15" x14ac:dyDescent="0.2">
      <c r="A3620" s="1">
        <v>41820</v>
      </c>
      <c r="B3620" t="s">
        <v>18</v>
      </c>
      <c r="C3620" t="s">
        <v>16</v>
      </c>
      <c r="D3620">
        <v>319.75</v>
      </c>
      <c r="E3620">
        <v>320.60000000000002</v>
      </c>
      <c r="F3620">
        <v>327.39999999999998</v>
      </c>
      <c r="G3620">
        <v>320.55</v>
      </c>
      <c r="H3620">
        <v>326</v>
      </c>
      <c r="I3620">
        <v>325.05</v>
      </c>
      <c r="J3620">
        <v>324.57</v>
      </c>
      <c r="K3620">
        <v>14324372</v>
      </c>
      <c r="L3620">
        <v>464922263075000</v>
      </c>
      <c r="M3620">
        <v>102753</v>
      </c>
      <c r="N3620">
        <v>12924319</v>
      </c>
      <c r="O3620">
        <v>0.90229999999999999</v>
      </c>
    </row>
    <row r="3621" spans="1:15" x14ac:dyDescent="0.2">
      <c r="A3621" s="1">
        <v>41821</v>
      </c>
      <c r="B3621" t="s">
        <v>18</v>
      </c>
      <c r="C3621" t="s">
        <v>16</v>
      </c>
      <c r="D3621">
        <v>325.05</v>
      </c>
      <c r="E3621">
        <v>327.60000000000002</v>
      </c>
      <c r="F3621">
        <v>327.60000000000002</v>
      </c>
      <c r="G3621">
        <v>324</v>
      </c>
      <c r="H3621">
        <v>325.14999999999998</v>
      </c>
      <c r="I3621">
        <v>325.2</v>
      </c>
      <c r="J3621">
        <v>325.16000000000003</v>
      </c>
      <c r="K3621">
        <v>9605245</v>
      </c>
      <c r="L3621">
        <v>312328877610000</v>
      </c>
      <c r="M3621">
        <v>81092</v>
      </c>
      <c r="N3621">
        <v>8321064</v>
      </c>
      <c r="O3621">
        <v>0.86629999999999996</v>
      </c>
    </row>
    <row r="3622" spans="1:15" x14ac:dyDescent="0.2">
      <c r="A3622" s="1">
        <v>41822</v>
      </c>
      <c r="B3622" t="s">
        <v>18</v>
      </c>
      <c r="C3622" t="s">
        <v>16</v>
      </c>
      <c r="D3622">
        <v>325.2</v>
      </c>
      <c r="E3622">
        <v>326.14999999999998</v>
      </c>
      <c r="F3622">
        <v>330.2</v>
      </c>
      <c r="G3622">
        <v>325.5</v>
      </c>
      <c r="H3622">
        <v>329.8</v>
      </c>
      <c r="I3622">
        <v>329.35</v>
      </c>
      <c r="J3622">
        <v>328.18</v>
      </c>
      <c r="K3622">
        <v>5973944</v>
      </c>
      <c r="L3622">
        <v>196050921680000</v>
      </c>
      <c r="M3622">
        <v>74802</v>
      </c>
      <c r="N3622">
        <v>4539241</v>
      </c>
      <c r="O3622">
        <v>0.75980000000000003</v>
      </c>
    </row>
    <row r="3623" spans="1:15" x14ac:dyDescent="0.2">
      <c r="A3623" s="1">
        <v>41823</v>
      </c>
      <c r="B3623" t="s">
        <v>18</v>
      </c>
      <c r="C3623" t="s">
        <v>16</v>
      </c>
      <c r="D3623">
        <v>329.35</v>
      </c>
      <c r="E3623">
        <v>329.5</v>
      </c>
      <c r="F3623">
        <v>332.65</v>
      </c>
      <c r="G3623">
        <v>328.8</v>
      </c>
      <c r="H3623">
        <v>331.05</v>
      </c>
      <c r="I3623">
        <v>331.35</v>
      </c>
      <c r="J3623">
        <v>331</v>
      </c>
      <c r="K3623">
        <v>6493870</v>
      </c>
      <c r="L3623">
        <v>214945260019999</v>
      </c>
      <c r="M3623">
        <v>82338</v>
      </c>
      <c r="N3623">
        <v>5218922</v>
      </c>
      <c r="O3623">
        <v>0.80369999999999997</v>
      </c>
    </row>
    <row r="3624" spans="1:15" x14ac:dyDescent="0.2">
      <c r="A3624" s="1">
        <v>41824</v>
      </c>
      <c r="B3624" t="s">
        <v>18</v>
      </c>
      <c r="C3624" t="s">
        <v>16</v>
      </c>
      <c r="D3624">
        <v>331.35</v>
      </c>
      <c r="E3624">
        <v>332.2</v>
      </c>
      <c r="F3624">
        <v>335.1</v>
      </c>
      <c r="G3624">
        <v>329.95</v>
      </c>
      <c r="H3624">
        <v>334</v>
      </c>
      <c r="I3624">
        <v>333.4</v>
      </c>
      <c r="J3624">
        <v>332.42</v>
      </c>
      <c r="K3624">
        <v>6874136</v>
      </c>
      <c r="L3624">
        <v>228508540169999</v>
      </c>
      <c r="M3624">
        <v>81942</v>
      </c>
      <c r="N3624">
        <v>5130122</v>
      </c>
      <c r="O3624">
        <v>0.74629999999999996</v>
      </c>
    </row>
    <row r="3625" spans="1:15" x14ac:dyDescent="0.2">
      <c r="A3625" s="1">
        <v>41827</v>
      </c>
      <c r="B3625" t="s">
        <v>18</v>
      </c>
      <c r="C3625" t="s">
        <v>16</v>
      </c>
      <c r="D3625">
        <v>333.4</v>
      </c>
      <c r="E3625">
        <v>333.4</v>
      </c>
      <c r="F3625">
        <v>336</v>
      </c>
      <c r="G3625">
        <v>329.7</v>
      </c>
      <c r="H3625">
        <v>334.5</v>
      </c>
      <c r="I3625">
        <v>334.8</v>
      </c>
      <c r="J3625">
        <v>333.22</v>
      </c>
      <c r="K3625">
        <v>10930630</v>
      </c>
      <c r="L3625">
        <v>364231274440000</v>
      </c>
      <c r="M3625">
        <v>146025</v>
      </c>
      <c r="N3625">
        <v>9069102</v>
      </c>
      <c r="O3625">
        <v>0.82969999999999999</v>
      </c>
    </row>
    <row r="3626" spans="1:15" x14ac:dyDescent="0.2">
      <c r="A3626" s="1">
        <v>41828</v>
      </c>
      <c r="B3626" t="s">
        <v>18</v>
      </c>
      <c r="C3626" t="s">
        <v>16</v>
      </c>
      <c r="D3626">
        <v>334.8</v>
      </c>
      <c r="E3626">
        <v>334</v>
      </c>
      <c r="F3626">
        <v>337.45</v>
      </c>
      <c r="G3626">
        <v>331.5</v>
      </c>
      <c r="H3626">
        <v>335</v>
      </c>
      <c r="I3626">
        <v>335.8</v>
      </c>
      <c r="J3626">
        <v>335.31</v>
      </c>
      <c r="K3626">
        <v>10145138</v>
      </c>
      <c r="L3626">
        <v>340173640645000</v>
      </c>
      <c r="M3626">
        <v>92153</v>
      </c>
      <c r="N3626">
        <v>8314366</v>
      </c>
      <c r="O3626">
        <v>0.81950000000000001</v>
      </c>
    </row>
    <row r="3627" spans="1:15" x14ac:dyDescent="0.2">
      <c r="A3627" s="1">
        <v>41829</v>
      </c>
      <c r="B3627" t="s">
        <v>18</v>
      </c>
      <c r="C3627" t="s">
        <v>16</v>
      </c>
      <c r="D3627">
        <v>335.8</v>
      </c>
      <c r="E3627">
        <v>336.5</v>
      </c>
      <c r="F3627">
        <v>343</v>
      </c>
      <c r="G3627">
        <v>335.7</v>
      </c>
      <c r="H3627">
        <v>341</v>
      </c>
      <c r="I3627">
        <v>341.5</v>
      </c>
      <c r="J3627">
        <v>340.53</v>
      </c>
      <c r="K3627">
        <v>16858133</v>
      </c>
      <c r="L3627">
        <v>574071738395000</v>
      </c>
      <c r="M3627">
        <v>121714</v>
      </c>
      <c r="N3627">
        <v>13035819</v>
      </c>
      <c r="O3627">
        <v>0.77329999999999999</v>
      </c>
    </row>
    <row r="3628" spans="1:15" x14ac:dyDescent="0.2">
      <c r="A3628" s="1">
        <v>41830</v>
      </c>
      <c r="B3628" t="s">
        <v>18</v>
      </c>
      <c r="C3628" t="s">
        <v>16</v>
      </c>
      <c r="D3628">
        <v>341.5</v>
      </c>
      <c r="E3628">
        <v>340.55</v>
      </c>
      <c r="F3628">
        <v>349</v>
      </c>
      <c r="G3628">
        <v>337</v>
      </c>
      <c r="H3628">
        <v>343</v>
      </c>
      <c r="I3628">
        <v>342.15</v>
      </c>
      <c r="J3628">
        <v>341.75</v>
      </c>
      <c r="K3628">
        <v>27237863</v>
      </c>
      <c r="L3628">
        <v>930849829679999</v>
      </c>
      <c r="M3628">
        <v>204746</v>
      </c>
      <c r="N3628">
        <v>16825707</v>
      </c>
      <c r="O3628">
        <v>0.61770000000000003</v>
      </c>
    </row>
    <row r="3629" spans="1:15" x14ac:dyDescent="0.2">
      <c r="A3629" s="1">
        <v>41831</v>
      </c>
      <c r="B3629" t="s">
        <v>18</v>
      </c>
      <c r="C3629" t="s">
        <v>16</v>
      </c>
      <c r="D3629">
        <v>342.15</v>
      </c>
      <c r="E3629">
        <v>345</v>
      </c>
      <c r="F3629">
        <v>350.5</v>
      </c>
      <c r="G3629">
        <v>343</v>
      </c>
      <c r="H3629">
        <v>345.5</v>
      </c>
      <c r="I3629">
        <v>345.9</v>
      </c>
      <c r="J3629">
        <v>346.65</v>
      </c>
      <c r="K3629">
        <v>9268069</v>
      </c>
      <c r="L3629">
        <v>321278575175000</v>
      </c>
      <c r="M3629">
        <v>108431</v>
      </c>
      <c r="N3629">
        <v>6018568</v>
      </c>
      <c r="O3629">
        <v>0.64939999999999998</v>
      </c>
    </row>
    <row r="3630" spans="1:15" x14ac:dyDescent="0.2">
      <c r="A3630" s="1">
        <v>41834</v>
      </c>
      <c r="B3630" t="s">
        <v>18</v>
      </c>
      <c r="C3630" t="s">
        <v>16</v>
      </c>
      <c r="D3630">
        <v>345.9</v>
      </c>
      <c r="E3630">
        <v>347.25</v>
      </c>
      <c r="F3630">
        <v>349.3</v>
      </c>
      <c r="G3630">
        <v>341.3</v>
      </c>
      <c r="H3630">
        <v>345.1</v>
      </c>
      <c r="I3630">
        <v>344.95</v>
      </c>
      <c r="J3630">
        <v>344.7</v>
      </c>
      <c r="K3630">
        <v>4437537</v>
      </c>
      <c r="L3630">
        <v>152960768640000</v>
      </c>
      <c r="M3630">
        <v>84989</v>
      </c>
      <c r="N3630">
        <v>2825986</v>
      </c>
      <c r="O3630">
        <v>0.63680000000000003</v>
      </c>
    </row>
    <row r="3631" spans="1:15" x14ac:dyDescent="0.2">
      <c r="A3631" s="1">
        <v>41835</v>
      </c>
      <c r="B3631" t="s">
        <v>18</v>
      </c>
      <c r="C3631" t="s">
        <v>16</v>
      </c>
      <c r="D3631">
        <v>344.95</v>
      </c>
      <c r="E3631">
        <v>345.5</v>
      </c>
      <c r="F3631">
        <v>347.95</v>
      </c>
      <c r="G3631">
        <v>341.4</v>
      </c>
      <c r="H3631">
        <v>342</v>
      </c>
      <c r="I3631">
        <v>342.35</v>
      </c>
      <c r="J3631">
        <v>343.11</v>
      </c>
      <c r="K3631">
        <v>3790052</v>
      </c>
      <c r="L3631">
        <v>130039125759999</v>
      </c>
      <c r="M3631">
        <v>43851</v>
      </c>
      <c r="N3631">
        <v>2607238</v>
      </c>
      <c r="O3631">
        <v>0.68789999999999996</v>
      </c>
    </row>
    <row r="3632" spans="1:15" x14ac:dyDescent="0.2">
      <c r="A3632" s="1">
        <v>41836</v>
      </c>
      <c r="B3632" t="s">
        <v>18</v>
      </c>
      <c r="C3632" t="s">
        <v>16</v>
      </c>
      <c r="D3632">
        <v>342.35</v>
      </c>
      <c r="E3632">
        <v>341.7</v>
      </c>
      <c r="F3632">
        <v>345.2</v>
      </c>
      <c r="G3632">
        <v>340</v>
      </c>
      <c r="H3632">
        <v>345</v>
      </c>
      <c r="I3632">
        <v>344.2</v>
      </c>
      <c r="J3632">
        <v>342.14</v>
      </c>
      <c r="K3632">
        <v>5519531</v>
      </c>
      <c r="L3632">
        <v>188846594230000</v>
      </c>
      <c r="M3632">
        <v>69982</v>
      </c>
      <c r="N3632">
        <v>4057437</v>
      </c>
      <c r="O3632">
        <v>0.73509999999999998</v>
      </c>
    </row>
    <row r="3633" spans="1:15" x14ac:dyDescent="0.2">
      <c r="A3633" s="1">
        <v>41837</v>
      </c>
      <c r="B3633" t="s">
        <v>18</v>
      </c>
      <c r="C3633" t="s">
        <v>16</v>
      </c>
      <c r="D3633">
        <v>344.2</v>
      </c>
      <c r="E3633">
        <v>343.1</v>
      </c>
      <c r="F3633">
        <v>346</v>
      </c>
      <c r="G3633">
        <v>342.6</v>
      </c>
      <c r="H3633">
        <v>344.5</v>
      </c>
      <c r="I3633">
        <v>344.25</v>
      </c>
      <c r="J3633">
        <v>344.27</v>
      </c>
      <c r="K3633">
        <v>3663523</v>
      </c>
      <c r="L3633">
        <v>126124007120000</v>
      </c>
      <c r="M3633">
        <v>36486</v>
      </c>
      <c r="N3633">
        <v>2775724</v>
      </c>
      <c r="O3633">
        <v>0.75769999999999904</v>
      </c>
    </row>
    <row r="3634" spans="1:15" x14ac:dyDescent="0.2">
      <c r="A3634" s="1">
        <v>41838</v>
      </c>
      <c r="B3634" t="s">
        <v>18</v>
      </c>
      <c r="C3634" t="s">
        <v>16</v>
      </c>
      <c r="D3634">
        <v>344.25</v>
      </c>
      <c r="E3634">
        <v>343</v>
      </c>
      <c r="F3634">
        <v>347</v>
      </c>
      <c r="G3634">
        <v>341.7</v>
      </c>
      <c r="H3634">
        <v>345</v>
      </c>
      <c r="I3634">
        <v>344.1</v>
      </c>
      <c r="J3634">
        <v>344.04</v>
      </c>
      <c r="K3634">
        <v>3916193</v>
      </c>
      <c r="L3634">
        <v>134732088420000</v>
      </c>
      <c r="M3634">
        <v>34670</v>
      </c>
      <c r="N3634">
        <v>2732965</v>
      </c>
      <c r="O3634">
        <v>0.69789999999999996</v>
      </c>
    </row>
    <row r="3635" spans="1:15" x14ac:dyDescent="0.2">
      <c r="A3635" s="1">
        <v>41841</v>
      </c>
      <c r="B3635" t="s">
        <v>18</v>
      </c>
      <c r="C3635" t="s">
        <v>16</v>
      </c>
      <c r="D3635">
        <v>344.1</v>
      </c>
      <c r="E3635">
        <v>345</v>
      </c>
      <c r="F3635">
        <v>350</v>
      </c>
      <c r="G3635">
        <v>344.1</v>
      </c>
      <c r="H3635">
        <v>350</v>
      </c>
      <c r="I3635">
        <v>349.85</v>
      </c>
      <c r="J3635">
        <v>348.53</v>
      </c>
      <c r="K3635">
        <v>5249391</v>
      </c>
      <c r="L3635">
        <v>182956806995000</v>
      </c>
      <c r="M3635">
        <v>59278</v>
      </c>
      <c r="N3635">
        <v>3733016</v>
      </c>
      <c r="O3635">
        <v>0.71109999999999995</v>
      </c>
    </row>
    <row r="3636" spans="1:15" x14ac:dyDescent="0.2">
      <c r="A3636" s="1">
        <v>41842</v>
      </c>
      <c r="B3636" t="s">
        <v>18</v>
      </c>
      <c r="C3636" t="s">
        <v>16</v>
      </c>
      <c r="D3636">
        <v>349.85</v>
      </c>
      <c r="E3636">
        <v>351</v>
      </c>
      <c r="F3636">
        <v>353.85</v>
      </c>
      <c r="G3636">
        <v>349.7</v>
      </c>
      <c r="H3636">
        <v>353.25</v>
      </c>
      <c r="I3636">
        <v>352.9</v>
      </c>
      <c r="J3636">
        <v>351.97</v>
      </c>
      <c r="K3636">
        <v>5231054</v>
      </c>
      <c r="L3636">
        <v>184117146710000</v>
      </c>
      <c r="M3636">
        <v>60793</v>
      </c>
      <c r="N3636">
        <v>3825574</v>
      </c>
      <c r="O3636">
        <v>0.73129999999999995</v>
      </c>
    </row>
    <row r="3637" spans="1:15" x14ac:dyDescent="0.2">
      <c r="A3637" s="1">
        <v>41843</v>
      </c>
      <c r="B3637" t="s">
        <v>18</v>
      </c>
      <c r="C3637" t="s">
        <v>16</v>
      </c>
      <c r="D3637">
        <v>352.9</v>
      </c>
      <c r="E3637">
        <v>353.5</v>
      </c>
      <c r="F3637">
        <v>355</v>
      </c>
      <c r="G3637">
        <v>349.15</v>
      </c>
      <c r="H3637">
        <v>353.5</v>
      </c>
      <c r="I3637">
        <v>353.65</v>
      </c>
      <c r="J3637">
        <v>351.73</v>
      </c>
      <c r="K3637">
        <v>5164384</v>
      </c>
      <c r="L3637">
        <v>181647868790000</v>
      </c>
      <c r="M3637">
        <v>80949</v>
      </c>
      <c r="N3637">
        <v>3526705</v>
      </c>
      <c r="O3637">
        <v>0.68289999999999995</v>
      </c>
    </row>
    <row r="3638" spans="1:15" x14ac:dyDescent="0.2">
      <c r="A3638" s="1">
        <v>41844</v>
      </c>
      <c r="B3638" t="s">
        <v>18</v>
      </c>
      <c r="C3638" t="s">
        <v>16</v>
      </c>
      <c r="D3638">
        <v>353.65</v>
      </c>
      <c r="E3638">
        <v>354</v>
      </c>
      <c r="F3638">
        <v>357.1</v>
      </c>
      <c r="G3638">
        <v>352.5</v>
      </c>
      <c r="H3638">
        <v>356.3</v>
      </c>
      <c r="I3638">
        <v>356.45</v>
      </c>
      <c r="J3638">
        <v>354.57</v>
      </c>
      <c r="K3638">
        <v>4030148</v>
      </c>
      <c r="L3638">
        <v>142897585450000</v>
      </c>
      <c r="M3638">
        <v>56715</v>
      </c>
      <c r="N3638">
        <v>2948635</v>
      </c>
      <c r="O3638">
        <v>0.73160000000000003</v>
      </c>
    </row>
    <row r="3639" spans="1:15" x14ac:dyDescent="0.2">
      <c r="A3639" s="1">
        <v>41845</v>
      </c>
      <c r="B3639" t="s">
        <v>18</v>
      </c>
      <c r="C3639" t="s">
        <v>16</v>
      </c>
      <c r="D3639">
        <v>356.45</v>
      </c>
      <c r="E3639">
        <v>357</v>
      </c>
      <c r="F3639">
        <v>359.2</v>
      </c>
      <c r="G3639">
        <v>352.4</v>
      </c>
      <c r="H3639">
        <v>357.9</v>
      </c>
      <c r="I3639">
        <v>357.3</v>
      </c>
      <c r="J3639">
        <v>356.58</v>
      </c>
      <c r="K3639">
        <v>5453933</v>
      </c>
      <c r="L3639">
        <v>194478404710000</v>
      </c>
      <c r="M3639">
        <v>99506</v>
      </c>
      <c r="N3639">
        <v>3554505</v>
      </c>
      <c r="O3639">
        <v>0.65169999999999995</v>
      </c>
    </row>
    <row r="3640" spans="1:15" x14ac:dyDescent="0.2">
      <c r="A3640" s="1">
        <v>41848</v>
      </c>
      <c r="B3640" t="s">
        <v>18</v>
      </c>
      <c r="C3640" t="s">
        <v>16</v>
      </c>
      <c r="D3640">
        <v>357.3</v>
      </c>
      <c r="E3640">
        <v>355.25</v>
      </c>
      <c r="F3640">
        <v>358.25</v>
      </c>
      <c r="G3640">
        <v>354.6</v>
      </c>
      <c r="H3640">
        <v>356.9</v>
      </c>
      <c r="I3640">
        <v>357.2</v>
      </c>
      <c r="J3640">
        <v>355.98</v>
      </c>
      <c r="K3640">
        <v>2886310</v>
      </c>
      <c r="L3640">
        <v>102746774140000</v>
      </c>
      <c r="M3640">
        <v>43610</v>
      </c>
      <c r="N3640">
        <v>1836993</v>
      </c>
      <c r="O3640">
        <v>0.63649999999999995</v>
      </c>
    </row>
    <row r="3641" spans="1:15" x14ac:dyDescent="0.2">
      <c r="A3641" s="1">
        <v>41850</v>
      </c>
      <c r="B3641" t="s">
        <v>18</v>
      </c>
      <c r="C3641" t="s">
        <v>16</v>
      </c>
      <c r="D3641">
        <v>357.2</v>
      </c>
      <c r="E3641">
        <v>360.4</v>
      </c>
      <c r="F3641">
        <v>364.5</v>
      </c>
      <c r="G3641">
        <v>357.9</v>
      </c>
      <c r="H3641">
        <v>358.45</v>
      </c>
      <c r="I3641">
        <v>359.25</v>
      </c>
      <c r="J3641">
        <v>361.1</v>
      </c>
      <c r="K3641">
        <v>7606328</v>
      </c>
      <c r="L3641">
        <v>274666840190000</v>
      </c>
      <c r="M3641">
        <v>93597</v>
      </c>
      <c r="N3641">
        <v>5253423</v>
      </c>
      <c r="O3641">
        <v>0.69069999999999998</v>
      </c>
    </row>
    <row r="3642" spans="1:15" x14ac:dyDescent="0.2">
      <c r="A3642" s="1">
        <v>41851</v>
      </c>
      <c r="B3642" t="s">
        <v>18</v>
      </c>
      <c r="C3642" t="s">
        <v>16</v>
      </c>
      <c r="D3642">
        <v>359.25</v>
      </c>
      <c r="E3642">
        <v>358</v>
      </c>
      <c r="F3642">
        <v>360</v>
      </c>
      <c r="G3642">
        <v>354</v>
      </c>
      <c r="H3642">
        <v>357.2</v>
      </c>
      <c r="I3642">
        <v>356.05</v>
      </c>
      <c r="J3642">
        <v>356.67</v>
      </c>
      <c r="K3642">
        <v>6586299</v>
      </c>
      <c r="L3642">
        <v>234914461785000</v>
      </c>
      <c r="M3642">
        <v>64550</v>
      </c>
      <c r="N3642">
        <v>5130550</v>
      </c>
      <c r="O3642">
        <v>0.77900000000000003</v>
      </c>
    </row>
    <row r="3643" spans="1:15" x14ac:dyDescent="0.2">
      <c r="A3643" s="1">
        <v>41852</v>
      </c>
      <c r="B3643" t="s">
        <v>18</v>
      </c>
      <c r="C3643" t="s">
        <v>16</v>
      </c>
      <c r="D3643">
        <v>356.05</v>
      </c>
      <c r="E3643">
        <v>356</v>
      </c>
      <c r="F3643">
        <v>357.95</v>
      </c>
      <c r="G3643">
        <v>348.15</v>
      </c>
      <c r="H3643">
        <v>350.55</v>
      </c>
      <c r="I3643">
        <v>349.55</v>
      </c>
      <c r="J3643">
        <v>354.19</v>
      </c>
      <c r="K3643">
        <v>6127731</v>
      </c>
      <c r="L3643">
        <v>217040420855000</v>
      </c>
      <c r="M3643">
        <v>42318</v>
      </c>
      <c r="N3643">
        <v>4643969</v>
      </c>
      <c r="O3643">
        <v>0.75790000000000002</v>
      </c>
    </row>
    <row r="3644" spans="1:15" x14ac:dyDescent="0.2">
      <c r="A3644" s="1">
        <v>41855</v>
      </c>
      <c r="B3644" t="s">
        <v>18</v>
      </c>
      <c r="C3644" t="s">
        <v>16</v>
      </c>
      <c r="D3644">
        <v>349.55</v>
      </c>
      <c r="E3644">
        <v>354</v>
      </c>
      <c r="F3644">
        <v>355</v>
      </c>
      <c r="G3644">
        <v>349.3</v>
      </c>
      <c r="H3644">
        <v>354.05</v>
      </c>
      <c r="I3644">
        <v>354.5</v>
      </c>
      <c r="J3644">
        <v>352.49</v>
      </c>
      <c r="K3644">
        <v>4156704</v>
      </c>
      <c r="L3644">
        <v>146521546975000</v>
      </c>
      <c r="M3644">
        <v>58353</v>
      </c>
      <c r="N3644">
        <v>2655095</v>
      </c>
      <c r="O3644">
        <v>0.63880000000000003</v>
      </c>
    </row>
    <row r="3645" spans="1:15" x14ac:dyDescent="0.2">
      <c r="A3645" s="1">
        <v>41856</v>
      </c>
      <c r="B3645" t="s">
        <v>18</v>
      </c>
      <c r="C3645" t="s">
        <v>16</v>
      </c>
      <c r="D3645">
        <v>354.5</v>
      </c>
      <c r="E3645">
        <v>356</v>
      </c>
      <c r="F3645">
        <v>357.2</v>
      </c>
      <c r="G3645">
        <v>348.55</v>
      </c>
      <c r="H3645">
        <v>355.35</v>
      </c>
      <c r="I3645">
        <v>356</v>
      </c>
      <c r="J3645">
        <v>353.77</v>
      </c>
      <c r="K3645">
        <v>3191510</v>
      </c>
      <c r="L3645">
        <v>112905689775000</v>
      </c>
      <c r="M3645">
        <v>44176</v>
      </c>
      <c r="N3645">
        <v>1409788</v>
      </c>
      <c r="O3645">
        <v>0.44169999999999998</v>
      </c>
    </row>
    <row r="3646" spans="1:15" x14ac:dyDescent="0.2">
      <c r="A3646" s="1">
        <v>41857</v>
      </c>
      <c r="B3646" t="s">
        <v>18</v>
      </c>
      <c r="C3646" t="s">
        <v>16</v>
      </c>
      <c r="D3646">
        <v>356</v>
      </c>
      <c r="E3646">
        <v>354.4</v>
      </c>
      <c r="F3646">
        <v>355.35</v>
      </c>
      <c r="G3646">
        <v>344.1</v>
      </c>
      <c r="H3646">
        <v>345.35</v>
      </c>
      <c r="I3646">
        <v>346.05</v>
      </c>
      <c r="J3646">
        <v>350.22</v>
      </c>
      <c r="K3646">
        <v>4911463</v>
      </c>
      <c r="L3646">
        <v>172008594210000</v>
      </c>
      <c r="M3646">
        <v>48413</v>
      </c>
      <c r="N3646">
        <v>2925697</v>
      </c>
      <c r="O3646">
        <v>0.59570000000000001</v>
      </c>
    </row>
    <row r="3647" spans="1:15" x14ac:dyDescent="0.2">
      <c r="A3647" s="1">
        <v>41858</v>
      </c>
      <c r="B3647" t="s">
        <v>18</v>
      </c>
      <c r="C3647" t="s">
        <v>16</v>
      </c>
      <c r="D3647">
        <v>346.05</v>
      </c>
      <c r="E3647">
        <v>346.35</v>
      </c>
      <c r="F3647">
        <v>350.65</v>
      </c>
      <c r="G3647">
        <v>343.45</v>
      </c>
      <c r="H3647">
        <v>346.35</v>
      </c>
      <c r="I3647">
        <v>346.25</v>
      </c>
      <c r="J3647">
        <v>347</v>
      </c>
      <c r="K3647">
        <v>3158829</v>
      </c>
      <c r="L3647">
        <v>109610250115000</v>
      </c>
      <c r="M3647">
        <v>50043</v>
      </c>
      <c r="N3647">
        <v>1471542</v>
      </c>
      <c r="O3647">
        <v>0.46589999999999998</v>
      </c>
    </row>
    <row r="3648" spans="1:15" x14ac:dyDescent="0.2">
      <c r="A3648" s="1">
        <v>41859</v>
      </c>
      <c r="B3648" t="s">
        <v>18</v>
      </c>
      <c r="C3648" t="s">
        <v>16</v>
      </c>
      <c r="D3648">
        <v>346.25</v>
      </c>
      <c r="E3648">
        <v>345.25</v>
      </c>
      <c r="F3648">
        <v>349.5</v>
      </c>
      <c r="G3648">
        <v>343.2</v>
      </c>
      <c r="H3648">
        <v>348.75</v>
      </c>
      <c r="I3648">
        <v>348.55</v>
      </c>
      <c r="J3648">
        <v>347.19</v>
      </c>
      <c r="K3648">
        <v>2817009</v>
      </c>
      <c r="L3648">
        <v>97804123205000</v>
      </c>
      <c r="M3648">
        <v>46333</v>
      </c>
      <c r="N3648">
        <v>1614978</v>
      </c>
      <c r="O3648">
        <v>0.57330000000000003</v>
      </c>
    </row>
    <row r="3649" spans="1:15" x14ac:dyDescent="0.2">
      <c r="A3649" s="1">
        <v>41862</v>
      </c>
      <c r="B3649" t="s">
        <v>18</v>
      </c>
      <c r="C3649" t="s">
        <v>16</v>
      </c>
      <c r="D3649">
        <v>348.55</v>
      </c>
      <c r="E3649">
        <v>350.5</v>
      </c>
      <c r="F3649">
        <v>351.85</v>
      </c>
      <c r="G3649">
        <v>346.05</v>
      </c>
      <c r="H3649">
        <v>347.75</v>
      </c>
      <c r="I3649">
        <v>347.7</v>
      </c>
      <c r="J3649">
        <v>348.06</v>
      </c>
      <c r="K3649">
        <v>3591674</v>
      </c>
      <c r="L3649">
        <v>125010451815000</v>
      </c>
      <c r="M3649">
        <v>29121</v>
      </c>
      <c r="N3649">
        <v>2232693</v>
      </c>
      <c r="O3649">
        <v>0.62159999999999904</v>
      </c>
    </row>
    <row r="3650" spans="1:15" x14ac:dyDescent="0.2">
      <c r="A3650" s="1">
        <v>41863</v>
      </c>
      <c r="B3650" t="s">
        <v>18</v>
      </c>
      <c r="C3650" t="s">
        <v>16</v>
      </c>
      <c r="D3650">
        <v>347.7</v>
      </c>
      <c r="E3650">
        <v>349.7</v>
      </c>
      <c r="F3650">
        <v>349.7</v>
      </c>
      <c r="G3650">
        <v>343.5</v>
      </c>
      <c r="H3650">
        <v>347.4</v>
      </c>
      <c r="I3650">
        <v>347.05</v>
      </c>
      <c r="J3650">
        <v>346.12</v>
      </c>
      <c r="K3650">
        <v>2791476</v>
      </c>
      <c r="L3650">
        <v>96617282150000</v>
      </c>
      <c r="M3650">
        <v>25092</v>
      </c>
      <c r="N3650">
        <v>1541143</v>
      </c>
      <c r="O3650">
        <v>0.55210000000000004</v>
      </c>
    </row>
    <row r="3651" spans="1:15" x14ac:dyDescent="0.2">
      <c r="A3651" s="1">
        <v>41864</v>
      </c>
      <c r="B3651" t="s">
        <v>18</v>
      </c>
      <c r="C3651" t="s">
        <v>16</v>
      </c>
      <c r="D3651">
        <v>347.05</v>
      </c>
      <c r="E3651">
        <v>349.5</v>
      </c>
      <c r="F3651">
        <v>358</v>
      </c>
      <c r="G3651">
        <v>347.5</v>
      </c>
      <c r="H3651">
        <v>356.75</v>
      </c>
      <c r="I3651">
        <v>357.3</v>
      </c>
      <c r="J3651">
        <v>354.28</v>
      </c>
      <c r="K3651">
        <v>6926531</v>
      </c>
      <c r="L3651">
        <v>245391092040000</v>
      </c>
      <c r="M3651">
        <v>59215</v>
      </c>
      <c r="N3651">
        <v>4627526</v>
      </c>
      <c r="O3651">
        <v>0.66810000000000003</v>
      </c>
    </row>
    <row r="3652" spans="1:15" x14ac:dyDescent="0.2">
      <c r="A3652" s="1">
        <v>41865</v>
      </c>
      <c r="B3652" t="s">
        <v>18</v>
      </c>
      <c r="C3652" t="s">
        <v>16</v>
      </c>
      <c r="D3652">
        <v>357.3</v>
      </c>
      <c r="E3652">
        <v>356.85</v>
      </c>
      <c r="F3652">
        <v>361.85</v>
      </c>
      <c r="G3652">
        <v>355</v>
      </c>
      <c r="H3652">
        <v>356.3</v>
      </c>
      <c r="I3652">
        <v>356.85</v>
      </c>
      <c r="J3652">
        <v>358.96</v>
      </c>
      <c r="K3652">
        <v>4415547</v>
      </c>
      <c r="L3652">
        <v>158498464925000</v>
      </c>
      <c r="M3652">
        <v>63847</v>
      </c>
      <c r="N3652">
        <v>2556157</v>
      </c>
      <c r="O3652">
        <v>0.57889999999999997</v>
      </c>
    </row>
    <row r="3653" spans="1:15" x14ac:dyDescent="0.2">
      <c r="A3653" s="1">
        <v>41869</v>
      </c>
      <c r="B3653" t="s">
        <v>18</v>
      </c>
      <c r="C3653" t="s">
        <v>16</v>
      </c>
      <c r="D3653">
        <v>356.85</v>
      </c>
      <c r="E3653">
        <v>354.6</v>
      </c>
      <c r="F3653">
        <v>355</v>
      </c>
      <c r="G3653">
        <v>346.55</v>
      </c>
      <c r="H3653">
        <v>350.2</v>
      </c>
      <c r="I3653">
        <v>350.65</v>
      </c>
      <c r="J3653">
        <v>350.26</v>
      </c>
      <c r="K3653">
        <v>4638198</v>
      </c>
      <c r="L3653">
        <v>162455887855000</v>
      </c>
      <c r="M3653">
        <v>55923</v>
      </c>
      <c r="N3653">
        <v>2551379</v>
      </c>
      <c r="O3653">
        <v>0.55010000000000003</v>
      </c>
    </row>
    <row r="3654" spans="1:15" x14ac:dyDescent="0.2">
      <c r="A3654" s="1">
        <v>41870</v>
      </c>
      <c r="B3654" t="s">
        <v>18</v>
      </c>
      <c r="C3654" t="s">
        <v>16</v>
      </c>
      <c r="D3654">
        <v>350.65</v>
      </c>
      <c r="E3654">
        <v>351</v>
      </c>
      <c r="F3654">
        <v>352.35</v>
      </c>
      <c r="G3654">
        <v>347.35</v>
      </c>
      <c r="H3654">
        <v>348.1</v>
      </c>
      <c r="I3654">
        <v>348.6</v>
      </c>
      <c r="J3654">
        <v>349.73</v>
      </c>
      <c r="K3654">
        <v>5169402</v>
      </c>
      <c r="L3654">
        <v>180787507230000</v>
      </c>
      <c r="M3654">
        <v>58703</v>
      </c>
      <c r="N3654">
        <v>3681792</v>
      </c>
      <c r="O3654">
        <v>0.71220000000000006</v>
      </c>
    </row>
    <row r="3655" spans="1:15" x14ac:dyDescent="0.2">
      <c r="A3655" s="1">
        <v>41871</v>
      </c>
      <c r="B3655" t="s">
        <v>18</v>
      </c>
      <c r="C3655" t="s">
        <v>16</v>
      </c>
      <c r="D3655">
        <v>348.6</v>
      </c>
      <c r="E3655">
        <v>351</v>
      </c>
      <c r="F3655">
        <v>351</v>
      </c>
      <c r="G3655">
        <v>343.9</v>
      </c>
      <c r="H3655">
        <v>344.95</v>
      </c>
      <c r="I3655">
        <v>344.95</v>
      </c>
      <c r="J3655">
        <v>345.99</v>
      </c>
      <c r="K3655">
        <v>4557477</v>
      </c>
      <c r="L3655">
        <v>157684978580000</v>
      </c>
      <c r="M3655">
        <v>51428</v>
      </c>
      <c r="N3655">
        <v>3354596</v>
      </c>
      <c r="O3655">
        <v>0.73609999999999998</v>
      </c>
    </row>
    <row r="3656" spans="1:15" x14ac:dyDescent="0.2">
      <c r="A3656" s="1">
        <v>41872</v>
      </c>
      <c r="B3656" t="s">
        <v>18</v>
      </c>
      <c r="C3656" t="s">
        <v>16</v>
      </c>
      <c r="D3656">
        <v>344.95</v>
      </c>
      <c r="E3656">
        <v>344.95</v>
      </c>
      <c r="F3656">
        <v>348</v>
      </c>
      <c r="G3656">
        <v>344.25</v>
      </c>
      <c r="H3656">
        <v>346.35</v>
      </c>
      <c r="I3656">
        <v>346.15</v>
      </c>
      <c r="J3656">
        <v>346.37</v>
      </c>
      <c r="K3656">
        <v>4002974</v>
      </c>
      <c r="L3656">
        <v>138652790165000</v>
      </c>
      <c r="M3656">
        <v>78012</v>
      </c>
      <c r="N3656">
        <v>2703622</v>
      </c>
      <c r="O3656">
        <v>0.6754</v>
      </c>
    </row>
    <row r="3657" spans="1:15" x14ac:dyDescent="0.2">
      <c r="A3657" s="1">
        <v>41873</v>
      </c>
      <c r="B3657" t="s">
        <v>18</v>
      </c>
      <c r="C3657" t="s">
        <v>16</v>
      </c>
      <c r="D3657">
        <v>346.15</v>
      </c>
      <c r="E3657">
        <v>346.25</v>
      </c>
      <c r="F3657">
        <v>347.85</v>
      </c>
      <c r="G3657">
        <v>341.55</v>
      </c>
      <c r="H3657">
        <v>345.35</v>
      </c>
      <c r="I3657">
        <v>343.65</v>
      </c>
      <c r="J3657">
        <v>344.25</v>
      </c>
      <c r="K3657">
        <v>4573144</v>
      </c>
      <c r="L3657">
        <v>157428711150000</v>
      </c>
      <c r="M3657">
        <v>83472</v>
      </c>
      <c r="N3657">
        <v>3413360</v>
      </c>
      <c r="O3657">
        <v>0.74639999999999995</v>
      </c>
    </row>
    <row r="3658" spans="1:15" x14ac:dyDescent="0.2">
      <c r="A3658" s="1">
        <v>41876</v>
      </c>
      <c r="B3658" t="s">
        <v>18</v>
      </c>
      <c r="C3658" t="s">
        <v>16</v>
      </c>
      <c r="D3658">
        <v>343.65</v>
      </c>
      <c r="E3658">
        <v>346.7</v>
      </c>
      <c r="F3658">
        <v>350</v>
      </c>
      <c r="G3658">
        <v>343.6</v>
      </c>
      <c r="H3658">
        <v>349.2</v>
      </c>
      <c r="I3658">
        <v>349.3</v>
      </c>
      <c r="J3658">
        <v>346.85</v>
      </c>
      <c r="K3658">
        <v>2703105</v>
      </c>
      <c r="L3658">
        <v>93756941570000</v>
      </c>
      <c r="M3658">
        <v>33323</v>
      </c>
      <c r="N3658">
        <v>1438972</v>
      </c>
      <c r="O3658">
        <v>0.5323</v>
      </c>
    </row>
    <row r="3659" spans="1:15" x14ac:dyDescent="0.2">
      <c r="A3659" s="1">
        <v>41877</v>
      </c>
      <c r="B3659" t="s">
        <v>18</v>
      </c>
      <c r="C3659" t="s">
        <v>16</v>
      </c>
      <c r="D3659">
        <v>349.3</v>
      </c>
      <c r="E3659">
        <v>349.95</v>
      </c>
      <c r="F3659">
        <v>353.8</v>
      </c>
      <c r="G3659">
        <v>349.55</v>
      </c>
      <c r="H3659">
        <v>352.6</v>
      </c>
      <c r="I3659">
        <v>352.45</v>
      </c>
      <c r="J3659">
        <v>352.2</v>
      </c>
      <c r="K3659">
        <v>3958776</v>
      </c>
      <c r="L3659">
        <v>139429502815000</v>
      </c>
      <c r="M3659">
        <v>41189</v>
      </c>
      <c r="N3659">
        <v>2245907</v>
      </c>
      <c r="O3659">
        <v>0.56730000000000003</v>
      </c>
    </row>
    <row r="3660" spans="1:15" x14ac:dyDescent="0.2">
      <c r="A3660" s="1">
        <v>41878</v>
      </c>
      <c r="B3660" t="s">
        <v>18</v>
      </c>
      <c r="C3660" t="s">
        <v>16</v>
      </c>
      <c r="D3660">
        <v>352.45</v>
      </c>
      <c r="E3660">
        <v>353.65</v>
      </c>
      <c r="F3660">
        <v>354.9</v>
      </c>
      <c r="G3660">
        <v>351.35</v>
      </c>
      <c r="H3660">
        <v>353.1</v>
      </c>
      <c r="I3660">
        <v>352.35</v>
      </c>
      <c r="J3660">
        <v>353.21</v>
      </c>
      <c r="K3660">
        <v>4761453</v>
      </c>
      <c r="L3660">
        <v>168177374315000</v>
      </c>
      <c r="M3660">
        <v>73751</v>
      </c>
      <c r="N3660">
        <v>3692065</v>
      </c>
      <c r="O3660">
        <v>0.77539999999999998</v>
      </c>
    </row>
    <row r="3661" spans="1:15" x14ac:dyDescent="0.2">
      <c r="A3661" s="1">
        <v>41879</v>
      </c>
      <c r="B3661" t="s">
        <v>18</v>
      </c>
      <c r="C3661" t="s">
        <v>16</v>
      </c>
      <c r="D3661">
        <v>352.35</v>
      </c>
      <c r="E3661">
        <v>352</v>
      </c>
      <c r="F3661">
        <v>357</v>
      </c>
      <c r="G3661">
        <v>351.85</v>
      </c>
      <c r="H3661">
        <v>355.5</v>
      </c>
      <c r="I3661">
        <v>355.3</v>
      </c>
      <c r="J3661">
        <v>354.52</v>
      </c>
      <c r="K3661">
        <v>8409155</v>
      </c>
      <c r="L3661">
        <v>298120681555000</v>
      </c>
      <c r="M3661">
        <v>68855</v>
      </c>
      <c r="N3661">
        <v>6572725</v>
      </c>
      <c r="O3661">
        <v>0.78159999999999996</v>
      </c>
    </row>
    <row r="3662" spans="1:15" x14ac:dyDescent="0.2">
      <c r="A3662" s="1">
        <v>41883</v>
      </c>
      <c r="B3662" t="s">
        <v>18</v>
      </c>
      <c r="C3662" t="s">
        <v>16</v>
      </c>
      <c r="D3662">
        <v>355.3</v>
      </c>
      <c r="E3662">
        <v>358</v>
      </c>
      <c r="F3662">
        <v>358</v>
      </c>
      <c r="G3662">
        <v>349.65</v>
      </c>
      <c r="H3662">
        <v>350.15</v>
      </c>
      <c r="I3662">
        <v>350.55</v>
      </c>
      <c r="J3662">
        <v>353.18</v>
      </c>
      <c r="K3662">
        <v>4712322</v>
      </c>
      <c r="L3662">
        <v>166428354820000</v>
      </c>
      <c r="M3662">
        <v>80702</v>
      </c>
      <c r="N3662">
        <v>3875016</v>
      </c>
      <c r="O3662">
        <v>0.82230000000000003</v>
      </c>
    </row>
    <row r="3663" spans="1:15" x14ac:dyDescent="0.2">
      <c r="A3663" s="1">
        <v>41884</v>
      </c>
      <c r="B3663" t="s">
        <v>18</v>
      </c>
      <c r="C3663" t="s">
        <v>16</v>
      </c>
      <c r="D3663">
        <v>350.55</v>
      </c>
      <c r="E3663">
        <v>350.5</v>
      </c>
      <c r="F3663">
        <v>356.2</v>
      </c>
      <c r="G3663">
        <v>349</v>
      </c>
      <c r="H3663">
        <v>355.35</v>
      </c>
      <c r="I3663">
        <v>354.7</v>
      </c>
      <c r="J3663">
        <v>352.75</v>
      </c>
      <c r="K3663">
        <v>4890327</v>
      </c>
      <c r="L3663">
        <v>172506520595000</v>
      </c>
      <c r="M3663">
        <v>60277</v>
      </c>
      <c r="N3663">
        <v>3269307</v>
      </c>
      <c r="O3663">
        <v>0.66849999999999998</v>
      </c>
    </row>
    <row r="3664" spans="1:15" x14ac:dyDescent="0.2">
      <c r="A3664" s="1">
        <v>41885</v>
      </c>
      <c r="B3664" t="s">
        <v>18</v>
      </c>
      <c r="C3664" t="s">
        <v>16</v>
      </c>
      <c r="D3664">
        <v>354.7</v>
      </c>
      <c r="E3664">
        <v>355.3</v>
      </c>
      <c r="F3664">
        <v>355.7</v>
      </c>
      <c r="G3664">
        <v>348.3</v>
      </c>
      <c r="H3664">
        <v>349.6</v>
      </c>
      <c r="I3664">
        <v>348.9</v>
      </c>
      <c r="J3664">
        <v>351.19</v>
      </c>
      <c r="K3664">
        <v>6550532</v>
      </c>
      <c r="L3664">
        <v>230046041469999</v>
      </c>
      <c r="M3664">
        <v>65857</v>
      </c>
      <c r="N3664">
        <v>4611269</v>
      </c>
      <c r="O3664">
        <v>0.70399999999999996</v>
      </c>
    </row>
    <row r="3665" spans="1:15" x14ac:dyDescent="0.2">
      <c r="A3665" s="1">
        <v>41886</v>
      </c>
      <c r="B3665" t="s">
        <v>18</v>
      </c>
      <c r="C3665" t="s">
        <v>16</v>
      </c>
      <c r="D3665">
        <v>348.9</v>
      </c>
      <c r="E3665">
        <v>349.6</v>
      </c>
      <c r="F3665">
        <v>352.85</v>
      </c>
      <c r="G3665">
        <v>349.1</v>
      </c>
      <c r="H3665">
        <v>350.5</v>
      </c>
      <c r="I3665">
        <v>350.4</v>
      </c>
      <c r="J3665">
        <v>350.56</v>
      </c>
      <c r="K3665">
        <v>5859623</v>
      </c>
      <c r="L3665">
        <v>205416122015000</v>
      </c>
      <c r="M3665">
        <v>58901</v>
      </c>
      <c r="N3665">
        <v>4124650</v>
      </c>
      <c r="O3665">
        <v>0.70389999999999997</v>
      </c>
    </row>
    <row r="3666" spans="1:15" x14ac:dyDescent="0.2">
      <c r="A3666" s="1">
        <v>41887</v>
      </c>
      <c r="B3666" t="s">
        <v>18</v>
      </c>
      <c r="C3666" t="s">
        <v>16</v>
      </c>
      <c r="D3666">
        <v>350.4</v>
      </c>
      <c r="E3666">
        <v>350.6</v>
      </c>
      <c r="F3666">
        <v>352</v>
      </c>
      <c r="G3666">
        <v>348.35</v>
      </c>
      <c r="H3666">
        <v>350.7</v>
      </c>
      <c r="I3666">
        <v>350.8</v>
      </c>
      <c r="J3666">
        <v>350.46</v>
      </c>
      <c r="K3666">
        <v>4873614</v>
      </c>
      <c r="L3666">
        <v>170801687075000</v>
      </c>
      <c r="M3666">
        <v>76502</v>
      </c>
      <c r="N3666">
        <v>3971690</v>
      </c>
      <c r="O3666">
        <v>0.81489999999999996</v>
      </c>
    </row>
    <row r="3667" spans="1:15" x14ac:dyDescent="0.2">
      <c r="A3667" s="1">
        <v>41890</v>
      </c>
      <c r="B3667" t="s">
        <v>18</v>
      </c>
      <c r="C3667" t="s">
        <v>16</v>
      </c>
      <c r="D3667">
        <v>350.8</v>
      </c>
      <c r="E3667">
        <v>353</v>
      </c>
      <c r="F3667">
        <v>355</v>
      </c>
      <c r="G3667">
        <v>350.25</v>
      </c>
      <c r="H3667">
        <v>353.55</v>
      </c>
      <c r="I3667">
        <v>353.95</v>
      </c>
      <c r="J3667">
        <v>353.07</v>
      </c>
      <c r="K3667">
        <v>4213391</v>
      </c>
      <c r="L3667">
        <v>148761057475000</v>
      </c>
      <c r="M3667">
        <v>39431</v>
      </c>
      <c r="N3667">
        <v>3096800</v>
      </c>
      <c r="O3667">
        <v>0.73499999999999999</v>
      </c>
    </row>
    <row r="3668" spans="1:15" x14ac:dyDescent="0.2">
      <c r="A3668" s="1">
        <v>41891</v>
      </c>
      <c r="B3668" t="s">
        <v>18</v>
      </c>
      <c r="C3668" t="s">
        <v>16</v>
      </c>
      <c r="D3668">
        <v>353.95</v>
      </c>
      <c r="E3668">
        <v>351</v>
      </c>
      <c r="F3668">
        <v>359.6</v>
      </c>
      <c r="G3668">
        <v>351</v>
      </c>
      <c r="H3668">
        <v>359.25</v>
      </c>
      <c r="I3668">
        <v>358.2</v>
      </c>
      <c r="J3668">
        <v>356.17</v>
      </c>
      <c r="K3668">
        <v>3862825</v>
      </c>
      <c r="L3668">
        <v>137583038825000</v>
      </c>
      <c r="M3668">
        <v>45442</v>
      </c>
      <c r="N3668">
        <v>2496612</v>
      </c>
      <c r="O3668">
        <v>0.64629999999999999</v>
      </c>
    </row>
    <row r="3669" spans="1:15" x14ac:dyDescent="0.2">
      <c r="A3669" s="1">
        <v>41892</v>
      </c>
      <c r="B3669" t="s">
        <v>18</v>
      </c>
      <c r="C3669" t="s">
        <v>16</v>
      </c>
      <c r="D3669">
        <v>358.2</v>
      </c>
      <c r="E3669">
        <v>357</v>
      </c>
      <c r="F3669">
        <v>357</v>
      </c>
      <c r="G3669">
        <v>350.75</v>
      </c>
      <c r="H3669">
        <v>351.2</v>
      </c>
      <c r="I3669">
        <v>351.05</v>
      </c>
      <c r="J3669">
        <v>352.88</v>
      </c>
      <c r="K3669">
        <v>6739816</v>
      </c>
      <c r="L3669">
        <v>237835037710000</v>
      </c>
      <c r="M3669">
        <v>85441</v>
      </c>
      <c r="N3669">
        <v>5197537</v>
      </c>
      <c r="O3669">
        <v>0.7712</v>
      </c>
    </row>
    <row r="3670" spans="1:15" x14ac:dyDescent="0.2">
      <c r="A3670" s="1">
        <v>41893</v>
      </c>
      <c r="B3670" t="s">
        <v>18</v>
      </c>
      <c r="C3670" t="s">
        <v>16</v>
      </c>
      <c r="D3670">
        <v>351.05</v>
      </c>
      <c r="E3670">
        <v>351.05</v>
      </c>
      <c r="F3670">
        <v>352.95</v>
      </c>
      <c r="G3670">
        <v>349.5</v>
      </c>
      <c r="H3670">
        <v>351.75</v>
      </c>
      <c r="I3670">
        <v>351.2</v>
      </c>
      <c r="J3670">
        <v>351.29</v>
      </c>
      <c r="K3670">
        <v>5874927</v>
      </c>
      <c r="L3670">
        <v>206377876955000</v>
      </c>
      <c r="M3670">
        <v>79236</v>
      </c>
      <c r="N3670">
        <v>4115957</v>
      </c>
      <c r="O3670">
        <v>0.7006</v>
      </c>
    </row>
    <row r="3671" spans="1:15" x14ac:dyDescent="0.2">
      <c r="A3671" s="1">
        <v>41894</v>
      </c>
      <c r="B3671" t="s">
        <v>18</v>
      </c>
      <c r="C3671" t="s">
        <v>16</v>
      </c>
      <c r="D3671">
        <v>351.2</v>
      </c>
      <c r="E3671">
        <v>351.2</v>
      </c>
      <c r="F3671">
        <v>357.95</v>
      </c>
      <c r="G3671">
        <v>351.15</v>
      </c>
      <c r="H3671">
        <v>355</v>
      </c>
      <c r="I3671">
        <v>355.65</v>
      </c>
      <c r="J3671">
        <v>355.4</v>
      </c>
      <c r="K3671">
        <v>5432415</v>
      </c>
      <c r="L3671">
        <v>193070314895000</v>
      </c>
      <c r="M3671">
        <v>79314</v>
      </c>
      <c r="N3671">
        <v>3923783</v>
      </c>
      <c r="O3671">
        <v>0.72230000000000005</v>
      </c>
    </row>
    <row r="3672" spans="1:15" x14ac:dyDescent="0.2">
      <c r="A3672" s="1">
        <v>41897</v>
      </c>
      <c r="B3672" t="s">
        <v>18</v>
      </c>
      <c r="C3672" t="s">
        <v>16</v>
      </c>
      <c r="D3672">
        <v>355.65</v>
      </c>
      <c r="E3672">
        <v>354.45</v>
      </c>
      <c r="F3672">
        <v>355</v>
      </c>
      <c r="G3672">
        <v>350</v>
      </c>
      <c r="H3672">
        <v>351.55</v>
      </c>
      <c r="I3672">
        <v>351.7</v>
      </c>
      <c r="J3672">
        <v>352.06</v>
      </c>
      <c r="K3672">
        <v>4231329</v>
      </c>
      <c r="L3672">
        <v>148968360500000</v>
      </c>
      <c r="M3672">
        <v>77851</v>
      </c>
      <c r="N3672">
        <v>3200218</v>
      </c>
      <c r="O3672">
        <v>0.75629999999999997</v>
      </c>
    </row>
    <row r="3673" spans="1:15" x14ac:dyDescent="0.2">
      <c r="A3673" s="1">
        <v>41898</v>
      </c>
      <c r="B3673" t="s">
        <v>18</v>
      </c>
      <c r="C3673" t="s">
        <v>16</v>
      </c>
      <c r="D3673">
        <v>351.7</v>
      </c>
      <c r="E3673">
        <v>351.6</v>
      </c>
      <c r="F3673">
        <v>355.3</v>
      </c>
      <c r="G3673">
        <v>350</v>
      </c>
      <c r="H3673">
        <v>352.5</v>
      </c>
      <c r="I3673">
        <v>353.15</v>
      </c>
      <c r="J3673">
        <v>352.94</v>
      </c>
      <c r="K3673">
        <v>5196740</v>
      </c>
      <c r="L3673">
        <v>183413224370000</v>
      </c>
      <c r="M3673">
        <v>97224</v>
      </c>
      <c r="N3673">
        <v>3760874</v>
      </c>
      <c r="O3673">
        <v>0.72370000000000001</v>
      </c>
    </row>
    <row r="3674" spans="1:15" x14ac:dyDescent="0.2">
      <c r="A3674" s="1">
        <v>41899</v>
      </c>
      <c r="B3674" t="s">
        <v>18</v>
      </c>
      <c r="C3674" t="s">
        <v>16</v>
      </c>
      <c r="D3674">
        <v>353.15</v>
      </c>
      <c r="E3674">
        <v>353.5</v>
      </c>
      <c r="F3674">
        <v>358.5</v>
      </c>
      <c r="G3674">
        <v>351.8</v>
      </c>
      <c r="H3674">
        <v>355</v>
      </c>
      <c r="I3674">
        <v>354.75</v>
      </c>
      <c r="J3674">
        <v>355.85</v>
      </c>
      <c r="K3674">
        <v>6222870</v>
      </c>
      <c r="L3674">
        <v>221437914205000</v>
      </c>
      <c r="M3674">
        <v>92654</v>
      </c>
      <c r="N3674">
        <v>4416000</v>
      </c>
      <c r="O3674">
        <v>0.70959999999999901</v>
      </c>
    </row>
    <row r="3675" spans="1:15" x14ac:dyDescent="0.2">
      <c r="A3675" s="1">
        <v>41900</v>
      </c>
      <c r="B3675" t="s">
        <v>18</v>
      </c>
      <c r="C3675" t="s">
        <v>16</v>
      </c>
      <c r="D3675">
        <v>354.75</v>
      </c>
      <c r="E3675">
        <v>355.1</v>
      </c>
      <c r="F3675">
        <v>359</v>
      </c>
      <c r="G3675">
        <v>353.2</v>
      </c>
      <c r="H3675">
        <v>358.7</v>
      </c>
      <c r="I3675">
        <v>358.7</v>
      </c>
      <c r="J3675">
        <v>357.69</v>
      </c>
      <c r="K3675">
        <v>4233348</v>
      </c>
      <c r="L3675">
        <v>151424285855000</v>
      </c>
      <c r="M3675">
        <v>63587</v>
      </c>
      <c r="N3675">
        <v>2476273</v>
      </c>
      <c r="O3675">
        <v>0.58489999999999998</v>
      </c>
    </row>
    <row r="3676" spans="1:15" x14ac:dyDescent="0.2">
      <c r="A3676" s="1">
        <v>41901</v>
      </c>
      <c r="B3676" t="s">
        <v>18</v>
      </c>
      <c r="C3676" t="s">
        <v>16</v>
      </c>
      <c r="D3676">
        <v>358.7</v>
      </c>
      <c r="E3676">
        <v>358</v>
      </c>
      <c r="F3676">
        <v>360.8</v>
      </c>
      <c r="G3676">
        <v>354.2</v>
      </c>
      <c r="H3676">
        <v>360</v>
      </c>
      <c r="I3676">
        <v>359.4</v>
      </c>
      <c r="J3676">
        <v>358.17</v>
      </c>
      <c r="K3676">
        <v>5550639</v>
      </c>
      <c r="L3676">
        <v>198804839025000</v>
      </c>
      <c r="M3676">
        <v>88714</v>
      </c>
      <c r="N3676">
        <v>3687940</v>
      </c>
      <c r="O3676">
        <v>0.66439999999999999</v>
      </c>
    </row>
    <row r="3677" spans="1:15" x14ac:dyDescent="0.2">
      <c r="A3677" s="1">
        <v>41904</v>
      </c>
      <c r="B3677" t="s">
        <v>18</v>
      </c>
      <c r="C3677" t="s">
        <v>16</v>
      </c>
      <c r="D3677">
        <v>359.4</v>
      </c>
      <c r="E3677">
        <v>359</v>
      </c>
      <c r="F3677">
        <v>372</v>
      </c>
      <c r="G3677">
        <v>357.4</v>
      </c>
      <c r="H3677">
        <v>371</v>
      </c>
      <c r="I3677">
        <v>370.75</v>
      </c>
      <c r="J3677">
        <v>366.09</v>
      </c>
      <c r="K3677">
        <v>8419434</v>
      </c>
      <c r="L3677">
        <v>308223872055000</v>
      </c>
      <c r="M3677">
        <v>99068</v>
      </c>
      <c r="N3677">
        <v>5020634</v>
      </c>
      <c r="O3677">
        <v>0.59630000000000005</v>
      </c>
    </row>
    <row r="3678" spans="1:15" x14ac:dyDescent="0.2">
      <c r="A3678" s="1">
        <v>41905</v>
      </c>
      <c r="B3678" t="s">
        <v>18</v>
      </c>
      <c r="C3678" t="s">
        <v>16</v>
      </c>
      <c r="D3678">
        <v>370.75</v>
      </c>
      <c r="E3678">
        <v>370</v>
      </c>
      <c r="F3678">
        <v>374.9</v>
      </c>
      <c r="G3678">
        <v>367.8</v>
      </c>
      <c r="H3678">
        <v>371</v>
      </c>
      <c r="I3678">
        <v>370.8</v>
      </c>
      <c r="J3678">
        <v>371.35</v>
      </c>
      <c r="K3678">
        <v>9116969</v>
      </c>
      <c r="L3678">
        <v>338562119210000</v>
      </c>
      <c r="M3678">
        <v>114740</v>
      </c>
      <c r="N3678">
        <v>6187502</v>
      </c>
      <c r="O3678">
        <v>0.67869999999999997</v>
      </c>
    </row>
    <row r="3679" spans="1:15" x14ac:dyDescent="0.2">
      <c r="A3679" s="1">
        <v>41906</v>
      </c>
      <c r="B3679" t="s">
        <v>18</v>
      </c>
      <c r="C3679" t="s">
        <v>16</v>
      </c>
      <c r="D3679">
        <v>370.8</v>
      </c>
      <c r="E3679">
        <v>370.6</v>
      </c>
      <c r="F3679">
        <v>379</v>
      </c>
      <c r="G3679">
        <v>370.4</v>
      </c>
      <c r="H3679">
        <v>377.35</v>
      </c>
      <c r="I3679">
        <v>377.2</v>
      </c>
      <c r="J3679">
        <v>375.96</v>
      </c>
      <c r="K3679">
        <v>6745747</v>
      </c>
      <c r="L3679">
        <v>253613994830000</v>
      </c>
      <c r="M3679">
        <v>72468</v>
      </c>
      <c r="N3679">
        <v>4195617</v>
      </c>
      <c r="O3679">
        <v>0.622</v>
      </c>
    </row>
    <row r="3680" spans="1:15" x14ac:dyDescent="0.2">
      <c r="A3680" s="1">
        <v>41907</v>
      </c>
      <c r="B3680" t="s">
        <v>18</v>
      </c>
      <c r="C3680" t="s">
        <v>16</v>
      </c>
      <c r="D3680">
        <v>377.2</v>
      </c>
      <c r="E3680">
        <v>377.5</v>
      </c>
      <c r="F3680">
        <v>379.9</v>
      </c>
      <c r="G3680">
        <v>372.3</v>
      </c>
      <c r="H3680">
        <v>374.8</v>
      </c>
      <c r="I3680">
        <v>376.65</v>
      </c>
      <c r="J3680">
        <v>377.23</v>
      </c>
      <c r="K3680">
        <v>8744361</v>
      </c>
      <c r="L3680">
        <v>329867833225000</v>
      </c>
      <c r="M3680">
        <v>96337</v>
      </c>
      <c r="N3680">
        <v>6207781</v>
      </c>
      <c r="O3680">
        <v>0.70989999999999998</v>
      </c>
    </row>
    <row r="3681" spans="1:15" x14ac:dyDescent="0.2">
      <c r="A3681" s="1">
        <v>41908</v>
      </c>
      <c r="B3681" t="s">
        <v>18</v>
      </c>
      <c r="C3681" t="s">
        <v>16</v>
      </c>
      <c r="D3681">
        <v>376.65</v>
      </c>
      <c r="E3681">
        <v>374.55</v>
      </c>
      <c r="F3681">
        <v>376.45</v>
      </c>
      <c r="G3681">
        <v>368.6</v>
      </c>
      <c r="H3681">
        <v>370.45</v>
      </c>
      <c r="I3681">
        <v>371.7</v>
      </c>
      <c r="J3681">
        <v>372.88</v>
      </c>
      <c r="K3681">
        <v>6787820</v>
      </c>
      <c r="L3681">
        <v>253106377494999</v>
      </c>
      <c r="M3681">
        <v>116289</v>
      </c>
      <c r="N3681">
        <v>4790355</v>
      </c>
      <c r="O3681">
        <v>0.70569999999999999</v>
      </c>
    </row>
    <row r="3682" spans="1:15" x14ac:dyDescent="0.2">
      <c r="A3682" s="1">
        <v>41911</v>
      </c>
      <c r="B3682" t="s">
        <v>18</v>
      </c>
      <c r="C3682" t="s">
        <v>16</v>
      </c>
      <c r="D3682">
        <v>371.7</v>
      </c>
      <c r="E3682">
        <v>370.7</v>
      </c>
      <c r="F3682">
        <v>372.9</v>
      </c>
      <c r="G3682">
        <v>364.5</v>
      </c>
      <c r="H3682">
        <v>366.5</v>
      </c>
      <c r="I3682">
        <v>366.1</v>
      </c>
      <c r="J3682">
        <v>367.59</v>
      </c>
      <c r="K3682">
        <v>2008487</v>
      </c>
      <c r="L3682">
        <v>73828977400000</v>
      </c>
      <c r="M3682">
        <v>34353</v>
      </c>
      <c r="N3682">
        <v>1046876</v>
      </c>
      <c r="O3682">
        <v>0.5212</v>
      </c>
    </row>
    <row r="3683" spans="1:15" x14ac:dyDescent="0.2">
      <c r="A3683" s="1">
        <v>41912</v>
      </c>
      <c r="B3683" t="s">
        <v>18</v>
      </c>
      <c r="C3683" t="s">
        <v>16</v>
      </c>
      <c r="D3683">
        <v>366.1</v>
      </c>
      <c r="E3683">
        <v>364.4</v>
      </c>
      <c r="F3683">
        <v>372.4</v>
      </c>
      <c r="G3683">
        <v>363</v>
      </c>
      <c r="H3683">
        <v>371</v>
      </c>
      <c r="I3683">
        <v>370.2</v>
      </c>
      <c r="J3683">
        <v>367.4</v>
      </c>
      <c r="K3683">
        <v>6544791</v>
      </c>
      <c r="L3683">
        <v>240452575625000</v>
      </c>
      <c r="M3683">
        <v>63899</v>
      </c>
      <c r="N3683">
        <v>4397832</v>
      </c>
      <c r="O3683">
        <v>0.67200000000000004</v>
      </c>
    </row>
    <row r="3684" spans="1:15" x14ac:dyDescent="0.2">
      <c r="A3684" s="1">
        <v>41913</v>
      </c>
      <c r="B3684" t="s">
        <v>18</v>
      </c>
      <c r="C3684" t="s">
        <v>16</v>
      </c>
      <c r="D3684">
        <v>370.2</v>
      </c>
      <c r="E3684">
        <v>370</v>
      </c>
      <c r="F3684">
        <v>370</v>
      </c>
      <c r="G3684">
        <v>363.35</v>
      </c>
      <c r="H3684">
        <v>364.35</v>
      </c>
      <c r="I3684">
        <v>364.1</v>
      </c>
      <c r="J3684">
        <v>365.44</v>
      </c>
      <c r="K3684">
        <v>2626431</v>
      </c>
      <c r="L3684">
        <v>95979553490000</v>
      </c>
      <c r="M3684">
        <v>54609</v>
      </c>
      <c r="N3684">
        <v>1604074</v>
      </c>
      <c r="O3684">
        <v>0.61070000000000002</v>
      </c>
    </row>
    <row r="3685" spans="1:15" x14ac:dyDescent="0.2">
      <c r="A3685" s="1">
        <v>41919</v>
      </c>
      <c r="B3685" t="s">
        <v>18</v>
      </c>
      <c r="C3685" t="s">
        <v>16</v>
      </c>
      <c r="D3685">
        <v>364.1</v>
      </c>
      <c r="E3685">
        <v>362.7</v>
      </c>
      <c r="F3685">
        <v>366.4</v>
      </c>
      <c r="G3685">
        <v>358.1</v>
      </c>
      <c r="H3685">
        <v>363.35</v>
      </c>
      <c r="I3685">
        <v>362.75</v>
      </c>
      <c r="J3685">
        <v>362.04</v>
      </c>
      <c r="K3685">
        <v>6477940</v>
      </c>
      <c r="L3685">
        <v>234527224890000</v>
      </c>
      <c r="M3685">
        <v>85130</v>
      </c>
      <c r="N3685">
        <v>4369500</v>
      </c>
      <c r="O3685">
        <v>0.67449999999999999</v>
      </c>
    </row>
    <row r="3686" spans="1:15" x14ac:dyDescent="0.2">
      <c r="A3686" s="1">
        <v>41920</v>
      </c>
      <c r="B3686" t="s">
        <v>18</v>
      </c>
      <c r="C3686" t="s">
        <v>16</v>
      </c>
      <c r="D3686">
        <v>362.75</v>
      </c>
      <c r="E3686">
        <v>363</v>
      </c>
      <c r="F3686">
        <v>367.95</v>
      </c>
      <c r="G3686">
        <v>362.25</v>
      </c>
      <c r="H3686">
        <v>366</v>
      </c>
      <c r="I3686">
        <v>365.7</v>
      </c>
      <c r="J3686">
        <v>365.72</v>
      </c>
      <c r="K3686">
        <v>5559900</v>
      </c>
      <c r="L3686">
        <v>203336369185000</v>
      </c>
      <c r="M3686">
        <v>53371</v>
      </c>
      <c r="N3686">
        <v>4167658</v>
      </c>
      <c r="O3686">
        <v>0.74959999999999904</v>
      </c>
    </row>
    <row r="3687" spans="1:15" x14ac:dyDescent="0.2">
      <c r="A3687" s="1">
        <v>41921</v>
      </c>
      <c r="B3687" t="s">
        <v>18</v>
      </c>
      <c r="C3687" t="s">
        <v>16</v>
      </c>
      <c r="D3687">
        <v>365.7</v>
      </c>
      <c r="E3687">
        <v>366.05</v>
      </c>
      <c r="F3687">
        <v>368.3</v>
      </c>
      <c r="G3687">
        <v>363.85</v>
      </c>
      <c r="H3687">
        <v>364.6</v>
      </c>
      <c r="I3687">
        <v>365.5</v>
      </c>
      <c r="J3687">
        <v>365.77</v>
      </c>
      <c r="K3687">
        <v>3985673</v>
      </c>
      <c r="L3687">
        <v>145782392025000</v>
      </c>
      <c r="M3687">
        <v>53725</v>
      </c>
      <c r="N3687">
        <v>2731705</v>
      </c>
      <c r="O3687">
        <v>0.68540000000000001</v>
      </c>
    </row>
    <row r="3688" spans="1:15" x14ac:dyDescent="0.2">
      <c r="A3688" s="1">
        <v>41922</v>
      </c>
      <c r="B3688" t="s">
        <v>18</v>
      </c>
      <c r="C3688" t="s">
        <v>16</v>
      </c>
      <c r="D3688">
        <v>365.5</v>
      </c>
      <c r="E3688">
        <v>364.6</v>
      </c>
      <c r="F3688">
        <v>365.3</v>
      </c>
      <c r="G3688">
        <v>352.35</v>
      </c>
      <c r="H3688">
        <v>352.9</v>
      </c>
      <c r="I3688">
        <v>353.1</v>
      </c>
      <c r="J3688">
        <v>355.82</v>
      </c>
      <c r="K3688">
        <v>3444527</v>
      </c>
      <c r="L3688">
        <v>122563582395000</v>
      </c>
      <c r="M3688">
        <v>37723</v>
      </c>
      <c r="N3688">
        <v>1850520</v>
      </c>
      <c r="O3688">
        <v>0.53720000000000001</v>
      </c>
    </row>
    <row r="3689" spans="1:15" x14ac:dyDescent="0.2">
      <c r="A3689" s="1">
        <v>41925</v>
      </c>
      <c r="B3689" t="s">
        <v>18</v>
      </c>
      <c r="C3689" t="s">
        <v>16</v>
      </c>
      <c r="D3689">
        <v>353.1</v>
      </c>
      <c r="E3689">
        <v>352.9</v>
      </c>
      <c r="F3689">
        <v>352.9</v>
      </c>
      <c r="G3689">
        <v>347.2</v>
      </c>
      <c r="H3689">
        <v>350.6</v>
      </c>
      <c r="I3689">
        <v>350.55</v>
      </c>
      <c r="J3689">
        <v>349.68</v>
      </c>
      <c r="K3689">
        <v>3670298</v>
      </c>
      <c r="L3689">
        <v>128343304220000</v>
      </c>
      <c r="M3689">
        <v>61392</v>
      </c>
      <c r="N3689">
        <v>2040199</v>
      </c>
      <c r="O3689">
        <v>0.55589999999999995</v>
      </c>
    </row>
    <row r="3690" spans="1:15" x14ac:dyDescent="0.2">
      <c r="A3690" s="1">
        <v>41926</v>
      </c>
      <c r="B3690" t="s">
        <v>18</v>
      </c>
      <c r="C3690" t="s">
        <v>16</v>
      </c>
      <c r="D3690">
        <v>350.55</v>
      </c>
      <c r="E3690">
        <v>350.55</v>
      </c>
      <c r="F3690">
        <v>352</v>
      </c>
      <c r="G3690">
        <v>343.5</v>
      </c>
      <c r="H3690">
        <v>347.9</v>
      </c>
      <c r="I3690">
        <v>347</v>
      </c>
      <c r="J3690">
        <v>346.33</v>
      </c>
      <c r="K3690">
        <v>5203355</v>
      </c>
      <c r="L3690">
        <v>180205988730000</v>
      </c>
      <c r="M3690">
        <v>93228</v>
      </c>
      <c r="N3690">
        <v>3467515</v>
      </c>
      <c r="O3690">
        <v>0.66639999999999999</v>
      </c>
    </row>
    <row r="3691" spans="1:15" x14ac:dyDescent="0.2">
      <c r="A3691" s="1">
        <v>41928</v>
      </c>
      <c r="B3691" t="s">
        <v>18</v>
      </c>
      <c r="C3691" t="s">
        <v>16</v>
      </c>
      <c r="D3691">
        <v>347</v>
      </c>
      <c r="E3691">
        <v>345</v>
      </c>
      <c r="F3691">
        <v>353.5</v>
      </c>
      <c r="G3691">
        <v>343.45</v>
      </c>
      <c r="H3691">
        <v>352</v>
      </c>
      <c r="I3691">
        <v>352.45</v>
      </c>
      <c r="J3691">
        <v>350.24</v>
      </c>
      <c r="K3691">
        <v>8503082</v>
      </c>
      <c r="L3691">
        <v>297814089980000</v>
      </c>
      <c r="M3691">
        <v>93109</v>
      </c>
      <c r="N3691">
        <v>6233194</v>
      </c>
      <c r="O3691">
        <v>0.73309999999999997</v>
      </c>
    </row>
    <row r="3692" spans="1:15" x14ac:dyDescent="0.2">
      <c r="A3692" s="1">
        <v>41929</v>
      </c>
      <c r="B3692" t="s">
        <v>18</v>
      </c>
      <c r="C3692" t="s">
        <v>16</v>
      </c>
      <c r="D3692">
        <v>352.45</v>
      </c>
      <c r="E3692">
        <v>351.9</v>
      </c>
      <c r="F3692">
        <v>359.9</v>
      </c>
      <c r="G3692">
        <v>351.35</v>
      </c>
      <c r="H3692">
        <v>352.8</v>
      </c>
      <c r="I3692">
        <v>353.95</v>
      </c>
      <c r="J3692">
        <v>356.06</v>
      </c>
      <c r="K3692">
        <v>7516764</v>
      </c>
      <c r="L3692">
        <v>267639008144999</v>
      </c>
      <c r="M3692">
        <v>90491</v>
      </c>
      <c r="N3692">
        <v>5129229</v>
      </c>
      <c r="O3692">
        <v>0.68240000000000001</v>
      </c>
    </row>
    <row r="3693" spans="1:15" x14ac:dyDescent="0.2">
      <c r="A3693" s="1">
        <v>41932</v>
      </c>
      <c r="B3693" t="s">
        <v>18</v>
      </c>
      <c r="C3693" t="s">
        <v>16</v>
      </c>
      <c r="D3693">
        <v>353.95</v>
      </c>
      <c r="E3693">
        <v>355</v>
      </c>
      <c r="F3693">
        <v>357.85</v>
      </c>
      <c r="G3693">
        <v>350.8</v>
      </c>
      <c r="H3693">
        <v>351.8</v>
      </c>
      <c r="I3693">
        <v>352</v>
      </c>
      <c r="J3693">
        <v>353.5</v>
      </c>
      <c r="K3693">
        <v>5357888</v>
      </c>
      <c r="L3693">
        <v>189402507025000</v>
      </c>
      <c r="M3693">
        <v>55570</v>
      </c>
      <c r="N3693">
        <v>4094174</v>
      </c>
      <c r="O3693">
        <v>0.7641</v>
      </c>
    </row>
    <row r="3694" spans="1:15" x14ac:dyDescent="0.2">
      <c r="A3694" s="1">
        <v>41933</v>
      </c>
      <c r="B3694" t="s">
        <v>18</v>
      </c>
      <c r="C3694" t="s">
        <v>16</v>
      </c>
      <c r="D3694">
        <v>352</v>
      </c>
      <c r="E3694">
        <v>352.1</v>
      </c>
      <c r="F3694">
        <v>352.9</v>
      </c>
      <c r="G3694">
        <v>348</v>
      </c>
      <c r="H3694">
        <v>350.25</v>
      </c>
      <c r="I3694">
        <v>351.35</v>
      </c>
      <c r="J3694">
        <v>350.31</v>
      </c>
      <c r="K3694">
        <v>4317938</v>
      </c>
      <c r="L3694">
        <v>151259633565000</v>
      </c>
      <c r="M3694">
        <v>63076</v>
      </c>
      <c r="N3694">
        <v>3146386</v>
      </c>
      <c r="O3694">
        <v>0.72870000000000001</v>
      </c>
    </row>
    <row r="3695" spans="1:15" x14ac:dyDescent="0.2">
      <c r="A3695" s="1">
        <v>41934</v>
      </c>
      <c r="B3695" t="s">
        <v>18</v>
      </c>
      <c r="C3695" t="s">
        <v>16</v>
      </c>
      <c r="D3695">
        <v>351.35</v>
      </c>
      <c r="E3695">
        <v>352.45</v>
      </c>
      <c r="F3695">
        <v>353</v>
      </c>
      <c r="G3695">
        <v>348.5</v>
      </c>
      <c r="H3695">
        <v>349.25</v>
      </c>
      <c r="I3695">
        <v>349</v>
      </c>
      <c r="J3695">
        <v>349.98</v>
      </c>
      <c r="K3695">
        <v>5425608</v>
      </c>
      <c r="L3695">
        <v>189886169685000</v>
      </c>
      <c r="M3695">
        <v>48581</v>
      </c>
      <c r="N3695">
        <v>4423027</v>
      </c>
      <c r="O3695">
        <v>0.81519999999999904</v>
      </c>
    </row>
    <row r="3696" spans="1:15" x14ac:dyDescent="0.2">
      <c r="A3696" s="1">
        <v>41935</v>
      </c>
      <c r="B3696" t="s">
        <v>18</v>
      </c>
      <c r="C3696" t="s">
        <v>16</v>
      </c>
      <c r="D3696">
        <v>349</v>
      </c>
      <c r="E3696">
        <v>350.1</v>
      </c>
      <c r="F3696">
        <v>351.3</v>
      </c>
      <c r="G3696">
        <v>349.15</v>
      </c>
      <c r="H3696">
        <v>350.25</v>
      </c>
      <c r="I3696">
        <v>350.4</v>
      </c>
      <c r="J3696">
        <v>350.45</v>
      </c>
      <c r="K3696">
        <v>469272</v>
      </c>
      <c r="L3696">
        <v>16445581415000</v>
      </c>
      <c r="M3696">
        <v>6917</v>
      </c>
      <c r="N3696">
        <v>284664</v>
      </c>
      <c r="O3696">
        <v>0.60660000000000003</v>
      </c>
    </row>
    <row r="3697" spans="1:15" x14ac:dyDescent="0.2">
      <c r="A3697" s="1">
        <v>41939</v>
      </c>
      <c r="B3697" t="s">
        <v>18</v>
      </c>
      <c r="C3697" t="s">
        <v>16</v>
      </c>
      <c r="D3697">
        <v>350.4</v>
      </c>
      <c r="E3697">
        <v>351.25</v>
      </c>
      <c r="F3697">
        <v>351.4</v>
      </c>
      <c r="G3697">
        <v>348</v>
      </c>
      <c r="H3697">
        <v>349.1</v>
      </c>
      <c r="I3697">
        <v>349.55</v>
      </c>
      <c r="J3697">
        <v>349.64</v>
      </c>
      <c r="K3697">
        <v>3739849</v>
      </c>
      <c r="L3697">
        <v>130760865965000</v>
      </c>
      <c r="M3697">
        <v>86060</v>
      </c>
      <c r="N3697">
        <v>2973513</v>
      </c>
      <c r="O3697">
        <v>0.79510000000000003</v>
      </c>
    </row>
    <row r="3698" spans="1:15" x14ac:dyDescent="0.2">
      <c r="A3698" s="1">
        <v>41940</v>
      </c>
      <c r="B3698" t="s">
        <v>18</v>
      </c>
      <c r="C3698" t="s">
        <v>16</v>
      </c>
      <c r="D3698">
        <v>349.55</v>
      </c>
      <c r="E3698">
        <v>351.25</v>
      </c>
      <c r="F3698">
        <v>351.8</v>
      </c>
      <c r="G3698">
        <v>348.85</v>
      </c>
      <c r="H3698">
        <v>350.35</v>
      </c>
      <c r="I3698">
        <v>350.15</v>
      </c>
      <c r="J3698">
        <v>350.23</v>
      </c>
      <c r="K3698">
        <v>3275137</v>
      </c>
      <c r="L3698">
        <v>114705423484999</v>
      </c>
      <c r="M3698">
        <v>33832</v>
      </c>
      <c r="N3698">
        <v>2444802</v>
      </c>
      <c r="O3698">
        <v>0.74650000000000005</v>
      </c>
    </row>
    <row r="3699" spans="1:15" x14ac:dyDescent="0.2">
      <c r="A3699" s="1">
        <v>41941</v>
      </c>
      <c r="B3699" t="s">
        <v>18</v>
      </c>
      <c r="C3699" t="s">
        <v>16</v>
      </c>
      <c r="D3699">
        <v>350.15</v>
      </c>
      <c r="E3699">
        <v>352.9</v>
      </c>
      <c r="F3699">
        <v>355</v>
      </c>
      <c r="G3699">
        <v>350.3</v>
      </c>
      <c r="H3699">
        <v>353.5</v>
      </c>
      <c r="I3699">
        <v>354.45</v>
      </c>
      <c r="J3699">
        <v>354.08</v>
      </c>
      <c r="K3699">
        <v>4595462</v>
      </c>
      <c r="L3699">
        <v>162718161720000</v>
      </c>
      <c r="M3699">
        <v>69650</v>
      </c>
      <c r="N3699">
        <v>3300157</v>
      </c>
      <c r="O3699">
        <v>0.71809999999999996</v>
      </c>
    </row>
    <row r="3700" spans="1:15" x14ac:dyDescent="0.2">
      <c r="A3700" s="1">
        <v>41942</v>
      </c>
      <c r="B3700" t="s">
        <v>18</v>
      </c>
      <c r="C3700" t="s">
        <v>16</v>
      </c>
      <c r="D3700">
        <v>354.45</v>
      </c>
      <c r="E3700">
        <v>353.1</v>
      </c>
      <c r="F3700">
        <v>357.75</v>
      </c>
      <c r="G3700">
        <v>351.5</v>
      </c>
      <c r="H3700">
        <v>354.65</v>
      </c>
      <c r="I3700">
        <v>354.9</v>
      </c>
      <c r="J3700">
        <v>355.09</v>
      </c>
      <c r="K3700">
        <v>9903102</v>
      </c>
      <c r="L3700">
        <v>351651237215000</v>
      </c>
      <c r="M3700">
        <v>91836</v>
      </c>
      <c r="N3700">
        <v>7812689</v>
      </c>
      <c r="O3700">
        <v>0.78890000000000005</v>
      </c>
    </row>
    <row r="3701" spans="1:15" x14ac:dyDescent="0.2">
      <c r="A3701" s="1">
        <v>41943</v>
      </c>
      <c r="B3701" t="s">
        <v>18</v>
      </c>
      <c r="C3701" t="s">
        <v>16</v>
      </c>
      <c r="D3701">
        <v>354.9</v>
      </c>
      <c r="E3701">
        <v>356.85</v>
      </c>
      <c r="F3701">
        <v>360</v>
      </c>
      <c r="G3701">
        <v>352.25</v>
      </c>
      <c r="H3701">
        <v>354.7</v>
      </c>
      <c r="I3701">
        <v>355.2</v>
      </c>
      <c r="J3701">
        <v>356.37</v>
      </c>
      <c r="K3701">
        <v>9849506</v>
      </c>
      <c r="L3701">
        <v>351006297620000</v>
      </c>
      <c r="M3701">
        <v>136371</v>
      </c>
      <c r="N3701">
        <v>6224223</v>
      </c>
      <c r="O3701">
        <v>0.63190000000000002</v>
      </c>
    </row>
    <row r="3702" spans="1:15" x14ac:dyDescent="0.2">
      <c r="A3702" s="1">
        <v>41946</v>
      </c>
      <c r="B3702" t="s">
        <v>18</v>
      </c>
      <c r="C3702" t="s">
        <v>16</v>
      </c>
      <c r="D3702">
        <v>355.2</v>
      </c>
      <c r="E3702">
        <v>356.9</v>
      </c>
      <c r="F3702">
        <v>357.65</v>
      </c>
      <c r="G3702">
        <v>353.2</v>
      </c>
      <c r="H3702">
        <v>355.5</v>
      </c>
      <c r="I3702">
        <v>355.45</v>
      </c>
      <c r="J3702">
        <v>355.22</v>
      </c>
      <c r="K3702">
        <v>4960915</v>
      </c>
      <c r="L3702">
        <v>176222862930000</v>
      </c>
      <c r="M3702">
        <v>62037</v>
      </c>
      <c r="N3702">
        <v>3387141</v>
      </c>
      <c r="O3702">
        <v>0.68279999999999996</v>
      </c>
    </row>
    <row r="3703" spans="1:15" x14ac:dyDescent="0.2">
      <c r="A3703" s="1">
        <v>41948</v>
      </c>
      <c r="B3703" t="s">
        <v>18</v>
      </c>
      <c r="C3703" t="s">
        <v>16</v>
      </c>
      <c r="D3703">
        <v>355.45</v>
      </c>
      <c r="E3703">
        <v>355.7</v>
      </c>
      <c r="F3703">
        <v>359.8</v>
      </c>
      <c r="G3703">
        <v>355.5</v>
      </c>
      <c r="H3703">
        <v>359</v>
      </c>
      <c r="I3703">
        <v>359.15</v>
      </c>
      <c r="J3703">
        <v>358</v>
      </c>
      <c r="K3703">
        <v>5061240</v>
      </c>
      <c r="L3703">
        <v>181192960690000</v>
      </c>
      <c r="M3703">
        <v>92766</v>
      </c>
      <c r="N3703">
        <v>3995793</v>
      </c>
      <c r="O3703">
        <v>0.78949999999999998</v>
      </c>
    </row>
    <row r="3704" spans="1:15" x14ac:dyDescent="0.2">
      <c r="A3704" s="1">
        <v>41950</v>
      </c>
      <c r="B3704" t="s">
        <v>18</v>
      </c>
      <c r="C3704" t="s">
        <v>16</v>
      </c>
      <c r="D3704">
        <v>359.15</v>
      </c>
      <c r="E3704">
        <v>358.35</v>
      </c>
      <c r="F3704">
        <v>360.5</v>
      </c>
      <c r="G3704">
        <v>353</v>
      </c>
      <c r="H3704">
        <v>355.45</v>
      </c>
      <c r="I3704">
        <v>355.65</v>
      </c>
      <c r="J3704">
        <v>355.31</v>
      </c>
      <c r="K3704">
        <v>6223477</v>
      </c>
      <c r="L3704">
        <v>221125733094999</v>
      </c>
      <c r="M3704">
        <v>106071</v>
      </c>
      <c r="N3704">
        <v>4824623</v>
      </c>
      <c r="O3704">
        <v>0.7752</v>
      </c>
    </row>
    <row r="3705" spans="1:15" x14ac:dyDescent="0.2">
      <c r="A3705" s="1">
        <v>41953</v>
      </c>
      <c r="B3705" t="s">
        <v>18</v>
      </c>
      <c r="C3705" t="s">
        <v>16</v>
      </c>
      <c r="D3705">
        <v>355.65</v>
      </c>
      <c r="E3705">
        <v>356</v>
      </c>
      <c r="F3705">
        <v>372.5</v>
      </c>
      <c r="G3705">
        <v>355.7</v>
      </c>
      <c r="H3705">
        <v>370.15</v>
      </c>
      <c r="I3705">
        <v>371.7</v>
      </c>
      <c r="J3705">
        <v>366.93</v>
      </c>
      <c r="K3705">
        <v>15722909</v>
      </c>
      <c r="L3705">
        <v>576923909025000</v>
      </c>
      <c r="M3705">
        <v>137149</v>
      </c>
      <c r="N3705">
        <v>12007790</v>
      </c>
      <c r="O3705">
        <v>0.76370000000000005</v>
      </c>
    </row>
    <row r="3706" spans="1:15" x14ac:dyDescent="0.2">
      <c r="A3706" s="1">
        <v>41954</v>
      </c>
      <c r="B3706" t="s">
        <v>18</v>
      </c>
      <c r="C3706" t="s">
        <v>16</v>
      </c>
      <c r="D3706">
        <v>371.7</v>
      </c>
      <c r="E3706">
        <v>370.3</v>
      </c>
      <c r="F3706">
        <v>372.2</v>
      </c>
      <c r="G3706">
        <v>362.55</v>
      </c>
      <c r="H3706">
        <v>364.75</v>
      </c>
      <c r="I3706">
        <v>364.1</v>
      </c>
      <c r="J3706">
        <v>365.99</v>
      </c>
      <c r="K3706">
        <v>4810325</v>
      </c>
      <c r="L3706">
        <v>176051317465000</v>
      </c>
      <c r="M3706">
        <v>45691</v>
      </c>
      <c r="N3706">
        <v>3309673</v>
      </c>
      <c r="O3706">
        <v>0.68799999999999994</v>
      </c>
    </row>
    <row r="3707" spans="1:15" x14ac:dyDescent="0.2">
      <c r="A3707" s="1">
        <v>41955</v>
      </c>
      <c r="B3707" t="s">
        <v>18</v>
      </c>
      <c r="C3707" t="s">
        <v>16</v>
      </c>
      <c r="D3707">
        <v>364.1</v>
      </c>
      <c r="E3707">
        <v>364.25</v>
      </c>
      <c r="F3707">
        <v>370</v>
      </c>
      <c r="G3707">
        <v>364.15</v>
      </c>
      <c r="H3707">
        <v>369.1</v>
      </c>
      <c r="I3707">
        <v>369.5</v>
      </c>
      <c r="J3707">
        <v>367.15</v>
      </c>
      <c r="K3707">
        <v>4430801</v>
      </c>
      <c r="L3707">
        <v>162678049460000</v>
      </c>
      <c r="M3707">
        <v>44881</v>
      </c>
      <c r="N3707">
        <v>3131702</v>
      </c>
      <c r="O3707">
        <v>0.70679999999999998</v>
      </c>
    </row>
    <row r="3708" spans="1:15" x14ac:dyDescent="0.2">
      <c r="A3708" s="1">
        <v>41956</v>
      </c>
      <c r="B3708" t="s">
        <v>18</v>
      </c>
      <c r="C3708" t="s">
        <v>16</v>
      </c>
      <c r="D3708">
        <v>369.5</v>
      </c>
      <c r="E3708">
        <v>370.85</v>
      </c>
      <c r="F3708">
        <v>370.85</v>
      </c>
      <c r="G3708">
        <v>366.35</v>
      </c>
      <c r="H3708">
        <v>368.7</v>
      </c>
      <c r="I3708">
        <v>368.35</v>
      </c>
      <c r="J3708">
        <v>368.2</v>
      </c>
      <c r="K3708">
        <v>3234646</v>
      </c>
      <c r="L3708">
        <v>119099407050000</v>
      </c>
      <c r="M3708">
        <v>27059</v>
      </c>
      <c r="N3708">
        <v>2090768</v>
      </c>
      <c r="O3708">
        <v>0.64639999999999997</v>
      </c>
    </row>
    <row r="3709" spans="1:15" x14ac:dyDescent="0.2">
      <c r="A3709" s="1">
        <v>41957</v>
      </c>
      <c r="B3709" t="s">
        <v>18</v>
      </c>
      <c r="C3709" t="s">
        <v>16</v>
      </c>
      <c r="D3709">
        <v>368.35</v>
      </c>
      <c r="E3709">
        <v>368.1</v>
      </c>
      <c r="F3709">
        <v>370.65</v>
      </c>
      <c r="G3709">
        <v>367.35</v>
      </c>
      <c r="H3709">
        <v>368.7</v>
      </c>
      <c r="I3709">
        <v>369.2</v>
      </c>
      <c r="J3709">
        <v>369.39</v>
      </c>
      <c r="K3709">
        <v>4986636</v>
      </c>
      <c r="L3709">
        <v>184199141360000</v>
      </c>
      <c r="M3709">
        <v>53315</v>
      </c>
      <c r="N3709">
        <v>3660835</v>
      </c>
      <c r="O3709">
        <v>0.73409999999999997</v>
      </c>
    </row>
    <row r="3710" spans="1:15" x14ac:dyDescent="0.2">
      <c r="A3710" s="1">
        <v>41960</v>
      </c>
      <c r="B3710" t="s">
        <v>18</v>
      </c>
      <c r="C3710" t="s">
        <v>16</v>
      </c>
      <c r="D3710">
        <v>369.2</v>
      </c>
      <c r="E3710">
        <v>369</v>
      </c>
      <c r="F3710">
        <v>371.45</v>
      </c>
      <c r="G3710">
        <v>364.6</v>
      </c>
      <c r="H3710">
        <v>370.3</v>
      </c>
      <c r="I3710">
        <v>370.2</v>
      </c>
      <c r="J3710">
        <v>368.27</v>
      </c>
      <c r="K3710">
        <v>3992053</v>
      </c>
      <c r="L3710">
        <v>147014778250000</v>
      </c>
      <c r="M3710">
        <v>41190</v>
      </c>
      <c r="N3710">
        <v>2474030</v>
      </c>
      <c r="O3710">
        <v>0.61970000000000003</v>
      </c>
    </row>
    <row r="3711" spans="1:15" x14ac:dyDescent="0.2">
      <c r="A3711" s="1">
        <v>41961</v>
      </c>
      <c r="B3711" t="s">
        <v>18</v>
      </c>
      <c r="C3711" t="s">
        <v>16</v>
      </c>
      <c r="D3711">
        <v>370.2</v>
      </c>
      <c r="E3711">
        <v>369.25</v>
      </c>
      <c r="F3711">
        <v>371.7</v>
      </c>
      <c r="G3711">
        <v>367.5</v>
      </c>
      <c r="H3711">
        <v>370.3</v>
      </c>
      <c r="I3711">
        <v>370.25</v>
      </c>
      <c r="J3711">
        <v>369.81</v>
      </c>
      <c r="K3711">
        <v>6357811</v>
      </c>
      <c r="L3711">
        <v>235115163790000</v>
      </c>
      <c r="M3711">
        <v>97510</v>
      </c>
      <c r="N3711">
        <v>4501503</v>
      </c>
      <c r="O3711">
        <v>0.70799999999999996</v>
      </c>
    </row>
    <row r="3712" spans="1:15" x14ac:dyDescent="0.2">
      <c r="A3712" s="1">
        <v>41962</v>
      </c>
      <c r="B3712" t="s">
        <v>18</v>
      </c>
      <c r="C3712" t="s">
        <v>16</v>
      </c>
      <c r="D3712">
        <v>370.25</v>
      </c>
      <c r="E3712">
        <v>370.25</v>
      </c>
      <c r="F3712">
        <v>377.25</v>
      </c>
      <c r="G3712">
        <v>366.6</v>
      </c>
      <c r="H3712">
        <v>368.3</v>
      </c>
      <c r="I3712">
        <v>367.85</v>
      </c>
      <c r="J3712">
        <v>372.18</v>
      </c>
      <c r="K3712">
        <v>8479276</v>
      </c>
      <c r="L3712">
        <v>315579572030000</v>
      </c>
      <c r="M3712">
        <v>83773</v>
      </c>
      <c r="N3712">
        <v>5910118</v>
      </c>
      <c r="O3712">
        <v>0.69699999999999995</v>
      </c>
    </row>
    <row r="3713" spans="1:15" x14ac:dyDescent="0.2">
      <c r="A3713" s="1">
        <v>41963</v>
      </c>
      <c r="B3713" t="s">
        <v>18</v>
      </c>
      <c r="C3713" t="s">
        <v>16</v>
      </c>
      <c r="D3713">
        <v>367.85</v>
      </c>
      <c r="E3713">
        <v>369</v>
      </c>
      <c r="F3713">
        <v>371.4</v>
      </c>
      <c r="G3713">
        <v>368.1</v>
      </c>
      <c r="H3713">
        <v>370</v>
      </c>
      <c r="I3713">
        <v>370.05</v>
      </c>
      <c r="J3713">
        <v>369.8</v>
      </c>
      <c r="K3713">
        <v>3375416</v>
      </c>
      <c r="L3713">
        <v>124821908070000</v>
      </c>
      <c r="M3713">
        <v>39073</v>
      </c>
      <c r="N3713">
        <v>2569873</v>
      </c>
      <c r="O3713">
        <v>0.76139999999999997</v>
      </c>
    </row>
    <row r="3714" spans="1:15" x14ac:dyDescent="0.2">
      <c r="A3714" s="1">
        <v>41964</v>
      </c>
      <c r="B3714" t="s">
        <v>18</v>
      </c>
      <c r="C3714" t="s">
        <v>16</v>
      </c>
      <c r="D3714">
        <v>370.05</v>
      </c>
      <c r="E3714">
        <v>370.15</v>
      </c>
      <c r="F3714">
        <v>376.7</v>
      </c>
      <c r="G3714">
        <v>369.55</v>
      </c>
      <c r="H3714">
        <v>375.15</v>
      </c>
      <c r="I3714">
        <v>376.15</v>
      </c>
      <c r="J3714">
        <v>374.49</v>
      </c>
      <c r="K3714">
        <v>4430991</v>
      </c>
      <c r="L3714">
        <v>165935509560000</v>
      </c>
      <c r="M3714">
        <v>59109</v>
      </c>
      <c r="N3714">
        <v>3087585</v>
      </c>
      <c r="O3714">
        <v>0.69679999999999997</v>
      </c>
    </row>
    <row r="3715" spans="1:15" x14ac:dyDescent="0.2">
      <c r="A3715" s="1">
        <v>41967</v>
      </c>
      <c r="B3715" t="s">
        <v>18</v>
      </c>
      <c r="C3715" t="s">
        <v>16</v>
      </c>
      <c r="D3715">
        <v>376.15</v>
      </c>
      <c r="E3715">
        <v>372</v>
      </c>
      <c r="F3715">
        <v>375.95</v>
      </c>
      <c r="G3715">
        <v>372</v>
      </c>
      <c r="H3715">
        <v>374.6</v>
      </c>
      <c r="I3715">
        <v>374.95</v>
      </c>
      <c r="J3715">
        <v>374.52</v>
      </c>
      <c r="K3715">
        <v>5716266</v>
      </c>
      <c r="L3715">
        <v>214083584605000</v>
      </c>
      <c r="M3715">
        <v>55876</v>
      </c>
      <c r="N3715">
        <v>4642066</v>
      </c>
      <c r="O3715">
        <v>0.81209999999999904</v>
      </c>
    </row>
    <row r="3716" spans="1:15" x14ac:dyDescent="0.2">
      <c r="A3716" s="1">
        <v>41968</v>
      </c>
      <c r="B3716" t="s">
        <v>18</v>
      </c>
      <c r="C3716" t="s">
        <v>16</v>
      </c>
      <c r="D3716">
        <v>374.95</v>
      </c>
      <c r="E3716">
        <v>374.2</v>
      </c>
      <c r="F3716">
        <v>378.8</v>
      </c>
      <c r="G3716">
        <v>348.65</v>
      </c>
      <c r="H3716">
        <v>356.15</v>
      </c>
      <c r="I3716">
        <v>355.4</v>
      </c>
      <c r="J3716">
        <v>359.54</v>
      </c>
      <c r="K3716">
        <v>16808769</v>
      </c>
      <c r="L3716">
        <v>604348473800000</v>
      </c>
      <c r="M3716">
        <v>128155</v>
      </c>
      <c r="N3716">
        <v>8689672</v>
      </c>
      <c r="O3716">
        <v>0.51700000000000002</v>
      </c>
    </row>
    <row r="3717" spans="1:15" x14ac:dyDescent="0.2">
      <c r="A3717" s="1">
        <v>41969</v>
      </c>
      <c r="B3717" t="s">
        <v>18</v>
      </c>
      <c r="C3717" t="s">
        <v>16</v>
      </c>
      <c r="D3717">
        <v>355.4</v>
      </c>
      <c r="E3717">
        <v>358.5</v>
      </c>
      <c r="F3717">
        <v>366.3</v>
      </c>
      <c r="G3717">
        <v>358.1</v>
      </c>
      <c r="H3717">
        <v>363.4</v>
      </c>
      <c r="I3717">
        <v>363.4</v>
      </c>
      <c r="J3717">
        <v>362.4</v>
      </c>
      <c r="K3717">
        <v>14294417</v>
      </c>
      <c r="L3717">
        <v>518022654755000</v>
      </c>
      <c r="M3717">
        <v>206218</v>
      </c>
      <c r="N3717">
        <v>10034470</v>
      </c>
      <c r="O3717">
        <v>0.70199999999999996</v>
      </c>
    </row>
    <row r="3718" spans="1:15" x14ac:dyDescent="0.2">
      <c r="A3718" s="1">
        <v>41970</v>
      </c>
      <c r="B3718" t="s">
        <v>18</v>
      </c>
      <c r="C3718" t="s">
        <v>16</v>
      </c>
      <c r="D3718">
        <v>363.4</v>
      </c>
      <c r="E3718">
        <v>362.15</v>
      </c>
      <c r="F3718">
        <v>363.45</v>
      </c>
      <c r="G3718">
        <v>355.25</v>
      </c>
      <c r="H3718">
        <v>360.3</v>
      </c>
      <c r="I3718">
        <v>360.6</v>
      </c>
      <c r="J3718">
        <v>359.01</v>
      </c>
      <c r="K3718">
        <v>10650366</v>
      </c>
      <c r="L3718">
        <v>382355297010000</v>
      </c>
      <c r="M3718">
        <v>120182</v>
      </c>
      <c r="N3718">
        <v>6020257</v>
      </c>
      <c r="O3718">
        <v>0.56530000000000002</v>
      </c>
    </row>
    <row r="3719" spans="1:15" x14ac:dyDescent="0.2">
      <c r="A3719" s="1">
        <v>41971</v>
      </c>
      <c r="B3719" t="s">
        <v>18</v>
      </c>
      <c r="C3719" t="s">
        <v>16</v>
      </c>
      <c r="D3719">
        <v>360.6</v>
      </c>
      <c r="E3719">
        <v>360.6</v>
      </c>
      <c r="F3719">
        <v>366</v>
      </c>
      <c r="G3719">
        <v>360</v>
      </c>
      <c r="H3719">
        <v>362.7</v>
      </c>
      <c r="I3719">
        <v>363.15</v>
      </c>
      <c r="J3719">
        <v>362.77</v>
      </c>
      <c r="K3719">
        <v>6975664</v>
      </c>
      <c r="L3719">
        <v>253057065530000</v>
      </c>
      <c r="M3719">
        <v>84377</v>
      </c>
      <c r="N3719">
        <v>5118664</v>
      </c>
      <c r="O3719">
        <v>0.73380000000000001</v>
      </c>
    </row>
    <row r="3720" spans="1:15" x14ac:dyDescent="0.2">
      <c r="A3720" s="1">
        <v>41974</v>
      </c>
      <c r="B3720" t="s">
        <v>18</v>
      </c>
      <c r="C3720" t="s">
        <v>16</v>
      </c>
      <c r="D3720">
        <v>363.15</v>
      </c>
      <c r="E3720">
        <v>362.15</v>
      </c>
      <c r="F3720">
        <v>366.95</v>
      </c>
      <c r="G3720">
        <v>362.15</v>
      </c>
      <c r="H3720">
        <v>363.85</v>
      </c>
      <c r="I3720">
        <v>364.6</v>
      </c>
      <c r="J3720">
        <v>364.9</v>
      </c>
      <c r="K3720">
        <v>5477924</v>
      </c>
      <c r="L3720">
        <v>199891510725000</v>
      </c>
      <c r="M3720">
        <v>106354</v>
      </c>
      <c r="N3720">
        <v>3789141</v>
      </c>
      <c r="O3720">
        <v>0.69169999999999998</v>
      </c>
    </row>
    <row r="3721" spans="1:15" x14ac:dyDescent="0.2">
      <c r="A3721" s="1">
        <v>41975</v>
      </c>
      <c r="B3721" t="s">
        <v>18</v>
      </c>
      <c r="C3721" t="s">
        <v>16</v>
      </c>
      <c r="D3721">
        <v>364.6</v>
      </c>
      <c r="E3721">
        <v>364.4</v>
      </c>
      <c r="F3721">
        <v>366.9</v>
      </c>
      <c r="G3721">
        <v>363.6</v>
      </c>
      <c r="H3721">
        <v>366.45</v>
      </c>
      <c r="I3721">
        <v>365.8</v>
      </c>
      <c r="J3721">
        <v>365.29</v>
      </c>
      <c r="K3721">
        <v>5728959</v>
      </c>
      <c r="L3721">
        <v>209270883925000</v>
      </c>
      <c r="M3721">
        <v>66051</v>
      </c>
      <c r="N3721">
        <v>4776646</v>
      </c>
      <c r="O3721">
        <v>0.83379999999999999</v>
      </c>
    </row>
    <row r="3722" spans="1:15" x14ac:dyDescent="0.2">
      <c r="A3722" s="1">
        <v>41976</v>
      </c>
      <c r="B3722" t="s">
        <v>18</v>
      </c>
      <c r="C3722" t="s">
        <v>16</v>
      </c>
      <c r="D3722">
        <v>365.8</v>
      </c>
      <c r="E3722">
        <v>366</v>
      </c>
      <c r="F3722">
        <v>366</v>
      </c>
      <c r="G3722">
        <v>357.1</v>
      </c>
      <c r="H3722">
        <v>364.5</v>
      </c>
      <c r="I3722">
        <v>363.25</v>
      </c>
      <c r="J3722">
        <v>361.28</v>
      </c>
      <c r="K3722">
        <v>5241220</v>
      </c>
      <c r="L3722">
        <v>189354636695000</v>
      </c>
      <c r="M3722">
        <v>64066</v>
      </c>
      <c r="N3722">
        <v>3717848</v>
      </c>
      <c r="O3722">
        <v>0.70930000000000004</v>
      </c>
    </row>
    <row r="3723" spans="1:15" x14ac:dyDescent="0.2">
      <c r="A3723" s="1">
        <v>41977</v>
      </c>
      <c r="B3723" t="s">
        <v>18</v>
      </c>
      <c r="C3723" t="s">
        <v>16</v>
      </c>
      <c r="D3723">
        <v>363.25</v>
      </c>
      <c r="E3723">
        <v>373.05</v>
      </c>
      <c r="F3723">
        <v>384</v>
      </c>
      <c r="G3723">
        <v>373.05</v>
      </c>
      <c r="H3723">
        <v>383.05</v>
      </c>
      <c r="I3723">
        <v>383.15</v>
      </c>
      <c r="J3723">
        <v>380.58</v>
      </c>
      <c r="K3723">
        <v>17783568</v>
      </c>
      <c r="L3723">
        <v>676809983495000</v>
      </c>
      <c r="M3723">
        <v>136573</v>
      </c>
      <c r="N3723">
        <v>12070996</v>
      </c>
      <c r="O3723">
        <v>0.67879999999999996</v>
      </c>
    </row>
    <row r="3724" spans="1:15" x14ac:dyDescent="0.2">
      <c r="A3724" s="1">
        <v>41978</v>
      </c>
      <c r="B3724" t="s">
        <v>18</v>
      </c>
      <c r="C3724" t="s">
        <v>16</v>
      </c>
      <c r="D3724">
        <v>383.15</v>
      </c>
      <c r="E3724">
        <v>383</v>
      </c>
      <c r="F3724">
        <v>392</v>
      </c>
      <c r="G3724">
        <v>382.65</v>
      </c>
      <c r="H3724">
        <v>390.4</v>
      </c>
      <c r="I3724">
        <v>391.35</v>
      </c>
      <c r="J3724">
        <v>387.89</v>
      </c>
      <c r="K3724">
        <v>10854436</v>
      </c>
      <c r="L3724">
        <v>421035247020000</v>
      </c>
      <c r="M3724">
        <v>98017</v>
      </c>
      <c r="N3724">
        <v>7818749</v>
      </c>
      <c r="O3724">
        <v>0.72030000000000005</v>
      </c>
    </row>
    <row r="3725" spans="1:15" x14ac:dyDescent="0.2">
      <c r="A3725" s="1">
        <v>41981</v>
      </c>
      <c r="B3725" t="s">
        <v>18</v>
      </c>
      <c r="C3725" t="s">
        <v>16</v>
      </c>
      <c r="D3725">
        <v>391.35</v>
      </c>
      <c r="E3725">
        <v>393.2</v>
      </c>
      <c r="F3725">
        <v>399.7</v>
      </c>
      <c r="G3725">
        <v>392.3</v>
      </c>
      <c r="H3725">
        <v>397.7</v>
      </c>
      <c r="I3725">
        <v>397.8</v>
      </c>
      <c r="J3725">
        <v>396.47</v>
      </c>
      <c r="K3725">
        <v>10054410</v>
      </c>
      <c r="L3725">
        <v>398629583670000</v>
      </c>
      <c r="M3725">
        <v>105479</v>
      </c>
      <c r="N3725">
        <v>6728663</v>
      </c>
      <c r="O3725">
        <v>0.66920000000000002</v>
      </c>
    </row>
    <row r="3726" spans="1:15" x14ac:dyDescent="0.2">
      <c r="A3726" s="1">
        <v>41982</v>
      </c>
      <c r="B3726" t="s">
        <v>18</v>
      </c>
      <c r="C3726" t="s">
        <v>16</v>
      </c>
      <c r="D3726">
        <v>397.8</v>
      </c>
      <c r="E3726">
        <v>398.5</v>
      </c>
      <c r="F3726">
        <v>400</v>
      </c>
      <c r="G3726">
        <v>391.8</v>
      </c>
      <c r="H3726">
        <v>395</v>
      </c>
      <c r="I3726">
        <v>394.35</v>
      </c>
      <c r="J3726">
        <v>394.76</v>
      </c>
      <c r="K3726">
        <v>9253845</v>
      </c>
      <c r="L3726">
        <v>365303174340000</v>
      </c>
      <c r="M3726">
        <v>101809</v>
      </c>
      <c r="N3726">
        <v>6506903</v>
      </c>
      <c r="O3726">
        <v>0.70319999999999905</v>
      </c>
    </row>
    <row r="3727" spans="1:15" x14ac:dyDescent="0.2">
      <c r="A3727" s="1">
        <v>41983</v>
      </c>
      <c r="B3727" t="s">
        <v>18</v>
      </c>
      <c r="C3727" t="s">
        <v>16</v>
      </c>
      <c r="D3727">
        <v>394.35</v>
      </c>
      <c r="E3727">
        <v>395.75</v>
      </c>
      <c r="F3727">
        <v>396.5</v>
      </c>
      <c r="G3727">
        <v>386.35</v>
      </c>
      <c r="H3727">
        <v>394.6</v>
      </c>
      <c r="I3727">
        <v>395</v>
      </c>
      <c r="J3727">
        <v>391.31</v>
      </c>
      <c r="K3727">
        <v>6194545</v>
      </c>
      <c r="L3727">
        <v>242401259760000</v>
      </c>
      <c r="M3727">
        <v>74213</v>
      </c>
      <c r="N3727">
        <v>3761204</v>
      </c>
      <c r="O3727">
        <v>0.60719999999999996</v>
      </c>
    </row>
    <row r="3728" spans="1:15" x14ac:dyDescent="0.2">
      <c r="A3728" s="1">
        <v>41984</v>
      </c>
      <c r="B3728" t="s">
        <v>18</v>
      </c>
      <c r="C3728" t="s">
        <v>16</v>
      </c>
      <c r="D3728">
        <v>395</v>
      </c>
      <c r="E3728">
        <v>395</v>
      </c>
      <c r="F3728">
        <v>398.95</v>
      </c>
      <c r="G3728">
        <v>390.5</v>
      </c>
      <c r="H3728">
        <v>395.95</v>
      </c>
      <c r="I3728">
        <v>396.6</v>
      </c>
      <c r="J3728">
        <v>394.72</v>
      </c>
      <c r="K3728">
        <v>7205820</v>
      </c>
      <c r="L3728">
        <v>284428682835000</v>
      </c>
      <c r="M3728">
        <v>67436</v>
      </c>
      <c r="N3728">
        <v>4164100</v>
      </c>
      <c r="O3728">
        <v>0.57789999999999997</v>
      </c>
    </row>
    <row r="3729" spans="1:15" x14ac:dyDescent="0.2">
      <c r="A3729" s="1">
        <v>41985</v>
      </c>
      <c r="B3729" t="s">
        <v>18</v>
      </c>
      <c r="C3729" t="s">
        <v>16</v>
      </c>
      <c r="D3729">
        <v>396.6</v>
      </c>
      <c r="E3729">
        <v>396</v>
      </c>
      <c r="F3729">
        <v>400.3</v>
      </c>
      <c r="G3729">
        <v>393</v>
      </c>
      <c r="H3729">
        <v>395.85</v>
      </c>
      <c r="I3729">
        <v>395.7</v>
      </c>
      <c r="J3729">
        <v>396.82</v>
      </c>
      <c r="K3729">
        <v>5804398</v>
      </c>
      <c r="L3729">
        <v>230332204880000</v>
      </c>
      <c r="M3729">
        <v>72325</v>
      </c>
      <c r="N3729">
        <v>3750954</v>
      </c>
      <c r="O3729">
        <v>0.6462</v>
      </c>
    </row>
    <row r="3730" spans="1:15" x14ac:dyDescent="0.2">
      <c r="A3730" s="1">
        <v>41988</v>
      </c>
      <c r="B3730" t="s">
        <v>18</v>
      </c>
      <c r="C3730" t="s">
        <v>16</v>
      </c>
      <c r="D3730">
        <v>395.7</v>
      </c>
      <c r="E3730">
        <v>395</v>
      </c>
      <c r="F3730">
        <v>399.7</v>
      </c>
      <c r="G3730">
        <v>391.45</v>
      </c>
      <c r="H3730">
        <v>392.25</v>
      </c>
      <c r="I3730">
        <v>392.55</v>
      </c>
      <c r="J3730">
        <v>393.71</v>
      </c>
      <c r="K3730">
        <v>5714519</v>
      </c>
      <c r="L3730">
        <v>224985557394999</v>
      </c>
      <c r="M3730">
        <v>75514</v>
      </c>
      <c r="N3730">
        <v>4050123</v>
      </c>
      <c r="O3730">
        <v>0.7087</v>
      </c>
    </row>
    <row r="3731" spans="1:15" x14ac:dyDescent="0.2">
      <c r="A3731" s="1">
        <v>41989</v>
      </c>
      <c r="B3731" t="s">
        <v>18</v>
      </c>
      <c r="C3731" t="s">
        <v>16</v>
      </c>
      <c r="D3731">
        <v>392.55</v>
      </c>
      <c r="E3731">
        <v>389</v>
      </c>
      <c r="F3731">
        <v>390</v>
      </c>
      <c r="G3731">
        <v>377.9</v>
      </c>
      <c r="H3731">
        <v>379.95</v>
      </c>
      <c r="I3731">
        <v>380.6</v>
      </c>
      <c r="J3731">
        <v>382.18</v>
      </c>
      <c r="K3731">
        <v>9033696</v>
      </c>
      <c r="L3731">
        <v>345251964270000</v>
      </c>
      <c r="M3731">
        <v>79997</v>
      </c>
      <c r="N3731">
        <v>6930097</v>
      </c>
      <c r="O3731">
        <v>0.7671</v>
      </c>
    </row>
    <row r="3732" spans="1:15" x14ac:dyDescent="0.2">
      <c r="A3732" s="1">
        <v>41990</v>
      </c>
      <c r="B3732" t="s">
        <v>18</v>
      </c>
      <c r="C3732" t="s">
        <v>16</v>
      </c>
      <c r="D3732">
        <v>380.6</v>
      </c>
      <c r="E3732">
        <v>377.55</v>
      </c>
      <c r="F3732">
        <v>384.7</v>
      </c>
      <c r="G3732">
        <v>366.6</v>
      </c>
      <c r="H3732">
        <v>369.95</v>
      </c>
      <c r="I3732">
        <v>371.8</v>
      </c>
      <c r="J3732">
        <v>373.71</v>
      </c>
      <c r="K3732">
        <v>10429075</v>
      </c>
      <c r="L3732">
        <v>389742179815000</v>
      </c>
      <c r="M3732">
        <v>122323</v>
      </c>
      <c r="N3732">
        <v>6814063</v>
      </c>
      <c r="O3732">
        <v>0.65339999999999998</v>
      </c>
    </row>
    <row r="3733" spans="1:15" x14ac:dyDescent="0.2">
      <c r="A3733" s="1">
        <v>41991</v>
      </c>
      <c r="B3733" t="s">
        <v>18</v>
      </c>
      <c r="C3733" t="s">
        <v>16</v>
      </c>
      <c r="D3733">
        <v>371.8</v>
      </c>
      <c r="E3733">
        <v>378.5</v>
      </c>
      <c r="F3733">
        <v>378.5</v>
      </c>
      <c r="G3733">
        <v>365</v>
      </c>
      <c r="H3733">
        <v>374.3</v>
      </c>
      <c r="I3733">
        <v>374.85</v>
      </c>
      <c r="J3733">
        <v>373.56</v>
      </c>
      <c r="K3733">
        <v>4172895</v>
      </c>
      <c r="L3733">
        <v>155881293565000</v>
      </c>
      <c r="M3733">
        <v>58431</v>
      </c>
      <c r="N3733">
        <v>2103303</v>
      </c>
      <c r="O3733">
        <v>0.504</v>
      </c>
    </row>
    <row r="3734" spans="1:15" x14ac:dyDescent="0.2">
      <c r="A3734" s="1">
        <v>41992</v>
      </c>
      <c r="B3734" t="s">
        <v>18</v>
      </c>
      <c r="C3734" t="s">
        <v>16</v>
      </c>
      <c r="D3734">
        <v>374.85</v>
      </c>
      <c r="E3734">
        <v>375.95</v>
      </c>
      <c r="F3734">
        <v>375.95</v>
      </c>
      <c r="G3734">
        <v>367.5</v>
      </c>
      <c r="H3734">
        <v>368</v>
      </c>
      <c r="I3734">
        <v>368.8</v>
      </c>
      <c r="J3734">
        <v>371.39</v>
      </c>
      <c r="K3734">
        <v>6283709</v>
      </c>
      <c r="L3734">
        <v>233369824669999</v>
      </c>
      <c r="M3734">
        <v>70179</v>
      </c>
      <c r="N3734">
        <v>4584640</v>
      </c>
      <c r="O3734">
        <v>0.72959999999999903</v>
      </c>
    </row>
    <row r="3735" spans="1:15" x14ac:dyDescent="0.2">
      <c r="A3735" s="1">
        <v>41995</v>
      </c>
      <c r="B3735" t="s">
        <v>18</v>
      </c>
      <c r="C3735" t="s">
        <v>16</v>
      </c>
      <c r="D3735">
        <v>368.8</v>
      </c>
      <c r="E3735">
        <v>369.6</v>
      </c>
      <c r="F3735">
        <v>378.2</v>
      </c>
      <c r="G3735">
        <v>369</v>
      </c>
      <c r="H3735">
        <v>372.4</v>
      </c>
      <c r="I3735">
        <v>374.1</v>
      </c>
      <c r="J3735">
        <v>374.06</v>
      </c>
      <c r="K3735">
        <v>11194504</v>
      </c>
      <c r="L3735">
        <v>418737715270000</v>
      </c>
      <c r="M3735">
        <v>95977</v>
      </c>
      <c r="N3735">
        <v>7670863</v>
      </c>
      <c r="O3735">
        <v>0.68519999999999903</v>
      </c>
    </row>
    <row r="3736" spans="1:15" x14ac:dyDescent="0.2">
      <c r="A3736" s="1">
        <v>41996</v>
      </c>
      <c r="B3736" t="s">
        <v>18</v>
      </c>
      <c r="C3736" t="s">
        <v>16</v>
      </c>
      <c r="D3736">
        <v>374.1</v>
      </c>
      <c r="E3736">
        <v>373.95</v>
      </c>
      <c r="F3736">
        <v>377.5</v>
      </c>
      <c r="G3736">
        <v>372.8</v>
      </c>
      <c r="H3736">
        <v>375.1</v>
      </c>
      <c r="I3736">
        <v>374.65</v>
      </c>
      <c r="J3736">
        <v>374.8</v>
      </c>
      <c r="K3736">
        <v>3378211</v>
      </c>
      <c r="L3736">
        <v>126615541865000</v>
      </c>
      <c r="M3736">
        <v>41197</v>
      </c>
      <c r="N3736">
        <v>2000178</v>
      </c>
      <c r="O3736">
        <v>0.59209999999999996</v>
      </c>
    </row>
    <row r="3737" spans="1:15" x14ac:dyDescent="0.2">
      <c r="A3737" s="1">
        <v>41997</v>
      </c>
      <c r="B3737" t="s">
        <v>18</v>
      </c>
      <c r="C3737" t="s">
        <v>16</v>
      </c>
      <c r="D3737">
        <v>374.65</v>
      </c>
      <c r="E3737">
        <v>374.5</v>
      </c>
      <c r="F3737">
        <v>378.45</v>
      </c>
      <c r="G3737">
        <v>367.25</v>
      </c>
      <c r="H3737">
        <v>370.5</v>
      </c>
      <c r="I3737">
        <v>371.4</v>
      </c>
      <c r="J3737">
        <v>372.77</v>
      </c>
      <c r="K3737">
        <v>13749805</v>
      </c>
      <c r="L3737">
        <v>512556860670000</v>
      </c>
      <c r="M3737">
        <v>70348</v>
      </c>
      <c r="N3737">
        <v>8463833</v>
      </c>
      <c r="O3737">
        <v>0.61560000000000004</v>
      </c>
    </row>
    <row r="3738" spans="1:15" x14ac:dyDescent="0.2">
      <c r="A3738" s="1">
        <v>41999</v>
      </c>
      <c r="B3738" t="s">
        <v>18</v>
      </c>
      <c r="C3738" t="s">
        <v>16</v>
      </c>
      <c r="D3738">
        <v>371.4</v>
      </c>
      <c r="E3738">
        <v>372.9</v>
      </c>
      <c r="F3738">
        <v>372.9</v>
      </c>
      <c r="G3738">
        <v>366.4</v>
      </c>
      <c r="H3738">
        <v>367.8</v>
      </c>
      <c r="I3738">
        <v>367.95</v>
      </c>
      <c r="J3738">
        <v>368.38</v>
      </c>
      <c r="K3738">
        <v>1942578</v>
      </c>
      <c r="L3738">
        <v>71559919690000</v>
      </c>
      <c r="M3738">
        <v>22727</v>
      </c>
      <c r="N3738">
        <v>950374</v>
      </c>
      <c r="O3738">
        <v>0.48920000000000002</v>
      </c>
    </row>
    <row r="3739" spans="1:15" x14ac:dyDescent="0.2">
      <c r="A3739" s="1">
        <v>42002</v>
      </c>
      <c r="B3739" t="s">
        <v>18</v>
      </c>
      <c r="C3739" t="s">
        <v>16</v>
      </c>
      <c r="D3739">
        <v>367.95</v>
      </c>
      <c r="E3739">
        <v>367.1</v>
      </c>
      <c r="F3739">
        <v>371.45</v>
      </c>
      <c r="G3739">
        <v>367</v>
      </c>
      <c r="H3739">
        <v>369.9</v>
      </c>
      <c r="I3739">
        <v>369.85</v>
      </c>
      <c r="J3739">
        <v>369.7</v>
      </c>
      <c r="K3739">
        <v>2204137</v>
      </c>
      <c r="L3739">
        <v>81487005760000</v>
      </c>
      <c r="M3739">
        <v>27570</v>
      </c>
      <c r="N3739">
        <v>1270245</v>
      </c>
      <c r="O3739">
        <v>0.57630000000000003</v>
      </c>
    </row>
    <row r="3740" spans="1:15" x14ac:dyDescent="0.2">
      <c r="A3740" s="1">
        <v>42003</v>
      </c>
      <c r="B3740" t="s">
        <v>18</v>
      </c>
      <c r="C3740" t="s">
        <v>16</v>
      </c>
      <c r="D3740">
        <v>369.85</v>
      </c>
      <c r="E3740">
        <v>370.25</v>
      </c>
      <c r="F3740">
        <v>371.45</v>
      </c>
      <c r="G3740">
        <v>367.3</v>
      </c>
      <c r="H3740">
        <v>368.7</v>
      </c>
      <c r="I3740">
        <v>368.3</v>
      </c>
      <c r="J3740">
        <v>369.27</v>
      </c>
      <c r="K3740">
        <v>2107626</v>
      </c>
      <c r="L3740">
        <v>77828726960000</v>
      </c>
      <c r="M3740">
        <v>24108</v>
      </c>
      <c r="N3740">
        <v>1340197</v>
      </c>
      <c r="O3740">
        <v>0.63590000000000002</v>
      </c>
    </row>
    <row r="3741" spans="1:15" x14ac:dyDescent="0.2">
      <c r="A3741" s="1">
        <v>42004</v>
      </c>
      <c r="B3741" t="s">
        <v>18</v>
      </c>
      <c r="C3741" t="s">
        <v>16</v>
      </c>
      <c r="D3741">
        <v>368.3</v>
      </c>
      <c r="E3741">
        <v>368.95</v>
      </c>
      <c r="F3741">
        <v>370.6</v>
      </c>
      <c r="G3741">
        <v>367.5</v>
      </c>
      <c r="H3741">
        <v>368.7</v>
      </c>
      <c r="I3741">
        <v>368.7</v>
      </c>
      <c r="J3741">
        <v>368.84</v>
      </c>
      <c r="K3741">
        <v>2455033</v>
      </c>
      <c r="L3741">
        <v>90550683970000</v>
      </c>
      <c r="M3741">
        <v>32706</v>
      </c>
      <c r="N3741">
        <v>1831230</v>
      </c>
      <c r="O3741">
        <v>0.74590000000000001</v>
      </c>
    </row>
    <row r="3742" spans="1:15" x14ac:dyDescent="0.2">
      <c r="A3742" s="1">
        <v>42005</v>
      </c>
      <c r="B3742" t="s">
        <v>18</v>
      </c>
      <c r="C3742" t="s">
        <v>16</v>
      </c>
      <c r="D3742">
        <v>368.7</v>
      </c>
      <c r="E3742">
        <v>367.6</v>
      </c>
      <c r="F3742">
        <v>368.9</v>
      </c>
      <c r="G3742">
        <v>366</v>
      </c>
      <c r="H3742">
        <v>367.15</v>
      </c>
      <c r="I3742">
        <v>367.15</v>
      </c>
      <c r="J3742">
        <v>367.05</v>
      </c>
      <c r="K3742">
        <v>1692652</v>
      </c>
      <c r="L3742">
        <v>62129067175000</v>
      </c>
      <c r="M3742">
        <v>14404</v>
      </c>
      <c r="N3742">
        <v>880151</v>
      </c>
      <c r="O3742">
        <v>0.52</v>
      </c>
    </row>
    <row r="3743" spans="1:15" x14ac:dyDescent="0.2">
      <c r="A3743" s="1">
        <v>42006</v>
      </c>
      <c r="B3743" t="s">
        <v>18</v>
      </c>
      <c r="C3743" t="s">
        <v>16</v>
      </c>
      <c r="D3743">
        <v>367.15</v>
      </c>
      <c r="E3743">
        <v>367.25</v>
      </c>
      <c r="F3743">
        <v>370.15</v>
      </c>
      <c r="G3743">
        <v>367.25</v>
      </c>
      <c r="H3743">
        <v>368</v>
      </c>
      <c r="I3743">
        <v>368.3</v>
      </c>
      <c r="J3743">
        <v>368.53</v>
      </c>
      <c r="K3743">
        <v>4399784</v>
      </c>
      <c r="L3743">
        <v>162143307895000</v>
      </c>
      <c r="M3743">
        <v>62713</v>
      </c>
      <c r="N3743">
        <v>3270172</v>
      </c>
      <c r="O3743">
        <v>0.74329999999999996</v>
      </c>
    </row>
    <row r="3744" spans="1:15" x14ac:dyDescent="0.2">
      <c r="A3744" s="1">
        <v>42009</v>
      </c>
      <c r="B3744" t="s">
        <v>18</v>
      </c>
      <c r="C3744" t="s">
        <v>16</v>
      </c>
      <c r="D3744">
        <v>368.3</v>
      </c>
      <c r="E3744">
        <v>368.7</v>
      </c>
      <c r="F3744">
        <v>371.8</v>
      </c>
      <c r="G3744">
        <v>367.55</v>
      </c>
      <c r="H3744">
        <v>369.5</v>
      </c>
      <c r="I3744">
        <v>369.75</v>
      </c>
      <c r="J3744">
        <v>369.63</v>
      </c>
      <c r="K3744">
        <v>5492658</v>
      </c>
      <c r="L3744">
        <v>203023612810000</v>
      </c>
      <c r="M3744">
        <v>51762</v>
      </c>
      <c r="N3744">
        <v>4093085</v>
      </c>
      <c r="O3744">
        <v>0.74519999999999997</v>
      </c>
    </row>
    <row r="3745" spans="1:15" x14ac:dyDescent="0.2">
      <c r="A3745" s="1">
        <v>42010</v>
      </c>
      <c r="B3745" t="s">
        <v>18</v>
      </c>
      <c r="C3745" t="s">
        <v>16</v>
      </c>
      <c r="D3745">
        <v>369.75</v>
      </c>
      <c r="E3745">
        <v>368.65</v>
      </c>
      <c r="F3745">
        <v>369.4</v>
      </c>
      <c r="G3745">
        <v>359</v>
      </c>
      <c r="H3745">
        <v>360</v>
      </c>
      <c r="I3745">
        <v>360.25</v>
      </c>
      <c r="J3745">
        <v>363.48</v>
      </c>
      <c r="K3745">
        <v>8728693</v>
      </c>
      <c r="L3745">
        <v>317269021310000</v>
      </c>
      <c r="M3745">
        <v>75520</v>
      </c>
      <c r="N3745">
        <v>6167864</v>
      </c>
      <c r="O3745">
        <v>0.70660000000000001</v>
      </c>
    </row>
    <row r="3746" spans="1:15" x14ac:dyDescent="0.2">
      <c r="A3746" s="1">
        <v>42011</v>
      </c>
      <c r="B3746" t="s">
        <v>18</v>
      </c>
      <c r="C3746" t="s">
        <v>16</v>
      </c>
      <c r="D3746">
        <v>360.25</v>
      </c>
      <c r="E3746">
        <v>357</v>
      </c>
      <c r="F3746">
        <v>364</v>
      </c>
      <c r="G3746">
        <v>353</v>
      </c>
      <c r="H3746">
        <v>353.9</v>
      </c>
      <c r="I3746">
        <v>353.55</v>
      </c>
      <c r="J3746">
        <v>356.17</v>
      </c>
      <c r="K3746">
        <v>7973720</v>
      </c>
      <c r="L3746">
        <v>283996883195000</v>
      </c>
      <c r="M3746">
        <v>95728</v>
      </c>
      <c r="N3746">
        <v>4952071</v>
      </c>
      <c r="O3746">
        <v>0.621</v>
      </c>
    </row>
    <row r="3747" spans="1:15" x14ac:dyDescent="0.2">
      <c r="A3747" s="1">
        <v>42012</v>
      </c>
      <c r="B3747" t="s">
        <v>18</v>
      </c>
      <c r="C3747" t="s">
        <v>16</v>
      </c>
      <c r="D3747">
        <v>353.55</v>
      </c>
      <c r="E3747">
        <v>355.45</v>
      </c>
      <c r="F3747">
        <v>363.35</v>
      </c>
      <c r="G3747">
        <v>355.45</v>
      </c>
      <c r="H3747">
        <v>361.8</v>
      </c>
      <c r="I3747">
        <v>362.4</v>
      </c>
      <c r="J3747">
        <v>359.8</v>
      </c>
      <c r="K3747">
        <v>5632776</v>
      </c>
      <c r="L3747">
        <v>202667563980000</v>
      </c>
      <c r="M3747">
        <v>90730</v>
      </c>
      <c r="N3747">
        <v>3953405</v>
      </c>
      <c r="O3747">
        <v>0.70189999999999997</v>
      </c>
    </row>
    <row r="3748" spans="1:15" x14ac:dyDescent="0.2">
      <c r="A3748" s="1">
        <v>42013</v>
      </c>
      <c r="B3748" t="s">
        <v>18</v>
      </c>
      <c r="C3748" t="s">
        <v>16</v>
      </c>
      <c r="D3748">
        <v>362.4</v>
      </c>
      <c r="E3748">
        <v>363.1</v>
      </c>
      <c r="F3748">
        <v>365.85</v>
      </c>
      <c r="G3748">
        <v>353.1</v>
      </c>
      <c r="H3748">
        <v>358.85</v>
      </c>
      <c r="I3748">
        <v>356.9</v>
      </c>
      <c r="J3748">
        <v>357.73</v>
      </c>
      <c r="K3748">
        <v>7205675</v>
      </c>
      <c r="L3748">
        <v>257766156850000</v>
      </c>
      <c r="M3748">
        <v>116785</v>
      </c>
      <c r="N3748">
        <v>4363059</v>
      </c>
      <c r="O3748">
        <v>0.60550000000000004</v>
      </c>
    </row>
    <row r="3749" spans="1:15" x14ac:dyDescent="0.2">
      <c r="A3749" s="1">
        <v>42016</v>
      </c>
      <c r="B3749" t="s">
        <v>18</v>
      </c>
      <c r="C3749" t="s">
        <v>16</v>
      </c>
      <c r="D3749">
        <v>356.9</v>
      </c>
      <c r="E3749">
        <v>357.45</v>
      </c>
      <c r="F3749">
        <v>361.35</v>
      </c>
      <c r="G3749">
        <v>356.1</v>
      </c>
      <c r="H3749">
        <v>357.9</v>
      </c>
      <c r="I3749">
        <v>357.85</v>
      </c>
      <c r="J3749">
        <v>358.04</v>
      </c>
      <c r="K3749">
        <v>6579300</v>
      </c>
      <c r="L3749">
        <v>235564434944999</v>
      </c>
      <c r="M3749">
        <v>93219</v>
      </c>
      <c r="N3749">
        <v>4586262</v>
      </c>
      <c r="O3749">
        <v>0.69709999999999905</v>
      </c>
    </row>
    <row r="3750" spans="1:15" x14ac:dyDescent="0.2">
      <c r="A3750" s="1">
        <v>42017</v>
      </c>
      <c r="B3750" t="s">
        <v>18</v>
      </c>
      <c r="C3750" t="s">
        <v>16</v>
      </c>
      <c r="D3750">
        <v>357.85</v>
      </c>
      <c r="E3750">
        <v>358.4</v>
      </c>
      <c r="F3750">
        <v>361.7</v>
      </c>
      <c r="G3750">
        <v>357.3</v>
      </c>
      <c r="H3750">
        <v>361.05</v>
      </c>
      <c r="I3750">
        <v>360.1</v>
      </c>
      <c r="J3750">
        <v>360.09</v>
      </c>
      <c r="K3750">
        <v>7749002</v>
      </c>
      <c r="L3750">
        <v>279031403755000</v>
      </c>
      <c r="M3750">
        <v>102917</v>
      </c>
      <c r="N3750">
        <v>6419846</v>
      </c>
      <c r="O3750">
        <v>0.82850000000000001</v>
      </c>
    </row>
    <row r="3751" spans="1:15" x14ac:dyDescent="0.2">
      <c r="A3751" s="1">
        <v>42018</v>
      </c>
      <c r="B3751" t="s">
        <v>18</v>
      </c>
      <c r="C3751" t="s">
        <v>16</v>
      </c>
      <c r="D3751">
        <v>360.1</v>
      </c>
      <c r="E3751">
        <v>359.7</v>
      </c>
      <c r="F3751">
        <v>359.7</v>
      </c>
      <c r="G3751">
        <v>346.1</v>
      </c>
      <c r="H3751">
        <v>348.45</v>
      </c>
      <c r="I3751">
        <v>347.8</v>
      </c>
      <c r="J3751">
        <v>349.53</v>
      </c>
      <c r="K3751">
        <v>10816568</v>
      </c>
      <c r="L3751">
        <v>378072318965000</v>
      </c>
      <c r="M3751">
        <v>119552</v>
      </c>
      <c r="N3751">
        <v>6161217</v>
      </c>
      <c r="O3751">
        <v>0.5696</v>
      </c>
    </row>
    <row r="3752" spans="1:15" x14ac:dyDescent="0.2">
      <c r="A3752" s="1">
        <v>42019</v>
      </c>
      <c r="B3752" t="s">
        <v>18</v>
      </c>
      <c r="C3752" t="s">
        <v>16</v>
      </c>
      <c r="D3752">
        <v>347.8</v>
      </c>
      <c r="E3752">
        <v>353.1</v>
      </c>
      <c r="F3752">
        <v>359.9</v>
      </c>
      <c r="G3752">
        <v>350.9</v>
      </c>
      <c r="H3752">
        <v>356.35</v>
      </c>
      <c r="I3752">
        <v>357.9</v>
      </c>
      <c r="J3752">
        <v>355.42</v>
      </c>
      <c r="K3752">
        <v>10698478</v>
      </c>
      <c r="L3752">
        <v>380241799110000</v>
      </c>
      <c r="M3752">
        <v>87560</v>
      </c>
      <c r="N3752">
        <v>7048040</v>
      </c>
      <c r="O3752">
        <v>0.65879999999999905</v>
      </c>
    </row>
    <row r="3753" spans="1:15" x14ac:dyDescent="0.2">
      <c r="A3753" s="1">
        <v>42020</v>
      </c>
      <c r="B3753" t="s">
        <v>18</v>
      </c>
      <c r="C3753" t="s">
        <v>16</v>
      </c>
      <c r="D3753">
        <v>357.9</v>
      </c>
      <c r="E3753">
        <v>358.45</v>
      </c>
      <c r="F3753">
        <v>361.95</v>
      </c>
      <c r="G3753">
        <v>354.35</v>
      </c>
      <c r="H3753">
        <v>360</v>
      </c>
      <c r="I3753">
        <v>360.1</v>
      </c>
      <c r="J3753">
        <v>358.44</v>
      </c>
      <c r="K3753">
        <v>7209059</v>
      </c>
      <c r="L3753">
        <v>258400369390000</v>
      </c>
      <c r="M3753">
        <v>120659</v>
      </c>
      <c r="N3753">
        <v>5358265</v>
      </c>
      <c r="O3753">
        <v>0.74329999999999996</v>
      </c>
    </row>
    <row r="3754" spans="1:15" x14ac:dyDescent="0.2">
      <c r="A3754" s="1">
        <v>42023</v>
      </c>
      <c r="B3754" t="s">
        <v>18</v>
      </c>
      <c r="C3754" t="s">
        <v>16</v>
      </c>
      <c r="D3754">
        <v>360.1</v>
      </c>
      <c r="E3754">
        <v>360</v>
      </c>
      <c r="F3754">
        <v>361.75</v>
      </c>
      <c r="G3754">
        <v>356</v>
      </c>
      <c r="H3754">
        <v>358.2</v>
      </c>
      <c r="I3754">
        <v>358.8</v>
      </c>
      <c r="J3754">
        <v>359.09</v>
      </c>
      <c r="K3754">
        <v>4568823</v>
      </c>
      <c r="L3754">
        <v>164062604255000</v>
      </c>
      <c r="M3754">
        <v>58058</v>
      </c>
      <c r="N3754">
        <v>3052673</v>
      </c>
      <c r="O3754">
        <v>0.66819999999999902</v>
      </c>
    </row>
    <row r="3755" spans="1:15" x14ac:dyDescent="0.2">
      <c r="A3755" s="1">
        <v>42024</v>
      </c>
      <c r="B3755" t="s">
        <v>18</v>
      </c>
      <c r="C3755" t="s">
        <v>16</v>
      </c>
      <c r="D3755">
        <v>358.8</v>
      </c>
      <c r="E3755">
        <v>359.1</v>
      </c>
      <c r="F3755">
        <v>371.85</v>
      </c>
      <c r="G3755">
        <v>358.1</v>
      </c>
      <c r="H3755">
        <v>371.3</v>
      </c>
      <c r="I3755">
        <v>371.1</v>
      </c>
      <c r="J3755">
        <v>366.78</v>
      </c>
      <c r="K3755">
        <v>8009782</v>
      </c>
      <c r="L3755">
        <v>293785164255000</v>
      </c>
      <c r="M3755">
        <v>63237</v>
      </c>
      <c r="N3755">
        <v>5672097</v>
      </c>
      <c r="O3755">
        <v>0.70809999999999995</v>
      </c>
    </row>
    <row r="3756" spans="1:15" x14ac:dyDescent="0.2">
      <c r="A3756" s="1">
        <v>42025</v>
      </c>
      <c r="B3756" t="s">
        <v>18</v>
      </c>
      <c r="C3756" t="s">
        <v>16</v>
      </c>
      <c r="D3756">
        <v>371.1</v>
      </c>
      <c r="E3756">
        <v>372.95</v>
      </c>
      <c r="F3756">
        <v>372.95</v>
      </c>
      <c r="G3756">
        <v>349.2</v>
      </c>
      <c r="H3756">
        <v>352</v>
      </c>
      <c r="I3756">
        <v>352.7</v>
      </c>
      <c r="J3756">
        <v>358.02</v>
      </c>
      <c r="K3756">
        <v>21632143</v>
      </c>
      <c r="L3756">
        <v>774479570620000</v>
      </c>
      <c r="M3756">
        <v>207973</v>
      </c>
      <c r="N3756">
        <v>11190291</v>
      </c>
      <c r="O3756">
        <v>0.51729999999999998</v>
      </c>
    </row>
    <row r="3757" spans="1:15" x14ac:dyDescent="0.2">
      <c r="A3757" s="1">
        <v>42026</v>
      </c>
      <c r="B3757" t="s">
        <v>18</v>
      </c>
      <c r="C3757" t="s">
        <v>16</v>
      </c>
      <c r="D3757">
        <v>352.7</v>
      </c>
      <c r="E3757">
        <v>353</v>
      </c>
      <c r="F3757">
        <v>359.8</v>
      </c>
      <c r="G3757">
        <v>348.85</v>
      </c>
      <c r="H3757">
        <v>352</v>
      </c>
      <c r="I3757">
        <v>350.65</v>
      </c>
      <c r="J3757">
        <v>353.11</v>
      </c>
      <c r="K3757">
        <v>19751717</v>
      </c>
      <c r="L3757">
        <v>697443556455000</v>
      </c>
      <c r="M3757">
        <v>203543</v>
      </c>
      <c r="N3757">
        <v>14407901</v>
      </c>
      <c r="O3757">
        <v>0.72950000000000004</v>
      </c>
    </row>
    <row r="3758" spans="1:15" x14ac:dyDescent="0.2">
      <c r="A3758" s="1">
        <v>42027</v>
      </c>
      <c r="B3758" t="s">
        <v>18</v>
      </c>
      <c r="C3758" t="s">
        <v>16</v>
      </c>
      <c r="D3758">
        <v>350.65</v>
      </c>
      <c r="E3758">
        <v>353.45</v>
      </c>
      <c r="F3758">
        <v>355.95</v>
      </c>
      <c r="G3758">
        <v>348.8</v>
      </c>
      <c r="H3758">
        <v>349.45</v>
      </c>
      <c r="I3758">
        <v>349.45</v>
      </c>
      <c r="J3758">
        <v>351.19</v>
      </c>
      <c r="K3758">
        <v>11164999</v>
      </c>
      <c r="L3758">
        <v>392098926370000</v>
      </c>
      <c r="M3758">
        <v>115819</v>
      </c>
      <c r="N3758">
        <v>7107635</v>
      </c>
      <c r="O3758">
        <v>0.63659999999999894</v>
      </c>
    </row>
    <row r="3759" spans="1:15" x14ac:dyDescent="0.2">
      <c r="A3759" s="1">
        <v>42031</v>
      </c>
      <c r="B3759" t="s">
        <v>18</v>
      </c>
      <c r="C3759" t="s">
        <v>16</v>
      </c>
      <c r="D3759">
        <v>349.45</v>
      </c>
      <c r="E3759">
        <v>350</v>
      </c>
      <c r="F3759">
        <v>361</v>
      </c>
      <c r="G3759">
        <v>349.35</v>
      </c>
      <c r="H3759">
        <v>360.65</v>
      </c>
      <c r="I3759">
        <v>360.15</v>
      </c>
      <c r="J3759">
        <v>355.73</v>
      </c>
      <c r="K3759">
        <v>16837241</v>
      </c>
      <c r="L3759">
        <v>598946418315000</v>
      </c>
      <c r="M3759">
        <v>120696</v>
      </c>
      <c r="N3759">
        <v>13454386</v>
      </c>
      <c r="O3759">
        <v>0.79910000000000003</v>
      </c>
    </row>
    <row r="3760" spans="1:15" x14ac:dyDescent="0.2">
      <c r="A3760" s="1">
        <v>42032</v>
      </c>
      <c r="B3760" t="s">
        <v>18</v>
      </c>
      <c r="C3760" t="s">
        <v>16</v>
      </c>
      <c r="D3760">
        <v>360.15</v>
      </c>
      <c r="E3760">
        <v>360</v>
      </c>
      <c r="F3760">
        <v>363.45</v>
      </c>
      <c r="G3760">
        <v>357.55</v>
      </c>
      <c r="H3760">
        <v>363</v>
      </c>
      <c r="I3760">
        <v>362.3</v>
      </c>
      <c r="J3760">
        <v>360.68</v>
      </c>
      <c r="K3760">
        <v>8211866</v>
      </c>
      <c r="L3760">
        <v>296185973415000</v>
      </c>
      <c r="M3760">
        <v>104052</v>
      </c>
      <c r="N3760">
        <v>5514689</v>
      </c>
      <c r="O3760">
        <v>0.67159999999999997</v>
      </c>
    </row>
    <row r="3761" spans="1:15" x14ac:dyDescent="0.2">
      <c r="A3761" s="1">
        <v>42033</v>
      </c>
      <c r="B3761" t="s">
        <v>18</v>
      </c>
      <c r="C3761" t="s">
        <v>16</v>
      </c>
      <c r="D3761">
        <v>362.3</v>
      </c>
      <c r="E3761">
        <v>363</v>
      </c>
      <c r="F3761">
        <v>372</v>
      </c>
      <c r="G3761">
        <v>360</v>
      </c>
      <c r="H3761">
        <v>370</v>
      </c>
      <c r="I3761">
        <v>370.2</v>
      </c>
      <c r="J3761">
        <v>367.48</v>
      </c>
      <c r="K3761">
        <v>14062512</v>
      </c>
      <c r="L3761">
        <v>516767819055000</v>
      </c>
      <c r="M3761">
        <v>88140</v>
      </c>
      <c r="N3761">
        <v>10822731</v>
      </c>
      <c r="O3761">
        <v>0.76959999999999995</v>
      </c>
    </row>
    <row r="3762" spans="1:15" x14ac:dyDescent="0.2">
      <c r="A3762" s="1">
        <v>42034</v>
      </c>
      <c r="B3762" t="s">
        <v>18</v>
      </c>
      <c r="C3762" t="s">
        <v>16</v>
      </c>
      <c r="D3762">
        <v>370.2</v>
      </c>
      <c r="E3762">
        <v>370</v>
      </c>
      <c r="F3762">
        <v>372</v>
      </c>
      <c r="G3762">
        <v>363.65</v>
      </c>
      <c r="H3762">
        <v>368.75</v>
      </c>
      <c r="I3762">
        <v>368.55</v>
      </c>
      <c r="J3762">
        <v>366.48</v>
      </c>
      <c r="K3762">
        <v>9278105</v>
      </c>
      <c r="L3762">
        <v>340019493150000</v>
      </c>
      <c r="M3762">
        <v>71704</v>
      </c>
      <c r="N3762">
        <v>6949825</v>
      </c>
      <c r="O3762">
        <v>0.74909999999999999</v>
      </c>
    </row>
    <row r="3763" spans="1:15" x14ac:dyDescent="0.2">
      <c r="A3763" s="1">
        <v>42037</v>
      </c>
      <c r="B3763" t="s">
        <v>18</v>
      </c>
      <c r="C3763" t="s">
        <v>16</v>
      </c>
      <c r="D3763">
        <v>368.55</v>
      </c>
      <c r="E3763">
        <v>367</v>
      </c>
      <c r="F3763">
        <v>369.2</v>
      </c>
      <c r="G3763">
        <v>359.4</v>
      </c>
      <c r="H3763">
        <v>360.5</v>
      </c>
      <c r="I3763">
        <v>360.65</v>
      </c>
      <c r="J3763">
        <v>362.49</v>
      </c>
      <c r="K3763">
        <v>5662574</v>
      </c>
      <c r="L3763">
        <v>205263317670000</v>
      </c>
      <c r="M3763">
        <v>89367</v>
      </c>
      <c r="N3763">
        <v>3849262</v>
      </c>
      <c r="O3763">
        <v>0.67979999999999996</v>
      </c>
    </row>
    <row r="3764" spans="1:15" x14ac:dyDescent="0.2">
      <c r="A3764" s="1">
        <v>42038</v>
      </c>
      <c r="B3764" t="s">
        <v>18</v>
      </c>
      <c r="C3764" t="s">
        <v>16</v>
      </c>
      <c r="D3764">
        <v>360.65</v>
      </c>
      <c r="E3764">
        <v>361.45</v>
      </c>
      <c r="F3764">
        <v>367</v>
      </c>
      <c r="G3764">
        <v>361.45</v>
      </c>
      <c r="H3764">
        <v>365.65</v>
      </c>
      <c r="I3764">
        <v>366.05</v>
      </c>
      <c r="J3764">
        <v>364.57</v>
      </c>
      <c r="K3764">
        <v>4199272</v>
      </c>
      <c r="L3764">
        <v>153093128645000</v>
      </c>
      <c r="M3764">
        <v>46546</v>
      </c>
      <c r="N3764">
        <v>2520229</v>
      </c>
      <c r="O3764">
        <v>0.60019999999999996</v>
      </c>
    </row>
    <row r="3765" spans="1:15" x14ac:dyDescent="0.2">
      <c r="A3765" s="1">
        <v>42039</v>
      </c>
      <c r="B3765" t="s">
        <v>18</v>
      </c>
      <c r="C3765" t="s">
        <v>16</v>
      </c>
      <c r="D3765">
        <v>366.05</v>
      </c>
      <c r="E3765">
        <v>367.5</v>
      </c>
      <c r="F3765">
        <v>370.5</v>
      </c>
      <c r="G3765">
        <v>365.35</v>
      </c>
      <c r="H3765">
        <v>366.8</v>
      </c>
      <c r="I3765">
        <v>367.6</v>
      </c>
      <c r="J3765">
        <v>368.27</v>
      </c>
      <c r="K3765">
        <v>3871473</v>
      </c>
      <c r="L3765">
        <v>142575018700000</v>
      </c>
      <c r="M3765">
        <v>51403</v>
      </c>
      <c r="N3765">
        <v>2532453</v>
      </c>
      <c r="O3765">
        <v>0.65410000000000001</v>
      </c>
    </row>
    <row r="3766" spans="1:15" x14ac:dyDescent="0.2">
      <c r="A3766" s="1">
        <v>42040</v>
      </c>
      <c r="B3766" t="s">
        <v>18</v>
      </c>
      <c r="C3766" t="s">
        <v>16</v>
      </c>
      <c r="D3766">
        <v>367.6</v>
      </c>
      <c r="E3766">
        <v>365.9</v>
      </c>
      <c r="F3766">
        <v>372.1</v>
      </c>
      <c r="G3766">
        <v>363.7</v>
      </c>
      <c r="H3766">
        <v>368.3</v>
      </c>
      <c r="I3766">
        <v>368.9</v>
      </c>
      <c r="J3766">
        <v>368.43</v>
      </c>
      <c r="K3766">
        <v>6318791</v>
      </c>
      <c r="L3766">
        <v>232800625785000</v>
      </c>
      <c r="M3766">
        <v>69773</v>
      </c>
      <c r="N3766">
        <v>4139969</v>
      </c>
      <c r="O3766">
        <v>0.6552</v>
      </c>
    </row>
    <row r="3767" spans="1:15" x14ac:dyDescent="0.2">
      <c r="A3767" s="1">
        <v>42041</v>
      </c>
      <c r="B3767" t="s">
        <v>18</v>
      </c>
      <c r="C3767" t="s">
        <v>16</v>
      </c>
      <c r="D3767">
        <v>368.9</v>
      </c>
      <c r="E3767">
        <v>366.1</v>
      </c>
      <c r="F3767">
        <v>374.4</v>
      </c>
      <c r="G3767">
        <v>366.1</v>
      </c>
      <c r="H3767">
        <v>373.75</v>
      </c>
      <c r="I3767">
        <v>373.5</v>
      </c>
      <c r="J3767">
        <v>372.28</v>
      </c>
      <c r="K3767">
        <v>4883250</v>
      </c>
      <c r="L3767">
        <v>181794176775000</v>
      </c>
      <c r="M3767">
        <v>51793</v>
      </c>
      <c r="N3767">
        <v>2827071</v>
      </c>
      <c r="O3767">
        <v>0.57889999999999997</v>
      </c>
    </row>
    <row r="3768" spans="1:15" x14ac:dyDescent="0.2">
      <c r="A3768" s="1">
        <v>42044</v>
      </c>
      <c r="B3768" t="s">
        <v>18</v>
      </c>
      <c r="C3768" t="s">
        <v>16</v>
      </c>
      <c r="D3768">
        <v>373.5</v>
      </c>
      <c r="E3768">
        <v>371.15</v>
      </c>
      <c r="F3768">
        <v>373.85</v>
      </c>
      <c r="G3768">
        <v>366.7</v>
      </c>
      <c r="H3768">
        <v>369.75</v>
      </c>
      <c r="I3768">
        <v>367.9</v>
      </c>
      <c r="J3768">
        <v>368.92</v>
      </c>
      <c r="K3768">
        <v>4792005</v>
      </c>
      <c r="L3768">
        <v>176785241100000</v>
      </c>
      <c r="M3768">
        <v>55254</v>
      </c>
      <c r="N3768">
        <v>2992818</v>
      </c>
      <c r="O3768">
        <v>0.62450000000000006</v>
      </c>
    </row>
    <row r="3769" spans="1:15" x14ac:dyDescent="0.2">
      <c r="A3769" s="1">
        <v>42045</v>
      </c>
      <c r="B3769" t="s">
        <v>18</v>
      </c>
      <c r="C3769" t="s">
        <v>16</v>
      </c>
      <c r="D3769">
        <v>367.9</v>
      </c>
      <c r="E3769">
        <v>368.1</v>
      </c>
      <c r="F3769">
        <v>372</v>
      </c>
      <c r="G3769">
        <v>366.9</v>
      </c>
      <c r="H3769">
        <v>370.9</v>
      </c>
      <c r="I3769">
        <v>369.9</v>
      </c>
      <c r="J3769">
        <v>369.04</v>
      </c>
      <c r="K3769">
        <v>5341166</v>
      </c>
      <c r="L3769">
        <v>197111599585000</v>
      </c>
      <c r="M3769">
        <v>46515</v>
      </c>
      <c r="N3769">
        <v>3481802</v>
      </c>
      <c r="O3769">
        <v>0.65190000000000003</v>
      </c>
    </row>
    <row r="3770" spans="1:15" x14ac:dyDescent="0.2">
      <c r="A3770" s="1">
        <v>42046</v>
      </c>
      <c r="B3770" t="s">
        <v>18</v>
      </c>
      <c r="C3770" t="s">
        <v>16</v>
      </c>
      <c r="D3770">
        <v>369.9</v>
      </c>
      <c r="E3770">
        <v>371.05</v>
      </c>
      <c r="F3770">
        <v>372.9</v>
      </c>
      <c r="G3770">
        <v>367.85</v>
      </c>
      <c r="H3770">
        <v>372.4</v>
      </c>
      <c r="I3770">
        <v>371.15</v>
      </c>
      <c r="J3770">
        <v>370.54</v>
      </c>
      <c r="K3770">
        <v>3030315</v>
      </c>
      <c r="L3770">
        <v>112284139234999</v>
      </c>
      <c r="M3770">
        <v>46265</v>
      </c>
      <c r="N3770">
        <v>1910495</v>
      </c>
      <c r="O3770">
        <v>0.63049999999999995</v>
      </c>
    </row>
    <row r="3771" spans="1:15" x14ac:dyDescent="0.2">
      <c r="A3771" s="1">
        <v>42047</v>
      </c>
      <c r="B3771" t="s">
        <v>18</v>
      </c>
      <c r="C3771" t="s">
        <v>16</v>
      </c>
      <c r="D3771">
        <v>371.15</v>
      </c>
      <c r="E3771">
        <v>372</v>
      </c>
      <c r="F3771">
        <v>372</v>
      </c>
      <c r="G3771">
        <v>364.65</v>
      </c>
      <c r="H3771">
        <v>370.3</v>
      </c>
      <c r="I3771">
        <v>370.4</v>
      </c>
      <c r="J3771">
        <v>368.02</v>
      </c>
      <c r="K3771">
        <v>3529483</v>
      </c>
      <c r="L3771">
        <v>129891253775000</v>
      </c>
      <c r="M3771">
        <v>57413</v>
      </c>
      <c r="N3771">
        <v>2085009</v>
      </c>
      <c r="O3771">
        <v>0.5907</v>
      </c>
    </row>
    <row r="3772" spans="1:15" x14ac:dyDescent="0.2">
      <c r="A3772" s="1">
        <v>42048</v>
      </c>
      <c r="B3772" t="s">
        <v>18</v>
      </c>
      <c r="C3772" t="s">
        <v>16</v>
      </c>
      <c r="D3772">
        <v>370.4</v>
      </c>
      <c r="E3772">
        <v>371.2</v>
      </c>
      <c r="F3772">
        <v>379.25</v>
      </c>
      <c r="G3772">
        <v>370.05</v>
      </c>
      <c r="H3772">
        <v>378</v>
      </c>
      <c r="I3772">
        <v>378.05</v>
      </c>
      <c r="J3772">
        <v>374.82</v>
      </c>
      <c r="K3772">
        <v>6017353</v>
      </c>
      <c r="L3772">
        <v>225544655035000</v>
      </c>
      <c r="M3772">
        <v>55674</v>
      </c>
      <c r="N3772">
        <v>3819941</v>
      </c>
      <c r="O3772">
        <v>0.63480000000000003</v>
      </c>
    </row>
    <row r="3773" spans="1:15" x14ac:dyDescent="0.2">
      <c r="A3773" s="1">
        <v>42051</v>
      </c>
      <c r="B3773" t="s">
        <v>18</v>
      </c>
      <c r="C3773" t="s">
        <v>16</v>
      </c>
      <c r="D3773">
        <v>378.05</v>
      </c>
      <c r="E3773">
        <v>378.4</v>
      </c>
      <c r="F3773">
        <v>391</v>
      </c>
      <c r="G3773">
        <v>378</v>
      </c>
      <c r="H3773">
        <v>389.8</v>
      </c>
      <c r="I3773">
        <v>389.6</v>
      </c>
      <c r="J3773">
        <v>386.04</v>
      </c>
      <c r="K3773">
        <v>7737649</v>
      </c>
      <c r="L3773">
        <v>298702840755000</v>
      </c>
      <c r="M3773">
        <v>65669</v>
      </c>
      <c r="N3773">
        <v>5273768</v>
      </c>
      <c r="O3773">
        <v>0.68159999999999998</v>
      </c>
    </row>
    <row r="3774" spans="1:15" x14ac:dyDescent="0.2">
      <c r="A3774" s="1">
        <v>42053</v>
      </c>
      <c r="B3774" t="s">
        <v>18</v>
      </c>
      <c r="C3774" t="s">
        <v>16</v>
      </c>
      <c r="D3774">
        <v>389.6</v>
      </c>
      <c r="E3774">
        <v>385</v>
      </c>
      <c r="F3774">
        <v>402</v>
      </c>
      <c r="G3774">
        <v>385</v>
      </c>
      <c r="H3774">
        <v>392.8</v>
      </c>
      <c r="I3774">
        <v>393.25</v>
      </c>
      <c r="J3774">
        <v>396.34</v>
      </c>
      <c r="K3774">
        <v>9112881</v>
      </c>
      <c r="L3774">
        <v>361182298710000</v>
      </c>
      <c r="M3774">
        <v>85648</v>
      </c>
      <c r="N3774">
        <v>5688497</v>
      </c>
      <c r="O3774">
        <v>0.62419999999999998</v>
      </c>
    </row>
    <row r="3775" spans="1:15" x14ac:dyDescent="0.2">
      <c r="A3775" s="1">
        <v>42054</v>
      </c>
      <c r="B3775" t="s">
        <v>18</v>
      </c>
      <c r="C3775" t="s">
        <v>16</v>
      </c>
      <c r="D3775">
        <v>393.25</v>
      </c>
      <c r="E3775">
        <v>392.95</v>
      </c>
      <c r="F3775">
        <v>393.7</v>
      </c>
      <c r="G3775">
        <v>383.6</v>
      </c>
      <c r="H3775">
        <v>390</v>
      </c>
      <c r="I3775">
        <v>389.25</v>
      </c>
      <c r="J3775">
        <v>387.75</v>
      </c>
      <c r="K3775">
        <v>4653457</v>
      </c>
      <c r="L3775">
        <v>180435595770000</v>
      </c>
      <c r="M3775">
        <v>52487</v>
      </c>
      <c r="N3775">
        <v>2726325</v>
      </c>
      <c r="O3775">
        <v>0.58589999999999998</v>
      </c>
    </row>
    <row r="3776" spans="1:15" x14ac:dyDescent="0.2">
      <c r="A3776" s="1">
        <v>42055</v>
      </c>
      <c r="B3776" t="s">
        <v>18</v>
      </c>
      <c r="C3776" t="s">
        <v>16</v>
      </c>
      <c r="D3776">
        <v>389.25</v>
      </c>
      <c r="E3776">
        <v>387.5</v>
      </c>
      <c r="F3776">
        <v>397.9</v>
      </c>
      <c r="G3776">
        <v>384.35</v>
      </c>
      <c r="H3776">
        <v>397.85</v>
      </c>
      <c r="I3776">
        <v>396.05</v>
      </c>
      <c r="J3776">
        <v>392.74</v>
      </c>
      <c r="K3776">
        <v>5954272</v>
      </c>
      <c r="L3776">
        <v>233850395480000</v>
      </c>
      <c r="M3776">
        <v>55530</v>
      </c>
      <c r="N3776">
        <v>3408707</v>
      </c>
      <c r="O3776">
        <v>0.57250000000000001</v>
      </c>
    </row>
    <row r="3777" spans="1:15" x14ac:dyDescent="0.2">
      <c r="A3777" s="1">
        <v>42058</v>
      </c>
      <c r="B3777" t="s">
        <v>18</v>
      </c>
      <c r="C3777" t="s">
        <v>16</v>
      </c>
      <c r="D3777">
        <v>396.05</v>
      </c>
      <c r="E3777">
        <v>395</v>
      </c>
      <c r="F3777">
        <v>398.8</v>
      </c>
      <c r="G3777">
        <v>389.25</v>
      </c>
      <c r="H3777">
        <v>390.75</v>
      </c>
      <c r="I3777">
        <v>390.25</v>
      </c>
      <c r="J3777">
        <v>393.72</v>
      </c>
      <c r="K3777">
        <v>3901485</v>
      </c>
      <c r="L3777">
        <v>153609989620000</v>
      </c>
      <c r="M3777">
        <v>45739</v>
      </c>
      <c r="N3777">
        <v>2187318</v>
      </c>
      <c r="O3777">
        <v>0.56059999999999999</v>
      </c>
    </row>
    <row r="3778" spans="1:15" x14ac:dyDescent="0.2">
      <c r="A3778" s="1">
        <v>42059</v>
      </c>
      <c r="B3778" t="s">
        <v>18</v>
      </c>
      <c r="C3778" t="s">
        <v>16</v>
      </c>
      <c r="D3778">
        <v>390.25</v>
      </c>
      <c r="E3778">
        <v>392</v>
      </c>
      <c r="F3778">
        <v>398</v>
      </c>
      <c r="G3778">
        <v>388.65</v>
      </c>
      <c r="H3778">
        <v>395.1</v>
      </c>
      <c r="I3778">
        <v>395.7</v>
      </c>
      <c r="J3778">
        <v>395.59</v>
      </c>
      <c r="K3778">
        <v>5492521</v>
      </c>
      <c r="L3778">
        <v>217280690540000</v>
      </c>
      <c r="M3778">
        <v>73469</v>
      </c>
      <c r="N3778">
        <v>3576970</v>
      </c>
      <c r="O3778">
        <v>0.6512</v>
      </c>
    </row>
    <row r="3779" spans="1:15" x14ac:dyDescent="0.2">
      <c r="A3779" s="1">
        <v>42060</v>
      </c>
      <c r="B3779" t="s">
        <v>18</v>
      </c>
      <c r="C3779" t="s">
        <v>16</v>
      </c>
      <c r="D3779">
        <v>395.7</v>
      </c>
      <c r="E3779">
        <v>397.6</v>
      </c>
      <c r="F3779">
        <v>400</v>
      </c>
      <c r="G3779">
        <v>393.45</v>
      </c>
      <c r="H3779">
        <v>399.5</v>
      </c>
      <c r="I3779">
        <v>399.7</v>
      </c>
      <c r="J3779">
        <v>397.01</v>
      </c>
      <c r="K3779">
        <v>10501201</v>
      </c>
      <c r="L3779">
        <v>416912862695000</v>
      </c>
      <c r="M3779">
        <v>118167</v>
      </c>
      <c r="N3779">
        <v>7896392</v>
      </c>
      <c r="O3779">
        <v>0.752</v>
      </c>
    </row>
    <row r="3780" spans="1:15" x14ac:dyDescent="0.2">
      <c r="A3780" s="1">
        <v>42061</v>
      </c>
      <c r="B3780" t="s">
        <v>18</v>
      </c>
      <c r="C3780" t="s">
        <v>16</v>
      </c>
      <c r="D3780">
        <v>399.7</v>
      </c>
      <c r="E3780">
        <v>397.9</v>
      </c>
      <c r="F3780">
        <v>401.4</v>
      </c>
      <c r="G3780">
        <v>391.95</v>
      </c>
      <c r="H3780">
        <v>392.3</v>
      </c>
      <c r="I3780">
        <v>395.65</v>
      </c>
      <c r="J3780">
        <v>396.54</v>
      </c>
      <c r="K3780">
        <v>7801698</v>
      </c>
      <c r="L3780">
        <v>309369825330000</v>
      </c>
      <c r="M3780">
        <v>83509</v>
      </c>
      <c r="N3780">
        <v>5369906</v>
      </c>
      <c r="O3780">
        <v>0.68830000000000002</v>
      </c>
    </row>
    <row r="3781" spans="1:15" x14ac:dyDescent="0.2">
      <c r="A3781" s="1">
        <v>42062</v>
      </c>
      <c r="B3781" t="s">
        <v>18</v>
      </c>
      <c r="C3781" t="s">
        <v>16</v>
      </c>
      <c r="D3781">
        <v>395.65</v>
      </c>
      <c r="E3781">
        <v>394.8</v>
      </c>
      <c r="F3781">
        <v>396.65</v>
      </c>
      <c r="G3781">
        <v>384.05</v>
      </c>
      <c r="H3781">
        <v>393</v>
      </c>
      <c r="I3781">
        <v>393.7</v>
      </c>
      <c r="J3781">
        <v>389.12</v>
      </c>
      <c r="K3781">
        <v>22944759</v>
      </c>
      <c r="L3781">
        <v>892837739890000</v>
      </c>
      <c r="M3781">
        <v>105677</v>
      </c>
      <c r="N3781">
        <v>14217560</v>
      </c>
      <c r="O3781">
        <v>0.61960000000000004</v>
      </c>
    </row>
    <row r="3782" spans="1:15" x14ac:dyDescent="0.2">
      <c r="A3782" s="1">
        <v>42063</v>
      </c>
      <c r="B3782" t="s">
        <v>18</v>
      </c>
      <c r="C3782" t="s">
        <v>16</v>
      </c>
      <c r="D3782">
        <v>393.7</v>
      </c>
      <c r="E3782">
        <v>393.15</v>
      </c>
      <c r="F3782">
        <v>409.95</v>
      </c>
      <c r="G3782">
        <v>348.5</v>
      </c>
      <c r="H3782">
        <v>361.3</v>
      </c>
      <c r="I3782">
        <v>361.35</v>
      </c>
      <c r="J3782">
        <v>368.9</v>
      </c>
      <c r="K3782">
        <v>51940134</v>
      </c>
      <c r="L3782">
        <v>1916069742834990</v>
      </c>
      <c r="M3782">
        <v>293415</v>
      </c>
      <c r="N3782">
        <v>25771040</v>
      </c>
      <c r="O3782">
        <v>0.49619999999999997</v>
      </c>
    </row>
    <row r="3783" spans="1:15" x14ac:dyDescent="0.2">
      <c r="A3783" s="1">
        <v>42065</v>
      </c>
      <c r="B3783" t="s">
        <v>18</v>
      </c>
      <c r="C3783" t="s">
        <v>16</v>
      </c>
      <c r="D3783">
        <v>361.35</v>
      </c>
      <c r="E3783">
        <v>358</v>
      </c>
      <c r="F3783">
        <v>358</v>
      </c>
      <c r="G3783">
        <v>342</v>
      </c>
      <c r="H3783">
        <v>343.15</v>
      </c>
      <c r="I3783">
        <v>343.25</v>
      </c>
      <c r="J3783">
        <v>348.17</v>
      </c>
      <c r="K3783">
        <v>33815118</v>
      </c>
      <c r="L3783">
        <v>1177330974650000</v>
      </c>
      <c r="M3783">
        <v>252513</v>
      </c>
      <c r="N3783">
        <v>24561055</v>
      </c>
      <c r="O3783">
        <v>0.72629999999999995</v>
      </c>
    </row>
    <row r="3784" spans="1:15" x14ac:dyDescent="0.2">
      <c r="A3784" s="1">
        <v>42066</v>
      </c>
      <c r="B3784" t="s">
        <v>18</v>
      </c>
      <c r="C3784" t="s">
        <v>16</v>
      </c>
      <c r="D3784">
        <v>343.25</v>
      </c>
      <c r="E3784">
        <v>343.5</v>
      </c>
      <c r="F3784">
        <v>345.5</v>
      </c>
      <c r="G3784">
        <v>339</v>
      </c>
      <c r="H3784">
        <v>341.15</v>
      </c>
      <c r="I3784">
        <v>341.55</v>
      </c>
      <c r="J3784">
        <v>341.27</v>
      </c>
      <c r="K3784">
        <v>29996013</v>
      </c>
      <c r="L3784">
        <v>1023661810850000</v>
      </c>
      <c r="M3784">
        <v>235116</v>
      </c>
      <c r="N3784">
        <v>19479116</v>
      </c>
      <c r="O3784">
        <v>0.64939999999999998</v>
      </c>
    </row>
    <row r="3785" spans="1:15" x14ac:dyDescent="0.2">
      <c r="A3785" s="1">
        <v>42067</v>
      </c>
      <c r="B3785" t="s">
        <v>18</v>
      </c>
      <c r="C3785" t="s">
        <v>16</v>
      </c>
      <c r="D3785">
        <v>341.55</v>
      </c>
      <c r="E3785">
        <v>345</v>
      </c>
      <c r="F3785">
        <v>350.8</v>
      </c>
      <c r="G3785">
        <v>342.9</v>
      </c>
      <c r="H3785">
        <v>345.1</v>
      </c>
      <c r="I3785">
        <v>344.25</v>
      </c>
      <c r="J3785">
        <v>347.18</v>
      </c>
      <c r="K3785">
        <v>21447975</v>
      </c>
      <c r="L3785">
        <v>744638936750000</v>
      </c>
      <c r="M3785">
        <v>198364</v>
      </c>
      <c r="N3785">
        <v>11970440</v>
      </c>
      <c r="O3785">
        <v>0.55810000000000004</v>
      </c>
    </row>
    <row r="3786" spans="1:15" x14ac:dyDescent="0.2">
      <c r="A3786" s="1">
        <v>42068</v>
      </c>
      <c r="B3786" t="s">
        <v>18</v>
      </c>
      <c r="C3786" t="s">
        <v>16</v>
      </c>
      <c r="D3786">
        <v>344.25</v>
      </c>
      <c r="E3786">
        <v>347</v>
      </c>
      <c r="F3786">
        <v>349.1</v>
      </c>
      <c r="G3786">
        <v>341.7</v>
      </c>
      <c r="H3786">
        <v>346.95</v>
      </c>
      <c r="I3786">
        <v>346.25</v>
      </c>
      <c r="J3786">
        <v>345.99</v>
      </c>
      <c r="K3786">
        <v>13666265</v>
      </c>
      <c r="L3786">
        <v>472833921839999</v>
      </c>
      <c r="M3786">
        <v>99253</v>
      </c>
      <c r="N3786">
        <v>8725116</v>
      </c>
      <c r="O3786">
        <v>0.63839999999999997</v>
      </c>
    </row>
    <row r="3787" spans="1:15" x14ac:dyDescent="0.2">
      <c r="A3787" s="1">
        <v>42072</v>
      </c>
      <c r="B3787" t="s">
        <v>18</v>
      </c>
      <c r="C3787" t="s">
        <v>16</v>
      </c>
      <c r="D3787">
        <v>346.25</v>
      </c>
      <c r="E3787">
        <v>343.7</v>
      </c>
      <c r="F3787">
        <v>344.9</v>
      </c>
      <c r="G3787">
        <v>337.25</v>
      </c>
      <c r="H3787">
        <v>337.4</v>
      </c>
      <c r="I3787">
        <v>338.35</v>
      </c>
      <c r="J3787">
        <v>341.02</v>
      </c>
      <c r="K3787">
        <v>10867944</v>
      </c>
      <c r="L3787">
        <v>370615826420000</v>
      </c>
      <c r="M3787">
        <v>109262</v>
      </c>
      <c r="N3787">
        <v>7643238</v>
      </c>
      <c r="O3787">
        <v>0.70330000000000004</v>
      </c>
    </row>
    <row r="3788" spans="1:15" x14ac:dyDescent="0.2">
      <c r="A3788" s="1">
        <v>42073</v>
      </c>
      <c r="B3788" t="s">
        <v>18</v>
      </c>
      <c r="C3788" t="s">
        <v>16</v>
      </c>
      <c r="D3788">
        <v>338.35</v>
      </c>
      <c r="E3788">
        <v>340</v>
      </c>
      <c r="F3788">
        <v>342.7</v>
      </c>
      <c r="G3788">
        <v>335.1</v>
      </c>
      <c r="H3788">
        <v>338.55</v>
      </c>
      <c r="I3788">
        <v>338.55</v>
      </c>
      <c r="J3788">
        <v>338.89</v>
      </c>
      <c r="K3788">
        <v>8691256</v>
      </c>
      <c r="L3788">
        <v>294535687690000</v>
      </c>
      <c r="M3788">
        <v>120381</v>
      </c>
      <c r="N3788">
        <v>4416086</v>
      </c>
      <c r="O3788">
        <v>0.5081</v>
      </c>
    </row>
    <row r="3789" spans="1:15" x14ac:dyDescent="0.2">
      <c r="A3789" s="1">
        <v>42074</v>
      </c>
      <c r="B3789" t="s">
        <v>18</v>
      </c>
      <c r="C3789" t="s">
        <v>16</v>
      </c>
      <c r="D3789">
        <v>338.55</v>
      </c>
      <c r="E3789">
        <v>340.35</v>
      </c>
      <c r="F3789">
        <v>340.7</v>
      </c>
      <c r="G3789">
        <v>337.55</v>
      </c>
      <c r="H3789">
        <v>338.5</v>
      </c>
      <c r="I3789">
        <v>338.2</v>
      </c>
      <c r="J3789">
        <v>339.12</v>
      </c>
      <c r="K3789">
        <v>8468469</v>
      </c>
      <c r="L3789">
        <v>287180287900000</v>
      </c>
      <c r="M3789">
        <v>93489</v>
      </c>
      <c r="N3789">
        <v>6091616</v>
      </c>
      <c r="O3789">
        <v>0.71930000000000005</v>
      </c>
    </row>
    <row r="3790" spans="1:15" x14ac:dyDescent="0.2">
      <c r="A3790" s="1">
        <v>42075</v>
      </c>
      <c r="B3790" t="s">
        <v>18</v>
      </c>
      <c r="C3790" t="s">
        <v>16</v>
      </c>
      <c r="D3790">
        <v>338.2</v>
      </c>
      <c r="E3790">
        <v>339.05</v>
      </c>
      <c r="F3790">
        <v>348.25</v>
      </c>
      <c r="G3790">
        <v>338.8</v>
      </c>
      <c r="H3790">
        <v>346.4</v>
      </c>
      <c r="I3790">
        <v>346.65</v>
      </c>
      <c r="J3790">
        <v>345.42</v>
      </c>
      <c r="K3790">
        <v>18215419</v>
      </c>
      <c r="L3790">
        <v>629201018350000</v>
      </c>
      <c r="M3790">
        <v>138496</v>
      </c>
      <c r="N3790">
        <v>12370611</v>
      </c>
      <c r="O3790">
        <v>0.67909999999999904</v>
      </c>
    </row>
    <row r="3791" spans="1:15" x14ac:dyDescent="0.2">
      <c r="A3791" s="1">
        <v>42076</v>
      </c>
      <c r="B3791" t="s">
        <v>18</v>
      </c>
      <c r="C3791" t="s">
        <v>16</v>
      </c>
      <c r="D3791">
        <v>346.65</v>
      </c>
      <c r="E3791">
        <v>348.3</v>
      </c>
      <c r="F3791">
        <v>350</v>
      </c>
      <c r="G3791">
        <v>336.7</v>
      </c>
      <c r="H3791">
        <v>339.6</v>
      </c>
      <c r="I3791">
        <v>339.4</v>
      </c>
      <c r="J3791">
        <v>342.26</v>
      </c>
      <c r="K3791">
        <v>10434348</v>
      </c>
      <c r="L3791">
        <v>357128038225000</v>
      </c>
      <c r="M3791">
        <v>134550</v>
      </c>
      <c r="N3791">
        <v>6559554</v>
      </c>
      <c r="O3791">
        <v>0.62870000000000004</v>
      </c>
    </row>
    <row r="3792" spans="1:15" x14ac:dyDescent="0.2">
      <c r="A3792" s="1">
        <v>42079</v>
      </c>
      <c r="B3792" t="s">
        <v>18</v>
      </c>
      <c r="C3792" t="s">
        <v>16</v>
      </c>
      <c r="D3792">
        <v>339.4</v>
      </c>
      <c r="E3792">
        <v>341</v>
      </c>
      <c r="F3792">
        <v>341.6</v>
      </c>
      <c r="G3792">
        <v>335</v>
      </c>
      <c r="H3792">
        <v>335.4</v>
      </c>
      <c r="I3792">
        <v>335.4</v>
      </c>
      <c r="J3792">
        <v>337.16</v>
      </c>
      <c r="K3792">
        <v>5730165</v>
      </c>
      <c r="L3792">
        <v>193196179945000</v>
      </c>
      <c r="M3792">
        <v>87871</v>
      </c>
      <c r="N3792">
        <v>3651972</v>
      </c>
      <c r="O3792">
        <v>0.63729999999999998</v>
      </c>
    </row>
    <row r="3793" spans="1:15" x14ac:dyDescent="0.2">
      <c r="A3793" s="1">
        <v>42080</v>
      </c>
      <c r="B3793" t="s">
        <v>18</v>
      </c>
      <c r="C3793" t="s">
        <v>16</v>
      </c>
      <c r="D3793">
        <v>335.4</v>
      </c>
      <c r="E3793">
        <v>339.5</v>
      </c>
      <c r="F3793">
        <v>340.65</v>
      </c>
      <c r="G3793">
        <v>336.25</v>
      </c>
      <c r="H3793">
        <v>340.5</v>
      </c>
      <c r="I3793">
        <v>340</v>
      </c>
      <c r="J3793">
        <v>338.61</v>
      </c>
      <c r="K3793">
        <v>7293674</v>
      </c>
      <c r="L3793">
        <v>246970244255000</v>
      </c>
      <c r="M3793">
        <v>76825</v>
      </c>
      <c r="N3793">
        <v>4718885</v>
      </c>
      <c r="O3793">
        <v>0.64700000000000002</v>
      </c>
    </row>
    <row r="3794" spans="1:15" x14ac:dyDescent="0.2">
      <c r="A3794" s="1">
        <v>42081</v>
      </c>
      <c r="B3794" t="s">
        <v>18</v>
      </c>
      <c r="C3794" t="s">
        <v>16</v>
      </c>
      <c r="D3794">
        <v>340</v>
      </c>
      <c r="E3794">
        <v>341.25</v>
      </c>
      <c r="F3794">
        <v>341.25</v>
      </c>
      <c r="G3794">
        <v>336</v>
      </c>
      <c r="H3794">
        <v>336.5</v>
      </c>
      <c r="I3794">
        <v>336.65</v>
      </c>
      <c r="J3794">
        <v>338.11</v>
      </c>
      <c r="K3794">
        <v>5838059</v>
      </c>
      <c r="L3794">
        <v>197391267070000</v>
      </c>
      <c r="M3794">
        <v>69300</v>
      </c>
      <c r="N3794">
        <v>3670129</v>
      </c>
      <c r="O3794">
        <v>0.62870000000000004</v>
      </c>
    </row>
    <row r="3795" spans="1:15" x14ac:dyDescent="0.2">
      <c r="A3795" s="1">
        <v>42082</v>
      </c>
      <c r="B3795" t="s">
        <v>18</v>
      </c>
      <c r="C3795" t="s">
        <v>16</v>
      </c>
      <c r="D3795">
        <v>336.65</v>
      </c>
      <c r="E3795">
        <v>338.5</v>
      </c>
      <c r="F3795">
        <v>340.85</v>
      </c>
      <c r="G3795">
        <v>331.5</v>
      </c>
      <c r="H3795">
        <v>332</v>
      </c>
      <c r="I3795">
        <v>333.35</v>
      </c>
      <c r="J3795">
        <v>336.98</v>
      </c>
      <c r="K3795">
        <v>6974900</v>
      </c>
      <c r="L3795">
        <v>235038141285000</v>
      </c>
      <c r="M3795">
        <v>83519</v>
      </c>
      <c r="N3795">
        <v>4718687</v>
      </c>
      <c r="O3795">
        <v>0.67649999999999999</v>
      </c>
    </row>
    <row r="3796" spans="1:15" x14ac:dyDescent="0.2">
      <c r="A3796" s="1">
        <v>42083</v>
      </c>
      <c r="B3796" t="s">
        <v>18</v>
      </c>
      <c r="C3796" t="s">
        <v>16</v>
      </c>
      <c r="D3796">
        <v>333.35</v>
      </c>
      <c r="E3796">
        <v>333.7</v>
      </c>
      <c r="F3796">
        <v>333.7</v>
      </c>
      <c r="G3796">
        <v>326.39999999999998</v>
      </c>
      <c r="H3796">
        <v>328</v>
      </c>
      <c r="I3796">
        <v>327.45</v>
      </c>
      <c r="J3796">
        <v>329</v>
      </c>
      <c r="K3796">
        <v>7048608</v>
      </c>
      <c r="L3796">
        <v>231901656085000</v>
      </c>
      <c r="M3796">
        <v>107944</v>
      </c>
      <c r="N3796">
        <v>4474086</v>
      </c>
      <c r="O3796">
        <v>0.63470000000000004</v>
      </c>
    </row>
    <row r="3797" spans="1:15" x14ac:dyDescent="0.2">
      <c r="A3797" s="1">
        <v>42086</v>
      </c>
      <c r="B3797" t="s">
        <v>18</v>
      </c>
      <c r="C3797" t="s">
        <v>16</v>
      </c>
      <c r="D3797">
        <v>327.45</v>
      </c>
      <c r="E3797">
        <v>326.35000000000002</v>
      </c>
      <c r="F3797">
        <v>329.8</v>
      </c>
      <c r="G3797">
        <v>325</v>
      </c>
      <c r="H3797">
        <v>327</v>
      </c>
      <c r="I3797">
        <v>327.39999999999998</v>
      </c>
      <c r="J3797">
        <v>326.93</v>
      </c>
      <c r="K3797">
        <v>7595698</v>
      </c>
      <c r="L3797">
        <v>248323884944999</v>
      </c>
      <c r="M3797">
        <v>84845</v>
      </c>
      <c r="N3797">
        <v>5676677</v>
      </c>
      <c r="O3797">
        <v>0.74739999999999995</v>
      </c>
    </row>
    <row r="3798" spans="1:15" x14ac:dyDescent="0.2">
      <c r="A3798" s="1">
        <v>42087</v>
      </c>
      <c r="B3798" t="s">
        <v>18</v>
      </c>
      <c r="C3798" t="s">
        <v>16</v>
      </c>
      <c r="D3798">
        <v>327.39999999999998</v>
      </c>
      <c r="E3798">
        <v>327.10000000000002</v>
      </c>
      <c r="F3798">
        <v>329.8</v>
      </c>
      <c r="G3798">
        <v>326</v>
      </c>
      <c r="H3798">
        <v>326.5</v>
      </c>
      <c r="I3798">
        <v>326.55</v>
      </c>
      <c r="J3798">
        <v>327.61</v>
      </c>
      <c r="K3798">
        <v>7143657</v>
      </c>
      <c r="L3798">
        <v>234034689825000</v>
      </c>
      <c r="M3798">
        <v>92840</v>
      </c>
      <c r="N3798">
        <v>4937802</v>
      </c>
      <c r="O3798">
        <v>0.69120000000000004</v>
      </c>
    </row>
    <row r="3799" spans="1:15" x14ac:dyDescent="0.2">
      <c r="A3799" s="1">
        <v>42088</v>
      </c>
      <c r="B3799" t="s">
        <v>18</v>
      </c>
      <c r="C3799" t="s">
        <v>16</v>
      </c>
      <c r="D3799">
        <v>326.55</v>
      </c>
      <c r="E3799">
        <v>328.65</v>
      </c>
      <c r="F3799">
        <v>328.65</v>
      </c>
      <c r="G3799">
        <v>326</v>
      </c>
      <c r="H3799">
        <v>326.5</v>
      </c>
      <c r="I3799">
        <v>326.75</v>
      </c>
      <c r="J3799">
        <v>327.24</v>
      </c>
      <c r="K3799">
        <v>4833171</v>
      </c>
      <c r="L3799">
        <v>158162820150000</v>
      </c>
      <c r="M3799">
        <v>75150</v>
      </c>
      <c r="N3799">
        <v>3470593</v>
      </c>
      <c r="O3799">
        <v>0.71809999999999996</v>
      </c>
    </row>
    <row r="3800" spans="1:15" x14ac:dyDescent="0.2">
      <c r="A3800" s="1">
        <v>42089</v>
      </c>
      <c r="B3800" t="s">
        <v>18</v>
      </c>
      <c r="C3800" t="s">
        <v>16</v>
      </c>
      <c r="D3800">
        <v>326.75</v>
      </c>
      <c r="E3800">
        <v>326</v>
      </c>
      <c r="F3800">
        <v>328.95</v>
      </c>
      <c r="G3800">
        <v>320.60000000000002</v>
      </c>
      <c r="H3800">
        <v>323.5</v>
      </c>
      <c r="I3800">
        <v>322.39999999999998</v>
      </c>
      <c r="J3800">
        <v>325.17</v>
      </c>
      <c r="K3800">
        <v>16128731</v>
      </c>
      <c r="L3800">
        <v>524464118710000</v>
      </c>
      <c r="M3800">
        <v>109152</v>
      </c>
      <c r="N3800">
        <v>12884457</v>
      </c>
      <c r="O3800">
        <v>0.79890000000000005</v>
      </c>
    </row>
    <row r="3801" spans="1:15" x14ac:dyDescent="0.2">
      <c r="A3801" s="1">
        <v>42090</v>
      </c>
      <c r="B3801" t="s">
        <v>18</v>
      </c>
      <c r="C3801" t="s">
        <v>16</v>
      </c>
      <c r="D3801">
        <v>322.39999999999998</v>
      </c>
      <c r="E3801">
        <v>324</v>
      </c>
      <c r="F3801">
        <v>325.25</v>
      </c>
      <c r="G3801">
        <v>315.10000000000002</v>
      </c>
      <c r="H3801">
        <v>317.2</v>
      </c>
      <c r="I3801">
        <v>317.5</v>
      </c>
      <c r="J3801">
        <v>317.94</v>
      </c>
      <c r="K3801">
        <v>14268835</v>
      </c>
      <c r="L3801">
        <v>453669991810000</v>
      </c>
      <c r="M3801">
        <v>172949</v>
      </c>
      <c r="N3801">
        <v>10095983</v>
      </c>
      <c r="O3801">
        <v>0.70760000000000001</v>
      </c>
    </row>
    <row r="3802" spans="1:15" x14ac:dyDescent="0.2">
      <c r="A3802" s="1">
        <v>42093</v>
      </c>
      <c r="B3802" t="s">
        <v>18</v>
      </c>
      <c r="C3802" t="s">
        <v>16</v>
      </c>
      <c r="D3802">
        <v>317.5</v>
      </c>
      <c r="E3802">
        <v>319.64999999999998</v>
      </c>
      <c r="F3802">
        <v>329.5</v>
      </c>
      <c r="G3802">
        <v>319.64999999999998</v>
      </c>
      <c r="H3802">
        <v>326.85000000000002</v>
      </c>
      <c r="I3802">
        <v>327.55</v>
      </c>
      <c r="J3802">
        <v>325.60000000000002</v>
      </c>
      <c r="K3802">
        <v>11011178</v>
      </c>
      <c r="L3802">
        <v>358522327300000</v>
      </c>
      <c r="M3802">
        <v>185863</v>
      </c>
      <c r="N3802">
        <v>7814256</v>
      </c>
      <c r="O3802">
        <v>0.7097</v>
      </c>
    </row>
    <row r="3803" spans="1:15" x14ac:dyDescent="0.2">
      <c r="A3803" s="1">
        <v>42094</v>
      </c>
      <c r="B3803" t="s">
        <v>18</v>
      </c>
      <c r="C3803" t="s">
        <v>16</v>
      </c>
      <c r="D3803">
        <v>327.55</v>
      </c>
      <c r="E3803">
        <v>328.8</v>
      </c>
      <c r="F3803">
        <v>328.8</v>
      </c>
      <c r="G3803">
        <v>324</v>
      </c>
      <c r="H3803">
        <v>325.5</v>
      </c>
      <c r="I3803">
        <v>325.85000000000002</v>
      </c>
      <c r="J3803">
        <v>325.87</v>
      </c>
      <c r="K3803">
        <v>8186377</v>
      </c>
      <c r="L3803">
        <v>266767845330000</v>
      </c>
      <c r="M3803">
        <v>98832</v>
      </c>
      <c r="N3803">
        <v>5881832</v>
      </c>
      <c r="O3803">
        <v>0.71849999999999903</v>
      </c>
    </row>
    <row r="3804" spans="1:15" x14ac:dyDescent="0.2">
      <c r="A3804" s="1">
        <v>42095</v>
      </c>
      <c r="B3804" t="s">
        <v>18</v>
      </c>
      <c r="C3804" t="s">
        <v>16</v>
      </c>
      <c r="D3804">
        <v>325.85000000000002</v>
      </c>
      <c r="E3804">
        <v>325.85000000000002</v>
      </c>
      <c r="F3804">
        <v>333</v>
      </c>
      <c r="G3804">
        <v>324.14999999999998</v>
      </c>
      <c r="H3804">
        <v>331.75</v>
      </c>
      <c r="I3804">
        <v>332.45</v>
      </c>
      <c r="J3804">
        <v>329.6</v>
      </c>
      <c r="K3804">
        <v>7226519</v>
      </c>
      <c r="L3804">
        <v>238185312344999</v>
      </c>
      <c r="M3804">
        <v>128265</v>
      </c>
      <c r="N3804">
        <v>5223855</v>
      </c>
      <c r="O3804">
        <v>0.72289999999999999</v>
      </c>
    </row>
    <row r="3805" spans="1:15" x14ac:dyDescent="0.2">
      <c r="A3805" s="1">
        <v>42100</v>
      </c>
      <c r="B3805" t="s">
        <v>18</v>
      </c>
      <c r="C3805" t="s">
        <v>16</v>
      </c>
      <c r="D3805">
        <v>332.45</v>
      </c>
      <c r="E3805">
        <v>329.35</v>
      </c>
      <c r="F3805">
        <v>341.65</v>
      </c>
      <c r="G3805">
        <v>329.1</v>
      </c>
      <c r="H3805">
        <v>339.9</v>
      </c>
      <c r="I3805">
        <v>341</v>
      </c>
      <c r="J3805">
        <v>337.46</v>
      </c>
      <c r="K3805">
        <v>12877285</v>
      </c>
      <c r="L3805">
        <v>434561134864999</v>
      </c>
      <c r="M3805">
        <v>105017</v>
      </c>
      <c r="N3805">
        <v>10112817</v>
      </c>
      <c r="O3805">
        <v>0.7853</v>
      </c>
    </row>
    <row r="3806" spans="1:15" x14ac:dyDescent="0.2">
      <c r="A3806" s="1">
        <v>42101</v>
      </c>
      <c r="B3806" t="s">
        <v>18</v>
      </c>
      <c r="C3806" t="s">
        <v>16</v>
      </c>
      <c r="D3806">
        <v>341</v>
      </c>
      <c r="E3806">
        <v>341.1</v>
      </c>
      <c r="F3806">
        <v>343</v>
      </c>
      <c r="G3806">
        <v>337</v>
      </c>
      <c r="H3806">
        <v>342.6</v>
      </c>
      <c r="I3806">
        <v>340.6</v>
      </c>
      <c r="J3806">
        <v>339.51</v>
      </c>
      <c r="K3806">
        <v>7033050</v>
      </c>
      <c r="L3806">
        <v>238776693455000</v>
      </c>
      <c r="M3806">
        <v>85134</v>
      </c>
      <c r="N3806">
        <v>5255292</v>
      </c>
      <c r="O3806">
        <v>0.74719999999999998</v>
      </c>
    </row>
    <row r="3807" spans="1:15" x14ac:dyDescent="0.2">
      <c r="A3807" s="1">
        <v>42102</v>
      </c>
      <c r="B3807" t="s">
        <v>18</v>
      </c>
      <c r="C3807" t="s">
        <v>16</v>
      </c>
      <c r="D3807">
        <v>340.6</v>
      </c>
      <c r="E3807">
        <v>342</v>
      </c>
      <c r="F3807">
        <v>346.95</v>
      </c>
      <c r="G3807">
        <v>341.5</v>
      </c>
      <c r="H3807">
        <v>346</v>
      </c>
      <c r="I3807">
        <v>346.25</v>
      </c>
      <c r="J3807">
        <v>344.72</v>
      </c>
      <c r="K3807">
        <v>8254426</v>
      </c>
      <c r="L3807">
        <v>284547239895000</v>
      </c>
      <c r="M3807">
        <v>133548</v>
      </c>
      <c r="N3807">
        <v>6553631</v>
      </c>
      <c r="O3807">
        <v>0.79400000000000004</v>
      </c>
    </row>
    <row r="3808" spans="1:15" x14ac:dyDescent="0.2">
      <c r="A3808" s="1">
        <v>42103</v>
      </c>
      <c r="B3808" t="s">
        <v>18</v>
      </c>
      <c r="C3808" t="s">
        <v>16</v>
      </c>
      <c r="D3808">
        <v>346.25</v>
      </c>
      <c r="E3808">
        <v>346.9</v>
      </c>
      <c r="F3808">
        <v>348.95</v>
      </c>
      <c r="G3808">
        <v>344</v>
      </c>
      <c r="H3808">
        <v>346.85</v>
      </c>
      <c r="I3808">
        <v>347.15</v>
      </c>
      <c r="J3808">
        <v>346.11</v>
      </c>
      <c r="K3808">
        <v>5111691</v>
      </c>
      <c r="L3808">
        <v>176920951870000</v>
      </c>
      <c r="M3808">
        <v>39045</v>
      </c>
      <c r="N3808">
        <v>3666772</v>
      </c>
      <c r="O3808">
        <v>0.71730000000000005</v>
      </c>
    </row>
    <row r="3809" spans="1:15" x14ac:dyDescent="0.2">
      <c r="A3809" s="1">
        <v>42104</v>
      </c>
      <c r="B3809" t="s">
        <v>18</v>
      </c>
      <c r="C3809" t="s">
        <v>16</v>
      </c>
      <c r="D3809">
        <v>347.15</v>
      </c>
      <c r="E3809">
        <v>347</v>
      </c>
      <c r="F3809">
        <v>347.6</v>
      </c>
      <c r="G3809">
        <v>342.25</v>
      </c>
      <c r="H3809">
        <v>346.9</v>
      </c>
      <c r="I3809">
        <v>346.65</v>
      </c>
      <c r="J3809">
        <v>344.91</v>
      </c>
      <c r="K3809">
        <v>3728914</v>
      </c>
      <c r="L3809">
        <v>128615447820000</v>
      </c>
      <c r="M3809">
        <v>47344</v>
      </c>
      <c r="N3809">
        <v>2347871</v>
      </c>
      <c r="O3809">
        <v>0.62960000000000005</v>
      </c>
    </row>
    <row r="3810" spans="1:15" x14ac:dyDescent="0.2">
      <c r="A3810" s="1">
        <v>42107</v>
      </c>
      <c r="B3810" t="s">
        <v>18</v>
      </c>
      <c r="C3810" t="s">
        <v>16</v>
      </c>
      <c r="D3810">
        <v>346.65</v>
      </c>
      <c r="E3810">
        <v>347</v>
      </c>
      <c r="F3810">
        <v>352.4</v>
      </c>
      <c r="G3810">
        <v>344.85</v>
      </c>
      <c r="H3810">
        <v>351</v>
      </c>
      <c r="I3810">
        <v>351.5</v>
      </c>
      <c r="J3810">
        <v>349.79</v>
      </c>
      <c r="K3810">
        <v>7261102</v>
      </c>
      <c r="L3810">
        <v>253985720660000</v>
      </c>
      <c r="M3810">
        <v>87693</v>
      </c>
      <c r="N3810">
        <v>5115417</v>
      </c>
      <c r="O3810">
        <v>0.70450000000000002</v>
      </c>
    </row>
    <row r="3811" spans="1:15" x14ac:dyDescent="0.2">
      <c r="A3811" s="1">
        <v>42109</v>
      </c>
      <c r="B3811" t="s">
        <v>18</v>
      </c>
      <c r="C3811" t="s">
        <v>16</v>
      </c>
      <c r="D3811">
        <v>351.5</v>
      </c>
      <c r="E3811">
        <v>354</v>
      </c>
      <c r="F3811">
        <v>358.6</v>
      </c>
      <c r="G3811">
        <v>351.4</v>
      </c>
      <c r="H3811">
        <v>354.25</v>
      </c>
      <c r="I3811">
        <v>354.95</v>
      </c>
      <c r="J3811">
        <v>355.68</v>
      </c>
      <c r="K3811">
        <v>11661496</v>
      </c>
      <c r="L3811">
        <v>414770957155000</v>
      </c>
      <c r="M3811">
        <v>102907</v>
      </c>
      <c r="N3811">
        <v>8667376</v>
      </c>
      <c r="O3811">
        <v>0.74319999999999997</v>
      </c>
    </row>
    <row r="3812" spans="1:15" x14ac:dyDescent="0.2">
      <c r="A3812" s="1">
        <v>42110</v>
      </c>
      <c r="B3812" t="s">
        <v>18</v>
      </c>
      <c r="C3812" t="s">
        <v>16</v>
      </c>
      <c r="D3812">
        <v>354.95</v>
      </c>
      <c r="E3812">
        <v>352.85</v>
      </c>
      <c r="F3812">
        <v>356.4</v>
      </c>
      <c r="G3812">
        <v>346.65</v>
      </c>
      <c r="H3812">
        <v>349.45</v>
      </c>
      <c r="I3812">
        <v>350.1</v>
      </c>
      <c r="J3812">
        <v>351.14</v>
      </c>
      <c r="K3812">
        <v>5243825</v>
      </c>
      <c r="L3812">
        <v>184129339270000</v>
      </c>
      <c r="M3812">
        <v>56667</v>
      </c>
      <c r="N3812">
        <v>3104298</v>
      </c>
      <c r="O3812">
        <v>0.59199999999999997</v>
      </c>
    </row>
    <row r="3813" spans="1:15" x14ac:dyDescent="0.2">
      <c r="A3813" s="1">
        <v>42111</v>
      </c>
      <c r="B3813" t="s">
        <v>18</v>
      </c>
      <c r="C3813" t="s">
        <v>16</v>
      </c>
      <c r="D3813">
        <v>350.1</v>
      </c>
      <c r="E3813">
        <v>350.5</v>
      </c>
      <c r="F3813">
        <v>353.25</v>
      </c>
      <c r="G3813">
        <v>347.7</v>
      </c>
      <c r="H3813">
        <v>352.2</v>
      </c>
      <c r="I3813">
        <v>351.85</v>
      </c>
      <c r="J3813">
        <v>351.6</v>
      </c>
      <c r="K3813">
        <v>5871559</v>
      </c>
      <c r="L3813">
        <v>206443397810000</v>
      </c>
      <c r="M3813">
        <v>84665</v>
      </c>
      <c r="N3813">
        <v>4073610</v>
      </c>
      <c r="O3813">
        <v>0.69379999999999997</v>
      </c>
    </row>
    <row r="3814" spans="1:15" x14ac:dyDescent="0.2">
      <c r="A3814" s="1">
        <v>42114</v>
      </c>
      <c r="B3814" t="s">
        <v>18</v>
      </c>
      <c r="C3814" t="s">
        <v>16</v>
      </c>
      <c r="D3814">
        <v>351.85</v>
      </c>
      <c r="E3814">
        <v>352.1</v>
      </c>
      <c r="F3814">
        <v>352.1</v>
      </c>
      <c r="G3814">
        <v>340.6</v>
      </c>
      <c r="H3814">
        <v>341.45</v>
      </c>
      <c r="I3814">
        <v>341.9</v>
      </c>
      <c r="J3814">
        <v>345.57</v>
      </c>
      <c r="K3814">
        <v>7517021</v>
      </c>
      <c r="L3814">
        <v>259767538860000</v>
      </c>
      <c r="M3814">
        <v>119139</v>
      </c>
      <c r="N3814">
        <v>5293630</v>
      </c>
      <c r="O3814">
        <v>0.70420000000000005</v>
      </c>
    </row>
    <row r="3815" spans="1:15" x14ac:dyDescent="0.2">
      <c r="A3815" s="1">
        <v>42115</v>
      </c>
      <c r="B3815" t="s">
        <v>18</v>
      </c>
      <c r="C3815" t="s">
        <v>16</v>
      </c>
      <c r="D3815">
        <v>341.9</v>
      </c>
      <c r="E3815">
        <v>341.85</v>
      </c>
      <c r="F3815">
        <v>348.7</v>
      </c>
      <c r="G3815">
        <v>341</v>
      </c>
      <c r="H3815">
        <v>341.95</v>
      </c>
      <c r="I3815">
        <v>341.95</v>
      </c>
      <c r="J3815">
        <v>344.14</v>
      </c>
      <c r="K3815">
        <v>7260219</v>
      </c>
      <c r="L3815">
        <v>249851043300000</v>
      </c>
      <c r="M3815">
        <v>194032</v>
      </c>
      <c r="N3815">
        <v>5413327</v>
      </c>
      <c r="O3815">
        <v>0.74560000000000004</v>
      </c>
    </row>
    <row r="3816" spans="1:15" x14ac:dyDescent="0.2">
      <c r="A3816" s="1">
        <v>42116</v>
      </c>
      <c r="B3816" t="s">
        <v>18</v>
      </c>
      <c r="C3816" t="s">
        <v>16</v>
      </c>
      <c r="D3816">
        <v>341.95</v>
      </c>
      <c r="E3816">
        <v>340</v>
      </c>
      <c r="F3816">
        <v>345</v>
      </c>
      <c r="G3816">
        <v>338.55</v>
      </c>
      <c r="H3816">
        <v>342.35</v>
      </c>
      <c r="I3816">
        <v>343.4</v>
      </c>
      <c r="J3816">
        <v>341.93</v>
      </c>
      <c r="K3816">
        <v>7179010</v>
      </c>
      <c r="L3816">
        <v>245474858740000</v>
      </c>
      <c r="M3816">
        <v>95381</v>
      </c>
      <c r="N3816">
        <v>5003643</v>
      </c>
      <c r="O3816">
        <v>0.69699999999999995</v>
      </c>
    </row>
    <row r="3817" spans="1:15" x14ac:dyDescent="0.2">
      <c r="A3817" s="1">
        <v>42117</v>
      </c>
      <c r="B3817" t="s">
        <v>18</v>
      </c>
      <c r="C3817" t="s">
        <v>16</v>
      </c>
      <c r="D3817">
        <v>343.4</v>
      </c>
      <c r="E3817">
        <v>343.4</v>
      </c>
      <c r="F3817">
        <v>346.5</v>
      </c>
      <c r="G3817">
        <v>338.3</v>
      </c>
      <c r="H3817">
        <v>342.8</v>
      </c>
      <c r="I3817">
        <v>342.1</v>
      </c>
      <c r="J3817">
        <v>342.51</v>
      </c>
      <c r="K3817">
        <v>5949753</v>
      </c>
      <c r="L3817">
        <v>203786718465000</v>
      </c>
      <c r="M3817">
        <v>77587</v>
      </c>
      <c r="N3817">
        <v>4032893</v>
      </c>
      <c r="O3817">
        <v>0.67779999999999996</v>
      </c>
    </row>
    <row r="3818" spans="1:15" x14ac:dyDescent="0.2">
      <c r="A3818" s="1">
        <v>42118</v>
      </c>
      <c r="B3818" t="s">
        <v>18</v>
      </c>
      <c r="C3818" t="s">
        <v>16</v>
      </c>
      <c r="D3818">
        <v>342.1</v>
      </c>
      <c r="E3818">
        <v>342</v>
      </c>
      <c r="F3818">
        <v>349.95</v>
      </c>
      <c r="G3818">
        <v>341.15</v>
      </c>
      <c r="H3818">
        <v>346.9</v>
      </c>
      <c r="I3818">
        <v>347.95</v>
      </c>
      <c r="J3818">
        <v>347.16</v>
      </c>
      <c r="K3818">
        <v>11545879</v>
      </c>
      <c r="L3818">
        <v>400824227455000</v>
      </c>
      <c r="M3818">
        <v>69548</v>
      </c>
      <c r="N3818">
        <v>8368077</v>
      </c>
      <c r="O3818">
        <v>0.7248</v>
      </c>
    </row>
    <row r="3819" spans="1:15" x14ac:dyDescent="0.2">
      <c r="A3819" s="1">
        <v>42121</v>
      </c>
      <c r="B3819" t="s">
        <v>18</v>
      </c>
      <c r="C3819" t="s">
        <v>16</v>
      </c>
      <c r="D3819">
        <v>347.95</v>
      </c>
      <c r="E3819">
        <v>348.9</v>
      </c>
      <c r="F3819">
        <v>351.8</v>
      </c>
      <c r="G3819">
        <v>344.2</v>
      </c>
      <c r="H3819">
        <v>344.55</v>
      </c>
      <c r="I3819">
        <v>344.85</v>
      </c>
      <c r="J3819">
        <v>348.16</v>
      </c>
      <c r="K3819">
        <v>6247926</v>
      </c>
      <c r="L3819">
        <v>217527236500000</v>
      </c>
      <c r="M3819">
        <v>101336</v>
      </c>
      <c r="N3819">
        <v>4268063</v>
      </c>
      <c r="O3819">
        <v>0.68310000000000004</v>
      </c>
    </row>
    <row r="3820" spans="1:15" x14ac:dyDescent="0.2">
      <c r="A3820" s="1">
        <v>42122</v>
      </c>
      <c r="B3820" t="s">
        <v>18</v>
      </c>
      <c r="C3820" t="s">
        <v>16</v>
      </c>
      <c r="D3820">
        <v>344.85</v>
      </c>
      <c r="E3820">
        <v>344.9</v>
      </c>
      <c r="F3820">
        <v>345</v>
      </c>
      <c r="G3820">
        <v>333.6</v>
      </c>
      <c r="H3820">
        <v>335.5</v>
      </c>
      <c r="I3820">
        <v>337.55</v>
      </c>
      <c r="J3820">
        <v>338.79</v>
      </c>
      <c r="K3820">
        <v>7124405</v>
      </c>
      <c r="L3820">
        <v>241368846494999</v>
      </c>
      <c r="M3820">
        <v>78959</v>
      </c>
      <c r="N3820">
        <v>4955101</v>
      </c>
      <c r="O3820">
        <v>0.69550000000000001</v>
      </c>
    </row>
    <row r="3821" spans="1:15" x14ac:dyDescent="0.2">
      <c r="A3821" s="1">
        <v>42123</v>
      </c>
      <c r="B3821" t="s">
        <v>18</v>
      </c>
      <c r="C3821" t="s">
        <v>16</v>
      </c>
      <c r="D3821">
        <v>337.55</v>
      </c>
      <c r="E3821">
        <v>335.05</v>
      </c>
      <c r="F3821">
        <v>336</v>
      </c>
      <c r="G3821">
        <v>327.3</v>
      </c>
      <c r="H3821">
        <v>327.39999999999998</v>
      </c>
      <c r="I3821">
        <v>328.15</v>
      </c>
      <c r="J3821">
        <v>330.41</v>
      </c>
      <c r="K3821">
        <v>6727361</v>
      </c>
      <c r="L3821">
        <v>222281680035000</v>
      </c>
      <c r="M3821">
        <v>64280</v>
      </c>
      <c r="N3821">
        <v>4622902</v>
      </c>
      <c r="O3821">
        <v>0.68720000000000003</v>
      </c>
    </row>
    <row r="3822" spans="1:15" x14ac:dyDescent="0.2">
      <c r="A3822" s="1">
        <v>42124</v>
      </c>
      <c r="B3822" t="s">
        <v>18</v>
      </c>
      <c r="C3822" t="s">
        <v>16</v>
      </c>
      <c r="D3822">
        <v>328.15</v>
      </c>
      <c r="E3822">
        <v>327.8</v>
      </c>
      <c r="F3822">
        <v>328.4</v>
      </c>
      <c r="G3822">
        <v>321.2</v>
      </c>
      <c r="H3822">
        <v>323.2</v>
      </c>
      <c r="I3822">
        <v>322.35000000000002</v>
      </c>
      <c r="J3822">
        <v>323</v>
      </c>
      <c r="K3822">
        <v>13358444</v>
      </c>
      <c r="L3822">
        <v>431477161230000</v>
      </c>
      <c r="M3822">
        <v>98571</v>
      </c>
      <c r="N3822">
        <v>9899401</v>
      </c>
      <c r="O3822">
        <v>0.74109999999999998</v>
      </c>
    </row>
    <row r="3823" spans="1:15" x14ac:dyDescent="0.2">
      <c r="A3823" s="1">
        <v>42128</v>
      </c>
      <c r="B3823" t="s">
        <v>18</v>
      </c>
      <c r="C3823" t="s">
        <v>16</v>
      </c>
      <c r="D3823">
        <v>322.35000000000002</v>
      </c>
      <c r="E3823">
        <v>323.39999999999998</v>
      </c>
      <c r="F3823">
        <v>330.9</v>
      </c>
      <c r="G3823">
        <v>320.10000000000002</v>
      </c>
      <c r="H3823">
        <v>330.2</v>
      </c>
      <c r="I3823">
        <v>330.2</v>
      </c>
      <c r="J3823">
        <v>327.9</v>
      </c>
      <c r="K3823">
        <v>4806248</v>
      </c>
      <c r="L3823">
        <v>157598080655000</v>
      </c>
      <c r="M3823">
        <v>44963</v>
      </c>
      <c r="N3823">
        <v>3168812</v>
      </c>
      <c r="O3823">
        <v>0.6593</v>
      </c>
    </row>
    <row r="3824" spans="1:15" x14ac:dyDescent="0.2">
      <c r="A3824" s="1">
        <v>42129</v>
      </c>
      <c r="B3824" t="s">
        <v>18</v>
      </c>
      <c r="C3824" t="s">
        <v>16</v>
      </c>
      <c r="D3824">
        <v>330.2</v>
      </c>
      <c r="E3824">
        <v>328.6</v>
      </c>
      <c r="F3824">
        <v>329</v>
      </c>
      <c r="G3824">
        <v>323.60000000000002</v>
      </c>
      <c r="H3824">
        <v>326</v>
      </c>
      <c r="I3824">
        <v>326.25</v>
      </c>
      <c r="J3824">
        <v>326.24</v>
      </c>
      <c r="K3824">
        <v>8972029</v>
      </c>
      <c r="L3824">
        <v>292704723435000</v>
      </c>
      <c r="M3824">
        <v>69645</v>
      </c>
      <c r="N3824">
        <v>6074472</v>
      </c>
      <c r="O3824">
        <v>0.67700000000000005</v>
      </c>
    </row>
    <row r="3825" spans="1:15" x14ac:dyDescent="0.2">
      <c r="A3825" s="1">
        <v>42130</v>
      </c>
      <c r="B3825" t="s">
        <v>18</v>
      </c>
      <c r="C3825" t="s">
        <v>16</v>
      </c>
      <c r="D3825">
        <v>326.25</v>
      </c>
      <c r="E3825">
        <v>326</v>
      </c>
      <c r="F3825">
        <v>327.85</v>
      </c>
      <c r="G3825">
        <v>316.2</v>
      </c>
      <c r="H3825">
        <v>316.7</v>
      </c>
      <c r="I3825">
        <v>318.35000000000002</v>
      </c>
      <c r="J3825">
        <v>319.70999999999998</v>
      </c>
      <c r="K3825">
        <v>13474574</v>
      </c>
      <c r="L3825">
        <v>430800037385000</v>
      </c>
      <c r="M3825">
        <v>97693</v>
      </c>
      <c r="N3825">
        <v>9329857</v>
      </c>
      <c r="O3825">
        <v>0.69240000000000002</v>
      </c>
    </row>
    <row r="3826" spans="1:15" x14ac:dyDescent="0.2">
      <c r="A3826" s="1">
        <v>42131</v>
      </c>
      <c r="B3826" t="s">
        <v>18</v>
      </c>
      <c r="C3826" t="s">
        <v>16</v>
      </c>
      <c r="D3826">
        <v>318.35000000000002</v>
      </c>
      <c r="E3826">
        <v>318.5</v>
      </c>
      <c r="F3826">
        <v>323.7</v>
      </c>
      <c r="G3826">
        <v>315.60000000000002</v>
      </c>
      <c r="H3826">
        <v>322.45</v>
      </c>
      <c r="I3826">
        <v>322.55</v>
      </c>
      <c r="J3826">
        <v>319.8</v>
      </c>
      <c r="K3826">
        <v>7067920</v>
      </c>
      <c r="L3826">
        <v>226028846450000</v>
      </c>
      <c r="M3826">
        <v>85834</v>
      </c>
      <c r="N3826">
        <v>4208028</v>
      </c>
      <c r="O3826">
        <v>0.59540000000000004</v>
      </c>
    </row>
    <row r="3827" spans="1:15" x14ac:dyDescent="0.2">
      <c r="A3827" s="1">
        <v>42132</v>
      </c>
      <c r="B3827" t="s">
        <v>18</v>
      </c>
      <c r="C3827" t="s">
        <v>16</v>
      </c>
      <c r="D3827">
        <v>322.55</v>
      </c>
      <c r="E3827">
        <v>325.55</v>
      </c>
      <c r="F3827">
        <v>329.3</v>
      </c>
      <c r="G3827">
        <v>322.64999999999998</v>
      </c>
      <c r="H3827">
        <v>328</v>
      </c>
      <c r="I3827">
        <v>328</v>
      </c>
      <c r="J3827">
        <v>326.87</v>
      </c>
      <c r="K3827">
        <v>8104600</v>
      </c>
      <c r="L3827">
        <v>264918206919999</v>
      </c>
      <c r="M3827">
        <v>81170</v>
      </c>
      <c r="N3827">
        <v>5463389</v>
      </c>
      <c r="O3827">
        <v>0.67410000000000003</v>
      </c>
    </row>
    <row r="3828" spans="1:15" x14ac:dyDescent="0.2">
      <c r="A3828" s="1">
        <v>42135</v>
      </c>
      <c r="B3828" t="s">
        <v>18</v>
      </c>
      <c r="C3828" t="s">
        <v>16</v>
      </c>
      <c r="D3828">
        <v>328</v>
      </c>
      <c r="E3828">
        <v>330</v>
      </c>
      <c r="F3828">
        <v>330.75</v>
      </c>
      <c r="G3828">
        <v>324.39999999999998</v>
      </c>
      <c r="H3828">
        <v>326</v>
      </c>
      <c r="I3828">
        <v>326.45</v>
      </c>
      <c r="J3828">
        <v>327.5</v>
      </c>
      <c r="K3828">
        <v>5863983</v>
      </c>
      <c r="L3828">
        <v>192043142250000</v>
      </c>
      <c r="M3828">
        <v>55237</v>
      </c>
      <c r="N3828">
        <v>4036145</v>
      </c>
      <c r="O3828">
        <v>0.68830000000000002</v>
      </c>
    </row>
    <row r="3829" spans="1:15" x14ac:dyDescent="0.2">
      <c r="A3829" s="1">
        <v>42136</v>
      </c>
      <c r="B3829" t="s">
        <v>18</v>
      </c>
      <c r="C3829" t="s">
        <v>16</v>
      </c>
      <c r="D3829">
        <v>326.45</v>
      </c>
      <c r="E3829">
        <v>327.5</v>
      </c>
      <c r="F3829">
        <v>328</v>
      </c>
      <c r="G3829">
        <v>323.10000000000002</v>
      </c>
      <c r="H3829">
        <v>323.75</v>
      </c>
      <c r="I3829">
        <v>324.25</v>
      </c>
      <c r="J3829">
        <v>324.95999999999998</v>
      </c>
      <c r="K3829">
        <v>9530851</v>
      </c>
      <c r="L3829">
        <v>309717813040000</v>
      </c>
      <c r="M3829">
        <v>75135</v>
      </c>
      <c r="N3829">
        <v>6942221</v>
      </c>
      <c r="O3829">
        <v>0.72840000000000005</v>
      </c>
    </row>
    <row r="3830" spans="1:15" x14ac:dyDescent="0.2">
      <c r="A3830" s="1">
        <v>42137</v>
      </c>
      <c r="B3830" t="s">
        <v>18</v>
      </c>
      <c r="C3830" t="s">
        <v>16</v>
      </c>
      <c r="D3830">
        <v>324.25</v>
      </c>
      <c r="E3830">
        <v>326.85000000000002</v>
      </c>
      <c r="F3830">
        <v>329.8</v>
      </c>
      <c r="G3830">
        <v>321</v>
      </c>
      <c r="H3830">
        <v>326.5</v>
      </c>
      <c r="I3830">
        <v>327.85</v>
      </c>
      <c r="J3830">
        <v>326</v>
      </c>
      <c r="K3830">
        <v>7085304</v>
      </c>
      <c r="L3830">
        <v>230978572840000</v>
      </c>
      <c r="M3830">
        <v>85070</v>
      </c>
      <c r="N3830">
        <v>4096052</v>
      </c>
      <c r="O3830">
        <v>0.57809999999999995</v>
      </c>
    </row>
    <row r="3831" spans="1:15" x14ac:dyDescent="0.2">
      <c r="A3831" s="1">
        <v>42138</v>
      </c>
      <c r="B3831" t="s">
        <v>18</v>
      </c>
      <c r="C3831" t="s">
        <v>16</v>
      </c>
      <c r="D3831">
        <v>327.85</v>
      </c>
      <c r="E3831">
        <v>327</v>
      </c>
      <c r="F3831">
        <v>327</v>
      </c>
      <c r="G3831">
        <v>322.39999999999998</v>
      </c>
      <c r="H3831">
        <v>324.3</v>
      </c>
      <c r="I3831">
        <v>324.7</v>
      </c>
      <c r="J3831">
        <v>324.83</v>
      </c>
      <c r="K3831">
        <v>5358865</v>
      </c>
      <c r="L3831">
        <v>174074498430000</v>
      </c>
      <c r="M3831">
        <v>53707</v>
      </c>
      <c r="N3831">
        <v>2899462</v>
      </c>
      <c r="O3831">
        <v>0.54110000000000003</v>
      </c>
    </row>
    <row r="3832" spans="1:15" x14ac:dyDescent="0.2">
      <c r="A3832" s="1">
        <v>42139</v>
      </c>
      <c r="B3832" t="s">
        <v>18</v>
      </c>
      <c r="C3832" t="s">
        <v>16</v>
      </c>
      <c r="D3832">
        <v>324.7</v>
      </c>
      <c r="E3832">
        <v>325.10000000000002</v>
      </c>
      <c r="F3832">
        <v>327.9</v>
      </c>
      <c r="G3832">
        <v>324.85000000000002</v>
      </c>
      <c r="H3832">
        <v>326.35000000000002</v>
      </c>
      <c r="I3832">
        <v>326.39999999999998</v>
      </c>
      <c r="J3832">
        <v>326.27</v>
      </c>
      <c r="K3832">
        <v>3632794</v>
      </c>
      <c r="L3832">
        <v>118528519530000</v>
      </c>
      <c r="M3832">
        <v>52243</v>
      </c>
      <c r="N3832">
        <v>2311316</v>
      </c>
      <c r="O3832">
        <v>0.63619999999999999</v>
      </c>
    </row>
    <row r="3833" spans="1:15" x14ac:dyDescent="0.2">
      <c r="A3833" s="1">
        <v>42142</v>
      </c>
      <c r="B3833" t="s">
        <v>18</v>
      </c>
      <c r="C3833" t="s">
        <v>16</v>
      </c>
      <c r="D3833">
        <v>326.39999999999998</v>
      </c>
      <c r="E3833">
        <v>327.3</v>
      </c>
      <c r="F3833">
        <v>333.9</v>
      </c>
      <c r="G3833">
        <v>326.25</v>
      </c>
      <c r="H3833">
        <v>332</v>
      </c>
      <c r="I3833">
        <v>333</v>
      </c>
      <c r="J3833">
        <v>330.37</v>
      </c>
      <c r="K3833">
        <v>4606380</v>
      </c>
      <c r="L3833">
        <v>152183082165000</v>
      </c>
      <c r="M3833">
        <v>44691</v>
      </c>
      <c r="N3833">
        <v>2998134</v>
      </c>
      <c r="O3833">
        <v>0.65090000000000003</v>
      </c>
    </row>
    <row r="3834" spans="1:15" x14ac:dyDescent="0.2">
      <c r="A3834" s="1">
        <v>42143</v>
      </c>
      <c r="B3834" t="s">
        <v>18</v>
      </c>
      <c r="C3834" t="s">
        <v>16</v>
      </c>
      <c r="D3834">
        <v>333</v>
      </c>
      <c r="E3834">
        <v>331.75</v>
      </c>
      <c r="F3834">
        <v>335.9</v>
      </c>
      <c r="G3834">
        <v>330.75</v>
      </c>
      <c r="H3834">
        <v>332.55</v>
      </c>
      <c r="I3834">
        <v>332.55</v>
      </c>
      <c r="J3834">
        <v>332.76</v>
      </c>
      <c r="K3834">
        <v>5713959</v>
      </c>
      <c r="L3834">
        <v>190140241180000</v>
      </c>
      <c r="M3834">
        <v>51398</v>
      </c>
      <c r="N3834">
        <v>3388878</v>
      </c>
      <c r="O3834">
        <v>0.59309999999999996</v>
      </c>
    </row>
    <row r="3835" spans="1:15" x14ac:dyDescent="0.2">
      <c r="A3835" s="1">
        <v>42144</v>
      </c>
      <c r="B3835" t="s">
        <v>18</v>
      </c>
      <c r="C3835" t="s">
        <v>16</v>
      </c>
      <c r="D3835">
        <v>332.55</v>
      </c>
      <c r="E3835">
        <v>332.5</v>
      </c>
      <c r="F3835">
        <v>334.2</v>
      </c>
      <c r="G3835">
        <v>330.5</v>
      </c>
      <c r="H3835">
        <v>332.05</v>
      </c>
      <c r="I3835">
        <v>331.95</v>
      </c>
      <c r="J3835">
        <v>332.01</v>
      </c>
      <c r="K3835">
        <v>3441367</v>
      </c>
      <c r="L3835">
        <v>114257719315000</v>
      </c>
      <c r="M3835">
        <v>36286</v>
      </c>
      <c r="N3835">
        <v>1836392</v>
      </c>
      <c r="O3835">
        <v>0.53359999999999996</v>
      </c>
    </row>
    <row r="3836" spans="1:15" x14ac:dyDescent="0.2">
      <c r="A3836" s="1">
        <v>42145</v>
      </c>
      <c r="B3836" t="s">
        <v>18</v>
      </c>
      <c r="C3836" t="s">
        <v>16</v>
      </c>
      <c r="D3836">
        <v>331.95</v>
      </c>
      <c r="E3836">
        <v>333</v>
      </c>
      <c r="F3836">
        <v>333.4</v>
      </c>
      <c r="G3836">
        <v>326</v>
      </c>
      <c r="H3836">
        <v>327.9</v>
      </c>
      <c r="I3836">
        <v>327.39999999999998</v>
      </c>
      <c r="J3836">
        <v>327.92</v>
      </c>
      <c r="K3836">
        <v>4787885</v>
      </c>
      <c r="L3836">
        <v>157003821570000</v>
      </c>
      <c r="M3836">
        <v>57338</v>
      </c>
      <c r="N3836">
        <v>3369423</v>
      </c>
      <c r="O3836">
        <v>0.70369999999999999</v>
      </c>
    </row>
    <row r="3837" spans="1:15" x14ac:dyDescent="0.2">
      <c r="A3837" s="1">
        <v>42146</v>
      </c>
      <c r="B3837" t="s">
        <v>18</v>
      </c>
      <c r="C3837" t="s">
        <v>16</v>
      </c>
      <c r="D3837">
        <v>327.39999999999998</v>
      </c>
      <c r="E3837">
        <v>329</v>
      </c>
      <c r="F3837">
        <v>333.25</v>
      </c>
      <c r="G3837">
        <v>325.45</v>
      </c>
      <c r="H3837">
        <v>328</v>
      </c>
      <c r="I3837">
        <v>329.15</v>
      </c>
      <c r="J3837">
        <v>330.45</v>
      </c>
      <c r="K3837">
        <v>8321097</v>
      </c>
      <c r="L3837">
        <v>274974052325000</v>
      </c>
      <c r="M3837">
        <v>98195</v>
      </c>
      <c r="N3837">
        <v>3884405</v>
      </c>
      <c r="O3837">
        <v>0.46679999999999999</v>
      </c>
    </row>
    <row r="3838" spans="1:15" x14ac:dyDescent="0.2">
      <c r="A3838" s="1">
        <v>42149</v>
      </c>
      <c r="B3838" t="s">
        <v>18</v>
      </c>
      <c r="C3838" t="s">
        <v>16</v>
      </c>
      <c r="D3838">
        <v>329.15</v>
      </c>
      <c r="E3838">
        <v>321.45</v>
      </c>
      <c r="F3838">
        <v>324.5</v>
      </c>
      <c r="G3838">
        <v>316.39999999999998</v>
      </c>
      <c r="H3838">
        <v>316.5</v>
      </c>
      <c r="I3838">
        <v>316.8</v>
      </c>
      <c r="J3838">
        <v>319.43</v>
      </c>
      <c r="K3838">
        <v>15619894</v>
      </c>
      <c r="L3838">
        <v>498953885589999</v>
      </c>
      <c r="M3838">
        <v>125066</v>
      </c>
      <c r="N3838">
        <v>9587060</v>
      </c>
      <c r="O3838">
        <v>0.61380000000000001</v>
      </c>
    </row>
    <row r="3839" spans="1:15" x14ac:dyDescent="0.2">
      <c r="A3839" s="1">
        <v>42150</v>
      </c>
      <c r="B3839" t="s">
        <v>18</v>
      </c>
      <c r="C3839" t="s">
        <v>16</v>
      </c>
      <c r="D3839">
        <v>316.8</v>
      </c>
      <c r="E3839">
        <v>317.5</v>
      </c>
      <c r="F3839">
        <v>317.5</v>
      </c>
      <c r="G3839">
        <v>312.75</v>
      </c>
      <c r="H3839">
        <v>315.3</v>
      </c>
      <c r="I3839">
        <v>314</v>
      </c>
      <c r="J3839">
        <v>314.72000000000003</v>
      </c>
      <c r="K3839">
        <v>7349088</v>
      </c>
      <c r="L3839">
        <v>231290812985000</v>
      </c>
      <c r="M3839">
        <v>65390</v>
      </c>
      <c r="N3839">
        <v>4887224</v>
      </c>
      <c r="O3839">
        <v>0.66500000000000004</v>
      </c>
    </row>
    <row r="3840" spans="1:15" x14ac:dyDescent="0.2">
      <c r="A3840" s="1">
        <v>42151</v>
      </c>
      <c r="B3840" t="s">
        <v>18</v>
      </c>
      <c r="C3840" t="s">
        <v>16</v>
      </c>
      <c r="D3840">
        <v>314</v>
      </c>
      <c r="E3840">
        <v>315</v>
      </c>
      <c r="F3840">
        <v>318.75</v>
      </c>
      <c r="G3840">
        <v>314</v>
      </c>
      <c r="H3840">
        <v>318.10000000000002</v>
      </c>
      <c r="I3840">
        <v>317.7</v>
      </c>
      <c r="J3840">
        <v>316.14999999999998</v>
      </c>
      <c r="K3840">
        <v>6089123</v>
      </c>
      <c r="L3840">
        <v>192508498500000</v>
      </c>
      <c r="M3840">
        <v>63648</v>
      </c>
      <c r="N3840">
        <v>4580010</v>
      </c>
      <c r="O3840">
        <v>0.75219999999999998</v>
      </c>
    </row>
    <row r="3841" spans="1:15" x14ac:dyDescent="0.2">
      <c r="A3841" s="1">
        <v>42152</v>
      </c>
      <c r="B3841" t="s">
        <v>18</v>
      </c>
      <c r="C3841" t="s">
        <v>16</v>
      </c>
      <c r="D3841">
        <v>317.7</v>
      </c>
      <c r="E3841">
        <v>318.10000000000002</v>
      </c>
      <c r="F3841">
        <v>322.45</v>
      </c>
      <c r="G3841">
        <v>316.5</v>
      </c>
      <c r="H3841">
        <v>322</v>
      </c>
      <c r="I3841">
        <v>321.45</v>
      </c>
      <c r="J3841">
        <v>319.89999999999998</v>
      </c>
      <c r="K3841">
        <v>13330144</v>
      </c>
      <c r="L3841">
        <v>426431540015000</v>
      </c>
      <c r="M3841">
        <v>78681</v>
      </c>
      <c r="N3841">
        <v>9102633</v>
      </c>
      <c r="O3841">
        <v>0.68289999999999995</v>
      </c>
    </row>
    <row r="3842" spans="1:15" x14ac:dyDescent="0.2">
      <c r="A3842" s="1">
        <v>42153</v>
      </c>
      <c r="B3842" t="s">
        <v>18</v>
      </c>
      <c r="C3842" t="s">
        <v>16</v>
      </c>
      <c r="D3842">
        <v>321.45</v>
      </c>
      <c r="E3842">
        <v>322</v>
      </c>
      <c r="F3842">
        <v>329.95</v>
      </c>
      <c r="G3842">
        <v>318.64999999999998</v>
      </c>
      <c r="H3842">
        <v>328.35</v>
      </c>
      <c r="I3842">
        <v>327.10000000000002</v>
      </c>
      <c r="J3842">
        <v>324.95999999999998</v>
      </c>
      <c r="K3842">
        <v>13200568</v>
      </c>
      <c r="L3842">
        <v>428960195460000</v>
      </c>
      <c r="M3842">
        <v>78823</v>
      </c>
      <c r="N3842">
        <v>10045169</v>
      </c>
      <c r="O3842">
        <v>0.76100000000000001</v>
      </c>
    </row>
    <row r="3843" spans="1:15" x14ac:dyDescent="0.2">
      <c r="A3843" s="1">
        <v>42156</v>
      </c>
      <c r="B3843" t="s">
        <v>18</v>
      </c>
      <c r="C3843" t="s">
        <v>16</v>
      </c>
      <c r="D3843">
        <v>327.10000000000002</v>
      </c>
      <c r="E3843">
        <v>325.5</v>
      </c>
      <c r="F3843">
        <v>333.75</v>
      </c>
      <c r="G3843">
        <v>325.5</v>
      </c>
      <c r="H3843">
        <v>331.25</v>
      </c>
      <c r="I3843">
        <v>332.05</v>
      </c>
      <c r="J3843">
        <v>331.44</v>
      </c>
      <c r="K3843">
        <v>6707044</v>
      </c>
      <c r="L3843">
        <v>222298068744999</v>
      </c>
      <c r="M3843">
        <v>74399</v>
      </c>
      <c r="N3843">
        <v>4572233</v>
      </c>
      <c r="O3843">
        <v>0.68169999999999997</v>
      </c>
    </row>
    <row r="3844" spans="1:15" x14ac:dyDescent="0.2">
      <c r="A3844" s="1">
        <v>42157</v>
      </c>
      <c r="B3844" t="s">
        <v>18</v>
      </c>
      <c r="C3844" t="s">
        <v>16</v>
      </c>
      <c r="D3844">
        <v>332.05</v>
      </c>
      <c r="E3844">
        <v>328.9</v>
      </c>
      <c r="F3844">
        <v>329.3</v>
      </c>
      <c r="G3844">
        <v>317.60000000000002</v>
      </c>
      <c r="H3844">
        <v>318.5</v>
      </c>
      <c r="I3844">
        <v>318.64999999999998</v>
      </c>
      <c r="J3844">
        <v>322.58</v>
      </c>
      <c r="K3844">
        <v>7232445</v>
      </c>
      <c r="L3844">
        <v>233301763594999</v>
      </c>
      <c r="M3844">
        <v>83275</v>
      </c>
      <c r="N3844">
        <v>4350221</v>
      </c>
      <c r="O3844">
        <v>0.60150000000000003</v>
      </c>
    </row>
    <row r="3845" spans="1:15" x14ac:dyDescent="0.2">
      <c r="A3845" s="1">
        <v>42158</v>
      </c>
      <c r="B3845" t="s">
        <v>18</v>
      </c>
      <c r="C3845" t="s">
        <v>16</v>
      </c>
      <c r="D3845">
        <v>318.64999999999998</v>
      </c>
      <c r="E3845">
        <v>313.8</v>
      </c>
      <c r="F3845">
        <v>313.85000000000002</v>
      </c>
      <c r="G3845">
        <v>300.60000000000002</v>
      </c>
      <c r="H3845">
        <v>303.60000000000002</v>
      </c>
      <c r="I3845">
        <v>304.39999999999998</v>
      </c>
      <c r="J3845">
        <v>305.13</v>
      </c>
      <c r="K3845">
        <v>13782613</v>
      </c>
      <c r="L3845">
        <v>420555529225000</v>
      </c>
      <c r="M3845">
        <v>122387</v>
      </c>
      <c r="N3845">
        <v>8303153</v>
      </c>
      <c r="O3845">
        <v>0.60240000000000005</v>
      </c>
    </row>
    <row r="3846" spans="1:15" x14ac:dyDescent="0.2">
      <c r="A3846" s="1">
        <v>42159</v>
      </c>
      <c r="B3846" t="s">
        <v>18</v>
      </c>
      <c r="C3846" t="s">
        <v>16</v>
      </c>
      <c r="D3846">
        <v>304.39999999999998</v>
      </c>
      <c r="E3846">
        <v>305</v>
      </c>
      <c r="F3846">
        <v>306.64999999999998</v>
      </c>
      <c r="G3846">
        <v>298.2</v>
      </c>
      <c r="H3846">
        <v>301.45</v>
      </c>
      <c r="I3846">
        <v>301.60000000000002</v>
      </c>
      <c r="J3846">
        <v>301.22000000000003</v>
      </c>
      <c r="K3846">
        <v>7336809</v>
      </c>
      <c r="L3846">
        <v>220996462160000</v>
      </c>
      <c r="M3846">
        <v>93549</v>
      </c>
      <c r="N3846">
        <v>4151718</v>
      </c>
      <c r="O3846">
        <v>0.56589999999999996</v>
      </c>
    </row>
    <row r="3847" spans="1:15" x14ac:dyDescent="0.2">
      <c r="A3847" s="1">
        <v>42160</v>
      </c>
      <c r="B3847" t="s">
        <v>18</v>
      </c>
      <c r="C3847" t="s">
        <v>16</v>
      </c>
      <c r="D3847">
        <v>301.60000000000002</v>
      </c>
      <c r="E3847">
        <v>301.45</v>
      </c>
      <c r="F3847">
        <v>307.89999999999998</v>
      </c>
      <c r="G3847">
        <v>295</v>
      </c>
      <c r="H3847">
        <v>305.60000000000002</v>
      </c>
      <c r="I3847">
        <v>304.3</v>
      </c>
      <c r="J3847">
        <v>302.51</v>
      </c>
      <c r="K3847">
        <v>11301561</v>
      </c>
      <c r="L3847">
        <v>341888279950000</v>
      </c>
      <c r="M3847">
        <v>114222</v>
      </c>
      <c r="N3847">
        <v>6786888</v>
      </c>
      <c r="O3847">
        <v>0.60050000000000003</v>
      </c>
    </row>
    <row r="3848" spans="1:15" x14ac:dyDescent="0.2">
      <c r="A3848" s="1">
        <v>42163</v>
      </c>
      <c r="B3848" t="s">
        <v>18</v>
      </c>
      <c r="C3848" t="s">
        <v>16</v>
      </c>
      <c r="D3848">
        <v>304.3</v>
      </c>
      <c r="E3848">
        <v>307</v>
      </c>
      <c r="F3848">
        <v>308.25</v>
      </c>
      <c r="G3848">
        <v>302.25</v>
      </c>
      <c r="H3848">
        <v>302.95</v>
      </c>
      <c r="I3848">
        <v>304.35000000000002</v>
      </c>
      <c r="J3848">
        <v>305.33</v>
      </c>
      <c r="K3848">
        <v>6861965</v>
      </c>
      <c r="L3848">
        <v>209514754115000</v>
      </c>
      <c r="M3848">
        <v>78627</v>
      </c>
      <c r="N3848">
        <v>5120454</v>
      </c>
      <c r="O3848">
        <v>0.74619999999999997</v>
      </c>
    </row>
    <row r="3849" spans="1:15" x14ac:dyDescent="0.2">
      <c r="A3849" s="1">
        <v>42164</v>
      </c>
      <c r="B3849" t="s">
        <v>18</v>
      </c>
      <c r="C3849" t="s">
        <v>16</v>
      </c>
      <c r="D3849">
        <v>304.35000000000002</v>
      </c>
      <c r="E3849">
        <v>301.89999999999998</v>
      </c>
      <c r="F3849">
        <v>303</v>
      </c>
      <c r="G3849">
        <v>299.7</v>
      </c>
      <c r="H3849">
        <v>300.35000000000002</v>
      </c>
      <c r="I3849">
        <v>300.60000000000002</v>
      </c>
      <c r="J3849">
        <v>301.20999999999998</v>
      </c>
      <c r="K3849">
        <v>6607234</v>
      </c>
      <c r="L3849">
        <v>199016663145000</v>
      </c>
      <c r="M3849">
        <v>41629</v>
      </c>
      <c r="N3849">
        <v>4562159</v>
      </c>
      <c r="O3849">
        <v>0.6905</v>
      </c>
    </row>
    <row r="3850" spans="1:15" x14ac:dyDescent="0.2">
      <c r="A3850" s="1">
        <v>42165</v>
      </c>
      <c r="B3850" t="s">
        <v>18</v>
      </c>
      <c r="C3850" t="s">
        <v>16</v>
      </c>
      <c r="D3850">
        <v>300.60000000000002</v>
      </c>
      <c r="E3850">
        <v>300.60000000000002</v>
      </c>
      <c r="F3850">
        <v>303.39999999999998</v>
      </c>
      <c r="G3850">
        <v>298.60000000000002</v>
      </c>
      <c r="H3850">
        <v>301.35000000000002</v>
      </c>
      <c r="I3850">
        <v>301.10000000000002</v>
      </c>
      <c r="J3850">
        <v>301.14</v>
      </c>
      <c r="K3850">
        <v>6330452</v>
      </c>
      <c r="L3850">
        <v>190632387985000</v>
      </c>
      <c r="M3850">
        <v>60291</v>
      </c>
      <c r="N3850">
        <v>3575683</v>
      </c>
      <c r="O3850">
        <v>0.56479999999999997</v>
      </c>
    </row>
    <row r="3851" spans="1:15" x14ac:dyDescent="0.2">
      <c r="A3851" s="1">
        <v>42166</v>
      </c>
      <c r="B3851" t="s">
        <v>18</v>
      </c>
      <c r="C3851" t="s">
        <v>16</v>
      </c>
      <c r="D3851">
        <v>301.10000000000002</v>
      </c>
      <c r="E3851">
        <v>302</v>
      </c>
      <c r="F3851">
        <v>302</v>
      </c>
      <c r="G3851">
        <v>295.2</v>
      </c>
      <c r="H3851">
        <v>295.75</v>
      </c>
      <c r="I3851">
        <v>297.05</v>
      </c>
      <c r="J3851">
        <v>299.04000000000002</v>
      </c>
      <c r="K3851">
        <v>7395690</v>
      </c>
      <c r="L3851">
        <v>221158599990000</v>
      </c>
      <c r="M3851">
        <v>56316</v>
      </c>
      <c r="N3851">
        <v>4410271</v>
      </c>
      <c r="O3851">
        <v>0.59630000000000005</v>
      </c>
    </row>
    <row r="3852" spans="1:15" x14ac:dyDescent="0.2">
      <c r="A3852" s="1">
        <v>42167</v>
      </c>
      <c r="B3852" t="s">
        <v>18</v>
      </c>
      <c r="C3852" t="s">
        <v>16</v>
      </c>
      <c r="D3852">
        <v>297.05</v>
      </c>
      <c r="E3852">
        <v>296.8</v>
      </c>
      <c r="F3852">
        <v>300.14999999999998</v>
      </c>
      <c r="G3852">
        <v>295</v>
      </c>
      <c r="H3852">
        <v>296.7</v>
      </c>
      <c r="I3852">
        <v>297.55</v>
      </c>
      <c r="J3852">
        <v>298.20999999999998</v>
      </c>
      <c r="K3852">
        <v>5554762</v>
      </c>
      <c r="L3852">
        <v>165649958775000</v>
      </c>
      <c r="M3852">
        <v>60443</v>
      </c>
      <c r="N3852">
        <v>3510676</v>
      </c>
      <c r="O3852">
        <v>0.63200000000000001</v>
      </c>
    </row>
    <row r="3853" spans="1:15" x14ac:dyDescent="0.2">
      <c r="A3853" s="1">
        <v>42170</v>
      </c>
      <c r="B3853" t="s">
        <v>18</v>
      </c>
      <c r="C3853" t="s">
        <v>16</v>
      </c>
      <c r="D3853">
        <v>297.55</v>
      </c>
      <c r="E3853">
        <v>297</v>
      </c>
      <c r="F3853">
        <v>302.75</v>
      </c>
      <c r="G3853">
        <v>294</v>
      </c>
      <c r="H3853">
        <v>297.89999999999998</v>
      </c>
      <c r="I3853">
        <v>298.5</v>
      </c>
      <c r="J3853">
        <v>298.76</v>
      </c>
      <c r="K3853">
        <v>5572344</v>
      </c>
      <c r="L3853">
        <v>166479331695000</v>
      </c>
      <c r="M3853">
        <v>50486</v>
      </c>
      <c r="N3853">
        <v>3202306</v>
      </c>
      <c r="O3853">
        <v>0.57469999999999999</v>
      </c>
    </row>
    <row r="3854" spans="1:15" x14ac:dyDescent="0.2">
      <c r="A3854" s="1">
        <v>42171</v>
      </c>
      <c r="B3854" t="s">
        <v>18</v>
      </c>
      <c r="C3854" t="s">
        <v>16</v>
      </c>
      <c r="D3854">
        <v>298.5</v>
      </c>
      <c r="E3854">
        <v>298</v>
      </c>
      <c r="F3854">
        <v>300.14999999999998</v>
      </c>
      <c r="G3854">
        <v>295.25</v>
      </c>
      <c r="H3854">
        <v>299.60000000000002</v>
      </c>
      <c r="I3854">
        <v>298.95</v>
      </c>
      <c r="J3854">
        <v>298.29000000000002</v>
      </c>
      <c r="K3854">
        <v>5283926</v>
      </c>
      <c r="L3854">
        <v>157616733205000</v>
      </c>
      <c r="M3854">
        <v>58189</v>
      </c>
      <c r="N3854">
        <v>3465120</v>
      </c>
      <c r="O3854">
        <v>0.65580000000000005</v>
      </c>
    </row>
    <row r="3855" spans="1:15" x14ac:dyDescent="0.2">
      <c r="A3855" s="1">
        <v>42172</v>
      </c>
      <c r="B3855" t="s">
        <v>18</v>
      </c>
      <c r="C3855" t="s">
        <v>16</v>
      </c>
      <c r="D3855">
        <v>298.95</v>
      </c>
      <c r="E3855">
        <v>298.5</v>
      </c>
      <c r="F3855">
        <v>303.10000000000002</v>
      </c>
      <c r="G3855">
        <v>297.25</v>
      </c>
      <c r="H3855">
        <v>301.05</v>
      </c>
      <c r="I3855">
        <v>301.10000000000002</v>
      </c>
      <c r="J3855">
        <v>301.07</v>
      </c>
      <c r="K3855">
        <v>6985540</v>
      </c>
      <c r="L3855">
        <v>210315088345000</v>
      </c>
      <c r="M3855">
        <v>51397</v>
      </c>
      <c r="N3855">
        <v>4738060</v>
      </c>
      <c r="O3855">
        <v>0.67830000000000001</v>
      </c>
    </row>
    <row r="3856" spans="1:15" x14ac:dyDescent="0.2">
      <c r="A3856" s="1">
        <v>42173</v>
      </c>
      <c r="B3856" t="s">
        <v>18</v>
      </c>
      <c r="C3856" t="s">
        <v>16</v>
      </c>
      <c r="D3856">
        <v>301.10000000000002</v>
      </c>
      <c r="E3856">
        <v>301.2</v>
      </c>
      <c r="F3856">
        <v>304.39999999999998</v>
      </c>
      <c r="G3856">
        <v>300.2</v>
      </c>
      <c r="H3856">
        <v>302.39999999999998</v>
      </c>
      <c r="I3856">
        <v>301.89999999999998</v>
      </c>
      <c r="J3856">
        <v>302.48</v>
      </c>
      <c r="K3856">
        <v>7251487</v>
      </c>
      <c r="L3856">
        <v>219339723390000</v>
      </c>
      <c r="M3856">
        <v>79355</v>
      </c>
      <c r="N3856">
        <v>4915712</v>
      </c>
      <c r="O3856">
        <v>0.67789999999999995</v>
      </c>
    </row>
    <row r="3857" spans="1:15" x14ac:dyDescent="0.2">
      <c r="A3857" s="1">
        <v>42174</v>
      </c>
      <c r="B3857" t="s">
        <v>18</v>
      </c>
      <c r="C3857" t="s">
        <v>16</v>
      </c>
      <c r="D3857">
        <v>301.89999999999998</v>
      </c>
      <c r="E3857">
        <v>302.8</v>
      </c>
      <c r="F3857">
        <v>305.45</v>
      </c>
      <c r="G3857">
        <v>302.39999999999998</v>
      </c>
      <c r="H3857">
        <v>305.3</v>
      </c>
      <c r="I3857">
        <v>305</v>
      </c>
      <c r="J3857">
        <v>304.41000000000003</v>
      </c>
      <c r="K3857">
        <v>5621552</v>
      </c>
      <c r="L3857">
        <v>171124813240000</v>
      </c>
      <c r="M3857">
        <v>43434</v>
      </c>
      <c r="N3857">
        <v>4004427</v>
      </c>
      <c r="O3857">
        <v>0.71230000000000004</v>
      </c>
    </row>
    <row r="3858" spans="1:15" x14ac:dyDescent="0.2">
      <c r="A3858" s="1">
        <v>42177</v>
      </c>
      <c r="B3858" t="s">
        <v>18</v>
      </c>
      <c r="C3858" t="s">
        <v>16</v>
      </c>
      <c r="D3858">
        <v>305</v>
      </c>
      <c r="E3858">
        <v>306.2</v>
      </c>
      <c r="F3858">
        <v>312.14999999999998</v>
      </c>
      <c r="G3858">
        <v>304.7</v>
      </c>
      <c r="H3858">
        <v>310</v>
      </c>
      <c r="I3858">
        <v>310.39999999999998</v>
      </c>
      <c r="J3858">
        <v>308.83999999999997</v>
      </c>
      <c r="K3858">
        <v>4620394</v>
      </c>
      <c r="L3858">
        <v>142694021150000</v>
      </c>
      <c r="M3858">
        <v>66086</v>
      </c>
      <c r="N3858">
        <v>2903065</v>
      </c>
      <c r="O3858">
        <v>0.62829999999999997</v>
      </c>
    </row>
    <row r="3859" spans="1:15" x14ac:dyDescent="0.2">
      <c r="A3859" s="1">
        <v>42178</v>
      </c>
      <c r="B3859" t="s">
        <v>18</v>
      </c>
      <c r="C3859" t="s">
        <v>16</v>
      </c>
      <c r="D3859">
        <v>310.39999999999998</v>
      </c>
      <c r="E3859">
        <v>310.39999999999998</v>
      </c>
      <c r="F3859">
        <v>315</v>
      </c>
      <c r="G3859">
        <v>307.60000000000002</v>
      </c>
      <c r="H3859">
        <v>314.10000000000002</v>
      </c>
      <c r="I3859">
        <v>314.55</v>
      </c>
      <c r="J3859">
        <v>312.95999999999998</v>
      </c>
      <c r="K3859">
        <v>4869887</v>
      </c>
      <c r="L3859">
        <v>152407539905000</v>
      </c>
      <c r="M3859">
        <v>46758</v>
      </c>
      <c r="N3859">
        <v>3083870</v>
      </c>
      <c r="O3859">
        <v>0.63329999999999997</v>
      </c>
    </row>
    <row r="3860" spans="1:15" x14ac:dyDescent="0.2">
      <c r="A3860" s="1">
        <v>42179</v>
      </c>
      <c r="B3860" t="s">
        <v>18</v>
      </c>
      <c r="C3860" t="s">
        <v>16</v>
      </c>
      <c r="D3860">
        <v>314.55</v>
      </c>
      <c r="E3860">
        <v>315.2</v>
      </c>
      <c r="F3860">
        <v>318.10000000000002</v>
      </c>
      <c r="G3860">
        <v>311.05</v>
      </c>
      <c r="H3860">
        <v>312.7</v>
      </c>
      <c r="I3860">
        <v>313.64999999999998</v>
      </c>
      <c r="J3860">
        <v>315.87</v>
      </c>
      <c r="K3860">
        <v>4730322</v>
      </c>
      <c r="L3860">
        <v>149415973710000</v>
      </c>
      <c r="M3860">
        <v>60933</v>
      </c>
      <c r="N3860">
        <v>3069944</v>
      </c>
      <c r="O3860">
        <v>0.64900000000000002</v>
      </c>
    </row>
    <row r="3861" spans="1:15" x14ac:dyDescent="0.2">
      <c r="A3861" s="1">
        <v>42180</v>
      </c>
      <c r="B3861" t="s">
        <v>18</v>
      </c>
      <c r="C3861" t="s">
        <v>16</v>
      </c>
      <c r="D3861">
        <v>313.64999999999998</v>
      </c>
      <c r="E3861">
        <v>310.60000000000002</v>
      </c>
      <c r="F3861">
        <v>315.45</v>
      </c>
      <c r="G3861">
        <v>309.75</v>
      </c>
      <c r="H3861">
        <v>313.35000000000002</v>
      </c>
      <c r="I3861">
        <v>312.35000000000002</v>
      </c>
      <c r="J3861">
        <v>312.24</v>
      </c>
      <c r="K3861">
        <v>6987843</v>
      </c>
      <c r="L3861">
        <v>218188501830000</v>
      </c>
      <c r="M3861">
        <v>42241</v>
      </c>
      <c r="N3861">
        <v>5014356</v>
      </c>
      <c r="O3861">
        <v>0.71760000000000002</v>
      </c>
    </row>
    <row r="3862" spans="1:15" x14ac:dyDescent="0.2">
      <c r="A3862" s="1">
        <v>42181</v>
      </c>
      <c r="B3862" t="s">
        <v>18</v>
      </c>
      <c r="C3862" t="s">
        <v>16</v>
      </c>
      <c r="D3862">
        <v>312.35000000000002</v>
      </c>
      <c r="E3862">
        <v>312.35000000000002</v>
      </c>
      <c r="F3862">
        <v>312.35000000000002</v>
      </c>
      <c r="G3862">
        <v>307.05</v>
      </c>
      <c r="H3862">
        <v>308.60000000000002</v>
      </c>
      <c r="I3862">
        <v>307.95</v>
      </c>
      <c r="J3862">
        <v>309.56</v>
      </c>
      <c r="K3862">
        <v>3535578</v>
      </c>
      <c r="L3862">
        <v>109448170645000</v>
      </c>
      <c r="M3862">
        <v>48603</v>
      </c>
      <c r="N3862">
        <v>1918608</v>
      </c>
      <c r="O3862">
        <v>0.54269999999999996</v>
      </c>
    </row>
    <row r="3863" spans="1:15" x14ac:dyDescent="0.2">
      <c r="A3863" s="1">
        <v>42184</v>
      </c>
      <c r="B3863" t="s">
        <v>18</v>
      </c>
      <c r="C3863" t="s">
        <v>16</v>
      </c>
      <c r="D3863">
        <v>307.95</v>
      </c>
      <c r="E3863">
        <v>305.2</v>
      </c>
      <c r="F3863">
        <v>310.95</v>
      </c>
      <c r="G3863">
        <v>303.75</v>
      </c>
      <c r="H3863">
        <v>309.3</v>
      </c>
      <c r="I3863">
        <v>309.95</v>
      </c>
      <c r="J3863">
        <v>308.14</v>
      </c>
      <c r="K3863">
        <v>6239223</v>
      </c>
      <c r="L3863">
        <v>192256037490000</v>
      </c>
      <c r="M3863">
        <v>54330</v>
      </c>
      <c r="N3863">
        <v>4132692</v>
      </c>
      <c r="O3863">
        <v>0.66239999999999999</v>
      </c>
    </row>
    <row r="3864" spans="1:15" x14ac:dyDescent="0.2">
      <c r="A3864" s="1">
        <v>42185</v>
      </c>
      <c r="B3864" t="s">
        <v>18</v>
      </c>
      <c r="C3864" t="s">
        <v>16</v>
      </c>
      <c r="D3864">
        <v>309.95</v>
      </c>
      <c r="E3864">
        <v>310.2</v>
      </c>
      <c r="F3864">
        <v>316.85000000000002</v>
      </c>
      <c r="G3864">
        <v>308.05</v>
      </c>
      <c r="H3864">
        <v>315.95</v>
      </c>
      <c r="I3864">
        <v>315.14999999999998</v>
      </c>
      <c r="J3864">
        <v>313</v>
      </c>
      <c r="K3864">
        <v>7472142</v>
      </c>
      <c r="L3864">
        <v>233876980940000</v>
      </c>
      <c r="M3864">
        <v>61919</v>
      </c>
      <c r="N3864">
        <v>5522454</v>
      </c>
      <c r="O3864">
        <v>0.73909999999999998</v>
      </c>
    </row>
    <row r="3865" spans="1:15" x14ac:dyDescent="0.2">
      <c r="A3865" s="1">
        <v>42186</v>
      </c>
      <c r="B3865" t="s">
        <v>18</v>
      </c>
      <c r="C3865" t="s">
        <v>16</v>
      </c>
      <c r="D3865">
        <v>315.14999999999998</v>
      </c>
      <c r="E3865">
        <v>315.25</v>
      </c>
      <c r="F3865">
        <v>316.39999999999998</v>
      </c>
      <c r="G3865">
        <v>312.5</v>
      </c>
      <c r="H3865">
        <v>314.45</v>
      </c>
      <c r="I3865">
        <v>313.60000000000002</v>
      </c>
      <c r="J3865">
        <v>314.20999999999998</v>
      </c>
      <c r="K3865">
        <v>5681727</v>
      </c>
      <c r="L3865">
        <v>178524199890000</v>
      </c>
      <c r="M3865">
        <v>50633</v>
      </c>
      <c r="N3865">
        <v>3864444</v>
      </c>
      <c r="O3865">
        <v>0.68020000000000003</v>
      </c>
    </row>
    <row r="3866" spans="1:15" x14ac:dyDescent="0.2">
      <c r="A3866" s="1">
        <v>42187</v>
      </c>
      <c r="B3866" t="s">
        <v>18</v>
      </c>
      <c r="C3866" t="s">
        <v>16</v>
      </c>
      <c r="D3866">
        <v>313.60000000000002</v>
      </c>
      <c r="E3866">
        <v>314.10000000000002</v>
      </c>
      <c r="F3866">
        <v>317.3</v>
      </c>
      <c r="G3866">
        <v>313.5</v>
      </c>
      <c r="H3866">
        <v>314.35000000000002</v>
      </c>
      <c r="I3866">
        <v>315.05</v>
      </c>
      <c r="J3866">
        <v>315.12</v>
      </c>
      <c r="K3866">
        <v>4212550</v>
      </c>
      <c r="L3866">
        <v>132745970095000</v>
      </c>
      <c r="M3866">
        <v>57403</v>
      </c>
      <c r="N3866">
        <v>2681414</v>
      </c>
      <c r="O3866">
        <v>0.63649999999999995</v>
      </c>
    </row>
    <row r="3867" spans="1:15" x14ac:dyDescent="0.2">
      <c r="A3867" s="1">
        <v>42188</v>
      </c>
      <c r="B3867" t="s">
        <v>18</v>
      </c>
      <c r="C3867" t="s">
        <v>16</v>
      </c>
      <c r="D3867">
        <v>315.05</v>
      </c>
      <c r="E3867">
        <v>314.3</v>
      </c>
      <c r="F3867">
        <v>316.89999999999998</v>
      </c>
      <c r="G3867">
        <v>312.35000000000002</v>
      </c>
      <c r="H3867">
        <v>315.25</v>
      </c>
      <c r="I3867">
        <v>315.60000000000002</v>
      </c>
      <c r="J3867">
        <v>315.26</v>
      </c>
      <c r="K3867">
        <v>3288163</v>
      </c>
      <c r="L3867">
        <v>103661506350000</v>
      </c>
      <c r="M3867">
        <v>37816</v>
      </c>
      <c r="N3867">
        <v>2036066</v>
      </c>
      <c r="O3867">
        <v>0.61919999999999997</v>
      </c>
    </row>
    <row r="3868" spans="1:15" x14ac:dyDescent="0.2">
      <c r="A3868" s="1">
        <v>42191</v>
      </c>
      <c r="B3868" t="s">
        <v>18</v>
      </c>
      <c r="C3868" t="s">
        <v>16</v>
      </c>
      <c r="D3868">
        <v>315.60000000000002</v>
      </c>
      <c r="E3868">
        <v>312.89999999999998</v>
      </c>
      <c r="F3868">
        <v>318.64999999999998</v>
      </c>
      <c r="G3868">
        <v>312</v>
      </c>
      <c r="H3868">
        <v>318.5</v>
      </c>
      <c r="I3868">
        <v>318.39999999999998</v>
      </c>
      <c r="J3868">
        <v>314.81</v>
      </c>
      <c r="K3868">
        <v>2836965</v>
      </c>
      <c r="L3868">
        <v>89309951890000</v>
      </c>
      <c r="M3868">
        <v>30820</v>
      </c>
      <c r="N3868">
        <v>1221096</v>
      </c>
      <c r="O3868">
        <v>0.4304</v>
      </c>
    </row>
    <row r="3869" spans="1:15" x14ac:dyDescent="0.2">
      <c r="A3869" s="1">
        <v>42192</v>
      </c>
      <c r="B3869" t="s">
        <v>18</v>
      </c>
      <c r="C3869" t="s">
        <v>16</v>
      </c>
      <c r="D3869">
        <v>318.39999999999998</v>
      </c>
      <c r="E3869">
        <v>318.64999999999998</v>
      </c>
      <c r="F3869">
        <v>319.3</v>
      </c>
      <c r="G3869">
        <v>316.10000000000002</v>
      </c>
      <c r="H3869">
        <v>318</v>
      </c>
      <c r="I3869">
        <v>317.35000000000002</v>
      </c>
      <c r="J3869">
        <v>317.2</v>
      </c>
      <c r="K3869">
        <v>4876062</v>
      </c>
      <c r="L3869">
        <v>154669417355000</v>
      </c>
      <c r="M3869">
        <v>56809</v>
      </c>
      <c r="N3869">
        <v>3214551</v>
      </c>
      <c r="O3869">
        <v>0.6593</v>
      </c>
    </row>
    <row r="3870" spans="1:15" x14ac:dyDescent="0.2">
      <c r="A3870" s="1">
        <v>42193</v>
      </c>
      <c r="B3870" t="s">
        <v>18</v>
      </c>
      <c r="C3870" t="s">
        <v>16</v>
      </c>
      <c r="D3870">
        <v>317.35000000000002</v>
      </c>
      <c r="E3870">
        <v>315.14999999999998</v>
      </c>
      <c r="F3870">
        <v>316</v>
      </c>
      <c r="G3870">
        <v>309.39999999999998</v>
      </c>
      <c r="H3870">
        <v>312.35000000000002</v>
      </c>
      <c r="I3870">
        <v>312.95</v>
      </c>
      <c r="J3870">
        <v>312.63</v>
      </c>
      <c r="K3870">
        <v>7454128</v>
      </c>
      <c r="L3870">
        <v>233038997094999</v>
      </c>
      <c r="M3870">
        <v>65681</v>
      </c>
      <c r="N3870">
        <v>5018415</v>
      </c>
      <c r="O3870">
        <v>0.67319999999999902</v>
      </c>
    </row>
    <row r="3871" spans="1:15" x14ac:dyDescent="0.2">
      <c r="A3871" s="1">
        <v>42194</v>
      </c>
      <c r="B3871" t="s">
        <v>18</v>
      </c>
      <c r="C3871" t="s">
        <v>16</v>
      </c>
      <c r="D3871">
        <v>312.95</v>
      </c>
      <c r="E3871">
        <v>312.8</v>
      </c>
      <c r="F3871">
        <v>314.89999999999998</v>
      </c>
      <c r="G3871">
        <v>309.85000000000002</v>
      </c>
      <c r="H3871">
        <v>310.45</v>
      </c>
      <c r="I3871">
        <v>310.60000000000002</v>
      </c>
      <c r="J3871">
        <v>311.77</v>
      </c>
      <c r="K3871">
        <v>4308670</v>
      </c>
      <c r="L3871">
        <v>134332710634999</v>
      </c>
      <c r="M3871">
        <v>56654</v>
      </c>
      <c r="N3871">
        <v>2783237</v>
      </c>
      <c r="O3871">
        <v>0.64599999999999902</v>
      </c>
    </row>
    <row r="3872" spans="1:15" x14ac:dyDescent="0.2">
      <c r="A3872" s="1">
        <v>42195</v>
      </c>
      <c r="B3872" t="s">
        <v>18</v>
      </c>
      <c r="C3872" t="s">
        <v>16</v>
      </c>
      <c r="D3872">
        <v>310.60000000000002</v>
      </c>
      <c r="E3872">
        <v>309</v>
      </c>
      <c r="F3872">
        <v>311.7</v>
      </c>
      <c r="G3872">
        <v>306.55</v>
      </c>
      <c r="H3872">
        <v>310.8</v>
      </c>
      <c r="I3872">
        <v>309.89999999999998</v>
      </c>
      <c r="J3872">
        <v>308.82</v>
      </c>
      <c r="K3872">
        <v>4810724</v>
      </c>
      <c r="L3872">
        <v>148565947760000</v>
      </c>
      <c r="M3872">
        <v>63095</v>
      </c>
      <c r="N3872">
        <v>2943931</v>
      </c>
      <c r="O3872">
        <v>0.61199999999999999</v>
      </c>
    </row>
    <row r="3873" spans="1:15" x14ac:dyDescent="0.2">
      <c r="A3873" s="1">
        <v>42198</v>
      </c>
      <c r="B3873" t="s">
        <v>18</v>
      </c>
      <c r="C3873" t="s">
        <v>16</v>
      </c>
      <c r="D3873">
        <v>309.89999999999998</v>
      </c>
      <c r="E3873">
        <v>313</v>
      </c>
      <c r="F3873">
        <v>316.39999999999998</v>
      </c>
      <c r="G3873">
        <v>308.95</v>
      </c>
      <c r="H3873">
        <v>315</v>
      </c>
      <c r="I3873">
        <v>314.60000000000002</v>
      </c>
      <c r="J3873">
        <v>313.45999999999998</v>
      </c>
      <c r="K3873">
        <v>4252075</v>
      </c>
      <c r="L3873">
        <v>133285270480000</v>
      </c>
      <c r="M3873">
        <v>45192</v>
      </c>
      <c r="N3873">
        <v>2498553</v>
      </c>
      <c r="O3873">
        <v>0.58760000000000001</v>
      </c>
    </row>
    <row r="3874" spans="1:15" x14ac:dyDescent="0.2">
      <c r="A3874" s="1">
        <v>42199</v>
      </c>
      <c r="B3874" t="s">
        <v>18</v>
      </c>
      <c r="C3874" t="s">
        <v>16</v>
      </c>
      <c r="D3874">
        <v>314.60000000000002</v>
      </c>
      <c r="E3874">
        <v>313.95</v>
      </c>
      <c r="F3874">
        <v>316.5</v>
      </c>
      <c r="G3874">
        <v>310.64999999999998</v>
      </c>
      <c r="H3874">
        <v>312.45</v>
      </c>
      <c r="I3874">
        <v>312.3</v>
      </c>
      <c r="J3874">
        <v>312.75</v>
      </c>
      <c r="K3874">
        <v>3508433</v>
      </c>
      <c r="L3874">
        <v>109726928165000</v>
      </c>
      <c r="M3874">
        <v>33407</v>
      </c>
      <c r="N3874">
        <v>1989745</v>
      </c>
      <c r="O3874">
        <v>0.56710000000000005</v>
      </c>
    </row>
    <row r="3875" spans="1:15" x14ac:dyDescent="0.2">
      <c r="A3875" s="1">
        <v>42200</v>
      </c>
      <c r="B3875" t="s">
        <v>18</v>
      </c>
      <c r="C3875" t="s">
        <v>16</v>
      </c>
      <c r="D3875">
        <v>312.3</v>
      </c>
      <c r="E3875">
        <v>311.35000000000002</v>
      </c>
      <c r="F3875">
        <v>315.2</v>
      </c>
      <c r="G3875">
        <v>311.35000000000002</v>
      </c>
      <c r="H3875">
        <v>314.8</v>
      </c>
      <c r="I3875">
        <v>314</v>
      </c>
      <c r="J3875">
        <v>313.73</v>
      </c>
      <c r="K3875">
        <v>3651266</v>
      </c>
      <c r="L3875">
        <v>114550423430000</v>
      </c>
      <c r="M3875">
        <v>43987</v>
      </c>
      <c r="N3875">
        <v>2373688</v>
      </c>
      <c r="O3875">
        <v>0.65010000000000001</v>
      </c>
    </row>
    <row r="3876" spans="1:15" x14ac:dyDescent="0.2">
      <c r="A3876" s="1">
        <v>42201</v>
      </c>
      <c r="B3876" t="s">
        <v>18</v>
      </c>
      <c r="C3876" t="s">
        <v>16</v>
      </c>
      <c r="D3876">
        <v>314</v>
      </c>
      <c r="E3876">
        <v>314.8</v>
      </c>
      <c r="F3876">
        <v>319.89999999999998</v>
      </c>
      <c r="G3876">
        <v>312.3</v>
      </c>
      <c r="H3876">
        <v>318.8</v>
      </c>
      <c r="I3876">
        <v>317.95</v>
      </c>
      <c r="J3876">
        <v>315.77999999999997</v>
      </c>
      <c r="K3876">
        <v>3747998</v>
      </c>
      <c r="L3876">
        <v>118355755259999</v>
      </c>
      <c r="M3876">
        <v>45646</v>
      </c>
      <c r="N3876">
        <v>2128871</v>
      </c>
      <c r="O3876">
        <v>0.56799999999999995</v>
      </c>
    </row>
    <row r="3877" spans="1:15" x14ac:dyDescent="0.2">
      <c r="A3877" s="1">
        <v>42202</v>
      </c>
      <c r="B3877" t="s">
        <v>18</v>
      </c>
      <c r="C3877" t="s">
        <v>16</v>
      </c>
      <c r="D3877">
        <v>317.95</v>
      </c>
      <c r="E3877">
        <v>318.55</v>
      </c>
      <c r="F3877">
        <v>323.89999999999998</v>
      </c>
      <c r="G3877">
        <v>317.64999999999998</v>
      </c>
      <c r="H3877">
        <v>323.7</v>
      </c>
      <c r="I3877">
        <v>322.3</v>
      </c>
      <c r="J3877">
        <v>320.81</v>
      </c>
      <c r="K3877">
        <v>3937439</v>
      </c>
      <c r="L3877">
        <v>126318039215000</v>
      </c>
      <c r="M3877">
        <v>44892</v>
      </c>
      <c r="N3877">
        <v>2551904</v>
      </c>
      <c r="O3877">
        <v>0.64810000000000001</v>
      </c>
    </row>
    <row r="3878" spans="1:15" x14ac:dyDescent="0.2">
      <c r="A3878" s="1">
        <v>42205</v>
      </c>
      <c r="B3878" t="s">
        <v>18</v>
      </c>
      <c r="C3878" t="s">
        <v>16</v>
      </c>
      <c r="D3878">
        <v>322.3</v>
      </c>
      <c r="E3878">
        <v>321.8</v>
      </c>
      <c r="F3878">
        <v>323.45</v>
      </c>
      <c r="G3878">
        <v>319.2</v>
      </c>
      <c r="H3878">
        <v>320.95</v>
      </c>
      <c r="I3878">
        <v>320.5</v>
      </c>
      <c r="J3878">
        <v>320.44</v>
      </c>
      <c r="K3878">
        <v>3175322</v>
      </c>
      <c r="L3878">
        <v>101751301465000</v>
      </c>
      <c r="M3878">
        <v>36172</v>
      </c>
      <c r="N3878">
        <v>2155423</v>
      </c>
      <c r="O3878">
        <v>0.67879999999999996</v>
      </c>
    </row>
    <row r="3879" spans="1:15" x14ac:dyDescent="0.2">
      <c r="A3879" s="1">
        <v>42206</v>
      </c>
      <c r="B3879" t="s">
        <v>18</v>
      </c>
      <c r="C3879" t="s">
        <v>16</v>
      </c>
      <c r="D3879">
        <v>320.5</v>
      </c>
      <c r="E3879">
        <v>320.5</v>
      </c>
      <c r="F3879">
        <v>322.45</v>
      </c>
      <c r="G3879">
        <v>312.5</v>
      </c>
      <c r="H3879">
        <v>313.75</v>
      </c>
      <c r="I3879">
        <v>313.39999999999998</v>
      </c>
      <c r="J3879">
        <v>315.91000000000003</v>
      </c>
      <c r="K3879">
        <v>4538382</v>
      </c>
      <c r="L3879">
        <v>143372095710000</v>
      </c>
      <c r="M3879">
        <v>48388</v>
      </c>
      <c r="N3879">
        <v>3265139</v>
      </c>
      <c r="O3879">
        <v>0.71940000000000004</v>
      </c>
    </row>
    <row r="3880" spans="1:15" x14ac:dyDescent="0.2">
      <c r="A3880" s="1">
        <v>42207</v>
      </c>
      <c r="B3880" t="s">
        <v>18</v>
      </c>
      <c r="C3880" t="s">
        <v>16</v>
      </c>
      <c r="D3880">
        <v>313.39999999999998</v>
      </c>
      <c r="E3880">
        <v>312.10000000000002</v>
      </c>
      <c r="F3880">
        <v>317.95</v>
      </c>
      <c r="G3880">
        <v>310.7</v>
      </c>
      <c r="H3880">
        <v>314.8</v>
      </c>
      <c r="I3880">
        <v>314.5</v>
      </c>
      <c r="J3880">
        <v>315.27</v>
      </c>
      <c r="K3880">
        <v>5174239</v>
      </c>
      <c r="L3880">
        <v>163127851245000</v>
      </c>
      <c r="M3880">
        <v>61557</v>
      </c>
      <c r="N3880">
        <v>3964051</v>
      </c>
      <c r="O3880">
        <v>0.7661</v>
      </c>
    </row>
    <row r="3881" spans="1:15" x14ac:dyDescent="0.2">
      <c r="A3881" s="1">
        <v>42208</v>
      </c>
      <c r="B3881" t="s">
        <v>18</v>
      </c>
      <c r="C3881" t="s">
        <v>16</v>
      </c>
      <c r="D3881">
        <v>314.5</v>
      </c>
      <c r="E3881">
        <v>315.10000000000002</v>
      </c>
      <c r="F3881">
        <v>317.45</v>
      </c>
      <c r="G3881">
        <v>312</v>
      </c>
      <c r="H3881">
        <v>315.14999999999998</v>
      </c>
      <c r="I3881">
        <v>315.10000000000002</v>
      </c>
      <c r="J3881">
        <v>314.54000000000002</v>
      </c>
      <c r="K3881">
        <v>3614786</v>
      </c>
      <c r="L3881">
        <v>113698258920000</v>
      </c>
      <c r="M3881">
        <v>47570</v>
      </c>
      <c r="N3881">
        <v>2182510</v>
      </c>
      <c r="O3881">
        <v>0.6038</v>
      </c>
    </row>
    <row r="3882" spans="1:15" x14ac:dyDescent="0.2">
      <c r="A3882" s="1">
        <v>42209</v>
      </c>
      <c r="B3882" t="s">
        <v>18</v>
      </c>
      <c r="C3882" t="s">
        <v>16</v>
      </c>
      <c r="D3882">
        <v>315.10000000000002</v>
      </c>
      <c r="E3882">
        <v>315</v>
      </c>
      <c r="F3882">
        <v>315.60000000000002</v>
      </c>
      <c r="G3882">
        <v>312.5</v>
      </c>
      <c r="H3882">
        <v>314.05</v>
      </c>
      <c r="I3882">
        <v>314.55</v>
      </c>
      <c r="J3882">
        <v>313.88</v>
      </c>
      <c r="K3882">
        <v>2695820</v>
      </c>
      <c r="L3882">
        <v>84616961635000</v>
      </c>
      <c r="M3882">
        <v>37648</v>
      </c>
      <c r="N3882">
        <v>1855345</v>
      </c>
      <c r="O3882">
        <v>0.68819999999999903</v>
      </c>
    </row>
    <row r="3883" spans="1:15" x14ac:dyDescent="0.2">
      <c r="A3883" s="1">
        <v>42212</v>
      </c>
      <c r="B3883" t="s">
        <v>18</v>
      </c>
      <c r="C3883" t="s">
        <v>16</v>
      </c>
      <c r="D3883">
        <v>314.55</v>
      </c>
      <c r="E3883">
        <v>311.5</v>
      </c>
      <c r="F3883">
        <v>313.35000000000002</v>
      </c>
      <c r="G3883">
        <v>309.8</v>
      </c>
      <c r="H3883">
        <v>311</v>
      </c>
      <c r="I3883">
        <v>311.64999999999998</v>
      </c>
      <c r="J3883">
        <v>311.57</v>
      </c>
      <c r="K3883">
        <v>3412265</v>
      </c>
      <c r="L3883">
        <v>106314587680000</v>
      </c>
      <c r="M3883">
        <v>44155</v>
      </c>
      <c r="N3883">
        <v>2359535</v>
      </c>
      <c r="O3883">
        <v>0.6915</v>
      </c>
    </row>
    <row r="3884" spans="1:15" x14ac:dyDescent="0.2">
      <c r="A3884" s="1">
        <v>42213</v>
      </c>
      <c r="B3884" t="s">
        <v>18</v>
      </c>
      <c r="C3884" t="s">
        <v>16</v>
      </c>
      <c r="D3884">
        <v>311.64999999999998</v>
      </c>
      <c r="E3884">
        <v>311.95</v>
      </c>
      <c r="F3884">
        <v>313.89999999999998</v>
      </c>
      <c r="G3884">
        <v>309.55</v>
      </c>
      <c r="H3884">
        <v>311.5</v>
      </c>
      <c r="I3884">
        <v>311.2</v>
      </c>
      <c r="J3884">
        <v>311.63</v>
      </c>
      <c r="K3884">
        <v>4362388</v>
      </c>
      <c r="L3884">
        <v>135946442490000</v>
      </c>
      <c r="M3884">
        <v>52698</v>
      </c>
      <c r="N3884">
        <v>2902738</v>
      </c>
      <c r="O3884">
        <v>0.66539999999999999</v>
      </c>
    </row>
    <row r="3885" spans="1:15" x14ac:dyDescent="0.2">
      <c r="A3885" s="1">
        <v>42214</v>
      </c>
      <c r="B3885" t="s">
        <v>18</v>
      </c>
      <c r="C3885" t="s">
        <v>16</v>
      </c>
      <c r="D3885">
        <v>311.2</v>
      </c>
      <c r="E3885">
        <v>311</v>
      </c>
      <c r="F3885">
        <v>312</v>
      </c>
      <c r="G3885">
        <v>300.60000000000002</v>
      </c>
      <c r="H3885">
        <v>304</v>
      </c>
      <c r="I3885">
        <v>304</v>
      </c>
      <c r="J3885">
        <v>303.89</v>
      </c>
      <c r="K3885">
        <v>6238636</v>
      </c>
      <c r="L3885">
        <v>189584517760000</v>
      </c>
      <c r="M3885">
        <v>66822</v>
      </c>
      <c r="N3885">
        <v>4088903</v>
      </c>
      <c r="O3885">
        <v>0.65539999999999998</v>
      </c>
    </row>
    <row r="3886" spans="1:15" x14ac:dyDescent="0.2">
      <c r="A3886" s="1">
        <v>42215</v>
      </c>
      <c r="B3886" t="s">
        <v>18</v>
      </c>
      <c r="C3886" t="s">
        <v>16</v>
      </c>
      <c r="D3886">
        <v>304</v>
      </c>
      <c r="E3886">
        <v>304</v>
      </c>
      <c r="F3886">
        <v>317.85000000000002</v>
      </c>
      <c r="G3886">
        <v>300</v>
      </c>
      <c r="H3886">
        <v>317.5</v>
      </c>
      <c r="I3886">
        <v>315.95</v>
      </c>
      <c r="J3886">
        <v>311.18</v>
      </c>
      <c r="K3886">
        <v>13316491</v>
      </c>
      <c r="L3886">
        <v>414387661350000</v>
      </c>
      <c r="M3886">
        <v>97137</v>
      </c>
      <c r="N3886">
        <v>5761408</v>
      </c>
      <c r="O3886">
        <v>0.43269999999999997</v>
      </c>
    </row>
    <row r="3887" spans="1:15" x14ac:dyDescent="0.2">
      <c r="A3887" s="1">
        <v>42216</v>
      </c>
      <c r="B3887" t="s">
        <v>18</v>
      </c>
      <c r="C3887" t="s">
        <v>16</v>
      </c>
      <c r="D3887">
        <v>315.95</v>
      </c>
      <c r="E3887">
        <v>317.95</v>
      </c>
      <c r="F3887">
        <v>327.39999999999998</v>
      </c>
      <c r="G3887">
        <v>315.3</v>
      </c>
      <c r="H3887">
        <v>325.75</v>
      </c>
      <c r="I3887">
        <v>326</v>
      </c>
      <c r="J3887">
        <v>322.83</v>
      </c>
      <c r="K3887">
        <v>10880274</v>
      </c>
      <c r="L3887">
        <v>351249443250000</v>
      </c>
      <c r="M3887">
        <v>114051</v>
      </c>
      <c r="N3887">
        <v>8036810</v>
      </c>
      <c r="O3887">
        <v>0.73870000000000002</v>
      </c>
    </row>
    <row r="3888" spans="1:15" x14ac:dyDescent="0.2">
      <c r="A3888" s="1">
        <v>42219</v>
      </c>
      <c r="B3888" t="s">
        <v>18</v>
      </c>
      <c r="C3888" t="s">
        <v>16</v>
      </c>
      <c r="D3888">
        <v>326</v>
      </c>
      <c r="E3888">
        <v>326</v>
      </c>
      <c r="F3888">
        <v>333.5</v>
      </c>
      <c r="G3888">
        <v>325.10000000000002</v>
      </c>
      <c r="H3888">
        <v>331.6</v>
      </c>
      <c r="I3888">
        <v>331.55</v>
      </c>
      <c r="J3888">
        <v>329.85</v>
      </c>
      <c r="K3888">
        <v>9568727</v>
      </c>
      <c r="L3888">
        <v>315625023615000</v>
      </c>
      <c r="M3888">
        <v>100505</v>
      </c>
      <c r="N3888">
        <v>7500648</v>
      </c>
      <c r="O3888">
        <v>0.78390000000000004</v>
      </c>
    </row>
    <row r="3889" spans="1:15" x14ac:dyDescent="0.2">
      <c r="A3889" s="1">
        <v>42220</v>
      </c>
      <c r="B3889" t="s">
        <v>18</v>
      </c>
      <c r="C3889" t="s">
        <v>16</v>
      </c>
      <c r="D3889">
        <v>331.55</v>
      </c>
      <c r="E3889">
        <v>331.45</v>
      </c>
      <c r="F3889">
        <v>331.55</v>
      </c>
      <c r="G3889">
        <v>324.55</v>
      </c>
      <c r="H3889">
        <v>330</v>
      </c>
      <c r="I3889">
        <v>329.9</v>
      </c>
      <c r="J3889">
        <v>328.49</v>
      </c>
      <c r="K3889">
        <v>6623519</v>
      </c>
      <c r="L3889">
        <v>217574167960000</v>
      </c>
      <c r="M3889">
        <v>74874</v>
      </c>
      <c r="N3889">
        <v>4708409</v>
      </c>
      <c r="O3889">
        <v>0.71089999999999998</v>
      </c>
    </row>
    <row r="3890" spans="1:15" x14ac:dyDescent="0.2">
      <c r="A3890" s="1">
        <v>42221</v>
      </c>
      <c r="B3890" t="s">
        <v>18</v>
      </c>
      <c r="C3890" t="s">
        <v>16</v>
      </c>
      <c r="D3890">
        <v>329.9</v>
      </c>
      <c r="E3890">
        <v>329.9</v>
      </c>
      <c r="F3890">
        <v>333.05</v>
      </c>
      <c r="G3890">
        <v>326.60000000000002</v>
      </c>
      <c r="H3890">
        <v>330.7</v>
      </c>
      <c r="I3890">
        <v>331.8</v>
      </c>
      <c r="J3890">
        <v>331.38</v>
      </c>
      <c r="K3890">
        <v>3806659</v>
      </c>
      <c r="L3890">
        <v>126145648675000</v>
      </c>
      <c r="M3890">
        <v>54912</v>
      </c>
      <c r="N3890">
        <v>2488104</v>
      </c>
      <c r="O3890">
        <v>0.65359999999999996</v>
      </c>
    </row>
    <row r="3891" spans="1:15" x14ac:dyDescent="0.2">
      <c r="A3891" s="1">
        <v>42222</v>
      </c>
      <c r="B3891" t="s">
        <v>18</v>
      </c>
      <c r="C3891" t="s">
        <v>16</v>
      </c>
      <c r="D3891">
        <v>331.8</v>
      </c>
      <c r="E3891">
        <v>330.55</v>
      </c>
      <c r="F3891">
        <v>331</v>
      </c>
      <c r="G3891">
        <v>324</v>
      </c>
      <c r="H3891">
        <v>325.7</v>
      </c>
      <c r="I3891">
        <v>326.25</v>
      </c>
      <c r="J3891">
        <v>325.83</v>
      </c>
      <c r="K3891">
        <v>5640131</v>
      </c>
      <c r="L3891">
        <v>183769997745000</v>
      </c>
      <c r="M3891">
        <v>73632</v>
      </c>
      <c r="N3891">
        <v>4235312</v>
      </c>
      <c r="O3891">
        <v>0.75090000000000001</v>
      </c>
    </row>
    <row r="3892" spans="1:15" x14ac:dyDescent="0.2">
      <c r="A3892" s="1">
        <v>42223</v>
      </c>
      <c r="B3892" t="s">
        <v>18</v>
      </c>
      <c r="C3892" t="s">
        <v>16</v>
      </c>
      <c r="D3892">
        <v>326.25</v>
      </c>
      <c r="E3892">
        <v>324</v>
      </c>
      <c r="F3892">
        <v>325.60000000000002</v>
      </c>
      <c r="G3892">
        <v>322</v>
      </c>
      <c r="H3892">
        <v>325</v>
      </c>
      <c r="I3892">
        <v>324.45</v>
      </c>
      <c r="J3892">
        <v>324.02999999999997</v>
      </c>
      <c r="K3892">
        <v>2981227</v>
      </c>
      <c r="L3892">
        <v>96600279275000</v>
      </c>
      <c r="M3892">
        <v>44257</v>
      </c>
      <c r="N3892">
        <v>2042893</v>
      </c>
      <c r="O3892">
        <v>0.68530000000000002</v>
      </c>
    </row>
    <row r="3893" spans="1:15" x14ac:dyDescent="0.2">
      <c r="A3893" s="1">
        <v>42226</v>
      </c>
      <c r="B3893" t="s">
        <v>18</v>
      </c>
      <c r="C3893" t="s">
        <v>16</v>
      </c>
      <c r="D3893">
        <v>324.45</v>
      </c>
      <c r="E3893">
        <v>324.5</v>
      </c>
      <c r="F3893">
        <v>327.25</v>
      </c>
      <c r="G3893">
        <v>319.35000000000002</v>
      </c>
      <c r="H3893">
        <v>320</v>
      </c>
      <c r="I3893">
        <v>320.95</v>
      </c>
      <c r="J3893">
        <v>324.33999999999997</v>
      </c>
      <c r="K3893">
        <v>3723233</v>
      </c>
      <c r="L3893">
        <v>120760865315000</v>
      </c>
      <c r="M3893">
        <v>75294</v>
      </c>
      <c r="N3893">
        <v>2765167</v>
      </c>
      <c r="O3893">
        <v>0.74270000000000003</v>
      </c>
    </row>
    <row r="3894" spans="1:15" x14ac:dyDescent="0.2">
      <c r="A3894" s="1">
        <v>42227</v>
      </c>
      <c r="B3894" t="s">
        <v>18</v>
      </c>
      <c r="C3894" t="s">
        <v>16</v>
      </c>
      <c r="D3894">
        <v>320.95</v>
      </c>
      <c r="E3894">
        <v>320.10000000000002</v>
      </c>
      <c r="F3894">
        <v>321.89999999999998</v>
      </c>
      <c r="G3894">
        <v>316.35000000000002</v>
      </c>
      <c r="H3894">
        <v>320.85000000000002</v>
      </c>
      <c r="I3894">
        <v>320.10000000000002</v>
      </c>
      <c r="J3894">
        <v>319.11</v>
      </c>
      <c r="K3894">
        <v>3543765</v>
      </c>
      <c r="L3894">
        <v>113086004295000</v>
      </c>
      <c r="M3894">
        <v>51051</v>
      </c>
      <c r="N3894">
        <v>2019493</v>
      </c>
      <c r="O3894">
        <v>0.56989999999999996</v>
      </c>
    </row>
    <row r="3895" spans="1:15" x14ac:dyDescent="0.2">
      <c r="A3895" s="1">
        <v>42228</v>
      </c>
      <c r="B3895" t="s">
        <v>18</v>
      </c>
      <c r="C3895" t="s">
        <v>16</v>
      </c>
      <c r="D3895">
        <v>320.10000000000002</v>
      </c>
      <c r="E3895">
        <v>320</v>
      </c>
      <c r="F3895">
        <v>320</v>
      </c>
      <c r="G3895">
        <v>316</v>
      </c>
      <c r="H3895">
        <v>317.2</v>
      </c>
      <c r="I3895">
        <v>316.75</v>
      </c>
      <c r="J3895">
        <v>317.13</v>
      </c>
      <c r="K3895">
        <v>7951124</v>
      </c>
      <c r="L3895">
        <v>252154850994999</v>
      </c>
      <c r="M3895">
        <v>42875</v>
      </c>
      <c r="N3895">
        <v>6517980</v>
      </c>
      <c r="O3895">
        <v>0.81979999999999997</v>
      </c>
    </row>
    <row r="3896" spans="1:15" x14ac:dyDescent="0.2">
      <c r="A3896" s="1">
        <v>42229</v>
      </c>
      <c r="B3896" t="s">
        <v>18</v>
      </c>
      <c r="C3896" t="s">
        <v>16</v>
      </c>
      <c r="D3896">
        <v>316.75</v>
      </c>
      <c r="E3896">
        <v>317.39999999999998</v>
      </c>
      <c r="F3896">
        <v>319.7</v>
      </c>
      <c r="G3896">
        <v>303</v>
      </c>
      <c r="H3896">
        <v>317.2</v>
      </c>
      <c r="I3896">
        <v>316.35000000000002</v>
      </c>
      <c r="J3896">
        <v>316.98</v>
      </c>
      <c r="K3896">
        <v>4429818</v>
      </c>
      <c r="L3896">
        <v>140416484000000</v>
      </c>
      <c r="M3896">
        <v>62329</v>
      </c>
      <c r="N3896">
        <v>2596615</v>
      </c>
      <c r="O3896">
        <v>0.58619999999999906</v>
      </c>
    </row>
    <row r="3897" spans="1:15" x14ac:dyDescent="0.2">
      <c r="A3897" s="1">
        <v>42230</v>
      </c>
      <c r="B3897" t="s">
        <v>18</v>
      </c>
      <c r="C3897" t="s">
        <v>16</v>
      </c>
      <c r="D3897">
        <v>316.35000000000002</v>
      </c>
      <c r="E3897">
        <v>317.5</v>
      </c>
      <c r="F3897">
        <v>320.25</v>
      </c>
      <c r="G3897">
        <v>314.60000000000002</v>
      </c>
      <c r="H3897">
        <v>319.2</v>
      </c>
      <c r="I3897">
        <v>318.14999999999998</v>
      </c>
      <c r="J3897">
        <v>318</v>
      </c>
      <c r="K3897">
        <v>5065216</v>
      </c>
      <c r="L3897">
        <v>161076392355000</v>
      </c>
      <c r="M3897">
        <v>59579</v>
      </c>
      <c r="N3897">
        <v>3311566</v>
      </c>
      <c r="O3897">
        <v>0.65379999999999905</v>
      </c>
    </row>
    <row r="3898" spans="1:15" x14ac:dyDescent="0.2">
      <c r="A3898" s="1">
        <v>42233</v>
      </c>
      <c r="B3898" t="s">
        <v>18</v>
      </c>
      <c r="C3898" t="s">
        <v>16</v>
      </c>
      <c r="D3898">
        <v>318.14999999999998</v>
      </c>
      <c r="E3898">
        <v>319.3</v>
      </c>
      <c r="F3898">
        <v>319.8</v>
      </c>
      <c r="G3898">
        <v>315.5</v>
      </c>
      <c r="H3898">
        <v>316.95</v>
      </c>
      <c r="I3898">
        <v>316.89999999999998</v>
      </c>
      <c r="J3898">
        <v>316.77999999999997</v>
      </c>
      <c r="K3898">
        <v>2885946</v>
      </c>
      <c r="L3898">
        <v>91420646980000</v>
      </c>
      <c r="M3898">
        <v>22258</v>
      </c>
      <c r="N3898">
        <v>1639099</v>
      </c>
      <c r="O3898">
        <v>0.56799999999999995</v>
      </c>
    </row>
    <row r="3899" spans="1:15" x14ac:dyDescent="0.2">
      <c r="A3899" s="1">
        <v>42234</v>
      </c>
      <c r="B3899" t="s">
        <v>18</v>
      </c>
      <c r="C3899" t="s">
        <v>16</v>
      </c>
      <c r="D3899">
        <v>316.89999999999998</v>
      </c>
      <c r="E3899">
        <v>316.5</v>
      </c>
      <c r="F3899">
        <v>318.60000000000002</v>
      </c>
      <c r="G3899">
        <v>312.60000000000002</v>
      </c>
      <c r="H3899">
        <v>315</v>
      </c>
      <c r="I3899">
        <v>314.85000000000002</v>
      </c>
      <c r="J3899">
        <v>315.16000000000003</v>
      </c>
      <c r="K3899">
        <v>6053233</v>
      </c>
      <c r="L3899">
        <v>190773050840000</v>
      </c>
      <c r="M3899">
        <v>32001</v>
      </c>
      <c r="N3899">
        <v>4632632</v>
      </c>
      <c r="O3899">
        <v>0.76529999999999998</v>
      </c>
    </row>
    <row r="3900" spans="1:15" x14ac:dyDescent="0.2">
      <c r="A3900" s="1">
        <v>42235</v>
      </c>
      <c r="B3900" t="s">
        <v>18</v>
      </c>
      <c r="C3900" t="s">
        <v>16</v>
      </c>
      <c r="D3900">
        <v>314.85000000000002</v>
      </c>
      <c r="E3900">
        <v>314</v>
      </c>
      <c r="F3900">
        <v>318</v>
      </c>
      <c r="G3900">
        <v>309</v>
      </c>
      <c r="H3900">
        <v>317</v>
      </c>
      <c r="I3900">
        <v>316.89999999999998</v>
      </c>
      <c r="J3900">
        <v>314.92</v>
      </c>
      <c r="K3900">
        <v>4915931</v>
      </c>
      <c r="L3900">
        <v>154814851630000</v>
      </c>
      <c r="M3900">
        <v>54912</v>
      </c>
      <c r="N3900">
        <v>3410228</v>
      </c>
      <c r="O3900">
        <v>0.69369999999999998</v>
      </c>
    </row>
    <row r="3901" spans="1:15" x14ac:dyDescent="0.2">
      <c r="A3901" s="1">
        <v>42236</v>
      </c>
      <c r="B3901" t="s">
        <v>18</v>
      </c>
      <c r="C3901" t="s">
        <v>16</v>
      </c>
      <c r="D3901">
        <v>316.89999999999998</v>
      </c>
      <c r="E3901">
        <v>318.10000000000002</v>
      </c>
      <c r="F3901">
        <v>330.35</v>
      </c>
      <c r="G3901">
        <v>316.35000000000002</v>
      </c>
      <c r="H3901">
        <v>329.4</v>
      </c>
      <c r="I3901">
        <v>329.35</v>
      </c>
      <c r="J3901">
        <v>326.87</v>
      </c>
      <c r="K3901">
        <v>12005601</v>
      </c>
      <c r="L3901">
        <v>392432462130000</v>
      </c>
      <c r="M3901">
        <v>80155</v>
      </c>
      <c r="N3901">
        <v>8545131</v>
      </c>
      <c r="O3901">
        <v>0.71179999999999999</v>
      </c>
    </row>
    <row r="3902" spans="1:15" x14ac:dyDescent="0.2">
      <c r="A3902" s="1">
        <v>42237</v>
      </c>
      <c r="B3902" t="s">
        <v>18</v>
      </c>
      <c r="C3902" t="s">
        <v>16</v>
      </c>
      <c r="D3902">
        <v>329.35</v>
      </c>
      <c r="E3902">
        <v>328.95</v>
      </c>
      <c r="F3902">
        <v>331.3</v>
      </c>
      <c r="G3902">
        <v>322.75</v>
      </c>
      <c r="H3902">
        <v>330.15</v>
      </c>
      <c r="I3902">
        <v>330.75</v>
      </c>
      <c r="J3902">
        <v>327.49</v>
      </c>
      <c r="K3902">
        <v>11845505</v>
      </c>
      <c r="L3902">
        <v>387924845535000</v>
      </c>
      <c r="M3902">
        <v>94213</v>
      </c>
      <c r="N3902">
        <v>7994008</v>
      </c>
      <c r="O3902">
        <v>0.67489999999999895</v>
      </c>
    </row>
    <row r="3903" spans="1:15" x14ac:dyDescent="0.2">
      <c r="A3903" s="1">
        <v>42240</v>
      </c>
      <c r="B3903" t="s">
        <v>18</v>
      </c>
      <c r="C3903" t="s">
        <v>16</v>
      </c>
      <c r="D3903">
        <v>330.75</v>
      </c>
      <c r="E3903">
        <v>321.05</v>
      </c>
      <c r="F3903">
        <v>329.5</v>
      </c>
      <c r="G3903">
        <v>315.60000000000002</v>
      </c>
      <c r="H3903">
        <v>321.10000000000002</v>
      </c>
      <c r="I3903">
        <v>320.2</v>
      </c>
      <c r="J3903">
        <v>321.35000000000002</v>
      </c>
      <c r="K3903">
        <v>10990093</v>
      </c>
      <c r="L3903">
        <v>353163870395000</v>
      </c>
      <c r="M3903">
        <v>79841</v>
      </c>
      <c r="N3903">
        <v>6758192</v>
      </c>
      <c r="O3903">
        <v>0.6149</v>
      </c>
    </row>
    <row r="3904" spans="1:15" x14ac:dyDescent="0.2">
      <c r="A3904" s="1">
        <v>42241</v>
      </c>
      <c r="B3904" t="s">
        <v>18</v>
      </c>
      <c r="C3904" t="s">
        <v>16</v>
      </c>
      <c r="D3904">
        <v>320.2</v>
      </c>
      <c r="E3904">
        <v>322.05</v>
      </c>
      <c r="F3904">
        <v>326.14999999999998</v>
      </c>
      <c r="G3904">
        <v>312.5</v>
      </c>
      <c r="H3904">
        <v>318.55</v>
      </c>
      <c r="I3904">
        <v>319.89999999999998</v>
      </c>
      <c r="J3904">
        <v>318.51</v>
      </c>
      <c r="K3904">
        <v>14183478</v>
      </c>
      <c r="L3904">
        <v>451759455589999</v>
      </c>
      <c r="M3904">
        <v>94160</v>
      </c>
      <c r="N3904">
        <v>9826104</v>
      </c>
      <c r="O3904">
        <v>0.69279999999999997</v>
      </c>
    </row>
    <row r="3905" spans="1:15" x14ac:dyDescent="0.2">
      <c r="A3905" s="1">
        <v>42242</v>
      </c>
      <c r="B3905" t="s">
        <v>18</v>
      </c>
      <c r="C3905" t="s">
        <v>16</v>
      </c>
      <c r="D3905">
        <v>319.89999999999998</v>
      </c>
      <c r="E3905">
        <v>317.60000000000002</v>
      </c>
      <c r="F3905">
        <v>320.85000000000002</v>
      </c>
      <c r="G3905">
        <v>313.60000000000002</v>
      </c>
      <c r="H3905">
        <v>318</v>
      </c>
      <c r="I3905">
        <v>317.64999999999998</v>
      </c>
      <c r="J3905">
        <v>317.89</v>
      </c>
      <c r="K3905">
        <v>10770459</v>
      </c>
      <c r="L3905">
        <v>342386602425000</v>
      </c>
      <c r="M3905">
        <v>97952</v>
      </c>
      <c r="N3905">
        <v>7455587</v>
      </c>
      <c r="O3905">
        <v>0.69220000000000004</v>
      </c>
    </row>
    <row r="3906" spans="1:15" x14ac:dyDescent="0.2">
      <c r="A3906" s="1">
        <v>42243</v>
      </c>
      <c r="B3906" t="s">
        <v>18</v>
      </c>
      <c r="C3906" t="s">
        <v>16</v>
      </c>
      <c r="D3906">
        <v>317.64999999999998</v>
      </c>
      <c r="E3906">
        <v>323.5</v>
      </c>
      <c r="F3906">
        <v>327.55</v>
      </c>
      <c r="G3906">
        <v>316.35000000000002</v>
      </c>
      <c r="H3906">
        <v>326.95</v>
      </c>
      <c r="I3906">
        <v>325.7</v>
      </c>
      <c r="J3906">
        <v>322.69</v>
      </c>
      <c r="K3906">
        <v>13359223</v>
      </c>
      <c r="L3906">
        <v>431093187064999</v>
      </c>
      <c r="M3906">
        <v>101263</v>
      </c>
      <c r="N3906">
        <v>9833487</v>
      </c>
      <c r="O3906">
        <v>0.73609999999999998</v>
      </c>
    </row>
    <row r="3907" spans="1:15" x14ac:dyDescent="0.2">
      <c r="A3907" s="1">
        <v>42244</v>
      </c>
      <c r="B3907" t="s">
        <v>18</v>
      </c>
      <c r="C3907" t="s">
        <v>16</v>
      </c>
      <c r="D3907">
        <v>325.7</v>
      </c>
      <c r="E3907">
        <v>329.35</v>
      </c>
      <c r="F3907">
        <v>329.35</v>
      </c>
      <c r="G3907">
        <v>324.7</v>
      </c>
      <c r="H3907">
        <v>325.55</v>
      </c>
      <c r="I3907">
        <v>327</v>
      </c>
      <c r="J3907">
        <v>326.66000000000003</v>
      </c>
      <c r="K3907">
        <v>6483548</v>
      </c>
      <c r="L3907">
        <v>211792940450000</v>
      </c>
      <c r="M3907">
        <v>62627</v>
      </c>
      <c r="N3907">
        <v>4001598</v>
      </c>
      <c r="O3907">
        <v>0.61719999999999997</v>
      </c>
    </row>
    <row r="3908" spans="1:15" x14ac:dyDescent="0.2">
      <c r="A3908" s="1">
        <v>42247</v>
      </c>
      <c r="B3908" t="s">
        <v>18</v>
      </c>
      <c r="C3908" t="s">
        <v>16</v>
      </c>
      <c r="D3908">
        <v>327</v>
      </c>
      <c r="E3908">
        <v>324.75</v>
      </c>
      <c r="F3908">
        <v>328.5</v>
      </c>
      <c r="G3908">
        <v>321.60000000000002</v>
      </c>
      <c r="H3908">
        <v>325.39999999999998</v>
      </c>
      <c r="I3908">
        <v>325.14999999999998</v>
      </c>
      <c r="J3908">
        <v>325.5</v>
      </c>
      <c r="K3908">
        <v>6423122</v>
      </c>
      <c r="L3908">
        <v>209070291000000</v>
      </c>
      <c r="M3908">
        <v>60522</v>
      </c>
      <c r="N3908">
        <v>4489392</v>
      </c>
      <c r="O3908">
        <v>0.69889999999999997</v>
      </c>
    </row>
    <row r="3909" spans="1:15" x14ac:dyDescent="0.2">
      <c r="A3909" s="1">
        <v>42248</v>
      </c>
      <c r="B3909" t="s">
        <v>18</v>
      </c>
      <c r="C3909" t="s">
        <v>16</v>
      </c>
      <c r="D3909">
        <v>325.14999999999998</v>
      </c>
      <c r="E3909">
        <v>322.5</v>
      </c>
      <c r="F3909">
        <v>323.89999999999998</v>
      </c>
      <c r="G3909">
        <v>314.3</v>
      </c>
      <c r="H3909">
        <v>314.60000000000002</v>
      </c>
      <c r="I3909">
        <v>315.45</v>
      </c>
      <c r="J3909">
        <v>317.83</v>
      </c>
      <c r="K3909">
        <v>6313910</v>
      </c>
      <c r="L3909">
        <v>200674349440000</v>
      </c>
      <c r="M3909">
        <v>72733</v>
      </c>
      <c r="N3909">
        <v>4391667</v>
      </c>
      <c r="O3909">
        <v>0.6956</v>
      </c>
    </row>
    <row r="3910" spans="1:15" x14ac:dyDescent="0.2">
      <c r="A3910" s="1">
        <v>42249</v>
      </c>
      <c r="B3910" t="s">
        <v>18</v>
      </c>
      <c r="C3910" t="s">
        <v>16</v>
      </c>
      <c r="D3910">
        <v>315.45</v>
      </c>
      <c r="E3910">
        <v>318.89999999999998</v>
      </c>
      <c r="F3910">
        <v>323.05</v>
      </c>
      <c r="G3910">
        <v>315.14999999999998</v>
      </c>
      <c r="H3910">
        <v>320</v>
      </c>
      <c r="I3910">
        <v>320.10000000000002</v>
      </c>
      <c r="J3910">
        <v>320.54000000000002</v>
      </c>
      <c r="K3910">
        <v>8676453</v>
      </c>
      <c r="L3910">
        <v>278114299160000</v>
      </c>
      <c r="M3910">
        <v>60642</v>
      </c>
      <c r="N3910">
        <v>6098607</v>
      </c>
      <c r="O3910">
        <v>0.70289999999999997</v>
      </c>
    </row>
    <row r="3911" spans="1:15" x14ac:dyDescent="0.2">
      <c r="A3911" s="1">
        <v>42250</v>
      </c>
      <c r="B3911" t="s">
        <v>18</v>
      </c>
      <c r="C3911" t="s">
        <v>16</v>
      </c>
      <c r="D3911">
        <v>320.10000000000002</v>
      </c>
      <c r="E3911">
        <v>319.35000000000002</v>
      </c>
      <c r="F3911">
        <v>324.7</v>
      </c>
      <c r="G3911">
        <v>319.10000000000002</v>
      </c>
      <c r="H3911">
        <v>321</v>
      </c>
      <c r="I3911">
        <v>320</v>
      </c>
      <c r="J3911">
        <v>321.22000000000003</v>
      </c>
      <c r="K3911">
        <v>6725632</v>
      </c>
      <c r="L3911">
        <v>216043649655000</v>
      </c>
      <c r="M3911">
        <v>57343</v>
      </c>
      <c r="N3911">
        <v>4518125</v>
      </c>
      <c r="O3911">
        <v>0.67179999999999995</v>
      </c>
    </row>
    <row r="3912" spans="1:15" x14ac:dyDescent="0.2">
      <c r="A3912" s="1">
        <v>42251</v>
      </c>
      <c r="B3912" t="s">
        <v>18</v>
      </c>
      <c r="C3912" t="s">
        <v>16</v>
      </c>
      <c r="D3912">
        <v>320</v>
      </c>
      <c r="E3912">
        <v>320</v>
      </c>
      <c r="F3912">
        <v>321.5</v>
      </c>
      <c r="G3912">
        <v>314.75</v>
      </c>
      <c r="H3912">
        <v>314.89999999999998</v>
      </c>
      <c r="I3912">
        <v>317.10000000000002</v>
      </c>
      <c r="J3912">
        <v>318.74</v>
      </c>
      <c r="K3912">
        <v>10477731</v>
      </c>
      <c r="L3912">
        <v>333969074470000</v>
      </c>
      <c r="M3912">
        <v>90089</v>
      </c>
      <c r="N3912">
        <v>7825342</v>
      </c>
      <c r="O3912">
        <v>0.74690000000000001</v>
      </c>
    </row>
    <row r="3913" spans="1:15" x14ac:dyDescent="0.2">
      <c r="A3913" s="1">
        <v>42254</v>
      </c>
      <c r="B3913" t="s">
        <v>18</v>
      </c>
      <c r="C3913" t="s">
        <v>16</v>
      </c>
      <c r="D3913">
        <v>317.10000000000002</v>
      </c>
      <c r="E3913">
        <v>316.3</v>
      </c>
      <c r="F3913">
        <v>319.5</v>
      </c>
      <c r="G3913">
        <v>311.14999999999998</v>
      </c>
      <c r="H3913">
        <v>312</v>
      </c>
      <c r="I3913">
        <v>313.45</v>
      </c>
      <c r="J3913">
        <v>316.74</v>
      </c>
      <c r="K3913">
        <v>4741551</v>
      </c>
      <c r="L3913">
        <v>150183441370000</v>
      </c>
      <c r="M3913">
        <v>54185</v>
      </c>
      <c r="N3913">
        <v>2782110</v>
      </c>
      <c r="O3913">
        <v>0.58679999999999999</v>
      </c>
    </row>
    <row r="3914" spans="1:15" x14ac:dyDescent="0.2">
      <c r="A3914" s="1">
        <v>42255</v>
      </c>
      <c r="B3914" t="s">
        <v>18</v>
      </c>
      <c r="C3914" t="s">
        <v>16</v>
      </c>
      <c r="D3914">
        <v>313.45</v>
      </c>
      <c r="E3914">
        <v>313.10000000000002</v>
      </c>
      <c r="F3914">
        <v>315.60000000000002</v>
      </c>
      <c r="G3914">
        <v>310.3</v>
      </c>
      <c r="H3914">
        <v>313.45</v>
      </c>
      <c r="I3914">
        <v>312.89999999999998</v>
      </c>
      <c r="J3914">
        <v>312.39999999999998</v>
      </c>
      <c r="K3914">
        <v>6827044</v>
      </c>
      <c r="L3914">
        <v>213278662450000</v>
      </c>
      <c r="M3914">
        <v>61467</v>
      </c>
      <c r="N3914">
        <v>4714944</v>
      </c>
      <c r="O3914">
        <v>0.69059999999999999</v>
      </c>
    </row>
    <row r="3915" spans="1:15" x14ac:dyDescent="0.2">
      <c r="A3915" s="1">
        <v>42256</v>
      </c>
      <c r="B3915" t="s">
        <v>18</v>
      </c>
      <c r="C3915" t="s">
        <v>16</v>
      </c>
      <c r="D3915">
        <v>312.89999999999998</v>
      </c>
      <c r="E3915">
        <v>315.25</v>
      </c>
      <c r="F3915">
        <v>316.39999999999998</v>
      </c>
      <c r="G3915">
        <v>312.85000000000002</v>
      </c>
      <c r="H3915">
        <v>313.85000000000002</v>
      </c>
      <c r="I3915">
        <v>314.39999999999998</v>
      </c>
      <c r="J3915">
        <v>314.85000000000002</v>
      </c>
      <c r="K3915">
        <v>4082138</v>
      </c>
      <c r="L3915">
        <v>128525227245000</v>
      </c>
      <c r="M3915">
        <v>42254</v>
      </c>
      <c r="N3915">
        <v>2597624</v>
      </c>
      <c r="O3915">
        <v>0.63629999999999998</v>
      </c>
    </row>
    <row r="3916" spans="1:15" x14ac:dyDescent="0.2">
      <c r="A3916" s="1">
        <v>42257</v>
      </c>
      <c r="B3916" t="s">
        <v>18</v>
      </c>
      <c r="C3916" t="s">
        <v>16</v>
      </c>
      <c r="D3916">
        <v>314.39999999999998</v>
      </c>
      <c r="E3916">
        <v>311</v>
      </c>
      <c r="F3916">
        <v>315.8</v>
      </c>
      <c r="G3916">
        <v>310.35000000000002</v>
      </c>
      <c r="H3916">
        <v>314</v>
      </c>
      <c r="I3916">
        <v>313.35000000000002</v>
      </c>
      <c r="J3916">
        <v>314</v>
      </c>
      <c r="K3916">
        <v>5978850</v>
      </c>
      <c r="L3916">
        <v>187738433095000</v>
      </c>
      <c r="M3916">
        <v>54256</v>
      </c>
      <c r="N3916">
        <v>4003866</v>
      </c>
      <c r="O3916">
        <v>0.66969999999999996</v>
      </c>
    </row>
    <row r="3917" spans="1:15" x14ac:dyDescent="0.2">
      <c r="A3917" s="1">
        <v>42258</v>
      </c>
      <c r="B3917" t="s">
        <v>18</v>
      </c>
      <c r="C3917" t="s">
        <v>16</v>
      </c>
      <c r="D3917">
        <v>313.35000000000002</v>
      </c>
      <c r="E3917">
        <v>314.7</v>
      </c>
      <c r="F3917">
        <v>316.14999999999998</v>
      </c>
      <c r="G3917">
        <v>312.14999999999998</v>
      </c>
      <c r="H3917">
        <v>313.64999999999998</v>
      </c>
      <c r="I3917">
        <v>313.75</v>
      </c>
      <c r="J3917">
        <v>314.91000000000003</v>
      </c>
      <c r="K3917">
        <v>4474881</v>
      </c>
      <c r="L3917">
        <v>140920027680000</v>
      </c>
      <c r="M3917">
        <v>48871</v>
      </c>
      <c r="N3917">
        <v>3025134</v>
      </c>
      <c r="O3917">
        <v>0.67599999999999905</v>
      </c>
    </row>
    <row r="3918" spans="1:15" x14ac:dyDescent="0.2">
      <c r="A3918" s="1">
        <v>42261</v>
      </c>
      <c r="B3918" t="s">
        <v>18</v>
      </c>
      <c r="C3918" t="s">
        <v>16</v>
      </c>
      <c r="D3918">
        <v>313.75</v>
      </c>
      <c r="E3918">
        <v>313.75</v>
      </c>
      <c r="F3918">
        <v>315.2</v>
      </c>
      <c r="G3918">
        <v>311.60000000000002</v>
      </c>
      <c r="H3918">
        <v>313.75</v>
      </c>
      <c r="I3918">
        <v>313.64999999999998</v>
      </c>
      <c r="J3918">
        <v>313.49</v>
      </c>
      <c r="K3918">
        <v>4982944</v>
      </c>
      <c r="L3918">
        <v>156209260170000</v>
      </c>
      <c r="M3918">
        <v>33206</v>
      </c>
      <c r="N3918">
        <v>2880237</v>
      </c>
      <c r="O3918">
        <v>0.57799999999999996</v>
      </c>
    </row>
    <row r="3919" spans="1:15" x14ac:dyDescent="0.2">
      <c r="A3919" s="1">
        <v>42262</v>
      </c>
      <c r="B3919" t="s">
        <v>18</v>
      </c>
      <c r="C3919" t="s">
        <v>16</v>
      </c>
      <c r="D3919">
        <v>313.64999999999998</v>
      </c>
      <c r="E3919">
        <v>313</v>
      </c>
      <c r="F3919">
        <v>317.89999999999998</v>
      </c>
      <c r="G3919">
        <v>312.5</v>
      </c>
      <c r="H3919">
        <v>317.05</v>
      </c>
      <c r="I3919">
        <v>317.39999999999998</v>
      </c>
      <c r="J3919">
        <v>315.69</v>
      </c>
      <c r="K3919">
        <v>3449903</v>
      </c>
      <c r="L3919">
        <v>108911065715000</v>
      </c>
      <c r="M3919">
        <v>38161</v>
      </c>
      <c r="N3919">
        <v>1775800</v>
      </c>
      <c r="O3919">
        <v>0.51470000000000005</v>
      </c>
    </row>
    <row r="3920" spans="1:15" x14ac:dyDescent="0.2">
      <c r="A3920" s="1">
        <v>42263</v>
      </c>
      <c r="B3920" t="s">
        <v>18</v>
      </c>
      <c r="C3920" t="s">
        <v>16</v>
      </c>
      <c r="D3920">
        <v>317.39999999999998</v>
      </c>
      <c r="E3920">
        <v>318.64999999999998</v>
      </c>
      <c r="F3920">
        <v>322.85000000000002</v>
      </c>
      <c r="G3920">
        <v>317.2</v>
      </c>
      <c r="H3920">
        <v>321.89999999999998</v>
      </c>
      <c r="I3920">
        <v>322.14999999999998</v>
      </c>
      <c r="J3920">
        <v>320.77999999999997</v>
      </c>
      <c r="K3920">
        <v>3726390</v>
      </c>
      <c r="L3920">
        <v>119533860675000</v>
      </c>
      <c r="M3920">
        <v>32934</v>
      </c>
      <c r="N3920">
        <v>2550349</v>
      </c>
      <c r="O3920">
        <v>0.68440000000000001</v>
      </c>
    </row>
    <row r="3921" spans="1:15" x14ac:dyDescent="0.2">
      <c r="A3921" s="1">
        <v>42265</v>
      </c>
      <c r="B3921" t="s">
        <v>18</v>
      </c>
      <c r="C3921" t="s">
        <v>16</v>
      </c>
      <c r="D3921">
        <v>322.14999999999998</v>
      </c>
      <c r="E3921">
        <v>325</v>
      </c>
      <c r="F3921">
        <v>328</v>
      </c>
      <c r="G3921">
        <v>314.75</v>
      </c>
      <c r="H3921">
        <v>317</v>
      </c>
      <c r="I3921">
        <v>318</v>
      </c>
      <c r="J3921">
        <v>320.22000000000003</v>
      </c>
      <c r="K3921">
        <v>8552170</v>
      </c>
      <c r="L3921">
        <v>273859571515000</v>
      </c>
      <c r="M3921">
        <v>59369</v>
      </c>
      <c r="N3921">
        <v>5948897</v>
      </c>
      <c r="O3921">
        <v>0.6956</v>
      </c>
    </row>
    <row r="3922" spans="1:15" x14ac:dyDescent="0.2">
      <c r="A3922" s="1">
        <v>42268</v>
      </c>
      <c r="B3922" t="s">
        <v>18</v>
      </c>
      <c r="C3922" t="s">
        <v>16</v>
      </c>
      <c r="D3922">
        <v>318</v>
      </c>
      <c r="E3922">
        <v>316.39999999999998</v>
      </c>
      <c r="F3922">
        <v>317.3</v>
      </c>
      <c r="G3922">
        <v>313.39999999999998</v>
      </c>
      <c r="H3922">
        <v>314.2</v>
      </c>
      <c r="I3922">
        <v>314.25</v>
      </c>
      <c r="J3922">
        <v>315.07</v>
      </c>
      <c r="K3922">
        <v>4532332</v>
      </c>
      <c r="L3922">
        <v>142802030825000</v>
      </c>
      <c r="M3922">
        <v>69268</v>
      </c>
      <c r="N3922">
        <v>3032517</v>
      </c>
      <c r="O3922">
        <v>0.66910000000000003</v>
      </c>
    </row>
    <row r="3923" spans="1:15" x14ac:dyDescent="0.2">
      <c r="A3923" s="1">
        <v>42269</v>
      </c>
      <c r="B3923" t="s">
        <v>18</v>
      </c>
      <c r="C3923" t="s">
        <v>16</v>
      </c>
      <c r="D3923">
        <v>314.25</v>
      </c>
      <c r="E3923">
        <v>315.89999999999998</v>
      </c>
      <c r="F3923">
        <v>318.25</v>
      </c>
      <c r="G3923">
        <v>310</v>
      </c>
      <c r="H3923">
        <v>311</v>
      </c>
      <c r="I3923">
        <v>312.14999999999998</v>
      </c>
      <c r="J3923">
        <v>315.35000000000002</v>
      </c>
      <c r="K3923">
        <v>9959005</v>
      </c>
      <c r="L3923">
        <v>314060222735000</v>
      </c>
      <c r="M3923">
        <v>123594</v>
      </c>
      <c r="N3923">
        <v>7026968</v>
      </c>
      <c r="O3923">
        <v>0.7056</v>
      </c>
    </row>
    <row r="3924" spans="1:15" x14ac:dyDescent="0.2">
      <c r="A3924" s="1">
        <v>42270</v>
      </c>
      <c r="B3924" t="s">
        <v>18</v>
      </c>
      <c r="C3924" t="s">
        <v>16</v>
      </c>
      <c r="D3924">
        <v>312.14999999999998</v>
      </c>
      <c r="E3924">
        <v>307</v>
      </c>
      <c r="F3924">
        <v>319.05</v>
      </c>
      <c r="G3924">
        <v>307</v>
      </c>
      <c r="H3924">
        <v>316.25</v>
      </c>
      <c r="I3924">
        <v>316.10000000000002</v>
      </c>
      <c r="J3924">
        <v>315.55</v>
      </c>
      <c r="K3924">
        <v>7770002</v>
      </c>
      <c r="L3924">
        <v>245181444665000</v>
      </c>
      <c r="M3924">
        <v>59661</v>
      </c>
      <c r="N3924">
        <v>4780316</v>
      </c>
      <c r="O3924">
        <v>0.61519999999999997</v>
      </c>
    </row>
    <row r="3925" spans="1:15" x14ac:dyDescent="0.2">
      <c r="A3925" s="1">
        <v>42271</v>
      </c>
      <c r="B3925" t="s">
        <v>18</v>
      </c>
      <c r="C3925" t="s">
        <v>16</v>
      </c>
      <c r="D3925">
        <v>316.10000000000002</v>
      </c>
      <c r="E3925">
        <v>314.8</v>
      </c>
      <c r="F3925">
        <v>323.35000000000002</v>
      </c>
      <c r="G3925">
        <v>314.5</v>
      </c>
      <c r="H3925">
        <v>321.60000000000002</v>
      </c>
      <c r="I3925">
        <v>322.55</v>
      </c>
      <c r="J3925">
        <v>319.77999999999997</v>
      </c>
      <c r="K3925">
        <v>9414169</v>
      </c>
      <c r="L3925">
        <v>301047776185000</v>
      </c>
      <c r="M3925">
        <v>62482</v>
      </c>
      <c r="N3925">
        <v>5107136</v>
      </c>
      <c r="O3925">
        <v>0.54249999999999998</v>
      </c>
    </row>
    <row r="3926" spans="1:15" x14ac:dyDescent="0.2">
      <c r="A3926" s="1">
        <v>42275</v>
      </c>
      <c r="B3926" t="s">
        <v>18</v>
      </c>
      <c r="C3926" t="s">
        <v>16</v>
      </c>
      <c r="D3926">
        <v>322.55</v>
      </c>
      <c r="E3926">
        <v>323.14999999999998</v>
      </c>
      <c r="F3926">
        <v>325</v>
      </c>
      <c r="G3926">
        <v>318.39999999999998</v>
      </c>
      <c r="H3926">
        <v>320</v>
      </c>
      <c r="I3926">
        <v>319.25</v>
      </c>
      <c r="J3926">
        <v>321.58999999999997</v>
      </c>
      <c r="K3926">
        <v>4238898</v>
      </c>
      <c r="L3926">
        <v>136316643859999</v>
      </c>
      <c r="M3926">
        <v>50897</v>
      </c>
      <c r="N3926">
        <v>2918561</v>
      </c>
      <c r="O3926">
        <v>0.6885</v>
      </c>
    </row>
    <row r="3927" spans="1:15" x14ac:dyDescent="0.2">
      <c r="A3927" s="1">
        <v>42276</v>
      </c>
      <c r="B3927" t="s">
        <v>18</v>
      </c>
      <c r="C3927" t="s">
        <v>16</v>
      </c>
      <c r="D3927">
        <v>319.25</v>
      </c>
      <c r="E3927">
        <v>318.95</v>
      </c>
      <c r="F3927">
        <v>325</v>
      </c>
      <c r="G3927">
        <v>317</v>
      </c>
      <c r="H3927">
        <v>319.8</v>
      </c>
      <c r="I3927">
        <v>320.39999999999998</v>
      </c>
      <c r="J3927">
        <v>320.45</v>
      </c>
      <c r="K3927">
        <v>5532382</v>
      </c>
      <c r="L3927">
        <v>177287908065000</v>
      </c>
      <c r="M3927">
        <v>50372</v>
      </c>
      <c r="N3927">
        <v>3223743</v>
      </c>
      <c r="O3927">
        <v>0.5827</v>
      </c>
    </row>
    <row r="3928" spans="1:15" x14ac:dyDescent="0.2">
      <c r="A3928" s="1">
        <v>42277</v>
      </c>
      <c r="B3928" t="s">
        <v>18</v>
      </c>
      <c r="C3928" t="s">
        <v>16</v>
      </c>
      <c r="D3928">
        <v>320.39999999999998</v>
      </c>
      <c r="E3928">
        <v>322</v>
      </c>
      <c r="F3928">
        <v>329.85</v>
      </c>
      <c r="G3928">
        <v>320</v>
      </c>
      <c r="H3928">
        <v>329</v>
      </c>
      <c r="I3928">
        <v>328.8</v>
      </c>
      <c r="J3928">
        <v>326.89</v>
      </c>
      <c r="K3928">
        <v>8975548</v>
      </c>
      <c r="L3928">
        <v>293397256115000</v>
      </c>
      <c r="M3928">
        <v>109402</v>
      </c>
      <c r="N3928">
        <v>5955816</v>
      </c>
      <c r="O3928">
        <v>0.66359999999999997</v>
      </c>
    </row>
    <row r="3929" spans="1:15" x14ac:dyDescent="0.2">
      <c r="A3929" s="1">
        <v>42278</v>
      </c>
      <c r="B3929" t="s">
        <v>18</v>
      </c>
      <c r="C3929" t="s">
        <v>16</v>
      </c>
      <c r="D3929">
        <v>328.8</v>
      </c>
      <c r="E3929">
        <v>327.05</v>
      </c>
      <c r="F3929">
        <v>333.85</v>
      </c>
      <c r="G3929">
        <v>327.05</v>
      </c>
      <c r="H3929">
        <v>328.5</v>
      </c>
      <c r="I3929">
        <v>328.75</v>
      </c>
      <c r="J3929">
        <v>329.37</v>
      </c>
      <c r="K3929">
        <v>4137831</v>
      </c>
      <c r="L3929">
        <v>136285850100000</v>
      </c>
      <c r="M3929">
        <v>44628</v>
      </c>
      <c r="N3929">
        <v>2635479</v>
      </c>
      <c r="O3929">
        <v>0.63690000000000002</v>
      </c>
    </row>
    <row r="3930" spans="1:15" x14ac:dyDescent="0.2">
      <c r="A3930" s="1">
        <v>42282</v>
      </c>
      <c r="B3930" t="s">
        <v>18</v>
      </c>
      <c r="C3930" t="s">
        <v>16</v>
      </c>
      <c r="D3930">
        <v>328.75</v>
      </c>
      <c r="E3930">
        <v>330</v>
      </c>
      <c r="F3930">
        <v>331.5</v>
      </c>
      <c r="G3930">
        <v>326.8</v>
      </c>
      <c r="H3930">
        <v>331</v>
      </c>
      <c r="I3930">
        <v>329.5</v>
      </c>
      <c r="J3930">
        <v>329.27</v>
      </c>
      <c r="K3930">
        <v>6214114</v>
      </c>
      <c r="L3930">
        <v>204613589460000</v>
      </c>
      <c r="M3930">
        <v>55569</v>
      </c>
      <c r="N3930">
        <v>4745588</v>
      </c>
      <c r="O3930">
        <v>0.76370000000000005</v>
      </c>
    </row>
    <row r="3931" spans="1:15" x14ac:dyDescent="0.2">
      <c r="A3931" s="1">
        <v>42283</v>
      </c>
      <c r="B3931" t="s">
        <v>18</v>
      </c>
      <c r="C3931" t="s">
        <v>16</v>
      </c>
      <c r="D3931">
        <v>329.5</v>
      </c>
      <c r="E3931">
        <v>332</v>
      </c>
      <c r="F3931">
        <v>343.65</v>
      </c>
      <c r="G3931">
        <v>328.8</v>
      </c>
      <c r="H3931">
        <v>343.1</v>
      </c>
      <c r="I3931">
        <v>342.85</v>
      </c>
      <c r="J3931">
        <v>337.33</v>
      </c>
      <c r="K3931">
        <v>7147005</v>
      </c>
      <c r="L3931">
        <v>241087197315000</v>
      </c>
      <c r="M3931">
        <v>73800</v>
      </c>
      <c r="N3931">
        <v>4587102</v>
      </c>
      <c r="O3931">
        <v>0.64180000000000004</v>
      </c>
    </row>
    <row r="3932" spans="1:15" x14ac:dyDescent="0.2">
      <c r="A3932" s="1">
        <v>42284</v>
      </c>
      <c r="B3932" t="s">
        <v>18</v>
      </c>
      <c r="C3932" t="s">
        <v>16</v>
      </c>
      <c r="D3932">
        <v>342.85</v>
      </c>
      <c r="E3932">
        <v>343.95</v>
      </c>
      <c r="F3932">
        <v>350</v>
      </c>
      <c r="G3932">
        <v>342.3</v>
      </c>
      <c r="H3932">
        <v>347.65</v>
      </c>
      <c r="I3932">
        <v>347.25</v>
      </c>
      <c r="J3932">
        <v>345.66</v>
      </c>
      <c r="K3932">
        <v>7138337</v>
      </c>
      <c r="L3932">
        <v>246746757080000</v>
      </c>
      <c r="M3932">
        <v>78639</v>
      </c>
      <c r="N3932">
        <v>4423316</v>
      </c>
      <c r="O3932">
        <v>0.61970000000000003</v>
      </c>
    </row>
    <row r="3933" spans="1:15" x14ac:dyDescent="0.2">
      <c r="A3933" s="1">
        <v>42285</v>
      </c>
      <c r="B3933" t="s">
        <v>18</v>
      </c>
      <c r="C3933" t="s">
        <v>16</v>
      </c>
      <c r="D3933">
        <v>347.25</v>
      </c>
      <c r="E3933">
        <v>346.75</v>
      </c>
      <c r="F3933">
        <v>346.75</v>
      </c>
      <c r="G3933">
        <v>335.4</v>
      </c>
      <c r="H3933">
        <v>339.85</v>
      </c>
      <c r="I3933">
        <v>339.1</v>
      </c>
      <c r="J3933">
        <v>338.56</v>
      </c>
      <c r="K3933">
        <v>6245542</v>
      </c>
      <c r="L3933">
        <v>211451535105000</v>
      </c>
      <c r="M3933">
        <v>55531</v>
      </c>
      <c r="N3933">
        <v>4050167</v>
      </c>
      <c r="O3933">
        <v>0.64849999999999997</v>
      </c>
    </row>
    <row r="3934" spans="1:15" x14ac:dyDescent="0.2">
      <c r="A3934" s="1">
        <v>42286</v>
      </c>
      <c r="B3934" t="s">
        <v>18</v>
      </c>
      <c r="C3934" t="s">
        <v>16</v>
      </c>
      <c r="D3934">
        <v>339.1</v>
      </c>
      <c r="E3934">
        <v>340.9</v>
      </c>
      <c r="F3934">
        <v>344.8</v>
      </c>
      <c r="G3934">
        <v>340.2</v>
      </c>
      <c r="H3934">
        <v>342.55</v>
      </c>
      <c r="I3934">
        <v>343.45</v>
      </c>
      <c r="J3934">
        <v>342.83</v>
      </c>
      <c r="K3934">
        <v>3689809</v>
      </c>
      <c r="L3934">
        <v>126499046250000</v>
      </c>
      <c r="M3934">
        <v>35273</v>
      </c>
      <c r="N3934">
        <v>2282893</v>
      </c>
      <c r="O3934">
        <v>0.61870000000000003</v>
      </c>
    </row>
    <row r="3935" spans="1:15" x14ac:dyDescent="0.2">
      <c r="A3935" s="1">
        <v>42289</v>
      </c>
      <c r="B3935" t="s">
        <v>18</v>
      </c>
      <c r="C3935" t="s">
        <v>16</v>
      </c>
      <c r="D3935">
        <v>343.45</v>
      </c>
      <c r="E3935">
        <v>343.05</v>
      </c>
      <c r="F3935">
        <v>348.4</v>
      </c>
      <c r="G3935">
        <v>338.85</v>
      </c>
      <c r="H3935">
        <v>340.45</v>
      </c>
      <c r="I3935">
        <v>340.75</v>
      </c>
      <c r="J3935">
        <v>341.82</v>
      </c>
      <c r="K3935">
        <v>4045612</v>
      </c>
      <c r="L3935">
        <v>138289085375000</v>
      </c>
      <c r="M3935">
        <v>39940</v>
      </c>
      <c r="N3935">
        <v>2351291</v>
      </c>
      <c r="O3935">
        <v>0.58119999999999905</v>
      </c>
    </row>
    <row r="3936" spans="1:15" x14ac:dyDescent="0.2">
      <c r="A3936" s="1">
        <v>42290</v>
      </c>
      <c r="B3936" t="s">
        <v>18</v>
      </c>
      <c r="C3936" t="s">
        <v>16</v>
      </c>
      <c r="D3936">
        <v>340.75</v>
      </c>
      <c r="E3936">
        <v>340</v>
      </c>
      <c r="F3936">
        <v>345.9</v>
      </c>
      <c r="G3936">
        <v>339.65</v>
      </c>
      <c r="H3936">
        <v>343.05</v>
      </c>
      <c r="I3936">
        <v>344.05</v>
      </c>
      <c r="J3936">
        <v>343.83</v>
      </c>
      <c r="K3936">
        <v>4670156</v>
      </c>
      <c r="L3936">
        <v>160572319625000</v>
      </c>
      <c r="M3936">
        <v>52703</v>
      </c>
      <c r="N3936">
        <v>3490198</v>
      </c>
      <c r="O3936">
        <v>0.74729999999999996</v>
      </c>
    </row>
    <row r="3937" spans="1:15" x14ac:dyDescent="0.2">
      <c r="A3937" s="1">
        <v>42291</v>
      </c>
      <c r="B3937" t="s">
        <v>18</v>
      </c>
      <c r="C3937" t="s">
        <v>16</v>
      </c>
      <c r="D3937">
        <v>344.05</v>
      </c>
      <c r="E3937">
        <v>344.2</v>
      </c>
      <c r="F3937">
        <v>345.65</v>
      </c>
      <c r="G3937">
        <v>342.5</v>
      </c>
      <c r="H3937">
        <v>345</v>
      </c>
      <c r="I3937">
        <v>344.1</v>
      </c>
      <c r="J3937">
        <v>343.99</v>
      </c>
      <c r="K3937">
        <v>6055079</v>
      </c>
      <c r="L3937">
        <v>208290754825000</v>
      </c>
      <c r="M3937">
        <v>36445</v>
      </c>
      <c r="N3937">
        <v>5104411</v>
      </c>
      <c r="O3937">
        <v>0.84299999999999997</v>
      </c>
    </row>
    <row r="3938" spans="1:15" x14ac:dyDescent="0.2">
      <c r="A3938" s="1">
        <v>42292</v>
      </c>
      <c r="B3938" t="s">
        <v>18</v>
      </c>
      <c r="C3938" t="s">
        <v>16</v>
      </c>
      <c r="D3938">
        <v>344.1</v>
      </c>
      <c r="E3938">
        <v>344</v>
      </c>
      <c r="F3938">
        <v>352.4</v>
      </c>
      <c r="G3938">
        <v>343.65</v>
      </c>
      <c r="H3938">
        <v>349</v>
      </c>
      <c r="I3938">
        <v>349.4</v>
      </c>
      <c r="J3938">
        <v>349.97</v>
      </c>
      <c r="K3938">
        <v>6330365</v>
      </c>
      <c r="L3938">
        <v>221543981125000</v>
      </c>
      <c r="M3938">
        <v>43349</v>
      </c>
      <c r="N3938">
        <v>4091333</v>
      </c>
      <c r="O3938">
        <v>0.64629999999999999</v>
      </c>
    </row>
    <row r="3939" spans="1:15" x14ac:dyDescent="0.2">
      <c r="A3939" s="1">
        <v>42293</v>
      </c>
      <c r="B3939" t="s">
        <v>18</v>
      </c>
      <c r="C3939" t="s">
        <v>16</v>
      </c>
      <c r="D3939">
        <v>349.4</v>
      </c>
      <c r="E3939">
        <v>348.05</v>
      </c>
      <c r="F3939">
        <v>350</v>
      </c>
      <c r="G3939">
        <v>343.5</v>
      </c>
      <c r="H3939">
        <v>348.85</v>
      </c>
      <c r="I3939">
        <v>348.8</v>
      </c>
      <c r="J3939">
        <v>346.1</v>
      </c>
      <c r="K3939">
        <v>6424590</v>
      </c>
      <c r="L3939">
        <v>222357770269999</v>
      </c>
      <c r="M3939">
        <v>58949</v>
      </c>
      <c r="N3939">
        <v>4527191</v>
      </c>
      <c r="O3939">
        <v>0.70469999999999999</v>
      </c>
    </row>
    <row r="3940" spans="1:15" x14ac:dyDescent="0.2">
      <c r="A3940" s="1">
        <v>42296</v>
      </c>
      <c r="B3940" t="s">
        <v>18</v>
      </c>
      <c r="C3940" t="s">
        <v>16</v>
      </c>
      <c r="D3940">
        <v>348.8</v>
      </c>
      <c r="E3940">
        <v>348</v>
      </c>
      <c r="F3940">
        <v>352</v>
      </c>
      <c r="G3940">
        <v>345.2</v>
      </c>
      <c r="H3940">
        <v>351</v>
      </c>
      <c r="I3940">
        <v>351</v>
      </c>
      <c r="J3940">
        <v>350.1</v>
      </c>
      <c r="K3940">
        <v>7458475</v>
      </c>
      <c r="L3940">
        <v>261123865860000</v>
      </c>
      <c r="M3940">
        <v>54045</v>
      </c>
      <c r="N3940">
        <v>5869954</v>
      </c>
      <c r="O3940">
        <v>0.78700000000000003</v>
      </c>
    </row>
    <row r="3941" spans="1:15" x14ac:dyDescent="0.2">
      <c r="A3941" s="1">
        <v>42297</v>
      </c>
      <c r="B3941" t="s">
        <v>18</v>
      </c>
      <c r="C3941" t="s">
        <v>16</v>
      </c>
      <c r="D3941">
        <v>351</v>
      </c>
      <c r="E3941">
        <v>350.5</v>
      </c>
      <c r="F3941">
        <v>351.25</v>
      </c>
      <c r="G3941">
        <v>347.8</v>
      </c>
      <c r="H3941">
        <v>349.1</v>
      </c>
      <c r="I3941">
        <v>348.65</v>
      </c>
      <c r="J3941">
        <v>349.08</v>
      </c>
      <c r="K3941">
        <v>4924451</v>
      </c>
      <c r="L3941">
        <v>171903025800000</v>
      </c>
      <c r="M3941">
        <v>47342</v>
      </c>
      <c r="N3941">
        <v>3856943</v>
      </c>
      <c r="O3941">
        <v>0.78319999999999901</v>
      </c>
    </row>
    <row r="3942" spans="1:15" x14ac:dyDescent="0.2">
      <c r="A3942" s="1">
        <v>42298</v>
      </c>
      <c r="B3942" t="s">
        <v>18</v>
      </c>
      <c r="C3942" t="s">
        <v>16</v>
      </c>
      <c r="D3942">
        <v>348.65</v>
      </c>
      <c r="E3942">
        <v>349.1</v>
      </c>
      <c r="F3942">
        <v>350</v>
      </c>
      <c r="G3942">
        <v>347.65</v>
      </c>
      <c r="H3942">
        <v>348.85</v>
      </c>
      <c r="I3942">
        <v>348.55</v>
      </c>
      <c r="J3942">
        <v>348.55</v>
      </c>
      <c r="K3942">
        <v>3643858</v>
      </c>
      <c r="L3942">
        <v>127008195684999</v>
      </c>
      <c r="M3942">
        <v>32947</v>
      </c>
      <c r="N3942">
        <v>2750494</v>
      </c>
      <c r="O3942">
        <v>0.75480000000000003</v>
      </c>
    </row>
    <row r="3943" spans="1:15" x14ac:dyDescent="0.2">
      <c r="A3943" s="1">
        <v>42300</v>
      </c>
      <c r="B3943" t="s">
        <v>18</v>
      </c>
      <c r="C3943" t="s">
        <v>16</v>
      </c>
      <c r="D3943">
        <v>348.55</v>
      </c>
      <c r="E3943">
        <v>350.1</v>
      </c>
      <c r="F3943">
        <v>358.95</v>
      </c>
      <c r="G3943">
        <v>350.1</v>
      </c>
      <c r="H3943">
        <v>358.35</v>
      </c>
      <c r="I3943">
        <v>358.35</v>
      </c>
      <c r="J3943">
        <v>356.51</v>
      </c>
      <c r="K3943">
        <v>5816505</v>
      </c>
      <c r="L3943">
        <v>207364343240000</v>
      </c>
      <c r="M3943">
        <v>71711</v>
      </c>
      <c r="N3943">
        <v>4016377</v>
      </c>
      <c r="O3943">
        <v>0.6905</v>
      </c>
    </row>
    <row r="3944" spans="1:15" x14ac:dyDescent="0.2">
      <c r="A3944" s="1">
        <v>42303</v>
      </c>
      <c r="B3944" t="s">
        <v>18</v>
      </c>
      <c r="C3944" t="s">
        <v>16</v>
      </c>
      <c r="D3944">
        <v>358.35</v>
      </c>
      <c r="E3944">
        <v>358.85</v>
      </c>
      <c r="F3944">
        <v>359.8</v>
      </c>
      <c r="G3944">
        <v>355</v>
      </c>
      <c r="H3944">
        <v>355.5</v>
      </c>
      <c r="I3944">
        <v>356.5</v>
      </c>
      <c r="J3944">
        <v>357.32</v>
      </c>
      <c r="K3944">
        <v>5264353</v>
      </c>
      <c r="L3944">
        <v>188105433435000</v>
      </c>
      <c r="M3944">
        <v>82220</v>
      </c>
      <c r="N3944">
        <v>3894894</v>
      </c>
      <c r="O3944">
        <v>0.7399</v>
      </c>
    </row>
    <row r="3945" spans="1:15" x14ac:dyDescent="0.2">
      <c r="A3945" s="1">
        <v>42304</v>
      </c>
      <c r="B3945" t="s">
        <v>18</v>
      </c>
      <c r="C3945" t="s">
        <v>16</v>
      </c>
      <c r="D3945">
        <v>356.5</v>
      </c>
      <c r="E3945">
        <v>354.7</v>
      </c>
      <c r="F3945">
        <v>356.95</v>
      </c>
      <c r="G3945">
        <v>353.25</v>
      </c>
      <c r="H3945">
        <v>354.9</v>
      </c>
      <c r="I3945">
        <v>356</v>
      </c>
      <c r="J3945">
        <v>355.17</v>
      </c>
      <c r="K3945">
        <v>9960082</v>
      </c>
      <c r="L3945">
        <v>353751773405000</v>
      </c>
      <c r="M3945">
        <v>47099</v>
      </c>
      <c r="N3945">
        <v>5711235</v>
      </c>
      <c r="O3945">
        <v>0.57340000000000002</v>
      </c>
    </row>
    <row r="3946" spans="1:15" x14ac:dyDescent="0.2">
      <c r="A3946" s="1">
        <v>42305</v>
      </c>
      <c r="B3946" t="s">
        <v>18</v>
      </c>
      <c r="C3946" t="s">
        <v>16</v>
      </c>
      <c r="D3946">
        <v>356</v>
      </c>
      <c r="E3946">
        <v>354.35</v>
      </c>
      <c r="F3946">
        <v>358.95</v>
      </c>
      <c r="G3946">
        <v>354</v>
      </c>
      <c r="H3946">
        <v>354.6</v>
      </c>
      <c r="I3946">
        <v>355.2</v>
      </c>
      <c r="J3946">
        <v>356.49</v>
      </c>
      <c r="K3946">
        <v>6474972</v>
      </c>
      <c r="L3946">
        <v>230828539435000</v>
      </c>
      <c r="M3946">
        <v>67040</v>
      </c>
      <c r="N3946">
        <v>3672268</v>
      </c>
      <c r="O3946">
        <v>0.56710000000000005</v>
      </c>
    </row>
    <row r="3947" spans="1:15" x14ac:dyDescent="0.2">
      <c r="A3947" s="1">
        <v>42306</v>
      </c>
      <c r="B3947" t="s">
        <v>18</v>
      </c>
      <c r="C3947" t="s">
        <v>16</v>
      </c>
      <c r="D3947">
        <v>355.2</v>
      </c>
      <c r="E3947">
        <v>355.1</v>
      </c>
      <c r="F3947">
        <v>356</v>
      </c>
      <c r="G3947">
        <v>347.1</v>
      </c>
      <c r="H3947">
        <v>356</v>
      </c>
      <c r="I3947">
        <v>350</v>
      </c>
      <c r="J3947">
        <v>349.86</v>
      </c>
      <c r="K3947">
        <v>5092444</v>
      </c>
      <c r="L3947">
        <v>178164397835000</v>
      </c>
      <c r="M3947">
        <v>64196</v>
      </c>
      <c r="N3947">
        <v>3293450</v>
      </c>
      <c r="O3947">
        <v>0.64670000000000005</v>
      </c>
    </row>
    <row r="3948" spans="1:15" x14ac:dyDescent="0.2">
      <c r="A3948" s="1">
        <v>42307</v>
      </c>
      <c r="B3948" t="s">
        <v>18</v>
      </c>
      <c r="C3948" t="s">
        <v>16</v>
      </c>
      <c r="D3948">
        <v>350</v>
      </c>
      <c r="E3948">
        <v>351.45</v>
      </c>
      <c r="F3948">
        <v>351.45</v>
      </c>
      <c r="G3948">
        <v>330.9</v>
      </c>
      <c r="H3948">
        <v>334.35</v>
      </c>
      <c r="I3948">
        <v>334.65</v>
      </c>
      <c r="J3948">
        <v>338.48</v>
      </c>
      <c r="K3948">
        <v>18518698</v>
      </c>
      <c r="L3948">
        <v>626829831945000</v>
      </c>
      <c r="M3948">
        <v>154575</v>
      </c>
      <c r="N3948">
        <v>10306464</v>
      </c>
      <c r="O3948">
        <v>0.55649999999999999</v>
      </c>
    </row>
    <row r="3949" spans="1:15" x14ac:dyDescent="0.2">
      <c r="A3949" s="1">
        <v>42310</v>
      </c>
      <c r="B3949" t="s">
        <v>18</v>
      </c>
      <c r="C3949" t="s">
        <v>16</v>
      </c>
      <c r="D3949">
        <v>334.65</v>
      </c>
      <c r="E3949">
        <v>333</v>
      </c>
      <c r="F3949">
        <v>339.7</v>
      </c>
      <c r="G3949">
        <v>329.95</v>
      </c>
      <c r="H3949">
        <v>336</v>
      </c>
      <c r="I3949">
        <v>337.2</v>
      </c>
      <c r="J3949">
        <v>334.82</v>
      </c>
      <c r="K3949">
        <v>6884021</v>
      </c>
      <c r="L3949">
        <v>230490273575000</v>
      </c>
      <c r="M3949">
        <v>90322</v>
      </c>
      <c r="N3949">
        <v>4485556</v>
      </c>
      <c r="O3949">
        <v>0.65159999999999996</v>
      </c>
    </row>
    <row r="3950" spans="1:15" x14ac:dyDescent="0.2">
      <c r="A3950" s="1">
        <v>42311</v>
      </c>
      <c r="B3950" t="s">
        <v>18</v>
      </c>
      <c r="C3950" t="s">
        <v>16</v>
      </c>
      <c r="D3950">
        <v>337.2</v>
      </c>
      <c r="E3950">
        <v>336.8</v>
      </c>
      <c r="F3950">
        <v>338.9</v>
      </c>
      <c r="G3950">
        <v>332.8</v>
      </c>
      <c r="H3950">
        <v>334.3</v>
      </c>
      <c r="I3950">
        <v>334.85</v>
      </c>
      <c r="J3950">
        <v>335.15</v>
      </c>
      <c r="K3950">
        <v>2607387</v>
      </c>
      <c r="L3950">
        <v>87385917975000</v>
      </c>
      <c r="M3950">
        <v>34527</v>
      </c>
      <c r="N3950">
        <v>1517831</v>
      </c>
      <c r="O3950">
        <v>0.58209999999999995</v>
      </c>
    </row>
    <row r="3951" spans="1:15" x14ac:dyDescent="0.2">
      <c r="A3951" s="1">
        <v>42312</v>
      </c>
      <c r="B3951" t="s">
        <v>18</v>
      </c>
      <c r="C3951" t="s">
        <v>16</v>
      </c>
      <c r="D3951">
        <v>334.85</v>
      </c>
      <c r="E3951">
        <v>336.85</v>
      </c>
      <c r="F3951">
        <v>338.2</v>
      </c>
      <c r="G3951">
        <v>334</v>
      </c>
      <c r="H3951">
        <v>335.25</v>
      </c>
      <c r="I3951">
        <v>335.7</v>
      </c>
      <c r="J3951">
        <v>335.89</v>
      </c>
      <c r="K3951">
        <v>3320058</v>
      </c>
      <c r="L3951">
        <v>111518917620000</v>
      </c>
      <c r="M3951">
        <v>38958</v>
      </c>
      <c r="N3951">
        <v>2137821</v>
      </c>
      <c r="O3951">
        <v>0.64390000000000003</v>
      </c>
    </row>
    <row r="3952" spans="1:15" x14ac:dyDescent="0.2">
      <c r="A3952" s="1">
        <v>42313</v>
      </c>
      <c r="B3952" t="s">
        <v>18</v>
      </c>
      <c r="C3952" t="s">
        <v>16</v>
      </c>
      <c r="D3952">
        <v>335.7</v>
      </c>
      <c r="E3952">
        <v>334</v>
      </c>
      <c r="F3952">
        <v>339.2</v>
      </c>
      <c r="G3952">
        <v>333.25</v>
      </c>
      <c r="H3952">
        <v>336.4</v>
      </c>
      <c r="I3952">
        <v>337.15</v>
      </c>
      <c r="J3952">
        <v>337.08</v>
      </c>
      <c r="K3952">
        <v>3592068</v>
      </c>
      <c r="L3952">
        <v>121080126750000</v>
      </c>
      <c r="M3952">
        <v>62972</v>
      </c>
      <c r="N3952">
        <v>2150395</v>
      </c>
      <c r="O3952">
        <v>0.59870000000000001</v>
      </c>
    </row>
    <row r="3953" spans="1:15" x14ac:dyDescent="0.2">
      <c r="A3953" s="1">
        <v>42314</v>
      </c>
      <c r="B3953" t="s">
        <v>18</v>
      </c>
      <c r="C3953" t="s">
        <v>16</v>
      </c>
      <c r="D3953">
        <v>337.15</v>
      </c>
      <c r="E3953">
        <v>335.65</v>
      </c>
      <c r="F3953">
        <v>339.45</v>
      </c>
      <c r="G3953">
        <v>335</v>
      </c>
      <c r="H3953">
        <v>338.45</v>
      </c>
      <c r="I3953">
        <v>337.7</v>
      </c>
      <c r="J3953">
        <v>337.5</v>
      </c>
      <c r="K3953">
        <v>2975532</v>
      </c>
      <c r="L3953">
        <v>100425258370000</v>
      </c>
      <c r="M3953">
        <v>44871</v>
      </c>
      <c r="N3953">
        <v>2044324</v>
      </c>
      <c r="O3953">
        <v>0.68700000000000006</v>
      </c>
    </row>
    <row r="3954" spans="1:15" x14ac:dyDescent="0.2">
      <c r="A3954" s="1">
        <v>42317</v>
      </c>
      <c r="B3954" t="s">
        <v>18</v>
      </c>
      <c r="C3954" t="s">
        <v>16</v>
      </c>
      <c r="D3954">
        <v>337.7</v>
      </c>
      <c r="E3954">
        <v>331.5</v>
      </c>
      <c r="F3954">
        <v>344</v>
      </c>
      <c r="G3954">
        <v>330.35</v>
      </c>
      <c r="H3954">
        <v>342.75</v>
      </c>
      <c r="I3954">
        <v>343.05</v>
      </c>
      <c r="J3954">
        <v>338.19</v>
      </c>
      <c r="K3954">
        <v>7999916</v>
      </c>
      <c r="L3954">
        <v>270548870660000</v>
      </c>
      <c r="M3954">
        <v>51587</v>
      </c>
      <c r="N3954">
        <v>5943957</v>
      </c>
      <c r="O3954">
        <v>0.74299999999999999</v>
      </c>
    </row>
    <row r="3955" spans="1:15" x14ac:dyDescent="0.2">
      <c r="A3955" s="1">
        <v>42318</v>
      </c>
      <c r="B3955" t="s">
        <v>18</v>
      </c>
      <c r="C3955" t="s">
        <v>16</v>
      </c>
      <c r="D3955">
        <v>343.05</v>
      </c>
      <c r="E3955">
        <v>340.8</v>
      </c>
      <c r="F3955">
        <v>345.05</v>
      </c>
      <c r="G3955">
        <v>335.15</v>
      </c>
      <c r="H3955">
        <v>335.2</v>
      </c>
      <c r="I3955">
        <v>336.75</v>
      </c>
      <c r="J3955">
        <v>339.54</v>
      </c>
      <c r="K3955">
        <v>4819164</v>
      </c>
      <c r="L3955">
        <v>163631028245000</v>
      </c>
      <c r="M3955">
        <v>36268</v>
      </c>
      <c r="N3955">
        <v>3522038</v>
      </c>
      <c r="O3955">
        <v>0.73080000000000001</v>
      </c>
    </row>
    <row r="3956" spans="1:15" x14ac:dyDescent="0.2">
      <c r="A3956" s="1">
        <v>42319</v>
      </c>
      <c r="B3956" t="s">
        <v>18</v>
      </c>
      <c r="C3956" t="s">
        <v>16</v>
      </c>
      <c r="D3956">
        <v>336.75</v>
      </c>
      <c r="E3956">
        <v>338.9</v>
      </c>
      <c r="F3956">
        <v>339</v>
      </c>
      <c r="G3956">
        <v>333.1</v>
      </c>
      <c r="H3956">
        <v>334.2</v>
      </c>
      <c r="I3956">
        <v>334.25</v>
      </c>
      <c r="J3956">
        <v>334.71</v>
      </c>
      <c r="K3956">
        <v>528693</v>
      </c>
      <c r="L3956">
        <v>17695711435000</v>
      </c>
      <c r="M3956">
        <v>8628</v>
      </c>
      <c r="N3956">
        <v>201006</v>
      </c>
      <c r="O3956">
        <v>0.38019999999999998</v>
      </c>
    </row>
    <row r="3957" spans="1:15" x14ac:dyDescent="0.2">
      <c r="A3957" s="1">
        <v>42321</v>
      </c>
      <c r="B3957" t="s">
        <v>18</v>
      </c>
      <c r="C3957" t="s">
        <v>16</v>
      </c>
      <c r="D3957">
        <v>334.25</v>
      </c>
      <c r="E3957">
        <v>330.4</v>
      </c>
      <c r="F3957">
        <v>333.8</v>
      </c>
      <c r="G3957">
        <v>327.10000000000002</v>
      </c>
      <c r="H3957">
        <v>330</v>
      </c>
      <c r="I3957">
        <v>329.8</v>
      </c>
      <c r="J3957">
        <v>330.08</v>
      </c>
      <c r="K3957">
        <v>12420613</v>
      </c>
      <c r="L3957">
        <v>409979693380000</v>
      </c>
      <c r="M3957">
        <v>112831</v>
      </c>
      <c r="N3957">
        <v>10435950</v>
      </c>
      <c r="O3957">
        <v>0.84019999999999995</v>
      </c>
    </row>
    <row r="3958" spans="1:15" x14ac:dyDescent="0.2">
      <c r="A3958" s="1">
        <v>42324</v>
      </c>
      <c r="B3958" t="s">
        <v>18</v>
      </c>
      <c r="C3958" t="s">
        <v>16</v>
      </c>
      <c r="D3958">
        <v>329.8</v>
      </c>
      <c r="E3958">
        <v>330</v>
      </c>
      <c r="F3958">
        <v>339</v>
      </c>
      <c r="G3958">
        <v>329.6</v>
      </c>
      <c r="H3958">
        <v>337.7</v>
      </c>
      <c r="I3958">
        <v>338.3</v>
      </c>
      <c r="J3958">
        <v>336.49</v>
      </c>
      <c r="K3958">
        <v>5849166</v>
      </c>
      <c r="L3958">
        <v>196819259950000</v>
      </c>
      <c r="M3958">
        <v>54773</v>
      </c>
      <c r="N3958">
        <v>4105907</v>
      </c>
      <c r="O3958">
        <v>0.70199999999999996</v>
      </c>
    </row>
    <row r="3959" spans="1:15" x14ac:dyDescent="0.2">
      <c r="A3959" s="1">
        <v>42325</v>
      </c>
      <c r="B3959" t="s">
        <v>18</v>
      </c>
      <c r="C3959" t="s">
        <v>16</v>
      </c>
      <c r="D3959">
        <v>338.3</v>
      </c>
      <c r="E3959">
        <v>342.2</v>
      </c>
      <c r="F3959">
        <v>350.25</v>
      </c>
      <c r="G3959">
        <v>339.1</v>
      </c>
      <c r="H3959">
        <v>348.55</v>
      </c>
      <c r="I3959">
        <v>349.1</v>
      </c>
      <c r="J3959">
        <v>347.09</v>
      </c>
      <c r="K3959">
        <v>7715258</v>
      </c>
      <c r="L3959">
        <v>267786938805000</v>
      </c>
      <c r="M3959">
        <v>54265</v>
      </c>
      <c r="N3959">
        <v>5285565</v>
      </c>
      <c r="O3959">
        <v>0.68510000000000004</v>
      </c>
    </row>
    <row r="3960" spans="1:15" x14ac:dyDescent="0.2">
      <c r="A3960" s="1">
        <v>42326</v>
      </c>
      <c r="B3960" t="s">
        <v>18</v>
      </c>
      <c r="C3960" t="s">
        <v>16</v>
      </c>
      <c r="D3960">
        <v>349.1</v>
      </c>
      <c r="E3960">
        <v>351</v>
      </c>
      <c r="F3960">
        <v>351.15</v>
      </c>
      <c r="G3960">
        <v>344.1</v>
      </c>
      <c r="H3960">
        <v>348.1</v>
      </c>
      <c r="I3960">
        <v>347.85</v>
      </c>
      <c r="J3960">
        <v>347.81</v>
      </c>
      <c r="K3960">
        <v>6644147</v>
      </c>
      <c r="L3960">
        <v>231086919665000</v>
      </c>
      <c r="M3960">
        <v>64512</v>
      </c>
      <c r="N3960">
        <v>4493670</v>
      </c>
      <c r="O3960">
        <v>0.67630000000000001</v>
      </c>
    </row>
    <row r="3961" spans="1:15" x14ac:dyDescent="0.2">
      <c r="A3961" s="1">
        <v>42327</v>
      </c>
      <c r="B3961" t="s">
        <v>18</v>
      </c>
      <c r="C3961" t="s">
        <v>16</v>
      </c>
      <c r="D3961">
        <v>347.85</v>
      </c>
      <c r="E3961">
        <v>350</v>
      </c>
      <c r="F3961">
        <v>353</v>
      </c>
      <c r="G3961">
        <v>348.8</v>
      </c>
      <c r="H3961">
        <v>352.5</v>
      </c>
      <c r="I3961">
        <v>352.05</v>
      </c>
      <c r="J3961">
        <v>350.57</v>
      </c>
      <c r="K3961">
        <v>11291847</v>
      </c>
      <c r="L3961">
        <v>395861053860000</v>
      </c>
      <c r="M3961">
        <v>61272</v>
      </c>
      <c r="N3961">
        <v>9050016</v>
      </c>
      <c r="O3961">
        <v>0.80149999999999999</v>
      </c>
    </row>
    <row r="3962" spans="1:15" x14ac:dyDescent="0.2">
      <c r="A3962" s="1">
        <v>42328</v>
      </c>
      <c r="B3962" t="s">
        <v>18</v>
      </c>
      <c r="C3962" t="s">
        <v>16</v>
      </c>
      <c r="D3962">
        <v>352.05</v>
      </c>
      <c r="E3962">
        <v>352.25</v>
      </c>
      <c r="F3962">
        <v>352.25</v>
      </c>
      <c r="G3962">
        <v>343.1</v>
      </c>
      <c r="H3962">
        <v>344.1</v>
      </c>
      <c r="I3962">
        <v>344.45</v>
      </c>
      <c r="J3962">
        <v>348.03</v>
      </c>
      <c r="K3962">
        <v>6572094</v>
      </c>
      <c r="L3962">
        <v>228730198360000</v>
      </c>
      <c r="M3962">
        <v>59409</v>
      </c>
      <c r="N3962">
        <v>4334355</v>
      </c>
      <c r="O3962">
        <v>0.65949999999999998</v>
      </c>
    </row>
    <row r="3963" spans="1:15" x14ac:dyDescent="0.2">
      <c r="A3963" s="1">
        <v>42331</v>
      </c>
      <c r="B3963" t="s">
        <v>18</v>
      </c>
      <c r="C3963" t="s">
        <v>16</v>
      </c>
      <c r="D3963">
        <v>344.45</v>
      </c>
      <c r="E3963">
        <v>343.35</v>
      </c>
      <c r="F3963">
        <v>344.85</v>
      </c>
      <c r="G3963">
        <v>336.25</v>
      </c>
      <c r="H3963">
        <v>337.45</v>
      </c>
      <c r="I3963">
        <v>337.25</v>
      </c>
      <c r="J3963">
        <v>337.96</v>
      </c>
      <c r="K3963">
        <v>5993134</v>
      </c>
      <c r="L3963">
        <v>202544834965000</v>
      </c>
      <c r="M3963">
        <v>53439</v>
      </c>
      <c r="N3963">
        <v>4481875</v>
      </c>
      <c r="O3963">
        <v>0.74780000000000002</v>
      </c>
    </row>
    <row r="3964" spans="1:15" x14ac:dyDescent="0.2">
      <c r="A3964" s="1">
        <v>42332</v>
      </c>
      <c r="B3964" t="s">
        <v>18</v>
      </c>
      <c r="C3964" t="s">
        <v>16</v>
      </c>
      <c r="D3964">
        <v>337.25</v>
      </c>
      <c r="E3964">
        <v>339.15</v>
      </c>
      <c r="F3964">
        <v>339.6</v>
      </c>
      <c r="G3964">
        <v>332.3</v>
      </c>
      <c r="H3964">
        <v>336</v>
      </c>
      <c r="I3964">
        <v>335.9</v>
      </c>
      <c r="J3964">
        <v>335.89</v>
      </c>
      <c r="K3964">
        <v>8724234</v>
      </c>
      <c r="L3964">
        <v>293036100845000</v>
      </c>
      <c r="M3964">
        <v>61596</v>
      </c>
      <c r="N3964">
        <v>6293661</v>
      </c>
      <c r="O3964">
        <v>0.72140000000000004</v>
      </c>
    </row>
    <row r="3965" spans="1:15" x14ac:dyDescent="0.2">
      <c r="A3965" s="1">
        <v>42334</v>
      </c>
      <c r="B3965" t="s">
        <v>18</v>
      </c>
      <c r="C3965" t="s">
        <v>16</v>
      </c>
      <c r="D3965">
        <v>335.9</v>
      </c>
      <c r="E3965">
        <v>336.15</v>
      </c>
      <c r="F3965">
        <v>345</v>
      </c>
      <c r="G3965">
        <v>334.85</v>
      </c>
      <c r="H3965">
        <v>344.35</v>
      </c>
      <c r="I3965">
        <v>342.8</v>
      </c>
      <c r="J3965">
        <v>339.07</v>
      </c>
      <c r="K3965">
        <v>6276983</v>
      </c>
      <c r="L3965">
        <v>212831083835000</v>
      </c>
      <c r="M3965">
        <v>56342</v>
      </c>
      <c r="N3965">
        <v>4144422</v>
      </c>
      <c r="O3965">
        <v>0.6603</v>
      </c>
    </row>
    <row r="3966" spans="1:15" x14ac:dyDescent="0.2">
      <c r="A3966" s="1">
        <v>42335</v>
      </c>
      <c r="B3966" t="s">
        <v>18</v>
      </c>
      <c r="C3966" t="s">
        <v>16</v>
      </c>
      <c r="D3966">
        <v>342.8</v>
      </c>
      <c r="E3966">
        <v>344.4</v>
      </c>
      <c r="F3966">
        <v>345</v>
      </c>
      <c r="G3966">
        <v>338.85</v>
      </c>
      <c r="H3966">
        <v>344.55</v>
      </c>
      <c r="I3966">
        <v>344.35</v>
      </c>
      <c r="J3966">
        <v>342.13</v>
      </c>
      <c r="K3966">
        <v>3784751</v>
      </c>
      <c r="L3966">
        <v>129489543990000</v>
      </c>
      <c r="M3966">
        <v>48084</v>
      </c>
      <c r="N3966">
        <v>2465251</v>
      </c>
      <c r="O3966">
        <v>0.65139999999999998</v>
      </c>
    </row>
    <row r="3967" spans="1:15" x14ac:dyDescent="0.2">
      <c r="A3967" s="1">
        <v>42338</v>
      </c>
      <c r="B3967" t="s">
        <v>18</v>
      </c>
      <c r="C3967" t="s">
        <v>16</v>
      </c>
      <c r="D3967">
        <v>344.35</v>
      </c>
      <c r="E3967">
        <v>343.2</v>
      </c>
      <c r="F3967">
        <v>346.8</v>
      </c>
      <c r="G3967">
        <v>340.55</v>
      </c>
      <c r="H3967">
        <v>346.15</v>
      </c>
      <c r="I3967">
        <v>342.55</v>
      </c>
      <c r="J3967">
        <v>342.8</v>
      </c>
      <c r="K3967">
        <v>11503443</v>
      </c>
      <c r="L3967">
        <v>394340566380000</v>
      </c>
      <c r="M3967">
        <v>91189</v>
      </c>
      <c r="N3967">
        <v>9542932</v>
      </c>
      <c r="O3967">
        <v>0.8296</v>
      </c>
    </row>
    <row r="3968" spans="1:15" x14ac:dyDescent="0.2">
      <c r="A3968" s="1">
        <v>42339</v>
      </c>
      <c r="B3968" t="s">
        <v>18</v>
      </c>
      <c r="C3968" t="s">
        <v>16</v>
      </c>
      <c r="D3968">
        <v>342.55</v>
      </c>
      <c r="E3968">
        <v>345.2</v>
      </c>
      <c r="F3968">
        <v>347</v>
      </c>
      <c r="G3968">
        <v>341</v>
      </c>
      <c r="H3968">
        <v>346</v>
      </c>
      <c r="I3968">
        <v>346.25</v>
      </c>
      <c r="J3968">
        <v>342.9</v>
      </c>
      <c r="K3968">
        <v>6751283</v>
      </c>
      <c r="L3968">
        <v>231501121340000</v>
      </c>
      <c r="M3968">
        <v>46402</v>
      </c>
      <c r="N3968">
        <v>4830280</v>
      </c>
      <c r="O3968">
        <v>0.71550000000000002</v>
      </c>
    </row>
    <row r="3969" spans="1:15" x14ac:dyDescent="0.2">
      <c r="A3969" s="1">
        <v>42340</v>
      </c>
      <c r="B3969" t="s">
        <v>18</v>
      </c>
      <c r="C3969" t="s">
        <v>16</v>
      </c>
      <c r="D3969">
        <v>346.25</v>
      </c>
      <c r="E3969">
        <v>346</v>
      </c>
      <c r="F3969">
        <v>349.75</v>
      </c>
      <c r="G3969">
        <v>342.4</v>
      </c>
      <c r="H3969">
        <v>349.1</v>
      </c>
      <c r="I3969">
        <v>349.4</v>
      </c>
      <c r="J3969">
        <v>347.62</v>
      </c>
      <c r="K3969">
        <v>3090011</v>
      </c>
      <c r="L3969">
        <v>107415865495000</v>
      </c>
      <c r="M3969">
        <v>31984</v>
      </c>
      <c r="N3969">
        <v>1997894</v>
      </c>
      <c r="O3969">
        <v>0.64659999999999995</v>
      </c>
    </row>
    <row r="3970" spans="1:15" x14ac:dyDescent="0.2">
      <c r="A3970" s="1">
        <v>42341</v>
      </c>
      <c r="B3970" t="s">
        <v>18</v>
      </c>
      <c r="C3970" t="s">
        <v>16</v>
      </c>
      <c r="D3970">
        <v>349.4</v>
      </c>
      <c r="E3970">
        <v>346.1</v>
      </c>
      <c r="F3970">
        <v>347.9</v>
      </c>
      <c r="G3970">
        <v>342.3</v>
      </c>
      <c r="H3970">
        <v>343.5</v>
      </c>
      <c r="I3970">
        <v>343.35</v>
      </c>
      <c r="J3970">
        <v>344.64</v>
      </c>
      <c r="K3970">
        <v>3729477</v>
      </c>
      <c r="L3970">
        <v>128531072975000</v>
      </c>
      <c r="M3970">
        <v>49657</v>
      </c>
      <c r="N3970">
        <v>2531981</v>
      </c>
      <c r="O3970">
        <v>0.67889999999999995</v>
      </c>
    </row>
    <row r="3971" spans="1:15" x14ac:dyDescent="0.2">
      <c r="A3971" s="1">
        <v>42342</v>
      </c>
      <c r="B3971" t="s">
        <v>18</v>
      </c>
      <c r="C3971" t="s">
        <v>16</v>
      </c>
      <c r="D3971">
        <v>343.35</v>
      </c>
      <c r="E3971">
        <v>341.3</v>
      </c>
      <c r="F3971">
        <v>341.75</v>
      </c>
      <c r="G3971">
        <v>335</v>
      </c>
      <c r="H3971">
        <v>335.8</v>
      </c>
      <c r="I3971">
        <v>335.95</v>
      </c>
      <c r="J3971">
        <v>338.4</v>
      </c>
      <c r="K3971">
        <v>9082549</v>
      </c>
      <c r="L3971">
        <v>307348980810000</v>
      </c>
      <c r="M3971">
        <v>59819</v>
      </c>
      <c r="N3971">
        <v>7476359</v>
      </c>
      <c r="O3971">
        <v>0.82319999999999904</v>
      </c>
    </row>
    <row r="3972" spans="1:15" x14ac:dyDescent="0.2">
      <c r="A3972" s="1">
        <v>42345</v>
      </c>
      <c r="B3972" t="s">
        <v>18</v>
      </c>
      <c r="C3972" t="s">
        <v>16</v>
      </c>
      <c r="D3972">
        <v>335.95</v>
      </c>
      <c r="E3972">
        <v>335</v>
      </c>
      <c r="F3972">
        <v>335.9</v>
      </c>
      <c r="G3972">
        <v>310.55</v>
      </c>
      <c r="H3972">
        <v>313</v>
      </c>
      <c r="I3972">
        <v>313.55</v>
      </c>
      <c r="J3972">
        <v>317.91000000000003</v>
      </c>
      <c r="K3972">
        <v>33913618</v>
      </c>
      <c r="L3972">
        <v>1078133338579990</v>
      </c>
      <c r="M3972">
        <v>253348</v>
      </c>
      <c r="N3972">
        <v>23162862</v>
      </c>
      <c r="O3972">
        <v>0.68299999999999905</v>
      </c>
    </row>
    <row r="3973" spans="1:15" x14ac:dyDescent="0.2">
      <c r="A3973" s="1">
        <v>42346</v>
      </c>
      <c r="B3973" t="s">
        <v>18</v>
      </c>
      <c r="C3973" t="s">
        <v>16</v>
      </c>
      <c r="D3973">
        <v>313.55</v>
      </c>
      <c r="E3973">
        <v>311</v>
      </c>
      <c r="F3973">
        <v>318.2</v>
      </c>
      <c r="G3973">
        <v>310.60000000000002</v>
      </c>
      <c r="H3973">
        <v>314.3</v>
      </c>
      <c r="I3973">
        <v>314.75</v>
      </c>
      <c r="J3973">
        <v>315.2</v>
      </c>
      <c r="K3973">
        <v>12669492</v>
      </c>
      <c r="L3973">
        <v>399342749140000</v>
      </c>
      <c r="M3973">
        <v>127494</v>
      </c>
      <c r="N3973">
        <v>7958756</v>
      </c>
      <c r="O3973">
        <v>0.62819999999999998</v>
      </c>
    </row>
    <row r="3974" spans="1:15" x14ac:dyDescent="0.2">
      <c r="A3974" s="1">
        <v>42347</v>
      </c>
      <c r="B3974" t="s">
        <v>18</v>
      </c>
      <c r="C3974" t="s">
        <v>16</v>
      </c>
      <c r="D3974">
        <v>314.75</v>
      </c>
      <c r="E3974">
        <v>319.5</v>
      </c>
      <c r="F3974">
        <v>319.5</v>
      </c>
      <c r="G3974">
        <v>315.25</v>
      </c>
      <c r="H3974">
        <v>317.5</v>
      </c>
      <c r="I3974">
        <v>317.39999999999998</v>
      </c>
      <c r="J3974">
        <v>317.66000000000003</v>
      </c>
      <c r="K3974">
        <v>10049633</v>
      </c>
      <c r="L3974">
        <v>319234867010000</v>
      </c>
      <c r="M3974">
        <v>87848</v>
      </c>
      <c r="N3974">
        <v>7311425</v>
      </c>
      <c r="O3974">
        <v>0.72750000000000004</v>
      </c>
    </row>
    <row r="3975" spans="1:15" x14ac:dyDescent="0.2">
      <c r="A3975" s="1">
        <v>42348</v>
      </c>
      <c r="B3975" t="s">
        <v>18</v>
      </c>
      <c r="C3975" t="s">
        <v>16</v>
      </c>
      <c r="D3975">
        <v>317.39999999999998</v>
      </c>
      <c r="E3975">
        <v>317.5</v>
      </c>
      <c r="F3975">
        <v>321.75</v>
      </c>
      <c r="G3975">
        <v>317</v>
      </c>
      <c r="H3975">
        <v>321.2</v>
      </c>
      <c r="I3975">
        <v>321.25</v>
      </c>
      <c r="J3975">
        <v>320.11</v>
      </c>
      <c r="K3975">
        <v>5552200</v>
      </c>
      <c r="L3975">
        <v>177733465095000</v>
      </c>
      <c r="M3975">
        <v>83829</v>
      </c>
      <c r="N3975">
        <v>3788285</v>
      </c>
      <c r="O3975">
        <v>0.68230000000000002</v>
      </c>
    </row>
    <row r="3976" spans="1:15" x14ac:dyDescent="0.2">
      <c r="A3976" s="1">
        <v>42349</v>
      </c>
      <c r="B3976" t="s">
        <v>18</v>
      </c>
      <c r="C3976" t="s">
        <v>16</v>
      </c>
      <c r="D3976">
        <v>321.25</v>
      </c>
      <c r="E3976">
        <v>321</v>
      </c>
      <c r="F3976">
        <v>322.45</v>
      </c>
      <c r="G3976">
        <v>315.39999999999998</v>
      </c>
      <c r="H3976">
        <v>320.5</v>
      </c>
      <c r="I3976">
        <v>321</v>
      </c>
      <c r="J3976">
        <v>318.37</v>
      </c>
      <c r="K3976">
        <v>6007484</v>
      </c>
      <c r="L3976">
        <v>191257557305000</v>
      </c>
      <c r="M3976">
        <v>82171</v>
      </c>
      <c r="N3976">
        <v>3837873</v>
      </c>
      <c r="O3976">
        <v>0.63880000000000003</v>
      </c>
    </row>
    <row r="3977" spans="1:15" x14ac:dyDescent="0.2">
      <c r="A3977" s="1">
        <v>42352</v>
      </c>
      <c r="B3977" t="s">
        <v>18</v>
      </c>
      <c r="C3977" t="s">
        <v>16</v>
      </c>
      <c r="D3977">
        <v>321</v>
      </c>
      <c r="E3977">
        <v>320</v>
      </c>
      <c r="F3977">
        <v>322.39999999999998</v>
      </c>
      <c r="G3977">
        <v>317.14999999999998</v>
      </c>
      <c r="H3977">
        <v>321</v>
      </c>
      <c r="I3977">
        <v>320.10000000000002</v>
      </c>
      <c r="J3977">
        <v>320.19</v>
      </c>
      <c r="K3977">
        <v>4861457</v>
      </c>
      <c r="L3977">
        <v>155656635510000</v>
      </c>
      <c r="M3977">
        <v>44311</v>
      </c>
      <c r="N3977">
        <v>2918855</v>
      </c>
      <c r="O3977">
        <v>0.60040000000000004</v>
      </c>
    </row>
    <row r="3978" spans="1:15" x14ac:dyDescent="0.2">
      <c r="A3978" s="1">
        <v>42353</v>
      </c>
      <c r="B3978" t="s">
        <v>18</v>
      </c>
      <c r="C3978" t="s">
        <v>16</v>
      </c>
      <c r="D3978">
        <v>320.10000000000002</v>
      </c>
      <c r="E3978">
        <v>320</v>
      </c>
      <c r="F3978">
        <v>323.89999999999998</v>
      </c>
      <c r="G3978">
        <v>318</v>
      </c>
      <c r="H3978">
        <v>323.39999999999998</v>
      </c>
      <c r="I3978">
        <v>322.95</v>
      </c>
      <c r="J3978">
        <v>321.79000000000002</v>
      </c>
      <c r="K3978">
        <v>6726379</v>
      </c>
      <c r="L3978">
        <v>216445886565000</v>
      </c>
      <c r="M3978">
        <v>96751</v>
      </c>
      <c r="N3978">
        <v>5068716</v>
      </c>
      <c r="O3978">
        <v>0.75360000000000005</v>
      </c>
    </row>
    <row r="3979" spans="1:15" x14ac:dyDescent="0.2">
      <c r="A3979" s="1">
        <v>42354</v>
      </c>
      <c r="B3979" t="s">
        <v>18</v>
      </c>
      <c r="C3979" t="s">
        <v>16</v>
      </c>
      <c r="D3979">
        <v>322.95</v>
      </c>
      <c r="E3979">
        <v>323</v>
      </c>
      <c r="F3979">
        <v>324.64999999999998</v>
      </c>
      <c r="G3979">
        <v>318.10000000000002</v>
      </c>
      <c r="H3979">
        <v>319.39999999999998</v>
      </c>
      <c r="I3979">
        <v>319.25</v>
      </c>
      <c r="J3979">
        <v>320.47000000000003</v>
      </c>
      <c r="K3979">
        <v>5199131</v>
      </c>
      <c r="L3979">
        <v>166616520470000</v>
      </c>
      <c r="M3979">
        <v>82840</v>
      </c>
      <c r="N3979">
        <v>3583041</v>
      </c>
      <c r="O3979">
        <v>0.68920000000000003</v>
      </c>
    </row>
    <row r="3980" spans="1:15" x14ac:dyDescent="0.2">
      <c r="A3980" s="1">
        <v>42355</v>
      </c>
      <c r="B3980" t="s">
        <v>18</v>
      </c>
      <c r="C3980" t="s">
        <v>16</v>
      </c>
      <c r="D3980">
        <v>319.25</v>
      </c>
      <c r="E3980">
        <v>319.7</v>
      </c>
      <c r="F3980">
        <v>321.75</v>
      </c>
      <c r="G3980">
        <v>316.3</v>
      </c>
      <c r="H3980">
        <v>319.8</v>
      </c>
      <c r="I3980">
        <v>320.5</v>
      </c>
      <c r="J3980">
        <v>319.02</v>
      </c>
      <c r="K3980">
        <v>5789219</v>
      </c>
      <c r="L3980">
        <v>184690393325000</v>
      </c>
      <c r="M3980">
        <v>66090</v>
      </c>
      <c r="N3980">
        <v>3902406</v>
      </c>
      <c r="O3980">
        <v>0.67410000000000003</v>
      </c>
    </row>
    <row r="3981" spans="1:15" x14ac:dyDescent="0.2">
      <c r="A3981" s="1">
        <v>42356</v>
      </c>
      <c r="B3981" t="s">
        <v>18</v>
      </c>
      <c r="C3981" t="s">
        <v>16</v>
      </c>
      <c r="D3981">
        <v>320.5</v>
      </c>
      <c r="E3981">
        <v>320.89999999999998</v>
      </c>
      <c r="F3981">
        <v>323</v>
      </c>
      <c r="G3981">
        <v>316.39999999999998</v>
      </c>
      <c r="H3981">
        <v>317</v>
      </c>
      <c r="I3981">
        <v>317.10000000000002</v>
      </c>
      <c r="J3981">
        <v>318.08999999999997</v>
      </c>
      <c r="K3981">
        <v>9484202</v>
      </c>
      <c r="L3981">
        <v>301687151325000</v>
      </c>
      <c r="M3981">
        <v>84394</v>
      </c>
      <c r="N3981">
        <v>7601424</v>
      </c>
      <c r="O3981">
        <v>0.80149999999999999</v>
      </c>
    </row>
    <row r="3982" spans="1:15" x14ac:dyDescent="0.2">
      <c r="A3982" s="1">
        <v>42359</v>
      </c>
      <c r="B3982" t="s">
        <v>18</v>
      </c>
      <c r="C3982" t="s">
        <v>16</v>
      </c>
      <c r="D3982">
        <v>317.10000000000002</v>
      </c>
      <c r="E3982">
        <v>320</v>
      </c>
      <c r="F3982">
        <v>327.45</v>
      </c>
      <c r="G3982">
        <v>317.05</v>
      </c>
      <c r="H3982">
        <v>325.85000000000002</v>
      </c>
      <c r="I3982">
        <v>326.55</v>
      </c>
      <c r="J3982">
        <v>323.89999999999998</v>
      </c>
      <c r="K3982">
        <v>5361756</v>
      </c>
      <c r="L3982">
        <v>173667695865000</v>
      </c>
      <c r="M3982">
        <v>70212</v>
      </c>
      <c r="N3982">
        <v>3382990</v>
      </c>
      <c r="O3982">
        <v>0.63090000000000002</v>
      </c>
    </row>
    <row r="3983" spans="1:15" x14ac:dyDescent="0.2">
      <c r="A3983" s="1">
        <v>42360</v>
      </c>
      <c r="B3983" t="s">
        <v>18</v>
      </c>
      <c r="C3983" t="s">
        <v>16</v>
      </c>
      <c r="D3983">
        <v>326.55</v>
      </c>
      <c r="E3983">
        <v>325.05</v>
      </c>
      <c r="F3983">
        <v>325.5</v>
      </c>
      <c r="G3983">
        <v>319.5</v>
      </c>
      <c r="H3983">
        <v>320.60000000000002</v>
      </c>
      <c r="I3983">
        <v>320.25</v>
      </c>
      <c r="J3983">
        <v>321.92</v>
      </c>
      <c r="K3983">
        <v>4061480</v>
      </c>
      <c r="L3983">
        <v>130749087055000</v>
      </c>
      <c r="M3983">
        <v>45953</v>
      </c>
      <c r="N3983">
        <v>2450872</v>
      </c>
      <c r="O3983">
        <v>0.60340000000000005</v>
      </c>
    </row>
    <row r="3984" spans="1:15" x14ac:dyDescent="0.2">
      <c r="A3984" s="1">
        <v>42361</v>
      </c>
      <c r="B3984" t="s">
        <v>18</v>
      </c>
      <c r="C3984" t="s">
        <v>16</v>
      </c>
      <c r="D3984">
        <v>320.25</v>
      </c>
      <c r="E3984">
        <v>322</v>
      </c>
      <c r="F3984">
        <v>324</v>
      </c>
      <c r="G3984">
        <v>320</v>
      </c>
      <c r="H3984">
        <v>321.25</v>
      </c>
      <c r="I3984">
        <v>321.5</v>
      </c>
      <c r="J3984">
        <v>321.57</v>
      </c>
      <c r="K3984">
        <v>3515014</v>
      </c>
      <c r="L3984">
        <v>113033657800000</v>
      </c>
      <c r="M3984">
        <v>33730</v>
      </c>
      <c r="N3984">
        <v>2117956</v>
      </c>
      <c r="O3984">
        <v>0.60250000000000004</v>
      </c>
    </row>
    <row r="3985" spans="1:15" x14ac:dyDescent="0.2">
      <c r="A3985" s="1">
        <v>42362</v>
      </c>
      <c r="B3985" t="s">
        <v>18</v>
      </c>
      <c r="C3985" t="s">
        <v>16</v>
      </c>
      <c r="D3985">
        <v>321.5</v>
      </c>
      <c r="E3985">
        <v>323</v>
      </c>
      <c r="F3985">
        <v>324.75</v>
      </c>
      <c r="G3985">
        <v>320.60000000000002</v>
      </c>
      <c r="H3985">
        <v>323.60000000000002</v>
      </c>
      <c r="I3985">
        <v>323.7</v>
      </c>
      <c r="J3985">
        <v>322.47000000000003</v>
      </c>
      <c r="K3985">
        <v>2438817</v>
      </c>
      <c r="L3985">
        <v>78645532185000</v>
      </c>
      <c r="M3985">
        <v>29702</v>
      </c>
      <c r="N3985">
        <v>1480560</v>
      </c>
      <c r="O3985">
        <v>0.60709999999999997</v>
      </c>
    </row>
    <row r="3986" spans="1:15" x14ac:dyDescent="0.2">
      <c r="A3986" s="1">
        <v>42366</v>
      </c>
      <c r="B3986" t="s">
        <v>18</v>
      </c>
      <c r="C3986" t="s">
        <v>16</v>
      </c>
      <c r="D3986">
        <v>323.7</v>
      </c>
      <c r="E3986">
        <v>322.7</v>
      </c>
      <c r="F3986">
        <v>327.05</v>
      </c>
      <c r="G3986">
        <v>322.45</v>
      </c>
      <c r="H3986">
        <v>325.5</v>
      </c>
      <c r="I3986">
        <v>326.2</v>
      </c>
      <c r="J3986">
        <v>325.79000000000002</v>
      </c>
      <c r="K3986">
        <v>6054907</v>
      </c>
      <c r="L3986">
        <v>197264983970000</v>
      </c>
      <c r="M3986">
        <v>36165</v>
      </c>
      <c r="N3986">
        <v>4838064</v>
      </c>
      <c r="O3986">
        <v>0.79900000000000004</v>
      </c>
    </row>
    <row r="3987" spans="1:15" x14ac:dyDescent="0.2">
      <c r="A3987" s="1">
        <v>42367</v>
      </c>
      <c r="B3987" t="s">
        <v>18</v>
      </c>
      <c r="C3987" t="s">
        <v>16</v>
      </c>
      <c r="D3987">
        <v>326.2</v>
      </c>
      <c r="E3987">
        <v>326.45</v>
      </c>
      <c r="F3987">
        <v>328</v>
      </c>
      <c r="G3987">
        <v>323.35000000000002</v>
      </c>
      <c r="H3987">
        <v>326.55</v>
      </c>
      <c r="I3987">
        <v>324.85000000000002</v>
      </c>
      <c r="J3987">
        <v>325.11</v>
      </c>
      <c r="K3987">
        <v>2956884</v>
      </c>
      <c r="L3987">
        <v>96130442510000</v>
      </c>
      <c r="M3987">
        <v>38058</v>
      </c>
      <c r="N3987">
        <v>1789441</v>
      </c>
      <c r="O3987">
        <v>0.60519999999999996</v>
      </c>
    </row>
    <row r="3988" spans="1:15" x14ac:dyDescent="0.2">
      <c r="A3988" s="1">
        <v>42368</v>
      </c>
      <c r="B3988" t="s">
        <v>18</v>
      </c>
      <c r="C3988" t="s">
        <v>16</v>
      </c>
      <c r="D3988">
        <v>324.85000000000002</v>
      </c>
      <c r="E3988">
        <v>326.5</v>
      </c>
      <c r="F3988">
        <v>327.5</v>
      </c>
      <c r="G3988">
        <v>324.25</v>
      </c>
      <c r="H3988">
        <v>326.05</v>
      </c>
      <c r="I3988">
        <v>326.55</v>
      </c>
      <c r="J3988">
        <v>325.95999999999998</v>
      </c>
      <c r="K3988">
        <v>3199804</v>
      </c>
      <c r="L3988">
        <v>104300189000000</v>
      </c>
      <c r="M3988">
        <v>43448</v>
      </c>
      <c r="N3988">
        <v>2100233</v>
      </c>
      <c r="O3988">
        <v>0.65639999999999998</v>
      </c>
    </row>
    <row r="3989" spans="1:15" x14ac:dyDescent="0.2">
      <c r="A3989" s="1">
        <v>42369</v>
      </c>
      <c r="B3989" t="s">
        <v>18</v>
      </c>
      <c r="C3989" t="s">
        <v>16</v>
      </c>
      <c r="D3989">
        <v>326.55</v>
      </c>
      <c r="E3989">
        <v>325.5</v>
      </c>
      <c r="F3989">
        <v>330</v>
      </c>
      <c r="G3989">
        <v>323.35000000000002</v>
      </c>
      <c r="H3989">
        <v>328.65</v>
      </c>
      <c r="I3989">
        <v>327.8</v>
      </c>
      <c r="J3989">
        <v>326.92</v>
      </c>
      <c r="K3989">
        <v>5355352</v>
      </c>
      <c r="L3989">
        <v>175079159920000</v>
      </c>
      <c r="M3989">
        <v>42405</v>
      </c>
      <c r="N3989">
        <v>3532606</v>
      </c>
      <c r="O3989">
        <v>0.65959999999999996</v>
      </c>
    </row>
    <row r="3990" spans="1:15" x14ac:dyDescent="0.2">
      <c r="A3990" s="1">
        <v>42370</v>
      </c>
      <c r="B3990" t="s">
        <v>18</v>
      </c>
      <c r="C3990" t="s">
        <v>16</v>
      </c>
      <c r="D3990">
        <v>327.8</v>
      </c>
      <c r="E3990">
        <v>327.60000000000002</v>
      </c>
      <c r="F3990">
        <v>329</v>
      </c>
      <c r="G3990">
        <v>325.64999999999998</v>
      </c>
      <c r="H3990">
        <v>327.10000000000002</v>
      </c>
      <c r="I3990">
        <v>327.5</v>
      </c>
      <c r="J3990">
        <v>327.35000000000002</v>
      </c>
      <c r="K3990">
        <v>986305</v>
      </c>
      <c r="L3990">
        <v>32286743500000</v>
      </c>
      <c r="M3990">
        <v>12769</v>
      </c>
      <c r="N3990">
        <v>387116</v>
      </c>
      <c r="O3990">
        <v>0.39250000000000002</v>
      </c>
    </row>
    <row r="3991" spans="1:15" x14ac:dyDescent="0.2">
      <c r="A3991" s="1">
        <v>42373</v>
      </c>
      <c r="B3991" t="s">
        <v>18</v>
      </c>
      <c r="C3991" t="s">
        <v>16</v>
      </c>
      <c r="D3991">
        <v>327.5</v>
      </c>
      <c r="E3991">
        <v>325.5</v>
      </c>
      <c r="F3991">
        <v>326.10000000000002</v>
      </c>
      <c r="G3991">
        <v>321.55</v>
      </c>
      <c r="H3991">
        <v>325.55</v>
      </c>
      <c r="I3991">
        <v>325.10000000000002</v>
      </c>
      <c r="J3991">
        <v>324.24</v>
      </c>
      <c r="K3991">
        <v>3937630</v>
      </c>
      <c r="L3991">
        <v>127674871390000</v>
      </c>
      <c r="M3991">
        <v>62506</v>
      </c>
      <c r="N3991">
        <v>2529430</v>
      </c>
      <c r="O3991">
        <v>0.64239999999999997</v>
      </c>
    </row>
    <row r="3992" spans="1:15" x14ac:dyDescent="0.2">
      <c r="A3992" s="1">
        <v>42374</v>
      </c>
      <c r="B3992" t="s">
        <v>18</v>
      </c>
      <c r="C3992" t="s">
        <v>16</v>
      </c>
      <c r="D3992">
        <v>325.10000000000002</v>
      </c>
      <c r="E3992">
        <v>325.10000000000002</v>
      </c>
      <c r="F3992">
        <v>326.39999999999998</v>
      </c>
      <c r="G3992">
        <v>324.05</v>
      </c>
      <c r="H3992">
        <v>324.5</v>
      </c>
      <c r="I3992">
        <v>324.85000000000002</v>
      </c>
      <c r="J3992">
        <v>325.08999999999997</v>
      </c>
      <c r="K3992">
        <v>3877655</v>
      </c>
      <c r="L3992">
        <v>126056955734999</v>
      </c>
      <c r="M3992">
        <v>55279</v>
      </c>
      <c r="N3992">
        <v>2704325</v>
      </c>
      <c r="O3992">
        <v>0.69739999999999902</v>
      </c>
    </row>
    <row r="3993" spans="1:15" x14ac:dyDescent="0.2">
      <c r="A3993" s="1">
        <v>42375</v>
      </c>
      <c r="B3993" t="s">
        <v>18</v>
      </c>
      <c r="C3993" t="s">
        <v>16</v>
      </c>
      <c r="D3993">
        <v>324.85000000000002</v>
      </c>
      <c r="E3993">
        <v>327</v>
      </c>
      <c r="F3993">
        <v>327</v>
      </c>
      <c r="G3993">
        <v>314.55</v>
      </c>
      <c r="H3993">
        <v>315</v>
      </c>
      <c r="I3993">
        <v>315.10000000000002</v>
      </c>
      <c r="J3993">
        <v>317.14999999999998</v>
      </c>
      <c r="K3993">
        <v>10156320</v>
      </c>
      <c r="L3993">
        <v>322112265575000</v>
      </c>
      <c r="M3993">
        <v>103156</v>
      </c>
      <c r="N3993">
        <v>8001271</v>
      </c>
      <c r="O3993">
        <v>0.78779999999999994</v>
      </c>
    </row>
    <row r="3994" spans="1:15" x14ac:dyDescent="0.2">
      <c r="A3994" s="1">
        <v>42376</v>
      </c>
      <c r="B3994" t="s">
        <v>18</v>
      </c>
      <c r="C3994" t="s">
        <v>16</v>
      </c>
      <c r="D3994">
        <v>315.10000000000002</v>
      </c>
      <c r="E3994">
        <v>313.8</v>
      </c>
      <c r="F3994">
        <v>313.8</v>
      </c>
      <c r="G3994">
        <v>308.64999999999998</v>
      </c>
      <c r="H3994">
        <v>310.05</v>
      </c>
      <c r="I3994">
        <v>309.60000000000002</v>
      </c>
      <c r="J3994">
        <v>310.43</v>
      </c>
      <c r="K3994">
        <v>7872807</v>
      </c>
      <c r="L3994">
        <v>244394437725000</v>
      </c>
      <c r="M3994">
        <v>79882</v>
      </c>
      <c r="N3994">
        <v>5970944</v>
      </c>
      <c r="O3994">
        <v>0.75839999999999996</v>
      </c>
    </row>
    <row r="3995" spans="1:15" x14ac:dyDescent="0.2">
      <c r="A3995" s="1">
        <v>42377</v>
      </c>
      <c r="B3995" t="s">
        <v>18</v>
      </c>
      <c r="C3995" t="s">
        <v>16</v>
      </c>
      <c r="D3995">
        <v>309.60000000000002</v>
      </c>
      <c r="E3995">
        <v>311.2</v>
      </c>
      <c r="F3995">
        <v>317</v>
      </c>
      <c r="G3995">
        <v>309.75</v>
      </c>
      <c r="H3995">
        <v>312.45</v>
      </c>
      <c r="I3995">
        <v>313.64999999999998</v>
      </c>
      <c r="J3995">
        <v>314.16000000000003</v>
      </c>
      <c r="K3995">
        <v>6560224</v>
      </c>
      <c r="L3995">
        <v>206093241210000</v>
      </c>
      <c r="M3995">
        <v>39050</v>
      </c>
      <c r="N3995">
        <v>4527331</v>
      </c>
      <c r="O3995">
        <v>0.69010000000000005</v>
      </c>
    </row>
    <row r="3996" spans="1:15" x14ac:dyDescent="0.2">
      <c r="A3996" s="1">
        <v>42380</v>
      </c>
      <c r="B3996" t="s">
        <v>18</v>
      </c>
      <c r="C3996" t="s">
        <v>16</v>
      </c>
      <c r="D3996">
        <v>313.64999999999998</v>
      </c>
      <c r="E3996">
        <v>310</v>
      </c>
      <c r="F3996">
        <v>316.8</v>
      </c>
      <c r="G3996">
        <v>309.75</v>
      </c>
      <c r="H3996">
        <v>315.95</v>
      </c>
      <c r="I3996">
        <v>316.05</v>
      </c>
      <c r="J3996">
        <v>312.91000000000003</v>
      </c>
      <c r="K3996">
        <v>4584482</v>
      </c>
      <c r="L3996">
        <v>143451873475000</v>
      </c>
      <c r="M3996">
        <v>44037</v>
      </c>
      <c r="N3996">
        <v>2815857</v>
      </c>
      <c r="O3996">
        <v>0.61419999999999997</v>
      </c>
    </row>
    <row r="3997" spans="1:15" x14ac:dyDescent="0.2">
      <c r="A3997" s="1">
        <v>42381</v>
      </c>
      <c r="B3997" t="s">
        <v>18</v>
      </c>
      <c r="C3997" t="s">
        <v>16</v>
      </c>
      <c r="D3997">
        <v>316.05</v>
      </c>
      <c r="E3997">
        <v>315.25</v>
      </c>
      <c r="F3997">
        <v>316.89999999999998</v>
      </c>
      <c r="G3997">
        <v>312.5</v>
      </c>
      <c r="H3997">
        <v>316.85000000000002</v>
      </c>
      <c r="I3997">
        <v>315.14999999999998</v>
      </c>
      <c r="J3997">
        <v>314.81</v>
      </c>
      <c r="K3997">
        <v>4636511</v>
      </c>
      <c r="L3997">
        <v>145963333990000</v>
      </c>
      <c r="M3997">
        <v>78312</v>
      </c>
      <c r="N3997">
        <v>3174954</v>
      </c>
      <c r="O3997">
        <v>0.68479999999999996</v>
      </c>
    </row>
    <row r="3998" spans="1:15" x14ac:dyDescent="0.2">
      <c r="A3998" s="1">
        <v>42382</v>
      </c>
      <c r="B3998" t="s">
        <v>18</v>
      </c>
      <c r="C3998" t="s">
        <v>16</v>
      </c>
      <c r="D3998">
        <v>315.14999999999998</v>
      </c>
      <c r="E3998">
        <v>317.35000000000002</v>
      </c>
      <c r="F3998">
        <v>320.39999999999998</v>
      </c>
      <c r="G3998">
        <v>314.64999999999998</v>
      </c>
      <c r="H3998">
        <v>316.95</v>
      </c>
      <c r="I3998">
        <v>315.75</v>
      </c>
      <c r="J3998">
        <v>317.05</v>
      </c>
      <c r="K3998">
        <v>4575057</v>
      </c>
      <c r="L3998">
        <v>145052754590000</v>
      </c>
      <c r="M3998">
        <v>49477</v>
      </c>
      <c r="N3998">
        <v>2754380</v>
      </c>
      <c r="O3998">
        <v>0.60199999999999998</v>
      </c>
    </row>
    <row r="3999" spans="1:15" x14ac:dyDescent="0.2">
      <c r="A3999" s="1">
        <v>42383</v>
      </c>
      <c r="B3999" t="s">
        <v>18</v>
      </c>
      <c r="C3999" t="s">
        <v>16</v>
      </c>
      <c r="D3999">
        <v>315.75</v>
      </c>
      <c r="E3999">
        <v>313.64999999999998</v>
      </c>
      <c r="F3999">
        <v>318.75</v>
      </c>
      <c r="G3999">
        <v>312.25</v>
      </c>
      <c r="H3999">
        <v>315.89999999999998</v>
      </c>
      <c r="I3999">
        <v>317.25</v>
      </c>
      <c r="J3999">
        <v>315.74</v>
      </c>
      <c r="K3999">
        <v>7660816</v>
      </c>
      <c r="L3999">
        <v>241882269115000</v>
      </c>
      <c r="M3999">
        <v>50537</v>
      </c>
      <c r="N3999">
        <v>5846499</v>
      </c>
      <c r="O3999">
        <v>0.76319999999999999</v>
      </c>
    </row>
    <row r="4000" spans="1:15" x14ac:dyDescent="0.2">
      <c r="A4000" s="1">
        <v>42384</v>
      </c>
      <c r="B4000" t="s">
        <v>18</v>
      </c>
      <c r="C4000" t="s">
        <v>16</v>
      </c>
      <c r="D4000">
        <v>317.25</v>
      </c>
      <c r="E4000">
        <v>315.10000000000002</v>
      </c>
      <c r="F4000">
        <v>317.39999999999998</v>
      </c>
      <c r="G4000">
        <v>312.3</v>
      </c>
      <c r="H4000">
        <v>312.7</v>
      </c>
      <c r="I4000">
        <v>313.89999999999998</v>
      </c>
      <c r="J4000">
        <v>314.66000000000003</v>
      </c>
      <c r="K4000">
        <v>5319830</v>
      </c>
      <c r="L4000">
        <v>167392659150000</v>
      </c>
      <c r="M4000">
        <v>40477</v>
      </c>
      <c r="N4000">
        <v>3893007</v>
      </c>
      <c r="O4000">
        <v>0.73180000000000001</v>
      </c>
    </row>
    <row r="4001" spans="1:15" x14ac:dyDescent="0.2">
      <c r="A4001" s="1">
        <v>42387</v>
      </c>
      <c r="B4001" t="s">
        <v>18</v>
      </c>
      <c r="C4001" t="s">
        <v>16</v>
      </c>
      <c r="D4001">
        <v>313.89999999999998</v>
      </c>
      <c r="E4001">
        <v>313.89999999999998</v>
      </c>
      <c r="F4001">
        <v>318.64999999999998</v>
      </c>
      <c r="G4001">
        <v>313.25</v>
      </c>
      <c r="H4001">
        <v>315.35000000000002</v>
      </c>
      <c r="I4001">
        <v>315.39999999999998</v>
      </c>
      <c r="J4001">
        <v>315.17</v>
      </c>
      <c r="K4001">
        <v>7886674</v>
      </c>
      <c r="L4001">
        <v>248565222405000</v>
      </c>
      <c r="M4001">
        <v>46260</v>
      </c>
      <c r="N4001">
        <v>6263349</v>
      </c>
      <c r="O4001">
        <v>0.79420000000000002</v>
      </c>
    </row>
    <row r="4002" spans="1:15" x14ac:dyDescent="0.2">
      <c r="A4002" s="1">
        <v>42388</v>
      </c>
      <c r="B4002" t="s">
        <v>18</v>
      </c>
      <c r="C4002" t="s">
        <v>16</v>
      </c>
      <c r="D4002">
        <v>315.39999999999998</v>
      </c>
      <c r="E4002">
        <v>315.25</v>
      </c>
      <c r="F4002">
        <v>317.5</v>
      </c>
      <c r="G4002">
        <v>311.95</v>
      </c>
      <c r="H4002">
        <v>312.8</v>
      </c>
      <c r="I4002">
        <v>314.05</v>
      </c>
      <c r="J4002">
        <v>315.19</v>
      </c>
      <c r="K4002">
        <v>4557407</v>
      </c>
      <c r="L4002">
        <v>143647011850000</v>
      </c>
      <c r="M4002">
        <v>32849</v>
      </c>
      <c r="N4002">
        <v>3270860</v>
      </c>
      <c r="O4002">
        <v>0.7177</v>
      </c>
    </row>
    <row r="4003" spans="1:15" x14ac:dyDescent="0.2">
      <c r="A4003" s="1">
        <v>42389</v>
      </c>
      <c r="B4003" t="s">
        <v>18</v>
      </c>
      <c r="C4003" t="s">
        <v>16</v>
      </c>
      <c r="D4003">
        <v>314.05</v>
      </c>
      <c r="E4003">
        <v>310.39999999999998</v>
      </c>
      <c r="F4003">
        <v>320</v>
      </c>
      <c r="G4003">
        <v>305</v>
      </c>
      <c r="H4003">
        <v>309.75</v>
      </c>
      <c r="I4003">
        <v>308.95</v>
      </c>
      <c r="J4003">
        <v>309.66000000000003</v>
      </c>
      <c r="K4003">
        <v>6429138</v>
      </c>
      <c r="L4003">
        <v>199084080550000</v>
      </c>
      <c r="M4003">
        <v>56327</v>
      </c>
      <c r="N4003">
        <v>4011397</v>
      </c>
      <c r="O4003">
        <v>0.62390000000000001</v>
      </c>
    </row>
    <row r="4004" spans="1:15" x14ac:dyDescent="0.2">
      <c r="A4004" s="1">
        <v>42390</v>
      </c>
      <c r="B4004" t="s">
        <v>18</v>
      </c>
      <c r="C4004" t="s">
        <v>16</v>
      </c>
      <c r="D4004">
        <v>308.95</v>
      </c>
      <c r="E4004">
        <v>311.64999999999998</v>
      </c>
      <c r="F4004">
        <v>311.64999999999998</v>
      </c>
      <c r="G4004">
        <v>303.64999999999998</v>
      </c>
      <c r="H4004">
        <v>306.7</v>
      </c>
      <c r="I4004">
        <v>306.39999999999998</v>
      </c>
      <c r="J4004">
        <v>307.25</v>
      </c>
      <c r="K4004">
        <v>8372840</v>
      </c>
      <c r="L4004">
        <v>257251801665000</v>
      </c>
      <c r="M4004">
        <v>97135</v>
      </c>
      <c r="N4004">
        <v>6306246</v>
      </c>
      <c r="O4004">
        <v>0.75319999999999998</v>
      </c>
    </row>
    <row r="4005" spans="1:15" x14ac:dyDescent="0.2">
      <c r="A4005" s="1">
        <v>42391</v>
      </c>
      <c r="B4005" t="s">
        <v>18</v>
      </c>
      <c r="C4005" t="s">
        <v>16</v>
      </c>
      <c r="D4005">
        <v>306.39999999999998</v>
      </c>
      <c r="E4005">
        <v>309</v>
      </c>
      <c r="F4005">
        <v>312.75</v>
      </c>
      <c r="G4005">
        <v>302.60000000000002</v>
      </c>
      <c r="H4005">
        <v>304.14999999999998</v>
      </c>
      <c r="I4005">
        <v>308.75</v>
      </c>
      <c r="J4005">
        <v>307.58999999999997</v>
      </c>
      <c r="K4005">
        <v>10160985</v>
      </c>
      <c r="L4005">
        <v>312540870740000</v>
      </c>
      <c r="M4005">
        <v>75799</v>
      </c>
      <c r="N4005">
        <v>5423863</v>
      </c>
      <c r="O4005">
        <v>0.53380000000000005</v>
      </c>
    </row>
    <row r="4006" spans="1:15" x14ac:dyDescent="0.2">
      <c r="A4006" s="1">
        <v>42394</v>
      </c>
      <c r="B4006" t="s">
        <v>18</v>
      </c>
      <c r="C4006" t="s">
        <v>16</v>
      </c>
      <c r="D4006">
        <v>308.75</v>
      </c>
      <c r="E4006">
        <v>305.35000000000002</v>
      </c>
      <c r="F4006">
        <v>311.85000000000002</v>
      </c>
      <c r="G4006">
        <v>304.05</v>
      </c>
      <c r="H4006">
        <v>310.75</v>
      </c>
      <c r="I4006">
        <v>309.39999999999998</v>
      </c>
      <c r="J4006">
        <v>307.8</v>
      </c>
      <c r="K4006">
        <v>6219629</v>
      </c>
      <c r="L4006">
        <v>191440255810000</v>
      </c>
      <c r="M4006">
        <v>63046</v>
      </c>
      <c r="N4006">
        <v>2727940</v>
      </c>
      <c r="O4006">
        <v>0.43859999999999999</v>
      </c>
    </row>
    <row r="4007" spans="1:15" x14ac:dyDescent="0.2">
      <c r="A4007" s="1">
        <v>42396</v>
      </c>
      <c r="B4007" t="s">
        <v>18</v>
      </c>
      <c r="C4007" t="s">
        <v>16</v>
      </c>
      <c r="D4007">
        <v>309.39999999999998</v>
      </c>
      <c r="E4007">
        <v>309.45</v>
      </c>
      <c r="F4007">
        <v>314.2</v>
      </c>
      <c r="G4007">
        <v>306.95</v>
      </c>
      <c r="H4007">
        <v>313.39999999999998</v>
      </c>
      <c r="I4007">
        <v>312.95</v>
      </c>
      <c r="J4007">
        <v>312.06</v>
      </c>
      <c r="K4007">
        <v>5674287</v>
      </c>
      <c r="L4007">
        <v>177072932225000</v>
      </c>
      <c r="M4007">
        <v>42582</v>
      </c>
      <c r="N4007">
        <v>3717138</v>
      </c>
      <c r="O4007">
        <v>0.65510000000000002</v>
      </c>
    </row>
    <row r="4008" spans="1:15" x14ac:dyDescent="0.2">
      <c r="A4008" s="1">
        <v>42397</v>
      </c>
      <c r="B4008" t="s">
        <v>18</v>
      </c>
      <c r="C4008" t="s">
        <v>16</v>
      </c>
      <c r="D4008">
        <v>312.95</v>
      </c>
      <c r="E4008">
        <v>312.7</v>
      </c>
      <c r="F4008">
        <v>321.85000000000002</v>
      </c>
      <c r="G4008">
        <v>311.64999999999998</v>
      </c>
      <c r="H4008">
        <v>318.14999999999998</v>
      </c>
      <c r="I4008">
        <v>318.55</v>
      </c>
      <c r="J4008">
        <v>317.95999999999998</v>
      </c>
      <c r="K4008">
        <v>9260353</v>
      </c>
      <c r="L4008">
        <v>294445326190000</v>
      </c>
      <c r="M4008">
        <v>76846</v>
      </c>
      <c r="N4008">
        <v>6044861</v>
      </c>
      <c r="O4008">
        <v>0.65280000000000005</v>
      </c>
    </row>
    <row r="4009" spans="1:15" x14ac:dyDescent="0.2">
      <c r="A4009" s="1">
        <v>42398</v>
      </c>
      <c r="B4009" t="s">
        <v>18</v>
      </c>
      <c r="C4009" t="s">
        <v>16</v>
      </c>
      <c r="D4009">
        <v>318.55</v>
      </c>
      <c r="E4009">
        <v>322.85000000000002</v>
      </c>
      <c r="F4009">
        <v>326</v>
      </c>
      <c r="G4009">
        <v>316.85000000000002</v>
      </c>
      <c r="H4009">
        <v>317.5</v>
      </c>
      <c r="I4009">
        <v>320.2</v>
      </c>
      <c r="J4009">
        <v>322.33999999999997</v>
      </c>
      <c r="K4009">
        <v>8330821</v>
      </c>
      <c r="L4009">
        <v>268535002644999</v>
      </c>
      <c r="M4009">
        <v>70309</v>
      </c>
      <c r="N4009">
        <v>6033402</v>
      </c>
      <c r="O4009">
        <v>0.72419999999999995</v>
      </c>
    </row>
    <row r="4010" spans="1:15" x14ac:dyDescent="0.2">
      <c r="A4010" s="1">
        <v>42401</v>
      </c>
      <c r="B4010" t="s">
        <v>18</v>
      </c>
      <c r="C4010" t="s">
        <v>16</v>
      </c>
      <c r="D4010">
        <v>320.2</v>
      </c>
      <c r="E4010">
        <v>318.64999999999998</v>
      </c>
      <c r="F4010">
        <v>325</v>
      </c>
      <c r="G4010">
        <v>314.85000000000002</v>
      </c>
      <c r="H4010">
        <v>325</v>
      </c>
      <c r="I4010">
        <v>324.75</v>
      </c>
      <c r="J4010">
        <v>322.77</v>
      </c>
      <c r="K4010">
        <v>4901035</v>
      </c>
      <c r="L4010">
        <v>158188395645000</v>
      </c>
      <c r="M4010">
        <v>55181</v>
      </c>
      <c r="N4010">
        <v>3368520</v>
      </c>
      <c r="O4010">
        <v>0.68730000000000002</v>
      </c>
    </row>
    <row r="4011" spans="1:15" x14ac:dyDescent="0.2">
      <c r="A4011" s="1">
        <v>42402</v>
      </c>
      <c r="B4011" t="s">
        <v>18</v>
      </c>
      <c r="C4011" t="s">
        <v>16</v>
      </c>
      <c r="D4011">
        <v>324.75</v>
      </c>
      <c r="E4011">
        <v>323.89999999999998</v>
      </c>
      <c r="F4011">
        <v>325.89999999999998</v>
      </c>
      <c r="G4011">
        <v>321.45</v>
      </c>
      <c r="H4011">
        <v>324.8</v>
      </c>
      <c r="I4011">
        <v>324.25</v>
      </c>
      <c r="J4011">
        <v>324.25</v>
      </c>
      <c r="K4011">
        <v>4711218</v>
      </c>
      <c r="L4011">
        <v>152759619650000</v>
      </c>
      <c r="M4011">
        <v>49905</v>
      </c>
      <c r="N4011">
        <v>3184109</v>
      </c>
      <c r="O4011">
        <v>0.67589999999999995</v>
      </c>
    </row>
    <row r="4012" spans="1:15" x14ac:dyDescent="0.2">
      <c r="A4012" s="1">
        <v>42403</v>
      </c>
      <c r="B4012" t="s">
        <v>18</v>
      </c>
      <c r="C4012" t="s">
        <v>16</v>
      </c>
      <c r="D4012">
        <v>324.25</v>
      </c>
      <c r="E4012">
        <v>321.75</v>
      </c>
      <c r="F4012">
        <v>324.25</v>
      </c>
      <c r="G4012">
        <v>319.60000000000002</v>
      </c>
      <c r="H4012">
        <v>324</v>
      </c>
      <c r="I4012">
        <v>321.95</v>
      </c>
      <c r="J4012">
        <v>321.64999999999998</v>
      </c>
      <c r="K4012">
        <v>3281195</v>
      </c>
      <c r="L4012">
        <v>105540909545000</v>
      </c>
      <c r="M4012">
        <v>43630</v>
      </c>
      <c r="N4012">
        <v>2041565</v>
      </c>
      <c r="O4012">
        <v>0.62219999999999998</v>
      </c>
    </row>
    <row r="4013" spans="1:15" x14ac:dyDescent="0.2">
      <c r="A4013" s="1">
        <v>42404</v>
      </c>
      <c r="B4013" t="s">
        <v>18</v>
      </c>
      <c r="C4013" t="s">
        <v>16</v>
      </c>
      <c r="D4013">
        <v>321.95</v>
      </c>
      <c r="E4013">
        <v>322.39999999999998</v>
      </c>
      <c r="F4013">
        <v>324.60000000000002</v>
      </c>
      <c r="G4013">
        <v>321</v>
      </c>
      <c r="H4013">
        <v>321.2</v>
      </c>
      <c r="I4013">
        <v>321.8</v>
      </c>
      <c r="J4013">
        <v>322.63</v>
      </c>
      <c r="K4013">
        <v>2124513</v>
      </c>
      <c r="L4013">
        <v>68543241629999.898</v>
      </c>
      <c r="M4013">
        <v>28861</v>
      </c>
      <c r="N4013">
        <v>1099539</v>
      </c>
      <c r="O4013">
        <v>0.51749999999999996</v>
      </c>
    </row>
    <row r="4014" spans="1:15" x14ac:dyDescent="0.2">
      <c r="A4014" s="1">
        <v>42405</v>
      </c>
      <c r="B4014" t="s">
        <v>18</v>
      </c>
      <c r="C4014" t="s">
        <v>16</v>
      </c>
      <c r="D4014">
        <v>321.8</v>
      </c>
      <c r="E4014">
        <v>323</v>
      </c>
      <c r="F4014">
        <v>325.95</v>
      </c>
      <c r="G4014">
        <v>322</v>
      </c>
      <c r="H4014">
        <v>323.89999999999998</v>
      </c>
      <c r="I4014">
        <v>323.95</v>
      </c>
      <c r="J4014">
        <v>324.33999999999997</v>
      </c>
      <c r="K4014">
        <v>4336061</v>
      </c>
      <c r="L4014">
        <v>140636015950000</v>
      </c>
      <c r="M4014">
        <v>39687</v>
      </c>
      <c r="N4014">
        <v>2890268</v>
      </c>
      <c r="O4014">
        <v>0.66659999999999997</v>
      </c>
    </row>
    <row r="4015" spans="1:15" x14ac:dyDescent="0.2">
      <c r="A4015" s="1">
        <v>42408</v>
      </c>
      <c r="B4015" t="s">
        <v>18</v>
      </c>
      <c r="C4015" t="s">
        <v>16</v>
      </c>
      <c r="D4015">
        <v>323.95</v>
      </c>
      <c r="E4015">
        <v>324.8</v>
      </c>
      <c r="F4015">
        <v>324.89999999999998</v>
      </c>
      <c r="G4015">
        <v>314.25</v>
      </c>
      <c r="H4015">
        <v>315.3</v>
      </c>
      <c r="I4015">
        <v>315.25</v>
      </c>
      <c r="J4015">
        <v>319.11</v>
      </c>
      <c r="K4015">
        <v>4178590</v>
      </c>
      <c r="L4015">
        <v>133342015190000</v>
      </c>
      <c r="M4015">
        <v>55895</v>
      </c>
      <c r="N4015">
        <v>2896189</v>
      </c>
      <c r="O4015">
        <v>0.69310000000000005</v>
      </c>
    </row>
    <row r="4016" spans="1:15" x14ac:dyDescent="0.2">
      <c r="A4016" s="1">
        <v>42409</v>
      </c>
      <c r="B4016" t="s">
        <v>18</v>
      </c>
      <c r="C4016" t="s">
        <v>16</v>
      </c>
      <c r="D4016">
        <v>315.25</v>
      </c>
      <c r="E4016">
        <v>313.25</v>
      </c>
      <c r="F4016">
        <v>313.75</v>
      </c>
      <c r="G4016">
        <v>309.75</v>
      </c>
      <c r="H4016">
        <v>313.05</v>
      </c>
      <c r="I4016">
        <v>312.39999999999998</v>
      </c>
      <c r="J4016">
        <v>311.63</v>
      </c>
      <c r="K4016">
        <v>7648866</v>
      </c>
      <c r="L4016">
        <v>238361682710000</v>
      </c>
      <c r="M4016">
        <v>61423</v>
      </c>
      <c r="N4016">
        <v>4962536</v>
      </c>
      <c r="O4016">
        <v>0.64879999999999904</v>
      </c>
    </row>
    <row r="4017" spans="1:15" x14ac:dyDescent="0.2">
      <c r="A4017" s="1">
        <v>42410</v>
      </c>
      <c r="B4017" t="s">
        <v>18</v>
      </c>
      <c r="C4017" t="s">
        <v>16</v>
      </c>
      <c r="D4017">
        <v>312.39999999999998</v>
      </c>
      <c r="E4017">
        <v>312.10000000000002</v>
      </c>
      <c r="F4017">
        <v>312.95</v>
      </c>
      <c r="G4017">
        <v>307</v>
      </c>
      <c r="H4017">
        <v>309.5</v>
      </c>
      <c r="I4017">
        <v>309</v>
      </c>
      <c r="J4017">
        <v>309.60000000000002</v>
      </c>
      <c r="K4017">
        <v>5243771</v>
      </c>
      <c r="L4017">
        <v>162345675620000</v>
      </c>
      <c r="M4017">
        <v>53732</v>
      </c>
      <c r="N4017">
        <v>3559158</v>
      </c>
      <c r="O4017">
        <v>0.67869999999999997</v>
      </c>
    </row>
    <row r="4018" spans="1:15" x14ac:dyDescent="0.2">
      <c r="A4018" s="1">
        <v>42411</v>
      </c>
      <c r="B4018" t="s">
        <v>18</v>
      </c>
      <c r="C4018" t="s">
        <v>16</v>
      </c>
      <c r="D4018">
        <v>309</v>
      </c>
      <c r="E4018">
        <v>310.7</v>
      </c>
      <c r="F4018">
        <v>310.7</v>
      </c>
      <c r="G4018">
        <v>297.45</v>
      </c>
      <c r="H4018">
        <v>299.3</v>
      </c>
      <c r="I4018">
        <v>298.55</v>
      </c>
      <c r="J4018">
        <v>301.56</v>
      </c>
      <c r="K4018">
        <v>9359960</v>
      </c>
      <c r="L4018">
        <v>282258338475000</v>
      </c>
      <c r="M4018">
        <v>136576</v>
      </c>
      <c r="N4018">
        <v>7167034</v>
      </c>
      <c r="O4018">
        <v>0.76569999999999905</v>
      </c>
    </row>
    <row r="4019" spans="1:15" x14ac:dyDescent="0.2">
      <c r="A4019" s="1">
        <v>42412</v>
      </c>
      <c r="B4019" t="s">
        <v>18</v>
      </c>
      <c r="C4019" t="s">
        <v>16</v>
      </c>
      <c r="D4019">
        <v>298.55</v>
      </c>
      <c r="E4019">
        <v>299.2</v>
      </c>
      <c r="F4019">
        <v>305.14999999999998</v>
      </c>
      <c r="G4019">
        <v>298.85000000000002</v>
      </c>
      <c r="H4019">
        <v>300.7</v>
      </c>
      <c r="I4019">
        <v>300.10000000000002</v>
      </c>
      <c r="J4019">
        <v>301.83999999999997</v>
      </c>
      <c r="K4019">
        <v>8797023</v>
      </c>
      <c r="L4019">
        <v>265527366500000</v>
      </c>
      <c r="M4019">
        <v>113643</v>
      </c>
      <c r="N4019">
        <v>5946804</v>
      </c>
      <c r="O4019">
        <v>0.67599999999999905</v>
      </c>
    </row>
    <row r="4020" spans="1:15" x14ac:dyDescent="0.2">
      <c r="A4020" s="1">
        <v>42415</v>
      </c>
      <c r="B4020" t="s">
        <v>18</v>
      </c>
      <c r="C4020" t="s">
        <v>16</v>
      </c>
      <c r="D4020">
        <v>300.10000000000002</v>
      </c>
      <c r="E4020">
        <v>303</v>
      </c>
      <c r="F4020">
        <v>306</v>
      </c>
      <c r="G4020">
        <v>298.39999999999998</v>
      </c>
      <c r="H4020">
        <v>303.05</v>
      </c>
      <c r="I4020">
        <v>303.7</v>
      </c>
      <c r="J4020">
        <v>302.85000000000002</v>
      </c>
      <c r="K4020">
        <v>8010757</v>
      </c>
      <c r="L4020">
        <v>242604771780000</v>
      </c>
      <c r="M4020">
        <v>86183</v>
      </c>
      <c r="N4020">
        <v>6145344</v>
      </c>
      <c r="O4020">
        <v>0.7671</v>
      </c>
    </row>
    <row r="4021" spans="1:15" x14ac:dyDescent="0.2">
      <c r="A4021" s="1">
        <v>42416</v>
      </c>
      <c r="B4021" t="s">
        <v>18</v>
      </c>
      <c r="C4021" t="s">
        <v>16</v>
      </c>
      <c r="D4021">
        <v>303.7</v>
      </c>
      <c r="E4021">
        <v>304.5</v>
      </c>
      <c r="F4021">
        <v>306</v>
      </c>
      <c r="G4021">
        <v>293.64999999999998</v>
      </c>
      <c r="H4021">
        <v>294.05</v>
      </c>
      <c r="I4021">
        <v>295.5</v>
      </c>
      <c r="J4021">
        <v>299.36</v>
      </c>
      <c r="K4021">
        <v>7054286</v>
      </c>
      <c r="L4021">
        <v>211177257390000</v>
      </c>
      <c r="M4021">
        <v>65761</v>
      </c>
      <c r="N4021">
        <v>4654217</v>
      </c>
      <c r="O4021">
        <v>0.65980000000000005</v>
      </c>
    </row>
    <row r="4022" spans="1:15" x14ac:dyDescent="0.2">
      <c r="A4022" s="1">
        <v>42417</v>
      </c>
      <c r="B4022" t="s">
        <v>18</v>
      </c>
      <c r="C4022" t="s">
        <v>16</v>
      </c>
      <c r="D4022">
        <v>295.5</v>
      </c>
      <c r="E4022">
        <v>296.5</v>
      </c>
      <c r="F4022">
        <v>301.8</v>
      </c>
      <c r="G4022">
        <v>289.05</v>
      </c>
      <c r="H4022">
        <v>300.10000000000002</v>
      </c>
      <c r="I4022">
        <v>299.85000000000002</v>
      </c>
      <c r="J4022">
        <v>294.22000000000003</v>
      </c>
      <c r="K4022">
        <v>8729597</v>
      </c>
      <c r="L4022">
        <v>256845108769999</v>
      </c>
      <c r="M4022">
        <v>72504</v>
      </c>
      <c r="N4022">
        <v>5925847</v>
      </c>
      <c r="O4022">
        <v>0.67879999999999996</v>
      </c>
    </row>
    <row r="4023" spans="1:15" x14ac:dyDescent="0.2">
      <c r="A4023" s="1">
        <v>42418</v>
      </c>
      <c r="B4023" t="s">
        <v>18</v>
      </c>
      <c r="C4023" t="s">
        <v>16</v>
      </c>
      <c r="D4023">
        <v>299.85000000000002</v>
      </c>
      <c r="E4023">
        <v>301.5</v>
      </c>
      <c r="F4023">
        <v>306.7</v>
      </c>
      <c r="G4023">
        <v>300.85000000000002</v>
      </c>
      <c r="H4023">
        <v>305</v>
      </c>
      <c r="I4023">
        <v>305.45</v>
      </c>
      <c r="J4023">
        <v>303.2</v>
      </c>
      <c r="K4023">
        <v>6259671</v>
      </c>
      <c r="L4023">
        <v>189792468065000</v>
      </c>
      <c r="M4023">
        <v>47020</v>
      </c>
      <c r="N4023">
        <v>4615803</v>
      </c>
      <c r="O4023">
        <v>0.73739999999999895</v>
      </c>
    </row>
    <row r="4024" spans="1:15" x14ac:dyDescent="0.2">
      <c r="A4024" s="1">
        <v>42419</v>
      </c>
      <c r="B4024" t="s">
        <v>18</v>
      </c>
      <c r="C4024" t="s">
        <v>16</v>
      </c>
      <c r="D4024">
        <v>305.45</v>
      </c>
      <c r="E4024">
        <v>305</v>
      </c>
      <c r="F4024">
        <v>306.10000000000002</v>
      </c>
      <c r="G4024">
        <v>301</v>
      </c>
      <c r="H4024">
        <v>303.60000000000002</v>
      </c>
      <c r="I4024">
        <v>304.55</v>
      </c>
      <c r="J4024">
        <v>304.11</v>
      </c>
      <c r="K4024">
        <v>4618192</v>
      </c>
      <c r="L4024">
        <v>140445565184999</v>
      </c>
      <c r="M4024">
        <v>57571</v>
      </c>
      <c r="N4024">
        <v>3254633</v>
      </c>
      <c r="O4024">
        <v>0.70469999999999999</v>
      </c>
    </row>
    <row r="4025" spans="1:15" x14ac:dyDescent="0.2">
      <c r="A4025" s="1">
        <v>42422</v>
      </c>
      <c r="B4025" t="s">
        <v>18</v>
      </c>
      <c r="C4025" t="s">
        <v>16</v>
      </c>
      <c r="D4025">
        <v>304.55</v>
      </c>
      <c r="E4025">
        <v>302.64999999999998</v>
      </c>
      <c r="F4025">
        <v>302.64999999999998</v>
      </c>
      <c r="G4025">
        <v>293.39999999999998</v>
      </c>
      <c r="H4025">
        <v>299</v>
      </c>
      <c r="I4025">
        <v>299.85000000000002</v>
      </c>
      <c r="J4025">
        <v>297.64</v>
      </c>
      <c r="K4025">
        <v>9802856</v>
      </c>
      <c r="L4025">
        <v>291773352480000</v>
      </c>
      <c r="M4025">
        <v>99944</v>
      </c>
      <c r="N4025">
        <v>6523923</v>
      </c>
      <c r="O4025">
        <v>0.66549999999999998</v>
      </c>
    </row>
    <row r="4026" spans="1:15" x14ac:dyDescent="0.2">
      <c r="A4026" s="1">
        <v>42423</v>
      </c>
      <c r="B4026" t="s">
        <v>18</v>
      </c>
      <c r="C4026" t="s">
        <v>16</v>
      </c>
      <c r="D4026">
        <v>299.85000000000002</v>
      </c>
      <c r="E4026">
        <v>297.95</v>
      </c>
      <c r="F4026">
        <v>297.95</v>
      </c>
      <c r="G4026">
        <v>292.64999999999998</v>
      </c>
      <c r="H4026">
        <v>293.89999999999998</v>
      </c>
      <c r="I4026">
        <v>293.8</v>
      </c>
      <c r="J4026">
        <v>294.70999999999998</v>
      </c>
      <c r="K4026">
        <v>5904620</v>
      </c>
      <c r="L4026">
        <v>174015843280000</v>
      </c>
      <c r="M4026">
        <v>76579</v>
      </c>
      <c r="N4026">
        <v>3945796</v>
      </c>
      <c r="O4026">
        <v>0.66830000000000001</v>
      </c>
    </row>
    <row r="4027" spans="1:15" x14ac:dyDescent="0.2">
      <c r="A4027" s="1">
        <v>42424</v>
      </c>
      <c r="B4027" t="s">
        <v>18</v>
      </c>
      <c r="C4027" t="s">
        <v>16</v>
      </c>
      <c r="D4027">
        <v>293.8</v>
      </c>
      <c r="E4027">
        <v>293</v>
      </c>
      <c r="F4027">
        <v>295.39999999999998</v>
      </c>
      <c r="G4027">
        <v>286</v>
      </c>
      <c r="H4027">
        <v>287.7</v>
      </c>
      <c r="I4027">
        <v>287.60000000000002</v>
      </c>
      <c r="J4027">
        <v>289.54000000000002</v>
      </c>
      <c r="K4027">
        <v>9213935</v>
      </c>
      <c r="L4027">
        <v>266777168044999</v>
      </c>
      <c r="M4027">
        <v>115683</v>
      </c>
      <c r="N4027">
        <v>6533646</v>
      </c>
      <c r="O4027">
        <v>0.70909999999999995</v>
      </c>
    </row>
    <row r="4028" spans="1:15" x14ac:dyDescent="0.2">
      <c r="A4028" s="1">
        <v>42425</v>
      </c>
      <c r="B4028" t="s">
        <v>18</v>
      </c>
      <c r="C4028" t="s">
        <v>16</v>
      </c>
      <c r="D4028">
        <v>287.60000000000002</v>
      </c>
      <c r="E4028">
        <v>284.60000000000002</v>
      </c>
      <c r="F4028">
        <v>290.3</v>
      </c>
      <c r="G4028">
        <v>284</v>
      </c>
      <c r="H4028">
        <v>286</v>
      </c>
      <c r="I4028">
        <v>286.2</v>
      </c>
      <c r="J4028">
        <v>287.18</v>
      </c>
      <c r="K4028">
        <v>9712012</v>
      </c>
      <c r="L4028">
        <v>278907716015000</v>
      </c>
      <c r="M4028">
        <v>75012</v>
      </c>
      <c r="N4028">
        <v>6502448</v>
      </c>
      <c r="O4028">
        <v>0.66949999999999998</v>
      </c>
    </row>
    <row r="4029" spans="1:15" x14ac:dyDescent="0.2">
      <c r="A4029" s="1">
        <v>42426</v>
      </c>
      <c r="B4029" t="s">
        <v>18</v>
      </c>
      <c r="C4029" t="s">
        <v>16</v>
      </c>
      <c r="D4029">
        <v>286.2</v>
      </c>
      <c r="E4029">
        <v>289</v>
      </c>
      <c r="F4029">
        <v>292</v>
      </c>
      <c r="G4029">
        <v>285.14999999999998</v>
      </c>
      <c r="H4029">
        <v>290.25</v>
      </c>
      <c r="I4029">
        <v>290.95</v>
      </c>
      <c r="J4029">
        <v>288.57</v>
      </c>
      <c r="K4029">
        <v>8004124</v>
      </c>
      <c r="L4029">
        <v>230972513715000</v>
      </c>
      <c r="M4029">
        <v>78308</v>
      </c>
      <c r="N4029">
        <v>6021881</v>
      </c>
      <c r="O4029">
        <v>0.75229999999999997</v>
      </c>
    </row>
    <row r="4030" spans="1:15" x14ac:dyDescent="0.2">
      <c r="A4030" s="1">
        <v>42429</v>
      </c>
      <c r="B4030" t="s">
        <v>18</v>
      </c>
      <c r="C4030" t="s">
        <v>16</v>
      </c>
      <c r="D4030">
        <v>290.95</v>
      </c>
      <c r="E4030">
        <v>290</v>
      </c>
      <c r="F4030">
        <v>301.64999999999998</v>
      </c>
      <c r="G4030">
        <v>268</v>
      </c>
      <c r="H4030">
        <v>295.7</v>
      </c>
      <c r="I4030">
        <v>295.64999999999998</v>
      </c>
      <c r="J4030">
        <v>286.81</v>
      </c>
      <c r="K4030">
        <v>50990820</v>
      </c>
      <c r="L4030">
        <v>1462483088905000</v>
      </c>
      <c r="M4030">
        <v>312496</v>
      </c>
      <c r="N4030">
        <v>25373101</v>
      </c>
      <c r="O4030">
        <v>0.49759999999999999</v>
      </c>
    </row>
    <row r="4031" spans="1:15" x14ac:dyDescent="0.2">
      <c r="A4031" s="1">
        <v>42430</v>
      </c>
      <c r="B4031" t="s">
        <v>18</v>
      </c>
      <c r="C4031" t="s">
        <v>16</v>
      </c>
      <c r="D4031">
        <v>295.64999999999998</v>
      </c>
      <c r="E4031">
        <v>305</v>
      </c>
      <c r="F4031">
        <v>327</v>
      </c>
      <c r="G4031">
        <v>305</v>
      </c>
      <c r="H4031">
        <v>326.5</v>
      </c>
      <c r="I4031">
        <v>325.35000000000002</v>
      </c>
      <c r="J4031">
        <v>320.19</v>
      </c>
      <c r="K4031">
        <v>43268307</v>
      </c>
      <c r="L4031">
        <v>1385419286845000</v>
      </c>
      <c r="M4031">
        <v>304412</v>
      </c>
      <c r="N4031">
        <v>24379542</v>
      </c>
      <c r="O4031">
        <v>0.5635</v>
      </c>
    </row>
    <row r="4032" spans="1:15" x14ac:dyDescent="0.2">
      <c r="A4032" s="1">
        <v>42431</v>
      </c>
      <c r="B4032" t="s">
        <v>18</v>
      </c>
      <c r="C4032" t="s">
        <v>16</v>
      </c>
      <c r="D4032">
        <v>325.35000000000002</v>
      </c>
      <c r="E4032">
        <v>328</v>
      </c>
      <c r="F4032">
        <v>333.9</v>
      </c>
      <c r="G4032">
        <v>318.45</v>
      </c>
      <c r="H4032">
        <v>319.5</v>
      </c>
      <c r="I4032">
        <v>319.55</v>
      </c>
      <c r="J4032">
        <v>322.95999999999998</v>
      </c>
      <c r="K4032">
        <v>15843544</v>
      </c>
      <c r="L4032">
        <v>511676684125000</v>
      </c>
      <c r="M4032">
        <v>148093</v>
      </c>
      <c r="N4032">
        <v>8388549</v>
      </c>
      <c r="O4032">
        <v>0.52949999999999997</v>
      </c>
    </row>
    <row r="4033" spans="1:15" x14ac:dyDescent="0.2">
      <c r="A4033" s="1">
        <v>42432</v>
      </c>
      <c r="B4033" t="s">
        <v>18</v>
      </c>
      <c r="C4033" t="s">
        <v>16</v>
      </c>
      <c r="D4033">
        <v>319.55</v>
      </c>
      <c r="E4033">
        <v>323</v>
      </c>
      <c r="F4033">
        <v>325</v>
      </c>
      <c r="G4033">
        <v>316.75</v>
      </c>
      <c r="H4033">
        <v>318.85000000000002</v>
      </c>
      <c r="I4033">
        <v>318.14999999999998</v>
      </c>
      <c r="J4033">
        <v>320.45999999999998</v>
      </c>
      <c r="K4033">
        <v>6565522</v>
      </c>
      <c r="L4033">
        <v>210396376590000</v>
      </c>
      <c r="M4033">
        <v>63427</v>
      </c>
      <c r="N4033">
        <v>3401920</v>
      </c>
      <c r="O4033">
        <v>0.5181</v>
      </c>
    </row>
    <row r="4034" spans="1:15" x14ac:dyDescent="0.2">
      <c r="A4034" s="1">
        <v>42433</v>
      </c>
      <c r="B4034" t="s">
        <v>18</v>
      </c>
      <c r="C4034" t="s">
        <v>16</v>
      </c>
      <c r="D4034">
        <v>318.14999999999998</v>
      </c>
      <c r="E4034">
        <v>320</v>
      </c>
      <c r="F4034">
        <v>321.75</v>
      </c>
      <c r="G4034">
        <v>314.75</v>
      </c>
      <c r="H4034">
        <v>316.75</v>
      </c>
      <c r="I4034">
        <v>315.2</v>
      </c>
      <c r="J4034">
        <v>317.10000000000002</v>
      </c>
      <c r="K4034">
        <v>7586791</v>
      </c>
      <c r="L4034">
        <v>240574080175000</v>
      </c>
      <c r="M4034">
        <v>70805</v>
      </c>
      <c r="N4034">
        <v>5211618</v>
      </c>
      <c r="O4034">
        <v>0.68689999999999996</v>
      </c>
    </row>
    <row r="4035" spans="1:15" x14ac:dyDescent="0.2">
      <c r="A4035" s="1">
        <v>42437</v>
      </c>
      <c r="B4035" t="s">
        <v>18</v>
      </c>
      <c r="C4035" t="s">
        <v>16</v>
      </c>
      <c r="D4035">
        <v>315.2</v>
      </c>
      <c r="E4035">
        <v>316</v>
      </c>
      <c r="F4035">
        <v>324</v>
      </c>
      <c r="G4035">
        <v>316</v>
      </c>
      <c r="H4035">
        <v>320.2</v>
      </c>
      <c r="I4035">
        <v>320.25</v>
      </c>
      <c r="J4035">
        <v>320.7</v>
      </c>
      <c r="K4035">
        <v>8415752</v>
      </c>
      <c r="L4035">
        <v>269890996440000</v>
      </c>
      <c r="M4035">
        <v>97649</v>
      </c>
      <c r="N4035">
        <v>5922898</v>
      </c>
      <c r="O4035">
        <v>0.70379999999999998</v>
      </c>
    </row>
    <row r="4036" spans="1:15" x14ac:dyDescent="0.2">
      <c r="A4036" s="1">
        <v>42438</v>
      </c>
      <c r="B4036" t="s">
        <v>18</v>
      </c>
      <c r="C4036" t="s">
        <v>16</v>
      </c>
      <c r="D4036">
        <v>320.25</v>
      </c>
      <c r="E4036">
        <v>317</v>
      </c>
      <c r="F4036">
        <v>320.7</v>
      </c>
      <c r="G4036">
        <v>312.7</v>
      </c>
      <c r="H4036">
        <v>319.39999999999998</v>
      </c>
      <c r="I4036">
        <v>319.89999999999998</v>
      </c>
      <c r="J4036">
        <v>315.45</v>
      </c>
      <c r="K4036">
        <v>13418972</v>
      </c>
      <c r="L4036">
        <v>423300499810000</v>
      </c>
      <c r="M4036">
        <v>128869</v>
      </c>
      <c r="N4036">
        <v>9735939</v>
      </c>
      <c r="O4036">
        <v>0.72550000000000003</v>
      </c>
    </row>
    <row r="4037" spans="1:15" x14ac:dyDescent="0.2">
      <c r="A4037" s="1">
        <v>42439</v>
      </c>
      <c r="B4037" t="s">
        <v>18</v>
      </c>
      <c r="C4037" t="s">
        <v>16</v>
      </c>
      <c r="D4037">
        <v>319.89999999999998</v>
      </c>
      <c r="E4037">
        <v>319.75</v>
      </c>
      <c r="F4037">
        <v>321.8</v>
      </c>
      <c r="G4037">
        <v>312.85000000000002</v>
      </c>
      <c r="H4037">
        <v>316.39999999999998</v>
      </c>
      <c r="I4037">
        <v>316.10000000000002</v>
      </c>
      <c r="J4037">
        <v>315.97000000000003</v>
      </c>
      <c r="K4037">
        <v>8933222</v>
      </c>
      <c r="L4037">
        <v>282259052970000</v>
      </c>
      <c r="M4037">
        <v>94716</v>
      </c>
      <c r="N4037">
        <v>6101290</v>
      </c>
      <c r="O4037">
        <v>0.68299999999999905</v>
      </c>
    </row>
    <row r="4038" spans="1:15" x14ac:dyDescent="0.2">
      <c r="A4038" s="1">
        <v>42440</v>
      </c>
      <c r="B4038" t="s">
        <v>18</v>
      </c>
      <c r="C4038" t="s">
        <v>16</v>
      </c>
      <c r="D4038">
        <v>316.10000000000002</v>
      </c>
      <c r="E4038">
        <v>316.10000000000002</v>
      </c>
      <c r="F4038">
        <v>322</v>
      </c>
      <c r="G4038">
        <v>315</v>
      </c>
      <c r="H4038">
        <v>321.55</v>
      </c>
      <c r="I4038">
        <v>321.3</v>
      </c>
      <c r="J4038">
        <v>319.32</v>
      </c>
      <c r="K4038">
        <v>7799610</v>
      </c>
      <c r="L4038">
        <v>249055771769999</v>
      </c>
      <c r="M4038">
        <v>91058</v>
      </c>
      <c r="N4038">
        <v>5047253</v>
      </c>
      <c r="O4038">
        <v>0.64709999999999901</v>
      </c>
    </row>
    <row r="4039" spans="1:15" x14ac:dyDescent="0.2">
      <c r="A4039" s="1">
        <v>42443</v>
      </c>
      <c r="B4039" t="s">
        <v>18</v>
      </c>
      <c r="C4039" t="s">
        <v>16</v>
      </c>
      <c r="D4039">
        <v>321.3</v>
      </c>
      <c r="E4039">
        <v>322.5</v>
      </c>
      <c r="F4039">
        <v>326</v>
      </c>
      <c r="G4039">
        <v>322</v>
      </c>
      <c r="H4039">
        <v>324.89999999999998</v>
      </c>
      <c r="I4039">
        <v>325.05</v>
      </c>
      <c r="J4039">
        <v>324.47000000000003</v>
      </c>
      <c r="K4039">
        <v>4948566</v>
      </c>
      <c r="L4039">
        <v>160567391465000</v>
      </c>
      <c r="M4039">
        <v>60551</v>
      </c>
      <c r="N4039">
        <v>3024751</v>
      </c>
      <c r="O4039">
        <v>0.61119999999999997</v>
      </c>
    </row>
    <row r="4040" spans="1:15" x14ac:dyDescent="0.2">
      <c r="A4040" s="1">
        <v>42444</v>
      </c>
      <c r="B4040" t="s">
        <v>18</v>
      </c>
      <c r="C4040" t="s">
        <v>16</v>
      </c>
      <c r="D4040">
        <v>325.05</v>
      </c>
      <c r="E4040">
        <v>326</v>
      </c>
      <c r="F4040">
        <v>326</v>
      </c>
      <c r="G4040">
        <v>315</v>
      </c>
      <c r="H4040">
        <v>316.8</v>
      </c>
      <c r="I4040">
        <v>316.5</v>
      </c>
      <c r="J4040">
        <v>318.29000000000002</v>
      </c>
      <c r="K4040">
        <v>10405850</v>
      </c>
      <c r="L4040">
        <v>331205372280000</v>
      </c>
      <c r="M4040">
        <v>67585</v>
      </c>
      <c r="N4040">
        <v>7948235</v>
      </c>
      <c r="O4040">
        <v>0.76379999999999904</v>
      </c>
    </row>
    <row r="4041" spans="1:15" x14ac:dyDescent="0.2">
      <c r="A4041" s="1">
        <v>42445</v>
      </c>
      <c r="B4041" t="s">
        <v>18</v>
      </c>
      <c r="C4041" t="s">
        <v>16</v>
      </c>
      <c r="D4041">
        <v>316.5</v>
      </c>
      <c r="E4041">
        <v>316.55</v>
      </c>
      <c r="F4041">
        <v>323.39999999999998</v>
      </c>
      <c r="G4041">
        <v>316</v>
      </c>
      <c r="H4041">
        <v>321</v>
      </c>
      <c r="I4041">
        <v>322.05</v>
      </c>
      <c r="J4041">
        <v>320.75</v>
      </c>
      <c r="K4041">
        <v>6245124</v>
      </c>
      <c r="L4041">
        <v>200314838130000</v>
      </c>
      <c r="M4041">
        <v>74778</v>
      </c>
      <c r="N4041">
        <v>3447245</v>
      </c>
      <c r="O4041">
        <v>0.55200000000000005</v>
      </c>
    </row>
    <row r="4042" spans="1:15" x14ac:dyDescent="0.2">
      <c r="A4042" s="1">
        <v>42446</v>
      </c>
      <c r="B4042" t="s">
        <v>18</v>
      </c>
      <c r="C4042" t="s">
        <v>16</v>
      </c>
      <c r="D4042">
        <v>322.05</v>
      </c>
      <c r="E4042">
        <v>323.25</v>
      </c>
      <c r="F4042">
        <v>325</v>
      </c>
      <c r="G4042">
        <v>321.5</v>
      </c>
      <c r="H4042">
        <v>322.89999999999998</v>
      </c>
      <c r="I4042">
        <v>323.64999999999998</v>
      </c>
      <c r="J4042">
        <v>323.42</v>
      </c>
      <c r="K4042">
        <v>8368065</v>
      </c>
      <c r="L4042">
        <v>270642402994999</v>
      </c>
      <c r="M4042">
        <v>69623</v>
      </c>
      <c r="N4042">
        <v>6133656</v>
      </c>
      <c r="O4042">
        <v>0.73299999999999998</v>
      </c>
    </row>
    <row r="4043" spans="1:15" x14ac:dyDescent="0.2">
      <c r="A4043" s="1">
        <v>42447</v>
      </c>
      <c r="B4043" t="s">
        <v>18</v>
      </c>
      <c r="C4043" t="s">
        <v>16</v>
      </c>
      <c r="D4043">
        <v>323.64999999999998</v>
      </c>
      <c r="E4043">
        <v>325.39999999999998</v>
      </c>
      <c r="F4043">
        <v>326.8</v>
      </c>
      <c r="G4043">
        <v>322</v>
      </c>
      <c r="H4043">
        <v>324</v>
      </c>
      <c r="I4043">
        <v>324.75</v>
      </c>
      <c r="J4043">
        <v>324.08999999999997</v>
      </c>
      <c r="K4043">
        <v>9233673</v>
      </c>
      <c r="L4043">
        <v>299252421065000</v>
      </c>
      <c r="M4043">
        <v>58245</v>
      </c>
      <c r="N4043">
        <v>6485783</v>
      </c>
      <c r="O4043">
        <v>0.70239999999999903</v>
      </c>
    </row>
    <row r="4044" spans="1:15" x14ac:dyDescent="0.2">
      <c r="A4044" s="1">
        <v>42450</v>
      </c>
      <c r="B4044" t="s">
        <v>18</v>
      </c>
      <c r="C4044" t="s">
        <v>16</v>
      </c>
      <c r="D4044">
        <v>324.75</v>
      </c>
      <c r="E4044">
        <v>326.75</v>
      </c>
      <c r="F4044">
        <v>336.2</v>
      </c>
      <c r="G4044">
        <v>326.25</v>
      </c>
      <c r="H4044">
        <v>330.65</v>
      </c>
      <c r="I4044">
        <v>331.45</v>
      </c>
      <c r="J4044">
        <v>331.87</v>
      </c>
      <c r="K4044">
        <v>10773036</v>
      </c>
      <c r="L4044">
        <v>357523315870000</v>
      </c>
      <c r="M4044">
        <v>163128</v>
      </c>
      <c r="N4044">
        <v>7024366</v>
      </c>
      <c r="O4044">
        <v>0.65200000000000002</v>
      </c>
    </row>
    <row r="4045" spans="1:15" x14ac:dyDescent="0.2">
      <c r="A4045" s="1">
        <v>42451</v>
      </c>
      <c r="B4045" t="s">
        <v>18</v>
      </c>
      <c r="C4045" t="s">
        <v>16</v>
      </c>
      <c r="D4045">
        <v>331.45</v>
      </c>
      <c r="E4045">
        <v>328.5</v>
      </c>
      <c r="F4045">
        <v>330.8</v>
      </c>
      <c r="G4045">
        <v>322.25</v>
      </c>
      <c r="H4045">
        <v>323</v>
      </c>
      <c r="I4045">
        <v>323.14999999999998</v>
      </c>
      <c r="J4045">
        <v>324.86</v>
      </c>
      <c r="K4045">
        <v>12698921</v>
      </c>
      <c r="L4045">
        <v>412538888035000</v>
      </c>
      <c r="M4045">
        <v>77017</v>
      </c>
      <c r="N4045">
        <v>10171822</v>
      </c>
      <c r="O4045">
        <v>0.80099999999999905</v>
      </c>
    </row>
    <row r="4046" spans="1:15" x14ac:dyDescent="0.2">
      <c r="A4046" s="1">
        <v>42452</v>
      </c>
      <c r="B4046" t="s">
        <v>18</v>
      </c>
      <c r="C4046" t="s">
        <v>16</v>
      </c>
      <c r="D4046">
        <v>323.14999999999998</v>
      </c>
      <c r="E4046">
        <v>325</v>
      </c>
      <c r="F4046">
        <v>325.10000000000002</v>
      </c>
      <c r="G4046">
        <v>320.35000000000002</v>
      </c>
      <c r="H4046">
        <v>323.2</v>
      </c>
      <c r="I4046">
        <v>324.25</v>
      </c>
      <c r="J4046">
        <v>323.55</v>
      </c>
      <c r="K4046">
        <v>10280939</v>
      </c>
      <c r="L4046">
        <v>332643361775000</v>
      </c>
      <c r="M4046">
        <v>82031</v>
      </c>
      <c r="N4046">
        <v>8277077</v>
      </c>
      <c r="O4046">
        <v>0.80510000000000004</v>
      </c>
    </row>
    <row r="4047" spans="1:15" x14ac:dyDescent="0.2">
      <c r="A4047" s="1">
        <v>42457</v>
      </c>
      <c r="B4047" t="s">
        <v>18</v>
      </c>
      <c r="C4047" t="s">
        <v>16</v>
      </c>
      <c r="D4047">
        <v>324.25</v>
      </c>
      <c r="E4047">
        <v>327</v>
      </c>
      <c r="F4047">
        <v>329.8</v>
      </c>
      <c r="G4047">
        <v>320.3</v>
      </c>
      <c r="H4047">
        <v>323.5</v>
      </c>
      <c r="I4047">
        <v>322.45</v>
      </c>
      <c r="J4047">
        <v>323.5</v>
      </c>
      <c r="K4047">
        <v>10959972</v>
      </c>
      <c r="L4047">
        <v>354551649520000</v>
      </c>
      <c r="M4047">
        <v>62316</v>
      </c>
      <c r="N4047">
        <v>8181436</v>
      </c>
      <c r="O4047">
        <v>0.74650000000000005</v>
      </c>
    </row>
    <row r="4048" spans="1:15" x14ac:dyDescent="0.2">
      <c r="A4048" s="1">
        <v>42458</v>
      </c>
      <c r="B4048" t="s">
        <v>18</v>
      </c>
      <c r="C4048" t="s">
        <v>16</v>
      </c>
      <c r="D4048">
        <v>322.45</v>
      </c>
      <c r="E4048">
        <v>321.14999999999998</v>
      </c>
      <c r="F4048">
        <v>327.05</v>
      </c>
      <c r="G4048">
        <v>319</v>
      </c>
      <c r="H4048">
        <v>320.60000000000002</v>
      </c>
      <c r="I4048">
        <v>320</v>
      </c>
      <c r="J4048">
        <v>322.11</v>
      </c>
      <c r="K4048">
        <v>12005375</v>
      </c>
      <c r="L4048">
        <v>386705494925000</v>
      </c>
      <c r="M4048">
        <v>70702</v>
      </c>
      <c r="N4048">
        <v>9230153</v>
      </c>
      <c r="O4048">
        <v>0.76879999999999904</v>
      </c>
    </row>
    <row r="4049" spans="1:15" x14ac:dyDescent="0.2">
      <c r="A4049" s="1">
        <v>42459</v>
      </c>
      <c r="B4049" t="s">
        <v>18</v>
      </c>
      <c r="C4049" t="s">
        <v>16</v>
      </c>
      <c r="D4049">
        <v>320</v>
      </c>
      <c r="E4049">
        <v>320.60000000000002</v>
      </c>
      <c r="F4049">
        <v>329.25</v>
      </c>
      <c r="G4049">
        <v>320.60000000000002</v>
      </c>
      <c r="H4049">
        <v>326.2</v>
      </c>
      <c r="I4049">
        <v>327.35000000000002</v>
      </c>
      <c r="J4049">
        <v>324.43</v>
      </c>
      <c r="K4049">
        <v>9266660</v>
      </c>
      <c r="L4049">
        <v>300638664655000</v>
      </c>
      <c r="M4049">
        <v>79601</v>
      </c>
      <c r="N4049">
        <v>7006028</v>
      </c>
      <c r="O4049">
        <v>0.75600000000000001</v>
      </c>
    </row>
    <row r="4050" spans="1:15" x14ac:dyDescent="0.2">
      <c r="A4050" s="1">
        <v>42460</v>
      </c>
      <c r="B4050" t="s">
        <v>18</v>
      </c>
      <c r="C4050" t="s">
        <v>16</v>
      </c>
      <c r="D4050">
        <v>327.35000000000002</v>
      </c>
      <c r="E4050">
        <v>325.8</v>
      </c>
      <c r="F4050">
        <v>332.5</v>
      </c>
      <c r="G4050">
        <v>324.89999999999998</v>
      </c>
      <c r="H4050">
        <v>327.5</v>
      </c>
      <c r="I4050">
        <v>328.25</v>
      </c>
      <c r="J4050">
        <v>329.29</v>
      </c>
      <c r="K4050">
        <v>18314074</v>
      </c>
      <c r="L4050">
        <v>603064187120000</v>
      </c>
      <c r="M4050">
        <v>116732</v>
      </c>
      <c r="N4050">
        <v>13205106</v>
      </c>
      <c r="O4050">
        <v>0.72099999999999997</v>
      </c>
    </row>
    <row r="4051" spans="1:15" x14ac:dyDescent="0.2">
      <c r="A4051" s="1">
        <v>42461</v>
      </c>
      <c r="B4051" t="s">
        <v>18</v>
      </c>
      <c r="C4051" t="s">
        <v>16</v>
      </c>
      <c r="D4051">
        <v>328.25</v>
      </c>
      <c r="E4051">
        <v>326.10000000000002</v>
      </c>
      <c r="F4051">
        <v>336.8</v>
      </c>
      <c r="G4051">
        <v>325.5</v>
      </c>
      <c r="H4051">
        <v>336</v>
      </c>
      <c r="I4051">
        <v>336.05</v>
      </c>
      <c r="J4051">
        <v>334.02</v>
      </c>
      <c r="K4051">
        <v>9533340</v>
      </c>
      <c r="L4051">
        <v>318436552000000</v>
      </c>
      <c r="M4051">
        <v>101989</v>
      </c>
      <c r="N4051">
        <v>6386797</v>
      </c>
      <c r="O4051">
        <v>0.66989999999999905</v>
      </c>
    </row>
    <row r="4052" spans="1:15" x14ac:dyDescent="0.2">
      <c r="A4052" s="1">
        <v>42464</v>
      </c>
      <c r="B4052" t="s">
        <v>18</v>
      </c>
      <c r="C4052" t="s">
        <v>16</v>
      </c>
      <c r="D4052">
        <v>336.05</v>
      </c>
      <c r="E4052">
        <v>327</v>
      </c>
      <c r="F4052">
        <v>333</v>
      </c>
      <c r="G4052">
        <v>326.05</v>
      </c>
      <c r="H4052">
        <v>331</v>
      </c>
      <c r="I4052">
        <v>330.7</v>
      </c>
      <c r="J4052">
        <v>329.84</v>
      </c>
      <c r="K4052">
        <v>9121614</v>
      </c>
      <c r="L4052">
        <v>300870167445000</v>
      </c>
      <c r="M4052">
        <v>231931</v>
      </c>
      <c r="N4052">
        <v>5622279</v>
      </c>
      <c r="O4052">
        <v>0.61639999999999995</v>
      </c>
    </row>
    <row r="4053" spans="1:15" x14ac:dyDescent="0.2">
      <c r="A4053" s="1">
        <v>42465</v>
      </c>
      <c r="B4053" t="s">
        <v>18</v>
      </c>
      <c r="C4053" t="s">
        <v>16</v>
      </c>
      <c r="D4053">
        <v>330.7</v>
      </c>
      <c r="E4053">
        <v>328.1</v>
      </c>
      <c r="F4053">
        <v>330.35</v>
      </c>
      <c r="G4053">
        <v>324.2</v>
      </c>
      <c r="H4053">
        <v>326.10000000000002</v>
      </c>
      <c r="I4053">
        <v>326.45</v>
      </c>
      <c r="J4053">
        <v>326.5</v>
      </c>
      <c r="K4053">
        <v>5754435</v>
      </c>
      <c r="L4053">
        <v>187883346870000</v>
      </c>
      <c r="M4053">
        <v>66738</v>
      </c>
      <c r="N4053">
        <v>3597492</v>
      </c>
      <c r="O4053">
        <v>0.62519999999999998</v>
      </c>
    </row>
    <row r="4054" spans="1:15" x14ac:dyDescent="0.2">
      <c r="A4054" s="1">
        <v>42466</v>
      </c>
      <c r="B4054" t="s">
        <v>18</v>
      </c>
      <c r="C4054" t="s">
        <v>16</v>
      </c>
      <c r="D4054">
        <v>326.45</v>
      </c>
      <c r="E4054">
        <v>326.85000000000002</v>
      </c>
      <c r="F4054">
        <v>328.9</v>
      </c>
      <c r="G4054">
        <v>325</v>
      </c>
      <c r="H4054">
        <v>325.05</v>
      </c>
      <c r="I4054">
        <v>325.89999999999998</v>
      </c>
      <c r="J4054">
        <v>327.16000000000003</v>
      </c>
      <c r="K4054">
        <v>4424605</v>
      </c>
      <c r="L4054">
        <v>144753367110000</v>
      </c>
      <c r="M4054">
        <v>60629</v>
      </c>
      <c r="N4054">
        <v>2446407</v>
      </c>
      <c r="O4054">
        <v>0.55289999999999995</v>
      </c>
    </row>
    <row r="4055" spans="1:15" x14ac:dyDescent="0.2">
      <c r="A4055" s="1">
        <v>42467</v>
      </c>
      <c r="B4055" t="s">
        <v>18</v>
      </c>
      <c r="C4055" t="s">
        <v>16</v>
      </c>
      <c r="D4055">
        <v>325.89999999999998</v>
      </c>
      <c r="E4055">
        <v>327</v>
      </c>
      <c r="F4055">
        <v>327</v>
      </c>
      <c r="G4055">
        <v>319</v>
      </c>
      <c r="H4055">
        <v>319</v>
      </c>
      <c r="I4055">
        <v>319.45</v>
      </c>
      <c r="J4055">
        <v>320.45999999999998</v>
      </c>
      <c r="K4055">
        <v>6684459</v>
      </c>
      <c r="L4055">
        <v>214211225140000</v>
      </c>
      <c r="M4055">
        <v>80573</v>
      </c>
      <c r="N4055">
        <v>4238126</v>
      </c>
      <c r="O4055">
        <v>0.63400000000000001</v>
      </c>
    </row>
    <row r="4056" spans="1:15" x14ac:dyDescent="0.2">
      <c r="A4056" s="1">
        <v>42468</v>
      </c>
      <c r="B4056" t="s">
        <v>18</v>
      </c>
      <c r="C4056" t="s">
        <v>16</v>
      </c>
      <c r="D4056">
        <v>319.45</v>
      </c>
      <c r="E4056">
        <v>319.5</v>
      </c>
      <c r="F4056">
        <v>322.45</v>
      </c>
      <c r="G4056">
        <v>319</v>
      </c>
      <c r="H4056">
        <v>321.14999999999998</v>
      </c>
      <c r="I4056">
        <v>321.2</v>
      </c>
      <c r="J4056">
        <v>320.27</v>
      </c>
      <c r="K4056">
        <v>3200573</v>
      </c>
      <c r="L4056">
        <v>102503657735000</v>
      </c>
      <c r="M4056">
        <v>43080</v>
      </c>
      <c r="N4056">
        <v>1756630</v>
      </c>
      <c r="O4056">
        <v>0.54879999999999995</v>
      </c>
    </row>
    <row r="4057" spans="1:15" x14ac:dyDescent="0.2">
      <c r="A4057" s="1">
        <v>42471</v>
      </c>
      <c r="B4057" t="s">
        <v>18</v>
      </c>
      <c r="C4057" t="s">
        <v>16</v>
      </c>
      <c r="D4057">
        <v>321.2</v>
      </c>
      <c r="E4057">
        <v>322</v>
      </c>
      <c r="F4057">
        <v>328.3</v>
      </c>
      <c r="G4057">
        <v>317</v>
      </c>
      <c r="H4057">
        <v>324.89999999999998</v>
      </c>
      <c r="I4057">
        <v>327.25</v>
      </c>
      <c r="J4057">
        <v>321.56</v>
      </c>
      <c r="K4057">
        <v>9222035</v>
      </c>
      <c r="L4057">
        <v>296543169010000</v>
      </c>
      <c r="M4057">
        <v>94854</v>
      </c>
      <c r="N4057">
        <v>6233376</v>
      </c>
      <c r="O4057">
        <v>0.67589999999999995</v>
      </c>
    </row>
    <row r="4058" spans="1:15" x14ac:dyDescent="0.2">
      <c r="A4058" s="1">
        <v>42472</v>
      </c>
      <c r="B4058" t="s">
        <v>18</v>
      </c>
      <c r="C4058" t="s">
        <v>16</v>
      </c>
      <c r="D4058">
        <v>327.25</v>
      </c>
      <c r="E4058">
        <v>325</v>
      </c>
      <c r="F4058">
        <v>325.64999999999998</v>
      </c>
      <c r="G4058">
        <v>321</v>
      </c>
      <c r="H4058">
        <v>322.39999999999998</v>
      </c>
      <c r="I4058">
        <v>322.39999999999998</v>
      </c>
      <c r="J4058">
        <v>322.89</v>
      </c>
      <c r="K4058">
        <v>3972174</v>
      </c>
      <c r="L4058">
        <v>128257095570000</v>
      </c>
      <c r="M4058">
        <v>65612</v>
      </c>
      <c r="N4058">
        <v>2590309</v>
      </c>
      <c r="O4058">
        <v>0.65209999999999901</v>
      </c>
    </row>
    <row r="4059" spans="1:15" x14ac:dyDescent="0.2">
      <c r="A4059" s="1">
        <v>42473</v>
      </c>
      <c r="B4059" t="s">
        <v>18</v>
      </c>
      <c r="C4059" t="s">
        <v>16</v>
      </c>
      <c r="D4059">
        <v>322.39999999999998</v>
      </c>
      <c r="E4059">
        <v>325</v>
      </c>
      <c r="F4059">
        <v>332.7</v>
      </c>
      <c r="G4059">
        <v>324.5</v>
      </c>
      <c r="H4059">
        <v>331.5</v>
      </c>
      <c r="I4059">
        <v>331.25</v>
      </c>
      <c r="J4059">
        <v>328.79</v>
      </c>
      <c r="K4059">
        <v>7958567</v>
      </c>
      <c r="L4059">
        <v>261672285130000</v>
      </c>
      <c r="M4059">
        <v>85818</v>
      </c>
      <c r="N4059">
        <v>5290692</v>
      </c>
      <c r="O4059">
        <v>0.66479999999999995</v>
      </c>
    </row>
    <row r="4060" spans="1:15" x14ac:dyDescent="0.2">
      <c r="A4060" s="1">
        <v>42478</v>
      </c>
      <c r="B4060" t="s">
        <v>18</v>
      </c>
      <c r="C4060" t="s">
        <v>16</v>
      </c>
      <c r="D4060">
        <v>331.25</v>
      </c>
      <c r="E4060">
        <v>335</v>
      </c>
      <c r="F4060">
        <v>338.35</v>
      </c>
      <c r="G4060">
        <v>331.05</v>
      </c>
      <c r="H4060">
        <v>333.9</v>
      </c>
      <c r="I4060">
        <v>335.4</v>
      </c>
      <c r="J4060">
        <v>334.48</v>
      </c>
      <c r="K4060">
        <v>9466343</v>
      </c>
      <c r="L4060">
        <v>316628693215000</v>
      </c>
      <c r="M4060">
        <v>116996</v>
      </c>
      <c r="N4060">
        <v>6628158</v>
      </c>
      <c r="O4060">
        <v>0.70019999999999905</v>
      </c>
    </row>
    <row r="4061" spans="1:15" x14ac:dyDescent="0.2">
      <c r="A4061" s="1">
        <v>42480</v>
      </c>
      <c r="B4061" t="s">
        <v>18</v>
      </c>
      <c r="C4061" t="s">
        <v>16</v>
      </c>
      <c r="D4061">
        <v>335.4</v>
      </c>
      <c r="E4061">
        <v>335.35</v>
      </c>
      <c r="F4061">
        <v>338.3</v>
      </c>
      <c r="G4061">
        <v>332.6</v>
      </c>
      <c r="H4061">
        <v>335.8</v>
      </c>
      <c r="I4061">
        <v>335.5</v>
      </c>
      <c r="J4061">
        <v>334.88</v>
      </c>
      <c r="K4061">
        <v>5999348</v>
      </c>
      <c r="L4061">
        <v>200908896990000</v>
      </c>
      <c r="M4061">
        <v>69045</v>
      </c>
      <c r="N4061">
        <v>4036258</v>
      </c>
      <c r="O4061">
        <v>0.67279999999999995</v>
      </c>
    </row>
    <row r="4062" spans="1:15" x14ac:dyDescent="0.2">
      <c r="A4062" s="1">
        <v>42481</v>
      </c>
      <c r="B4062" t="s">
        <v>18</v>
      </c>
      <c r="C4062" t="s">
        <v>16</v>
      </c>
      <c r="D4062">
        <v>335.5</v>
      </c>
      <c r="E4062">
        <v>335.6</v>
      </c>
      <c r="F4062">
        <v>336.5</v>
      </c>
      <c r="G4062">
        <v>327.60000000000002</v>
      </c>
      <c r="H4062">
        <v>330.25</v>
      </c>
      <c r="I4062">
        <v>329.95</v>
      </c>
      <c r="J4062">
        <v>330.2</v>
      </c>
      <c r="K4062">
        <v>4629838</v>
      </c>
      <c r="L4062">
        <v>152877765060000</v>
      </c>
      <c r="M4062">
        <v>65059</v>
      </c>
      <c r="N4062">
        <v>2935894</v>
      </c>
      <c r="O4062">
        <v>0.6341</v>
      </c>
    </row>
    <row r="4063" spans="1:15" x14ac:dyDescent="0.2">
      <c r="A4063" s="1">
        <v>42482</v>
      </c>
      <c r="B4063" t="s">
        <v>18</v>
      </c>
      <c r="C4063" t="s">
        <v>16</v>
      </c>
      <c r="D4063">
        <v>329.95</v>
      </c>
      <c r="E4063">
        <v>325.95</v>
      </c>
      <c r="F4063">
        <v>331.15</v>
      </c>
      <c r="G4063">
        <v>324.45</v>
      </c>
      <c r="H4063">
        <v>326</v>
      </c>
      <c r="I4063">
        <v>325.8</v>
      </c>
      <c r="J4063">
        <v>327.32</v>
      </c>
      <c r="K4063">
        <v>4182316</v>
      </c>
      <c r="L4063">
        <v>136896760959999</v>
      </c>
      <c r="M4063">
        <v>79470</v>
      </c>
      <c r="N4063">
        <v>2725391</v>
      </c>
      <c r="O4063">
        <v>0.65159999999999996</v>
      </c>
    </row>
    <row r="4064" spans="1:15" x14ac:dyDescent="0.2">
      <c r="A4064" s="1">
        <v>42485</v>
      </c>
      <c r="B4064" t="s">
        <v>18</v>
      </c>
      <c r="C4064" t="s">
        <v>16</v>
      </c>
      <c r="D4064">
        <v>325.8</v>
      </c>
      <c r="E4064">
        <v>321.3</v>
      </c>
      <c r="F4064">
        <v>325.5</v>
      </c>
      <c r="G4064">
        <v>320.39999999999998</v>
      </c>
      <c r="H4064">
        <v>320.7</v>
      </c>
      <c r="I4064">
        <v>320.95</v>
      </c>
      <c r="J4064">
        <v>322.5</v>
      </c>
      <c r="K4064">
        <v>4059991</v>
      </c>
      <c r="L4064">
        <v>130936664080000</v>
      </c>
      <c r="M4064">
        <v>43158</v>
      </c>
      <c r="N4064">
        <v>2727203</v>
      </c>
      <c r="O4064">
        <v>0.67169999999999996</v>
      </c>
    </row>
    <row r="4065" spans="1:15" x14ac:dyDescent="0.2">
      <c r="A4065" s="1">
        <v>42486</v>
      </c>
      <c r="B4065" t="s">
        <v>18</v>
      </c>
      <c r="C4065" t="s">
        <v>16</v>
      </c>
      <c r="D4065">
        <v>320.95</v>
      </c>
      <c r="E4065">
        <v>313.2</v>
      </c>
      <c r="F4065">
        <v>328.35</v>
      </c>
      <c r="G4065">
        <v>312.5</v>
      </c>
      <c r="H4065">
        <v>326.75</v>
      </c>
      <c r="I4065">
        <v>327.39999999999998</v>
      </c>
      <c r="J4065">
        <v>321.95999999999998</v>
      </c>
      <c r="K4065">
        <v>9644115</v>
      </c>
      <c r="L4065">
        <v>310500104520000</v>
      </c>
      <c r="M4065">
        <v>99985</v>
      </c>
      <c r="N4065">
        <v>4928467</v>
      </c>
      <c r="O4065">
        <v>0.51100000000000001</v>
      </c>
    </row>
    <row r="4066" spans="1:15" x14ac:dyDescent="0.2">
      <c r="A4066" s="1">
        <v>42487</v>
      </c>
      <c r="B4066" t="s">
        <v>18</v>
      </c>
      <c r="C4066" t="s">
        <v>16</v>
      </c>
      <c r="D4066">
        <v>327.39999999999998</v>
      </c>
      <c r="E4066">
        <v>326.05</v>
      </c>
      <c r="F4066">
        <v>334.5</v>
      </c>
      <c r="G4066">
        <v>326.05</v>
      </c>
      <c r="H4066">
        <v>332.9</v>
      </c>
      <c r="I4066">
        <v>333.55</v>
      </c>
      <c r="J4066">
        <v>331.32</v>
      </c>
      <c r="K4066">
        <v>6212472</v>
      </c>
      <c r="L4066">
        <v>205831482275000</v>
      </c>
      <c r="M4066">
        <v>70658</v>
      </c>
      <c r="N4066">
        <v>3720788</v>
      </c>
      <c r="O4066">
        <v>0.59889999999999999</v>
      </c>
    </row>
    <row r="4067" spans="1:15" x14ac:dyDescent="0.2">
      <c r="A4067" s="1">
        <v>42488</v>
      </c>
      <c r="B4067" t="s">
        <v>18</v>
      </c>
      <c r="C4067" t="s">
        <v>16</v>
      </c>
      <c r="D4067">
        <v>333.55</v>
      </c>
      <c r="E4067">
        <v>330</v>
      </c>
      <c r="F4067">
        <v>332</v>
      </c>
      <c r="G4067">
        <v>321.55</v>
      </c>
      <c r="H4067">
        <v>324</v>
      </c>
      <c r="I4067">
        <v>322.89999999999998</v>
      </c>
      <c r="J4067">
        <v>325.62</v>
      </c>
      <c r="K4067">
        <v>12983331</v>
      </c>
      <c r="L4067">
        <v>422768369220000</v>
      </c>
      <c r="M4067">
        <v>84267</v>
      </c>
      <c r="N4067">
        <v>9585074</v>
      </c>
      <c r="O4067">
        <v>0.73829999999999996</v>
      </c>
    </row>
    <row r="4068" spans="1:15" x14ac:dyDescent="0.2">
      <c r="A4068" s="1">
        <v>42489</v>
      </c>
      <c r="B4068" t="s">
        <v>18</v>
      </c>
      <c r="C4068" t="s">
        <v>16</v>
      </c>
      <c r="D4068">
        <v>322.89999999999998</v>
      </c>
      <c r="E4068">
        <v>323.14999999999998</v>
      </c>
      <c r="F4068">
        <v>326.10000000000002</v>
      </c>
      <c r="G4068">
        <v>320.10000000000002</v>
      </c>
      <c r="H4068">
        <v>325.60000000000002</v>
      </c>
      <c r="I4068">
        <v>324.95</v>
      </c>
      <c r="J4068">
        <v>323.23</v>
      </c>
      <c r="K4068">
        <v>6887624</v>
      </c>
      <c r="L4068">
        <v>222631416165000</v>
      </c>
      <c r="M4068">
        <v>93251</v>
      </c>
      <c r="N4068">
        <v>4766727</v>
      </c>
      <c r="O4068">
        <v>0.69209999999999905</v>
      </c>
    </row>
    <row r="4069" spans="1:15" x14ac:dyDescent="0.2">
      <c r="A4069" s="1">
        <v>42492</v>
      </c>
      <c r="B4069" t="s">
        <v>18</v>
      </c>
      <c r="C4069" t="s">
        <v>16</v>
      </c>
      <c r="D4069">
        <v>324.95</v>
      </c>
      <c r="E4069">
        <v>323.25</v>
      </c>
      <c r="F4069">
        <v>324</v>
      </c>
      <c r="G4069">
        <v>319.39999999999998</v>
      </c>
      <c r="H4069">
        <v>321.25</v>
      </c>
      <c r="I4069">
        <v>321.14999999999998</v>
      </c>
      <c r="J4069">
        <v>320.87</v>
      </c>
      <c r="K4069">
        <v>2175031</v>
      </c>
      <c r="L4069">
        <v>69789561290000</v>
      </c>
      <c r="M4069">
        <v>40256</v>
      </c>
      <c r="N4069">
        <v>1090534</v>
      </c>
      <c r="O4069">
        <v>0.50139999999999996</v>
      </c>
    </row>
    <row r="4070" spans="1:15" x14ac:dyDescent="0.2">
      <c r="A4070" s="1">
        <v>42493</v>
      </c>
      <c r="B4070" t="s">
        <v>18</v>
      </c>
      <c r="C4070" t="s">
        <v>16</v>
      </c>
      <c r="D4070">
        <v>321.14999999999998</v>
      </c>
      <c r="E4070">
        <v>321.60000000000002</v>
      </c>
      <c r="F4070">
        <v>323.45</v>
      </c>
      <c r="G4070">
        <v>314</v>
      </c>
      <c r="H4070">
        <v>315.95</v>
      </c>
      <c r="I4070">
        <v>316.05</v>
      </c>
      <c r="J4070">
        <v>318.19</v>
      </c>
      <c r="K4070">
        <v>7141138</v>
      </c>
      <c r="L4070">
        <v>227227150144999</v>
      </c>
      <c r="M4070">
        <v>71171</v>
      </c>
      <c r="N4070">
        <v>4401033</v>
      </c>
      <c r="O4070">
        <v>0.61629999999999996</v>
      </c>
    </row>
    <row r="4071" spans="1:15" x14ac:dyDescent="0.2">
      <c r="A4071" s="1">
        <v>42494</v>
      </c>
      <c r="B4071" t="s">
        <v>18</v>
      </c>
      <c r="C4071" t="s">
        <v>16</v>
      </c>
      <c r="D4071">
        <v>316.05</v>
      </c>
      <c r="E4071">
        <v>315</v>
      </c>
      <c r="F4071">
        <v>319.5</v>
      </c>
      <c r="G4071">
        <v>310.14999999999998</v>
      </c>
      <c r="H4071">
        <v>310.8</v>
      </c>
      <c r="I4071">
        <v>312.64999999999998</v>
      </c>
      <c r="J4071">
        <v>314.89</v>
      </c>
      <c r="K4071">
        <v>4110152</v>
      </c>
      <c r="L4071">
        <v>129423836395000</v>
      </c>
      <c r="M4071">
        <v>50829</v>
      </c>
      <c r="N4071">
        <v>2004980</v>
      </c>
      <c r="O4071">
        <v>0.48780000000000001</v>
      </c>
    </row>
    <row r="4072" spans="1:15" x14ac:dyDescent="0.2">
      <c r="A4072" s="1">
        <v>42495</v>
      </c>
      <c r="B4072" t="s">
        <v>18</v>
      </c>
      <c r="C4072" t="s">
        <v>16</v>
      </c>
      <c r="D4072">
        <v>312.64999999999998</v>
      </c>
      <c r="E4072">
        <v>312</v>
      </c>
      <c r="F4072">
        <v>320.3</v>
      </c>
      <c r="G4072">
        <v>311.60000000000002</v>
      </c>
      <c r="H4072">
        <v>316.89999999999998</v>
      </c>
      <c r="I4072">
        <v>317.64999999999998</v>
      </c>
      <c r="J4072">
        <v>316.54000000000002</v>
      </c>
      <c r="K4072">
        <v>4221695</v>
      </c>
      <c r="L4072">
        <v>133633358780000</v>
      </c>
      <c r="M4072">
        <v>66459</v>
      </c>
      <c r="N4072">
        <v>2174033</v>
      </c>
      <c r="O4072">
        <v>0.51500000000000001</v>
      </c>
    </row>
    <row r="4073" spans="1:15" x14ac:dyDescent="0.2">
      <c r="A4073" s="1">
        <v>42496</v>
      </c>
      <c r="B4073" t="s">
        <v>18</v>
      </c>
      <c r="C4073" t="s">
        <v>16</v>
      </c>
      <c r="D4073">
        <v>317.64999999999998</v>
      </c>
      <c r="E4073">
        <v>312.95</v>
      </c>
      <c r="F4073">
        <v>319.39999999999998</v>
      </c>
      <c r="G4073">
        <v>306</v>
      </c>
      <c r="H4073">
        <v>317.10000000000002</v>
      </c>
      <c r="I4073">
        <v>317.7</v>
      </c>
      <c r="J4073">
        <v>315.49</v>
      </c>
      <c r="K4073">
        <v>10389150</v>
      </c>
      <c r="L4073">
        <v>327771478550000</v>
      </c>
      <c r="M4073">
        <v>120299</v>
      </c>
      <c r="N4073">
        <v>4702168</v>
      </c>
      <c r="O4073">
        <v>0.4526</v>
      </c>
    </row>
    <row r="4074" spans="1:15" x14ac:dyDescent="0.2">
      <c r="A4074" s="1">
        <v>42499</v>
      </c>
      <c r="B4074" t="s">
        <v>18</v>
      </c>
      <c r="C4074" t="s">
        <v>16</v>
      </c>
      <c r="D4074">
        <v>317.7</v>
      </c>
      <c r="E4074">
        <v>320</v>
      </c>
      <c r="F4074">
        <v>325.89999999999998</v>
      </c>
      <c r="G4074">
        <v>319.5</v>
      </c>
      <c r="H4074">
        <v>325</v>
      </c>
      <c r="I4074">
        <v>324.8</v>
      </c>
      <c r="J4074">
        <v>323.91000000000003</v>
      </c>
      <c r="K4074">
        <v>5685999</v>
      </c>
      <c r="L4074">
        <v>184173836415000</v>
      </c>
      <c r="M4074">
        <v>58660</v>
      </c>
      <c r="N4074">
        <v>3429479</v>
      </c>
      <c r="O4074">
        <v>0.60309999999999997</v>
      </c>
    </row>
    <row r="4075" spans="1:15" x14ac:dyDescent="0.2">
      <c r="A4075" s="1">
        <v>42500</v>
      </c>
      <c r="B4075" t="s">
        <v>18</v>
      </c>
      <c r="C4075" t="s">
        <v>16</v>
      </c>
      <c r="D4075">
        <v>324.8</v>
      </c>
      <c r="E4075">
        <v>325</v>
      </c>
      <c r="F4075">
        <v>326</v>
      </c>
      <c r="G4075">
        <v>321.7</v>
      </c>
      <c r="H4075">
        <v>323.85000000000002</v>
      </c>
      <c r="I4075">
        <v>323.5</v>
      </c>
      <c r="J4075">
        <v>323.18</v>
      </c>
      <c r="K4075">
        <v>5497814</v>
      </c>
      <c r="L4075">
        <v>177679988610000</v>
      </c>
      <c r="M4075">
        <v>58907</v>
      </c>
      <c r="N4075">
        <v>3470729</v>
      </c>
      <c r="O4075">
        <v>0.63129999999999997</v>
      </c>
    </row>
    <row r="4076" spans="1:15" x14ac:dyDescent="0.2">
      <c r="A4076" s="1">
        <v>42501</v>
      </c>
      <c r="B4076" t="s">
        <v>18</v>
      </c>
      <c r="C4076" t="s">
        <v>16</v>
      </c>
      <c r="D4076">
        <v>323.5</v>
      </c>
      <c r="E4076">
        <v>320</v>
      </c>
      <c r="F4076">
        <v>321.75</v>
      </c>
      <c r="G4076">
        <v>316.10000000000002</v>
      </c>
      <c r="H4076">
        <v>318.39999999999998</v>
      </c>
      <c r="I4076">
        <v>318</v>
      </c>
      <c r="J4076">
        <v>319.14999999999998</v>
      </c>
      <c r="K4076">
        <v>7160664</v>
      </c>
      <c r="L4076">
        <v>228529041590000</v>
      </c>
      <c r="M4076">
        <v>52693</v>
      </c>
      <c r="N4076">
        <v>4700689</v>
      </c>
      <c r="O4076">
        <v>0.65649999999999997</v>
      </c>
    </row>
    <row r="4077" spans="1:15" x14ac:dyDescent="0.2">
      <c r="A4077" s="1">
        <v>42502</v>
      </c>
      <c r="B4077" t="s">
        <v>18</v>
      </c>
      <c r="C4077" t="s">
        <v>16</v>
      </c>
      <c r="D4077">
        <v>318</v>
      </c>
      <c r="E4077">
        <v>319.05</v>
      </c>
      <c r="F4077">
        <v>321.10000000000002</v>
      </c>
      <c r="G4077">
        <v>315.10000000000002</v>
      </c>
      <c r="H4077">
        <v>318.60000000000002</v>
      </c>
      <c r="I4077">
        <v>318.2</v>
      </c>
      <c r="J4077">
        <v>318.07</v>
      </c>
      <c r="K4077">
        <v>3712319</v>
      </c>
      <c r="L4077">
        <v>118076946059999</v>
      </c>
      <c r="M4077">
        <v>36171</v>
      </c>
      <c r="N4077">
        <v>2327789</v>
      </c>
      <c r="O4077">
        <v>0.627</v>
      </c>
    </row>
    <row r="4078" spans="1:15" x14ac:dyDescent="0.2">
      <c r="A4078" s="1">
        <v>42503</v>
      </c>
      <c r="B4078" t="s">
        <v>18</v>
      </c>
      <c r="C4078" t="s">
        <v>16</v>
      </c>
      <c r="D4078">
        <v>318.2</v>
      </c>
      <c r="E4078">
        <v>318</v>
      </c>
      <c r="F4078">
        <v>321.7</v>
      </c>
      <c r="G4078">
        <v>315.14999999999998</v>
      </c>
      <c r="H4078">
        <v>319.2</v>
      </c>
      <c r="I4078">
        <v>319.35000000000002</v>
      </c>
      <c r="J4078">
        <v>318.8</v>
      </c>
      <c r="K4078">
        <v>6293941</v>
      </c>
      <c r="L4078">
        <v>200652338685000</v>
      </c>
      <c r="M4078">
        <v>51607</v>
      </c>
      <c r="N4078">
        <v>3843521</v>
      </c>
      <c r="O4078">
        <v>0.61070000000000002</v>
      </c>
    </row>
    <row r="4079" spans="1:15" x14ac:dyDescent="0.2">
      <c r="A4079" s="1">
        <v>42506</v>
      </c>
      <c r="B4079" t="s">
        <v>18</v>
      </c>
      <c r="C4079" t="s">
        <v>16</v>
      </c>
      <c r="D4079">
        <v>319.35000000000002</v>
      </c>
      <c r="E4079">
        <v>318.3</v>
      </c>
      <c r="F4079">
        <v>330</v>
      </c>
      <c r="G4079">
        <v>317.10000000000002</v>
      </c>
      <c r="H4079">
        <v>329.75</v>
      </c>
      <c r="I4079">
        <v>329.4</v>
      </c>
      <c r="J4079">
        <v>323.06</v>
      </c>
      <c r="K4079">
        <v>8646780</v>
      </c>
      <c r="L4079">
        <v>279340165455000</v>
      </c>
      <c r="M4079">
        <v>112925</v>
      </c>
      <c r="N4079">
        <v>6166963</v>
      </c>
      <c r="O4079">
        <v>0.71319999999999995</v>
      </c>
    </row>
    <row r="4080" spans="1:15" x14ac:dyDescent="0.2">
      <c r="A4080" s="1">
        <v>42507</v>
      </c>
      <c r="B4080" t="s">
        <v>18</v>
      </c>
      <c r="C4080" t="s">
        <v>16</v>
      </c>
      <c r="D4080">
        <v>329.4</v>
      </c>
      <c r="E4080">
        <v>330</v>
      </c>
      <c r="F4080">
        <v>333.45</v>
      </c>
      <c r="G4080">
        <v>328.7</v>
      </c>
      <c r="H4080">
        <v>331.4</v>
      </c>
      <c r="I4080">
        <v>330.5</v>
      </c>
      <c r="J4080">
        <v>331.36</v>
      </c>
      <c r="K4080">
        <v>7988538</v>
      </c>
      <c r="L4080">
        <v>264704300590000</v>
      </c>
      <c r="M4080">
        <v>68888</v>
      </c>
      <c r="N4080">
        <v>5643003</v>
      </c>
      <c r="O4080">
        <v>0.70640000000000003</v>
      </c>
    </row>
    <row r="4081" spans="1:15" x14ac:dyDescent="0.2">
      <c r="A4081" s="1">
        <v>42508</v>
      </c>
      <c r="B4081" t="s">
        <v>18</v>
      </c>
      <c r="C4081" t="s">
        <v>16</v>
      </c>
      <c r="D4081">
        <v>330.5</v>
      </c>
      <c r="E4081">
        <v>327.60000000000002</v>
      </c>
      <c r="F4081">
        <v>334.8</v>
      </c>
      <c r="G4081">
        <v>325.8</v>
      </c>
      <c r="H4081">
        <v>333.05</v>
      </c>
      <c r="I4081">
        <v>332.7</v>
      </c>
      <c r="J4081">
        <v>329.66</v>
      </c>
      <c r="K4081">
        <v>5076929</v>
      </c>
      <c r="L4081">
        <v>167365746040000</v>
      </c>
      <c r="M4081">
        <v>61356</v>
      </c>
      <c r="N4081">
        <v>2917133</v>
      </c>
      <c r="O4081">
        <v>0.5746</v>
      </c>
    </row>
    <row r="4082" spans="1:15" x14ac:dyDescent="0.2">
      <c r="A4082" s="1">
        <v>42509</v>
      </c>
      <c r="B4082" t="s">
        <v>18</v>
      </c>
      <c r="C4082" t="s">
        <v>16</v>
      </c>
      <c r="D4082">
        <v>332.7</v>
      </c>
      <c r="E4082">
        <v>334</v>
      </c>
      <c r="F4082">
        <v>334</v>
      </c>
      <c r="G4082">
        <v>322.5</v>
      </c>
      <c r="H4082">
        <v>324.55</v>
      </c>
      <c r="I4082">
        <v>324.85000000000002</v>
      </c>
      <c r="J4082">
        <v>325.52999999999997</v>
      </c>
      <c r="K4082">
        <v>5725184</v>
      </c>
      <c r="L4082">
        <v>186374000450000</v>
      </c>
      <c r="M4082">
        <v>61964</v>
      </c>
      <c r="N4082">
        <v>3303223</v>
      </c>
      <c r="O4082">
        <v>0.57699999999999996</v>
      </c>
    </row>
    <row r="4083" spans="1:15" x14ac:dyDescent="0.2">
      <c r="A4083" s="1">
        <v>42510</v>
      </c>
      <c r="B4083" t="s">
        <v>18</v>
      </c>
      <c r="C4083" t="s">
        <v>16</v>
      </c>
      <c r="D4083">
        <v>324.85000000000002</v>
      </c>
      <c r="E4083">
        <v>326.75</v>
      </c>
      <c r="F4083">
        <v>338.7</v>
      </c>
      <c r="G4083">
        <v>324.8</v>
      </c>
      <c r="H4083">
        <v>338</v>
      </c>
      <c r="I4083">
        <v>330.35</v>
      </c>
      <c r="J4083">
        <v>329.51</v>
      </c>
      <c r="K4083">
        <v>13509419</v>
      </c>
      <c r="L4083">
        <v>445151738905000</v>
      </c>
      <c r="M4083">
        <v>126747</v>
      </c>
      <c r="N4083">
        <v>6159643</v>
      </c>
      <c r="O4083">
        <v>0.45600000000000002</v>
      </c>
    </row>
    <row r="4084" spans="1:15" x14ac:dyDescent="0.2">
      <c r="A4084" s="1">
        <v>42513</v>
      </c>
      <c r="B4084" t="s">
        <v>18</v>
      </c>
      <c r="C4084" t="s">
        <v>16</v>
      </c>
      <c r="D4084">
        <v>330.35</v>
      </c>
      <c r="E4084">
        <v>349.65</v>
      </c>
      <c r="F4084">
        <v>354.5</v>
      </c>
      <c r="G4084">
        <v>339.5</v>
      </c>
      <c r="H4084">
        <v>347.35</v>
      </c>
      <c r="I4084">
        <v>346.85</v>
      </c>
      <c r="J4084">
        <v>345.88</v>
      </c>
      <c r="K4084">
        <v>35212403</v>
      </c>
      <c r="L4084">
        <v>1217925853890000</v>
      </c>
      <c r="M4084">
        <v>255229</v>
      </c>
      <c r="N4084">
        <v>18188387</v>
      </c>
      <c r="O4084">
        <v>0.51649999999999996</v>
      </c>
    </row>
    <row r="4085" spans="1:15" x14ac:dyDescent="0.2">
      <c r="A4085" s="1">
        <v>42514</v>
      </c>
      <c r="B4085" t="s">
        <v>18</v>
      </c>
      <c r="C4085" t="s">
        <v>16</v>
      </c>
      <c r="D4085">
        <v>346.85</v>
      </c>
      <c r="E4085">
        <v>348</v>
      </c>
      <c r="F4085">
        <v>351.8</v>
      </c>
      <c r="G4085">
        <v>346.65</v>
      </c>
      <c r="H4085">
        <v>348.9</v>
      </c>
      <c r="I4085">
        <v>348.05</v>
      </c>
      <c r="J4085">
        <v>349.56</v>
      </c>
      <c r="K4085">
        <v>10445702</v>
      </c>
      <c r="L4085">
        <v>365137031095000</v>
      </c>
      <c r="M4085">
        <v>92935</v>
      </c>
      <c r="N4085">
        <v>5453965</v>
      </c>
      <c r="O4085">
        <v>0.52210000000000001</v>
      </c>
    </row>
    <row r="4086" spans="1:15" x14ac:dyDescent="0.2">
      <c r="A4086" s="1">
        <v>42515</v>
      </c>
      <c r="B4086" t="s">
        <v>18</v>
      </c>
      <c r="C4086" t="s">
        <v>16</v>
      </c>
      <c r="D4086">
        <v>348.05</v>
      </c>
      <c r="E4086">
        <v>350.4</v>
      </c>
      <c r="F4086">
        <v>357.45</v>
      </c>
      <c r="G4086">
        <v>349.85</v>
      </c>
      <c r="H4086">
        <v>355.15</v>
      </c>
      <c r="I4086">
        <v>356.05</v>
      </c>
      <c r="J4086">
        <v>353.53</v>
      </c>
      <c r="K4086">
        <v>6636995</v>
      </c>
      <c r="L4086">
        <v>234637042365000</v>
      </c>
      <c r="M4086">
        <v>60868</v>
      </c>
      <c r="N4086">
        <v>3892563</v>
      </c>
      <c r="O4086">
        <v>0.58650000000000002</v>
      </c>
    </row>
    <row r="4087" spans="1:15" x14ac:dyDescent="0.2">
      <c r="A4087" s="1">
        <v>42516</v>
      </c>
      <c r="B4087" t="s">
        <v>18</v>
      </c>
      <c r="C4087" t="s">
        <v>16</v>
      </c>
      <c r="D4087">
        <v>356.05</v>
      </c>
      <c r="E4087">
        <v>356</v>
      </c>
      <c r="F4087">
        <v>364</v>
      </c>
      <c r="G4087">
        <v>353.6</v>
      </c>
      <c r="H4087">
        <v>363.9</v>
      </c>
      <c r="I4087">
        <v>362.45</v>
      </c>
      <c r="J4087">
        <v>359.17</v>
      </c>
      <c r="K4087">
        <v>8392945</v>
      </c>
      <c r="L4087">
        <v>301450898615000</v>
      </c>
      <c r="M4087">
        <v>112852</v>
      </c>
      <c r="N4087">
        <v>5135847</v>
      </c>
      <c r="O4087">
        <v>0.6119</v>
      </c>
    </row>
    <row r="4088" spans="1:15" x14ac:dyDescent="0.2">
      <c r="A4088" s="1">
        <v>42517</v>
      </c>
      <c r="B4088" t="s">
        <v>18</v>
      </c>
      <c r="C4088" t="s">
        <v>16</v>
      </c>
      <c r="D4088">
        <v>362.45</v>
      </c>
      <c r="E4088">
        <v>362.95</v>
      </c>
      <c r="F4088">
        <v>363.9</v>
      </c>
      <c r="G4088">
        <v>356.2</v>
      </c>
      <c r="H4088">
        <v>359.5</v>
      </c>
      <c r="I4088">
        <v>359.3</v>
      </c>
      <c r="J4088">
        <v>359.65</v>
      </c>
      <c r="K4088">
        <v>7013490</v>
      </c>
      <c r="L4088">
        <v>252239681855000</v>
      </c>
      <c r="M4088">
        <v>105215</v>
      </c>
      <c r="N4088">
        <v>4403722</v>
      </c>
      <c r="O4088">
        <v>0.62790000000000001</v>
      </c>
    </row>
    <row r="4089" spans="1:15" x14ac:dyDescent="0.2">
      <c r="A4089" s="1">
        <v>42520</v>
      </c>
      <c r="B4089" t="s">
        <v>18</v>
      </c>
      <c r="C4089" t="s">
        <v>16</v>
      </c>
      <c r="D4089">
        <v>359.3</v>
      </c>
      <c r="E4089">
        <v>353.4</v>
      </c>
      <c r="F4089">
        <v>358.5</v>
      </c>
      <c r="G4089">
        <v>352.8</v>
      </c>
      <c r="H4089">
        <v>356</v>
      </c>
      <c r="I4089">
        <v>356.5</v>
      </c>
      <c r="J4089">
        <v>356.4</v>
      </c>
      <c r="K4089">
        <v>4908369</v>
      </c>
      <c r="L4089">
        <v>174932420740000</v>
      </c>
      <c r="M4089">
        <v>71011</v>
      </c>
      <c r="N4089">
        <v>3161467</v>
      </c>
      <c r="O4089">
        <v>0.64410000000000001</v>
      </c>
    </row>
    <row r="4090" spans="1:15" x14ac:dyDescent="0.2">
      <c r="A4090" s="1">
        <v>42521</v>
      </c>
      <c r="B4090" t="s">
        <v>18</v>
      </c>
      <c r="C4090" t="s">
        <v>16</v>
      </c>
      <c r="D4090">
        <v>356.5</v>
      </c>
      <c r="E4090">
        <v>356</v>
      </c>
      <c r="F4090">
        <v>359.45</v>
      </c>
      <c r="G4090">
        <v>349.25</v>
      </c>
      <c r="H4090">
        <v>352</v>
      </c>
      <c r="I4090">
        <v>351.05</v>
      </c>
      <c r="J4090">
        <v>353.16</v>
      </c>
      <c r="K4090">
        <v>9664358</v>
      </c>
      <c r="L4090">
        <v>341302653085000</v>
      </c>
      <c r="M4090">
        <v>83070</v>
      </c>
      <c r="N4090">
        <v>6439693</v>
      </c>
      <c r="O4090">
        <v>0.6663</v>
      </c>
    </row>
    <row r="4091" spans="1:15" x14ac:dyDescent="0.2">
      <c r="A4091" s="1">
        <v>42522</v>
      </c>
      <c r="B4091" t="s">
        <v>18</v>
      </c>
      <c r="C4091" t="s">
        <v>16</v>
      </c>
      <c r="D4091">
        <v>351.05</v>
      </c>
      <c r="E4091">
        <v>353</v>
      </c>
      <c r="F4091">
        <v>362.2</v>
      </c>
      <c r="G4091">
        <v>353</v>
      </c>
      <c r="H4091">
        <v>361.1</v>
      </c>
      <c r="I4091">
        <v>361.4</v>
      </c>
      <c r="J4091">
        <v>359.09</v>
      </c>
      <c r="K4091">
        <v>7966216</v>
      </c>
      <c r="L4091">
        <v>286059379490000</v>
      </c>
      <c r="M4091">
        <v>130181</v>
      </c>
      <c r="N4091">
        <v>5004970</v>
      </c>
      <c r="O4091">
        <v>0.62829999999999997</v>
      </c>
    </row>
    <row r="4092" spans="1:15" x14ac:dyDescent="0.2">
      <c r="A4092" s="1">
        <v>42523</v>
      </c>
      <c r="B4092" t="s">
        <v>18</v>
      </c>
      <c r="C4092" t="s">
        <v>16</v>
      </c>
      <c r="D4092">
        <v>361.4</v>
      </c>
      <c r="E4092">
        <v>359.85</v>
      </c>
      <c r="F4092">
        <v>360.5</v>
      </c>
      <c r="G4092">
        <v>353.2</v>
      </c>
      <c r="H4092">
        <v>358.6</v>
      </c>
      <c r="I4092">
        <v>358</v>
      </c>
      <c r="J4092">
        <v>355.43</v>
      </c>
      <c r="K4092">
        <v>8799928</v>
      </c>
      <c r="L4092">
        <v>312772744100000</v>
      </c>
      <c r="M4092">
        <v>86346</v>
      </c>
      <c r="N4092">
        <v>6303385</v>
      </c>
      <c r="O4092">
        <v>0.71629999999999905</v>
      </c>
    </row>
    <row r="4093" spans="1:15" x14ac:dyDescent="0.2">
      <c r="A4093" s="1">
        <v>42524</v>
      </c>
      <c r="B4093" t="s">
        <v>18</v>
      </c>
      <c r="C4093" t="s">
        <v>16</v>
      </c>
      <c r="D4093">
        <v>358</v>
      </c>
      <c r="E4093">
        <v>359.85</v>
      </c>
      <c r="F4093">
        <v>359.85</v>
      </c>
      <c r="G4093">
        <v>352.55</v>
      </c>
      <c r="H4093">
        <v>353.7</v>
      </c>
      <c r="I4093">
        <v>353.9</v>
      </c>
      <c r="J4093">
        <v>354.97</v>
      </c>
      <c r="K4093">
        <v>4738325</v>
      </c>
      <c r="L4093">
        <v>168196619310000</v>
      </c>
      <c r="M4093">
        <v>51867</v>
      </c>
      <c r="N4093">
        <v>2938853</v>
      </c>
      <c r="O4093">
        <v>0.62019999999999997</v>
      </c>
    </row>
    <row r="4094" spans="1:15" x14ac:dyDescent="0.2">
      <c r="A4094" s="1">
        <v>42527</v>
      </c>
      <c r="B4094" t="s">
        <v>18</v>
      </c>
      <c r="C4094" t="s">
        <v>16</v>
      </c>
      <c r="D4094">
        <v>353.9</v>
      </c>
      <c r="E4094">
        <v>353.7</v>
      </c>
      <c r="F4094">
        <v>356.95</v>
      </c>
      <c r="G4094">
        <v>351.35</v>
      </c>
      <c r="H4094">
        <v>356.4</v>
      </c>
      <c r="I4094">
        <v>355.6</v>
      </c>
      <c r="J4094">
        <v>355.19</v>
      </c>
      <c r="K4094">
        <v>4939666</v>
      </c>
      <c r="L4094">
        <v>175453416955000</v>
      </c>
      <c r="M4094">
        <v>47401</v>
      </c>
      <c r="N4094">
        <v>3397836</v>
      </c>
      <c r="O4094">
        <v>0.68789999999999996</v>
      </c>
    </row>
    <row r="4095" spans="1:15" x14ac:dyDescent="0.2">
      <c r="A4095" s="1">
        <v>42528</v>
      </c>
      <c r="B4095" t="s">
        <v>18</v>
      </c>
      <c r="C4095" t="s">
        <v>16</v>
      </c>
      <c r="D4095">
        <v>355.6</v>
      </c>
      <c r="E4095">
        <v>357</v>
      </c>
      <c r="F4095">
        <v>363.75</v>
      </c>
      <c r="G4095">
        <v>357</v>
      </c>
      <c r="H4095">
        <v>362.75</v>
      </c>
      <c r="I4095">
        <v>362.75</v>
      </c>
      <c r="J4095">
        <v>360.89</v>
      </c>
      <c r="K4095">
        <v>7066536</v>
      </c>
      <c r="L4095">
        <v>255027278075000</v>
      </c>
      <c r="M4095">
        <v>66072</v>
      </c>
      <c r="N4095">
        <v>5278899</v>
      </c>
      <c r="O4095">
        <v>0.747</v>
      </c>
    </row>
    <row r="4096" spans="1:15" x14ac:dyDescent="0.2">
      <c r="A4096" s="1">
        <v>42529</v>
      </c>
      <c r="B4096" t="s">
        <v>18</v>
      </c>
      <c r="C4096" t="s">
        <v>16</v>
      </c>
      <c r="D4096">
        <v>362.75</v>
      </c>
      <c r="E4096">
        <v>364</v>
      </c>
      <c r="F4096">
        <v>365</v>
      </c>
      <c r="G4096">
        <v>360.7</v>
      </c>
      <c r="H4096">
        <v>362.95</v>
      </c>
      <c r="I4096">
        <v>362.8</v>
      </c>
      <c r="J4096">
        <v>362.45</v>
      </c>
      <c r="K4096">
        <v>4886342</v>
      </c>
      <c r="L4096">
        <v>177104056865000</v>
      </c>
      <c r="M4096">
        <v>75483</v>
      </c>
      <c r="N4096">
        <v>3032090</v>
      </c>
      <c r="O4096">
        <v>0.62049999999999905</v>
      </c>
    </row>
    <row r="4097" spans="1:15" x14ac:dyDescent="0.2">
      <c r="A4097" s="1">
        <v>42530</v>
      </c>
      <c r="B4097" t="s">
        <v>18</v>
      </c>
      <c r="C4097" t="s">
        <v>16</v>
      </c>
      <c r="D4097">
        <v>362.8</v>
      </c>
      <c r="E4097">
        <v>362.6</v>
      </c>
      <c r="F4097">
        <v>362.95</v>
      </c>
      <c r="G4097">
        <v>352.6</v>
      </c>
      <c r="H4097">
        <v>353.85</v>
      </c>
      <c r="I4097">
        <v>354.1</v>
      </c>
      <c r="J4097">
        <v>355.64</v>
      </c>
      <c r="K4097">
        <v>7745113</v>
      </c>
      <c r="L4097">
        <v>275444738150000</v>
      </c>
      <c r="M4097">
        <v>68259</v>
      </c>
      <c r="N4097">
        <v>5645093</v>
      </c>
      <c r="O4097">
        <v>0.72889999999999999</v>
      </c>
    </row>
    <row r="4098" spans="1:15" x14ac:dyDescent="0.2">
      <c r="A4098" s="1">
        <v>42531</v>
      </c>
      <c r="B4098" t="s">
        <v>18</v>
      </c>
      <c r="C4098" t="s">
        <v>16</v>
      </c>
      <c r="D4098">
        <v>354.1</v>
      </c>
      <c r="E4098">
        <v>353.05</v>
      </c>
      <c r="F4098">
        <v>358.65</v>
      </c>
      <c r="G4098">
        <v>350.05</v>
      </c>
      <c r="H4098">
        <v>350.95</v>
      </c>
      <c r="I4098">
        <v>350.7</v>
      </c>
      <c r="J4098">
        <v>353.23</v>
      </c>
      <c r="K4098">
        <v>7166263</v>
      </c>
      <c r="L4098">
        <v>253135700905000</v>
      </c>
      <c r="M4098">
        <v>84225</v>
      </c>
      <c r="N4098">
        <v>4499001</v>
      </c>
      <c r="O4098">
        <v>0.62780000000000002</v>
      </c>
    </row>
    <row r="4099" spans="1:15" x14ac:dyDescent="0.2">
      <c r="A4099" s="1">
        <v>42534</v>
      </c>
      <c r="B4099" t="s">
        <v>18</v>
      </c>
      <c r="C4099" t="s">
        <v>16</v>
      </c>
      <c r="D4099">
        <v>350.7</v>
      </c>
      <c r="E4099">
        <v>348.6</v>
      </c>
      <c r="F4099">
        <v>353.55</v>
      </c>
      <c r="G4099">
        <v>345.65</v>
      </c>
      <c r="H4099">
        <v>350</v>
      </c>
      <c r="I4099">
        <v>349.9</v>
      </c>
      <c r="J4099">
        <v>349.28</v>
      </c>
      <c r="K4099">
        <v>7821927</v>
      </c>
      <c r="L4099">
        <v>273203077025000</v>
      </c>
      <c r="M4099">
        <v>71782</v>
      </c>
      <c r="N4099">
        <v>5838048</v>
      </c>
      <c r="O4099">
        <v>0.74639999999999995</v>
      </c>
    </row>
    <row r="4100" spans="1:15" x14ac:dyDescent="0.2">
      <c r="A4100" s="1">
        <v>42535</v>
      </c>
      <c r="B4100" t="s">
        <v>18</v>
      </c>
      <c r="C4100" t="s">
        <v>16</v>
      </c>
      <c r="D4100">
        <v>349.9</v>
      </c>
      <c r="E4100">
        <v>350.9</v>
      </c>
      <c r="F4100">
        <v>354</v>
      </c>
      <c r="G4100">
        <v>347.8</v>
      </c>
      <c r="H4100">
        <v>354</v>
      </c>
      <c r="I4100">
        <v>353.3</v>
      </c>
      <c r="J4100">
        <v>352.24</v>
      </c>
      <c r="K4100">
        <v>5038876</v>
      </c>
      <c r="L4100">
        <v>177490119730000</v>
      </c>
      <c r="M4100">
        <v>53665</v>
      </c>
      <c r="N4100">
        <v>3399750</v>
      </c>
      <c r="O4100">
        <v>0.67469999999999997</v>
      </c>
    </row>
    <row r="4101" spans="1:15" x14ac:dyDescent="0.2">
      <c r="A4101" s="1">
        <v>42536</v>
      </c>
      <c r="B4101" t="s">
        <v>18</v>
      </c>
      <c r="C4101" t="s">
        <v>16</v>
      </c>
      <c r="D4101">
        <v>353.3</v>
      </c>
      <c r="E4101">
        <v>354</v>
      </c>
      <c r="F4101">
        <v>360</v>
      </c>
      <c r="G4101">
        <v>353.75</v>
      </c>
      <c r="H4101">
        <v>359</v>
      </c>
      <c r="I4101">
        <v>359.55</v>
      </c>
      <c r="J4101">
        <v>356.72</v>
      </c>
      <c r="K4101">
        <v>6348858</v>
      </c>
      <c r="L4101">
        <v>226474463960000</v>
      </c>
      <c r="M4101">
        <v>53051</v>
      </c>
      <c r="N4101">
        <v>4490465</v>
      </c>
      <c r="O4101">
        <v>0.70730000000000004</v>
      </c>
    </row>
    <row r="4102" spans="1:15" x14ac:dyDescent="0.2">
      <c r="A4102" s="1">
        <v>42537</v>
      </c>
      <c r="B4102" t="s">
        <v>18</v>
      </c>
      <c r="C4102" t="s">
        <v>16</v>
      </c>
      <c r="D4102">
        <v>359.55</v>
      </c>
      <c r="E4102">
        <v>359.4</v>
      </c>
      <c r="F4102">
        <v>359.4</v>
      </c>
      <c r="G4102">
        <v>351.1</v>
      </c>
      <c r="H4102">
        <v>354</v>
      </c>
      <c r="I4102">
        <v>354.9</v>
      </c>
      <c r="J4102">
        <v>354.3</v>
      </c>
      <c r="K4102">
        <v>5814562</v>
      </c>
      <c r="L4102">
        <v>206011198225000</v>
      </c>
      <c r="M4102">
        <v>65035</v>
      </c>
      <c r="N4102">
        <v>3882752</v>
      </c>
      <c r="O4102">
        <v>0.66779999999999995</v>
      </c>
    </row>
    <row r="4103" spans="1:15" x14ac:dyDescent="0.2">
      <c r="A4103" s="1">
        <v>42538</v>
      </c>
      <c r="B4103" t="s">
        <v>18</v>
      </c>
      <c r="C4103" t="s">
        <v>16</v>
      </c>
      <c r="D4103">
        <v>354.9</v>
      </c>
      <c r="E4103">
        <v>355.35</v>
      </c>
      <c r="F4103">
        <v>360.7</v>
      </c>
      <c r="G4103">
        <v>355.35</v>
      </c>
      <c r="H4103">
        <v>359</v>
      </c>
      <c r="I4103">
        <v>359.85</v>
      </c>
      <c r="J4103">
        <v>358.91</v>
      </c>
      <c r="K4103">
        <v>5986903</v>
      </c>
      <c r="L4103">
        <v>214875082485000</v>
      </c>
      <c r="M4103">
        <v>81502</v>
      </c>
      <c r="N4103">
        <v>4035338</v>
      </c>
      <c r="O4103">
        <v>0.67400000000000004</v>
      </c>
    </row>
    <row r="4104" spans="1:15" x14ac:dyDescent="0.2">
      <c r="A4104" s="1">
        <v>42541</v>
      </c>
      <c r="B4104" t="s">
        <v>18</v>
      </c>
      <c r="C4104" t="s">
        <v>16</v>
      </c>
      <c r="D4104">
        <v>359.85</v>
      </c>
      <c r="E4104">
        <v>360.5</v>
      </c>
      <c r="F4104">
        <v>361</v>
      </c>
      <c r="G4104">
        <v>355.1</v>
      </c>
      <c r="H4104">
        <v>357.7</v>
      </c>
      <c r="I4104">
        <v>358.05</v>
      </c>
      <c r="J4104">
        <v>358.64</v>
      </c>
      <c r="K4104">
        <v>5790809</v>
      </c>
      <c r="L4104">
        <v>207682475520000</v>
      </c>
      <c r="M4104">
        <v>80471</v>
      </c>
      <c r="N4104">
        <v>3761590</v>
      </c>
      <c r="O4104">
        <v>0.64959999999999996</v>
      </c>
    </row>
    <row r="4105" spans="1:15" x14ac:dyDescent="0.2">
      <c r="A4105" s="1">
        <v>42542</v>
      </c>
      <c r="B4105" t="s">
        <v>18</v>
      </c>
      <c r="C4105" t="s">
        <v>16</v>
      </c>
      <c r="D4105">
        <v>358.05</v>
      </c>
      <c r="E4105">
        <v>357.5</v>
      </c>
      <c r="F4105">
        <v>359.7</v>
      </c>
      <c r="G4105">
        <v>355.5</v>
      </c>
      <c r="H4105">
        <v>357.7</v>
      </c>
      <c r="I4105">
        <v>358.5</v>
      </c>
      <c r="J4105">
        <v>357.67</v>
      </c>
      <c r="K4105">
        <v>4438259</v>
      </c>
      <c r="L4105">
        <v>158743617980000</v>
      </c>
      <c r="M4105">
        <v>68329</v>
      </c>
      <c r="N4105">
        <v>3275381</v>
      </c>
      <c r="O4105">
        <v>0.73799999999999999</v>
      </c>
    </row>
    <row r="4106" spans="1:15" x14ac:dyDescent="0.2">
      <c r="A4106" s="1">
        <v>42543</v>
      </c>
      <c r="B4106" t="s">
        <v>18</v>
      </c>
      <c r="C4106" t="s">
        <v>16</v>
      </c>
      <c r="D4106">
        <v>358.5</v>
      </c>
      <c r="E4106">
        <v>355.95</v>
      </c>
      <c r="F4106">
        <v>359.15</v>
      </c>
      <c r="G4106">
        <v>352.55</v>
      </c>
      <c r="H4106">
        <v>354</v>
      </c>
      <c r="I4106">
        <v>354.7</v>
      </c>
      <c r="J4106">
        <v>356.34</v>
      </c>
      <c r="K4106">
        <v>5941357</v>
      </c>
      <c r="L4106">
        <v>211715571710000</v>
      </c>
      <c r="M4106">
        <v>79670</v>
      </c>
      <c r="N4106">
        <v>4491001</v>
      </c>
      <c r="O4106">
        <v>0.75590000000000002</v>
      </c>
    </row>
    <row r="4107" spans="1:15" x14ac:dyDescent="0.2">
      <c r="A4107" s="1">
        <v>42544</v>
      </c>
      <c r="B4107" t="s">
        <v>18</v>
      </c>
      <c r="C4107" t="s">
        <v>16</v>
      </c>
      <c r="D4107">
        <v>354.7</v>
      </c>
      <c r="E4107">
        <v>355</v>
      </c>
      <c r="F4107">
        <v>361.5</v>
      </c>
      <c r="G4107">
        <v>355</v>
      </c>
      <c r="H4107">
        <v>360.1</v>
      </c>
      <c r="I4107">
        <v>360.25</v>
      </c>
      <c r="J4107">
        <v>358.64</v>
      </c>
      <c r="K4107">
        <v>5771843</v>
      </c>
      <c r="L4107">
        <v>207002727385000</v>
      </c>
      <c r="M4107">
        <v>72864</v>
      </c>
      <c r="N4107">
        <v>4093798</v>
      </c>
      <c r="O4107">
        <v>0.70930000000000004</v>
      </c>
    </row>
    <row r="4108" spans="1:15" x14ac:dyDescent="0.2">
      <c r="A4108" s="1">
        <v>42545</v>
      </c>
      <c r="B4108" t="s">
        <v>18</v>
      </c>
      <c r="C4108" t="s">
        <v>16</v>
      </c>
      <c r="D4108">
        <v>360.25</v>
      </c>
      <c r="E4108">
        <v>352.55</v>
      </c>
      <c r="F4108">
        <v>360.1</v>
      </c>
      <c r="G4108">
        <v>350.2</v>
      </c>
      <c r="H4108">
        <v>353.35</v>
      </c>
      <c r="I4108">
        <v>354.1</v>
      </c>
      <c r="J4108">
        <v>353.71</v>
      </c>
      <c r="K4108">
        <v>8031589</v>
      </c>
      <c r="L4108">
        <v>284082476570000</v>
      </c>
      <c r="M4108">
        <v>80518</v>
      </c>
      <c r="N4108">
        <v>4849433</v>
      </c>
      <c r="O4108">
        <v>0.6038</v>
      </c>
    </row>
    <row r="4109" spans="1:15" x14ac:dyDescent="0.2">
      <c r="A4109" s="1">
        <v>42548</v>
      </c>
      <c r="B4109" t="s">
        <v>18</v>
      </c>
      <c r="C4109" t="s">
        <v>16</v>
      </c>
      <c r="D4109">
        <v>354.1</v>
      </c>
      <c r="E4109">
        <v>354.1</v>
      </c>
      <c r="F4109">
        <v>361.4</v>
      </c>
      <c r="G4109">
        <v>354.1</v>
      </c>
      <c r="H4109">
        <v>359.75</v>
      </c>
      <c r="I4109">
        <v>358.95</v>
      </c>
      <c r="J4109">
        <v>357.85</v>
      </c>
      <c r="K4109">
        <v>6830017</v>
      </c>
      <c r="L4109">
        <v>244412311625000</v>
      </c>
      <c r="M4109">
        <v>68055</v>
      </c>
      <c r="N4109">
        <v>4744325</v>
      </c>
      <c r="O4109">
        <v>0.6946</v>
      </c>
    </row>
    <row r="4110" spans="1:15" x14ac:dyDescent="0.2">
      <c r="A4110" s="1">
        <v>42549</v>
      </c>
      <c r="B4110" t="s">
        <v>18</v>
      </c>
      <c r="C4110" t="s">
        <v>16</v>
      </c>
      <c r="D4110">
        <v>358.95</v>
      </c>
      <c r="E4110">
        <v>360</v>
      </c>
      <c r="F4110">
        <v>369.15</v>
      </c>
      <c r="G4110">
        <v>358.95</v>
      </c>
      <c r="H4110">
        <v>368.05</v>
      </c>
      <c r="I4110">
        <v>368.5</v>
      </c>
      <c r="J4110">
        <v>365.08</v>
      </c>
      <c r="K4110">
        <v>10464373</v>
      </c>
      <c r="L4110">
        <v>382031379385000</v>
      </c>
      <c r="M4110">
        <v>87752</v>
      </c>
      <c r="N4110">
        <v>6979515</v>
      </c>
      <c r="O4110">
        <v>0.66700000000000004</v>
      </c>
    </row>
    <row r="4111" spans="1:15" x14ac:dyDescent="0.2">
      <c r="A4111" s="1">
        <v>42550</v>
      </c>
      <c r="B4111" t="s">
        <v>18</v>
      </c>
      <c r="C4111" t="s">
        <v>16</v>
      </c>
      <c r="D4111">
        <v>368.5</v>
      </c>
      <c r="E4111">
        <v>369.95</v>
      </c>
      <c r="F4111">
        <v>369.95</v>
      </c>
      <c r="G4111">
        <v>364</v>
      </c>
      <c r="H4111">
        <v>366.4</v>
      </c>
      <c r="I4111">
        <v>366.3</v>
      </c>
      <c r="J4111">
        <v>366.39</v>
      </c>
      <c r="K4111">
        <v>7703211</v>
      </c>
      <c r="L4111">
        <v>282236955970000</v>
      </c>
      <c r="M4111">
        <v>74984</v>
      </c>
      <c r="N4111">
        <v>5254725</v>
      </c>
      <c r="O4111">
        <v>0.68209999999999904</v>
      </c>
    </row>
    <row r="4112" spans="1:15" x14ac:dyDescent="0.2">
      <c r="A4112" s="1">
        <v>42551</v>
      </c>
      <c r="B4112" t="s">
        <v>18</v>
      </c>
      <c r="C4112" t="s">
        <v>16</v>
      </c>
      <c r="D4112">
        <v>366.3</v>
      </c>
      <c r="E4112">
        <v>368</v>
      </c>
      <c r="F4112">
        <v>371.7</v>
      </c>
      <c r="G4112">
        <v>366.15</v>
      </c>
      <c r="H4112">
        <v>369</v>
      </c>
      <c r="I4112">
        <v>368.4</v>
      </c>
      <c r="J4112">
        <v>368.58</v>
      </c>
      <c r="K4112">
        <v>13934634</v>
      </c>
      <c r="L4112">
        <v>513603781500000</v>
      </c>
      <c r="M4112">
        <v>122740</v>
      </c>
      <c r="N4112">
        <v>11324086</v>
      </c>
      <c r="O4112">
        <v>0.81269999999999998</v>
      </c>
    </row>
    <row r="4113" spans="1:15" x14ac:dyDescent="0.2">
      <c r="A4113" s="1">
        <v>42552</v>
      </c>
      <c r="B4113" t="s">
        <v>18</v>
      </c>
      <c r="C4113" t="s">
        <v>16</v>
      </c>
      <c r="D4113">
        <v>368.4</v>
      </c>
      <c r="E4113">
        <v>243.3</v>
      </c>
      <c r="F4113">
        <v>259.75</v>
      </c>
      <c r="G4113">
        <v>242.6</v>
      </c>
      <c r="H4113">
        <v>252.85</v>
      </c>
      <c r="I4113">
        <v>252.35</v>
      </c>
      <c r="J4113">
        <v>253.1</v>
      </c>
      <c r="K4113">
        <v>27944232</v>
      </c>
      <c r="L4113">
        <v>707257367535000</v>
      </c>
      <c r="M4113">
        <v>148677</v>
      </c>
      <c r="N4113">
        <v>16721294</v>
      </c>
      <c r="O4113">
        <v>0.59840000000000004</v>
      </c>
    </row>
    <row r="4114" spans="1:15" x14ac:dyDescent="0.2">
      <c r="A4114" s="1">
        <v>42555</v>
      </c>
      <c r="B4114" t="s">
        <v>18</v>
      </c>
      <c r="C4114" t="s">
        <v>16</v>
      </c>
      <c r="D4114">
        <v>252.35</v>
      </c>
      <c r="E4114">
        <v>254</v>
      </c>
      <c r="F4114">
        <v>254</v>
      </c>
      <c r="G4114">
        <v>244</v>
      </c>
      <c r="H4114">
        <v>245.6</v>
      </c>
      <c r="I4114">
        <v>244.9</v>
      </c>
      <c r="J4114">
        <v>246.64</v>
      </c>
      <c r="K4114">
        <v>13996866</v>
      </c>
      <c r="L4114">
        <v>345221417430000</v>
      </c>
      <c r="M4114">
        <v>103031</v>
      </c>
      <c r="N4114">
        <v>9543595</v>
      </c>
      <c r="O4114">
        <v>0.68179999999999996</v>
      </c>
    </row>
    <row r="4115" spans="1:15" x14ac:dyDescent="0.2">
      <c r="A4115" s="1">
        <v>42556</v>
      </c>
      <c r="B4115" t="s">
        <v>18</v>
      </c>
      <c r="C4115" t="s">
        <v>16</v>
      </c>
      <c r="D4115">
        <v>244.9</v>
      </c>
      <c r="E4115">
        <v>245.85</v>
      </c>
      <c r="F4115">
        <v>247</v>
      </c>
      <c r="G4115">
        <v>242.2</v>
      </c>
      <c r="H4115">
        <v>243.3</v>
      </c>
      <c r="I4115">
        <v>243.55</v>
      </c>
      <c r="J4115">
        <v>243.88</v>
      </c>
      <c r="K4115">
        <v>8989659</v>
      </c>
      <c r="L4115">
        <v>219243564744999</v>
      </c>
      <c r="M4115">
        <v>60372</v>
      </c>
      <c r="N4115">
        <v>5553929</v>
      </c>
      <c r="O4115">
        <v>0.61780000000000002</v>
      </c>
    </row>
    <row r="4116" spans="1:15" x14ac:dyDescent="0.2">
      <c r="A4116" s="1">
        <v>42558</v>
      </c>
      <c r="B4116" t="s">
        <v>18</v>
      </c>
      <c r="C4116" t="s">
        <v>16</v>
      </c>
      <c r="D4116">
        <v>243.55</v>
      </c>
      <c r="E4116">
        <v>244.5</v>
      </c>
      <c r="F4116">
        <v>248.65</v>
      </c>
      <c r="G4116">
        <v>243.9</v>
      </c>
      <c r="H4116">
        <v>246.95</v>
      </c>
      <c r="I4116">
        <v>247</v>
      </c>
      <c r="J4116">
        <v>245.97</v>
      </c>
      <c r="K4116">
        <v>8960871</v>
      </c>
      <c r="L4116">
        <v>220406965250000</v>
      </c>
      <c r="M4116">
        <v>77255</v>
      </c>
      <c r="N4116">
        <v>5421998</v>
      </c>
      <c r="O4116">
        <v>0.60509999999999997</v>
      </c>
    </row>
    <row r="4117" spans="1:15" x14ac:dyDescent="0.2">
      <c r="A4117" s="1">
        <v>42559</v>
      </c>
      <c r="B4117" t="s">
        <v>18</v>
      </c>
      <c r="C4117" t="s">
        <v>16</v>
      </c>
      <c r="D4117">
        <v>247</v>
      </c>
      <c r="E4117">
        <v>247.4</v>
      </c>
      <c r="F4117">
        <v>247.4</v>
      </c>
      <c r="G4117">
        <v>242.5</v>
      </c>
      <c r="H4117">
        <v>246.05</v>
      </c>
      <c r="I4117">
        <v>245.85</v>
      </c>
      <c r="J4117">
        <v>244.63</v>
      </c>
      <c r="K4117">
        <v>6899736</v>
      </c>
      <c r="L4117">
        <v>168785110115000</v>
      </c>
      <c r="M4117">
        <v>44079</v>
      </c>
      <c r="N4117">
        <v>4187126</v>
      </c>
      <c r="O4117">
        <v>0.6069</v>
      </c>
    </row>
    <row r="4118" spans="1:15" x14ac:dyDescent="0.2">
      <c r="A4118" s="1">
        <v>42562</v>
      </c>
      <c r="B4118" t="s">
        <v>18</v>
      </c>
      <c r="C4118" t="s">
        <v>16</v>
      </c>
      <c r="D4118">
        <v>245.85</v>
      </c>
      <c r="E4118">
        <v>248.3</v>
      </c>
      <c r="F4118">
        <v>251.6</v>
      </c>
      <c r="G4118">
        <v>246.75</v>
      </c>
      <c r="H4118">
        <v>249.1</v>
      </c>
      <c r="I4118">
        <v>249.15</v>
      </c>
      <c r="J4118">
        <v>248.99</v>
      </c>
      <c r="K4118">
        <v>7268008</v>
      </c>
      <c r="L4118">
        <v>180964878240000</v>
      </c>
      <c r="M4118">
        <v>51131</v>
      </c>
      <c r="N4118">
        <v>4254650</v>
      </c>
      <c r="O4118">
        <v>0.58540000000000003</v>
      </c>
    </row>
    <row r="4119" spans="1:15" x14ac:dyDescent="0.2">
      <c r="A4119" s="1">
        <v>42563</v>
      </c>
      <c r="B4119" t="s">
        <v>18</v>
      </c>
      <c r="C4119" t="s">
        <v>16</v>
      </c>
      <c r="D4119">
        <v>249.15</v>
      </c>
      <c r="E4119">
        <v>250.95</v>
      </c>
      <c r="F4119">
        <v>251.95</v>
      </c>
      <c r="G4119">
        <v>247</v>
      </c>
      <c r="H4119">
        <v>248</v>
      </c>
      <c r="I4119">
        <v>248.4</v>
      </c>
      <c r="J4119">
        <v>249.57</v>
      </c>
      <c r="K4119">
        <v>4143359</v>
      </c>
      <c r="L4119">
        <v>103407778325000</v>
      </c>
      <c r="M4119">
        <v>47204</v>
      </c>
      <c r="N4119">
        <v>2524827</v>
      </c>
      <c r="O4119">
        <v>0.60939999999999905</v>
      </c>
    </row>
    <row r="4120" spans="1:15" x14ac:dyDescent="0.2">
      <c r="A4120" s="1">
        <v>42564</v>
      </c>
      <c r="B4120" t="s">
        <v>18</v>
      </c>
      <c r="C4120" t="s">
        <v>16</v>
      </c>
      <c r="D4120">
        <v>248.4</v>
      </c>
      <c r="E4120">
        <v>248.45</v>
      </c>
      <c r="F4120">
        <v>249.2</v>
      </c>
      <c r="G4120">
        <v>246</v>
      </c>
      <c r="H4120">
        <v>246.9</v>
      </c>
      <c r="I4120">
        <v>247.1</v>
      </c>
      <c r="J4120">
        <v>247.04</v>
      </c>
      <c r="K4120">
        <v>4343149</v>
      </c>
      <c r="L4120">
        <v>107292553160000</v>
      </c>
      <c r="M4120">
        <v>37020</v>
      </c>
      <c r="N4120">
        <v>2610509</v>
      </c>
      <c r="O4120">
        <v>0.60109999999999997</v>
      </c>
    </row>
    <row r="4121" spans="1:15" x14ac:dyDescent="0.2">
      <c r="A4121" s="1">
        <v>42565</v>
      </c>
      <c r="B4121" t="s">
        <v>18</v>
      </c>
      <c r="C4121" t="s">
        <v>16</v>
      </c>
      <c r="D4121">
        <v>247.1</v>
      </c>
      <c r="E4121">
        <v>247</v>
      </c>
      <c r="F4121">
        <v>251</v>
      </c>
      <c r="G4121">
        <v>245.1</v>
      </c>
      <c r="H4121">
        <v>249.7</v>
      </c>
      <c r="I4121">
        <v>248.7</v>
      </c>
      <c r="J4121">
        <v>247.71</v>
      </c>
      <c r="K4121">
        <v>6091985</v>
      </c>
      <c r="L4121">
        <v>150902963100000</v>
      </c>
      <c r="M4121">
        <v>50051</v>
      </c>
      <c r="N4121">
        <v>3834522</v>
      </c>
      <c r="O4121">
        <v>0.62939999999999996</v>
      </c>
    </row>
    <row r="4122" spans="1:15" x14ac:dyDescent="0.2">
      <c r="A4122" s="1">
        <v>42566</v>
      </c>
      <c r="B4122" t="s">
        <v>18</v>
      </c>
      <c r="C4122" t="s">
        <v>16</v>
      </c>
      <c r="D4122">
        <v>248.7</v>
      </c>
      <c r="E4122">
        <v>249</v>
      </c>
      <c r="F4122">
        <v>252.55</v>
      </c>
      <c r="G4122">
        <v>247.55</v>
      </c>
      <c r="H4122">
        <v>248.5</v>
      </c>
      <c r="I4122">
        <v>248.85</v>
      </c>
      <c r="J4122">
        <v>250.07</v>
      </c>
      <c r="K4122">
        <v>9345945</v>
      </c>
      <c r="L4122">
        <v>233718349535000</v>
      </c>
      <c r="M4122">
        <v>107641</v>
      </c>
      <c r="N4122">
        <v>5891138</v>
      </c>
      <c r="O4122">
        <v>0.63029999999999997</v>
      </c>
    </row>
    <row r="4123" spans="1:15" x14ac:dyDescent="0.2">
      <c r="A4123" s="1">
        <v>42569</v>
      </c>
      <c r="B4123" t="s">
        <v>18</v>
      </c>
      <c r="C4123" t="s">
        <v>16</v>
      </c>
      <c r="D4123">
        <v>248.85</v>
      </c>
      <c r="E4123">
        <v>249.05</v>
      </c>
      <c r="F4123">
        <v>249.95</v>
      </c>
      <c r="G4123">
        <v>247.6</v>
      </c>
      <c r="H4123">
        <v>248.6</v>
      </c>
      <c r="I4123">
        <v>248.9</v>
      </c>
      <c r="J4123">
        <v>248.75</v>
      </c>
      <c r="K4123">
        <v>6825393</v>
      </c>
      <c r="L4123">
        <v>169779244360000</v>
      </c>
      <c r="M4123">
        <v>40037</v>
      </c>
      <c r="N4123">
        <v>5310137</v>
      </c>
      <c r="O4123">
        <v>0.77800000000000002</v>
      </c>
    </row>
    <row r="4124" spans="1:15" x14ac:dyDescent="0.2">
      <c r="A4124" s="1">
        <v>42570</v>
      </c>
      <c r="B4124" t="s">
        <v>18</v>
      </c>
      <c r="C4124" t="s">
        <v>16</v>
      </c>
      <c r="D4124">
        <v>248.9</v>
      </c>
      <c r="E4124">
        <v>249</v>
      </c>
      <c r="F4124">
        <v>250</v>
      </c>
      <c r="G4124">
        <v>245.6</v>
      </c>
      <c r="H4124">
        <v>249.5</v>
      </c>
      <c r="I4124">
        <v>249.05</v>
      </c>
      <c r="J4124">
        <v>247.96</v>
      </c>
      <c r="K4124">
        <v>6721210</v>
      </c>
      <c r="L4124">
        <v>166660725420000</v>
      </c>
      <c r="M4124">
        <v>66954</v>
      </c>
      <c r="N4124">
        <v>4208195</v>
      </c>
      <c r="O4124">
        <v>0.62609999999999999</v>
      </c>
    </row>
    <row r="4125" spans="1:15" x14ac:dyDescent="0.2">
      <c r="A4125" s="1">
        <v>42571</v>
      </c>
      <c r="B4125" t="s">
        <v>18</v>
      </c>
      <c r="C4125" t="s">
        <v>16</v>
      </c>
      <c r="D4125">
        <v>249.05</v>
      </c>
      <c r="E4125">
        <v>249.05</v>
      </c>
      <c r="F4125">
        <v>252</v>
      </c>
      <c r="G4125">
        <v>247.95</v>
      </c>
      <c r="H4125">
        <v>250.5</v>
      </c>
      <c r="I4125">
        <v>250.25</v>
      </c>
      <c r="J4125">
        <v>250.42</v>
      </c>
      <c r="K4125">
        <v>9312596</v>
      </c>
      <c r="L4125">
        <v>233205310494999</v>
      </c>
      <c r="M4125">
        <v>69989</v>
      </c>
      <c r="N4125">
        <v>6295697</v>
      </c>
      <c r="O4125">
        <v>0.67599999999999905</v>
      </c>
    </row>
    <row r="4126" spans="1:15" x14ac:dyDescent="0.2">
      <c r="A4126" s="1">
        <v>42572</v>
      </c>
      <c r="B4126" t="s">
        <v>18</v>
      </c>
      <c r="C4126" t="s">
        <v>16</v>
      </c>
      <c r="D4126">
        <v>250.25</v>
      </c>
      <c r="E4126">
        <v>253</v>
      </c>
      <c r="F4126">
        <v>253.5</v>
      </c>
      <c r="G4126">
        <v>246.5</v>
      </c>
      <c r="H4126">
        <v>249.9</v>
      </c>
      <c r="I4126">
        <v>250.6</v>
      </c>
      <c r="J4126">
        <v>250.67</v>
      </c>
      <c r="K4126">
        <v>11716926</v>
      </c>
      <c r="L4126">
        <v>293708835925000</v>
      </c>
      <c r="M4126">
        <v>94079</v>
      </c>
      <c r="N4126">
        <v>5871944</v>
      </c>
      <c r="O4126">
        <v>0.50119999999999998</v>
      </c>
    </row>
    <row r="4127" spans="1:15" x14ac:dyDescent="0.2">
      <c r="A4127" s="1">
        <v>42573</v>
      </c>
      <c r="B4127" t="s">
        <v>18</v>
      </c>
      <c r="C4127" t="s">
        <v>16</v>
      </c>
      <c r="D4127">
        <v>250.6</v>
      </c>
      <c r="E4127">
        <v>253.15</v>
      </c>
      <c r="F4127">
        <v>256.2</v>
      </c>
      <c r="G4127">
        <v>247.15</v>
      </c>
      <c r="H4127">
        <v>249.6</v>
      </c>
      <c r="I4127">
        <v>249.85</v>
      </c>
      <c r="J4127">
        <v>251.53</v>
      </c>
      <c r="K4127">
        <v>15780372</v>
      </c>
      <c r="L4127">
        <v>396919235930000</v>
      </c>
      <c r="M4127">
        <v>127987</v>
      </c>
      <c r="N4127">
        <v>6963573</v>
      </c>
      <c r="O4127">
        <v>0.44130000000000003</v>
      </c>
    </row>
    <row r="4128" spans="1:15" x14ac:dyDescent="0.2">
      <c r="A4128" s="1">
        <v>42576</v>
      </c>
      <c r="B4128" t="s">
        <v>18</v>
      </c>
      <c r="C4128" t="s">
        <v>16</v>
      </c>
      <c r="D4128">
        <v>249.85</v>
      </c>
      <c r="E4128">
        <v>249.5</v>
      </c>
      <c r="F4128">
        <v>252</v>
      </c>
      <c r="G4128">
        <v>249</v>
      </c>
      <c r="H4128">
        <v>252</v>
      </c>
      <c r="I4128">
        <v>251.75</v>
      </c>
      <c r="J4128">
        <v>250.66</v>
      </c>
      <c r="K4128">
        <v>8870687</v>
      </c>
      <c r="L4128">
        <v>222349655550000</v>
      </c>
      <c r="M4128">
        <v>58810</v>
      </c>
      <c r="N4128">
        <v>5775802</v>
      </c>
      <c r="O4128">
        <v>0.65110000000000001</v>
      </c>
    </row>
    <row r="4129" spans="1:15" x14ac:dyDescent="0.2">
      <c r="A4129" s="1">
        <v>42577</v>
      </c>
      <c r="B4129" t="s">
        <v>18</v>
      </c>
      <c r="C4129" t="s">
        <v>16</v>
      </c>
      <c r="D4129">
        <v>251.75</v>
      </c>
      <c r="E4129">
        <v>251.65</v>
      </c>
      <c r="F4129">
        <v>253.55</v>
      </c>
      <c r="G4129">
        <v>250.5</v>
      </c>
      <c r="H4129">
        <v>250.8</v>
      </c>
      <c r="I4129">
        <v>251.75</v>
      </c>
      <c r="J4129">
        <v>252.27</v>
      </c>
      <c r="K4129">
        <v>6817790</v>
      </c>
      <c r="L4129">
        <v>171989513660000</v>
      </c>
      <c r="M4129">
        <v>98888</v>
      </c>
      <c r="N4129">
        <v>4718684</v>
      </c>
      <c r="O4129">
        <v>0.69209999999999905</v>
      </c>
    </row>
    <row r="4130" spans="1:15" x14ac:dyDescent="0.2">
      <c r="A4130" s="1">
        <v>42578</v>
      </c>
      <c r="B4130" t="s">
        <v>18</v>
      </c>
      <c r="C4130" t="s">
        <v>16</v>
      </c>
      <c r="D4130">
        <v>251.75</v>
      </c>
      <c r="E4130">
        <v>251</v>
      </c>
      <c r="F4130">
        <v>253.7</v>
      </c>
      <c r="G4130">
        <v>246.3</v>
      </c>
      <c r="H4130">
        <v>247.9</v>
      </c>
      <c r="I4130">
        <v>247.4</v>
      </c>
      <c r="J4130">
        <v>249.23</v>
      </c>
      <c r="K4130">
        <v>8898401</v>
      </c>
      <c r="L4130">
        <v>221777642500000</v>
      </c>
      <c r="M4130">
        <v>89586</v>
      </c>
      <c r="N4130">
        <v>6227754</v>
      </c>
      <c r="O4130">
        <v>0.69989999999999997</v>
      </c>
    </row>
    <row r="4131" spans="1:15" x14ac:dyDescent="0.2">
      <c r="A4131" s="1">
        <v>42579</v>
      </c>
      <c r="B4131" t="s">
        <v>18</v>
      </c>
      <c r="C4131" t="s">
        <v>16</v>
      </c>
      <c r="D4131">
        <v>247.4</v>
      </c>
      <c r="E4131">
        <v>249.4</v>
      </c>
      <c r="F4131">
        <v>255.4</v>
      </c>
      <c r="G4131">
        <v>248.25</v>
      </c>
      <c r="H4131">
        <v>254</v>
      </c>
      <c r="I4131">
        <v>254.3</v>
      </c>
      <c r="J4131">
        <v>252.47</v>
      </c>
      <c r="K4131">
        <v>11350187</v>
      </c>
      <c r="L4131">
        <v>286555722165000</v>
      </c>
      <c r="M4131">
        <v>76641</v>
      </c>
      <c r="N4131">
        <v>9046082</v>
      </c>
      <c r="O4131">
        <v>0.79700000000000004</v>
      </c>
    </row>
    <row r="4132" spans="1:15" x14ac:dyDescent="0.2">
      <c r="A4132" s="1">
        <v>42580</v>
      </c>
      <c r="B4132" t="s">
        <v>18</v>
      </c>
      <c r="C4132" t="s">
        <v>16</v>
      </c>
      <c r="D4132">
        <v>254.3</v>
      </c>
      <c r="E4132">
        <v>254.2</v>
      </c>
      <c r="F4132">
        <v>256.5</v>
      </c>
      <c r="G4132">
        <v>251.4</v>
      </c>
      <c r="H4132">
        <v>253</v>
      </c>
      <c r="I4132">
        <v>252.45</v>
      </c>
      <c r="J4132">
        <v>254.34</v>
      </c>
      <c r="K4132">
        <v>12129756</v>
      </c>
      <c r="L4132">
        <v>308509499400000</v>
      </c>
      <c r="M4132">
        <v>72640</v>
      </c>
      <c r="N4132">
        <v>8852415</v>
      </c>
      <c r="O4132">
        <v>0.7298</v>
      </c>
    </row>
    <row r="4133" spans="1:15" x14ac:dyDescent="0.2">
      <c r="A4133" s="1">
        <v>42583</v>
      </c>
      <c r="B4133" t="s">
        <v>18</v>
      </c>
      <c r="C4133" t="s">
        <v>16</v>
      </c>
      <c r="D4133">
        <v>252.45</v>
      </c>
      <c r="E4133">
        <v>252</v>
      </c>
      <c r="F4133">
        <v>255.2</v>
      </c>
      <c r="G4133">
        <v>249.55</v>
      </c>
      <c r="H4133">
        <v>251.6</v>
      </c>
      <c r="I4133">
        <v>250.6</v>
      </c>
      <c r="J4133">
        <v>252.78</v>
      </c>
      <c r="K4133">
        <v>9557988</v>
      </c>
      <c r="L4133">
        <v>241607603265000</v>
      </c>
      <c r="M4133">
        <v>75828</v>
      </c>
      <c r="N4133">
        <v>6256418</v>
      </c>
      <c r="O4133">
        <v>0.65459999999999996</v>
      </c>
    </row>
    <row r="4134" spans="1:15" x14ac:dyDescent="0.2">
      <c r="A4134" s="1">
        <v>42584</v>
      </c>
      <c r="B4134" t="s">
        <v>18</v>
      </c>
      <c r="C4134" t="s">
        <v>16</v>
      </c>
      <c r="D4134">
        <v>250.6</v>
      </c>
      <c r="E4134">
        <v>251</v>
      </c>
      <c r="F4134">
        <v>262</v>
      </c>
      <c r="G4134">
        <v>251</v>
      </c>
      <c r="H4134">
        <v>261.05</v>
      </c>
      <c r="I4134">
        <v>260.8</v>
      </c>
      <c r="J4134">
        <v>258.60000000000002</v>
      </c>
      <c r="K4134">
        <v>16779344</v>
      </c>
      <c r="L4134">
        <v>433919575380000</v>
      </c>
      <c r="M4134">
        <v>130780</v>
      </c>
      <c r="N4134">
        <v>10491430</v>
      </c>
      <c r="O4134">
        <v>0.62529999999999997</v>
      </c>
    </row>
    <row r="4135" spans="1:15" x14ac:dyDescent="0.2">
      <c r="A4135" s="1">
        <v>42585</v>
      </c>
      <c r="B4135" t="s">
        <v>18</v>
      </c>
      <c r="C4135" t="s">
        <v>16</v>
      </c>
      <c r="D4135">
        <v>260.8</v>
      </c>
      <c r="E4135">
        <v>260</v>
      </c>
      <c r="F4135">
        <v>260</v>
      </c>
      <c r="G4135">
        <v>251.25</v>
      </c>
      <c r="H4135">
        <v>252.15</v>
      </c>
      <c r="I4135">
        <v>252.7</v>
      </c>
      <c r="J4135">
        <v>253.89</v>
      </c>
      <c r="K4135">
        <v>10985767</v>
      </c>
      <c r="L4135">
        <v>278920373160000</v>
      </c>
      <c r="M4135">
        <v>86985</v>
      </c>
      <c r="N4135">
        <v>6697358</v>
      </c>
      <c r="O4135">
        <v>0.60960000000000003</v>
      </c>
    </row>
    <row r="4136" spans="1:15" x14ac:dyDescent="0.2">
      <c r="A4136" s="1">
        <v>42586</v>
      </c>
      <c r="B4136" t="s">
        <v>18</v>
      </c>
      <c r="C4136" t="s">
        <v>16</v>
      </c>
      <c r="D4136">
        <v>252.7</v>
      </c>
      <c r="E4136">
        <v>254</v>
      </c>
      <c r="F4136">
        <v>254.85</v>
      </c>
      <c r="G4136">
        <v>250.2</v>
      </c>
      <c r="H4136">
        <v>252.1</v>
      </c>
      <c r="I4136">
        <v>252.1</v>
      </c>
      <c r="J4136">
        <v>251.69</v>
      </c>
      <c r="K4136">
        <v>8661776</v>
      </c>
      <c r="L4136">
        <v>218010665280000</v>
      </c>
      <c r="M4136">
        <v>73187</v>
      </c>
      <c r="N4136">
        <v>5793392</v>
      </c>
      <c r="O4136">
        <v>0.66879999999999995</v>
      </c>
    </row>
    <row r="4137" spans="1:15" x14ac:dyDescent="0.2">
      <c r="A4137" s="1">
        <v>42587</v>
      </c>
      <c r="B4137" t="s">
        <v>18</v>
      </c>
      <c r="C4137" t="s">
        <v>16</v>
      </c>
      <c r="D4137">
        <v>252.1</v>
      </c>
      <c r="E4137">
        <v>252.15</v>
      </c>
      <c r="F4137">
        <v>256.5</v>
      </c>
      <c r="G4137">
        <v>251.1</v>
      </c>
      <c r="H4137">
        <v>252.4</v>
      </c>
      <c r="I4137">
        <v>252.55</v>
      </c>
      <c r="J4137">
        <v>252.71</v>
      </c>
      <c r="K4137">
        <v>4365077</v>
      </c>
      <c r="L4137">
        <v>110309962475000</v>
      </c>
      <c r="M4137">
        <v>37644</v>
      </c>
      <c r="N4137">
        <v>2491953</v>
      </c>
      <c r="O4137">
        <v>0.57089999999999996</v>
      </c>
    </row>
    <row r="4138" spans="1:15" x14ac:dyDescent="0.2">
      <c r="A4138" s="1">
        <v>42590</v>
      </c>
      <c r="B4138" t="s">
        <v>18</v>
      </c>
      <c r="C4138" t="s">
        <v>16</v>
      </c>
      <c r="D4138">
        <v>252.55</v>
      </c>
      <c r="E4138">
        <v>253</v>
      </c>
      <c r="F4138">
        <v>254.75</v>
      </c>
      <c r="G4138">
        <v>249.5</v>
      </c>
      <c r="H4138">
        <v>249.55</v>
      </c>
      <c r="I4138">
        <v>249.95</v>
      </c>
      <c r="J4138">
        <v>251.22</v>
      </c>
      <c r="K4138">
        <v>8415212</v>
      </c>
      <c r="L4138">
        <v>211407768980000</v>
      </c>
      <c r="M4138">
        <v>53500</v>
      </c>
      <c r="N4138">
        <v>6092788</v>
      </c>
      <c r="O4138">
        <v>0.72399999999999998</v>
      </c>
    </row>
    <row r="4139" spans="1:15" x14ac:dyDescent="0.2">
      <c r="A4139" s="1">
        <v>42591</v>
      </c>
      <c r="B4139" t="s">
        <v>18</v>
      </c>
      <c r="C4139" t="s">
        <v>16</v>
      </c>
      <c r="D4139">
        <v>249.95</v>
      </c>
      <c r="E4139">
        <v>250</v>
      </c>
      <c r="F4139">
        <v>250</v>
      </c>
      <c r="G4139">
        <v>246.1</v>
      </c>
      <c r="H4139">
        <v>247.3</v>
      </c>
      <c r="I4139">
        <v>247.65</v>
      </c>
      <c r="J4139">
        <v>247.32</v>
      </c>
      <c r="K4139">
        <v>9358418</v>
      </c>
      <c r="L4139">
        <v>231456612065000</v>
      </c>
      <c r="M4139">
        <v>107501</v>
      </c>
      <c r="N4139">
        <v>6975727</v>
      </c>
      <c r="O4139">
        <v>0.74539999999999995</v>
      </c>
    </row>
    <row r="4140" spans="1:15" x14ac:dyDescent="0.2">
      <c r="A4140" s="1">
        <v>42592</v>
      </c>
      <c r="B4140" t="s">
        <v>18</v>
      </c>
      <c r="C4140" t="s">
        <v>16</v>
      </c>
      <c r="D4140">
        <v>247.65</v>
      </c>
      <c r="E4140">
        <v>248</v>
      </c>
      <c r="F4140">
        <v>248.4</v>
      </c>
      <c r="G4140">
        <v>245.8</v>
      </c>
      <c r="H4140">
        <v>246.5</v>
      </c>
      <c r="I4140">
        <v>246.5</v>
      </c>
      <c r="J4140">
        <v>246.75</v>
      </c>
      <c r="K4140">
        <v>5255295</v>
      </c>
      <c r="L4140">
        <v>129673218734999</v>
      </c>
      <c r="M4140">
        <v>50941</v>
      </c>
      <c r="N4140">
        <v>3498377</v>
      </c>
      <c r="O4140">
        <v>0.66569999999999996</v>
      </c>
    </row>
    <row r="4141" spans="1:15" x14ac:dyDescent="0.2">
      <c r="A4141" s="1">
        <v>42593</v>
      </c>
      <c r="B4141" t="s">
        <v>18</v>
      </c>
      <c r="C4141" t="s">
        <v>16</v>
      </c>
      <c r="D4141">
        <v>246.5</v>
      </c>
      <c r="E4141">
        <v>247</v>
      </c>
      <c r="F4141">
        <v>252.8</v>
      </c>
      <c r="G4141">
        <v>246.55</v>
      </c>
      <c r="H4141">
        <v>251.5</v>
      </c>
      <c r="I4141">
        <v>251.65</v>
      </c>
      <c r="J4141">
        <v>250.05</v>
      </c>
      <c r="K4141">
        <v>10744356</v>
      </c>
      <c r="L4141">
        <v>268659902990000</v>
      </c>
      <c r="M4141">
        <v>109346</v>
      </c>
      <c r="N4141">
        <v>7633397</v>
      </c>
      <c r="O4141">
        <v>0.71050000000000002</v>
      </c>
    </row>
    <row r="4142" spans="1:15" x14ac:dyDescent="0.2">
      <c r="A4142" s="1">
        <v>42594</v>
      </c>
      <c r="B4142" t="s">
        <v>18</v>
      </c>
      <c r="C4142" t="s">
        <v>16</v>
      </c>
      <c r="D4142">
        <v>251.65</v>
      </c>
      <c r="E4142">
        <v>250.55</v>
      </c>
      <c r="F4142">
        <v>255.5</v>
      </c>
      <c r="G4142">
        <v>250.3</v>
      </c>
      <c r="H4142">
        <v>253.9</v>
      </c>
      <c r="I4142">
        <v>254.1</v>
      </c>
      <c r="J4142">
        <v>254.21</v>
      </c>
      <c r="K4142">
        <v>8284563</v>
      </c>
      <c r="L4142">
        <v>210604148205000</v>
      </c>
      <c r="M4142">
        <v>71258</v>
      </c>
      <c r="N4142">
        <v>5762558</v>
      </c>
      <c r="O4142">
        <v>0.6956</v>
      </c>
    </row>
    <row r="4143" spans="1:15" x14ac:dyDescent="0.2">
      <c r="A4143" s="1">
        <v>42598</v>
      </c>
      <c r="B4143" t="s">
        <v>18</v>
      </c>
      <c r="C4143" t="s">
        <v>16</v>
      </c>
      <c r="D4143">
        <v>254.1</v>
      </c>
      <c r="E4143">
        <v>254.25</v>
      </c>
      <c r="F4143">
        <v>258</v>
      </c>
      <c r="G4143">
        <v>253.45</v>
      </c>
      <c r="H4143">
        <v>255</v>
      </c>
      <c r="I4143">
        <v>255.1</v>
      </c>
      <c r="J4143">
        <v>255.52</v>
      </c>
      <c r="K4143">
        <v>10293289</v>
      </c>
      <c r="L4143">
        <v>263017244325000</v>
      </c>
      <c r="M4143">
        <v>96189</v>
      </c>
      <c r="N4143">
        <v>7316458</v>
      </c>
      <c r="O4143">
        <v>0.71079999999999999</v>
      </c>
    </row>
    <row r="4144" spans="1:15" x14ac:dyDescent="0.2">
      <c r="A4144" s="1">
        <v>42599</v>
      </c>
      <c r="B4144" t="s">
        <v>18</v>
      </c>
      <c r="C4144" t="s">
        <v>16</v>
      </c>
      <c r="D4144">
        <v>255.1</v>
      </c>
      <c r="E4144">
        <v>254.55</v>
      </c>
      <c r="F4144">
        <v>256.75</v>
      </c>
      <c r="G4144">
        <v>252.2</v>
      </c>
      <c r="H4144">
        <v>254.1</v>
      </c>
      <c r="I4144">
        <v>253.7</v>
      </c>
      <c r="J4144">
        <v>254.28</v>
      </c>
      <c r="K4144">
        <v>8328306</v>
      </c>
      <c r="L4144">
        <v>211773097010000</v>
      </c>
      <c r="M4144">
        <v>90919</v>
      </c>
      <c r="N4144">
        <v>6109424</v>
      </c>
      <c r="O4144">
        <v>0.73360000000000003</v>
      </c>
    </row>
    <row r="4145" spans="1:15" x14ac:dyDescent="0.2">
      <c r="A4145" s="1">
        <v>42600</v>
      </c>
      <c r="B4145" t="s">
        <v>18</v>
      </c>
      <c r="C4145" t="s">
        <v>16</v>
      </c>
      <c r="D4145">
        <v>253.7</v>
      </c>
      <c r="E4145">
        <v>254.4</v>
      </c>
      <c r="F4145">
        <v>255.4</v>
      </c>
      <c r="G4145">
        <v>251.5</v>
      </c>
      <c r="H4145">
        <v>252.3</v>
      </c>
      <c r="I4145">
        <v>252.15</v>
      </c>
      <c r="J4145">
        <v>253.13</v>
      </c>
      <c r="K4145">
        <v>6682090</v>
      </c>
      <c r="L4145">
        <v>169142325230000</v>
      </c>
      <c r="M4145">
        <v>81859</v>
      </c>
      <c r="N4145">
        <v>4398523</v>
      </c>
      <c r="O4145">
        <v>0.6583</v>
      </c>
    </row>
    <row r="4146" spans="1:15" x14ac:dyDescent="0.2">
      <c r="A4146" s="1">
        <v>42601</v>
      </c>
      <c r="B4146" t="s">
        <v>18</v>
      </c>
      <c r="C4146" t="s">
        <v>16</v>
      </c>
      <c r="D4146">
        <v>252.15</v>
      </c>
      <c r="E4146">
        <v>252</v>
      </c>
      <c r="F4146">
        <v>252.4</v>
      </c>
      <c r="G4146">
        <v>249.75</v>
      </c>
      <c r="H4146">
        <v>251</v>
      </c>
      <c r="I4146">
        <v>250.95</v>
      </c>
      <c r="J4146">
        <v>251.06</v>
      </c>
      <c r="K4146">
        <v>5326232</v>
      </c>
      <c r="L4146">
        <v>133719397440000</v>
      </c>
      <c r="M4146">
        <v>50136</v>
      </c>
      <c r="N4146">
        <v>3820952</v>
      </c>
      <c r="O4146">
        <v>0.71739999999999904</v>
      </c>
    </row>
    <row r="4147" spans="1:15" x14ac:dyDescent="0.2">
      <c r="A4147" s="1">
        <v>42604</v>
      </c>
      <c r="B4147" t="s">
        <v>18</v>
      </c>
      <c r="C4147" t="s">
        <v>16</v>
      </c>
      <c r="D4147">
        <v>250.95</v>
      </c>
      <c r="E4147">
        <v>251.65</v>
      </c>
      <c r="F4147">
        <v>254.75</v>
      </c>
      <c r="G4147">
        <v>251.5</v>
      </c>
      <c r="H4147">
        <v>254.25</v>
      </c>
      <c r="I4147">
        <v>254.1</v>
      </c>
      <c r="J4147">
        <v>253.85</v>
      </c>
      <c r="K4147">
        <v>4184797</v>
      </c>
      <c r="L4147">
        <v>106230610510000</v>
      </c>
      <c r="M4147">
        <v>44839</v>
      </c>
      <c r="N4147">
        <v>2555386</v>
      </c>
      <c r="O4147">
        <v>0.61060000000000003</v>
      </c>
    </row>
    <row r="4148" spans="1:15" x14ac:dyDescent="0.2">
      <c r="A4148" s="1">
        <v>42605</v>
      </c>
      <c r="B4148" t="s">
        <v>18</v>
      </c>
      <c r="C4148" t="s">
        <v>16</v>
      </c>
      <c r="D4148">
        <v>254.1</v>
      </c>
      <c r="E4148">
        <v>254.4</v>
      </c>
      <c r="F4148">
        <v>255</v>
      </c>
      <c r="G4148">
        <v>250.3</v>
      </c>
      <c r="H4148">
        <v>251.5</v>
      </c>
      <c r="I4148">
        <v>251.4</v>
      </c>
      <c r="J4148">
        <v>251.47</v>
      </c>
      <c r="K4148">
        <v>6446460</v>
      </c>
      <c r="L4148">
        <v>162111604400000</v>
      </c>
      <c r="M4148">
        <v>66064</v>
      </c>
      <c r="N4148">
        <v>4491407</v>
      </c>
      <c r="O4148">
        <v>0.69669999999999999</v>
      </c>
    </row>
    <row r="4149" spans="1:15" x14ac:dyDescent="0.2">
      <c r="A4149" s="1">
        <v>42606</v>
      </c>
      <c r="B4149" t="s">
        <v>18</v>
      </c>
      <c r="C4149" t="s">
        <v>16</v>
      </c>
      <c r="D4149">
        <v>251.4</v>
      </c>
      <c r="E4149">
        <v>251.2</v>
      </c>
      <c r="F4149">
        <v>252</v>
      </c>
      <c r="G4149">
        <v>249.1</v>
      </c>
      <c r="H4149">
        <v>250.55</v>
      </c>
      <c r="I4149">
        <v>250.25</v>
      </c>
      <c r="J4149">
        <v>249.87</v>
      </c>
      <c r="K4149">
        <v>5382879</v>
      </c>
      <c r="L4149">
        <v>134501317900000</v>
      </c>
      <c r="M4149">
        <v>55890</v>
      </c>
      <c r="N4149">
        <v>3348560</v>
      </c>
      <c r="O4149">
        <v>0.62209999999999999</v>
      </c>
    </row>
    <row r="4150" spans="1:15" x14ac:dyDescent="0.2">
      <c r="A4150" s="1">
        <v>42607</v>
      </c>
      <c r="B4150" t="s">
        <v>18</v>
      </c>
      <c r="C4150" t="s">
        <v>16</v>
      </c>
      <c r="D4150">
        <v>250.25</v>
      </c>
      <c r="E4150">
        <v>252.1</v>
      </c>
      <c r="F4150">
        <v>255</v>
      </c>
      <c r="G4150">
        <v>250.25</v>
      </c>
      <c r="H4150">
        <v>253</v>
      </c>
      <c r="I4150">
        <v>253.45</v>
      </c>
      <c r="J4150">
        <v>253.83</v>
      </c>
      <c r="K4150">
        <v>9518272</v>
      </c>
      <c r="L4150">
        <v>241605141600000</v>
      </c>
      <c r="M4150">
        <v>77155</v>
      </c>
      <c r="N4150">
        <v>6539873</v>
      </c>
      <c r="O4150">
        <v>0.68709999999999904</v>
      </c>
    </row>
    <row r="4151" spans="1:15" x14ac:dyDescent="0.2">
      <c r="A4151" s="1">
        <v>42608</v>
      </c>
      <c r="B4151" t="s">
        <v>18</v>
      </c>
      <c r="C4151" t="s">
        <v>16</v>
      </c>
      <c r="D4151">
        <v>253.45</v>
      </c>
      <c r="E4151">
        <v>253.35</v>
      </c>
      <c r="F4151">
        <v>254.9</v>
      </c>
      <c r="G4151">
        <v>252.05</v>
      </c>
      <c r="H4151">
        <v>253.35</v>
      </c>
      <c r="I4151">
        <v>253.8</v>
      </c>
      <c r="J4151">
        <v>253.84</v>
      </c>
      <c r="K4151">
        <v>4753304</v>
      </c>
      <c r="L4151">
        <v>120658899734999</v>
      </c>
      <c r="M4151">
        <v>46889</v>
      </c>
      <c r="N4151">
        <v>2987496</v>
      </c>
      <c r="O4151">
        <v>0.62849999999999995</v>
      </c>
    </row>
    <row r="4152" spans="1:15" x14ac:dyDescent="0.2">
      <c r="A4152" s="1">
        <v>42611</v>
      </c>
      <c r="B4152" t="s">
        <v>18</v>
      </c>
      <c r="C4152" t="s">
        <v>16</v>
      </c>
      <c r="D4152">
        <v>253.8</v>
      </c>
      <c r="E4152">
        <v>253</v>
      </c>
      <c r="F4152">
        <v>253.95</v>
      </c>
      <c r="G4152">
        <v>251.05</v>
      </c>
      <c r="H4152">
        <v>253.9</v>
      </c>
      <c r="I4152">
        <v>252.8</v>
      </c>
      <c r="J4152">
        <v>252.62</v>
      </c>
      <c r="K4152">
        <v>4272618</v>
      </c>
      <c r="L4152">
        <v>107935752465000</v>
      </c>
      <c r="M4152">
        <v>43990</v>
      </c>
      <c r="N4152">
        <v>2785898</v>
      </c>
      <c r="O4152">
        <v>0.65200000000000002</v>
      </c>
    </row>
    <row r="4153" spans="1:15" x14ac:dyDescent="0.2">
      <c r="A4153" s="1">
        <v>42612</v>
      </c>
      <c r="B4153" t="s">
        <v>18</v>
      </c>
      <c r="C4153" t="s">
        <v>16</v>
      </c>
      <c r="D4153">
        <v>252.8</v>
      </c>
      <c r="E4153">
        <v>253.7</v>
      </c>
      <c r="F4153">
        <v>257.89999999999998</v>
      </c>
      <c r="G4153">
        <v>253.05</v>
      </c>
      <c r="H4153">
        <v>257.39999999999998</v>
      </c>
      <c r="I4153">
        <v>257.3</v>
      </c>
      <c r="J4153">
        <v>255.72</v>
      </c>
      <c r="K4153">
        <v>7692800</v>
      </c>
      <c r="L4153">
        <v>196722134645000</v>
      </c>
      <c r="M4153">
        <v>61665</v>
      </c>
      <c r="N4153">
        <v>5671232</v>
      </c>
      <c r="O4153">
        <v>0.73719999999999997</v>
      </c>
    </row>
    <row r="4154" spans="1:15" x14ac:dyDescent="0.2">
      <c r="A4154" s="1">
        <v>42613</v>
      </c>
      <c r="B4154" t="s">
        <v>18</v>
      </c>
      <c r="C4154" t="s">
        <v>16</v>
      </c>
      <c r="D4154">
        <v>257.3</v>
      </c>
      <c r="E4154">
        <v>258.3</v>
      </c>
      <c r="F4154">
        <v>261.5</v>
      </c>
      <c r="G4154">
        <v>256.39999999999998</v>
      </c>
      <c r="H4154">
        <v>260.85000000000002</v>
      </c>
      <c r="I4154">
        <v>260.05</v>
      </c>
      <c r="J4154">
        <v>259.18</v>
      </c>
      <c r="K4154">
        <v>12773632</v>
      </c>
      <c r="L4154">
        <v>331066947550000</v>
      </c>
      <c r="M4154">
        <v>106848</v>
      </c>
      <c r="N4154">
        <v>10040495</v>
      </c>
      <c r="O4154">
        <v>0.78599999999999903</v>
      </c>
    </row>
    <row r="4155" spans="1:15" x14ac:dyDescent="0.2">
      <c r="A4155" s="1">
        <v>42614</v>
      </c>
      <c r="B4155" t="s">
        <v>18</v>
      </c>
      <c r="C4155" t="s">
        <v>16</v>
      </c>
      <c r="D4155">
        <v>260.05</v>
      </c>
      <c r="E4155">
        <v>261</v>
      </c>
      <c r="F4155">
        <v>263</v>
      </c>
      <c r="G4155">
        <v>259.10000000000002</v>
      </c>
      <c r="H4155">
        <v>260.55</v>
      </c>
      <c r="I4155">
        <v>261</v>
      </c>
      <c r="J4155">
        <v>261.10000000000002</v>
      </c>
      <c r="K4155">
        <v>8373128</v>
      </c>
      <c r="L4155">
        <v>218618815544999</v>
      </c>
      <c r="M4155">
        <v>71686</v>
      </c>
      <c r="N4155">
        <v>5557987</v>
      </c>
      <c r="O4155">
        <v>0.66379999999999995</v>
      </c>
    </row>
    <row r="4156" spans="1:15" x14ac:dyDescent="0.2">
      <c r="A4156" s="1">
        <v>42615</v>
      </c>
      <c r="B4156" t="s">
        <v>18</v>
      </c>
      <c r="C4156" t="s">
        <v>16</v>
      </c>
      <c r="D4156">
        <v>261</v>
      </c>
      <c r="E4156">
        <v>262</v>
      </c>
      <c r="F4156">
        <v>263.7</v>
      </c>
      <c r="G4156">
        <v>260.25</v>
      </c>
      <c r="H4156">
        <v>262.8</v>
      </c>
      <c r="I4156">
        <v>262.89999999999998</v>
      </c>
      <c r="J4156">
        <v>262.56</v>
      </c>
      <c r="K4156">
        <v>9154358</v>
      </c>
      <c r="L4156">
        <v>240360013480000</v>
      </c>
      <c r="M4156">
        <v>64387</v>
      </c>
      <c r="N4156">
        <v>6550766</v>
      </c>
      <c r="O4156">
        <v>0.71560000000000001</v>
      </c>
    </row>
    <row r="4157" spans="1:15" x14ac:dyDescent="0.2">
      <c r="A4157" s="1">
        <v>42619</v>
      </c>
      <c r="B4157" t="s">
        <v>18</v>
      </c>
      <c r="C4157" t="s">
        <v>16</v>
      </c>
      <c r="D4157">
        <v>262.89999999999998</v>
      </c>
      <c r="E4157">
        <v>263</v>
      </c>
      <c r="F4157">
        <v>265.89999999999998</v>
      </c>
      <c r="G4157">
        <v>261.10000000000002</v>
      </c>
      <c r="H4157">
        <v>262.55</v>
      </c>
      <c r="I4157">
        <v>262.60000000000002</v>
      </c>
      <c r="J4157">
        <v>263.58</v>
      </c>
      <c r="K4157">
        <v>9166823</v>
      </c>
      <c r="L4157">
        <v>241619799230000</v>
      </c>
      <c r="M4157">
        <v>73067</v>
      </c>
      <c r="N4157">
        <v>6356374</v>
      </c>
      <c r="O4157">
        <v>0.69340000000000002</v>
      </c>
    </row>
    <row r="4158" spans="1:15" x14ac:dyDescent="0.2">
      <c r="A4158" s="1">
        <v>42620</v>
      </c>
      <c r="B4158" t="s">
        <v>18</v>
      </c>
      <c r="C4158" t="s">
        <v>16</v>
      </c>
      <c r="D4158">
        <v>262.60000000000002</v>
      </c>
      <c r="E4158">
        <v>264</v>
      </c>
      <c r="F4158">
        <v>264.95</v>
      </c>
      <c r="G4158">
        <v>262</v>
      </c>
      <c r="H4158">
        <v>262.60000000000002</v>
      </c>
      <c r="I4158">
        <v>262.8</v>
      </c>
      <c r="J4158">
        <v>263.43</v>
      </c>
      <c r="K4158">
        <v>6409700</v>
      </c>
      <c r="L4158">
        <v>168849913340000</v>
      </c>
      <c r="M4158">
        <v>57220</v>
      </c>
      <c r="N4158">
        <v>4706154</v>
      </c>
      <c r="O4158">
        <v>0.73419999999999996</v>
      </c>
    </row>
    <row r="4159" spans="1:15" x14ac:dyDescent="0.2">
      <c r="A4159" s="1">
        <v>42621</v>
      </c>
      <c r="B4159" t="s">
        <v>18</v>
      </c>
      <c r="C4159" t="s">
        <v>16</v>
      </c>
      <c r="D4159">
        <v>262.8</v>
      </c>
      <c r="E4159">
        <v>263.5</v>
      </c>
      <c r="F4159">
        <v>265.55</v>
      </c>
      <c r="G4159">
        <v>262.7</v>
      </c>
      <c r="H4159">
        <v>264.89999999999998</v>
      </c>
      <c r="I4159">
        <v>264.89999999999998</v>
      </c>
      <c r="J4159">
        <v>264.61</v>
      </c>
      <c r="K4159">
        <v>8324999</v>
      </c>
      <c r="L4159">
        <v>220290348260000</v>
      </c>
      <c r="M4159">
        <v>87517</v>
      </c>
      <c r="N4159">
        <v>6400268</v>
      </c>
      <c r="O4159">
        <v>0.76879999999999904</v>
      </c>
    </row>
    <row r="4160" spans="1:15" x14ac:dyDescent="0.2">
      <c r="A4160" s="1">
        <v>42622</v>
      </c>
      <c r="B4160" t="s">
        <v>18</v>
      </c>
      <c r="C4160" t="s">
        <v>16</v>
      </c>
      <c r="D4160">
        <v>264.89999999999998</v>
      </c>
      <c r="E4160">
        <v>263</v>
      </c>
      <c r="F4160">
        <v>264.45</v>
      </c>
      <c r="G4160">
        <v>257.05</v>
      </c>
      <c r="H4160">
        <v>258.95</v>
      </c>
      <c r="I4160">
        <v>258.3</v>
      </c>
      <c r="J4160">
        <v>259.39999999999998</v>
      </c>
      <c r="K4160">
        <v>9755948</v>
      </c>
      <c r="L4160">
        <v>253074128625000</v>
      </c>
      <c r="M4160">
        <v>56799</v>
      </c>
      <c r="N4160">
        <v>6987402</v>
      </c>
      <c r="O4160">
        <v>0.71619999999999995</v>
      </c>
    </row>
    <row r="4161" spans="1:15" x14ac:dyDescent="0.2">
      <c r="A4161" s="1">
        <v>42625</v>
      </c>
      <c r="B4161" t="s">
        <v>18</v>
      </c>
      <c r="C4161" t="s">
        <v>16</v>
      </c>
      <c r="D4161">
        <v>258.3</v>
      </c>
      <c r="E4161">
        <v>255.95</v>
      </c>
      <c r="F4161">
        <v>256.7</v>
      </c>
      <c r="G4161">
        <v>251.75</v>
      </c>
      <c r="H4161">
        <v>251.85</v>
      </c>
      <c r="I4161">
        <v>252.25</v>
      </c>
      <c r="J4161">
        <v>253.47</v>
      </c>
      <c r="K4161">
        <v>7344276</v>
      </c>
      <c r="L4161">
        <v>186151934145000</v>
      </c>
      <c r="M4161">
        <v>61137</v>
      </c>
      <c r="N4161">
        <v>5377232</v>
      </c>
      <c r="O4161">
        <v>0.73219999999999996</v>
      </c>
    </row>
    <row r="4162" spans="1:15" x14ac:dyDescent="0.2">
      <c r="A4162" s="1">
        <v>42627</v>
      </c>
      <c r="B4162" t="s">
        <v>18</v>
      </c>
      <c r="C4162" t="s">
        <v>16</v>
      </c>
      <c r="D4162">
        <v>252.25</v>
      </c>
      <c r="E4162">
        <v>251</v>
      </c>
      <c r="F4162">
        <v>253.1</v>
      </c>
      <c r="G4162">
        <v>249.55</v>
      </c>
      <c r="H4162">
        <v>252.8</v>
      </c>
      <c r="I4162">
        <v>251.85</v>
      </c>
      <c r="J4162">
        <v>250.61</v>
      </c>
      <c r="K4162">
        <v>12537688</v>
      </c>
      <c r="L4162">
        <v>314209494350000</v>
      </c>
      <c r="M4162">
        <v>110092</v>
      </c>
      <c r="N4162">
        <v>10402067</v>
      </c>
      <c r="O4162">
        <v>0.82969999999999999</v>
      </c>
    </row>
    <row r="4163" spans="1:15" x14ac:dyDescent="0.2">
      <c r="A4163" s="1">
        <v>42628</v>
      </c>
      <c r="B4163" t="s">
        <v>18</v>
      </c>
      <c r="C4163" t="s">
        <v>16</v>
      </c>
      <c r="D4163">
        <v>251.85</v>
      </c>
      <c r="E4163">
        <v>252.5</v>
      </c>
      <c r="F4163">
        <v>257.89999999999998</v>
      </c>
      <c r="G4163">
        <v>252.5</v>
      </c>
      <c r="H4163">
        <v>255.85</v>
      </c>
      <c r="I4163">
        <v>255.9</v>
      </c>
      <c r="J4163">
        <v>256.12</v>
      </c>
      <c r="K4163">
        <v>7778214</v>
      </c>
      <c r="L4163">
        <v>199216650610000</v>
      </c>
      <c r="M4163">
        <v>62323</v>
      </c>
      <c r="N4163">
        <v>5256673</v>
      </c>
      <c r="O4163">
        <v>0.67579999999999996</v>
      </c>
    </row>
    <row r="4164" spans="1:15" x14ac:dyDescent="0.2">
      <c r="A4164" s="1">
        <v>42629</v>
      </c>
      <c r="B4164" t="s">
        <v>18</v>
      </c>
      <c r="C4164" t="s">
        <v>16</v>
      </c>
      <c r="D4164">
        <v>255.9</v>
      </c>
      <c r="E4164">
        <v>256</v>
      </c>
      <c r="F4164">
        <v>262.2</v>
      </c>
      <c r="G4164">
        <v>255.4</v>
      </c>
      <c r="H4164">
        <v>262.2</v>
      </c>
      <c r="I4164">
        <v>260.35000000000002</v>
      </c>
      <c r="J4164">
        <v>259.58</v>
      </c>
      <c r="K4164">
        <v>14038158</v>
      </c>
      <c r="L4164">
        <v>364407113040000</v>
      </c>
      <c r="M4164">
        <v>62451</v>
      </c>
      <c r="N4164">
        <v>10911745</v>
      </c>
      <c r="O4164">
        <v>0.77729999999999999</v>
      </c>
    </row>
    <row r="4165" spans="1:15" x14ac:dyDescent="0.2">
      <c r="A4165" s="1">
        <v>42632</v>
      </c>
      <c r="B4165" t="s">
        <v>18</v>
      </c>
      <c r="C4165" t="s">
        <v>16</v>
      </c>
      <c r="D4165">
        <v>260.35000000000002</v>
      </c>
      <c r="E4165">
        <v>261.5</v>
      </c>
      <c r="F4165">
        <v>262.60000000000002</v>
      </c>
      <c r="G4165">
        <v>258.25</v>
      </c>
      <c r="H4165">
        <v>259.55</v>
      </c>
      <c r="I4165">
        <v>258.85000000000002</v>
      </c>
      <c r="J4165">
        <v>260.01</v>
      </c>
      <c r="K4165">
        <v>6474978</v>
      </c>
      <c r="L4165">
        <v>168352870645000</v>
      </c>
      <c r="M4165">
        <v>53624</v>
      </c>
      <c r="N4165">
        <v>4742641</v>
      </c>
      <c r="O4165">
        <v>0.73250000000000004</v>
      </c>
    </row>
    <row r="4166" spans="1:15" x14ac:dyDescent="0.2">
      <c r="A4166" s="1">
        <v>42633</v>
      </c>
      <c r="B4166" t="s">
        <v>18</v>
      </c>
      <c r="C4166" t="s">
        <v>16</v>
      </c>
      <c r="D4166">
        <v>258.85000000000002</v>
      </c>
      <c r="E4166">
        <v>259.2</v>
      </c>
      <c r="F4166">
        <v>259.25</v>
      </c>
      <c r="G4166">
        <v>255.25</v>
      </c>
      <c r="H4166">
        <v>255.9</v>
      </c>
      <c r="I4166">
        <v>256.95</v>
      </c>
      <c r="J4166">
        <v>256.54000000000002</v>
      </c>
      <c r="K4166">
        <v>6686674</v>
      </c>
      <c r="L4166">
        <v>171539716690000</v>
      </c>
      <c r="M4166">
        <v>43074</v>
      </c>
      <c r="N4166">
        <v>4999466</v>
      </c>
      <c r="O4166">
        <v>0.74770000000000003</v>
      </c>
    </row>
    <row r="4167" spans="1:15" x14ac:dyDescent="0.2">
      <c r="A4167" s="1">
        <v>42634</v>
      </c>
      <c r="B4167" t="s">
        <v>18</v>
      </c>
      <c r="C4167" t="s">
        <v>16</v>
      </c>
      <c r="D4167">
        <v>256.95</v>
      </c>
      <c r="E4167">
        <v>256.7</v>
      </c>
      <c r="F4167">
        <v>258.8</v>
      </c>
      <c r="G4167">
        <v>253</v>
      </c>
      <c r="H4167">
        <v>254</v>
      </c>
      <c r="I4167">
        <v>253.65</v>
      </c>
      <c r="J4167">
        <v>255.63</v>
      </c>
      <c r="K4167">
        <v>8800312</v>
      </c>
      <c r="L4167">
        <v>224961335550000</v>
      </c>
      <c r="M4167">
        <v>57198</v>
      </c>
      <c r="N4167">
        <v>6895824</v>
      </c>
      <c r="O4167">
        <v>0.78359999999999996</v>
      </c>
    </row>
    <row r="4168" spans="1:15" x14ac:dyDescent="0.2">
      <c r="A4168" s="1">
        <v>42635</v>
      </c>
      <c r="B4168" t="s">
        <v>18</v>
      </c>
      <c r="C4168" t="s">
        <v>16</v>
      </c>
      <c r="D4168">
        <v>253.65</v>
      </c>
      <c r="E4168">
        <v>255.45</v>
      </c>
      <c r="F4168">
        <v>257.2</v>
      </c>
      <c r="G4168">
        <v>253.75</v>
      </c>
      <c r="H4168">
        <v>255.1</v>
      </c>
      <c r="I4168">
        <v>255.25</v>
      </c>
      <c r="J4168">
        <v>255.18</v>
      </c>
      <c r="K4168">
        <v>7692200</v>
      </c>
      <c r="L4168">
        <v>196286554270000</v>
      </c>
      <c r="M4168">
        <v>54312</v>
      </c>
      <c r="N4168">
        <v>6131875</v>
      </c>
      <c r="O4168">
        <v>0.79720000000000002</v>
      </c>
    </row>
    <row r="4169" spans="1:15" x14ac:dyDescent="0.2">
      <c r="A4169" s="1">
        <v>42636</v>
      </c>
      <c r="B4169" t="s">
        <v>18</v>
      </c>
      <c r="C4169" t="s">
        <v>16</v>
      </c>
      <c r="D4169">
        <v>255.25</v>
      </c>
      <c r="E4169">
        <v>255</v>
      </c>
      <c r="F4169">
        <v>257</v>
      </c>
      <c r="G4169">
        <v>251.8</v>
      </c>
      <c r="H4169">
        <v>253.1</v>
      </c>
      <c r="I4169">
        <v>253.45</v>
      </c>
      <c r="J4169">
        <v>253.83</v>
      </c>
      <c r="K4169">
        <v>4952284</v>
      </c>
      <c r="L4169">
        <v>125706207025000</v>
      </c>
      <c r="M4169">
        <v>60082</v>
      </c>
      <c r="N4169">
        <v>2881194</v>
      </c>
      <c r="O4169">
        <v>0.58179999999999998</v>
      </c>
    </row>
    <row r="4170" spans="1:15" x14ac:dyDescent="0.2">
      <c r="A4170" s="1">
        <v>42639</v>
      </c>
      <c r="B4170" t="s">
        <v>18</v>
      </c>
      <c r="C4170" t="s">
        <v>16</v>
      </c>
      <c r="D4170">
        <v>253.45</v>
      </c>
      <c r="E4170">
        <v>253</v>
      </c>
      <c r="F4170">
        <v>253.25</v>
      </c>
      <c r="G4170">
        <v>247.5</v>
      </c>
      <c r="H4170">
        <v>248</v>
      </c>
      <c r="I4170">
        <v>248.05</v>
      </c>
      <c r="J4170">
        <v>249.27</v>
      </c>
      <c r="K4170">
        <v>9687011</v>
      </c>
      <c r="L4170">
        <v>241463865375000</v>
      </c>
      <c r="M4170">
        <v>96923</v>
      </c>
      <c r="N4170">
        <v>7765972</v>
      </c>
      <c r="O4170">
        <v>0.80169999999999997</v>
      </c>
    </row>
    <row r="4171" spans="1:15" x14ac:dyDescent="0.2">
      <c r="A4171" s="1">
        <v>42640</v>
      </c>
      <c r="B4171" t="s">
        <v>18</v>
      </c>
      <c r="C4171" t="s">
        <v>16</v>
      </c>
      <c r="D4171">
        <v>248.05</v>
      </c>
      <c r="E4171">
        <v>248.65</v>
      </c>
      <c r="F4171">
        <v>249.25</v>
      </c>
      <c r="G4171">
        <v>245</v>
      </c>
      <c r="H4171">
        <v>247</v>
      </c>
      <c r="I4171">
        <v>245.85</v>
      </c>
      <c r="J4171">
        <v>246.83</v>
      </c>
      <c r="K4171">
        <v>6644898</v>
      </c>
      <c r="L4171">
        <v>164013874740000</v>
      </c>
      <c r="M4171">
        <v>56582</v>
      </c>
      <c r="N4171">
        <v>4732233</v>
      </c>
      <c r="O4171">
        <v>0.71220000000000006</v>
      </c>
    </row>
    <row r="4172" spans="1:15" x14ac:dyDescent="0.2">
      <c r="A4172" s="1">
        <v>42641</v>
      </c>
      <c r="B4172" t="s">
        <v>18</v>
      </c>
      <c r="C4172" t="s">
        <v>16</v>
      </c>
      <c r="D4172">
        <v>245.85</v>
      </c>
      <c r="E4172">
        <v>246.3</v>
      </c>
      <c r="F4172">
        <v>249.4</v>
      </c>
      <c r="G4172">
        <v>245.5</v>
      </c>
      <c r="H4172">
        <v>247</v>
      </c>
      <c r="I4172">
        <v>246.95</v>
      </c>
      <c r="J4172">
        <v>247.28</v>
      </c>
      <c r="K4172">
        <v>7362899</v>
      </c>
      <c r="L4172">
        <v>182069415525000</v>
      </c>
      <c r="M4172">
        <v>57407</v>
      </c>
      <c r="N4172">
        <v>5142782</v>
      </c>
      <c r="O4172">
        <v>0.69850000000000001</v>
      </c>
    </row>
    <row r="4173" spans="1:15" x14ac:dyDescent="0.2">
      <c r="A4173" s="1">
        <v>42642</v>
      </c>
      <c r="B4173" t="s">
        <v>18</v>
      </c>
      <c r="C4173" t="s">
        <v>16</v>
      </c>
      <c r="D4173">
        <v>246.95</v>
      </c>
      <c r="E4173">
        <v>248.1</v>
      </c>
      <c r="F4173">
        <v>249.3</v>
      </c>
      <c r="G4173">
        <v>241</v>
      </c>
      <c r="H4173">
        <v>246.25</v>
      </c>
      <c r="I4173">
        <v>245.7</v>
      </c>
      <c r="J4173">
        <v>244.53</v>
      </c>
      <c r="K4173">
        <v>17433461</v>
      </c>
      <c r="L4173">
        <v>426296731570000</v>
      </c>
      <c r="M4173">
        <v>112476</v>
      </c>
      <c r="N4173">
        <v>11325104</v>
      </c>
      <c r="O4173">
        <v>0.64959999999999996</v>
      </c>
    </row>
    <row r="4174" spans="1:15" x14ac:dyDescent="0.2">
      <c r="A4174" s="1">
        <v>42643</v>
      </c>
      <c r="B4174" t="s">
        <v>18</v>
      </c>
      <c r="C4174" t="s">
        <v>16</v>
      </c>
      <c r="D4174">
        <v>245.7</v>
      </c>
      <c r="E4174">
        <v>245.65</v>
      </c>
      <c r="F4174">
        <v>246.95</v>
      </c>
      <c r="G4174">
        <v>240.5</v>
      </c>
      <c r="H4174">
        <v>242.3</v>
      </c>
      <c r="I4174">
        <v>241.35</v>
      </c>
      <c r="J4174">
        <v>242.89</v>
      </c>
      <c r="K4174">
        <v>9545123</v>
      </c>
      <c r="L4174">
        <v>231839469160000</v>
      </c>
      <c r="M4174">
        <v>99395</v>
      </c>
      <c r="N4174">
        <v>6808743</v>
      </c>
      <c r="O4174">
        <v>0.71330000000000005</v>
      </c>
    </row>
    <row r="4175" spans="1:15" x14ac:dyDescent="0.2">
      <c r="A4175" s="1">
        <v>42646</v>
      </c>
      <c r="B4175" t="s">
        <v>18</v>
      </c>
      <c r="C4175" t="s">
        <v>16</v>
      </c>
      <c r="D4175">
        <v>241.35</v>
      </c>
      <c r="E4175">
        <v>244.2</v>
      </c>
      <c r="F4175">
        <v>244.2</v>
      </c>
      <c r="G4175">
        <v>241.55</v>
      </c>
      <c r="H4175">
        <v>241.95</v>
      </c>
      <c r="I4175">
        <v>242.3</v>
      </c>
      <c r="J4175">
        <v>242.76</v>
      </c>
      <c r="K4175">
        <v>6465942</v>
      </c>
      <c r="L4175">
        <v>156967397700000</v>
      </c>
      <c r="M4175">
        <v>94562</v>
      </c>
      <c r="N4175">
        <v>4602086</v>
      </c>
      <c r="O4175">
        <v>0.7117</v>
      </c>
    </row>
    <row r="4176" spans="1:15" x14ac:dyDescent="0.2">
      <c r="A4176" s="1">
        <v>42647</v>
      </c>
      <c r="B4176" t="s">
        <v>18</v>
      </c>
      <c r="C4176" t="s">
        <v>16</v>
      </c>
      <c r="D4176">
        <v>242.3</v>
      </c>
      <c r="E4176">
        <v>243</v>
      </c>
      <c r="F4176">
        <v>243.95</v>
      </c>
      <c r="G4176">
        <v>240.35</v>
      </c>
      <c r="H4176">
        <v>240.95</v>
      </c>
      <c r="I4176">
        <v>241.2</v>
      </c>
      <c r="J4176">
        <v>242.48</v>
      </c>
      <c r="K4176">
        <v>7705953</v>
      </c>
      <c r="L4176">
        <v>186856259970000</v>
      </c>
      <c r="M4176">
        <v>51722</v>
      </c>
      <c r="N4176">
        <v>5885470</v>
      </c>
      <c r="O4176">
        <v>0.76379999999999904</v>
      </c>
    </row>
    <row r="4177" spans="1:15" x14ac:dyDescent="0.2">
      <c r="A4177" s="1">
        <v>42648</v>
      </c>
      <c r="B4177" t="s">
        <v>18</v>
      </c>
      <c r="C4177" t="s">
        <v>16</v>
      </c>
      <c r="D4177">
        <v>241.2</v>
      </c>
      <c r="E4177">
        <v>241.8</v>
      </c>
      <c r="F4177">
        <v>243.25</v>
      </c>
      <c r="G4177">
        <v>239.2</v>
      </c>
      <c r="H4177">
        <v>240.6</v>
      </c>
      <c r="I4177">
        <v>240.2</v>
      </c>
      <c r="J4177">
        <v>241.06</v>
      </c>
      <c r="K4177">
        <v>6230512</v>
      </c>
      <c r="L4177">
        <v>150192916570000</v>
      </c>
      <c r="M4177">
        <v>51816</v>
      </c>
      <c r="N4177">
        <v>3983915</v>
      </c>
      <c r="O4177">
        <v>0.63939999999999997</v>
      </c>
    </row>
    <row r="4178" spans="1:15" x14ac:dyDescent="0.2">
      <c r="A4178" s="1">
        <v>42649</v>
      </c>
      <c r="B4178" t="s">
        <v>18</v>
      </c>
      <c r="C4178" t="s">
        <v>16</v>
      </c>
      <c r="D4178">
        <v>240.2</v>
      </c>
      <c r="E4178">
        <v>242</v>
      </c>
      <c r="F4178">
        <v>242</v>
      </c>
      <c r="G4178">
        <v>235.65</v>
      </c>
      <c r="H4178">
        <v>237.9</v>
      </c>
      <c r="I4178">
        <v>237.4</v>
      </c>
      <c r="J4178">
        <v>238.62</v>
      </c>
      <c r="K4178">
        <v>8652862</v>
      </c>
      <c r="L4178">
        <v>206475471895000</v>
      </c>
      <c r="M4178">
        <v>52149</v>
      </c>
      <c r="N4178">
        <v>6145692</v>
      </c>
      <c r="O4178">
        <v>0.71019999999999905</v>
      </c>
    </row>
    <row r="4179" spans="1:15" x14ac:dyDescent="0.2">
      <c r="A4179" s="1">
        <v>42650</v>
      </c>
      <c r="B4179" t="s">
        <v>18</v>
      </c>
      <c r="C4179" t="s">
        <v>16</v>
      </c>
      <c r="D4179">
        <v>237.4</v>
      </c>
      <c r="E4179">
        <v>237.9</v>
      </c>
      <c r="F4179">
        <v>240.25</v>
      </c>
      <c r="G4179">
        <v>236.75</v>
      </c>
      <c r="H4179">
        <v>238.75</v>
      </c>
      <c r="I4179">
        <v>238.95</v>
      </c>
      <c r="J4179">
        <v>238.79</v>
      </c>
      <c r="K4179">
        <v>4010140</v>
      </c>
      <c r="L4179">
        <v>95756354210000</v>
      </c>
      <c r="M4179">
        <v>38770</v>
      </c>
      <c r="N4179">
        <v>1981860</v>
      </c>
      <c r="O4179">
        <v>0.49419999999999997</v>
      </c>
    </row>
    <row r="4180" spans="1:15" x14ac:dyDescent="0.2">
      <c r="A4180" s="1">
        <v>42653</v>
      </c>
      <c r="B4180" t="s">
        <v>18</v>
      </c>
      <c r="C4180" t="s">
        <v>16</v>
      </c>
      <c r="D4180">
        <v>238.95</v>
      </c>
      <c r="E4180">
        <v>242</v>
      </c>
      <c r="F4180">
        <v>242.6</v>
      </c>
      <c r="G4180">
        <v>239.55</v>
      </c>
      <c r="H4180">
        <v>240.95</v>
      </c>
      <c r="I4180">
        <v>240.1</v>
      </c>
      <c r="J4180">
        <v>240.76</v>
      </c>
      <c r="K4180">
        <v>5046890</v>
      </c>
      <c r="L4180">
        <v>121506803734999</v>
      </c>
      <c r="M4180">
        <v>27798</v>
      </c>
      <c r="N4180">
        <v>3555972</v>
      </c>
      <c r="O4180">
        <v>0.7046</v>
      </c>
    </row>
    <row r="4181" spans="1:15" x14ac:dyDescent="0.2">
      <c r="A4181" s="1">
        <v>42656</v>
      </c>
      <c r="B4181" t="s">
        <v>18</v>
      </c>
      <c r="C4181" t="s">
        <v>16</v>
      </c>
      <c r="D4181">
        <v>240.1</v>
      </c>
      <c r="E4181">
        <v>240.1</v>
      </c>
      <c r="F4181">
        <v>241.45</v>
      </c>
      <c r="G4181">
        <v>236.95</v>
      </c>
      <c r="H4181">
        <v>237.8</v>
      </c>
      <c r="I4181">
        <v>238.95</v>
      </c>
      <c r="J4181">
        <v>239.25</v>
      </c>
      <c r="K4181">
        <v>10678038</v>
      </c>
      <c r="L4181">
        <v>255467724760000</v>
      </c>
      <c r="M4181">
        <v>83651</v>
      </c>
      <c r="N4181">
        <v>8398091</v>
      </c>
      <c r="O4181">
        <v>0.78649999999999998</v>
      </c>
    </row>
    <row r="4182" spans="1:15" x14ac:dyDescent="0.2">
      <c r="A4182" s="1">
        <v>42657</v>
      </c>
      <c r="B4182" t="s">
        <v>18</v>
      </c>
      <c r="C4182" t="s">
        <v>16</v>
      </c>
      <c r="D4182">
        <v>238.95</v>
      </c>
      <c r="E4182">
        <v>239</v>
      </c>
      <c r="F4182">
        <v>240.5</v>
      </c>
      <c r="G4182">
        <v>238.05</v>
      </c>
      <c r="H4182">
        <v>240.3</v>
      </c>
      <c r="I4182">
        <v>239.9</v>
      </c>
      <c r="J4182">
        <v>239.72</v>
      </c>
      <c r="K4182">
        <v>9223856</v>
      </c>
      <c r="L4182">
        <v>221111693565000</v>
      </c>
      <c r="M4182">
        <v>77266</v>
      </c>
      <c r="N4182">
        <v>6810089</v>
      </c>
      <c r="O4182">
        <v>0.73829999999999996</v>
      </c>
    </row>
    <row r="4183" spans="1:15" x14ac:dyDescent="0.2">
      <c r="A4183" s="1">
        <v>42660</v>
      </c>
      <c r="B4183" t="s">
        <v>18</v>
      </c>
      <c r="C4183" t="s">
        <v>16</v>
      </c>
      <c r="D4183">
        <v>239.9</v>
      </c>
      <c r="E4183">
        <v>239.9</v>
      </c>
      <c r="F4183">
        <v>241.75</v>
      </c>
      <c r="G4183">
        <v>238.5</v>
      </c>
      <c r="H4183">
        <v>240.55</v>
      </c>
      <c r="I4183">
        <v>240.6</v>
      </c>
      <c r="J4183">
        <v>240.09</v>
      </c>
      <c r="K4183">
        <v>6143393</v>
      </c>
      <c r="L4183">
        <v>147497305240000</v>
      </c>
      <c r="M4183">
        <v>50882</v>
      </c>
      <c r="N4183">
        <v>4502909</v>
      </c>
      <c r="O4183">
        <v>0.73299999999999998</v>
      </c>
    </row>
    <row r="4184" spans="1:15" x14ac:dyDescent="0.2">
      <c r="A4184" s="1">
        <v>42661</v>
      </c>
      <c r="B4184" t="s">
        <v>18</v>
      </c>
      <c r="C4184" t="s">
        <v>16</v>
      </c>
      <c r="D4184">
        <v>240.6</v>
      </c>
      <c r="E4184">
        <v>241</v>
      </c>
      <c r="F4184">
        <v>246.55</v>
      </c>
      <c r="G4184">
        <v>240.3</v>
      </c>
      <c r="H4184">
        <v>245.2</v>
      </c>
      <c r="I4184">
        <v>245.95</v>
      </c>
      <c r="J4184">
        <v>243.87</v>
      </c>
      <c r="K4184">
        <v>11780776</v>
      </c>
      <c r="L4184">
        <v>287302189925000</v>
      </c>
      <c r="M4184">
        <v>53011</v>
      </c>
      <c r="N4184">
        <v>8655554</v>
      </c>
      <c r="O4184">
        <v>0.73470000000000002</v>
      </c>
    </row>
    <row r="4185" spans="1:15" x14ac:dyDescent="0.2">
      <c r="A4185" s="1">
        <v>42662</v>
      </c>
      <c r="B4185" t="s">
        <v>18</v>
      </c>
      <c r="C4185" t="s">
        <v>16</v>
      </c>
      <c r="D4185">
        <v>245.95</v>
      </c>
      <c r="E4185">
        <v>245.65</v>
      </c>
      <c r="F4185">
        <v>245.65</v>
      </c>
      <c r="G4185">
        <v>238.4</v>
      </c>
      <c r="H4185">
        <v>240</v>
      </c>
      <c r="I4185">
        <v>239.45</v>
      </c>
      <c r="J4185">
        <v>241.17</v>
      </c>
      <c r="K4185">
        <v>8410637</v>
      </c>
      <c r="L4185">
        <v>202841686580000</v>
      </c>
      <c r="M4185">
        <v>61015</v>
      </c>
      <c r="N4185">
        <v>5509339</v>
      </c>
      <c r="O4185">
        <v>0.65500000000000003</v>
      </c>
    </row>
    <row r="4186" spans="1:15" x14ac:dyDescent="0.2">
      <c r="A4186" s="1">
        <v>42663</v>
      </c>
      <c r="B4186" t="s">
        <v>18</v>
      </c>
      <c r="C4186" t="s">
        <v>16</v>
      </c>
      <c r="D4186">
        <v>239.45</v>
      </c>
      <c r="E4186">
        <v>241</v>
      </c>
      <c r="F4186">
        <v>241.35</v>
      </c>
      <c r="G4186">
        <v>238.1</v>
      </c>
      <c r="H4186">
        <v>239.1</v>
      </c>
      <c r="I4186">
        <v>239.35</v>
      </c>
      <c r="J4186">
        <v>239.23</v>
      </c>
      <c r="K4186">
        <v>4402661</v>
      </c>
      <c r="L4186">
        <v>105325431675000</v>
      </c>
      <c r="M4186">
        <v>56222</v>
      </c>
      <c r="N4186">
        <v>2741190</v>
      </c>
      <c r="O4186">
        <v>0.62260000000000004</v>
      </c>
    </row>
    <row r="4187" spans="1:15" x14ac:dyDescent="0.2">
      <c r="A4187" s="1">
        <v>42664</v>
      </c>
      <c r="B4187" t="s">
        <v>18</v>
      </c>
      <c r="C4187" t="s">
        <v>16</v>
      </c>
      <c r="D4187">
        <v>239.35</v>
      </c>
      <c r="E4187">
        <v>239</v>
      </c>
      <c r="F4187">
        <v>241.15</v>
      </c>
      <c r="G4187">
        <v>238.75</v>
      </c>
      <c r="H4187">
        <v>240</v>
      </c>
      <c r="I4187">
        <v>240.15</v>
      </c>
      <c r="J4187">
        <v>240.1</v>
      </c>
      <c r="K4187">
        <v>10592011</v>
      </c>
      <c r="L4187">
        <v>254315773794999</v>
      </c>
      <c r="M4187">
        <v>51879</v>
      </c>
      <c r="N4187">
        <v>9414233</v>
      </c>
      <c r="O4187">
        <v>0.88879999999999904</v>
      </c>
    </row>
    <row r="4188" spans="1:15" x14ac:dyDescent="0.2">
      <c r="A4188" s="1">
        <v>42667</v>
      </c>
      <c r="B4188" t="s">
        <v>18</v>
      </c>
      <c r="C4188" t="s">
        <v>16</v>
      </c>
      <c r="D4188">
        <v>240.15</v>
      </c>
      <c r="E4188">
        <v>241</v>
      </c>
      <c r="F4188">
        <v>242</v>
      </c>
      <c r="G4188">
        <v>239.7</v>
      </c>
      <c r="H4188">
        <v>241.55</v>
      </c>
      <c r="I4188">
        <v>241.35</v>
      </c>
      <c r="J4188">
        <v>240.53</v>
      </c>
      <c r="K4188">
        <v>9575846</v>
      </c>
      <c r="L4188">
        <v>230328470919999</v>
      </c>
      <c r="M4188">
        <v>32489</v>
      </c>
      <c r="N4188">
        <v>7780531</v>
      </c>
      <c r="O4188">
        <v>0.8125</v>
      </c>
    </row>
    <row r="4189" spans="1:15" x14ac:dyDescent="0.2">
      <c r="A4189" s="1">
        <v>42668</v>
      </c>
      <c r="B4189" t="s">
        <v>18</v>
      </c>
      <c r="C4189" t="s">
        <v>16</v>
      </c>
      <c r="D4189">
        <v>241.35</v>
      </c>
      <c r="E4189">
        <v>242.9</v>
      </c>
      <c r="F4189">
        <v>242.9</v>
      </c>
      <c r="G4189">
        <v>238.15</v>
      </c>
      <c r="H4189">
        <v>238.9</v>
      </c>
      <c r="I4189">
        <v>238.75</v>
      </c>
      <c r="J4189">
        <v>240.2</v>
      </c>
      <c r="K4189">
        <v>5948249</v>
      </c>
      <c r="L4189">
        <v>142878951055000</v>
      </c>
      <c r="M4189">
        <v>40695</v>
      </c>
      <c r="N4189">
        <v>4436728</v>
      </c>
      <c r="O4189">
        <v>0.74590000000000001</v>
      </c>
    </row>
    <row r="4190" spans="1:15" x14ac:dyDescent="0.2">
      <c r="A4190" s="1">
        <v>42669</v>
      </c>
      <c r="B4190" t="s">
        <v>18</v>
      </c>
      <c r="C4190" t="s">
        <v>16</v>
      </c>
      <c r="D4190">
        <v>238.75</v>
      </c>
      <c r="E4190">
        <v>239.85</v>
      </c>
      <c r="F4190">
        <v>242.5</v>
      </c>
      <c r="G4190">
        <v>233.5</v>
      </c>
      <c r="H4190">
        <v>238.9</v>
      </c>
      <c r="I4190">
        <v>238.75</v>
      </c>
      <c r="J4190">
        <v>238.02</v>
      </c>
      <c r="K4190">
        <v>23931286</v>
      </c>
      <c r="L4190">
        <v>569601904860000</v>
      </c>
      <c r="M4190">
        <v>181912</v>
      </c>
      <c r="N4190">
        <v>9959612</v>
      </c>
      <c r="O4190">
        <v>0.41619999999999902</v>
      </c>
    </row>
    <row r="4191" spans="1:15" x14ac:dyDescent="0.2">
      <c r="A4191" s="1">
        <v>42670</v>
      </c>
      <c r="B4191" t="s">
        <v>18</v>
      </c>
      <c r="C4191" t="s">
        <v>16</v>
      </c>
      <c r="D4191">
        <v>238.75</v>
      </c>
      <c r="E4191">
        <v>241.2</v>
      </c>
      <c r="F4191">
        <v>244.8</v>
      </c>
      <c r="G4191">
        <v>239.65</v>
      </c>
      <c r="H4191">
        <v>242.9</v>
      </c>
      <c r="I4191">
        <v>243.1</v>
      </c>
      <c r="J4191">
        <v>243.27</v>
      </c>
      <c r="K4191">
        <v>15352545</v>
      </c>
      <c r="L4191">
        <v>373486083770000</v>
      </c>
      <c r="M4191">
        <v>178690</v>
      </c>
      <c r="N4191">
        <v>10684255</v>
      </c>
      <c r="O4191">
        <v>0.69589999999999996</v>
      </c>
    </row>
    <row r="4192" spans="1:15" x14ac:dyDescent="0.2">
      <c r="A4192" s="1">
        <v>42671</v>
      </c>
      <c r="B4192" t="s">
        <v>18</v>
      </c>
      <c r="C4192" t="s">
        <v>16</v>
      </c>
      <c r="D4192">
        <v>243.1</v>
      </c>
      <c r="E4192">
        <v>244.3</v>
      </c>
      <c r="F4192">
        <v>244.3</v>
      </c>
      <c r="G4192">
        <v>239.5</v>
      </c>
      <c r="H4192">
        <v>242.9</v>
      </c>
      <c r="I4192">
        <v>243.1</v>
      </c>
      <c r="J4192">
        <v>242.12</v>
      </c>
      <c r="K4192">
        <v>9315645</v>
      </c>
      <c r="L4192">
        <v>225554101119999</v>
      </c>
      <c r="M4192">
        <v>59978</v>
      </c>
      <c r="N4192">
        <v>6812255</v>
      </c>
      <c r="O4192">
        <v>0.73129999999999995</v>
      </c>
    </row>
    <row r="4193" spans="1:15" x14ac:dyDescent="0.2">
      <c r="A4193" s="1">
        <v>42673</v>
      </c>
      <c r="B4193" t="s">
        <v>18</v>
      </c>
      <c r="C4193" t="s">
        <v>16</v>
      </c>
      <c r="D4193">
        <v>243.1</v>
      </c>
      <c r="E4193">
        <v>244</v>
      </c>
      <c r="F4193">
        <v>244</v>
      </c>
      <c r="G4193">
        <v>241</v>
      </c>
      <c r="H4193">
        <v>241.45</v>
      </c>
      <c r="I4193">
        <v>241.65</v>
      </c>
      <c r="J4193">
        <v>242.2</v>
      </c>
      <c r="K4193">
        <v>629939</v>
      </c>
      <c r="L4193">
        <v>15257190825000</v>
      </c>
      <c r="M4193">
        <v>6702</v>
      </c>
      <c r="N4193">
        <v>371580</v>
      </c>
      <c r="O4193">
        <v>0.58989999999999998</v>
      </c>
    </row>
    <row r="4194" spans="1:15" x14ac:dyDescent="0.2">
      <c r="A4194" s="1">
        <v>42675</v>
      </c>
      <c r="B4194" t="s">
        <v>18</v>
      </c>
      <c r="C4194" t="s">
        <v>16</v>
      </c>
      <c r="D4194">
        <v>241.65</v>
      </c>
      <c r="E4194">
        <v>242.8</v>
      </c>
      <c r="F4194">
        <v>242.8</v>
      </c>
      <c r="G4194">
        <v>239.15</v>
      </c>
      <c r="H4194">
        <v>239.35</v>
      </c>
      <c r="I4194">
        <v>239.95</v>
      </c>
      <c r="J4194">
        <v>241.39</v>
      </c>
      <c r="K4194">
        <v>5517915</v>
      </c>
      <c r="L4194">
        <v>133195475040000</v>
      </c>
      <c r="M4194">
        <v>47207</v>
      </c>
      <c r="N4194">
        <v>3953365</v>
      </c>
      <c r="O4194">
        <v>0.71650000000000003</v>
      </c>
    </row>
    <row r="4195" spans="1:15" x14ac:dyDescent="0.2">
      <c r="A4195" s="1">
        <v>42676</v>
      </c>
      <c r="B4195" t="s">
        <v>18</v>
      </c>
      <c r="C4195" t="s">
        <v>16</v>
      </c>
      <c r="D4195">
        <v>239.95</v>
      </c>
      <c r="E4195">
        <v>237</v>
      </c>
      <c r="F4195">
        <v>238.95</v>
      </c>
      <c r="G4195">
        <v>235.1</v>
      </c>
      <c r="H4195">
        <v>237.2</v>
      </c>
      <c r="I4195">
        <v>237.3</v>
      </c>
      <c r="J4195">
        <v>237.49</v>
      </c>
      <c r="K4195">
        <v>4687370</v>
      </c>
      <c r="L4195">
        <v>111322362645000</v>
      </c>
      <c r="M4195">
        <v>45327</v>
      </c>
      <c r="N4195">
        <v>2739789</v>
      </c>
      <c r="O4195">
        <v>0.58450000000000002</v>
      </c>
    </row>
    <row r="4196" spans="1:15" x14ac:dyDescent="0.2">
      <c r="A4196" s="1">
        <v>42677</v>
      </c>
      <c r="B4196" t="s">
        <v>18</v>
      </c>
      <c r="C4196" t="s">
        <v>16</v>
      </c>
      <c r="D4196">
        <v>237.3</v>
      </c>
      <c r="E4196">
        <v>237.05</v>
      </c>
      <c r="F4196">
        <v>242.3</v>
      </c>
      <c r="G4196">
        <v>236</v>
      </c>
      <c r="H4196">
        <v>241.25</v>
      </c>
      <c r="I4196">
        <v>240.3</v>
      </c>
      <c r="J4196">
        <v>239.42</v>
      </c>
      <c r="K4196">
        <v>8868972</v>
      </c>
      <c r="L4196">
        <v>212338114490000</v>
      </c>
      <c r="M4196">
        <v>62124</v>
      </c>
      <c r="N4196">
        <v>4159519</v>
      </c>
      <c r="O4196">
        <v>0.46899999999999997</v>
      </c>
    </row>
    <row r="4197" spans="1:15" x14ac:dyDescent="0.2">
      <c r="A4197" s="1">
        <v>42678</v>
      </c>
      <c r="B4197" t="s">
        <v>18</v>
      </c>
      <c r="C4197" t="s">
        <v>16</v>
      </c>
      <c r="D4197">
        <v>240.3</v>
      </c>
      <c r="E4197">
        <v>251.5</v>
      </c>
      <c r="F4197">
        <v>256.39999999999998</v>
      </c>
      <c r="G4197">
        <v>247.05</v>
      </c>
      <c r="H4197">
        <v>247.85</v>
      </c>
      <c r="I4197">
        <v>249.05</v>
      </c>
      <c r="J4197">
        <v>251.29</v>
      </c>
      <c r="K4197">
        <v>35263032</v>
      </c>
      <c r="L4197">
        <v>886135823504999</v>
      </c>
      <c r="M4197">
        <v>172790</v>
      </c>
      <c r="N4197">
        <v>19477710</v>
      </c>
      <c r="O4197">
        <v>0.5524</v>
      </c>
    </row>
    <row r="4198" spans="1:15" x14ac:dyDescent="0.2">
      <c r="A4198" s="1">
        <v>42681</v>
      </c>
      <c r="B4198" t="s">
        <v>18</v>
      </c>
      <c r="C4198" t="s">
        <v>16</v>
      </c>
      <c r="D4198">
        <v>249.05</v>
      </c>
      <c r="E4198">
        <v>253.8</v>
      </c>
      <c r="F4198">
        <v>259.64999999999998</v>
      </c>
      <c r="G4198">
        <v>247</v>
      </c>
      <c r="H4198">
        <v>257.39999999999998</v>
      </c>
      <c r="I4198">
        <v>256.5</v>
      </c>
      <c r="J4198">
        <v>256.12</v>
      </c>
      <c r="K4198">
        <v>24268097</v>
      </c>
      <c r="L4198">
        <v>621559012710000</v>
      </c>
      <c r="M4198">
        <v>147543</v>
      </c>
      <c r="N4198">
        <v>18653376</v>
      </c>
      <c r="O4198">
        <v>0.76859999999999995</v>
      </c>
    </row>
    <row r="4199" spans="1:15" x14ac:dyDescent="0.2">
      <c r="A4199" s="1">
        <v>42682</v>
      </c>
      <c r="B4199" t="s">
        <v>18</v>
      </c>
      <c r="C4199" t="s">
        <v>16</v>
      </c>
      <c r="D4199">
        <v>256.5</v>
      </c>
      <c r="E4199">
        <v>256.5</v>
      </c>
      <c r="F4199">
        <v>257.39999999999998</v>
      </c>
      <c r="G4199">
        <v>252.2</v>
      </c>
      <c r="H4199">
        <v>255.8</v>
      </c>
      <c r="I4199">
        <v>255.6</v>
      </c>
      <c r="J4199">
        <v>254.37</v>
      </c>
      <c r="K4199">
        <v>9935323</v>
      </c>
      <c r="L4199">
        <v>252728525150000</v>
      </c>
      <c r="M4199">
        <v>72186</v>
      </c>
      <c r="N4199">
        <v>7039780</v>
      </c>
      <c r="O4199">
        <v>0.70860000000000001</v>
      </c>
    </row>
    <row r="4200" spans="1:15" x14ac:dyDescent="0.2">
      <c r="A4200" s="1">
        <v>42683</v>
      </c>
      <c r="B4200" t="s">
        <v>18</v>
      </c>
      <c r="C4200" t="s">
        <v>16</v>
      </c>
      <c r="D4200">
        <v>255.6</v>
      </c>
      <c r="E4200">
        <v>239.15</v>
      </c>
      <c r="F4200">
        <v>255</v>
      </c>
      <c r="G4200">
        <v>238.55</v>
      </c>
      <c r="H4200">
        <v>249.65</v>
      </c>
      <c r="I4200">
        <v>248.15</v>
      </c>
      <c r="J4200">
        <v>247.61</v>
      </c>
      <c r="K4200">
        <v>23027306</v>
      </c>
      <c r="L4200">
        <v>570169273165000</v>
      </c>
      <c r="M4200">
        <v>103178</v>
      </c>
      <c r="N4200">
        <v>14265759</v>
      </c>
      <c r="O4200">
        <v>0.61950000000000005</v>
      </c>
    </row>
    <row r="4201" spans="1:15" x14ac:dyDescent="0.2">
      <c r="A4201" s="1">
        <v>42684</v>
      </c>
      <c r="B4201" t="s">
        <v>18</v>
      </c>
      <c r="C4201" t="s">
        <v>16</v>
      </c>
      <c r="D4201">
        <v>248.15</v>
      </c>
      <c r="E4201">
        <v>252.85</v>
      </c>
      <c r="F4201">
        <v>253</v>
      </c>
      <c r="G4201">
        <v>245.55</v>
      </c>
      <c r="H4201">
        <v>251</v>
      </c>
      <c r="I4201">
        <v>251.05</v>
      </c>
      <c r="J4201">
        <v>250.14</v>
      </c>
      <c r="K4201">
        <v>11567186</v>
      </c>
      <c r="L4201">
        <v>289342899885000</v>
      </c>
      <c r="M4201">
        <v>69603</v>
      </c>
      <c r="N4201">
        <v>7539284</v>
      </c>
      <c r="O4201">
        <v>0.65180000000000005</v>
      </c>
    </row>
    <row r="4202" spans="1:15" x14ac:dyDescent="0.2">
      <c r="A4202" s="1">
        <v>42685</v>
      </c>
      <c r="B4202" t="s">
        <v>18</v>
      </c>
      <c r="C4202" t="s">
        <v>16</v>
      </c>
      <c r="D4202">
        <v>251.05</v>
      </c>
      <c r="E4202">
        <v>248</v>
      </c>
      <c r="F4202">
        <v>248.95</v>
      </c>
      <c r="G4202">
        <v>241</v>
      </c>
      <c r="H4202">
        <v>242.2</v>
      </c>
      <c r="I4202">
        <v>242.95</v>
      </c>
      <c r="J4202">
        <v>245.3</v>
      </c>
      <c r="K4202">
        <v>12741988</v>
      </c>
      <c r="L4202">
        <v>312559633595000</v>
      </c>
      <c r="M4202">
        <v>70315</v>
      </c>
      <c r="N4202">
        <v>8520681</v>
      </c>
      <c r="O4202">
        <v>0.66869999999999996</v>
      </c>
    </row>
    <row r="4203" spans="1:15" x14ac:dyDescent="0.2">
      <c r="A4203" s="1">
        <v>42689</v>
      </c>
      <c r="B4203" t="s">
        <v>18</v>
      </c>
      <c r="C4203" t="s">
        <v>16</v>
      </c>
      <c r="D4203">
        <v>242.95</v>
      </c>
      <c r="E4203">
        <v>241.95</v>
      </c>
      <c r="F4203">
        <v>246.9</v>
      </c>
      <c r="G4203">
        <v>235.8</v>
      </c>
      <c r="H4203">
        <v>235.8</v>
      </c>
      <c r="I4203">
        <v>237.5</v>
      </c>
      <c r="J4203">
        <v>241.46</v>
      </c>
      <c r="K4203">
        <v>21196400</v>
      </c>
      <c r="L4203">
        <v>511813810775000</v>
      </c>
      <c r="M4203">
        <v>167596</v>
      </c>
      <c r="N4203">
        <v>15698235</v>
      </c>
      <c r="O4203">
        <v>0.74060000000000004</v>
      </c>
    </row>
    <row r="4204" spans="1:15" x14ac:dyDescent="0.2">
      <c r="A4204" s="1">
        <v>42690</v>
      </c>
      <c r="B4204" t="s">
        <v>18</v>
      </c>
      <c r="C4204" t="s">
        <v>16</v>
      </c>
      <c r="D4204">
        <v>237.5</v>
      </c>
      <c r="E4204">
        <v>237.95</v>
      </c>
      <c r="F4204">
        <v>239.1</v>
      </c>
      <c r="G4204">
        <v>228.05</v>
      </c>
      <c r="H4204">
        <v>229</v>
      </c>
      <c r="I4204">
        <v>230.9</v>
      </c>
      <c r="J4204">
        <v>233.67</v>
      </c>
      <c r="K4204">
        <v>30665889</v>
      </c>
      <c r="L4204">
        <v>716578644500000</v>
      </c>
      <c r="M4204">
        <v>178132</v>
      </c>
      <c r="N4204">
        <v>22226027</v>
      </c>
      <c r="O4204">
        <v>0.7248</v>
      </c>
    </row>
    <row r="4205" spans="1:15" x14ac:dyDescent="0.2">
      <c r="A4205" s="1">
        <v>42691</v>
      </c>
      <c r="B4205" t="s">
        <v>18</v>
      </c>
      <c r="C4205" t="s">
        <v>16</v>
      </c>
      <c r="D4205">
        <v>230.9</v>
      </c>
      <c r="E4205">
        <v>228.45</v>
      </c>
      <c r="F4205">
        <v>234</v>
      </c>
      <c r="G4205">
        <v>228.4</v>
      </c>
      <c r="H4205">
        <v>230.6</v>
      </c>
      <c r="I4205">
        <v>231.5</v>
      </c>
      <c r="J4205">
        <v>231.33</v>
      </c>
      <c r="K4205">
        <v>9283059</v>
      </c>
      <c r="L4205">
        <v>214745512820000</v>
      </c>
      <c r="M4205">
        <v>93027</v>
      </c>
      <c r="N4205">
        <v>5436805</v>
      </c>
      <c r="O4205">
        <v>0.5857</v>
      </c>
    </row>
    <row r="4206" spans="1:15" x14ac:dyDescent="0.2">
      <c r="A4206" s="1">
        <v>42692</v>
      </c>
      <c r="B4206" t="s">
        <v>18</v>
      </c>
      <c r="C4206" t="s">
        <v>16</v>
      </c>
      <c r="D4206">
        <v>231.5</v>
      </c>
      <c r="E4206">
        <v>230</v>
      </c>
      <c r="F4206">
        <v>231.4</v>
      </c>
      <c r="G4206">
        <v>227.1</v>
      </c>
      <c r="H4206">
        <v>227.95</v>
      </c>
      <c r="I4206">
        <v>227.85</v>
      </c>
      <c r="J4206">
        <v>229.07</v>
      </c>
      <c r="K4206">
        <v>8257422</v>
      </c>
      <c r="L4206">
        <v>189155366815000</v>
      </c>
      <c r="M4206">
        <v>78429</v>
      </c>
      <c r="N4206">
        <v>6083322</v>
      </c>
      <c r="O4206">
        <v>0.73670000000000002</v>
      </c>
    </row>
    <row r="4207" spans="1:15" x14ac:dyDescent="0.2">
      <c r="A4207" s="1">
        <v>42695</v>
      </c>
      <c r="B4207" t="s">
        <v>18</v>
      </c>
      <c r="C4207" t="s">
        <v>16</v>
      </c>
      <c r="D4207">
        <v>227.85</v>
      </c>
      <c r="E4207">
        <v>228.2</v>
      </c>
      <c r="F4207">
        <v>228.6</v>
      </c>
      <c r="G4207">
        <v>223.6</v>
      </c>
      <c r="H4207">
        <v>225</v>
      </c>
      <c r="I4207">
        <v>224.2</v>
      </c>
      <c r="J4207">
        <v>225.08</v>
      </c>
      <c r="K4207">
        <v>7585897</v>
      </c>
      <c r="L4207">
        <v>170745049630000</v>
      </c>
      <c r="M4207">
        <v>75153</v>
      </c>
      <c r="N4207">
        <v>5256570</v>
      </c>
      <c r="O4207">
        <v>0.69289999999999996</v>
      </c>
    </row>
    <row r="4208" spans="1:15" x14ac:dyDescent="0.2">
      <c r="A4208" s="1">
        <v>42696</v>
      </c>
      <c r="B4208" t="s">
        <v>18</v>
      </c>
      <c r="C4208" t="s">
        <v>16</v>
      </c>
      <c r="D4208">
        <v>224.2</v>
      </c>
      <c r="E4208">
        <v>225</v>
      </c>
      <c r="F4208">
        <v>228.1</v>
      </c>
      <c r="G4208">
        <v>223.5</v>
      </c>
      <c r="H4208">
        <v>227</v>
      </c>
      <c r="I4208">
        <v>226.1</v>
      </c>
      <c r="J4208">
        <v>225.78</v>
      </c>
      <c r="K4208">
        <v>9215388</v>
      </c>
      <c r="L4208">
        <v>208060608975000</v>
      </c>
      <c r="M4208">
        <v>79082</v>
      </c>
      <c r="N4208">
        <v>6587789</v>
      </c>
      <c r="O4208">
        <v>0.71489999999999998</v>
      </c>
    </row>
    <row r="4209" spans="1:15" x14ac:dyDescent="0.2">
      <c r="A4209" s="1">
        <v>42697</v>
      </c>
      <c r="B4209" t="s">
        <v>18</v>
      </c>
      <c r="C4209" t="s">
        <v>16</v>
      </c>
      <c r="D4209">
        <v>226.1</v>
      </c>
      <c r="E4209">
        <v>227.25</v>
      </c>
      <c r="F4209">
        <v>227.8</v>
      </c>
      <c r="G4209">
        <v>223.5</v>
      </c>
      <c r="H4209">
        <v>225.1</v>
      </c>
      <c r="I4209">
        <v>224.65</v>
      </c>
      <c r="J4209">
        <v>224.99</v>
      </c>
      <c r="K4209">
        <v>10322937</v>
      </c>
      <c r="L4209">
        <v>232257677560000</v>
      </c>
      <c r="M4209">
        <v>78926</v>
      </c>
      <c r="N4209">
        <v>8078930</v>
      </c>
      <c r="O4209">
        <v>0.78259999999999996</v>
      </c>
    </row>
    <row r="4210" spans="1:15" x14ac:dyDescent="0.2">
      <c r="A4210" s="1">
        <v>42698</v>
      </c>
      <c r="B4210" t="s">
        <v>18</v>
      </c>
      <c r="C4210" t="s">
        <v>16</v>
      </c>
      <c r="D4210">
        <v>224.65</v>
      </c>
      <c r="E4210">
        <v>225</v>
      </c>
      <c r="F4210">
        <v>225.25</v>
      </c>
      <c r="G4210">
        <v>222.1</v>
      </c>
      <c r="H4210">
        <v>224</v>
      </c>
      <c r="I4210">
        <v>223.5</v>
      </c>
      <c r="J4210">
        <v>223.39</v>
      </c>
      <c r="K4210">
        <v>18004034</v>
      </c>
      <c r="L4210">
        <v>402185712210000</v>
      </c>
      <c r="M4210">
        <v>104173</v>
      </c>
      <c r="N4210">
        <v>13502779</v>
      </c>
      <c r="O4210">
        <v>0.75</v>
      </c>
    </row>
    <row r="4211" spans="1:15" x14ac:dyDescent="0.2">
      <c r="A4211" s="1">
        <v>42699</v>
      </c>
      <c r="B4211" t="s">
        <v>18</v>
      </c>
      <c r="C4211" t="s">
        <v>16</v>
      </c>
      <c r="D4211">
        <v>223.5</v>
      </c>
      <c r="E4211">
        <v>224.5</v>
      </c>
      <c r="F4211">
        <v>230.45</v>
      </c>
      <c r="G4211">
        <v>223.05</v>
      </c>
      <c r="H4211">
        <v>228</v>
      </c>
      <c r="I4211">
        <v>228.8</v>
      </c>
      <c r="J4211">
        <v>227.53</v>
      </c>
      <c r="K4211">
        <v>7597501</v>
      </c>
      <c r="L4211">
        <v>172868874850000</v>
      </c>
      <c r="M4211">
        <v>51227</v>
      </c>
      <c r="N4211">
        <v>5051833</v>
      </c>
      <c r="O4211">
        <v>0.66489999999999905</v>
      </c>
    </row>
    <row r="4212" spans="1:15" x14ac:dyDescent="0.2">
      <c r="A4212" s="1">
        <v>42702</v>
      </c>
      <c r="B4212" t="s">
        <v>18</v>
      </c>
      <c r="C4212" t="s">
        <v>16</v>
      </c>
      <c r="D4212">
        <v>228.8</v>
      </c>
      <c r="E4212">
        <v>228.4</v>
      </c>
      <c r="F4212">
        <v>234.2</v>
      </c>
      <c r="G4212">
        <v>227.3</v>
      </c>
      <c r="H4212">
        <v>233.6</v>
      </c>
      <c r="I4212">
        <v>233.7</v>
      </c>
      <c r="J4212">
        <v>231.91</v>
      </c>
      <c r="K4212">
        <v>9120749</v>
      </c>
      <c r="L4212">
        <v>211517433900000</v>
      </c>
      <c r="M4212">
        <v>85769</v>
      </c>
      <c r="N4212">
        <v>6757519</v>
      </c>
      <c r="O4212">
        <v>0.7409</v>
      </c>
    </row>
    <row r="4213" spans="1:15" x14ac:dyDescent="0.2">
      <c r="A4213" s="1">
        <v>42703</v>
      </c>
      <c r="B4213" t="s">
        <v>18</v>
      </c>
      <c r="C4213" t="s">
        <v>16</v>
      </c>
      <c r="D4213">
        <v>233.7</v>
      </c>
      <c r="E4213">
        <v>233.05</v>
      </c>
      <c r="F4213">
        <v>235.65</v>
      </c>
      <c r="G4213">
        <v>230.25</v>
      </c>
      <c r="H4213">
        <v>231.3</v>
      </c>
      <c r="I4213">
        <v>231.05</v>
      </c>
      <c r="J4213">
        <v>232.85</v>
      </c>
      <c r="K4213">
        <v>8613611</v>
      </c>
      <c r="L4213">
        <v>200564567020000</v>
      </c>
      <c r="M4213">
        <v>50131</v>
      </c>
      <c r="N4213">
        <v>6548233</v>
      </c>
      <c r="O4213">
        <v>0.76019999999999999</v>
      </c>
    </row>
    <row r="4214" spans="1:15" x14ac:dyDescent="0.2">
      <c r="A4214" s="1">
        <v>42704</v>
      </c>
      <c r="B4214" t="s">
        <v>18</v>
      </c>
      <c r="C4214" t="s">
        <v>16</v>
      </c>
      <c r="D4214">
        <v>231.05</v>
      </c>
      <c r="E4214">
        <v>232</v>
      </c>
      <c r="F4214">
        <v>234.4</v>
      </c>
      <c r="G4214">
        <v>229.15</v>
      </c>
      <c r="H4214">
        <v>231.15</v>
      </c>
      <c r="I4214">
        <v>232.5</v>
      </c>
      <c r="J4214">
        <v>231.82</v>
      </c>
      <c r="K4214">
        <v>11081186</v>
      </c>
      <c r="L4214">
        <v>256888975625000</v>
      </c>
      <c r="M4214">
        <v>73473</v>
      </c>
      <c r="N4214">
        <v>8300164</v>
      </c>
      <c r="O4214">
        <v>0.749</v>
      </c>
    </row>
    <row r="4215" spans="1:15" x14ac:dyDescent="0.2">
      <c r="A4215" s="1">
        <v>42705</v>
      </c>
      <c r="B4215" t="s">
        <v>18</v>
      </c>
      <c r="C4215" t="s">
        <v>16</v>
      </c>
      <c r="D4215">
        <v>232.5</v>
      </c>
      <c r="E4215">
        <v>232.8</v>
      </c>
      <c r="F4215">
        <v>235</v>
      </c>
      <c r="G4215">
        <v>231.05</v>
      </c>
      <c r="H4215">
        <v>233.45</v>
      </c>
      <c r="I4215">
        <v>233.5</v>
      </c>
      <c r="J4215">
        <v>233.43</v>
      </c>
      <c r="K4215">
        <v>5160029</v>
      </c>
      <c r="L4215">
        <v>120448462125000</v>
      </c>
      <c r="M4215">
        <v>71121</v>
      </c>
      <c r="N4215">
        <v>3289020</v>
      </c>
      <c r="O4215">
        <v>0.63739999999999997</v>
      </c>
    </row>
    <row r="4216" spans="1:15" x14ac:dyDescent="0.2">
      <c r="A4216" s="1">
        <v>42706</v>
      </c>
      <c r="B4216" t="s">
        <v>18</v>
      </c>
      <c r="C4216" t="s">
        <v>16</v>
      </c>
      <c r="D4216">
        <v>233.5</v>
      </c>
      <c r="E4216">
        <v>233</v>
      </c>
      <c r="F4216">
        <v>233</v>
      </c>
      <c r="G4216">
        <v>228</v>
      </c>
      <c r="H4216">
        <v>228.35</v>
      </c>
      <c r="I4216">
        <v>228.5</v>
      </c>
      <c r="J4216">
        <v>229.28</v>
      </c>
      <c r="K4216">
        <v>8371200</v>
      </c>
      <c r="L4216">
        <v>191937756945000</v>
      </c>
      <c r="M4216">
        <v>90720</v>
      </c>
      <c r="N4216">
        <v>6094331</v>
      </c>
      <c r="O4216">
        <v>0.72799999999999998</v>
      </c>
    </row>
    <row r="4217" spans="1:15" x14ac:dyDescent="0.2">
      <c r="A4217" s="1">
        <v>42709</v>
      </c>
      <c r="B4217" t="s">
        <v>18</v>
      </c>
      <c r="C4217" t="s">
        <v>16</v>
      </c>
      <c r="D4217">
        <v>228.5</v>
      </c>
      <c r="E4217">
        <v>228.9</v>
      </c>
      <c r="F4217">
        <v>233.2</v>
      </c>
      <c r="G4217">
        <v>227.45</v>
      </c>
      <c r="H4217">
        <v>232.7</v>
      </c>
      <c r="I4217">
        <v>232.55</v>
      </c>
      <c r="J4217">
        <v>230.53</v>
      </c>
      <c r="K4217">
        <v>5123051</v>
      </c>
      <c r="L4217">
        <v>118102292975000</v>
      </c>
      <c r="M4217">
        <v>52122</v>
      </c>
      <c r="N4217">
        <v>3300347</v>
      </c>
      <c r="O4217">
        <v>0.64419999999999999</v>
      </c>
    </row>
    <row r="4218" spans="1:15" x14ac:dyDescent="0.2">
      <c r="A4218" s="1">
        <v>42710</v>
      </c>
      <c r="B4218" t="s">
        <v>18</v>
      </c>
      <c r="C4218" t="s">
        <v>16</v>
      </c>
      <c r="D4218">
        <v>232.55</v>
      </c>
      <c r="E4218">
        <v>233</v>
      </c>
      <c r="F4218">
        <v>233</v>
      </c>
      <c r="G4218">
        <v>229.15</v>
      </c>
      <c r="H4218">
        <v>230.1</v>
      </c>
      <c r="I4218">
        <v>230.2</v>
      </c>
      <c r="J4218">
        <v>230.12</v>
      </c>
      <c r="K4218">
        <v>4911337</v>
      </c>
      <c r="L4218">
        <v>113022099225000</v>
      </c>
      <c r="M4218">
        <v>56855</v>
      </c>
      <c r="N4218">
        <v>3266498</v>
      </c>
      <c r="O4218">
        <v>0.66510000000000002</v>
      </c>
    </row>
    <row r="4219" spans="1:15" x14ac:dyDescent="0.2">
      <c r="A4219" s="1">
        <v>42711</v>
      </c>
      <c r="B4219" t="s">
        <v>18</v>
      </c>
      <c r="C4219" t="s">
        <v>16</v>
      </c>
      <c r="D4219">
        <v>230.2</v>
      </c>
      <c r="E4219">
        <v>231.5</v>
      </c>
      <c r="F4219">
        <v>231.5</v>
      </c>
      <c r="G4219">
        <v>226.5</v>
      </c>
      <c r="H4219">
        <v>227.9</v>
      </c>
      <c r="I4219">
        <v>227.2</v>
      </c>
      <c r="J4219">
        <v>229.1</v>
      </c>
      <c r="K4219">
        <v>8107530</v>
      </c>
      <c r="L4219">
        <v>185739623135000</v>
      </c>
      <c r="M4219">
        <v>65527</v>
      </c>
      <c r="N4219">
        <v>6199774</v>
      </c>
      <c r="O4219">
        <v>0.76470000000000005</v>
      </c>
    </row>
    <row r="4220" spans="1:15" x14ac:dyDescent="0.2">
      <c r="A4220" s="1">
        <v>42712</v>
      </c>
      <c r="B4220" t="s">
        <v>18</v>
      </c>
      <c r="C4220" t="s">
        <v>16</v>
      </c>
      <c r="D4220">
        <v>227.2</v>
      </c>
      <c r="E4220">
        <v>229.05</v>
      </c>
      <c r="F4220">
        <v>235.3</v>
      </c>
      <c r="G4220">
        <v>228.3</v>
      </c>
      <c r="H4220">
        <v>233.9</v>
      </c>
      <c r="I4220">
        <v>233.3</v>
      </c>
      <c r="J4220">
        <v>232.74</v>
      </c>
      <c r="K4220">
        <v>7365288</v>
      </c>
      <c r="L4220">
        <v>171419793065000</v>
      </c>
      <c r="M4220">
        <v>107705</v>
      </c>
      <c r="N4220">
        <v>5252781</v>
      </c>
      <c r="O4220">
        <v>0.71319999999999995</v>
      </c>
    </row>
    <row r="4221" spans="1:15" x14ac:dyDescent="0.2">
      <c r="A4221" s="1">
        <v>42713</v>
      </c>
      <c r="B4221" t="s">
        <v>18</v>
      </c>
      <c r="C4221" t="s">
        <v>16</v>
      </c>
      <c r="D4221">
        <v>233.3</v>
      </c>
      <c r="E4221">
        <v>234.05</v>
      </c>
      <c r="F4221">
        <v>239.6</v>
      </c>
      <c r="G4221">
        <v>232.55</v>
      </c>
      <c r="H4221">
        <v>235.9</v>
      </c>
      <c r="I4221">
        <v>236.15</v>
      </c>
      <c r="J4221">
        <v>237.36</v>
      </c>
      <c r="K4221">
        <v>8328221</v>
      </c>
      <c r="L4221">
        <v>197680797005000</v>
      </c>
      <c r="M4221">
        <v>105538</v>
      </c>
      <c r="N4221">
        <v>5912482</v>
      </c>
      <c r="O4221">
        <v>0.70989999999999998</v>
      </c>
    </row>
    <row r="4222" spans="1:15" x14ac:dyDescent="0.2">
      <c r="A4222" s="1">
        <v>42716</v>
      </c>
      <c r="B4222" t="s">
        <v>18</v>
      </c>
      <c r="C4222" t="s">
        <v>16</v>
      </c>
      <c r="D4222">
        <v>236.15</v>
      </c>
      <c r="E4222">
        <v>234.2</v>
      </c>
      <c r="F4222">
        <v>234.7</v>
      </c>
      <c r="G4222">
        <v>231.95</v>
      </c>
      <c r="H4222">
        <v>232.55</v>
      </c>
      <c r="I4222">
        <v>232.3</v>
      </c>
      <c r="J4222">
        <v>233.25</v>
      </c>
      <c r="K4222">
        <v>3038619</v>
      </c>
      <c r="L4222">
        <v>70874933565000</v>
      </c>
      <c r="M4222">
        <v>42099</v>
      </c>
      <c r="N4222">
        <v>2058351</v>
      </c>
      <c r="O4222">
        <v>0.6774</v>
      </c>
    </row>
    <row r="4223" spans="1:15" x14ac:dyDescent="0.2">
      <c r="A4223" s="1">
        <v>42717</v>
      </c>
      <c r="B4223" t="s">
        <v>18</v>
      </c>
      <c r="C4223" t="s">
        <v>16</v>
      </c>
      <c r="D4223">
        <v>232.3</v>
      </c>
      <c r="E4223">
        <v>234.8</v>
      </c>
      <c r="F4223">
        <v>236.9</v>
      </c>
      <c r="G4223">
        <v>232.2</v>
      </c>
      <c r="H4223">
        <v>234.6</v>
      </c>
      <c r="I4223">
        <v>235.65</v>
      </c>
      <c r="J4223">
        <v>234.9</v>
      </c>
      <c r="K4223">
        <v>7440621</v>
      </c>
      <c r="L4223">
        <v>174777533155000</v>
      </c>
      <c r="M4223">
        <v>60581</v>
      </c>
      <c r="N4223">
        <v>5567381</v>
      </c>
      <c r="O4223">
        <v>0.74819999999999998</v>
      </c>
    </row>
    <row r="4224" spans="1:15" x14ac:dyDescent="0.2">
      <c r="A4224" s="1">
        <v>42718</v>
      </c>
      <c r="B4224" t="s">
        <v>18</v>
      </c>
      <c r="C4224" t="s">
        <v>16</v>
      </c>
      <c r="D4224">
        <v>235.65</v>
      </c>
      <c r="E4224">
        <v>236</v>
      </c>
      <c r="F4224">
        <v>236.5</v>
      </c>
      <c r="G4224">
        <v>232</v>
      </c>
      <c r="H4224">
        <v>232.35</v>
      </c>
      <c r="I4224">
        <v>233.15</v>
      </c>
      <c r="J4224">
        <v>233.75</v>
      </c>
      <c r="K4224">
        <v>6313305</v>
      </c>
      <c r="L4224">
        <v>147571777785000</v>
      </c>
      <c r="M4224">
        <v>86906</v>
      </c>
      <c r="N4224">
        <v>4731897</v>
      </c>
      <c r="O4224">
        <v>0.74950000000000006</v>
      </c>
    </row>
    <row r="4225" spans="1:15" x14ac:dyDescent="0.2">
      <c r="A4225" s="1">
        <v>42719</v>
      </c>
      <c r="B4225" t="s">
        <v>18</v>
      </c>
      <c r="C4225" t="s">
        <v>16</v>
      </c>
      <c r="D4225">
        <v>233.15</v>
      </c>
      <c r="E4225">
        <v>232</v>
      </c>
      <c r="F4225">
        <v>234.4</v>
      </c>
      <c r="G4225">
        <v>228.5</v>
      </c>
      <c r="H4225">
        <v>229.35</v>
      </c>
      <c r="I4225">
        <v>229.7</v>
      </c>
      <c r="J4225">
        <v>230.8</v>
      </c>
      <c r="K4225">
        <v>5332924</v>
      </c>
      <c r="L4225">
        <v>123083223370000</v>
      </c>
      <c r="M4225">
        <v>63182</v>
      </c>
      <c r="N4225">
        <v>3365867</v>
      </c>
      <c r="O4225">
        <v>0.63109999999999999</v>
      </c>
    </row>
    <row r="4226" spans="1:15" x14ac:dyDescent="0.2">
      <c r="A4226" s="1">
        <v>42720</v>
      </c>
      <c r="B4226" t="s">
        <v>18</v>
      </c>
      <c r="C4226" t="s">
        <v>16</v>
      </c>
      <c r="D4226">
        <v>229.7</v>
      </c>
      <c r="E4226">
        <v>230.8</v>
      </c>
      <c r="F4226">
        <v>230.8</v>
      </c>
      <c r="G4226">
        <v>226</v>
      </c>
      <c r="H4226">
        <v>226.5</v>
      </c>
      <c r="I4226">
        <v>226.35</v>
      </c>
      <c r="J4226">
        <v>226.83</v>
      </c>
      <c r="K4226">
        <v>12925203</v>
      </c>
      <c r="L4226">
        <v>293187482975000</v>
      </c>
      <c r="M4226">
        <v>73060</v>
      </c>
      <c r="N4226">
        <v>10288729</v>
      </c>
      <c r="O4226">
        <v>0.79599999999999904</v>
      </c>
    </row>
    <row r="4227" spans="1:15" x14ac:dyDescent="0.2">
      <c r="A4227" s="1">
        <v>42723</v>
      </c>
      <c r="B4227" t="s">
        <v>18</v>
      </c>
      <c r="C4227" t="s">
        <v>16</v>
      </c>
      <c r="D4227">
        <v>226.35</v>
      </c>
      <c r="E4227">
        <v>225.35</v>
      </c>
      <c r="F4227">
        <v>229</v>
      </c>
      <c r="G4227">
        <v>225.35</v>
      </c>
      <c r="H4227">
        <v>227.1</v>
      </c>
      <c r="I4227">
        <v>227</v>
      </c>
      <c r="J4227">
        <v>227.35</v>
      </c>
      <c r="K4227">
        <v>5455325</v>
      </c>
      <c r="L4227">
        <v>124028900405000</v>
      </c>
      <c r="M4227">
        <v>53348</v>
      </c>
      <c r="N4227">
        <v>4209698</v>
      </c>
      <c r="O4227">
        <v>0.77170000000000005</v>
      </c>
    </row>
    <row r="4228" spans="1:15" x14ac:dyDescent="0.2">
      <c r="A4228" s="1">
        <v>42724</v>
      </c>
      <c r="B4228" t="s">
        <v>18</v>
      </c>
      <c r="C4228" t="s">
        <v>16</v>
      </c>
      <c r="D4228">
        <v>227</v>
      </c>
      <c r="E4228">
        <v>228.5</v>
      </c>
      <c r="F4228">
        <v>230.8</v>
      </c>
      <c r="G4228">
        <v>227.5</v>
      </c>
      <c r="H4228">
        <v>229.95</v>
      </c>
      <c r="I4228">
        <v>229.95</v>
      </c>
      <c r="J4228">
        <v>229.84</v>
      </c>
      <c r="K4228">
        <v>5917510</v>
      </c>
      <c r="L4228">
        <v>136006459080000</v>
      </c>
      <c r="M4228">
        <v>66538</v>
      </c>
      <c r="N4228">
        <v>4306162</v>
      </c>
      <c r="O4228">
        <v>0.72770000000000001</v>
      </c>
    </row>
    <row r="4229" spans="1:15" x14ac:dyDescent="0.2">
      <c r="A4229" s="1">
        <v>42725</v>
      </c>
      <c r="B4229" t="s">
        <v>18</v>
      </c>
      <c r="C4229" t="s">
        <v>16</v>
      </c>
      <c r="D4229">
        <v>229.95</v>
      </c>
      <c r="E4229">
        <v>229</v>
      </c>
      <c r="F4229">
        <v>229.8</v>
      </c>
      <c r="G4229">
        <v>225.5</v>
      </c>
      <c r="H4229">
        <v>226.2</v>
      </c>
      <c r="I4229">
        <v>226.3</v>
      </c>
      <c r="J4229">
        <v>226.57</v>
      </c>
      <c r="K4229">
        <v>12883058</v>
      </c>
      <c r="L4229">
        <v>291892880785000</v>
      </c>
      <c r="M4229">
        <v>63563</v>
      </c>
      <c r="N4229">
        <v>9721174</v>
      </c>
      <c r="O4229">
        <v>0.75459999999999905</v>
      </c>
    </row>
    <row r="4230" spans="1:15" x14ac:dyDescent="0.2">
      <c r="A4230" s="1">
        <v>42726</v>
      </c>
      <c r="B4230" t="s">
        <v>18</v>
      </c>
      <c r="C4230" t="s">
        <v>16</v>
      </c>
      <c r="D4230">
        <v>226.3</v>
      </c>
      <c r="E4230">
        <v>225.25</v>
      </c>
      <c r="F4230">
        <v>228.4</v>
      </c>
      <c r="G4230">
        <v>224.25</v>
      </c>
      <c r="H4230">
        <v>227.7</v>
      </c>
      <c r="I4230">
        <v>227.55</v>
      </c>
      <c r="J4230">
        <v>226.88</v>
      </c>
      <c r="K4230">
        <v>6420828</v>
      </c>
      <c r="L4230">
        <v>145673005105000</v>
      </c>
      <c r="M4230">
        <v>79127</v>
      </c>
      <c r="N4230">
        <v>4765930</v>
      </c>
      <c r="O4230">
        <v>0.74229999999999996</v>
      </c>
    </row>
    <row r="4231" spans="1:15" x14ac:dyDescent="0.2">
      <c r="A4231" s="1">
        <v>42727</v>
      </c>
      <c r="B4231" t="s">
        <v>18</v>
      </c>
      <c r="C4231" t="s">
        <v>16</v>
      </c>
      <c r="D4231">
        <v>227.55</v>
      </c>
      <c r="E4231">
        <v>227.5</v>
      </c>
      <c r="F4231">
        <v>227.5</v>
      </c>
      <c r="G4231">
        <v>223.8</v>
      </c>
      <c r="H4231">
        <v>224.9</v>
      </c>
      <c r="I4231">
        <v>224.7</v>
      </c>
      <c r="J4231">
        <v>225.08</v>
      </c>
      <c r="K4231">
        <v>10763084</v>
      </c>
      <c r="L4231">
        <v>242255577850000</v>
      </c>
      <c r="M4231">
        <v>106903</v>
      </c>
      <c r="N4231">
        <v>8691484</v>
      </c>
      <c r="O4231">
        <v>0.8075</v>
      </c>
    </row>
    <row r="4232" spans="1:15" x14ac:dyDescent="0.2">
      <c r="A4232" s="1">
        <v>42730</v>
      </c>
      <c r="B4232" t="s">
        <v>18</v>
      </c>
      <c r="C4232" t="s">
        <v>16</v>
      </c>
      <c r="D4232">
        <v>224.7</v>
      </c>
      <c r="E4232">
        <v>224.9</v>
      </c>
      <c r="F4232">
        <v>225.85</v>
      </c>
      <c r="G4232">
        <v>222</v>
      </c>
      <c r="H4232">
        <v>225.4</v>
      </c>
      <c r="I4232">
        <v>225</v>
      </c>
      <c r="J4232">
        <v>224.41</v>
      </c>
      <c r="K4232">
        <v>8735299</v>
      </c>
      <c r="L4232">
        <v>196028081920000</v>
      </c>
      <c r="M4232">
        <v>106763</v>
      </c>
      <c r="N4232">
        <v>6904661</v>
      </c>
      <c r="O4232">
        <v>0.79039999999999999</v>
      </c>
    </row>
    <row r="4233" spans="1:15" x14ac:dyDescent="0.2">
      <c r="A4233" s="1">
        <v>42731</v>
      </c>
      <c r="B4233" t="s">
        <v>18</v>
      </c>
      <c r="C4233" t="s">
        <v>16</v>
      </c>
      <c r="D4233">
        <v>225</v>
      </c>
      <c r="E4233">
        <v>226</v>
      </c>
      <c r="F4233">
        <v>234.9</v>
      </c>
      <c r="G4233">
        <v>224.35</v>
      </c>
      <c r="H4233">
        <v>234.5</v>
      </c>
      <c r="I4233">
        <v>234.05</v>
      </c>
      <c r="J4233">
        <v>230.24</v>
      </c>
      <c r="K4233">
        <v>15605810</v>
      </c>
      <c r="L4233">
        <v>359304663800000</v>
      </c>
      <c r="M4233">
        <v>115317</v>
      </c>
      <c r="N4233">
        <v>10937386</v>
      </c>
      <c r="O4233">
        <v>0.70089999999999997</v>
      </c>
    </row>
    <row r="4234" spans="1:15" x14ac:dyDescent="0.2">
      <c r="A4234" s="1">
        <v>42732</v>
      </c>
      <c r="B4234" t="s">
        <v>18</v>
      </c>
      <c r="C4234" t="s">
        <v>16</v>
      </c>
      <c r="D4234">
        <v>234.05</v>
      </c>
      <c r="E4234">
        <v>232.7</v>
      </c>
      <c r="F4234">
        <v>236.4</v>
      </c>
      <c r="G4234">
        <v>232.7</v>
      </c>
      <c r="H4234">
        <v>236</v>
      </c>
      <c r="I4234">
        <v>235.45</v>
      </c>
      <c r="J4234">
        <v>235.04</v>
      </c>
      <c r="K4234">
        <v>14166131</v>
      </c>
      <c r="L4234">
        <v>332964322280000</v>
      </c>
      <c r="M4234">
        <v>126115</v>
      </c>
      <c r="N4234">
        <v>10241133</v>
      </c>
      <c r="O4234">
        <v>0.72289999999999999</v>
      </c>
    </row>
    <row r="4235" spans="1:15" x14ac:dyDescent="0.2">
      <c r="A4235" s="1">
        <v>42733</v>
      </c>
      <c r="B4235" t="s">
        <v>18</v>
      </c>
      <c r="C4235" t="s">
        <v>16</v>
      </c>
      <c r="D4235">
        <v>235.45</v>
      </c>
      <c r="E4235">
        <v>235.3</v>
      </c>
      <c r="F4235">
        <v>237</v>
      </c>
      <c r="G4235">
        <v>232.3</v>
      </c>
      <c r="H4235">
        <v>236.5</v>
      </c>
      <c r="I4235">
        <v>236</v>
      </c>
      <c r="J4235">
        <v>234.37</v>
      </c>
      <c r="K4235">
        <v>14052730</v>
      </c>
      <c r="L4235">
        <v>329360447455000</v>
      </c>
      <c r="M4235">
        <v>95155</v>
      </c>
      <c r="N4235">
        <v>10416245</v>
      </c>
      <c r="O4235">
        <v>0.74119999999999997</v>
      </c>
    </row>
    <row r="4236" spans="1:15" x14ac:dyDescent="0.2">
      <c r="A4236" s="1">
        <v>42734</v>
      </c>
      <c r="B4236" t="s">
        <v>18</v>
      </c>
      <c r="C4236" t="s">
        <v>16</v>
      </c>
      <c r="D4236">
        <v>236</v>
      </c>
      <c r="E4236">
        <v>237.45</v>
      </c>
      <c r="F4236">
        <v>242.4</v>
      </c>
      <c r="G4236">
        <v>236.3</v>
      </c>
      <c r="H4236">
        <v>240.8</v>
      </c>
      <c r="I4236">
        <v>241.65</v>
      </c>
      <c r="J4236">
        <v>241.16</v>
      </c>
      <c r="K4236">
        <v>10420088</v>
      </c>
      <c r="L4236">
        <v>251287422119999</v>
      </c>
      <c r="M4236">
        <v>69335</v>
      </c>
      <c r="N4236">
        <v>7883992</v>
      </c>
      <c r="O4236">
        <v>0.75659999999999905</v>
      </c>
    </row>
    <row r="4237" spans="1:15" x14ac:dyDescent="0.2">
      <c r="A4237" s="1">
        <v>42737</v>
      </c>
      <c r="B4237" t="s">
        <v>18</v>
      </c>
      <c r="C4237" t="s">
        <v>16</v>
      </c>
      <c r="D4237">
        <v>241.65</v>
      </c>
      <c r="E4237">
        <v>242</v>
      </c>
      <c r="F4237">
        <v>242.25</v>
      </c>
      <c r="G4237">
        <v>238.6</v>
      </c>
      <c r="H4237">
        <v>239.95</v>
      </c>
      <c r="I4237">
        <v>240.95</v>
      </c>
      <c r="J4237">
        <v>240.49</v>
      </c>
      <c r="K4237">
        <v>4887504</v>
      </c>
      <c r="L4237">
        <v>117541548265000</v>
      </c>
      <c r="M4237">
        <v>43776</v>
      </c>
      <c r="N4237">
        <v>3144444</v>
      </c>
      <c r="O4237">
        <v>0.64339999999999997</v>
      </c>
    </row>
    <row r="4238" spans="1:15" x14ac:dyDescent="0.2">
      <c r="A4238" s="1">
        <v>42738</v>
      </c>
      <c r="B4238" t="s">
        <v>18</v>
      </c>
      <c r="C4238" t="s">
        <v>16</v>
      </c>
      <c r="D4238">
        <v>240.95</v>
      </c>
      <c r="E4238">
        <v>240.9</v>
      </c>
      <c r="F4238">
        <v>245.7</v>
      </c>
      <c r="G4238">
        <v>239.25</v>
      </c>
      <c r="H4238">
        <v>242.85</v>
      </c>
      <c r="I4238">
        <v>243.35</v>
      </c>
      <c r="J4238">
        <v>243.84</v>
      </c>
      <c r="K4238">
        <v>7508925</v>
      </c>
      <c r="L4238">
        <v>183095493500000</v>
      </c>
      <c r="M4238">
        <v>74562</v>
      </c>
      <c r="N4238">
        <v>5021123</v>
      </c>
      <c r="O4238">
        <v>0.66869999999999996</v>
      </c>
    </row>
    <row r="4239" spans="1:15" x14ac:dyDescent="0.2">
      <c r="A4239" s="1">
        <v>42739</v>
      </c>
      <c r="B4239" t="s">
        <v>18</v>
      </c>
      <c r="C4239" t="s">
        <v>16</v>
      </c>
      <c r="D4239">
        <v>243.35</v>
      </c>
      <c r="E4239">
        <v>242.85</v>
      </c>
      <c r="F4239">
        <v>247</v>
      </c>
      <c r="G4239">
        <v>240.1</v>
      </c>
      <c r="H4239">
        <v>246.5</v>
      </c>
      <c r="I4239">
        <v>245.45</v>
      </c>
      <c r="J4239">
        <v>243.53</v>
      </c>
      <c r="K4239">
        <v>9310104</v>
      </c>
      <c r="L4239">
        <v>226731164860000</v>
      </c>
      <c r="M4239">
        <v>125175</v>
      </c>
      <c r="N4239">
        <v>7349301</v>
      </c>
      <c r="O4239">
        <v>0.78939999999999999</v>
      </c>
    </row>
    <row r="4240" spans="1:15" x14ac:dyDescent="0.2">
      <c r="A4240" s="1">
        <v>42740</v>
      </c>
      <c r="B4240" t="s">
        <v>18</v>
      </c>
      <c r="C4240" t="s">
        <v>16</v>
      </c>
      <c r="D4240">
        <v>245.45</v>
      </c>
      <c r="E4240">
        <v>244.5</v>
      </c>
      <c r="F4240">
        <v>247.85</v>
      </c>
      <c r="G4240">
        <v>244.1</v>
      </c>
      <c r="H4240">
        <v>246.5</v>
      </c>
      <c r="I4240">
        <v>246.75</v>
      </c>
      <c r="J4240">
        <v>246.13</v>
      </c>
      <c r="K4240">
        <v>9178665</v>
      </c>
      <c r="L4240">
        <v>225917113085000</v>
      </c>
      <c r="M4240">
        <v>92634</v>
      </c>
      <c r="N4240">
        <v>6207277</v>
      </c>
      <c r="O4240">
        <v>0.67630000000000001</v>
      </c>
    </row>
    <row r="4241" spans="1:15" x14ac:dyDescent="0.2">
      <c r="A4241" s="1">
        <v>42741</v>
      </c>
      <c r="B4241" t="s">
        <v>18</v>
      </c>
      <c r="C4241" t="s">
        <v>16</v>
      </c>
      <c r="D4241">
        <v>246.75</v>
      </c>
      <c r="E4241">
        <v>247</v>
      </c>
      <c r="F4241">
        <v>249</v>
      </c>
      <c r="G4241">
        <v>242.2</v>
      </c>
      <c r="H4241">
        <v>242.5</v>
      </c>
      <c r="I4241">
        <v>242.7</v>
      </c>
      <c r="J4241">
        <v>244.39</v>
      </c>
      <c r="K4241">
        <v>8093288</v>
      </c>
      <c r="L4241">
        <v>197788755770000</v>
      </c>
      <c r="M4241">
        <v>87354</v>
      </c>
      <c r="N4241">
        <v>5866716</v>
      </c>
      <c r="O4241">
        <v>0.72489999999999999</v>
      </c>
    </row>
    <row r="4242" spans="1:15" x14ac:dyDescent="0.2">
      <c r="A4242" s="1">
        <v>42744</v>
      </c>
      <c r="B4242" t="s">
        <v>18</v>
      </c>
      <c r="C4242" t="s">
        <v>16</v>
      </c>
      <c r="D4242">
        <v>242.7</v>
      </c>
      <c r="E4242">
        <v>242.85</v>
      </c>
      <c r="F4242">
        <v>246.6</v>
      </c>
      <c r="G4242">
        <v>242.1</v>
      </c>
      <c r="H4242">
        <v>245.3</v>
      </c>
      <c r="I4242">
        <v>245.85</v>
      </c>
      <c r="J4242">
        <v>245.09</v>
      </c>
      <c r="K4242">
        <v>4854672</v>
      </c>
      <c r="L4242">
        <v>118984956975000</v>
      </c>
      <c r="M4242">
        <v>59911</v>
      </c>
      <c r="N4242">
        <v>3557960</v>
      </c>
      <c r="O4242">
        <v>0.7329</v>
      </c>
    </row>
    <row r="4243" spans="1:15" x14ac:dyDescent="0.2">
      <c r="A4243" s="1">
        <v>42745</v>
      </c>
      <c r="B4243" t="s">
        <v>18</v>
      </c>
      <c r="C4243" t="s">
        <v>16</v>
      </c>
      <c r="D4243">
        <v>245.85</v>
      </c>
      <c r="E4243">
        <v>246</v>
      </c>
      <c r="F4243">
        <v>249.85</v>
      </c>
      <c r="G4243">
        <v>245.7</v>
      </c>
      <c r="H4243">
        <v>248.05</v>
      </c>
      <c r="I4243">
        <v>248.95</v>
      </c>
      <c r="J4243">
        <v>248.05</v>
      </c>
      <c r="K4243">
        <v>11977335</v>
      </c>
      <c r="L4243">
        <v>297100600375000</v>
      </c>
      <c r="M4243">
        <v>88441</v>
      </c>
      <c r="N4243">
        <v>9809170</v>
      </c>
      <c r="O4243">
        <v>0.81899999999999995</v>
      </c>
    </row>
    <row r="4244" spans="1:15" x14ac:dyDescent="0.2">
      <c r="A4244" s="1">
        <v>42746</v>
      </c>
      <c r="B4244" t="s">
        <v>18</v>
      </c>
      <c r="C4244" t="s">
        <v>16</v>
      </c>
      <c r="D4244">
        <v>248.95</v>
      </c>
      <c r="E4244">
        <v>249.8</v>
      </c>
      <c r="F4244">
        <v>250.5</v>
      </c>
      <c r="G4244">
        <v>246.6</v>
      </c>
      <c r="H4244">
        <v>247</v>
      </c>
      <c r="I4244">
        <v>247.55</v>
      </c>
      <c r="J4244">
        <v>248.98</v>
      </c>
      <c r="K4244">
        <v>7637281</v>
      </c>
      <c r="L4244">
        <v>190152037850000</v>
      </c>
      <c r="M4244">
        <v>66209</v>
      </c>
      <c r="N4244">
        <v>5931998</v>
      </c>
      <c r="O4244">
        <v>0.77669999999999995</v>
      </c>
    </row>
    <row r="4245" spans="1:15" x14ac:dyDescent="0.2">
      <c r="A4245" s="1">
        <v>42747</v>
      </c>
      <c r="B4245" t="s">
        <v>18</v>
      </c>
      <c r="C4245" t="s">
        <v>16</v>
      </c>
      <c r="D4245">
        <v>247.55</v>
      </c>
      <c r="E4245">
        <v>247.7</v>
      </c>
      <c r="F4245">
        <v>247.7</v>
      </c>
      <c r="G4245">
        <v>244.15</v>
      </c>
      <c r="H4245">
        <v>244.75</v>
      </c>
      <c r="I4245">
        <v>244.65</v>
      </c>
      <c r="J4245">
        <v>245.2</v>
      </c>
      <c r="K4245">
        <v>5601066</v>
      </c>
      <c r="L4245">
        <v>137336863765000</v>
      </c>
      <c r="M4245">
        <v>45791</v>
      </c>
      <c r="N4245">
        <v>4294002</v>
      </c>
      <c r="O4245">
        <v>0.76659999999999995</v>
      </c>
    </row>
    <row r="4246" spans="1:15" x14ac:dyDescent="0.2">
      <c r="A4246" s="1">
        <v>42748</v>
      </c>
      <c r="B4246" t="s">
        <v>18</v>
      </c>
      <c r="C4246" t="s">
        <v>16</v>
      </c>
      <c r="D4246">
        <v>244.65</v>
      </c>
      <c r="E4246">
        <v>246</v>
      </c>
      <c r="F4246">
        <v>251</v>
      </c>
      <c r="G4246">
        <v>242.5</v>
      </c>
      <c r="H4246">
        <v>250.1</v>
      </c>
      <c r="I4246">
        <v>249.65</v>
      </c>
      <c r="J4246">
        <v>247.61</v>
      </c>
      <c r="K4246">
        <v>4384819</v>
      </c>
      <c r="L4246">
        <v>108574142540000</v>
      </c>
      <c r="M4246">
        <v>50376</v>
      </c>
      <c r="N4246">
        <v>2690082</v>
      </c>
      <c r="O4246">
        <v>0.61350000000000005</v>
      </c>
    </row>
    <row r="4247" spans="1:15" x14ac:dyDescent="0.2">
      <c r="A4247" s="1">
        <v>42751</v>
      </c>
      <c r="B4247" t="s">
        <v>18</v>
      </c>
      <c r="C4247" t="s">
        <v>16</v>
      </c>
      <c r="D4247">
        <v>249.65</v>
      </c>
      <c r="E4247">
        <v>249.25</v>
      </c>
      <c r="F4247">
        <v>250.85</v>
      </c>
      <c r="G4247">
        <v>247.1</v>
      </c>
      <c r="H4247">
        <v>249.5</v>
      </c>
      <c r="I4247">
        <v>248.8</v>
      </c>
      <c r="J4247">
        <v>248.34</v>
      </c>
      <c r="K4247">
        <v>4635410</v>
      </c>
      <c r="L4247">
        <v>115114800980000</v>
      </c>
      <c r="M4247">
        <v>57246</v>
      </c>
      <c r="N4247">
        <v>3095748</v>
      </c>
      <c r="O4247">
        <v>0.66779999999999995</v>
      </c>
    </row>
    <row r="4248" spans="1:15" x14ac:dyDescent="0.2">
      <c r="A4248" s="1">
        <v>42752</v>
      </c>
      <c r="B4248" t="s">
        <v>18</v>
      </c>
      <c r="C4248" t="s">
        <v>16</v>
      </c>
      <c r="D4248">
        <v>248.8</v>
      </c>
      <c r="E4248">
        <v>248.8</v>
      </c>
      <c r="F4248">
        <v>252.3</v>
      </c>
      <c r="G4248">
        <v>248.8</v>
      </c>
      <c r="H4248">
        <v>251.35</v>
      </c>
      <c r="I4248">
        <v>251.95</v>
      </c>
      <c r="J4248">
        <v>251.03</v>
      </c>
      <c r="K4248">
        <v>4811618</v>
      </c>
      <c r="L4248">
        <v>120784704484999</v>
      </c>
      <c r="M4248">
        <v>37044</v>
      </c>
      <c r="N4248">
        <v>3195832</v>
      </c>
      <c r="O4248">
        <v>0.66420000000000001</v>
      </c>
    </row>
    <row r="4249" spans="1:15" x14ac:dyDescent="0.2">
      <c r="A4249" s="1">
        <v>42753</v>
      </c>
      <c r="B4249" t="s">
        <v>18</v>
      </c>
      <c r="C4249" t="s">
        <v>16</v>
      </c>
      <c r="D4249">
        <v>251.95</v>
      </c>
      <c r="E4249">
        <v>251.6</v>
      </c>
      <c r="F4249">
        <v>254.3</v>
      </c>
      <c r="G4249">
        <v>249.8</v>
      </c>
      <c r="H4249">
        <v>251.2</v>
      </c>
      <c r="I4249">
        <v>250.85</v>
      </c>
      <c r="J4249">
        <v>252.02</v>
      </c>
      <c r="K4249">
        <v>7254738</v>
      </c>
      <c r="L4249">
        <v>182834141810000</v>
      </c>
      <c r="M4249">
        <v>64995</v>
      </c>
      <c r="N4249">
        <v>5561067</v>
      </c>
      <c r="O4249">
        <v>0.76649999999999996</v>
      </c>
    </row>
    <row r="4250" spans="1:15" x14ac:dyDescent="0.2">
      <c r="A4250" s="1">
        <v>42754</v>
      </c>
      <c r="B4250" t="s">
        <v>18</v>
      </c>
      <c r="C4250" t="s">
        <v>16</v>
      </c>
      <c r="D4250">
        <v>250.85</v>
      </c>
      <c r="E4250">
        <v>249.75</v>
      </c>
      <c r="F4250">
        <v>254.75</v>
      </c>
      <c r="G4250">
        <v>249.55</v>
      </c>
      <c r="H4250">
        <v>254.4</v>
      </c>
      <c r="I4250">
        <v>254.15</v>
      </c>
      <c r="J4250">
        <v>253.33</v>
      </c>
      <c r="K4250">
        <v>9184429</v>
      </c>
      <c r="L4250">
        <v>232672939760000</v>
      </c>
      <c r="M4250">
        <v>62342</v>
      </c>
      <c r="N4250">
        <v>7048260</v>
      </c>
      <c r="O4250">
        <v>0.76739999999999997</v>
      </c>
    </row>
    <row r="4251" spans="1:15" x14ac:dyDescent="0.2">
      <c r="A4251" s="1">
        <v>42755</v>
      </c>
      <c r="B4251" t="s">
        <v>18</v>
      </c>
      <c r="C4251" t="s">
        <v>16</v>
      </c>
      <c r="D4251">
        <v>254.15</v>
      </c>
      <c r="E4251">
        <v>254.25</v>
      </c>
      <c r="F4251">
        <v>256.3</v>
      </c>
      <c r="G4251">
        <v>253.7</v>
      </c>
      <c r="H4251">
        <v>255.2</v>
      </c>
      <c r="I4251">
        <v>255.4</v>
      </c>
      <c r="J4251">
        <v>255.23</v>
      </c>
      <c r="K4251">
        <v>10843902</v>
      </c>
      <c r="L4251">
        <v>276772904094999</v>
      </c>
      <c r="M4251">
        <v>64470</v>
      </c>
      <c r="N4251">
        <v>8280798</v>
      </c>
      <c r="O4251">
        <v>0.76359999999999995</v>
      </c>
    </row>
    <row r="4252" spans="1:15" x14ac:dyDescent="0.2">
      <c r="A4252" s="1">
        <v>42758</v>
      </c>
      <c r="B4252" t="s">
        <v>18</v>
      </c>
      <c r="C4252" t="s">
        <v>16</v>
      </c>
      <c r="D4252">
        <v>255.4</v>
      </c>
      <c r="E4252">
        <v>255.1</v>
      </c>
      <c r="F4252">
        <v>260.14999999999998</v>
      </c>
      <c r="G4252">
        <v>255.05</v>
      </c>
      <c r="H4252">
        <v>259.64999999999998</v>
      </c>
      <c r="I4252">
        <v>259.64999999999998</v>
      </c>
      <c r="J4252">
        <v>258.79000000000002</v>
      </c>
      <c r="K4252">
        <v>10690194</v>
      </c>
      <c r="L4252">
        <v>276650930485000</v>
      </c>
      <c r="M4252">
        <v>80734</v>
      </c>
      <c r="N4252">
        <v>8369512</v>
      </c>
      <c r="O4252">
        <v>0.78290000000000004</v>
      </c>
    </row>
    <row r="4253" spans="1:15" x14ac:dyDescent="0.2">
      <c r="A4253" s="1">
        <v>42759</v>
      </c>
      <c r="B4253" t="s">
        <v>18</v>
      </c>
      <c r="C4253" t="s">
        <v>16</v>
      </c>
      <c r="D4253">
        <v>259.64999999999998</v>
      </c>
      <c r="E4253">
        <v>259.60000000000002</v>
      </c>
      <c r="F4253">
        <v>260.75</v>
      </c>
      <c r="G4253">
        <v>257.35000000000002</v>
      </c>
      <c r="H4253">
        <v>260.2</v>
      </c>
      <c r="I4253">
        <v>259.85000000000002</v>
      </c>
      <c r="J4253">
        <v>259.39999999999998</v>
      </c>
      <c r="K4253">
        <v>8031785</v>
      </c>
      <c r="L4253">
        <v>208348050075000</v>
      </c>
      <c r="M4253">
        <v>69173</v>
      </c>
      <c r="N4253">
        <v>6386751</v>
      </c>
      <c r="O4253">
        <v>0.79520000000000002</v>
      </c>
    </row>
    <row r="4254" spans="1:15" x14ac:dyDescent="0.2">
      <c r="A4254" s="1">
        <v>42760</v>
      </c>
      <c r="B4254" t="s">
        <v>18</v>
      </c>
      <c r="C4254" t="s">
        <v>16</v>
      </c>
      <c r="D4254">
        <v>259.85000000000002</v>
      </c>
      <c r="E4254">
        <v>259.95</v>
      </c>
      <c r="F4254">
        <v>266.39999999999998</v>
      </c>
      <c r="G4254">
        <v>259.60000000000002</v>
      </c>
      <c r="H4254">
        <v>265.55</v>
      </c>
      <c r="I4254">
        <v>265.5</v>
      </c>
      <c r="J4254">
        <v>263.60000000000002</v>
      </c>
      <c r="K4254">
        <v>17451497</v>
      </c>
      <c r="L4254">
        <v>460027818639999</v>
      </c>
      <c r="M4254">
        <v>88253</v>
      </c>
      <c r="N4254">
        <v>14738499</v>
      </c>
      <c r="O4254">
        <v>0.84450000000000003</v>
      </c>
    </row>
    <row r="4255" spans="1:15" x14ac:dyDescent="0.2">
      <c r="A4255" s="1">
        <v>42762</v>
      </c>
      <c r="B4255" t="s">
        <v>18</v>
      </c>
      <c r="C4255" t="s">
        <v>16</v>
      </c>
      <c r="D4255">
        <v>265.5</v>
      </c>
      <c r="E4255">
        <v>263.5</v>
      </c>
      <c r="F4255">
        <v>266.95</v>
      </c>
      <c r="G4255">
        <v>256.10000000000002</v>
      </c>
      <c r="H4255">
        <v>257.5</v>
      </c>
      <c r="I4255">
        <v>257.39999999999998</v>
      </c>
      <c r="J4255">
        <v>261.89</v>
      </c>
      <c r="K4255">
        <v>24497031</v>
      </c>
      <c r="L4255">
        <v>641542293780000</v>
      </c>
      <c r="M4255">
        <v>157490</v>
      </c>
      <c r="N4255">
        <v>13431789</v>
      </c>
      <c r="O4255">
        <v>0.54830000000000001</v>
      </c>
    </row>
    <row r="4256" spans="1:15" x14ac:dyDescent="0.2">
      <c r="A4256" s="1">
        <v>42765</v>
      </c>
      <c r="B4256" t="s">
        <v>18</v>
      </c>
      <c r="C4256" t="s">
        <v>16</v>
      </c>
      <c r="D4256">
        <v>257.39999999999998</v>
      </c>
      <c r="E4256">
        <v>258.39999999999998</v>
      </c>
      <c r="F4256">
        <v>261</v>
      </c>
      <c r="G4256">
        <v>255.5</v>
      </c>
      <c r="H4256">
        <v>256.10000000000002</v>
      </c>
      <c r="I4256">
        <v>256.10000000000002</v>
      </c>
      <c r="J4256">
        <v>257.56</v>
      </c>
      <c r="K4256">
        <v>8910592</v>
      </c>
      <c r="L4256">
        <v>229499807444999</v>
      </c>
      <c r="M4256">
        <v>72524</v>
      </c>
      <c r="N4256">
        <v>6499175</v>
      </c>
      <c r="O4256">
        <v>0.72939999999999905</v>
      </c>
    </row>
    <row r="4257" spans="1:15" x14ac:dyDescent="0.2">
      <c r="A4257" s="1">
        <v>42766</v>
      </c>
      <c r="B4257" t="s">
        <v>18</v>
      </c>
      <c r="C4257" t="s">
        <v>16</v>
      </c>
      <c r="D4257">
        <v>256.10000000000002</v>
      </c>
      <c r="E4257">
        <v>256.2</v>
      </c>
      <c r="F4257">
        <v>259.95</v>
      </c>
      <c r="G4257">
        <v>254.6</v>
      </c>
      <c r="H4257">
        <v>258.2</v>
      </c>
      <c r="I4257">
        <v>258.10000000000002</v>
      </c>
      <c r="J4257">
        <v>258.04000000000002</v>
      </c>
      <c r="K4257">
        <v>9995686</v>
      </c>
      <c r="L4257">
        <v>257927858040000</v>
      </c>
      <c r="M4257">
        <v>66752</v>
      </c>
      <c r="N4257">
        <v>7277657</v>
      </c>
      <c r="O4257">
        <v>0.72809999999999997</v>
      </c>
    </row>
    <row r="4258" spans="1:15" x14ac:dyDescent="0.2">
      <c r="A4258" s="1">
        <v>42767</v>
      </c>
      <c r="B4258" t="s">
        <v>18</v>
      </c>
      <c r="C4258" t="s">
        <v>16</v>
      </c>
      <c r="D4258">
        <v>258.10000000000002</v>
      </c>
      <c r="E4258">
        <v>260</v>
      </c>
      <c r="F4258">
        <v>270.10000000000002</v>
      </c>
      <c r="G4258">
        <v>258.5</v>
      </c>
      <c r="H4258">
        <v>269.5</v>
      </c>
      <c r="I4258">
        <v>269.7</v>
      </c>
      <c r="J4258">
        <v>265.43</v>
      </c>
      <c r="K4258">
        <v>33840797</v>
      </c>
      <c r="L4258">
        <v>898235454190000</v>
      </c>
      <c r="M4258">
        <v>161356</v>
      </c>
      <c r="N4258">
        <v>20677149</v>
      </c>
      <c r="O4258">
        <v>0.61099999999999999</v>
      </c>
    </row>
    <row r="4259" spans="1:15" x14ac:dyDescent="0.2">
      <c r="A4259" s="1">
        <v>42768</v>
      </c>
      <c r="B4259" t="s">
        <v>18</v>
      </c>
      <c r="C4259" t="s">
        <v>16</v>
      </c>
      <c r="D4259">
        <v>269.7</v>
      </c>
      <c r="E4259">
        <v>271</v>
      </c>
      <c r="F4259">
        <v>279.89999999999998</v>
      </c>
      <c r="G4259">
        <v>269.5</v>
      </c>
      <c r="H4259">
        <v>273.60000000000002</v>
      </c>
      <c r="I4259">
        <v>274.3</v>
      </c>
      <c r="J4259">
        <v>274.97000000000003</v>
      </c>
      <c r="K4259">
        <v>29722686</v>
      </c>
      <c r="L4259">
        <v>817284193060000</v>
      </c>
      <c r="M4259">
        <v>156253</v>
      </c>
      <c r="N4259">
        <v>19229020</v>
      </c>
      <c r="O4259">
        <v>0.64690000000000003</v>
      </c>
    </row>
    <row r="4260" spans="1:15" x14ac:dyDescent="0.2">
      <c r="A4260" s="1">
        <v>42769</v>
      </c>
      <c r="B4260" t="s">
        <v>18</v>
      </c>
      <c r="C4260" t="s">
        <v>16</v>
      </c>
      <c r="D4260">
        <v>274.3</v>
      </c>
      <c r="E4260">
        <v>274</v>
      </c>
      <c r="F4260">
        <v>275.5</v>
      </c>
      <c r="G4260">
        <v>270.5</v>
      </c>
      <c r="H4260">
        <v>273.60000000000002</v>
      </c>
      <c r="I4260">
        <v>273.05</v>
      </c>
      <c r="J4260">
        <v>272.83999999999997</v>
      </c>
      <c r="K4260">
        <v>9009906</v>
      </c>
      <c r="L4260">
        <v>245824719319999</v>
      </c>
      <c r="M4260">
        <v>62367</v>
      </c>
      <c r="N4260">
        <v>6425154</v>
      </c>
      <c r="O4260">
        <v>0.71309999999999996</v>
      </c>
    </row>
    <row r="4261" spans="1:15" x14ac:dyDescent="0.2">
      <c r="A4261" s="1">
        <v>42772</v>
      </c>
      <c r="B4261" t="s">
        <v>18</v>
      </c>
      <c r="C4261" t="s">
        <v>16</v>
      </c>
      <c r="D4261">
        <v>273.05</v>
      </c>
      <c r="E4261">
        <v>274.89999999999998</v>
      </c>
      <c r="F4261">
        <v>279</v>
      </c>
      <c r="G4261">
        <v>274.10000000000002</v>
      </c>
      <c r="H4261">
        <v>276.75</v>
      </c>
      <c r="I4261">
        <v>276.8</v>
      </c>
      <c r="J4261">
        <v>276.86</v>
      </c>
      <c r="K4261">
        <v>8221552</v>
      </c>
      <c r="L4261">
        <v>227621638400000</v>
      </c>
      <c r="M4261">
        <v>86005</v>
      </c>
      <c r="N4261">
        <v>5537095</v>
      </c>
      <c r="O4261">
        <v>0.67349999999999999</v>
      </c>
    </row>
    <row r="4262" spans="1:15" x14ac:dyDescent="0.2">
      <c r="A4262" s="1">
        <v>42773</v>
      </c>
      <c r="B4262" t="s">
        <v>18</v>
      </c>
      <c r="C4262" t="s">
        <v>16</v>
      </c>
      <c r="D4262">
        <v>276.8</v>
      </c>
      <c r="E4262">
        <v>278.60000000000002</v>
      </c>
      <c r="F4262">
        <v>292.14999999999998</v>
      </c>
      <c r="G4262">
        <v>275.60000000000002</v>
      </c>
      <c r="H4262">
        <v>276.95</v>
      </c>
      <c r="I4262">
        <v>277.10000000000002</v>
      </c>
      <c r="J4262">
        <v>281.87</v>
      </c>
      <c r="K4262">
        <v>24315156</v>
      </c>
      <c r="L4262">
        <v>685361851460000</v>
      </c>
      <c r="M4262">
        <v>142771</v>
      </c>
      <c r="N4262">
        <v>9648411</v>
      </c>
      <c r="O4262">
        <v>0.39679999999999999</v>
      </c>
    </row>
    <row r="4263" spans="1:15" x14ac:dyDescent="0.2">
      <c r="A4263" s="1">
        <v>42774</v>
      </c>
      <c r="B4263" t="s">
        <v>18</v>
      </c>
      <c r="C4263" t="s">
        <v>16</v>
      </c>
      <c r="D4263">
        <v>277.10000000000002</v>
      </c>
      <c r="E4263">
        <v>275.5</v>
      </c>
      <c r="F4263">
        <v>279</v>
      </c>
      <c r="G4263">
        <v>272</v>
      </c>
      <c r="H4263">
        <v>274.3</v>
      </c>
      <c r="I4263">
        <v>274.8</v>
      </c>
      <c r="J4263">
        <v>274.36</v>
      </c>
      <c r="K4263">
        <v>10702679</v>
      </c>
      <c r="L4263">
        <v>293640802705000</v>
      </c>
      <c r="M4263">
        <v>78858</v>
      </c>
      <c r="N4263">
        <v>6035019</v>
      </c>
      <c r="O4263">
        <v>0.56389999999999996</v>
      </c>
    </row>
    <row r="4264" spans="1:15" x14ac:dyDescent="0.2">
      <c r="A4264" s="1">
        <v>42775</v>
      </c>
      <c r="B4264" t="s">
        <v>18</v>
      </c>
      <c r="C4264" t="s">
        <v>16</v>
      </c>
      <c r="D4264">
        <v>274.8</v>
      </c>
      <c r="E4264">
        <v>276</v>
      </c>
      <c r="F4264">
        <v>278.39999999999998</v>
      </c>
      <c r="G4264">
        <v>272.64999999999998</v>
      </c>
      <c r="H4264">
        <v>278</v>
      </c>
      <c r="I4264">
        <v>277.64999999999998</v>
      </c>
      <c r="J4264">
        <v>275.35000000000002</v>
      </c>
      <c r="K4264">
        <v>4882374</v>
      </c>
      <c r="L4264">
        <v>134436088900000</v>
      </c>
      <c r="M4264">
        <v>61339</v>
      </c>
      <c r="N4264">
        <v>2831732</v>
      </c>
      <c r="O4264">
        <v>0.57999999999999996</v>
      </c>
    </row>
    <row r="4265" spans="1:15" x14ac:dyDescent="0.2">
      <c r="A4265" s="1">
        <v>42776</v>
      </c>
      <c r="B4265" t="s">
        <v>18</v>
      </c>
      <c r="C4265" t="s">
        <v>16</v>
      </c>
      <c r="D4265">
        <v>277.64999999999998</v>
      </c>
      <c r="E4265">
        <v>278.7</v>
      </c>
      <c r="F4265">
        <v>279.10000000000002</v>
      </c>
      <c r="G4265">
        <v>271.55</v>
      </c>
      <c r="H4265">
        <v>274</v>
      </c>
      <c r="I4265">
        <v>273.35000000000002</v>
      </c>
      <c r="J4265">
        <v>273.82</v>
      </c>
      <c r="K4265">
        <v>7680000</v>
      </c>
      <c r="L4265">
        <v>210291899710000</v>
      </c>
      <c r="M4265">
        <v>55892</v>
      </c>
      <c r="N4265">
        <v>5672381</v>
      </c>
      <c r="O4265">
        <v>0.73860000000000003</v>
      </c>
    </row>
    <row r="4266" spans="1:15" x14ac:dyDescent="0.2">
      <c r="A4266" s="1">
        <v>42779</v>
      </c>
      <c r="B4266" t="s">
        <v>18</v>
      </c>
      <c r="C4266" t="s">
        <v>16</v>
      </c>
      <c r="D4266">
        <v>273.35000000000002</v>
      </c>
      <c r="E4266">
        <v>275.39999999999998</v>
      </c>
      <c r="F4266">
        <v>276.35000000000002</v>
      </c>
      <c r="G4266">
        <v>268.60000000000002</v>
      </c>
      <c r="H4266">
        <v>270.05</v>
      </c>
      <c r="I4266">
        <v>270.60000000000002</v>
      </c>
      <c r="J4266">
        <v>271.12</v>
      </c>
      <c r="K4266">
        <v>8967548</v>
      </c>
      <c r="L4266">
        <v>243128795219999</v>
      </c>
      <c r="M4266">
        <v>73073</v>
      </c>
      <c r="N4266">
        <v>6214914</v>
      </c>
      <c r="O4266">
        <v>0.69299999999999995</v>
      </c>
    </row>
    <row r="4267" spans="1:15" x14ac:dyDescent="0.2">
      <c r="A4267" s="1">
        <v>42780</v>
      </c>
      <c r="B4267" t="s">
        <v>18</v>
      </c>
      <c r="C4267" t="s">
        <v>16</v>
      </c>
      <c r="D4267">
        <v>270.60000000000002</v>
      </c>
      <c r="E4267">
        <v>270</v>
      </c>
      <c r="F4267">
        <v>273.5</v>
      </c>
      <c r="G4267">
        <v>269.14999999999998</v>
      </c>
      <c r="H4267">
        <v>271.55</v>
      </c>
      <c r="I4267">
        <v>270.8</v>
      </c>
      <c r="J4267">
        <v>270.5</v>
      </c>
      <c r="K4267">
        <v>6655626</v>
      </c>
      <c r="L4267">
        <v>180031650670000</v>
      </c>
      <c r="M4267">
        <v>42764</v>
      </c>
      <c r="N4267">
        <v>4959866</v>
      </c>
      <c r="O4267">
        <v>0.74519999999999997</v>
      </c>
    </row>
    <row r="4268" spans="1:15" x14ac:dyDescent="0.2">
      <c r="A4268" s="1">
        <v>42781</v>
      </c>
      <c r="B4268" t="s">
        <v>18</v>
      </c>
      <c r="C4268" t="s">
        <v>16</v>
      </c>
      <c r="D4268">
        <v>270.8</v>
      </c>
      <c r="E4268">
        <v>271.2</v>
      </c>
      <c r="F4268">
        <v>275.5</v>
      </c>
      <c r="G4268">
        <v>271.2</v>
      </c>
      <c r="H4268">
        <v>274.10000000000002</v>
      </c>
      <c r="I4268">
        <v>273.39999999999998</v>
      </c>
      <c r="J4268">
        <v>273.07</v>
      </c>
      <c r="K4268">
        <v>7537315</v>
      </c>
      <c r="L4268">
        <v>205818715305000</v>
      </c>
      <c r="M4268">
        <v>102853</v>
      </c>
      <c r="N4268">
        <v>5719025</v>
      </c>
      <c r="O4268">
        <v>0.75879999999999903</v>
      </c>
    </row>
    <row r="4269" spans="1:15" x14ac:dyDescent="0.2">
      <c r="A4269" s="1">
        <v>42782</v>
      </c>
      <c r="B4269" t="s">
        <v>18</v>
      </c>
      <c r="C4269" t="s">
        <v>16</v>
      </c>
      <c r="D4269">
        <v>273.39999999999998</v>
      </c>
      <c r="E4269">
        <v>270.05</v>
      </c>
      <c r="F4269">
        <v>271.5</v>
      </c>
      <c r="G4269">
        <v>265.7</v>
      </c>
      <c r="H4269">
        <v>266.3</v>
      </c>
      <c r="I4269">
        <v>266.64999999999998</v>
      </c>
      <c r="J4269">
        <v>268.76</v>
      </c>
      <c r="K4269">
        <v>10575410</v>
      </c>
      <c r="L4269">
        <v>284219874420000</v>
      </c>
      <c r="M4269">
        <v>94805</v>
      </c>
      <c r="N4269">
        <v>7959569</v>
      </c>
      <c r="O4269">
        <v>0.75260000000000005</v>
      </c>
    </row>
    <row r="4270" spans="1:15" x14ac:dyDescent="0.2">
      <c r="A4270" s="1">
        <v>42783</v>
      </c>
      <c r="B4270" t="s">
        <v>18</v>
      </c>
      <c r="C4270" t="s">
        <v>16</v>
      </c>
      <c r="D4270">
        <v>266.64999999999998</v>
      </c>
      <c r="E4270">
        <v>267.35000000000002</v>
      </c>
      <c r="F4270">
        <v>268.89999999999998</v>
      </c>
      <c r="G4270">
        <v>264</v>
      </c>
      <c r="H4270">
        <v>267.8</v>
      </c>
      <c r="I4270">
        <v>268.14999999999998</v>
      </c>
      <c r="J4270">
        <v>267.07</v>
      </c>
      <c r="K4270">
        <v>9341064</v>
      </c>
      <c r="L4270">
        <v>249474327944999</v>
      </c>
      <c r="M4270">
        <v>97979</v>
      </c>
      <c r="N4270">
        <v>6104534</v>
      </c>
      <c r="O4270">
        <v>0.65349999999999997</v>
      </c>
    </row>
    <row r="4271" spans="1:15" x14ac:dyDescent="0.2">
      <c r="A4271" s="1">
        <v>42786</v>
      </c>
      <c r="B4271" t="s">
        <v>18</v>
      </c>
      <c r="C4271" t="s">
        <v>16</v>
      </c>
      <c r="D4271">
        <v>268.14999999999998</v>
      </c>
      <c r="E4271">
        <v>266</v>
      </c>
      <c r="F4271">
        <v>267.45</v>
      </c>
      <c r="G4271">
        <v>265.55</v>
      </c>
      <c r="H4271">
        <v>266.14999999999998</v>
      </c>
      <c r="I4271">
        <v>266.05</v>
      </c>
      <c r="J4271">
        <v>266.25</v>
      </c>
      <c r="K4271">
        <v>5714329</v>
      </c>
      <c r="L4271">
        <v>152144208730000</v>
      </c>
      <c r="M4271">
        <v>29287</v>
      </c>
      <c r="N4271">
        <v>4490661</v>
      </c>
      <c r="O4271">
        <v>0.78590000000000004</v>
      </c>
    </row>
    <row r="4272" spans="1:15" x14ac:dyDescent="0.2">
      <c r="A4272" s="1">
        <v>42787</v>
      </c>
      <c r="B4272" t="s">
        <v>18</v>
      </c>
      <c r="C4272" t="s">
        <v>16</v>
      </c>
      <c r="D4272">
        <v>266.05</v>
      </c>
      <c r="E4272">
        <v>266</v>
      </c>
      <c r="F4272">
        <v>266.25</v>
      </c>
      <c r="G4272">
        <v>260.8</v>
      </c>
      <c r="H4272">
        <v>262.89999999999998</v>
      </c>
      <c r="I4272">
        <v>263.14999999999998</v>
      </c>
      <c r="J4272">
        <v>262.56</v>
      </c>
      <c r="K4272">
        <v>9871075</v>
      </c>
      <c r="L4272">
        <v>259176646185000</v>
      </c>
      <c r="M4272">
        <v>105074</v>
      </c>
      <c r="N4272">
        <v>7411382</v>
      </c>
      <c r="O4272">
        <v>0.75080000000000002</v>
      </c>
    </row>
    <row r="4273" spans="1:15" x14ac:dyDescent="0.2">
      <c r="A4273" s="1">
        <v>42788</v>
      </c>
      <c r="B4273" t="s">
        <v>18</v>
      </c>
      <c r="C4273" t="s">
        <v>16</v>
      </c>
      <c r="D4273">
        <v>263.14999999999998</v>
      </c>
      <c r="E4273">
        <v>264.39999999999998</v>
      </c>
      <c r="F4273">
        <v>266.25</v>
      </c>
      <c r="G4273">
        <v>261.64999999999998</v>
      </c>
      <c r="H4273">
        <v>264</v>
      </c>
      <c r="I4273">
        <v>263.45</v>
      </c>
      <c r="J4273">
        <v>263.77999999999997</v>
      </c>
      <c r="K4273">
        <v>8488101</v>
      </c>
      <c r="L4273">
        <v>223902598669999</v>
      </c>
      <c r="M4273">
        <v>62914</v>
      </c>
      <c r="N4273">
        <v>5176192</v>
      </c>
      <c r="O4273">
        <v>0.60980000000000001</v>
      </c>
    </row>
    <row r="4274" spans="1:15" x14ac:dyDescent="0.2">
      <c r="A4274" s="1">
        <v>42789</v>
      </c>
      <c r="B4274" t="s">
        <v>18</v>
      </c>
      <c r="C4274" t="s">
        <v>16</v>
      </c>
      <c r="D4274">
        <v>263.45</v>
      </c>
      <c r="E4274">
        <v>264</v>
      </c>
      <c r="F4274">
        <v>268.2</v>
      </c>
      <c r="G4274">
        <v>261.60000000000002</v>
      </c>
      <c r="H4274">
        <v>266.55</v>
      </c>
      <c r="I4274">
        <v>265.64999999999998</v>
      </c>
      <c r="J4274">
        <v>265.02999999999997</v>
      </c>
      <c r="K4274">
        <v>12361234</v>
      </c>
      <c r="L4274">
        <v>327608119485000</v>
      </c>
      <c r="M4274">
        <v>63838</v>
      </c>
      <c r="N4274">
        <v>8654703</v>
      </c>
      <c r="O4274">
        <v>0.70009999999999994</v>
      </c>
    </row>
    <row r="4275" spans="1:15" x14ac:dyDescent="0.2">
      <c r="A4275" s="1">
        <v>42793</v>
      </c>
      <c r="B4275" t="s">
        <v>18</v>
      </c>
      <c r="C4275" t="s">
        <v>16</v>
      </c>
      <c r="D4275">
        <v>265.64999999999998</v>
      </c>
      <c r="E4275">
        <v>265.55</v>
      </c>
      <c r="F4275">
        <v>266</v>
      </c>
      <c r="G4275">
        <v>257.85000000000002</v>
      </c>
      <c r="H4275">
        <v>265</v>
      </c>
      <c r="I4275">
        <v>264.60000000000002</v>
      </c>
      <c r="J4275">
        <v>263.5</v>
      </c>
      <c r="K4275">
        <v>5075088</v>
      </c>
      <c r="L4275">
        <v>133730677575000</v>
      </c>
      <c r="M4275">
        <v>50354</v>
      </c>
      <c r="N4275">
        <v>2822345</v>
      </c>
      <c r="O4275">
        <v>0.55610000000000004</v>
      </c>
    </row>
    <row r="4276" spans="1:15" x14ac:dyDescent="0.2">
      <c r="A4276" s="1">
        <v>42794</v>
      </c>
      <c r="B4276" t="s">
        <v>18</v>
      </c>
      <c r="C4276" t="s">
        <v>16</v>
      </c>
      <c r="D4276">
        <v>264.60000000000002</v>
      </c>
      <c r="E4276">
        <v>263</v>
      </c>
      <c r="F4276">
        <v>264.60000000000002</v>
      </c>
      <c r="G4276">
        <v>260.89999999999998</v>
      </c>
      <c r="H4276">
        <v>261.39999999999998</v>
      </c>
      <c r="I4276">
        <v>262.2</v>
      </c>
      <c r="J4276">
        <v>262.85000000000002</v>
      </c>
      <c r="K4276">
        <v>8240790</v>
      </c>
      <c r="L4276">
        <v>216608655050000</v>
      </c>
      <c r="M4276">
        <v>95489</v>
      </c>
      <c r="N4276">
        <v>6518388</v>
      </c>
      <c r="O4276">
        <v>0.79099999999999904</v>
      </c>
    </row>
    <row r="4277" spans="1:15" x14ac:dyDescent="0.2">
      <c r="A4277" s="1">
        <v>42795</v>
      </c>
      <c r="B4277" t="s">
        <v>18</v>
      </c>
      <c r="C4277" t="s">
        <v>16</v>
      </c>
      <c r="D4277">
        <v>262.2</v>
      </c>
      <c r="E4277">
        <v>262.39999999999998</v>
      </c>
      <c r="F4277">
        <v>269.7</v>
      </c>
      <c r="G4277">
        <v>262.39999999999998</v>
      </c>
      <c r="H4277">
        <v>268.10000000000002</v>
      </c>
      <c r="I4277">
        <v>268.5</v>
      </c>
      <c r="J4277">
        <v>265.95</v>
      </c>
      <c r="K4277">
        <v>14578413</v>
      </c>
      <c r="L4277">
        <v>387708253125000</v>
      </c>
      <c r="M4277">
        <v>97475</v>
      </c>
      <c r="N4277">
        <v>11073312</v>
      </c>
      <c r="O4277">
        <v>0.75959999999999905</v>
      </c>
    </row>
    <row r="4278" spans="1:15" x14ac:dyDescent="0.2">
      <c r="A4278" s="1">
        <v>42796</v>
      </c>
      <c r="B4278" t="s">
        <v>18</v>
      </c>
      <c r="C4278" t="s">
        <v>16</v>
      </c>
      <c r="D4278">
        <v>268.5</v>
      </c>
      <c r="E4278">
        <v>268.5</v>
      </c>
      <c r="F4278">
        <v>270.25</v>
      </c>
      <c r="G4278">
        <v>263.5</v>
      </c>
      <c r="H4278">
        <v>264.89999999999998</v>
      </c>
      <c r="I4278">
        <v>264.75</v>
      </c>
      <c r="J4278">
        <v>266.48</v>
      </c>
      <c r="K4278">
        <v>10066049</v>
      </c>
      <c r="L4278">
        <v>268236073569999</v>
      </c>
      <c r="M4278">
        <v>120157</v>
      </c>
      <c r="N4278">
        <v>7157213</v>
      </c>
      <c r="O4278">
        <v>0.71099999999999997</v>
      </c>
    </row>
    <row r="4279" spans="1:15" x14ac:dyDescent="0.2">
      <c r="A4279" s="1">
        <v>42797</v>
      </c>
      <c r="B4279" t="s">
        <v>18</v>
      </c>
      <c r="C4279" t="s">
        <v>16</v>
      </c>
      <c r="D4279">
        <v>264.75</v>
      </c>
      <c r="E4279">
        <v>262</v>
      </c>
      <c r="F4279">
        <v>263.39999999999998</v>
      </c>
      <c r="G4279">
        <v>258.14999999999998</v>
      </c>
      <c r="H4279">
        <v>262.5</v>
      </c>
      <c r="I4279">
        <v>261.55</v>
      </c>
      <c r="J4279">
        <v>260.56</v>
      </c>
      <c r="K4279">
        <v>9987225</v>
      </c>
      <c r="L4279">
        <v>260226322994999</v>
      </c>
      <c r="M4279">
        <v>118779</v>
      </c>
      <c r="N4279">
        <v>7048272</v>
      </c>
      <c r="O4279">
        <v>0.70569999999999999</v>
      </c>
    </row>
    <row r="4280" spans="1:15" x14ac:dyDescent="0.2">
      <c r="A4280" s="1">
        <v>42800</v>
      </c>
      <c r="B4280" t="s">
        <v>18</v>
      </c>
      <c r="C4280" t="s">
        <v>16</v>
      </c>
      <c r="D4280">
        <v>261.55</v>
      </c>
      <c r="E4280">
        <v>262.7</v>
      </c>
      <c r="F4280">
        <v>265.05</v>
      </c>
      <c r="G4280">
        <v>261.55</v>
      </c>
      <c r="H4280">
        <v>264.35000000000002</v>
      </c>
      <c r="I4280">
        <v>264.10000000000002</v>
      </c>
      <c r="J4280">
        <v>263.42</v>
      </c>
      <c r="K4280">
        <v>9559221</v>
      </c>
      <c r="L4280">
        <v>251813639075000</v>
      </c>
      <c r="M4280">
        <v>77586</v>
      </c>
      <c r="N4280">
        <v>7452162</v>
      </c>
      <c r="O4280">
        <v>0.77959999999999996</v>
      </c>
    </row>
    <row r="4281" spans="1:15" x14ac:dyDescent="0.2">
      <c r="A4281" s="1">
        <v>42801</v>
      </c>
      <c r="B4281" t="s">
        <v>18</v>
      </c>
      <c r="C4281" t="s">
        <v>16</v>
      </c>
      <c r="D4281">
        <v>264.10000000000002</v>
      </c>
      <c r="E4281">
        <v>264.3</v>
      </c>
      <c r="F4281">
        <v>265</v>
      </c>
      <c r="G4281">
        <v>261.14999999999998</v>
      </c>
      <c r="H4281">
        <v>264.35000000000002</v>
      </c>
      <c r="I4281">
        <v>264.25</v>
      </c>
      <c r="J4281">
        <v>263.54000000000002</v>
      </c>
      <c r="K4281">
        <v>6917130</v>
      </c>
      <c r="L4281">
        <v>182296432505000</v>
      </c>
      <c r="M4281">
        <v>59829</v>
      </c>
      <c r="N4281">
        <v>4576229</v>
      </c>
      <c r="O4281">
        <v>0.66159999999999997</v>
      </c>
    </row>
    <row r="4282" spans="1:15" x14ac:dyDescent="0.2">
      <c r="A4282" s="1">
        <v>42802</v>
      </c>
      <c r="B4282" t="s">
        <v>18</v>
      </c>
      <c r="C4282" t="s">
        <v>16</v>
      </c>
      <c r="D4282">
        <v>264.25</v>
      </c>
      <c r="E4282">
        <v>264.45</v>
      </c>
      <c r="F4282">
        <v>265.5</v>
      </c>
      <c r="G4282">
        <v>263.5</v>
      </c>
      <c r="H4282">
        <v>264</v>
      </c>
      <c r="I4282">
        <v>264.14999999999998</v>
      </c>
      <c r="J4282">
        <v>264.5</v>
      </c>
      <c r="K4282">
        <v>5771334</v>
      </c>
      <c r="L4282">
        <v>152650667255000</v>
      </c>
      <c r="M4282">
        <v>54615</v>
      </c>
      <c r="N4282">
        <v>4239397</v>
      </c>
      <c r="O4282">
        <v>0.73459999999999903</v>
      </c>
    </row>
    <row r="4283" spans="1:15" x14ac:dyDescent="0.2">
      <c r="A4283" s="1">
        <v>42803</v>
      </c>
      <c r="B4283" t="s">
        <v>18</v>
      </c>
      <c r="C4283" t="s">
        <v>16</v>
      </c>
      <c r="D4283">
        <v>264.14999999999998</v>
      </c>
      <c r="E4283">
        <v>266.10000000000002</v>
      </c>
      <c r="F4283">
        <v>266.3</v>
      </c>
      <c r="G4283">
        <v>262.3</v>
      </c>
      <c r="H4283">
        <v>265</v>
      </c>
      <c r="I4283">
        <v>264.95</v>
      </c>
      <c r="J4283">
        <v>264.45</v>
      </c>
      <c r="K4283">
        <v>9481938</v>
      </c>
      <c r="L4283">
        <v>250749626144999</v>
      </c>
      <c r="M4283">
        <v>65806</v>
      </c>
      <c r="N4283">
        <v>6924260</v>
      </c>
      <c r="O4283">
        <v>0.73029999999999995</v>
      </c>
    </row>
    <row r="4284" spans="1:15" x14ac:dyDescent="0.2">
      <c r="A4284" s="1">
        <v>42804</v>
      </c>
      <c r="B4284" t="s">
        <v>18</v>
      </c>
      <c r="C4284" t="s">
        <v>16</v>
      </c>
      <c r="D4284">
        <v>264.95</v>
      </c>
      <c r="E4284">
        <v>264.95</v>
      </c>
      <c r="F4284">
        <v>265.05</v>
      </c>
      <c r="G4284">
        <v>262.64999999999998</v>
      </c>
      <c r="H4284">
        <v>263.89999999999998</v>
      </c>
      <c r="I4284">
        <v>263.45</v>
      </c>
      <c r="J4284">
        <v>264.08999999999997</v>
      </c>
      <c r="K4284">
        <v>5662302</v>
      </c>
      <c r="L4284">
        <v>149534816240000</v>
      </c>
      <c r="M4284">
        <v>51495</v>
      </c>
      <c r="N4284">
        <v>3756092</v>
      </c>
      <c r="O4284">
        <v>0.66339999999999999</v>
      </c>
    </row>
    <row r="4285" spans="1:15" x14ac:dyDescent="0.2">
      <c r="A4285" s="1">
        <v>42808</v>
      </c>
      <c r="B4285" t="s">
        <v>18</v>
      </c>
      <c r="C4285" t="s">
        <v>16</v>
      </c>
      <c r="D4285">
        <v>263.45</v>
      </c>
      <c r="E4285">
        <v>266.2</v>
      </c>
      <c r="F4285">
        <v>271.64999999999998</v>
      </c>
      <c r="G4285">
        <v>265.2</v>
      </c>
      <c r="H4285">
        <v>266.35000000000002</v>
      </c>
      <c r="I4285">
        <v>267.10000000000002</v>
      </c>
      <c r="J4285">
        <v>268.52</v>
      </c>
      <c r="K4285">
        <v>17821655</v>
      </c>
      <c r="L4285">
        <v>478541865235000</v>
      </c>
      <c r="M4285">
        <v>165068</v>
      </c>
      <c r="N4285">
        <v>13344494</v>
      </c>
      <c r="O4285">
        <v>0.74880000000000002</v>
      </c>
    </row>
    <row r="4286" spans="1:15" x14ac:dyDescent="0.2">
      <c r="A4286" s="1">
        <v>42809</v>
      </c>
      <c r="B4286" t="s">
        <v>18</v>
      </c>
      <c r="C4286" t="s">
        <v>16</v>
      </c>
      <c r="D4286">
        <v>267.10000000000002</v>
      </c>
      <c r="E4286">
        <v>265.2</v>
      </c>
      <c r="F4286">
        <v>270.7</v>
      </c>
      <c r="G4286">
        <v>265.2</v>
      </c>
      <c r="H4286">
        <v>269.2</v>
      </c>
      <c r="I4286">
        <v>268.2</v>
      </c>
      <c r="J4286">
        <v>268.93</v>
      </c>
      <c r="K4286">
        <v>13938663</v>
      </c>
      <c r="L4286">
        <v>374855465180000</v>
      </c>
      <c r="M4286">
        <v>133690</v>
      </c>
      <c r="N4286">
        <v>11145621</v>
      </c>
      <c r="O4286">
        <v>0.79959999999999998</v>
      </c>
    </row>
    <row r="4287" spans="1:15" x14ac:dyDescent="0.2">
      <c r="A4287" s="1">
        <v>42810</v>
      </c>
      <c r="B4287" t="s">
        <v>18</v>
      </c>
      <c r="C4287" t="s">
        <v>16</v>
      </c>
      <c r="D4287">
        <v>268.2</v>
      </c>
      <c r="E4287">
        <v>270.25</v>
      </c>
      <c r="F4287">
        <v>271.25</v>
      </c>
      <c r="G4287">
        <v>267.5</v>
      </c>
      <c r="H4287">
        <v>268.85000000000002</v>
      </c>
      <c r="I4287">
        <v>268.45</v>
      </c>
      <c r="J4287">
        <v>268.64</v>
      </c>
      <c r="K4287">
        <v>8685534</v>
      </c>
      <c r="L4287">
        <v>233325750585000</v>
      </c>
      <c r="M4287">
        <v>118339</v>
      </c>
      <c r="N4287">
        <v>6180856</v>
      </c>
      <c r="O4287">
        <v>0.71160000000000001</v>
      </c>
    </row>
    <row r="4288" spans="1:15" x14ac:dyDescent="0.2">
      <c r="A4288" s="1">
        <v>42811</v>
      </c>
      <c r="B4288" t="s">
        <v>18</v>
      </c>
      <c r="C4288" t="s">
        <v>16</v>
      </c>
      <c r="D4288">
        <v>268.45</v>
      </c>
      <c r="E4288">
        <v>276.8</v>
      </c>
      <c r="F4288">
        <v>288.89999999999998</v>
      </c>
      <c r="G4288">
        <v>276.8</v>
      </c>
      <c r="H4288">
        <v>280.25</v>
      </c>
      <c r="I4288">
        <v>281.25</v>
      </c>
      <c r="J4288">
        <v>284.43</v>
      </c>
      <c r="K4288">
        <v>52012274</v>
      </c>
      <c r="L4288">
        <v>1479405269070000</v>
      </c>
      <c r="M4288">
        <v>291766</v>
      </c>
      <c r="N4288">
        <v>29002158</v>
      </c>
      <c r="O4288">
        <v>0.55759999999999998</v>
      </c>
    </row>
    <row r="4289" spans="1:15" x14ac:dyDescent="0.2">
      <c r="A4289" s="1">
        <v>42814</v>
      </c>
      <c r="B4289" t="s">
        <v>18</v>
      </c>
      <c r="C4289" t="s">
        <v>16</v>
      </c>
      <c r="D4289">
        <v>281.25</v>
      </c>
      <c r="E4289">
        <v>282.89999999999998</v>
      </c>
      <c r="F4289">
        <v>284.2</v>
      </c>
      <c r="G4289">
        <v>277.8</v>
      </c>
      <c r="H4289">
        <v>284</v>
      </c>
      <c r="I4289">
        <v>281.89999999999998</v>
      </c>
      <c r="J4289">
        <v>280.05</v>
      </c>
      <c r="K4289">
        <v>15897260</v>
      </c>
      <c r="L4289">
        <v>445206895455000</v>
      </c>
      <c r="M4289">
        <v>115321</v>
      </c>
      <c r="N4289">
        <v>12200771</v>
      </c>
      <c r="O4289">
        <v>0.76749999999999996</v>
      </c>
    </row>
    <row r="4290" spans="1:15" x14ac:dyDescent="0.2">
      <c r="A4290" s="1">
        <v>42815</v>
      </c>
      <c r="B4290" t="s">
        <v>18</v>
      </c>
      <c r="C4290" t="s">
        <v>16</v>
      </c>
      <c r="D4290">
        <v>281.89999999999998</v>
      </c>
      <c r="E4290">
        <v>283.2</v>
      </c>
      <c r="F4290">
        <v>288.60000000000002</v>
      </c>
      <c r="G4290">
        <v>283</v>
      </c>
      <c r="H4290">
        <v>287.55</v>
      </c>
      <c r="I4290">
        <v>287.89999999999998</v>
      </c>
      <c r="J4290">
        <v>285.95</v>
      </c>
      <c r="K4290">
        <v>13225065</v>
      </c>
      <c r="L4290">
        <v>378165599740000</v>
      </c>
      <c r="M4290">
        <v>101326</v>
      </c>
      <c r="N4290">
        <v>7578225</v>
      </c>
      <c r="O4290">
        <v>0.57299999999999995</v>
      </c>
    </row>
    <row r="4291" spans="1:15" x14ac:dyDescent="0.2">
      <c r="A4291" s="1">
        <v>42816</v>
      </c>
      <c r="B4291" t="s">
        <v>18</v>
      </c>
      <c r="C4291" t="s">
        <v>16</v>
      </c>
      <c r="D4291">
        <v>287.89999999999998</v>
      </c>
      <c r="E4291">
        <v>285</v>
      </c>
      <c r="F4291">
        <v>287.85000000000002</v>
      </c>
      <c r="G4291">
        <v>278.60000000000002</v>
      </c>
      <c r="H4291">
        <v>279.39999999999998</v>
      </c>
      <c r="I4291">
        <v>279.85000000000002</v>
      </c>
      <c r="J4291">
        <v>283.56</v>
      </c>
      <c r="K4291">
        <v>12397015</v>
      </c>
      <c r="L4291">
        <v>351533332555000</v>
      </c>
      <c r="M4291">
        <v>77689</v>
      </c>
      <c r="N4291">
        <v>9066333</v>
      </c>
      <c r="O4291">
        <v>0.73129999999999995</v>
      </c>
    </row>
    <row r="4292" spans="1:15" x14ac:dyDescent="0.2">
      <c r="A4292" s="1">
        <v>42817</v>
      </c>
      <c r="B4292" t="s">
        <v>18</v>
      </c>
      <c r="C4292" t="s">
        <v>16</v>
      </c>
      <c r="D4292">
        <v>279.85000000000002</v>
      </c>
      <c r="E4292">
        <v>277.5</v>
      </c>
      <c r="F4292">
        <v>282.5</v>
      </c>
      <c r="G4292">
        <v>275.10000000000002</v>
      </c>
      <c r="H4292">
        <v>277.85000000000002</v>
      </c>
      <c r="I4292">
        <v>277.60000000000002</v>
      </c>
      <c r="J4292">
        <v>277.7</v>
      </c>
      <c r="K4292">
        <v>16897153</v>
      </c>
      <c r="L4292">
        <v>469226599175000</v>
      </c>
      <c r="M4292">
        <v>87103</v>
      </c>
      <c r="N4292">
        <v>13355224</v>
      </c>
      <c r="O4292">
        <v>0.79039999999999999</v>
      </c>
    </row>
    <row r="4293" spans="1:15" x14ac:dyDescent="0.2">
      <c r="A4293" s="1">
        <v>42818</v>
      </c>
      <c r="B4293" t="s">
        <v>18</v>
      </c>
      <c r="C4293" t="s">
        <v>16</v>
      </c>
      <c r="D4293">
        <v>277.60000000000002</v>
      </c>
      <c r="E4293">
        <v>278.85000000000002</v>
      </c>
      <c r="F4293">
        <v>283</v>
      </c>
      <c r="G4293">
        <v>278.75</v>
      </c>
      <c r="H4293">
        <v>280.60000000000002</v>
      </c>
      <c r="I4293">
        <v>281</v>
      </c>
      <c r="J4293">
        <v>281.33</v>
      </c>
      <c r="K4293">
        <v>7123953</v>
      </c>
      <c r="L4293">
        <v>200415094885000</v>
      </c>
      <c r="M4293">
        <v>70432</v>
      </c>
      <c r="N4293">
        <v>4431701</v>
      </c>
      <c r="O4293">
        <v>0.62209999999999999</v>
      </c>
    </row>
    <row r="4294" spans="1:15" x14ac:dyDescent="0.2">
      <c r="A4294" s="1">
        <v>42821</v>
      </c>
      <c r="B4294" t="s">
        <v>18</v>
      </c>
      <c r="C4294" t="s">
        <v>16</v>
      </c>
      <c r="D4294">
        <v>281</v>
      </c>
      <c r="E4294">
        <v>280.45</v>
      </c>
      <c r="F4294">
        <v>282.89999999999998</v>
      </c>
      <c r="G4294">
        <v>276.3</v>
      </c>
      <c r="H4294">
        <v>282.7</v>
      </c>
      <c r="I4294">
        <v>281.60000000000002</v>
      </c>
      <c r="J4294">
        <v>280.08</v>
      </c>
      <c r="K4294">
        <v>12154973</v>
      </c>
      <c r="L4294">
        <v>340436127630000</v>
      </c>
      <c r="M4294">
        <v>62906</v>
      </c>
      <c r="N4294">
        <v>9351305</v>
      </c>
      <c r="O4294">
        <v>0.76929999999999998</v>
      </c>
    </row>
    <row r="4295" spans="1:15" x14ac:dyDescent="0.2">
      <c r="A4295" s="1">
        <v>42822</v>
      </c>
      <c r="B4295" t="s">
        <v>18</v>
      </c>
      <c r="C4295" t="s">
        <v>16</v>
      </c>
      <c r="D4295">
        <v>281.60000000000002</v>
      </c>
      <c r="E4295">
        <v>281.60000000000002</v>
      </c>
      <c r="F4295">
        <v>282.2</v>
      </c>
      <c r="G4295">
        <v>280.05</v>
      </c>
      <c r="H4295">
        <v>280.5</v>
      </c>
      <c r="I4295">
        <v>280.5</v>
      </c>
      <c r="J4295">
        <v>280.92</v>
      </c>
      <c r="K4295">
        <v>6289874</v>
      </c>
      <c r="L4295">
        <v>176694066170000</v>
      </c>
      <c r="M4295">
        <v>50318</v>
      </c>
      <c r="N4295">
        <v>4636399</v>
      </c>
      <c r="O4295">
        <v>0.73709999999999998</v>
      </c>
    </row>
    <row r="4296" spans="1:15" x14ac:dyDescent="0.2">
      <c r="A4296" s="1">
        <v>42823</v>
      </c>
      <c r="B4296" t="s">
        <v>18</v>
      </c>
      <c r="C4296" t="s">
        <v>16</v>
      </c>
      <c r="D4296">
        <v>280.5</v>
      </c>
      <c r="E4296">
        <v>280.2</v>
      </c>
      <c r="F4296">
        <v>283.7</v>
      </c>
      <c r="G4296">
        <v>280.2</v>
      </c>
      <c r="H4296">
        <v>283</v>
      </c>
      <c r="I4296">
        <v>283.2</v>
      </c>
      <c r="J4296">
        <v>281.92</v>
      </c>
      <c r="K4296">
        <v>8500724</v>
      </c>
      <c r="L4296">
        <v>239654955660000</v>
      </c>
      <c r="M4296">
        <v>59526</v>
      </c>
      <c r="N4296">
        <v>6579059</v>
      </c>
      <c r="O4296">
        <v>0.77390000000000003</v>
      </c>
    </row>
    <row r="4297" spans="1:15" x14ac:dyDescent="0.2">
      <c r="A4297" s="1">
        <v>42824</v>
      </c>
      <c r="B4297" t="s">
        <v>18</v>
      </c>
      <c r="C4297" t="s">
        <v>16</v>
      </c>
      <c r="D4297">
        <v>283.2</v>
      </c>
      <c r="E4297">
        <v>284</v>
      </c>
      <c r="F4297">
        <v>284.64999999999998</v>
      </c>
      <c r="G4297">
        <v>280.05</v>
      </c>
      <c r="H4297">
        <v>281.5</v>
      </c>
      <c r="I4297">
        <v>282.75</v>
      </c>
      <c r="J4297">
        <v>282.64999999999998</v>
      </c>
      <c r="K4297">
        <v>14394053</v>
      </c>
      <c r="L4297">
        <v>406848421230000</v>
      </c>
      <c r="M4297">
        <v>102177</v>
      </c>
      <c r="N4297">
        <v>10857069</v>
      </c>
      <c r="O4297">
        <v>0.75429999999999997</v>
      </c>
    </row>
    <row r="4298" spans="1:15" x14ac:dyDescent="0.2">
      <c r="A4298" s="1">
        <v>42825</v>
      </c>
      <c r="B4298" t="s">
        <v>18</v>
      </c>
      <c r="C4298" t="s">
        <v>16</v>
      </c>
      <c r="D4298">
        <v>282.75</v>
      </c>
      <c r="E4298">
        <v>281</v>
      </c>
      <c r="F4298">
        <v>283</v>
      </c>
      <c r="G4298">
        <v>278.75</v>
      </c>
      <c r="H4298">
        <v>280.75</v>
      </c>
      <c r="I4298">
        <v>280.3</v>
      </c>
      <c r="J4298">
        <v>280.07</v>
      </c>
      <c r="K4298">
        <v>9561098</v>
      </c>
      <c r="L4298">
        <v>267782224580000</v>
      </c>
      <c r="M4298">
        <v>97864</v>
      </c>
      <c r="N4298">
        <v>6909806</v>
      </c>
      <c r="O4298">
        <v>0.72270000000000001</v>
      </c>
    </row>
    <row r="4299" spans="1:15" x14ac:dyDescent="0.2">
      <c r="A4299" s="1">
        <v>42828</v>
      </c>
      <c r="B4299" t="s">
        <v>18</v>
      </c>
      <c r="C4299" t="s">
        <v>16</v>
      </c>
      <c r="D4299">
        <v>280.3</v>
      </c>
      <c r="E4299">
        <v>282.8</v>
      </c>
      <c r="F4299">
        <v>283.60000000000002</v>
      </c>
      <c r="G4299">
        <v>278.64999999999998</v>
      </c>
      <c r="H4299">
        <v>282.39999999999998</v>
      </c>
      <c r="I4299">
        <v>281.55</v>
      </c>
      <c r="J4299">
        <v>281</v>
      </c>
      <c r="K4299">
        <v>7228785</v>
      </c>
      <c r="L4299">
        <v>203127612180000</v>
      </c>
      <c r="M4299">
        <v>49331</v>
      </c>
      <c r="N4299">
        <v>4858726</v>
      </c>
      <c r="O4299">
        <v>0.67209999999999903</v>
      </c>
    </row>
    <row r="4300" spans="1:15" x14ac:dyDescent="0.2">
      <c r="A4300" s="1">
        <v>42830</v>
      </c>
      <c r="B4300" t="s">
        <v>18</v>
      </c>
      <c r="C4300" t="s">
        <v>16</v>
      </c>
      <c r="D4300">
        <v>281.55</v>
      </c>
      <c r="E4300">
        <v>283.2</v>
      </c>
      <c r="F4300">
        <v>283.5</v>
      </c>
      <c r="G4300">
        <v>277.7</v>
      </c>
      <c r="H4300">
        <v>278.2</v>
      </c>
      <c r="I4300">
        <v>278.95</v>
      </c>
      <c r="J4300">
        <v>279.11</v>
      </c>
      <c r="K4300">
        <v>10288783</v>
      </c>
      <c r="L4300">
        <v>287165778250000</v>
      </c>
      <c r="M4300">
        <v>105889</v>
      </c>
      <c r="N4300">
        <v>7720313</v>
      </c>
      <c r="O4300">
        <v>0.75039999999999996</v>
      </c>
    </row>
    <row r="4301" spans="1:15" x14ac:dyDescent="0.2">
      <c r="A4301" s="1">
        <v>42831</v>
      </c>
      <c r="B4301" t="s">
        <v>18</v>
      </c>
      <c r="C4301" t="s">
        <v>16</v>
      </c>
      <c r="D4301">
        <v>278.95</v>
      </c>
      <c r="E4301">
        <v>278.2</v>
      </c>
      <c r="F4301">
        <v>279.14999999999998</v>
      </c>
      <c r="G4301">
        <v>273.2</v>
      </c>
      <c r="H4301">
        <v>274</v>
      </c>
      <c r="I4301">
        <v>274.10000000000002</v>
      </c>
      <c r="J4301">
        <v>274.82</v>
      </c>
      <c r="K4301">
        <v>15641571</v>
      </c>
      <c r="L4301">
        <v>429867428405000</v>
      </c>
      <c r="M4301">
        <v>101169</v>
      </c>
      <c r="N4301">
        <v>12668402</v>
      </c>
      <c r="O4301">
        <v>0.80989999999999995</v>
      </c>
    </row>
    <row r="4302" spans="1:15" x14ac:dyDescent="0.2">
      <c r="A4302" s="1">
        <v>42832</v>
      </c>
      <c r="B4302" t="s">
        <v>18</v>
      </c>
      <c r="C4302" t="s">
        <v>16</v>
      </c>
      <c r="D4302">
        <v>274.10000000000002</v>
      </c>
      <c r="E4302">
        <v>273</v>
      </c>
      <c r="F4302">
        <v>274.14999999999998</v>
      </c>
      <c r="G4302">
        <v>270.89999999999998</v>
      </c>
      <c r="H4302">
        <v>272.85000000000002</v>
      </c>
      <c r="I4302">
        <v>272.64999999999998</v>
      </c>
      <c r="J4302">
        <v>272.85000000000002</v>
      </c>
      <c r="K4302">
        <v>9128592</v>
      </c>
      <c r="L4302">
        <v>249071196105000</v>
      </c>
      <c r="M4302">
        <v>105482</v>
      </c>
      <c r="N4302">
        <v>6909844</v>
      </c>
      <c r="O4302">
        <v>0.75690000000000002</v>
      </c>
    </row>
    <row r="4303" spans="1:15" x14ac:dyDescent="0.2">
      <c r="A4303" s="1">
        <v>42835</v>
      </c>
      <c r="B4303" t="s">
        <v>18</v>
      </c>
      <c r="C4303" t="s">
        <v>16</v>
      </c>
      <c r="D4303">
        <v>272.64999999999998</v>
      </c>
      <c r="E4303">
        <v>275</v>
      </c>
      <c r="F4303">
        <v>275</v>
      </c>
      <c r="G4303">
        <v>272.10000000000002</v>
      </c>
      <c r="H4303">
        <v>273</v>
      </c>
      <c r="I4303">
        <v>273.55</v>
      </c>
      <c r="J4303">
        <v>273.35000000000002</v>
      </c>
      <c r="K4303">
        <v>5476450</v>
      </c>
      <c r="L4303">
        <v>149697700875000</v>
      </c>
      <c r="M4303">
        <v>66737</v>
      </c>
      <c r="N4303">
        <v>4089387</v>
      </c>
      <c r="O4303">
        <v>0.74670000000000003</v>
      </c>
    </row>
    <row r="4304" spans="1:15" x14ac:dyDescent="0.2">
      <c r="A4304" s="1">
        <v>42836</v>
      </c>
      <c r="B4304" t="s">
        <v>18</v>
      </c>
      <c r="C4304" t="s">
        <v>16</v>
      </c>
      <c r="D4304">
        <v>273.55</v>
      </c>
      <c r="E4304">
        <v>273.10000000000002</v>
      </c>
      <c r="F4304">
        <v>282.60000000000002</v>
      </c>
      <c r="G4304">
        <v>271.8</v>
      </c>
      <c r="H4304">
        <v>281.85000000000002</v>
      </c>
      <c r="I4304">
        <v>282.05</v>
      </c>
      <c r="J4304">
        <v>279.41000000000003</v>
      </c>
      <c r="K4304">
        <v>10934606</v>
      </c>
      <c r="L4304">
        <v>305520675915000</v>
      </c>
      <c r="M4304">
        <v>100682</v>
      </c>
      <c r="N4304">
        <v>7562177</v>
      </c>
      <c r="O4304">
        <v>0.69159999999999999</v>
      </c>
    </row>
    <row r="4305" spans="1:15" x14ac:dyDescent="0.2">
      <c r="A4305" s="1">
        <v>42837</v>
      </c>
      <c r="B4305" t="s">
        <v>18</v>
      </c>
      <c r="C4305" t="s">
        <v>16</v>
      </c>
      <c r="D4305">
        <v>282.05</v>
      </c>
      <c r="E4305">
        <v>281.7</v>
      </c>
      <c r="F4305">
        <v>284.8</v>
      </c>
      <c r="G4305">
        <v>279.55</v>
      </c>
      <c r="H4305">
        <v>281.60000000000002</v>
      </c>
      <c r="I4305">
        <v>281.89999999999998</v>
      </c>
      <c r="J4305">
        <v>281.97000000000003</v>
      </c>
      <c r="K4305">
        <v>7229006</v>
      </c>
      <c r="L4305">
        <v>203834161770000</v>
      </c>
      <c r="M4305">
        <v>87733</v>
      </c>
      <c r="N4305">
        <v>4761852</v>
      </c>
      <c r="O4305">
        <v>0.65869999999999995</v>
      </c>
    </row>
    <row r="4306" spans="1:15" x14ac:dyDescent="0.2">
      <c r="A4306" s="1">
        <v>42838</v>
      </c>
      <c r="B4306" t="s">
        <v>18</v>
      </c>
      <c r="C4306" t="s">
        <v>16</v>
      </c>
      <c r="D4306">
        <v>281.89999999999998</v>
      </c>
      <c r="E4306">
        <v>281.89999999999998</v>
      </c>
      <c r="F4306">
        <v>282</v>
      </c>
      <c r="G4306">
        <v>277.5</v>
      </c>
      <c r="H4306">
        <v>278.14999999999998</v>
      </c>
      <c r="I4306">
        <v>279.14999999999998</v>
      </c>
      <c r="J4306">
        <v>279.88</v>
      </c>
      <c r="K4306">
        <v>3934247</v>
      </c>
      <c r="L4306">
        <v>110112206950000</v>
      </c>
      <c r="M4306">
        <v>42179</v>
      </c>
      <c r="N4306">
        <v>2601714</v>
      </c>
      <c r="O4306">
        <v>0.6613</v>
      </c>
    </row>
    <row r="4307" spans="1:15" x14ac:dyDescent="0.2">
      <c r="A4307" s="1">
        <v>42842</v>
      </c>
      <c r="B4307" t="s">
        <v>18</v>
      </c>
      <c r="C4307" t="s">
        <v>16</v>
      </c>
      <c r="D4307">
        <v>279.14999999999998</v>
      </c>
      <c r="E4307">
        <v>276.55</v>
      </c>
      <c r="F4307">
        <v>282.5</v>
      </c>
      <c r="G4307">
        <v>275.55</v>
      </c>
      <c r="H4307">
        <v>279.25</v>
      </c>
      <c r="I4307">
        <v>279.10000000000002</v>
      </c>
      <c r="J4307">
        <v>279.64999999999998</v>
      </c>
      <c r="K4307">
        <v>4831017</v>
      </c>
      <c r="L4307">
        <v>135098793270000</v>
      </c>
      <c r="M4307">
        <v>52542</v>
      </c>
      <c r="N4307">
        <v>2606078</v>
      </c>
      <c r="O4307">
        <v>0.53939999999999999</v>
      </c>
    </row>
    <row r="4308" spans="1:15" x14ac:dyDescent="0.2">
      <c r="A4308" s="1">
        <v>42843</v>
      </c>
      <c r="B4308" t="s">
        <v>18</v>
      </c>
      <c r="C4308" t="s">
        <v>16</v>
      </c>
      <c r="D4308">
        <v>279.10000000000002</v>
      </c>
      <c r="E4308">
        <v>280.2</v>
      </c>
      <c r="F4308">
        <v>284</v>
      </c>
      <c r="G4308">
        <v>278.10000000000002</v>
      </c>
      <c r="H4308">
        <v>279.7</v>
      </c>
      <c r="I4308">
        <v>279.05</v>
      </c>
      <c r="J4308">
        <v>280.86</v>
      </c>
      <c r="K4308">
        <v>4330981</v>
      </c>
      <c r="L4308">
        <v>121638896834999</v>
      </c>
      <c r="M4308">
        <v>54617</v>
      </c>
      <c r="N4308">
        <v>2388651</v>
      </c>
      <c r="O4308">
        <v>0.55149999999999999</v>
      </c>
    </row>
    <row r="4309" spans="1:15" x14ac:dyDescent="0.2">
      <c r="A4309" s="1">
        <v>42844</v>
      </c>
      <c r="B4309" t="s">
        <v>18</v>
      </c>
      <c r="C4309" t="s">
        <v>16</v>
      </c>
      <c r="D4309">
        <v>279.05</v>
      </c>
      <c r="E4309">
        <v>281.14999999999998</v>
      </c>
      <c r="F4309">
        <v>281.5</v>
      </c>
      <c r="G4309">
        <v>277.85000000000002</v>
      </c>
      <c r="H4309">
        <v>279.7</v>
      </c>
      <c r="I4309">
        <v>278.7</v>
      </c>
      <c r="J4309">
        <v>279.02999999999997</v>
      </c>
      <c r="K4309">
        <v>4952956</v>
      </c>
      <c r="L4309">
        <v>138203835205000</v>
      </c>
      <c r="M4309">
        <v>99085</v>
      </c>
      <c r="N4309">
        <v>3412896</v>
      </c>
      <c r="O4309">
        <v>0.68909999999999905</v>
      </c>
    </row>
    <row r="4310" spans="1:15" x14ac:dyDescent="0.2">
      <c r="A4310" s="1">
        <v>42845</v>
      </c>
      <c r="B4310" t="s">
        <v>18</v>
      </c>
      <c r="C4310" t="s">
        <v>16</v>
      </c>
      <c r="D4310">
        <v>278.7</v>
      </c>
      <c r="E4310">
        <v>279.7</v>
      </c>
      <c r="F4310">
        <v>281.5</v>
      </c>
      <c r="G4310">
        <v>278.35000000000002</v>
      </c>
      <c r="H4310">
        <v>280.45</v>
      </c>
      <c r="I4310">
        <v>279.5</v>
      </c>
      <c r="J4310">
        <v>279.3</v>
      </c>
      <c r="K4310">
        <v>4237611</v>
      </c>
      <c r="L4310">
        <v>118357520559999</v>
      </c>
      <c r="M4310">
        <v>50138</v>
      </c>
      <c r="N4310">
        <v>2792835</v>
      </c>
      <c r="O4310">
        <v>0.65910000000000002</v>
      </c>
    </row>
    <row r="4311" spans="1:15" x14ac:dyDescent="0.2">
      <c r="A4311" s="1">
        <v>42846</v>
      </c>
      <c r="B4311" t="s">
        <v>18</v>
      </c>
      <c r="C4311" t="s">
        <v>16</v>
      </c>
      <c r="D4311">
        <v>279.5</v>
      </c>
      <c r="E4311">
        <v>282</v>
      </c>
      <c r="F4311">
        <v>282</v>
      </c>
      <c r="G4311">
        <v>272.7</v>
      </c>
      <c r="H4311">
        <v>275.14999999999998</v>
      </c>
      <c r="I4311">
        <v>274.35000000000002</v>
      </c>
      <c r="J4311">
        <v>275.77</v>
      </c>
      <c r="K4311">
        <v>8706432</v>
      </c>
      <c r="L4311">
        <v>240100795525000</v>
      </c>
      <c r="M4311">
        <v>73893</v>
      </c>
      <c r="N4311">
        <v>6220258</v>
      </c>
      <c r="O4311">
        <v>0.71440000000000003</v>
      </c>
    </row>
    <row r="4312" spans="1:15" x14ac:dyDescent="0.2">
      <c r="A4312" s="1">
        <v>42849</v>
      </c>
      <c r="B4312" t="s">
        <v>18</v>
      </c>
      <c r="C4312" t="s">
        <v>16</v>
      </c>
      <c r="D4312">
        <v>274.35000000000002</v>
      </c>
      <c r="E4312">
        <v>276.39999999999998</v>
      </c>
      <c r="F4312">
        <v>277.55</v>
      </c>
      <c r="G4312">
        <v>271.14999999999998</v>
      </c>
      <c r="H4312">
        <v>276.8</v>
      </c>
      <c r="I4312">
        <v>276.75</v>
      </c>
      <c r="J4312">
        <v>273.82</v>
      </c>
      <c r="K4312">
        <v>7118774</v>
      </c>
      <c r="L4312">
        <v>194928888165000</v>
      </c>
      <c r="M4312">
        <v>66327</v>
      </c>
      <c r="N4312">
        <v>4354952</v>
      </c>
      <c r="O4312">
        <v>0.61180000000000001</v>
      </c>
    </row>
    <row r="4313" spans="1:15" x14ac:dyDescent="0.2">
      <c r="A4313" s="1">
        <v>42850</v>
      </c>
      <c r="B4313" t="s">
        <v>18</v>
      </c>
      <c r="C4313" t="s">
        <v>16</v>
      </c>
      <c r="D4313">
        <v>276.75</v>
      </c>
      <c r="E4313">
        <v>278</v>
      </c>
      <c r="F4313">
        <v>282</v>
      </c>
      <c r="G4313">
        <v>273.89999999999998</v>
      </c>
      <c r="H4313">
        <v>281.60000000000002</v>
      </c>
      <c r="I4313">
        <v>281.3</v>
      </c>
      <c r="J4313">
        <v>278.89</v>
      </c>
      <c r="K4313">
        <v>12721177</v>
      </c>
      <c r="L4313">
        <v>354786716640000</v>
      </c>
      <c r="M4313">
        <v>78124</v>
      </c>
      <c r="N4313">
        <v>9470162</v>
      </c>
      <c r="O4313">
        <v>0.74439999999999995</v>
      </c>
    </row>
    <row r="4314" spans="1:15" x14ac:dyDescent="0.2">
      <c r="A4314" s="1">
        <v>42851</v>
      </c>
      <c r="B4314" t="s">
        <v>18</v>
      </c>
      <c r="C4314" t="s">
        <v>16</v>
      </c>
      <c r="D4314">
        <v>281.3</v>
      </c>
      <c r="E4314">
        <v>283.3</v>
      </c>
      <c r="F4314">
        <v>292.89999999999998</v>
      </c>
      <c r="G4314">
        <v>282</v>
      </c>
      <c r="H4314">
        <v>291.10000000000002</v>
      </c>
      <c r="I4314">
        <v>290.89999999999998</v>
      </c>
      <c r="J4314">
        <v>288.38</v>
      </c>
      <c r="K4314">
        <v>18942043</v>
      </c>
      <c r="L4314">
        <v>546256484050000</v>
      </c>
      <c r="M4314">
        <v>107826</v>
      </c>
      <c r="N4314">
        <v>12105996</v>
      </c>
      <c r="O4314">
        <v>0.6391</v>
      </c>
    </row>
    <row r="4315" spans="1:15" x14ac:dyDescent="0.2">
      <c r="A4315" s="1">
        <v>42852</v>
      </c>
      <c r="B4315" t="s">
        <v>18</v>
      </c>
      <c r="C4315" t="s">
        <v>16</v>
      </c>
      <c r="D4315">
        <v>290.89999999999998</v>
      </c>
      <c r="E4315">
        <v>291.39999999999998</v>
      </c>
      <c r="F4315">
        <v>291.89999999999998</v>
      </c>
      <c r="G4315">
        <v>284.5</v>
      </c>
      <c r="H4315">
        <v>285.35000000000002</v>
      </c>
      <c r="I4315">
        <v>285.8</v>
      </c>
      <c r="J4315">
        <v>287.33</v>
      </c>
      <c r="K4315">
        <v>13553616</v>
      </c>
      <c r="L4315">
        <v>389441418840000</v>
      </c>
      <c r="M4315">
        <v>96886</v>
      </c>
      <c r="N4315">
        <v>8616524</v>
      </c>
      <c r="O4315">
        <v>0.63570000000000004</v>
      </c>
    </row>
    <row r="4316" spans="1:15" x14ac:dyDescent="0.2">
      <c r="A4316" s="1">
        <v>42853</v>
      </c>
      <c r="B4316" t="s">
        <v>18</v>
      </c>
      <c r="C4316" t="s">
        <v>16</v>
      </c>
      <c r="D4316">
        <v>285.8</v>
      </c>
      <c r="E4316">
        <v>285.8</v>
      </c>
      <c r="F4316">
        <v>286.5</v>
      </c>
      <c r="G4316">
        <v>277.35000000000002</v>
      </c>
      <c r="H4316">
        <v>277.8</v>
      </c>
      <c r="I4316">
        <v>278</v>
      </c>
      <c r="J4316">
        <v>279.02999999999997</v>
      </c>
      <c r="K4316">
        <v>12374841</v>
      </c>
      <c r="L4316">
        <v>345299779575000</v>
      </c>
      <c r="M4316">
        <v>120143</v>
      </c>
      <c r="N4316">
        <v>8789316</v>
      </c>
      <c r="O4316">
        <v>0.71030000000000004</v>
      </c>
    </row>
    <row r="4317" spans="1:15" x14ac:dyDescent="0.2">
      <c r="A4317" s="1">
        <v>42857</v>
      </c>
      <c r="B4317" t="s">
        <v>18</v>
      </c>
      <c r="C4317" t="s">
        <v>16</v>
      </c>
      <c r="D4317">
        <v>278</v>
      </c>
      <c r="E4317">
        <v>280.5</v>
      </c>
      <c r="F4317">
        <v>281.3</v>
      </c>
      <c r="G4317">
        <v>276.5</v>
      </c>
      <c r="H4317">
        <v>278.85000000000002</v>
      </c>
      <c r="I4317">
        <v>279.2</v>
      </c>
      <c r="J4317">
        <v>278.77999999999997</v>
      </c>
      <c r="K4317">
        <v>7028028</v>
      </c>
      <c r="L4317">
        <v>195929203260000</v>
      </c>
      <c r="M4317">
        <v>92261</v>
      </c>
      <c r="N4317">
        <v>5131365</v>
      </c>
      <c r="O4317">
        <v>0.73009999999999997</v>
      </c>
    </row>
    <row r="4318" spans="1:15" x14ac:dyDescent="0.2">
      <c r="A4318" s="1">
        <v>42858</v>
      </c>
      <c r="B4318" t="s">
        <v>18</v>
      </c>
      <c r="C4318" t="s">
        <v>16</v>
      </c>
      <c r="D4318">
        <v>279.2</v>
      </c>
      <c r="E4318">
        <v>279.5</v>
      </c>
      <c r="F4318">
        <v>279.5</v>
      </c>
      <c r="G4318">
        <v>275.5</v>
      </c>
      <c r="H4318">
        <v>276.8</v>
      </c>
      <c r="I4318">
        <v>277.25</v>
      </c>
      <c r="J4318">
        <v>277.08999999999997</v>
      </c>
      <c r="K4318">
        <v>6039290</v>
      </c>
      <c r="L4318">
        <v>167345676760000</v>
      </c>
      <c r="M4318">
        <v>89547</v>
      </c>
      <c r="N4318">
        <v>4154761</v>
      </c>
      <c r="O4318">
        <v>0.68799999999999994</v>
      </c>
    </row>
    <row r="4319" spans="1:15" x14ac:dyDescent="0.2">
      <c r="A4319" s="1">
        <v>42859</v>
      </c>
      <c r="B4319" t="s">
        <v>18</v>
      </c>
      <c r="C4319" t="s">
        <v>16</v>
      </c>
      <c r="D4319">
        <v>277.25</v>
      </c>
      <c r="E4319">
        <v>277.89999999999998</v>
      </c>
      <c r="F4319">
        <v>282.2</v>
      </c>
      <c r="G4319">
        <v>276.14999999999998</v>
      </c>
      <c r="H4319">
        <v>280.8</v>
      </c>
      <c r="I4319">
        <v>281.2</v>
      </c>
      <c r="J4319">
        <v>278.89999999999998</v>
      </c>
      <c r="K4319">
        <v>7771540</v>
      </c>
      <c r="L4319">
        <v>216745501619999</v>
      </c>
      <c r="M4319">
        <v>79778</v>
      </c>
      <c r="N4319">
        <v>5467805</v>
      </c>
      <c r="O4319">
        <v>0.7036</v>
      </c>
    </row>
    <row r="4320" spans="1:15" x14ac:dyDescent="0.2">
      <c r="A4320" s="1">
        <v>42860</v>
      </c>
      <c r="B4320" t="s">
        <v>18</v>
      </c>
      <c r="C4320" t="s">
        <v>16</v>
      </c>
      <c r="D4320">
        <v>281.2</v>
      </c>
      <c r="E4320">
        <v>280.95</v>
      </c>
      <c r="F4320">
        <v>280.95</v>
      </c>
      <c r="G4320">
        <v>276.39999999999998</v>
      </c>
      <c r="H4320">
        <v>277.55</v>
      </c>
      <c r="I4320">
        <v>277.14999999999998</v>
      </c>
      <c r="J4320">
        <v>277.74</v>
      </c>
      <c r="K4320">
        <v>4036786</v>
      </c>
      <c r="L4320">
        <v>112119515690000</v>
      </c>
      <c r="M4320">
        <v>58306</v>
      </c>
      <c r="N4320">
        <v>2301964</v>
      </c>
      <c r="O4320">
        <v>0.57020000000000004</v>
      </c>
    </row>
    <row r="4321" spans="1:15" x14ac:dyDescent="0.2">
      <c r="A4321" s="1">
        <v>42863</v>
      </c>
      <c r="B4321" t="s">
        <v>18</v>
      </c>
      <c r="C4321" t="s">
        <v>16</v>
      </c>
      <c r="D4321">
        <v>277.14999999999998</v>
      </c>
      <c r="E4321">
        <v>277.55</v>
      </c>
      <c r="F4321">
        <v>278.5</v>
      </c>
      <c r="G4321">
        <v>272.55</v>
      </c>
      <c r="H4321">
        <v>273.3</v>
      </c>
      <c r="I4321">
        <v>272.95</v>
      </c>
      <c r="J4321">
        <v>274.44</v>
      </c>
      <c r="K4321">
        <v>10629552</v>
      </c>
      <c r="L4321">
        <v>291713928015000</v>
      </c>
      <c r="M4321">
        <v>82231</v>
      </c>
      <c r="N4321">
        <v>7627211</v>
      </c>
      <c r="O4321">
        <v>0.71750000000000003</v>
      </c>
    </row>
    <row r="4322" spans="1:15" x14ac:dyDescent="0.2">
      <c r="A4322" s="1">
        <v>42864</v>
      </c>
      <c r="B4322" t="s">
        <v>18</v>
      </c>
      <c r="C4322" t="s">
        <v>16</v>
      </c>
      <c r="D4322">
        <v>272.95</v>
      </c>
      <c r="E4322">
        <v>273.5</v>
      </c>
      <c r="F4322">
        <v>276.64999999999998</v>
      </c>
      <c r="G4322">
        <v>271</v>
      </c>
      <c r="H4322">
        <v>271.55</v>
      </c>
      <c r="I4322">
        <v>271.5</v>
      </c>
      <c r="J4322">
        <v>272.77999999999997</v>
      </c>
      <c r="K4322">
        <v>6748832</v>
      </c>
      <c r="L4322">
        <v>184095699020000</v>
      </c>
      <c r="M4322">
        <v>50830</v>
      </c>
      <c r="N4322">
        <v>4317413</v>
      </c>
      <c r="O4322">
        <v>0.63970000000000005</v>
      </c>
    </row>
    <row r="4323" spans="1:15" x14ac:dyDescent="0.2">
      <c r="A4323" s="1">
        <v>42865</v>
      </c>
      <c r="B4323" t="s">
        <v>18</v>
      </c>
      <c r="C4323" t="s">
        <v>16</v>
      </c>
      <c r="D4323">
        <v>271.5</v>
      </c>
      <c r="E4323">
        <v>272.2</v>
      </c>
      <c r="F4323">
        <v>275.7</v>
      </c>
      <c r="G4323">
        <v>272</v>
      </c>
      <c r="H4323">
        <v>274.5</v>
      </c>
      <c r="I4323">
        <v>273.95</v>
      </c>
      <c r="J4323">
        <v>274.3</v>
      </c>
      <c r="K4323">
        <v>4578228</v>
      </c>
      <c r="L4323">
        <v>125579097625000</v>
      </c>
      <c r="M4323">
        <v>43184</v>
      </c>
      <c r="N4323">
        <v>2778370</v>
      </c>
      <c r="O4323">
        <v>0.6069</v>
      </c>
    </row>
    <row r="4324" spans="1:15" x14ac:dyDescent="0.2">
      <c r="A4324" s="1">
        <v>42866</v>
      </c>
      <c r="B4324" t="s">
        <v>18</v>
      </c>
      <c r="C4324" t="s">
        <v>16</v>
      </c>
      <c r="D4324">
        <v>273.95</v>
      </c>
      <c r="E4324">
        <v>275.5</v>
      </c>
      <c r="F4324">
        <v>279.14999999999998</v>
      </c>
      <c r="G4324">
        <v>274</v>
      </c>
      <c r="H4324">
        <v>276.10000000000002</v>
      </c>
      <c r="I4324">
        <v>276.64999999999998</v>
      </c>
      <c r="J4324">
        <v>277.25</v>
      </c>
      <c r="K4324">
        <v>9415397</v>
      </c>
      <c r="L4324">
        <v>261038390115000</v>
      </c>
      <c r="M4324">
        <v>65854</v>
      </c>
      <c r="N4324">
        <v>6256460</v>
      </c>
      <c r="O4324">
        <v>0.66449999999999998</v>
      </c>
    </row>
    <row r="4325" spans="1:15" x14ac:dyDescent="0.2">
      <c r="A4325" s="1">
        <v>42867</v>
      </c>
      <c r="B4325" t="s">
        <v>18</v>
      </c>
      <c r="C4325" t="s">
        <v>16</v>
      </c>
      <c r="D4325">
        <v>276.64999999999998</v>
      </c>
      <c r="E4325">
        <v>277.3</v>
      </c>
      <c r="F4325">
        <v>277.3</v>
      </c>
      <c r="G4325">
        <v>274.05</v>
      </c>
      <c r="H4325">
        <v>275.89999999999998</v>
      </c>
      <c r="I4325">
        <v>274.95</v>
      </c>
      <c r="J4325">
        <v>275.04000000000002</v>
      </c>
      <c r="K4325">
        <v>4499390</v>
      </c>
      <c r="L4325">
        <v>123750780855000</v>
      </c>
      <c r="M4325">
        <v>52065</v>
      </c>
      <c r="N4325">
        <v>2944022</v>
      </c>
      <c r="O4325">
        <v>0.65429999999999999</v>
      </c>
    </row>
    <row r="4326" spans="1:15" x14ac:dyDescent="0.2">
      <c r="A4326" s="1">
        <v>42870</v>
      </c>
      <c r="B4326" t="s">
        <v>18</v>
      </c>
      <c r="C4326" t="s">
        <v>16</v>
      </c>
      <c r="D4326">
        <v>274.95</v>
      </c>
      <c r="E4326">
        <v>275.89999999999998</v>
      </c>
      <c r="F4326">
        <v>278.89999999999998</v>
      </c>
      <c r="G4326">
        <v>275.5</v>
      </c>
      <c r="H4326">
        <v>278.5</v>
      </c>
      <c r="I4326">
        <v>277.95</v>
      </c>
      <c r="J4326">
        <v>277.77999999999997</v>
      </c>
      <c r="K4326">
        <v>5462855</v>
      </c>
      <c r="L4326">
        <v>151747665780000</v>
      </c>
      <c r="M4326">
        <v>52501</v>
      </c>
      <c r="N4326">
        <v>4128324</v>
      </c>
      <c r="O4326">
        <v>0.75569999999999904</v>
      </c>
    </row>
    <row r="4327" spans="1:15" x14ac:dyDescent="0.2">
      <c r="A4327" s="1">
        <v>42871</v>
      </c>
      <c r="B4327" t="s">
        <v>18</v>
      </c>
      <c r="C4327" t="s">
        <v>16</v>
      </c>
      <c r="D4327">
        <v>277.95</v>
      </c>
      <c r="E4327">
        <v>278.5</v>
      </c>
      <c r="F4327">
        <v>284.3</v>
      </c>
      <c r="G4327">
        <v>278</v>
      </c>
      <c r="H4327">
        <v>283</v>
      </c>
      <c r="I4327">
        <v>283.45</v>
      </c>
      <c r="J4327">
        <v>280.93</v>
      </c>
      <c r="K4327">
        <v>11204308</v>
      </c>
      <c r="L4327">
        <v>314758321965000</v>
      </c>
      <c r="M4327">
        <v>98347</v>
      </c>
      <c r="N4327">
        <v>8307567</v>
      </c>
      <c r="O4327">
        <v>0.74150000000000005</v>
      </c>
    </row>
    <row r="4328" spans="1:15" x14ac:dyDescent="0.2">
      <c r="A4328" s="1">
        <v>42872</v>
      </c>
      <c r="B4328" t="s">
        <v>18</v>
      </c>
      <c r="C4328" t="s">
        <v>16</v>
      </c>
      <c r="D4328">
        <v>283.45</v>
      </c>
      <c r="E4328">
        <v>284.10000000000002</v>
      </c>
      <c r="F4328">
        <v>284.39999999999998</v>
      </c>
      <c r="G4328">
        <v>279.25</v>
      </c>
      <c r="H4328">
        <v>281.5</v>
      </c>
      <c r="I4328">
        <v>281.64999999999998</v>
      </c>
      <c r="J4328">
        <v>281.56</v>
      </c>
      <c r="K4328">
        <v>8297700</v>
      </c>
      <c r="L4328">
        <v>233626127794999</v>
      </c>
      <c r="M4328">
        <v>99107</v>
      </c>
      <c r="N4328">
        <v>5924804</v>
      </c>
      <c r="O4328">
        <v>0.71399999999999997</v>
      </c>
    </row>
    <row r="4329" spans="1:15" x14ac:dyDescent="0.2">
      <c r="A4329" s="1">
        <v>42873</v>
      </c>
      <c r="B4329" t="s">
        <v>18</v>
      </c>
      <c r="C4329" t="s">
        <v>16</v>
      </c>
      <c r="D4329">
        <v>281.64999999999998</v>
      </c>
      <c r="E4329">
        <v>278</v>
      </c>
      <c r="F4329">
        <v>281.05</v>
      </c>
      <c r="G4329">
        <v>277.05</v>
      </c>
      <c r="H4329">
        <v>277.64999999999998</v>
      </c>
      <c r="I4329">
        <v>277.89999999999998</v>
      </c>
      <c r="J4329">
        <v>278.49</v>
      </c>
      <c r="K4329">
        <v>7924261</v>
      </c>
      <c r="L4329">
        <v>220682155569999</v>
      </c>
      <c r="M4329">
        <v>47830</v>
      </c>
      <c r="N4329">
        <v>5434449</v>
      </c>
      <c r="O4329">
        <v>0.68579999999999997</v>
      </c>
    </row>
    <row r="4330" spans="1:15" x14ac:dyDescent="0.2">
      <c r="A4330" s="1">
        <v>42874</v>
      </c>
      <c r="B4330" t="s">
        <v>18</v>
      </c>
      <c r="C4330" t="s">
        <v>16</v>
      </c>
      <c r="D4330">
        <v>277.89999999999998</v>
      </c>
      <c r="E4330">
        <v>282.25</v>
      </c>
      <c r="F4330">
        <v>295.64999999999998</v>
      </c>
      <c r="G4330">
        <v>281.95</v>
      </c>
      <c r="H4330">
        <v>286.39999999999998</v>
      </c>
      <c r="I4330">
        <v>286.2</v>
      </c>
      <c r="J4330">
        <v>290.08</v>
      </c>
      <c r="K4330">
        <v>35724128</v>
      </c>
      <c r="L4330">
        <v>1036268111695000</v>
      </c>
      <c r="M4330">
        <v>248579</v>
      </c>
      <c r="N4330">
        <v>19137631</v>
      </c>
      <c r="O4330">
        <v>0.53569999999999995</v>
      </c>
    </row>
    <row r="4331" spans="1:15" x14ac:dyDescent="0.2">
      <c r="A4331" s="1">
        <v>42877</v>
      </c>
      <c r="B4331" t="s">
        <v>18</v>
      </c>
      <c r="C4331" t="s">
        <v>16</v>
      </c>
      <c r="D4331">
        <v>286.2</v>
      </c>
      <c r="E4331">
        <v>292.45</v>
      </c>
      <c r="F4331">
        <v>304.8</v>
      </c>
      <c r="G4331">
        <v>291.3</v>
      </c>
      <c r="H4331">
        <v>303</v>
      </c>
      <c r="I4331">
        <v>303.60000000000002</v>
      </c>
      <c r="J4331">
        <v>299.75</v>
      </c>
      <c r="K4331">
        <v>35939315</v>
      </c>
      <c r="L4331">
        <v>1077281020015000</v>
      </c>
      <c r="M4331">
        <v>250048</v>
      </c>
      <c r="N4331">
        <v>17079600</v>
      </c>
      <c r="O4331">
        <v>0.47520000000000001</v>
      </c>
    </row>
    <row r="4332" spans="1:15" x14ac:dyDescent="0.2">
      <c r="A4332" s="1">
        <v>42878</v>
      </c>
      <c r="B4332" t="s">
        <v>18</v>
      </c>
      <c r="C4332" t="s">
        <v>16</v>
      </c>
      <c r="D4332">
        <v>303.60000000000002</v>
      </c>
      <c r="E4332">
        <v>301.89999999999998</v>
      </c>
      <c r="F4332">
        <v>303.89999999999998</v>
      </c>
      <c r="G4332">
        <v>298.25</v>
      </c>
      <c r="H4332">
        <v>300</v>
      </c>
      <c r="I4332">
        <v>300.14999999999998</v>
      </c>
      <c r="J4332">
        <v>300.39</v>
      </c>
      <c r="K4332">
        <v>19784738</v>
      </c>
      <c r="L4332">
        <v>594311445975000</v>
      </c>
      <c r="M4332">
        <v>127039</v>
      </c>
      <c r="N4332">
        <v>12142585</v>
      </c>
      <c r="O4332">
        <v>0.61370000000000002</v>
      </c>
    </row>
    <row r="4333" spans="1:15" x14ac:dyDescent="0.2">
      <c r="A4333" s="1">
        <v>42879</v>
      </c>
      <c r="B4333" t="s">
        <v>18</v>
      </c>
      <c r="C4333" t="s">
        <v>16</v>
      </c>
      <c r="D4333">
        <v>300.14999999999998</v>
      </c>
      <c r="E4333">
        <v>300</v>
      </c>
      <c r="F4333">
        <v>301.95</v>
      </c>
      <c r="G4333">
        <v>297.89999999999998</v>
      </c>
      <c r="H4333">
        <v>300.10000000000002</v>
      </c>
      <c r="I4333">
        <v>299.89999999999998</v>
      </c>
      <c r="J4333">
        <v>299.95</v>
      </c>
      <c r="K4333">
        <v>9457848</v>
      </c>
      <c r="L4333">
        <v>283683673405000</v>
      </c>
      <c r="M4333">
        <v>87850</v>
      </c>
      <c r="N4333">
        <v>6078221</v>
      </c>
      <c r="O4333">
        <v>0.64269999999999905</v>
      </c>
    </row>
    <row r="4334" spans="1:15" x14ac:dyDescent="0.2">
      <c r="A4334" s="1">
        <v>42880</v>
      </c>
      <c r="B4334" t="s">
        <v>18</v>
      </c>
      <c r="C4334" t="s">
        <v>16</v>
      </c>
      <c r="D4334">
        <v>299.89999999999998</v>
      </c>
      <c r="E4334">
        <v>300</v>
      </c>
      <c r="F4334">
        <v>304.7</v>
      </c>
      <c r="G4334">
        <v>295.35000000000002</v>
      </c>
      <c r="H4334">
        <v>301</v>
      </c>
      <c r="I4334">
        <v>300.05</v>
      </c>
      <c r="J4334">
        <v>300</v>
      </c>
      <c r="K4334">
        <v>22769975</v>
      </c>
      <c r="L4334">
        <v>683090792800000</v>
      </c>
      <c r="M4334">
        <v>110127</v>
      </c>
      <c r="N4334">
        <v>16464978</v>
      </c>
      <c r="O4334">
        <v>0.72309999999999997</v>
      </c>
    </row>
    <row r="4335" spans="1:15" x14ac:dyDescent="0.2">
      <c r="A4335" s="1">
        <v>42881</v>
      </c>
      <c r="B4335" t="s">
        <v>18</v>
      </c>
      <c r="C4335" t="s">
        <v>16</v>
      </c>
      <c r="D4335">
        <v>300.05</v>
      </c>
      <c r="E4335">
        <v>302</v>
      </c>
      <c r="F4335">
        <v>313.8</v>
      </c>
      <c r="G4335">
        <v>299.55</v>
      </c>
      <c r="H4335">
        <v>306.10000000000002</v>
      </c>
      <c r="I4335">
        <v>309.10000000000002</v>
      </c>
      <c r="J4335">
        <v>305.48</v>
      </c>
      <c r="K4335">
        <v>21742467</v>
      </c>
      <c r="L4335">
        <v>664197971370000</v>
      </c>
      <c r="M4335">
        <v>155758</v>
      </c>
      <c r="N4335">
        <v>8123024</v>
      </c>
      <c r="O4335">
        <v>0.37359999999999999</v>
      </c>
    </row>
    <row r="4336" spans="1:15" x14ac:dyDescent="0.2">
      <c r="A4336" s="1">
        <v>42884</v>
      </c>
      <c r="B4336" t="s">
        <v>18</v>
      </c>
      <c r="C4336" t="s">
        <v>16</v>
      </c>
      <c r="D4336">
        <v>309.10000000000002</v>
      </c>
      <c r="E4336">
        <v>304</v>
      </c>
      <c r="F4336">
        <v>319.85000000000002</v>
      </c>
      <c r="G4336">
        <v>303.5</v>
      </c>
      <c r="H4336">
        <v>315.35000000000002</v>
      </c>
      <c r="I4336">
        <v>315.85000000000002</v>
      </c>
      <c r="J4336">
        <v>315.57</v>
      </c>
      <c r="K4336">
        <v>19665146</v>
      </c>
      <c r="L4336">
        <v>620569717635000</v>
      </c>
      <c r="M4336">
        <v>167423</v>
      </c>
      <c r="N4336">
        <v>9323137</v>
      </c>
      <c r="O4336">
        <v>0.47409999999999902</v>
      </c>
    </row>
    <row r="4337" spans="1:15" x14ac:dyDescent="0.2">
      <c r="A4337" s="1">
        <v>42885</v>
      </c>
      <c r="B4337" t="s">
        <v>18</v>
      </c>
      <c r="C4337" t="s">
        <v>16</v>
      </c>
      <c r="D4337">
        <v>315.85000000000002</v>
      </c>
      <c r="E4337">
        <v>312.89999999999998</v>
      </c>
      <c r="F4337">
        <v>315.2</v>
      </c>
      <c r="G4337">
        <v>310.05</v>
      </c>
      <c r="H4337">
        <v>311.5</v>
      </c>
      <c r="I4337">
        <v>311.45</v>
      </c>
      <c r="J4337">
        <v>311.95999999999998</v>
      </c>
      <c r="K4337">
        <v>8547146</v>
      </c>
      <c r="L4337">
        <v>266636462140000</v>
      </c>
      <c r="M4337">
        <v>72697</v>
      </c>
      <c r="N4337">
        <v>5731236</v>
      </c>
      <c r="O4337">
        <v>0.67049999999999998</v>
      </c>
    </row>
    <row r="4338" spans="1:15" x14ac:dyDescent="0.2">
      <c r="A4338" s="1">
        <v>42886</v>
      </c>
      <c r="B4338" t="s">
        <v>18</v>
      </c>
      <c r="C4338" t="s">
        <v>16</v>
      </c>
      <c r="D4338">
        <v>311.45</v>
      </c>
      <c r="E4338">
        <v>311.45</v>
      </c>
      <c r="F4338">
        <v>313.39999999999998</v>
      </c>
      <c r="G4338">
        <v>307</v>
      </c>
      <c r="H4338">
        <v>312.85000000000002</v>
      </c>
      <c r="I4338">
        <v>311.8</v>
      </c>
      <c r="J4338">
        <v>310.49</v>
      </c>
      <c r="K4338">
        <v>12308066</v>
      </c>
      <c r="L4338">
        <v>382153300405000</v>
      </c>
      <c r="M4338">
        <v>124108</v>
      </c>
      <c r="N4338">
        <v>8403582</v>
      </c>
      <c r="O4338">
        <v>0.68279999999999996</v>
      </c>
    </row>
    <row r="4339" spans="1:15" x14ac:dyDescent="0.2">
      <c r="A4339" s="1">
        <v>42887</v>
      </c>
      <c r="B4339" t="s">
        <v>18</v>
      </c>
      <c r="C4339" t="s">
        <v>16</v>
      </c>
      <c r="D4339">
        <v>311.8</v>
      </c>
      <c r="E4339">
        <v>312</v>
      </c>
      <c r="F4339">
        <v>316.75</v>
      </c>
      <c r="G4339">
        <v>310.8</v>
      </c>
      <c r="H4339">
        <v>315</v>
      </c>
      <c r="I4339">
        <v>314.2</v>
      </c>
      <c r="J4339">
        <v>315.10000000000002</v>
      </c>
      <c r="K4339">
        <v>8253042</v>
      </c>
      <c r="L4339">
        <v>260051926690000</v>
      </c>
      <c r="M4339">
        <v>91321</v>
      </c>
      <c r="N4339">
        <v>4704937</v>
      </c>
      <c r="O4339">
        <v>0.57009999999999905</v>
      </c>
    </row>
    <row r="4340" spans="1:15" x14ac:dyDescent="0.2">
      <c r="A4340" s="1">
        <v>42888</v>
      </c>
      <c r="B4340" t="s">
        <v>18</v>
      </c>
      <c r="C4340" t="s">
        <v>16</v>
      </c>
      <c r="D4340">
        <v>314.2</v>
      </c>
      <c r="E4340">
        <v>316.10000000000002</v>
      </c>
      <c r="F4340">
        <v>319.89999999999998</v>
      </c>
      <c r="G4340">
        <v>315.2</v>
      </c>
      <c r="H4340">
        <v>319.3</v>
      </c>
      <c r="I4340">
        <v>319.2</v>
      </c>
      <c r="J4340">
        <v>317.86</v>
      </c>
      <c r="K4340">
        <v>11073749</v>
      </c>
      <c r="L4340">
        <v>351985164760000</v>
      </c>
      <c r="M4340">
        <v>65848</v>
      </c>
      <c r="N4340">
        <v>7008906</v>
      </c>
      <c r="O4340">
        <v>0.63290000000000002</v>
      </c>
    </row>
    <row r="4341" spans="1:15" x14ac:dyDescent="0.2">
      <c r="A4341" s="1">
        <v>42891</v>
      </c>
      <c r="B4341" t="s">
        <v>18</v>
      </c>
      <c r="C4341" t="s">
        <v>16</v>
      </c>
      <c r="D4341">
        <v>319.2</v>
      </c>
      <c r="E4341">
        <v>315</v>
      </c>
      <c r="F4341">
        <v>318.25</v>
      </c>
      <c r="G4341">
        <v>313.3</v>
      </c>
      <c r="H4341">
        <v>317.5</v>
      </c>
      <c r="I4341">
        <v>317.45</v>
      </c>
      <c r="J4341">
        <v>316.83</v>
      </c>
      <c r="K4341">
        <v>9482413</v>
      </c>
      <c r="L4341">
        <v>300433937175000</v>
      </c>
      <c r="M4341">
        <v>69774</v>
      </c>
      <c r="N4341">
        <v>6130621</v>
      </c>
      <c r="O4341">
        <v>0.64649999999999996</v>
      </c>
    </row>
    <row r="4342" spans="1:15" x14ac:dyDescent="0.2">
      <c r="A4342" s="1">
        <v>42892</v>
      </c>
      <c r="B4342" t="s">
        <v>18</v>
      </c>
      <c r="C4342" t="s">
        <v>16</v>
      </c>
      <c r="D4342">
        <v>317.45</v>
      </c>
      <c r="E4342">
        <v>317.5</v>
      </c>
      <c r="F4342">
        <v>319</v>
      </c>
      <c r="G4342">
        <v>309.3</v>
      </c>
      <c r="H4342">
        <v>311.3</v>
      </c>
      <c r="I4342">
        <v>311.05</v>
      </c>
      <c r="J4342">
        <v>311.27999999999997</v>
      </c>
      <c r="K4342">
        <v>9841205</v>
      </c>
      <c r="L4342">
        <v>306336436845000</v>
      </c>
      <c r="M4342">
        <v>87515</v>
      </c>
      <c r="N4342">
        <v>6116482</v>
      </c>
      <c r="O4342">
        <v>0.62150000000000005</v>
      </c>
    </row>
    <row r="4343" spans="1:15" x14ac:dyDescent="0.2">
      <c r="A4343" s="1">
        <v>42893</v>
      </c>
      <c r="B4343" t="s">
        <v>18</v>
      </c>
      <c r="C4343" t="s">
        <v>16</v>
      </c>
      <c r="D4343">
        <v>311.05</v>
      </c>
      <c r="E4343">
        <v>311.3</v>
      </c>
      <c r="F4343">
        <v>314.75</v>
      </c>
      <c r="G4343">
        <v>310.35000000000002</v>
      </c>
      <c r="H4343">
        <v>311.7</v>
      </c>
      <c r="I4343">
        <v>312.25</v>
      </c>
      <c r="J4343">
        <v>313.14999999999998</v>
      </c>
      <c r="K4343">
        <v>11534375</v>
      </c>
      <c r="L4343">
        <v>361197843570000</v>
      </c>
      <c r="M4343">
        <v>91062</v>
      </c>
      <c r="N4343">
        <v>8921486</v>
      </c>
      <c r="O4343">
        <v>0.77349999999999997</v>
      </c>
    </row>
    <row r="4344" spans="1:15" x14ac:dyDescent="0.2">
      <c r="A4344" s="1">
        <v>42894</v>
      </c>
      <c r="B4344" t="s">
        <v>18</v>
      </c>
      <c r="C4344" t="s">
        <v>16</v>
      </c>
      <c r="D4344">
        <v>312.25</v>
      </c>
      <c r="E4344">
        <v>313</v>
      </c>
      <c r="F4344">
        <v>313.25</v>
      </c>
      <c r="G4344">
        <v>309.39999999999998</v>
      </c>
      <c r="H4344">
        <v>311.2</v>
      </c>
      <c r="I4344">
        <v>311.60000000000002</v>
      </c>
      <c r="J4344">
        <v>310.82</v>
      </c>
      <c r="K4344">
        <v>7781415</v>
      </c>
      <c r="L4344">
        <v>241865743065000</v>
      </c>
      <c r="M4344">
        <v>111593</v>
      </c>
      <c r="N4344">
        <v>5953664</v>
      </c>
      <c r="O4344">
        <v>0.7651</v>
      </c>
    </row>
    <row r="4345" spans="1:15" x14ac:dyDescent="0.2">
      <c r="A4345" s="1">
        <v>42895</v>
      </c>
      <c r="B4345" t="s">
        <v>18</v>
      </c>
      <c r="C4345" t="s">
        <v>16</v>
      </c>
      <c r="D4345">
        <v>311.60000000000002</v>
      </c>
      <c r="E4345">
        <v>310.75</v>
      </c>
      <c r="F4345">
        <v>312.60000000000002</v>
      </c>
      <c r="G4345">
        <v>304.7</v>
      </c>
      <c r="H4345">
        <v>305.7</v>
      </c>
      <c r="I4345">
        <v>306</v>
      </c>
      <c r="J4345">
        <v>307.39999999999998</v>
      </c>
      <c r="K4345">
        <v>10065468</v>
      </c>
      <c r="L4345">
        <v>309412945725000</v>
      </c>
      <c r="M4345">
        <v>103882</v>
      </c>
      <c r="N4345">
        <v>5925048</v>
      </c>
      <c r="O4345">
        <v>0.5887</v>
      </c>
    </row>
    <row r="4346" spans="1:15" x14ac:dyDescent="0.2">
      <c r="A4346" s="1">
        <v>42898</v>
      </c>
      <c r="B4346" t="s">
        <v>18</v>
      </c>
      <c r="C4346" t="s">
        <v>16</v>
      </c>
      <c r="D4346">
        <v>306</v>
      </c>
      <c r="E4346">
        <v>307</v>
      </c>
      <c r="F4346">
        <v>307.5</v>
      </c>
      <c r="G4346">
        <v>302.5</v>
      </c>
      <c r="H4346">
        <v>304.25</v>
      </c>
      <c r="I4346">
        <v>304.39999999999998</v>
      </c>
      <c r="J4346">
        <v>304.64999999999998</v>
      </c>
      <c r="K4346">
        <v>6266299</v>
      </c>
      <c r="L4346">
        <v>190903821640000</v>
      </c>
      <c r="M4346">
        <v>50916</v>
      </c>
      <c r="N4346">
        <v>3786983</v>
      </c>
      <c r="O4346">
        <v>0.60429999999999995</v>
      </c>
    </row>
    <row r="4347" spans="1:15" x14ac:dyDescent="0.2">
      <c r="A4347" s="1">
        <v>42899</v>
      </c>
      <c r="B4347" t="s">
        <v>18</v>
      </c>
      <c r="C4347" t="s">
        <v>16</v>
      </c>
      <c r="D4347">
        <v>304.39999999999998</v>
      </c>
      <c r="E4347">
        <v>305.05</v>
      </c>
      <c r="F4347">
        <v>306</v>
      </c>
      <c r="G4347">
        <v>302.2</v>
      </c>
      <c r="H4347">
        <v>305.10000000000002</v>
      </c>
      <c r="I4347">
        <v>305.25</v>
      </c>
      <c r="J4347">
        <v>304.20999999999998</v>
      </c>
      <c r="K4347">
        <v>5107002</v>
      </c>
      <c r="L4347">
        <v>155358499160000</v>
      </c>
      <c r="M4347">
        <v>69676</v>
      </c>
      <c r="N4347">
        <v>3255923</v>
      </c>
      <c r="O4347">
        <v>0.63749999999999996</v>
      </c>
    </row>
    <row r="4348" spans="1:15" x14ac:dyDescent="0.2">
      <c r="A4348" s="1">
        <v>42900</v>
      </c>
      <c r="B4348" t="s">
        <v>18</v>
      </c>
      <c r="C4348" t="s">
        <v>16</v>
      </c>
      <c r="D4348">
        <v>305.25</v>
      </c>
      <c r="E4348">
        <v>304.95</v>
      </c>
      <c r="F4348">
        <v>306</v>
      </c>
      <c r="G4348">
        <v>299.14999999999998</v>
      </c>
      <c r="H4348">
        <v>299.8</v>
      </c>
      <c r="I4348">
        <v>299.85000000000002</v>
      </c>
      <c r="J4348">
        <v>300.77</v>
      </c>
      <c r="K4348">
        <v>14574048</v>
      </c>
      <c r="L4348">
        <v>438343059564999</v>
      </c>
      <c r="M4348">
        <v>84216</v>
      </c>
      <c r="N4348">
        <v>11919899</v>
      </c>
      <c r="O4348">
        <v>0.81789999999999996</v>
      </c>
    </row>
    <row r="4349" spans="1:15" x14ac:dyDescent="0.2">
      <c r="A4349" s="1">
        <v>42901</v>
      </c>
      <c r="B4349" t="s">
        <v>18</v>
      </c>
      <c r="C4349" t="s">
        <v>16</v>
      </c>
      <c r="D4349">
        <v>299.85000000000002</v>
      </c>
      <c r="E4349">
        <v>302.95</v>
      </c>
      <c r="F4349">
        <v>302.95</v>
      </c>
      <c r="G4349">
        <v>299.5</v>
      </c>
      <c r="H4349">
        <v>302.55</v>
      </c>
      <c r="I4349">
        <v>301.89999999999998</v>
      </c>
      <c r="J4349">
        <v>300.83999999999997</v>
      </c>
      <c r="K4349">
        <v>7427656</v>
      </c>
      <c r="L4349">
        <v>223455441880000</v>
      </c>
      <c r="M4349">
        <v>68964</v>
      </c>
      <c r="N4349">
        <v>4842397</v>
      </c>
      <c r="O4349">
        <v>0.65190000000000003</v>
      </c>
    </row>
    <row r="4350" spans="1:15" x14ac:dyDescent="0.2">
      <c r="A4350" s="1">
        <v>42902</v>
      </c>
      <c r="B4350" t="s">
        <v>18</v>
      </c>
      <c r="C4350" t="s">
        <v>16</v>
      </c>
      <c r="D4350">
        <v>301.89999999999998</v>
      </c>
      <c r="E4350">
        <v>302.5</v>
      </c>
      <c r="F4350">
        <v>309.60000000000002</v>
      </c>
      <c r="G4350">
        <v>302.5</v>
      </c>
      <c r="H4350">
        <v>305.85000000000002</v>
      </c>
      <c r="I4350">
        <v>306.8</v>
      </c>
      <c r="J4350">
        <v>307.05</v>
      </c>
      <c r="K4350">
        <v>12323676</v>
      </c>
      <c r="L4350">
        <v>378400993595000</v>
      </c>
      <c r="M4350">
        <v>84898</v>
      </c>
      <c r="N4350">
        <v>7897294</v>
      </c>
      <c r="O4350">
        <v>0.64080000000000004</v>
      </c>
    </row>
    <row r="4351" spans="1:15" x14ac:dyDescent="0.2">
      <c r="A4351" s="1">
        <v>42905</v>
      </c>
      <c r="B4351" t="s">
        <v>18</v>
      </c>
      <c r="C4351" t="s">
        <v>16</v>
      </c>
      <c r="D4351">
        <v>306.8</v>
      </c>
      <c r="E4351">
        <v>309</v>
      </c>
      <c r="F4351">
        <v>311.85000000000002</v>
      </c>
      <c r="G4351">
        <v>308.10000000000002</v>
      </c>
      <c r="H4351">
        <v>310.55</v>
      </c>
      <c r="I4351">
        <v>310.89999999999998</v>
      </c>
      <c r="J4351">
        <v>310.3</v>
      </c>
      <c r="K4351">
        <v>6982651</v>
      </c>
      <c r="L4351">
        <v>216670353975000</v>
      </c>
      <c r="M4351">
        <v>54015</v>
      </c>
      <c r="N4351">
        <v>4470906</v>
      </c>
      <c r="O4351">
        <v>0.64029999999999998</v>
      </c>
    </row>
    <row r="4352" spans="1:15" x14ac:dyDescent="0.2">
      <c r="A4352" s="1">
        <v>42906</v>
      </c>
      <c r="B4352" t="s">
        <v>18</v>
      </c>
      <c r="C4352" t="s">
        <v>16</v>
      </c>
      <c r="D4352">
        <v>310.89999999999998</v>
      </c>
      <c r="E4352">
        <v>312</v>
      </c>
      <c r="F4352">
        <v>312.2</v>
      </c>
      <c r="G4352">
        <v>308.10000000000002</v>
      </c>
      <c r="H4352">
        <v>309.2</v>
      </c>
      <c r="I4352">
        <v>308.7</v>
      </c>
      <c r="J4352">
        <v>309.83999999999997</v>
      </c>
      <c r="K4352">
        <v>8260929</v>
      </c>
      <c r="L4352">
        <v>255959543390000</v>
      </c>
      <c r="M4352">
        <v>113970</v>
      </c>
      <c r="N4352">
        <v>6339511</v>
      </c>
      <c r="O4352">
        <v>0.76739999999999997</v>
      </c>
    </row>
    <row r="4353" spans="1:15" x14ac:dyDescent="0.2">
      <c r="A4353" s="1">
        <v>42907</v>
      </c>
      <c r="B4353" t="s">
        <v>18</v>
      </c>
      <c r="C4353" t="s">
        <v>16</v>
      </c>
      <c r="D4353">
        <v>308.7</v>
      </c>
      <c r="E4353">
        <v>309.39999999999998</v>
      </c>
      <c r="F4353">
        <v>311</v>
      </c>
      <c r="G4353">
        <v>307.2</v>
      </c>
      <c r="H4353">
        <v>309.25</v>
      </c>
      <c r="I4353">
        <v>308.95</v>
      </c>
      <c r="J4353">
        <v>309.27</v>
      </c>
      <c r="K4353">
        <v>8279767</v>
      </c>
      <c r="L4353">
        <v>256064324465000</v>
      </c>
      <c r="M4353">
        <v>91461</v>
      </c>
      <c r="N4353">
        <v>5925969</v>
      </c>
      <c r="O4353">
        <v>0.715699999999999</v>
      </c>
    </row>
    <row r="4354" spans="1:15" x14ac:dyDescent="0.2">
      <c r="A4354" s="1">
        <v>42908</v>
      </c>
      <c r="B4354" t="s">
        <v>18</v>
      </c>
      <c r="C4354" t="s">
        <v>16</v>
      </c>
      <c r="D4354">
        <v>308.95</v>
      </c>
      <c r="E4354">
        <v>308.64999999999998</v>
      </c>
      <c r="F4354">
        <v>314.2</v>
      </c>
      <c r="G4354">
        <v>308.2</v>
      </c>
      <c r="H4354">
        <v>311.05</v>
      </c>
      <c r="I4354">
        <v>311.3</v>
      </c>
      <c r="J4354">
        <v>311.69</v>
      </c>
      <c r="K4354">
        <v>8944754</v>
      </c>
      <c r="L4354">
        <v>278798603425000</v>
      </c>
      <c r="M4354">
        <v>73644</v>
      </c>
      <c r="N4354">
        <v>6438857</v>
      </c>
      <c r="O4354">
        <v>0.7198</v>
      </c>
    </row>
    <row r="4355" spans="1:15" x14ac:dyDescent="0.2">
      <c r="A4355" s="1">
        <v>42909</v>
      </c>
      <c r="B4355" t="s">
        <v>18</v>
      </c>
      <c r="C4355" t="s">
        <v>16</v>
      </c>
      <c r="D4355">
        <v>311.3</v>
      </c>
      <c r="E4355">
        <v>310</v>
      </c>
      <c r="F4355">
        <v>312.89999999999998</v>
      </c>
      <c r="G4355">
        <v>308.60000000000002</v>
      </c>
      <c r="H4355">
        <v>311</v>
      </c>
      <c r="I4355">
        <v>311</v>
      </c>
      <c r="J4355">
        <v>310.55</v>
      </c>
      <c r="K4355">
        <v>7176861</v>
      </c>
      <c r="L4355">
        <v>222878190240000</v>
      </c>
      <c r="M4355">
        <v>63470</v>
      </c>
      <c r="N4355">
        <v>4616954</v>
      </c>
      <c r="O4355">
        <v>0.64329999999999998</v>
      </c>
    </row>
    <row r="4356" spans="1:15" x14ac:dyDescent="0.2">
      <c r="A4356" s="1">
        <v>42913</v>
      </c>
      <c r="B4356" t="s">
        <v>18</v>
      </c>
      <c r="C4356" t="s">
        <v>16</v>
      </c>
      <c r="D4356">
        <v>311</v>
      </c>
      <c r="E4356">
        <v>311.75</v>
      </c>
      <c r="F4356">
        <v>316.5</v>
      </c>
      <c r="G4356">
        <v>311</v>
      </c>
      <c r="H4356">
        <v>311</v>
      </c>
      <c r="I4356">
        <v>312.35000000000002</v>
      </c>
      <c r="J4356">
        <v>314.35000000000002</v>
      </c>
      <c r="K4356">
        <v>9688675</v>
      </c>
      <c r="L4356">
        <v>304564511180000</v>
      </c>
      <c r="M4356">
        <v>95422</v>
      </c>
      <c r="N4356">
        <v>6274301</v>
      </c>
      <c r="O4356">
        <v>0.64759999999999995</v>
      </c>
    </row>
    <row r="4357" spans="1:15" x14ac:dyDescent="0.2">
      <c r="A4357" s="1">
        <v>42914</v>
      </c>
      <c r="B4357" t="s">
        <v>18</v>
      </c>
      <c r="C4357" t="s">
        <v>16</v>
      </c>
      <c r="D4357">
        <v>312.35000000000002</v>
      </c>
      <c r="E4357">
        <v>311.60000000000002</v>
      </c>
      <c r="F4357">
        <v>311.60000000000002</v>
      </c>
      <c r="G4357">
        <v>307.10000000000002</v>
      </c>
      <c r="H4357">
        <v>308.8</v>
      </c>
      <c r="I4357">
        <v>308.35000000000002</v>
      </c>
      <c r="J4357">
        <v>309.54000000000002</v>
      </c>
      <c r="K4357">
        <v>7919072</v>
      </c>
      <c r="L4357">
        <v>245128925940000</v>
      </c>
      <c r="M4357">
        <v>73681</v>
      </c>
      <c r="N4357">
        <v>5682654</v>
      </c>
      <c r="O4357">
        <v>0.71760000000000002</v>
      </c>
    </row>
    <row r="4358" spans="1:15" x14ac:dyDescent="0.2">
      <c r="A4358" s="1">
        <v>42915</v>
      </c>
      <c r="B4358" t="s">
        <v>18</v>
      </c>
      <c r="C4358" t="s">
        <v>16</v>
      </c>
      <c r="D4358">
        <v>308.35000000000002</v>
      </c>
      <c r="E4358">
        <v>309.10000000000002</v>
      </c>
      <c r="F4358">
        <v>313.25</v>
      </c>
      <c r="G4358">
        <v>308.60000000000002</v>
      </c>
      <c r="H4358">
        <v>310.10000000000002</v>
      </c>
      <c r="I4358">
        <v>311.60000000000002</v>
      </c>
      <c r="J4358">
        <v>311.36</v>
      </c>
      <c r="K4358">
        <v>9929212</v>
      </c>
      <c r="L4358">
        <v>309158280255000</v>
      </c>
      <c r="M4358">
        <v>103758</v>
      </c>
      <c r="N4358">
        <v>5996413</v>
      </c>
      <c r="O4358">
        <v>0.60389999999999999</v>
      </c>
    </row>
    <row r="4359" spans="1:15" x14ac:dyDescent="0.2">
      <c r="A4359" s="1">
        <v>42916</v>
      </c>
      <c r="B4359" t="s">
        <v>18</v>
      </c>
      <c r="C4359" t="s">
        <v>16</v>
      </c>
      <c r="D4359">
        <v>311.60000000000002</v>
      </c>
      <c r="E4359">
        <v>310.25</v>
      </c>
      <c r="F4359">
        <v>324.7</v>
      </c>
      <c r="G4359">
        <v>310.25</v>
      </c>
      <c r="H4359">
        <v>323</v>
      </c>
      <c r="I4359">
        <v>323.64999999999998</v>
      </c>
      <c r="J4359">
        <v>319.24</v>
      </c>
      <c r="K4359">
        <v>23196959</v>
      </c>
      <c r="L4359">
        <v>740547636730000</v>
      </c>
      <c r="M4359">
        <v>158703</v>
      </c>
      <c r="N4359">
        <v>14954488</v>
      </c>
      <c r="O4359">
        <v>0.64470000000000005</v>
      </c>
    </row>
    <row r="4360" spans="1:15" x14ac:dyDescent="0.2">
      <c r="A4360" s="1">
        <v>42919</v>
      </c>
      <c r="B4360" t="s">
        <v>18</v>
      </c>
      <c r="C4360" t="s">
        <v>16</v>
      </c>
      <c r="D4360">
        <v>323.64999999999998</v>
      </c>
      <c r="E4360">
        <v>346</v>
      </c>
      <c r="F4360">
        <v>354.8</v>
      </c>
      <c r="G4360">
        <v>340.3</v>
      </c>
      <c r="H4360">
        <v>342.8</v>
      </c>
      <c r="I4360">
        <v>342.5</v>
      </c>
      <c r="J4360">
        <v>344.04</v>
      </c>
      <c r="K4360">
        <v>47079622</v>
      </c>
      <c r="L4360">
        <v>1619744302055000</v>
      </c>
      <c r="M4360">
        <v>256499</v>
      </c>
      <c r="N4360">
        <v>29320072</v>
      </c>
      <c r="O4360">
        <v>0.62280000000000002</v>
      </c>
    </row>
    <row r="4361" spans="1:15" x14ac:dyDescent="0.2">
      <c r="A4361" s="1">
        <v>42920</v>
      </c>
      <c r="B4361" t="s">
        <v>18</v>
      </c>
      <c r="C4361" t="s">
        <v>16</v>
      </c>
      <c r="D4361">
        <v>342.5</v>
      </c>
      <c r="E4361">
        <v>342.8</v>
      </c>
      <c r="F4361">
        <v>343.45</v>
      </c>
      <c r="G4361">
        <v>336.25</v>
      </c>
      <c r="H4361">
        <v>337.95</v>
      </c>
      <c r="I4361">
        <v>337.25</v>
      </c>
      <c r="J4361">
        <v>338.75</v>
      </c>
      <c r="K4361">
        <v>11232007</v>
      </c>
      <c r="L4361">
        <v>380485297045000</v>
      </c>
      <c r="M4361">
        <v>166512</v>
      </c>
      <c r="N4361">
        <v>6236260</v>
      </c>
      <c r="O4361">
        <v>0.55520000000000003</v>
      </c>
    </row>
    <row r="4362" spans="1:15" x14ac:dyDescent="0.2">
      <c r="A4362" s="1">
        <v>42921</v>
      </c>
      <c r="B4362" t="s">
        <v>18</v>
      </c>
      <c r="C4362" t="s">
        <v>16</v>
      </c>
      <c r="D4362">
        <v>337.25</v>
      </c>
      <c r="E4362">
        <v>337.25</v>
      </c>
      <c r="F4362">
        <v>337.85</v>
      </c>
      <c r="G4362">
        <v>330.25</v>
      </c>
      <c r="H4362">
        <v>331.65</v>
      </c>
      <c r="I4362">
        <v>331.05</v>
      </c>
      <c r="J4362">
        <v>332.97</v>
      </c>
      <c r="K4362">
        <v>11978317</v>
      </c>
      <c r="L4362">
        <v>398836146660000</v>
      </c>
      <c r="M4362">
        <v>112629</v>
      </c>
      <c r="N4362">
        <v>7968008</v>
      </c>
      <c r="O4362">
        <v>0.66520000000000001</v>
      </c>
    </row>
    <row r="4363" spans="1:15" x14ac:dyDescent="0.2">
      <c r="A4363" s="1">
        <v>42922</v>
      </c>
      <c r="B4363" t="s">
        <v>18</v>
      </c>
      <c r="C4363" t="s">
        <v>16</v>
      </c>
      <c r="D4363">
        <v>331.05</v>
      </c>
      <c r="E4363">
        <v>334.3</v>
      </c>
      <c r="F4363">
        <v>338.75</v>
      </c>
      <c r="G4363">
        <v>331.3</v>
      </c>
      <c r="H4363">
        <v>337.1</v>
      </c>
      <c r="I4363">
        <v>337.1</v>
      </c>
      <c r="J4363">
        <v>336.17</v>
      </c>
      <c r="K4363">
        <v>13429462</v>
      </c>
      <c r="L4363">
        <v>451457510825000</v>
      </c>
      <c r="M4363">
        <v>122886</v>
      </c>
      <c r="N4363">
        <v>8156576</v>
      </c>
      <c r="O4363">
        <v>0.60740000000000005</v>
      </c>
    </row>
    <row r="4364" spans="1:15" x14ac:dyDescent="0.2">
      <c r="A4364" s="1">
        <v>42923</v>
      </c>
      <c r="B4364" t="s">
        <v>18</v>
      </c>
      <c r="C4364" t="s">
        <v>16</v>
      </c>
      <c r="D4364">
        <v>337.1</v>
      </c>
      <c r="E4364">
        <v>338</v>
      </c>
      <c r="F4364">
        <v>338.2</v>
      </c>
      <c r="G4364">
        <v>333.05</v>
      </c>
      <c r="H4364">
        <v>334.5</v>
      </c>
      <c r="I4364">
        <v>334.3</v>
      </c>
      <c r="J4364">
        <v>334.92</v>
      </c>
      <c r="K4364">
        <v>9919790</v>
      </c>
      <c r="L4364">
        <v>332237103300000</v>
      </c>
      <c r="M4364">
        <v>91378</v>
      </c>
      <c r="N4364">
        <v>6752966</v>
      </c>
      <c r="O4364">
        <v>0.68079999999999996</v>
      </c>
    </row>
    <row r="4365" spans="1:15" x14ac:dyDescent="0.2">
      <c r="A4365" s="1">
        <v>42926</v>
      </c>
      <c r="B4365" t="s">
        <v>18</v>
      </c>
      <c r="C4365" t="s">
        <v>16</v>
      </c>
      <c r="D4365">
        <v>334.3</v>
      </c>
      <c r="E4365">
        <v>341</v>
      </c>
      <c r="F4365">
        <v>367.7</v>
      </c>
      <c r="G4365">
        <v>331</v>
      </c>
      <c r="H4365">
        <v>333</v>
      </c>
      <c r="I4365">
        <v>333.3</v>
      </c>
      <c r="J4365">
        <v>333.45</v>
      </c>
      <c r="K4365">
        <v>1427399</v>
      </c>
      <c r="L4365">
        <v>47596004705000</v>
      </c>
      <c r="M4365">
        <v>11885</v>
      </c>
      <c r="N4365">
        <v>679722</v>
      </c>
      <c r="O4365">
        <v>0.47619999999999901</v>
      </c>
    </row>
    <row r="4366" spans="1:15" x14ac:dyDescent="0.2">
      <c r="A4366" s="1">
        <v>42927</v>
      </c>
      <c r="B4366" t="s">
        <v>18</v>
      </c>
      <c r="C4366" t="s">
        <v>16</v>
      </c>
      <c r="D4366">
        <v>333.3</v>
      </c>
      <c r="E4366">
        <v>335</v>
      </c>
      <c r="F4366">
        <v>335.05</v>
      </c>
      <c r="G4366">
        <v>330</v>
      </c>
      <c r="H4366">
        <v>330.2</v>
      </c>
      <c r="I4366">
        <v>330.4</v>
      </c>
      <c r="J4366">
        <v>331.28</v>
      </c>
      <c r="K4366">
        <v>8336685</v>
      </c>
      <c r="L4366">
        <v>276173774590000</v>
      </c>
      <c r="M4366">
        <v>85756</v>
      </c>
      <c r="N4366">
        <v>6032829</v>
      </c>
      <c r="O4366">
        <v>0.72360000000000002</v>
      </c>
    </row>
    <row r="4367" spans="1:15" x14ac:dyDescent="0.2">
      <c r="A4367" s="1">
        <v>42928</v>
      </c>
      <c r="B4367" t="s">
        <v>18</v>
      </c>
      <c r="C4367" t="s">
        <v>16</v>
      </c>
      <c r="D4367">
        <v>330.4</v>
      </c>
      <c r="E4367">
        <v>328.4</v>
      </c>
      <c r="F4367">
        <v>333.6</v>
      </c>
      <c r="G4367">
        <v>327.39999999999998</v>
      </c>
      <c r="H4367">
        <v>329.8</v>
      </c>
      <c r="I4367">
        <v>328.85</v>
      </c>
      <c r="J4367">
        <v>329.19</v>
      </c>
      <c r="K4367">
        <v>10249263</v>
      </c>
      <c r="L4367">
        <v>337396448445000</v>
      </c>
      <c r="M4367">
        <v>90432</v>
      </c>
      <c r="N4367">
        <v>7048111</v>
      </c>
      <c r="O4367">
        <v>0.68769999999999998</v>
      </c>
    </row>
    <row r="4368" spans="1:15" x14ac:dyDescent="0.2">
      <c r="A4368" s="1">
        <v>42929</v>
      </c>
      <c r="B4368" t="s">
        <v>18</v>
      </c>
      <c r="C4368" t="s">
        <v>16</v>
      </c>
      <c r="D4368">
        <v>328.85</v>
      </c>
      <c r="E4368">
        <v>332</v>
      </c>
      <c r="F4368">
        <v>339.5</v>
      </c>
      <c r="G4368">
        <v>331</v>
      </c>
      <c r="H4368">
        <v>339.25</v>
      </c>
      <c r="I4368">
        <v>338.75</v>
      </c>
      <c r="J4368">
        <v>337.11</v>
      </c>
      <c r="K4368">
        <v>17491942</v>
      </c>
      <c r="L4368">
        <v>589678982185000</v>
      </c>
      <c r="M4368">
        <v>103161</v>
      </c>
      <c r="N4368">
        <v>9981095</v>
      </c>
      <c r="O4368">
        <v>0.5706</v>
      </c>
    </row>
    <row r="4369" spans="1:15" x14ac:dyDescent="0.2">
      <c r="A4369" s="1">
        <v>42930</v>
      </c>
      <c r="B4369" t="s">
        <v>18</v>
      </c>
      <c r="C4369" t="s">
        <v>16</v>
      </c>
      <c r="D4369">
        <v>338.75</v>
      </c>
      <c r="E4369">
        <v>339.95</v>
      </c>
      <c r="F4369">
        <v>339.95</v>
      </c>
      <c r="G4369">
        <v>334.8</v>
      </c>
      <c r="H4369">
        <v>337.75</v>
      </c>
      <c r="I4369">
        <v>337.15</v>
      </c>
      <c r="J4369">
        <v>336.1</v>
      </c>
      <c r="K4369">
        <v>5586611</v>
      </c>
      <c r="L4369">
        <v>187763683950000</v>
      </c>
      <c r="M4369">
        <v>56860</v>
      </c>
      <c r="N4369">
        <v>3128407</v>
      </c>
      <c r="O4369">
        <v>0.56000000000000005</v>
      </c>
    </row>
    <row r="4370" spans="1:15" x14ac:dyDescent="0.2">
      <c r="A4370" s="1">
        <v>42933</v>
      </c>
      <c r="B4370" t="s">
        <v>18</v>
      </c>
      <c r="C4370" t="s">
        <v>16</v>
      </c>
      <c r="D4370">
        <v>337.15</v>
      </c>
      <c r="E4370">
        <v>335</v>
      </c>
      <c r="F4370">
        <v>335</v>
      </c>
      <c r="G4370">
        <v>320.7</v>
      </c>
      <c r="H4370">
        <v>323.25</v>
      </c>
      <c r="I4370">
        <v>325.14999999999998</v>
      </c>
      <c r="J4370">
        <v>327.62</v>
      </c>
      <c r="K4370">
        <v>20320210</v>
      </c>
      <c r="L4370">
        <v>665723481655000</v>
      </c>
      <c r="M4370">
        <v>146553</v>
      </c>
      <c r="N4370">
        <v>13791627</v>
      </c>
      <c r="O4370">
        <v>0.67869999999999997</v>
      </c>
    </row>
    <row r="4371" spans="1:15" x14ac:dyDescent="0.2">
      <c r="A4371" s="1">
        <v>42934</v>
      </c>
      <c r="B4371" t="s">
        <v>18</v>
      </c>
      <c r="C4371" t="s">
        <v>16</v>
      </c>
      <c r="D4371">
        <v>325.14999999999998</v>
      </c>
      <c r="E4371">
        <v>292.64999999999998</v>
      </c>
      <c r="F4371">
        <v>292.64999999999998</v>
      </c>
      <c r="G4371">
        <v>276.39999999999998</v>
      </c>
      <c r="H4371">
        <v>284.7</v>
      </c>
      <c r="I4371">
        <v>284.55</v>
      </c>
      <c r="J4371">
        <v>284.64999999999998</v>
      </c>
      <c r="K4371">
        <v>149479681</v>
      </c>
      <c r="L4371">
        <v>4254991612875000</v>
      </c>
      <c r="M4371">
        <v>667965</v>
      </c>
      <c r="N4371">
        <v>86293484</v>
      </c>
      <c r="O4371">
        <v>0.57730000000000004</v>
      </c>
    </row>
    <row r="4372" spans="1:15" x14ac:dyDescent="0.2">
      <c r="A4372" s="1">
        <v>42935</v>
      </c>
      <c r="B4372" t="s">
        <v>18</v>
      </c>
      <c r="C4372" t="s">
        <v>16</v>
      </c>
      <c r="D4372">
        <v>284.55</v>
      </c>
      <c r="E4372">
        <v>287.8</v>
      </c>
      <c r="F4372">
        <v>292.89999999999998</v>
      </c>
      <c r="G4372">
        <v>286.2</v>
      </c>
      <c r="H4372">
        <v>291.95</v>
      </c>
      <c r="I4372">
        <v>291.45</v>
      </c>
      <c r="J4372">
        <v>289.94</v>
      </c>
      <c r="K4372">
        <v>39134264</v>
      </c>
      <c r="L4372">
        <v>1134666082455000</v>
      </c>
      <c r="M4372">
        <v>236758</v>
      </c>
      <c r="N4372">
        <v>21472247</v>
      </c>
      <c r="O4372">
        <v>0.54869999999999997</v>
      </c>
    </row>
    <row r="4373" spans="1:15" x14ac:dyDescent="0.2">
      <c r="A4373" s="1">
        <v>42936</v>
      </c>
      <c r="B4373" t="s">
        <v>18</v>
      </c>
      <c r="C4373" t="s">
        <v>16</v>
      </c>
      <c r="D4373">
        <v>291.45</v>
      </c>
      <c r="E4373">
        <v>294</v>
      </c>
      <c r="F4373">
        <v>294.89999999999998</v>
      </c>
      <c r="G4373">
        <v>288.39999999999998</v>
      </c>
      <c r="H4373">
        <v>290</v>
      </c>
      <c r="I4373">
        <v>289.5</v>
      </c>
      <c r="J4373">
        <v>290.93</v>
      </c>
      <c r="K4373">
        <v>15306864</v>
      </c>
      <c r="L4373">
        <v>445315722295000</v>
      </c>
      <c r="M4373">
        <v>108392</v>
      </c>
      <c r="N4373">
        <v>9090923</v>
      </c>
      <c r="O4373">
        <v>0.59389999999999998</v>
      </c>
    </row>
    <row r="4374" spans="1:15" x14ac:dyDescent="0.2">
      <c r="A4374" s="1">
        <v>42937</v>
      </c>
      <c r="B4374" t="s">
        <v>18</v>
      </c>
      <c r="C4374" t="s">
        <v>16</v>
      </c>
      <c r="D4374">
        <v>289.5</v>
      </c>
      <c r="E4374">
        <v>291.5</v>
      </c>
      <c r="F4374">
        <v>291.75</v>
      </c>
      <c r="G4374">
        <v>286.55</v>
      </c>
      <c r="H4374">
        <v>288.5</v>
      </c>
      <c r="I4374">
        <v>288.89999999999998</v>
      </c>
      <c r="J4374">
        <v>288.88</v>
      </c>
      <c r="K4374">
        <v>13174402</v>
      </c>
      <c r="L4374">
        <v>380587026275000</v>
      </c>
      <c r="M4374">
        <v>165530</v>
      </c>
      <c r="N4374">
        <v>8691445</v>
      </c>
      <c r="O4374">
        <v>0.65969999999999995</v>
      </c>
    </row>
    <row r="4375" spans="1:15" x14ac:dyDescent="0.2">
      <c r="A4375" s="1">
        <v>42940</v>
      </c>
      <c r="B4375" t="s">
        <v>18</v>
      </c>
      <c r="C4375" t="s">
        <v>16</v>
      </c>
      <c r="D4375">
        <v>288.89999999999998</v>
      </c>
      <c r="E4375">
        <v>290</v>
      </c>
      <c r="F4375">
        <v>295.35000000000002</v>
      </c>
      <c r="G4375">
        <v>288.10000000000002</v>
      </c>
      <c r="H4375">
        <v>293.14999999999998</v>
      </c>
      <c r="I4375">
        <v>293.25</v>
      </c>
      <c r="J4375">
        <v>293.22000000000003</v>
      </c>
      <c r="K4375">
        <v>17794337</v>
      </c>
      <c r="L4375">
        <v>521769666000000</v>
      </c>
      <c r="M4375">
        <v>163424</v>
      </c>
      <c r="N4375">
        <v>10252886</v>
      </c>
      <c r="O4375">
        <v>0.57619999999999905</v>
      </c>
    </row>
    <row r="4376" spans="1:15" x14ac:dyDescent="0.2">
      <c r="A4376" s="1">
        <v>42941</v>
      </c>
      <c r="B4376" t="s">
        <v>18</v>
      </c>
      <c r="C4376" t="s">
        <v>16</v>
      </c>
      <c r="D4376">
        <v>293.25</v>
      </c>
      <c r="E4376">
        <v>295</v>
      </c>
      <c r="F4376">
        <v>295.14999999999998</v>
      </c>
      <c r="G4376">
        <v>290.85000000000002</v>
      </c>
      <c r="H4376">
        <v>291.5</v>
      </c>
      <c r="I4376">
        <v>291.39999999999998</v>
      </c>
      <c r="J4376">
        <v>292.04000000000002</v>
      </c>
      <c r="K4376">
        <v>9559657</v>
      </c>
      <c r="L4376">
        <v>279183231169999</v>
      </c>
      <c r="M4376">
        <v>127952</v>
      </c>
      <c r="N4376">
        <v>5998941</v>
      </c>
      <c r="O4376">
        <v>0.62749999999999995</v>
      </c>
    </row>
    <row r="4377" spans="1:15" x14ac:dyDescent="0.2">
      <c r="A4377" s="1">
        <v>42942</v>
      </c>
      <c r="B4377" t="s">
        <v>18</v>
      </c>
      <c r="C4377" t="s">
        <v>16</v>
      </c>
      <c r="D4377">
        <v>291.39999999999998</v>
      </c>
      <c r="E4377">
        <v>292</v>
      </c>
      <c r="F4377">
        <v>294.25</v>
      </c>
      <c r="G4377">
        <v>291.5</v>
      </c>
      <c r="H4377">
        <v>293.39999999999998</v>
      </c>
      <c r="I4377">
        <v>293.64999999999998</v>
      </c>
      <c r="J4377">
        <v>293.02</v>
      </c>
      <c r="K4377">
        <v>9209593</v>
      </c>
      <c r="L4377">
        <v>269860302160000</v>
      </c>
      <c r="M4377">
        <v>88098</v>
      </c>
      <c r="N4377">
        <v>6602067</v>
      </c>
      <c r="O4377">
        <v>0.71689999999999998</v>
      </c>
    </row>
    <row r="4378" spans="1:15" x14ac:dyDescent="0.2">
      <c r="A4378" s="1">
        <v>42943</v>
      </c>
      <c r="B4378" t="s">
        <v>18</v>
      </c>
      <c r="C4378" t="s">
        <v>16</v>
      </c>
      <c r="D4378">
        <v>293.64999999999998</v>
      </c>
      <c r="E4378">
        <v>294.7</v>
      </c>
      <c r="F4378">
        <v>295.39999999999998</v>
      </c>
      <c r="G4378">
        <v>286.75</v>
      </c>
      <c r="H4378">
        <v>291.7</v>
      </c>
      <c r="I4378">
        <v>288.55</v>
      </c>
      <c r="J4378">
        <v>291.58</v>
      </c>
      <c r="K4378">
        <v>18892800</v>
      </c>
      <c r="L4378">
        <v>550883734200000</v>
      </c>
      <c r="M4378">
        <v>142759</v>
      </c>
      <c r="N4378">
        <v>12349965</v>
      </c>
      <c r="O4378">
        <v>0.65369999999999995</v>
      </c>
    </row>
    <row r="4379" spans="1:15" x14ac:dyDescent="0.2">
      <c r="A4379" s="1">
        <v>42944</v>
      </c>
      <c r="B4379" t="s">
        <v>18</v>
      </c>
      <c r="C4379" t="s">
        <v>16</v>
      </c>
      <c r="D4379">
        <v>288.55</v>
      </c>
      <c r="E4379">
        <v>294.3</v>
      </c>
      <c r="F4379">
        <v>294.75</v>
      </c>
      <c r="G4379">
        <v>287.14999999999998</v>
      </c>
      <c r="H4379">
        <v>290.35000000000002</v>
      </c>
      <c r="I4379">
        <v>291.55</v>
      </c>
      <c r="J4379">
        <v>290.47000000000003</v>
      </c>
      <c r="K4379">
        <v>18494629</v>
      </c>
      <c r="L4379">
        <v>537205563845000</v>
      </c>
      <c r="M4379">
        <v>139598</v>
      </c>
      <c r="N4379">
        <v>9043199</v>
      </c>
      <c r="O4379">
        <v>0.48899999999999999</v>
      </c>
    </row>
    <row r="4380" spans="1:15" x14ac:dyDescent="0.2">
      <c r="A4380" s="1">
        <v>42947</v>
      </c>
      <c r="B4380" t="s">
        <v>18</v>
      </c>
      <c r="C4380" t="s">
        <v>16</v>
      </c>
      <c r="D4380">
        <v>291.55</v>
      </c>
      <c r="E4380">
        <v>289.5</v>
      </c>
      <c r="F4380">
        <v>290.3</v>
      </c>
      <c r="G4380">
        <v>284.5</v>
      </c>
      <c r="H4380">
        <v>285.25</v>
      </c>
      <c r="I4380">
        <v>285.25</v>
      </c>
      <c r="J4380">
        <v>286.58</v>
      </c>
      <c r="K4380">
        <v>21247233</v>
      </c>
      <c r="L4380">
        <v>608901437170000</v>
      </c>
      <c r="M4380">
        <v>132459</v>
      </c>
      <c r="N4380">
        <v>16092463</v>
      </c>
      <c r="O4380">
        <v>0.75739999999999996</v>
      </c>
    </row>
    <row r="4381" spans="1:15" x14ac:dyDescent="0.2">
      <c r="A4381" s="1">
        <v>42948</v>
      </c>
      <c r="B4381" t="s">
        <v>18</v>
      </c>
      <c r="C4381" t="s">
        <v>16</v>
      </c>
      <c r="D4381">
        <v>285.25</v>
      </c>
      <c r="E4381">
        <v>285.3</v>
      </c>
      <c r="F4381">
        <v>288.55</v>
      </c>
      <c r="G4381">
        <v>285</v>
      </c>
      <c r="H4381">
        <v>287.75</v>
      </c>
      <c r="I4381">
        <v>287.85000000000002</v>
      </c>
      <c r="J4381">
        <v>286.75</v>
      </c>
      <c r="K4381">
        <v>13542016</v>
      </c>
      <c r="L4381">
        <v>388316005820000</v>
      </c>
      <c r="M4381">
        <v>133496</v>
      </c>
      <c r="N4381">
        <v>9513051</v>
      </c>
      <c r="O4381">
        <v>0.70250000000000001</v>
      </c>
    </row>
    <row r="4382" spans="1:15" x14ac:dyDescent="0.2">
      <c r="A4382" s="1">
        <v>42949</v>
      </c>
      <c r="B4382" t="s">
        <v>18</v>
      </c>
      <c r="C4382" t="s">
        <v>16</v>
      </c>
      <c r="D4382">
        <v>287.85000000000002</v>
      </c>
      <c r="E4382">
        <v>289.8</v>
      </c>
      <c r="F4382">
        <v>289.89999999999998</v>
      </c>
      <c r="G4382">
        <v>284.3</v>
      </c>
      <c r="H4382">
        <v>284.85000000000002</v>
      </c>
      <c r="I4382">
        <v>285.45</v>
      </c>
      <c r="J4382">
        <v>286.24</v>
      </c>
      <c r="K4382">
        <v>9867353</v>
      </c>
      <c r="L4382">
        <v>282441311515000</v>
      </c>
      <c r="M4382">
        <v>82892</v>
      </c>
      <c r="N4382">
        <v>7222537</v>
      </c>
      <c r="O4382">
        <v>0.73199999999999998</v>
      </c>
    </row>
    <row r="4383" spans="1:15" x14ac:dyDescent="0.2">
      <c r="A4383" s="1">
        <v>42950</v>
      </c>
      <c r="B4383" t="s">
        <v>18</v>
      </c>
      <c r="C4383" t="s">
        <v>16</v>
      </c>
      <c r="D4383">
        <v>285.45</v>
      </c>
      <c r="E4383">
        <v>285</v>
      </c>
      <c r="F4383">
        <v>285.39999999999998</v>
      </c>
      <c r="G4383">
        <v>280.64999999999998</v>
      </c>
      <c r="H4383">
        <v>280.89999999999998</v>
      </c>
      <c r="I4383">
        <v>281.39999999999998</v>
      </c>
      <c r="J4383">
        <v>283.07</v>
      </c>
      <c r="K4383">
        <v>10199231</v>
      </c>
      <c r="L4383">
        <v>288711239980000</v>
      </c>
      <c r="M4383">
        <v>104856</v>
      </c>
      <c r="N4383">
        <v>7086515</v>
      </c>
      <c r="O4383">
        <v>0.69479999999999997</v>
      </c>
    </row>
    <row r="4384" spans="1:15" x14ac:dyDescent="0.2">
      <c r="A4384" s="1">
        <v>42951</v>
      </c>
      <c r="B4384" t="s">
        <v>18</v>
      </c>
      <c r="C4384" t="s">
        <v>16</v>
      </c>
      <c r="D4384">
        <v>281.39999999999998</v>
      </c>
      <c r="E4384">
        <v>280.39999999999998</v>
      </c>
      <c r="F4384">
        <v>284.39999999999998</v>
      </c>
      <c r="G4384">
        <v>279.64999999999998</v>
      </c>
      <c r="H4384">
        <v>280.8</v>
      </c>
      <c r="I4384">
        <v>280.75</v>
      </c>
      <c r="J4384">
        <v>281.43</v>
      </c>
      <c r="K4384">
        <v>11283020</v>
      </c>
      <c r="L4384">
        <v>317540699685000</v>
      </c>
      <c r="M4384">
        <v>78050</v>
      </c>
      <c r="N4384">
        <v>7158410</v>
      </c>
      <c r="O4384">
        <v>0.63439999999999996</v>
      </c>
    </row>
    <row r="4385" spans="1:15" x14ac:dyDescent="0.2">
      <c r="A4385" s="1">
        <v>42954</v>
      </c>
      <c r="B4385" t="s">
        <v>18</v>
      </c>
      <c r="C4385" t="s">
        <v>16</v>
      </c>
      <c r="D4385">
        <v>280.75</v>
      </c>
      <c r="E4385">
        <v>281.60000000000002</v>
      </c>
      <c r="F4385">
        <v>283</v>
      </c>
      <c r="G4385">
        <v>279.45</v>
      </c>
      <c r="H4385">
        <v>279.5</v>
      </c>
      <c r="I4385">
        <v>279.85000000000002</v>
      </c>
      <c r="J4385">
        <v>280.86</v>
      </c>
      <c r="K4385">
        <v>8451267</v>
      </c>
      <c r="L4385">
        <v>237359351735000</v>
      </c>
      <c r="M4385">
        <v>66298</v>
      </c>
      <c r="N4385">
        <v>5219501</v>
      </c>
      <c r="O4385">
        <v>0.61760000000000004</v>
      </c>
    </row>
    <row r="4386" spans="1:15" x14ac:dyDescent="0.2">
      <c r="A4386" s="1">
        <v>42955</v>
      </c>
      <c r="B4386" t="s">
        <v>18</v>
      </c>
      <c r="C4386" t="s">
        <v>16</v>
      </c>
      <c r="D4386">
        <v>279.85000000000002</v>
      </c>
      <c r="E4386">
        <v>280.10000000000002</v>
      </c>
      <c r="F4386">
        <v>281.39999999999998</v>
      </c>
      <c r="G4386">
        <v>273.5</v>
      </c>
      <c r="H4386">
        <v>273.85000000000002</v>
      </c>
      <c r="I4386">
        <v>274.14999999999998</v>
      </c>
      <c r="J4386">
        <v>276.02</v>
      </c>
      <c r="K4386">
        <v>12741118</v>
      </c>
      <c r="L4386">
        <v>351683749365000</v>
      </c>
      <c r="M4386">
        <v>117461</v>
      </c>
      <c r="N4386">
        <v>8503329</v>
      </c>
      <c r="O4386">
        <v>0.66739999999999999</v>
      </c>
    </row>
    <row r="4387" spans="1:15" x14ac:dyDescent="0.2">
      <c r="A4387" s="1">
        <v>42956</v>
      </c>
      <c r="B4387" t="s">
        <v>18</v>
      </c>
      <c r="C4387" t="s">
        <v>16</v>
      </c>
      <c r="D4387">
        <v>274.14999999999998</v>
      </c>
      <c r="E4387">
        <v>274</v>
      </c>
      <c r="F4387">
        <v>275.39999999999998</v>
      </c>
      <c r="G4387">
        <v>270.39999999999998</v>
      </c>
      <c r="H4387">
        <v>272.55</v>
      </c>
      <c r="I4387">
        <v>272.85000000000002</v>
      </c>
      <c r="J4387">
        <v>272.64999999999998</v>
      </c>
      <c r="K4387">
        <v>9910187</v>
      </c>
      <c r="L4387">
        <v>270200643235000</v>
      </c>
      <c r="M4387">
        <v>70201</v>
      </c>
      <c r="N4387">
        <v>5485297</v>
      </c>
      <c r="O4387">
        <v>0.55349999999999999</v>
      </c>
    </row>
    <row r="4388" spans="1:15" x14ac:dyDescent="0.2">
      <c r="A4388" s="1">
        <v>42957</v>
      </c>
      <c r="B4388" t="s">
        <v>18</v>
      </c>
      <c r="C4388" t="s">
        <v>16</v>
      </c>
      <c r="D4388">
        <v>272.85000000000002</v>
      </c>
      <c r="E4388">
        <v>272.64999999999998</v>
      </c>
      <c r="F4388">
        <v>274.64999999999998</v>
      </c>
      <c r="G4388">
        <v>270.75</v>
      </c>
      <c r="H4388">
        <v>273.8</v>
      </c>
      <c r="I4388">
        <v>273.10000000000002</v>
      </c>
      <c r="J4388">
        <v>272.98</v>
      </c>
      <c r="K4388">
        <v>9995867</v>
      </c>
      <c r="L4388">
        <v>272867374465000</v>
      </c>
      <c r="M4388">
        <v>102482</v>
      </c>
      <c r="N4388">
        <v>6646779</v>
      </c>
      <c r="O4388">
        <v>0.66500000000000004</v>
      </c>
    </row>
    <row r="4389" spans="1:15" x14ac:dyDescent="0.2">
      <c r="A4389" s="1">
        <v>42958</v>
      </c>
      <c r="B4389" t="s">
        <v>18</v>
      </c>
      <c r="C4389" t="s">
        <v>16</v>
      </c>
      <c r="D4389">
        <v>273.10000000000002</v>
      </c>
      <c r="E4389">
        <v>271</v>
      </c>
      <c r="F4389">
        <v>274.45</v>
      </c>
      <c r="G4389">
        <v>270.10000000000002</v>
      </c>
      <c r="H4389">
        <v>271.2</v>
      </c>
      <c r="I4389">
        <v>271.5</v>
      </c>
      <c r="J4389">
        <v>272.06</v>
      </c>
      <c r="K4389">
        <v>14409594</v>
      </c>
      <c r="L4389">
        <v>392029222375000</v>
      </c>
      <c r="M4389">
        <v>91452</v>
      </c>
      <c r="N4389">
        <v>9774474</v>
      </c>
      <c r="O4389">
        <v>0.67830000000000001</v>
      </c>
    </row>
    <row r="4390" spans="1:15" x14ac:dyDescent="0.2">
      <c r="A4390" s="1">
        <v>42961</v>
      </c>
      <c r="B4390" t="s">
        <v>18</v>
      </c>
      <c r="C4390" t="s">
        <v>16</v>
      </c>
      <c r="D4390">
        <v>271.5</v>
      </c>
      <c r="E4390">
        <v>274.39999999999998</v>
      </c>
      <c r="F4390">
        <v>274.39999999999998</v>
      </c>
      <c r="G4390">
        <v>270.5</v>
      </c>
      <c r="H4390">
        <v>271.25</v>
      </c>
      <c r="I4390">
        <v>271.25</v>
      </c>
      <c r="J4390">
        <v>271.47000000000003</v>
      </c>
      <c r="K4390">
        <v>9693041</v>
      </c>
      <c r="L4390">
        <v>263138988255000</v>
      </c>
      <c r="M4390">
        <v>81588</v>
      </c>
      <c r="N4390">
        <v>6712033</v>
      </c>
      <c r="O4390">
        <v>0.6925</v>
      </c>
    </row>
    <row r="4391" spans="1:15" x14ac:dyDescent="0.2">
      <c r="A4391" s="1">
        <v>42963</v>
      </c>
      <c r="B4391" t="s">
        <v>18</v>
      </c>
      <c r="C4391" t="s">
        <v>16</v>
      </c>
      <c r="D4391">
        <v>271.25</v>
      </c>
      <c r="E4391">
        <v>272</v>
      </c>
      <c r="F4391">
        <v>281.75</v>
      </c>
      <c r="G4391">
        <v>271.35000000000002</v>
      </c>
      <c r="H4391">
        <v>279.2</v>
      </c>
      <c r="I4391">
        <v>279.2</v>
      </c>
      <c r="J4391">
        <v>277.33999999999997</v>
      </c>
      <c r="K4391">
        <v>18692336</v>
      </c>
      <c r="L4391">
        <v>518417767389999</v>
      </c>
      <c r="M4391">
        <v>122922</v>
      </c>
      <c r="N4391">
        <v>11831832</v>
      </c>
      <c r="O4391">
        <v>0.63300000000000001</v>
      </c>
    </row>
    <row r="4392" spans="1:15" x14ac:dyDescent="0.2">
      <c r="A4392" s="1">
        <v>42964</v>
      </c>
      <c r="B4392" t="s">
        <v>18</v>
      </c>
      <c r="C4392" t="s">
        <v>16</v>
      </c>
      <c r="D4392">
        <v>279.2</v>
      </c>
      <c r="E4392">
        <v>281.85000000000002</v>
      </c>
      <c r="F4392">
        <v>282.89999999999998</v>
      </c>
      <c r="G4392">
        <v>277.89999999999998</v>
      </c>
      <c r="H4392">
        <v>279.7</v>
      </c>
      <c r="I4392">
        <v>280</v>
      </c>
      <c r="J4392">
        <v>280.55</v>
      </c>
      <c r="K4392">
        <v>13703999</v>
      </c>
      <c r="L4392">
        <v>384467687830000</v>
      </c>
      <c r="M4392">
        <v>129985</v>
      </c>
      <c r="N4392">
        <v>9203038</v>
      </c>
      <c r="O4392">
        <v>0.67159999999999997</v>
      </c>
    </row>
    <row r="4393" spans="1:15" x14ac:dyDescent="0.2">
      <c r="A4393" s="1">
        <v>42965</v>
      </c>
      <c r="B4393" t="s">
        <v>18</v>
      </c>
      <c r="C4393" t="s">
        <v>16</v>
      </c>
      <c r="D4393">
        <v>280</v>
      </c>
      <c r="E4393">
        <v>279.25</v>
      </c>
      <c r="F4393">
        <v>284</v>
      </c>
      <c r="G4393">
        <v>276.8</v>
      </c>
      <c r="H4393">
        <v>281.05</v>
      </c>
      <c r="I4393">
        <v>281.85000000000002</v>
      </c>
      <c r="J4393">
        <v>281.64999999999998</v>
      </c>
      <c r="K4393">
        <v>14869905</v>
      </c>
      <c r="L4393">
        <v>418807383760000</v>
      </c>
      <c r="M4393">
        <v>117503</v>
      </c>
      <c r="N4393">
        <v>8494153</v>
      </c>
      <c r="O4393">
        <v>0.57120000000000004</v>
      </c>
    </row>
    <row r="4394" spans="1:15" x14ac:dyDescent="0.2">
      <c r="A4394" s="1">
        <v>42968</v>
      </c>
      <c r="B4394" t="s">
        <v>18</v>
      </c>
      <c r="C4394" t="s">
        <v>16</v>
      </c>
      <c r="D4394">
        <v>281.85000000000002</v>
      </c>
      <c r="E4394">
        <v>282.35000000000002</v>
      </c>
      <c r="F4394">
        <v>285</v>
      </c>
      <c r="G4394">
        <v>280.95</v>
      </c>
      <c r="H4394">
        <v>282.45</v>
      </c>
      <c r="I4394">
        <v>281.60000000000002</v>
      </c>
      <c r="J4394">
        <v>282.88</v>
      </c>
      <c r="K4394">
        <v>13088154</v>
      </c>
      <c r="L4394">
        <v>370235027010000</v>
      </c>
      <c r="M4394">
        <v>54743</v>
      </c>
      <c r="N4394">
        <v>7392195</v>
      </c>
      <c r="O4394">
        <v>0.56479999999999997</v>
      </c>
    </row>
    <row r="4395" spans="1:15" x14ac:dyDescent="0.2">
      <c r="A4395" s="1">
        <v>42969</v>
      </c>
      <c r="B4395" t="s">
        <v>18</v>
      </c>
      <c r="C4395" t="s">
        <v>16</v>
      </c>
      <c r="D4395">
        <v>281.60000000000002</v>
      </c>
      <c r="E4395">
        <v>282</v>
      </c>
      <c r="F4395">
        <v>285</v>
      </c>
      <c r="G4395">
        <v>280.35000000000002</v>
      </c>
      <c r="H4395">
        <v>283</v>
      </c>
      <c r="I4395">
        <v>282.89999999999998</v>
      </c>
      <c r="J4395">
        <v>283.68</v>
      </c>
      <c r="K4395">
        <v>11956919</v>
      </c>
      <c r="L4395">
        <v>339187954255000</v>
      </c>
      <c r="M4395">
        <v>72293</v>
      </c>
      <c r="N4395">
        <v>6736004</v>
      </c>
      <c r="O4395">
        <v>0.56340000000000001</v>
      </c>
    </row>
    <row r="4396" spans="1:15" x14ac:dyDescent="0.2">
      <c r="A4396" s="1">
        <v>42970</v>
      </c>
      <c r="B4396" t="s">
        <v>18</v>
      </c>
      <c r="C4396" t="s">
        <v>16</v>
      </c>
      <c r="D4396">
        <v>282.89999999999998</v>
      </c>
      <c r="E4396">
        <v>283.5</v>
      </c>
      <c r="F4396">
        <v>285.60000000000002</v>
      </c>
      <c r="G4396">
        <v>281.60000000000002</v>
      </c>
      <c r="H4396">
        <v>281.95</v>
      </c>
      <c r="I4396">
        <v>282.55</v>
      </c>
      <c r="J4396">
        <v>283.55</v>
      </c>
      <c r="K4396">
        <v>8747634</v>
      </c>
      <c r="L4396">
        <v>248042126505000</v>
      </c>
      <c r="M4396">
        <v>81183</v>
      </c>
      <c r="N4396">
        <v>5057252</v>
      </c>
      <c r="O4396">
        <v>0.57809999999999995</v>
      </c>
    </row>
    <row r="4397" spans="1:15" x14ac:dyDescent="0.2">
      <c r="A4397" s="1">
        <v>42971</v>
      </c>
      <c r="B4397" t="s">
        <v>18</v>
      </c>
      <c r="C4397" t="s">
        <v>16</v>
      </c>
      <c r="D4397">
        <v>282.55</v>
      </c>
      <c r="E4397">
        <v>282</v>
      </c>
      <c r="F4397">
        <v>283.5</v>
      </c>
      <c r="G4397">
        <v>281.10000000000002</v>
      </c>
      <c r="H4397">
        <v>281.5</v>
      </c>
      <c r="I4397">
        <v>281.45</v>
      </c>
      <c r="J4397">
        <v>282.11</v>
      </c>
      <c r="K4397">
        <v>10819303</v>
      </c>
      <c r="L4397">
        <v>305219950605000</v>
      </c>
      <c r="M4397">
        <v>58038</v>
      </c>
      <c r="N4397">
        <v>7694681</v>
      </c>
      <c r="O4397">
        <v>0.71120000000000005</v>
      </c>
    </row>
    <row r="4398" spans="1:15" x14ac:dyDescent="0.2">
      <c r="A4398" s="1">
        <v>42975</v>
      </c>
      <c r="B4398" t="s">
        <v>18</v>
      </c>
      <c r="C4398" t="s">
        <v>16</v>
      </c>
      <c r="D4398">
        <v>281.45</v>
      </c>
      <c r="E4398">
        <v>282.10000000000002</v>
      </c>
      <c r="F4398">
        <v>283</v>
      </c>
      <c r="G4398">
        <v>279.3</v>
      </c>
      <c r="H4398">
        <v>282.89999999999998</v>
      </c>
      <c r="I4398">
        <v>282.45</v>
      </c>
      <c r="J4398">
        <v>280.88</v>
      </c>
      <c r="K4398">
        <v>9974428</v>
      </c>
      <c r="L4398">
        <v>280162025280000</v>
      </c>
      <c r="M4398">
        <v>51190</v>
      </c>
      <c r="N4398">
        <v>7408609</v>
      </c>
      <c r="O4398">
        <v>0.74280000000000002</v>
      </c>
    </row>
    <row r="4399" spans="1:15" x14ac:dyDescent="0.2">
      <c r="A4399" s="1">
        <v>42976</v>
      </c>
      <c r="B4399" t="s">
        <v>18</v>
      </c>
      <c r="C4399" t="s">
        <v>16</v>
      </c>
      <c r="D4399">
        <v>282.45</v>
      </c>
      <c r="E4399">
        <v>282.35000000000002</v>
      </c>
      <c r="F4399">
        <v>282.89999999999998</v>
      </c>
      <c r="G4399">
        <v>279.39999999999998</v>
      </c>
      <c r="H4399">
        <v>281</v>
      </c>
      <c r="I4399">
        <v>280.25</v>
      </c>
      <c r="J4399">
        <v>280.77999999999997</v>
      </c>
      <c r="K4399">
        <v>6141239</v>
      </c>
      <c r="L4399">
        <v>172433245995000</v>
      </c>
      <c r="M4399">
        <v>50080</v>
      </c>
      <c r="N4399">
        <v>3757752</v>
      </c>
      <c r="O4399">
        <v>0.6119</v>
      </c>
    </row>
    <row r="4400" spans="1:15" x14ac:dyDescent="0.2">
      <c r="A4400" s="1">
        <v>42977</v>
      </c>
      <c r="B4400" t="s">
        <v>18</v>
      </c>
      <c r="C4400" t="s">
        <v>16</v>
      </c>
      <c r="D4400">
        <v>280.25</v>
      </c>
      <c r="E4400">
        <v>281.14999999999998</v>
      </c>
      <c r="F4400">
        <v>282.89999999999998</v>
      </c>
      <c r="G4400">
        <v>280.60000000000002</v>
      </c>
      <c r="H4400">
        <v>282.39999999999998</v>
      </c>
      <c r="I4400">
        <v>282</v>
      </c>
      <c r="J4400">
        <v>281.56</v>
      </c>
      <c r="K4400">
        <v>6534233</v>
      </c>
      <c r="L4400">
        <v>183975858340000</v>
      </c>
      <c r="M4400">
        <v>46318</v>
      </c>
      <c r="N4400">
        <v>4625302</v>
      </c>
      <c r="O4400">
        <v>0.70789999999999997</v>
      </c>
    </row>
    <row r="4401" spans="1:15" x14ac:dyDescent="0.2">
      <c r="A4401" s="1">
        <v>42978</v>
      </c>
      <c r="B4401" t="s">
        <v>18</v>
      </c>
      <c r="C4401" t="s">
        <v>16</v>
      </c>
      <c r="D4401">
        <v>282</v>
      </c>
      <c r="E4401">
        <v>283</v>
      </c>
      <c r="F4401">
        <v>283.14999999999998</v>
      </c>
      <c r="G4401">
        <v>280.39999999999998</v>
      </c>
      <c r="H4401">
        <v>282.5</v>
      </c>
      <c r="I4401">
        <v>282.25</v>
      </c>
      <c r="J4401">
        <v>281.69</v>
      </c>
      <c r="K4401">
        <v>11221831</v>
      </c>
      <c r="L4401">
        <v>316105292255000</v>
      </c>
      <c r="M4401">
        <v>77430</v>
      </c>
      <c r="N4401">
        <v>7482481</v>
      </c>
      <c r="O4401">
        <v>0.66679999999999995</v>
      </c>
    </row>
    <row r="4402" spans="1:15" x14ac:dyDescent="0.2">
      <c r="A4402" s="1">
        <v>42979</v>
      </c>
      <c r="B4402" t="s">
        <v>18</v>
      </c>
      <c r="C4402" t="s">
        <v>16</v>
      </c>
      <c r="D4402">
        <v>282.25</v>
      </c>
      <c r="E4402">
        <v>282.2</v>
      </c>
      <c r="F4402">
        <v>284.35000000000002</v>
      </c>
      <c r="G4402">
        <v>280.7</v>
      </c>
      <c r="H4402">
        <v>283.89999999999998</v>
      </c>
      <c r="I4402">
        <v>283.60000000000002</v>
      </c>
      <c r="J4402">
        <v>283.31</v>
      </c>
      <c r="K4402">
        <v>7247857</v>
      </c>
      <c r="L4402">
        <v>205341718315000</v>
      </c>
      <c r="M4402">
        <v>39278</v>
      </c>
      <c r="N4402">
        <v>4061994</v>
      </c>
      <c r="O4402">
        <v>0.56040000000000001</v>
      </c>
    </row>
    <row r="4403" spans="1:15" x14ac:dyDescent="0.2">
      <c r="A4403" s="1">
        <v>42982</v>
      </c>
      <c r="B4403" t="s">
        <v>18</v>
      </c>
      <c r="C4403" t="s">
        <v>16</v>
      </c>
      <c r="D4403">
        <v>283.60000000000002</v>
      </c>
      <c r="E4403">
        <v>283.45</v>
      </c>
      <c r="F4403">
        <v>283.85000000000002</v>
      </c>
      <c r="G4403">
        <v>282</v>
      </c>
      <c r="H4403">
        <v>282.8</v>
      </c>
      <c r="I4403">
        <v>283.10000000000002</v>
      </c>
      <c r="J4403">
        <v>282.95999999999998</v>
      </c>
      <c r="K4403">
        <v>8480587</v>
      </c>
      <c r="L4403">
        <v>239970208830000</v>
      </c>
      <c r="M4403">
        <v>61072</v>
      </c>
      <c r="N4403">
        <v>4612120</v>
      </c>
      <c r="O4403">
        <v>0.54379999999999995</v>
      </c>
    </row>
    <row r="4404" spans="1:15" x14ac:dyDescent="0.2">
      <c r="A4404" s="1">
        <v>42983</v>
      </c>
      <c r="B4404" t="s">
        <v>18</v>
      </c>
      <c r="C4404" t="s">
        <v>16</v>
      </c>
      <c r="D4404">
        <v>283.10000000000002</v>
      </c>
      <c r="E4404">
        <v>282.64999999999998</v>
      </c>
      <c r="F4404">
        <v>283.89999999999998</v>
      </c>
      <c r="G4404">
        <v>281.60000000000002</v>
      </c>
      <c r="H4404">
        <v>282</v>
      </c>
      <c r="I4404">
        <v>282.85000000000002</v>
      </c>
      <c r="J4404">
        <v>282.82</v>
      </c>
      <c r="K4404">
        <v>7820187</v>
      </c>
      <c r="L4404">
        <v>221167614200000</v>
      </c>
      <c r="M4404">
        <v>32758</v>
      </c>
      <c r="N4404">
        <v>4624587</v>
      </c>
      <c r="O4404">
        <v>0.59140000000000004</v>
      </c>
    </row>
    <row r="4405" spans="1:15" x14ac:dyDescent="0.2">
      <c r="A4405" s="1">
        <v>42984</v>
      </c>
      <c r="B4405" t="s">
        <v>18</v>
      </c>
      <c r="C4405" t="s">
        <v>16</v>
      </c>
      <c r="D4405">
        <v>282.85000000000002</v>
      </c>
      <c r="E4405">
        <v>280.5</v>
      </c>
      <c r="F4405">
        <v>281</v>
      </c>
      <c r="G4405">
        <v>275.25</v>
      </c>
      <c r="H4405">
        <v>275.60000000000002</v>
      </c>
      <c r="I4405">
        <v>275.7</v>
      </c>
      <c r="J4405">
        <v>276.67</v>
      </c>
      <c r="K4405">
        <v>14165258</v>
      </c>
      <c r="L4405">
        <v>391915246510000</v>
      </c>
      <c r="M4405">
        <v>135384</v>
      </c>
      <c r="N4405">
        <v>10688841</v>
      </c>
      <c r="O4405">
        <v>0.75459999999999905</v>
      </c>
    </row>
    <row r="4406" spans="1:15" x14ac:dyDescent="0.2">
      <c r="A4406" s="1">
        <v>42985</v>
      </c>
      <c r="B4406" t="s">
        <v>18</v>
      </c>
      <c r="C4406" t="s">
        <v>16</v>
      </c>
      <c r="D4406">
        <v>275.7</v>
      </c>
      <c r="E4406">
        <v>277</v>
      </c>
      <c r="F4406">
        <v>277.55</v>
      </c>
      <c r="G4406">
        <v>269.55</v>
      </c>
      <c r="H4406">
        <v>271</v>
      </c>
      <c r="I4406">
        <v>270.39999999999998</v>
      </c>
      <c r="J4406">
        <v>273.08999999999997</v>
      </c>
      <c r="K4406">
        <v>19218142</v>
      </c>
      <c r="L4406">
        <v>524833275964999</v>
      </c>
      <c r="M4406">
        <v>120795</v>
      </c>
      <c r="N4406">
        <v>12822265</v>
      </c>
      <c r="O4406">
        <v>0.66720000000000002</v>
      </c>
    </row>
    <row r="4407" spans="1:15" x14ac:dyDescent="0.2">
      <c r="A4407" s="1">
        <v>42986</v>
      </c>
      <c r="B4407" t="s">
        <v>18</v>
      </c>
      <c r="C4407" t="s">
        <v>16</v>
      </c>
      <c r="D4407">
        <v>270.39999999999998</v>
      </c>
      <c r="E4407">
        <v>271.14999999999998</v>
      </c>
      <c r="F4407">
        <v>273.3</v>
      </c>
      <c r="G4407">
        <v>270</v>
      </c>
      <c r="H4407">
        <v>271.39999999999998</v>
      </c>
      <c r="I4407">
        <v>272.35000000000002</v>
      </c>
      <c r="J4407">
        <v>271.60000000000002</v>
      </c>
      <c r="K4407">
        <v>9716093</v>
      </c>
      <c r="L4407">
        <v>263888338985000</v>
      </c>
      <c r="M4407">
        <v>93638</v>
      </c>
      <c r="N4407">
        <v>5266354</v>
      </c>
      <c r="O4407">
        <v>0.54200000000000004</v>
      </c>
    </row>
    <row r="4408" spans="1:15" x14ac:dyDescent="0.2">
      <c r="A4408" s="1">
        <v>42989</v>
      </c>
      <c r="B4408" t="s">
        <v>18</v>
      </c>
      <c r="C4408" t="s">
        <v>16</v>
      </c>
      <c r="D4408">
        <v>272.35000000000002</v>
      </c>
      <c r="E4408">
        <v>272.39999999999998</v>
      </c>
      <c r="F4408">
        <v>274.39999999999998</v>
      </c>
      <c r="G4408">
        <v>271.5</v>
      </c>
      <c r="H4408">
        <v>273.8</v>
      </c>
      <c r="I4408">
        <v>273.60000000000002</v>
      </c>
      <c r="J4408">
        <v>273.33</v>
      </c>
      <c r="K4408">
        <v>9314031</v>
      </c>
      <c r="L4408">
        <v>254582170615000</v>
      </c>
      <c r="M4408">
        <v>49336</v>
      </c>
      <c r="N4408">
        <v>7134897</v>
      </c>
      <c r="O4408">
        <v>0.76600000000000001</v>
      </c>
    </row>
    <row r="4409" spans="1:15" x14ac:dyDescent="0.2">
      <c r="A4409" s="1">
        <v>42990</v>
      </c>
      <c r="B4409" t="s">
        <v>18</v>
      </c>
      <c r="C4409" t="s">
        <v>16</v>
      </c>
      <c r="D4409">
        <v>273.60000000000002</v>
      </c>
      <c r="E4409">
        <v>275.5</v>
      </c>
      <c r="F4409">
        <v>278.25</v>
      </c>
      <c r="G4409">
        <v>274.60000000000002</v>
      </c>
      <c r="H4409">
        <v>277.39999999999998</v>
      </c>
      <c r="I4409">
        <v>277.64999999999998</v>
      </c>
      <c r="J4409">
        <v>276.51</v>
      </c>
      <c r="K4409">
        <v>11464781</v>
      </c>
      <c r="L4409">
        <v>317012902375000</v>
      </c>
      <c r="M4409">
        <v>72118</v>
      </c>
      <c r="N4409">
        <v>6329710</v>
      </c>
      <c r="O4409">
        <v>0.55210000000000004</v>
      </c>
    </row>
    <row r="4410" spans="1:15" x14ac:dyDescent="0.2">
      <c r="A4410" s="1">
        <v>42991</v>
      </c>
      <c r="B4410" t="s">
        <v>18</v>
      </c>
      <c r="C4410" t="s">
        <v>16</v>
      </c>
      <c r="D4410">
        <v>277.64999999999998</v>
      </c>
      <c r="E4410">
        <v>277.39999999999998</v>
      </c>
      <c r="F4410">
        <v>277.5</v>
      </c>
      <c r="G4410">
        <v>270.95</v>
      </c>
      <c r="H4410">
        <v>271.60000000000002</v>
      </c>
      <c r="I4410">
        <v>271.5</v>
      </c>
      <c r="J4410">
        <v>272.89999999999998</v>
      </c>
      <c r="K4410">
        <v>12126147</v>
      </c>
      <c r="L4410">
        <v>330926527010000</v>
      </c>
      <c r="M4410">
        <v>107527</v>
      </c>
      <c r="N4410">
        <v>9084606</v>
      </c>
      <c r="O4410">
        <v>0.74919999999999998</v>
      </c>
    </row>
    <row r="4411" spans="1:15" x14ac:dyDescent="0.2">
      <c r="A4411" s="1">
        <v>42992</v>
      </c>
      <c r="B4411" t="s">
        <v>18</v>
      </c>
      <c r="C4411" t="s">
        <v>16</v>
      </c>
      <c r="D4411">
        <v>271.5</v>
      </c>
      <c r="E4411">
        <v>272.3</v>
      </c>
      <c r="F4411">
        <v>272.5</v>
      </c>
      <c r="G4411">
        <v>270.39999999999998</v>
      </c>
      <c r="H4411">
        <v>272</v>
      </c>
      <c r="I4411">
        <v>272</v>
      </c>
      <c r="J4411">
        <v>271.41000000000003</v>
      </c>
      <c r="K4411">
        <v>7041114</v>
      </c>
      <c r="L4411">
        <v>191102209395000</v>
      </c>
      <c r="M4411">
        <v>56956</v>
      </c>
      <c r="N4411">
        <v>5069217</v>
      </c>
      <c r="O4411">
        <v>0.71989999999999998</v>
      </c>
    </row>
    <row r="4412" spans="1:15" x14ac:dyDescent="0.2">
      <c r="A4412" s="1">
        <v>42993</v>
      </c>
      <c r="B4412" t="s">
        <v>18</v>
      </c>
      <c r="C4412" t="s">
        <v>16</v>
      </c>
      <c r="D4412">
        <v>272</v>
      </c>
      <c r="E4412">
        <v>272</v>
      </c>
      <c r="F4412">
        <v>272.75</v>
      </c>
      <c r="G4412">
        <v>268.2</v>
      </c>
      <c r="H4412">
        <v>269</v>
      </c>
      <c r="I4412">
        <v>269.3</v>
      </c>
      <c r="J4412">
        <v>270.06</v>
      </c>
      <c r="K4412">
        <v>13147594</v>
      </c>
      <c r="L4412">
        <v>355060140115000</v>
      </c>
      <c r="M4412">
        <v>106652</v>
      </c>
      <c r="N4412">
        <v>10619653</v>
      </c>
      <c r="O4412">
        <v>0.80769999999999997</v>
      </c>
    </row>
    <row r="4413" spans="1:15" x14ac:dyDescent="0.2">
      <c r="A4413" s="1">
        <v>42996</v>
      </c>
      <c r="B4413" t="s">
        <v>18</v>
      </c>
      <c r="C4413" t="s">
        <v>16</v>
      </c>
      <c r="D4413">
        <v>269.3</v>
      </c>
      <c r="E4413">
        <v>271</v>
      </c>
      <c r="F4413">
        <v>271.7</v>
      </c>
      <c r="G4413">
        <v>266.25</v>
      </c>
      <c r="H4413">
        <v>267.39999999999998</v>
      </c>
      <c r="I4413">
        <v>267</v>
      </c>
      <c r="J4413">
        <v>268.76</v>
      </c>
      <c r="K4413">
        <v>10152294</v>
      </c>
      <c r="L4413">
        <v>272851665894999</v>
      </c>
      <c r="M4413">
        <v>91214</v>
      </c>
      <c r="N4413">
        <v>6928146</v>
      </c>
      <c r="O4413">
        <v>0.68240000000000001</v>
      </c>
    </row>
    <row r="4414" spans="1:15" x14ac:dyDescent="0.2">
      <c r="A4414" s="1">
        <v>42997</v>
      </c>
      <c r="B4414" t="s">
        <v>18</v>
      </c>
      <c r="C4414" t="s">
        <v>16</v>
      </c>
      <c r="D4414">
        <v>267</v>
      </c>
      <c r="E4414">
        <v>268</v>
      </c>
      <c r="F4414">
        <v>270</v>
      </c>
      <c r="G4414">
        <v>264.10000000000002</v>
      </c>
      <c r="H4414">
        <v>267.7</v>
      </c>
      <c r="I4414">
        <v>267.85000000000002</v>
      </c>
      <c r="J4414">
        <v>265.36</v>
      </c>
      <c r="K4414">
        <v>33882424</v>
      </c>
      <c r="L4414">
        <v>899093270700000</v>
      </c>
      <c r="M4414">
        <v>94744</v>
      </c>
      <c r="N4414">
        <v>27326760</v>
      </c>
      <c r="O4414">
        <v>0.80649999999999999</v>
      </c>
    </row>
    <row r="4415" spans="1:15" x14ac:dyDescent="0.2">
      <c r="A4415" s="1">
        <v>42998</v>
      </c>
      <c r="B4415" t="s">
        <v>18</v>
      </c>
      <c r="C4415" t="s">
        <v>16</v>
      </c>
      <c r="D4415">
        <v>267.85000000000002</v>
      </c>
      <c r="E4415">
        <v>269.39999999999998</v>
      </c>
      <c r="F4415">
        <v>272</v>
      </c>
      <c r="G4415">
        <v>267.75</v>
      </c>
      <c r="H4415">
        <v>271.7</v>
      </c>
      <c r="I4415">
        <v>271.55</v>
      </c>
      <c r="J4415">
        <v>270.72000000000003</v>
      </c>
      <c r="K4415">
        <v>9604767</v>
      </c>
      <c r="L4415">
        <v>260024546425000</v>
      </c>
      <c r="M4415">
        <v>120409</v>
      </c>
      <c r="N4415">
        <v>6954294</v>
      </c>
      <c r="O4415">
        <v>0.72399999999999998</v>
      </c>
    </row>
    <row r="4416" spans="1:15" x14ac:dyDescent="0.2">
      <c r="A4416" s="1">
        <v>42999</v>
      </c>
      <c r="B4416" t="s">
        <v>18</v>
      </c>
      <c r="C4416" t="s">
        <v>16</v>
      </c>
      <c r="D4416">
        <v>271.55</v>
      </c>
      <c r="E4416">
        <v>272</v>
      </c>
      <c r="F4416">
        <v>272.39999999999998</v>
      </c>
      <c r="G4416">
        <v>267.10000000000002</v>
      </c>
      <c r="H4416">
        <v>269</v>
      </c>
      <c r="I4416">
        <v>269.55</v>
      </c>
      <c r="J4416">
        <v>269.81</v>
      </c>
      <c r="K4416">
        <v>7759828</v>
      </c>
      <c r="L4416">
        <v>209364908765000</v>
      </c>
      <c r="M4416">
        <v>68941</v>
      </c>
      <c r="N4416">
        <v>4984618</v>
      </c>
      <c r="O4416">
        <v>0.64239999999999997</v>
      </c>
    </row>
    <row r="4417" spans="1:15" x14ac:dyDescent="0.2">
      <c r="A4417" s="1">
        <v>43000</v>
      </c>
      <c r="B4417" t="s">
        <v>18</v>
      </c>
      <c r="C4417" t="s">
        <v>16</v>
      </c>
      <c r="D4417">
        <v>269.55</v>
      </c>
      <c r="E4417">
        <v>269.5</v>
      </c>
      <c r="F4417">
        <v>270.95</v>
      </c>
      <c r="G4417">
        <v>267.05</v>
      </c>
      <c r="H4417">
        <v>267.85000000000002</v>
      </c>
      <c r="I4417">
        <v>268.45</v>
      </c>
      <c r="J4417">
        <v>269.2</v>
      </c>
      <c r="K4417">
        <v>6877525</v>
      </c>
      <c r="L4417">
        <v>185142758295000</v>
      </c>
      <c r="M4417">
        <v>59968</v>
      </c>
      <c r="N4417">
        <v>4211560</v>
      </c>
      <c r="O4417">
        <v>0.61240000000000006</v>
      </c>
    </row>
    <row r="4418" spans="1:15" x14ac:dyDescent="0.2">
      <c r="A4418" s="1">
        <v>43003</v>
      </c>
      <c r="B4418" t="s">
        <v>18</v>
      </c>
      <c r="C4418" t="s">
        <v>16</v>
      </c>
      <c r="D4418">
        <v>268.45</v>
      </c>
      <c r="E4418">
        <v>268.5</v>
      </c>
      <c r="F4418">
        <v>269.64999999999998</v>
      </c>
      <c r="G4418">
        <v>260.89999999999998</v>
      </c>
      <c r="H4418">
        <v>262.25</v>
      </c>
      <c r="I4418">
        <v>262.25</v>
      </c>
      <c r="J4418">
        <v>263.85000000000002</v>
      </c>
      <c r="K4418">
        <v>17583222</v>
      </c>
      <c r="L4418">
        <v>463930963510000</v>
      </c>
      <c r="M4418">
        <v>103975</v>
      </c>
      <c r="N4418">
        <v>12697473</v>
      </c>
      <c r="O4418">
        <v>0.72209999999999996</v>
      </c>
    </row>
    <row r="4419" spans="1:15" x14ac:dyDescent="0.2">
      <c r="A4419" s="1">
        <v>43004</v>
      </c>
      <c r="B4419" t="s">
        <v>18</v>
      </c>
      <c r="C4419" t="s">
        <v>16</v>
      </c>
      <c r="D4419">
        <v>262.25</v>
      </c>
      <c r="E4419">
        <v>263.3</v>
      </c>
      <c r="F4419">
        <v>263.75</v>
      </c>
      <c r="G4419">
        <v>261.05</v>
      </c>
      <c r="H4419">
        <v>261.2</v>
      </c>
      <c r="I4419">
        <v>262.45</v>
      </c>
      <c r="J4419">
        <v>262.63</v>
      </c>
      <c r="K4419">
        <v>9581360</v>
      </c>
      <c r="L4419">
        <v>251634573330000</v>
      </c>
      <c r="M4419">
        <v>96943</v>
      </c>
      <c r="N4419">
        <v>7319807</v>
      </c>
      <c r="O4419">
        <v>0.76400000000000001</v>
      </c>
    </row>
    <row r="4420" spans="1:15" x14ac:dyDescent="0.2">
      <c r="A4420" s="1">
        <v>43005</v>
      </c>
      <c r="B4420" t="s">
        <v>18</v>
      </c>
      <c r="C4420" t="s">
        <v>16</v>
      </c>
      <c r="D4420">
        <v>262.45</v>
      </c>
      <c r="E4420">
        <v>265.10000000000002</v>
      </c>
      <c r="F4420">
        <v>265.5</v>
      </c>
      <c r="G4420">
        <v>256.8</v>
      </c>
      <c r="H4420">
        <v>259.45</v>
      </c>
      <c r="I4420">
        <v>258.5</v>
      </c>
      <c r="J4420">
        <v>261.52</v>
      </c>
      <c r="K4420">
        <v>17533620</v>
      </c>
      <c r="L4420">
        <v>458541316464999</v>
      </c>
      <c r="M4420">
        <v>113930</v>
      </c>
      <c r="N4420">
        <v>11558373</v>
      </c>
      <c r="O4420">
        <v>0.65920000000000001</v>
      </c>
    </row>
    <row r="4421" spans="1:15" x14ac:dyDescent="0.2">
      <c r="A4421" s="1">
        <v>43006</v>
      </c>
      <c r="B4421" t="s">
        <v>18</v>
      </c>
      <c r="C4421" t="s">
        <v>16</v>
      </c>
      <c r="D4421">
        <v>258.5</v>
      </c>
      <c r="E4421">
        <v>260.39999999999998</v>
      </c>
      <c r="F4421">
        <v>263.39999999999998</v>
      </c>
      <c r="G4421">
        <v>259.10000000000002</v>
      </c>
      <c r="H4421">
        <v>260.3</v>
      </c>
      <c r="I4421">
        <v>261.55</v>
      </c>
      <c r="J4421">
        <v>261.67</v>
      </c>
      <c r="K4421">
        <v>21604711</v>
      </c>
      <c r="L4421">
        <v>565327125055000</v>
      </c>
      <c r="M4421">
        <v>131648</v>
      </c>
      <c r="N4421">
        <v>15711243</v>
      </c>
      <c r="O4421">
        <v>0.72719999999999996</v>
      </c>
    </row>
    <row r="4422" spans="1:15" x14ac:dyDescent="0.2">
      <c r="A4422" s="1">
        <v>43007</v>
      </c>
      <c r="B4422" t="s">
        <v>18</v>
      </c>
      <c r="C4422" t="s">
        <v>16</v>
      </c>
      <c r="D4422">
        <v>261.55</v>
      </c>
      <c r="E4422">
        <v>262.8</v>
      </c>
      <c r="F4422">
        <v>262.89999999999998</v>
      </c>
      <c r="G4422">
        <v>257.45</v>
      </c>
      <c r="H4422">
        <v>257.89999999999998</v>
      </c>
      <c r="I4422">
        <v>258.3</v>
      </c>
      <c r="J4422">
        <v>260.72000000000003</v>
      </c>
      <c r="K4422">
        <v>12172012</v>
      </c>
      <c r="L4422">
        <v>317354462215000</v>
      </c>
      <c r="M4422">
        <v>92874</v>
      </c>
      <c r="N4422">
        <v>9697269</v>
      </c>
      <c r="O4422">
        <v>0.79669999999999996</v>
      </c>
    </row>
    <row r="4423" spans="1:15" x14ac:dyDescent="0.2">
      <c r="A4423" s="1">
        <v>43011</v>
      </c>
      <c r="B4423" t="s">
        <v>18</v>
      </c>
      <c r="C4423" t="s">
        <v>16</v>
      </c>
      <c r="D4423">
        <v>258.3</v>
      </c>
      <c r="E4423">
        <v>262.5</v>
      </c>
      <c r="F4423">
        <v>262.75</v>
      </c>
      <c r="G4423">
        <v>258.5</v>
      </c>
      <c r="H4423">
        <v>261.2</v>
      </c>
      <c r="I4423">
        <v>261.39999999999998</v>
      </c>
      <c r="J4423">
        <v>261.23</v>
      </c>
      <c r="K4423">
        <v>11497927</v>
      </c>
      <c r="L4423">
        <v>300355666440000</v>
      </c>
      <c r="M4423">
        <v>107806</v>
      </c>
      <c r="N4423">
        <v>8800195</v>
      </c>
      <c r="O4423">
        <v>0.76539999999999997</v>
      </c>
    </row>
    <row r="4424" spans="1:15" x14ac:dyDescent="0.2">
      <c r="A4424" s="1">
        <v>43012</v>
      </c>
      <c r="B4424" t="s">
        <v>18</v>
      </c>
      <c r="C4424" t="s">
        <v>16</v>
      </c>
      <c r="D4424">
        <v>261.39999999999998</v>
      </c>
      <c r="E4424">
        <v>264.10000000000002</v>
      </c>
      <c r="F4424">
        <v>268.5</v>
      </c>
      <c r="G4424">
        <v>263.14999999999998</v>
      </c>
      <c r="H4424">
        <v>267</v>
      </c>
      <c r="I4424">
        <v>267.39999999999998</v>
      </c>
      <c r="J4424">
        <v>266.63</v>
      </c>
      <c r="K4424">
        <v>10779322</v>
      </c>
      <c r="L4424">
        <v>287412013015000</v>
      </c>
      <c r="M4424">
        <v>81928</v>
      </c>
      <c r="N4424">
        <v>6381666</v>
      </c>
      <c r="O4424">
        <v>0.59199999999999997</v>
      </c>
    </row>
    <row r="4425" spans="1:15" x14ac:dyDescent="0.2">
      <c r="A4425" s="1">
        <v>43013</v>
      </c>
      <c r="B4425" t="s">
        <v>18</v>
      </c>
      <c r="C4425" t="s">
        <v>16</v>
      </c>
      <c r="D4425">
        <v>267.39999999999998</v>
      </c>
      <c r="E4425">
        <v>267.39999999999998</v>
      </c>
      <c r="F4425">
        <v>269.39999999999998</v>
      </c>
      <c r="G4425">
        <v>264.39999999999998</v>
      </c>
      <c r="H4425">
        <v>264.7</v>
      </c>
      <c r="I4425">
        <v>265.25</v>
      </c>
      <c r="J4425">
        <v>266.94</v>
      </c>
      <c r="K4425">
        <v>6937298</v>
      </c>
      <c r="L4425">
        <v>185184890750000</v>
      </c>
      <c r="M4425">
        <v>80123</v>
      </c>
      <c r="N4425">
        <v>4733884</v>
      </c>
      <c r="O4425">
        <v>0.68240000000000001</v>
      </c>
    </row>
    <row r="4426" spans="1:15" x14ac:dyDescent="0.2">
      <c r="A4426" s="1">
        <v>43014</v>
      </c>
      <c r="B4426" t="s">
        <v>18</v>
      </c>
      <c r="C4426" t="s">
        <v>16</v>
      </c>
      <c r="D4426">
        <v>265.25</v>
      </c>
      <c r="E4426">
        <v>265.8</v>
      </c>
      <c r="F4426">
        <v>267.5</v>
      </c>
      <c r="G4426">
        <v>264.64999999999998</v>
      </c>
      <c r="H4426">
        <v>266.39999999999998</v>
      </c>
      <c r="I4426">
        <v>266.14999999999998</v>
      </c>
      <c r="J4426">
        <v>265.97000000000003</v>
      </c>
      <c r="K4426">
        <v>7856190</v>
      </c>
      <c r="L4426">
        <v>208951140900000</v>
      </c>
      <c r="M4426">
        <v>52879</v>
      </c>
      <c r="N4426">
        <v>4853053</v>
      </c>
      <c r="O4426">
        <v>0.61770000000000003</v>
      </c>
    </row>
    <row r="4427" spans="1:15" x14ac:dyDescent="0.2">
      <c r="A4427" s="1">
        <v>43017</v>
      </c>
      <c r="B4427" t="s">
        <v>18</v>
      </c>
      <c r="C4427" t="s">
        <v>16</v>
      </c>
      <c r="D4427">
        <v>266.14999999999998</v>
      </c>
      <c r="E4427">
        <v>268</v>
      </c>
      <c r="F4427">
        <v>269.14999999999998</v>
      </c>
      <c r="G4427">
        <v>266.39999999999998</v>
      </c>
      <c r="H4427">
        <v>268.10000000000002</v>
      </c>
      <c r="I4427">
        <v>268</v>
      </c>
      <c r="J4427">
        <v>267.76</v>
      </c>
      <c r="K4427">
        <v>6088623</v>
      </c>
      <c r="L4427">
        <v>163026749870000</v>
      </c>
      <c r="M4427">
        <v>43287</v>
      </c>
      <c r="N4427">
        <v>4303630</v>
      </c>
      <c r="O4427">
        <v>0.70679999999999998</v>
      </c>
    </row>
    <row r="4428" spans="1:15" x14ac:dyDescent="0.2">
      <c r="A4428" s="1">
        <v>43018</v>
      </c>
      <c r="B4428" t="s">
        <v>18</v>
      </c>
      <c r="C4428" t="s">
        <v>16</v>
      </c>
      <c r="D4428">
        <v>268</v>
      </c>
      <c r="E4428">
        <v>267.10000000000002</v>
      </c>
      <c r="F4428">
        <v>267.89999999999998</v>
      </c>
      <c r="G4428">
        <v>265.14999999999998</v>
      </c>
      <c r="H4428">
        <v>265.95</v>
      </c>
      <c r="I4428">
        <v>266.2</v>
      </c>
      <c r="J4428">
        <v>266.77999999999997</v>
      </c>
      <c r="K4428">
        <v>5472538</v>
      </c>
      <c r="L4428">
        <v>145997254030000</v>
      </c>
      <c r="M4428">
        <v>59627</v>
      </c>
      <c r="N4428">
        <v>4229204</v>
      </c>
      <c r="O4428">
        <v>0.77280000000000004</v>
      </c>
    </row>
    <row r="4429" spans="1:15" x14ac:dyDescent="0.2">
      <c r="A4429" s="1">
        <v>43019</v>
      </c>
      <c r="B4429" t="s">
        <v>18</v>
      </c>
      <c r="C4429" t="s">
        <v>16</v>
      </c>
      <c r="D4429">
        <v>266.2</v>
      </c>
      <c r="E4429">
        <v>266.5</v>
      </c>
      <c r="F4429">
        <v>267.75</v>
      </c>
      <c r="G4429">
        <v>264.45</v>
      </c>
      <c r="H4429">
        <v>265.05</v>
      </c>
      <c r="I4429">
        <v>265.39999999999998</v>
      </c>
      <c r="J4429">
        <v>265.22000000000003</v>
      </c>
      <c r="K4429">
        <v>7664687</v>
      </c>
      <c r="L4429">
        <v>203283724255000</v>
      </c>
      <c r="M4429">
        <v>89004</v>
      </c>
      <c r="N4429">
        <v>5341022</v>
      </c>
      <c r="O4429">
        <v>0.69679999999999997</v>
      </c>
    </row>
    <row r="4430" spans="1:15" x14ac:dyDescent="0.2">
      <c r="A4430" s="1">
        <v>43020</v>
      </c>
      <c r="B4430" t="s">
        <v>18</v>
      </c>
      <c r="C4430" t="s">
        <v>16</v>
      </c>
      <c r="D4430">
        <v>265.39999999999998</v>
      </c>
      <c r="E4430">
        <v>265.55</v>
      </c>
      <c r="F4430">
        <v>269.2</v>
      </c>
      <c r="G4430">
        <v>264</v>
      </c>
      <c r="H4430">
        <v>267.05</v>
      </c>
      <c r="I4430">
        <v>267</v>
      </c>
      <c r="J4430">
        <v>267.14999999999998</v>
      </c>
      <c r="K4430">
        <v>9165813</v>
      </c>
      <c r="L4430">
        <v>244861562040000</v>
      </c>
      <c r="M4430">
        <v>87409</v>
      </c>
      <c r="N4430">
        <v>6222190</v>
      </c>
      <c r="O4430">
        <v>0.67879999999999996</v>
      </c>
    </row>
    <row r="4431" spans="1:15" x14ac:dyDescent="0.2">
      <c r="A4431" s="1">
        <v>43021</v>
      </c>
      <c r="B4431" t="s">
        <v>18</v>
      </c>
      <c r="C4431" t="s">
        <v>16</v>
      </c>
      <c r="D4431">
        <v>267</v>
      </c>
      <c r="E4431">
        <v>266.25</v>
      </c>
      <c r="F4431">
        <v>267.60000000000002</v>
      </c>
      <c r="G4431">
        <v>264.2</v>
      </c>
      <c r="H4431">
        <v>266.10000000000002</v>
      </c>
      <c r="I4431">
        <v>265.95</v>
      </c>
      <c r="J4431">
        <v>265.26</v>
      </c>
      <c r="K4431">
        <v>12040762</v>
      </c>
      <c r="L4431">
        <v>319397927205000</v>
      </c>
      <c r="M4431">
        <v>62368</v>
      </c>
      <c r="N4431">
        <v>9459733</v>
      </c>
      <c r="O4431">
        <v>0.78559999999999997</v>
      </c>
    </row>
    <row r="4432" spans="1:15" x14ac:dyDescent="0.2">
      <c r="A4432" s="1">
        <v>43024</v>
      </c>
      <c r="B4432" t="s">
        <v>18</v>
      </c>
      <c r="C4432" t="s">
        <v>16</v>
      </c>
      <c r="D4432">
        <v>265.95</v>
      </c>
      <c r="E4432">
        <v>266</v>
      </c>
      <c r="F4432">
        <v>269.95</v>
      </c>
      <c r="G4432">
        <v>265.5</v>
      </c>
      <c r="H4432">
        <v>267.85000000000002</v>
      </c>
      <c r="I4432">
        <v>267.5</v>
      </c>
      <c r="J4432">
        <v>267.87</v>
      </c>
      <c r="K4432">
        <v>9152244</v>
      </c>
      <c r="L4432">
        <v>245165633110000</v>
      </c>
      <c r="M4432">
        <v>79020</v>
      </c>
      <c r="N4432">
        <v>7004420</v>
      </c>
      <c r="O4432">
        <v>0.76529999999999998</v>
      </c>
    </row>
    <row r="4433" spans="1:15" x14ac:dyDescent="0.2">
      <c r="A4433" s="1">
        <v>43025</v>
      </c>
      <c r="B4433" t="s">
        <v>18</v>
      </c>
      <c r="C4433" t="s">
        <v>16</v>
      </c>
      <c r="D4433">
        <v>267.5</v>
      </c>
      <c r="E4433">
        <v>268</v>
      </c>
      <c r="F4433">
        <v>268.7</v>
      </c>
      <c r="G4433">
        <v>265.95</v>
      </c>
      <c r="H4433">
        <v>267.25</v>
      </c>
      <c r="I4433">
        <v>267.25</v>
      </c>
      <c r="J4433">
        <v>267.47000000000003</v>
      </c>
      <c r="K4433">
        <v>10628854</v>
      </c>
      <c r="L4433">
        <v>284292171685000</v>
      </c>
      <c r="M4433">
        <v>55945</v>
      </c>
      <c r="N4433">
        <v>8070667</v>
      </c>
      <c r="O4433">
        <v>0.75929999999999997</v>
      </c>
    </row>
    <row r="4434" spans="1:15" x14ac:dyDescent="0.2">
      <c r="A4434" s="1">
        <v>43026</v>
      </c>
      <c r="B4434" t="s">
        <v>18</v>
      </c>
      <c r="C4434" t="s">
        <v>16</v>
      </c>
      <c r="D4434">
        <v>267.25</v>
      </c>
      <c r="E4434">
        <v>268</v>
      </c>
      <c r="F4434">
        <v>270.75</v>
      </c>
      <c r="G4434">
        <v>267.10000000000002</v>
      </c>
      <c r="H4434">
        <v>269.95</v>
      </c>
      <c r="I4434">
        <v>270.35000000000002</v>
      </c>
      <c r="J4434">
        <v>268.52</v>
      </c>
      <c r="K4434">
        <v>7229879</v>
      </c>
      <c r="L4434">
        <v>194135301220000</v>
      </c>
      <c r="M4434">
        <v>64209</v>
      </c>
      <c r="N4434">
        <v>5283259</v>
      </c>
      <c r="O4434">
        <v>0.73080000000000001</v>
      </c>
    </row>
    <row r="4435" spans="1:15" x14ac:dyDescent="0.2">
      <c r="A4435" s="1">
        <v>43027</v>
      </c>
      <c r="B4435" t="s">
        <v>18</v>
      </c>
      <c r="C4435" t="s">
        <v>16</v>
      </c>
      <c r="D4435">
        <v>270.35000000000002</v>
      </c>
      <c r="E4435">
        <v>271</v>
      </c>
      <c r="F4435">
        <v>271.3</v>
      </c>
      <c r="G4435">
        <v>269</v>
      </c>
      <c r="H4435">
        <v>269.35000000000002</v>
      </c>
      <c r="I4435">
        <v>269.64999999999998</v>
      </c>
      <c r="J4435">
        <v>269.91000000000003</v>
      </c>
      <c r="K4435">
        <v>1235750</v>
      </c>
      <c r="L4435">
        <v>33353676810000</v>
      </c>
      <c r="M4435">
        <v>10947</v>
      </c>
      <c r="N4435">
        <v>775103</v>
      </c>
      <c r="O4435">
        <v>0.62719999999999998</v>
      </c>
    </row>
    <row r="4436" spans="1:15" x14ac:dyDescent="0.2">
      <c r="A4436" s="1">
        <v>43031</v>
      </c>
      <c r="B4436" t="s">
        <v>18</v>
      </c>
      <c r="C4436" t="s">
        <v>16</v>
      </c>
      <c r="D4436">
        <v>269.64999999999998</v>
      </c>
      <c r="E4436">
        <v>270</v>
      </c>
      <c r="F4436">
        <v>272.75</v>
      </c>
      <c r="G4436">
        <v>265.8</v>
      </c>
      <c r="H4436">
        <v>266.8</v>
      </c>
      <c r="I4436">
        <v>267.05</v>
      </c>
      <c r="J4436">
        <v>268.73</v>
      </c>
      <c r="K4436">
        <v>9768072</v>
      </c>
      <c r="L4436">
        <v>262497026330000</v>
      </c>
      <c r="M4436">
        <v>106812</v>
      </c>
      <c r="N4436">
        <v>7177496</v>
      </c>
      <c r="O4436">
        <v>0.73480000000000001</v>
      </c>
    </row>
    <row r="4437" spans="1:15" x14ac:dyDescent="0.2">
      <c r="A4437" s="1">
        <v>43032</v>
      </c>
      <c r="B4437" t="s">
        <v>18</v>
      </c>
      <c r="C4437" t="s">
        <v>16</v>
      </c>
      <c r="D4437">
        <v>267.05</v>
      </c>
      <c r="E4437">
        <v>268.45</v>
      </c>
      <c r="F4437">
        <v>268.45</v>
      </c>
      <c r="G4437">
        <v>266.10000000000002</v>
      </c>
      <c r="H4437">
        <v>267.10000000000002</v>
      </c>
      <c r="I4437">
        <v>267</v>
      </c>
      <c r="J4437">
        <v>267.3</v>
      </c>
      <c r="K4437">
        <v>8400196</v>
      </c>
      <c r="L4437">
        <v>224540345869999</v>
      </c>
      <c r="M4437">
        <v>94164</v>
      </c>
      <c r="N4437">
        <v>6817944</v>
      </c>
      <c r="O4437">
        <v>0.81159999999999999</v>
      </c>
    </row>
    <row r="4438" spans="1:15" x14ac:dyDescent="0.2">
      <c r="A4438" s="1">
        <v>43033</v>
      </c>
      <c r="B4438" t="s">
        <v>18</v>
      </c>
      <c r="C4438" t="s">
        <v>16</v>
      </c>
      <c r="D4438">
        <v>267</v>
      </c>
      <c r="E4438">
        <v>268.39999999999998</v>
      </c>
      <c r="F4438">
        <v>271.5</v>
      </c>
      <c r="G4438">
        <v>268.2</v>
      </c>
      <c r="H4438">
        <v>269.10000000000002</v>
      </c>
      <c r="I4438">
        <v>269.25</v>
      </c>
      <c r="J4438">
        <v>269.43</v>
      </c>
      <c r="K4438">
        <v>5940597</v>
      </c>
      <c r="L4438">
        <v>160058900820000</v>
      </c>
      <c r="M4438">
        <v>62557</v>
      </c>
      <c r="N4438">
        <v>4219220</v>
      </c>
      <c r="O4438">
        <v>0.71019999999999905</v>
      </c>
    </row>
    <row r="4439" spans="1:15" x14ac:dyDescent="0.2">
      <c r="A4439" s="1">
        <v>43034</v>
      </c>
      <c r="B4439" t="s">
        <v>18</v>
      </c>
      <c r="C4439" t="s">
        <v>16</v>
      </c>
      <c r="D4439">
        <v>269.25</v>
      </c>
      <c r="E4439">
        <v>270.8</v>
      </c>
      <c r="F4439">
        <v>270.8</v>
      </c>
      <c r="G4439">
        <v>267.14999999999998</v>
      </c>
      <c r="H4439">
        <v>268</v>
      </c>
      <c r="I4439">
        <v>268.39999999999998</v>
      </c>
      <c r="J4439">
        <v>268.64</v>
      </c>
      <c r="K4439">
        <v>9260157</v>
      </c>
      <c r="L4439">
        <v>248767988490000</v>
      </c>
      <c r="M4439">
        <v>60707</v>
      </c>
      <c r="N4439">
        <v>5995976</v>
      </c>
      <c r="O4439">
        <v>0.64749999999999996</v>
      </c>
    </row>
    <row r="4440" spans="1:15" x14ac:dyDescent="0.2">
      <c r="A4440" s="1">
        <v>43035</v>
      </c>
      <c r="B4440" t="s">
        <v>18</v>
      </c>
      <c r="C4440" t="s">
        <v>16</v>
      </c>
      <c r="D4440">
        <v>268.39999999999998</v>
      </c>
      <c r="E4440">
        <v>270.60000000000002</v>
      </c>
      <c r="F4440">
        <v>276</v>
      </c>
      <c r="G4440">
        <v>267.45</v>
      </c>
      <c r="H4440">
        <v>269.3</v>
      </c>
      <c r="I4440">
        <v>269.35000000000002</v>
      </c>
      <c r="J4440">
        <v>272.44</v>
      </c>
      <c r="K4440">
        <v>22968176</v>
      </c>
      <c r="L4440">
        <v>625755999650000</v>
      </c>
      <c r="M4440">
        <v>153012</v>
      </c>
      <c r="N4440">
        <v>12222205</v>
      </c>
      <c r="O4440">
        <v>0.53210000000000002</v>
      </c>
    </row>
    <row r="4441" spans="1:15" x14ac:dyDescent="0.2">
      <c r="A4441" s="1">
        <v>43038</v>
      </c>
      <c r="B4441" t="s">
        <v>18</v>
      </c>
      <c r="C4441" t="s">
        <v>16</v>
      </c>
      <c r="D4441">
        <v>269.35000000000002</v>
      </c>
      <c r="E4441">
        <v>269</v>
      </c>
      <c r="F4441">
        <v>270.60000000000002</v>
      </c>
      <c r="G4441">
        <v>263.45</v>
      </c>
      <c r="H4441">
        <v>265.2</v>
      </c>
      <c r="I4441">
        <v>265.14999999999998</v>
      </c>
      <c r="J4441">
        <v>265.97000000000003</v>
      </c>
      <c r="K4441">
        <v>17589111</v>
      </c>
      <c r="L4441">
        <v>467817372830000</v>
      </c>
      <c r="M4441">
        <v>108181</v>
      </c>
      <c r="N4441">
        <v>12101080</v>
      </c>
      <c r="O4441">
        <v>0.68799999999999994</v>
      </c>
    </row>
    <row r="4442" spans="1:15" x14ac:dyDescent="0.2">
      <c r="A4442" s="1">
        <v>43039</v>
      </c>
      <c r="B4442" t="s">
        <v>18</v>
      </c>
      <c r="C4442" t="s">
        <v>16</v>
      </c>
      <c r="D4442">
        <v>265.14999999999998</v>
      </c>
      <c r="E4442">
        <v>266.05</v>
      </c>
      <c r="F4442">
        <v>266.95</v>
      </c>
      <c r="G4442">
        <v>263.89999999999998</v>
      </c>
      <c r="H4442">
        <v>265.85000000000002</v>
      </c>
      <c r="I4442">
        <v>265.7</v>
      </c>
      <c r="J4442">
        <v>265.13</v>
      </c>
      <c r="K4442">
        <v>8139444</v>
      </c>
      <c r="L4442">
        <v>215801195044999</v>
      </c>
      <c r="M4442">
        <v>68011</v>
      </c>
      <c r="N4442">
        <v>5526944</v>
      </c>
      <c r="O4442">
        <v>0.67900000000000005</v>
      </c>
    </row>
    <row r="4443" spans="1:15" x14ac:dyDescent="0.2">
      <c r="A4443" s="1">
        <v>43040</v>
      </c>
      <c r="B4443" t="s">
        <v>18</v>
      </c>
      <c r="C4443" t="s">
        <v>16</v>
      </c>
      <c r="D4443">
        <v>265.7</v>
      </c>
      <c r="E4443">
        <v>267</v>
      </c>
      <c r="F4443">
        <v>271.2</v>
      </c>
      <c r="G4443">
        <v>266.3</v>
      </c>
      <c r="H4443">
        <v>269.7</v>
      </c>
      <c r="I4443">
        <v>269.85000000000002</v>
      </c>
      <c r="J4443">
        <v>269.37</v>
      </c>
      <c r="K4443">
        <v>7237682</v>
      </c>
      <c r="L4443">
        <v>194962686645000</v>
      </c>
      <c r="M4443">
        <v>66743</v>
      </c>
      <c r="N4443">
        <v>3958249</v>
      </c>
      <c r="O4443">
        <v>0.54689999999999905</v>
      </c>
    </row>
    <row r="4444" spans="1:15" x14ac:dyDescent="0.2">
      <c r="A4444" s="1">
        <v>43041</v>
      </c>
      <c r="B4444" t="s">
        <v>18</v>
      </c>
      <c r="C4444" t="s">
        <v>16</v>
      </c>
      <c r="D4444">
        <v>269.85000000000002</v>
      </c>
      <c r="E4444">
        <v>269.7</v>
      </c>
      <c r="F4444">
        <v>269.95</v>
      </c>
      <c r="G4444">
        <v>265.3</v>
      </c>
      <c r="H4444">
        <v>265.8</v>
      </c>
      <c r="I4444">
        <v>265.64999999999998</v>
      </c>
      <c r="J4444">
        <v>267.2</v>
      </c>
      <c r="K4444">
        <v>9683859</v>
      </c>
      <c r="L4444">
        <v>258754441215000</v>
      </c>
      <c r="M4444">
        <v>121280</v>
      </c>
      <c r="N4444">
        <v>6924814</v>
      </c>
      <c r="O4444">
        <v>0.71509999999999996</v>
      </c>
    </row>
    <row r="4445" spans="1:15" x14ac:dyDescent="0.2">
      <c r="A4445" s="1">
        <v>43042</v>
      </c>
      <c r="B4445" t="s">
        <v>18</v>
      </c>
      <c r="C4445" t="s">
        <v>16</v>
      </c>
      <c r="D4445">
        <v>265.64999999999998</v>
      </c>
      <c r="E4445">
        <v>267</v>
      </c>
      <c r="F4445">
        <v>267.89999999999998</v>
      </c>
      <c r="G4445">
        <v>264.89999999999998</v>
      </c>
      <c r="H4445">
        <v>265.64999999999998</v>
      </c>
      <c r="I4445">
        <v>265.39999999999998</v>
      </c>
      <c r="J4445">
        <v>265.91000000000003</v>
      </c>
      <c r="K4445">
        <v>5980143</v>
      </c>
      <c r="L4445">
        <v>159017849895000</v>
      </c>
      <c r="M4445">
        <v>48289</v>
      </c>
      <c r="N4445">
        <v>4459934</v>
      </c>
      <c r="O4445">
        <v>0.74580000000000002</v>
      </c>
    </row>
    <row r="4446" spans="1:15" x14ac:dyDescent="0.2">
      <c r="A4446" s="1">
        <v>43045</v>
      </c>
      <c r="B4446" t="s">
        <v>18</v>
      </c>
      <c r="C4446" t="s">
        <v>16</v>
      </c>
      <c r="D4446">
        <v>265.39999999999998</v>
      </c>
      <c r="E4446">
        <v>266.25</v>
      </c>
      <c r="F4446">
        <v>267.89999999999998</v>
      </c>
      <c r="G4446">
        <v>264.3</v>
      </c>
      <c r="H4446">
        <v>265</v>
      </c>
      <c r="I4446">
        <v>264.89999999999998</v>
      </c>
      <c r="J4446">
        <v>265.58</v>
      </c>
      <c r="K4446">
        <v>9020725</v>
      </c>
      <c r="L4446">
        <v>239570029394999</v>
      </c>
      <c r="M4446">
        <v>78360</v>
      </c>
      <c r="N4446">
        <v>6450406</v>
      </c>
      <c r="O4446">
        <v>0.71509999999999996</v>
      </c>
    </row>
    <row r="4447" spans="1:15" x14ac:dyDescent="0.2">
      <c r="A4447" s="1">
        <v>43046</v>
      </c>
      <c r="B4447" t="s">
        <v>18</v>
      </c>
      <c r="C4447" t="s">
        <v>16</v>
      </c>
      <c r="D4447">
        <v>264.89999999999998</v>
      </c>
      <c r="E4447">
        <v>265.7</v>
      </c>
      <c r="F4447">
        <v>267.7</v>
      </c>
      <c r="G4447">
        <v>263.64999999999998</v>
      </c>
      <c r="H4447">
        <v>265.10000000000002</v>
      </c>
      <c r="I4447">
        <v>265.3</v>
      </c>
      <c r="J4447">
        <v>265.48</v>
      </c>
      <c r="K4447">
        <v>9506715</v>
      </c>
      <c r="L4447">
        <v>252386697635000</v>
      </c>
      <c r="M4447">
        <v>77660</v>
      </c>
      <c r="N4447">
        <v>6121542</v>
      </c>
      <c r="O4447">
        <v>0.64390000000000003</v>
      </c>
    </row>
    <row r="4448" spans="1:15" x14ac:dyDescent="0.2">
      <c r="A4448" s="1">
        <v>43047</v>
      </c>
      <c r="B4448" t="s">
        <v>18</v>
      </c>
      <c r="C4448" t="s">
        <v>16</v>
      </c>
      <c r="D4448">
        <v>265.3</v>
      </c>
      <c r="E4448">
        <v>265.35000000000002</v>
      </c>
      <c r="F4448">
        <v>266.5</v>
      </c>
      <c r="G4448">
        <v>264.7</v>
      </c>
      <c r="H4448">
        <v>265.3</v>
      </c>
      <c r="I4448">
        <v>265.39999999999998</v>
      </c>
      <c r="J4448">
        <v>265.68</v>
      </c>
      <c r="K4448">
        <v>5957114</v>
      </c>
      <c r="L4448">
        <v>158270147485000</v>
      </c>
      <c r="M4448">
        <v>90269</v>
      </c>
      <c r="N4448">
        <v>4358234</v>
      </c>
      <c r="O4448">
        <v>0.73160000000000003</v>
      </c>
    </row>
    <row r="4449" spans="1:15" x14ac:dyDescent="0.2">
      <c r="A4449" s="1">
        <v>43048</v>
      </c>
      <c r="B4449" t="s">
        <v>18</v>
      </c>
      <c r="C4449" t="s">
        <v>16</v>
      </c>
      <c r="D4449">
        <v>265.39999999999998</v>
      </c>
      <c r="E4449">
        <v>266.39999999999998</v>
      </c>
      <c r="F4449">
        <v>266.5</v>
      </c>
      <c r="G4449">
        <v>259.3</v>
      </c>
      <c r="H4449">
        <v>261</v>
      </c>
      <c r="I4449">
        <v>260.05</v>
      </c>
      <c r="J4449">
        <v>261.44</v>
      </c>
      <c r="K4449">
        <v>20246351</v>
      </c>
      <c r="L4449">
        <v>529320579614999</v>
      </c>
      <c r="M4449">
        <v>163309</v>
      </c>
      <c r="N4449">
        <v>15045528</v>
      </c>
      <c r="O4449">
        <v>0.74309999999999998</v>
      </c>
    </row>
    <row r="4450" spans="1:15" x14ac:dyDescent="0.2">
      <c r="A4450" s="1">
        <v>43049</v>
      </c>
      <c r="B4450" t="s">
        <v>18</v>
      </c>
      <c r="C4450" t="s">
        <v>16</v>
      </c>
      <c r="D4450">
        <v>260.05</v>
      </c>
      <c r="E4450">
        <v>260.55</v>
      </c>
      <c r="F4450">
        <v>265.2</v>
      </c>
      <c r="G4450">
        <v>259.39999999999998</v>
      </c>
      <c r="H4450">
        <v>262.2</v>
      </c>
      <c r="I4450">
        <v>261.7</v>
      </c>
      <c r="J4450">
        <v>262.17</v>
      </c>
      <c r="K4450">
        <v>16792035</v>
      </c>
      <c r="L4450">
        <v>440238394170000</v>
      </c>
      <c r="M4450">
        <v>106410</v>
      </c>
      <c r="N4450">
        <v>11262229</v>
      </c>
      <c r="O4450">
        <v>0.67069999999999996</v>
      </c>
    </row>
    <row r="4451" spans="1:15" x14ac:dyDescent="0.2">
      <c r="A4451" s="1">
        <v>43052</v>
      </c>
      <c r="B4451" t="s">
        <v>18</v>
      </c>
      <c r="C4451" t="s">
        <v>16</v>
      </c>
      <c r="D4451">
        <v>261.7</v>
      </c>
      <c r="E4451">
        <v>263</v>
      </c>
      <c r="F4451">
        <v>263.3</v>
      </c>
      <c r="G4451">
        <v>258</v>
      </c>
      <c r="H4451">
        <v>258.60000000000002</v>
      </c>
      <c r="I4451">
        <v>258.3</v>
      </c>
      <c r="J4451">
        <v>260.35000000000002</v>
      </c>
      <c r="K4451">
        <v>7396182</v>
      </c>
      <c r="L4451">
        <v>192557346445000</v>
      </c>
      <c r="M4451">
        <v>95927</v>
      </c>
      <c r="N4451">
        <v>5046434</v>
      </c>
      <c r="O4451">
        <v>0.68230000000000002</v>
      </c>
    </row>
    <row r="4452" spans="1:15" x14ac:dyDescent="0.2">
      <c r="A4452" s="1">
        <v>43053</v>
      </c>
      <c r="B4452" t="s">
        <v>18</v>
      </c>
      <c r="C4452" t="s">
        <v>16</v>
      </c>
      <c r="D4452">
        <v>258.3</v>
      </c>
      <c r="E4452">
        <v>258.5</v>
      </c>
      <c r="F4452">
        <v>260.85000000000002</v>
      </c>
      <c r="G4452">
        <v>256</v>
      </c>
      <c r="H4452">
        <v>256.25</v>
      </c>
      <c r="I4452">
        <v>256.55</v>
      </c>
      <c r="J4452">
        <v>258.02999999999997</v>
      </c>
      <c r="K4452">
        <v>8335504</v>
      </c>
      <c r="L4452">
        <v>215079008255000</v>
      </c>
      <c r="M4452">
        <v>111993</v>
      </c>
      <c r="N4452">
        <v>5982608</v>
      </c>
      <c r="O4452">
        <v>0.7177</v>
      </c>
    </row>
    <row r="4453" spans="1:15" x14ac:dyDescent="0.2">
      <c r="A4453" s="1">
        <v>43054</v>
      </c>
      <c r="B4453" t="s">
        <v>18</v>
      </c>
      <c r="C4453" t="s">
        <v>16</v>
      </c>
      <c r="D4453">
        <v>256.55</v>
      </c>
      <c r="E4453">
        <v>257</v>
      </c>
      <c r="F4453">
        <v>257.35000000000002</v>
      </c>
      <c r="G4453">
        <v>250.4</v>
      </c>
      <c r="H4453">
        <v>253.85</v>
      </c>
      <c r="I4453">
        <v>253.3</v>
      </c>
      <c r="J4453">
        <v>252.41</v>
      </c>
      <c r="K4453">
        <v>17011726</v>
      </c>
      <c r="L4453">
        <v>429389799710000</v>
      </c>
      <c r="M4453">
        <v>157072</v>
      </c>
      <c r="N4453">
        <v>11881716</v>
      </c>
      <c r="O4453">
        <v>0.69840000000000002</v>
      </c>
    </row>
    <row r="4454" spans="1:15" x14ac:dyDescent="0.2">
      <c r="A4454" s="1">
        <v>43055</v>
      </c>
      <c r="B4454" t="s">
        <v>18</v>
      </c>
      <c r="C4454" t="s">
        <v>16</v>
      </c>
      <c r="D4454">
        <v>253.3</v>
      </c>
      <c r="E4454">
        <v>254.7</v>
      </c>
      <c r="F4454">
        <v>255.6</v>
      </c>
      <c r="G4454">
        <v>252.4</v>
      </c>
      <c r="H4454">
        <v>255</v>
      </c>
      <c r="I4454">
        <v>255.1</v>
      </c>
      <c r="J4454">
        <v>254.4</v>
      </c>
      <c r="K4454">
        <v>9959845</v>
      </c>
      <c r="L4454">
        <v>253380699100000</v>
      </c>
      <c r="M4454">
        <v>166483</v>
      </c>
      <c r="N4454">
        <v>6970027</v>
      </c>
      <c r="O4454">
        <v>0.69979999999999998</v>
      </c>
    </row>
    <row r="4455" spans="1:15" x14ac:dyDescent="0.2">
      <c r="A4455" s="1">
        <v>43056</v>
      </c>
      <c r="B4455" t="s">
        <v>18</v>
      </c>
      <c r="C4455" t="s">
        <v>16</v>
      </c>
      <c r="D4455">
        <v>255.1</v>
      </c>
      <c r="E4455">
        <v>256.5</v>
      </c>
      <c r="F4455">
        <v>259</v>
      </c>
      <c r="G4455">
        <v>256</v>
      </c>
      <c r="H4455">
        <v>258.60000000000002</v>
      </c>
      <c r="I4455">
        <v>258</v>
      </c>
      <c r="J4455">
        <v>257.86</v>
      </c>
      <c r="K4455">
        <v>9998498</v>
      </c>
      <c r="L4455">
        <v>257816702010000</v>
      </c>
      <c r="M4455">
        <v>114419</v>
      </c>
      <c r="N4455">
        <v>7371207</v>
      </c>
      <c r="O4455">
        <v>0.73719999999999997</v>
      </c>
    </row>
    <row r="4456" spans="1:15" x14ac:dyDescent="0.2">
      <c r="A4456" s="1">
        <v>43059</v>
      </c>
      <c r="B4456" t="s">
        <v>18</v>
      </c>
      <c r="C4456" t="s">
        <v>16</v>
      </c>
      <c r="D4456">
        <v>258</v>
      </c>
      <c r="E4456">
        <v>258.60000000000002</v>
      </c>
      <c r="F4456">
        <v>260.7</v>
      </c>
      <c r="G4456">
        <v>257.25</v>
      </c>
      <c r="H4456">
        <v>259.05</v>
      </c>
      <c r="I4456">
        <v>259.2</v>
      </c>
      <c r="J4456">
        <v>259.06</v>
      </c>
      <c r="K4456">
        <v>7916268</v>
      </c>
      <c r="L4456">
        <v>205077068635000</v>
      </c>
      <c r="M4456">
        <v>129212</v>
      </c>
      <c r="N4456">
        <v>5734720</v>
      </c>
      <c r="O4456">
        <v>0.72440000000000004</v>
      </c>
    </row>
    <row r="4457" spans="1:15" x14ac:dyDescent="0.2">
      <c r="A4457" s="1">
        <v>43060</v>
      </c>
      <c r="B4457" t="s">
        <v>18</v>
      </c>
      <c r="C4457" t="s">
        <v>16</v>
      </c>
      <c r="D4457">
        <v>259.2</v>
      </c>
      <c r="E4457">
        <v>259.5</v>
      </c>
      <c r="F4457">
        <v>259.5</v>
      </c>
      <c r="G4457">
        <v>255.2</v>
      </c>
      <c r="H4457">
        <v>255.5</v>
      </c>
      <c r="I4457">
        <v>255.8</v>
      </c>
      <c r="J4457">
        <v>257.75</v>
      </c>
      <c r="K4457">
        <v>16626216</v>
      </c>
      <c r="L4457">
        <v>428543028155000</v>
      </c>
      <c r="M4457">
        <v>81436</v>
      </c>
      <c r="N4457">
        <v>12939555</v>
      </c>
      <c r="O4457">
        <v>0.77829999999999999</v>
      </c>
    </row>
    <row r="4458" spans="1:15" x14ac:dyDescent="0.2">
      <c r="A4458" s="1">
        <v>43061</v>
      </c>
      <c r="B4458" t="s">
        <v>18</v>
      </c>
      <c r="C4458" t="s">
        <v>16</v>
      </c>
      <c r="D4458">
        <v>255.8</v>
      </c>
      <c r="E4458">
        <v>256</v>
      </c>
      <c r="F4458">
        <v>258.64999999999998</v>
      </c>
      <c r="G4458">
        <v>255.6</v>
      </c>
      <c r="H4458">
        <v>258.5</v>
      </c>
      <c r="I4458">
        <v>258.14999999999998</v>
      </c>
      <c r="J4458">
        <v>257.58999999999997</v>
      </c>
      <c r="K4458">
        <v>8609960</v>
      </c>
      <c r="L4458">
        <v>221779737335000</v>
      </c>
      <c r="M4458">
        <v>81327</v>
      </c>
      <c r="N4458">
        <v>6617866</v>
      </c>
      <c r="O4458">
        <v>0.76859999999999995</v>
      </c>
    </row>
    <row r="4459" spans="1:15" x14ac:dyDescent="0.2">
      <c r="A4459" s="1">
        <v>43062</v>
      </c>
      <c r="B4459" t="s">
        <v>18</v>
      </c>
      <c r="C4459" t="s">
        <v>16</v>
      </c>
      <c r="D4459">
        <v>258.14999999999998</v>
      </c>
      <c r="E4459">
        <v>258.35000000000002</v>
      </c>
      <c r="F4459">
        <v>260.7</v>
      </c>
      <c r="G4459">
        <v>256.39999999999998</v>
      </c>
      <c r="H4459">
        <v>258.55</v>
      </c>
      <c r="I4459">
        <v>258.14999999999998</v>
      </c>
      <c r="J4459">
        <v>258.33</v>
      </c>
      <c r="K4459">
        <v>7524346</v>
      </c>
      <c r="L4459">
        <v>194378533960000</v>
      </c>
      <c r="M4459">
        <v>65283</v>
      </c>
      <c r="N4459">
        <v>4746056</v>
      </c>
      <c r="O4459">
        <v>0.63080000000000003</v>
      </c>
    </row>
    <row r="4460" spans="1:15" x14ac:dyDescent="0.2">
      <c r="A4460" s="1">
        <v>43063</v>
      </c>
      <c r="B4460" t="s">
        <v>18</v>
      </c>
      <c r="C4460" t="s">
        <v>16</v>
      </c>
      <c r="D4460">
        <v>258.14999999999998</v>
      </c>
      <c r="E4460">
        <v>258.5</v>
      </c>
      <c r="F4460">
        <v>261.45</v>
      </c>
      <c r="G4460">
        <v>258.05</v>
      </c>
      <c r="H4460">
        <v>260.64999999999998</v>
      </c>
      <c r="I4460">
        <v>260.75</v>
      </c>
      <c r="J4460">
        <v>259.73</v>
      </c>
      <c r="K4460">
        <v>7347756</v>
      </c>
      <c r="L4460">
        <v>190842624265000</v>
      </c>
      <c r="M4460">
        <v>50057</v>
      </c>
      <c r="N4460">
        <v>5047152</v>
      </c>
      <c r="O4460">
        <v>0.68689999999999996</v>
      </c>
    </row>
    <row r="4461" spans="1:15" x14ac:dyDescent="0.2">
      <c r="A4461" s="1">
        <v>43066</v>
      </c>
      <c r="B4461" t="s">
        <v>18</v>
      </c>
      <c r="C4461" t="s">
        <v>16</v>
      </c>
      <c r="D4461">
        <v>260.75</v>
      </c>
      <c r="E4461">
        <v>260</v>
      </c>
      <c r="F4461">
        <v>260.5</v>
      </c>
      <c r="G4461">
        <v>257.3</v>
      </c>
      <c r="H4461">
        <v>259.05</v>
      </c>
      <c r="I4461">
        <v>259.25</v>
      </c>
      <c r="J4461">
        <v>258.68</v>
      </c>
      <c r="K4461">
        <v>4836535</v>
      </c>
      <c r="L4461">
        <v>125110300320000</v>
      </c>
      <c r="M4461">
        <v>55974</v>
      </c>
      <c r="N4461">
        <v>2958553</v>
      </c>
      <c r="O4461">
        <v>0.61170000000000002</v>
      </c>
    </row>
    <row r="4462" spans="1:15" x14ac:dyDescent="0.2">
      <c r="A4462" s="1">
        <v>43067</v>
      </c>
      <c r="B4462" t="s">
        <v>18</v>
      </c>
      <c r="C4462" t="s">
        <v>16</v>
      </c>
      <c r="D4462">
        <v>259.25</v>
      </c>
      <c r="E4462">
        <v>259.10000000000002</v>
      </c>
      <c r="F4462">
        <v>259.2</v>
      </c>
      <c r="G4462">
        <v>256</v>
      </c>
      <c r="H4462">
        <v>257</v>
      </c>
      <c r="I4462">
        <v>257</v>
      </c>
      <c r="J4462">
        <v>256.98</v>
      </c>
      <c r="K4462">
        <v>17508901</v>
      </c>
      <c r="L4462">
        <v>449943234445000</v>
      </c>
      <c r="M4462">
        <v>100436</v>
      </c>
      <c r="N4462">
        <v>10499203</v>
      </c>
      <c r="O4462">
        <v>0.59960000000000002</v>
      </c>
    </row>
    <row r="4463" spans="1:15" x14ac:dyDescent="0.2">
      <c r="A4463" s="1">
        <v>43068</v>
      </c>
      <c r="B4463" t="s">
        <v>18</v>
      </c>
      <c r="C4463" t="s">
        <v>16</v>
      </c>
      <c r="D4463">
        <v>257</v>
      </c>
      <c r="E4463">
        <v>258</v>
      </c>
      <c r="F4463">
        <v>258.7</v>
      </c>
      <c r="G4463">
        <v>257</v>
      </c>
      <c r="H4463">
        <v>258.10000000000002</v>
      </c>
      <c r="I4463">
        <v>258.05</v>
      </c>
      <c r="J4463">
        <v>257.83</v>
      </c>
      <c r="K4463">
        <v>8697821</v>
      </c>
      <c r="L4463">
        <v>224255679200000</v>
      </c>
      <c r="M4463">
        <v>92845</v>
      </c>
      <c r="N4463">
        <v>6140995</v>
      </c>
      <c r="O4463">
        <v>0.70599999999999996</v>
      </c>
    </row>
    <row r="4464" spans="1:15" x14ac:dyDescent="0.2">
      <c r="A4464" s="1">
        <v>43069</v>
      </c>
      <c r="B4464" t="s">
        <v>18</v>
      </c>
      <c r="C4464" t="s">
        <v>16</v>
      </c>
      <c r="D4464">
        <v>258.05</v>
      </c>
      <c r="E4464">
        <v>257.89999999999998</v>
      </c>
      <c r="F4464">
        <v>258.2</v>
      </c>
      <c r="G4464">
        <v>254.65</v>
      </c>
      <c r="H4464">
        <v>255.9</v>
      </c>
      <c r="I4464">
        <v>256.05</v>
      </c>
      <c r="J4464">
        <v>256.13</v>
      </c>
      <c r="K4464">
        <v>22116235</v>
      </c>
      <c r="L4464">
        <v>566454104555000</v>
      </c>
      <c r="M4464">
        <v>134587</v>
      </c>
      <c r="N4464">
        <v>15303327</v>
      </c>
      <c r="O4464">
        <v>0.69189999999999996</v>
      </c>
    </row>
    <row r="4465" spans="1:15" x14ac:dyDescent="0.2">
      <c r="A4465" s="1">
        <v>43070</v>
      </c>
      <c r="B4465" t="s">
        <v>18</v>
      </c>
      <c r="C4465" t="s">
        <v>16</v>
      </c>
      <c r="D4465">
        <v>256.05</v>
      </c>
      <c r="E4465">
        <v>256.95</v>
      </c>
      <c r="F4465">
        <v>259.60000000000002</v>
      </c>
      <c r="G4465">
        <v>254.65</v>
      </c>
      <c r="H4465">
        <v>255.1</v>
      </c>
      <c r="I4465">
        <v>255.2</v>
      </c>
      <c r="J4465">
        <v>257.11</v>
      </c>
      <c r="K4465">
        <v>6593537</v>
      </c>
      <c r="L4465">
        <v>169524891355000</v>
      </c>
      <c r="M4465">
        <v>55457</v>
      </c>
      <c r="N4465">
        <v>3328979</v>
      </c>
      <c r="O4465">
        <v>0.50490000000000002</v>
      </c>
    </row>
    <row r="4466" spans="1:15" x14ac:dyDescent="0.2">
      <c r="A4466" s="1">
        <v>43073</v>
      </c>
      <c r="B4466" t="s">
        <v>18</v>
      </c>
      <c r="C4466" t="s">
        <v>16</v>
      </c>
      <c r="D4466">
        <v>255.2</v>
      </c>
      <c r="E4466">
        <v>256</v>
      </c>
      <c r="F4466">
        <v>256.3</v>
      </c>
      <c r="G4466">
        <v>253.55</v>
      </c>
      <c r="H4466">
        <v>254.75</v>
      </c>
      <c r="I4466">
        <v>255.1</v>
      </c>
      <c r="J4466">
        <v>254.87</v>
      </c>
      <c r="K4466">
        <v>6111791</v>
      </c>
      <c r="L4466">
        <v>155771677360000</v>
      </c>
      <c r="M4466">
        <v>84003</v>
      </c>
      <c r="N4466">
        <v>3693955</v>
      </c>
      <c r="O4466">
        <v>0.60439999999999905</v>
      </c>
    </row>
    <row r="4467" spans="1:15" x14ac:dyDescent="0.2">
      <c r="A4467" s="1">
        <v>43074</v>
      </c>
      <c r="B4467" t="s">
        <v>18</v>
      </c>
      <c r="C4467" t="s">
        <v>16</v>
      </c>
      <c r="D4467">
        <v>255.1</v>
      </c>
      <c r="E4467">
        <v>255</v>
      </c>
      <c r="F4467">
        <v>255.35</v>
      </c>
      <c r="G4467">
        <v>252.5</v>
      </c>
      <c r="H4467">
        <v>252.9</v>
      </c>
      <c r="I4467">
        <v>253.85</v>
      </c>
      <c r="J4467">
        <v>254.16</v>
      </c>
      <c r="K4467">
        <v>8991412</v>
      </c>
      <c r="L4467">
        <v>228522259655000</v>
      </c>
      <c r="M4467">
        <v>90276</v>
      </c>
      <c r="N4467">
        <v>6573194</v>
      </c>
      <c r="O4467">
        <v>0.73109999999999997</v>
      </c>
    </row>
    <row r="4468" spans="1:15" x14ac:dyDescent="0.2">
      <c r="A4468" s="1">
        <v>43075</v>
      </c>
      <c r="B4468" t="s">
        <v>18</v>
      </c>
      <c r="C4468" t="s">
        <v>16</v>
      </c>
      <c r="D4468">
        <v>253.85</v>
      </c>
      <c r="E4468">
        <v>253.25</v>
      </c>
      <c r="F4468">
        <v>253.25</v>
      </c>
      <c r="G4468">
        <v>250.85</v>
      </c>
      <c r="H4468">
        <v>251.35</v>
      </c>
      <c r="I4468">
        <v>251.6</v>
      </c>
      <c r="J4468">
        <v>251.96</v>
      </c>
      <c r="K4468">
        <v>8244499</v>
      </c>
      <c r="L4468">
        <v>207727646265000</v>
      </c>
      <c r="M4468">
        <v>85408</v>
      </c>
      <c r="N4468">
        <v>5685629</v>
      </c>
      <c r="O4468">
        <v>0.68959999999999999</v>
      </c>
    </row>
    <row r="4469" spans="1:15" x14ac:dyDescent="0.2">
      <c r="A4469" s="1">
        <v>43076</v>
      </c>
      <c r="B4469" t="s">
        <v>18</v>
      </c>
      <c r="C4469" t="s">
        <v>16</v>
      </c>
      <c r="D4469">
        <v>251.6</v>
      </c>
      <c r="E4469">
        <v>250</v>
      </c>
      <c r="F4469">
        <v>254.1</v>
      </c>
      <c r="G4469">
        <v>250</v>
      </c>
      <c r="H4469">
        <v>253.7</v>
      </c>
      <c r="I4469">
        <v>253.35</v>
      </c>
      <c r="J4469">
        <v>252.33</v>
      </c>
      <c r="K4469">
        <v>5426456</v>
      </c>
      <c r="L4469">
        <v>136924286784999</v>
      </c>
      <c r="M4469">
        <v>60488</v>
      </c>
      <c r="N4469">
        <v>3499758</v>
      </c>
      <c r="O4469">
        <v>0.64489999999999903</v>
      </c>
    </row>
    <row r="4470" spans="1:15" x14ac:dyDescent="0.2">
      <c r="A4470" s="1">
        <v>43077</v>
      </c>
      <c r="B4470" t="s">
        <v>18</v>
      </c>
      <c r="C4470" t="s">
        <v>16</v>
      </c>
      <c r="D4470">
        <v>253.35</v>
      </c>
      <c r="E4470">
        <v>253.75</v>
      </c>
      <c r="F4470">
        <v>263.2</v>
      </c>
      <c r="G4470">
        <v>253.4</v>
      </c>
      <c r="H4470">
        <v>262.5</v>
      </c>
      <c r="I4470">
        <v>262.2</v>
      </c>
      <c r="J4470">
        <v>258.56</v>
      </c>
      <c r="K4470">
        <v>13132943</v>
      </c>
      <c r="L4470">
        <v>339568759470000</v>
      </c>
      <c r="M4470">
        <v>90031</v>
      </c>
      <c r="N4470">
        <v>8341803</v>
      </c>
      <c r="O4470">
        <v>0.63519999999999999</v>
      </c>
    </row>
    <row r="4471" spans="1:15" x14ac:dyDescent="0.2">
      <c r="A4471" s="1">
        <v>43080</v>
      </c>
      <c r="B4471" t="s">
        <v>18</v>
      </c>
      <c r="C4471" t="s">
        <v>16</v>
      </c>
      <c r="D4471">
        <v>262.2</v>
      </c>
      <c r="E4471">
        <v>264.64999999999998</v>
      </c>
      <c r="F4471">
        <v>267.5</v>
      </c>
      <c r="G4471">
        <v>263.3</v>
      </c>
      <c r="H4471">
        <v>266</v>
      </c>
      <c r="I4471">
        <v>266.25</v>
      </c>
      <c r="J4471">
        <v>265.86</v>
      </c>
      <c r="K4471">
        <v>17181015</v>
      </c>
      <c r="L4471">
        <v>456775114880000</v>
      </c>
      <c r="M4471">
        <v>114738</v>
      </c>
      <c r="N4471">
        <v>11416076</v>
      </c>
      <c r="O4471">
        <v>0.66449999999999998</v>
      </c>
    </row>
    <row r="4472" spans="1:15" x14ac:dyDescent="0.2">
      <c r="A4472" s="1">
        <v>43081</v>
      </c>
      <c r="B4472" t="s">
        <v>18</v>
      </c>
      <c r="C4472" t="s">
        <v>16</v>
      </c>
      <c r="D4472">
        <v>266.25</v>
      </c>
      <c r="E4472">
        <v>264.5</v>
      </c>
      <c r="F4472">
        <v>265.2</v>
      </c>
      <c r="G4472">
        <v>260.5</v>
      </c>
      <c r="H4472">
        <v>261.2</v>
      </c>
      <c r="I4472">
        <v>261.55</v>
      </c>
      <c r="J4472">
        <v>261.85000000000002</v>
      </c>
      <c r="K4472">
        <v>9243049</v>
      </c>
      <c r="L4472">
        <v>242030392575000</v>
      </c>
      <c r="M4472">
        <v>77246</v>
      </c>
      <c r="N4472">
        <v>5762620</v>
      </c>
      <c r="O4472">
        <v>0.62350000000000005</v>
      </c>
    </row>
    <row r="4473" spans="1:15" x14ac:dyDescent="0.2">
      <c r="A4473" s="1">
        <v>43082</v>
      </c>
      <c r="B4473" t="s">
        <v>18</v>
      </c>
      <c r="C4473" t="s">
        <v>16</v>
      </c>
      <c r="D4473">
        <v>261.55</v>
      </c>
      <c r="E4473">
        <v>259.60000000000002</v>
      </c>
      <c r="F4473">
        <v>262.39999999999998</v>
      </c>
      <c r="G4473">
        <v>257.60000000000002</v>
      </c>
      <c r="H4473">
        <v>259.45</v>
      </c>
      <c r="I4473">
        <v>259</v>
      </c>
      <c r="J4473">
        <v>260.16000000000003</v>
      </c>
      <c r="K4473">
        <v>8653465</v>
      </c>
      <c r="L4473">
        <v>225124851215000</v>
      </c>
      <c r="M4473">
        <v>66393</v>
      </c>
      <c r="N4473">
        <v>4773678</v>
      </c>
      <c r="O4473">
        <v>0.55159999999999998</v>
      </c>
    </row>
    <row r="4474" spans="1:15" x14ac:dyDescent="0.2">
      <c r="A4474" s="1">
        <v>43083</v>
      </c>
      <c r="B4474" t="s">
        <v>18</v>
      </c>
      <c r="C4474" t="s">
        <v>16</v>
      </c>
      <c r="D4474">
        <v>259</v>
      </c>
      <c r="E4474">
        <v>260.89999999999998</v>
      </c>
      <c r="F4474">
        <v>266.14999999999998</v>
      </c>
      <c r="G4474">
        <v>257.55</v>
      </c>
      <c r="H4474">
        <v>264.25</v>
      </c>
      <c r="I4474">
        <v>264.25</v>
      </c>
      <c r="J4474">
        <v>261.32</v>
      </c>
      <c r="K4474">
        <v>8043427</v>
      </c>
      <c r="L4474">
        <v>210191555655000</v>
      </c>
      <c r="M4474">
        <v>53976</v>
      </c>
      <c r="N4474">
        <v>3652864</v>
      </c>
      <c r="O4474">
        <v>0.454099999999999</v>
      </c>
    </row>
    <row r="4475" spans="1:15" x14ac:dyDescent="0.2">
      <c r="A4475" s="1">
        <v>43084</v>
      </c>
      <c r="B4475" t="s">
        <v>18</v>
      </c>
      <c r="C4475" t="s">
        <v>16</v>
      </c>
      <c r="D4475">
        <v>264.25</v>
      </c>
      <c r="E4475">
        <v>266</v>
      </c>
      <c r="F4475">
        <v>267.05</v>
      </c>
      <c r="G4475">
        <v>263.45</v>
      </c>
      <c r="H4475">
        <v>264.10000000000002</v>
      </c>
      <c r="I4475">
        <v>264.60000000000002</v>
      </c>
      <c r="J4475">
        <v>265.17</v>
      </c>
      <c r="K4475">
        <v>12269517</v>
      </c>
      <c r="L4475">
        <v>325351078885000</v>
      </c>
      <c r="M4475">
        <v>102769</v>
      </c>
      <c r="N4475">
        <v>8779833</v>
      </c>
      <c r="O4475">
        <v>0.71560000000000001</v>
      </c>
    </row>
    <row r="4476" spans="1:15" x14ac:dyDescent="0.2">
      <c r="A4476" s="1">
        <v>43087</v>
      </c>
      <c r="B4476" t="s">
        <v>18</v>
      </c>
      <c r="C4476" t="s">
        <v>16</v>
      </c>
      <c r="D4476">
        <v>264.60000000000002</v>
      </c>
      <c r="E4476">
        <v>265.5</v>
      </c>
      <c r="F4476">
        <v>265.5</v>
      </c>
      <c r="G4476">
        <v>259.05</v>
      </c>
      <c r="H4476">
        <v>263.35000000000002</v>
      </c>
      <c r="I4476">
        <v>263.2</v>
      </c>
      <c r="J4476">
        <v>263.29000000000002</v>
      </c>
      <c r="K4476">
        <v>9293059</v>
      </c>
      <c r="L4476">
        <v>244679911130000</v>
      </c>
      <c r="M4476">
        <v>117822</v>
      </c>
      <c r="N4476">
        <v>4609381</v>
      </c>
      <c r="O4476">
        <v>0.496</v>
      </c>
    </row>
    <row r="4477" spans="1:15" x14ac:dyDescent="0.2">
      <c r="A4477" s="1">
        <v>43088</v>
      </c>
      <c r="B4477" t="s">
        <v>18</v>
      </c>
      <c r="C4477" t="s">
        <v>16</v>
      </c>
      <c r="D4477">
        <v>263.2</v>
      </c>
      <c r="E4477">
        <v>263.39999999999998</v>
      </c>
      <c r="F4477">
        <v>265.39999999999998</v>
      </c>
      <c r="G4477">
        <v>263.10000000000002</v>
      </c>
      <c r="H4477">
        <v>264.2</v>
      </c>
      <c r="I4477">
        <v>264.25</v>
      </c>
      <c r="J4477">
        <v>264.01</v>
      </c>
      <c r="K4477">
        <v>5881181</v>
      </c>
      <c r="L4477">
        <v>155269378600000</v>
      </c>
      <c r="M4477">
        <v>75183</v>
      </c>
      <c r="N4477">
        <v>3384603</v>
      </c>
      <c r="O4477">
        <v>0.57550000000000001</v>
      </c>
    </row>
    <row r="4478" spans="1:15" x14ac:dyDescent="0.2">
      <c r="A4478" s="1">
        <v>43089</v>
      </c>
      <c r="B4478" t="s">
        <v>18</v>
      </c>
      <c r="C4478" t="s">
        <v>16</v>
      </c>
      <c r="D4478">
        <v>264.25</v>
      </c>
      <c r="E4478">
        <v>264.7</v>
      </c>
      <c r="F4478">
        <v>264.7</v>
      </c>
      <c r="G4478">
        <v>262.7</v>
      </c>
      <c r="H4478">
        <v>263.14999999999998</v>
      </c>
      <c r="I4478">
        <v>263.3</v>
      </c>
      <c r="J4478">
        <v>263.54000000000002</v>
      </c>
      <c r="K4478">
        <v>7441512</v>
      </c>
      <c r="L4478">
        <v>196111500625000</v>
      </c>
      <c r="M4478">
        <v>82720</v>
      </c>
      <c r="N4478">
        <v>5302822</v>
      </c>
      <c r="O4478">
        <v>0.71260000000000001</v>
      </c>
    </row>
    <row r="4479" spans="1:15" x14ac:dyDescent="0.2">
      <c r="A4479" s="1">
        <v>43090</v>
      </c>
      <c r="B4479" t="s">
        <v>18</v>
      </c>
      <c r="C4479" t="s">
        <v>16</v>
      </c>
      <c r="D4479">
        <v>263.3</v>
      </c>
      <c r="E4479">
        <v>265.89999999999998</v>
      </c>
      <c r="F4479">
        <v>265.89999999999998</v>
      </c>
      <c r="G4479">
        <v>261.60000000000002</v>
      </c>
      <c r="H4479">
        <v>263.05</v>
      </c>
      <c r="I4479">
        <v>263.05</v>
      </c>
      <c r="J4479">
        <v>262.91000000000003</v>
      </c>
      <c r="K4479">
        <v>6771408</v>
      </c>
      <c r="L4479">
        <v>178028787365000</v>
      </c>
      <c r="M4479">
        <v>55591</v>
      </c>
      <c r="N4479">
        <v>4547759</v>
      </c>
      <c r="O4479">
        <v>0.67159999999999997</v>
      </c>
    </row>
    <row r="4480" spans="1:15" x14ac:dyDescent="0.2">
      <c r="A4480" s="1">
        <v>43091</v>
      </c>
      <c r="B4480" t="s">
        <v>18</v>
      </c>
      <c r="C4480" t="s">
        <v>16</v>
      </c>
      <c r="D4480">
        <v>263.05</v>
      </c>
      <c r="E4480">
        <v>263.5</v>
      </c>
      <c r="F4480">
        <v>264.2</v>
      </c>
      <c r="G4480">
        <v>262.14999999999998</v>
      </c>
      <c r="H4480">
        <v>262.5</v>
      </c>
      <c r="I4480">
        <v>263.10000000000002</v>
      </c>
      <c r="J4480">
        <v>263.39999999999998</v>
      </c>
      <c r="K4480">
        <v>6405364</v>
      </c>
      <c r="L4480">
        <v>168718016295000</v>
      </c>
      <c r="M4480">
        <v>54750</v>
      </c>
      <c r="N4480">
        <v>4378026</v>
      </c>
      <c r="O4480">
        <v>0.6835</v>
      </c>
    </row>
    <row r="4481" spans="1:15" x14ac:dyDescent="0.2">
      <c r="A4481" s="1">
        <v>43095</v>
      </c>
      <c r="B4481" t="s">
        <v>18</v>
      </c>
      <c r="C4481" t="s">
        <v>16</v>
      </c>
      <c r="D4481">
        <v>263.10000000000002</v>
      </c>
      <c r="E4481">
        <v>263.25</v>
      </c>
      <c r="F4481">
        <v>265</v>
      </c>
      <c r="G4481">
        <v>262.64999999999998</v>
      </c>
      <c r="H4481">
        <v>263.75</v>
      </c>
      <c r="I4481">
        <v>264.14999999999998</v>
      </c>
      <c r="J4481">
        <v>264.04000000000002</v>
      </c>
      <c r="K4481">
        <v>9549857</v>
      </c>
      <c r="L4481">
        <v>252156175975000</v>
      </c>
      <c r="M4481">
        <v>56341</v>
      </c>
      <c r="N4481">
        <v>7262299</v>
      </c>
      <c r="O4481">
        <v>0.76049999999999995</v>
      </c>
    </row>
    <row r="4482" spans="1:15" x14ac:dyDescent="0.2">
      <c r="A4482" s="1">
        <v>43096</v>
      </c>
      <c r="B4482" t="s">
        <v>18</v>
      </c>
      <c r="C4482" t="s">
        <v>16</v>
      </c>
      <c r="D4482">
        <v>264.14999999999998</v>
      </c>
      <c r="E4482">
        <v>264.2</v>
      </c>
      <c r="F4482">
        <v>264.3</v>
      </c>
      <c r="G4482">
        <v>261.64999999999998</v>
      </c>
      <c r="H4482">
        <v>262.3</v>
      </c>
      <c r="I4482">
        <v>262.14999999999998</v>
      </c>
      <c r="J4482">
        <v>262.95999999999998</v>
      </c>
      <c r="K4482">
        <v>6091016</v>
      </c>
      <c r="L4482">
        <v>160168275255000</v>
      </c>
      <c r="M4482">
        <v>82067</v>
      </c>
      <c r="N4482">
        <v>4290172</v>
      </c>
      <c r="O4482">
        <v>0.70430000000000004</v>
      </c>
    </row>
    <row r="4483" spans="1:15" x14ac:dyDescent="0.2">
      <c r="A4483" s="1">
        <v>43097</v>
      </c>
      <c r="B4483" t="s">
        <v>18</v>
      </c>
      <c r="C4483" t="s">
        <v>16</v>
      </c>
      <c r="D4483">
        <v>262.14999999999998</v>
      </c>
      <c r="E4483">
        <v>263.39999999999998</v>
      </c>
      <c r="F4483">
        <v>264.05</v>
      </c>
      <c r="G4483">
        <v>261.05</v>
      </c>
      <c r="H4483">
        <v>261.85000000000002</v>
      </c>
      <c r="I4483">
        <v>261.85000000000002</v>
      </c>
      <c r="J4483">
        <v>262.27</v>
      </c>
      <c r="K4483">
        <v>15889965</v>
      </c>
      <c r="L4483">
        <v>416750619080000</v>
      </c>
      <c r="M4483">
        <v>74141</v>
      </c>
      <c r="N4483">
        <v>12130570</v>
      </c>
      <c r="O4483">
        <v>0.76339999999999997</v>
      </c>
    </row>
    <row r="4484" spans="1:15" x14ac:dyDescent="0.2">
      <c r="A4484" s="1">
        <v>43098</v>
      </c>
      <c r="B4484" t="s">
        <v>18</v>
      </c>
      <c r="C4484" t="s">
        <v>16</v>
      </c>
      <c r="D4484">
        <v>261.85000000000002</v>
      </c>
      <c r="E4484">
        <v>262.5</v>
      </c>
      <c r="F4484">
        <v>264</v>
      </c>
      <c r="G4484">
        <v>262.25</v>
      </c>
      <c r="H4484">
        <v>263.25</v>
      </c>
      <c r="I4484">
        <v>263.25</v>
      </c>
      <c r="J4484">
        <v>263.25</v>
      </c>
      <c r="K4484">
        <v>6565616</v>
      </c>
      <c r="L4484">
        <v>172841099180000</v>
      </c>
      <c r="M4484">
        <v>56777</v>
      </c>
      <c r="N4484">
        <v>4572034</v>
      </c>
      <c r="O4484">
        <v>0.69640000000000002</v>
      </c>
    </row>
    <row r="4485" spans="1:15" x14ac:dyDescent="0.2">
      <c r="A4485" s="1">
        <v>43101</v>
      </c>
      <c r="B4485" t="s">
        <v>18</v>
      </c>
      <c r="C4485" t="s">
        <v>16</v>
      </c>
      <c r="D4485">
        <v>263.25</v>
      </c>
      <c r="E4485">
        <v>263.25</v>
      </c>
      <c r="F4485">
        <v>266.3</v>
      </c>
      <c r="G4485">
        <v>261.25</v>
      </c>
      <c r="H4485">
        <v>261.8</v>
      </c>
      <c r="I4485">
        <v>262.3</v>
      </c>
      <c r="J4485">
        <v>263.26</v>
      </c>
      <c r="K4485">
        <v>10461011</v>
      </c>
      <c r="L4485">
        <v>275392970455000</v>
      </c>
      <c r="M4485">
        <v>44043</v>
      </c>
      <c r="N4485">
        <v>6375878</v>
      </c>
      <c r="O4485">
        <v>0.60950000000000004</v>
      </c>
    </row>
    <row r="4486" spans="1:15" x14ac:dyDescent="0.2">
      <c r="A4486" s="1">
        <v>43102</v>
      </c>
      <c r="B4486" t="s">
        <v>18</v>
      </c>
      <c r="C4486" t="s">
        <v>16</v>
      </c>
      <c r="D4486">
        <v>262.3</v>
      </c>
      <c r="E4486">
        <v>262.60000000000002</v>
      </c>
      <c r="F4486">
        <v>264.2</v>
      </c>
      <c r="G4486">
        <v>260.45</v>
      </c>
      <c r="H4486">
        <v>260.7</v>
      </c>
      <c r="I4486">
        <v>260.75</v>
      </c>
      <c r="J4486">
        <v>261.83999999999997</v>
      </c>
      <c r="K4486">
        <v>5688384</v>
      </c>
      <c r="L4486">
        <v>148946505100000</v>
      </c>
      <c r="M4486">
        <v>45209</v>
      </c>
      <c r="N4486">
        <v>2985641</v>
      </c>
      <c r="O4486">
        <v>0.52490000000000003</v>
      </c>
    </row>
    <row r="4487" spans="1:15" x14ac:dyDescent="0.2">
      <c r="A4487" s="1">
        <v>43103</v>
      </c>
      <c r="B4487" t="s">
        <v>18</v>
      </c>
      <c r="C4487" t="s">
        <v>16</v>
      </c>
      <c r="D4487">
        <v>260.75</v>
      </c>
      <c r="E4487">
        <v>261.3</v>
      </c>
      <c r="F4487">
        <v>262.64999999999998</v>
      </c>
      <c r="G4487">
        <v>260.60000000000002</v>
      </c>
      <c r="H4487">
        <v>260.95</v>
      </c>
      <c r="I4487">
        <v>261.14999999999998</v>
      </c>
      <c r="J4487">
        <v>261.82</v>
      </c>
      <c r="K4487">
        <v>11018996</v>
      </c>
      <c r="L4487">
        <v>288499281035000</v>
      </c>
      <c r="M4487">
        <v>67791</v>
      </c>
      <c r="N4487">
        <v>8914265</v>
      </c>
      <c r="O4487">
        <v>0.80900000000000005</v>
      </c>
    </row>
    <row r="4488" spans="1:15" x14ac:dyDescent="0.2">
      <c r="A4488" s="1">
        <v>43104</v>
      </c>
      <c r="B4488" t="s">
        <v>18</v>
      </c>
      <c r="C4488" t="s">
        <v>16</v>
      </c>
      <c r="D4488">
        <v>261.14999999999998</v>
      </c>
      <c r="E4488">
        <v>260.95</v>
      </c>
      <c r="F4488">
        <v>262.75</v>
      </c>
      <c r="G4488">
        <v>260.60000000000002</v>
      </c>
      <c r="H4488">
        <v>261.75</v>
      </c>
      <c r="I4488">
        <v>261.55</v>
      </c>
      <c r="J4488">
        <v>261.69</v>
      </c>
      <c r="K4488">
        <v>9368913</v>
      </c>
      <c r="L4488">
        <v>245172946994999</v>
      </c>
      <c r="M4488">
        <v>69338</v>
      </c>
      <c r="N4488">
        <v>6998712</v>
      </c>
      <c r="O4488">
        <v>0.747</v>
      </c>
    </row>
    <row r="4489" spans="1:15" x14ac:dyDescent="0.2">
      <c r="A4489" s="1">
        <v>43105</v>
      </c>
      <c r="B4489" t="s">
        <v>18</v>
      </c>
      <c r="C4489" t="s">
        <v>16</v>
      </c>
      <c r="D4489">
        <v>261.55</v>
      </c>
      <c r="E4489">
        <v>261.89999999999998</v>
      </c>
      <c r="F4489">
        <v>263.5</v>
      </c>
      <c r="G4489">
        <v>261.89999999999998</v>
      </c>
      <c r="H4489">
        <v>263</v>
      </c>
      <c r="I4489">
        <v>262.89999999999998</v>
      </c>
      <c r="J4489">
        <v>262.5</v>
      </c>
      <c r="K4489">
        <v>9211954</v>
      </c>
      <c r="L4489">
        <v>241817713060000</v>
      </c>
      <c r="M4489">
        <v>62706</v>
      </c>
      <c r="N4489">
        <v>6673578</v>
      </c>
      <c r="O4489">
        <v>0.72440000000000004</v>
      </c>
    </row>
    <row r="4490" spans="1:15" x14ac:dyDescent="0.2">
      <c r="A4490" s="1">
        <v>43108</v>
      </c>
      <c r="B4490" t="s">
        <v>18</v>
      </c>
      <c r="C4490" t="s">
        <v>16</v>
      </c>
      <c r="D4490">
        <v>262.89999999999998</v>
      </c>
      <c r="E4490">
        <v>264</v>
      </c>
      <c r="F4490">
        <v>266.8</v>
      </c>
      <c r="G4490">
        <v>263.25</v>
      </c>
      <c r="H4490">
        <v>265.75</v>
      </c>
      <c r="I4490">
        <v>265.60000000000002</v>
      </c>
      <c r="J4490">
        <v>265.52</v>
      </c>
      <c r="K4490">
        <v>14433239</v>
      </c>
      <c r="L4490">
        <v>383224390945000</v>
      </c>
      <c r="M4490">
        <v>109978</v>
      </c>
      <c r="N4490">
        <v>10970842</v>
      </c>
      <c r="O4490">
        <v>0.7601</v>
      </c>
    </row>
    <row r="4491" spans="1:15" x14ac:dyDescent="0.2">
      <c r="A4491" s="1">
        <v>43109</v>
      </c>
      <c r="B4491" t="s">
        <v>18</v>
      </c>
      <c r="C4491" t="s">
        <v>16</v>
      </c>
      <c r="D4491">
        <v>265.60000000000002</v>
      </c>
      <c r="E4491">
        <v>265.5</v>
      </c>
      <c r="F4491">
        <v>272</v>
      </c>
      <c r="G4491">
        <v>264.75</v>
      </c>
      <c r="H4491">
        <v>270.25</v>
      </c>
      <c r="I4491">
        <v>270.55</v>
      </c>
      <c r="J4491">
        <v>269.5</v>
      </c>
      <c r="K4491">
        <v>25737663</v>
      </c>
      <c r="L4491">
        <v>693632243500000</v>
      </c>
      <c r="M4491">
        <v>122424</v>
      </c>
      <c r="N4491">
        <v>15431052</v>
      </c>
      <c r="O4491">
        <v>0.59960000000000002</v>
      </c>
    </row>
    <row r="4492" spans="1:15" x14ac:dyDescent="0.2">
      <c r="A4492" s="1">
        <v>43110</v>
      </c>
      <c r="B4492" t="s">
        <v>18</v>
      </c>
      <c r="C4492" t="s">
        <v>16</v>
      </c>
      <c r="D4492">
        <v>270.55</v>
      </c>
      <c r="E4492">
        <v>273.45</v>
      </c>
      <c r="F4492">
        <v>274</v>
      </c>
      <c r="G4492">
        <v>269.05</v>
      </c>
      <c r="H4492">
        <v>269.45</v>
      </c>
      <c r="I4492">
        <v>269.39999999999998</v>
      </c>
      <c r="J4492">
        <v>271.33999999999997</v>
      </c>
      <c r="K4492">
        <v>16441299</v>
      </c>
      <c r="L4492">
        <v>446116351485000</v>
      </c>
      <c r="M4492">
        <v>108628</v>
      </c>
      <c r="N4492">
        <v>10648924</v>
      </c>
      <c r="O4492">
        <v>0.64769999999999905</v>
      </c>
    </row>
    <row r="4493" spans="1:15" x14ac:dyDescent="0.2">
      <c r="A4493" s="1">
        <v>43111</v>
      </c>
      <c r="B4493" t="s">
        <v>18</v>
      </c>
      <c r="C4493" t="s">
        <v>16</v>
      </c>
      <c r="D4493">
        <v>269.39999999999998</v>
      </c>
      <c r="E4493">
        <v>269.5</v>
      </c>
      <c r="F4493">
        <v>271</v>
      </c>
      <c r="G4493">
        <v>268.10000000000002</v>
      </c>
      <c r="H4493">
        <v>269.95</v>
      </c>
      <c r="I4493">
        <v>269.8</v>
      </c>
      <c r="J4493">
        <v>269.82</v>
      </c>
      <c r="K4493">
        <v>11287447</v>
      </c>
      <c r="L4493">
        <v>304558973625000</v>
      </c>
      <c r="M4493">
        <v>82350</v>
      </c>
      <c r="N4493">
        <v>8107309</v>
      </c>
      <c r="O4493">
        <v>0.71830000000000005</v>
      </c>
    </row>
    <row r="4494" spans="1:15" x14ac:dyDescent="0.2">
      <c r="A4494" s="1">
        <v>43112</v>
      </c>
      <c r="B4494" t="s">
        <v>18</v>
      </c>
      <c r="C4494" t="s">
        <v>16</v>
      </c>
      <c r="D4494">
        <v>269.8</v>
      </c>
      <c r="E4494">
        <v>270.25</v>
      </c>
      <c r="F4494">
        <v>271.35000000000002</v>
      </c>
      <c r="G4494">
        <v>266.14999999999998</v>
      </c>
      <c r="H4494">
        <v>267.14999999999998</v>
      </c>
      <c r="I4494">
        <v>267.55</v>
      </c>
      <c r="J4494">
        <v>268.58</v>
      </c>
      <c r="K4494">
        <v>8179762</v>
      </c>
      <c r="L4494">
        <v>219688904080000</v>
      </c>
      <c r="M4494">
        <v>66960</v>
      </c>
      <c r="N4494">
        <v>5036314</v>
      </c>
      <c r="O4494">
        <v>0.61570000000000003</v>
      </c>
    </row>
    <row r="4495" spans="1:15" x14ac:dyDescent="0.2">
      <c r="A4495" s="1">
        <v>43115</v>
      </c>
      <c r="B4495" t="s">
        <v>18</v>
      </c>
      <c r="C4495" t="s">
        <v>16</v>
      </c>
      <c r="D4495">
        <v>267.55</v>
      </c>
      <c r="E4495">
        <v>268</v>
      </c>
      <c r="F4495">
        <v>271.10000000000002</v>
      </c>
      <c r="G4495">
        <v>267</v>
      </c>
      <c r="H4495">
        <v>267.75</v>
      </c>
      <c r="I4495">
        <v>267.60000000000002</v>
      </c>
      <c r="J4495">
        <v>268.70999999999998</v>
      </c>
      <c r="K4495">
        <v>10538330</v>
      </c>
      <c r="L4495">
        <v>283177679440000</v>
      </c>
      <c r="M4495">
        <v>105293</v>
      </c>
      <c r="N4495">
        <v>7545321</v>
      </c>
      <c r="O4495">
        <v>0.71599999999999997</v>
      </c>
    </row>
    <row r="4496" spans="1:15" x14ac:dyDescent="0.2">
      <c r="A4496" s="1">
        <v>43116</v>
      </c>
      <c r="B4496" t="s">
        <v>18</v>
      </c>
      <c r="C4496" t="s">
        <v>16</v>
      </c>
      <c r="D4496">
        <v>267.60000000000002</v>
      </c>
      <c r="E4496">
        <v>268.2</v>
      </c>
      <c r="F4496">
        <v>268.7</v>
      </c>
      <c r="G4496">
        <v>260.8</v>
      </c>
      <c r="H4496">
        <v>262.60000000000002</v>
      </c>
      <c r="I4496">
        <v>261.7</v>
      </c>
      <c r="J4496">
        <v>263.52</v>
      </c>
      <c r="K4496">
        <v>12935712</v>
      </c>
      <c r="L4496">
        <v>340881601420000</v>
      </c>
      <c r="M4496">
        <v>117895</v>
      </c>
      <c r="N4496">
        <v>9467052</v>
      </c>
      <c r="O4496">
        <v>0.7319</v>
      </c>
    </row>
    <row r="4497" spans="1:15" x14ac:dyDescent="0.2">
      <c r="A4497" s="1">
        <v>43117</v>
      </c>
      <c r="B4497" t="s">
        <v>18</v>
      </c>
      <c r="C4497" t="s">
        <v>16</v>
      </c>
      <c r="D4497">
        <v>261.7</v>
      </c>
      <c r="E4497">
        <v>262</v>
      </c>
      <c r="F4497">
        <v>267</v>
      </c>
      <c r="G4497">
        <v>259.55</v>
      </c>
      <c r="H4497">
        <v>266.39999999999998</v>
      </c>
      <c r="I4497">
        <v>266.05</v>
      </c>
      <c r="J4497">
        <v>263.83</v>
      </c>
      <c r="K4497">
        <v>16375659</v>
      </c>
      <c r="L4497">
        <v>432037605595000</v>
      </c>
      <c r="M4497">
        <v>113452</v>
      </c>
      <c r="N4497">
        <v>12109086</v>
      </c>
      <c r="O4497">
        <v>0.73950000000000005</v>
      </c>
    </row>
    <row r="4498" spans="1:15" x14ac:dyDescent="0.2">
      <c r="A4498" s="1">
        <v>43118</v>
      </c>
      <c r="B4498" t="s">
        <v>18</v>
      </c>
      <c r="C4498" t="s">
        <v>16</v>
      </c>
      <c r="D4498">
        <v>266.05</v>
      </c>
      <c r="E4498">
        <v>268</v>
      </c>
      <c r="F4498">
        <v>275.25</v>
      </c>
      <c r="G4498">
        <v>266.64999999999998</v>
      </c>
      <c r="H4498">
        <v>274</v>
      </c>
      <c r="I4498">
        <v>273.39999999999998</v>
      </c>
      <c r="J4498">
        <v>272.79000000000002</v>
      </c>
      <c r="K4498">
        <v>26442702</v>
      </c>
      <c r="L4498">
        <v>721333278685000</v>
      </c>
      <c r="M4498">
        <v>175662</v>
      </c>
      <c r="N4498">
        <v>16063493</v>
      </c>
      <c r="O4498">
        <v>0.60750000000000004</v>
      </c>
    </row>
    <row r="4499" spans="1:15" x14ac:dyDescent="0.2">
      <c r="A4499" s="1">
        <v>43119</v>
      </c>
      <c r="B4499" t="s">
        <v>18</v>
      </c>
      <c r="C4499" t="s">
        <v>16</v>
      </c>
      <c r="D4499">
        <v>273.39999999999998</v>
      </c>
      <c r="E4499">
        <v>276</v>
      </c>
      <c r="F4499">
        <v>277.5</v>
      </c>
      <c r="G4499">
        <v>271.10000000000002</v>
      </c>
      <c r="H4499">
        <v>274</v>
      </c>
      <c r="I4499">
        <v>274.55</v>
      </c>
      <c r="J4499">
        <v>274.45999999999998</v>
      </c>
      <c r="K4499">
        <v>25710521</v>
      </c>
      <c r="L4499">
        <v>705651773360000</v>
      </c>
      <c r="M4499">
        <v>196232</v>
      </c>
      <c r="N4499">
        <v>11615397</v>
      </c>
      <c r="O4499">
        <v>0.45179999999999998</v>
      </c>
    </row>
    <row r="4500" spans="1:15" x14ac:dyDescent="0.2">
      <c r="A4500" s="1">
        <v>43122</v>
      </c>
      <c r="B4500" t="s">
        <v>18</v>
      </c>
      <c r="C4500" t="s">
        <v>16</v>
      </c>
      <c r="D4500">
        <v>274.55</v>
      </c>
      <c r="E4500">
        <v>275</v>
      </c>
      <c r="F4500">
        <v>275.5</v>
      </c>
      <c r="G4500">
        <v>271.7</v>
      </c>
      <c r="H4500">
        <v>272.7</v>
      </c>
      <c r="I4500">
        <v>273.64999999999998</v>
      </c>
      <c r="J4500">
        <v>272.83999999999997</v>
      </c>
      <c r="K4500">
        <v>8339156</v>
      </c>
      <c r="L4500">
        <v>227525543605000</v>
      </c>
      <c r="M4500">
        <v>60237</v>
      </c>
      <c r="N4500">
        <v>5666863</v>
      </c>
      <c r="O4500">
        <v>0.67949999999999999</v>
      </c>
    </row>
    <row r="4501" spans="1:15" x14ac:dyDescent="0.2">
      <c r="A4501" s="1">
        <v>43123</v>
      </c>
      <c r="B4501" t="s">
        <v>18</v>
      </c>
      <c r="C4501" t="s">
        <v>16</v>
      </c>
      <c r="D4501">
        <v>273.64999999999998</v>
      </c>
      <c r="E4501">
        <v>274</v>
      </c>
      <c r="F4501">
        <v>277.25</v>
      </c>
      <c r="G4501">
        <v>273.55</v>
      </c>
      <c r="H4501">
        <v>276.8</v>
      </c>
      <c r="I4501">
        <v>276.60000000000002</v>
      </c>
      <c r="J4501">
        <v>275.57</v>
      </c>
      <c r="K4501">
        <v>18244388</v>
      </c>
      <c r="L4501">
        <v>502763808360000</v>
      </c>
      <c r="M4501">
        <v>97311</v>
      </c>
      <c r="N4501">
        <v>12780157</v>
      </c>
      <c r="O4501">
        <v>0.70050000000000001</v>
      </c>
    </row>
    <row r="4502" spans="1:15" x14ac:dyDescent="0.2">
      <c r="A4502" s="1">
        <v>43124</v>
      </c>
      <c r="B4502" t="s">
        <v>18</v>
      </c>
      <c r="C4502" t="s">
        <v>16</v>
      </c>
      <c r="D4502">
        <v>276.60000000000002</v>
      </c>
      <c r="E4502">
        <v>276.64999999999998</v>
      </c>
      <c r="F4502">
        <v>282</v>
      </c>
      <c r="G4502">
        <v>276.05</v>
      </c>
      <c r="H4502">
        <v>280.55</v>
      </c>
      <c r="I4502">
        <v>281.45</v>
      </c>
      <c r="J4502">
        <v>279.68</v>
      </c>
      <c r="K4502">
        <v>17305234</v>
      </c>
      <c r="L4502">
        <v>483985490130000</v>
      </c>
      <c r="M4502">
        <v>112197</v>
      </c>
      <c r="N4502">
        <v>9624564</v>
      </c>
      <c r="O4502">
        <v>0.55620000000000003</v>
      </c>
    </row>
    <row r="4503" spans="1:15" x14ac:dyDescent="0.2">
      <c r="A4503" s="1">
        <v>43125</v>
      </c>
      <c r="B4503" t="s">
        <v>18</v>
      </c>
      <c r="C4503" t="s">
        <v>16</v>
      </c>
      <c r="D4503">
        <v>281.45</v>
      </c>
      <c r="E4503">
        <v>281</v>
      </c>
      <c r="F4503">
        <v>283.2</v>
      </c>
      <c r="G4503">
        <v>278.60000000000002</v>
      </c>
      <c r="H4503">
        <v>280.7</v>
      </c>
      <c r="I4503">
        <v>281.25</v>
      </c>
      <c r="J4503">
        <v>280.8</v>
      </c>
      <c r="K4503">
        <v>13124518</v>
      </c>
      <c r="L4503">
        <v>368530530765000</v>
      </c>
      <c r="M4503">
        <v>132581</v>
      </c>
      <c r="N4503">
        <v>8662694</v>
      </c>
      <c r="O4503">
        <v>0.66</v>
      </c>
    </row>
    <row r="4504" spans="1:15" x14ac:dyDescent="0.2">
      <c r="A4504" s="1">
        <v>43129</v>
      </c>
      <c r="B4504" t="s">
        <v>18</v>
      </c>
      <c r="C4504" t="s">
        <v>16</v>
      </c>
      <c r="D4504">
        <v>281.25</v>
      </c>
      <c r="E4504">
        <v>281.14999999999998</v>
      </c>
      <c r="F4504">
        <v>283.3</v>
      </c>
      <c r="G4504">
        <v>275</v>
      </c>
      <c r="H4504">
        <v>275.2</v>
      </c>
      <c r="I4504">
        <v>275.64999999999998</v>
      </c>
      <c r="J4504">
        <v>277.08</v>
      </c>
      <c r="K4504">
        <v>9569723</v>
      </c>
      <c r="L4504">
        <v>265156980155000</v>
      </c>
      <c r="M4504">
        <v>100959</v>
      </c>
      <c r="N4504">
        <v>6348137</v>
      </c>
      <c r="O4504">
        <v>0.66339999999999999</v>
      </c>
    </row>
    <row r="4505" spans="1:15" x14ac:dyDescent="0.2">
      <c r="A4505" s="1">
        <v>43130</v>
      </c>
      <c r="B4505" t="s">
        <v>18</v>
      </c>
      <c r="C4505" t="s">
        <v>16</v>
      </c>
      <c r="D4505">
        <v>275.64999999999998</v>
      </c>
      <c r="E4505">
        <v>275</v>
      </c>
      <c r="F4505">
        <v>276.45</v>
      </c>
      <c r="G4505">
        <v>271.95</v>
      </c>
      <c r="H4505">
        <v>275.75</v>
      </c>
      <c r="I4505">
        <v>275.2</v>
      </c>
      <c r="J4505">
        <v>274.41000000000003</v>
      </c>
      <c r="K4505">
        <v>13057276</v>
      </c>
      <c r="L4505">
        <v>358306102555000</v>
      </c>
      <c r="M4505">
        <v>107090</v>
      </c>
      <c r="N4505">
        <v>9915146</v>
      </c>
      <c r="O4505">
        <v>0.75939999999999996</v>
      </c>
    </row>
    <row r="4506" spans="1:15" x14ac:dyDescent="0.2">
      <c r="A4506" s="1">
        <v>43131</v>
      </c>
      <c r="B4506" t="s">
        <v>18</v>
      </c>
      <c r="C4506" t="s">
        <v>16</v>
      </c>
      <c r="D4506">
        <v>275.2</v>
      </c>
      <c r="E4506">
        <v>273.89999999999998</v>
      </c>
      <c r="F4506">
        <v>276</v>
      </c>
      <c r="G4506">
        <v>269.85000000000002</v>
      </c>
      <c r="H4506">
        <v>271.35000000000002</v>
      </c>
      <c r="I4506">
        <v>271.39999999999998</v>
      </c>
      <c r="J4506">
        <v>272.88</v>
      </c>
      <c r="K4506">
        <v>18945945</v>
      </c>
      <c r="L4506">
        <v>516990005425000</v>
      </c>
      <c r="M4506">
        <v>141071</v>
      </c>
      <c r="N4506">
        <v>14159972</v>
      </c>
      <c r="O4506">
        <v>0.74739999999999995</v>
      </c>
    </row>
    <row r="4507" spans="1:15" x14ac:dyDescent="0.2">
      <c r="A4507" s="1">
        <v>43132</v>
      </c>
      <c r="B4507" t="s">
        <v>18</v>
      </c>
      <c r="C4507" t="s">
        <v>16</v>
      </c>
      <c r="D4507">
        <v>271.39999999999998</v>
      </c>
      <c r="E4507">
        <v>272</v>
      </c>
      <c r="F4507">
        <v>290.3</v>
      </c>
      <c r="G4507">
        <v>267.39999999999998</v>
      </c>
      <c r="H4507">
        <v>275.5</v>
      </c>
      <c r="I4507">
        <v>275.3</v>
      </c>
      <c r="J4507">
        <v>279.2</v>
      </c>
      <c r="K4507">
        <v>59362154</v>
      </c>
      <c r="L4507">
        <v>1657411970460000</v>
      </c>
      <c r="M4507">
        <v>283270</v>
      </c>
      <c r="N4507">
        <v>28442761</v>
      </c>
      <c r="O4507">
        <v>0.47909999999999903</v>
      </c>
    </row>
    <row r="4508" spans="1:15" x14ac:dyDescent="0.2">
      <c r="A4508" s="1">
        <v>43133</v>
      </c>
      <c r="B4508" t="s">
        <v>18</v>
      </c>
      <c r="C4508" t="s">
        <v>16</v>
      </c>
      <c r="D4508">
        <v>275.3</v>
      </c>
      <c r="E4508">
        <v>274.39999999999998</v>
      </c>
      <c r="F4508">
        <v>285.64999999999998</v>
      </c>
      <c r="G4508">
        <v>270.8</v>
      </c>
      <c r="H4508">
        <v>274.5</v>
      </c>
      <c r="I4508">
        <v>275.35000000000002</v>
      </c>
      <c r="J4508">
        <v>278.35000000000002</v>
      </c>
      <c r="K4508">
        <v>35008302</v>
      </c>
      <c r="L4508">
        <v>974473416610000</v>
      </c>
      <c r="M4508">
        <v>220209</v>
      </c>
      <c r="N4508">
        <v>14500461</v>
      </c>
      <c r="O4508">
        <v>0.41420000000000001</v>
      </c>
    </row>
    <row r="4509" spans="1:15" x14ac:dyDescent="0.2">
      <c r="A4509" s="1">
        <v>43136</v>
      </c>
      <c r="B4509" t="s">
        <v>18</v>
      </c>
      <c r="C4509" t="s">
        <v>16</v>
      </c>
      <c r="D4509">
        <v>275.35000000000002</v>
      </c>
      <c r="E4509">
        <v>273.55</v>
      </c>
      <c r="F4509">
        <v>281.7</v>
      </c>
      <c r="G4509">
        <v>271.85000000000002</v>
      </c>
      <c r="H4509">
        <v>279.8</v>
      </c>
      <c r="I4509">
        <v>279.25</v>
      </c>
      <c r="J4509">
        <v>278.26</v>
      </c>
      <c r="K4509">
        <v>19706340</v>
      </c>
      <c r="L4509">
        <v>548353959789999</v>
      </c>
      <c r="M4509">
        <v>190487</v>
      </c>
      <c r="N4509">
        <v>11075339</v>
      </c>
      <c r="O4509">
        <v>0.56200000000000006</v>
      </c>
    </row>
    <row r="4510" spans="1:15" x14ac:dyDescent="0.2">
      <c r="A4510" s="1">
        <v>43137</v>
      </c>
      <c r="B4510" t="s">
        <v>18</v>
      </c>
      <c r="C4510" t="s">
        <v>16</v>
      </c>
      <c r="D4510">
        <v>279.25</v>
      </c>
      <c r="E4510">
        <v>269.95</v>
      </c>
      <c r="F4510">
        <v>277.3</v>
      </c>
      <c r="G4510">
        <v>268.14999999999998</v>
      </c>
      <c r="H4510">
        <v>274.75</v>
      </c>
      <c r="I4510">
        <v>273.5</v>
      </c>
      <c r="J4510">
        <v>273.27</v>
      </c>
      <c r="K4510">
        <v>15822723</v>
      </c>
      <c r="L4510">
        <v>432385623945000</v>
      </c>
      <c r="M4510">
        <v>113591</v>
      </c>
      <c r="N4510">
        <v>7613464</v>
      </c>
      <c r="O4510">
        <v>0.48119999999999902</v>
      </c>
    </row>
    <row r="4511" spans="1:15" x14ac:dyDescent="0.2">
      <c r="A4511" s="1">
        <v>43138</v>
      </c>
      <c r="B4511" t="s">
        <v>18</v>
      </c>
      <c r="C4511" t="s">
        <v>16</v>
      </c>
      <c r="D4511">
        <v>273.5</v>
      </c>
      <c r="E4511">
        <v>278</v>
      </c>
      <c r="F4511">
        <v>278.75</v>
      </c>
      <c r="G4511">
        <v>274</v>
      </c>
      <c r="H4511">
        <v>275.2</v>
      </c>
      <c r="I4511">
        <v>275.14999999999998</v>
      </c>
      <c r="J4511">
        <v>275.52999999999997</v>
      </c>
      <c r="K4511">
        <v>12956103</v>
      </c>
      <c r="L4511">
        <v>356974191330000</v>
      </c>
      <c r="M4511">
        <v>67020</v>
      </c>
      <c r="N4511">
        <v>8107873</v>
      </c>
      <c r="O4511">
        <v>0.62580000000000002</v>
      </c>
    </row>
    <row r="4512" spans="1:15" x14ac:dyDescent="0.2">
      <c r="A4512" s="1">
        <v>43139</v>
      </c>
      <c r="B4512" t="s">
        <v>18</v>
      </c>
      <c r="C4512" t="s">
        <v>16</v>
      </c>
      <c r="D4512">
        <v>275.14999999999998</v>
      </c>
      <c r="E4512">
        <v>275.7</v>
      </c>
      <c r="F4512">
        <v>276.89999999999998</v>
      </c>
      <c r="G4512">
        <v>272.64999999999998</v>
      </c>
      <c r="H4512">
        <v>273.89999999999998</v>
      </c>
      <c r="I4512">
        <v>274.10000000000002</v>
      </c>
      <c r="J4512">
        <v>274.87</v>
      </c>
      <c r="K4512">
        <v>9779911</v>
      </c>
      <c r="L4512">
        <v>268818068715000</v>
      </c>
      <c r="M4512">
        <v>87155</v>
      </c>
      <c r="N4512">
        <v>6440637</v>
      </c>
      <c r="O4512">
        <v>0.65859999999999996</v>
      </c>
    </row>
    <row r="4513" spans="1:15" x14ac:dyDescent="0.2">
      <c r="A4513" s="1">
        <v>43140</v>
      </c>
      <c r="B4513" t="s">
        <v>18</v>
      </c>
      <c r="C4513" t="s">
        <v>16</v>
      </c>
      <c r="D4513">
        <v>274.10000000000002</v>
      </c>
      <c r="E4513">
        <v>271</v>
      </c>
      <c r="F4513">
        <v>272.5</v>
      </c>
      <c r="G4513">
        <v>267.8</v>
      </c>
      <c r="H4513">
        <v>271.5</v>
      </c>
      <c r="I4513">
        <v>271.35000000000002</v>
      </c>
      <c r="J4513">
        <v>270.18</v>
      </c>
      <c r="K4513">
        <v>14204123</v>
      </c>
      <c r="L4513">
        <v>383764379615000</v>
      </c>
      <c r="M4513">
        <v>94584</v>
      </c>
      <c r="N4513">
        <v>7220210</v>
      </c>
      <c r="O4513">
        <v>0.50829999999999997</v>
      </c>
    </row>
    <row r="4514" spans="1:15" x14ac:dyDescent="0.2">
      <c r="A4514" s="1">
        <v>43143</v>
      </c>
      <c r="B4514" t="s">
        <v>18</v>
      </c>
      <c r="C4514" t="s">
        <v>16</v>
      </c>
      <c r="D4514">
        <v>271.35000000000002</v>
      </c>
      <c r="E4514">
        <v>272.45</v>
      </c>
      <c r="F4514">
        <v>273.85000000000002</v>
      </c>
      <c r="G4514">
        <v>269.3</v>
      </c>
      <c r="H4514">
        <v>270</v>
      </c>
      <c r="I4514">
        <v>269.85000000000002</v>
      </c>
      <c r="J4514">
        <v>270.82</v>
      </c>
      <c r="K4514">
        <v>6713679</v>
      </c>
      <c r="L4514">
        <v>181822117825000</v>
      </c>
      <c r="M4514">
        <v>53879</v>
      </c>
      <c r="N4514">
        <v>3880858</v>
      </c>
      <c r="O4514">
        <v>0.57809999999999995</v>
      </c>
    </row>
    <row r="4515" spans="1:15" x14ac:dyDescent="0.2">
      <c r="A4515" s="1">
        <v>43145</v>
      </c>
      <c r="B4515" t="s">
        <v>18</v>
      </c>
      <c r="C4515" t="s">
        <v>16</v>
      </c>
      <c r="D4515">
        <v>269.85000000000002</v>
      </c>
      <c r="E4515">
        <v>270</v>
      </c>
      <c r="F4515">
        <v>271</v>
      </c>
      <c r="G4515">
        <v>265.10000000000002</v>
      </c>
      <c r="H4515">
        <v>265.7</v>
      </c>
      <c r="I4515">
        <v>266.5</v>
      </c>
      <c r="J4515">
        <v>268.33</v>
      </c>
      <c r="K4515">
        <v>11303222</v>
      </c>
      <c r="L4515">
        <v>303303076495000</v>
      </c>
      <c r="M4515">
        <v>127975</v>
      </c>
      <c r="N4515">
        <v>7831704</v>
      </c>
      <c r="O4515">
        <v>0.69289999999999996</v>
      </c>
    </row>
    <row r="4516" spans="1:15" x14ac:dyDescent="0.2">
      <c r="A4516" s="1">
        <v>43146</v>
      </c>
      <c r="B4516" t="s">
        <v>18</v>
      </c>
      <c r="C4516" t="s">
        <v>16</v>
      </c>
      <c r="D4516">
        <v>266.5</v>
      </c>
      <c r="E4516">
        <v>266.5</v>
      </c>
      <c r="F4516">
        <v>269.89999999999998</v>
      </c>
      <c r="G4516">
        <v>264.8</v>
      </c>
      <c r="H4516">
        <v>268</v>
      </c>
      <c r="I4516">
        <v>268.10000000000002</v>
      </c>
      <c r="J4516">
        <v>267.87</v>
      </c>
      <c r="K4516">
        <v>11736246</v>
      </c>
      <c r="L4516">
        <v>314381234930000</v>
      </c>
      <c r="M4516">
        <v>120288</v>
      </c>
      <c r="N4516">
        <v>7013377</v>
      </c>
      <c r="O4516">
        <v>0.59760000000000002</v>
      </c>
    </row>
    <row r="4517" spans="1:15" x14ac:dyDescent="0.2">
      <c r="A4517" s="1">
        <v>43147</v>
      </c>
      <c r="B4517" t="s">
        <v>18</v>
      </c>
      <c r="C4517" t="s">
        <v>16</v>
      </c>
      <c r="D4517">
        <v>268.10000000000002</v>
      </c>
      <c r="E4517">
        <v>269.85000000000002</v>
      </c>
      <c r="F4517">
        <v>270.75</v>
      </c>
      <c r="G4517">
        <v>265.60000000000002</v>
      </c>
      <c r="H4517">
        <v>266.14999999999998</v>
      </c>
      <c r="I4517">
        <v>266.45</v>
      </c>
      <c r="J4517">
        <v>267.52999999999997</v>
      </c>
      <c r="K4517">
        <v>6164187</v>
      </c>
      <c r="L4517">
        <v>164912289365000</v>
      </c>
      <c r="M4517">
        <v>44559</v>
      </c>
      <c r="N4517">
        <v>3090428</v>
      </c>
      <c r="O4517">
        <v>0.50139999999999996</v>
      </c>
    </row>
    <row r="4518" spans="1:15" x14ac:dyDescent="0.2">
      <c r="A4518" s="1">
        <v>43150</v>
      </c>
      <c r="B4518" t="s">
        <v>18</v>
      </c>
      <c r="C4518" t="s">
        <v>16</v>
      </c>
      <c r="D4518">
        <v>266.45</v>
      </c>
      <c r="E4518">
        <v>266</v>
      </c>
      <c r="F4518">
        <v>267.8</v>
      </c>
      <c r="G4518">
        <v>262.5</v>
      </c>
      <c r="H4518">
        <v>263.60000000000002</v>
      </c>
      <c r="I4518">
        <v>264.10000000000002</v>
      </c>
      <c r="J4518">
        <v>264.81</v>
      </c>
      <c r="K4518">
        <v>6069585</v>
      </c>
      <c r="L4518">
        <v>160728314605000</v>
      </c>
      <c r="M4518">
        <v>65593</v>
      </c>
      <c r="N4518">
        <v>2975487</v>
      </c>
      <c r="O4518">
        <v>0.49020000000000002</v>
      </c>
    </row>
    <row r="4519" spans="1:15" x14ac:dyDescent="0.2">
      <c r="A4519" s="1">
        <v>43151</v>
      </c>
      <c r="B4519" t="s">
        <v>18</v>
      </c>
      <c r="C4519" t="s">
        <v>16</v>
      </c>
      <c r="D4519">
        <v>264.10000000000002</v>
      </c>
      <c r="E4519">
        <v>264</v>
      </c>
      <c r="F4519">
        <v>265.8</v>
      </c>
      <c r="G4519">
        <v>262.14999999999998</v>
      </c>
      <c r="H4519">
        <v>263.85000000000002</v>
      </c>
      <c r="I4519">
        <v>263.25</v>
      </c>
      <c r="J4519">
        <v>263.64999999999998</v>
      </c>
      <c r="K4519">
        <v>9301017</v>
      </c>
      <c r="L4519">
        <v>245222476250000</v>
      </c>
      <c r="M4519">
        <v>60656</v>
      </c>
      <c r="N4519">
        <v>5456967</v>
      </c>
      <c r="O4519">
        <v>0.5867</v>
      </c>
    </row>
    <row r="4520" spans="1:15" x14ac:dyDescent="0.2">
      <c r="A4520" s="1">
        <v>43152</v>
      </c>
      <c r="B4520" t="s">
        <v>18</v>
      </c>
      <c r="C4520" t="s">
        <v>16</v>
      </c>
      <c r="D4520">
        <v>263.25</v>
      </c>
      <c r="E4520">
        <v>264</v>
      </c>
      <c r="F4520">
        <v>268.95</v>
      </c>
      <c r="G4520">
        <v>263.45</v>
      </c>
      <c r="H4520">
        <v>268.05</v>
      </c>
      <c r="I4520">
        <v>268.2</v>
      </c>
      <c r="J4520">
        <v>267.23</v>
      </c>
      <c r="K4520">
        <v>10555155</v>
      </c>
      <c r="L4520">
        <v>282063071310000</v>
      </c>
      <c r="M4520">
        <v>81624</v>
      </c>
      <c r="N4520">
        <v>6529636</v>
      </c>
      <c r="O4520">
        <v>0.61860000000000004</v>
      </c>
    </row>
    <row r="4521" spans="1:15" x14ac:dyDescent="0.2">
      <c r="A4521" s="1">
        <v>43153</v>
      </c>
      <c r="B4521" t="s">
        <v>18</v>
      </c>
      <c r="C4521" t="s">
        <v>16</v>
      </c>
      <c r="D4521">
        <v>268.2</v>
      </c>
      <c r="E4521">
        <v>267.2</v>
      </c>
      <c r="F4521">
        <v>269</v>
      </c>
      <c r="G4521">
        <v>265.45</v>
      </c>
      <c r="H4521">
        <v>267.05</v>
      </c>
      <c r="I4521">
        <v>267.10000000000002</v>
      </c>
      <c r="J4521">
        <v>267.14</v>
      </c>
      <c r="K4521">
        <v>19118686</v>
      </c>
      <c r="L4521">
        <v>510741830620000</v>
      </c>
      <c r="M4521">
        <v>84590</v>
      </c>
      <c r="N4521">
        <v>10876435</v>
      </c>
      <c r="O4521">
        <v>0.56889999999999996</v>
      </c>
    </row>
    <row r="4522" spans="1:15" x14ac:dyDescent="0.2">
      <c r="A4522" s="1">
        <v>43154</v>
      </c>
      <c r="B4522" t="s">
        <v>18</v>
      </c>
      <c r="C4522" t="s">
        <v>16</v>
      </c>
      <c r="D4522">
        <v>267.10000000000002</v>
      </c>
      <c r="E4522">
        <v>267.45</v>
      </c>
      <c r="F4522">
        <v>270</v>
      </c>
      <c r="G4522">
        <v>266.10000000000002</v>
      </c>
      <c r="H4522">
        <v>268.7</v>
      </c>
      <c r="I4522">
        <v>269.05</v>
      </c>
      <c r="J4522">
        <v>268.63</v>
      </c>
      <c r="K4522">
        <v>6529253</v>
      </c>
      <c r="L4522">
        <v>175396442370000</v>
      </c>
      <c r="M4522">
        <v>84763</v>
      </c>
      <c r="N4522">
        <v>4288142</v>
      </c>
      <c r="O4522">
        <v>0.65680000000000005</v>
      </c>
    </row>
    <row r="4523" spans="1:15" x14ac:dyDescent="0.2">
      <c r="A4523" s="1">
        <v>43157</v>
      </c>
      <c r="B4523" t="s">
        <v>18</v>
      </c>
      <c r="C4523" t="s">
        <v>16</v>
      </c>
      <c r="D4523">
        <v>269.05</v>
      </c>
      <c r="E4523">
        <v>268.55</v>
      </c>
      <c r="F4523">
        <v>269.5</v>
      </c>
      <c r="G4523">
        <v>266</v>
      </c>
      <c r="H4523">
        <v>266.05</v>
      </c>
      <c r="I4523">
        <v>266.55</v>
      </c>
      <c r="J4523">
        <v>267.63</v>
      </c>
      <c r="K4523">
        <v>8378818</v>
      </c>
      <c r="L4523">
        <v>224245260169999</v>
      </c>
      <c r="M4523">
        <v>73749</v>
      </c>
      <c r="N4523">
        <v>6408150</v>
      </c>
      <c r="O4523">
        <v>0.76480000000000004</v>
      </c>
    </row>
    <row r="4524" spans="1:15" x14ac:dyDescent="0.2">
      <c r="A4524" s="1">
        <v>43158</v>
      </c>
      <c r="B4524" t="s">
        <v>18</v>
      </c>
      <c r="C4524" t="s">
        <v>16</v>
      </c>
      <c r="D4524">
        <v>266.55</v>
      </c>
      <c r="E4524">
        <v>268</v>
      </c>
      <c r="F4524">
        <v>268.2</v>
      </c>
      <c r="G4524">
        <v>265.5</v>
      </c>
      <c r="H4524">
        <v>266.60000000000002</v>
      </c>
      <c r="I4524">
        <v>266.39999999999998</v>
      </c>
      <c r="J4524">
        <v>266.25</v>
      </c>
      <c r="K4524">
        <v>7429924</v>
      </c>
      <c r="L4524">
        <v>197819512740000</v>
      </c>
      <c r="M4524">
        <v>57606</v>
      </c>
      <c r="N4524">
        <v>4484755</v>
      </c>
      <c r="O4524">
        <v>0.60360000000000003</v>
      </c>
    </row>
    <row r="4525" spans="1:15" x14ac:dyDescent="0.2">
      <c r="A4525" s="1">
        <v>43159</v>
      </c>
      <c r="B4525" t="s">
        <v>18</v>
      </c>
      <c r="C4525" t="s">
        <v>16</v>
      </c>
      <c r="D4525">
        <v>266.39999999999998</v>
      </c>
      <c r="E4525">
        <v>265</v>
      </c>
      <c r="F4525">
        <v>266.3</v>
      </c>
      <c r="G4525">
        <v>263.05</v>
      </c>
      <c r="H4525">
        <v>264.89999999999998</v>
      </c>
      <c r="I4525">
        <v>265.05</v>
      </c>
      <c r="J4525">
        <v>264.89</v>
      </c>
      <c r="K4525">
        <v>13451146</v>
      </c>
      <c r="L4525">
        <v>356309417015000</v>
      </c>
      <c r="M4525">
        <v>109063</v>
      </c>
      <c r="N4525">
        <v>10095138</v>
      </c>
      <c r="O4525">
        <v>0.75049999999999994</v>
      </c>
    </row>
    <row r="4526" spans="1:15" x14ac:dyDescent="0.2">
      <c r="A4526" s="1">
        <v>43160</v>
      </c>
      <c r="B4526" t="s">
        <v>18</v>
      </c>
      <c r="C4526" t="s">
        <v>16</v>
      </c>
      <c r="D4526">
        <v>265.05</v>
      </c>
      <c r="E4526">
        <v>264.2</v>
      </c>
      <c r="F4526">
        <v>266.10000000000002</v>
      </c>
      <c r="G4526">
        <v>262.85000000000002</v>
      </c>
      <c r="H4526">
        <v>263.64999999999998</v>
      </c>
      <c r="I4526">
        <v>264</v>
      </c>
      <c r="J4526">
        <v>263.83999999999997</v>
      </c>
      <c r="K4526">
        <v>7781553</v>
      </c>
      <c r="L4526">
        <v>205311980670000</v>
      </c>
      <c r="M4526">
        <v>117805</v>
      </c>
      <c r="N4526">
        <v>5511456</v>
      </c>
      <c r="O4526">
        <v>0.70830000000000004</v>
      </c>
    </row>
    <row r="4527" spans="1:15" x14ac:dyDescent="0.2">
      <c r="A4527" s="1">
        <v>43164</v>
      </c>
      <c r="B4527" t="s">
        <v>18</v>
      </c>
      <c r="C4527" t="s">
        <v>16</v>
      </c>
      <c r="D4527">
        <v>264</v>
      </c>
      <c r="E4527">
        <v>263.3</v>
      </c>
      <c r="F4527">
        <v>263.3</v>
      </c>
      <c r="G4527">
        <v>260</v>
      </c>
      <c r="H4527">
        <v>260.05</v>
      </c>
      <c r="I4527">
        <v>260.25</v>
      </c>
      <c r="J4527">
        <v>260.87</v>
      </c>
      <c r="K4527">
        <v>6623613</v>
      </c>
      <c r="L4527">
        <v>172788721325000</v>
      </c>
      <c r="M4527">
        <v>71775</v>
      </c>
      <c r="N4527">
        <v>4600299</v>
      </c>
      <c r="O4527">
        <v>0.69450000000000001</v>
      </c>
    </row>
    <row r="4528" spans="1:15" x14ac:dyDescent="0.2">
      <c r="A4528" s="1">
        <v>43165</v>
      </c>
      <c r="B4528" t="s">
        <v>18</v>
      </c>
      <c r="C4528" t="s">
        <v>16</v>
      </c>
      <c r="D4528">
        <v>260.25</v>
      </c>
      <c r="E4528">
        <v>261.05</v>
      </c>
      <c r="F4528">
        <v>262.39999999999998</v>
      </c>
      <c r="G4528">
        <v>255.5</v>
      </c>
      <c r="H4528">
        <v>256</v>
      </c>
      <c r="I4528">
        <v>256.5</v>
      </c>
      <c r="J4528">
        <v>259.23</v>
      </c>
      <c r="K4528">
        <v>8180373</v>
      </c>
      <c r="L4528">
        <v>212063850910000</v>
      </c>
      <c r="M4528">
        <v>66375</v>
      </c>
      <c r="N4528">
        <v>5041650</v>
      </c>
      <c r="O4528">
        <v>0.61629999999999996</v>
      </c>
    </row>
    <row r="4529" spans="1:15" x14ac:dyDescent="0.2">
      <c r="A4529" s="1">
        <v>43166</v>
      </c>
      <c r="B4529" t="s">
        <v>18</v>
      </c>
      <c r="C4529" t="s">
        <v>16</v>
      </c>
      <c r="D4529">
        <v>256.5</v>
      </c>
      <c r="E4529">
        <v>256.5</v>
      </c>
      <c r="F4529">
        <v>260.5</v>
      </c>
      <c r="G4529">
        <v>253.55</v>
      </c>
      <c r="H4529">
        <v>259.75</v>
      </c>
      <c r="I4529">
        <v>259.89999999999998</v>
      </c>
      <c r="J4529">
        <v>258.51</v>
      </c>
      <c r="K4529">
        <v>15153219</v>
      </c>
      <c r="L4529">
        <v>391719065615000</v>
      </c>
      <c r="M4529">
        <v>127773</v>
      </c>
      <c r="N4529">
        <v>9418574</v>
      </c>
      <c r="O4529">
        <v>0.62159999999999904</v>
      </c>
    </row>
    <row r="4530" spans="1:15" x14ac:dyDescent="0.2">
      <c r="A4530" s="1">
        <v>43167</v>
      </c>
      <c r="B4530" t="s">
        <v>18</v>
      </c>
      <c r="C4530" t="s">
        <v>16</v>
      </c>
      <c r="D4530">
        <v>259.89999999999998</v>
      </c>
      <c r="E4530">
        <v>260.3</v>
      </c>
      <c r="F4530">
        <v>261.89999999999998</v>
      </c>
      <c r="G4530">
        <v>257.75</v>
      </c>
      <c r="H4530">
        <v>258.25</v>
      </c>
      <c r="I4530">
        <v>258.85000000000002</v>
      </c>
      <c r="J4530">
        <v>259.89999999999998</v>
      </c>
      <c r="K4530">
        <v>6027032</v>
      </c>
      <c r="L4530">
        <v>156640321720000</v>
      </c>
      <c r="M4530">
        <v>53562</v>
      </c>
      <c r="N4530">
        <v>3144893</v>
      </c>
      <c r="O4530">
        <v>0.52180000000000004</v>
      </c>
    </row>
    <row r="4531" spans="1:15" x14ac:dyDescent="0.2">
      <c r="A4531" s="1">
        <v>43168</v>
      </c>
      <c r="B4531" t="s">
        <v>18</v>
      </c>
      <c r="C4531" t="s">
        <v>16</v>
      </c>
      <c r="D4531">
        <v>258.85000000000002</v>
      </c>
      <c r="E4531">
        <v>259</v>
      </c>
      <c r="F4531">
        <v>260.89999999999998</v>
      </c>
      <c r="G4531">
        <v>258.25</v>
      </c>
      <c r="H4531">
        <v>259.3</v>
      </c>
      <c r="I4531">
        <v>259.25</v>
      </c>
      <c r="J4531">
        <v>259.85000000000002</v>
      </c>
      <c r="K4531">
        <v>6110339</v>
      </c>
      <c r="L4531">
        <v>158775330155000</v>
      </c>
      <c r="M4531">
        <v>65272</v>
      </c>
      <c r="N4531">
        <v>3772520</v>
      </c>
      <c r="O4531">
        <v>0.61739999999999995</v>
      </c>
    </row>
    <row r="4532" spans="1:15" x14ac:dyDescent="0.2">
      <c r="A4532" s="1">
        <v>43171</v>
      </c>
      <c r="B4532" t="s">
        <v>18</v>
      </c>
      <c r="C4532" t="s">
        <v>16</v>
      </c>
      <c r="D4532">
        <v>259.25</v>
      </c>
      <c r="E4532">
        <v>264</v>
      </c>
      <c r="F4532">
        <v>270.85000000000002</v>
      </c>
      <c r="G4532">
        <v>262.95</v>
      </c>
      <c r="H4532">
        <v>269.89999999999998</v>
      </c>
      <c r="I4532">
        <v>270.10000000000002</v>
      </c>
      <c r="J4532">
        <v>267.45</v>
      </c>
      <c r="K4532">
        <v>19900387</v>
      </c>
      <c r="L4532">
        <v>532245489450000</v>
      </c>
      <c r="M4532">
        <v>139786</v>
      </c>
      <c r="N4532">
        <v>10466779</v>
      </c>
      <c r="O4532">
        <v>0.52600000000000002</v>
      </c>
    </row>
    <row r="4533" spans="1:15" x14ac:dyDescent="0.2">
      <c r="A4533" s="1">
        <v>43172</v>
      </c>
      <c r="B4533" t="s">
        <v>18</v>
      </c>
      <c r="C4533" t="s">
        <v>16</v>
      </c>
      <c r="D4533">
        <v>270.10000000000002</v>
      </c>
      <c r="E4533">
        <v>269.64999999999998</v>
      </c>
      <c r="F4533">
        <v>272</v>
      </c>
      <c r="G4533">
        <v>267.2</v>
      </c>
      <c r="H4533">
        <v>269.75</v>
      </c>
      <c r="I4533">
        <v>269.45</v>
      </c>
      <c r="J4533">
        <v>269.99</v>
      </c>
      <c r="K4533">
        <v>8326884</v>
      </c>
      <c r="L4533">
        <v>224820002730000</v>
      </c>
      <c r="M4533">
        <v>50824</v>
      </c>
      <c r="N4533">
        <v>4195715</v>
      </c>
      <c r="O4533">
        <v>0.50390000000000001</v>
      </c>
    </row>
    <row r="4534" spans="1:15" x14ac:dyDescent="0.2">
      <c r="A4534" s="1">
        <v>43173</v>
      </c>
      <c r="B4534" t="s">
        <v>18</v>
      </c>
      <c r="C4534" t="s">
        <v>16</v>
      </c>
      <c r="D4534">
        <v>269.45</v>
      </c>
      <c r="E4534">
        <v>268.05</v>
      </c>
      <c r="F4534">
        <v>269.05</v>
      </c>
      <c r="G4534">
        <v>265.3</v>
      </c>
      <c r="H4534">
        <v>267.75</v>
      </c>
      <c r="I4534">
        <v>268.05</v>
      </c>
      <c r="J4534">
        <v>267.56</v>
      </c>
      <c r="K4534">
        <v>7907101</v>
      </c>
      <c r="L4534">
        <v>211561373320000</v>
      </c>
      <c r="M4534">
        <v>66259</v>
      </c>
      <c r="N4534">
        <v>4740412</v>
      </c>
      <c r="O4534">
        <v>0.59950000000000003</v>
      </c>
    </row>
    <row r="4535" spans="1:15" x14ac:dyDescent="0.2">
      <c r="A4535" s="1">
        <v>43174</v>
      </c>
      <c r="B4535" t="s">
        <v>18</v>
      </c>
      <c r="C4535" t="s">
        <v>16</v>
      </c>
      <c r="D4535">
        <v>268.05</v>
      </c>
      <c r="E4535">
        <v>267</v>
      </c>
      <c r="F4535">
        <v>269.89999999999998</v>
      </c>
      <c r="G4535">
        <v>265.2</v>
      </c>
      <c r="H4535">
        <v>265.75</v>
      </c>
      <c r="I4535">
        <v>265.55</v>
      </c>
      <c r="J4535">
        <v>267.01</v>
      </c>
      <c r="K4535">
        <v>5557668</v>
      </c>
      <c r="L4535">
        <v>148395714490000</v>
      </c>
      <c r="M4535">
        <v>49638</v>
      </c>
      <c r="N4535">
        <v>3076752</v>
      </c>
      <c r="O4535">
        <v>0.55359999999999998</v>
      </c>
    </row>
    <row r="4536" spans="1:15" x14ac:dyDescent="0.2">
      <c r="A4536" s="1">
        <v>43175</v>
      </c>
      <c r="B4536" t="s">
        <v>18</v>
      </c>
      <c r="C4536" t="s">
        <v>16</v>
      </c>
      <c r="D4536">
        <v>265.55</v>
      </c>
      <c r="E4536">
        <v>266.39999999999998</v>
      </c>
      <c r="F4536">
        <v>266.39999999999998</v>
      </c>
      <c r="G4536">
        <v>258.85000000000002</v>
      </c>
      <c r="H4536">
        <v>261.35000000000002</v>
      </c>
      <c r="I4536">
        <v>260.5</v>
      </c>
      <c r="J4536">
        <v>261.06</v>
      </c>
      <c r="K4536">
        <v>20680532</v>
      </c>
      <c r="L4536">
        <v>539882464850000</v>
      </c>
      <c r="M4536">
        <v>124346</v>
      </c>
      <c r="N4536">
        <v>16697180</v>
      </c>
      <c r="O4536">
        <v>0.80740000000000001</v>
      </c>
    </row>
    <row r="4537" spans="1:15" x14ac:dyDescent="0.2">
      <c r="A4537" s="1">
        <v>43178</v>
      </c>
      <c r="B4537" t="s">
        <v>18</v>
      </c>
      <c r="C4537" t="s">
        <v>16</v>
      </c>
      <c r="D4537">
        <v>260.5</v>
      </c>
      <c r="E4537">
        <v>260.55</v>
      </c>
      <c r="F4537">
        <v>262.2</v>
      </c>
      <c r="G4537">
        <v>258.3</v>
      </c>
      <c r="H4537">
        <v>259.10000000000002</v>
      </c>
      <c r="I4537">
        <v>259.14999999999998</v>
      </c>
      <c r="J4537">
        <v>260.45999999999998</v>
      </c>
      <c r="K4537">
        <v>12926158</v>
      </c>
      <c r="L4537">
        <v>336670825845000</v>
      </c>
      <c r="M4537">
        <v>119296</v>
      </c>
      <c r="N4537">
        <v>8980768</v>
      </c>
      <c r="O4537">
        <v>0.69479999999999997</v>
      </c>
    </row>
    <row r="4538" spans="1:15" x14ac:dyDescent="0.2">
      <c r="A4538" s="1">
        <v>43179</v>
      </c>
      <c r="B4538" t="s">
        <v>18</v>
      </c>
      <c r="C4538" t="s">
        <v>16</v>
      </c>
      <c r="D4538">
        <v>259.14999999999998</v>
      </c>
      <c r="E4538">
        <v>258.14999999999998</v>
      </c>
      <c r="F4538">
        <v>259.95</v>
      </c>
      <c r="G4538">
        <v>257.5</v>
      </c>
      <c r="H4538">
        <v>259.5</v>
      </c>
      <c r="I4538">
        <v>259.2</v>
      </c>
      <c r="J4538">
        <v>258.77999999999997</v>
      </c>
      <c r="K4538">
        <v>7481088</v>
      </c>
      <c r="L4538">
        <v>193594729310000</v>
      </c>
      <c r="M4538">
        <v>80878</v>
      </c>
      <c r="N4538">
        <v>4621250</v>
      </c>
      <c r="O4538">
        <v>0.61770000000000003</v>
      </c>
    </row>
    <row r="4539" spans="1:15" x14ac:dyDescent="0.2">
      <c r="A4539" s="1">
        <v>43180</v>
      </c>
      <c r="B4539" t="s">
        <v>18</v>
      </c>
      <c r="C4539" t="s">
        <v>16</v>
      </c>
      <c r="D4539">
        <v>259.2</v>
      </c>
      <c r="E4539">
        <v>260.05</v>
      </c>
      <c r="F4539">
        <v>261.64999999999998</v>
      </c>
      <c r="G4539">
        <v>258.7</v>
      </c>
      <c r="H4539">
        <v>259.3</v>
      </c>
      <c r="I4539">
        <v>259.05</v>
      </c>
      <c r="J4539">
        <v>259.88</v>
      </c>
      <c r="K4539">
        <v>12920867</v>
      </c>
      <c r="L4539">
        <v>335790316540000</v>
      </c>
      <c r="M4539">
        <v>70521</v>
      </c>
      <c r="N4539">
        <v>7066968</v>
      </c>
      <c r="O4539">
        <v>0.54689999999999905</v>
      </c>
    </row>
    <row r="4540" spans="1:15" x14ac:dyDescent="0.2">
      <c r="A4540" s="1">
        <v>43181</v>
      </c>
      <c r="B4540" t="s">
        <v>18</v>
      </c>
      <c r="C4540" t="s">
        <v>16</v>
      </c>
      <c r="D4540">
        <v>259.05</v>
      </c>
      <c r="E4540">
        <v>260</v>
      </c>
      <c r="F4540">
        <v>261.45</v>
      </c>
      <c r="G4540">
        <v>257.85000000000002</v>
      </c>
      <c r="H4540">
        <v>258.85000000000002</v>
      </c>
      <c r="I4540">
        <v>258.3</v>
      </c>
      <c r="J4540">
        <v>259.3</v>
      </c>
      <c r="K4540">
        <v>8011131</v>
      </c>
      <c r="L4540">
        <v>207731136845000</v>
      </c>
      <c r="M4540">
        <v>65618</v>
      </c>
      <c r="N4540">
        <v>5110050</v>
      </c>
      <c r="O4540">
        <v>0.63790000000000002</v>
      </c>
    </row>
    <row r="4541" spans="1:15" x14ac:dyDescent="0.2">
      <c r="A4541" s="1">
        <v>43182</v>
      </c>
      <c r="B4541" t="s">
        <v>18</v>
      </c>
      <c r="C4541" t="s">
        <v>16</v>
      </c>
      <c r="D4541">
        <v>258.3</v>
      </c>
      <c r="E4541">
        <v>256</v>
      </c>
      <c r="F4541">
        <v>258.8</v>
      </c>
      <c r="G4541">
        <v>254.75</v>
      </c>
      <c r="H4541">
        <v>255.45</v>
      </c>
      <c r="I4541">
        <v>256</v>
      </c>
      <c r="J4541">
        <v>256.75</v>
      </c>
      <c r="K4541">
        <v>11185677</v>
      </c>
      <c r="L4541">
        <v>287194854480000</v>
      </c>
      <c r="M4541">
        <v>109077</v>
      </c>
      <c r="N4541">
        <v>6922671</v>
      </c>
      <c r="O4541">
        <v>0.61890000000000001</v>
      </c>
    </row>
    <row r="4542" spans="1:15" x14ac:dyDescent="0.2">
      <c r="A4542" s="1">
        <v>43185</v>
      </c>
      <c r="B4542" t="s">
        <v>18</v>
      </c>
      <c r="C4542" t="s">
        <v>16</v>
      </c>
      <c r="D4542">
        <v>256</v>
      </c>
      <c r="E4542">
        <v>252.9</v>
      </c>
      <c r="F4542">
        <v>260</v>
      </c>
      <c r="G4542">
        <v>252.5</v>
      </c>
      <c r="H4542">
        <v>258.75</v>
      </c>
      <c r="I4542">
        <v>258.10000000000002</v>
      </c>
      <c r="J4542">
        <v>257.27999999999997</v>
      </c>
      <c r="K4542">
        <v>12499724</v>
      </c>
      <c r="L4542">
        <v>321596923195000</v>
      </c>
      <c r="M4542">
        <v>123750</v>
      </c>
      <c r="N4542">
        <v>8038588</v>
      </c>
      <c r="O4542">
        <v>0.6431</v>
      </c>
    </row>
    <row r="4543" spans="1:15" x14ac:dyDescent="0.2">
      <c r="A4543" s="1">
        <v>43186</v>
      </c>
      <c r="B4543" t="s">
        <v>18</v>
      </c>
      <c r="C4543" t="s">
        <v>16</v>
      </c>
      <c r="D4543">
        <v>258.10000000000002</v>
      </c>
      <c r="E4543">
        <v>258.8</v>
      </c>
      <c r="F4543">
        <v>260.5</v>
      </c>
      <c r="G4543">
        <v>256.89999999999998</v>
      </c>
      <c r="H4543">
        <v>259.05</v>
      </c>
      <c r="I4543">
        <v>258.89999999999998</v>
      </c>
      <c r="J4543">
        <v>258.33999999999997</v>
      </c>
      <c r="K4543">
        <v>8769415</v>
      </c>
      <c r="L4543">
        <v>226552247785000</v>
      </c>
      <c r="M4543">
        <v>82531</v>
      </c>
      <c r="N4543">
        <v>5816375</v>
      </c>
      <c r="O4543">
        <v>0.6633</v>
      </c>
    </row>
    <row r="4544" spans="1:15" x14ac:dyDescent="0.2">
      <c r="A4544" s="1">
        <v>43187</v>
      </c>
      <c r="B4544" t="s">
        <v>18</v>
      </c>
      <c r="C4544" t="s">
        <v>16</v>
      </c>
      <c r="D4544">
        <v>258.89999999999998</v>
      </c>
      <c r="E4544">
        <v>258</v>
      </c>
      <c r="F4544">
        <v>258.95</v>
      </c>
      <c r="G4544">
        <v>254.35</v>
      </c>
      <c r="H4544">
        <v>255</v>
      </c>
      <c r="I4544">
        <v>255.5</v>
      </c>
      <c r="J4544">
        <v>256.7</v>
      </c>
      <c r="K4544">
        <v>12270479</v>
      </c>
      <c r="L4544">
        <v>314984299045000</v>
      </c>
      <c r="M4544">
        <v>75788</v>
      </c>
      <c r="N4544">
        <v>7370683</v>
      </c>
      <c r="O4544">
        <v>0.60070000000000001</v>
      </c>
    </row>
    <row r="4545" spans="1:15" x14ac:dyDescent="0.2">
      <c r="A4545" s="1">
        <v>43192</v>
      </c>
      <c r="B4545" t="s">
        <v>18</v>
      </c>
      <c r="C4545" t="s">
        <v>16</v>
      </c>
      <c r="D4545">
        <v>255.5</v>
      </c>
      <c r="E4545">
        <v>257</v>
      </c>
      <c r="F4545">
        <v>258.95</v>
      </c>
      <c r="G4545">
        <v>255.45</v>
      </c>
      <c r="H4545">
        <v>258.8</v>
      </c>
      <c r="I4545">
        <v>258.25</v>
      </c>
      <c r="J4545">
        <v>256.75</v>
      </c>
      <c r="K4545">
        <v>7029064</v>
      </c>
      <c r="L4545">
        <v>180468506015000</v>
      </c>
      <c r="M4545">
        <v>85556</v>
      </c>
      <c r="N4545">
        <v>4975902</v>
      </c>
      <c r="O4545">
        <v>0.70789999999999997</v>
      </c>
    </row>
    <row r="4546" spans="1:15" x14ac:dyDescent="0.2">
      <c r="A4546" s="1">
        <v>43193</v>
      </c>
      <c r="B4546" t="s">
        <v>18</v>
      </c>
      <c r="C4546" t="s">
        <v>16</v>
      </c>
      <c r="D4546">
        <v>258.25</v>
      </c>
      <c r="E4546">
        <v>258</v>
      </c>
      <c r="F4546">
        <v>260</v>
      </c>
      <c r="G4546">
        <v>257.5</v>
      </c>
      <c r="H4546">
        <v>259.14999999999998</v>
      </c>
      <c r="I4546">
        <v>258.5</v>
      </c>
      <c r="J4546">
        <v>258.63</v>
      </c>
      <c r="K4546">
        <v>5098212</v>
      </c>
      <c r="L4546">
        <v>131855519475000</v>
      </c>
      <c r="M4546">
        <v>48970</v>
      </c>
      <c r="N4546">
        <v>2966646</v>
      </c>
      <c r="O4546">
        <v>0.58189999999999997</v>
      </c>
    </row>
    <row r="4547" spans="1:15" x14ac:dyDescent="0.2">
      <c r="A4547" s="1">
        <v>43194</v>
      </c>
      <c r="B4547" t="s">
        <v>18</v>
      </c>
      <c r="C4547" t="s">
        <v>16</v>
      </c>
      <c r="D4547">
        <v>258.5</v>
      </c>
      <c r="E4547">
        <v>259.5</v>
      </c>
      <c r="F4547">
        <v>259.8</v>
      </c>
      <c r="G4547">
        <v>257.10000000000002</v>
      </c>
      <c r="H4547">
        <v>259.05</v>
      </c>
      <c r="I4547">
        <v>258.60000000000002</v>
      </c>
      <c r="J4547">
        <v>258.54000000000002</v>
      </c>
      <c r="K4547">
        <v>8392947</v>
      </c>
      <c r="L4547">
        <v>216990768150000</v>
      </c>
      <c r="M4547">
        <v>77397</v>
      </c>
      <c r="N4547">
        <v>6125472</v>
      </c>
      <c r="O4547">
        <v>0.7298</v>
      </c>
    </row>
    <row r="4548" spans="1:15" x14ac:dyDescent="0.2">
      <c r="A4548" s="1">
        <v>43195</v>
      </c>
      <c r="B4548" t="s">
        <v>18</v>
      </c>
      <c r="C4548" t="s">
        <v>16</v>
      </c>
      <c r="D4548">
        <v>258.60000000000002</v>
      </c>
      <c r="E4548">
        <v>255.5</v>
      </c>
      <c r="F4548">
        <v>260</v>
      </c>
      <c r="G4548">
        <v>255.5</v>
      </c>
      <c r="H4548">
        <v>259.8</v>
      </c>
      <c r="I4548">
        <v>259.64999999999998</v>
      </c>
      <c r="J4548">
        <v>258.64999999999998</v>
      </c>
      <c r="K4548">
        <v>9113610</v>
      </c>
      <c r="L4548">
        <v>235719751580000</v>
      </c>
      <c r="M4548">
        <v>99052</v>
      </c>
      <c r="N4548">
        <v>5696963</v>
      </c>
      <c r="O4548">
        <v>0.62509999999999999</v>
      </c>
    </row>
    <row r="4549" spans="1:15" x14ac:dyDescent="0.2">
      <c r="A4549" s="1">
        <v>43196</v>
      </c>
      <c r="B4549" t="s">
        <v>18</v>
      </c>
      <c r="C4549" t="s">
        <v>16</v>
      </c>
      <c r="D4549">
        <v>259.64999999999998</v>
      </c>
      <c r="E4549">
        <v>260.5</v>
      </c>
      <c r="F4549">
        <v>262</v>
      </c>
      <c r="G4549">
        <v>260.05</v>
      </c>
      <c r="H4549">
        <v>261</v>
      </c>
      <c r="I4549">
        <v>260.85000000000002</v>
      </c>
      <c r="J4549">
        <v>261.06</v>
      </c>
      <c r="K4549">
        <v>6098959</v>
      </c>
      <c r="L4549">
        <v>159221844220000</v>
      </c>
      <c r="M4549">
        <v>51328</v>
      </c>
      <c r="N4549">
        <v>3658977</v>
      </c>
      <c r="O4549">
        <v>0.59989999999999999</v>
      </c>
    </row>
    <row r="4550" spans="1:15" x14ac:dyDescent="0.2">
      <c r="A4550" s="1">
        <v>43199</v>
      </c>
      <c r="B4550" t="s">
        <v>18</v>
      </c>
      <c r="C4550" t="s">
        <v>16</v>
      </c>
      <c r="D4550">
        <v>260.85000000000002</v>
      </c>
      <c r="E4550">
        <v>261.14999999999998</v>
      </c>
      <c r="F4550">
        <v>266.60000000000002</v>
      </c>
      <c r="G4550">
        <v>260.89999999999998</v>
      </c>
      <c r="H4550">
        <v>265.7</v>
      </c>
      <c r="I4550">
        <v>265.8</v>
      </c>
      <c r="J4550">
        <v>264.64999999999998</v>
      </c>
      <c r="K4550">
        <v>9217475</v>
      </c>
      <c r="L4550">
        <v>243936931969999</v>
      </c>
      <c r="M4550">
        <v>65447</v>
      </c>
      <c r="N4550">
        <v>6038358</v>
      </c>
      <c r="O4550">
        <v>0.65510000000000002</v>
      </c>
    </row>
    <row r="4551" spans="1:15" x14ac:dyDescent="0.2">
      <c r="A4551" s="1">
        <v>43200</v>
      </c>
      <c r="B4551" t="s">
        <v>18</v>
      </c>
      <c r="C4551" t="s">
        <v>16</v>
      </c>
      <c r="D4551">
        <v>265.8</v>
      </c>
      <c r="E4551">
        <v>266.35000000000002</v>
      </c>
      <c r="F4551">
        <v>268.7</v>
      </c>
      <c r="G4551">
        <v>265.10000000000002</v>
      </c>
      <c r="H4551">
        <v>266.55</v>
      </c>
      <c r="I4551">
        <v>266.7</v>
      </c>
      <c r="J4551">
        <v>266.64</v>
      </c>
      <c r="K4551">
        <v>14682547</v>
      </c>
      <c r="L4551">
        <v>391498649415000</v>
      </c>
      <c r="M4551">
        <v>104111</v>
      </c>
      <c r="N4551">
        <v>10182701</v>
      </c>
      <c r="O4551">
        <v>0.69350000000000001</v>
      </c>
    </row>
    <row r="4552" spans="1:15" x14ac:dyDescent="0.2">
      <c r="A4552" s="1">
        <v>43201</v>
      </c>
      <c r="B4552" t="s">
        <v>18</v>
      </c>
      <c r="C4552" t="s">
        <v>16</v>
      </c>
      <c r="D4552">
        <v>266.7</v>
      </c>
      <c r="E4552">
        <v>266.89999999999998</v>
      </c>
      <c r="F4552">
        <v>267.55</v>
      </c>
      <c r="G4552">
        <v>263.39999999999998</v>
      </c>
      <c r="H4552">
        <v>265.3</v>
      </c>
      <c r="I4552">
        <v>265.14999999999998</v>
      </c>
      <c r="J4552">
        <v>264.95</v>
      </c>
      <c r="K4552">
        <v>5232228</v>
      </c>
      <c r="L4552">
        <v>138629617225000</v>
      </c>
      <c r="M4552">
        <v>57667</v>
      </c>
      <c r="N4552">
        <v>3179437</v>
      </c>
      <c r="O4552">
        <v>0.60770000000000002</v>
      </c>
    </row>
    <row r="4553" spans="1:15" x14ac:dyDescent="0.2">
      <c r="A4553" s="1">
        <v>43202</v>
      </c>
      <c r="B4553" t="s">
        <v>18</v>
      </c>
      <c r="C4553" t="s">
        <v>16</v>
      </c>
      <c r="D4553">
        <v>265.14999999999998</v>
      </c>
      <c r="E4553">
        <v>265.10000000000002</v>
      </c>
      <c r="F4553">
        <v>265.14999999999998</v>
      </c>
      <c r="G4553">
        <v>261.39999999999998</v>
      </c>
      <c r="H4553">
        <v>262.14999999999998</v>
      </c>
      <c r="I4553">
        <v>261.95</v>
      </c>
      <c r="J4553">
        <v>262.57</v>
      </c>
      <c r="K4553">
        <v>6125006</v>
      </c>
      <c r="L4553">
        <v>160825407775000</v>
      </c>
      <c r="M4553">
        <v>61995</v>
      </c>
      <c r="N4553">
        <v>4462404</v>
      </c>
      <c r="O4553">
        <v>0.72860000000000003</v>
      </c>
    </row>
    <row r="4554" spans="1:15" x14ac:dyDescent="0.2">
      <c r="A4554" s="1">
        <v>43203</v>
      </c>
      <c r="B4554" t="s">
        <v>18</v>
      </c>
      <c r="C4554" t="s">
        <v>16</v>
      </c>
      <c r="D4554">
        <v>261.95</v>
      </c>
      <c r="E4554">
        <v>263</v>
      </c>
      <c r="F4554">
        <v>263.5</v>
      </c>
      <c r="G4554">
        <v>260</v>
      </c>
      <c r="H4554">
        <v>260.5</v>
      </c>
      <c r="I4554">
        <v>260.75</v>
      </c>
      <c r="J4554">
        <v>261.58999999999997</v>
      </c>
      <c r="K4554">
        <v>4991314</v>
      </c>
      <c r="L4554">
        <v>130566000600000</v>
      </c>
      <c r="M4554">
        <v>42992</v>
      </c>
      <c r="N4554">
        <v>3190105</v>
      </c>
      <c r="O4554">
        <v>0.6391</v>
      </c>
    </row>
    <row r="4555" spans="1:15" x14ac:dyDescent="0.2">
      <c r="A4555" s="1">
        <v>43206</v>
      </c>
      <c r="B4555" t="s">
        <v>18</v>
      </c>
      <c r="C4555" t="s">
        <v>16</v>
      </c>
      <c r="D4555">
        <v>260.75</v>
      </c>
      <c r="E4555">
        <v>260.5</v>
      </c>
      <c r="F4555">
        <v>264.89999999999998</v>
      </c>
      <c r="G4555">
        <v>260</v>
      </c>
      <c r="H4555">
        <v>264.35000000000002</v>
      </c>
      <c r="I4555">
        <v>264.45</v>
      </c>
      <c r="J4555">
        <v>263.60000000000002</v>
      </c>
      <c r="K4555">
        <v>5212182</v>
      </c>
      <c r="L4555">
        <v>137391054000000</v>
      </c>
      <c r="M4555">
        <v>110574</v>
      </c>
      <c r="N4555">
        <v>2798674</v>
      </c>
      <c r="O4555">
        <v>0.53690000000000004</v>
      </c>
    </row>
    <row r="4556" spans="1:15" x14ac:dyDescent="0.2">
      <c r="A4556" s="1">
        <v>43207</v>
      </c>
      <c r="B4556" t="s">
        <v>18</v>
      </c>
      <c r="C4556" t="s">
        <v>16</v>
      </c>
      <c r="D4556">
        <v>264.45</v>
      </c>
      <c r="E4556">
        <v>265.39999999999998</v>
      </c>
      <c r="F4556">
        <v>268.39999999999998</v>
      </c>
      <c r="G4556">
        <v>262.7</v>
      </c>
      <c r="H4556">
        <v>267</v>
      </c>
      <c r="I4556">
        <v>267.60000000000002</v>
      </c>
      <c r="J4556">
        <v>265.27999999999997</v>
      </c>
      <c r="K4556">
        <v>13207767</v>
      </c>
      <c r="L4556">
        <v>350372742340000</v>
      </c>
      <c r="M4556">
        <v>83815</v>
      </c>
      <c r="N4556">
        <v>9631872</v>
      </c>
      <c r="O4556">
        <v>0.72929999999999995</v>
      </c>
    </row>
    <row r="4557" spans="1:15" x14ac:dyDescent="0.2">
      <c r="A4557" s="1">
        <v>43208</v>
      </c>
      <c r="B4557" t="s">
        <v>18</v>
      </c>
      <c r="C4557" t="s">
        <v>16</v>
      </c>
      <c r="D4557">
        <v>267.60000000000002</v>
      </c>
      <c r="E4557">
        <v>268.7</v>
      </c>
      <c r="F4557">
        <v>278.89999999999998</v>
      </c>
      <c r="G4557">
        <v>268</v>
      </c>
      <c r="H4557">
        <v>276.5</v>
      </c>
      <c r="I4557">
        <v>275.35000000000002</v>
      </c>
      <c r="J4557">
        <v>275.48</v>
      </c>
      <c r="K4557">
        <v>23815794</v>
      </c>
      <c r="L4557">
        <v>656078757670000</v>
      </c>
      <c r="M4557">
        <v>157457</v>
      </c>
      <c r="N4557">
        <v>10298292</v>
      </c>
      <c r="O4557">
        <v>0.43240000000000001</v>
      </c>
    </row>
    <row r="4558" spans="1:15" x14ac:dyDescent="0.2">
      <c r="A4558" s="1">
        <v>43209</v>
      </c>
      <c r="B4558" t="s">
        <v>18</v>
      </c>
      <c r="C4558" t="s">
        <v>16</v>
      </c>
      <c r="D4558">
        <v>275.35000000000002</v>
      </c>
      <c r="E4558">
        <v>277.25</v>
      </c>
      <c r="F4558">
        <v>280</v>
      </c>
      <c r="G4558">
        <v>275.25</v>
      </c>
      <c r="H4558">
        <v>277</v>
      </c>
      <c r="I4558">
        <v>277.35000000000002</v>
      </c>
      <c r="J4558">
        <v>277.18</v>
      </c>
      <c r="K4558">
        <v>12823460</v>
      </c>
      <c r="L4558">
        <v>355439883210000</v>
      </c>
      <c r="M4558">
        <v>96479</v>
      </c>
      <c r="N4558">
        <v>8080528</v>
      </c>
      <c r="O4558">
        <v>0.63009999999999999</v>
      </c>
    </row>
    <row r="4559" spans="1:15" x14ac:dyDescent="0.2">
      <c r="A4559" s="1">
        <v>43210</v>
      </c>
      <c r="B4559" t="s">
        <v>18</v>
      </c>
      <c r="C4559" t="s">
        <v>16</v>
      </c>
      <c r="D4559">
        <v>277.35000000000002</v>
      </c>
      <c r="E4559">
        <v>276</v>
      </c>
      <c r="F4559">
        <v>279.25</v>
      </c>
      <c r="G4559">
        <v>273.5</v>
      </c>
      <c r="H4559">
        <v>275.75</v>
      </c>
      <c r="I4559">
        <v>276.2</v>
      </c>
      <c r="J4559">
        <v>276.20999999999998</v>
      </c>
      <c r="K4559">
        <v>10790554</v>
      </c>
      <c r="L4559">
        <v>298047340360000</v>
      </c>
      <c r="M4559">
        <v>63069</v>
      </c>
      <c r="N4559">
        <v>6435712</v>
      </c>
      <c r="O4559">
        <v>0.59640000000000004</v>
      </c>
    </row>
    <row r="4560" spans="1:15" x14ac:dyDescent="0.2">
      <c r="A4560" s="1">
        <v>43213</v>
      </c>
      <c r="B4560" t="s">
        <v>18</v>
      </c>
      <c r="C4560" t="s">
        <v>16</v>
      </c>
      <c r="D4560">
        <v>276.2</v>
      </c>
      <c r="E4560">
        <v>276</v>
      </c>
      <c r="F4560">
        <v>277.2</v>
      </c>
      <c r="G4560">
        <v>275</v>
      </c>
      <c r="H4560">
        <v>275.45</v>
      </c>
      <c r="I4560">
        <v>275.5</v>
      </c>
      <c r="J4560">
        <v>275.87</v>
      </c>
      <c r="K4560">
        <v>11746220</v>
      </c>
      <c r="L4560">
        <v>324037491420000</v>
      </c>
      <c r="M4560">
        <v>62425</v>
      </c>
      <c r="N4560">
        <v>9366380</v>
      </c>
      <c r="O4560">
        <v>0.7974</v>
      </c>
    </row>
    <row r="4561" spans="1:15" x14ac:dyDescent="0.2">
      <c r="A4561" s="1">
        <v>43214</v>
      </c>
      <c r="B4561" t="s">
        <v>18</v>
      </c>
      <c r="C4561" t="s">
        <v>16</v>
      </c>
      <c r="D4561">
        <v>275.5</v>
      </c>
      <c r="E4561">
        <v>276</v>
      </c>
      <c r="F4561">
        <v>278.85000000000002</v>
      </c>
      <c r="G4561">
        <v>274.64999999999998</v>
      </c>
      <c r="H4561">
        <v>275.5</v>
      </c>
      <c r="I4561">
        <v>276</v>
      </c>
      <c r="J4561">
        <v>276.77</v>
      </c>
      <c r="K4561">
        <v>8449353</v>
      </c>
      <c r="L4561">
        <v>233852042490000</v>
      </c>
      <c r="M4561">
        <v>98712</v>
      </c>
      <c r="N4561">
        <v>6324649</v>
      </c>
      <c r="O4561">
        <v>0.74849999999999905</v>
      </c>
    </row>
    <row r="4562" spans="1:15" x14ac:dyDescent="0.2">
      <c r="A4562" s="1">
        <v>43215</v>
      </c>
      <c r="B4562" t="s">
        <v>18</v>
      </c>
      <c r="C4562" t="s">
        <v>16</v>
      </c>
      <c r="D4562">
        <v>276</v>
      </c>
      <c r="E4562">
        <v>275.5</v>
      </c>
      <c r="F4562">
        <v>276.3</v>
      </c>
      <c r="G4562">
        <v>272.7</v>
      </c>
      <c r="H4562">
        <v>273.89999999999998</v>
      </c>
      <c r="I4562">
        <v>274.10000000000002</v>
      </c>
      <c r="J4562">
        <v>274.5</v>
      </c>
      <c r="K4562">
        <v>4928817</v>
      </c>
      <c r="L4562">
        <v>135294098270000</v>
      </c>
      <c r="M4562">
        <v>54260</v>
      </c>
      <c r="N4562">
        <v>2741847</v>
      </c>
      <c r="O4562">
        <v>0.55630000000000002</v>
      </c>
    </row>
    <row r="4563" spans="1:15" x14ac:dyDescent="0.2">
      <c r="A4563" s="1">
        <v>43216</v>
      </c>
      <c r="B4563" t="s">
        <v>18</v>
      </c>
      <c r="C4563" t="s">
        <v>16</v>
      </c>
      <c r="D4563">
        <v>274.10000000000002</v>
      </c>
      <c r="E4563">
        <v>274.55</v>
      </c>
      <c r="F4563">
        <v>279.10000000000002</v>
      </c>
      <c r="G4563">
        <v>273</v>
      </c>
      <c r="H4563">
        <v>278.75</v>
      </c>
      <c r="I4563">
        <v>278.25</v>
      </c>
      <c r="J4563">
        <v>277.35000000000002</v>
      </c>
      <c r="K4563">
        <v>20282977</v>
      </c>
      <c r="L4563">
        <v>562545340080000</v>
      </c>
      <c r="M4563">
        <v>83108</v>
      </c>
      <c r="N4563">
        <v>15613876</v>
      </c>
      <c r="O4563">
        <v>0.76980000000000004</v>
      </c>
    </row>
    <row r="4564" spans="1:15" x14ac:dyDescent="0.2">
      <c r="A4564" s="1">
        <v>43217</v>
      </c>
      <c r="B4564" t="s">
        <v>18</v>
      </c>
      <c r="C4564" t="s">
        <v>16</v>
      </c>
      <c r="D4564">
        <v>278.25</v>
      </c>
      <c r="E4564">
        <v>279.60000000000002</v>
      </c>
      <c r="F4564">
        <v>280.95</v>
      </c>
      <c r="G4564">
        <v>278.39999999999998</v>
      </c>
      <c r="H4564">
        <v>279.7</v>
      </c>
      <c r="I4564">
        <v>279.39999999999998</v>
      </c>
      <c r="J4564">
        <v>279.60000000000002</v>
      </c>
      <c r="K4564">
        <v>9732842</v>
      </c>
      <c r="L4564">
        <v>272131211380000</v>
      </c>
      <c r="M4564">
        <v>66638</v>
      </c>
      <c r="N4564">
        <v>6227880</v>
      </c>
      <c r="O4564">
        <v>0.63990000000000002</v>
      </c>
    </row>
    <row r="4565" spans="1:15" x14ac:dyDescent="0.2">
      <c r="A4565" s="1">
        <v>43220</v>
      </c>
      <c r="B4565" t="s">
        <v>18</v>
      </c>
      <c r="C4565" t="s">
        <v>16</v>
      </c>
      <c r="D4565">
        <v>279.39999999999998</v>
      </c>
      <c r="E4565">
        <v>279.60000000000002</v>
      </c>
      <c r="F4565">
        <v>283.85000000000002</v>
      </c>
      <c r="G4565">
        <v>279.60000000000002</v>
      </c>
      <c r="H4565">
        <v>282.25</v>
      </c>
      <c r="I4565">
        <v>281.45</v>
      </c>
      <c r="J4565">
        <v>282.14999999999998</v>
      </c>
      <c r="K4565">
        <v>5918966</v>
      </c>
      <c r="L4565">
        <v>167001156365000</v>
      </c>
      <c r="M4565">
        <v>60650</v>
      </c>
      <c r="N4565">
        <v>3052561</v>
      </c>
      <c r="O4565">
        <v>0.51570000000000005</v>
      </c>
    </row>
    <row r="4566" spans="1:15" x14ac:dyDescent="0.2">
      <c r="A4566" s="1">
        <v>43222</v>
      </c>
      <c r="B4566" t="s">
        <v>18</v>
      </c>
      <c r="C4566" t="s">
        <v>16</v>
      </c>
      <c r="D4566">
        <v>281.45</v>
      </c>
      <c r="E4566">
        <v>282.10000000000002</v>
      </c>
      <c r="F4566">
        <v>288.7</v>
      </c>
      <c r="G4566">
        <v>280.25</v>
      </c>
      <c r="H4566">
        <v>286.60000000000002</v>
      </c>
      <c r="I4566">
        <v>287.25</v>
      </c>
      <c r="J4566">
        <v>286.01</v>
      </c>
      <c r="K4566">
        <v>16071685</v>
      </c>
      <c r="L4566">
        <v>459667915985000</v>
      </c>
      <c r="M4566">
        <v>123736</v>
      </c>
      <c r="N4566">
        <v>10742447</v>
      </c>
      <c r="O4566">
        <v>0.66839999999999999</v>
      </c>
    </row>
    <row r="4567" spans="1:15" x14ac:dyDescent="0.2">
      <c r="A4567" s="1">
        <v>43223</v>
      </c>
      <c r="B4567" t="s">
        <v>18</v>
      </c>
      <c r="C4567" t="s">
        <v>16</v>
      </c>
      <c r="D4567">
        <v>287.25</v>
      </c>
      <c r="E4567">
        <v>287.5</v>
      </c>
      <c r="F4567">
        <v>289.7</v>
      </c>
      <c r="G4567">
        <v>283.05</v>
      </c>
      <c r="H4567">
        <v>284.3</v>
      </c>
      <c r="I4567">
        <v>285</v>
      </c>
      <c r="J4567">
        <v>285.64</v>
      </c>
      <c r="K4567">
        <v>9366444</v>
      </c>
      <c r="L4567">
        <v>267544313875000</v>
      </c>
      <c r="M4567">
        <v>105773</v>
      </c>
      <c r="N4567">
        <v>5574914</v>
      </c>
      <c r="O4567">
        <v>0.59519999999999995</v>
      </c>
    </row>
    <row r="4568" spans="1:15" x14ac:dyDescent="0.2">
      <c r="A4568" s="1">
        <v>43224</v>
      </c>
      <c r="B4568" t="s">
        <v>18</v>
      </c>
      <c r="C4568" t="s">
        <v>16</v>
      </c>
      <c r="D4568">
        <v>285</v>
      </c>
      <c r="E4568">
        <v>287</v>
      </c>
      <c r="F4568">
        <v>287</v>
      </c>
      <c r="G4568">
        <v>275.85000000000002</v>
      </c>
      <c r="H4568">
        <v>276.85000000000002</v>
      </c>
      <c r="I4568">
        <v>277.14999999999998</v>
      </c>
      <c r="J4568">
        <v>279.27999999999997</v>
      </c>
      <c r="K4568">
        <v>10904195</v>
      </c>
      <c r="L4568">
        <v>304532629885000</v>
      </c>
      <c r="M4568">
        <v>84011</v>
      </c>
      <c r="N4568">
        <v>7084677</v>
      </c>
      <c r="O4568">
        <v>0.64970000000000006</v>
      </c>
    </row>
    <row r="4569" spans="1:15" x14ac:dyDescent="0.2">
      <c r="A4569" s="1">
        <v>43227</v>
      </c>
      <c r="B4569" t="s">
        <v>18</v>
      </c>
      <c r="C4569" t="s">
        <v>16</v>
      </c>
      <c r="D4569">
        <v>277.14999999999998</v>
      </c>
      <c r="E4569">
        <v>278.3</v>
      </c>
      <c r="F4569">
        <v>283.39999999999998</v>
      </c>
      <c r="G4569">
        <v>276.89999999999998</v>
      </c>
      <c r="H4569">
        <v>282.5</v>
      </c>
      <c r="I4569">
        <v>282.25</v>
      </c>
      <c r="J4569">
        <v>280.63</v>
      </c>
      <c r="K4569">
        <v>6475767</v>
      </c>
      <c r="L4569">
        <v>181730290670000</v>
      </c>
      <c r="M4569">
        <v>68143</v>
      </c>
      <c r="N4569">
        <v>3887665</v>
      </c>
      <c r="O4569">
        <v>0.60029999999999994</v>
      </c>
    </row>
    <row r="4570" spans="1:15" x14ac:dyDescent="0.2">
      <c r="A4570" s="1">
        <v>43228</v>
      </c>
      <c r="B4570" t="s">
        <v>18</v>
      </c>
      <c r="C4570" t="s">
        <v>16</v>
      </c>
      <c r="D4570">
        <v>282.25</v>
      </c>
      <c r="E4570">
        <v>283.14999999999998</v>
      </c>
      <c r="F4570">
        <v>285.95</v>
      </c>
      <c r="G4570">
        <v>282</v>
      </c>
      <c r="H4570">
        <v>282.7</v>
      </c>
      <c r="I4570">
        <v>282.7</v>
      </c>
      <c r="J4570">
        <v>283.51</v>
      </c>
      <c r="K4570">
        <v>6588906</v>
      </c>
      <c r="L4570">
        <v>186802183755000</v>
      </c>
      <c r="M4570">
        <v>51445</v>
      </c>
      <c r="N4570">
        <v>3985966</v>
      </c>
      <c r="O4570">
        <v>0.60499999999999998</v>
      </c>
    </row>
    <row r="4571" spans="1:15" x14ac:dyDescent="0.2">
      <c r="A4571" s="1">
        <v>43229</v>
      </c>
      <c r="B4571" t="s">
        <v>18</v>
      </c>
      <c r="C4571" t="s">
        <v>16</v>
      </c>
      <c r="D4571">
        <v>282.7</v>
      </c>
      <c r="E4571">
        <v>281.5</v>
      </c>
      <c r="F4571">
        <v>284</v>
      </c>
      <c r="G4571">
        <v>281.5</v>
      </c>
      <c r="H4571">
        <v>282.35000000000002</v>
      </c>
      <c r="I4571">
        <v>282.3</v>
      </c>
      <c r="J4571">
        <v>282.95</v>
      </c>
      <c r="K4571">
        <v>4214376</v>
      </c>
      <c r="L4571">
        <v>119247870790000</v>
      </c>
      <c r="M4571">
        <v>46450</v>
      </c>
      <c r="N4571">
        <v>2786650</v>
      </c>
      <c r="O4571">
        <v>0.66120000000000001</v>
      </c>
    </row>
    <row r="4572" spans="1:15" x14ac:dyDescent="0.2">
      <c r="A4572" s="1">
        <v>43230</v>
      </c>
      <c r="B4572" t="s">
        <v>18</v>
      </c>
      <c r="C4572" t="s">
        <v>16</v>
      </c>
      <c r="D4572">
        <v>282.3</v>
      </c>
      <c r="E4572">
        <v>282.95</v>
      </c>
      <c r="F4572">
        <v>283.95</v>
      </c>
      <c r="G4572">
        <v>277.3</v>
      </c>
      <c r="H4572">
        <v>282</v>
      </c>
      <c r="I4572">
        <v>280.14999999999998</v>
      </c>
      <c r="J4572">
        <v>279.73</v>
      </c>
      <c r="K4572">
        <v>5672203</v>
      </c>
      <c r="L4572">
        <v>158669035165000</v>
      </c>
      <c r="M4572">
        <v>62839</v>
      </c>
      <c r="N4572">
        <v>3264043</v>
      </c>
      <c r="O4572">
        <v>0.57540000000000002</v>
      </c>
    </row>
    <row r="4573" spans="1:15" x14ac:dyDescent="0.2">
      <c r="A4573" s="1">
        <v>43231</v>
      </c>
      <c r="B4573" t="s">
        <v>18</v>
      </c>
      <c r="C4573" t="s">
        <v>16</v>
      </c>
      <c r="D4573">
        <v>280.14999999999998</v>
      </c>
      <c r="E4573">
        <v>281.89999999999998</v>
      </c>
      <c r="F4573">
        <v>284</v>
      </c>
      <c r="G4573">
        <v>279.75</v>
      </c>
      <c r="H4573">
        <v>283</v>
      </c>
      <c r="I4573">
        <v>283.64999999999998</v>
      </c>
      <c r="J4573">
        <v>281.68</v>
      </c>
      <c r="K4573">
        <v>3892106</v>
      </c>
      <c r="L4573">
        <v>109631736359999</v>
      </c>
      <c r="M4573">
        <v>30833</v>
      </c>
      <c r="N4573">
        <v>2256270</v>
      </c>
      <c r="O4573">
        <v>0.57969999999999999</v>
      </c>
    </row>
    <row r="4574" spans="1:15" x14ac:dyDescent="0.2">
      <c r="A4574" s="1">
        <v>43234</v>
      </c>
      <c r="B4574" t="s">
        <v>18</v>
      </c>
      <c r="C4574" t="s">
        <v>16</v>
      </c>
      <c r="D4574">
        <v>283.64999999999998</v>
      </c>
      <c r="E4574">
        <v>283</v>
      </c>
      <c r="F4574">
        <v>287.3</v>
      </c>
      <c r="G4574">
        <v>282</v>
      </c>
      <c r="H4574">
        <v>283.2</v>
      </c>
      <c r="I4574">
        <v>284.8</v>
      </c>
      <c r="J4574">
        <v>285.56</v>
      </c>
      <c r="K4574">
        <v>6479302</v>
      </c>
      <c r="L4574">
        <v>185023995505000</v>
      </c>
      <c r="M4574">
        <v>68532</v>
      </c>
      <c r="N4574">
        <v>3956222</v>
      </c>
      <c r="O4574">
        <v>0.61060000000000003</v>
      </c>
    </row>
    <row r="4575" spans="1:15" x14ac:dyDescent="0.2">
      <c r="A4575" s="1">
        <v>43235</v>
      </c>
      <c r="B4575" t="s">
        <v>18</v>
      </c>
      <c r="C4575" t="s">
        <v>16</v>
      </c>
      <c r="D4575">
        <v>284.8</v>
      </c>
      <c r="E4575">
        <v>284.85000000000002</v>
      </c>
      <c r="F4575">
        <v>286</v>
      </c>
      <c r="G4575">
        <v>280.7</v>
      </c>
      <c r="H4575">
        <v>282.3</v>
      </c>
      <c r="I4575">
        <v>281.85000000000002</v>
      </c>
      <c r="J4575">
        <v>282.77999999999997</v>
      </c>
      <c r="K4575">
        <v>7777542</v>
      </c>
      <c r="L4575">
        <v>219935452640000</v>
      </c>
      <c r="M4575">
        <v>60036</v>
      </c>
      <c r="N4575">
        <v>4894647</v>
      </c>
      <c r="O4575">
        <v>0.62929999999999997</v>
      </c>
    </row>
    <row r="4576" spans="1:15" x14ac:dyDescent="0.2">
      <c r="A4576" s="1">
        <v>43236</v>
      </c>
      <c r="B4576" t="s">
        <v>18</v>
      </c>
      <c r="C4576" t="s">
        <v>16</v>
      </c>
      <c r="D4576">
        <v>281.85000000000002</v>
      </c>
      <c r="E4576">
        <v>279.95</v>
      </c>
      <c r="F4576">
        <v>288.8</v>
      </c>
      <c r="G4576">
        <v>279.55</v>
      </c>
      <c r="H4576">
        <v>286.35000000000002</v>
      </c>
      <c r="I4576">
        <v>285.85000000000002</v>
      </c>
      <c r="J4576">
        <v>284.33</v>
      </c>
      <c r="K4576">
        <v>18062869</v>
      </c>
      <c r="L4576">
        <v>513590458725000</v>
      </c>
      <c r="M4576">
        <v>139947</v>
      </c>
      <c r="N4576">
        <v>6844377</v>
      </c>
      <c r="O4576">
        <v>0.37890000000000001</v>
      </c>
    </row>
    <row r="4577" spans="1:15" x14ac:dyDescent="0.2">
      <c r="A4577" s="1">
        <v>43237</v>
      </c>
      <c r="B4577" t="s">
        <v>18</v>
      </c>
      <c r="C4577" t="s">
        <v>16</v>
      </c>
      <c r="D4577">
        <v>285.85000000000002</v>
      </c>
      <c r="E4577">
        <v>288</v>
      </c>
      <c r="F4577">
        <v>288.7</v>
      </c>
      <c r="G4577">
        <v>278.45</v>
      </c>
      <c r="H4577">
        <v>279.10000000000002</v>
      </c>
      <c r="I4577">
        <v>278.95</v>
      </c>
      <c r="J4577">
        <v>282.74</v>
      </c>
      <c r="K4577">
        <v>10755084</v>
      </c>
      <c r="L4577">
        <v>304088560560000</v>
      </c>
      <c r="M4577">
        <v>109001</v>
      </c>
      <c r="N4577">
        <v>5684139</v>
      </c>
      <c r="O4577">
        <v>0.52849999999999997</v>
      </c>
    </row>
    <row r="4578" spans="1:15" x14ac:dyDescent="0.2">
      <c r="A4578" s="1">
        <v>43238</v>
      </c>
      <c r="B4578" t="s">
        <v>18</v>
      </c>
      <c r="C4578" t="s">
        <v>16</v>
      </c>
      <c r="D4578">
        <v>278.95</v>
      </c>
      <c r="E4578">
        <v>278.55</v>
      </c>
      <c r="F4578">
        <v>285.55</v>
      </c>
      <c r="G4578">
        <v>276</v>
      </c>
      <c r="H4578">
        <v>281.95</v>
      </c>
      <c r="I4578">
        <v>282.3</v>
      </c>
      <c r="J4578">
        <v>282</v>
      </c>
      <c r="K4578">
        <v>15422138</v>
      </c>
      <c r="L4578">
        <v>434902669950000</v>
      </c>
      <c r="M4578">
        <v>147340</v>
      </c>
      <c r="N4578">
        <v>8667846</v>
      </c>
      <c r="O4578">
        <v>0.56200000000000006</v>
      </c>
    </row>
    <row r="4579" spans="1:15" x14ac:dyDescent="0.2">
      <c r="A4579" s="1">
        <v>43241</v>
      </c>
      <c r="B4579" t="s">
        <v>18</v>
      </c>
      <c r="C4579" t="s">
        <v>16</v>
      </c>
      <c r="D4579">
        <v>282.3</v>
      </c>
      <c r="E4579">
        <v>282.3</v>
      </c>
      <c r="F4579">
        <v>284</v>
      </c>
      <c r="G4579">
        <v>278.5</v>
      </c>
      <c r="H4579">
        <v>281.14999999999998</v>
      </c>
      <c r="I4579">
        <v>282.35000000000002</v>
      </c>
      <c r="J4579">
        <v>281.94</v>
      </c>
      <c r="K4579">
        <v>8579200</v>
      </c>
      <c r="L4579">
        <v>241880161730000</v>
      </c>
      <c r="M4579">
        <v>77689</v>
      </c>
      <c r="N4579">
        <v>5030644</v>
      </c>
      <c r="O4579">
        <v>0.58640000000000003</v>
      </c>
    </row>
    <row r="4580" spans="1:15" x14ac:dyDescent="0.2">
      <c r="A4580" s="1">
        <v>43242</v>
      </c>
      <c r="B4580" t="s">
        <v>18</v>
      </c>
      <c r="C4580" t="s">
        <v>16</v>
      </c>
      <c r="D4580">
        <v>282.35000000000002</v>
      </c>
      <c r="E4580">
        <v>282</v>
      </c>
      <c r="F4580">
        <v>283.10000000000002</v>
      </c>
      <c r="G4580">
        <v>278.05</v>
      </c>
      <c r="H4580">
        <v>279</v>
      </c>
      <c r="I4580">
        <v>278.75</v>
      </c>
      <c r="J4580">
        <v>280.06</v>
      </c>
      <c r="K4580">
        <v>4730984</v>
      </c>
      <c r="L4580">
        <v>132498160634999</v>
      </c>
      <c r="M4580">
        <v>40943</v>
      </c>
      <c r="N4580">
        <v>2829507</v>
      </c>
      <c r="O4580">
        <v>0.59809999999999997</v>
      </c>
    </row>
    <row r="4581" spans="1:15" x14ac:dyDescent="0.2">
      <c r="A4581" s="1">
        <v>43243</v>
      </c>
      <c r="B4581" t="s">
        <v>18</v>
      </c>
      <c r="C4581" t="s">
        <v>16</v>
      </c>
      <c r="D4581">
        <v>278.75</v>
      </c>
      <c r="E4581">
        <v>279</v>
      </c>
      <c r="F4581">
        <v>279.39999999999998</v>
      </c>
      <c r="G4581">
        <v>272.95</v>
      </c>
      <c r="H4581">
        <v>274</v>
      </c>
      <c r="I4581">
        <v>273.45</v>
      </c>
      <c r="J4581">
        <v>275.22000000000003</v>
      </c>
      <c r="K4581">
        <v>7891899</v>
      </c>
      <c r="L4581">
        <v>217199056775000</v>
      </c>
      <c r="M4581">
        <v>88647</v>
      </c>
      <c r="N4581">
        <v>5537341</v>
      </c>
      <c r="O4581">
        <v>0.7016</v>
      </c>
    </row>
    <row r="4582" spans="1:15" x14ac:dyDescent="0.2">
      <c r="A4582" s="1">
        <v>43244</v>
      </c>
      <c r="B4582" t="s">
        <v>18</v>
      </c>
      <c r="C4582" t="s">
        <v>16</v>
      </c>
      <c r="D4582">
        <v>273.45</v>
      </c>
      <c r="E4582">
        <v>274</v>
      </c>
      <c r="F4582">
        <v>276.8</v>
      </c>
      <c r="G4582">
        <v>271.75</v>
      </c>
      <c r="H4582">
        <v>275.25</v>
      </c>
      <c r="I4582">
        <v>274.85000000000002</v>
      </c>
      <c r="J4582">
        <v>274.73</v>
      </c>
      <c r="K4582">
        <v>6282351</v>
      </c>
      <c r="L4582">
        <v>172592559735000</v>
      </c>
      <c r="M4582">
        <v>99859</v>
      </c>
      <c r="N4582">
        <v>4034095</v>
      </c>
      <c r="O4582">
        <v>0.6421</v>
      </c>
    </row>
    <row r="4583" spans="1:15" x14ac:dyDescent="0.2">
      <c r="A4583" s="1">
        <v>43245</v>
      </c>
      <c r="B4583" t="s">
        <v>18</v>
      </c>
      <c r="C4583" t="s">
        <v>16</v>
      </c>
      <c r="D4583">
        <v>274.85000000000002</v>
      </c>
      <c r="E4583">
        <v>272.39999999999998</v>
      </c>
      <c r="F4583">
        <v>275</v>
      </c>
      <c r="G4583">
        <v>268.75</v>
      </c>
      <c r="H4583">
        <v>272.8</v>
      </c>
      <c r="I4583">
        <v>272.3</v>
      </c>
      <c r="J4583">
        <v>272.16000000000003</v>
      </c>
      <c r="K4583">
        <v>9244273</v>
      </c>
      <c r="L4583">
        <v>251593442000000</v>
      </c>
      <c r="M4583">
        <v>123215</v>
      </c>
      <c r="N4583">
        <v>5336532</v>
      </c>
      <c r="O4583">
        <v>0.57730000000000004</v>
      </c>
    </row>
    <row r="4584" spans="1:15" x14ac:dyDescent="0.2">
      <c r="A4584" s="1">
        <v>43248</v>
      </c>
      <c r="B4584" t="s">
        <v>18</v>
      </c>
      <c r="C4584" t="s">
        <v>16</v>
      </c>
      <c r="D4584">
        <v>272.3</v>
      </c>
      <c r="E4584">
        <v>274</v>
      </c>
      <c r="F4584">
        <v>277.5</v>
      </c>
      <c r="G4584">
        <v>272.39999999999998</v>
      </c>
      <c r="H4584">
        <v>275.3</v>
      </c>
      <c r="I4584">
        <v>275.3</v>
      </c>
      <c r="J4584">
        <v>275.87</v>
      </c>
      <c r="K4584">
        <v>6997081</v>
      </c>
      <c r="L4584">
        <v>193031887350000</v>
      </c>
      <c r="M4584">
        <v>92510</v>
      </c>
      <c r="N4584">
        <v>4561302</v>
      </c>
      <c r="O4584">
        <v>0.65190000000000003</v>
      </c>
    </row>
    <row r="4585" spans="1:15" x14ac:dyDescent="0.2">
      <c r="A4585" s="1">
        <v>43249</v>
      </c>
      <c r="B4585" t="s">
        <v>18</v>
      </c>
      <c r="C4585" t="s">
        <v>16</v>
      </c>
      <c r="D4585">
        <v>275.3</v>
      </c>
      <c r="E4585">
        <v>274.8</v>
      </c>
      <c r="F4585">
        <v>277.75</v>
      </c>
      <c r="G4585">
        <v>272.45</v>
      </c>
      <c r="H4585">
        <v>274</v>
      </c>
      <c r="I4585">
        <v>274.05</v>
      </c>
      <c r="J4585">
        <v>275.89</v>
      </c>
      <c r="K4585">
        <v>8830998</v>
      </c>
      <c r="L4585">
        <v>243642286460000</v>
      </c>
      <c r="M4585">
        <v>75906</v>
      </c>
      <c r="N4585">
        <v>6593888</v>
      </c>
      <c r="O4585">
        <v>0.74670000000000003</v>
      </c>
    </row>
    <row r="4586" spans="1:15" x14ac:dyDescent="0.2">
      <c r="A4586" s="1">
        <v>43250</v>
      </c>
      <c r="B4586" t="s">
        <v>18</v>
      </c>
      <c r="C4586" t="s">
        <v>16</v>
      </c>
      <c r="D4586">
        <v>274.05</v>
      </c>
      <c r="E4586">
        <v>272.5</v>
      </c>
      <c r="F4586">
        <v>273.7</v>
      </c>
      <c r="G4586">
        <v>270.64999999999998</v>
      </c>
      <c r="H4586">
        <v>272.10000000000002</v>
      </c>
      <c r="I4586">
        <v>271.89999999999998</v>
      </c>
      <c r="J4586">
        <v>271.49</v>
      </c>
      <c r="K4586">
        <v>8005601</v>
      </c>
      <c r="L4586">
        <v>217345592805000</v>
      </c>
      <c r="M4586">
        <v>93089</v>
      </c>
      <c r="N4586">
        <v>5170596</v>
      </c>
      <c r="O4586">
        <v>0.64590000000000003</v>
      </c>
    </row>
    <row r="4587" spans="1:15" x14ac:dyDescent="0.2">
      <c r="A4587" s="1">
        <v>43251</v>
      </c>
      <c r="B4587" t="s">
        <v>18</v>
      </c>
      <c r="C4587" t="s">
        <v>16</v>
      </c>
      <c r="D4587">
        <v>271.89999999999998</v>
      </c>
      <c r="E4587">
        <v>272.2</v>
      </c>
      <c r="F4587">
        <v>272.7</v>
      </c>
      <c r="G4587">
        <v>269.60000000000002</v>
      </c>
      <c r="H4587">
        <v>270.10000000000002</v>
      </c>
      <c r="I4587">
        <v>271.64999999999998</v>
      </c>
      <c r="J4587">
        <v>271.41000000000003</v>
      </c>
      <c r="K4587">
        <v>13212672</v>
      </c>
      <c r="L4587">
        <v>358609341175000</v>
      </c>
      <c r="M4587">
        <v>136036</v>
      </c>
      <c r="N4587">
        <v>9466110</v>
      </c>
      <c r="O4587">
        <v>0.71640000000000004</v>
      </c>
    </row>
    <row r="4588" spans="1:15" x14ac:dyDescent="0.2">
      <c r="A4588" s="1">
        <v>43252</v>
      </c>
      <c r="B4588" t="s">
        <v>18</v>
      </c>
      <c r="C4588" t="s">
        <v>16</v>
      </c>
      <c r="D4588">
        <v>271.64999999999998</v>
      </c>
      <c r="E4588">
        <v>271.14999999999998</v>
      </c>
      <c r="F4588">
        <v>271.7</v>
      </c>
      <c r="G4588">
        <v>269.10000000000002</v>
      </c>
      <c r="H4588">
        <v>270.10000000000002</v>
      </c>
      <c r="I4588">
        <v>269.95</v>
      </c>
      <c r="J4588">
        <v>270.17</v>
      </c>
      <c r="K4588">
        <v>6607768</v>
      </c>
      <c r="L4588">
        <v>178520785125000</v>
      </c>
      <c r="M4588">
        <v>52719</v>
      </c>
      <c r="N4588">
        <v>4403739</v>
      </c>
      <c r="O4588">
        <v>0.66639999999999999</v>
      </c>
    </row>
    <row r="4589" spans="1:15" x14ac:dyDescent="0.2">
      <c r="A4589" s="1">
        <v>43255</v>
      </c>
      <c r="B4589" t="s">
        <v>18</v>
      </c>
      <c r="C4589" t="s">
        <v>16</v>
      </c>
      <c r="D4589">
        <v>269.95</v>
      </c>
      <c r="E4589">
        <v>270.25</v>
      </c>
      <c r="F4589">
        <v>271.95</v>
      </c>
      <c r="G4589">
        <v>267.5</v>
      </c>
      <c r="H4589">
        <v>268.35000000000002</v>
      </c>
      <c r="I4589">
        <v>268.89999999999998</v>
      </c>
      <c r="J4589">
        <v>270.07</v>
      </c>
      <c r="K4589">
        <v>7984112</v>
      </c>
      <c r="L4589">
        <v>215624619194999</v>
      </c>
      <c r="M4589">
        <v>67281</v>
      </c>
      <c r="N4589">
        <v>5143601</v>
      </c>
      <c r="O4589">
        <v>0.64419999999999999</v>
      </c>
    </row>
    <row r="4590" spans="1:15" x14ac:dyDescent="0.2">
      <c r="A4590" s="1">
        <v>43256</v>
      </c>
      <c r="B4590" t="s">
        <v>18</v>
      </c>
      <c r="C4590" t="s">
        <v>16</v>
      </c>
      <c r="D4590">
        <v>268.89999999999998</v>
      </c>
      <c r="E4590">
        <v>269</v>
      </c>
      <c r="F4590">
        <v>269.85000000000002</v>
      </c>
      <c r="G4590">
        <v>266.85000000000002</v>
      </c>
      <c r="H4590">
        <v>267.8</v>
      </c>
      <c r="I4590">
        <v>267.5</v>
      </c>
      <c r="J4590">
        <v>268.14</v>
      </c>
      <c r="K4590">
        <v>5788321</v>
      </c>
      <c r="L4590">
        <v>155206133280000</v>
      </c>
      <c r="M4590">
        <v>54577</v>
      </c>
      <c r="N4590">
        <v>3957597</v>
      </c>
      <c r="O4590">
        <v>0.68369999999999997</v>
      </c>
    </row>
    <row r="4591" spans="1:15" x14ac:dyDescent="0.2">
      <c r="A4591" s="1">
        <v>43257</v>
      </c>
      <c r="B4591" t="s">
        <v>18</v>
      </c>
      <c r="C4591" t="s">
        <v>16</v>
      </c>
      <c r="D4591">
        <v>267.5</v>
      </c>
      <c r="E4591">
        <v>268</v>
      </c>
      <c r="F4591">
        <v>271.14999999999998</v>
      </c>
      <c r="G4591">
        <v>267.8</v>
      </c>
      <c r="H4591">
        <v>270.85000000000002</v>
      </c>
      <c r="I4591">
        <v>270.39999999999998</v>
      </c>
      <c r="J4591">
        <v>269.35000000000002</v>
      </c>
      <c r="K4591">
        <v>7296797</v>
      </c>
      <c r="L4591">
        <v>196536722345000</v>
      </c>
      <c r="M4591">
        <v>85597</v>
      </c>
      <c r="N4591">
        <v>5228746</v>
      </c>
      <c r="O4591">
        <v>0.71660000000000001</v>
      </c>
    </row>
    <row r="4592" spans="1:15" x14ac:dyDescent="0.2">
      <c r="A4592" s="1">
        <v>43258</v>
      </c>
      <c r="B4592" t="s">
        <v>18</v>
      </c>
      <c r="C4592" t="s">
        <v>16</v>
      </c>
      <c r="D4592">
        <v>270.39999999999998</v>
      </c>
      <c r="E4592">
        <v>270.5</v>
      </c>
      <c r="F4592">
        <v>272.3</v>
      </c>
      <c r="G4592">
        <v>270.10000000000002</v>
      </c>
      <c r="H4592">
        <v>271.89999999999998</v>
      </c>
      <c r="I4592">
        <v>271.05</v>
      </c>
      <c r="J4592">
        <v>271.22000000000003</v>
      </c>
      <c r="K4592">
        <v>6797792</v>
      </c>
      <c r="L4592">
        <v>184367663250000</v>
      </c>
      <c r="M4592">
        <v>81016</v>
      </c>
      <c r="N4592">
        <v>4833390</v>
      </c>
      <c r="O4592">
        <v>0.71099999999999997</v>
      </c>
    </row>
    <row r="4593" spans="1:15" x14ac:dyDescent="0.2">
      <c r="A4593" s="1">
        <v>43259</v>
      </c>
      <c r="B4593" t="s">
        <v>18</v>
      </c>
      <c r="C4593" t="s">
        <v>16</v>
      </c>
      <c r="D4593">
        <v>271.05</v>
      </c>
      <c r="E4593">
        <v>271.10000000000002</v>
      </c>
      <c r="F4593">
        <v>271.5</v>
      </c>
      <c r="G4593">
        <v>267</v>
      </c>
      <c r="H4593">
        <v>267.85000000000002</v>
      </c>
      <c r="I4593">
        <v>267.89999999999998</v>
      </c>
      <c r="J4593">
        <v>268.62</v>
      </c>
      <c r="K4593">
        <v>6769606</v>
      </c>
      <c r="L4593">
        <v>181845085785000</v>
      </c>
      <c r="M4593">
        <v>99623</v>
      </c>
      <c r="N4593">
        <v>4379344</v>
      </c>
      <c r="O4593">
        <v>0.64690000000000003</v>
      </c>
    </row>
    <row r="4594" spans="1:15" x14ac:dyDescent="0.2">
      <c r="A4594" s="1">
        <v>43262</v>
      </c>
      <c r="B4594" t="s">
        <v>18</v>
      </c>
      <c r="C4594" t="s">
        <v>16</v>
      </c>
      <c r="D4594">
        <v>267.89999999999998</v>
      </c>
      <c r="E4594">
        <v>268.5</v>
      </c>
      <c r="F4594">
        <v>271.89999999999998</v>
      </c>
      <c r="G4594">
        <v>268.14999999999998</v>
      </c>
      <c r="H4594">
        <v>269.25</v>
      </c>
      <c r="I4594">
        <v>269.25</v>
      </c>
      <c r="J4594">
        <v>270.36</v>
      </c>
      <c r="K4594">
        <v>8572974</v>
      </c>
      <c r="L4594">
        <v>231781751100000</v>
      </c>
      <c r="M4594">
        <v>98937</v>
      </c>
      <c r="N4594">
        <v>6053662</v>
      </c>
      <c r="O4594">
        <v>0.70609999999999995</v>
      </c>
    </row>
    <row r="4595" spans="1:15" x14ac:dyDescent="0.2">
      <c r="A4595" s="1">
        <v>43263</v>
      </c>
      <c r="B4595" t="s">
        <v>18</v>
      </c>
      <c r="C4595" t="s">
        <v>16</v>
      </c>
      <c r="D4595">
        <v>269.25</v>
      </c>
      <c r="E4595">
        <v>269.3</v>
      </c>
      <c r="F4595">
        <v>274.60000000000002</v>
      </c>
      <c r="G4595">
        <v>269.25</v>
      </c>
      <c r="H4595">
        <v>270.55</v>
      </c>
      <c r="I4595">
        <v>270.25</v>
      </c>
      <c r="J4595">
        <v>271.89999999999998</v>
      </c>
      <c r="K4595">
        <v>8449515</v>
      </c>
      <c r="L4595">
        <v>229743667085000</v>
      </c>
      <c r="M4595">
        <v>62031</v>
      </c>
      <c r="N4595">
        <v>4726412</v>
      </c>
      <c r="O4595">
        <v>0.55940000000000001</v>
      </c>
    </row>
    <row r="4596" spans="1:15" x14ac:dyDescent="0.2">
      <c r="A4596" s="1">
        <v>43264</v>
      </c>
      <c r="B4596" t="s">
        <v>18</v>
      </c>
      <c r="C4596" t="s">
        <v>16</v>
      </c>
      <c r="D4596">
        <v>270.25</v>
      </c>
      <c r="E4596">
        <v>271.5</v>
      </c>
      <c r="F4596">
        <v>271.8</v>
      </c>
      <c r="G4596">
        <v>267.2</v>
      </c>
      <c r="H4596">
        <v>267.7</v>
      </c>
      <c r="I4596">
        <v>267.85000000000002</v>
      </c>
      <c r="J4596">
        <v>269.54000000000002</v>
      </c>
      <c r="K4596">
        <v>7817856</v>
      </c>
      <c r="L4596">
        <v>210721717510000</v>
      </c>
      <c r="M4596">
        <v>62023</v>
      </c>
      <c r="N4596">
        <v>5147300</v>
      </c>
      <c r="O4596">
        <v>0.65839999999999999</v>
      </c>
    </row>
    <row r="4597" spans="1:15" x14ac:dyDescent="0.2">
      <c r="A4597" s="1">
        <v>43265</v>
      </c>
      <c r="B4597" t="s">
        <v>18</v>
      </c>
      <c r="C4597" t="s">
        <v>16</v>
      </c>
      <c r="D4597">
        <v>267.85000000000002</v>
      </c>
      <c r="E4597">
        <v>266.5</v>
      </c>
      <c r="F4597">
        <v>268.89999999999998</v>
      </c>
      <c r="G4597">
        <v>266</v>
      </c>
      <c r="H4597">
        <v>267</v>
      </c>
      <c r="I4597">
        <v>267.25</v>
      </c>
      <c r="J4597">
        <v>267.26</v>
      </c>
      <c r="K4597">
        <v>9169601</v>
      </c>
      <c r="L4597">
        <v>245066449144999</v>
      </c>
      <c r="M4597">
        <v>68185</v>
      </c>
      <c r="N4597">
        <v>6766866</v>
      </c>
      <c r="O4597">
        <v>0.73799999999999999</v>
      </c>
    </row>
    <row r="4598" spans="1:15" x14ac:dyDescent="0.2">
      <c r="A4598" s="1">
        <v>43266</v>
      </c>
      <c r="B4598" t="s">
        <v>18</v>
      </c>
      <c r="C4598" t="s">
        <v>16</v>
      </c>
      <c r="D4598">
        <v>267.25</v>
      </c>
      <c r="E4598">
        <v>267.5</v>
      </c>
      <c r="F4598">
        <v>267.75</v>
      </c>
      <c r="G4598">
        <v>263.60000000000002</v>
      </c>
      <c r="H4598">
        <v>264.2</v>
      </c>
      <c r="I4598">
        <v>264.5</v>
      </c>
      <c r="J4598">
        <v>264.77</v>
      </c>
      <c r="K4598">
        <v>10814596</v>
      </c>
      <c r="L4598">
        <v>286334662740000</v>
      </c>
      <c r="M4598">
        <v>118705</v>
      </c>
      <c r="N4598">
        <v>7520336</v>
      </c>
      <c r="O4598">
        <v>0.69540000000000002</v>
      </c>
    </row>
    <row r="4599" spans="1:15" x14ac:dyDescent="0.2">
      <c r="A4599" s="1">
        <v>43269</v>
      </c>
      <c r="B4599" t="s">
        <v>18</v>
      </c>
      <c r="C4599" t="s">
        <v>16</v>
      </c>
      <c r="D4599">
        <v>264.5</v>
      </c>
      <c r="E4599">
        <v>264.45</v>
      </c>
      <c r="F4599">
        <v>265.5</v>
      </c>
      <c r="G4599">
        <v>263.5</v>
      </c>
      <c r="H4599">
        <v>265</v>
      </c>
      <c r="I4599">
        <v>264.55</v>
      </c>
      <c r="J4599">
        <v>264.52</v>
      </c>
      <c r="K4599">
        <v>6281093</v>
      </c>
      <c r="L4599">
        <v>166147928695000</v>
      </c>
      <c r="M4599">
        <v>82580</v>
      </c>
      <c r="N4599">
        <v>4727218</v>
      </c>
      <c r="O4599">
        <v>0.75260000000000005</v>
      </c>
    </row>
    <row r="4600" spans="1:15" x14ac:dyDescent="0.2">
      <c r="A4600" s="1">
        <v>43270</v>
      </c>
      <c r="B4600" t="s">
        <v>18</v>
      </c>
      <c r="C4600" t="s">
        <v>16</v>
      </c>
      <c r="D4600">
        <v>264.55</v>
      </c>
      <c r="E4600">
        <v>264.89999999999998</v>
      </c>
      <c r="F4600">
        <v>267.14999999999998</v>
      </c>
      <c r="G4600">
        <v>262.64999999999998</v>
      </c>
      <c r="H4600">
        <v>266.10000000000002</v>
      </c>
      <c r="I4600">
        <v>266.05</v>
      </c>
      <c r="J4600">
        <v>265.10000000000002</v>
      </c>
      <c r="K4600">
        <v>7336092</v>
      </c>
      <c r="L4600">
        <v>194478078220000</v>
      </c>
      <c r="M4600">
        <v>59103</v>
      </c>
      <c r="N4600">
        <v>4701569</v>
      </c>
      <c r="O4600">
        <v>0.64090000000000003</v>
      </c>
    </row>
    <row r="4601" spans="1:15" x14ac:dyDescent="0.2">
      <c r="A4601" s="1">
        <v>43271</v>
      </c>
      <c r="B4601" t="s">
        <v>18</v>
      </c>
      <c r="C4601" t="s">
        <v>16</v>
      </c>
      <c r="D4601">
        <v>266.05</v>
      </c>
      <c r="E4601">
        <v>266.45</v>
      </c>
      <c r="F4601">
        <v>267</v>
      </c>
      <c r="G4601">
        <v>263.05</v>
      </c>
      <c r="H4601">
        <v>263.35000000000002</v>
      </c>
      <c r="I4601">
        <v>263.75</v>
      </c>
      <c r="J4601">
        <v>264.01</v>
      </c>
      <c r="K4601">
        <v>9540207</v>
      </c>
      <c r="L4601">
        <v>251875293740000</v>
      </c>
      <c r="M4601">
        <v>94844</v>
      </c>
      <c r="N4601">
        <v>6391618</v>
      </c>
      <c r="O4601">
        <v>0.67</v>
      </c>
    </row>
    <row r="4602" spans="1:15" x14ac:dyDescent="0.2">
      <c r="A4602" s="1">
        <v>43272</v>
      </c>
      <c r="B4602" t="s">
        <v>18</v>
      </c>
      <c r="C4602" t="s">
        <v>16</v>
      </c>
      <c r="D4602">
        <v>263.75</v>
      </c>
      <c r="E4602">
        <v>264.39999999999998</v>
      </c>
      <c r="F4602">
        <v>264.8</v>
      </c>
      <c r="G4602">
        <v>260.39999999999998</v>
      </c>
      <c r="H4602">
        <v>260.64999999999998</v>
      </c>
      <c r="I4602">
        <v>260.85000000000002</v>
      </c>
      <c r="J4602">
        <v>261.73</v>
      </c>
      <c r="K4602">
        <v>7137481</v>
      </c>
      <c r="L4602">
        <v>186809235280000</v>
      </c>
      <c r="M4602">
        <v>100155</v>
      </c>
      <c r="N4602">
        <v>4854400</v>
      </c>
      <c r="O4602">
        <v>0.68010000000000004</v>
      </c>
    </row>
    <row r="4603" spans="1:15" x14ac:dyDescent="0.2">
      <c r="A4603" s="1">
        <v>43273</v>
      </c>
      <c r="B4603" t="s">
        <v>18</v>
      </c>
      <c r="C4603" t="s">
        <v>16</v>
      </c>
      <c r="D4603">
        <v>260.85000000000002</v>
      </c>
      <c r="E4603">
        <v>260.55</v>
      </c>
      <c r="F4603">
        <v>266.8</v>
      </c>
      <c r="G4603">
        <v>260</v>
      </c>
      <c r="H4603">
        <v>265.3</v>
      </c>
      <c r="I4603">
        <v>265.14999999999998</v>
      </c>
      <c r="J4603">
        <v>264.82</v>
      </c>
      <c r="K4603">
        <v>16820667</v>
      </c>
      <c r="L4603">
        <v>445446465205000</v>
      </c>
      <c r="M4603">
        <v>131717</v>
      </c>
      <c r="N4603">
        <v>10876088</v>
      </c>
      <c r="O4603">
        <v>0.64659999999999995</v>
      </c>
    </row>
    <row r="4604" spans="1:15" x14ac:dyDescent="0.2">
      <c r="A4604" s="1">
        <v>43276</v>
      </c>
      <c r="B4604" t="s">
        <v>18</v>
      </c>
      <c r="C4604" t="s">
        <v>16</v>
      </c>
      <c r="D4604">
        <v>265.14999999999998</v>
      </c>
      <c r="E4604">
        <v>265.14999999999998</v>
      </c>
      <c r="F4604">
        <v>265.39999999999998</v>
      </c>
      <c r="G4604">
        <v>259.75</v>
      </c>
      <c r="H4604">
        <v>262.7</v>
      </c>
      <c r="I4604">
        <v>262.60000000000002</v>
      </c>
      <c r="J4604">
        <v>261.95999999999998</v>
      </c>
      <c r="K4604">
        <v>13617718</v>
      </c>
      <c r="L4604">
        <v>356728827375000</v>
      </c>
      <c r="M4604">
        <v>109071</v>
      </c>
      <c r="N4604">
        <v>10302979</v>
      </c>
      <c r="O4604">
        <v>0.75659999999999905</v>
      </c>
    </row>
    <row r="4605" spans="1:15" x14ac:dyDescent="0.2">
      <c r="A4605" s="1">
        <v>43277</v>
      </c>
      <c r="B4605" t="s">
        <v>18</v>
      </c>
      <c r="C4605" t="s">
        <v>16</v>
      </c>
      <c r="D4605">
        <v>262.60000000000002</v>
      </c>
      <c r="E4605">
        <v>262.45</v>
      </c>
      <c r="F4605">
        <v>266.14999999999998</v>
      </c>
      <c r="G4605">
        <v>262.14999999999998</v>
      </c>
      <c r="H4605">
        <v>264</v>
      </c>
      <c r="I4605">
        <v>264.8</v>
      </c>
      <c r="J4605">
        <v>265.06</v>
      </c>
      <c r="K4605">
        <v>10087090</v>
      </c>
      <c r="L4605">
        <v>267370196450000</v>
      </c>
      <c r="M4605">
        <v>71545</v>
      </c>
      <c r="N4605">
        <v>7513865</v>
      </c>
      <c r="O4605">
        <v>0.74490000000000001</v>
      </c>
    </row>
    <row r="4606" spans="1:15" x14ac:dyDescent="0.2">
      <c r="A4606" s="1">
        <v>43278</v>
      </c>
      <c r="B4606" t="s">
        <v>18</v>
      </c>
      <c r="C4606" t="s">
        <v>16</v>
      </c>
      <c r="D4606">
        <v>264.8</v>
      </c>
      <c r="E4606">
        <v>264.89999999999998</v>
      </c>
      <c r="F4606">
        <v>265</v>
      </c>
      <c r="G4606">
        <v>261.5</v>
      </c>
      <c r="H4606">
        <v>263</v>
      </c>
      <c r="I4606">
        <v>262.75</v>
      </c>
      <c r="J4606">
        <v>262.45</v>
      </c>
      <c r="K4606">
        <v>10036967</v>
      </c>
      <c r="L4606">
        <v>263423533640000</v>
      </c>
      <c r="M4606">
        <v>79504</v>
      </c>
      <c r="N4606">
        <v>7756202</v>
      </c>
      <c r="O4606">
        <v>0.77280000000000004</v>
      </c>
    </row>
    <row r="4607" spans="1:15" x14ac:dyDescent="0.2">
      <c r="A4607" s="1">
        <v>43279</v>
      </c>
      <c r="B4607" t="s">
        <v>18</v>
      </c>
      <c r="C4607" t="s">
        <v>16</v>
      </c>
      <c r="D4607">
        <v>262.75</v>
      </c>
      <c r="E4607">
        <v>262</v>
      </c>
      <c r="F4607">
        <v>264</v>
      </c>
      <c r="G4607">
        <v>259</v>
      </c>
      <c r="H4607">
        <v>260</v>
      </c>
      <c r="I4607">
        <v>260.5</v>
      </c>
      <c r="J4607">
        <v>261.77999999999997</v>
      </c>
      <c r="K4607">
        <v>14637010</v>
      </c>
      <c r="L4607">
        <v>383169034995000</v>
      </c>
      <c r="M4607">
        <v>88923</v>
      </c>
      <c r="N4607">
        <v>9235817</v>
      </c>
      <c r="O4607">
        <v>0.63100000000000001</v>
      </c>
    </row>
    <row r="4608" spans="1:15" x14ac:dyDescent="0.2">
      <c r="A4608" s="1">
        <v>43280</v>
      </c>
      <c r="B4608" t="s">
        <v>18</v>
      </c>
      <c r="C4608" t="s">
        <v>16</v>
      </c>
      <c r="D4608">
        <v>260.5</v>
      </c>
      <c r="E4608">
        <v>261.8</v>
      </c>
      <c r="F4608">
        <v>267.55</v>
      </c>
      <c r="G4608">
        <v>260.3</v>
      </c>
      <c r="H4608">
        <v>265</v>
      </c>
      <c r="I4608">
        <v>266.2</v>
      </c>
      <c r="J4608">
        <v>264.67</v>
      </c>
      <c r="K4608">
        <v>10907020</v>
      </c>
      <c r="L4608">
        <v>288674626440000</v>
      </c>
      <c r="M4608">
        <v>133815</v>
      </c>
      <c r="N4608">
        <v>7733944</v>
      </c>
      <c r="O4608">
        <v>0.70909999999999995</v>
      </c>
    </row>
    <row r="4609" spans="1:15" x14ac:dyDescent="0.2">
      <c r="A4609" s="1">
        <v>43283</v>
      </c>
      <c r="B4609" t="s">
        <v>18</v>
      </c>
      <c r="C4609" t="s">
        <v>16</v>
      </c>
      <c r="D4609">
        <v>266.2</v>
      </c>
      <c r="E4609">
        <v>267</v>
      </c>
      <c r="F4609">
        <v>267.10000000000002</v>
      </c>
      <c r="G4609">
        <v>260.05</v>
      </c>
      <c r="H4609">
        <v>263.14999999999998</v>
      </c>
      <c r="I4609">
        <v>263.05</v>
      </c>
      <c r="J4609">
        <v>262.63</v>
      </c>
      <c r="K4609">
        <v>18097981</v>
      </c>
      <c r="L4609">
        <v>475300864320000</v>
      </c>
      <c r="M4609">
        <v>179498</v>
      </c>
      <c r="N4609">
        <v>13332769</v>
      </c>
      <c r="O4609">
        <v>0.73670000000000002</v>
      </c>
    </row>
    <row r="4610" spans="1:15" x14ac:dyDescent="0.2">
      <c r="A4610" s="1">
        <v>43284</v>
      </c>
      <c r="B4610" t="s">
        <v>18</v>
      </c>
      <c r="C4610" t="s">
        <v>16</v>
      </c>
      <c r="D4610">
        <v>263.05</v>
      </c>
      <c r="E4610">
        <v>263.5</v>
      </c>
      <c r="F4610">
        <v>266.75</v>
      </c>
      <c r="G4610">
        <v>261.14999999999998</v>
      </c>
      <c r="H4610">
        <v>266</v>
      </c>
      <c r="I4610">
        <v>265.45</v>
      </c>
      <c r="J4610">
        <v>263.64999999999998</v>
      </c>
      <c r="K4610">
        <v>10385004</v>
      </c>
      <c r="L4610">
        <v>273800473519999</v>
      </c>
      <c r="M4610">
        <v>92919</v>
      </c>
      <c r="N4610">
        <v>7385644</v>
      </c>
      <c r="O4610">
        <v>0.71120000000000005</v>
      </c>
    </row>
    <row r="4611" spans="1:15" x14ac:dyDescent="0.2">
      <c r="A4611" s="1">
        <v>43285</v>
      </c>
      <c r="B4611" t="s">
        <v>18</v>
      </c>
      <c r="C4611" t="s">
        <v>16</v>
      </c>
      <c r="D4611">
        <v>265.45</v>
      </c>
      <c r="E4611">
        <v>266.3</v>
      </c>
      <c r="F4611">
        <v>266.3</v>
      </c>
      <c r="G4611">
        <v>262.2</v>
      </c>
      <c r="H4611">
        <v>264.3</v>
      </c>
      <c r="I4611">
        <v>264.39999999999998</v>
      </c>
      <c r="J4611">
        <v>263.7</v>
      </c>
      <c r="K4611">
        <v>7881279</v>
      </c>
      <c r="L4611">
        <v>207826966230000</v>
      </c>
      <c r="M4611">
        <v>70376</v>
      </c>
      <c r="N4611">
        <v>5156696</v>
      </c>
      <c r="O4611">
        <v>0.65429999999999999</v>
      </c>
    </row>
    <row r="4612" spans="1:15" x14ac:dyDescent="0.2">
      <c r="A4612" s="1">
        <v>43286</v>
      </c>
      <c r="B4612" t="s">
        <v>18</v>
      </c>
      <c r="C4612" t="s">
        <v>16</v>
      </c>
      <c r="D4612">
        <v>264.39999999999998</v>
      </c>
      <c r="E4612">
        <v>264.60000000000002</v>
      </c>
      <c r="F4612">
        <v>273.8</v>
      </c>
      <c r="G4612">
        <v>263.5</v>
      </c>
      <c r="H4612">
        <v>272.75</v>
      </c>
      <c r="I4612">
        <v>272.5</v>
      </c>
      <c r="J4612">
        <v>270.19</v>
      </c>
      <c r="K4612">
        <v>15473199</v>
      </c>
      <c r="L4612">
        <v>418077433655000</v>
      </c>
      <c r="M4612">
        <v>116508</v>
      </c>
      <c r="N4612">
        <v>9000788</v>
      </c>
      <c r="O4612">
        <v>0.58169999999999999</v>
      </c>
    </row>
    <row r="4613" spans="1:15" x14ac:dyDescent="0.2">
      <c r="A4613" s="1">
        <v>43287</v>
      </c>
      <c r="B4613" t="s">
        <v>18</v>
      </c>
      <c r="C4613" t="s">
        <v>16</v>
      </c>
      <c r="D4613">
        <v>272.5</v>
      </c>
      <c r="E4613">
        <v>272.75</v>
      </c>
      <c r="F4613">
        <v>274.75</v>
      </c>
      <c r="G4613">
        <v>270.14999999999998</v>
      </c>
      <c r="H4613">
        <v>271.75</v>
      </c>
      <c r="I4613">
        <v>272.64999999999998</v>
      </c>
      <c r="J4613">
        <v>272.52</v>
      </c>
      <c r="K4613">
        <v>12936762</v>
      </c>
      <c r="L4613">
        <v>352549358415000</v>
      </c>
      <c r="M4613">
        <v>94852</v>
      </c>
      <c r="N4613">
        <v>6759168</v>
      </c>
      <c r="O4613">
        <v>0.52249999999999996</v>
      </c>
    </row>
    <row r="4614" spans="1:15" x14ac:dyDescent="0.2">
      <c r="A4614" s="1">
        <v>43290</v>
      </c>
      <c r="B4614" t="s">
        <v>18</v>
      </c>
      <c r="C4614" t="s">
        <v>16</v>
      </c>
      <c r="D4614">
        <v>272.64999999999998</v>
      </c>
      <c r="E4614">
        <v>275</v>
      </c>
      <c r="F4614">
        <v>276</v>
      </c>
      <c r="G4614">
        <v>272.2</v>
      </c>
      <c r="H4614">
        <v>274</v>
      </c>
      <c r="I4614">
        <v>274.39999999999998</v>
      </c>
      <c r="J4614">
        <v>274.2</v>
      </c>
      <c r="K4614">
        <v>9782072</v>
      </c>
      <c r="L4614">
        <v>268219966630000</v>
      </c>
      <c r="M4614">
        <v>107292</v>
      </c>
      <c r="N4614">
        <v>5945491</v>
      </c>
      <c r="O4614">
        <v>0.60780000000000001</v>
      </c>
    </row>
    <row r="4615" spans="1:15" x14ac:dyDescent="0.2">
      <c r="A4615" s="1">
        <v>43291</v>
      </c>
      <c r="B4615" t="s">
        <v>18</v>
      </c>
      <c r="C4615" t="s">
        <v>16</v>
      </c>
      <c r="D4615">
        <v>274.39999999999998</v>
      </c>
      <c r="E4615">
        <v>275.5</v>
      </c>
      <c r="F4615">
        <v>277.5</v>
      </c>
      <c r="G4615">
        <v>273.10000000000002</v>
      </c>
      <c r="H4615">
        <v>276.39999999999998</v>
      </c>
      <c r="I4615">
        <v>277.05</v>
      </c>
      <c r="J4615">
        <v>275.43</v>
      </c>
      <c r="K4615">
        <v>11486223</v>
      </c>
      <c r="L4615">
        <v>316370562200000</v>
      </c>
      <c r="M4615">
        <v>84857</v>
      </c>
      <c r="N4615">
        <v>8599922</v>
      </c>
      <c r="O4615">
        <v>0.74870000000000003</v>
      </c>
    </row>
    <row r="4616" spans="1:15" x14ac:dyDescent="0.2">
      <c r="A4616" s="1">
        <v>43292</v>
      </c>
      <c r="B4616" t="s">
        <v>18</v>
      </c>
      <c r="C4616" t="s">
        <v>16</v>
      </c>
      <c r="D4616">
        <v>277.05</v>
      </c>
      <c r="E4616">
        <v>276.85000000000002</v>
      </c>
      <c r="F4616">
        <v>280.3</v>
      </c>
      <c r="G4616">
        <v>273.75</v>
      </c>
      <c r="H4616">
        <v>275.5</v>
      </c>
      <c r="I4616">
        <v>275.75</v>
      </c>
      <c r="J4616">
        <v>277.74</v>
      </c>
      <c r="K4616">
        <v>11362662</v>
      </c>
      <c r="L4616">
        <v>315582571760000</v>
      </c>
      <c r="M4616">
        <v>94554</v>
      </c>
      <c r="N4616">
        <v>6307889</v>
      </c>
      <c r="O4616">
        <v>0.55510000000000004</v>
      </c>
    </row>
    <row r="4617" spans="1:15" x14ac:dyDescent="0.2">
      <c r="A4617" s="1">
        <v>43293</v>
      </c>
      <c r="B4617" t="s">
        <v>18</v>
      </c>
      <c r="C4617" t="s">
        <v>16</v>
      </c>
      <c r="D4617">
        <v>275.75</v>
      </c>
      <c r="E4617">
        <v>275.75</v>
      </c>
      <c r="F4617">
        <v>278.14999999999998</v>
      </c>
      <c r="G4617">
        <v>273.3</v>
      </c>
      <c r="H4617">
        <v>277.2</v>
      </c>
      <c r="I4617">
        <v>277.2</v>
      </c>
      <c r="J4617">
        <v>276.11</v>
      </c>
      <c r="K4617">
        <v>9902834</v>
      </c>
      <c r="L4617">
        <v>273430989555000</v>
      </c>
      <c r="M4617">
        <v>84533</v>
      </c>
      <c r="N4617">
        <v>5180278</v>
      </c>
      <c r="O4617">
        <v>0.52310000000000001</v>
      </c>
    </row>
    <row r="4618" spans="1:15" x14ac:dyDescent="0.2">
      <c r="A4618" s="1">
        <v>43294</v>
      </c>
      <c r="B4618" t="s">
        <v>18</v>
      </c>
      <c r="C4618" t="s">
        <v>16</v>
      </c>
      <c r="D4618">
        <v>277.2</v>
      </c>
      <c r="E4618">
        <v>278</v>
      </c>
      <c r="F4618">
        <v>278.3</v>
      </c>
      <c r="G4618">
        <v>269.2</v>
      </c>
      <c r="H4618">
        <v>270.14999999999998</v>
      </c>
      <c r="I4618">
        <v>270.39999999999998</v>
      </c>
      <c r="J4618">
        <v>271.64</v>
      </c>
      <c r="K4618">
        <v>18590126</v>
      </c>
      <c r="L4618">
        <v>504973367525000</v>
      </c>
      <c r="M4618">
        <v>105871</v>
      </c>
      <c r="N4618">
        <v>13988512</v>
      </c>
      <c r="O4618">
        <v>0.75249999999999995</v>
      </c>
    </row>
    <row r="4619" spans="1:15" x14ac:dyDescent="0.2">
      <c r="A4619" s="1">
        <v>43297</v>
      </c>
      <c r="B4619" t="s">
        <v>18</v>
      </c>
      <c r="C4619" t="s">
        <v>16</v>
      </c>
      <c r="D4619">
        <v>270.39999999999998</v>
      </c>
      <c r="E4619">
        <v>270.3</v>
      </c>
      <c r="F4619">
        <v>273.3</v>
      </c>
      <c r="G4619">
        <v>269.7</v>
      </c>
      <c r="H4619">
        <v>272.05</v>
      </c>
      <c r="I4619">
        <v>271.60000000000002</v>
      </c>
      <c r="J4619">
        <v>271.68</v>
      </c>
      <c r="K4619">
        <v>10281018</v>
      </c>
      <c r="L4619">
        <v>279317490230000</v>
      </c>
      <c r="M4619">
        <v>85152</v>
      </c>
      <c r="N4619">
        <v>6904084</v>
      </c>
      <c r="O4619">
        <v>0.67149999999999999</v>
      </c>
    </row>
    <row r="4620" spans="1:15" x14ac:dyDescent="0.2">
      <c r="A4620" s="1">
        <v>43298</v>
      </c>
      <c r="B4620" t="s">
        <v>18</v>
      </c>
      <c r="C4620" t="s">
        <v>16</v>
      </c>
      <c r="D4620">
        <v>271.60000000000002</v>
      </c>
      <c r="E4620">
        <v>271.05</v>
      </c>
      <c r="F4620">
        <v>273</v>
      </c>
      <c r="G4620">
        <v>269.3</v>
      </c>
      <c r="H4620">
        <v>270</v>
      </c>
      <c r="I4620">
        <v>269.85000000000002</v>
      </c>
      <c r="J4620">
        <v>270.74</v>
      </c>
      <c r="K4620">
        <v>10033333</v>
      </c>
      <c r="L4620">
        <v>271639536019999</v>
      </c>
      <c r="M4620">
        <v>100890</v>
      </c>
      <c r="N4620">
        <v>6761309</v>
      </c>
      <c r="O4620">
        <v>0.67390000000000005</v>
      </c>
    </row>
    <row r="4621" spans="1:15" x14ac:dyDescent="0.2">
      <c r="A4621" s="1">
        <v>43299</v>
      </c>
      <c r="B4621" t="s">
        <v>18</v>
      </c>
      <c r="C4621" t="s">
        <v>16</v>
      </c>
      <c r="D4621">
        <v>269.85000000000002</v>
      </c>
      <c r="E4621">
        <v>271.10000000000002</v>
      </c>
      <c r="F4621">
        <v>271.3</v>
      </c>
      <c r="G4621">
        <v>267.60000000000002</v>
      </c>
      <c r="H4621">
        <v>268.14999999999998</v>
      </c>
      <c r="I4621">
        <v>268.55</v>
      </c>
      <c r="J4621">
        <v>269.27999999999997</v>
      </c>
      <c r="K4621">
        <v>7050253</v>
      </c>
      <c r="L4621">
        <v>189849244935000</v>
      </c>
      <c r="M4621">
        <v>51220</v>
      </c>
      <c r="N4621">
        <v>4655530</v>
      </c>
      <c r="O4621">
        <v>0.6603</v>
      </c>
    </row>
    <row r="4622" spans="1:15" x14ac:dyDescent="0.2">
      <c r="A4622" s="1">
        <v>43300</v>
      </c>
      <c r="B4622" t="s">
        <v>18</v>
      </c>
      <c r="C4622" t="s">
        <v>16</v>
      </c>
      <c r="D4622">
        <v>268.55</v>
      </c>
      <c r="E4622">
        <v>268.89999999999998</v>
      </c>
      <c r="F4622">
        <v>274.60000000000002</v>
      </c>
      <c r="G4622">
        <v>266.25</v>
      </c>
      <c r="H4622">
        <v>273.25</v>
      </c>
      <c r="I4622">
        <v>273.3</v>
      </c>
      <c r="J4622">
        <v>270.99</v>
      </c>
      <c r="K4622">
        <v>8956760</v>
      </c>
      <c r="L4622">
        <v>242720625175000</v>
      </c>
      <c r="M4622">
        <v>78638</v>
      </c>
      <c r="N4622">
        <v>5238088</v>
      </c>
      <c r="O4622">
        <v>0.58479999999999999</v>
      </c>
    </row>
    <row r="4623" spans="1:15" x14ac:dyDescent="0.2">
      <c r="A4623" s="1">
        <v>43301</v>
      </c>
      <c r="B4623" t="s">
        <v>18</v>
      </c>
      <c r="C4623" t="s">
        <v>16</v>
      </c>
      <c r="D4623">
        <v>273.3</v>
      </c>
      <c r="E4623">
        <v>273.25</v>
      </c>
      <c r="F4623">
        <v>274.8</v>
      </c>
      <c r="G4623">
        <v>270.64999999999998</v>
      </c>
      <c r="H4623">
        <v>274.35000000000002</v>
      </c>
      <c r="I4623">
        <v>274</v>
      </c>
      <c r="J4623">
        <v>273.32</v>
      </c>
      <c r="K4623">
        <v>6572535</v>
      </c>
      <c r="L4623">
        <v>179640327635000</v>
      </c>
      <c r="M4623">
        <v>53813</v>
      </c>
      <c r="N4623">
        <v>3190994</v>
      </c>
      <c r="O4623">
        <v>0.48549999999999999</v>
      </c>
    </row>
    <row r="4624" spans="1:15" x14ac:dyDescent="0.2">
      <c r="A4624" s="1">
        <v>43304</v>
      </c>
      <c r="B4624" t="s">
        <v>18</v>
      </c>
      <c r="C4624" t="s">
        <v>16</v>
      </c>
      <c r="D4624">
        <v>274</v>
      </c>
      <c r="E4624">
        <v>279.5</v>
      </c>
      <c r="F4624">
        <v>286.64999999999998</v>
      </c>
      <c r="G4624">
        <v>277.14999999999998</v>
      </c>
      <c r="H4624">
        <v>283.95</v>
      </c>
      <c r="I4624">
        <v>284.14999999999998</v>
      </c>
      <c r="J4624">
        <v>283.57</v>
      </c>
      <c r="K4624">
        <v>26056261</v>
      </c>
      <c r="L4624">
        <v>738865008765000</v>
      </c>
      <c r="M4624">
        <v>147326</v>
      </c>
      <c r="N4624">
        <v>14378063</v>
      </c>
      <c r="O4624">
        <v>0.55179999999999996</v>
      </c>
    </row>
    <row r="4625" spans="1:15" x14ac:dyDescent="0.2">
      <c r="A4625" s="1">
        <v>43305</v>
      </c>
      <c r="B4625" t="s">
        <v>18</v>
      </c>
      <c r="C4625" t="s">
        <v>16</v>
      </c>
      <c r="D4625">
        <v>284.14999999999998</v>
      </c>
      <c r="E4625">
        <v>284.5</v>
      </c>
      <c r="F4625">
        <v>287</v>
      </c>
      <c r="G4625">
        <v>283.55</v>
      </c>
      <c r="H4625">
        <v>285.05</v>
      </c>
      <c r="I4625">
        <v>285.64999999999998</v>
      </c>
      <c r="J4625">
        <v>285.37</v>
      </c>
      <c r="K4625">
        <v>12111542</v>
      </c>
      <c r="L4625">
        <v>345626537735000</v>
      </c>
      <c r="M4625">
        <v>116799</v>
      </c>
      <c r="N4625">
        <v>7696166</v>
      </c>
      <c r="O4625">
        <v>0.63539999999999996</v>
      </c>
    </row>
    <row r="4626" spans="1:15" x14ac:dyDescent="0.2">
      <c r="A4626" s="1">
        <v>43306</v>
      </c>
      <c r="B4626" t="s">
        <v>18</v>
      </c>
      <c r="C4626" t="s">
        <v>16</v>
      </c>
      <c r="D4626">
        <v>285.64999999999998</v>
      </c>
      <c r="E4626">
        <v>284.25</v>
      </c>
      <c r="F4626">
        <v>286.95</v>
      </c>
      <c r="G4626">
        <v>283.2</v>
      </c>
      <c r="H4626">
        <v>286.39999999999998</v>
      </c>
      <c r="I4626">
        <v>286.14999999999998</v>
      </c>
      <c r="J4626">
        <v>285.64</v>
      </c>
      <c r="K4626">
        <v>13301823</v>
      </c>
      <c r="L4626">
        <v>379952811235000</v>
      </c>
      <c r="M4626">
        <v>89845</v>
      </c>
      <c r="N4626">
        <v>9173482</v>
      </c>
      <c r="O4626">
        <v>0.68959999999999999</v>
      </c>
    </row>
    <row r="4627" spans="1:15" x14ac:dyDescent="0.2">
      <c r="A4627" s="1">
        <v>43307</v>
      </c>
      <c r="B4627" t="s">
        <v>18</v>
      </c>
      <c r="C4627" t="s">
        <v>16</v>
      </c>
      <c r="D4627">
        <v>286.14999999999998</v>
      </c>
      <c r="E4627">
        <v>287</v>
      </c>
      <c r="F4627">
        <v>291.14999999999998</v>
      </c>
      <c r="G4627">
        <v>284.2</v>
      </c>
      <c r="H4627">
        <v>287.75</v>
      </c>
      <c r="I4627">
        <v>287.2</v>
      </c>
      <c r="J4627">
        <v>288.10000000000002</v>
      </c>
      <c r="K4627">
        <v>20698478</v>
      </c>
      <c r="L4627">
        <v>596325593430000</v>
      </c>
      <c r="M4627">
        <v>122759</v>
      </c>
      <c r="N4627">
        <v>11919961</v>
      </c>
      <c r="O4627">
        <v>0.57589999999999997</v>
      </c>
    </row>
    <row r="4628" spans="1:15" x14ac:dyDescent="0.2">
      <c r="A4628" s="1">
        <v>43308</v>
      </c>
      <c r="B4628" t="s">
        <v>18</v>
      </c>
      <c r="C4628" t="s">
        <v>16</v>
      </c>
      <c r="D4628">
        <v>287.2</v>
      </c>
      <c r="E4628">
        <v>300</v>
      </c>
      <c r="F4628">
        <v>307.14999999999998</v>
      </c>
      <c r="G4628">
        <v>295</v>
      </c>
      <c r="H4628">
        <v>301.60000000000002</v>
      </c>
      <c r="I4628">
        <v>302.55</v>
      </c>
      <c r="J4628">
        <v>301.39</v>
      </c>
      <c r="K4628">
        <v>75862167</v>
      </c>
      <c r="L4628">
        <v>2286407332820000</v>
      </c>
      <c r="M4628">
        <v>386586</v>
      </c>
      <c r="N4628">
        <v>39972218</v>
      </c>
      <c r="O4628">
        <v>0.52690000000000003</v>
      </c>
    </row>
    <row r="4629" spans="1:15" x14ac:dyDescent="0.2">
      <c r="A4629" s="1">
        <v>43311</v>
      </c>
      <c r="B4629" t="s">
        <v>18</v>
      </c>
      <c r="C4629" t="s">
        <v>16</v>
      </c>
      <c r="D4629">
        <v>302.55</v>
      </c>
      <c r="E4629">
        <v>302</v>
      </c>
      <c r="F4629">
        <v>303.60000000000002</v>
      </c>
      <c r="G4629">
        <v>300</v>
      </c>
      <c r="H4629">
        <v>300.60000000000002</v>
      </c>
      <c r="I4629">
        <v>301.05</v>
      </c>
      <c r="J4629">
        <v>301.52999999999997</v>
      </c>
      <c r="K4629">
        <v>17080727</v>
      </c>
      <c r="L4629">
        <v>515042065989999</v>
      </c>
      <c r="M4629">
        <v>99868</v>
      </c>
      <c r="N4629">
        <v>10494902</v>
      </c>
      <c r="O4629">
        <v>0.61439999999999995</v>
      </c>
    </row>
    <row r="4630" spans="1:15" x14ac:dyDescent="0.2">
      <c r="A4630" s="1">
        <v>43312</v>
      </c>
      <c r="B4630" t="s">
        <v>18</v>
      </c>
      <c r="C4630" t="s">
        <v>16</v>
      </c>
      <c r="D4630">
        <v>301.05</v>
      </c>
      <c r="E4630">
        <v>300.75</v>
      </c>
      <c r="F4630">
        <v>301.35000000000002</v>
      </c>
      <c r="G4630">
        <v>295.55</v>
      </c>
      <c r="H4630">
        <v>297.55</v>
      </c>
      <c r="I4630">
        <v>297.7</v>
      </c>
      <c r="J4630">
        <v>297.89999999999998</v>
      </c>
      <c r="K4630">
        <v>14563274</v>
      </c>
      <c r="L4630">
        <v>433833629320000</v>
      </c>
      <c r="M4630">
        <v>153105</v>
      </c>
      <c r="N4630">
        <v>9768552</v>
      </c>
      <c r="O4630">
        <v>0.67079999999999995</v>
      </c>
    </row>
    <row r="4631" spans="1:15" x14ac:dyDescent="0.2">
      <c r="A4631" s="1">
        <v>43313</v>
      </c>
      <c r="B4631" t="s">
        <v>18</v>
      </c>
      <c r="C4631" t="s">
        <v>16</v>
      </c>
      <c r="D4631">
        <v>297.7</v>
      </c>
      <c r="E4631">
        <v>298.05</v>
      </c>
      <c r="F4631">
        <v>302.95</v>
      </c>
      <c r="G4631">
        <v>296.10000000000002</v>
      </c>
      <c r="H4631">
        <v>300.45</v>
      </c>
      <c r="I4631">
        <v>301.60000000000002</v>
      </c>
      <c r="J4631">
        <v>299.14</v>
      </c>
      <c r="K4631">
        <v>14624672</v>
      </c>
      <c r="L4631">
        <v>437489552050000</v>
      </c>
      <c r="M4631">
        <v>162191</v>
      </c>
      <c r="N4631">
        <v>9231674</v>
      </c>
      <c r="O4631">
        <v>0.63119999999999998</v>
      </c>
    </row>
    <row r="4632" spans="1:15" x14ac:dyDescent="0.2">
      <c r="A4632" s="1">
        <v>43314</v>
      </c>
      <c r="B4632" t="s">
        <v>18</v>
      </c>
      <c r="C4632" t="s">
        <v>16</v>
      </c>
      <c r="D4632">
        <v>301.60000000000002</v>
      </c>
      <c r="E4632">
        <v>300.5</v>
      </c>
      <c r="F4632">
        <v>303.5</v>
      </c>
      <c r="G4632">
        <v>297.3</v>
      </c>
      <c r="H4632">
        <v>298.7</v>
      </c>
      <c r="I4632">
        <v>299.2</v>
      </c>
      <c r="J4632">
        <v>300.56</v>
      </c>
      <c r="K4632">
        <v>9847568</v>
      </c>
      <c r="L4632">
        <v>295982467800000</v>
      </c>
      <c r="M4632">
        <v>92368</v>
      </c>
      <c r="N4632">
        <v>5305159</v>
      </c>
      <c r="O4632">
        <v>0.53869999999999996</v>
      </c>
    </row>
    <row r="4633" spans="1:15" x14ac:dyDescent="0.2">
      <c r="A4633" s="1">
        <v>43315</v>
      </c>
      <c r="B4633" t="s">
        <v>18</v>
      </c>
      <c r="C4633" t="s">
        <v>16</v>
      </c>
      <c r="D4633">
        <v>299.2</v>
      </c>
      <c r="E4633">
        <v>300</v>
      </c>
      <c r="F4633">
        <v>305.39999999999998</v>
      </c>
      <c r="G4633">
        <v>298.14999999999998</v>
      </c>
      <c r="H4633">
        <v>303.95</v>
      </c>
      <c r="I4633">
        <v>303.95</v>
      </c>
      <c r="J4633">
        <v>302.22000000000003</v>
      </c>
      <c r="K4633">
        <v>12470372</v>
      </c>
      <c r="L4633">
        <v>376882307705000</v>
      </c>
      <c r="M4633">
        <v>107619</v>
      </c>
      <c r="N4633">
        <v>6907137</v>
      </c>
      <c r="O4633">
        <v>0.55389999999999995</v>
      </c>
    </row>
    <row r="4634" spans="1:15" x14ac:dyDescent="0.2">
      <c r="A4634" s="1">
        <v>43318</v>
      </c>
      <c r="B4634" t="s">
        <v>18</v>
      </c>
      <c r="C4634" t="s">
        <v>16</v>
      </c>
      <c r="D4634">
        <v>303.95</v>
      </c>
      <c r="E4634">
        <v>305</v>
      </c>
      <c r="F4634">
        <v>306.89999999999998</v>
      </c>
      <c r="G4634">
        <v>300</v>
      </c>
      <c r="H4634">
        <v>302.14999999999998</v>
      </c>
      <c r="I4634">
        <v>301.8</v>
      </c>
      <c r="J4634">
        <v>303.29000000000002</v>
      </c>
      <c r="K4634">
        <v>7683950</v>
      </c>
      <c r="L4634">
        <v>233045582194999</v>
      </c>
      <c r="M4634">
        <v>103742</v>
      </c>
      <c r="N4634">
        <v>4209340</v>
      </c>
      <c r="O4634">
        <v>0.54779999999999995</v>
      </c>
    </row>
    <row r="4635" spans="1:15" x14ac:dyDescent="0.2">
      <c r="A4635" s="1">
        <v>43319</v>
      </c>
      <c r="B4635" t="s">
        <v>18</v>
      </c>
      <c r="C4635" t="s">
        <v>16</v>
      </c>
      <c r="D4635">
        <v>301.8</v>
      </c>
      <c r="E4635">
        <v>302.95</v>
      </c>
      <c r="F4635">
        <v>304.2</v>
      </c>
      <c r="G4635">
        <v>299.75</v>
      </c>
      <c r="H4635">
        <v>300.64999999999998</v>
      </c>
      <c r="I4635">
        <v>301.10000000000002</v>
      </c>
      <c r="J4635">
        <v>301.77</v>
      </c>
      <c r="K4635">
        <v>7188877</v>
      </c>
      <c r="L4635">
        <v>216940921094999</v>
      </c>
      <c r="M4635">
        <v>98599</v>
      </c>
      <c r="N4635">
        <v>4479848</v>
      </c>
      <c r="O4635">
        <v>0.62319999999999998</v>
      </c>
    </row>
    <row r="4636" spans="1:15" x14ac:dyDescent="0.2">
      <c r="A4636" s="1">
        <v>43320</v>
      </c>
      <c r="B4636" t="s">
        <v>18</v>
      </c>
      <c r="C4636" t="s">
        <v>16</v>
      </c>
      <c r="D4636">
        <v>301.10000000000002</v>
      </c>
      <c r="E4636">
        <v>300.25</v>
      </c>
      <c r="F4636">
        <v>302.39999999999998</v>
      </c>
      <c r="G4636">
        <v>300</v>
      </c>
      <c r="H4636">
        <v>300.95</v>
      </c>
      <c r="I4636">
        <v>300.95</v>
      </c>
      <c r="J4636">
        <v>301.07</v>
      </c>
      <c r="K4636">
        <v>6442258</v>
      </c>
      <c r="L4636">
        <v>193956437360000</v>
      </c>
      <c r="M4636">
        <v>91974</v>
      </c>
      <c r="N4636">
        <v>3959787</v>
      </c>
      <c r="O4636">
        <v>0.61470000000000002</v>
      </c>
    </row>
    <row r="4637" spans="1:15" x14ac:dyDescent="0.2">
      <c r="A4637" s="1">
        <v>43321</v>
      </c>
      <c r="B4637" t="s">
        <v>18</v>
      </c>
      <c r="C4637" t="s">
        <v>16</v>
      </c>
      <c r="D4637">
        <v>300.95</v>
      </c>
      <c r="E4637">
        <v>301.75</v>
      </c>
      <c r="F4637">
        <v>304.60000000000002</v>
      </c>
      <c r="G4637">
        <v>300.05</v>
      </c>
      <c r="H4637">
        <v>302.64999999999998</v>
      </c>
      <c r="I4637">
        <v>302.5</v>
      </c>
      <c r="J4637">
        <v>302.52</v>
      </c>
      <c r="K4637">
        <v>9221385</v>
      </c>
      <c r="L4637">
        <v>278968871894999</v>
      </c>
      <c r="M4637">
        <v>77082</v>
      </c>
      <c r="N4637">
        <v>6345902</v>
      </c>
      <c r="O4637">
        <v>0.68819999999999903</v>
      </c>
    </row>
    <row r="4638" spans="1:15" x14ac:dyDescent="0.2">
      <c r="A4638" s="1">
        <v>43322</v>
      </c>
      <c r="B4638" t="s">
        <v>18</v>
      </c>
      <c r="C4638" t="s">
        <v>16</v>
      </c>
      <c r="D4638">
        <v>302.5</v>
      </c>
      <c r="E4638">
        <v>302</v>
      </c>
      <c r="F4638">
        <v>306.89999999999998</v>
      </c>
      <c r="G4638">
        <v>301.14999999999998</v>
      </c>
      <c r="H4638">
        <v>303.60000000000002</v>
      </c>
      <c r="I4638">
        <v>304.8</v>
      </c>
      <c r="J4638">
        <v>304.58</v>
      </c>
      <c r="K4638">
        <v>14777932</v>
      </c>
      <c r="L4638">
        <v>450101370020000</v>
      </c>
      <c r="M4638">
        <v>108018</v>
      </c>
      <c r="N4638">
        <v>9616879</v>
      </c>
      <c r="O4638">
        <v>0.65080000000000005</v>
      </c>
    </row>
    <row r="4639" spans="1:15" x14ac:dyDescent="0.2">
      <c r="A4639" s="1">
        <v>43325</v>
      </c>
      <c r="B4639" t="s">
        <v>18</v>
      </c>
      <c r="C4639" t="s">
        <v>16</v>
      </c>
      <c r="D4639">
        <v>304.8</v>
      </c>
      <c r="E4639">
        <v>304</v>
      </c>
      <c r="F4639">
        <v>307.8</v>
      </c>
      <c r="G4639">
        <v>303.14999999999998</v>
      </c>
      <c r="H4639">
        <v>305.85000000000002</v>
      </c>
      <c r="I4639">
        <v>305.95</v>
      </c>
      <c r="J4639">
        <v>305.91000000000003</v>
      </c>
      <c r="K4639">
        <v>9957591</v>
      </c>
      <c r="L4639">
        <v>304614928650000</v>
      </c>
      <c r="M4639">
        <v>73992</v>
      </c>
      <c r="N4639">
        <v>5605325</v>
      </c>
      <c r="O4639">
        <v>0.56289999999999996</v>
      </c>
    </row>
    <row r="4640" spans="1:15" x14ac:dyDescent="0.2">
      <c r="A4640" s="1">
        <v>43326</v>
      </c>
      <c r="B4640" t="s">
        <v>18</v>
      </c>
      <c r="C4640" t="s">
        <v>16</v>
      </c>
      <c r="D4640">
        <v>305.95</v>
      </c>
      <c r="E4640">
        <v>307</v>
      </c>
      <c r="F4640">
        <v>310.2</v>
      </c>
      <c r="G4640">
        <v>306.85000000000002</v>
      </c>
      <c r="H4640">
        <v>307.64999999999998</v>
      </c>
      <c r="I4640">
        <v>307.89999999999998</v>
      </c>
      <c r="J4640">
        <v>308.55</v>
      </c>
      <c r="K4640">
        <v>12315926</v>
      </c>
      <c r="L4640">
        <v>380013294070000</v>
      </c>
      <c r="M4640">
        <v>120377</v>
      </c>
      <c r="N4640">
        <v>6834468</v>
      </c>
      <c r="O4640">
        <v>0.55489999999999995</v>
      </c>
    </row>
    <row r="4641" spans="1:15" x14ac:dyDescent="0.2">
      <c r="A4641" s="1">
        <v>43328</v>
      </c>
      <c r="B4641" t="s">
        <v>18</v>
      </c>
      <c r="C4641" t="s">
        <v>16</v>
      </c>
      <c r="D4641">
        <v>307.89999999999998</v>
      </c>
      <c r="E4641">
        <v>307.89999999999998</v>
      </c>
      <c r="F4641">
        <v>308.5</v>
      </c>
      <c r="G4641">
        <v>305.10000000000002</v>
      </c>
      <c r="H4641">
        <v>307.45</v>
      </c>
      <c r="I4641">
        <v>307.45</v>
      </c>
      <c r="J4641">
        <v>306.97000000000003</v>
      </c>
      <c r="K4641">
        <v>18674289</v>
      </c>
      <c r="L4641">
        <v>573249621370000</v>
      </c>
      <c r="M4641">
        <v>79333</v>
      </c>
      <c r="N4641">
        <v>15733106</v>
      </c>
      <c r="O4641">
        <v>0.84250000000000003</v>
      </c>
    </row>
    <row r="4642" spans="1:15" x14ac:dyDescent="0.2">
      <c r="A4642" s="1">
        <v>43329</v>
      </c>
      <c r="B4642" t="s">
        <v>18</v>
      </c>
      <c r="C4642" t="s">
        <v>16</v>
      </c>
      <c r="D4642">
        <v>307.45</v>
      </c>
      <c r="E4642">
        <v>307.8</v>
      </c>
      <c r="F4642">
        <v>315.3</v>
      </c>
      <c r="G4642">
        <v>307.8</v>
      </c>
      <c r="H4642">
        <v>313.7</v>
      </c>
      <c r="I4642">
        <v>313.75</v>
      </c>
      <c r="J4642">
        <v>313.17</v>
      </c>
      <c r="K4642">
        <v>25413745</v>
      </c>
      <c r="L4642">
        <v>795892572460000</v>
      </c>
      <c r="M4642">
        <v>188911</v>
      </c>
      <c r="N4642">
        <v>15949025</v>
      </c>
      <c r="O4642">
        <v>0.62760000000000005</v>
      </c>
    </row>
    <row r="4643" spans="1:15" x14ac:dyDescent="0.2">
      <c r="A4643" s="1">
        <v>43332</v>
      </c>
      <c r="B4643" t="s">
        <v>18</v>
      </c>
      <c r="C4643" t="s">
        <v>16</v>
      </c>
      <c r="D4643">
        <v>313.75</v>
      </c>
      <c r="E4643">
        <v>314.2</v>
      </c>
      <c r="F4643">
        <v>315</v>
      </c>
      <c r="G4643">
        <v>311.3</v>
      </c>
      <c r="H4643">
        <v>313.35000000000002</v>
      </c>
      <c r="I4643">
        <v>313.3</v>
      </c>
      <c r="J4643">
        <v>313.42</v>
      </c>
      <c r="K4643">
        <v>19218118</v>
      </c>
      <c r="L4643">
        <v>602333620410000</v>
      </c>
      <c r="M4643">
        <v>159969</v>
      </c>
      <c r="N4643">
        <v>14616159</v>
      </c>
      <c r="O4643">
        <v>0.76049999999999995</v>
      </c>
    </row>
    <row r="4644" spans="1:15" x14ac:dyDescent="0.2">
      <c r="A4644" s="1">
        <v>43333</v>
      </c>
      <c r="B4644" t="s">
        <v>18</v>
      </c>
      <c r="C4644" t="s">
        <v>16</v>
      </c>
      <c r="D4644">
        <v>313.3</v>
      </c>
      <c r="E4644">
        <v>314.5</v>
      </c>
      <c r="F4644">
        <v>317</v>
      </c>
      <c r="G4644">
        <v>312</v>
      </c>
      <c r="H4644">
        <v>312.8</v>
      </c>
      <c r="I4644">
        <v>312.89999999999998</v>
      </c>
      <c r="J4644">
        <v>313.83999999999997</v>
      </c>
      <c r="K4644">
        <v>13618791</v>
      </c>
      <c r="L4644">
        <v>427408715865000</v>
      </c>
      <c r="M4644">
        <v>119997</v>
      </c>
      <c r="N4644">
        <v>9486419</v>
      </c>
      <c r="O4644">
        <v>0.6966</v>
      </c>
    </row>
    <row r="4645" spans="1:15" x14ac:dyDescent="0.2">
      <c r="A4645" s="1">
        <v>43335</v>
      </c>
      <c r="B4645" t="s">
        <v>18</v>
      </c>
      <c r="C4645" t="s">
        <v>16</v>
      </c>
      <c r="D4645">
        <v>312.89999999999998</v>
      </c>
      <c r="E4645">
        <v>314</v>
      </c>
      <c r="F4645">
        <v>316.39999999999998</v>
      </c>
      <c r="G4645">
        <v>307.35000000000002</v>
      </c>
      <c r="H4645">
        <v>311.85000000000002</v>
      </c>
      <c r="I4645">
        <v>312</v>
      </c>
      <c r="J4645">
        <v>312.05</v>
      </c>
      <c r="K4645">
        <v>11309613</v>
      </c>
      <c r="L4645">
        <v>352913427045000</v>
      </c>
      <c r="M4645">
        <v>88596</v>
      </c>
      <c r="N4645">
        <v>7070528</v>
      </c>
      <c r="O4645">
        <v>0.62519999999999998</v>
      </c>
    </row>
    <row r="4646" spans="1:15" x14ac:dyDescent="0.2">
      <c r="A4646" s="1">
        <v>43336</v>
      </c>
      <c r="B4646" t="s">
        <v>18</v>
      </c>
      <c r="C4646" t="s">
        <v>16</v>
      </c>
      <c r="D4646">
        <v>312</v>
      </c>
      <c r="E4646">
        <v>311</v>
      </c>
      <c r="F4646">
        <v>312</v>
      </c>
      <c r="G4646">
        <v>307</v>
      </c>
      <c r="H4646">
        <v>310.7</v>
      </c>
      <c r="I4646">
        <v>310.39999999999998</v>
      </c>
      <c r="J4646">
        <v>309.64999999999998</v>
      </c>
      <c r="K4646">
        <v>5445848</v>
      </c>
      <c r="L4646">
        <v>168629362550000</v>
      </c>
      <c r="M4646">
        <v>46328</v>
      </c>
      <c r="N4646">
        <v>2944917</v>
      </c>
      <c r="O4646">
        <v>0.54079999999999995</v>
      </c>
    </row>
    <row r="4647" spans="1:15" x14ac:dyDescent="0.2">
      <c r="A4647" s="1">
        <v>43339</v>
      </c>
      <c r="B4647" t="s">
        <v>18</v>
      </c>
      <c r="C4647" t="s">
        <v>16</v>
      </c>
      <c r="D4647">
        <v>310.39999999999998</v>
      </c>
      <c r="E4647">
        <v>311.2</v>
      </c>
      <c r="F4647">
        <v>314.85000000000002</v>
      </c>
      <c r="G4647">
        <v>310.5</v>
      </c>
      <c r="H4647">
        <v>313.55</v>
      </c>
      <c r="I4647">
        <v>313.39999999999998</v>
      </c>
      <c r="J4647">
        <v>313.57</v>
      </c>
      <c r="K4647">
        <v>5278766</v>
      </c>
      <c r="L4647">
        <v>165528614720000</v>
      </c>
      <c r="M4647">
        <v>49160</v>
      </c>
      <c r="N4647">
        <v>2790713</v>
      </c>
      <c r="O4647">
        <v>0.52869999999999995</v>
      </c>
    </row>
    <row r="4648" spans="1:15" x14ac:dyDescent="0.2">
      <c r="A4648" s="1">
        <v>43340</v>
      </c>
      <c r="B4648" t="s">
        <v>18</v>
      </c>
      <c r="C4648" t="s">
        <v>16</v>
      </c>
      <c r="D4648">
        <v>313.39999999999998</v>
      </c>
      <c r="E4648">
        <v>314</v>
      </c>
      <c r="F4648">
        <v>315.8</v>
      </c>
      <c r="G4648">
        <v>311</v>
      </c>
      <c r="H4648">
        <v>312</v>
      </c>
      <c r="I4648">
        <v>311.64999999999998</v>
      </c>
      <c r="J4648">
        <v>312.77999999999997</v>
      </c>
      <c r="K4648">
        <v>6609740</v>
      </c>
      <c r="L4648">
        <v>206741942765000</v>
      </c>
      <c r="M4648">
        <v>51177</v>
      </c>
      <c r="N4648">
        <v>4027729</v>
      </c>
      <c r="O4648">
        <v>0.60939999999999905</v>
      </c>
    </row>
    <row r="4649" spans="1:15" x14ac:dyDescent="0.2">
      <c r="A4649" s="1">
        <v>43341</v>
      </c>
      <c r="B4649" t="s">
        <v>18</v>
      </c>
      <c r="C4649" t="s">
        <v>16</v>
      </c>
      <c r="D4649">
        <v>311.64999999999998</v>
      </c>
      <c r="E4649">
        <v>311.7</v>
      </c>
      <c r="F4649">
        <v>315.45</v>
      </c>
      <c r="G4649">
        <v>310</v>
      </c>
      <c r="H4649">
        <v>312.85000000000002</v>
      </c>
      <c r="I4649">
        <v>312.8</v>
      </c>
      <c r="J4649">
        <v>312.10000000000002</v>
      </c>
      <c r="K4649">
        <v>10349504</v>
      </c>
      <c r="L4649">
        <v>323012424945000</v>
      </c>
      <c r="M4649">
        <v>60903</v>
      </c>
      <c r="N4649">
        <v>7495744</v>
      </c>
      <c r="O4649">
        <v>0.72430000000000005</v>
      </c>
    </row>
    <row r="4650" spans="1:15" x14ac:dyDescent="0.2">
      <c r="A4650" s="1">
        <v>43342</v>
      </c>
      <c r="B4650" t="s">
        <v>18</v>
      </c>
      <c r="C4650" t="s">
        <v>16</v>
      </c>
      <c r="D4650">
        <v>312.8</v>
      </c>
      <c r="E4650">
        <v>313.5</v>
      </c>
      <c r="F4650">
        <v>320.60000000000002</v>
      </c>
      <c r="G4650">
        <v>313.5</v>
      </c>
      <c r="H4650">
        <v>318.95</v>
      </c>
      <c r="I4650">
        <v>319.85000000000002</v>
      </c>
      <c r="J4650">
        <v>318.38</v>
      </c>
      <c r="K4650">
        <v>24973007</v>
      </c>
      <c r="L4650">
        <v>795102842865000</v>
      </c>
      <c r="M4650">
        <v>159658</v>
      </c>
      <c r="N4650">
        <v>16360655</v>
      </c>
      <c r="O4650">
        <v>0.65510000000000002</v>
      </c>
    </row>
    <row r="4651" spans="1:15" x14ac:dyDescent="0.2">
      <c r="A4651" s="1">
        <v>43343</v>
      </c>
      <c r="B4651" t="s">
        <v>18</v>
      </c>
      <c r="C4651" t="s">
        <v>16</v>
      </c>
      <c r="D4651">
        <v>319.85000000000002</v>
      </c>
      <c r="E4651">
        <v>322</v>
      </c>
      <c r="F4651">
        <v>322.60000000000002</v>
      </c>
      <c r="G4651">
        <v>317.2</v>
      </c>
      <c r="H4651">
        <v>319.60000000000002</v>
      </c>
      <c r="I4651">
        <v>319.85000000000002</v>
      </c>
      <c r="J4651">
        <v>320.54000000000002</v>
      </c>
      <c r="K4651">
        <v>18084699</v>
      </c>
      <c r="L4651">
        <v>579678312990000</v>
      </c>
      <c r="M4651">
        <v>119433</v>
      </c>
      <c r="N4651">
        <v>11884175</v>
      </c>
      <c r="O4651">
        <v>0.65709999999999902</v>
      </c>
    </row>
    <row r="4652" spans="1:15" x14ac:dyDescent="0.2">
      <c r="A4652" s="1">
        <v>43346</v>
      </c>
      <c r="B4652" t="s">
        <v>18</v>
      </c>
      <c r="C4652" t="s">
        <v>16</v>
      </c>
      <c r="D4652">
        <v>319.85000000000002</v>
      </c>
      <c r="E4652">
        <v>322.95</v>
      </c>
      <c r="F4652">
        <v>322.95</v>
      </c>
      <c r="G4652">
        <v>311.05</v>
      </c>
      <c r="H4652">
        <v>311.5</v>
      </c>
      <c r="I4652">
        <v>313.2</v>
      </c>
      <c r="J4652">
        <v>318.70999999999998</v>
      </c>
      <c r="K4652">
        <v>9112998</v>
      </c>
      <c r="L4652">
        <v>290437285055000</v>
      </c>
      <c r="M4652">
        <v>85876</v>
      </c>
      <c r="N4652">
        <v>5645798</v>
      </c>
      <c r="O4652">
        <v>0.61950000000000005</v>
      </c>
    </row>
    <row r="4653" spans="1:15" x14ac:dyDescent="0.2">
      <c r="A4653" s="1">
        <v>43347</v>
      </c>
      <c r="B4653" t="s">
        <v>18</v>
      </c>
      <c r="C4653" t="s">
        <v>16</v>
      </c>
      <c r="D4653">
        <v>313.2</v>
      </c>
      <c r="E4653">
        <v>312</v>
      </c>
      <c r="F4653">
        <v>312.2</v>
      </c>
      <c r="G4653">
        <v>307</v>
      </c>
      <c r="H4653">
        <v>310.3</v>
      </c>
      <c r="I4653">
        <v>309.60000000000002</v>
      </c>
      <c r="J4653">
        <v>308.60000000000002</v>
      </c>
      <c r="K4653">
        <v>11184441</v>
      </c>
      <c r="L4653">
        <v>345155552365000</v>
      </c>
      <c r="M4653">
        <v>107727</v>
      </c>
      <c r="N4653">
        <v>7257266</v>
      </c>
      <c r="O4653">
        <v>0.64890000000000003</v>
      </c>
    </row>
    <row r="4654" spans="1:15" x14ac:dyDescent="0.2">
      <c r="A4654" s="1">
        <v>43348</v>
      </c>
      <c r="B4654" t="s">
        <v>18</v>
      </c>
      <c r="C4654" t="s">
        <v>16</v>
      </c>
      <c r="D4654">
        <v>309.60000000000002</v>
      </c>
      <c r="E4654">
        <v>310.39999999999998</v>
      </c>
      <c r="F4654">
        <v>314.45</v>
      </c>
      <c r="G4654">
        <v>309.25</v>
      </c>
      <c r="H4654">
        <v>310</v>
      </c>
      <c r="I4654">
        <v>310.25</v>
      </c>
      <c r="J4654">
        <v>311.33</v>
      </c>
      <c r="K4654">
        <v>10139205</v>
      </c>
      <c r="L4654">
        <v>315662249915000</v>
      </c>
      <c r="M4654">
        <v>91732</v>
      </c>
      <c r="N4654">
        <v>5132830</v>
      </c>
      <c r="O4654">
        <v>0.50619999999999998</v>
      </c>
    </row>
    <row r="4655" spans="1:15" x14ac:dyDescent="0.2">
      <c r="A4655" s="1">
        <v>43349</v>
      </c>
      <c r="B4655" t="s">
        <v>18</v>
      </c>
      <c r="C4655" t="s">
        <v>16</v>
      </c>
      <c r="D4655">
        <v>310.25</v>
      </c>
      <c r="E4655">
        <v>311.39999999999998</v>
      </c>
      <c r="F4655">
        <v>311.75</v>
      </c>
      <c r="G4655">
        <v>308.05</v>
      </c>
      <c r="H4655">
        <v>310</v>
      </c>
      <c r="I4655">
        <v>310.8</v>
      </c>
      <c r="J4655">
        <v>310.2</v>
      </c>
      <c r="K4655">
        <v>7609714</v>
      </c>
      <c r="L4655">
        <v>236054035335000</v>
      </c>
      <c r="M4655">
        <v>72864</v>
      </c>
      <c r="N4655">
        <v>4767106</v>
      </c>
      <c r="O4655">
        <v>0.62649999999999995</v>
      </c>
    </row>
    <row r="4656" spans="1:15" x14ac:dyDescent="0.2">
      <c r="A4656" s="1">
        <v>43350</v>
      </c>
      <c r="B4656" t="s">
        <v>18</v>
      </c>
      <c r="C4656" t="s">
        <v>16</v>
      </c>
      <c r="D4656">
        <v>310.8</v>
      </c>
      <c r="E4656">
        <v>311.60000000000002</v>
      </c>
      <c r="F4656">
        <v>313.2</v>
      </c>
      <c r="G4656">
        <v>308.10000000000002</v>
      </c>
      <c r="H4656">
        <v>310.64999999999998</v>
      </c>
      <c r="I4656">
        <v>310.45</v>
      </c>
      <c r="J4656">
        <v>311.02</v>
      </c>
      <c r="K4656">
        <v>7188478</v>
      </c>
      <c r="L4656">
        <v>223573717169999</v>
      </c>
      <c r="M4656">
        <v>108508</v>
      </c>
      <c r="N4656">
        <v>4334253</v>
      </c>
      <c r="O4656">
        <v>0.60289999999999999</v>
      </c>
    </row>
    <row r="4657" spans="1:15" x14ac:dyDescent="0.2">
      <c r="A4657" s="1">
        <v>43353</v>
      </c>
      <c r="B4657" t="s">
        <v>18</v>
      </c>
      <c r="C4657" t="s">
        <v>16</v>
      </c>
      <c r="D4657">
        <v>310.45</v>
      </c>
      <c r="E4657">
        <v>310.2</v>
      </c>
      <c r="F4657">
        <v>310.75</v>
      </c>
      <c r="G4657">
        <v>305.55</v>
      </c>
      <c r="H4657">
        <v>306.10000000000002</v>
      </c>
      <c r="I4657">
        <v>306.55</v>
      </c>
      <c r="J4657">
        <v>306.95999999999998</v>
      </c>
      <c r="K4657">
        <v>9635849</v>
      </c>
      <c r="L4657">
        <v>295781719820000</v>
      </c>
      <c r="M4657">
        <v>91265</v>
      </c>
      <c r="N4657">
        <v>5707533</v>
      </c>
      <c r="O4657">
        <v>0.59229999999999905</v>
      </c>
    </row>
    <row r="4658" spans="1:15" x14ac:dyDescent="0.2">
      <c r="A4658" s="1">
        <v>43354</v>
      </c>
      <c r="B4658" t="s">
        <v>18</v>
      </c>
      <c r="C4658" t="s">
        <v>16</v>
      </c>
      <c r="D4658">
        <v>306.55</v>
      </c>
      <c r="E4658">
        <v>306.64999999999998</v>
      </c>
      <c r="F4658">
        <v>306.75</v>
      </c>
      <c r="G4658">
        <v>295.55</v>
      </c>
      <c r="H4658">
        <v>296.2</v>
      </c>
      <c r="I4658">
        <v>297.2</v>
      </c>
      <c r="J4658">
        <v>298.06</v>
      </c>
      <c r="K4658">
        <v>26006624</v>
      </c>
      <c r="L4658">
        <v>775156304070000</v>
      </c>
      <c r="M4658">
        <v>178943</v>
      </c>
      <c r="N4658">
        <v>13786209</v>
      </c>
      <c r="O4658">
        <v>0.53010000000000002</v>
      </c>
    </row>
    <row r="4659" spans="1:15" x14ac:dyDescent="0.2">
      <c r="A4659" s="1">
        <v>43355</v>
      </c>
      <c r="B4659" t="s">
        <v>18</v>
      </c>
      <c r="C4659" t="s">
        <v>16</v>
      </c>
      <c r="D4659">
        <v>297.2</v>
      </c>
      <c r="E4659">
        <v>297.75</v>
      </c>
      <c r="F4659">
        <v>307.60000000000002</v>
      </c>
      <c r="G4659">
        <v>295.39999999999998</v>
      </c>
      <c r="H4659">
        <v>306.10000000000002</v>
      </c>
      <c r="I4659">
        <v>306.8</v>
      </c>
      <c r="J4659">
        <v>303.42</v>
      </c>
      <c r="K4659">
        <v>19423600</v>
      </c>
      <c r="L4659">
        <v>589349699780000</v>
      </c>
      <c r="M4659">
        <v>138154</v>
      </c>
      <c r="N4659">
        <v>9412549</v>
      </c>
      <c r="O4659">
        <v>0.48459999999999998</v>
      </c>
    </row>
    <row r="4660" spans="1:15" x14ac:dyDescent="0.2">
      <c r="A4660" s="1">
        <v>43357</v>
      </c>
      <c r="B4660" t="s">
        <v>18</v>
      </c>
      <c r="C4660" t="s">
        <v>16</v>
      </c>
      <c r="D4660">
        <v>306.8</v>
      </c>
      <c r="E4660">
        <v>307</v>
      </c>
      <c r="F4660">
        <v>308.64999999999998</v>
      </c>
      <c r="G4660">
        <v>305.05</v>
      </c>
      <c r="H4660">
        <v>306.95</v>
      </c>
      <c r="I4660">
        <v>307.14999999999998</v>
      </c>
      <c r="J4660">
        <v>306.62</v>
      </c>
      <c r="K4660">
        <v>12823479</v>
      </c>
      <c r="L4660">
        <v>393194012915000</v>
      </c>
      <c r="M4660">
        <v>135884</v>
      </c>
      <c r="N4660">
        <v>7881282</v>
      </c>
      <c r="O4660">
        <v>0.61460000000000004</v>
      </c>
    </row>
    <row r="4661" spans="1:15" x14ac:dyDescent="0.2">
      <c r="A4661" s="1">
        <v>43360</v>
      </c>
      <c r="B4661" t="s">
        <v>18</v>
      </c>
      <c r="C4661" t="s">
        <v>16</v>
      </c>
      <c r="D4661">
        <v>307.14999999999998</v>
      </c>
      <c r="E4661">
        <v>305</v>
      </c>
      <c r="F4661">
        <v>306.10000000000002</v>
      </c>
      <c r="G4661">
        <v>301.5</v>
      </c>
      <c r="H4661">
        <v>302.5</v>
      </c>
      <c r="I4661">
        <v>302</v>
      </c>
      <c r="J4661">
        <v>303.27</v>
      </c>
      <c r="K4661">
        <v>5825628</v>
      </c>
      <c r="L4661">
        <v>176673334410000</v>
      </c>
      <c r="M4661">
        <v>98875</v>
      </c>
      <c r="N4661">
        <v>3149772</v>
      </c>
      <c r="O4661">
        <v>0.54069999999999996</v>
      </c>
    </row>
    <row r="4662" spans="1:15" x14ac:dyDescent="0.2">
      <c r="A4662" s="1">
        <v>43361</v>
      </c>
      <c r="B4662" t="s">
        <v>18</v>
      </c>
      <c r="C4662" t="s">
        <v>16</v>
      </c>
      <c r="D4662">
        <v>302</v>
      </c>
      <c r="E4662">
        <v>302.2</v>
      </c>
      <c r="F4662">
        <v>304.89999999999998</v>
      </c>
      <c r="G4662">
        <v>299.3</v>
      </c>
      <c r="H4662">
        <v>304.5</v>
      </c>
      <c r="I4662">
        <v>303.25</v>
      </c>
      <c r="J4662">
        <v>302.47000000000003</v>
      </c>
      <c r="K4662">
        <v>8199623</v>
      </c>
      <c r="L4662">
        <v>248010239505000</v>
      </c>
      <c r="M4662">
        <v>70655</v>
      </c>
      <c r="N4662">
        <v>4400792</v>
      </c>
      <c r="O4662">
        <v>0.53669999999999995</v>
      </c>
    </row>
    <row r="4663" spans="1:15" x14ac:dyDescent="0.2">
      <c r="A4663" s="1">
        <v>43362</v>
      </c>
      <c r="B4663" t="s">
        <v>18</v>
      </c>
      <c r="C4663" t="s">
        <v>16</v>
      </c>
      <c r="D4663">
        <v>303.25</v>
      </c>
      <c r="E4663">
        <v>304.5</v>
      </c>
      <c r="F4663">
        <v>305.64999999999998</v>
      </c>
      <c r="G4663">
        <v>298</v>
      </c>
      <c r="H4663">
        <v>300</v>
      </c>
      <c r="I4663">
        <v>299.64999999999998</v>
      </c>
      <c r="J4663">
        <v>302.14999999999998</v>
      </c>
      <c r="K4663">
        <v>6150336</v>
      </c>
      <c r="L4663">
        <v>185830484500000</v>
      </c>
      <c r="M4663">
        <v>74564</v>
      </c>
      <c r="N4663">
        <v>2970120</v>
      </c>
      <c r="O4663">
        <v>0.4829</v>
      </c>
    </row>
    <row r="4664" spans="1:15" x14ac:dyDescent="0.2">
      <c r="A4664" s="1">
        <v>43364</v>
      </c>
      <c r="B4664" t="s">
        <v>18</v>
      </c>
      <c r="C4664" t="s">
        <v>16</v>
      </c>
      <c r="D4664">
        <v>299.64999999999998</v>
      </c>
      <c r="E4664">
        <v>300.39999999999998</v>
      </c>
      <c r="F4664">
        <v>306.60000000000002</v>
      </c>
      <c r="G4664">
        <v>300.39999999999998</v>
      </c>
      <c r="H4664">
        <v>304.10000000000002</v>
      </c>
      <c r="I4664">
        <v>303.95</v>
      </c>
      <c r="J4664">
        <v>303.82</v>
      </c>
      <c r="K4664">
        <v>16337218</v>
      </c>
      <c r="L4664">
        <v>496361317289999</v>
      </c>
      <c r="M4664">
        <v>103478</v>
      </c>
      <c r="N4664">
        <v>10285775</v>
      </c>
      <c r="O4664">
        <v>0.62960000000000005</v>
      </c>
    </row>
    <row r="4665" spans="1:15" x14ac:dyDescent="0.2">
      <c r="A4665" s="1">
        <v>43367</v>
      </c>
      <c r="B4665" t="s">
        <v>18</v>
      </c>
      <c r="C4665" t="s">
        <v>16</v>
      </c>
      <c r="D4665">
        <v>303.95</v>
      </c>
      <c r="E4665">
        <v>305</v>
      </c>
      <c r="F4665">
        <v>306.35000000000002</v>
      </c>
      <c r="G4665">
        <v>292.5</v>
      </c>
      <c r="H4665">
        <v>298.8</v>
      </c>
      <c r="I4665">
        <v>297.95</v>
      </c>
      <c r="J4665">
        <v>299.62</v>
      </c>
      <c r="K4665">
        <v>14452668</v>
      </c>
      <c r="L4665">
        <v>433029714635000</v>
      </c>
      <c r="M4665">
        <v>138196</v>
      </c>
      <c r="N4665">
        <v>9062644</v>
      </c>
      <c r="O4665">
        <v>0.62709999999999999</v>
      </c>
    </row>
    <row r="4666" spans="1:15" x14ac:dyDescent="0.2">
      <c r="A4666" s="1">
        <v>43368</v>
      </c>
      <c r="B4666" t="s">
        <v>18</v>
      </c>
      <c r="C4666" t="s">
        <v>16</v>
      </c>
      <c r="D4666">
        <v>297.95</v>
      </c>
      <c r="E4666">
        <v>296.89999999999998</v>
      </c>
      <c r="F4666">
        <v>302.35000000000002</v>
      </c>
      <c r="G4666">
        <v>292.35000000000002</v>
      </c>
      <c r="H4666">
        <v>301.14999999999998</v>
      </c>
      <c r="I4666">
        <v>301.14999999999998</v>
      </c>
      <c r="J4666">
        <v>297.89999999999998</v>
      </c>
      <c r="K4666">
        <v>13273933</v>
      </c>
      <c r="L4666">
        <v>395428488225000</v>
      </c>
      <c r="M4666">
        <v>170623</v>
      </c>
      <c r="N4666">
        <v>7471547</v>
      </c>
      <c r="O4666">
        <v>0.56289999999999996</v>
      </c>
    </row>
    <row r="4667" spans="1:15" x14ac:dyDescent="0.2">
      <c r="A4667" s="1">
        <v>43369</v>
      </c>
      <c r="B4667" t="s">
        <v>18</v>
      </c>
      <c r="C4667" t="s">
        <v>16</v>
      </c>
      <c r="D4667">
        <v>301.14999999999998</v>
      </c>
      <c r="E4667">
        <v>303</v>
      </c>
      <c r="F4667">
        <v>303</v>
      </c>
      <c r="G4667">
        <v>289.75</v>
      </c>
      <c r="H4667">
        <v>293.10000000000002</v>
      </c>
      <c r="I4667">
        <v>293.14999999999998</v>
      </c>
      <c r="J4667">
        <v>293.94</v>
      </c>
      <c r="K4667">
        <v>19891787</v>
      </c>
      <c r="L4667">
        <v>584701481785000</v>
      </c>
      <c r="M4667">
        <v>198806</v>
      </c>
      <c r="N4667">
        <v>13559149</v>
      </c>
      <c r="O4667">
        <v>0.68159999999999998</v>
      </c>
    </row>
    <row r="4668" spans="1:15" x14ac:dyDescent="0.2">
      <c r="A4668" s="1">
        <v>43370</v>
      </c>
      <c r="B4668" t="s">
        <v>18</v>
      </c>
      <c r="C4668" t="s">
        <v>16</v>
      </c>
      <c r="D4668">
        <v>293.14999999999998</v>
      </c>
      <c r="E4668">
        <v>293.5</v>
      </c>
      <c r="F4668">
        <v>295.10000000000002</v>
      </c>
      <c r="G4668">
        <v>289.5</v>
      </c>
      <c r="H4668">
        <v>294.14999999999998</v>
      </c>
      <c r="I4668">
        <v>293.3</v>
      </c>
      <c r="J4668">
        <v>292.27999999999997</v>
      </c>
      <c r="K4668">
        <v>12084852</v>
      </c>
      <c r="L4668">
        <v>353213376035000</v>
      </c>
      <c r="M4668">
        <v>111921</v>
      </c>
      <c r="N4668">
        <v>7587958</v>
      </c>
      <c r="O4668">
        <v>0.62790000000000001</v>
      </c>
    </row>
    <row r="4669" spans="1:15" x14ac:dyDescent="0.2">
      <c r="A4669" s="1">
        <v>43371</v>
      </c>
      <c r="B4669" t="s">
        <v>18</v>
      </c>
      <c r="C4669" t="s">
        <v>16</v>
      </c>
      <c r="D4669">
        <v>293.3</v>
      </c>
      <c r="E4669">
        <v>295</v>
      </c>
      <c r="F4669">
        <v>300</v>
      </c>
      <c r="G4669">
        <v>291.8</v>
      </c>
      <c r="H4669">
        <v>298.85000000000002</v>
      </c>
      <c r="I4669">
        <v>297.75</v>
      </c>
      <c r="J4669">
        <v>296.25</v>
      </c>
      <c r="K4669">
        <v>24606864</v>
      </c>
      <c r="L4669">
        <v>728968348035000</v>
      </c>
      <c r="M4669">
        <v>174778</v>
      </c>
      <c r="N4669">
        <v>16612435</v>
      </c>
      <c r="O4669">
        <v>0.67510000000000003</v>
      </c>
    </row>
    <row r="4670" spans="1:15" x14ac:dyDescent="0.2">
      <c r="A4670" s="1">
        <v>43374</v>
      </c>
      <c r="B4670" t="s">
        <v>18</v>
      </c>
      <c r="C4670" t="s">
        <v>16</v>
      </c>
      <c r="D4670">
        <v>297.75</v>
      </c>
      <c r="E4670">
        <v>300.85000000000002</v>
      </c>
      <c r="F4670">
        <v>302.95</v>
      </c>
      <c r="G4670">
        <v>293.39999999999998</v>
      </c>
      <c r="H4670">
        <v>297</v>
      </c>
      <c r="I4670">
        <v>297.10000000000002</v>
      </c>
      <c r="J4670">
        <v>296.68</v>
      </c>
      <c r="K4670">
        <v>9025533</v>
      </c>
      <c r="L4670">
        <v>267765510535000</v>
      </c>
      <c r="M4670">
        <v>95424</v>
      </c>
      <c r="N4670">
        <v>4657058</v>
      </c>
      <c r="O4670">
        <v>0.51600000000000001</v>
      </c>
    </row>
    <row r="4671" spans="1:15" x14ac:dyDescent="0.2">
      <c r="A4671" s="1">
        <v>43376</v>
      </c>
      <c r="B4671" t="s">
        <v>18</v>
      </c>
      <c r="C4671" t="s">
        <v>16</v>
      </c>
      <c r="D4671">
        <v>297.10000000000002</v>
      </c>
      <c r="E4671">
        <v>297</v>
      </c>
      <c r="F4671">
        <v>300</v>
      </c>
      <c r="G4671">
        <v>294.64999999999998</v>
      </c>
      <c r="H4671">
        <v>295.25</v>
      </c>
      <c r="I4671">
        <v>295.2</v>
      </c>
      <c r="J4671">
        <v>297.16000000000003</v>
      </c>
      <c r="K4671">
        <v>7570160</v>
      </c>
      <c r="L4671">
        <v>224951862765000</v>
      </c>
      <c r="M4671">
        <v>80374</v>
      </c>
      <c r="N4671">
        <v>4455682</v>
      </c>
      <c r="O4671">
        <v>0.58860000000000001</v>
      </c>
    </row>
    <row r="4672" spans="1:15" x14ac:dyDescent="0.2">
      <c r="A4672" s="1">
        <v>43377</v>
      </c>
      <c r="B4672" t="s">
        <v>18</v>
      </c>
      <c r="C4672" t="s">
        <v>16</v>
      </c>
      <c r="D4672">
        <v>295.2</v>
      </c>
      <c r="E4672">
        <v>293.85000000000002</v>
      </c>
      <c r="F4672">
        <v>295.7</v>
      </c>
      <c r="G4672">
        <v>285.14999999999998</v>
      </c>
      <c r="H4672">
        <v>287.75</v>
      </c>
      <c r="I4672">
        <v>287.10000000000002</v>
      </c>
      <c r="J4672">
        <v>290.27999999999997</v>
      </c>
      <c r="K4672">
        <v>8105763</v>
      </c>
      <c r="L4672">
        <v>235297454990000</v>
      </c>
      <c r="M4672">
        <v>110051</v>
      </c>
      <c r="N4672">
        <v>3904487</v>
      </c>
      <c r="O4672">
        <v>0.48170000000000002</v>
      </c>
    </row>
    <row r="4673" spans="1:15" x14ac:dyDescent="0.2">
      <c r="A4673" s="1">
        <v>43378</v>
      </c>
      <c r="B4673" t="s">
        <v>18</v>
      </c>
      <c r="C4673" t="s">
        <v>16</v>
      </c>
      <c r="D4673">
        <v>287.10000000000002</v>
      </c>
      <c r="E4673">
        <v>285.5</v>
      </c>
      <c r="F4673">
        <v>286</v>
      </c>
      <c r="G4673">
        <v>275.10000000000002</v>
      </c>
      <c r="H4673">
        <v>276.05</v>
      </c>
      <c r="I4673">
        <v>276.5</v>
      </c>
      <c r="J4673">
        <v>280.41000000000003</v>
      </c>
      <c r="K4673">
        <v>17622969</v>
      </c>
      <c r="L4673">
        <v>494167951039999</v>
      </c>
      <c r="M4673">
        <v>156108</v>
      </c>
      <c r="N4673">
        <v>11659870</v>
      </c>
      <c r="O4673">
        <v>0.66159999999999997</v>
      </c>
    </row>
    <row r="4674" spans="1:15" x14ac:dyDescent="0.2">
      <c r="A4674" s="1">
        <v>43381</v>
      </c>
      <c r="B4674" t="s">
        <v>18</v>
      </c>
      <c r="C4674" t="s">
        <v>16</v>
      </c>
      <c r="D4674">
        <v>276.5</v>
      </c>
      <c r="E4674">
        <v>279</v>
      </c>
      <c r="F4674">
        <v>279.39999999999998</v>
      </c>
      <c r="G4674">
        <v>269.14999999999998</v>
      </c>
      <c r="H4674">
        <v>273.5</v>
      </c>
      <c r="I4674">
        <v>273.2</v>
      </c>
      <c r="J4674">
        <v>273.60000000000002</v>
      </c>
      <c r="K4674">
        <v>16430487</v>
      </c>
      <c r="L4674">
        <v>449539799520000</v>
      </c>
      <c r="M4674">
        <v>171056</v>
      </c>
      <c r="N4674">
        <v>10520337</v>
      </c>
      <c r="O4674">
        <v>0.64029999999999998</v>
      </c>
    </row>
    <row r="4675" spans="1:15" x14ac:dyDescent="0.2">
      <c r="A4675" s="1">
        <v>43382</v>
      </c>
      <c r="B4675" t="s">
        <v>18</v>
      </c>
      <c r="C4675" t="s">
        <v>16</v>
      </c>
      <c r="D4675">
        <v>273.2</v>
      </c>
      <c r="E4675">
        <v>275.5</v>
      </c>
      <c r="F4675">
        <v>275.5</v>
      </c>
      <c r="G4675">
        <v>267.75</v>
      </c>
      <c r="H4675">
        <v>267.95</v>
      </c>
      <c r="I4675">
        <v>268.5</v>
      </c>
      <c r="J4675">
        <v>271.27</v>
      </c>
      <c r="K4675">
        <v>10540674</v>
      </c>
      <c r="L4675">
        <v>285932744990000</v>
      </c>
      <c r="M4675">
        <v>87278</v>
      </c>
      <c r="N4675">
        <v>6879382</v>
      </c>
      <c r="O4675">
        <v>0.65269999999999995</v>
      </c>
    </row>
    <row r="4676" spans="1:15" x14ac:dyDescent="0.2">
      <c r="A4676" s="1">
        <v>43383</v>
      </c>
      <c r="B4676" t="s">
        <v>18</v>
      </c>
      <c r="C4676" t="s">
        <v>16</v>
      </c>
      <c r="D4676">
        <v>268.5</v>
      </c>
      <c r="E4676">
        <v>269.89999999999998</v>
      </c>
      <c r="F4676">
        <v>271.14999999999998</v>
      </c>
      <c r="G4676">
        <v>267.2</v>
      </c>
      <c r="H4676">
        <v>270.5</v>
      </c>
      <c r="I4676">
        <v>270.10000000000002</v>
      </c>
      <c r="J4676">
        <v>269.63</v>
      </c>
      <c r="K4676">
        <v>11479650</v>
      </c>
      <c r="L4676">
        <v>309526444120000</v>
      </c>
      <c r="M4676">
        <v>101761</v>
      </c>
      <c r="N4676">
        <v>7225871</v>
      </c>
      <c r="O4676">
        <v>0.62949999999999995</v>
      </c>
    </row>
    <row r="4677" spans="1:15" x14ac:dyDescent="0.2">
      <c r="A4677" s="1">
        <v>43384</v>
      </c>
      <c r="B4677" t="s">
        <v>18</v>
      </c>
      <c r="C4677" t="s">
        <v>16</v>
      </c>
      <c r="D4677">
        <v>270.10000000000002</v>
      </c>
      <c r="E4677">
        <v>265</v>
      </c>
      <c r="F4677">
        <v>269.3</v>
      </c>
      <c r="G4677">
        <v>263.64999999999998</v>
      </c>
      <c r="H4677">
        <v>265.25</v>
      </c>
      <c r="I4677">
        <v>265.2</v>
      </c>
      <c r="J4677">
        <v>265.95999999999998</v>
      </c>
      <c r="K4677">
        <v>10609934</v>
      </c>
      <c r="L4677">
        <v>282179475050000</v>
      </c>
      <c r="M4677">
        <v>135842</v>
      </c>
      <c r="N4677">
        <v>5807570</v>
      </c>
      <c r="O4677">
        <v>0.5474</v>
      </c>
    </row>
    <row r="4678" spans="1:15" x14ac:dyDescent="0.2">
      <c r="A4678" s="1">
        <v>43385</v>
      </c>
      <c r="B4678" t="s">
        <v>18</v>
      </c>
      <c r="C4678" t="s">
        <v>16</v>
      </c>
      <c r="D4678">
        <v>265.2</v>
      </c>
      <c r="E4678">
        <v>267.5</v>
      </c>
      <c r="F4678">
        <v>277.64999999999998</v>
      </c>
      <c r="G4678">
        <v>267.3</v>
      </c>
      <c r="H4678">
        <v>275</v>
      </c>
      <c r="I4678">
        <v>275.2</v>
      </c>
      <c r="J4678">
        <v>274.98</v>
      </c>
      <c r="K4678">
        <v>13425871</v>
      </c>
      <c r="L4678">
        <v>369190938050000</v>
      </c>
      <c r="M4678">
        <v>121517</v>
      </c>
      <c r="N4678">
        <v>7042066</v>
      </c>
      <c r="O4678">
        <v>0.52449999999999997</v>
      </c>
    </row>
    <row r="4679" spans="1:15" x14ac:dyDescent="0.2">
      <c r="A4679" s="1">
        <v>43388</v>
      </c>
      <c r="B4679" t="s">
        <v>18</v>
      </c>
      <c r="C4679" t="s">
        <v>16</v>
      </c>
      <c r="D4679">
        <v>275.2</v>
      </c>
      <c r="E4679">
        <v>278.95</v>
      </c>
      <c r="F4679">
        <v>283.60000000000002</v>
      </c>
      <c r="G4679">
        <v>276</v>
      </c>
      <c r="H4679">
        <v>281.64999999999998</v>
      </c>
      <c r="I4679">
        <v>282.5</v>
      </c>
      <c r="J4679">
        <v>279.8</v>
      </c>
      <c r="K4679">
        <v>17933322</v>
      </c>
      <c r="L4679">
        <v>501766540845000</v>
      </c>
      <c r="M4679">
        <v>140842</v>
      </c>
      <c r="N4679">
        <v>11128388</v>
      </c>
      <c r="O4679">
        <v>0.62049999999999905</v>
      </c>
    </row>
    <row r="4680" spans="1:15" x14ac:dyDescent="0.2">
      <c r="A4680" s="1">
        <v>43389</v>
      </c>
      <c r="B4680" t="s">
        <v>18</v>
      </c>
      <c r="C4680" t="s">
        <v>16</v>
      </c>
      <c r="D4680">
        <v>282.5</v>
      </c>
      <c r="E4680">
        <v>283</v>
      </c>
      <c r="F4680">
        <v>283.75</v>
      </c>
      <c r="G4680">
        <v>276.35000000000002</v>
      </c>
      <c r="H4680">
        <v>282.25</v>
      </c>
      <c r="I4680">
        <v>282.64999999999998</v>
      </c>
      <c r="J4680">
        <v>280.86</v>
      </c>
      <c r="K4680">
        <v>11867994</v>
      </c>
      <c r="L4680">
        <v>333325266220000</v>
      </c>
      <c r="M4680">
        <v>93880</v>
      </c>
      <c r="N4680">
        <v>6126185</v>
      </c>
      <c r="O4680">
        <v>0.51619999999999999</v>
      </c>
    </row>
    <row r="4681" spans="1:15" x14ac:dyDescent="0.2">
      <c r="A4681" s="1">
        <v>43390</v>
      </c>
      <c r="B4681" t="s">
        <v>18</v>
      </c>
      <c r="C4681" t="s">
        <v>16</v>
      </c>
      <c r="D4681">
        <v>282.64999999999998</v>
      </c>
      <c r="E4681">
        <v>283.89999999999998</v>
      </c>
      <c r="F4681">
        <v>291.64999999999998</v>
      </c>
      <c r="G4681">
        <v>281.55</v>
      </c>
      <c r="H4681">
        <v>286.05</v>
      </c>
      <c r="I4681">
        <v>286.45</v>
      </c>
      <c r="J4681">
        <v>287.08</v>
      </c>
      <c r="K4681">
        <v>15307324</v>
      </c>
      <c r="L4681">
        <v>439441235989999</v>
      </c>
      <c r="M4681">
        <v>209942</v>
      </c>
      <c r="N4681">
        <v>7129172</v>
      </c>
      <c r="O4681">
        <v>0.4657</v>
      </c>
    </row>
    <row r="4682" spans="1:15" x14ac:dyDescent="0.2">
      <c r="A4682" s="1">
        <v>43392</v>
      </c>
      <c r="B4682" t="s">
        <v>18</v>
      </c>
      <c r="C4682" t="s">
        <v>16</v>
      </c>
      <c r="D4682">
        <v>286.45</v>
      </c>
      <c r="E4682">
        <v>285</v>
      </c>
      <c r="F4682">
        <v>291.55</v>
      </c>
      <c r="G4682">
        <v>284.75</v>
      </c>
      <c r="H4682">
        <v>291</v>
      </c>
      <c r="I4682">
        <v>289.45</v>
      </c>
      <c r="J4682">
        <v>288.32</v>
      </c>
      <c r="K4682">
        <v>8032126</v>
      </c>
      <c r="L4682">
        <v>231578433325000</v>
      </c>
      <c r="M4682">
        <v>111649</v>
      </c>
      <c r="N4682">
        <v>3886783</v>
      </c>
      <c r="O4682">
        <v>0.4839</v>
      </c>
    </row>
    <row r="4683" spans="1:15" x14ac:dyDescent="0.2">
      <c r="A4683" s="1">
        <v>43395</v>
      </c>
      <c r="B4683" t="s">
        <v>18</v>
      </c>
      <c r="C4683" t="s">
        <v>16</v>
      </c>
      <c r="D4683">
        <v>289.45</v>
      </c>
      <c r="E4683">
        <v>292</v>
      </c>
      <c r="F4683">
        <v>293.10000000000002</v>
      </c>
      <c r="G4683">
        <v>287.3</v>
      </c>
      <c r="H4683">
        <v>288.7</v>
      </c>
      <c r="I4683">
        <v>288.5</v>
      </c>
      <c r="J4683">
        <v>290.63</v>
      </c>
      <c r="K4683">
        <v>12484871</v>
      </c>
      <c r="L4683">
        <v>362851082175000</v>
      </c>
      <c r="M4683">
        <v>137138</v>
      </c>
      <c r="N4683">
        <v>6229871</v>
      </c>
      <c r="O4683">
        <v>0.499</v>
      </c>
    </row>
    <row r="4684" spans="1:15" x14ac:dyDescent="0.2">
      <c r="A4684" s="1">
        <v>43396</v>
      </c>
      <c r="B4684" t="s">
        <v>18</v>
      </c>
      <c r="C4684" t="s">
        <v>16</v>
      </c>
      <c r="D4684">
        <v>288.5</v>
      </c>
      <c r="E4684">
        <v>286</v>
      </c>
      <c r="F4684">
        <v>291.2</v>
      </c>
      <c r="G4684">
        <v>283.55</v>
      </c>
      <c r="H4684">
        <v>286.7</v>
      </c>
      <c r="I4684">
        <v>286</v>
      </c>
      <c r="J4684">
        <v>287.61</v>
      </c>
      <c r="K4684">
        <v>10843970</v>
      </c>
      <c r="L4684">
        <v>311878651995000</v>
      </c>
      <c r="M4684">
        <v>99500</v>
      </c>
      <c r="N4684">
        <v>6378419</v>
      </c>
      <c r="O4684">
        <v>0.58819999999999995</v>
      </c>
    </row>
    <row r="4685" spans="1:15" x14ac:dyDescent="0.2">
      <c r="A4685" s="1">
        <v>43397</v>
      </c>
      <c r="B4685" t="s">
        <v>18</v>
      </c>
      <c r="C4685" t="s">
        <v>16</v>
      </c>
      <c r="D4685">
        <v>286</v>
      </c>
      <c r="E4685">
        <v>288.7</v>
      </c>
      <c r="F4685">
        <v>289.64999999999998</v>
      </c>
      <c r="G4685">
        <v>286.35000000000002</v>
      </c>
      <c r="H4685">
        <v>288.60000000000002</v>
      </c>
      <c r="I4685">
        <v>287.75</v>
      </c>
      <c r="J4685">
        <v>288.33</v>
      </c>
      <c r="K4685">
        <v>8690022</v>
      </c>
      <c r="L4685">
        <v>250561593985000</v>
      </c>
      <c r="M4685">
        <v>81397</v>
      </c>
      <c r="N4685">
        <v>5461765</v>
      </c>
      <c r="O4685">
        <v>0.62849999999999995</v>
      </c>
    </row>
    <row r="4686" spans="1:15" x14ac:dyDescent="0.2">
      <c r="A4686" s="1">
        <v>43398</v>
      </c>
      <c r="B4686" t="s">
        <v>18</v>
      </c>
      <c r="C4686" t="s">
        <v>16</v>
      </c>
      <c r="D4686">
        <v>287.75</v>
      </c>
      <c r="E4686">
        <v>286</v>
      </c>
      <c r="F4686">
        <v>289.5</v>
      </c>
      <c r="G4686">
        <v>284.5</v>
      </c>
      <c r="H4686">
        <v>289.39999999999998</v>
      </c>
      <c r="I4686">
        <v>287.55</v>
      </c>
      <c r="J4686">
        <v>287.25</v>
      </c>
      <c r="K4686">
        <v>9584217</v>
      </c>
      <c r="L4686">
        <v>275303873094999</v>
      </c>
      <c r="M4686">
        <v>88998</v>
      </c>
      <c r="N4686">
        <v>5850620</v>
      </c>
      <c r="O4686">
        <v>0.61040000000000005</v>
      </c>
    </row>
    <row r="4687" spans="1:15" x14ac:dyDescent="0.2">
      <c r="A4687" s="1">
        <v>43399</v>
      </c>
      <c r="B4687" t="s">
        <v>18</v>
      </c>
      <c r="C4687" t="s">
        <v>16</v>
      </c>
      <c r="D4687">
        <v>287.55</v>
      </c>
      <c r="E4687">
        <v>289.7</v>
      </c>
      <c r="F4687">
        <v>289.8</v>
      </c>
      <c r="G4687">
        <v>276</v>
      </c>
      <c r="H4687">
        <v>279.89999999999998</v>
      </c>
      <c r="I4687">
        <v>280.89999999999998</v>
      </c>
      <c r="J4687">
        <v>281.31</v>
      </c>
      <c r="K4687">
        <v>21475541</v>
      </c>
      <c r="L4687">
        <v>604125966770000</v>
      </c>
      <c r="M4687">
        <v>186898</v>
      </c>
      <c r="N4687">
        <v>8026885</v>
      </c>
      <c r="O4687">
        <v>0.37380000000000002</v>
      </c>
    </row>
    <row r="4688" spans="1:15" x14ac:dyDescent="0.2">
      <c r="A4688" s="1">
        <v>43402</v>
      </c>
      <c r="B4688" t="s">
        <v>18</v>
      </c>
      <c r="C4688" t="s">
        <v>16</v>
      </c>
      <c r="D4688">
        <v>280.89999999999998</v>
      </c>
      <c r="E4688">
        <v>281.89999999999998</v>
      </c>
      <c r="F4688">
        <v>285.25</v>
      </c>
      <c r="G4688">
        <v>278.95</v>
      </c>
      <c r="H4688">
        <v>282</v>
      </c>
      <c r="I4688">
        <v>283.5</v>
      </c>
      <c r="J4688">
        <v>282.70999999999998</v>
      </c>
      <c r="K4688">
        <v>11342580</v>
      </c>
      <c r="L4688">
        <v>320661879110000</v>
      </c>
      <c r="M4688">
        <v>112505</v>
      </c>
      <c r="N4688">
        <v>5949794</v>
      </c>
      <c r="O4688">
        <v>0.52459999999999996</v>
      </c>
    </row>
    <row r="4689" spans="1:15" x14ac:dyDescent="0.2">
      <c r="A4689" s="1">
        <v>43403</v>
      </c>
      <c r="B4689" t="s">
        <v>18</v>
      </c>
      <c r="C4689" t="s">
        <v>16</v>
      </c>
      <c r="D4689">
        <v>283.5</v>
      </c>
      <c r="E4689">
        <v>283.25</v>
      </c>
      <c r="F4689">
        <v>283.85000000000002</v>
      </c>
      <c r="G4689">
        <v>278</v>
      </c>
      <c r="H4689">
        <v>278.39999999999998</v>
      </c>
      <c r="I4689">
        <v>278.95</v>
      </c>
      <c r="J4689">
        <v>280.55</v>
      </c>
      <c r="K4689">
        <v>6847149</v>
      </c>
      <c r="L4689">
        <v>192093442480000</v>
      </c>
      <c r="M4689">
        <v>83135</v>
      </c>
      <c r="N4689">
        <v>3897466</v>
      </c>
      <c r="O4689">
        <v>0.56920000000000004</v>
      </c>
    </row>
    <row r="4690" spans="1:15" x14ac:dyDescent="0.2">
      <c r="A4690" s="1">
        <v>43404</v>
      </c>
      <c r="B4690" t="s">
        <v>18</v>
      </c>
      <c r="C4690" t="s">
        <v>16</v>
      </c>
      <c r="D4690">
        <v>278.95</v>
      </c>
      <c r="E4690">
        <v>279.55</v>
      </c>
      <c r="F4690">
        <v>281</v>
      </c>
      <c r="G4690">
        <v>272.85000000000002</v>
      </c>
      <c r="H4690">
        <v>278.89999999999998</v>
      </c>
      <c r="I4690">
        <v>280.10000000000002</v>
      </c>
      <c r="J4690">
        <v>277.10000000000002</v>
      </c>
      <c r="K4690">
        <v>13501859</v>
      </c>
      <c r="L4690">
        <v>374137419230000</v>
      </c>
      <c r="M4690">
        <v>134439</v>
      </c>
      <c r="N4690">
        <v>8282796</v>
      </c>
      <c r="O4690">
        <v>0.61350000000000005</v>
      </c>
    </row>
    <row r="4691" spans="1:15" x14ac:dyDescent="0.2">
      <c r="A4691" s="1">
        <v>43405</v>
      </c>
      <c r="B4691" t="s">
        <v>18</v>
      </c>
      <c r="C4691" t="s">
        <v>16</v>
      </c>
      <c r="D4691">
        <v>280.10000000000002</v>
      </c>
      <c r="E4691">
        <v>280</v>
      </c>
      <c r="F4691">
        <v>281.8</v>
      </c>
      <c r="G4691">
        <v>274.8</v>
      </c>
      <c r="H4691">
        <v>277.05</v>
      </c>
      <c r="I4691">
        <v>277.39999999999998</v>
      </c>
      <c r="J4691">
        <v>277.04000000000002</v>
      </c>
      <c r="K4691">
        <v>9452718</v>
      </c>
      <c r="L4691">
        <v>261878412394999</v>
      </c>
      <c r="M4691">
        <v>84790</v>
      </c>
      <c r="N4691">
        <v>4957019</v>
      </c>
      <c r="O4691">
        <v>0.52439999999999998</v>
      </c>
    </row>
    <row r="4692" spans="1:15" x14ac:dyDescent="0.2">
      <c r="A4692" s="1">
        <v>43406</v>
      </c>
      <c r="B4692" t="s">
        <v>18</v>
      </c>
      <c r="C4692" t="s">
        <v>16</v>
      </c>
      <c r="D4692">
        <v>277.39999999999998</v>
      </c>
      <c r="E4692">
        <v>278.3</v>
      </c>
      <c r="F4692">
        <v>285.95</v>
      </c>
      <c r="G4692">
        <v>278.3</v>
      </c>
      <c r="H4692">
        <v>283.89999999999998</v>
      </c>
      <c r="I4692">
        <v>283.25</v>
      </c>
      <c r="J4692">
        <v>282.86</v>
      </c>
      <c r="K4692">
        <v>11644681</v>
      </c>
      <c r="L4692">
        <v>329380697630000</v>
      </c>
      <c r="M4692">
        <v>92468</v>
      </c>
      <c r="N4692">
        <v>5434775</v>
      </c>
      <c r="O4692">
        <v>0.4667</v>
      </c>
    </row>
    <row r="4693" spans="1:15" x14ac:dyDescent="0.2">
      <c r="A4693" s="1">
        <v>43409</v>
      </c>
      <c r="B4693" t="s">
        <v>18</v>
      </c>
      <c r="C4693" t="s">
        <v>16</v>
      </c>
      <c r="D4693">
        <v>283.25</v>
      </c>
      <c r="E4693">
        <v>285.25</v>
      </c>
      <c r="F4693">
        <v>285.25</v>
      </c>
      <c r="G4693">
        <v>278.39999999999998</v>
      </c>
      <c r="H4693">
        <v>279.95</v>
      </c>
      <c r="I4693">
        <v>279.60000000000002</v>
      </c>
      <c r="J4693">
        <v>280.43</v>
      </c>
      <c r="K4693">
        <v>7381232</v>
      </c>
      <c r="L4693">
        <v>206993875150000</v>
      </c>
      <c r="M4693">
        <v>83445</v>
      </c>
      <c r="N4693">
        <v>4494785</v>
      </c>
      <c r="O4693">
        <v>0.6089</v>
      </c>
    </row>
    <row r="4694" spans="1:15" x14ac:dyDescent="0.2">
      <c r="A4694" s="1">
        <v>43410</v>
      </c>
      <c r="B4694" t="s">
        <v>18</v>
      </c>
      <c r="C4694" t="s">
        <v>16</v>
      </c>
      <c r="D4694">
        <v>279.60000000000002</v>
      </c>
      <c r="E4694">
        <v>281.10000000000002</v>
      </c>
      <c r="F4694">
        <v>281.85000000000002</v>
      </c>
      <c r="G4694">
        <v>276.10000000000002</v>
      </c>
      <c r="H4694">
        <v>276.7</v>
      </c>
      <c r="I4694">
        <v>277.3</v>
      </c>
      <c r="J4694">
        <v>277.91000000000003</v>
      </c>
      <c r="K4694">
        <v>9766345</v>
      </c>
      <c r="L4694">
        <v>271415741785000</v>
      </c>
      <c r="M4694">
        <v>104385</v>
      </c>
      <c r="N4694">
        <v>5840248</v>
      </c>
      <c r="O4694">
        <v>0.59799999999999998</v>
      </c>
    </row>
    <row r="4695" spans="1:15" x14ac:dyDescent="0.2">
      <c r="A4695" s="1">
        <v>43411</v>
      </c>
      <c r="B4695" t="s">
        <v>18</v>
      </c>
      <c r="C4695" t="s">
        <v>16</v>
      </c>
      <c r="D4695">
        <v>277.3</v>
      </c>
      <c r="E4695">
        <v>281</v>
      </c>
      <c r="F4695">
        <v>281</v>
      </c>
      <c r="G4695">
        <v>278.8</v>
      </c>
      <c r="H4695">
        <v>280.2</v>
      </c>
      <c r="I4695">
        <v>280.05</v>
      </c>
      <c r="J4695">
        <v>279.8</v>
      </c>
      <c r="K4695">
        <v>957139</v>
      </c>
      <c r="L4695">
        <v>26780389635000</v>
      </c>
      <c r="M4695">
        <v>16784</v>
      </c>
      <c r="N4695">
        <v>582956</v>
      </c>
      <c r="O4695">
        <v>0.60909999999999997</v>
      </c>
    </row>
    <row r="4696" spans="1:15" x14ac:dyDescent="0.2">
      <c r="A4696" s="1">
        <v>43413</v>
      </c>
      <c r="B4696" t="s">
        <v>18</v>
      </c>
      <c r="C4696" t="s">
        <v>16</v>
      </c>
      <c r="D4696">
        <v>280.05</v>
      </c>
      <c r="E4696">
        <v>279</v>
      </c>
      <c r="F4696">
        <v>279.7</v>
      </c>
      <c r="G4696">
        <v>275.89999999999998</v>
      </c>
      <c r="H4696">
        <v>276.60000000000002</v>
      </c>
      <c r="I4696">
        <v>277.25</v>
      </c>
      <c r="J4696">
        <v>277.48</v>
      </c>
      <c r="K4696">
        <v>15034793</v>
      </c>
      <c r="L4696">
        <v>417185993305000</v>
      </c>
      <c r="M4696">
        <v>170785</v>
      </c>
      <c r="N4696">
        <v>11190455</v>
      </c>
      <c r="O4696">
        <v>0.74429999999999996</v>
      </c>
    </row>
    <row r="4697" spans="1:15" x14ac:dyDescent="0.2">
      <c r="A4697" s="1">
        <v>43416</v>
      </c>
      <c r="B4697" t="s">
        <v>18</v>
      </c>
      <c r="C4697" t="s">
        <v>16</v>
      </c>
      <c r="D4697">
        <v>277.25</v>
      </c>
      <c r="E4697">
        <v>277.8</v>
      </c>
      <c r="F4697">
        <v>278.2</v>
      </c>
      <c r="G4697">
        <v>273.25</v>
      </c>
      <c r="H4697">
        <v>274.2</v>
      </c>
      <c r="I4697">
        <v>273.85000000000002</v>
      </c>
      <c r="J4697">
        <v>275.29000000000002</v>
      </c>
      <c r="K4697">
        <v>7047500</v>
      </c>
      <c r="L4697">
        <v>194013306650000</v>
      </c>
      <c r="M4697">
        <v>108289</v>
      </c>
      <c r="N4697">
        <v>4270652</v>
      </c>
      <c r="O4697">
        <v>0.60599999999999998</v>
      </c>
    </row>
    <row r="4698" spans="1:15" x14ac:dyDescent="0.2">
      <c r="A4698" s="1">
        <v>43417</v>
      </c>
      <c r="B4698" t="s">
        <v>18</v>
      </c>
      <c r="C4698" t="s">
        <v>16</v>
      </c>
      <c r="D4698">
        <v>273.85000000000002</v>
      </c>
      <c r="E4698">
        <v>273.95</v>
      </c>
      <c r="F4698">
        <v>277.89999999999998</v>
      </c>
      <c r="G4698">
        <v>273.14999999999998</v>
      </c>
      <c r="H4698">
        <v>276.64999999999998</v>
      </c>
      <c r="I4698">
        <v>276.85000000000002</v>
      </c>
      <c r="J4698">
        <v>275.13</v>
      </c>
      <c r="K4698">
        <v>6700755</v>
      </c>
      <c r="L4698">
        <v>184355732250000</v>
      </c>
      <c r="M4698">
        <v>71903</v>
      </c>
      <c r="N4698">
        <v>4306155</v>
      </c>
      <c r="O4698">
        <v>0.64259999999999995</v>
      </c>
    </row>
    <row r="4699" spans="1:15" x14ac:dyDescent="0.2">
      <c r="A4699" s="1">
        <v>43418</v>
      </c>
      <c r="B4699" t="s">
        <v>18</v>
      </c>
      <c r="C4699" t="s">
        <v>16</v>
      </c>
      <c r="D4699">
        <v>276.85000000000002</v>
      </c>
      <c r="E4699">
        <v>278.10000000000002</v>
      </c>
      <c r="F4699">
        <v>278.39999999999998</v>
      </c>
      <c r="G4699">
        <v>274.64999999999998</v>
      </c>
      <c r="H4699">
        <v>276.14999999999998</v>
      </c>
      <c r="I4699">
        <v>276.45</v>
      </c>
      <c r="J4699">
        <v>276.23</v>
      </c>
      <c r="K4699">
        <v>6915975</v>
      </c>
      <c r="L4699">
        <v>191039150430000</v>
      </c>
      <c r="M4699">
        <v>102616</v>
      </c>
      <c r="N4699">
        <v>4624829</v>
      </c>
      <c r="O4699">
        <v>0.66869999999999996</v>
      </c>
    </row>
    <row r="4700" spans="1:15" x14ac:dyDescent="0.2">
      <c r="A4700" s="1">
        <v>43419</v>
      </c>
      <c r="B4700" t="s">
        <v>18</v>
      </c>
      <c r="C4700" t="s">
        <v>16</v>
      </c>
      <c r="D4700">
        <v>276.45</v>
      </c>
      <c r="E4700">
        <v>276.85000000000002</v>
      </c>
      <c r="F4700">
        <v>279.25</v>
      </c>
      <c r="G4700">
        <v>273.5</v>
      </c>
      <c r="H4700">
        <v>274.39999999999998</v>
      </c>
      <c r="I4700">
        <v>274.5</v>
      </c>
      <c r="J4700">
        <v>276.10000000000002</v>
      </c>
      <c r="K4700">
        <v>12153864</v>
      </c>
      <c r="L4700">
        <v>335573624300000</v>
      </c>
      <c r="M4700">
        <v>105019</v>
      </c>
      <c r="N4700">
        <v>7628588</v>
      </c>
      <c r="O4700">
        <v>0.62770000000000004</v>
      </c>
    </row>
    <row r="4701" spans="1:15" x14ac:dyDescent="0.2">
      <c r="A4701" s="1">
        <v>43420</v>
      </c>
      <c r="B4701" t="s">
        <v>18</v>
      </c>
      <c r="C4701" t="s">
        <v>16</v>
      </c>
      <c r="D4701">
        <v>274.5</v>
      </c>
      <c r="E4701">
        <v>275.8</v>
      </c>
      <c r="F4701">
        <v>278.3</v>
      </c>
      <c r="G4701">
        <v>275.25</v>
      </c>
      <c r="H4701">
        <v>277</v>
      </c>
      <c r="I4701">
        <v>276.55</v>
      </c>
      <c r="J4701">
        <v>276.61</v>
      </c>
      <c r="K4701">
        <v>12635521</v>
      </c>
      <c r="L4701">
        <v>349512097760000</v>
      </c>
      <c r="M4701">
        <v>109489</v>
      </c>
      <c r="N4701">
        <v>7145490</v>
      </c>
      <c r="O4701">
        <v>0.5655</v>
      </c>
    </row>
    <row r="4702" spans="1:15" x14ac:dyDescent="0.2">
      <c r="A4702" s="1">
        <v>43423</v>
      </c>
      <c r="B4702" t="s">
        <v>18</v>
      </c>
      <c r="C4702" t="s">
        <v>16</v>
      </c>
      <c r="D4702">
        <v>276.55</v>
      </c>
      <c r="E4702">
        <v>277.35000000000002</v>
      </c>
      <c r="F4702">
        <v>285</v>
      </c>
      <c r="G4702">
        <v>276.5</v>
      </c>
      <c r="H4702">
        <v>284.5</v>
      </c>
      <c r="I4702">
        <v>284.5</v>
      </c>
      <c r="J4702">
        <v>281.29000000000002</v>
      </c>
      <c r="K4702">
        <v>16720100</v>
      </c>
      <c r="L4702">
        <v>470313786885000</v>
      </c>
      <c r="M4702">
        <v>117428</v>
      </c>
      <c r="N4702">
        <v>10190636</v>
      </c>
      <c r="O4702">
        <v>0.60950000000000004</v>
      </c>
    </row>
    <row r="4703" spans="1:15" x14ac:dyDescent="0.2">
      <c r="A4703" s="1">
        <v>43424</v>
      </c>
      <c r="B4703" t="s">
        <v>18</v>
      </c>
      <c r="C4703" t="s">
        <v>16</v>
      </c>
      <c r="D4703">
        <v>284.5</v>
      </c>
      <c r="E4703">
        <v>285</v>
      </c>
      <c r="F4703">
        <v>286.64999999999998</v>
      </c>
      <c r="G4703">
        <v>281.8</v>
      </c>
      <c r="H4703">
        <v>283.5</v>
      </c>
      <c r="I4703">
        <v>283.85000000000002</v>
      </c>
      <c r="J4703">
        <v>284.45</v>
      </c>
      <c r="K4703">
        <v>7796633</v>
      </c>
      <c r="L4703">
        <v>221771739830000</v>
      </c>
      <c r="M4703">
        <v>76675</v>
      </c>
      <c r="N4703">
        <v>2903336</v>
      </c>
      <c r="O4703">
        <v>0.37240000000000001</v>
      </c>
    </row>
    <row r="4704" spans="1:15" x14ac:dyDescent="0.2">
      <c r="A4704" s="1">
        <v>43425</v>
      </c>
      <c r="B4704" t="s">
        <v>18</v>
      </c>
      <c r="C4704" t="s">
        <v>16</v>
      </c>
      <c r="D4704">
        <v>283.85000000000002</v>
      </c>
      <c r="E4704">
        <v>284.5</v>
      </c>
      <c r="F4704">
        <v>284.8</v>
      </c>
      <c r="G4704">
        <v>280</v>
      </c>
      <c r="H4704">
        <v>282.64999999999998</v>
      </c>
      <c r="I4704">
        <v>281.75</v>
      </c>
      <c r="J4704">
        <v>281.99</v>
      </c>
      <c r="K4704">
        <v>5650063</v>
      </c>
      <c r="L4704">
        <v>159325498595000</v>
      </c>
      <c r="M4704">
        <v>52802</v>
      </c>
      <c r="N4704">
        <v>2643560</v>
      </c>
      <c r="O4704">
        <v>0.46789999999999998</v>
      </c>
    </row>
    <row r="4705" spans="1:15" x14ac:dyDescent="0.2">
      <c r="A4705" s="1">
        <v>43426</v>
      </c>
      <c r="B4705" t="s">
        <v>18</v>
      </c>
      <c r="C4705" t="s">
        <v>16</v>
      </c>
      <c r="D4705">
        <v>281.75</v>
      </c>
      <c r="E4705">
        <v>282</v>
      </c>
      <c r="F4705">
        <v>284.5</v>
      </c>
      <c r="G4705">
        <v>279.60000000000002</v>
      </c>
      <c r="H4705">
        <v>280</v>
      </c>
      <c r="I4705">
        <v>280.5</v>
      </c>
      <c r="J4705">
        <v>281.79000000000002</v>
      </c>
      <c r="K4705">
        <v>6680354</v>
      </c>
      <c r="L4705">
        <v>188243110825000</v>
      </c>
      <c r="M4705">
        <v>71016</v>
      </c>
      <c r="N4705">
        <v>3787396</v>
      </c>
      <c r="O4705">
        <v>0.56689999999999996</v>
      </c>
    </row>
    <row r="4706" spans="1:15" x14ac:dyDescent="0.2">
      <c r="A4706" s="1">
        <v>43430</v>
      </c>
      <c r="B4706" t="s">
        <v>18</v>
      </c>
      <c r="C4706" t="s">
        <v>16</v>
      </c>
      <c r="D4706">
        <v>280.5</v>
      </c>
      <c r="E4706">
        <v>281.25</v>
      </c>
      <c r="F4706">
        <v>286.35000000000002</v>
      </c>
      <c r="G4706">
        <v>280.7</v>
      </c>
      <c r="H4706">
        <v>285.5</v>
      </c>
      <c r="I4706">
        <v>285.64999999999998</v>
      </c>
      <c r="J4706">
        <v>284.26</v>
      </c>
      <c r="K4706">
        <v>8948042</v>
      </c>
      <c r="L4706">
        <v>254357782675000</v>
      </c>
      <c r="M4706">
        <v>96175</v>
      </c>
      <c r="N4706">
        <v>4364273</v>
      </c>
      <c r="O4706">
        <v>0.48770000000000002</v>
      </c>
    </row>
    <row r="4707" spans="1:15" x14ac:dyDescent="0.2">
      <c r="A4707" s="1">
        <v>43431</v>
      </c>
      <c r="B4707" t="s">
        <v>18</v>
      </c>
      <c r="C4707" t="s">
        <v>16</v>
      </c>
      <c r="D4707">
        <v>285.64999999999998</v>
      </c>
      <c r="E4707">
        <v>286.10000000000002</v>
      </c>
      <c r="F4707">
        <v>286.45</v>
      </c>
      <c r="G4707">
        <v>282.8</v>
      </c>
      <c r="H4707">
        <v>284.39999999999998</v>
      </c>
      <c r="I4707">
        <v>284.85000000000002</v>
      </c>
      <c r="J4707">
        <v>284.27999999999997</v>
      </c>
      <c r="K4707">
        <v>6881741</v>
      </c>
      <c r="L4707">
        <v>195634946100000</v>
      </c>
      <c r="M4707">
        <v>71066</v>
      </c>
      <c r="N4707">
        <v>3955822</v>
      </c>
      <c r="O4707">
        <v>0.57479999999999998</v>
      </c>
    </row>
    <row r="4708" spans="1:15" x14ac:dyDescent="0.2">
      <c r="A4708" s="1">
        <v>43432</v>
      </c>
      <c r="B4708" t="s">
        <v>18</v>
      </c>
      <c r="C4708" t="s">
        <v>16</v>
      </c>
      <c r="D4708">
        <v>284.85000000000002</v>
      </c>
      <c r="E4708">
        <v>285.39999999999998</v>
      </c>
      <c r="F4708">
        <v>287.95</v>
      </c>
      <c r="G4708">
        <v>280.8</v>
      </c>
      <c r="H4708">
        <v>282.2</v>
      </c>
      <c r="I4708">
        <v>282.2</v>
      </c>
      <c r="J4708">
        <v>283.94</v>
      </c>
      <c r="K4708">
        <v>8856761</v>
      </c>
      <c r="L4708">
        <v>251476577315000</v>
      </c>
      <c r="M4708">
        <v>95315</v>
      </c>
      <c r="N4708">
        <v>4940854</v>
      </c>
      <c r="O4708">
        <v>0.55789999999999995</v>
      </c>
    </row>
    <row r="4709" spans="1:15" x14ac:dyDescent="0.2">
      <c r="A4709" s="1">
        <v>43433</v>
      </c>
      <c r="B4709" t="s">
        <v>18</v>
      </c>
      <c r="C4709" t="s">
        <v>16</v>
      </c>
      <c r="D4709">
        <v>282.2</v>
      </c>
      <c r="E4709">
        <v>283.64999999999998</v>
      </c>
      <c r="F4709">
        <v>289.3</v>
      </c>
      <c r="G4709">
        <v>283.45</v>
      </c>
      <c r="H4709">
        <v>288.35000000000002</v>
      </c>
      <c r="I4709">
        <v>287.55</v>
      </c>
      <c r="J4709">
        <v>287.04000000000002</v>
      </c>
      <c r="K4709">
        <v>13657479</v>
      </c>
      <c r="L4709">
        <v>392023857995000</v>
      </c>
      <c r="M4709">
        <v>99598</v>
      </c>
      <c r="N4709">
        <v>7265354</v>
      </c>
      <c r="O4709">
        <v>0.53200000000000003</v>
      </c>
    </row>
    <row r="4710" spans="1:15" x14ac:dyDescent="0.2">
      <c r="A4710" s="1">
        <v>43434</v>
      </c>
      <c r="B4710" t="s">
        <v>18</v>
      </c>
      <c r="C4710" t="s">
        <v>16</v>
      </c>
      <c r="D4710">
        <v>287.55</v>
      </c>
      <c r="E4710">
        <v>289.5</v>
      </c>
      <c r="F4710">
        <v>290</v>
      </c>
      <c r="G4710">
        <v>284.8</v>
      </c>
      <c r="H4710">
        <v>286.2</v>
      </c>
      <c r="I4710">
        <v>285.8</v>
      </c>
      <c r="J4710">
        <v>286.99</v>
      </c>
      <c r="K4710">
        <v>8639876</v>
      </c>
      <c r="L4710">
        <v>247951961300000</v>
      </c>
      <c r="M4710">
        <v>114804</v>
      </c>
      <c r="N4710">
        <v>5616524</v>
      </c>
      <c r="O4710">
        <v>0.65010000000000001</v>
      </c>
    </row>
    <row r="4711" spans="1:15" x14ac:dyDescent="0.2">
      <c r="A4711" s="1">
        <v>43437</v>
      </c>
      <c r="B4711" t="s">
        <v>18</v>
      </c>
      <c r="C4711" t="s">
        <v>16</v>
      </c>
      <c r="D4711">
        <v>285.8</v>
      </c>
      <c r="E4711">
        <v>287.25</v>
      </c>
      <c r="F4711">
        <v>289.5</v>
      </c>
      <c r="G4711">
        <v>282.55</v>
      </c>
      <c r="H4711">
        <v>283.5</v>
      </c>
      <c r="I4711">
        <v>282.95</v>
      </c>
      <c r="J4711">
        <v>285.70999999999998</v>
      </c>
      <c r="K4711">
        <v>8565591</v>
      </c>
      <c r="L4711">
        <v>244728510335000</v>
      </c>
      <c r="M4711">
        <v>122887</v>
      </c>
      <c r="N4711">
        <v>5465860</v>
      </c>
      <c r="O4711">
        <v>0.6381</v>
      </c>
    </row>
    <row r="4712" spans="1:15" x14ac:dyDescent="0.2">
      <c r="A4712" s="1">
        <v>43438</v>
      </c>
      <c r="B4712" t="s">
        <v>18</v>
      </c>
      <c r="C4712" t="s">
        <v>16</v>
      </c>
      <c r="D4712">
        <v>282.95</v>
      </c>
      <c r="E4712">
        <v>281</v>
      </c>
      <c r="F4712">
        <v>283.3</v>
      </c>
      <c r="G4712">
        <v>280.95</v>
      </c>
      <c r="H4712">
        <v>281.8</v>
      </c>
      <c r="I4712">
        <v>281.85000000000002</v>
      </c>
      <c r="J4712">
        <v>282.12</v>
      </c>
      <c r="K4712">
        <v>6305882</v>
      </c>
      <c r="L4712">
        <v>177901863365000</v>
      </c>
      <c r="M4712">
        <v>74805</v>
      </c>
      <c r="N4712">
        <v>3928514</v>
      </c>
      <c r="O4712">
        <v>0.623</v>
      </c>
    </row>
    <row r="4713" spans="1:15" x14ac:dyDescent="0.2">
      <c r="A4713" s="1">
        <v>43439</v>
      </c>
      <c r="B4713" t="s">
        <v>18</v>
      </c>
      <c r="C4713" t="s">
        <v>16</v>
      </c>
      <c r="D4713">
        <v>281.85000000000002</v>
      </c>
      <c r="E4713">
        <v>281</v>
      </c>
      <c r="F4713">
        <v>281.8</v>
      </c>
      <c r="G4713">
        <v>274.2</v>
      </c>
      <c r="H4713">
        <v>275.89999999999998</v>
      </c>
      <c r="I4713">
        <v>275.35000000000002</v>
      </c>
      <c r="J4713">
        <v>276.58</v>
      </c>
      <c r="K4713">
        <v>11453283</v>
      </c>
      <c r="L4713">
        <v>316770761995000</v>
      </c>
      <c r="M4713">
        <v>112093</v>
      </c>
      <c r="N4713">
        <v>7890298</v>
      </c>
      <c r="O4713">
        <v>0.68889999999999996</v>
      </c>
    </row>
    <row r="4714" spans="1:15" x14ac:dyDescent="0.2">
      <c r="A4714" s="1">
        <v>43440</v>
      </c>
      <c r="B4714" t="s">
        <v>18</v>
      </c>
      <c r="C4714" t="s">
        <v>16</v>
      </c>
      <c r="D4714">
        <v>275.35000000000002</v>
      </c>
      <c r="E4714">
        <v>274.5</v>
      </c>
      <c r="F4714">
        <v>274.89999999999998</v>
      </c>
      <c r="G4714">
        <v>271.5</v>
      </c>
      <c r="H4714">
        <v>272.8</v>
      </c>
      <c r="I4714">
        <v>273.05</v>
      </c>
      <c r="J4714">
        <v>273.27999999999997</v>
      </c>
      <c r="K4714">
        <v>9682118</v>
      </c>
      <c r="L4714">
        <v>264588463230000</v>
      </c>
      <c r="M4714">
        <v>110652</v>
      </c>
      <c r="N4714">
        <v>5065049</v>
      </c>
      <c r="O4714">
        <v>0.52310000000000001</v>
      </c>
    </row>
    <row r="4715" spans="1:15" x14ac:dyDescent="0.2">
      <c r="A4715" s="1">
        <v>43441</v>
      </c>
      <c r="B4715" t="s">
        <v>18</v>
      </c>
      <c r="C4715" t="s">
        <v>16</v>
      </c>
      <c r="D4715">
        <v>273.05</v>
      </c>
      <c r="E4715">
        <v>274.95</v>
      </c>
      <c r="F4715">
        <v>276.2</v>
      </c>
      <c r="G4715">
        <v>273.3</v>
      </c>
      <c r="H4715">
        <v>274.25</v>
      </c>
      <c r="I4715">
        <v>274.05</v>
      </c>
      <c r="J4715">
        <v>274.54000000000002</v>
      </c>
      <c r="K4715">
        <v>8103784</v>
      </c>
      <c r="L4715">
        <v>222484024290000</v>
      </c>
      <c r="M4715">
        <v>75302</v>
      </c>
      <c r="N4715">
        <v>5363771</v>
      </c>
      <c r="O4715">
        <v>0.66190000000000004</v>
      </c>
    </row>
    <row r="4716" spans="1:15" x14ac:dyDescent="0.2">
      <c r="A4716" s="1">
        <v>43444</v>
      </c>
      <c r="B4716" t="s">
        <v>18</v>
      </c>
      <c r="C4716" t="s">
        <v>16</v>
      </c>
      <c r="D4716">
        <v>274.05</v>
      </c>
      <c r="E4716">
        <v>272</v>
      </c>
      <c r="F4716">
        <v>272.3</v>
      </c>
      <c r="G4716">
        <v>269.14999999999998</v>
      </c>
      <c r="H4716">
        <v>270.5</v>
      </c>
      <c r="I4716">
        <v>270.45</v>
      </c>
      <c r="J4716">
        <v>270.45</v>
      </c>
      <c r="K4716">
        <v>6683094</v>
      </c>
      <c r="L4716">
        <v>180743351990000</v>
      </c>
      <c r="M4716">
        <v>85199</v>
      </c>
      <c r="N4716">
        <v>4327661</v>
      </c>
      <c r="O4716">
        <v>0.64759999999999995</v>
      </c>
    </row>
    <row r="4717" spans="1:15" x14ac:dyDescent="0.2">
      <c r="A4717" s="1">
        <v>43445</v>
      </c>
      <c r="B4717" t="s">
        <v>18</v>
      </c>
      <c r="C4717" t="s">
        <v>16</v>
      </c>
      <c r="D4717">
        <v>270.45</v>
      </c>
      <c r="E4717">
        <v>268.39999999999998</v>
      </c>
      <c r="F4717">
        <v>276.05</v>
      </c>
      <c r="G4717">
        <v>268.2</v>
      </c>
      <c r="H4717">
        <v>274.89999999999998</v>
      </c>
      <c r="I4717">
        <v>274.7</v>
      </c>
      <c r="J4717">
        <v>272.14</v>
      </c>
      <c r="K4717">
        <v>10238800</v>
      </c>
      <c r="L4717">
        <v>278642355590000</v>
      </c>
      <c r="M4717">
        <v>135053</v>
      </c>
      <c r="N4717">
        <v>6011130</v>
      </c>
      <c r="O4717">
        <v>0.58709999999999996</v>
      </c>
    </row>
    <row r="4718" spans="1:15" x14ac:dyDescent="0.2">
      <c r="A4718" s="1">
        <v>43446</v>
      </c>
      <c r="B4718" t="s">
        <v>18</v>
      </c>
      <c r="C4718" t="s">
        <v>16</v>
      </c>
      <c r="D4718">
        <v>274.7</v>
      </c>
      <c r="E4718">
        <v>275.7</v>
      </c>
      <c r="F4718">
        <v>277.7</v>
      </c>
      <c r="G4718">
        <v>272.60000000000002</v>
      </c>
      <c r="H4718">
        <v>277.25</v>
      </c>
      <c r="I4718">
        <v>276.05</v>
      </c>
      <c r="J4718">
        <v>274.97000000000003</v>
      </c>
      <c r="K4718">
        <v>10084682</v>
      </c>
      <c r="L4718">
        <v>277301274135000</v>
      </c>
      <c r="M4718">
        <v>147812</v>
      </c>
      <c r="N4718">
        <v>5798429</v>
      </c>
      <c r="O4718">
        <v>0.57499999999999996</v>
      </c>
    </row>
    <row r="4719" spans="1:15" x14ac:dyDescent="0.2">
      <c r="A4719" s="1">
        <v>43447</v>
      </c>
      <c r="B4719" t="s">
        <v>18</v>
      </c>
      <c r="C4719" t="s">
        <v>16</v>
      </c>
      <c r="D4719">
        <v>276.05</v>
      </c>
      <c r="E4719">
        <v>279</v>
      </c>
      <c r="F4719">
        <v>279.39999999999998</v>
      </c>
      <c r="G4719">
        <v>273.5</v>
      </c>
      <c r="H4719">
        <v>275.2</v>
      </c>
      <c r="I4719">
        <v>275.3</v>
      </c>
      <c r="J4719">
        <v>276.73</v>
      </c>
      <c r="K4719">
        <v>15821425</v>
      </c>
      <c r="L4719">
        <v>437830931039999</v>
      </c>
      <c r="M4719">
        <v>115314</v>
      </c>
      <c r="N4719">
        <v>11648030</v>
      </c>
      <c r="O4719">
        <v>0.73619999999999997</v>
      </c>
    </row>
    <row r="4720" spans="1:15" x14ac:dyDescent="0.2">
      <c r="A4720" s="1">
        <v>43448</v>
      </c>
      <c r="B4720" t="s">
        <v>18</v>
      </c>
      <c r="C4720" t="s">
        <v>16</v>
      </c>
      <c r="D4720">
        <v>275.3</v>
      </c>
      <c r="E4720">
        <v>274.35000000000002</v>
      </c>
      <c r="F4720">
        <v>277.25</v>
      </c>
      <c r="G4720">
        <v>273.89999999999998</v>
      </c>
      <c r="H4720">
        <v>275.85000000000002</v>
      </c>
      <c r="I4720">
        <v>275.75</v>
      </c>
      <c r="J4720">
        <v>275.73</v>
      </c>
      <c r="K4720">
        <v>8594764</v>
      </c>
      <c r="L4720">
        <v>236984839425000</v>
      </c>
      <c r="M4720">
        <v>113401</v>
      </c>
      <c r="N4720">
        <v>5926873</v>
      </c>
      <c r="O4720">
        <v>0.68959999999999999</v>
      </c>
    </row>
    <row r="4721" spans="1:15" x14ac:dyDescent="0.2">
      <c r="A4721" s="1">
        <v>43451</v>
      </c>
      <c r="B4721" t="s">
        <v>18</v>
      </c>
      <c r="C4721" t="s">
        <v>16</v>
      </c>
      <c r="D4721">
        <v>275.75</v>
      </c>
      <c r="E4721">
        <v>277</v>
      </c>
      <c r="F4721">
        <v>281.39999999999998</v>
      </c>
      <c r="G4721">
        <v>275.89999999999998</v>
      </c>
      <c r="H4721">
        <v>279.39999999999998</v>
      </c>
      <c r="I4721">
        <v>279.85000000000002</v>
      </c>
      <c r="J4721">
        <v>279.14</v>
      </c>
      <c r="K4721">
        <v>12232198</v>
      </c>
      <c r="L4721">
        <v>341449836025000</v>
      </c>
      <c r="M4721">
        <v>114946</v>
      </c>
      <c r="N4721">
        <v>8014630</v>
      </c>
      <c r="O4721">
        <v>0.6552</v>
      </c>
    </row>
    <row r="4722" spans="1:15" x14ac:dyDescent="0.2">
      <c r="A4722" s="1">
        <v>43452</v>
      </c>
      <c r="B4722" t="s">
        <v>18</v>
      </c>
      <c r="C4722" t="s">
        <v>16</v>
      </c>
      <c r="D4722">
        <v>279.85000000000002</v>
      </c>
      <c r="E4722">
        <v>279.05</v>
      </c>
      <c r="F4722">
        <v>280.60000000000002</v>
      </c>
      <c r="G4722">
        <v>277</v>
      </c>
      <c r="H4722">
        <v>278.5</v>
      </c>
      <c r="I4722">
        <v>278.14999999999998</v>
      </c>
      <c r="J4722">
        <v>278.45999999999998</v>
      </c>
      <c r="K4722">
        <v>8832786</v>
      </c>
      <c r="L4722">
        <v>245958636594999</v>
      </c>
      <c r="M4722">
        <v>117492</v>
      </c>
      <c r="N4722">
        <v>5750189</v>
      </c>
      <c r="O4722">
        <v>0.65099999999999902</v>
      </c>
    </row>
    <row r="4723" spans="1:15" x14ac:dyDescent="0.2">
      <c r="A4723" s="1">
        <v>43453</v>
      </c>
      <c r="B4723" t="s">
        <v>18</v>
      </c>
      <c r="C4723" t="s">
        <v>16</v>
      </c>
      <c r="D4723">
        <v>278.14999999999998</v>
      </c>
      <c r="E4723">
        <v>279</v>
      </c>
      <c r="F4723">
        <v>284</v>
      </c>
      <c r="G4723">
        <v>278.5</v>
      </c>
      <c r="H4723">
        <v>283.14999999999998</v>
      </c>
      <c r="I4723">
        <v>283.45</v>
      </c>
      <c r="J4723">
        <v>282.31</v>
      </c>
      <c r="K4723">
        <v>13133469</v>
      </c>
      <c r="L4723">
        <v>370772092185000</v>
      </c>
      <c r="M4723">
        <v>139093</v>
      </c>
      <c r="N4723">
        <v>8623283</v>
      </c>
      <c r="O4723">
        <v>0.65659999999999996</v>
      </c>
    </row>
    <row r="4724" spans="1:15" x14ac:dyDescent="0.2">
      <c r="A4724" s="1">
        <v>43454</v>
      </c>
      <c r="B4724" t="s">
        <v>18</v>
      </c>
      <c r="C4724" t="s">
        <v>16</v>
      </c>
      <c r="D4724">
        <v>283.45</v>
      </c>
      <c r="E4724">
        <v>281</v>
      </c>
      <c r="F4724">
        <v>284.39999999999998</v>
      </c>
      <c r="G4724">
        <v>281</v>
      </c>
      <c r="H4724">
        <v>283.10000000000002</v>
      </c>
      <c r="I4724">
        <v>282.64999999999998</v>
      </c>
      <c r="J4724">
        <v>282.64999999999998</v>
      </c>
      <c r="K4724">
        <v>4964496</v>
      </c>
      <c r="L4724">
        <v>140319329105000</v>
      </c>
      <c r="M4724">
        <v>69227</v>
      </c>
      <c r="N4724">
        <v>2376145</v>
      </c>
      <c r="O4724">
        <v>0.47860000000000003</v>
      </c>
    </row>
    <row r="4725" spans="1:15" x14ac:dyDescent="0.2">
      <c r="A4725" s="1">
        <v>43455</v>
      </c>
      <c r="B4725" t="s">
        <v>18</v>
      </c>
      <c r="C4725" t="s">
        <v>16</v>
      </c>
      <c r="D4725">
        <v>282.64999999999998</v>
      </c>
      <c r="E4725">
        <v>283</v>
      </c>
      <c r="F4725">
        <v>284</v>
      </c>
      <c r="G4725">
        <v>276.05</v>
      </c>
      <c r="H4725">
        <v>276.60000000000002</v>
      </c>
      <c r="I4725">
        <v>276.75</v>
      </c>
      <c r="J4725">
        <v>278.72000000000003</v>
      </c>
      <c r="K4725">
        <v>6816618</v>
      </c>
      <c r="L4725">
        <v>189991199490000</v>
      </c>
      <c r="M4725">
        <v>95655</v>
      </c>
      <c r="N4725">
        <v>3706240</v>
      </c>
      <c r="O4725">
        <v>0.54369999999999996</v>
      </c>
    </row>
    <row r="4726" spans="1:15" x14ac:dyDescent="0.2">
      <c r="A4726" s="1">
        <v>43458</v>
      </c>
      <c r="B4726" t="s">
        <v>18</v>
      </c>
      <c r="C4726" t="s">
        <v>16</v>
      </c>
      <c r="D4726">
        <v>276.75</v>
      </c>
      <c r="E4726">
        <v>278.85000000000002</v>
      </c>
      <c r="F4726">
        <v>280.7</v>
      </c>
      <c r="G4726">
        <v>275.25</v>
      </c>
      <c r="H4726">
        <v>276.64999999999998</v>
      </c>
      <c r="I4726">
        <v>276</v>
      </c>
      <c r="J4726">
        <v>278.38</v>
      </c>
      <c r="K4726">
        <v>8540575</v>
      </c>
      <c r="L4726">
        <v>237755590519999</v>
      </c>
      <c r="M4726">
        <v>94563</v>
      </c>
      <c r="N4726">
        <v>4490731</v>
      </c>
      <c r="O4726">
        <v>0.52580000000000005</v>
      </c>
    </row>
    <row r="4727" spans="1:15" x14ac:dyDescent="0.2">
      <c r="A4727" s="1">
        <v>43460</v>
      </c>
      <c r="B4727" t="s">
        <v>18</v>
      </c>
      <c r="C4727" t="s">
        <v>16</v>
      </c>
      <c r="D4727">
        <v>276</v>
      </c>
      <c r="E4727">
        <v>276.35000000000002</v>
      </c>
      <c r="F4727">
        <v>278.8</v>
      </c>
      <c r="G4727">
        <v>274.8</v>
      </c>
      <c r="H4727">
        <v>276.95</v>
      </c>
      <c r="I4727">
        <v>276.64999999999998</v>
      </c>
      <c r="J4727">
        <v>277.08</v>
      </c>
      <c r="K4727">
        <v>8494118</v>
      </c>
      <c r="L4727">
        <v>235351554440000</v>
      </c>
      <c r="M4727">
        <v>85780</v>
      </c>
      <c r="N4727">
        <v>4404334</v>
      </c>
      <c r="O4727">
        <v>0.51849999999999996</v>
      </c>
    </row>
    <row r="4728" spans="1:15" x14ac:dyDescent="0.2">
      <c r="A4728" s="1">
        <v>43461</v>
      </c>
      <c r="B4728" t="s">
        <v>18</v>
      </c>
      <c r="C4728" t="s">
        <v>16</v>
      </c>
      <c r="D4728">
        <v>276.64999999999998</v>
      </c>
      <c r="E4728">
        <v>279</v>
      </c>
      <c r="F4728">
        <v>281.64999999999998</v>
      </c>
      <c r="G4728">
        <v>277.3</v>
      </c>
      <c r="H4728">
        <v>279.2</v>
      </c>
      <c r="I4728">
        <v>280.75</v>
      </c>
      <c r="J4728">
        <v>279.93</v>
      </c>
      <c r="K4728">
        <v>11441104</v>
      </c>
      <c r="L4728">
        <v>320275760645000</v>
      </c>
      <c r="M4728">
        <v>119683</v>
      </c>
      <c r="N4728">
        <v>5710573</v>
      </c>
      <c r="O4728">
        <v>0.49909999999999999</v>
      </c>
    </row>
    <row r="4729" spans="1:15" x14ac:dyDescent="0.2">
      <c r="A4729" s="1">
        <v>43462</v>
      </c>
      <c r="B4729" t="s">
        <v>18</v>
      </c>
      <c r="C4729" t="s">
        <v>16</v>
      </c>
      <c r="D4729">
        <v>280.75</v>
      </c>
      <c r="E4729">
        <v>279.14999999999998</v>
      </c>
      <c r="F4729">
        <v>284</v>
      </c>
      <c r="G4729">
        <v>279.14999999999998</v>
      </c>
      <c r="H4729">
        <v>282</v>
      </c>
      <c r="I4729">
        <v>282.25</v>
      </c>
      <c r="J4729">
        <v>282.2</v>
      </c>
      <c r="K4729">
        <v>13194286</v>
      </c>
      <c r="L4729">
        <v>372348820770000</v>
      </c>
      <c r="M4729">
        <v>125257</v>
      </c>
      <c r="N4729">
        <v>7814877</v>
      </c>
      <c r="O4729">
        <v>0.59229999999999905</v>
      </c>
    </row>
    <row r="4730" spans="1:15" x14ac:dyDescent="0.2">
      <c r="A4730" s="1">
        <v>43465</v>
      </c>
      <c r="B4730" t="s">
        <v>18</v>
      </c>
      <c r="C4730" t="s">
        <v>16</v>
      </c>
      <c r="D4730">
        <v>282.25</v>
      </c>
      <c r="E4730">
        <v>282.8</v>
      </c>
      <c r="F4730">
        <v>283.85000000000002</v>
      </c>
      <c r="G4730">
        <v>281.10000000000002</v>
      </c>
      <c r="H4730">
        <v>281.60000000000002</v>
      </c>
      <c r="I4730">
        <v>281.64999999999998</v>
      </c>
      <c r="J4730">
        <v>282.39</v>
      </c>
      <c r="K4730">
        <v>5452405</v>
      </c>
      <c r="L4730">
        <v>153971756560000</v>
      </c>
      <c r="M4730">
        <v>48951</v>
      </c>
      <c r="N4730">
        <v>3032204</v>
      </c>
      <c r="O4730">
        <v>0.55610000000000004</v>
      </c>
    </row>
    <row r="4731" spans="1:15" x14ac:dyDescent="0.2">
      <c r="A4731" s="1">
        <v>43466</v>
      </c>
      <c r="B4731" t="s">
        <v>18</v>
      </c>
      <c r="C4731" t="s">
        <v>16</v>
      </c>
      <c r="D4731">
        <v>281.64999999999998</v>
      </c>
      <c r="E4731">
        <v>282.2</v>
      </c>
      <c r="F4731">
        <v>283.55</v>
      </c>
      <c r="G4731">
        <v>279.8</v>
      </c>
      <c r="H4731">
        <v>283</v>
      </c>
      <c r="I4731">
        <v>282.7</v>
      </c>
      <c r="J4731">
        <v>281.41000000000003</v>
      </c>
      <c r="K4731">
        <v>2490548</v>
      </c>
      <c r="L4731">
        <v>70086632165000</v>
      </c>
      <c r="M4731">
        <v>27385</v>
      </c>
      <c r="N4731">
        <v>867443</v>
      </c>
      <c r="O4731">
        <v>0.3483</v>
      </c>
    </row>
    <row r="4732" spans="1:15" x14ac:dyDescent="0.2">
      <c r="A4732" s="1">
        <v>43467</v>
      </c>
      <c r="B4732" t="s">
        <v>18</v>
      </c>
      <c r="C4732" t="s">
        <v>16</v>
      </c>
      <c r="D4732">
        <v>282.7</v>
      </c>
      <c r="E4732">
        <v>282.25</v>
      </c>
      <c r="F4732">
        <v>283.25</v>
      </c>
      <c r="G4732">
        <v>277.55</v>
      </c>
      <c r="H4732">
        <v>280.60000000000002</v>
      </c>
      <c r="I4732">
        <v>280.60000000000002</v>
      </c>
      <c r="J4732">
        <v>280.45999999999998</v>
      </c>
      <c r="K4732">
        <v>9934187</v>
      </c>
      <c r="L4732">
        <v>278616248815000</v>
      </c>
      <c r="M4732">
        <v>78027</v>
      </c>
      <c r="N4732">
        <v>6659644</v>
      </c>
      <c r="O4732">
        <v>0.6704</v>
      </c>
    </row>
    <row r="4733" spans="1:15" x14ac:dyDescent="0.2">
      <c r="A4733" s="1">
        <v>43468</v>
      </c>
      <c r="B4733" t="s">
        <v>18</v>
      </c>
      <c r="C4733" t="s">
        <v>16</v>
      </c>
      <c r="D4733">
        <v>280.60000000000002</v>
      </c>
      <c r="E4733">
        <v>280.60000000000002</v>
      </c>
      <c r="F4733">
        <v>282.45</v>
      </c>
      <c r="G4733">
        <v>277.75</v>
      </c>
      <c r="H4733">
        <v>278.89999999999998</v>
      </c>
      <c r="I4733">
        <v>278.85000000000002</v>
      </c>
      <c r="J4733">
        <v>279.76</v>
      </c>
      <c r="K4733">
        <v>6114946</v>
      </c>
      <c r="L4733">
        <v>171071567890000</v>
      </c>
      <c r="M4733">
        <v>69851</v>
      </c>
      <c r="N4733">
        <v>3429624</v>
      </c>
      <c r="O4733">
        <v>0.56089999999999995</v>
      </c>
    </row>
    <row r="4734" spans="1:15" x14ac:dyDescent="0.2">
      <c r="A4734" s="1">
        <v>43469</v>
      </c>
      <c r="B4734" t="s">
        <v>18</v>
      </c>
      <c r="C4734" t="s">
        <v>16</v>
      </c>
      <c r="D4734">
        <v>278.85000000000002</v>
      </c>
      <c r="E4734">
        <v>279.14999999999998</v>
      </c>
      <c r="F4734">
        <v>282.95</v>
      </c>
      <c r="G4734">
        <v>279.14999999999998</v>
      </c>
      <c r="H4734">
        <v>280.8</v>
      </c>
      <c r="I4734">
        <v>280.95</v>
      </c>
      <c r="J4734">
        <v>281.12</v>
      </c>
      <c r="K4734">
        <v>7805148</v>
      </c>
      <c r="L4734">
        <v>219418500269999</v>
      </c>
      <c r="M4734">
        <v>75534</v>
      </c>
      <c r="N4734">
        <v>4075809</v>
      </c>
      <c r="O4734">
        <v>0.5222</v>
      </c>
    </row>
    <row r="4735" spans="1:15" x14ac:dyDescent="0.2">
      <c r="A4735" s="1">
        <v>43472</v>
      </c>
      <c r="B4735" t="s">
        <v>18</v>
      </c>
      <c r="C4735" t="s">
        <v>16</v>
      </c>
      <c r="D4735">
        <v>280.95</v>
      </c>
      <c r="E4735">
        <v>284.3</v>
      </c>
      <c r="F4735">
        <v>285.25</v>
      </c>
      <c r="G4735">
        <v>281</v>
      </c>
      <c r="H4735">
        <v>281.55</v>
      </c>
      <c r="I4735">
        <v>281.64999999999998</v>
      </c>
      <c r="J4735">
        <v>282.60000000000002</v>
      </c>
      <c r="K4735">
        <v>9757529</v>
      </c>
      <c r="L4735">
        <v>275750304455000</v>
      </c>
      <c r="M4735">
        <v>91302</v>
      </c>
      <c r="N4735">
        <v>5303732</v>
      </c>
      <c r="O4735">
        <v>0.54359999999999997</v>
      </c>
    </row>
    <row r="4736" spans="1:15" x14ac:dyDescent="0.2">
      <c r="A4736" s="1">
        <v>43473</v>
      </c>
      <c r="B4736" t="s">
        <v>18</v>
      </c>
      <c r="C4736" t="s">
        <v>16</v>
      </c>
      <c r="D4736">
        <v>281.64999999999998</v>
      </c>
      <c r="E4736">
        <v>282</v>
      </c>
      <c r="F4736">
        <v>285.5</v>
      </c>
      <c r="G4736">
        <v>281.35000000000002</v>
      </c>
      <c r="H4736">
        <v>283.89999999999998</v>
      </c>
      <c r="I4736">
        <v>284.25</v>
      </c>
      <c r="J4736">
        <v>283.69</v>
      </c>
      <c r="K4736">
        <v>7480522</v>
      </c>
      <c r="L4736">
        <v>212213515515000</v>
      </c>
      <c r="M4736">
        <v>61502</v>
      </c>
      <c r="N4736">
        <v>4872483</v>
      </c>
      <c r="O4736">
        <v>0.65139999999999998</v>
      </c>
    </row>
    <row r="4737" spans="1:15" x14ac:dyDescent="0.2">
      <c r="A4737" s="1">
        <v>43474</v>
      </c>
      <c r="B4737" t="s">
        <v>18</v>
      </c>
      <c r="C4737" t="s">
        <v>16</v>
      </c>
      <c r="D4737">
        <v>284.25</v>
      </c>
      <c r="E4737">
        <v>285.60000000000002</v>
      </c>
      <c r="F4737">
        <v>291.7</v>
      </c>
      <c r="G4737">
        <v>284.60000000000002</v>
      </c>
      <c r="H4737">
        <v>291.5</v>
      </c>
      <c r="I4737">
        <v>290.39999999999998</v>
      </c>
      <c r="J4737">
        <v>288.51</v>
      </c>
      <c r="K4737">
        <v>12182118</v>
      </c>
      <c r="L4737">
        <v>351467409170000</v>
      </c>
      <c r="M4737">
        <v>97158</v>
      </c>
      <c r="N4737">
        <v>6554370</v>
      </c>
      <c r="O4737">
        <v>0.53800000000000003</v>
      </c>
    </row>
    <row r="4738" spans="1:15" x14ac:dyDescent="0.2">
      <c r="A4738" s="1">
        <v>43475</v>
      </c>
      <c r="B4738" t="s">
        <v>18</v>
      </c>
      <c r="C4738" t="s">
        <v>16</v>
      </c>
      <c r="D4738">
        <v>290.39999999999998</v>
      </c>
      <c r="E4738">
        <v>290.75</v>
      </c>
      <c r="F4738">
        <v>293.7</v>
      </c>
      <c r="G4738">
        <v>288.89999999999998</v>
      </c>
      <c r="H4738">
        <v>289.5</v>
      </c>
      <c r="I4738">
        <v>289.60000000000002</v>
      </c>
      <c r="J4738">
        <v>291.17</v>
      </c>
      <c r="K4738">
        <v>10288580</v>
      </c>
      <c r="L4738">
        <v>299575926530000</v>
      </c>
      <c r="M4738">
        <v>87615</v>
      </c>
      <c r="N4738">
        <v>4838067</v>
      </c>
      <c r="O4738">
        <v>0.47020000000000001</v>
      </c>
    </row>
    <row r="4739" spans="1:15" x14ac:dyDescent="0.2">
      <c r="A4739" s="1">
        <v>43476</v>
      </c>
      <c r="B4739" t="s">
        <v>18</v>
      </c>
      <c r="C4739" t="s">
        <v>16</v>
      </c>
      <c r="D4739">
        <v>289.60000000000002</v>
      </c>
      <c r="E4739">
        <v>291.89999999999998</v>
      </c>
      <c r="F4739">
        <v>296</v>
      </c>
      <c r="G4739">
        <v>291.5</v>
      </c>
      <c r="H4739">
        <v>294.7</v>
      </c>
      <c r="I4739">
        <v>295.35000000000002</v>
      </c>
      <c r="J4739">
        <v>294.22000000000003</v>
      </c>
      <c r="K4739">
        <v>16773035</v>
      </c>
      <c r="L4739">
        <v>493489971889999</v>
      </c>
      <c r="M4739">
        <v>133184</v>
      </c>
      <c r="N4739">
        <v>8899748</v>
      </c>
      <c r="O4739">
        <v>0.53059999999999996</v>
      </c>
    </row>
    <row r="4740" spans="1:15" x14ac:dyDescent="0.2">
      <c r="A4740" s="1">
        <v>43479</v>
      </c>
      <c r="B4740" t="s">
        <v>18</v>
      </c>
      <c r="C4740" t="s">
        <v>16</v>
      </c>
      <c r="D4740">
        <v>295.35000000000002</v>
      </c>
      <c r="E4740">
        <v>294.5</v>
      </c>
      <c r="F4740">
        <v>294.8</v>
      </c>
      <c r="G4740">
        <v>290</v>
      </c>
      <c r="H4740">
        <v>294.3</v>
      </c>
      <c r="I4740">
        <v>294.3</v>
      </c>
      <c r="J4740">
        <v>292.60000000000002</v>
      </c>
      <c r="K4740">
        <v>6400147</v>
      </c>
      <c r="L4740">
        <v>187270831285000</v>
      </c>
      <c r="M4740">
        <v>67968</v>
      </c>
      <c r="N4740">
        <v>2959540</v>
      </c>
      <c r="O4740">
        <v>0.46239999999999998</v>
      </c>
    </row>
    <row r="4741" spans="1:15" x14ac:dyDescent="0.2">
      <c r="A4741" s="1">
        <v>43480</v>
      </c>
      <c r="B4741" t="s">
        <v>18</v>
      </c>
      <c r="C4741" t="s">
        <v>16</v>
      </c>
      <c r="D4741">
        <v>294.3</v>
      </c>
      <c r="E4741">
        <v>295.25</v>
      </c>
      <c r="F4741">
        <v>297.39999999999998</v>
      </c>
      <c r="G4741">
        <v>294</v>
      </c>
      <c r="H4741">
        <v>295.95</v>
      </c>
      <c r="I4741">
        <v>296.55</v>
      </c>
      <c r="J4741">
        <v>296.12</v>
      </c>
      <c r="K4741">
        <v>7213165</v>
      </c>
      <c r="L4741">
        <v>213598666845000</v>
      </c>
      <c r="M4741">
        <v>71341</v>
      </c>
      <c r="N4741">
        <v>4226921</v>
      </c>
      <c r="O4741">
        <v>0.58599999999999997</v>
      </c>
    </row>
    <row r="4742" spans="1:15" x14ac:dyDescent="0.2">
      <c r="A4742" s="1">
        <v>43481</v>
      </c>
      <c r="B4742" t="s">
        <v>18</v>
      </c>
      <c r="C4742" t="s">
        <v>16</v>
      </c>
      <c r="D4742">
        <v>296.55</v>
      </c>
      <c r="E4742">
        <v>296</v>
      </c>
      <c r="F4742">
        <v>296.55</v>
      </c>
      <c r="G4742">
        <v>291.7</v>
      </c>
      <c r="H4742">
        <v>294.5</v>
      </c>
      <c r="I4742">
        <v>294.05</v>
      </c>
      <c r="J4742">
        <v>294.08</v>
      </c>
      <c r="K4742">
        <v>7784035</v>
      </c>
      <c r="L4742">
        <v>228909030715000</v>
      </c>
      <c r="M4742">
        <v>86623</v>
      </c>
      <c r="N4742">
        <v>4157004</v>
      </c>
      <c r="O4742">
        <v>0.53400000000000003</v>
      </c>
    </row>
    <row r="4743" spans="1:15" x14ac:dyDescent="0.2">
      <c r="A4743" s="1">
        <v>43482</v>
      </c>
      <c r="B4743" t="s">
        <v>18</v>
      </c>
      <c r="C4743" t="s">
        <v>16</v>
      </c>
      <c r="D4743">
        <v>294.05</v>
      </c>
      <c r="E4743">
        <v>294.10000000000002</v>
      </c>
      <c r="F4743">
        <v>295.60000000000002</v>
      </c>
      <c r="G4743">
        <v>290.14999999999998</v>
      </c>
      <c r="H4743">
        <v>292.89999999999998</v>
      </c>
      <c r="I4743">
        <v>293.95</v>
      </c>
      <c r="J4743">
        <v>292.42</v>
      </c>
      <c r="K4743">
        <v>10601100</v>
      </c>
      <c r="L4743">
        <v>309996572165000</v>
      </c>
      <c r="M4743">
        <v>74516</v>
      </c>
      <c r="N4743">
        <v>6900471</v>
      </c>
      <c r="O4743">
        <v>0.65090000000000003</v>
      </c>
    </row>
    <row r="4744" spans="1:15" x14ac:dyDescent="0.2">
      <c r="A4744" s="1">
        <v>43483</v>
      </c>
      <c r="B4744" t="s">
        <v>18</v>
      </c>
      <c r="C4744" t="s">
        <v>16</v>
      </c>
      <c r="D4744">
        <v>293.95</v>
      </c>
      <c r="E4744">
        <v>293.25</v>
      </c>
      <c r="F4744">
        <v>295.10000000000002</v>
      </c>
      <c r="G4744">
        <v>290.64999999999998</v>
      </c>
      <c r="H4744">
        <v>291.10000000000002</v>
      </c>
      <c r="I4744">
        <v>291.45</v>
      </c>
      <c r="J4744">
        <v>292</v>
      </c>
      <c r="K4744">
        <v>10994807</v>
      </c>
      <c r="L4744">
        <v>321048309405000</v>
      </c>
      <c r="M4744">
        <v>64900</v>
      </c>
      <c r="N4744">
        <v>7360439</v>
      </c>
      <c r="O4744">
        <v>0.6694</v>
      </c>
    </row>
    <row r="4745" spans="1:15" x14ac:dyDescent="0.2">
      <c r="A4745" s="1">
        <v>43486</v>
      </c>
      <c r="B4745" t="s">
        <v>18</v>
      </c>
      <c r="C4745" t="s">
        <v>16</v>
      </c>
      <c r="D4745">
        <v>291.45</v>
      </c>
      <c r="E4745">
        <v>292.85000000000002</v>
      </c>
      <c r="F4745">
        <v>293.2</v>
      </c>
      <c r="G4745">
        <v>288.7</v>
      </c>
      <c r="H4745">
        <v>289.85000000000002</v>
      </c>
      <c r="I4745">
        <v>289.89999999999998</v>
      </c>
      <c r="J4745">
        <v>290.89999999999998</v>
      </c>
      <c r="K4745">
        <v>8203333</v>
      </c>
      <c r="L4745">
        <v>238635024355000</v>
      </c>
      <c r="M4745">
        <v>46892</v>
      </c>
      <c r="N4745">
        <v>5219479</v>
      </c>
      <c r="O4745">
        <v>0.63629999999999998</v>
      </c>
    </row>
    <row r="4746" spans="1:15" x14ac:dyDescent="0.2">
      <c r="A4746" s="1">
        <v>43487</v>
      </c>
      <c r="B4746" t="s">
        <v>18</v>
      </c>
      <c r="C4746" t="s">
        <v>16</v>
      </c>
      <c r="D4746">
        <v>289.89999999999998</v>
      </c>
      <c r="E4746">
        <v>289.85000000000002</v>
      </c>
      <c r="F4746">
        <v>291</v>
      </c>
      <c r="G4746">
        <v>285.14999999999998</v>
      </c>
      <c r="H4746">
        <v>290.3</v>
      </c>
      <c r="I4746">
        <v>289.75</v>
      </c>
      <c r="J4746">
        <v>287.89</v>
      </c>
      <c r="K4746">
        <v>10329563</v>
      </c>
      <c r="L4746">
        <v>297376888250000</v>
      </c>
      <c r="M4746">
        <v>91160</v>
      </c>
      <c r="N4746">
        <v>5953202</v>
      </c>
      <c r="O4746">
        <v>0.57630000000000003</v>
      </c>
    </row>
    <row r="4747" spans="1:15" x14ac:dyDescent="0.2">
      <c r="A4747" s="1">
        <v>43488</v>
      </c>
      <c r="B4747" t="s">
        <v>18</v>
      </c>
      <c r="C4747" t="s">
        <v>16</v>
      </c>
      <c r="D4747">
        <v>289.75</v>
      </c>
      <c r="E4747">
        <v>291.5</v>
      </c>
      <c r="F4747">
        <v>294.39999999999998</v>
      </c>
      <c r="G4747">
        <v>275</v>
      </c>
      <c r="H4747">
        <v>276</v>
      </c>
      <c r="I4747">
        <v>277.3</v>
      </c>
      <c r="J4747">
        <v>284.08999999999997</v>
      </c>
      <c r="K4747">
        <v>40188183</v>
      </c>
      <c r="L4747">
        <v>1141687191470000</v>
      </c>
      <c r="M4747">
        <v>222738</v>
      </c>
      <c r="N4747">
        <v>16584110</v>
      </c>
      <c r="O4747">
        <v>0.41270000000000001</v>
      </c>
    </row>
    <row r="4748" spans="1:15" x14ac:dyDescent="0.2">
      <c r="A4748" s="1">
        <v>43489</v>
      </c>
      <c r="B4748" t="s">
        <v>18</v>
      </c>
      <c r="C4748" t="s">
        <v>16</v>
      </c>
      <c r="D4748">
        <v>277.3</v>
      </c>
      <c r="E4748">
        <v>279.3</v>
      </c>
      <c r="F4748">
        <v>283.35000000000002</v>
      </c>
      <c r="G4748">
        <v>277.85000000000002</v>
      </c>
      <c r="H4748">
        <v>279.05</v>
      </c>
      <c r="I4748">
        <v>278.89999999999998</v>
      </c>
      <c r="J4748">
        <v>280.55</v>
      </c>
      <c r="K4748">
        <v>28026449</v>
      </c>
      <c r="L4748">
        <v>786284314245000</v>
      </c>
      <c r="M4748">
        <v>228074</v>
      </c>
      <c r="N4748">
        <v>10907834</v>
      </c>
      <c r="O4748">
        <v>0.38919999999999999</v>
      </c>
    </row>
    <row r="4749" spans="1:15" x14ac:dyDescent="0.2">
      <c r="A4749" s="1">
        <v>43490</v>
      </c>
      <c r="B4749" t="s">
        <v>18</v>
      </c>
      <c r="C4749" t="s">
        <v>16</v>
      </c>
      <c r="D4749">
        <v>278.89999999999998</v>
      </c>
      <c r="E4749">
        <v>280</v>
      </c>
      <c r="F4749">
        <v>282.7</v>
      </c>
      <c r="G4749">
        <v>278.5</v>
      </c>
      <c r="H4749">
        <v>278.60000000000002</v>
      </c>
      <c r="I4749">
        <v>279.2</v>
      </c>
      <c r="J4749">
        <v>280.86</v>
      </c>
      <c r="K4749">
        <v>8897906</v>
      </c>
      <c r="L4749">
        <v>249906322430000</v>
      </c>
      <c r="M4749">
        <v>113187</v>
      </c>
      <c r="N4749">
        <v>4963608</v>
      </c>
      <c r="O4749">
        <v>0.55779999999999996</v>
      </c>
    </row>
    <row r="4750" spans="1:15" x14ac:dyDescent="0.2">
      <c r="A4750" s="1">
        <v>43493</v>
      </c>
      <c r="B4750" t="s">
        <v>18</v>
      </c>
      <c r="C4750" t="s">
        <v>16</v>
      </c>
      <c r="D4750">
        <v>279.2</v>
      </c>
      <c r="E4750">
        <v>278.89999999999998</v>
      </c>
      <c r="F4750">
        <v>279.45</v>
      </c>
      <c r="G4750">
        <v>274.2</v>
      </c>
      <c r="H4750">
        <v>275.05</v>
      </c>
      <c r="I4750">
        <v>274.75</v>
      </c>
      <c r="J4750">
        <v>276.75</v>
      </c>
      <c r="K4750">
        <v>8992136</v>
      </c>
      <c r="L4750">
        <v>248861533744999</v>
      </c>
      <c r="M4750">
        <v>101975</v>
      </c>
      <c r="N4750">
        <v>5141637</v>
      </c>
      <c r="O4750">
        <v>0.57179999999999997</v>
      </c>
    </row>
    <row r="4751" spans="1:15" x14ac:dyDescent="0.2">
      <c r="A4751" s="1">
        <v>43494</v>
      </c>
      <c r="B4751" t="s">
        <v>18</v>
      </c>
      <c r="C4751" t="s">
        <v>16</v>
      </c>
      <c r="D4751">
        <v>274.75</v>
      </c>
      <c r="E4751">
        <v>275.3</v>
      </c>
      <c r="F4751">
        <v>279</v>
      </c>
      <c r="G4751">
        <v>274.75</v>
      </c>
      <c r="H4751">
        <v>278.3</v>
      </c>
      <c r="I4751">
        <v>278.45</v>
      </c>
      <c r="J4751">
        <v>276.77999999999997</v>
      </c>
      <c r="K4751">
        <v>6998389</v>
      </c>
      <c r="L4751">
        <v>193701743670000</v>
      </c>
      <c r="M4751">
        <v>107287</v>
      </c>
      <c r="N4751">
        <v>4273576</v>
      </c>
      <c r="O4751">
        <v>0.61070000000000002</v>
      </c>
    </row>
    <row r="4752" spans="1:15" x14ac:dyDescent="0.2">
      <c r="A4752" s="1">
        <v>43495</v>
      </c>
      <c r="B4752" t="s">
        <v>18</v>
      </c>
      <c r="C4752" t="s">
        <v>16</v>
      </c>
      <c r="D4752">
        <v>278.45</v>
      </c>
      <c r="E4752">
        <v>280.10000000000002</v>
      </c>
      <c r="F4752">
        <v>280.2</v>
      </c>
      <c r="G4752">
        <v>274.2</v>
      </c>
      <c r="H4752">
        <v>274.7</v>
      </c>
      <c r="I4752">
        <v>275.5</v>
      </c>
      <c r="J4752">
        <v>275.93</v>
      </c>
      <c r="K4752">
        <v>10449713</v>
      </c>
      <c r="L4752">
        <v>288336808655000</v>
      </c>
      <c r="M4752">
        <v>95203</v>
      </c>
      <c r="N4752">
        <v>6803832</v>
      </c>
      <c r="O4752">
        <v>0.65110000000000001</v>
      </c>
    </row>
    <row r="4753" spans="1:15" x14ac:dyDescent="0.2">
      <c r="A4753" s="1">
        <v>43496</v>
      </c>
      <c r="B4753" t="s">
        <v>18</v>
      </c>
      <c r="C4753" t="s">
        <v>16</v>
      </c>
      <c r="D4753">
        <v>275.5</v>
      </c>
      <c r="E4753">
        <v>276.5</v>
      </c>
      <c r="F4753">
        <v>279.60000000000002</v>
      </c>
      <c r="G4753">
        <v>273.60000000000002</v>
      </c>
      <c r="H4753">
        <v>278.25</v>
      </c>
      <c r="I4753">
        <v>278.64999999999998</v>
      </c>
      <c r="J4753">
        <v>277.32</v>
      </c>
      <c r="K4753">
        <v>15346406</v>
      </c>
      <c r="L4753">
        <v>425580235735000</v>
      </c>
      <c r="M4753">
        <v>119095</v>
      </c>
      <c r="N4753">
        <v>10473776</v>
      </c>
      <c r="O4753">
        <v>0.6825</v>
      </c>
    </row>
    <row r="4754" spans="1:15" x14ac:dyDescent="0.2">
      <c r="A4754" s="1">
        <v>43497</v>
      </c>
      <c r="B4754" t="s">
        <v>18</v>
      </c>
      <c r="C4754" t="s">
        <v>16</v>
      </c>
      <c r="D4754">
        <v>278.64999999999998</v>
      </c>
      <c r="E4754">
        <v>280.64999999999998</v>
      </c>
      <c r="F4754">
        <v>285.2</v>
      </c>
      <c r="G4754">
        <v>279.10000000000002</v>
      </c>
      <c r="H4754">
        <v>281.3</v>
      </c>
      <c r="I4754">
        <v>280.85000000000002</v>
      </c>
      <c r="J4754">
        <v>281.39</v>
      </c>
      <c r="K4754">
        <v>18353829</v>
      </c>
      <c r="L4754">
        <v>516458073439999</v>
      </c>
      <c r="M4754">
        <v>117521</v>
      </c>
      <c r="N4754">
        <v>9349482</v>
      </c>
      <c r="O4754">
        <v>0.50939999999999996</v>
      </c>
    </row>
    <row r="4755" spans="1:15" x14ac:dyDescent="0.2">
      <c r="A4755" s="1">
        <v>43500</v>
      </c>
      <c r="B4755" t="s">
        <v>18</v>
      </c>
      <c r="C4755" t="s">
        <v>16</v>
      </c>
      <c r="D4755">
        <v>280.85000000000002</v>
      </c>
      <c r="E4755">
        <v>281.89999999999998</v>
      </c>
      <c r="F4755">
        <v>281.89999999999998</v>
      </c>
      <c r="G4755">
        <v>276.05</v>
      </c>
      <c r="H4755">
        <v>277.2</v>
      </c>
      <c r="I4755">
        <v>277.10000000000002</v>
      </c>
      <c r="J4755">
        <v>278.63</v>
      </c>
      <c r="K4755">
        <v>6056619</v>
      </c>
      <c r="L4755">
        <v>168758304940000</v>
      </c>
      <c r="M4755">
        <v>56370</v>
      </c>
      <c r="N4755">
        <v>3021990</v>
      </c>
      <c r="O4755">
        <v>0.499</v>
      </c>
    </row>
    <row r="4756" spans="1:15" x14ac:dyDescent="0.2">
      <c r="A4756" s="1">
        <v>43501</v>
      </c>
      <c r="B4756" t="s">
        <v>18</v>
      </c>
      <c r="C4756" t="s">
        <v>16</v>
      </c>
      <c r="D4756">
        <v>277.10000000000002</v>
      </c>
      <c r="E4756">
        <v>277.35000000000002</v>
      </c>
      <c r="F4756">
        <v>277.8</v>
      </c>
      <c r="G4756">
        <v>272.5</v>
      </c>
      <c r="H4756">
        <v>274.10000000000002</v>
      </c>
      <c r="I4756">
        <v>274.14999999999998</v>
      </c>
      <c r="J4756">
        <v>274.72000000000003</v>
      </c>
      <c r="K4756">
        <v>9827060</v>
      </c>
      <c r="L4756">
        <v>269967191144999</v>
      </c>
      <c r="M4756">
        <v>76063</v>
      </c>
      <c r="N4756">
        <v>6408179</v>
      </c>
      <c r="O4756">
        <v>0.65209999999999901</v>
      </c>
    </row>
    <row r="4757" spans="1:15" x14ac:dyDescent="0.2">
      <c r="A4757" s="1">
        <v>43502</v>
      </c>
      <c r="B4757" t="s">
        <v>18</v>
      </c>
      <c r="C4757" t="s">
        <v>16</v>
      </c>
      <c r="D4757">
        <v>274.14999999999998</v>
      </c>
      <c r="E4757">
        <v>275</v>
      </c>
      <c r="F4757">
        <v>278.39999999999998</v>
      </c>
      <c r="G4757">
        <v>274.55</v>
      </c>
      <c r="H4757">
        <v>278</v>
      </c>
      <c r="I4757">
        <v>277.7</v>
      </c>
      <c r="J4757">
        <v>276.88</v>
      </c>
      <c r="K4757">
        <v>8097580</v>
      </c>
      <c r="L4757">
        <v>224204578485000</v>
      </c>
      <c r="M4757">
        <v>78240</v>
      </c>
      <c r="N4757">
        <v>5260374</v>
      </c>
      <c r="O4757">
        <v>0.64959999999999996</v>
      </c>
    </row>
    <row r="4758" spans="1:15" x14ac:dyDescent="0.2">
      <c r="A4758" s="1">
        <v>43503</v>
      </c>
      <c r="B4758" t="s">
        <v>18</v>
      </c>
      <c r="C4758" t="s">
        <v>16</v>
      </c>
      <c r="D4758">
        <v>277.7</v>
      </c>
      <c r="E4758">
        <v>277.89999999999998</v>
      </c>
      <c r="F4758">
        <v>281</v>
      </c>
      <c r="G4758">
        <v>277</v>
      </c>
      <c r="H4758">
        <v>279.95</v>
      </c>
      <c r="I4758">
        <v>280.3</v>
      </c>
      <c r="J4758">
        <v>279.08999999999997</v>
      </c>
      <c r="K4758">
        <v>5947966</v>
      </c>
      <c r="L4758">
        <v>166004557625000</v>
      </c>
      <c r="M4758">
        <v>60408</v>
      </c>
      <c r="N4758">
        <v>3323219</v>
      </c>
      <c r="O4758">
        <v>0.55869999999999997</v>
      </c>
    </row>
    <row r="4759" spans="1:15" x14ac:dyDescent="0.2">
      <c r="A4759" s="1">
        <v>43504</v>
      </c>
      <c r="B4759" t="s">
        <v>18</v>
      </c>
      <c r="C4759" t="s">
        <v>16</v>
      </c>
      <c r="D4759">
        <v>280.3</v>
      </c>
      <c r="E4759">
        <v>279.5</v>
      </c>
      <c r="F4759">
        <v>281.2</v>
      </c>
      <c r="G4759">
        <v>274.60000000000002</v>
      </c>
      <c r="H4759">
        <v>275.8</v>
      </c>
      <c r="I4759">
        <v>275.5</v>
      </c>
      <c r="J4759">
        <v>277.7</v>
      </c>
      <c r="K4759">
        <v>4405887</v>
      </c>
      <c r="L4759">
        <v>122352326680000</v>
      </c>
      <c r="M4759">
        <v>52501</v>
      </c>
      <c r="N4759">
        <v>2320901</v>
      </c>
      <c r="O4759">
        <v>0.52680000000000005</v>
      </c>
    </row>
    <row r="4760" spans="1:15" x14ac:dyDescent="0.2">
      <c r="A4760" s="1">
        <v>43507</v>
      </c>
      <c r="B4760" t="s">
        <v>18</v>
      </c>
      <c r="C4760" t="s">
        <v>16</v>
      </c>
      <c r="D4760">
        <v>275.5</v>
      </c>
      <c r="E4760">
        <v>275.8</v>
      </c>
      <c r="F4760">
        <v>278.2</v>
      </c>
      <c r="G4760">
        <v>268.45</v>
      </c>
      <c r="H4760">
        <v>277.8</v>
      </c>
      <c r="I4760">
        <v>277.10000000000002</v>
      </c>
      <c r="J4760">
        <v>274.39999999999998</v>
      </c>
      <c r="K4760">
        <v>9952322</v>
      </c>
      <c r="L4760">
        <v>273094236930000</v>
      </c>
      <c r="M4760">
        <v>85491</v>
      </c>
      <c r="N4760">
        <v>5223993</v>
      </c>
      <c r="O4760">
        <v>0.52490000000000003</v>
      </c>
    </row>
    <row r="4761" spans="1:15" x14ac:dyDescent="0.2">
      <c r="A4761" s="1">
        <v>43508</v>
      </c>
      <c r="B4761" t="s">
        <v>18</v>
      </c>
      <c r="C4761" t="s">
        <v>16</v>
      </c>
      <c r="D4761">
        <v>277.10000000000002</v>
      </c>
      <c r="E4761">
        <v>277.05</v>
      </c>
      <c r="F4761">
        <v>280.5</v>
      </c>
      <c r="G4761">
        <v>274.60000000000002</v>
      </c>
      <c r="H4761">
        <v>275.60000000000002</v>
      </c>
      <c r="I4761">
        <v>275.3</v>
      </c>
      <c r="J4761">
        <v>277.85000000000002</v>
      </c>
      <c r="K4761">
        <v>7341352</v>
      </c>
      <c r="L4761">
        <v>203976197015000</v>
      </c>
      <c r="M4761">
        <v>80011</v>
      </c>
      <c r="N4761">
        <v>3134340</v>
      </c>
      <c r="O4761">
        <v>0.4269</v>
      </c>
    </row>
    <row r="4762" spans="1:15" x14ac:dyDescent="0.2">
      <c r="A4762" s="1">
        <v>43509</v>
      </c>
      <c r="B4762" t="s">
        <v>18</v>
      </c>
      <c r="C4762" t="s">
        <v>16</v>
      </c>
      <c r="D4762">
        <v>275.3</v>
      </c>
      <c r="E4762">
        <v>280.05</v>
      </c>
      <c r="F4762">
        <v>283.89999999999998</v>
      </c>
      <c r="G4762">
        <v>275.2</v>
      </c>
      <c r="H4762">
        <v>276.45</v>
      </c>
      <c r="I4762">
        <v>276.85000000000002</v>
      </c>
      <c r="J4762">
        <v>279.83999999999997</v>
      </c>
      <c r="K4762">
        <v>15344186</v>
      </c>
      <c r="L4762">
        <v>429389341655000</v>
      </c>
      <c r="M4762">
        <v>108395</v>
      </c>
      <c r="N4762">
        <v>6939002</v>
      </c>
      <c r="O4762">
        <v>0.45219999999999999</v>
      </c>
    </row>
    <row r="4763" spans="1:15" x14ac:dyDescent="0.2">
      <c r="A4763" s="1">
        <v>43510</v>
      </c>
      <c r="B4763" t="s">
        <v>18</v>
      </c>
      <c r="C4763" t="s">
        <v>16</v>
      </c>
      <c r="D4763">
        <v>276.85000000000002</v>
      </c>
      <c r="E4763">
        <v>277</v>
      </c>
      <c r="F4763">
        <v>280.2</v>
      </c>
      <c r="G4763">
        <v>277</v>
      </c>
      <c r="H4763">
        <v>278</v>
      </c>
      <c r="I4763">
        <v>277.89999999999998</v>
      </c>
      <c r="J4763">
        <v>278.42</v>
      </c>
      <c r="K4763">
        <v>9993785</v>
      </c>
      <c r="L4763">
        <v>278245653600000</v>
      </c>
      <c r="M4763">
        <v>89812</v>
      </c>
      <c r="N4763">
        <v>5910922</v>
      </c>
      <c r="O4763">
        <v>0.59150000000000003</v>
      </c>
    </row>
    <row r="4764" spans="1:15" x14ac:dyDescent="0.2">
      <c r="A4764" s="1">
        <v>43511</v>
      </c>
      <c r="B4764" t="s">
        <v>18</v>
      </c>
      <c r="C4764" t="s">
        <v>16</v>
      </c>
      <c r="D4764">
        <v>277.89999999999998</v>
      </c>
      <c r="E4764">
        <v>279</v>
      </c>
      <c r="F4764">
        <v>280.95</v>
      </c>
      <c r="G4764">
        <v>275.39999999999998</v>
      </c>
      <c r="H4764">
        <v>279.64999999999998</v>
      </c>
      <c r="I4764">
        <v>280.10000000000002</v>
      </c>
      <c r="J4764">
        <v>278.39999999999998</v>
      </c>
      <c r="K4764">
        <v>37552143</v>
      </c>
      <c r="L4764">
        <v>1045459396579990</v>
      </c>
      <c r="M4764">
        <v>157823</v>
      </c>
      <c r="N4764">
        <v>29592593</v>
      </c>
      <c r="O4764">
        <v>0.78800000000000003</v>
      </c>
    </row>
    <row r="4765" spans="1:15" x14ac:dyDescent="0.2">
      <c r="A4765" s="1">
        <v>43514</v>
      </c>
      <c r="B4765" t="s">
        <v>18</v>
      </c>
      <c r="C4765" t="s">
        <v>16</v>
      </c>
      <c r="D4765">
        <v>280.10000000000002</v>
      </c>
      <c r="E4765">
        <v>278.8</v>
      </c>
      <c r="F4765">
        <v>282.45</v>
      </c>
      <c r="G4765">
        <v>273.89999999999998</v>
      </c>
      <c r="H4765">
        <v>274.25</v>
      </c>
      <c r="I4765">
        <v>274.7</v>
      </c>
      <c r="J4765">
        <v>278.10000000000002</v>
      </c>
      <c r="K4765">
        <v>40666405</v>
      </c>
      <c r="L4765">
        <v>1130944591145000</v>
      </c>
      <c r="M4765">
        <v>225859</v>
      </c>
      <c r="N4765">
        <v>30175180</v>
      </c>
      <c r="O4765">
        <v>0.74199999999999999</v>
      </c>
    </row>
    <row r="4766" spans="1:15" x14ac:dyDescent="0.2">
      <c r="A4766" s="1">
        <v>43515</v>
      </c>
      <c r="B4766" t="s">
        <v>18</v>
      </c>
      <c r="C4766" t="s">
        <v>16</v>
      </c>
      <c r="D4766">
        <v>274.7</v>
      </c>
      <c r="E4766">
        <v>274</v>
      </c>
      <c r="F4766">
        <v>279.2</v>
      </c>
      <c r="G4766">
        <v>274</v>
      </c>
      <c r="H4766">
        <v>275.95</v>
      </c>
      <c r="I4766">
        <v>275.89999999999998</v>
      </c>
      <c r="J4766">
        <v>277.69</v>
      </c>
      <c r="K4766">
        <v>34451117</v>
      </c>
      <c r="L4766">
        <v>956660561100000</v>
      </c>
      <c r="M4766">
        <v>224512</v>
      </c>
      <c r="N4766">
        <v>28158422</v>
      </c>
      <c r="O4766">
        <v>0.81730000000000003</v>
      </c>
    </row>
    <row r="4767" spans="1:15" x14ac:dyDescent="0.2">
      <c r="A4767" s="1">
        <v>43516</v>
      </c>
      <c r="B4767" t="s">
        <v>18</v>
      </c>
      <c r="C4767" t="s">
        <v>16</v>
      </c>
      <c r="D4767">
        <v>275.89999999999998</v>
      </c>
      <c r="E4767">
        <v>277.25</v>
      </c>
      <c r="F4767">
        <v>277.5</v>
      </c>
      <c r="G4767">
        <v>274.25</v>
      </c>
      <c r="H4767">
        <v>275.85000000000002</v>
      </c>
      <c r="I4767">
        <v>275.85000000000002</v>
      </c>
      <c r="J4767">
        <v>275.38</v>
      </c>
      <c r="K4767">
        <v>5977880</v>
      </c>
      <c r="L4767">
        <v>164620411135000</v>
      </c>
      <c r="M4767">
        <v>78072</v>
      </c>
      <c r="N4767">
        <v>2552403</v>
      </c>
      <c r="O4767">
        <v>0.42699999999999999</v>
      </c>
    </row>
    <row r="4768" spans="1:15" x14ac:dyDescent="0.2">
      <c r="A4768" s="1">
        <v>43517</v>
      </c>
      <c r="B4768" t="s">
        <v>18</v>
      </c>
      <c r="C4768" t="s">
        <v>16</v>
      </c>
      <c r="D4768">
        <v>275.85000000000002</v>
      </c>
      <c r="E4768">
        <v>275.89999999999998</v>
      </c>
      <c r="F4768">
        <v>276.75</v>
      </c>
      <c r="G4768">
        <v>274.2</v>
      </c>
      <c r="H4768">
        <v>275.05</v>
      </c>
      <c r="I4768">
        <v>275.05</v>
      </c>
      <c r="J4768">
        <v>275.06</v>
      </c>
      <c r="K4768">
        <v>6995026</v>
      </c>
      <c r="L4768">
        <v>192407888515000</v>
      </c>
      <c r="M4768">
        <v>79871</v>
      </c>
      <c r="N4768">
        <v>3887778</v>
      </c>
      <c r="O4768">
        <v>0.55579999999999996</v>
      </c>
    </row>
    <row r="4769" spans="1:15" x14ac:dyDescent="0.2">
      <c r="A4769" s="1">
        <v>43518</v>
      </c>
      <c r="B4769" t="s">
        <v>18</v>
      </c>
      <c r="C4769" t="s">
        <v>16</v>
      </c>
      <c r="D4769">
        <v>275.05</v>
      </c>
      <c r="E4769">
        <v>275.60000000000002</v>
      </c>
      <c r="F4769">
        <v>275.95</v>
      </c>
      <c r="G4769">
        <v>273.10000000000002</v>
      </c>
      <c r="H4769">
        <v>274.8</v>
      </c>
      <c r="I4769">
        <v>274.3</v>
      </c>
      <c r="J4769">
        <v>273.97000000000003</v>
      </c>
      <c r="K4769">
        <v>8763445</v>
      </c>
      <c r="L4769">
        <v>240095175805000</v>
      </c>
      <c r="M4769">
        <v>97090</v>
      </c>
      <c r="N4769">
        <v>4633020</v>
      </c>
      <c r="O4769">
        <v>0.52869999999999995</v>
      </c>
    </row>
    <row r="4770" spans="1:15" x14ac:dyDescent="0.2">
      <c r="A4770" s="1">
        <v>43521</v>
      </c>
      <c r="B4770" t="s">
        <v>18</v>
      </c>
      <c r="C4770" t="s">
        <v>16</v>
      </c>
      <c r="D4770">
        <v>274.3</v>
      </c>
      <c r="E4770">
        <v>274.5</v>
      </c>
      <c r="F4770">
        <v>277.14999999999998</v>
      </c>
      <c r="G4770">
        <v>273</v>
      </c>
      <c r="H4770">
        <v>276.5</v>
      </c>
      <c r="I4770">
        <v>276.7</v>
      </c>
      <c r="J4770">
        <v>275.47000000000003</v>
      </c>
      <c r="K4770">
        <v>30047503</v>
      </c>
      <c r="L4770">
        <v>827715252600000</v>
      </c>
      <c r="M4770">
        <v>150380</v>
      </c>
      <c r="N4770">
        <v>22359803</v>
      </c>
      <c r="O4770">
        <v>0.74409999999999998</v>
      </c>
    </row>
    <row r="4771" spans="1:15" x14ac:dyDescent="0.2">
      <c r="A4771" s="1">
        <v>43522</v>
      </c>
      <c r="B4771" t="s">
        <v>18</v>
      </c>
      <c r="C4771" t="s">
        <v>16</v>
      </c>
      <c r="D4771">
        <v>276.7</v>
      </c>
      <c r="E4771">
        <v>274.95</v>
      </c>
      <c r="F4771">
        <v>277</v>
      </c>
      <c r="G4771">
        <v>274.05</v>
      </c>
      <c r="H4771">
        <v>275.39999999999998</v>
      </c>
      <c r="I4771">
        <v>275.5</v>
      </c>
      <c r="J4771">
        <v>275.45999999999998</v>
      </c>
      <c r="K4771">
        <v>11779606</v>
      </c>
      <c r="L4771">
        <v>324480121490000</v>
      </c>
      <c r="M4771">
        <v>95568</v>
      </c>
      <c r="N4771">
        <v>8210639</v>
      </c>
      <c r="O4771">
        <v>0.69699999999999995</v>
      </c>
    </row>
    <row r="4772" spans="1:15" x14ac:dyDescent="0.2">
      <c r="A4772" s="1">
        <v>43523</v>
      </c>
      <c r="B4772" t="s">
        <v>18</v>
      </c>
      <c r="C4772" t="s">
        <v>16</v>
      </c>
      <c r="D4772">
        <v>275.5</v>
      </c>
      <c r="E4772">
        <v>276</v>
      </c>
      <c r="F4772">
        <v>278.89999999999998</v>
      </c>
      <c r="G4772">
        <v>273.89999999999998</v>
      </c>
      <c r="H4772">
        <v>275.14999999999998</v>
      </c>
      <c r="I4772">
        <v>275.10000000000002</v>
      </c>
      <c r="J4772">
        <v>275.81</v>
      </c>
      <c r="K4772">
        <v>13128412</v>
      </c>
      <c r="L4772">
        <v>362096579450000</v>
      </c>
      <c r="M4772">
        <v>150144</v>
      </c>
      <c r="N4772">
        <v>8522232</v>
      </c>
      <c r="O4772">
        <v>0.64910000000000001</v>
      </c>
    </row>
    <row r="4773" spans="1:15" x14ac:dyDescent="0.2">
      <c r="A4773" s="1">
        <v>43524</v>
      </c>
      <c r="B4773" t="s">
        <v>18</v>
      </c>
      <c r="C4773" t="s">
        <v>16</v>
      </c>
      <c r="D4773">
        <v>275.10000000000002</v>
      </c>
      <c r="E4773">
        <v>277.3</v>
      </c>
      <c r="F4773">
        <v>277.3</v>
      </c>
      <c r="G4773">
        <v>274.25</v>
      </c>
      <c r="H4773">
        <v>276.5</v>
      </c>
      <c r="I4773">
        <v>276.05</v>
      </c>
      <c r="J4773">
        <v>275.77999999999997</v>
      </c>
      <c r="K4773">
        <v>43208896</v>
      </c>
      <c r="L4773">
        <v>1191604678575000</v>
      </c>
      <c r="M4773">
        <v>140246</v>
      </c>
      <c r="N4773">
        <v>37509994</v>
      </c>
      <c r="O4773">
        <v>0.86809999999999998</v>
      </c>
    </row>
    <row r="4774" spans="1:15" x14ac:dyDescent="0.2">
      <c r="A4774" s="1">
        <v>43525</v>
      </c>
      <c r="B4774" t="s">
        <v>18</v>
      </c>
      <c r="C4774" t="s">
        <v>16</v>
      </c>
      <c r="D4774">
        <v>276.05</v>
      </c>
      <c r="E4774">
        <v>276.45</v>
      </c>
      <c r="F4774">
        <v>279</v>
      </c>
      <c r="G4774">
        <v>276.25</v>
      </c>
      <c r="H4774">
        <v>278.3</v>
      </c>
      <c r="I4774">
        <v>278.2</v>
      </c>
      <c r="J4774">
        <v>277.45999999999998</v>
      </c>
      <c r="K4774">
        <v>8830848</v>
      </c>
      <c r="L4774">
        <v>245019555115000</v>
      </c>
      <c r="M4774">
        <v>73125</v>
      </c>
      <c r="N4774">
        <v>6126508</v>
      </c>
      <c r="O4774">
        <v>0.69379999999999997</v>
      </c>
    </row>
    <row r="4775" spans="1:15" x14ac:dyDescent="0.2">
      <c r="A4775" s="1">
        <v>43529</v>
      </c>
      <c r="B4775" t="s">
        <v>18</v>
      </c>
      <c r="C4775" t="s">
        <v>16</v>
      </c>
      <c r="D4775">
        <v>278.2</v>
      </c>
      <c r="E4775">
        <v>280</v>
      </c>
      <c r="F4775">
        <v>284</v>
      </c>
      <c r="G4775">
        <v>276.05</v>
      </c>
      <c r="H4775">
        <v>284</v>
      </c>
      <c r="I4775">
        <v>282.55</v>
      </c>
      <c r="J4775">
        <v>279.76</v>
      </c>
      <c r="K4775">
        <v>13580306</v>
      </c>
      <c r="L4775">
        <v>379928613640000</v>
      </c>
      <c r="M4775">
        <v>195344</v>
      </c>
      <c r="N4775">
        <v>8498700</v>
      </c>
      <c r="O4775">
        <v>0.62580000000000002</v>
      </c>
    </row>
    <row r="4776" spans="1:15" x14ac:dyDescent="0.2">
      <c r="A4776" s="1">
        <v>43530</v>
      </c>
      <c r="B4776" t="s">
        <v>18</v>
      </c>
      <c r="C4776" t="s">
        <v>16</v>
      </c>
      <c r="D4776">
        <v>282.55</v>
      </c>
      <c r="E4776">
        <v>285</v>
      </c>
      <c r="F4776">
        <v>289.2</v>
      </c>
      <c r="G4776">
        <v>284.75</v>
      </c>
      <c r="H4776">
        <v>285.95</v>
      </c>
      <c r="I4776">
        <v>285.75</v>
      </c>
      <c r="J4776">
        <v>286.76</v>
      </c>
      <c r="K4776">
        <v>20045621</v>
      </c>
      <c r="L4776">
        <v>574836844670000</v>
      </c>
      <c r="M4776">
        <v>168992</v>
      </c>
      <c r="N4776">
        <v>12250190</v>
      </c>
      <c r="O4776">
        <v>0.61109999999999998</v>
      </c>
    </row>
    <row r="4777" spans="1:15" x14ac:dyDescent="0.2">
      <c r="A4777" s="1">
        <v>43531</v>
      </c>
      <c r="B4777" t="s">
        <v>18</v>
      </c>
      <c r="C4777" t="s">
        <v>16</v>
      </c>
      <c r="D4777">
        <v>285.75</v>
      </c>
      <c r="E4777">
        <v>286.7</v>
      </c>
      <c r="F4777">
        <v>291</v>
      </c>
      <c r="G4777">
        <v>285.85000000000002</v>
      </c>
      <c r="H4777">
        <v>289.5</v>
      </c>
      <c r="I4777">
        <v>290.10000000000002</v>
      </c>
      <c r="J4777">
        <v>288.8</v>
      </c>
      <c r="K4777">
        <v>14287507</v>
      </c>
      <c r="L4777">
        <v>412627723715000</v>
      </c>
      <c r="M4777">
        <v>276711</v>
      </c>
      <c r="N4777">
        <v>8969023</v>
      </c>
      <c r="O4777">
        <v>0.62780000000000002</v>
      </c>
    </row>
    <row r="4778" spans="1:15" x14ac:dyDescent="0.2">
      <c r="A4778" s="1">
        <v>43532</v>
      </c>
      <c r="B4778" t="s">
        <v>18</v>
      </c>
      <c r="C4778" t="s">
        <v>16</v>
      </c>
      <c r="D4778">
        <v>290.10000000000002</v>
      </c>
      <c r="E4778">
        <v>290.3</v>
      </c>
      <c r="F4778">
        <v>293</v>
      </c>
      <c r="G4778">
        <v>288.39999999999998</v>
      </c>
      <c r="H4778">
        <v>291.7</v>
      </c>
      <c r="I4778">
        <v>292</v>
      </c>
      <c r="J4778">
        <v>291.52999999999997</v>
      </c>
      <c r="K4778">
        <v>12681454</v>
      </c>
      <c r="L4778">
        <v>369698059920000</v>
      </c>
      <c r="M4778">
        <v>159797</v>
      </c>
      <c r="N4778">
        <v>6955512</v>
      </c>
      <c r="O4778">
        <v>0.54849999999999999</v>
      </c>
    </row>
    <row r="4779" spans="1:15" x14ac:dyDescent="0.2">
      <c r="A4779" s="1">
        <v>43535</v>
      </c>
      <c r="B4779" t="s">
        <v>18</v>
      </c>
      <c r="C4779" t="s">
        <v>16</v>
      </c>
      <c r="D4779">
        <v>292</v>
      </c>
      <c r="E4779">
        <v>293</v>
      </c>
      <c r="F4779">
        <v>294.89999999999998</v>
      </c>
      <c r="G4779">
        <v>291.10000000000002</v>
      </c>
      <c r="H4779">
        <v>293.10000000000002</v>
      </c>
      <c r="I4779">
        <v>292.95</v>
      </c>
      <c r="J4779">
        <v>293.18</v>
      </c>
      <c r="K4779">
        <v>14720968</v>
      </c>
      <c r="L4779">
        <v>431593980360000</v>
      </c>
      <c r="M4779">
        <v>132693</v>
      </c>
      <c r="N4779">
        <v>9456996</v>
      </c>
      <c r="O4779">
        <v>0.64239999999999997</v>
      </c>
    </row>
    <row r="4780" spans="1:15" x14ac:dyDescent="0.2">
      <c r="A4780" s="1">
        <v>43536</v>
      </c>
      <c r="B4780" t="s">
        <v>18</v>
      </c>
      <c r="C4780" t="s">
        <v>16</v>
      </c>
      <c r="D4780">
        <v>292.95</v>
      </c>
      <c r="E4780">
        <v>294</v>
      </c>
      <c r="F4780">
        <v>295.64999999999998</v>
      </c>
      <c r="G4780">
        <v>293.14999999999998</v>
      </c>
      <c r="H4780">
        <v>294.5</v>
      </c>
      <c r="I4780">
        <v>294.5</v>
      </c>
      <c r="J4780">
        <v>294.38</v>
      </c>
      <c r="K4780">
        <v>14142103</v>
      </c>
      <c r="L4780">
        <v>416321785910000</v>
      </c>
      <c r="M4780">
        <v>129956</v>
      </c>
      <c r="N4780">
        <v>10880314</v>
      </c>
      <c r="O4780">
        <v>0.76939999999999997</v>
      </c>
    </row>
    <row r="4781" spans="1:15" x14ac:dyDescent="0.2">
      <c r="A4781" s="1">
        <v>43537</v>
      </c>
      <c r="B4781" t="s">
        <v>18</v>
      </c>
      <c r="C4781" t="s">
        <v>16</v>
      </c>
      <c r="D4781">
        <v>294.5</v>
      </c>
      <c r="E4781">
        <v>295</v>
      </c>
      <c r="F4781">
        <v>297</v>
      </c>
      <c r="G4781">
        <v>294.14999999999998</v>
      </c>
      <c r="H4781">
        <v>295</v>
      </c>
      <c r="I4781">
        <v>294.89999999999998</v>
      </c>
      <c r="J4781">
        <v>295.2</v>
      </c>
      <c r="K4781">
        <v>11070294</v>
      </c>
      <c r="L4781">
        <v>326799275745000</v>
      </c>
      <c r="M4781">
        <v>97884</v>
      </c>
      <c r="N4781">
        <v>7913812</v>
      </c>
      <c r="O4781">
        <v>0.71489999999999998</v>
      </c>
    </row>
    <row r="4782" spans="1:15" x14ac:dyDescent="0.2">
      <c r="A4782" s="1">
        <v>43538</v>
      </c>
      <c r="B4782" t="s">
        <v>18</v>
      </c>
      <c r="C4782" t="s">
        <v>16</v>
      </c>
      <c r="D4782">
        <v>294.89999999999998</v>
      </c>
      <c r="E4782">
        <v>295.39999999999998</v>
      </c>
      <c r="F4782">
        <v>296</v>
      </c>
      <c r="G4782">
        <v>290.45</v>
      </c>
      <c r="H4782">
        <v>295.5</v>
      </c>
      <c r="I4782">
        <v>295.5</v>
      </c>
      <c r="J4782">
        <v>293.62</v>
      </c>
      <c r="K4782">
        <v>10113962</v>
      </c>
      <c r="L4782">
        <v>296969684575000</v>
      </c>
      <c r="M4782">
        <v>135308</v>
      </c>
      <c r="N4782">
        <v>6537667</v>
      </c>
      <c r="O4782">
        <v>0.64639999999999997</v>
      </c>
    </row>
    <row r="4783" spans="1:15" x14ac:dyDescent="0.2">
      <c r="A4783" s="1">
        <v>43539</v>
      </c>
      <c r="B4783" t="s">
        <v>18</v>
      </c>
      <c r="C4783" t="s">
        <v>16</v>
      </c>
      <c r="D4783">
        <v>295.5</v>
      </c>
      <c r="E4783">
        <v>295.95</v>
      </c>
      <c r="F4783">
        <v>296.55</v>
      </c>
      <c r="G4783">
        <v>289.35000000000002</v>
      </c>
      <c r="H4783">
        <v>291.60000000000002</v>
      </c>
      <c r="I4783">
        <v>290.8</v>
      </c>
      <c r="J4783">
        <v>291.89999999999998</v>
      </c>
      <c r="K4783">
        <v>21395473</v>
      </c>
      <c r="L4783">
        <v>624544513530000</v>
      </c>
      <c r="M4783">
        <v>119469</v>
      </c>
      <c r="N4783">
        <v>16898964</v>
      </c>
      <c r="O4783">
        <v>0.78979999999999995</v>
      </c>
    </row>
    <row r="4784" spans="1:15" x14ac:dyDescent="0.2">
      <c r="A4784" s="1">
        <v>43542</v>
      </c>
      <c r="B4784" t="s">
        <v>18</v>
      </c>
      <c r="C4784" t="s">
        <v>16</v>
      </c>
      <c r="D4784">
        <v>290.8</v>
      </c>
      <c r="E4784">
        <v>292</v>
      </c>
      <c r="F4784">
        <v>294.2</v>
      </c>
      <c r="G4784">
        <v>291.3</v>
      </c>
      <c r="H4784">
        <v>293.2</v>
      </c>
      <c r="I4784">
        <v>293.75</v>
      </c>
      <c r="J4784">
        <v>292.93</v>
      </c>
      <c r="K4784">
        <v>9166882</v>
      </c>
      <c r="L4784">
        <v>268525284144999</v>
      </c>
      <c r="M4784">
        <v>112390</v>
      </c>
      <c r="N4784">
        <v>6748115</v>
      </c>
      <c r="O4784">
        <v>0.73609999999999998</v>
      </c>
    </row>
    <row r="4785" spans="1:15" x14ac:dyDescent="0.2">
      <c r="A4785" s="1">
        <v>43543</v>
      </c>
      <c r="B4785" t="s">
        <v>18</v>
      </c>
      <c r="C4785" t="s">
        <v>16</v>
      </c>
      <c r="D4785">
        <v>293.75</v>
      </c>
      <c r="E4785">
        <v>294.60000000000002</v>
      </c>
      <c r="F4785">
        <v>300</v>
      </c>
      <c r="G4785">
        <v>293.35000000000002</v>
      </c>
      <c r="H4785">
        <v>299.7</v>
      </c>
      <c r="I4785">
        <v>299.45</v>
      </c>
      <c r="J4785">
        <v>297.33999999999997</v>
      </c>
      <c r="K4785">
        <v>15756420</v>
      </c>
      <c r="L4785">
        <v>468504599525000</v>
      </c>
      <c r="M4785">
        <v>132436</v>
      </c>
      <c r="N4785">
        <v>9727267</v>
      </c>
      <c r="O4785">
        <v>0.61739999999999995</v>
      </c>
    </row>
    <row r="4786" spans="1:15" x14ac:dyDescent="0.2">
      <c r="A4786" s="1">
        <v>43544</v>
      </c>
      <c r="B4786" t="s">
        <v>18</v>
      </c>
      <c r="C4786" t="s">
        <v>16</v>
      </c>
      <c r="D4786">
        <v>299.45</v>
      </c>
      <c r="E4786">
        <v>300</v>
      </c>
      <c r="F4786">
        <v>301.95</v>
      </c>
      <c r="G4786">
        <v>296.60000000000002</v>
      </c>
      <c r="H4786">
        <v>298.55</v>
      </c>
      <c r="I4786">
        <v>298.89999999999998</v>
      </c>
      <c r="J4786">
        <v>299.02</v>
      </c>
      <c r="K4786">
        <v>15619922</v>
      </c>
      <c r="L4786">
        <v>467074712264999</v>
      </c>
      <c r="M4786">
        <v>149438</v>
      </c>
      <c r="N4786">
        <v>10082013</v>
      </c>
      <c r="O4786">
        <v>0.64549999999999996</v>
      </c>
    </row>
    <row r="4787" spans="1:15" x14ac:dyDescent="0.2">
      <c r="A4787" s="1">
        <v>43546</v>
      </c>
      <c r="B4787" t="s">
        <v>18</v>
      </c>
      <c r="C4787" t="s">
        <v>16</v>
      </c>
      <c r="D4787">
        <v>298.89999999999998</v>
      </c>
      <c r="E4787">
        <v>300</v>
      </c>
      <c r="F4787">
        <v>300</v>
      </c>
      <c r="G4787">
        <v>296.55</v>
      </c>
      <c r="H4787">
        <v>298.75</v>
      </c>
      <c r="I4787">
        <v>298.2</v>
      </c>
      <c r="J4787">
        <v>298.11</v>
      </c>
      <c r="K4787">
        <v>8067384</v>
      </c>
      <c r="L4787">
        <v>240494740665000</v>
      </c>
      <c r="M4787">
        <v>78074</v>
      </c>
      <c r="N4787">
        <v>4986699</v>
      </c>
      <c r="O4787">
        <v>0.61809999999999998</v>
      </c>
    </row>
    <row r="4788" spans="1:15" x14ac:dyDescent="0.2">
      <c r="A4788" s="1">
        <v>43549</v>
      </c>
      <c r="B4788" t="s">
        <v>18</v>
      </c>
      <c r="C4788" t="s">
        <v>16</v>
      </c>
      <c r="D4788">
        <v>298.2</v>
      </c>
      <c r="E4788">
        <v>297</v>
      </c>
      <c r="F4788">
        <v>297</v>
      </c>
      <c r="G4788">
        <v>293.2</v>
      </c>
      <c r="H4788">
        <v>294.25</v>
      </c>
      <c r="I4788">
        <v>295.05</v>
      </c>
      <c r="J4788">
        <v>294.75</v>
      </c>
      <c r="K4788">
        <v>8015871</v>
      </c>
      <c r="L4788">
        <v>236268321619999</v>
      </c>
      <c r="M4788">
        <v>69876</v>
      </c>
      <c r="N4788">
        <v>5092351</v>
      </c>
      <c r="O4788">
        <v>0.63529999999999998</v>
      </c>
    </row>
    <row r="4789" spans="1:15" x14ac:dyDescent="0.2">
      <c r="A4789" s="1">
        <v>43550</v>
      </c>
      <c r="B4789" t="s">
        <v>18</v>
      </c>
      <c r="C4789" t="s">
        <v>16</v>
      </c>
      <c r="D4789">
        <v>295.05</v>
      </c>
      <c r="E4789">
        <v>295</v>
      </c>
      <c r="F4789">
        <v>296.35000000000002</v>
      </c>
      <c r="G4789">
        <v>291.05</v>
      </c>
      <c r="H4789">
        <v>294</v>
      </c>
      <c r="I4789">
        <v>293.39999999999998</v>
      </c>
      <c r="J4789">
        <v>293.19</v>
      </c>
      <c r="K4789">
        <v>10763629</v>
      </c>
      <c r="L4789">
        <v>315581830455000</v>
      </c>
      <c r="M4789">
        <v>102964</v>
      </c>
      <c r="N4789">
        <v>6444668</v>
      </c>
      <c r="O4789">
        <v>0.59870000000000001</v>
      </c>
    </row>
    <row r="4790" spans="1:15" x14ac:dyDescent="0.2">
      <c r="A4790" s="1">
        <v>43551</v>
      </c>
      <c r="B4790" t="s">
        <v>18</v>
      </c>
      <c r="C4790" t="s">
        <v>16</v>
      </c>
      <c r="D4790">
        <v>293.39999999999998</v>
      </c>
      <c r="E4790">
        <v>294</v>
      </c>
      <c r="F4790">
        <v>296.7</v>
      </c>
      <c r="G4790">
        <v>291.60000000000002</v>
      </c>
      <c r="H4790">
        <v>292.7</v>
      </c>
      <c r="I4790">
        <v>293.10000000000002</v>
      </c>
      <c r="J4790">
        <v>294.27</v>
      </c>
      <c r="K4790">
        <v>8432517</v>
      </c>
      <c r="L4790">
        <v>248139965640000</v>
      </c>
      <c r="M4790">
        <v>73984</v>
      </c>
      <c r="N4790">
        <v>4533617</v>
      </c>
      <c r="O4790">
        <v>0.53759999999999997</v>
      </c>
    </row>
    <row r="4791" spans="1:15" x14ac:dyDescent="0.2">
      <c r="A4791" s="1">
        <v>43552</v>
      </c>
      <c r="B4791" t="s">
        <v>18</v>
      </c>
      <c r="C4791" t="s">
        <v>16</v>
      </c>
      <c r="D4791">
        <v>293.10000000000002</v>
      </c>
      <c r="E4791">
        <v>294.10000000000002</v>
      </c>
      <c r="F4791">
        <v>302</v>
      </c>
      <c r="G4791">
        <v>293</v>
      </c>
      <c r="H4791">
        <v>301</v>
      </c>
      <c r="I4791">
        <v>300</v>
      </c>
      <c r="J4791">
        <v>298.2</v>
      </c>
      <c r="K4791">
        <v>17752380</v>
      </c>
      <c r="L4791">
        <v>529383003539999</v>
      </c>
      <c r="M4791">
        <v>108956</v>
      </c>
      <c r="N4791">
        <v>12777234</v>
      </c>
      <c r="O4791">
        <v>0.71970000000000001</v>
      </c>
    </row>
    <row r="4792" spans="1:15" x14ac:dyDescent="0.2">
      <c r="A4792" s="1">
        <v>43553</v>
      </c>
      <c r="B4792" t="s">
        <v>18</v>
      </c>
      <c r="C4792" t="s">
        <v>16</v>
      </c>
      <c r="D4792">
        <v>300</v>
      </c>
      <c r="E4792">
        <v>302</v>
      </c>
      <c r="F4792">
        <v>303</v>
      </c>
      <c r="G4792">
        <v>295.45</v>
      </c>
      <c r="H4792">
        <v>296.55</v>
      </c>
      <c r="I4792">
        <v>297.25</v>
      </c>
      <c r="J4792">
        <v>297.57</v>
      </c>
      <c r="K4792">
        <v>11913335</v>
      </c>
      <c r="L4792">
        <v>354508241345000</v>
      </c>
      <c r="M4792">
        <v>87977</v>
      </c>
      <c r="N4792">
        <v>7220906</v>
      </c>
      <c r="O4792">
        <v>0.60609999999999997</v>
      </c>
    </row>
    <row r="4793" spans="1:15" x14ac:dyDescent="0.2">
      <c r="A4793" s="1">
        <v>43556</v>
      </c>
      <c r="B4793" t="s">
        <v>18</v>
      </c>
      <c r="C4793" t="s">
        <v>16</v>
      </c>
      <c r="D4793">
        <v>297.25</v>
      </c>
      <c r="E4793">
        <v>297</v>
      </c>
      <c r="F4793">
        <v>299.2</v>
      </c>
      <c r="G4793">
        <v>296.55</v>
      </c>
      <c r="H4793">
        <v>297.39999999999998</v>
      </c>
      <c r="I4793">
        <v>297.25</v>
      </c>
      <c r="J4793">
        <v>297.81</v>
      </c>
      <c r="K4793">
        <v>6203276</v>
      </c>
      <c r="L4793">
        <v>184742738595000</v>
      </c>
      <c r="M4793">
        <v>97253</v>
      </c>
      <c r="N4793">
        <v>3421087</v>
      </c>
      <c r="O4793">
        <v>0.55149999999999999</v>
      </c>
    </row>
    <row r="4794" spans="1:15" x14ac:dyDescent="0.2">
      <c r="A4794" s="1">
        <v>43557</v>
      </c>
      <c r="B4794" t="s">
        <v>18</v>
      </c>
      <c r="C4794" t="s">
        <v>16</v>
      </c>
      <c r="D4794">
        <v>297.25</v>
      </c>
      <c r="E4794">
        <v>297.39999999999998</v>
      </c>
      <c r="F4794">
        <v>300</v>
      </c>
      <c r="G4794">
        <v>294.64999999999998</v>
      </c>
      <c r="H4794">
        <v>298.10000000000002</v>
      </c>
      <c r="I4794">
        <v>297.89999999999998</v>
      </c>
      <c r="J4794">
        <v>297.74</v>
      </c>
      <c r="K4794">
        <v>9849417</v>
      </c>
      <c r="L4794">
        <v>293259062775000</v>
      </c>
      <c r="M4794">
        <v>102850</v>
      </c>
      <c r="N4794">
        <v>5386390</v>
      </c>
      <c r="O4794">
        <v>0.54689999999999905</v>
      </c>
    </row>
    <row r="4795" spans="1:15" x14ac:dyDescent="0.2">
      <c r="A4795" s="1">
        <v>43558</v>
      </c>
      <c r="B4795" t="s">
        <v>18</v>
      </c>
      <c r="C4795" t="s">
        <v>16</v>
      </c>
      <c r="D4795">
        <v>297.89999999999998</v>
      </c>
      <c r="E4795">
        <v>298</v>
      </c>
      <c r="F4795">
        <v>299</v>
      </c>
      <c r="G4795">
        <v>295.14999999999998</v>
      </c>
      <c r="H4795">
        <v>295.5</v>
      </c>
      <c r="I4795">
        <v>296.14999999999998</v>
      </c>
      <c r="J4795">
        <v>297.5</v>
      </c>
      <c r="K4795">
        <v>9064767</v>
      </c>
      <c r="L4795">
        <v>269677879925000</v>
      </c>
      <c r="M4795">
        <v>82684</v>
      </c>
      <c r="N4795">
        <v>6163694</v>
      </c>
      <c r="O4795">
        <v>0.68</v>
      </c>
    </row>
    <row r="4796" spans="1:15" x14ac:dyDescent="0.2">
      <c r="A4796" s="1">
        <v>43559</v>
      </c>
      <c r="B4796" t="s">
        <v>18</v>
      </c>
      <c r="C4796" t="s">
        <v>16</v>
      </c>
      <c r="D4796">
        <v>296.14999999999998</v>
      </c>
      <c r="E4796">
        <v>296</v>
      </c>
      <c r="F4796">
        <v>297.3</v>
      </c>
      <c r="G4796">
        <v>293.75</v>
      </c>
      <c r="H4796">
        <v>295.5</v>
      </c>
      <c r="I4796">
        <v>294.8</v>
      </c>
      <c r="J4796">
        <v>294.95</v>
      </c>
      <c r="K4796">
        <v>6965053</v>
      </c>
      <c r="L4796">
        <v>205434461140000</v>
      </c>
      <c r="M4796">
        <v>91968</v>
      </c>
      <c r="N4796">
        <v>4473299</v>
      </c>
      <c r="O4796">
        <v>0.64219999999999999</v>
      </c>
    </row>
    <row r="4797" spans="1:15" x14ac:dyDescent="0.2">
      <c r="A4797" s="1">
        <v>43560</v>
      </c>
      <c r="B4797" t="s">
        <v>18</v>
      </c>
      <c r="C4797" t="s">
        <v>16</v>
      </c>
      <c r="D4797">
        <v>294.8</v>
      </c>
      <c r="E4797">
        <v>295.05</v>
      </c>
      <c r="F4797">
        <v>296.39999999999998</v>
      </c>
      <c r="G4797">
        <v>292.64999999999998</v>
      </c>
      <c r="H4797">
        <v>295.45</v>
      </c>
      <c r="I4797">
        <v>294.55</v>
      </c>
      <c r="J4797">
        <v>294.04000000000002</v>
      </c>
      <c r="K4797">
        <v>7806991</v>
      </c>
      <c r="L4797">
        <v>229557186310000</v>
      </c>
      <c r="M4797">
        <v>121882</v>
      </c>
      <c r="N4797">
        <v>5376947</v>
      </c>
      <c r="O4797">
        <v>0.68869999999999998</v>
      </c>
    </row>
    <row r="4798" spans="1:15" x14ac:dyDescent="0.2">
      <c r="A4798" s="1">
        <v>43563</v>
      </c>
      <c r="B4798" t="s">
        <v>18</v>
      </c>
      <c r="C4798" t="s">
        <v>16</v>
      </c>
      <c r="D4798">
        <v>294.55</v>
      </c>
      <c r="E4798">
        <v>294.64999999999998</v>
      </c>
      <c r="F4798">
        <v>295</v>
      </c>
      <c r="G4798">
        <v>291.7</v>
      </c>
      <c r="H4798">
        <v>292.3</v>
      </c>
      <c r="I4798">
        <v>292.75</v>
      </c>
      <c r="J4798">
        <v>292.86</v>
      </c>
      <c r="K4798">
        <v>5288853</v>
      </c>
      <c r="L4798">
        <v>154888399100000</v>
      </c>
      <c r="M4798">
        <v>65374</v>
      </c>
      <c r="N4798">
        <v>3268882</v>
      </c>
      <c r="O4798">
        <v>0.61809999999999998</v>
      </c>
    </row>
    <row r="4799" spans="1:15" x14ac:dyDescent="0.2">
      <c r="A4799" s="1">
        <v>43564</v>
      </c>
      <c r="B4799" t="s">
        <v>18</v>
      </c>
      <c r="C4799" t="s">
        <v>16</v>
      </c>
      <c r="D4799">
        <v>292.75</v>
      </c>
      <c r="E4799">
        <v>292.5</v>
      </c>
      <c r="F4799">
        <v>296.7</v>
      </c>
      <c r="G4799">
        <v>292.25</v>
      </c>
      <c r="H4799">
        <v>296</v>
      </c>
      <c r="I4799">
        <v>296.3</v>
      </c>
      <c r="J4799">
        <v>295.24</v>
      </c>
      <c r="K4799">
        <v>6175672</v>
      </c>
      <c r="L4799">
        <v>182333523535000</v>
      </c>
      <c r="M4799">
        <v>93094</v>
      </c>
      <c r="N4799">
        <v>3955633</v>
      </c>
      <c r="O4799">
        <v>0.64049999999999996</v>
      </c>
    </row>
    <row r="4800" spans="1:15" x14ac:dyDescent="0.2">
      <c r="A4800" s="1">
        <v>43565</v>
      </c>
      <c r="B4800" t="s">
        <v>18</v>
      </c>
      <c r="C4800" t="s">
        <v>16</v>
      </c>
      <c r="D4800">
        <v>296.3</v>
      </c>
      <c r="E4800">
        <v>296.05</v>
      </c>
      <c r="F4800">
        <v>296.55</v>
      </c>
      <c r="G4800">
        <v>293.5</v>
      </c>
      <c r="H4800">
        <v>294.3</v>
      </c>
      <c r="I4800">
        <v>294.7</v>
      </c>
      <c r="J4800">
        <v>295.11</v>
      </c>
      <c r="K4800">
        <v>5334642</v>
      </c>
      <c r="L4800">
        <v>157429202085000</v>
      </c>
      <c r="M4800">
        <v>91950</v>
      </c>
      <c r="N4800">
        <v>3374246</v>
      </c>
      <c r="O4800">
        <v>0.63249999999999995</v>
      </c>
    </row>
    <row r="4801" spans="1:15" x14ac:dyDescent="0.2">
      <c r="A4801" s="1">
        <v>43566</v>
      </c>
      <c r="B4801" t="s">
        <v>18</v>
      </c>
      <c r="C4801" t="s">
        <v>16</v>
      </c>
      <c r="D4801">
        <v>294.7</v>
      </c>
      <c r="E4801">
        <v>294.55</v>
      </c>
      <c r="F4801">
        <v>297.45</v>
      </c>
      <c r="G4801">
        <v>293</v>
      </c>
      <c r="H4801">
        <v>297.45</v>
      </c>
      <c r="I4801">
        <v>296.39999999999998</v>
      </c>
      <c r="J4801">
        <v>295.33</v>
      </c>
      <c r="K4801">
        <v>10764968</v>
      </c>
      <c r="L4801">
        <v>317918800025000</v>
      </c>
      <c r="M4801">
        <v>103086</v>
      </c>
      <c r="N4801">
        <v>7791474</v>
      </c>
      <c r="O4801">
        <v>0.7238</v>
      </c>
    </row>
    <row r="4802" spans="1:15" x14ac:dyDescent="0.2">
      <c r="A4802" s="1">
        <v>43567</v>
      </c>
      <c r="B4802" t="s">
        <v>18</v>
      </c>
      <c r="C4802" t="s">
        <v>16</v>
      </c>
      <c r="D4802">
        <v>296.39999999999998</v>
      </c>
      <c r="E4802">
        <v>296.64999999999998</v>
      </c>
      <c r="F4802">
        <v>307.39999999999998</v>
      </c>
      <c r="G4802">
        <v>295.60000000000002</v>
      </c>
      <c r="H4802">
        <v>307.39999999999998</v>
      </c>
      <c r="I4802">
        <v>305.75</v>
      </c>
      <c r="J4802">
        <v>302.45999999999998</v>
      </c>
      <c r="K4802">
        <v>21818291</v>
      </c>
      <c r="L4802">
        <v>659910744865000</v>
      </c>
      <c r="M4802">
        <v>221102</v>
      </c>
      <c r="N4802">
        <v>11169749</v>
      </c>
      <c r="O4802">
        <v>0.51190000000000002</v>
      </c>
    </row>
    <row r="4803" spans="1:15" x14ac:dyDescent="0.2">
      <c r="A4803" s="1">
        <v>43570</v>
      </c>
      <c r="B4803" t="s">
        <v>18</v>
      </c>
      <c r="C4803" t="s">
        <v>16</v>
      </c>
      <c r="D4803">
        <v>305.75</v>
      </c>
      <c r="E4803">
        <v>307.89999999999998</v>
      </c>
      <c r="F4803">
        <v>310</v>
      </c>
      <c r="G4803">
        <v>304.35000000000002</v>
      </c>
      <c r="H4803">
        <v>305.55</v>
      </c>
      <c r="I4803">
        <v>305.5</v>
      </c>
      <c r="J4803">
        <v>306.76</v>
      </c>
      <c r="K4803">
        <v>12612414</v>
      </c>
      <c r="L4803">
        <v>386904034220000</v>
      </c>
      <c r="M4803">
        <v>120440</v>
      </c>
      <c r="N4803">
        <v>6859851</v>
      </c>
      <c r="O4803">
        <v>0.54390000000000005</v>
      </c>
    </row>
    <row r="4804" spans="1:15" x14ac:dyDescent="0.2">
      <c r="A4804" s="1">
        <v>43571</v>
      </c>
      <c r="B4804" t="s">
        <v>18</v>
      </c>
      <c r="C4804" t="s">
        <v>16</v>
      </c>
      <c r="D4804">
        <v>305.5</v>
      </c>
      <c r="E4804">
        <v>306.8</v>
      </c>
      <c r="F4804">
        <v>309.95</v>
      </c>
      <c r="G4804">
        <v>306.14999999999998</v>
      </c>
      <c r="H4804">
        <v>307.95</v>
      </c>
      <c r="I4804">
        <v>307.2</v>
      </c>
      <c r="J4804">
        <v>308.2</v>
      </c>
      <c r="K4804">
        <v>9746168</v>
      </c>
      <c r="L4804">
        <v>300373720150000</v>
      </c>
      <c r="M4804">
        <v>107799</v>
      </c>
      <c r="N4804">
        <v>6081524</v>
      </c>
      <c r="O4804">
        <v>0.624</v>
      </c>
    </row>
    <row r="4805" spans="1:15" x14ac:dyDescent="0.2">
      <c r="A4805" s="1">
        <v>43573</v>
      </c>
      <c r="B4805" t="s">
        <v>18</v>
      </c>
      <c r="C4805" t="s">
        <v>16</v>
      </c>
      <c r="D4805">
        <v>307.2</v>
      </c>
      <c r="E4805">
        <v>308.25</v>
      </c>
      <c r="F4805">
        <v>308.25</v>
      </c>
      <c r="G4805">
        <v>303.55</v>
      </c>
      <c r="H4805">
        <v>305</v>
      </c>
      <c r="I4805">
        <v>304.39999999999998</v>
      </c>
      <c r="J4805">
        <v>305.58</v>
      </c>
      <c r="K4805">
        <v>8838122</v>
      </c>
      <c r="L4805">
        <v>270078957880000</v>
      </c>
      <c r="M4805">
        <v>75045</v>
      </c>
      <c r="N4805">
        <v>4582025</v>
      </c>
      <c r="O4805">
        <v>0.51839999999999997</v>
      </c>
    </row>
    <row r="4806" spans="1:15" x14ac:dyDescent="0.2">
      <c r="A4806" s="1">
        <v>43577</v>
      </c>
      <c r="B4806" t="s">
        <v>18</v>
      </c>
      <c r="C4806" t="s">
        <v>16</v>
      </c>
      <c r="D4806">
        <v>304.39999999999998</v>
      </c>
      <c r="E4806">
        <v>303.85000000000002</v>
      </c>
      <c r="F4806">
        <v>305.5</v>
      </c>
      <c r="G4806">
        <v>301.05</v>
      </c>
      <c r="H4806">
        <v>302.75</v>
      </c>
      <c r="I4806">
        <v>301.8</v>
      </c>
      <c r="J4806">
        <v>302.48</v>
      </c>
      <c r="K4806">
        <v>6672456</v>
      </c>
      <c r="L4806">
        <v>201825606670000</v>
      </c>
      <c r="M4806">
        <v>48254</v>
      </c>
      <c r="N4806">
        <v>3926981</v>
      </c>
      <c r="O4806">
        <v>0.58850000000000002</v>
      </c>
    </row>
    <row r="4807" spans="1:15" x14ac:dyDescent="0.2">
      <c r="A4807" s="1">
        <v>43578</v>
      </c>
      <c r="B4807" t="s">
        <v>18</v>
      </c>
      <c r="C4807" t="s">
        <v>16</v>
      </c>
      <c r="D4807">
        <v>301.8</v>
      </c>
      <c r="E4807">
        <v>302.14999999999998</v>
      </c>
      <c r="F4807">
        <v>304.8</v>
      </c>
      <c r="G4807">
        <v>301.55</v>
      </c>
      <c r="H4807">
        <v>303</v>
      </c>
      <c r="I4807">
        <v>303.39999999999998</v>
      </c>
      <c r="J4807">
        <v>303.55</v>
      </c>
      <c r="K4807">
        <v>7496038</v>
      </c>
      <c r="L4807">
        <v>227544576110000</v>
      </c>
      <c r="M4807">
        <v>89404</v>
      </c>
      <c r="N4807">
        <v>4769956</v>
      </c>
      <c r="O4807">
        <v>0.63629999999999998</v>
      </c>
    </row>
    <row r="4808" spans="1:15" x14ac:dyDescent="0.2">
      <c r="A4808" s="1">
        <v>43579</v>
      </c>
      <c r="B4808" t="s">
        <v>18</v>
      </c>
      <c r="C4808" t="s">
        <v>16</v>
      </c>
      <c r="D4808">
        <v>303.39999999999998</v>
      </c>
      <c r="E4808">
        <v>303.39999999999998</v>
      </c>
      <c r="F4808">
        <v>307.2</v>
      </c>
      <c r="G4808">
        <v>298.5</v>
      </c>
      <c r="H4808">
        <v>307.2</v>
      </c>
      <c r="I4808">
        <v>306.45</v>
      </c>
      <c r="J4808">
        <v>302.70999999999998</v>
      </c>
      <c r="K4808">
        <v>11447878</v>
      </c>
      <c r="L4808">
        <v>346538035420000</v>
      </c>
      <c r="M4808">
        <v>109201</v>
      </c>
      <c r="N4808">
        <v>8195961</v>
      </c>
      <c r="O4808">
        <v>0.71589999999999998</v>
      </c>
    </row>
    <row r="4809" spans="1:15" x14ac:dyDescent="0.2">
      <c r="A4809" s="1">
        <v>43580</v>
      </c>
      <c r="B4809" t="s">
        <v>18</v>
      </c>
      <c r="C4809" t="s">
        <v>16</v>
      </c>
      <c r="D4809">
        <v>306.45</v>
      </c>
      <c r="E4809">
        <v>307.25</v>
      </c>
      <c r="F4809">
        <v>309.8</v>
      </c>
      <c r="G4809">
        <v>302</v>
      </c>
      <c r="H4809">
        <v>306</v>
      </c>
      <c r="I4809">
        <v>304.14999999999998</v>
      </c>
      <c r="J4809">
        <v>305.76</v>
      </c>
      <c r="K4809">
        <v>23240675</v>
      </c>
      <c r="L4809">
        <v>710610951005000</v>
      </c>
      <c r="M4809">
        <v>148719</v>
      </c>
      <c r="N4809">
        <v>17167256</v>
      </c>
      <c r="O4809">
        <v>0.73870000000000002</v>
      </c>
    </row>
    <row r="4810" spans="1:15" x14ac:dyDescent="0.2">
      <c r="A4810" s="1">
        <v>43581</v>
      </c>
      <c r="B4810" t="s">
        <v>18</v>
      </c>
      <c r="C4810" t="s">
        <v>16</v>
      </c>
      <c r="D4810">
        <v>304.14999999999998</v>
      </c>
      <c r="E4810">
        <v>304.60000000000002</v>
      </c>
      <c r="F4810">
        <v>306.39999999999998</v>
      </c>
      <c r="G4810">
        <v>302.55</v>
      </c>
      <c r="H4810">
        <v>305</v>
      </c>
      <c r="I4810">
        <v>304.55</v>
      </c>
      <c r="J4810">
        <v>304.33</v>
      </c>
      <c r="K4810">
        <v>4654775</v>
      </c>
      <c r="L4810">
        <v>141658121130000</v>
      </c>
      <c r="M4810">
        <v>47076</v>
      </c>
      <c r="N4810">
        <v>2557683</v>
      </c>
      <c r="O4810">
        <v>0.54949999999999999</v>
      </c>
    </row>
    <row r="4811" spans="1:15" x14ac:dyDescent="0.2">
      <c r="A4811" s="1">
        <v>43585</v>
      </c>
      <c r="B4811" t="s">
        <v>18</v>
      </c>
      <c r="C4811" t="s">
        <v>16</v>
      </c>
      <c r="D4811">
        <v>304.55</v>
      </c>
      <c r="E4811">
        <v>304.55</v>
      </c>
      <c r="F4811">
        <v>307.55</v>
      </c>
      <c r="G4811">
        <v>299.5</v>
      </c>
      <c r="H4811">
        <v>301.5</v>
      </c>
      <c r="I4811">
        <v>301.35000000000002</v>
      </c>
      <c r="J4811">
        <v>302.17</v>
      </c>
      <c r="K4811">
        <v>11163210</v>
      </c>
      <c r="L4811">
        <v>337318648060000</v>
      </c>
      <c r="M4811">
        <v>114610</v>
      </c>
      <c r="N4811">
        <v>7901224</v>
      </c>
      <c r="O4811">
        <v>0.70779999999999998</v>
      </c>
    </row>
    <row r="4812" spans="1:15" x14ac:dyDescent="0.2">
      <c r="A4812" s="1">
        <v>43587</v>
      </c>
      <c r="B4812" t="s">
        <v>18</v>
      </c>
      <c r="C4812" t="s">
        <v>16</v>
      </c>
      <c r="D4812">
        <v>301.35000000000002</v>
      </c>
      <c r="E4812">
        <v>301.10000000000002</v>
      </c>
      <c r="F4812">
        <v>306.5</v>
      </c>
      <c r="G4812">
        <v>300.60000000000002</v>
      </c>
      <c r="H4812">
        <v>304.14999999999998</v>
      </c>
      <c r="I4812">
        <v>305</v>
      </c>
      <c r="J4812">
        <v>303.85000000000002</v>
      </c>
      <c r="K4812">
        <v>7493271</v>
      </c>
      <c r="L4812">
        <v>227684951669999</v>
      </c>
      <c r="M4812">
        <v>68933</v>
      </c>
      <c r="N4812">
        <v>3496866</v>
      </c>
      <c r="O4812">
        <v>0.4667</v>
      </c>
    </row>
    <row r="4813" spans="1:15" x14ac:dyDescent="0.2">
      <c r="A4813" s="1">
        <v>43588</v>
      </c>
      <c r="B4813" t="s">
        <v>18</v>
      </c>
      <c r="C4813" t="s">
        <v>16</v>
      </c>
      <c r="D4813">
        <v>305</v>
      </c>
      <c r="E4813">
        <v>304.25</v>
      </c>
      <c r="F4813">
        <v>307.45</v>
      </c>
      <c r="G4813">
        <v>303.3</v>
      </c>
      <c r="H4813">
        <v>304.55</v>
      </c>
      <c r="I4813">
        <v>304.25</v>
      </c>
      <c r="J4813">
        <v>305.73</v>
      </c>
      <c r="K4813">
        <v>5885895</v>
      </c>
      <c r="L4813">
        <v>179949914595000</v>
      </c>
      <c r="M4813">
        <v>73319</v>
      </c>
      <c r="N4813">
        <v>3113665</v>
      </c>
      <c r="O4813">
        <v>0.52900000000000003</v>
      </c>
    </row>
    <row r="4814" spans="1:15" x14ac:dyDescent="0.2">
      <c r="A4814" s="1">
        <v>43591</v>
      </c>
      <c r="B4814" t="s">
        <v>18</v>
      </c>
      <c r="C4814" t="s">
        <v>16</v>
      </c>
      <c r="D4814">
        <v>304.25</v>
      </c>
      <c r="E4814">
        <v>304</v>
      </c>
      <c r="F4814">
        <v>307.5</v>
      </c>
      <c r="G4814">
        <v>300.75</v>
      </c>
      <c r="H4814">
        <v>306.2</v>
      </c>
      <c r="I4814">
        <v>307</v>
      </c>
      <c r="J4814">
        <v>305</v>
      </c>
      <c r="K4814">
        <v>6737627</v>
      </c>
      <c r="L4814">
        <v>205498047970000</v>
      </c>
      <c r="M4814">
        <v>79416</v>
      </c>
      <c r="N4814">
        <v>3225535</v>
      </c>
      <c r="O4814">
        <v>0.47869999999999902</v>
      </c>
    </row>
    <row r="4815" spans="1:15" x14ac:dyDescent="0.2">
      <c r="A4815" s="1">
        <v>43592</v>
      </c>
      <c r="B4815" t="s">
        <v>18</v>
      </c>
      <c r="C4815" t="s">
        <v>16</v>
      </c>
      <c r="D4815">
        <v>307</v>
      </c>
      <c r="E4815">
        <v>308.25</v>
      </c>
      <c r="F4815">
        <v>309.5</v>
      </c>
      <c r="G4815">
        <v>300.85000000000002</v>
      </c>
      <c r="H4815">
        <v>302.45</v>
      </c>
      <c r="I4815">
        <v>301.89999999999998</v>
      </c>
      <c r="J4815">
        <v>305.31</v>
      </c>
      <c r="K4815">
        <v>8655871</v>
      </c>
      <c r="L4815">
        <v>264269516325000</v>
      </c>
      <c r="M4815">
        <v>99220</v>
      </c>
      <c r="N4815">
        <v>4557484</v>
      </c>
      <c r="O4815">
        <v>0.52649999999999997</v>
      </c>
    </row>
    <row r="4816" spans="1:15" x14ac:dyDescent="0.2">
      <c r="A4816" s="1">
        <v>43593</v>
      </c>
      <c r="B4816" t="s">
        <v>18</v>
      </c>
      <c r="C4816" t="s">
        <v>16</v>
      </c>
      <c r="D4816">
        <v>301.89999999999998</v>
      </c>
      <c r="E4816">
        <v>300</v>
      </c>
      <c r="F4816">
        <v>303.39999999999998</v>
      </c>
      <c r="G4816">
        <v>298.64999999999998</v>
      </c>
      <c r="H4816">
        <v>300.60000000000002</v>
      </c>
      <c r="I4816">
        <v>300.64999999999998</v>
      </c>
      <c r="J4816">
        <v>301.45999999999998</v>
      </c>
      <c r="K4816">
        <v>7876031</v>
      </c>
      <c r="L4816">
        <v>237434340830000</v>
      </c>
      <c r="M4816">
        <v>104147</v>
      </c>
      <c r="N4816">
        <v>4687591</v>
      </c>
      <c r="O4816">
        <v>0.59519999999999995</v>
      </c>
    </row>
    <row r="4817" spans="1:15" x14ac:dyDescent="0.2">
      <c r="A4817" s="1">
        <v>43594</v>
      </c>
      <c r="B4817" t="s">
        <v>18</v>
      </c>
      <c r="C4817" t="s">
        <v>16</v>
      </c>
      <c r="D4817">
        <v>300.64999999999998</v>
      </c>
      <c r="E4817">
        <v>299.39999999999998</v>
      </c>
      <c r="F4817">
        <v>301.3</v>
      </c>
      <c r="G4817">
        <v>296.35000000000002</v>
      </c>
      <c r="H4817">
        <v>299.85000000000002</v>
      </c>
      <c r="I4817">
        <v>299.85000000000002</v>
      </c>
      <c r="J4817">
        <v>299.17</v>
      </c>
      <c r="K4817">
        <v>10223616</v>
      </c>
      <c r="L4817">
        <v>305855082395000</v>
      </c>
      <c r="M4817">
        <v>129794</v>
      </c>
      <c r="N4817">
        <v>5965688</v>
      </c>
      <c r="O4817">
        <v>0.58350000000000002</v>
      </c>
    </row>
    <row r="4818" spans="1:15" x14ac:dyDescent="0.2">
      <c r="A4818" s="1">
        <v>43595</v>
      </c>
      <c r="B4818" t="s">
        <v>18</v>
      </c>
      <c r="C4818" t="s">
        <v>16</v>
      </c>
      <c r="D4818">
        <v>299.85000000000002</v>
      </c>
      <c r="E4818">
        <v>300</v>
      </c>
      <c r="F4818">
        <v>300.45</v>
      </c>
      <c r="G4818">
        <v>296.89999999999998</v>
      </c>
      <c r="H4818">
        <v>297.14999999999998</v>
      </c>
      <c r="I4818">
        <v>297.75</v>
      </c>
      <c r="J4818">
        <v>298.68</v>
      </c>
      <c r="K4818">
        <v>6904657</v>
      </c>
      <c r="L4818">
        <v>206229678875000</v>
      </c>
      <c r="M4818">
        <v>132469</v>
      </c>
      <c r="N4818">
        <v>4024203</v>
      </c>
      <c r="O4818">
        <v>0.58279999999999998</v>
      </c>
    </row>
    <row r="4819" spans="1:15" x14ac:dyDescent="0.2">
      <c r="A4819" s="1">
        <v>43598</v>
      </c>
      <c r="B4819" t="s">
        <v>18</v>
      </c>
      <c r="C4819" t="s">
        <v>16</v>
      </c>
      <c r="D4819">
        <v>297.75</v>
      </c>
      <c r="E4819">
        <v>295.10000000000002</v>
      </c>
      <c r="F4819">
        <v>303.5</v>
      </c>
      <c r="G4819">
        <v>287.7</v>
      </c>
      <c r="H4819">
        <v>288.8</v>
      </c>
      <c r="I4819">
        <v>289.3</v>
      </c>
      <c r="J4819">
        <v>296.20999999999998</v>
      </c>
      <c r="K4819">
        <v>35880558</v>
      </c>
      <c r="L4819">
        <v>1062812624504990</v>
      </c>
      <c r="M4819">
        <v>226154</v>
      </c>
      <c r="N4819">
        <v>14476904</v>
      </c>
      <c r="O4819">
        <v>0.40350000000000003</v>
      </c>
    </row>
    <row r="4820" spans="1:15" x14ac:dyDescent="0.2">
      <c r="A4820" s="1">
        <v>43599</v>
      </c>
      <c r="B4820" t="s">
        <v>18</v>
      </c>
      <c r="C4820" t="s">
        <v>16</v>
      </c>
      <c r="D4820">
        <v>289.3</v>
      </c>
      <c r="E4820">
        <v>291</v>
      </c>
      <c r="F4820">
        <v>298.25</v>
      </c>
      <c r="G4820">
        <v>288.85000000000002</v>
      </c>
      <c r="H4820">
        <v>295.10000000000002</v>
      </c>
      <c r="I4820">
        <v>294.35000000000002</v>
      </c>
      <c r="J4820">
        <v>294.07</v>
      </c>
      <c r="K4820">
        <v>21145245</v>
      </c>
      <c r="L4820">
        <v>621816173485000</v>
      </c>
      <c r="M4820">
        <v>202324</v>
      </c>
      <c r="N4820">
        <v>9575749</v>
      </c>
      <c r="O4820">
        <v>0.45290000000000002</v>
      </c>
    </row>
    <row r="4821" spans="1:15" x14ac:dyDescent="0.2">
      <c r="A4821" s="1">
        <v>43600</v>
      </c>
      <c r="B4821" t="s">
        <v>18</v>
      </c>
      <c r="C4821" t="s">
        <v>16</v>
      </c>
      <c r="D4821">
        <v>294.35000000000002</v>
      </c>
      <c r="E4821">
        <v>297.55</v>
      </c>
      <c r="F4821">
        <v>299.3</v>
      </c>
      <c r="G4821">
        <v>292</v>
      </c>
      <c r="H4821">
        <v>296.64999999999998</v>
      </c>
      <c r="I4821">
        <v>297.05</v>
      </c>
      <c r="J4821">
        <v>296.8</v>
      </c>
      <c r="K4821">
        <v>17894032</v>
      </c>
      <c r="L4821">
        <v>531101053685000</v>
      </c>
      <c r="M4821">
        <v>144108</v>
      </c>
      <c r="N4821">
        <v>11972759</v>
      </c>
      <c r="O4821">
        <v>0.66910000000000003</v>
      </c>
    </row>
    <row r="4822" spans="1:15" x14ac:dyDescent="0.2">
      <c r="A4822" s="1">
        <v>43601</v>
      </c>
      <c r="B4822" t="s">
        <v>18</v>
      </c>
      <c r="C4822" t="s">
        <v>16</v>
      </c>
      <c r="D4822">
        <v>297.05</v>
      </c>
      <c r="E4822">
        <v>297</v>
      </c>
      <c r="F4822">
        <v>297</v>
      </c>
      <c r="G4822">
        <v>293.25</v>
      </c>
      <c r="H4822">
        <v>295.5</v>
      </c>
      <c r="I4822">
        <v>294.75</v>
      </c>
      <c r="J4822">
        <v>294.8</v>
      </c>
      <c r="K4822">
        <v>7354375</v>
      </c>
      <c r="L4822">
        <v>216807094275000</v>
      </c>
      <c r="M4822">
        <v>87670</v>
      </c>
      <c r="N4822">
        <v>4017830</v>
      </c>
      <c r="O4822">
        <v>0.54630000000000001</v>
      </c>
    </row>
    <row r="4823" spans="1:15" x14ac:dyDescent="0.2">
      <c r="A4823" s="1">
        <v>43602</v>
      </c>
      <c r="B4823" t="s">
        <v>18</v>
      </c>
      <c r="C4823" t="s">
        <v>16</v>
      </c>
      <c r="D4823">
        <v>294.75</v>
      </c>
      <c r="E4823">
        <v>295.10000000000002</v>
      </c>
      <c r="F4823">
        <v>302.35000000000002</v>
      </c>
      <c r="G4823">
        <v>295.10000000000002</v>
      </c>
      <c r="H4823">
        <v>301.39999999999998</v>
      </c>
      <c r="I4823">
        <v>301.39999999999998</v>
      </c>
      <c r="J4823">
        <v>299.22000000000003</v>
      </c>
      <c r="K4823">
        <v>11194900</v>
      </c>
      <c r="L4823">
        <v>334968430310000</v>
      </c>
      <c r="M4823">
        <v>121366</v>
      </c>
      <c r="N4823">
        <v>7024013</v>
      </c>
      <c r="O4823">
        <v>0.62739999999999996</v>
      </c>
    </row>
    <row r="4824" spans="1:15" x14ac:dyDescent="0.2">
      <c r="A4824" s="1">
        <v>43605</v>
      </c>
      <c r="B4824" t="s">
        <v>18</v>
      </c>
      <c r="C4824" t="s">
        <v>16</v>
      </c>
      <c r="D4824">
        <v>301.39999999999998</v>
      </c>
      <c r="E4824">
        <v>306.85000000000002</v>
      </c>
      <c r="F4824">
        <v>307.55</v>
      </c>
      <c r="G4824">
        <v>302.10000000000002</v>
      </c>
      <c r="H4824">
        <v>306.95</v>
      </c>
      <c r="I4824">
        <v>307</v>
      </c>
      <c r="J4824">
        <v>305.10000000000002</v>
      </c>
      <c r="K4824">
        <v>11013451</v>
      </c>
      <c r="L4824">
        <v>336021850705000</v>
      </c>
      <c r="M4824">
        <v>105841</v>
      </c>
      <c r="N4824">
        <v>6936299</v>
      </c>
      <c r="O4824">
        <v>0.62980000000000003</v>
      </c>
    </row>
    <row r="4825" spans="1:15" x14ac:dyDescent="0.2">
      <c r="A4825" s="1">
        <v>43606</v>
      </c>
      <c r="B4825" t="s">
        <v>18</v>
      </c>
      <c r="C4825" t="s">
        <v>16</v>
      </c>
      <c r="D4825">
        <v>307</v>
      </c>
      <c r="E4825">
        <v>307</v>
      </c>
      <c r="F4825">
        <v>310</v>
      </c>
      <c r="G4825">
        <v>305.3</v>
      </c>
      <c r="H4825">
        <v>306.39999999999998</v>
      </c>
      <c r="I4825">
        <v>305.89999999999998</v>
      </c>
      <c r="J4825">
        <v>307.81</v>
      </c>
      <c r="K4825">
        <v>10518883</v>
      </c>
      <c r="L4825">
        <v>323779105950000</v>
      </c>
      <c r="M4825">
        <v>117130</v>
      </c>
      <c r="N4825">
        <v>5116433</v>
      </c>
      <c r="O4825">
        <v>0.4864</v>
      </c>
    </row>
    <row r="4826" spans="1:15" x14ac:dyDescent="0.2">
      <c r="A4826" s="1">
        <v>43607</v>
      </c>
      <c r="B4826" t="s">
        <v>18</v>
      </c>
      <c r="C4826" t="s">
        <v>16</v>
      </c>
      <c r="D4826">
        <v>305.89999999999998</v>
      </c>
      <c r="E4826">
        <v>302.14999999999998</v>
      </c>
      <c r="F4826">
        <v>302.8</v>
      </c>
      <c r="G4826">
        <v>296.8</v>
      </c>
      <c r="H4826">
        <v>300.05</v>
      </c>
      <c r="I4826">
        <v>299.75</v>
      </c>
      <c r="J4826">
        <v>299.48</v>
      </c>
      <c r="K4826">
        <v>13737694</v>
      </c>
      <c r="L4826">
        <v>411415424455000</v>
      </c>
      <c r="M4826">
        <v>185043</v>
      </c>
      <c r="N4826">
        <v>8092705</v>
      </c>
      <c r="O4826">
        <v>0.58909999999999996</v>
      </c>
    </row>
    <row r="4827" spans="1:15" x14ac:dyDescent="0.2">
      <c r="A4827" s="1">
        <v>43608</v>
      </c>
      <c r="B4827" t="s">
        <v>18</v>
      </c>
      <c r="C4827" t="s">
        <v>16</v>
      </c>
      <c r="D4827">
        <v>299.75</v>
      </c>
      <c r="E4827">
        <v>305</v>
      </c>
      <c r="F4827">
        <v>305.60000000000002</v>
      </c>
      <c r="G4827">
        <v>287</v>
      </c>
      <c r="H4827">
        <v>288.35000000000002</v>
      </c>
      <c r="I4827">
        <v>288.2</v>
      </c>
      <c r="J4827">
        <v>294.75</v>
      </c>
      <c r="K4827">
        <v>31380501</v>
      </c>
      <c r="L4827">
        <v>924955627504999</v>
      </c>
      <c r="M4827">
        <v>286770</v>
      </c>
      <c r="N4827">
        <v>20270170</v>
      </c>
      <c r="O4827">
        <v>0.64590000000000003</v>
      </c>
    </row>
    <row r="4828" spans="1:15" x14ac:dyDescent="0.2">
      <c r="A4828" s="1">
        <v>43609</v>
      </c>
      <c r="B4828" t="s">
        <v>18</v>
      </c>
      <c r="C4828" t="s">
        <v>16</v>
      </c>
      <c r="D4828">
        <v>288.2</v>
      </c>
      <c r="E4828">
        <v>291.5</v>
      </c>
      <c r="F4828">
        <v>291.64999999999998</v>
      </c>
      <c r="G4828">
        <v>287.3</v>
      </c>
      <c r="H4828">
        <v>290.95</v>
      </c>
      <c r="I4828">
        <v>290.45</v>
      </c>
      <c r="J4828">
        <v>289.83</v>
      </c>
      <c r="K4828">
        <v>10879657</v>
      </c>
      <c r="L4828">
        <v>315324608495000</v>
      </c>
      <c r="M4828">
        <v>155068</v>
      </c>
      <c r="N4828">
        <v>6215089</v>
      </c>
      <c r="O4828">
        <v>0.57130000000000003</v>
      </c>
    </row>
    <row r="4829" spans="1:15" x14ac:dyDescent="0.2">
      <c r="A4829" s="1">
        <v>43612</v>
      </c>
      <c r="B4829" t="s">
        <v>18</v>
      </c>
      <c r="C4829" t="s">
        <v>16</v>
      </c>
      <c r="D4829">
        <v>290.45</v>
      </c>
      <c r="E4829">
        <v>291.25</v>
      </c>
      <c r="F4829">
        <v>293.55</v>
      </c>
      <c r="G4829">
        <v>289.05</v>
      </c>
      <c r="H4829">
        <v>290.89999999999998</v>
      </c>
      <c r="I4829">
        <v>290.85000000000002</v>
      </c>
      <c r="J4829">
        <v>291.64999999999998</v>
      </c>
      <c r="K4829">
        <v>9024193</v>
      </c>
      <c r="L4829">
        <v>263189873619999</v>
      </c>
      <c r="M4829">
        <v>83829</v>
      </c>
      <c r="N4829">
        <v>5515495</v>
      </c>
      <c r="O4829">
        <v>0.61119999999999997</v>
      </c>
    </row>
    <row r="4830" spans="1:15" x14ac:dyDescent="0.2">
      <c r="A4830" s="1">
        <v>43613</v>
      </c>
      <c r="B4830" t="s">
        <v>18</v>
      </c>
      <c r="C4830" t="s">
        <v>16</v>
      </c>
      <c r="D4830">
        <v>290.85000000000002</v>
      </c>
      <c r="E4830">
        <v>291.8</v>
      </c>
      <c r="F4830">
        <v>292</v>
      </c>
      <c r="G4830">
        <v>288.10000000000002</v>
      </c>
      <c r="H4830">
        <v>288.95</v>
      </c>
      <c r="I4830">
        <v>288.89999999999998</v>
      </c>
      <c r="J4830">
        <v>289.3</v>
      </c>
      <c r="K4830">
        <v>15598601</v>
      </c>
      <c r="L4830">
        <v>451270234220000</v>
      </c>
      <c r="M4830">
        <v>124038</v>
      </c>
      <c r="N4830">
        <v>11073863</v>
      </c>
      <c r="O4830">
        <v>0.70989999999999998</v>
      </c>
    </row>
    <row r="4831" spans="1:15" x14ac:dyDescent="0.2">
      <c r="A4831" s="1">
        <v>43614</v>
      </c>
      <c r="B4831" t="s">
        <v>18</v>
      </c>
      <c r="C4831" t="s">
        <v>16</v>
      </c>
      <c r="D4831">
        <v>288.89999999999998</v>
      </c>
      <c r="E4831">
        <v>288.8</v>
      </c>
      <c r="F4831">
        <v>291.7</v>
      </c>
      <c r="G4831">
        <v>287.60000000000002</v>
      </c>
      <c r="H4831">
        <v>288.25</v>
      </c>
      <c r="I4831">
        <v>288.10000000000002</v>
      </c>
      <c r="J4831">
        <v>289.45999999999998</v>
      </c>
      <c r="K4831">
        <v>7255516</v>
      </c>
      <c r="L4831">
        <v>210017601225000</v>
      </c>
      <c r="M4831">
        <v>128629</v>
      </c>
      <c r="N4831">
        <v>4095457</v>
      </c>
      <c r="O4831">
        <v>0.5645</v>
      </c>
    </row>
    <row r="4832" spans="1:15" x14ac:dyDescent="0.2">
      <c r="A4832" s="1">
        <v>43615</v>
      </c>
      <c r="B4832" t="s">
        <v>18</v>
      </c>
      <c r="C4832" t="s">
        <v>16</v>
      </c>
      <c r="D4832">
        <v>288.10000000000002</v>
      </c>
      <c r="E4832">
        <v>289</v>
      </c>
      <c r="F4832">
        <v>291.05</v>
      </c>
      <c r="G4832">
        <v>288.3</v>
      </c>
      <c r="H4832">
        <v>288.89999999999998</v>
      </c>
      <c r="I4832">
        <v>288.64999999999998</v>
      </c>
      <c r="J4832">
        <v>289.52999999999997</v>
      </c>
      <c r="K4832">
        <v>8656311</v>
      </c>
      <c r="L4832">
        <v>250623208569999</v>
      </c>
      <c r="M4832">
        <v>71765</v>
      </c>
      <c r="N4832">
        <v>5300250</v>
      </c>
      <c r="O4832">
        <v>0.61229999999999996</v>
      </c>
    </row>
    <row r="4833" spans="1:15" x14ac:dyDescent="0.2">
      <c r="A4833" s="1">
        <v>43616</v>
      </c>
      <c r="B4833" t="s">
        <v>18</v>
      </c>
      <c r="C4833" t="s">
        <v>16</v>
      </c>
      <c r="D4833">
        <v>288.64999999999998</v>
      </c>
      <c r="E4833">
        <v>289.35000000000002</v>
      </c>
      <c r="F4833">
        <v>291.5</v>
      </c>
      <c r="G4833">
        <v>277.45</v>
      </c>
      <c r="H4833">
        <v>278.55</v>
      </c>
      <c r="I4833">
        <v>278.55</v>
      </c>
      <c r="J4833">
        <v>282.35000000000002</v>
      </c>
      <c r="K4833">
        <v>26281811</v>
      </c>
      <c r="L4833">
        <v>742077204115000</v>
      </c>
      <c r="M4833">
        <v>207566</v>
      </c>
      <c r="N4833">
        <v>18012444</v>
      </c>
      <c r="O4833">
        <v>0.68540000000000001</v>
      </c>
    </row>
    <row r="4834" spans="1:15" x14ac:dyDescent="0.2">
      <c r="A4834" s="1">
        <v>43619</v>
      </c>
      <c r="B4834" t="s">
        <v>18</v>
      </c>
      <c r="C4834" t="s">
        <v>16</v>
      </c>
      <c r="D4834">
        <v>278.55</v>
      </c>
      <c r="E4834">
        <v>281.39999999999998</v>
      </c>
      <c r="F4834">
        <v>281.5</v>
      </c>
      <c r="G4834">
        <v>275.3</v>
      </c>
      <c r="H4834">
        <v>278.64999999999998</v>
      </c>
      <c r="I4834">
        <v>278.55</v>
      </c>
      <c r="J4834">
        <v>277.56</v>
      </c>
      <c r="K4834">
        <v>19569620</v>
      </c>
      <c r="L4834">
        <v>543168746570000</v>
      </c>
      <c r="M4834">
        <v>160542</v>
      </c>
      <c r="N4834">
        <v>12201881</v>
      </c>
      <c r="O4834">
        <v>0.62350000000000005</v>
      </c>
    </row>
    <row r="4835" spans="1:15" x14ac:dyDescent="0.2">
      <c r="A4835" s="1">
        <v>43620</v>
      </c>
      <c r="B4835" t="s">
        <v>18</v>
      </c>
      <c r="C4835" t="s">
        <v>16</v>
      </c>
      <c r="D4835">
        <v>278.55</v>
      </c>
      <c r="E4835">
        <v>279.25</v>
      </c>
      <c r="F4835">
        <v>282.14999999999998</v>
      </c>
      <c r="G4835">
        <v>278.8</v>
      </c>
      <c r="H4835">
        <v>279.8</v>
      </c>
      <c r="I4835">
        <v>279.25</v>
      </c>
      <c r="J4835">
        <v>280.31</v>
      </c>
      <c r="K4835">
        <v>13850737</v>
      </c>
      <c r="L4835">
        <v>388248034515000</v>
      </c>
      <c r="M4835">
        <v>143960</v>
      </c>
      <c r="N4835">
        <v>8934305</v>
      </c>
      <c r="O4835">
        <v>0.64500000000000002</v>
      </c>
    </row>
    <row r="4836" spans="1:15" x14ac:dyDescent="0.2">
      <c r="A4836" s="1">
        <v>43622</v>
      </c>
      <c r="B4836" t="s">
        <v>18</v>
      </c>
      <c r="C4836" t="s">
        <v>16</v>
      </c>
      <c r="D4836">
        <v>279.25</v>
      </c>
      <c r="E4836">
        <v>280.39999999999998</v>
      </c>
      <c r="F4836">
        <v>280.39999999999998</v>
      </c>
      <c r="G4836">
        <v>275.3</v>
      </c>
      <c r="H4836">
        <v>275.8</v>
      </c>
      <c r="I4836">
        <v>275.75</v>
      </c>
      <c r="J4836">
        <v>277.27</v>
      </c>
      <c r="K4836">
        <v>10660963</v>
      </c>
      <c r="L4836">
        <v>295598751750000</v>
      </c>
      <c r="M4836">
        <v>109002</v>
      </c>
      <c r="N4836">
        <v>7745937</v>
      </c>
      <c r="O4836">
        <v>0.72660000000000002</v>
      </c>
    </row>
    <row r="4837" spans="1:15" x14ac:dyDescent="0.2">
      <c r="A4837" s="1">
        <v>43623</v>
      </c>
      <c r="B4837" t="s">
        <v>18</v>
      </c>
      <c r="C4837" t="s">
        <v>16</v>
      </c>
      <c r="D4837">
        <v>275.75</v>
      </c>
      <c r="E4837">
        <v>276.8</v>
      </c>
      <c r="F4837">
        <v>276.8</v>
      </c>
      <c r="G4837">
        <v>274.2</v>
      </c>
      <c r="H4837">
        <v>275.75</v>
      </c>
      <c r="I4837">
        <v>275.25</v>
      </c>
      <c r="J4837">
        <v>275.22000000000003</v>
      </c>
      <c r="K4837">
        <v>7699206</v>
      </c>
      <c r="L4837">
        <v>211895203125000</v>
      </c>
      <c r="M4837">
        <v>104423</v>
      </c>
      <c r="N4837">
        <v>4623244</v>
      </c>
      <c r="O4837">
        <v>0.60050000000000003</v>
      </c>
    </row>
    <row r="4838" spans="1:15" x14ac:dyDescent="0.2">
      <c r="A4838" s="1">
        <v>43626</v>
      </c>
      <c r="B4838" t="s">
        <v>18</v>
      </c>
      <c r="C4838" t="s">
        <v>16</v>
      </c>
      <c r="D4838">
        <v>275.25</v>
      </c>
      <c r="E4838">
        <v>278.3</v>
      </c>
      <c r="F4838">
        <v>280.55</v>
      </c>
      <c r="G4838">
        <v>276.89999999999998</v>
      </c>
      <c r="H4838">
        <v>280.14999999999998</v>
      </c>
      <c r="I4838">
        <v>279.39999999999998</v>
      </c>
      <c r="J4838">
        <v>278.72000000000003</v>
      </c>
      <c r="K4838">
        <v>8615348</v>
      </c>
      <c r="L4838">
        <v>240128171869999</v>
      </c>
      <c r="M4838">
        <v>92097</v>
      </c>
      <c r="N4838">
        <v>4923153</v>
      </c>
      <c r="O4838">
        <v>0.57140000000000002</v>
      </c>
    </row>
    <row r="4839" spans="1:15" x14ac:dyDescent="0.2">
      <c r="A4839" s="1">
        <v>43627</v>
      </c>
      <c r="B4839" t="s">
        <v>18</v>
      </c>
      <c r="C4839" t="s">
        <v>16</v>
      </c>
      <c r="D4839">
        <v>279.39999999999998</v>
      </c>
      <c r="E4839">
        <v>280.89999999999998</v>
      </c>
      <c r="F4839">
        <v>281.39999999999998</v>
      </c>
      <c r="G4839">
        <v>279.2</v>
      </c>
      <c r="H4839">
        <v>279.89999999999998</v>
      </c>
      <c r="I4839">
        <v>279.85000000000002</v>
      </c>
      <c r="J4839">
        <v>280.17</v>
      </c>
      <c r="K4839">
        <v>8461371</v>
      </c>
      <c r="L4839">
        <v>237059537519999</v>
      </c>
      <c r="M4839">
        <v>111892</v>
      </c>
      <c r="N4839">
        <v>5769000</v>
      </c>
      <c r="O4839">
        <v>0.68179999999999996</v>
      </c>
    </row>
    <row r="4840" spans="1:15" x14ac:dyDescent="0.2">
      <c r="A4840" s="1">
        <v>43628</v>
      </c>
      <c r="B4840" t="s">
        <v>18</v>
      </c>
      <c r="C4840" t="s">
        <v>16</v>
      </c>
      <c r="D4840">
        <v>279.85000000000002</v>
      </c>
      <c r="E4840">
        <v>281.39999999999998</v>
      </c>
      <c r="F4840">
        <v>281.39999999999998</v>
      </c>
      <c r="G4840">
        <v>278.25</v>
      </c>
      <c r="H4840">
        <v>280</v>
      </c>
      <c r="I4840">
        <v>279.95</v>
      </c>
      <c r="J4840">
        <v>279.83999999999997</v>
      </c>
      <c r="K4840">
        <v>8247867</v>
      </c>
      <c r="L4840">
        <v>230811030569999</v>
      </c>
      <c r="M4840">
        <v>93631</v>
      </c>
      <c r="N4840">
        <v>4758663</v>
      </c>
      <c r="O4840">
        <v>0.57699999999999996</v>
      </c>
    </row>
    <row r="4841" spans="1:15" x14ac:dyDescent="0.2">
      <c r="A4841" s="1">
        <v>43629</v>
      </c>
      <c r="B4841" t="s">
        <v>18</v>
      </c>
      <c r="C4841" t="s">
        <v>16</v>
      </c>
      <c r="D4841">
        <v>279.95</v>
      </c>
      <c r="E4841">
        <v>278.89999999999998</v>
      </c>
      <c r="F4841">
        <v>281.35000000000002</v>
      </c>
      <c r="G4841">
        <v>278.55</v>
      </c>
      <c r="H4841">
        <v>280.05</v>
      </c>
      <c r="I4841">
        <v>280.60000000000002</v>
      </c>
      <c r="J4841">
        <v>279.98</v>
      </c>
      <c r="K4841">
        <v>7198584</v>
      </c>
      <c r="L4841">
        <v>201543403615000</v>
      </c>
      <c r="M4841">
        <v>91988</v>
      </c>
      <c r="N4841">
        <v>5046669</v>
      </c>
      <c r="O4841">
        <v>0.70109999999999995</v>
      </c>
    </row>
    <row r="4842" spans="1:15" x14ac:dyDescent="0.2">
      <c r="A4842" s="1">
        <v>43630</v>
      </c>
      <c r="B4842" t="s">
        <v>18</v>
      </c>
      <c r="C4842" t="s">
        <v>16</v>
      </c>
      <c r="D4842">
        <v>280.60000000000002</v>
      </c>
      <c r="E4842">
        <v>280.5</v>
      </c>
      <c r="F4842">
        <v>280.5</v>
      </c>
      <c r="G4842">
        <v>277.14999999999998</v>
      </c>
      <c r="H4842">
        <v>278.25</v>
      </c>
      <c r="I4842">
        <v>278.05</v>
      </c>
      <c r="J4842">
        <v>278.81</v>
      </c>
      <c r="K4842">
        <v>7908039</v>
      </c>
      <c r="L4842">
        <v>220484899110000</v>
      </c>
      <c r="M4842">
        <v>99622</v>
      </c>
      <c r="N4842">
        <v>5456775</v>
      </c>
      <c r="O4842">
        <v>0.69</v>
      </c>
    </row>
    <row r="4843" spans="1:15" x14ac:dyDescent="0.2">
      <c r="A4843" s="1">
        <v>43633</v>
      </c>
      <c r="B4843" t="s">
        <v>18</v>
      </c>
      <c r="C4843" t="s">
        <v>16</v>
      </c>
      <c r="D4843">
        <v>278.05</v>
      </c>
      <c r="E4843">
        <v>278.85000000000002</v>
      </c>
      <c r="F4843">
        <v>278.85000000000002</v>
      </c>
      <c r="G4843">
        <v>274.45</v>
      </c>
      <c r="H4843">
        <v>275.89999999999998</v>
      </c>
      <c r="I4843">
        <v>275</v>
      </c>
      <c r="J4843">
        <v>276.08</v>
      </c>
      <c r="K4843">
        <v>10013278</v>
      </c>
      <c r="L4843">
        <v>276446453875000</v>
      </c>
      <c r="M4843">
        <v>121170</v>
      </c>
      <c r="N4843">
        <v>7145377</v>
      </c>
      <c r="O4843">
        <v>0.67700000000000005</v>
      </c>
    </row>
    <row r="4844" spans="1:15" x14ac:dyDescent="0.2">
      <c r="A4844" s="1">
        <v>43634</v>
      </c>
      <c r="B4844" t="s">
        <v>18</v>
      </c>
      <c r="C4844" t="s">
        <v>16</v>
      </c>
      <c r="D4844">
        <v>275</v>
      </c>
      <c r="E4844">
        <v>276.14999999999998</v>
      </c>
      <c r="F4844">
        <v>277.85000000000002</v>
      </c>
      <c r="G4844">
        <v>274</v>
      </c>
      <c r="H4844">
        <v>275.60000000000002</v>
      </c>
      <c r="I4844">
        <v>275.10000000000002</v>
      </c>
      <c r="J4844">
        <v>275.88</v>
      </c>
      <c r="K4844">
        <v>13845733</v>
      </c>
      <c r="L4844">
        <v>381978415645000</v>
      </c>
      <c r="M4844">
        <v>174943</v>
      </c>
      <c r="N4844">
        <v>10174891</v>
      </c>
      <c r="O4844">
        <v>0.69889999999999997</v>
      </c>
    </row>
    <row r="4845" spans="1:15" x14ac:dyDescent="0.2">
      <c r="A4845" s="1">
        <v>43635</v>
      </c>
      <c r="B4845" t="s">
        <v>18</v>
      </c>
      <c r="C4845" t="s">
        <v>16</v>
      </c>
      <c r="D4845">
        <v>275.10000000000002</v>
      </c>
      <c r="E4845">
        <v>275.7</v>
      </c>
      <c r="F4845">
        <v>278.89999999999998</v>
      </c>
      <c r="G4845">
        <v>275.60000000000002</v>
      </c>
      <c r="H4845">
        <v>277.64999999999998</v>
      </c>
      <c r="I4845">
        <v>277.2</v>
      </c>
      <c r="J4845">
        <v>277.11</v>
      </c>
      <c r="K4845">
        <v>9046515</v>
      </c>
      <c r="L4845">
        <v>250691386385000</v>
      </c>
      <c r="M4845">
        <v>180973</v>
      </c>
      <c r="N4845">
        <v>5743272</v>
      </c>
      <c r="O4845">
        <v>0.63490000000000002</v>
      </c>
    </row>
    <row r="4846" spans="1:15" x14ac:dyDescent="0.2">
      <c r="A4846" s="1">
        <v>43636</v>
      </c>
      <c r="B4846" t="s">
        <v>18</v>
      </c>
      <c r="C4846" t="s">
        <v>16</v>
      </c>
      <c r="D4846">
        <v>277.2</v>
      </c>
      <c r="E4846">
        <v>277</v>
      </c>
      <c r="F4846">
        <v>277.95</v>
      </c>
      <c r="G4846">
        <v>275.35000000000002</v>
      </c>
      <c r="H4846">
        <v>277</v>
      </c>
      <c r="I4846">
        <v>277</v>
      </c>
      <c r="J4846">
        <v>276.39999999999998</v>
      </c>
      <c r="K4846">
        <v>10566110</v>
      </c>
      <c r="L4846">
        <v>292045751490000</v>
      </c>
      <c r="M4846">
        <v>100487</v>
      </c>
      <c r="N4846">
        <v>6904898</v>
      </c>
      <c r="O4846">
        <v>0.65349999999999997</v>
      </c>
    </row>
    <row r="4847" spans="1:15" x14ac:dyDescent="0.2">
      <c r="A4847" s="1">
        <v>43637</v>
      </c>
      <c r="B4847" t="s">
        <v>18</v>
      </c>
      <c r="C4847" t="s">
        <v>16</v>
      </c>
      <c r="D4847">
        <v>277</v>
      </c>
      <c r="E4847">
        <v>276.64999999999998</v>
      </c>
      <c r="F4847">
        <v>276.64999999999998</v>
      </c>
      <c r="G4847">
        <v>273.25</v>
      </c>
      <c r="H4847">
        <v>274.25</v>
      </c>
      <c r="I4847">
        <v>274.25</v>
      </c>
      <c r="J4847">
        <v>274.41000000000003</v>
      </c>
      <c r="K4847">
        <v>18595809</v>
      </c>
      <c r="L4847">
        <v>510287825114999</v>
      </c>
      <c r="M4847">
        <v>130971</v>
      </c>
      <c r="N4847">
        <v>14038446</v>
      </c>
      <c r="O4847">
        <v>0.75490000000000002</v>
      </c>
    </row>
    <row r="4848" spans="1:15" x14ac:dyDescent="0.2">
      <c r="A4848" s="1">
        <v>43640</v>
      </c>
      <c r="B4848" t="s">
        <v>18</v>
      </c>
      <c r="C4848" t="s">
        <v>16</v>
      </c>
      <c r="D4848">
        <v>274.25</v>
      </c>
      <c r="E4848">
        <v>274.25</v>
      </c>
      <c r="F4848">
        <v>277.5</v>
      </c>
      <c r="G4848">
        <v>274.25</v>
      </c>
      <c r="H4848">
        <v>276</v>
      </c>
      <c r="I4848">
        <v>276.25</v>
      </c>
      <c r="J4848">
        <v>276.29000000000002</v>
      </c>
      <c r="K4848">
        <v>8935066</v>
      </c>
      <c r="L4848">
        <v>246871062940000</v>
      </c>
      <c r="M4848">
        <v>116978</v>
      </c>
      <c r="N4848">
        <v>5924056</v>
      </c>
      <c r="O4848">
        <v>0.66300000000000003</v>
      </c>
    </row>
    <row r="4849" spans="1:15" x14ac:dyDescent="0.2">
      <c r="A4849" s="1">
        <v>43641</v>
      </c>
      <c r="B4849" t="s">
        <v>18</v>
      </c>
      <c r="C4849" t="s">
        <v>16</v>
      </c>
      <c r="D4849">
        <v>276.25</v>
      </c>
      <c r="E4849">
        <v>275.05</v>
      </c>
      <c r="F4849">
        <v>280</v>
      </c>
      <c r="G4849">
        <v>274.25</v>
      </c>
      <c r="H4849">
        <v>277.64999999999998</v>
      </c>
      <c r="I4849">
        <v>278.5</v>
      </c>
      <c r="J4849">
        <v>277.68</v>
      </c>
      <c r="K4849">
        <v>12379897</v>
      </c>
      <c r="L4849">
        <v>343758950910000</v>
      </c>
      <c r="M4849">
        <v>117474</v>
      </c>
      <c r="N4849">
        <v>8718810</v>
      </c>
      <c r="O4849">
        <v>0.70430000000000004</v>
      </c>
    </row>
    <row r="4850" spans="1:15" x14ac:dyDescent="0.2">
      <c r="A4850" s="1">
        <v>43642</v>
      </c>
      <c r="B4850" t="s">
        <v>18</v>
      </c>
      <c r="C4850" t="s">
        <v>16</v>
      </c>
      <c r="D4850">
        <v>278.5</v>
      </c>
      <c r="E4850">
        <v>278.45</v>
      </c>
      <c r="F4850">
        <v>278.7</v>
      </c>
      <c r="G4850">
        <v>276.35000000000002</v>
      </c>
      <c r="H4850">
        <v>277.2</v>
      </c>
      <c r="I4850">
        <v>277.39999999999998</v>
      </c>
      <c r="J4850">
        <v>277.5</v>
      </c>
      <c r="K4850">
        <v>7421269</v>
      </c>
      <c r="L4850">
        <v>205937435910000</v>
      </c>
      <c r="M4850">
        <v>92226</v>
      </c>
      <c r="N4850">
        <v>4867469</v>
      </c>
      <c r="O4850">
        <v>0.65590000000000004</v>
      </c>
    </row>
    <row r="4851" spans="1:15" x14ac:dyDescent="0.2">
      <c r="A4851" s="1">
        <v>43643</v>
      </c>
      <c r="B4851" t="s">
        <v>18</v>
      </c>
      <c r="C4851" t="s">
        <v>16</v>
      </c>
      <c r="D4851">
        <v>277.39999999999998</v>
      </c>
      <c r="E4851">
        <v>277.95</v>
      </c>
      <c r="F4851">
        <v>278.2</v>
      </c>
      <c r="G4851">
        <v>272.8</v>
      </c>
      <c r="H4851">
        <v>274</v>
      </c>
      <c r="I4851">
        <v>273.5</v>
      </c>
      <c r="J4851">
        <v>274.82</v>
      </c>
      <c r="K4851">
        <v>23308215</v>
      </c>
      <c r="L4851">
        <v>640553833380000</v>
      </c>
      <c r="M4851">
        <v>196553</v>
      </c>
      <c r="N4851">
        <v>16394411</v>
      </c>
      <c r="O4851">
        <v>0.70340000000000003</v>
      </c>
    </row>
    <row r="4852" spans="1:15" x14ac:dyDescent="0.2">
      <c r="A4852" s="1">
        <v>43644</v>
      </c>
      <c r="B4852" t="s">
        <v>18</v>
      </c>
      <c r="C4852" t="s">
        <v>16</v>
      </c>
      <c r="D4852">
        <v>273.5</v>
      </c>
      <c r="E4852">
        <v>274.10000000000002</v>
      </c>
      <c r="F4852">
        <v>275.45</v>
      </c>
      <c r="G4852">
        <v>272.5</v>
      </c>
      <c r="H4852">
        <v>273.8</v>
      </c>
      <c r="I4852">
        <v>273.85000000000002</v>
      </c>
      <c r="J4852">
        <v>273.98</v>
      </c>
      <c r="K4852">
        <v>8449727</v>
      </c>
      <c r="L4852">
        <v>231504759090000</v>
      </c>
      <c r="M4852">
        <v>129206</v>
      </c>
      <c r="N4852">
        <v>5447739</v>
      </c>
      <c r="O4852">
        <v>0.64470000000000005</v>
      </c>
    </row>
    <row r="4853" spans="1:15" x14ac:dyDescent="0.2">
      <c r="A4853" s="1">
        <v>43647</v>
      </c>
      <c r="B4853" t="s">
        <v>18</v>
      </c>
      <c r="C4853" t="s">
        <v>16</v>
      </c>
      <c r="D4853">
        <v>273.85000000000002</v>
      </c>
      <c r="E4853">
        <v>274.39999999999998</v>
      </c>
      <c r="F4853">
        <v>276.25</v>
      </c>
      <c r="G4853">
        <v>274.14999999999998</v>
      </c>
      <c r="H4853">
        <v>275.2</v>
      </c>
      <c r="I4853">
        <v>274.95</v>
      </c>
      <c r="J4853">
        <v>275.18</v>
      </c>
      <c r="K4853">
        <v>5042447</v>
      </c>
      <c r="L4853">
        <v>138758048305000</v>
      </c>
      <c r="M4853">
        <v>59587</v>
      </c>
      <c r="N4853">
        <v>2733563</v>
      </c>
      <c r="O4853">
        <v>0.54210000000000003</v>
      </c>
    </row>
    <row r="4854" spans="1:15" x14ac:dyDescent="0.2">
      <c r="A4854" s="1">
        <v>43648</v>
      </c>
      <c r="B4854" t="s">
        <v>18</v>
      </c>
      <c r="C4854" t="s">
        <v>16</v>
      </c>
      <c r="D4854">
        <v>274.95</v>
      </c>
      <c r="E4854">
        <v>275.35000000000002</v>
      </c>
      <c r="F4854">
        <v>275.64999999999998</v>
      </c>
      <c r="G4854">
        <v>273.2</v>
      </c>
      <c r="H4854">
        <v>273.55</v>
      </c>
      <c r="I4854">
        <v>273.85000000000002</v>
      </c>
      <c r="J4854">
        <v>273.97000000000003</v>
      </c>
      <c r="K4854">
        <v>9976439</v>
      </c>
      <c r="L4854">
        <v>273328849360000</v>
      </c>
      <c r="M4854">
        <v>91998</v>
      </c>
      <c r="N4854">
        <v>7785650</v>
      </c>
      <c r="O4854">
        <v>0.78039999999999998</v>
      </c>
    </row>
    <row r="4855" spans="1:15" x14ac:dyDescent="0.2">
      <c r="A4855" s="1">
        <v>43649</v>
      </c>
      <c r="B4855" t="s">
        <v>18</v>
      </c>
      <c r="C4855" t="s">
        <v>16</v>
      </c>
      <c r="D4855">
        <v>273.85000000000002</v>
      </c>
      <c r="E4855">
        <v>274.3</v>
      </c>
      <c r="F4855">
        <v>277.55</v>
      </c>
      <c r="G4855">
        <v>272.14999999999998</v>
      </c>
      <c r="H4855">
        <v>277.2</v>
      </c>
      <c r="I4855">
        <v>276.7</v>
      </c>
      <c r="J4855">
        <v>273.97000000000003</v>
      </c>
      <c r="K4855">
        <v>18120809</v>
      </c>
      <c r="L4855">
        <v>496457465025000</v>
      </c>
      <c r="M4855">
        <v>96803</v>
      </c>
      <c r="N4855">
        <v>13196093</v>
      </c>
      <c r="O4855">
        <v>0.72819999999999996</v>
      </c>
    </row>
    <row r="4856" spans="1:15" x14ac:dyDescent="0.2">
      <c r="A4856" s="1">
        <v>43650</v>
      </c>
      <c r="B4856" t="s">
        <v>18</v>
      </c>
      <c r="C4856" t="s">
        <v>16</v>
      </c>
      <c r="D4856">
        <v>276.7</v>
      </c>
      <c r="E4856">
        <v>277.45</v>
      </c>
      <c r="F4856">
        <v>278.25</v>
      </c>
      <c r="G4856">
        <v>275.2</v>
      </c>
      <c r="H4856">
        <v>277.8</v>
      </c>
      <c r="I4856">
        <v>277.64999999999998</v>
      </c>
      <c r="J4856">
        <v>276.63</v>
      </c>
      <c r="K4856">
        <v>9697597</v>
      </c>
      <c r="L4856">
        <v>268260876100000</v>
      </c>
      <c r="M4856">
        <v>98989</v>
      </c>
      <c r="N4856">
        <v>6642736</v>
      </c>
      <c r="O4856">
        <v>0.68500000000000005</v>
      </c>
    </row>
    <row r="4857" spans="1:15" x14ac:dyDescent="0.2">
      <c r="A4857" s="1">
        <v>43651</v>
      </c>
      <c r="B4857" t="s">
        <v>18</v>
      </c>
      <c r="C4857" t="s">
        <v>16</v>
      </c>
      <c r="D4857">
        <v>277.64999999999998</v>
      </c>
      <c r="E4857">
        <v>277.64999999999998</v>
      </c>
      <c r="F4857">
        <v>281.85000000000002</v>
      </c>
      <c r="G4857">
        <v>268</v>
      </c>
      <c r="H4857">
        <v>280.35000000000002</v>
      </c>
      <c r="I4857">
        <v>279.45</v>
      </c>
      <c r="J4857">
        <v>276.25</v>
      </c>
      <c r="K4857">
        <v>37047327</v>
      </c>
      <c r="L4857">
        <v>1023440949920000</v>
      </c>
      <c r="M4857">
        <v>218676</v>
      </c>
      <c r="N4857">
        <v>20876681</v>
      </c>
      <c r="O4857">
        <v>0.5635</v>
      </c>
    </row>
    <row r="4858" spans="1:15" x14ac:dyDescent="0.2">
      <c r="A4858" s="1">
        <v>43654</v>
      </c>
      <c r="B4858" t="s">
        <v>18</v>
      </c>
      <c r="C4858" t="s">
        <v>16</v>
      </c>
      <c r="D4858">
        <v>279.45</v>
      </c>
      <c r="E4858">
        <v>280.14999999999998</v>
      </c>
      <c r="F4858">
        <v>282.89999999999998</v>
      </c>
      <c r="G4858">
        <v>275.8</v>
      </c>
      <c r="H4858">
        <v>276.95</v>
      </c>
      <c r="I4858">
        <v>277.45</v>
      </c>
      <c r="J4858">
        <v>278.85000000000002</v>
      </c>
      <c r="K4858">
        <v>12169249</v>
      </c>
      <c r="L4858">
        <v>339344993950000</v>
      </c>
      <c r="M4858">
        <v>136376</v>
      </c>
      <c r="N4858">
        <v>7055678</v>
      </c>
      <c r="O4858">
        <v>0.57979999999999998</v>
      </c>
    </row>
    <row r="4859" spans="1:15" x14ac:dyDescent="0.2">
      <c r="A4859" s="1">
        <v>43655</v>
      </c>
      <c r="B4859" t="s">
        <v>18</v>
      </c>
      <c r="C4859" t="s">
        <v>16</v>
      </c>
      <c r="D4859">
        <v>277.45</v>
      </c>
      <c r="E4859">
        <v>276.95</v>
      </c>
      <c r="F4859">
        <v>277.55</v>
      </c>
      <c r="G4859">
        <v>272.14999999999998</v>
      </c>
      <c r="H4859">
        <v>272.7</v>
      </c>
      <c r="I4859">
        <v>273.10000000000002</v>
      </c>
      <c r="J4859">
        <v>273.98</v>
      </c>
      <c r="K4859">
        <v>7706490</v>
      </c>
      <c r="L4859">
        <v>211143475770000</v>
      </c>
      <c r="M4859">
        <v>90842</v>
      </c>
      <c r="N4859">
        <v>4294163</v>
      </c>
      <c r="O4859">
        <v>0.55720000000000003</v>
      </c>
    </row>
    <row r="4860" spans="1:15" x14ac:dyDescent="0.2">
      <c r="A4860" s="1">
        <v>43656</v>
      </c>
      <c r="B4860" t="s">
        <v>18</v>
      </c>
      <c r="C4860" t="s">
        <v>16</v>
      </c>
      <c r="D4860">
        <v>273.10000000000002</v>
      </c>
      <c r="E4860">
        <v>273.55</v>
      </c>
      <c r="F4860">
        <v>275.25</v>
      </c>
      <c r="G4860">
        <v>270.75</v>
      </c>
      <c r="H4860">
        <v>272.5</v>
      </c>
      <c r="I4860">
        <v>273.14999999999998</v>
      </c>
      <c r="J4860">
        <v>273.82</v>
      </c>
      <c r="K4860">
        <v>8162744</v>
      </c>
      <c r="L4860">
        <v>223511082544999</v>
      </c>
      <c r="M4860">
        <v>87800</v>
      </c>
      <c r="N4860">
        <v>5400322</v>
      </c>
      <c r="O4860">
        <v>0.66159999999999997</v>
      </c>
    </row>
    <row r="4861" spans="1:15" x14ac:dyDescent="0.2">
      <c r="A4861" s="1">
        <v>43657</v>
      </c>
      <c r="B4861" t="s">
        <v>18</v>
      </c>
      <c r="C4861" t="s">
        <v>16</v>
      </c>
      <c r="D4861">
        <v>273.14999999999998</v>
      </c>
      <c r="E4861">
        <v>274</v>
      </c>
      <c r="F4861">
        <v>276.89999999999998</v>
      </c>
      <c r="G4861">
        <v>273.60000000000002</v>
      </c>
      <c r="H4861">
        <v>275.45</v>
      </c>
      <c r="I4861">
        <v>275.64999999999998</v>
      </c>
      <c r="J4861">
        <v>275.86</v>
      </c>
      <c r="K4861">
        <v>8403695</v>
      </c>
      <c r="L4861">
        <v>231821348815000</v>
      </c>
      <c r="M4861">
        <v>105958</v>
      </c>
      <c r="N4861">
        <v>5744233</v>
      </c>
      <c r="O4861">
        <v>0.6835</v>
      </c>
    </row>
    <row r="4862" spans="1:15" x14ac:dyDescent="0.2">
      <c r="A4862" s="1">
        <v>43658</v>
      </c>
      <c r="B4862" t="s">
        <v>18</v>
      </c>
      <c r="C4862" t="s">
        <v>16</v>
      </c>
      <c r="D4862">
        <v>275.64999999999998</v>
      </c>
      <c r="E4862">
        <v>275.39999999999998</v>
      </c>
      <c r="F4862">
        <v>276.45</v>
      </c>
      <c r="G4862">
        <v>273.10000000000002</v>
      </c>
      <c r="H4862">
        <v>274.7</v>
      </c>
      <c r="I4862">
        <v>275.05</v>
      </c>
      <c r="J4862">
        <v>275.01</v>
      </c>
      <c r="K4862">
        <v>10468936</v>
      </c>
      <c r="L4862">
        <v>287909702755000</v>
      </c>
      <c r="M4862">
        <v>77784</v>
      </c>
      <c r="N4862">
        <v>7266780</v>
      </c>
      <c r="O4862">
        <v>0.69409999999999905</v>
      </c>
    </row>
    <row r="4863" spans="1:15" x14ac:dyDescent="0.2">
      <c r="A4863" s="1">
        <v>43661</v>
      </c>
      <c r="B4863" t="s">
        <v>18</v>
      </c>
      <c r="C4863" t="s">
        <v>16</v>
      </c>
      <c r="D4863">
        <v>275.05</v>
      </c>
      <c r="E4863">
        <v>275</v>
      </c>
      <c r="F4863">
        <v>275.60000000000002</v>
      </c>
      <c r="G4863">
        <v>270.55</v>
      </c>
      <c r="H4863">
        <v>271.2</v>
      </c>
      <c r="I4863">
        <v>270.95</v>
      </c>
      <c r="J4863">
        <v>272.07</v>
      </c>
      <c r="K4863">
        <v>8536705</v>
      </c>
      <c r="L4863">
        <v>232256517294999</v>
      </c>
      <c r="M4863">
        <v>78140</v>
      </c>
      <c r="N4863">
        <v>5562018</v>
      </c>
      <c r="O4863">
        <v>0.65149999999999997</v>
      </c>
    </row>
    <row r="4864" spans="1:15" x14ac:dyDescent="0.2">
      <c r="A4864" s="1">
        <v>43662</v>
      </c>
      <c r="B4864" t="s">
        <v>18</v>
      </c>
      <c r="C4864" t="s">
        <v>16</v>
      </c>
      <c r="D4864">
        <v>270.95</v>
      </c>
      <c r="E4864">
        <v>271</v>
      </c>
      <c r="F4864">
        <v>272.75</v>
      </c>
      <c r="G4864">
        <v>270.60000000000002</v>
      </c>
      <c r="H4864">
        <v>272</v>
      </c>
      <c r="I4864">
        <v>271.95</v>
      </c>
      <c r="J4864">
        <v>271.66000000000003</v>
      </c>
      <c r="K4864">
        <v>6357525</v>
      </c>
      <c r="L4864">
        <v>172706901705000</v>
      </c>
      <c r="M4864">
        <v>77524</v>
      </c>
      <c r="N4864">
        <v>4093228</v>
      </c>
      <c r="O4864">
        <v>0.64379999999999904</v>
      </c>
    </row>
    <row r="4865" spans="1:15" x14ac:dyDescent="0.2">
      <c r="A4865" s="1">
        <v>43663</v>
      </c>
      <c r="B4865" t="s">
        <v>18</v>
      </c>
      <c r="C4865" t="s">
        <v>16</v>
      </c>
      <c r="D4865">
        <v>271.95</v>
      </c>
      <c r="E4865">
        <v>272.45</v>
      </c>
      <c r="F4865">
        <v>273.14999999999998</v>
      </c>
      <c r="G4865">
        <v>270.7</v>
      </c>
      <c r="H4865">
        <v>272.60000000000002</v>
      </c>
      <c r="I4865">
        <v>272.89999999999998</v>
      </c>
      <c r="J4865">
        <v>272.3</v>
      </c>
      <c r="K4865">
        <v>6294203</v>
      </c>
      <c r="L4865">
        <v>171391102725000</v>
      </c>
      <c r="M4865">
        <v>82149</v>
      </c>
      <c r="N4865">
        <v>4065346</v>
      </c>
      <c r="O4865">
        <v>0.64590000000000003</v>
      </c>
    </row>
    <row r="4866" spans="1:15" x14ac:dyDescent="0.2">
      <c r="A4866" s="1">
        <v>43664</v>
      </c>
      <c r="B4866" t="s">
        <v>18</v>
      </c>
      <c r="C4866" t="s">
        <v>16</v>
      </c>
      <c r="D4866">
        <v>272.89999999999998</v>
      </c>
      <c r="E4866">
        <v>272.95</v>
      </c>
      <c r="F4866">
        <v>275.10000000000002</v>
      </c>
      <c r="G4866">
        <v>272.3</v>
      </c>
      <c r="H4866">
        <v>272.95</v>
      </c>
      <c r="I4866">
        <v>273</v>
      </c>
      <c r="J4866">
        <v>273.86</v>
      </c>
      <c r="K4866">
        <v>9096757</v>
      </c>
      <c r="L4866">
        <v>249124852865000</v>
      </c>
      <c r="M4866">
        <v>83228</v>
      </c>
      <c r="N4866">
        <v>6544144</v>
      </c>
      <c r="O4866">
        <v>0.71940000000000004</v>
      </c>
    </row>
    <row r="4867" spans="1:15" x14ac:dyDescent="0.2">
      <c r="A4867" s="1">
        <v>43665</v>
      </c>
      <c r="B4867" t="s">
        <v>18</v>
      </c>
      <c r="C4867" t="s">
        <v>16</v>
      </c>
      <c r="D4867">
        <v>273</v>
      </c>
      <c r="E4867">
        <v>274.10000000000002</v>
      </c>
      <c r="F4867">
        <v>274.25</v>
      </c>
      <c r="G4867">
        <v>268</v>
      </c>
      <c r="H4867">
        <v>268.55</v>
      </c>
      <c r="I4867">
        <v>268.3</v>
      </c>
      <c r="J4867">
        <v>269.75</v>
      </c>
      <c r="K4867">
        <v>7986847</v>
      </c>
      <c r="L4867">
        <v>215447043710000</v>
      </c>
      <c r="M4867">
        <v>88555</v>
      </c>
      <c r="N4867">
        <v>5138532</v>
      </c>
      <c r="O4867">
        <v>0.64339999999999997</v>
      </c>
    </row>
    <row r="4868" spans="1:15" x14ac:dyDescent="0.2">
      <c r="A4868" s="1">
        <v>43668</v>
      </c>
      <c r="B4868" t="s">
        <v>18</v>
      </c>
      <c r="C4868" t="s">
        <v>16</v>
      </c>
      <c r="D4868">
        <v>268.3</v>
      </c>
      <c r="E4868">
        <v>268</v>
      </c>
      <c r="F4868">
        <v>268.2</v>
      </c>
      <c r="G4868">
        <v>264</v>
      </c>
      <c r="H4868">
        <v>264.3</v>
      </c>
      <c r="I4868">
        <v>264.39999999999998</v>
      </c>
      <c r="J4868">
        <v>265.52999999999997</v>
      </c>
      <c r="K4868">
        <v>13516960</v>
      </c>
      <c r="L4868">
        <v>358909783280000</v>
      </c>
      <c r="M4868">
        <v>168909</v>
      </c>
      <c r="N4868">
        <v>10300104</v>
      </c>
      <c r="O4868">
        <v>0.76200000000000001</v>
      </c>
    </row>
    <row r="4869" spans="1:15" x14ac:dyDescent="0.2">
      <c r="A4869" s="1">
        <v>43669</v>
      </c>
      <c r="B4869" t="s">
        <v>18</v>
      </c>
      <c r="C4869" t="s">
        <v>16</v>
      </c>
      <c r="D4869">
        <v>264.39999999999998</v>
      </c>
      <c r="E4869">
        <v>265.5</v>
      </c>
      <c r="F4869">
        <v>271.7</v>
      </c>
      <c r="G4869">
        <v>265</v>
      </c>
      <c r="H4869">
        <v>270.95</v>
      </c>
      <c r="I4869">
        <v>270.64999999999998</v>
      </c>
      <c r="J4869">
        <v>268.88</v>
      </c>
      <c r="K4869">
        <v>14396986</v>
      </c>
      <c r="L4869">
        <v>387101923260000</v>
      </c>
      <c r="M4869">
        <v>125113</v>
      </c>
      <c r="N4869">
        <v>10379638</v>
      </c>
      <c r="O4869">
        <v>0.72099999999999997</v>
      </c>
    </row>
    <row r="4870" spans="1:15" x14ac:dyDescent="0.2">
      <c r="A4870" s="1">
        <v>43670</v>
      </c>
      <c r="B4870" t="s">
        <v>18</v>
      </c>
      <c r="C4870" t="s">
        <v>16</v>
      </c>
      <c r="D4870">
        <v>270.64999999999998</v>
      </c>
      <c r="E4870">
        <v>270.3</v>
      </c>
      <c r="F4870">
        <v>273.35000000000002</v>
      </c>
      <c r="G4870">
        <v>267.89999999999998</v>
      </c>
      <c r="H4870">
        <v>271.25</v>
      </c>
      <c r="I4870">
        <v>270.85000000000002</v>
      </c>
      <c r="J4870">
        <v>270.08</v>
      </c>
      <c r="K4870">
        <v>12072603</v>
      </c>
      <c r="L4870">
        <v>326056884365000</v>
      </c>
      <c r="M4870">
        <v>147314</v>
      </c>
      <c r="N4870">
        <v>7610338</v>
      </c>
      <c r="O4870">
        <v>0.63039999999999996</v>
      </c>
    </row>
    <row r="4871" spans="1:15" x14ac:dyDescent="0.2">
      <c r="A4871" s="1">
        <v>43671</v>
      </c>
      <c r="B4871" t="s">
        <v>18</v>
      </c>
      <c r="C4871" t="s">
        <v>16</v>
      </c>
      <c r="D4871">
        <v>270.85000000000002</v>
      </c>
      <c r="E4871">
        <v>271</v>
      </c>
      <c r="F4871">
        <v>272.5</v>
      </c>
      <c r="G4871">
        <v>266.89999999999998</v>
      </c>
      <c r="H4871">
        <v>268.5</v>
      </c>
      <c r="I4871">
        <v>267.85000000000002</v>
      </c>
      <c r="J4871">
        <v>269.13</v>
      </c>
      <c r="K4871">
        <v>17669912</v>
      </c>
      <c r="L4871">
        <v>475556542835000</v>
      </c>
      <c r="M4871">
        <v>149734</v>
      </c>
      <c r="N4871">
        <v>13720509</v>
      </c>
      <c r="O4871">
        <v>0.77649999999999997</v>
      </c>
    </row>
    <row r="4872" spans="1:15" x14ac:dyDescent="0.2">
      <c r="A4872" s="1">
        <v>43672</v>
      </c>
      <c r="B4872" t="s">
        <v>18</v>
      </c>
      <c r="C4872" t="s">
        <v>16</v>
      </c>
      <c r="D4872">
        <v>267.85000000000002</v>
      </c>
      <c r="E4872">
        <v>268.75</v>
      </c>
      <c r="F4872">
        <v>271</v>
      </c>
      <c r="G4872">
        <v>266.89999999999998</v>
      </c>
      <c r="H4872">
        <v>270.60000000000002</v>
      </c>
      <c r="I4872">
        <v>270.39999999999998</v>
      </c>
      <c r="J4872">
        <v>269.58999999999997</v>
      </c>
      <c r="K4872">
        <v>4788040</v>
      </c>
      <c r="L4872">
        <v>129082216950000</v>
      </c>
      <c r="M4872">
        <v>59496</v>
      </c>
      <c r="N4872">
        <v>2768976</v>
      </c>
      <c r="O4872">
        <v>0.57830000000000004</v>
      </c>
    </row>
    <row r="4873" spans="1:15" x14ac:dyDescent="0.2">
      <c r="A4873" s="1">
        <v>43675</v>
      </c>
      <c r="B4873" t="s">
        <v>18</v>
      </c>
      <c r="C4873" t="s">
        <v>16</v>
      </c>
      <c r="D4873">
        <v>270.39999999999998</v>
      </c>
      <c r="E4873">
        <v>270</v>
      </c>
      <c r="F4873">
        <v>271.14999999999998</v>
      </c>
      <c r="G4873">
        <v>266.5</v>
      </c>
      <c r="H4873">
        <v>267.25</v>
      </c>
      <c r="I4873">
        <v>267.75</v>
      </c>
      <c r="J4873">
        <v>268.52999999999997</v>
      </c>
      <c r="K4873">
        <v>5525308</v>
      </c>
      <c r="L4873">
        <v>148372381725000</v>
      </c>
      <c r="M4873">
        <v>41053</v>
      </c>
      <c r="N4873">
        <v>3834467</v>
      </c>
      <c r="O4873">
        <v>0.69399999999999995</v>
      </c>
    </row>
    <row r="4874" spans="1:15" x14ac:dyDescent="0.2">
      <c r="A4874" s="1">
        <v>43676</v>
      </c>
      <c r="B4874" t="s">
        <v>18</v>
      </c>
      <c r="C4874" t="s">
        <v>16</v>
      </c>
      <c r="D4874">
        <v>267.75</v>
      </c>
      <c r="E4874">
        <v>268</v>
      </c>
      <c r="F4874">
        <v>270.10000000000002</v>
      </c>
      <c r="G4874">
        <v>266.55</v>
      </c>
      <c r="H4874">
        <v>268.2</v>
      </c>
      <c r="I4874">
        <v>268.89999999999998</v>
      </c>
      <c r="J4874">
        <v>268.33</v>
      </c>
      <c r="K4874">
        <v>13233351</v>
      </c>
      <c r="L4874">
        <v>355086474275000</v>
      </c>
      <c r="M4874">
        <v>120106</v>
      </c>
      <c r="N4874">
        <v>9424099</v>
      </c>
      <c r="O4874">
        <v>0.71209999999999996</v>
      </c>
    </row>
    <row r="4875" spans="1:15" x14ac:dyDescent="0.2">
      <c r="A4875" s="1">
        <v>43677</v>
      </c>
      <c r="B4875" t="s">
        <v>18</v>
      </c>
      <c r="C4875" t="s">
        <v>16</v>
      </c>
      <c r="D4875">
        <v>268.89999999999998</v>
      </c>
      <c r="E4875">
        <v>268.60000000000002</v>
      </c>
      <c r="F4875">
        <v>271.10000000000002</v>
      </c>
      <c r="G4875">
        <v>266</v>
      </c>
      <c r="H4875">
        <v>270.8</v>
      </c>
      <c r="I4875">
        <v>270.2</v>
      </c>
      <c r="J4875">
        <v>268.62</v>
      </c>
      <c r="K4875">
        <v>13649764</v>
      </c>
      <c r="L4875">
        <v>366655124380000</v>
      </c>
      <c r="M4875">
        <v>98085</v>
      </c>
      <c r="N4875">
        <v>10167270</v>
      </c>
      <c r="O4875">
        <v>0.74490000000000001</v>
      </c>
    </row>
    <row r="4876" spans="1:15" x14ac:dyDescent="0.2">
      <c r="A4876" s="1">
        <v>43678</v>
      </c>
      <c r="B4876" t="s">
        <v>18</v>
      </c>
      <c r="C4876" t="s">
        <v>16</v>
      </c>
      <c r="D4876">
        <v>270.2</v>
      </c>
      <c r="E4876">
        <v>270.45</v>
      </c>
      <c r="F4876">
        <v>270.7</v>
      </c>
      <c r="G4876">
        <v>266.5</v>
      </c>
      <c r="H4876">
        <v>267.39999999999998</v>
      </c>
      <c r="I4876">
        <v>267.55</v>
      </c>
      <c r="J4876">
        <v>268.26</v>
      </c>
      <c r="K4876">
        <v>5925611</v>
      </c>
      <c r="L4876">
        <v>158957927825000</v>
      </c>
      <c r="M4876">
        <v>106877</v>
      </c>
      <c r="N4876">
        <v>3335820</v>
      </c>
      <c r="O4876">
        <v>0.56289999999999996</v>
      </c>
    </row>
    <row r="4877" spans="1:15" x14ac:dyDescent="0.2">
      <c r="A4877" s="1">
        <v>43679</v>
      </c>
      <c r="B4877" t="s">
        <v>18</v>
      </c>
      <c r="C4877" t="s">
        <v>16</v>
      </c>
      <c r="D4877">
        <v>267.55</v>
      </c>
      <c r="E4877">
        <v>267.2</v>
      </c>
      <c r="F4877">
        <v>267.2</v>
      </c>
      <c r="G4877">
        <v>263.10000000000002</v>
      </c>
      <c r="H4877">
        <v>263.89999999999998</v>
      </c>
      <c r="I4877">
        <v>264.5</v>
      </c>
      <c r="J4877">
        <v>264.77999999999997</v>
      </c>
      <c r="K4877">
        <v>8890911</v>
      </c>
      <c r="L4877">
        <v>235415409105000</v>
      </c>
      <c r="M4877">
        <v>100334</v>
      </c>
      <c r="N4877">
        <v>3830520</v>
      </c>
      <c r="O4877">
        <v>0.43080000000000002</v>
      </c>
    </row>
    <row r="4878" spans="1:15" x14ac:dyDescent="0.2">
      <c r="A4878" s="1">
        <v>43682</v>
      </c>
      <c r="B4878" t="s">
        <v>18</v>
      </c>
      <c r="C4878" t="s">
        <v>16</v>
      </c>
      <c r="D4878">
        <v>264.5</v>
      </c>
      <c r="E4878">
        <v>264.39999999999998</v>
      </c>
      <c r="F4878">
        <v>264.5</v>
      </c>
      <c r="G4878">
        <v>257.64999999999998</v>
      </c>
      <c r="H4878">
        <v>259.89999999999998</v>
      </c>
      <c r="I4878">
        <v>259.8</v>
      </c>
      <c r="J4878">
        <v>259.64999999999998</v>
      </c>
      <c r="K4878">
        <v>11556743</v>
      </c>
      <c r="L4878">
        <v>300066305100000</v>
      </c>
      <c r="M4878">
        <v>132047</v>
      </c>
      <c r="N4878">
        <v>5347163</v>
      </c>
      <c r="O4878">
        <v>0.4627</v>
      </c>
    </row>
    <row r="4879" spans="1:15" x14ac:dyDescent="0.2">
      <c r="A4879" s="1">
        <v>43683</v>
      </c>
      <c r="B4879" t="s">
        <v>18</v>
      </c>
      <c r="C4879" t="s">
        <v>16</v>
      </c>
      <c r="D4879">
        <v>259.8</v>
      </c>
      <c r="E4879">
        <v>258.75</v>
      </c>
      <c r="F4879">
        <v>261.5</v>
      </c>
      <c r="G4879">
        <v>258.14999999999998</v>
      </c>
      <c r="H4879">
        <v>258.2</v>
      </c>
      <c r="I4879">
        <v>258.89999999999998</v>
      </c>
      <c r="J4879">
        <v>259.8</v>
      </c>
      <c r="K4879">
        <v>9408544</v>
      </c>
      <c r="L4879">
        <v>244429595610000</v>
      </c>
      <c r="M4879">
        <v>157322</v>
      </c>
      <c r="N4879">
        <v>6138806</v>
      </c>
      <c r="O4879">
        <v>0.65249999999999997</v>
      </c>
    </row>
    <row r="4880" spans="1:15" x14ac:dyDescent="0.2">
      <c r="A4880" s="1">
        <v>43684</v>
      </c>
      <c r="B4880" t="s">
        <v>18</v>
      </c>
      <c r="C4880" t="s">
        <v>16</v>
      </c>
      <c r="D4880">
        <v>258.89999999999998</v>
      </c>
      <c r="E4880">
        <v>259.05</v>
      </c>
      <c r="F4880">
        <v>259.35000000000002</v>
      </c>
      <c r="G4880">
        <v>253.1</v>
      </c>
      <c r="H4880">
        <v>253.4</v>
      </c>
      <c r="I4880">
        <v>253.65</v>
      </c>
      <c r="J4880">
        <v>255.88</v>
      </c>
      <c r="K4880">
        <v>8489812</v>
      </c>
      <c r="L4880">
        <v>217239593500000</v>
      </c>
      <c r="M4880">
        <v>132222</v>
      </c>
      <c r="N4880">
        <v>4556743</v>
      </c>
      <c r="O4880">
        <v>0.53669999999999995</v>
      </c>
    </row>
    <row r="4881" spans="1:15" x14ac:dyDescent="0.2">
      <c r="A4881" s="1">
        <v>43685</v>
      </c>
      <c r="B4881" t="s">
        <v>18</v>
      </c>
      <c r="C4881" t="s">
        <v>16</v>
      </c>
      <c r="D4881">
        <v>253.65</v>
      </c>
      <c r="E4881">
        <v>255</v>
      </c>
      <c r="F4881">
        <v>258.7</v>
      </c>
      <c r="G4881">
        <v>253</v>
      </c>
      <c r="H4881">
        <v>257.8</v>
      </c>
      <c r="I4881">
        <v>257.75</v>
      </c>
      <c r="J4881">
        <v>255.73</v>
      </c>
      <c r="K4881">
        <v>6370866</v>
      </c>
      <c r="L4881">
        <v>162921682280000</v>
      </c>
      <c r="M4881">
        <v>80996</v>
      </c>
      <c r="N4881">
        <v>2923712</v>
      </c>
      <c r="O4881">
        <v>0.45889999999999997</v>
      </c>
    </row>
    <row r="4882" spans="1:15" x14ac:dyDescent="0.2">
      <c r="A4882" s="1">
        <v>43686</v>
      </c>
      <c r="B4882" t="s">
        <v>18</v>
      </c>
      <c r="C4882" t="s">
        <v>16</v>
      </c>
      <c r="D4882">
        <v>257.75</v>
      </c>
      <c r="E4882">
        <v>258.85000000000002</v>
      </c>
      <c r="F4882">
        <v>258.85000000000002</v>
      </c>
      <c r="G4882">
        <v>253.5</v>
      </c>
      <c r="H4882">
        <v>254.3</v>
      </c>
      <c r="I4882">
        <v>254.2</v>
      </c>
      <c r="J4882">
        <v>254.99</v>
      </c>
      <c r="K4882">
        <v>9927337</v>
      </c>
      <c r="L4882">
        <v>253137569910000</v>
      </c>
      <c r="M4882">
        <v>125800</v>
      </c>
      <c r="N4882">
        <v>6251375</v>
      </c>
      <c r="O4882">
        <v>0.62970000000000004</v>
      </c>
    </row>
    <row r="4883" spans="1:15" x14ac:dyDescent="0.2">
      <c r="A4883" s="1">
        <v>43690</v>
      </c>
      <c r="B4883" t="s">
        <v>18</v>
      </c>
      <c r="C4883" t="s">
        <v>16</v>
      </c>
      <c r="D4883">
        <v>254.2</v>
      </c>
      <c r="E4883">
        <v>253.8</v>
      </c>
      <c r="F4883">
        <v>254</v>
      </c>
      <c r="G4883">
        <v>244</v>
      </c>
      <c r="H4883">
        <v>244.65</v>
      </c>
      <c r="I4883">
        <v>246.3</v>
      </c>
      <c r="J4883">
        <v>247.57</v>
      </c>
      <c r="K4883">
        <v>20992894</v>
      </c>
      <c r="L4883">
        <v>519712650789999</v>
      </c>
      <c r="M4883">
        <v>159332</v>
      </c>
      <c r="N4883">
        <v>14791680</v>
      </c>
      <c r="O4883">
        <v>0.7046</v>
      </c>
    </row>
    <row r="4884" spans="1:15" x14ac:dyDescent="0.2">
      <c r="A4884" s="1">
        <v>43691</v>
      </c>
      <c r="B4884" t="s">
        <v>18</v>
      </c>
      <c r="C4884" t="s">
        <v>16</v>
      </c>
      <c r="D4884">
        <v>246.3</v>
      </c>
      <c r="E4884">
        <v>246.3</v>
      </c>
      <c r="F4884">
        <v>253.6</v>
      </c>
      <c r="G4884">
        <v>244.05</v>
      </c>
      <c r="H4884">
        <v>248.6</v>
      </c>
      <c r="I4884">
        <v>248.75</v>
      </c>
      <c r="J4884">
        <v>249.79</v>
      </c>
      <c r="K4884">
        <v>13809031</v>
      </c>
      <c r="L4884">
        <v>344937605110000</v>
      </c>
      <c r="M4884">
        <v>111724</v>
      </c>
      <c r="N4884">
        <v>8491583</v>
      </c>
      <c r="O4884">
        <v>0.6149</v>
      </c>
    </row>
    <row r="4885" spans="1:15" x14ac:dyDescent="0.2">
      <c r="A4885" s="1">
        <v>43693</v>
      </c>
      <c r="B4885" t="s">
        <v>18</v>
      </c>
      <c r="C4885" t="s">
        <v>16</v>
      </c>
      <c r="D4885">
        <v>248.75</v>
      </c>
      <c r="E4885">
        <v>248.75</v>
      </c>
      <c r="F4885">
        <v>253.4</v>
      </c>
      <c r="G4885">
        <v>247.4</v>
      </c>
      <c r="H4885">
        <v>252.65</v>
      </c>
      <c r="I4885">
        <v>253</v>
      </c>
      <c r="J4885">
        <v>251.44</v>
      </c>
      <c r="K4885">
        <v>10337358</v>
      </c>
      <c r="L4885">
        <v>259918898869999</v>
      </c>
      <c r="M4885">
        <v>102350</v>
      </c>
      <c r="N4885">
        <v>5984592</v>
      </c>
      <c r="O4885">
        <v>0.57889999999999997</v>
      </c>
    </row>
    <row r="4886" spans="1:15" x14ac:dyDescent="0.2">
      <c r="A4886" s="1">
        <v>43696</v>
      </c>
      <c r="B4886" t="s">
        <v>18</v>
      </c>
      <c r="C4886" t="s">
        <v>16</v>
      </c>
      <c r="D4886">
        <v>253</v>
      </c>
      <c r="E4886">
        <v>253.5</v>
      </c>
      <c r="F4886">
        <v>257.3</v>
      </c>
      <c r="G4886">
        <v>250.95</v>
      </c>
      <c r="H4886">
        <v>251.6</v>
      </c>
      <c r="I4886">
        <v>251.55</v>
      </c>
      <c r="J4886">
        <v>254.36</v>
      </c>
      <c r="K4886">
        <v>12524627</v>
      </c>
      <c r="L4886">
        <v>318572360590000</v>
      </c>
      <c r="M4886">
        <v>137418</v>
      </c>
      <c r="N4886">
        <v>7601783</v>
      </c>
      <c r="O4886">
        <v>0.6069</v>
      </c>
    </row>
    <row r="4887" spans="1:15" x14ac:dyDescent="0.2">
      <c r="A4887" s="1">
        <v>43697</v>
      </c>
      <c r="B4887" t="s">
        <v>18</v>
      </c>
      <c r="C4887" t="s">
        <v>16</v>
      </c>
      <c r="D4887">
        <v>251.55</v>
      </c>
      <c r="E4887">
        <v>251.6</v>
      </c>
      <c r="F4887">
        <v>251.95</v>
      </c>
      <c r="G4887">
        <v>245.45</v>
      </c>
      <c r="H4887">
        <v>246.85</v>
      </c>
      <c r="I4887">
        <v>246.5</v>
      </c>
      <c r="J4887">
        <v>247.35</v>
      </c>
      <c r="K4887">
        <v>15000271</v>
      </c>
      <c r="L4887">
        <v>371033893080000</v>
      </c>
      <c r="M4887">
        <v>184129</v>
      </c>
      <c r="N4887">
        <v>10768637</v>
      </c>
      <c r="O4887">
        <v>0.71789999999999998</v>
      </c>
    </row>
    <row r="4888" spans="1:15" x14ac:dyDescent="0.2">
      <c r="A4888" s="1">
        <v>43698</v>
      </c>
      <c r="B4888" t="s">
        <v>18</v>
      </c>
      <c r="C4888" t="s">
        <v>16</v>
      </c>
      <c r="D4888">
        <v>246.5</v>
      </c>
      <c r="E4888">
        <v>246.7</v>
      </c>
      <c r="F4888">
        <v>246.9</v>
      </c>
      <c r="G4888">
        <v>240.85</v>
      </c>
      <c r="H4888">
        <v>242.3</v>
      </c>
      <c r="I4888">
        <v>241.45</v>
      </c>
      <c r="J4888">
        <v>242.98</v>
      </c>
      <c r="K4888">
        <v>14736226</v>
      </c>
      <c r="L4888">
        <v>358067351110000</v>
      </c>
      <c r="M4888">
        <v>158073</v>
      </c>
      <c r="N4888">
        <v>9838812</v>
      </c>
      <c r="O4888">
        <v>0.66769999999999996</v>
      </c>
    </row>
    <row r="4889" spans="1:15" x14ac:dyDescent="0.2">
      <c r="A4889" s="1">
        <v>43699</v>
      </c>
      <c r="B4889" t="s">
        <v>18</v>
      </c>
      <c r="C4889" t="s">
        <v>16</v>
      </c>
      <c r="D4889">
        <v>241.45</v>
      </c>
      <c r="E4889">
        <v>242.2</v>
      </c>
      <c r="F4889">
        <v>246</v>
      </c>
      <c r="G4889">
        <v>239</v>
      </c>
      <c r="H4889">
        <v>240</v>
      </c>
      <c r="I4889">
        <v>240.05</v>
      </c>
      <c r="J4889">
        <v>242.66</v>
      </c>
      <c r="K4889">
        <v>10513066</v>
      </c>
      <c r="L4889">
        <v>255110853580000</v>
      </c>
      <c r="M4889">
        <v>176021</v>
      </c>
      <c r="N4889">
        <v>4645849</v>
      </c>
      <c r="O4889">
        <v>0.44189999999999902</v>
      </c>
    </row>
    <row r="4890" spans="1:15" x14ac:dyDescent="0.2">
      <c r="A4890" s="1">
        <v>43700</v>
      </c>
      <c r="B4890" t="s">
        <v>18</v>
      </c>
      <c r="C4890" t="s">
        <v>16</v>
      </c>
      <c r="D4890">
        <v>240.05</v>
      </c>
      <c r="E4890">
        <v>239</v>
      </c>
      <c r="F4890">
        <v>239.45</v>
      </c>
      <c r="G4890">
        <v>234.65</v>
      </c>
      <c r="H4890">
        <v>236.45</v>
      </c>
      <c r="I4890">
        <v>236.1</v>
      </c>
      <c r="J4890">
        <v>236.55</v>
      </c>
      <c r="K4890">
        <v>16440329</v>
      </c>
      <c r="L4890">
        <v>388893533075000</v>
      </c>
      <c r="M4890">
        <v>166327</v>
      </c>
      <c r="N4890">
        <v>10156459</v>
      </c>
      <c r="O4890">
        <v>0.61780000000000002</v>
      </c>
    </row>
    <row r="4891" spans="1:15" x14ac:dyDescent="0.2">
      <c r="A4891" s="1">
        <v>43703</v>
      </c>
      <c r="B4891" t="s">
        <v>18</v>
      </c>
      <c r="C4891" t="s">
        <v>16</v>
      </c>
      <c r="D4891">
        <v>236.1</v>
      </c>
      <c r="E4891">
        <v>240.7</v>
      </c>
      <c r="F4891">
        <v>243.45</v>
      </c>
      <c r="G4891">
        <v>234.95</v>
      </c>
      <c r="H4891">
        <v>242</v>
      </c>
      <c r="I4891">
        <v>242.5</v>
      </c>
      <c r="J4891">
        <v>240.73</v>
      </c>
      <c r="K4891">
        <v>12857092</v>
      </c>
      <c r="L4891">
        <v>309503174025000</v>
      </c>
      <c r="M4891">
        <v>125210</v>
      </c>
      <c r="N4891">
        <v>6415549</v>
      </c>
      <c r="O4891">
        <v>0.499</v>
      </c>
    </row>
    <row r="4892" spans="1:15" x14ac:dyDescent="0.2">
      <c r="A4892" s="1">
        <v>43704</v>
      </c>
      <c r="B4892" t="s">
        <v>18</v>
      </c>
      <c r="C4892" t="s">
        <v>16</v>
      </c>
      <c r="D4892">
        <v>242.5</v>
      </c>
      <c r="E4892">
        <v>243.95</v>
      </c>
      <c r="F4892">
        <v>246.3</v>
      </c>
      <c r="G4892">
        <v>242.7</v>
      </c>
      <c r="H4892">
        <v>246</v>
      </c>
      <c r="I4892">
        <v>245.5</v>
      </c>
      <c r="J4892">
        <v>245.22</v>
      </c>
      <c r="K4892">
        <v>14529777</v>
      </c>
      <c r="L4892">
        <v>356296081455000</v>
      </c>
      <c r="M4892">
        <v>186669</v>
      </c>
      <c r="N4892">
        <v>10404417</v>
      </c>
      <c r="O4892">
        <v>0.71609999999999996</v>
      </c>
    </row>
    <row r="4893" spans="1:15" x14ac:dyDescent="0.2">
      <c r="A4893" s="1">
        <v>43705</v>
      </c>
      <c r="B4893" t="s">
        <v>18</v>
      </c>
      <c r="C4893" t="s">
        <v>16</v>
      </c>
      <c r="D4893">
        <v>245.5</v>
      </c>
      <c r="E4893">
        <v>246.15</v>
      </c>
      <c r="F4893">
        <v>247.65</v>
      </c>
      <c r="G4893">
        <v>243.1</v>
      </c>
      <c r="H4893">
        <v>245.6</v>
      </c>
      <c r="I4893">
        <v>245.95</v>
      </c>
      <c r="J4893">
        <v>245.55</v>
      </c>
      <c r="K4893">
        <v>8894489</v>
      </c>
      <c r="L4893">
        <v>218401701300000</v>
      </c>
      <c r="M4893">
        <v>113351</v>
      </c>
      <c r="N4893">
        <v>5401010</v>
      </c>
      <c r="O4893">
        <v>0.60719999999999996</v>
      </c>
    </row>
    <row r="4894" spans="1:15" x14ac:dyDescent="0.2">
      <c r="A4894" s="1">
        <v>43706</v>
      </c>
      <c r="B4894" t="s">
        <v>18</v>
      </c>
      <c r="C4894" t="s">
        <v>16</v>
      </c>
      <c r="D4894">
        <v>245.95</v>
      </c>
      <c r="E4894">
        <v>243.95</v>
      </c>
      <c r="F4894">
        <v>245.45</v>
      </c>
      <c r="G4894">
        <v>240.15</v>
      </c>
      <c r="H4894">
        <v>241.65</v>
      </c>
      <c r="I4894">
        <v>241.2</v>
      </c>
      <c r="J4894">
        <v>242.37</v>
      </c>
      <c r="K4894">
        <v>11105245</v>
      </c>
      <c r="L4894">
        <v>269153775230000</v>
      </c>
      <c r="M4894">
        <v>90760</v>
      </c>
      <c r="N4894">
        <v>8139663</v>
      </c>
      <c r="O4894">
        <v>0.73299999999999998</v>
      </c>
    </row>
    <row r="4895" spans="1:15" x14ac:dyDescent="0.2">
      <c r="A4895" s="1">
        <v>43707</v>
      </c>
      <c r="B4895" t="s">
        <v>18</v>
      </c>
      <c r="C4895" t="s">
        <v>16</v>
      </c>
      <c r="D4895">
        <v>241.2</v>
      </c>
      <c r="E4895">
        <v>242.75</v>
      </c>
      <c r="F4895">
        <v>247.2</v>
      </c>
      <c r="G4895">
        <v>239.05</v>
      </c>
      <c r="H4895">
        <v>245.5</v>
      </c>
      <c r="I4895">
        <v>245.65</v>
      </c>
      <c r="J4895">
        <v>244.01</v>
      </c>
      <c r="K4895">
        <v>11772247</v>
      </c>
      <c r="L4895">
        <v>287258676660000</v>
      </c>
      <c r="M4895">
        <v>115940</v>
      </c>
      <c r="N4895">
        <v>5516134</v>
      </c>
      <c r="O4895">
        <v>0.46860000000000002</v>
      </c>
    </row>
    <row r="4896" spans="1:15" x14ac:dyDescent="0.2">
      <c r="A4896" s="1">
        <v>43711</v>
      </c>
      <c r="B4896" t="s">
        <v>18</v>
      </c>
      <c r="C4896" t="s">
        <v>16</v>
      </c>
      <c r="D4896">
        <v>245.65</v>
      </c>
      <c r="E4896">
        <v>244.45</v>
      </c>
      <c r="F4896">
        <v>244.45</v>
      </c>
      <c r="G4896">
        <v>240.65</v>
      </c>
      <c r="H4896">
        <v>241.2</v>
      </c>
      <c r="I4896">
        <v>241.55</v>
      </c>
      <c r="J4896">
        <v>242.18</v>
      </c>
      <c r="K4896">
        <v>9546229</v>
      </c>
      <c r="L4896">
        <v>231186664694999</v>
      </c>
      <c r="M4896">
        <v>85296</v>
      </c>
      <c r="N4896">
        <v>5698348</v>
      </c>
      <c r="O4896">
        <v>0.59689999999999999</v>
      </c>
    </row>
    <row r="4897" spans="1:15" x14ac:dyDescent="0.2">
      <c r="A4897" s="1">
        <v>43712</v>
      </c>
      <c r="B4897" t="s">
        <v>18</v>
      </c>
      <c r="C4897" t="s">
        <v>16</v>
      </c>
      <c r="D4897">
        <v>241.55</v>
      </c>
      <c r="E4897">
        <v>241.6</v>
      </c>
      <c r="F4897">
        <v>244.55</v>
      </c>
      <c r="G4897">
        <v>241.3</v>
      </c>
      <c r="H4897">
        <v>241.85</v>
      </c>
      <c r="I4897">
        <v>243.25</v>
      </c>
      <c r="J4897">
        <v>243.17</v>
      </c>
      <c r="K4897">
        <v>7032392</v>
      </c>
      <c r="L4897">
        <v>171003885625000</v>
      </c>
      <c r="M4897">
        <v>118139</v>
      </c>
      <c r="N4897">
        <v>3503070</v>
      </c>
      <c r="O4897">
        <v>0.49809999999999999</v>
      </c>
    </row>
    <row r="4898" spans="1:15" x14ac:dyDescent="0.2">
      <c r="A4898" s="1">
        <v>43713</v>
      </c>
      <c r="B4898" t="s">
        <v>18</v>
      </c>
      <c r="C4898" t="s">
        <v>16</v>
      </c>
      <c r="D4898">
        <v>243.25</v>
      </c>
      <c r="E4898">
        <v>242</v>
      </c>
      <c r="F4898">
        <v>246.9</v>
      </c>
      <c r="G4898">
        <v>242</v>
      </c>
      <c r="H4898">
        <v>244.3</v>
      </c>
      <c r="I4898">
        <v>244.25</v>
      </c>
      <c r="J4898">
        <v>244.46</v>
      </c>
      <c r="K4898">
        <v>8451611</v>
      </c>
      <c r="L4898">
        <v>206611093980000</v>
      </c>
      <c r="M4898">
        <v>79361</v>
      </c>
      <c r="N4898">
        <v>4230957</v>
      </c>
      <c r="O4898">
        <v>0.50060000000000004</v>
      </c>
    </row>
    <row r="4899" spans="1:15" x14ac:dyDescent="0.2">
      <c r="A4899" s="1">
        <v>43714</v>
      </c>
      <c r="B4899" t="s">
        <v>18</v>
      </c>
      <c r="C4899" t="s">
        <v>16</v>
      </c>
      <c r="D4899">
        <v>244.25</v>
      </c>
      <c r="E4899">
        <v>244.3</v>
      </c>
      <c r="F4899">
        <v>245.85</v>
      </c>
      <c r="G4899">
        <v>243.25</v>
      </c>
      <c r="H4899">
        <v>244</v>
      </c>
      <c r="I4899">
        <v>243.9</v>
      </c>
      <c r="J4899">
        <v>244.19</v>
      </c>
      <c r="K4899">
        <v>8704669</v>
      </c>
      <c r="L4899">
        <v>212563418535000</v>
      </c>
      <c r="M4899">
        <v>75591</v>
      </c>
      <c r="N4899">
        <v>6141644</v>
      </c>
      <c r="O4899">
        <v>0.7056</v>
      </c>
    </row>
    <row r="4900" spans="1:15" x14ac:dyDescent="0.2">
      <c r="A4900" s="1">
        <v>43717</v>
      </c>
      <c r="B4900" t="s">
        <v>18</v>
      </c>
      <c r="C4900" t="s">
        <v>16</v>
      </c>
      <c r="D4900">
        <v>243.9</v>
      </c>
      <c r="E4900">
        <v>244.65</v>
      </c>
      <c r="F4900">
        <v>246.5</v>
      </c>
      <c r="G4900">
        <v>243.2</v>
      </c>
      <c r="H4900">
        <v>245.7</v>
      </c>
      <c r="I4900">
        <v>245.5</v>
      </c>
      <c r="J4900">
        <v>245.47</v>
      </c>
      <c r="K4900">
        <v>9085228</v>
      </c>
      <c r="L4900">
        <v>223017309680000</v>
      </c>
      <c r="M4900">
        <v>65072</v>
      </c>
      <c r="N4900">
        <v>5937040</v>
      </c>
      <c r="O4900">
        <v>0.65349999999999997</v>
      </c>
    </row>
    <row r="4901" spans="1:15" x14ac:dyDescent="0.2">
      <c r="A4901" s="1">
        <v>43719</v>
      </c>
      <c r="B4901" t="s">
        <v>18</v>
      </c>
      <c r="C4901" t="s">
        <v>16</v>
      </c>
      <c r="D4901">
        <v>245.5</v>
      </c>
      <c r="E4901">
        <v>244.6</v>
      </c>
      <c r="F4901">
        <v>245.45</v>
      </c>
      <c r="G4901">
        <v>243</v>
      </c>
      <c r="H4901">
        <v>243.3</v>
      </c>
      <c r="I4901">
        <v>243.75</v>
      </c>
      <c r="J4901">
        <v>243.89</v>
      </c>
      <c r="K4901">
        <v>8968683</v>
      </c>
      <c r="L4901">
        <v>218740227619999</v>
      </c>
      <c r="M4901">
        <v>113631</v>
      </c>
      <c r="N4901">
        <v>6188043</v>
      </c>
      <c r="O4901">
        <v>0.69</v>
      </c>
    </row>
    <row r="4902" spans="1:15" x14ac:dyDescent="0.2">
      <c r="A4902" s="1">
        <v>43720</v>
      </c>
      <c r="B4902" t="s">
        <v>18</v>
      </c>
      <c r="C4902" t="s">
        <v>16</v>
      </c>
      <c r="D4902">
        <v>243.75</v>
      </c>
      <c r="E4902">
        <v>244.3</v>
      </c>
      <c r="F4902">
        <v>245</v>
      </c>
      <c r="G4902">
        <v>240</v>
      </c>
      <c r="H4902">
        <v>240.8</v>
      </c>
      <c r="I4902">
        <v>240.75</v>
      </c>
      <c r="J4902">
        <v>242.19</v>
      </c>
      <c r="K4902">
        <v>8083759</v>
      </c>
      <c r="L4902">
        <v>195783054935000</v>
      </c>
      <c r="M4902">
        <v>134914</v>
      </c>
      <c r="N4902">
        <v>4522034</v>
      </c>
      <c r="O4902">
        <v>0.55940000000000001</v>
      </c>
    </row>
    <row r="4903" spans="1:15" x14ac:dyDescent="0.2">
      <c r="A4903" s="1">
        <v>43721</v>
      </c>
      <c r="B4903" t="s">
        <v>18</v>
      </c>
      <c r="C4903" t="s">
        <v>16</v>
      </c>
      <c r="D4903">
        <v>240.75</v>
      </c>
      <c r="E4903">
        <v>241</v>
      </c>
      <c r="F4903">
        <v>242.45</v>
      </c>
      <c r="G4903">
        <v>238.6</v>
      </c>
      <c r="H4903">
        <v>240.1</v>
      </c>
      <c r="I4903">
        <v>239.9</v>
      </c>
      <c r="J4903">
        <v>240.31</v>
      </c>
      <c r="K4903">
        <v>14031943</v>
      </c>
      <c r="L4903">
        <v>337203329200000</v>
      </c>
      <c r="M4903">
        <v>105649</v>
      </c>
      <c r="N4903">
        <v>9046432</v>
      </c>
      <c r="O4903">
        <v>0.64470000000000005</v>
      </c>
    </row>
    <row r="4904" spans="1:15" x14ac:dyDescent="0.2">
      <c r="A4904" s="1">
        <v>43724</v>
      </c>
      <c r="B4904" t="s">
        <v>18</v>
      </c>
      <c r="C4904" t="s">
        <v>16</v>
      </c>
      <c r="D4904">
        <v>239.9</v>
      </c>
      <c r="E4904">
        <v>239.5</v>
      </c>
      <c r="F4904">
        <v>240.85</v>
      </c>
      <c r="G4904">
        <v>238.3</v>
      </c>
      <c r="H4904">
        <v>239.2</v>
      </c>
      <c r="I4904">
        <v>239.4</v>
      </c>
      <c r="J4904">
        <v>239.29</v>
      </c>
      <c r="K4904">
        <v>7084644</v>
      </c>
      <c r="L4904">
        <v>169531463880000</v>
      </c>
      <c r="M4904">
        <v>111124</v>
      </c>
      <c r="N4904">
        <v>3809711</v>
      </c>
      <c r="O4904">
        <v>0.53769999999999996</v>
      </c>
    </row>
    <row r="4905" spans="1:15" x14ac:dyDescent="0.2">
      <c r="A4905" s="1">
        <v>43725</v>
      </c>
      <c r="B4905" t="s">
        <v>18</v>
      </c>
      <c r="C4905" t="s">
        <v>16</v>
      </c>
      <c r="D4905">
        <v>239.4</v>
      </c>
      <c r="E4905">
        <v>239.8</v>
      </c>
      <c r="F4905">
        <v>240.1</v>
      </c>
      <c r="G4905">
        <v>236.8</v>
      </c>
      <c r="H4905">
        <v>237.05</v>
      </c>
      <c r="I4905">
        <v>237.2</v>
      </c>
      <c r="J4905">
        <v>238.09</v>
      </c>
      <c r="K4905">
        <v>10672279</v>
      </c>
      <c r="L4905">
        <v>254096683850000</v>
      </c>
      <c r="M4905">
        <v>157813</v>
      </c>
      <c r="N4905">
        <v>7158821</v>
      </c>
      <c r="O4905">
        <v>0.67079999999999995</v>
      </c>
    </row>
    <row r="4906" spans="1:15" x14ac:dyDescent="0.2">
      <c r="A4906" s="1">
        <v>43726</v>
      </c>
      <c r="B4906" t="s">
        <v>18</v>
      </c>
      <c r="C4906" t="s">
        <v>16</v>
      </c>
      <c r="D4906">
        <v>237.2</v>
      </c>
      <c r="E4906">
        <v>237.7</v>
      </c>
      <c r="F4906">
        <v>242.3</v>
      </c>
      <c r="G4906">
        <v>234.05</v>
      </c>
      <c r="H4906">
        <v>238.9</v>
      </c>
      <c r="I4906">
        <v>239.25</v>
      </c>
      <c r="J4906">
        <v>237.53</v>
      </c>
      <c r="K4906">
        <v>19956339</v>
      </c>
      <c r="L4906">
        <v>474030087275000</v>
      </c>
      <c r="M4906">
        <v>175188</v>
      </c>
      <c r="N4906">
        <v>8881408</v>
      </c>
      <c r="O4906">
        <v>0.44500000000000001</v>
      </c>
    </row>
    <row r="4907" spans="1:15" x14ac:dyDescent="0.2">
      <c r="A4907" s="1">
        <v>43727</v>
      </c>
      <c r="B4907" t="s">
        <v>18</v>
      </c>
      <c r="C4907" t="s">
        <v>16</v>
      </c>
      <c r="D4907">
        <v>239.25</v>
      </c>
      <c r="E4907">
        <v>239.95</v>
      </c>
      <c r="F4907">
        <v>239.95</v>
      </c>
      <c r="G4907">
        <v>236.1</v>
      </c>
      <c r="H4907">
        <v>236.4</v>
      </c>
      <c r="I4907">
        <v>236.7</v>
      </c>
      <c r="J4907">
        <v>237.42</v>
      </c>
      <c r="K4907">
        <v>8483309</v>
      </c>
      <c r="L4907">
        <v>201410013610000</v>
      </c>
      <c r="M4907">
        <v>92944</v>
      </c>
      <c r="N4907">
        <v>4118383</v>
      </c>
      <c r="O4907">
        <v>0.48549999999999999</v>
      </c>
    </row>
    <row r="4908" spans="1:15" x14ac:dyDescent="0.2">
      <c r="A4908" s="1">
        <v>43728</v>
      </c>
      <c r="B4908" t="s">
        <v>18</v>
      </c>
      <c r="C4908" t="s">
        <v>16</v>
      </c>
      <c r="D4908">
        <v>236.7</v>
      </c>
      <c r="E4908">
        <v>237</v>
      </c>
      <c r="F4908">
        <v>248.5</v>
      </c>
      <c r="G4908">
        <v>234.3</v>
      </c>
      <c r="H4908">
        <v>237.3</v>
      </c>
      <c r="I4908">
        <v>238.05</v>
      </c>
      <c r="J4908">
        <v>240.62</v>
      </c>
      <c r="K4908">
        <v>63568127</v>
      </c>
      <c r="L4908">
        <v>1529547189320000</v>
      </c>
      <c r="M4908">
        <v>323826</v>
      </c>
      <c r="N4908">
        <v>42129257</v>
      </c>
      <c r="O4908">
        <v>0.66269999999999996</v>
      </c>
    </row>
    <row r="4909" spans="1:15" x14ac:dyDescent="0.2">
      <c r="A4909" s="1">
        <v>43731</v>
      </c>
      <c r="B4909" t="s">
        <v>18</v>
      </c>
      <c r="C4909" t="s">
        <v>16</v>
      </c>
      <c r="D4909">
        <v>238.05</v>
      </c>
      <c r="E4909">
        <v>250</v>
      </c>
      <c r="F4909">
        <v>260.5</v>
      </c>
      <c r="G4909">
        <v>249.9</v>
      </c>
      <c r="H4909">
        <v>255</v>
      </c>
      <c r="I4909">
        <v>254.85</v>
      </c>
      <c r="J4909">
        <v>255.71</v>
      </c>
      <c r="K4909">
        <v>52040316</v>
      </c>
      <c r="L4909">
        <v>1330730424155000</v>
      </c>
      <c r="M4909">
        <v>375452</v>
      </c>
      <c r="N4909">
        <v>29542725</v>
      </c>
      <c r="O4909">
        <v>0.56769999999999998</v>
      </c>
    </row>
    <row r="4910" spans="1:15" x14ac:dyDescent="0.2">
      <c r="A4910" s="1">
        <v>43732</v>
      </c>
      <c r="B4910" t="s">
        <v>18</v>
      </c>
      <c r="C4910" t="s">
        <v>16</v>
      </c>
      <c r="D4910">
        <v>254.85</v>
      </c>
      <c r="E4910">
        <v>255</v>
      </c>
      <c r="F4910">
        <v>258</v>
      </c>
      <c r="G4910">
        <v>253.8</v>
      </c>
      <c r="H4910">
        <v>256.2</v>
      </c>
      <c r="I4910">
        <v>256</v>
      </c>
      <c r="J4910">
        <v>255.96</v>
      </c>
      <c r="K4910">
        <v>17167257</v>
      </c>
      <c r="L4910">
        <v>439408860345000</v>
      </c>
      <c r="M4910">
        <v>195587</v>
      </c>
      <c r="N4910">
        <v>10183086</v>
      </c>
      <c r="O4910">
        <v>0.59319999999999995</v>
      </c>
    </row>
    <row r="4911" spans="1:15" x14ac:dyDescent="0.2">
      <c r="A4911" s="1">
        <v>43733</v>
      </c>
      <c r="B4911" t="s">
        <v>18</v>
      </c>
      <c r="C4911" t="s">
        <v>16</v>
      </c>
      <c r="D4911">
        <v>256</v>
      </c>
      <c r="E4911">
        <v>255.1</v>
      </c>
      <c r="F4911">
        <v>256.25</v>
      </c>
      <c r="G4911">
        <v>242.7</v>
      </c>
      <c r="H4911">
        <v>245</v>
      </c>
      <c r="I4911">
        <v>247.55</v>
      </c>
      <c r="J4911">
        <v>251.89</v>
      </c>
      <c r="K4911">
        <v>20597095</v>
      </c>
      <c r="L4911">
        <v>518814184300000</v>
      </c>
      <c r="M4911">
        <v>200544</v>
      </c>
      <c r="N4911">
        <v>12420696</v>
      </c>
      <c r="O4911">
        <v>0.60299999999999998</v>
      </c>
    </row>
    <row r="4912" spans="1:15" x14ac:dyDescent="0.2">
      <c r="A4912" s="1">
        <v>43734</v>
      </c>
      <c r="B4912" t="s">
        <v>18</v>
      </c>
      <c r="C4912" t="s">
        <v>16</v>
      </c>
      <c r="D4912">
        <v>247.55</v>
      </c>
      <c r="E4912">
        <v>247.3</v>
      </c>
      <c r="F4912">
        <v>251.4</v>
      </c>
      <c r="G4912">
        <v>246.25</v>
      </c>
      <c r="H4912">
        <v>250.35</v>
      </c>
      <c r="I4912">
        <v>250.4</v>
      </c>
      <c r="J4912">
        <v>249.43</v>
      </c>
      <c r="K4912">
        <v>17847616</v>
      </c>
      <c r="L4912">
        <v>445175149564999</v>
      </c>
      <c r="M4912">
        <v>143966</v>
      </c>
      <c r="N4912">
        <v>8718967</v>
      </c>
      <c r="O4912">
        <v>0.48849999999999999</v>
      </c>
    </row>
    <row r="4913" spans="1:15" x14ac:dyDescent="0.2">
      <c r="A4913" s="1">
        <v>43735</v>
      </c>
      <c r="B4913" t="s">
        <v>18</v>
      </c>
      <c r="C4913" t="s">
        <v>16</v>
      </c>
      <c r="D4913">
        <v>250.4</v>
      </c>
      <c r="E4913">
        <v>250</v>
      </c>
      <c r="F4913">
        <v>258</v>
      </c>
      <c r="G4913">
        <v>250</v>
      </c>
      <c r="H4913">
        <v>253.8</v>
      </c>
      <c r="I4913">
        <v>252.95</v>
      </c>
      <c r="J4913">
        <v>254.55</v>
      </c>
      <c r="K4913">
        <v>17535666</v>
      </c>
      <c r="L4913">
        <v>446377973730000</v>
      </c>
      <c r="M4913">
        <v>150087</v>
      </c>
      <c r="N4913">
        <v>6314167</v>
      </c>
      <c r="O4913">
        <v>0.36009999999999998</v>
      </c>
    </row>
    <row r="4914" spans="1:15" x14ac:dyDescent="0.2">
      <c r="A4914" s="1">
        <v>43738</v>
      </c>
      <c r="B4914" t="s">
        <v>18</v>
      </c>
      <c r="C4914" t="s">
        <v>16</v>
      </c>
      <c r="D4914">
        <v>252.95</v>
      </c>
      <c r="E4914">
        <v>254.75</v>
      </c>
      <c r="F4914">
        <v>260.8</v>
      </c>
      <c r="G4914">
        <v>249.4</v>
      </c>
      <c r="H4914">
        <v>259.14999999999998</v>
      </c>
      <c r="I4914">
        <v>259.85000000000002</v>
      </c>
      <c r="J4914">
        <v>256.60000000000002</v>
      </c>
      <c r="K4914">
        <v>20588289</v>
      </c>
      <c r="L4914">
        <v>528297486025000</v>
      </c>
      <c r="M4914">
        <v>146670</v>
      </c>
      <c r="N4914">
        <v>10766287</v>
      </c>
      <c r="O4914">
        <v>0.52290000000000003</v>
      </c>
    </row>
    <row r="4915" spans="1:15" x14ac:dyDescent="0.2">
      <c r="A4915" s="1">
        <v>43739</v>
      </c>
      <c r="B4915" t="s">
        <v>18</v>
      </c>
      <c r="C4915" t="s">
        <v>16</v>
      </c>
      <c r="D4915">
        <v>259.85000000000002</v>
      </c>
      <c r="E4915">
        <v>259.10000000000002</v>
      </c>
      <c r="F4915">
        <v>262.45</v>
      </c>
      <c r="G4915">
        <v>255</v>
      </c>
      <c r="H4915">
        <v>256.14999999999998</v>
      </c>
      <c r="I4915">
        <v>255.9</v>
      </c>
      <c r="J4915">
        <v>258.41000000000003</v>
      </c>
      <c r="K4915">
        <v>15440899</v>
      </c>
      <c r="L4915">
        <v>399000562940000</v>
      </c>
      <c r="M4915">
        <v>151731</v>
      </c>
      <c r="N4915">
        <v>6609806</v>
      </c>
      <c r="O4915">
        <v>0.42809999999999998</v>
      </c>
    </row>
    <row r="4916" spans="1:15" x14ac:dyDescent="0.2">
      <c r="A4916" s="1">
        <v>43741</v>
      </c>
      <c r="B4916" t="s">
        <v>18</v>
      </c>
      <c r="C4916" t="s">
        <v>16</v>
      </c>
      <c r="D4916">
        <v>255.9</v>
      </c>
      <c r="E4916">
        <v>257.7</v>
      </c>
      <c r="F4916">
        <v>262.14999999999998</v>
      </c>
      <c r="G4916">
        <v>256.05</v>
      </c>
      <c r="H4916">
        <v>261.25</v>
      </c>
      <c r="I4916">
        <v>261.64999999999998</v>
      </c>
      <c r="J4916">
        <v>259.37</v>
      </c>
      <c r="K4916">
        <v>12356337</v>
      </c>
      <c r="L4916">
        <v>320483244245000</v>
      </c>
      <c r="M4916">
        <v>161071</v>
      </c>
      <c r="N4916">
        <v>7945513</v>
      </c>
      <c r="O4916">
        <v>0.64300000000000002</v>
      </c>
    </row>
    <row r="4917" spans="1:15" x14ac:dyDescent="0.2">
      <c r="A4917" s="1">
        <v>43742</v>
      </c>
      <c r="B4917" t="s">
        <v>18</v>
      </c>
      <c r="C4917" t="s">
        <v>16</v>
      </c>
      <c r="D4917">
        <v>261.64999999999998</v>
      </c>
      <c r="E4917">
        <v>263</v>
      </c>
      <c r="F4917">
        <v>263.89999999999998</v>
      </c>
      <c r="G4917">
        <v>255.2</v>
      </c>
      <c r="H4917">
        <v>257.5</v>
      </c>
      <c r="I4917">
        <v>257.25</v>
      </c>
      <c r="J4917">
        <v>258.07</v>
      </c>
      <c r="K4917">
        <v>18085064</v>
      </c>
      <c r="L4917">
        <v>466719873955000</v>
      </c>
      <c r="M4917">
        <v>196876</v>
      </c>
      <c r="N4917">
        <v>11546845</v>
      </c>
      <c r="O4917">
        <v>0.63849999999999996</v>
      </c>
    </row>
    <row r="4918" spans="1:15" x14ac:dyDescent="0.2">
      <c r="A4918" s="1">
        <v>43745</v>
      </c>
      <c r="B4918" t="s">
        <v>18</v>
      </c>
      <c r="C4918" t="s">
        <v>16</v>
      </c>
      <c r="D4918">
        <v>257.25</v>
      </c>
      <c r="E4918">
        <v>257.5</v>
      </c>
      <c r="F4918">
        <v>258</v>
      </c>
      <c r="G4918">
        <v>250.7</v>
      </c>
      <c r="H4918">
        <v>251.2</v>
      </c>
      <c r="I4918">
        <v>251.9</v>
      </c>
      <c r="J4918">
        <v>254.82</v>
      </c>
      <c r="K4918">
        <v>21263568</v>
      </c>
      <c r="L4918">
        <v>541842861614999</v>
      </c>
      <c r="M4918">
        <v>107061</v>
      </c>
      <c r="N4918">
        <v>13108539</v>
      </c>
      <c r="O4918">
        <v>0.61650000000000005</v>
      </c>
    </row>
    <row r="4919" spans="1:15" x14ac:dyDescent="0.2">
      <c r="A4919" s="1">
        <v>43747</v>
      </c>
      <c r="B4919" t="s">
        <v>18</v>
      </c>
      <c r="C4919" t="s">
        <v>16</v>
      </c>
      <c r="D4919">
        <v>251.9</v>
      </c>
      <c r="E4919">
        <v>251.3</v>
      </c>
      <c r="F4919">
        <v>252.2</v>
      </c>
      <c r="G4919">
        <v>246.3</v>
      </c>
      <c r="H4919">
        <v>247</v>
      </c>
      <c r="I4919">
        <v>247.1</v>
      </c>
      <c r="J4919">
        <v>248.56</v>
      </c>
      <c r="K4919">
        <v>21503869</v>
      </c>
      <c r="L4919">
        <v>534491333275000</v>
      </c>
      <c r="M4919">
        <v>118978</v>
      </c>
      <c r="N4919">
        <v>14665271</v>
      </c>
      <c r="O4919">
        <v>0.68200000000000005</v>
      </c>
    </row>
    <row r="4920" spans="1:15" x14ac:dyDescent="0.2">
      <c r="A4920" s="1">
        <v>43748</v>
      </c>
      <c r="B4920" t="s">
        <v>18</v>
      </c>
      <c r="C4920" t="s">
        <v>16</v>
      </c>
      <c r="D4920">
        <v>247.1</v>
      </c>
      <c r="E4920">
        <v>247</v>
      </c>
      <c r="F4920">
        <v>247.65</v>
      </c>
      <c r="G4920">
        <v>242.65</v>
      </c>
      <c r="H4920">
        <v>243.1</v>
      </c>
      <c r="I4920">
        <v>243.2</v>
      </c>
      <c r="J4920">
        <v>244.36</v>
      </c>
      <c r="K4920">
        <v>24294966</v>
      </c>
      <c r="L4920">
        <v>593666649825000</v>
      </c>
      <c r="M4920">
        <v>137402</v>
      </c>
      <c r="N4920">
        <v>18190923</v>
      </c>
      <c r="O4920">
        <v>0.74880000000000002</v>
      </c>
    </row>
    <row r="4921" spans="1:15" x14ac:dyDescent="0.2">
      <c r="A4921" s="1">
        <v>43749</v>
      </c>
      <c r="B4921" t="s">
        <v>18</v>
      </c>
      <c r="C4921" t="s">
        <v>16</v>
      </c>
      <c r="D4921">
        <v>243.2</v>
      </c>
      <c r="E4921">
        <v>243.2</v>
      </c>
      <c r="F4921">
        <v>246.2</v>
      </c>
      <c r="G4921">
        <v>241.1</v>
      </c>
      <c r="H4921">
        <v>244.15</v>
      </c>
      <c r="I4921">
        <v>243.95</v>
      </c>
      <c r="J4921">
        <v>244.16</v>
      </c>
      <c r="K4921">
        <v>25072193</v>
      </c>
      <c r="L4921">
        <v>612166839230000</v>
      </c>
      <c r="M4921">
        <v>132632</v>
      </c>
      <c r="N4921">
        <v>18495851</v>
      </c>
      <c r="O4921">
        <v>0.73770000000000002</v>
      </c>
    </row>
    <row r="4922" spans="1:15" x14ac:dyDescent="0.2">
      <c r="A4922" s="1">
        <v>43752</v>
      </c>
      <c r="B4922" t="s">
        <v>18</v>
      </c>
      <c r="C4922" t="s">
        <v>16</v>
      </c>
      <c r="D4922">
        <v>243.95</v>
      </c>
      <c r="E4922">
        <v>245.45</v>
      </c>
      <c r="F4922">
        <v>246.4</v>
      </c>
      <c r="G4922">
        <v>243</v>
      </c>
      <c r="H4922">
        <v>244.15</v>
      </c>
      <c r="I4922">
        <v>244.1</v>
      </c>
      <c r="J4922">
        <v>244.6</v>
      </c>
      <c r="K4922">
        <v>14713799</v>
      </c>
      <c r="L4922">
        <v>359898339935000</v>
      </c>
      <c r="M4922">
        <v>105998</v>
      </c>
      <c r="N4922">
        <v>10271479</v>
      </c>
      <c r="O4922">
        <v>0.69810000000000005</v>
      </c>
    </row>
    <row r="4923" spans="1:15" x14ac:dyDescent="0.2">
      <c r="A4923" s="1">
        <v>43753</v>
      </c>
      <c r="B4923" t="s">
        <v>18</v>
      </c>
      <c r="C4923" t="s">
        <v>16</v>
      </c>
      <c r="D4923">
        <v>244.1</v>
      </c>
      <c r="E4923">
        <v>245.05</v>
      </c>
      <c r="F4923">
        <v>249.2</v>
      </c>
      <c r="G4923">
        <v>245.05</v>
      </c>
      <c r="H4923">
        <v>247.8</v>
      </c>
      <c r="I4923">
        <v>247.6</v>
      </c>
      <c r="J4923">
        <v>247.71</v>
      </c>
      <c r="K4923">
        <v>9989191</v>
      </c>
      <c r="L4923">
        <v>247437475005000</v>
      </c>
      <c r="M4923">
        <v>184999</v>
      </c>
      <c r="N4923">
        <v>4957458</v>
      </c>
      <c r="O4923">
        <v>0.49630000000000002</v>
      </c>
    </row>
    <row r="4924" spans="1:15" x14ac:dyDescent="0.2">
      <c r="A4924" s="1">
        <v>43754</v>
      </c>
      <c r="B4924" t="s">
        <v>18</v>
      </c>
      <c r="C4924" t="s">
        <v>16</v>
      </c>
      <c r="D4924">
        <v>247.6</v>
      </c>
      <c r="E4924">
        <v>247.4</v>
      </c>
      <c r="F4924">
        <v>247.6</v>
      </c>
      <c r="G4924">
        <v>242.15</v>
      </c>
      <c r="H4924">
        <v>244</v>
      </c>
      <c r="I4924">
        <v>243.65</v>
      </c>
      <c r="J4924">
        <v>244.04</v>
      </c>
      <c r="K4924">
        <v>16063295</v>
      </c>
      <c r="L4924">
        <v>392014413630000</v>
      </c>
      <c r="M4924">
        <v>152479</v>
      </c>
      <c r="N4924">
        <v>10943776</v>
      </c>
      <c r="O4924">
        <v>0.68130000000000002</v>
      </c>
    </row>
    <row r="4925" spans="1:15" x14ac:dyDescent="0.2">
      <c r="A4925" s="1">
        <v>43755</v>
      </c>
      <c r="B4925" t="s">
        <v>18</v>
      </c>
      <c r="C4925" t="s">
        <v>16</v>
      </c>
      <c r="D4925">
        <v>243.65</v>
      </c>
      <c r="E4925">
        <v>244</v>
      </c>
      <c r="F4925">
        <v>246.7</v>
      </c>
      <c r="G4925">
        <v>243.85</v>
      </c>
      <c r="H4925">
        <v>245.95</v>
      </c>
      <c r="I4925">
        <v>245.85</v>
      </c>
      <c r="J4925">
        <v>245.51</v>
      </c>
      <c r="K4925">
        <v>13649598</v>
      </c>
      <c r="L4925">
        <v>335108450750000</v>
      </c>
      <c r="M4925">
        <v>158356</v>
      </c>
      <c r="N4925">
        <v>8984413</v>
      </c>
      <c r="O4925">
        <v>0.65819999999999901</v>
      </c>
    </row>
    <row r="4926" spans="1:15" x14ac:dyDescent="0.2">
      <c r="A4926" s="1">
        <v>43756</v>
      </c>
      <c r="B4926" t="s">
        <v>18</v>
      </c>
      <c r="C4926" t="s">
        <v>16</v>
      </c>
      <c r="D4926">
        <v>245.85</v>
      </c>
      <c r="E4926">
        <v>246</v>
      </c>
      <c r="F4926">
        <v>247.8</v>
      </c>
      <c r="G4926">
        <v>245.1</v>
      </c>
      <c r="H4926">
        <v>246.35</v>
      </c>
      <c r="I4926">
        <v>246.5</v>
      </c>
      <c r="J4926">
        <v>246.55</v>
      </c>
      <c r="K4926">
        <v>12833554</v>
      </c>
      <c r="L4926">
        <v>316414731465000</v>
      </c>
      <c r="M4926">
        <v>103099</v>
      </c>
      <c r="N4926">
        <v>8972562</v>
      </c>
      <c r="O4926">
        <v>0.69909999999999894</v>
      </c>
    </row>
    <row r="4927" spans="1:15" x14ac:dyDescent="0.2">
      <c r="A4927" s="1">
        <v>43760</v>
      </c>
      <c r="B4927" t="s">
        <v>18</v>
      </c>
      <c r="C4927" t="s">
        <v>16</v>
      </c>
      <c r="D4927">
        <v>246.5</v>
      </c>
      <c r="E4927">
        <v>245</v>
      </c>
      <c r="F4927">
        <v>251.1</v>
      </c>
      <c r="G4927">
        <v>244.95</v>
      </c>
      <c r="H4927">
        <v>248.5</v>
      </c>
      <c r="I4927">
        <v>248.9</v>
      </c>
      <c r="J4927">
        <v>249.13</v>
      </c>
      <c r="K4927">
        <v>18275636</v>
      </c>
      <c r="L4927">
        <v>455298888075000</v>
      </c>
      <c r="M4927">
        <v>135996</v>
      </c>
      <c r="N4927">
        <v>12677210</v>
      </c>
      <c r="O4927">
        <v>0.69369999999999998</v>
      </c>
    </row>
    <row r="4928" spans="1:15" x14ac:dyDescent="0.2">
      <c r="A4928" s="1">
        <v>43761</v>
      </c>
      <c r="B4928" t="s">
        <v>18</v>
      </c>
      <c r="C4928" t="s">
        <v>16</v>
      </c>
      <c r="D4928">
        <v>248.9</v>
      </c>
      <c r="E4928">
        <v>250.4</v>
      </c>
      <c r="F4928">
        <v>251.95</v>
      </c>
      <c r="G4928">
        <v>249.05</v>
      </c>
      <c r="H4928">
        <v>250.75</v>
      </c>
      <c r="I4928">
        <v>251.05</v>
      </c>
      <c r="J4928">
        <v>250.64</v>
      </c>
      <c r="K4928">
        <v>12831461</v>
      </c>
      <c r="L4928">
        <v>321606284025000</v>
      </c>
      <c r="M4928">
        <v>126405</v>
      </c>
      <c r="N4928">
        <v>8942131</v>
      </c>
      <c r="O4928">
        <v>0.69689999999999996</v>
      </c>
    </row>
    <row r="4929" spans="1:15" x14ac:dyDescent="0.2">
      <c r="A4929" s="1">
        <v>43762</v>
      </c>
      <c r="B4929" t="s">
        <v>18</v>
      </c>
      <c r="C4929" t="s">
        <v>16</v>
      </c>
      <c r="D4929">
        <v>251.05</v>
      </c>
      <c r="E4929">
        <v>252.6</v>
      </c>
      <c r="F4929">
        <v>254</v>
      </c>
      <c r="G4929">
        <v>247.95</v>
      </c>
      <c r="H4929">
        <v>249.25</v>
      </c>
      <c r="I4929">
        <v>249.05</v>
      </c>
      <c r="J4929">
        <v>251.28</v>
      </c>
      <c r="K4929">
        <v>16791340</v>
      </c>
      <c r="L4929">
        <v>421931489880000</v>
      </c>
      <c r="M4929">
        <v>148136</v>
      </c>
      <c r="N4929">
        <v>8706725</v>
      </c>
      <c r="O4929">
        <v>0.51849999999999996</v>
      </c>
    </row>
    <row r="4930" spans="1:15" x14ac:dyDescent="0.2">
      <c r="A4930" s="1">
        <v>43763</v>
      </c>
      <c r="B4930" t="s">
        <v>18</v>
      </c>
      <c r="C4930" t="s">
        <v>16</v>
      </c>
      <c r="D4930">
        <v>249.05</v>
      </c>
      <c r="E4930">
        <v>256.89999999999998</v>
      </c>
      <c r="F4930">
        <v>257.2</v>
      </c>
      <c r="G4930">
        <v>247</v>
      </c>
      <c r="H4930">
        <v>247.7</v>
      </c>
      <c r="I4930">
        <v>247.7</v>
      </c>
      <c r="J4930">
        <v>251.46</v>
      </c>
      <c r="K4930">
        <v>32591192</v>
      </c>
      <c r="L4930">
        <v>819537259190000</v>
      </c>
      <c r="M4930">
        <v>236984</v>
      </c>
      <c r="N4930">
        <v>13983794</v>
      </c>
      <c r="O4930">
        <v>0.42909999999999998</v>
      </c>
    </row>
    <row r="4931" spans="1:15" x14ac:dyDescent="0.2">
      <c r="A4931" s="1">
        <v>43765</v>
      </c>
      <c r="B4931" t="s">
        <v>18</v>
      </c>
      <c r="C4931" t="s">
        <v>16</v>
      </c>
      <c r="D4931">
        <v>247.7</v>
      </c>
      <c r="E4931">
        <v>249.95</v>
      </c>
      <c r="F4931">
        <v>251.1</v>
      </c>
      <c r="G4931">
        <v>249.7</v>
      </c>
      <c r="H4931">
        <v>250.6</v>
      </c>
      <c r="I4931">
        <v>250.4</v>
      </c>
      <c r="J4931">
        <v>250.32</v>
      </c>
      <c r="K4931">
        <v>3132126</v>
      </c>
      <c r="L4931">
        <v>78402104225000</v>
      </c>
      <c r="M4931">
        <v>42658</v>
      </c>
      <c r="N4931">
        <v>2077229</v>
      </c>
      <c r="O4931">
        <v>0.66319999999999901</v>
      </c>
    </row>
    <row r="4932" spans="1:15" x14ac:dyDescent="0.2">
      <c r="A4932" s="1">
        <v>43767</v>
      </c>
      <c r="B4932" t="s">
        <v>18</v>
      </c>
      <c r="C4932" t="s">
        <v>16</v>
      </c>
      <c r="D4932">
        <v>250.4</v>
      </c>
      <c r="E4932">
        <v>250.95</v>
      </c>
      <c r="F4932">
        <v>255.1</v>
      </c>
      <c r="G4932">
        <v>249.55</v>
      </c>
      <c r="H4932">
        <v>253.1</v>
      </c>
      <c r="I4932">
        <v>253.25</v>
      </c>
      <c r="J4932">
        <v>253.11</v>
      </c>
      <c r="K4932">
        <v>11937562</v>
      </c>
      <c r="L4932">
        <v>302150712560000</v>
      </c>
      <c r="M4932">
        <v>101270</v>
      </c>
      <c r="N4932">
        <v>6876990</v>
      </c>
      <c r="O4932">
        <v>0.57609999999999995</v>
      </c>
    </row>
    <row r="4933" spans="1:15" x14ac:dyDescent="0.2">
      <c r="A4933" s="1">
        <v>43768</v>
      </c>
      <c r="B4933" t="s">
        <v>18</v>
      </c>
      <c r="C4933" t="s">
        <v>16</v>
      </c>
      <c r="D4933">
        <v>253.25</v>
      </c>
      <c r="E4933">
        <v>256</v>
      </c>
      <c r="F4933">
        <v>264</v>
      </c>
      <c r="G4933">
        <v>254.3</v>
      </c>
      <c r="H4933">
        <v>259.2</v>
      </c>
      <c r="I4933">
        <v>259.39999999999998</v>
      </c>
      <c r="J4933">
        <v>259.52</v>
      </c>
      <c r="K4933">
        <v>34291157</v>
      </c>
      <c r="L4933">
        <v>889932654220000</v>
      </c>
      <c r="M4933">
        <v>195917</v>
      </c>
      <c r="N4933">
        <v>20203473</v>
      </c>
      <c r="O4933">
        <v>0.58919999999999995</v>
      </c>
    </row>
    <row r="4934" spans="1:15" x14ac:dyDescent="0.2">
      <c r="A4934" s="1">
        <v>43769</v>
      </c>
      <c r="B4934" t="s">
        <v>18</v>
      </c>
      <c r="C4934" t="s">
        <v>16</v>
      </c>
      <c r="D4934">
        <v>259.39999999999998</v>
      </c>
      <c r="E4934">
        <v>260</v>
      </c>
      <c r="F4934">
        <v>262.85000000000002</v>
      </c>
      <c r="G4934">
        <v>256.2</v>
      </c>
      <c r="H4934">
        <v>258.2</v>
      </c>
      <c r="I4934">
        <v>257.64999999999998</v>
      </c>
      <c r="J4934">
        <v>259.14</v>
      </c>
      <c r="K4934">
        <v>16654994</v>
      </c>
      <c r="L4934">
        <v>431597936475000</v>
      </c>
      <c r="M4934">
        <v>108841</v>
      </c>
      <c r="N4934">
        <v>9358577</v>
      </c>
      <c r="O4934">
        <v>0.56189999999999996</v>
      </c>
    </row>
    <row r="4935" spans="1:15" x14ac:dyDescent="0.2">
      <c r="A4935" s="1">
        <v>43770</v>
      </c>
      <c r="B4935" t="s">
        <v>18</v>
      </c>
      <c r="C4935" t="s">
        <v>16</v>
      </c>
      <c r="D4935">
        <v>257.64999999999998</v>
      </c>
      <c r="E4935">
        <v>259.35000000000002</v>
      </c>
      <c r="F4935">
        <v>263</v>
      </c>
      <c r="G4935">
        <v>258.75</v>
      </c>
      <c r="H4935">
        <v>261.5</v>
      </c>
      <c r="I4935">
        <v>261.3</v>
      </c>
      <c r="J4935">
        <v>261.29000000000002</v>
      </c>
      <c r="K4935">
        <v>12571588</v>
      </c>
      <c r="L4935">
        <v>328477746395000</v>
      </c>
      <c r="M4935">
        <v>112841</v>
      </c>
      <c r="N4935">
        <v>6658745</v>
      </c>
      <c r="O4935">
        <v>0.52969999999999995</v>
      </c>
    </row>
    <row r="4936" spans="1:15" x14ac:dyDescent="0.2">
      <c r="A4936" s="1">
        <v>43773</v>
      </c>
      <c r="B4936" t="s">
        <v>18</v>
      </c>
      <c r="C4936" t="s">
        <v>16</v>
      </c>
      <c r="D4936">
        <v>261.3</v>
      </c>
      <c r="E4936">
        <v>262.95</v>
      </c>
      <c r="F4936">
        <v>264.95</v>
      </c>
      <c r="G4936">
        <v>260.05</v>
      </c>
      <c r="H4936">
        <v>261.05</v>
      </c>
      <c r="I4936">
        <v>260.75</v>
      </c>
      <c r="J4936">
        <v>262.44</v>
      </c>
      <c r="K4936">
        <v>7895272</v>
      </c>
      <c r="L4936">
        <v>207202315415000</v>
      </c>
      <c r="M4936">
        <v>92784</v>
      </c>
      <c r="N4936">
        <v>3986383</v>
      </c>
      <c r="O4936">
        <v>0.50490000000000002</v>
      </c>
    </row>
    <row r="4937" spans="1:15" x14ac:dyDescent="0.2">
      <c r="A4937" s="1">
        <v>43774</v>
      </c>
      <c r="B4937" t="s">
        <v>18</v>
      </c>
      <c r="C4937" t="s">
        <v>16</v>
      </c>
      <c r="D4937">
        <v>260.75</v>
      </c>
      <c r="E4937">
        <v>261</v>
      </c>
      <c r="F4937">
        <v>264</v>
      </c>
      <c r="G4937">
        <v>258.60000000000002</v>
      </c>
      <c r="H4937">
        <v>263</v>
      </c>
      <c r="I4937">
        <v>262.89999999999998</v>
      </c>
      <c r="J4937">
        <v>261.42</v>
      </c>
      <c r="K4937">
        <v>10278362</v>
      </c>
      <c r="L4937">
        <v>268692762290000</v>
      </c>
      <c r="M4937">
        <v>117136</v>
      </c>
      <c r="N4937">
        <v>5342980</v>
      </c>
      <c r="O4937">
        <v>0.51979999999999904</v>
      </c>
    </row>
    <row r="4938" spans="1:15" x14ac:dyDescent="0.2">
      <c r="A4938" s="1">
        <v>43775</v>
      </c>
      <c r="B4938" t="s">
        <v>18</v>
      </c>
      <c r="C4938" t="s">
        <v>16</v>
      </c>
      <c r="D4938">
        <v>262.89999999999998</v>
      </c>
      <c r="E4938">
        <v>262.95</v>
      </c>
      <c r="F4938">
        <v>263.8</v>
      </c>
      <c r="G4938">
        <v>260</v>
      </c>
      <c r="H4938">
        <v>261.75</v>
      </c>
      <c r="I4938">
        <v>261.35000000000002</v>
      </c>
      <c r="J4938">
        <v>261.74</v>
      </c>
      <c r="K4938">
        <v>8857419</v>
      </c>
      <c r="L4938">
        <v>231833961044999</v>
      </c>
      <c r="M4938">
        <v>86602</v>
      </c>
      <c r="N4938">
        <v>4730676</v>
      </c>
      <c r="O4938">
        <v>0.53410000000000002</v>
      </c>
    </row>
    <row r="4939" spans="1:15" x14ac:dyDescent="0.2">
      <c r="A4939" s="1">
        <v>43776</v>
      </c>
      <c r="B4939" t="s">
        <v>18</v>
      </c>
      <c r="C4939" t="s">
        <v>16</v>
      </c>
      <c r="D4939">
        <v>261.35000000000002</v>
      </c>
      <c r="E4939">
        <v>262.89999999999998</v>
      </c>
      <c r="F4939">
        <v>266.3</v>
      </c>
      <c r="G4939">
        <v>262</v>
      </c>
      <c r="H4939">
        <v>265.95</v>
      </c>
      <c r="I4939">
        <v>265.85000000000002</v>
      </c>
      <c r="J4939">
        <v>264.76</v>
      </c>
      <c r="K4939">
        <v>14782434</v>
      </c>
      <c r="L4939">
        <v>391385205140000</v>
      </c>
      <c r="M4939">
        <v>104044</v>
      </c>
      <c r="N4939">
        <v>8353061</v>
      </c>
      <c r="O4939">
        <v>0.56510000000000005</v>
      </c>
    </row>
    <row r="4940" spans="1:15" x14ac:dyDescent="0.2">
      <c r="A4940" s="1">
        <v>43777</v>
      </c>
      <c r="B4940" t="s">
        <v>18</v>
      </c>
      <c r="C4940" t="s">
        <v>16</v>
      </c>
      <c r="D4940">
        <v>265.85000000000002</v>
      </c>
      <c r="E4940">
        <v>264.85000000000002</v>
      </c>
      <c r="F4940">
        <v>265.45</v>
      </c>
      <c r="G4940">
        <v>260</v>
      </c>
      <c r="H4940">
        <v>260.75</v>
      </c>
      <c r="I4940">
        <v>260.5</v>
      </c>
      <c r="J4940">
        <v>261.73</v>
      </c>
      <c r="K4940">
        <v>11899353</v>
      </c>
      <c r="L4940">
        <v>311436559645000</v>
      </c>
      <c r="M4940">
        <v>109003</v>
      </c>
      <c r="N4940">
        <v>6561742</v>
      </c>
      <c r="O4940">
        <v>0.5514</v>
      </c>
    </row>
    <row r="4941" spans="1:15" x14ac:dyDescent="0.2">
      <c r="A4941" s="1">
        <v>43780</v>
      </c>
      <c r="B4941" t="s">
        <v>18</v>
      </c>
      <c r="C4941" t="s">
        <v>16</v>
      </c>
      <c r="D4941">
        <v>260.5</v>
      </c>
      <c r="E4941">
        <v>260.60000000000002</v>
      </c>
      <c r="F4941">
        <v>262.35000000000002</v>
      </c>
      <c r="G4941">
        <v>258.8</v>
      </c>
      <c r="H4941">
        <v>259.05</v>
      </c>
      <c r="I4941">
        <v>259.45</v>
      </c>
      <c r="J4941">
        <v>260.02</v>
      </c>
      <c r="K4941">
        <v>7245151</v>
      </c>
      <c r="L4941">
        <v>188390267585000</v>
      </c>
      <c r="M4941">
        <v>50079</v>
      </c>
      <c r="N4941">
        <v>3705334</v>
      </c>
      <c r="O4941">
        <v>0.51139999999999997</v>
      </c>
    </row>
    <row r="4942" spans="1:15" x14ac:dyDescent="0.2">
      <c r="A4942" s="1">
        <v>43782</v>
      </c>
      <c r="B4942" t="s">
        <v>18</v>
      </c>
      <c r="C4942" t="s">
        <v>16</v>
      </c>
      <c r="D4942">
        <v>259.45</v>
      </c>
      <c r="E4942">
        <v>258.89999999999998</v>
      </c>
      <c r="F4942">
        <v>259.25</v>
      </c>
      <c r="G4942">
        <v>253.15</v>
      </c>
      <c r="H4942">
        <v>253.7</v>
      </c>
      <c r="I4942">
        <v>253.85</v>
      </c>
      <c r="J4942">
        <v>255.69</v>
      </c>
      <c r="K4942">
        <v>10269356</v>
      </c>
      <c r="L4942">
        <v>262581956410000</v>
      </c>
      <c r="M4942">
        <v>86272</v>
      </c>
      <c r="N4942">
        <v>6469354</v>
      </c>
      <c r="O4942">
        <v>0.63</v>
      </c>
    </row>
    <row r="4943" spans="1:15" x14ac:dyDescent="0.2">
      <c r="A4943" s="1">
        <v>43783</v>
      </c>
      <c r="B4943" t="s">
        <v>18</v>
      </c>
      <c r="C4943" t="s">
        <v>16</v>
      </c>
      <c r="D4943">
        <v>253.85</v>
      </c>
      <c r="E4943">
        <v>254.1</v>
      </c>
      <c r="F4943">
        <v>255.9</v>
      </c>
      <c r="G4943">
        <v>253.25</v>
      </c>
      <c r="H4943">
        <v>253.85</v>
      </c>
      <c r="I4943">
        <v>253.9</v>
      </c>
      <c r="J4943">
        <v>254.36</v>
      </c>
      <c r="K4943">
        <v>8880734</v>
      </c>
      <c r="L4943">
        <v>225889159240000</v>
      </c>
      <c r="M4943">
        <v>67254</v>
      </c>
      <c r="N4943">
        <v>4487487</v>
      </c>
      <c r="O4943">
        <v>0.50529999999999997</v>
      </c>
    </row>
    <row r="4944" spans="1:15" x14ac:dyDescent="0.2">
      <c r="A4944" s="1">
        <v>43784</v>
      </c>
      <c r="B4944" t="s">
        <v>18</v>
      </c>
      <c r="C4944" t="s">
        <v>16</v>
      </c>
      <c r="D4944">
        <v>253.9</v>
      </c>
      <c r="E4944">
        <v>254.25</v>
      </c>
      <c r="F4944">
        <v>255.75</v>
      </c>
      <c r="G4944">
        <v>250</v>
      </c>
      <c r="H4944">
        <v>250.65</v>
      </c>
      <c r="I4944">
        <v>250.65</v>
      </c>
      <c r="J4944">
        <v>251.81</v>
      </c>
      <c r="K4944">
        <v>16741465</v>
      </c>
      <c r="L4944">
        <v>421572990045000</v>
      </c>
      <c r="M4944">
        <v>81190</v>
      </c>
      <c r="N4944">
        <v>12029502</v>
      </c>
      <c r="O4944">
        <v>0.71849999999999903</v>
      </c>
    </row>
    <row r="4945" spans="1:15" x14ac:dyDescent="0.2">
      <c r="A4945" s="1">
        <v>43787</v>
      </c>
      <c r="B4945" t="s">
        <v>18</v>
      </c>
      <c r="C4945" t="s">
        <v>16</v>
      </c>
      <c r="D4945">
        <v>250.65</v>
      </c>
      <c r="E4945">
        <v>251.45</v>
      </c>
      <c r="F4945">
        <v>252.25</v>
      </c>
      <c r="G4945">
        <v>248.75</v>
      </c>
      <c r="H4945">
        <v>250.6</v>
      </c>
      <c r="I4945">
        <v>250.75</v>
      </c>
      <c r="J4945">
        <v>250.64</v>
      </c>
      <c r="K4945">
        <v>7864919</v>
      </c>
      <c r="L4945">
        <v>197122848690000</v>
      </c>
      <c r="M4945">
        <v>99701</v>
      </c>
      <c r="N4945">
        <v>4227162</v>
      </c>
      <c r="O4945">
        <v>0.53749999999999998</v>
      </c>
    </row>
    <row r="4946" spans="1:15" x14ac:dyDescent="0.2">
      <c r="A4946" s="1">
        <v>43788</v>
      </c>
      <c r="B4946" t="s">
        <v>18</v>
      </c>
      <c r="C4946" t="s">
        <v>16</v>
      </c>
      <c r="D4946">
        <v>250.75</v>
      </c>
      <c r="E4946">
        <v>251.75</v>
      </c>
      <c r="F4946">
        <v>251.8</v>
      </c>
      <c r="G4946">
        <v>248.8</v>
      </c>
      <c r="H4946">
        <v>249.25</v>
      </c>
      <c r="I4946">
        <v>249.3</v>
      </c>
      <c r="J4946">
        <v>249.47</v>
      </c>
      <c r="K4946">
        <v>12152981</v>
      </c>
      <c r="L4946">
        <v>303182505840000</v>
      </c>
      <c r="M4946">
        <v>98376</v>
      </c>
      <c r="N4946">
        <v>8845459</v>
      </c>
      <c r="O4946">
        <v>0.7278</v>
      </c>
    </row>
    <row r="4947" spans="1:15" x14ac:dyDescent="0.2">
      <c r="A4947" s="1">
        <v>43789</v>
      </c>
      <c r="B4947" t="s">
        <v>18</v>
      </c>
      <c r="C4947" t="s">
        <v>16</v>
      </c>
      <c r="D4947">
        <v>249.3</v>
      </c>
      <c r="E4947">
        <v>249.3</v>
      </c>
      <c r="F4947">
        <v>251.3</v>
      </c>
      <c r="G4947">
        <v>246.7</v>
      </c>
      <c r="H4947">
        <v>250.7</v>
      </c>
      <c r="I4947">
        <v>250.7</v>
      </c>
      <c r="J4947">
        <v>249.47</v>
      </c>
      <c r="K4947">
        <v>9978073</v>
      </c>
      <c r="L4947">
        <v>248925252100000</v>
      </c>
      <c r="M4947">
        <v>92673</v>
      </c>
      <c r="N4947">
        <v>4702287</v>
      </c>
      <c r="O4947">
        <v>0.4713</v>
      </c>
    </row>
    <row r="4948" spans="1:15" x14ac:dyDescent="0.2">
      <c r="A4948" s="1">
        <v>43790</v>
      </c>
      <c r="B4948" t="s">
        <v>18</v>
      </c>
      <c r="C4948" t="s">
        <v>16</v>
      </c>
      <c r="D4948">
        <v>250.7</v>
      </c>
      <c r="E4948">
        <v>251.4</v>
      </c>
      <c r="F4948">
        <v>251.4</v>
      </c>
      <c r="G4948">
        <v>245.05</v>
      </c>
      <c r="H4948">
        <v>245.65</v>
      </c>
      <c r="I4948">
        <v>245.7</v>
      </c>
      <c r="J4948">
        <v>247.49</v>
      </c>
      <c r="K4948">
        <v>10393219</v>
      </c>
      <c r="L4948">
        <v>257226318280000</v>
      </c>
      <c r="M4948">
        <v>94431</v>
      </c>
      <c r="N4948">
        <v>6624260</v>
      </c>
      <c r="O4948">
        <v>0.63739999999999997</v>
      </c>
    </row>
    <row r="4949" spans="1:15" x14ac:dyDescent="0.2">
      <c r="A4949" s="1">
        <v>43791</v>
      </c>
      <c r="B4949" t="s">
        <v>18</v>
      </c>
      <c r="C4949" t="s">
        <v>16</v>
      </c>
      <c r="D4949">
        <v>245.7</v>
      </c>
      <c r="E4949">
        <v>247.15</v>
      </c>
      <c r="F4949">
        <v>252.65</v>
      </c>
      <c r="G4949">
        <v>246.65</v>
      </c>
      <c r="H4949">
        <v>247.5</v>
      </c>
      <c r="I4949">
        <v>247.65</v>
      </c>
      <c r="J4949">
        <v>249.42</v>
      </c>
      <c r="K4949">
        <v>16370384</v>
      </c>
      <c r="L4949">
        <v>408314778770000</v>
      </c>
      <c r="M4949">
        <v>114059</v>
      </c>
      <c r="N4949">
        <v>7259519</v>
      </c>
      <c r="O4949">
        <v>0.44350000000000001</v>
      </c>
    </row>
    <row r="4950" spans="1:15" x14ac:dyDescent="0.2">
      <c r="A4950" s="1">
        <v>43794</v>
      </c>
      <c r="B4950" t="s">
        <v>18</v>
      </c>
      <c r="C4950" t="s">
        <v>16</v>
      </c>
      <c r="D4950">
        <v>247.65</v>
      </c>
      <c r="E4950">
        <v>247.75</v>
      </c>
      <c r="F4950">
        <v>248.4</v>
      </c>
      <c r="G4950">
        <v>246.25</v>
      </c>
      <c r="H4950">
        <v>247.8</v>
      </c>
      <c r="I4950">
        <v>247.75</v>
      </c>
      <c r="J4950">
        <v>247.31</v>
      </c>
      <c r="K4950">
        <v>10586688</v>
      </c>
      <c r="L4950">
        <v>261818697890000</v>
      </c>
      <c r="M4950">
        <v>108346</v>
      </c>
      <c r="N4950">
        <v>6622333</v>
      </c>
      <c r="O4950">
        <v>0.62549999999999994</v>
      </c>
    </row>
    <row r="4951" spans="1:15" x14ac:dyDescent="0.2">
      <c r="A4951" s="1">
        <v>43795</v>
      </c>
      <c r="B4951" t="s">
        <v>18</v>
      </c>
      <c r="C4951" t="s">
        <v>16</v>
      </c>
      <c r="D4951">
        <v>247.75</v>
      </c>
      <c r="E4951">
        <v>248.65</v>
      </c>
      <c r="F4951">
        <v>250.4</v>
      </c>
      <c r="G4951">
        <v>247.7</v>
      </c>
      <c r="H4951">
        <v>249</v>
      </c>
      <c r="I4951">
        <v>249.15</v>
      </c>
      <c r="J4951">
        <v>249.25</v>
      </c>
      <c r="K4951">
        <v>19778030</v>
      </c>
      <c r="L4951">
        <v>492973952455000</v>
      </c>
      <c r="M4951">
        <v>115788</v>
      </c>
      <c r="N4951">
        <v>15521813</v>
      </c>
      <c r="O4951">
        <v>0.78480000000000005</v>
      </c>
    </row>
    <row r="4952" spans="1:15" x14ac:dyDescent="0.2">
      <c r="A4952" s="1">
        <v>43796</v>
      </c>
      <c r="B4952" t="s">
        <v>18</v>
      </c>
      <c r="C4952" t="s">
        <v>16</v>
      </c>
      <c r="D4952">
        <v>249.15</v>
      </c>
      <c r="E4952">
        <v>249.75</v>
      </c>
      <c r="F4952">
        <v>250.05</v>
      </c>
      <c r="G4952">
        <v>246.6</v>
      </c>
      <c r="H4952">
        <v>246.65</v>
      </c>
      <c r="I4952">
        <v>246.95</v>
      </c>
      <c r="J4952">
        <v>247.7</v>
      </c>
      <c r="K4952">
        <v>8841620</v>
      </c>
      <c r="L4952">
        <v>219004750590000</v>
      </c>
      <c r="M4952">
        <v>76314</v>
      </c>
      <c r="N4952">
        <v>4779174</v>
      </c>
      <c r="O4952">
        <v>0.54049999999999998</v>
      </c>
    </row>
    <row r="4953" spans="1:15" x14ac:dyDescent="0.2">
      <c r="A4953" s="1">
        <v>43797</v>
      </c>
      <c r="B4953" t="s">
        <v>18</v>
      </c>
      <c r="C4953" t="s">
        <v>16</v>
      </c>
      <c r="D4953">
        <v>246.95</v>
      </c>
      <c r="E4953">
        <v>247.3</v>
      </c>
      <c r="F4953">
        <v>247.95</v>
      </c>
      <c r="G4953">
        <v>245.65</v>
      </c>
      <c r="H4953">
        <v>246.7</v>
      </c>
      <c r="I4953">
        <v>246.7</v>
      </c>
      <c r="J4953">
        <v>246.7</v>
      </c>
      <c r="K4953">
        <v>10992718</v>
      </c>
      <c r="L4953">
        <v>271190901865000</v>
      </c>
      <c r="M4953">
        <v>69670</v>
      </c>
      <c r="N4953">
        <v>6917052</v>
      </c>
      <c r="O4953">
        <v>0.62919999999999998</v>
      </c>
    </row>
    <row r="4954" spans="1:15" x14ac:dyDescent="0.2">
      <c r="A4954" s="1">
        <v>43798</v>
      </c>
      <c r="B4954" t="s">
        <v>18</v>
      </c>
      <c r="C4954" t="s">
        <v>16</v>
      </c>
      <c r="D4954">
        <v>246.7</v>
      </c>
      <c r="E4954">
        <v>246.75</v>
      </c>
      <c r="F4954">
        <v>247.4</v>
      </c>
      <c r="G4954">
        <v>245</v>
      </c>
      <c r="H4954">
        <v>245.95</v>
      </c>
      <c r="I4954">
        <v>246.4</v>
      </c>
      <c r="J4954">
        <v>246.25</v>
      </c>
      <c r="K4954">
        <v>9807979</v>
      </c>
      <c r="L4954">
        <v>241520087285000</v>
      </c>
      <c r="M4954">
        <v>65216</v>
      </c>
      <c r="N4954">
        <v>6370297</v>
      </c>
      <c r="O4954">
        <v>0.64949999999999997</v>
      </c>
    </row>
    <row r="4955" spans="1:15" x14ac:dyDescent="0.2">
      <c r="A4955" s="1">
        <v>43801</v>
      </c>
      <c r="B4955" t="s">
        <v>18</v>
      </c>
      <c r="C4955" t="s">
        <v>16</v>
      </c>
      <c r="D4955">
        <v>246.4</v>
      </c>
      <c r="E4955">
        <v>246</v>
      </c>
      <c r="F4955">
        <v>246.9</v>
      </c>
      <c r="G4955">
        <v>244.55</v>
      </c>
      <c r="H4955">
        <v>245</v>
      </c>
      <c r="I4955">
        <v>244.95</v>
      </c>
      <c r="J4955">
        <v>245.57</v>
      </c>
      <c r="K4955">
        <v>9972664</v>
      </c>
      <c r="L4955">
        <v>244900661994999</v>
      </c>
      <c r="M4955">
        <v>59806</v>
      </c>
      <c r="N4955">
        <v>6381226</v>
      </c>
      <c r="O4955">
        <v>0.63990000000000002</v>
      </c>
    </row>
    <row r="4956" spans="1:15" x14ac:dyDescent="0.2">
      <c r="A4956" s="1">
        <v>43802</v>
      </c>
      <c r="B4956" t="s">
        <v>18</v>
      </c>
      <c r="C4956" t="s">
        <v>16</v>
      </c>
      <c r="D4956">
        <v>244.95</v>
      </c>
      <c r="E4956">
        <v>244.95</v>
      </c>
      <c r="F4956">
        <v>245.8</v>
      </c>
      <c r="G4956">
        <v>242.65</v>
      </c>
      <c r="H4956">
        <v>244.4</v>
      </c>
      <c r="I4956">
        <v>244.05</v>
      </c>
      <c r="J4956">
        <v>244</v>
      </c>
      <c r="K4956">
        <v>8129241</v>
      </c>
      <c r="L4956">
        <v>198354882350000</v>
      </c>
      <c r="M4956">
        <v>81409</v>
      </c>
      <c r="N4956">
        <v>4288162</v>
      </c>
      <c r="O4956">
        <v>0.52749999999999997</v>
      </c>
    </row>
    <row r="4957" spans="1:15" x14ac:dyDescent="0.2">
      <c r="A4957" s="1">
        <v>43803</v>
      </c>
      <c r="B4957" t="s">
        <v>18</v>
      </c>
      <c r="C4957" t="s">
        <v>16</v>
      </c>
      <c r="D4957">
        <v>244.05</v>
      </c>
      <c r="E4957">
        <v>243.5</v>
      </c>
      <c r="F4957">
        <v>244.05</v>
      </c>
      <c r="G4957">
        <v>242</v>
      </c>
      <c r="H4957">
        <v>243.2</v>
      </c>
      <c r="I4957">
        <v>243.15</v>
      </c>
      <c r="J4957">
        <v>243.08</v>
      </c>
      <c r="K4957">
        <v>11946661</v>
      </c>
      <c r="L4957">
        <v>290398231760000</v>
      </c>
      <c r="M4957">
        <v>222687</v>
      </c>
      <c r="N4957">
        <v>9077395</v>
      </c>
      <c r="O4957">
        <v>0.75980000000000003</v>
      </c>
    </row>
    <row r="4958" spans="1:15" x14ac:dyDescent="0.2">
      <c r="A4958" s="1">
        <v>43804</v>
      </c>
      <c r="B4958" t="s">
        <v>18</v>
      </c>
      <c r="C4958" t="s">
        <v>16</v>
      </c>
      <c r="D4958">
        <v>243.15</v>
      </c>
      <c r="E4958">
        <v>243.15</v>
      </c>
      <c r="F4958">
        <v>247.5</v>
      </c>
      <c r="G4958">
        <v>243.1</v>
      </c>
      <c r="H4958">
        <v>247</v>
      </c>
      <c r="I4958">
        <v>246.95</v>
      </c>
      <c r="J4958">
        <v>245.82</v>
      </c>
      <c r="K4958">
        <v>11265857</v>
      </c>
      <c r="L4958">
        <v>276940736725000</v>
      </c>
      <c r="M4958">
        <v>114513</v>
      </c>
      <c r="N4958">
        <v>7268454</v>
      </c>
      <c r="O4958">
        <v>0.6452</v>
      </c>
    </row>
    <row r="4959" spans="1:15" x14ac:dyDescent="0.2">
      <c r="A4959" s="1">
        <v>43805</v>
      </c>
      <c r="B4959" t="s">
        <v>18</v>
      </c>
      <c r="C4959" t="s">
        <v>16</v>
      </c>
      <c r="D4959">
        <v>246.95</v>
      </c>
      <c r="E4959">
        <v>247</v>
      </c>
      <c r="F4959">
        <v>247.15</v>
      </c>
      <c r="G4959">
        <v>242.5</v>
      </c>
      <c r="H4959">
        <v>243</v>
      </c>
      <c r="I4959">
        <v>243.35</v>
      </c>
      <c r="J4959">
        <v>244.38</v>
      </c>
      <c r="K4959">
        <v>10374270</v>
      </c>
      <c r="L4959">
        <v>253524159790000</v>
      </c>
      <c r="M4959">
        <v>79374</v>
      </c>
      <c r="N4959">
        <v>5938137</v>
      </c>
      <c r="O4959">
        <v>0.57240000000000002</v>
      </c>
    </row>
    <row r="4960" spans="1:15" x14ac:dyDescent="0.2">
      <c r="A4960" s="1">
        <v>43808</v>
      </c>
      <c r="B4960" t="s">
        <v>18</v>
      </c>
      <c r="C4960" t="s">
        <v>16</v>
      </c>
      <c r="D4960">
        <v>243.35</v>
      </c>
      <c r="E4960">
        <v>243</v>
      </c>
      <c r="F4960">
        <v>243.3</v>
      </c>
      <c r="G4960">
        <v>241</v>
      </c>
      <c r="H4960">
        <v>241</v>
      </c>
      <c r="I4960">
        <v>241.45</v>
      </c>
      <c r="J4960">
        <v>241.81</v>
      </c>
      <c r="K4960">
        <v>6722758</v>
      </c>
      <c r="L4960">
        <v>162560223100000</v>
      </c>
      <c r="M4960">
        <v>77041</v>
      </c>
      <c r="N4960">
        <v>4107826</v>
      </c>
      <c r="O4960">
        <v>0.61099999999999999</v>
      </c>
    </row>
    <row r="4961" spans="1:15" x14ac:dyDescent="0.2">
      <c r="A4961" s="1">
        <v>43809</v>
      </c>
      <c r="B4961" t="s">
        <v>18</v>
      </c>
      <c r="C4961" t="s">
        <v>16</v>
      </c>
      <c r="D4961">
        <v>241.45</v>
      </c>
      <c r="E4961">
        <v>241.6</v>
      </c>
      <c r="F4961">
        <v>241.7</v>
      </c>
      <c r="G4961">
        <v>235</v>
      </c>
      <c r="H4961">
        <v>235.5</v>
      </c>
      <c r="I4961">
        <v>235.6</v>
      </c>
      <c r="J4961">
        <v>237.4</v>
      </c>
      <c r="K4961">
        <v>15380232</v>
      </c>
      <c r="L4961">
        <v>365122014470000</v>
      </c>
      <c r="M4961">
        <v>156484</v>
      </c>
      <c r="N4961">
        <v>10773842</v>
      </c>
      <c r="O4961">
        <v>0.70050000000000001</v>
      </c>
    </row>
    <row r="4962" spans="1:15" x14ac:dyDescent="0.2">
      <c r="A4962" s="1">
        <v>43810</v>
      </c>
      <c r="B4962" t="s">
        <v>18</v>
      </c>
      <c r="C4962" t="s">
        <v>16</v>
      </c>
      <c r="D4962">
        <v>235.6</v>
      </c>
      <c r="E4962">
        <v>235.6</v>
      </c>
      <c r="F4962">
        <v>238.8</v>
      </c>
      <c r="G4962">
        <v>235.6</v>
      </c>
      <c r="H4962">
        <v>237.9</v>
      </c>
      <c r="I4962">
        <v>237.6</v>
      </c>
      <c r="J4962">
        <v>237.69</v>
      </c>
      <c r="K4962">
        <v>13799825</v>
      </c>
      <c r="L4962">
        <v>328011833660000</v>
      </c>
      <c r="M4962">
        <v>100085</v>
      </c>
      <c r="N4962">
        <v>9852065</v>
      </c>
      <c r="O4962">
        <v>0.71389999999999998</v>
      </c>
    </row>
    <row r="4963" spans="1:15" x14ac:dyDescent="0.2">
      <c r="A4963" s="1">
        <v>43811</v>
      </c>
      <c r="B4963" t="s">
        <v>18</v>
      </c>
      <c r="C4963" t="s">
        <v>16</v>
      </c>
      <c r="D4963">
        <v>237.6</v>
      </c>
      <c r="E4963">
        <v>238.05</v>
      </c>
      <c r="F4963">
        <v>240.2</v>
      </c>
      <c r="G4963">
        <v>237.6</v>
      </c>
      <c r="H4963">
        <v>238.7</v>
      </c>
      <c r="I4963">
        <v>238.55</v>
      </c>
      <c r="J4963">
        <v>239.08</v>
      </c>
      <c r="K4963">
        <v>10307052</v>
      </c>
      <c r="L4963">
        <v>246424032640000</v>
      </c>
      <c r="M4963">
        <v>122762</v>
      </c>
      <c r="N4963">
        <v>6808841</v>
      </c>
      <c r="O4963">
        <v>0.66059999999999997</v>
      </c>
    </row>
    <row r="4964" spans="1:15" x14ac:dyDescent="0.2">
      <c r="A4964" s="1">
        <v>43812</v>
      </c>
      <c r="B4964" t="s">
        <v>18</v>
      </c>
      <c r="C4964" t="s">
        <v>16</v>
      </c>
      <c r="D4964">
        <v>238.55</v>
      </c>
      <c r="E4964">
        <v>240</v>
      </c>
      <c r="F4964">
        <v>242.5</v>
      </c>
      <c r="G4964">
        <v>239.2</v>
      </c>
      <c r="H4964">
        <v>241.65</v>
      </c>
      <c r="I4964">
        <v>241.6</v>
      </c>
      <c r="J4964">
        <v>240.64</v>
      </c>
      <c r="K4964">
        <v>8205457</v>
      </c>
      <c r="L4964">
        <v>197459322180000</v>
      </c>
      <c r="M4964">
        <v>116746</v>
      </c>
      <c r="N4964">
        <v>4901471</v>
      </c>
      <c r="O4964">
        <v>0.59729999999999905</v>
      </c>
    </row>
    <row r="4965" spans="1:15" x14ac:dyDescent="0.2">
      <c r="A4965" s="1">
        <v>43815</v>
      </c>
      <c r="B4965" t="s">
        <v>18</v>
      </c>
      <c r="C4965" t="s">
        <v>16</v>
      </c>
      <c r="D4965">
        <v>241.6</v>
      </c>
      <c r="E4965">
        <v>243</v>
      </c>
      <c r="F4965">
        <v>243.4</v>
      </c>
      <c r="G4965">
        <v>236.35</v>
      </c>
      <c r="H4965">
        <v>236.95</v>
      </c>
      <c r="I4965">
        <v>236.9</v>
      </c>
      <c r="J4965">
        <v>238.18</v>
      </c>
      <c r="K4965">
        <v>12014269</v>
      </c>
      <c r="L4965">
        <v>286161476660000</v>
      </c>
      <c r="M4965">
        <v>128210</v>
      </c>
      <c r="N4965">
        <v>7252866</v>
      </c>
      <c r="O4965">
        <v>0.60370000000000001</v>
      </c>
    </row>
    <row r="4966" spans="1:15" x14ac:dyDescent="0.2">
      <c r="A4966" s="1">
        <v>43816</v>
      </c>
      <c r="B4966" t="s">
        <v>18</v>
      </c>
      <c r="C4966" t="s">
        <v>16</v>
      </c>
      <c r="D4966">
        <v>236.9</v>
      </c>
      <c r="E4966">
        <v>237.5</v>
      </c>
      <c r="F4966">
        <v>241.7</v>
      </c>
      <c r="G4966">
        <v>237.5</v>
      </c>
      <c r="H4966">
        <v>241</v>
      </c>
      <c r="I4966">
        <v>241.05</v>
      </c>
      <c r="J4966">
        <v>240.29</v>
      </c>
      <c r="K4966">
        <v>15921196</v>
      </c>
      <c r="L4966">
        <v>382566065165000</v>
      </c>
      <c r="M4966">
        <v>173736</v>
      </c>
      <c r="N4966">
        <v>10778226</v>
      </c>
      <c r="O4966">
        <v>0.67700000000000005</v>
      </c>
    </row>
    <row r="4967" spans="1:15" x14ac:dyDescent="0.2">
      <c r="A4967" s="1">
        <v>43817</v>
      </c>
      <c r="B4967" t="s">
        <v>18</v>
      </c>
      <c r="C4967" t="s">
        <v>16</v>
      </c>
      <c r="D4967">
        <v>241.05</v>
      </c>
      <c r="E4967">
        <v>240.6</v>
      </c>
      <c r="F4967">
        <v>247.35</v>
      </c>
      <c r="G4967">
        <v>239.75</v>
      </c>
      <c r="H4967">
        <v>244.95</v>
      </c>
      <c r="I4967">
        <v>245.15</v>
      </c>
      <c r="J4967">
        <v>244.68</v>
      </c>
      <c r="K4967">
        <v>17134732</v>
      </c>
      <c r="L4967">
        <v>419251774690000</v>
      </c>
      <c r="M4967">
        <v>137442</v>
      </c>
      <c r="N4967">
        <v>7821444</v>
      </c>
      <c r="O4967">
        <v>0.45650000000000002</v>
      </c>
    </row>
    <row r="4968" spans="1:15" x14ac:dyDescent="0.2">
      <c r="A4968" s="1">
        <v>43818</v>
      </c>
      <c r="B4968" t="s">
        <v>18</v>
      </c>
      <c r="C4968" t="s">
        <v>16</v>
      </c>
      <c r="D4968">
        <v>245.15</v>
      </c>
      <c r="E4968">
        <v>246.05</v>
      </c>
      <c r="F4968">
        <v>247.9</v>
      </c>
      <c r="G4968">
        <v>243.25</v>
      </c>
      <c r="H4968">
        <v>243.7</v>
      </c>
      <c r="I4968">
        <v>244.35</v>
      </c>
      <c r="J4968">
        <v>245.59</v>
      </c>
      <c r="K4968">
        <v>9339714</v>
      </c>
      <c r="L4968">
        <v>229376713950000</v>
      </c>
      <c r="M4968">
        <v>72183</v>
      </c>
      <c r="N4968">
        <v>3741372</v>
      </c>
      <c r="O4968">
        <v>0.40060000000000001</v>
      </c>
    </row>
    <row r="4969" spans="1:15" x14ac:dyDescent="0.2">
      <c r="A4969" s="1">
        <v>43819</v>
      </c>
      <c r="B4969" t="s">
        <v>18</v>
      </c>
      <c r="C4969" t="s">
        <v>16</v>
      </c>
      <c r="D4969">
        <v>244.35</v>
      </c>
      <c r="E4969">
        <v>244.35</v>
      </c>
      <c r="F4969">
        <v>245.1</v>
      </c>
      <c r="G4969">
        <v>240.15</v>
      </c>
      <c r="H4969">
        <v>241.45</v>
      </c>
      <c r="I4969">
        <v>241.15</v>
      </c>
      <c r="J4969">
        <v>242.03</v>
      </c>
      <c r="K4969">
        <v>13958336</v>
      </c>
      <c r="L4969">
        <v>337829666255000</v>
      </c>
      <c r="M4969">
        <v>90193</v>
      </c>
      <c r="N4969">
        <v>9307666</v>
      </c>
      <c r="O4969">
        <v>0.66679999999999995</v>
      </c>
    </row>
    <row r="4970" spans="1:15" x14ac:dyDescent="0.2">
      <c r="A4970" s="1">
        <v>43822</v>
      </c>
      <c r="B4970" t="s">
        <v>18</v>
      </c>
      <c r="C4970" t="s">
        <v>16</v>
      </c>
      <c r="D4970">
        <v>241.15</v>
      </c>
      <c r="E4970">
        <v>242</v>
      </c>
      <c r="F4970">
        <v>242.8</v>
      </c>
      <c r="G4970">
        <v>238.65</v>
      </c>
      <c r="H4970">
        <v>239.25</v>
      </c>
      <c r="I4970">
        <v>238.9</v>
      </c>
      <c r="J4970">
        <v>239.52</v>
      </c>
      <c r="K4970">
        <v>19082124</v>
      </c>
      <c r="L4970">
        <v>457052316295000</v>
      </c>
      <c r="M4970">
        <v>96737</v>
      </c>
      <c r="N4970">
        <v>14854166</v>
      </c>
      <c r="O4970">
        <v>0.77839999999999998</v>
      </c>
    </row>
    <row r="4971" spans="1:15" x14ac:dyDescent="0.2">
      <c r="A4971" s="1">
        <v>43823</v>
      </c>
      <c r="B4971" t="s">
        <v>18</v>
      </c>
      <c r="C4971" t="s">
        <v>16</v>
      </c>
      <c r="D4971">
        <v>238.9</v>
      </c>
      <c r="E4971">
        <v>239</v>
      </c>
      <c r="F4971">
        <v>240.2</v>
      </c>
      <c r="G4971">
        <v>238.2</v>
      </c>
      <c r="H4971">
        <v>238.75</v>
      </c>
      <c r="I4971">
        <v>238.75</v>
      </c>
      <c r="J4971">
        <v>239.06</v>
      </c>
      <c r="K4971">
        <v>7896150</v>
      </c>
      <c r="L4971">
        <v>188767472645000</v>
      </c>
      <c r="M4971">
        <v>62943</v>
      </c>
      <c r="N4971">
        <v>4278642</v>
      </c>
      <c r="O4971">
        <v>0.54189999999999905</v>
      </c>
    </row>
    <row r="4972" spans="1:15" x14ac:dyDescent="0.2">
      <c r="A4972" s="1">
        <v>43825</v>
      </c>
      <c r="B4972" t="s">
        <v>18</v>
      </c>
      <c r="C4972" t="s">
        <v>16</v>
      </c>
      <c r="D4972">
        <v>238.75</v>
      </c>
      <c r="E4972">
        <v>238.9</v>
      </c>
      <c r="F4972">
        <v>239.4</v>
      </c>
      <c r="G4972">
        <v>236.35</v>
      </c>
      <c r="H4972">
        <v>236.95</v>
      </c>
      <c r="I4972">
        <v>236.8</v>
      </c>
      <c r="J4972">
        <v>237.57</v>
      </c>
      <c r="K4972">
        <v>14460325</v>
      </c>
      <c r="L4972">
        <v>343535599635000</v>
      </c>
      <c r="M4972">
        <v>113103</v>
      </c>
      <c r="N4972">
        <v>9523809</v>
      </c>
      <c r="O4972">
        <v>0.65859999999999996</v>
      </c>
    </row>
    <row r="4973" spans="1:15" x14ac:dyDescent="0.2">
      <c r="A4973" s="1">
        <v>43826</v>
      </c>
      <c r="B4973" t="s">
        <v>18</v>
      </c>
      <c r="C4973" t="s">
        <v>16</v>
      </c>
      <c r="D4973">
        <v>236.8</v>
      </c>
      <c r="E4973">
        <v>237.5</v>
      </c>
      <c r="F4973">
        <v>238.45</v>
      </c>
      <c r="G4973">
        <v>236.45</v>
      </c>
      <c r="H4973">
        <v>237.3</v>
      </c>
      <c r="I4973">
        <v>236.9</v>
      </c>
      <c r="J4973">
        <v>237.33</v>
      </c>
      <c r="K4973">
        <v>8712539</v>
      </c>
      <c r="L4973">
        <v>206774920650000</v>
      </c>
      <c r="M4973">
        <v>67022</v>
      </c>
      <c r="N4973">
        <v>5918603</v>
      </c>
      <c r="O4973">
        <v>0.67930000000000001</v>
      </c>
    </row>
    <row r="4974" spans="1:15" x14ac:dyDescent="0.2">
      <c r="A4974" s="1">
        <v>43829</v>
      </c>
      <c r="B4974" t="s">
        <v>18</v>
      </c>
      <c r="C4974" t="s">
        <v>16</v>
      </c>
      <c r="D4974">
        <v>236.9</v>
      </c>
      <c r="E4974">
        <v>238</v>
      </c>
      <c r="F4974">
        <v>240.9</v>
      </c>
      <c r="G4974">
        <v>237.5</v>
      </c>
      <c r="H4974">
        <v>238.3</v>
      </c>
      <c r="I4974">
        <v>238.2</v>
      </c>
      <c r="J4974">
        <v>239.31</v>
      </c>
      <c r="K4974">
        <v>13173134</v>
      </c>
      <c r="L4974">
        <v>315250594625000</v>
      </c>
      <c r="M4974">
        <v>90371</v>
      </c>
      <c r="N4974">
        <v>7200502</v>
      </c>
      <c r="O4974">
        <v>0.54659999999999997</v>
      </c>
    </row>
    <row r="4975" spans="1:15" x14ac:dyDescent="0.2">
      <c r="A4975" s="1">
        <v>43830</v>
      </c>
      <c r="B4975" t="s">
        <v>18</v>
      </c>
      <c r="C4975" t="s">
        <v>16</v>
      </c>
      <c r="D4975">
        <v>238.2</v>
      </c>
      <c r="E4975">
        <v>238.55</v>
      </c>
      <c r="F4975">
        <v>238.95</v>
      </c>
      <c r="G4975">
        <v>237.4</v>
      </c>
      <c r="H4975">
        <v>237.8</v>
      </c>
      <c r="I4975">
        <v>237.7</v>
      </c>
      <c r="J4975">
        <v>238.19</v>
      </c>
      <c r="K4975">
        <v>7142051</v>
      </c>
      <c r="L4975">
        <v>170120064800000</v>
      </c>
      <c r="M4975">
        <v>53583</v>
      </c>
      <c r="N4975">
        <v>4522018</v>
      </c>
      <c r="O4975">
        <v>0.63319999999999999</v>
      </c>
    </row>
    <row r="4976" spans="1:15" x14ac:dyDescent="0.2">
      <c r="A4976" s="1">
        <v>43831</v>
      </c>
      <c r="B4976" t="s">
        <v>18</v>
      </c>
      <c r="C4976" t="s">
        <v>16</v>
      </c>
      <c r="D4976">
        <v>237.7</v>
      </c>
      <c r="E4976">
        <v>238.6</v>
      </c>
      <c r="F4976">
        <v>238.6</v>
      </c>
      <c r="G4976">
        <v>237.1</v>
      </c>
      <c r="H4976">
        <v>238</v>
      </c>
      <c r="I4976">
        <v>238.1</v>
      </c>
      <c r="J4976">
        <v>237.85</v>
      </c>
      <c r="K4976">
        <v>4208837</v>
      </c>
      <c r="L4976">
        <v>100107816845000</v>
      </c>
      <c r="M4976">
        <v>38576</v>
      </c>
      <c r="N4976">
        <v>1848314</v>
      </c>
      <c r="O4976">
        <v>0.43919999999999998</v>
      </c>
    </row>
    <row r="4977" spans="1:15" x14ac:dyDescent="0.2">
      <c r="A4977" s="1">
        <v>43832</v>
      </c>
      <c r="B4977" t="s">
        <v>18</v>
      </c>
      <c r="C4977" t="s">
        <v>16</v>
      </c>
      <c r="D4977">
        <v>238.1</v>
      </c>
      <c r="E4977">
        <v>238.2</v>
      </c>
      <c r="F4977">
        <v>240.95</v>
      </c>
      <c r="G4977">
        <v>238.1</v>
      </c>
      <c r="H4977">
        <v>240.3</v>
      </c>
      <c r="I4977">
        <v>239.85</v>
      </c>
      <c r="J4977">
        <v>239.71</v>
      </c>
      <c r="K4977">
        <v>8402979</v>
      </c>
      <c r="L4977">
        <v>201424092300000</v>
      </c>
      <c r="M4977">
        <v>84223</v>
      </c>
      <c r="N4977">
        <v>5619818</v>
      </c>
      <c r="O4977">
        <v>0.66879999999999995</v>
      </c>
    </row>
    <row r="4978" spans="1:15" x14ac:dyDescent="0.2">
      <c r="A4978" s="1">
        <v>43833</v>
      </c>
      <c r="B4978" t="s">
        <v>18</v>
      </c>
      <c r="C4978" t="s">
        <v>16</v>
      </c>
      <c r="D4978">
        <v>239.85</v>
      </c>
      <c r="E4978">
        <v>241</v>
      </c>
      <c r="F4978">
        <v>241</v>
      </c>
      <c r="G4978">
        <v>238</v>
      </c>
      <c r="H4978">
        <v>238.45</v>
      </c>
      <c r="I4978">
        <v>238.5</v>
      </c>
      <c r="J4978">
        <v>238.66</v>
      </c>
      <c r="K4978">
        <v>9284478</v>
      </c>
      <c r="L4978">
        <v>221585310235000</v>
      </c>
      <c r="M4978">
        <v>64049</v>
      </c>
      <c r="N4978">
        <v>6344169</v>
      </c>
      <c r="O4978">
        <v>0.68330000000000002</v>
      </c>
    </row>
    <row r="4979" spans="1:15" x14ac:dyDescent="0.2">
      <c r="A4979" s="1">
        <v>43836</v>
      </c>
      <c r="B4979" t="s">
        <v>18</v>
      </c>
      <c r="C4979" t="s">
        <v>16</v>
      </c>
      <c r="D4979">
        <v>238.5</v>
      </c>
      <c r="E4979">
        <v>237.5</v>
      </c>
      <c r="F4979">
        <v>238.3</v>
      </c>
      <c r="G4979">
        <v>235</v>
      </c>
      <c r="H4979">
        <v>235.3</v>
      </c>
      <c r="I4979">
        <v>235.1</v>
      </c>
      <c r="J4979">
        <v>236.15</v>
      </c>
      <c r="K4979">
        <v>7636617</v>
      </c>
      <c r="L4979">
        <v>180337499010000</v>
      </c>
      <c r="M4979">
        <v>72977</v>
      </c>
      <c r="N4979">
        <v>4934625</v>
      </c>
      <c r="O4979">
        <v>0.6462</v>
      </c>
    </row>
    <row r="4980" spans="1:15" x14ac:dyDescent="0.2">
      <c r="A4980" s="1">
        <v>43837</v>
      </c>
      <c r="B4980" t="s">
        <v>18</v>
      </c>
      <c r="C4980" t="s">
        <v>16</v>
      </c>
      <c r="D4980">
        <v>235.1</v>
      </c>
      <c r="E4980">
        <v>236.05</v>
      </c>
      <c r="F4980">
        <v>237.9</v>
      </c>
      <c r="G4980">
        <v>234.6</v>
      </c>
      <c r="H4980">
        <v>235.5</v>
      </c>
      <c r="I4980">
        <v>235.35</v>
      </c>
      <c r="J4980">
        <v>235.94</v>
      </c>
      <c r="K4980">
        <v>8416741</v>
      </c>
      <c r="L4980">
        <v>198582489585000</v>
      </c>
      <c r="M4980">
        <v>66747</v>
      </c>
      <c r="N4980">
        <v>4781835</v>
      </c>
      <c r="O4980">
        <v>0.56810000000000005</v>
      </c>
    </row>
    <row r="4981" spans="1:15" x14ac:dyDescent="0.2">
      <c r="A4981" s="1">
        <v>43838</v>
      </c>
      <c r="B4981" t="s">
        <v>18</v>
      </c>
      <c r="C4981" t="s">
        <v>16</v>
      </c>
      <c r="D4981">
        <v>235.35</v>
      </c>
      <c r="E4981">
        <v>234</v>
      </c>
      <c r="F4981">
        <v>235.8</v>
      </c>
      <c r="G4981">
        <v>233.25</v>
      </c>
      <c r="H4981">
        <v>234.4</v>
      </c>
      <c r="I4981">
        <v>234.2</v>
      </c>
      <c r="J4981">
        <v>234.46</v>
      </c>
      <c r="K4981">
        <v>7043211</v>
      </c>
      <c r="L4981">
        <v>165137361600000</v>
      </c>
      <c r="M4981">
        <v>66642</v>
      </c>
      <c r="N4981">
        <v>3897623</v>
      </c>
      <c r="O4981">
        <v>0.5534</v>
      </c>
    </row>
    <row r="4982" spans="1:15" x14ac:dyDescent="0.2">
      <c r="A4982" s="1">
        <v>43839</v>
      </c>
      <c r="B4982" t="s">
        <v>18</v>
      </c>
      <c r="C4982" t="s">
        <v>16</v>
      </c>
      <c r="D4982">
        <v>234.2</v>
      </c>
      <c r="E4982">
        <v>235.6</v>
      </c>
      <c r="F4982">
        <v>236.6</v>
      </c>
      <c r="G4982">
        <v>235.05</v>
      </c>
      <c r="H4982">
        <v>236.1</v>
      </c>
      <c r="I4982">
        <v>235.8</v>
      </c>
      <c r="J4982">
        <v>235.72</v>
      </c>
      <c r="K4982">
        <v>9452653</v>
      </c>
      <c r="L4982">
        <v>222817687385000</v>
      </c>
      <c r="M4982">
        <v>107069</v>
      </c>
      <c r="N4982">
        <v>6378923</v>
      </c>
      <c r="O4982">
        <v>0.67479999999999996</v>
      </c>
    </row>
    <row r="4983" spans="1:15" x14ac:dyDescent="0.2">
      <c r="A4983" s="1">
        <v>43840</v>
      </c>
      <c r="B4983" t="s">
        <v>18</v>
      </c>
      <c r="C4983" t="s">
        <v>16</v>
      </c>
      <c r="D4983">
        <v>235.8</v>
      </c>
      <c r="E4983">
        <v>237.6</v>
      </c>
      <c r="F4983">
        <v>238.75</v>
      </c>
      <c r="G4983">
        <v>236.8</v>
      </c>
      <c r="H4983">
        <v>238.1</v>
      </c>
      <c r="I4983">
        <v>238</v>
      </c>
      <c r="J4983">
        <v>237.86</v>
      </c>
      <c r="K4983">
        <v>9973746</v>
      </c>
      <c r="L4983">
        <v>237239722460000</v>
      </c>
      <c r="M4983">
        <v>89471</v>
      </c>
      <c r="N4983">
        <v>7182804</v>
      </c>
      <c r="O4983">
        <v>0.72019999999999995</v>
      </c>
    </row>
    <row r="4984" spans="1:15" x14ac:dyDescent="0.2">
      <c r="A4984" s="1">
        <v>43843</v>
      </c>
      <c r="B4984" t="s">
        <v>18</v>
      </c>
      <c r="C4984" t="s">
        <v>16</v>
      </c>
      <c r="D4984">
        <v>238</v>
      </c>
      <c r="E4984">
        <v>238.5</v>
      </c>
      <c r="F4984">
        <v>240.5</v>
      </c>
      <c r="G4984">
        <v>238.25</v>
      </c>
      <c r="H4984">
        <v>239.25</v>
      </c>
      <c r="I4984">
        <v>239.25</v>
      </c>
      <c r="J4984">
        <v>239.58</v>
      </c>
      <c r="K4984">
        <v>12243639</v>
      </c>
      <c r="L4984">
        <v>293334967230000</v>
      </c>
      <c r="M4984">
        <v>83515</v>
      </c>
      <c r="N4984">
        <v>8262934</v>
      </c>
      <c r="O4984">
        <v>0.67489999999999895</v>
      </c>
    </row>
    <row r="4985" spans="1:15" x14ac:dyDescent="0.2">
      <c r="A4985" s="1">
        <v>43844</v>
      </c>
      <c r="B4985" t="s">
        <v>18</v>
      </c>
      <c r="C4985" t="s">
        <v>16</v>
      </c>
      <c r="D4985">
        <v>239.25</v>
      </c>
      <c r="E4985">
        <v>240.25</v>
      </c>
      <c r="F4985">
        <v>243.8</v>
      </c>
      <c r="G4985">
        <v>238.3</v>
      </c>
      <c r="H4985">
        <v>243.1</v>
      </c>
      <c r="I4985">
        <v>243.25</v>
      </c>
      <c r="J4985">
        <v>241.86</v>
      </c>
      <c r="K4985">
        <v>11843444</v>
      </c>
      <c r="L4985">
        <v>286448778715000</v>
      </c>
      <c r="M4985">
        <v>89338</v>
      </c>
      <c r="N4985">
        <v>7543081</v>
      </c>
      <c r="O4985">
        <v>0.63690000000000002</v>
      </c>
    </row>
    <row r="4986" spans="1:15" x14ac:dyDescent="0.2">
      <c r="A4986" s="1">
        <v>43845</v>
      </c>
      <c r="B4986" t="s">
        <v>18</v>
      </c>
      <c r="C4986" t="s">
        <v>16</v>
      </c>
      <c r="D4986">
        <v>243.25</v>
      </c>
      <c r="E4986">
        <v>242.55</v>
      </c>
      <c r="F4986">
        <v>243</v>
      </c>
      <c r="G4986">
        <v>241.1</v>
      </c>
      <c r="H4986">
        <v>241.85</v>
      </c>
      <c r="I4986">
        <v>242.4</v>
      </c>
      <c r="J4986">
        <v>242.13</v>
      </c>
      <c r="K4986">
        <v>5476729</v>
      </c>
      <c r="L4986">
        <v>132609972125000</v>
      </c>
      <c r="M4986">
        <v>60662</v>
      </c>
      <c r="N4986">
        <v>3216141</v>
      </c>
      <c r="O4986">
        <v>0.58720000000000006</v>
      </c>
    </row>
    <row r="4987" spans="1:15" x14ac:dyDescent="0.2">
      <c r="A4987" s="1">
        <v>43846</v>
      </c>
      <c r="B4987" t="s">
        <v>18</v>
      </c>
      <c r="C4987" t="s">
        <v>16</v>
      </c>
      <c r="D4987">
        <v>242.4</v>
      </c>
      <c r="E4987">
        <v>242.5</v>
      </c>
      <c r="F4987">
        <v>243.9</v>
      </c>
      <c r="G4987">
        <v>240.1</v>
      </c>
      <c r="H4987">
        <v>240.45</v>
      </c>
      <c r="I4987">
        <v>240.75</v>
      </c>
      <c r="J4987">
        <v>241.88</v>
      </c>
      <c r="K4987">
        <v>9369668</v>
      </c>
      <c r="L4987">
        <v>226636048390000</v>
      </c>
      <c r="M4987">
        <v>85618</v>
      </c>
      <c r="N4987">
        <v>5733970</v>
      </c>
      <c r="O4987">
        <v>0.61199999999999999</v>
      </c>
    </row>
    <row r="4988" spans="1:15" x14ac:dyDescent="0.2">
      <c r="A4988" s="1">
        <v>43847</v>
      </c>
      <c r="B4988" t="s">
        <v>18</v>
      </c>
      <c r="C4988" t="s">
        <v>16</v>
      </c>
      <c r="D4988">
        <v>240.75</v>
      </c>
      <c r="E4988">
        <v>240.75</v>
      </c>
      <c r="F4988">
        <v>242.1</v>
      </c>
      <c r="G4988">
        <v>239.4</v>
      </c>
      <c r="H4988">
        <v>239.95</v>
      </c>
      <c r="I4988">
        <v>239.95</v>
      </c>
      <c r="J4988">
        <v>240.43</v>
      </c>
      <c r="K4988">
        <v>7392403</v>
      </c>
      <c r="L4988">
        <v>177732106690000</v>
      </c>
      <c r="M4988">
        <v>97633</v>
      </c>
      <c r="N4988">
        <v>4578819</v>
      </c>
      <c r="O4988">
        <v>0.61939999999999995</v>
      </c>
    </row>
    <row r="4989" spans="1:15" x14ac:dyDescent="0.2">
      <c r="A4989" s="1">
        <v>43850</v>
      </c>
      <c r="B4989" t="s">
        <v>18</v>
      </c>
      <c r="C4989" t="s">
        <v>16</v>
      </c>
      <c r="D4989">
        <v>239.95</v>
      </c>
      <c r="E4989">
        <v>240.05</v>
      </c>
      <c r="F4989">
        <v>243.25</v>
      </c>
      <c r="G4989">
        <v>240.05</v>
      </c>
      <c r="H4989">
        <v>242.3</v>
      </c>
      <c r="I4989">
        <v>241.9</v>
      </c>
      <c r="J4989">
        <v>241.96</v>
      </c>
      <c r="K4989">
        <v>8020816</v>
      </c>
      <c r="L4989">
        <v>194075381250000</v>
      </c>
      <c r="M4989">
        <v>70844</v>
      </c>
      <c r="N4989">
        <v>4631818</v>
      </c>
      <c r="O4989">
        <v>0.57750000000000001</v>
      </c>
    </row>
    <row r="4990" spans="1:15" x14ac:dyDescent="0.2">
      <c r="A4990" s="1">
        <v>43851</v>
      </c>
      <c r="B4990" t="s">
        <v>18</v>
      </c>
      <c r="C4990" t="s">
        <v>16</v>
      </c>
      <c r="D4990">
        <v>241.9</v>
      </c>
      <c r="E4990">
        <v>241.45</v>
      </c>
      <c r="F4990">
        <v>241.45</v>
      </c>
      <c r="G4990">
        <v>238</v>
      </c>
      <c r="H4990">
        <v>238.45</v>
      </c>
      <c r="I4990">
        <v>238.45</v>
      </c>
      <c r="J4990">
        <v>239.25</v>
      </c>
      <c r="K4990">
        <v>9571070</v>
      </c>
      <c r="L4990">
        <v>228990647260000</v>
      </c>
      <c r="M4990">
        <v>90383</v>
      </c>
      <c r="N4990">
        <v>6175670</v>
      </c>
      <c r="O4990">
        <v>0.6452</v>
      </c>
    </row>
    <row r="4991" spans="1:15" x14ac:dyDescent="0.2">
      <c r="A4991" s="1">
        <v>43852</v>
      </c>
      <c r="B4991" t="s">
        <v>18</v>
      </c>
      <c r="C4991" t="s">
        <v>16</v>
      </c>
      <c r="D4991">
        <v>238.45</v>
      </c>
      <c r="E4991">
        <v>239.6</v>
      </c>
      <c r="F4991">
        <v>239.6</v>
      </c>
      <c r="G4991">
        <v>237.1</v>
      </c>
      <c r="H4991">
        <v>238.3</v>
      </c>
      <c r="I4991">
        <v>238.05</v>
      </c>
      <c r="J4991">
        <v>238.27</v>
      </c>
      <c r="K4991">
        <v>7654918</v>
      </c>
      <c r="L4991">
        <v>182390102905000</v>
      </c>
      <c r="M4991">
        <v>83042</v>
      </c>
      <c r="N4991">
        <v>4934815</v>
      </c>
      <c r="O4991">
        <v>0.64470000000000005</v>
      </c>
    </row>
    <row r="4992" spans="1:15" x14ac:dyDescent="0.2">
      <c r="A4992" s="1">
        <v>43853</v>
      </c>
      <c r="B4992" t="s">
        <v>18</v>
      </c>
      <c r="C4992" t="s">
        <v>16</v>
      </c>
      <c r="D4992">
        <v>238.05</v>
      </c>
      <c r="E4992">
        <v>238.1</v>
      </c>
      <c r="F4992">
        <v>238.75</v>
      </c>
      <c r="G4992">
        <v>236.9</v>
      </c>
      <c r="H4992">
        <v>237.95</v>
      </c>
      <c r="I4992">
        <v>237.9</v>
      </c>
      <c r="J4992">
        <v>237.67</v>
      </c>
      <c r="K4992">
        <v>6120434</v>
      </c>
      <c r="L4992">
        <v>145465474220000</v>
      </c>
      <c r="M4992">
        <v>69953</v>
      </c>
      <c r="N4992">
        <v>3537506</v>
      </c>
      <c r="O4992">
        <v>0.57799999999999996</v>
      </c>
    </row>
    <row r="4993" spans="1:15" x14ac:dyDescent="0.2">
      <c r="A4993" s="1">
        <v>43854</v>
      </c>
      <c r="B4993" t="s">
        <v>18</v>
      </c>
      <c r="C4993" t="s">
        <v>16</v>
      </c>
      <c r="D4993">
        <v>237.9</v>
      </c>
      <c r="E4993">
        <v>237.4</v>
      </c>
      <c r="F4993">
        <v>239.1</v>
      </c>
      <c r="G4993">
        <v>237</v>
      </c>
      <c r="H4993">
        <v>238.25</v>
      </c>
      <c r="I4993">
        <v>238.15</v>
      </c>
      <c r="J4993">
        <v>238.21</v>
      </c>
      <c r="K4993">
        <v>6801874</v>
      </c>
      <c r="L4993">
        <v>162024756085000</v>
      </c>
      <c r="M4993">
        <v>66148</v>
      </c>
      <c r="N4993">
        <v>3748753</v>
      </c>
      <c r="O4993">
        <v>0.55110000000000003</v>
      </c>
    </row>
    <row r="4994" spans="1:15" x14ac:dyDescent="0.2">
      <c r="A4994" s="1">
        <v>43857</v>
      </c>
      <c r="B4994" t="s">
        <v>18</v>
      </c>
      <c r="C4994" t="s">
        <v>16</v>
      </c>
      <c r="D4994">
        <v>238.15</v>
      </c>
      <c r="E4994">
        <v>237</v>
      </c>
      <c r="F4994">
        <v>237.4</v>
      </c>
      <c r="G4994">
        <v>234.3</v>
      </c>
      <c r="H4994">
        <v>234.65</v>
      </c>
      <c r="I4994">
        <v>234.6</v>
      </c>
      <c r="J4994">
        <v>235.8</v>
      </c>
      <c r="K4994">
        <v>6837613</v>
      </c>
      <c r="L4994">
        <v>161231462790000</v>
      </c>
      <c r="M4994">
        <v>73157</v>
      </c>
      <c r="N4994">
        <v>3974981</v>
      </c>
      <c r="O4994">
        <v>0.58130000000000004</v>
      </c>
    </row>
    <row r="4995" spans="1:15" x14ac:dyDescent="0.2">
      <c r="A4995" s="1">
        <v>43858</v>
      </c>
      <c r="B4995" t="s">
        <v>18</v>
      </c>
      <c r="C4995" t="s">
        <v>16</v>
      </c>
      <c r="D4995">
        <v>234.6</v>
      </c>
      <c r="E4995">
        <v>234.75</v>
      </c>
      <c r="F4995">
        <v>235.9</v>
      </c>
      <c r="G4995">
        <v>230.5</v>
      </c>
      <c r="H4995">
        <v>231</v>
      </c>
      <c r="I4995">
        <v>230.75</v>
      </c>
      <c r="J4995">
        <v>232.39</v>
      </c>
      <c r="K4995">
        <v>14582907</v>
      </c>
      <c r="L4995">
        <v>338895337400000</v>
      </c>
      <c r="M4995">
        <v>134277</v>
      </c>
      <c r="N4995">
        <v>9816226</v>
      </c>
      <c r="O4995">
        <v>0.67310000000000003</v>
      </c>
    </row>
    <row r="4996" spans="1:15" x14ac:dyDescent="0.2">
      <c r="A4996" s="1">
        <v>43859</v>
      </c>
      <c r="B4996" t="s">
        <v>18</v>
      </c>
      <c r="C4996" t="s">
        <v>16</v>
      </c>
      <c r="D4996">
        <v>230.75</v>
      </c>
      <c r="E4996">
        <v>231.5</v>
      </c>
      <c r="F4996">
        <v>237.65</v>
      </c>
      <c r="G4996">
        <v>231.15</v>
      </c>
      <c r="H4996">
        <v>237.3</v>
      </c>
      <c r="I4996">
        <v>236.65</v>
      </c>
      <c r="J4996">
        <v>236.14</v>
      </c>
      <c r="K4996">
        <v>20469708</v>
      </c>
      <c r="L4996">
        <v>483375939570000</v>
      </c>
      <c r="M4996">
        <v>136048</v>
      </c>
      <c r="N4996">
        <v>11399264</v>
      </c>
      <c r="O4996">
        <v>0.55689999999999995</v>
      </c>
    </row>
    <row r="4997" spans="1:15" x14ac:dyDescent="0.2">
      <c r="A4997" s="1">
        <v>43860</v>
      </c>
      <c r="B4997" t="s">
        <v>18</v>
      </c>
      <c r="C4997" t="s">
        <v>16</v>
      </c>
      <c r="D4997">
        <v>236.65</v>
      </c>
      <c r="E4997">
        <v>236.95</v>
      </c>
      <c r="F4997">
        <v>237</v>
      </c>
      <c r="G4997">
        <v>233</v>
      </c>
      <c r="H4997">
        <v>233.7</v>
      </c>
      <c r="I4997">
        <v>234.05</v>
      </c>
      <c r="J4997">
        <v>234.92</v>
      </c>
      <c r="K4997">
        <v>10394149</v>
      </c>
      <c r="L4997">
        <v>244184318825000</v>
      </c>
      <c r="M4997">
        <v>75658</v>
      </c>
      <c r="N4997">
        <v>6735834</v>
      </c>
      <c r="O4997">
        <v>0.64800000000000002</v>
      </c>
    </row>
    <row r="4998" spans="1:15" x14ac:dyDescent="0.2">
      <c r="A4998" s="1">
        <v>43861</v>
      </c>
      <c r="B4998" t="s">
        <v>18</v>
      </c>
      <c r="C4998" t="s">
        <v>16</v>
      </c>
      <c r="D4998">
        <v>234.05</v>
      </c>
      <c r="E4998">
        <v>235.75</v>
      </c>
      <c r="F4998">
        <v>238.4</v>
      </c>
      <c r="G4998">
        <v>234.05</v>
      </c>
      <c r="H4998">
        <v>235.2</v>
      </c>
      <c r="I4998">
        <v>235.15</v>
      </c>
      <c r="J4998">
        <v>236.11</v>
      </c>
      <c r="K4998">
        <v>18455880</v>
      </c>
      <c r="L4998">
        <v>435767712889999</v>
      </c>
      <c r="M4998">
        <v>119578</v>
      </c>
      <c r="N4998">
        <v>9809349</v>
      </c>
      <c r="O4998">
        <v>0.53149999999999997</v>
      </c>
    </row>
    <row r="4999" spans="1:15" x14ac:dyDescent="0.2">
      <c r="A4999" s="1">
        <v>43862</v>
      </c>
      <c r="B4999" t="s">
        <v>18</v>
      </c>
      <c r="C4999" t="s">
        <v>16</v>
      </c>
      <c r="D4999">
        <v>235.15</v>
      </c>
      <c r="E4999">
        <v>236.9</v>
      </c>
      <c r="F4999">
        <v>239.25</v>
      </c>
      <c r="G4999">
        <v>215.5</v>
      </c>
      <c r="H4999">
        <v>219.25</v>
      </c>
      <c r="I4999">
        <v>219</v>
      </c>
      <c r="J4999">
        <v>226.82</v>
      </c>
      <c r="K4999">
        <v>42268141</v>
      </c>
      <c r="L4999">
        <v>958735775520000</v>
      </c>
      <c r="M4999">
        <v>307308</v>
      </c>
      <c r="N4999">
        <v>16545806</v>
      </c>
      <c r="O4999">
        <v>0.39140000000000003</v>
      </c>
    </row>
    <row r="5000" spans="1:15" x14ac:dyDescent="0.2">
      <c r="A5000" s="1">
        <v>43864</v>
      </c>
      <c r="B5000" t="s">
        <v>18</v>
      </c>
      <c r="C5000" t="s">
        <v>16</v>
      </c>
      <c r="D5000">
        <v>219</v>
      </c>
      <c r="E5000">
        <v>215</v>
      </c>
      <c r="F5000">
        <v>216.9</v>
      </c>
      <c r="G5000">
        <v>205</v>
      </c>
      <c r="H5000">
        <v>208.9</v>
      </c>
      <c r="I5000">
        <v>207.6</v>
      </c>
      <c r="J5000">
        <v>209.48</v>
      </c>
      <c r="K5000">
        <v>79764370</v>
      </c>
      <c r="L5000">
        <v>1670888797420000</v>
      </c>
      <c r="M5000">
        <v>436227</v>
      </c>
      <c r="N5000">
        <v>32873094</v>
      </c>
      <c r="O5000">
        <v>0.41210000000000002</v>
      </c>
    </row>
    <row r="5001" spans="1:15" x14ac:dyDescent="0.2">
      <c r="A5001" s="1">
        <v>43865</v>
      </c>
      <c r="B5001" t="s">
        <v>18</v>
      </c>
      <c r="C5001" t="s">
        <v>16</v>
      </c>
      <c r="D5001">
        <v>207.6</v>
      </c>
      <c r="E5001">
        <v>210.8</v>
      </c>
      <c r="F5001">
        <v>217.6</v>
      </c>
      <c r="G5001">
        <v>209.15</v>
      </c>
      <c r="H5001">
        <v>215.95</v>
      </c>
      <c r="I5001">
        <v>215.65</v>
      </c>
      <c r="J5001">
        <v>213.76</v>
      </c>
      <c r="K5001">
        <v>35767812</v>
      </c>
      <c r="L5001">
        <v>764555550160000</v>
      </c>
      <c r="M5001">
        <v>182198</v>
      </c>
      <c r="N5001">
        <v>18731113</v>
      </c>
      <c r="O5001">
        <v>0.52369999999999906</v>
      </c>
    </row>
    <row r="5002" spans="1:15" x14ac:dyDescent="0.2">
      <c r="A5002" s="1">
        <v>43866</v>
      </c>
      <c r="B5002" t="s">
        <v>18</v>
      </c>
      <c r="C5002" t="s">
        <v>16</v>
      </c>
      <c r="D5002">
        <v>215.65</v>
      </c>
      <c r="E5002">
        <v>216.3</v>
      </c>
      <c r="F5002">
        <v>217.5</v>
      </c>
      <c r="G5002">
        <v>211.5</v>
      </c>
      <c r="H5002">
        <v>216.05</v>
      </c>
      <c r="I5002">
        <v>216.45</v>
      </c>
      <c r="J5002">
        <v>215.2</v>
      </c>
      <c r="K5002">
        <v>21253607</v>
      </c>
      <c r="L5002">
        <v>457382082900000</v>
      </c>
      <c r="M5002">
        <v>245783</v>
      </c>
      <c r="N5002">
        <v>9831848</v>
      </c>
      <c r="O5002">
        <v>0.46260000000000001</v>
      </c>
    </row>
    <row r="5003" spans="1:15" x14ac:dyDescent="0.2">
      <c r="A5003" s="1">
        <v>43867</v>
      </c>
      <c r="B5003" t="s">
        <v>18</v>
      </c>
      <c r="C5003" t="s">
        <v>16</v>
      </c>
      <c r="D5003">
        <v>216.45</v>
      </c>
      <c r="E5003">
        <v>218</v>
      </c>
      <c r="F5003">
        <v>219.9</v>
      </c>
      <c r="G5003">
        <v>211.8</v>
      </c>
      <c r="H5003">
        <v>213.4</v>
      </c>
      <c r="I5003">
        <v>213.55</v>
      </c>
      <c r="J5003">
        <v>215.72</v>
      </c>
      <c r="K5003">
        <v>27388582</v>
      </c>
      <c r="L5003">
        <v>590820007655000</v>
      </c>
      <c r="M5003">
        <v>221588</v>
      </c>
      <c r="N5003">
        <v>16838636</v>
      </c>
      <c r="O5003">
        <v>0.61480000000000001</v>
      </c>
    </row>
    <row r="5004" spans="1:15" x14ac:dyDescent="0.2">
      <c r="A5004" s="1">
        <v>43868</v>
      </c>
      <c r="B5004" t="s">
        <v>18</v>
      </c>
      <c r="C5004" t="s">
        <v>16</v>
      </c>
      <c r="D5004">
        <v>213.55</v>
      </c>
      <c r="E5004">
        <v>213.8</v>
      </c>
      <c r="F5004">
        <v>215.7</v>
      </c>
      <c r="G5004">
        <v>212.75</v>
      </c>
      <c r="H5004">
        <v>213.3</v>
      </c>
      <c r="I5004">
        <v>213.4</v>
      </c>
      <c r="J5004">
        <v>214.4</v>
      </c>
      <c r="K5004">
        <v>17133407</v>
      </c>
      <c r="L5004">
        <v>367344014525000</v>
      </c>
      <c r="M5004">
        <v>126285</v>
      </c>
      <c r="N5004">
        <v>10930975</v>
      </c>
      <c r="O5004">
        <v>0.63800000000000001</v>
      </c>
    </row>
    <row r="5005" spans="1:15" x14ac:dyDescent="0.2">
      <c r="A5005" s="1">
        <v>43871</v>
      </c>
      <c r="B5005" t="s">
        <v>18</v>
      </c>
      <c r="C5005" t="s">
        <v>16</v>
      </c>
      <c r="D5005">
        <v>213.4</v>
      </c>
      <c r="E5005">
        <v>214</v>
      </c>
      <c r="F5005">
        <v>214.05</v>
      </c>
      <c r="G5005">
        <v>210.05</v>
      </c>
      <c r="H5005">
        <v>210.5</v>
      </c>
      <c r="I5005">
        <v>210.55</v>
      </c>
      <c r="J5005">
        <v>211.41</v>
      </c>
      <c r="K5005">
        <v>9617387</v>
      </c>
      <c r="L5005">
        <v>203324189225000</v>
      </c>
      <c r="M5005">
        <v>212652</v>
      </c>
      <c r="N5005">
        <v>5487153</v>
      </c>
      <c r="O5005">
        <v>0.57050000000000001</v>
      </c>
    </row>
    <row r="5006" spans="1:15" x14ac:dyDescent="0.2">
      <c r="A5006" s="1">
        <v>43872</v>
      </c>
      <c r="B5006" t="s">
        <v>18</v>
      </c>
      <c r="C5006" t="s">
        <v>16</v>
      </c>
      <c r="D5006">
        <v>210.55</v>
      </c>
      <c r="E5006">
        <v>216.5</v>
      </c>
      <c r="F5006">
        <v>216.95</v>
      </c>
      <c r="G5006">
        <v>211.8</v>
      </c>
      <c r="H5006">
        <v>212.5</v>
      </c>
      <c r="I5006">
        <v>212.6</v>
      </c>
      <c r="J5006">
        <v>213.79</v>
      </c>
      <c r="K5006">
        <v>29803784</v>
      </c>
      <c r="L5006">
        <v>637172543500000</v>
      </c>
      <c r="M5006">
        <v>352348</v>
      </c>
      <c r="N5006">
        <v>16641794</v>
      </c>
      <c r="O5006">
        <v>0.55840000000000001</v>
      </c>
    </row>
    <row r="5007" spans="1:15" x14ac:dyDescent="0.2">
      <c r="A5007" s="1">
        <v>43873</v>
      </c>
      <c r="B5007" t="s">
        <v>18</v>
      </c>
      <c r="C5007" t="s">
        <v>16</v>
      </c>
      <c r="D5007">
        <v>212.6</v>
      </c>
      <c r="E5007">
        <v>213.4</v>
      </c>
      <c r="F5007">
        <v>214.8</v>
      </c>
      <c r="G5007">
        <v>211.8</v>
      </c>
      <c r="H5007">
        <v>212.95</v>
      </c>
      <c r="I5007">
        <v>213.05</v>
      </c>
      <c r="J5007">
        <v>213.35</v>
      </c>
      <c r="K5007">
        <v>9928416</v>
      </c>
      <c r="L5007">
        <v>211822012800000</v>
      </c>
      <c r="M5007">
        <v>91939</v>
      </c>
      <c r="N5007">
        <v>4837515</v>
      </c>
      <c r="O5007">
        <v>0.48720000000000002</v>
      </c>
    </row>
    <row r="5008" spans="1:15" x14ac:dyDescent="0.2">
      <c r="A5008" s="1">
        <v>43874</v>
      </c>
      <c r="B5008" t="s">
        <v>18</v>
      </c>
      <c r="C5008" t="s">
        <v>16</v>
      </c>
      <c r="D5008">
        <v>213.05</v>
      </c>
      <c r="E5008">
        <v>213.05</v>
      </c>
      <c r="F5008">
        <v>213.45</v>
      </c>
      <c r="G5008">
        <v>211.2</v>
      </c>
      <c r="H5008">
        <v>212.05</v>
      </c>
      <c r="I5008">
        <v>211.9</v>
      </c>
      <c r="J5008">
        <v>212.06</v>
      </c>
      <c r="K5008">
        <v>9153131</v>
      </c>
      <c r="L5008">
        <v>194102216940000</v>
      </c>
      <c r="M5008">
        <v>111421</v>
      </c>
      <c r="N5008">
        <v>5580976</v>
      </c>
      <c r="O5008">
        <v>0.60970000000000002</v>
      </c>
    </row>
    <row r="5009" spans="1:15" x14ac:dyDescent="0.2">
      <c r="A5009" s="1">
        <v>43875</v>
      </c>
      <c r="B5009" t="s">
        <v>18</v>
      </c>
      <c r="C5009" t="s">
        <v>16</v>
      </c>
      <c r="D5009">
        <v>211.9</v>
      </c>
      <c r="E5009">
        <v>212.25</v>
      </c>
      <c r="F5009">
        <v>212.9</v>
      </c>
      <c r="G5009">
        <v>206.8</v>
      </c>
      <c r="H5009">
        <v>207.6</v>
      </c>
      <c r="I5009">
        <v>207.7</v>
      </c>
      <c r="J5009">
        <v>209.55</v>
      </c>
      <c r="K5009">
        <v>13731692</v>
      </c>
      <c r="L5009">
        <v>287747659910000</v>
      </c>
      <c r="M5009">
        <v>119326</v>
      </c>
      <c r="N5009">
        <v>7932043</v>
      </c>
      <c r="O5009">
        <v>0.5776</v>
      </c>
    </row>
    <row r="5010" spans="1:15" x14ac:dyDescent="0.2">
      <c r="A5010" s="1">
        <v>43878</v>
      </c>
      <c r="B5010" t="s">
        <v>18</v>
      </c>
      <c r="C5010" t="s">
        <v>16</v>
      </c>
      <c r="D5010">
        <v>207.7</v>
      </c>
      <c r="E5010">
        <v>208</v>
      </c>
      <c r="F5010">
        <v>208.65</v>
      </c>
      <c r="G5010">
        <v>204</v>
      </c>
      <c r="H5010">
        <v>204.25</v>
      </c>
      <c r="I5010">
        <v>204.8</v>
      </c>
      <c r="J5010">
        <v>205.88</v>
      </c>
      <c r="K5010">
        <v>15561953</v>
      </c>
      <c r="L5010">
        <v>320390554445000</v>
      </c>
      <c r="M5010">
        <v>113582</v>
      </c>
      <c r="N5010">
        <v>11259627</v>
      </c>
      <c r="O5010">
        <v>0.72349999999999903</v>
      </c>
    </row>
    <row r="5011" spans="1:15" x14ac:dyDescent="0.2">
      <c r="A5011" s="1">
        <v>43879</v>
      </c>
      <c r="B5011" t="s">
        <v>18</v>
      </c>
      <c r="C5011" t="s">
        <v>16</v>
      </c>
      <c r="D5011">
        <v>204.8</v>
      </c>
      <c r="E5011">
        <v>204.55</v>
      </c>
      <c r="F5011">
        <v>204.6</v>
      </c>
      <c r="G5011">
        <v>200.5</v>
      </c>
      <c r="H5011">
        <v>204.05</v>
      </c>
      <c r="I5011">
        <v>203.85</v>
      </c>
      <c r="J5011">
        <v>202.08</v>
      </c>
      <c r="K5011">
        <v>20934864</v>
      </c>
      <c r="L5011">
        <v>423052384680000</v>
      </c>
      <c r="M5011">
        <v>159783</v>
      </c>
      <c r="N5011">
        <v>14197051</v>
      </c>
      <c r="O5011">
        <v>0.67819999999999903</v>
      </c>
    </row>
    <row r="5012" spans="1:15" x14ac:dyDescent="0.2">
      <c r="A5012" s="1">
        <v>43880</v>
      </c>
      <c r="B5012" t="s">
        <v>18</v>
      </c>
      <c r="C5012" t="s">
        <v>16</v>
      </c>
      <c r="D5012">
        <v>203.85</v>
      </c>
      <c r="E5012">
        <v>205.25</v>
      </c>
      <c r="F5012">
        <v>207.15</v>
      </c>
      <c r="G5012">
        <v>203.85</v>
      </c>
      <c r="H5012">
        <v>207.15</v>
      </c>
      <c r="I5012">
        <v>206.7</v>
      </c>
      <c r="J5012">
        <v>205.72</v>
      </c>
      <c r="K5012">
        <v>9054560</v>
      </c>
      <c r="L5012">
        <v>186269174335000</v>
      </c>
      <c r="M5012">
        <v>115692</v>
      </c>
      <c r="N5012">
        <v>4763674</v>
      </c>
      <c r="O5012">
        <v>0.52610000000000001</v>
      </c>
    </row>
    <row r="5013" spans="1:15" x14ac:dyDescent="0.2">
      <c r="A5013" s="1">
        <v>43881</v>
      </c>
      <c r="B5013" t="s">
        <v>18</v>
      </c>
      <c r="C5013" t="s">
        <v>16</v>
      </c>
      <c r="D5013">
        <v>206.7</v>
      </c>
      <c r="E5013">
        <v>207</v>
      </c>
      <c r="F5013">
        <v>208.55</v>
      </c>
      <c r="G5013">
        <v>205.45</v>
      </c>
      <c r="H5013">
        <v>207.9</v>
      </c>
      <c r="I5013">
        <v>207.45</v>
      </c>
      <c r="J5013">
        <v>207.21</v>
      </c>
      <c r="K5013">
        <v>15592846</v>
      </c>
      <c r="L5013">
        <v>323097621190000</v>
      </c>
      <c r="M5013">
        <v>137512</v>
      </c>
      <c r="N5013">
        <v>10574992</v>
      </c>
      <c r="O5013">
        <v>0.67819999999999903</v>
      </c>
    </row>
    <row r="5014" spans="1:15" x14ac:dyDescent="0.2">
      <c r="A5014" s="1">
        <v>43885</v>
      </c>
      <c r="B5014" t="s">
        <v>18</v>
      </c>
      <c r="C5014" t="s">
        <v>16</v>
      </c>
      <c r="D5014">
        <v>207.45</v>
      </c>
      <c r="E5014">
        <v>207</v>
      </c>
      <c r="F5014">
        <v>207.45</v>
      </c>
      <c r="G5014">
        <v>201.8</v>
      </c>
      <c r="H5014">
        <v>203.15</v>
      </c>
      <c r="I5014">
        <v>203</v>
      </c>
      <c r="J5014">
        <v>203.98</v>
      </c>
      <c r="K5014">
        <v>16594046</v>
      </c>
      <c r="L5014">
        <v>338482597055000</v>
      </c>
      <c r="M5014">
        <v>141527</v>
      </c>
      <c r="N5014">
        <v>8330434</v>
      </c>
      <c r="O5014">
        <v>0.502</v>
      </c>
    </row>
    <row r="5015" spans="1:15" x14ac:dyDescent="0.2">
      <c r="A5015" s="1">
        <v>43886</v>
      </c>
      <c r="B5015" t="s">
        <v>18</v>
      </c>
      <c r="C5015" t="s">
        <v>16</v>
      </c>
      <c r="D5015">
        <v>203</v>
      </c>
      <c r="E5015">
        <v>203.8</v>
      </c>
      <c r="F5015">
        <v>205.4</v>
      </c>
      <c r="G5015">
        <v>201.5</v>
      </c>
      <c r="H5015">
        <v>201.8</v>
      </c>
      <c r="I5015">
        <v>201.8</v>
      </c>
      <c r="J5015">
        <v>203.06</v>
      </c>
      <c r="K5015">
        <v>15313516</v>
      </c>
      <c r="L5015">
        <v>310963889235000</v>
      </c>
      <c r="M5015">
        <v>144560</v>
      </c>
      <c r="N5015">
        <v>9294386</v>
      </c>
      <c r="O5015">
        <v>0.6069</v>
      </c>
    </row>
    <row r="5016" spans="1:15" x14ac:dyDescent="0.2">
      <c r="A5016" s="1">
        <v>43887</v>
      </c>
      <c r="B5016" t="s">
        <v>18</v>
      </c>
      <c r="C5016" t="s">
        <v>16</v>
      </c>
      <c r="D5016">
        <v>201.8</v>
      </c>
      <c r="E5016">
        <v>200.65</v>
      </c>
      <c r="F5016">
        <v>201.95</v>
      </c>
      <c r="G5016">
        <v>196.3</v>
      </c>
      <c r="H5016">
        <v>199</v>
      </c>
      <c r="I5016">
        <v>198.6</v>
      </c>
      <c r="J5016">
        <v>199.3</v>
      </c>
      <c r="K5016">
        <v>17869240</v>
      </c>
      <c r="L5016">
        <v>356141885445000</v>
      </c>
      <c r="M5016">
        <v>140431</v>
      </c>
      <c r="N5016">
        <v>9607883</v>
      </c>
      <c r="O5016">
        <v>0.53769999999999996</v>
      </c>
    </row>
    <row r="5017" spans="1:15" x14ac:dyDescent="0.2">
      <c r="A5017" s="1">
        <v>43888</v>
      </c>
      <c r="B5017" t="s">
        <v>18</v>
      </c>
      <c r="C5017" t="s">
        <v>16</v>
      </c>
      <c r="D5017">
        <v>198.6</v>
      </c>
      <c r="E5017">
        <v>198.4</v>
      </c>
      <c r="F5017">
        <v>199.15</v>
      </c>
      <c r="G5017">
        <v>195.9</v>
      </c>
      <c r="H5017">
        <v>196.95</v>
      </c>
      <c r="I5017">
        <v>197.55</v>
      </c>
      <c r="J5017">
        <v>197.6</v>
      </c>
      <c r="K5017">
        <v>17271066</v>
      </c>
      <c r="L5017">
        <v>341277598255000</v>
      </c>
      <c r="M5017">
        <v>120175</v>
      </c>
      <c r="N5017">
        <v>10214245</v>
      </c>
      <c r="O5017">
        <v>0.59140000000000004</v>
      </c>
    </row>
    <row r="5018" spans="1:15" x14ac:dyDescent="0.2">
      <c r="A5018" s="1">
        <v>43889</v>
      </c>
      <c r="B5018" t="s">
        <v>18</v>
      </c>
      <c r="C5018" t="s">
        <v>16</v>
      </c>
      <c r="D5018">
        <v>197.55</v>
      </c>
      <c r="E5018">
        <v>195</v>
      </c>
      <c r="F5018">
        <v>199.9</v>
      </c>
      <c r="G5018">
        <v>192.05</v>
      </c>
      <c r="H5018">
        <v>196.6</v>
      </c>
      <c r="I5018">
        <v>197.55</v>
      </c>
      <c r="J5018">
        <v>196.04</v>
      </c>
      <c r="K5018">
        <v>32628444</v>
      </c>
      <c r="L5018">
        <v>639635583510000</v>
      </c>
      <c r="M5018">
        <v>240164</v>
      </c>
      <c r="N5018">
        <v>19944265</v>
      </c>
      <c r="O5018">
        <v>0.61129999999999995</v>
      </c>
    </row>
    <row r="5019" spans="1:15" x14ac:dyDescent="0.2">
      <c r="A5019" s="1">
        <v>43892</v>
      </c>
      <c r="B5019" t="s">
        <v>18</v>
      </c>
      <c r="C5019" t="s">
        <v>16</v>
      </c>
      <c r="D5019">
        <v>197.55</v>
      </c>
      <c r="E5019">
        <v>199.5</v>
      </c>
      <c r="F5019">
        <v>203.45</v>
      </c>
      <c r="G5019">
        <v>193.65</v>
      </c>
      <c r="H5019">
        <v>195.5</v>
      </c>
      <c r="I5019">
        <v>195.3</v>
      </c>
      <c r="J5019">
        <v>199.65</v>
      </c>
      <c r="K5019">
        <v>18560049</v>
      </c>
      <c r="L5019">
        <v>370553659105000</v>
      </c>
      <c r="M5019">
        <v>114142</v>
      </c>
      <c r="N5019">
        <v>9477032</v>
      </c>
      <c r="O5019">
        <v>0.51060000000000005</v>
      </c>
    </row>
    <row r="5020" spans="1:15" x14ac:dyDescent="0.2">
      <c r="A5020" s="1">
        <v>43893</v>
      </c>
      <c r="B5020" t="s">
        <v>18</v>
      </c>
      <c r="C5020" t="s">
        <v>16</v>
      </c>
      <c r="D5020">
        <v>195.3</v>
      </c>
      <c r="E5020">
        <v>197</v>
      </c>
      <c r="F5020">
        <v>197.45</v>
      </c>
      <c r="G5020">
        <v>192.55</v>
      </c>
      <c r="H5020">
        <v>194.05</v>
      </c>
      <c r="I5020">
        <v>193.85</v>
      </c>
      <c r="J5020">
        <v>194.56</v>
      </c>
      <c r="K5020">
        <v>17947416</v>
      </c>
      <c r="L5020">
        <v>349190604960000</v>
      </c>
      <c r="M5020">
        <v>148060</v>
      </c>
      <c r="N5020">
        <v>8740612</v>
      </c>
      <c r="O5020">
        <v>0.48699999999999999</v>
      </c>
    </row>
    <row r="5021" spans="1:15" x14ac:dyDescent="0.2">
      <c r="A5021" s="1">
        <v>43894</v>
      </c>
      <c r="B5021" t="s">
        <v>18</v>
      </c>
      <c r="C5021" t="s">
        <v>16</v>
      </c>
      <c r="D5021">
        <v>193.85</v>
      </c>
      <c r="E5021">
        <v>194.95</v>
      </c>
      <c r="F5021">
        <v>195.55</v>
      </c>
      <c r="G5021">
        <v>186.55</v>
      </c>
      <c r="H5021">
        <v>187.35</v>
      </c>
      <c r="I5021">
        <v>187.5</v>
      </c>
      <c r="J5021">
        <v>189.12</v>
      </c>
      <c r="K5021">
        <v>27664076</v>
      </c>
      <c r="L5021">
        <v>523190841285000</v>
      </c>
      <c r="M5021">
        <v>138723</v>
      </c>
      <c r="N5021">
        <v>16834826</v>
      </c>
      <c r="O5021">
        <v>0.60850000000000004</v>
      </c>
    </row>
    <row r="5022" spans="1:15" x14ac:dyDescent="0.2">
      <c r="A5022" s="1">
        <v>43895</v>
      </c>
      <c r="B5022" t="s">
        <v>18</v>
      </c>
      <c r="C5022" t="s">
        <v>16</v>
      </c>
      <c r="D5022">
        <v>187.5</v>
      </c>
      <c r="E5022">
        <v>187.55</v>
      </c>
      <c r="F5022">
        <v>191.2</v>
      </c>
      <c r="G5022">
        <v>186.55</v>
      </c>
      <c r="H5022">
        <v>187.6</v>
      </c>
      <c r="I5022">
        <v>188.05</v>
      </c>
      <c r="J5022">
        <v>188.87</v>
      </c>
      <c r="K5022">
        <v>20025924</v>
      </c>
      <c r="L5022">
        <v>378219717145000</v>
      </c>
      <c r="M5022">
        <v>151318</v>
      </c>
      <c r="N5022">
        <v>9560151</v>
      </c>
      <c r="O5022">
        <v>0.47739999999999999</v>
      </c>
    </row>
    <row r="5023" spans="1:15" x14ac:dyDescent="0.2">
      <c r="A5023" s="1">
        <v>43896</v>
      </c>
      <c r="B5023" t="s">
        <v>18</v>
      </c>
      <c r="C5023" t="s">
        <v>16</v>
      </c>
      <c r="D5023">
        <v>188.05</v>
      </c>
      <c r="E5023">
        <v>184.85</v>
      </c>
      <c r="F5023">
        <v>184.85</v>
      </c>
      <c r="G5023">
        <v>179.75</v>
      </c>
      <c r="H5023">
        <v>181.4</v>
      </c>
      <c r="I5023">
        <v>181.75</v>
      </c>
      <c r="J5023">
        <v>181.99</v>
      </c>
      <c r="K5023">
        <v>26764504</v>
      </c>
      <c r="L5023">
        <v>487096471214999</v>
      </c>
      <c r="M5023">
        <v>199706</v>
      </c>
      <c r="N5023">
        <v>17007149</v>
      </c>
      <c r="O5023">
        <v>0.63539999999999996</v>
      </c>
    </row>
    <row r="5024" spans="1:15" x14ac:dyDescent="0.2">
      <c r="A5024" s="1">
        <v>43899</v>
      </c>
      <c r="B5024" t="s">
        <v>18</v>
      </c>
      <c r="C5024" t="s">
        <v>16</v>
      </c>
      <c r="D5024">
        <v>181.75</v>
      </c>
      <c r="E5024">
        <v>179</v>
      </c>
      <c r="F5024">
        <v>179</v>
      </c>
      <c r="G5024">
        <v>174.5</v>
      </c>
      <c r="H5024">
        <v>176.75</v>
      </c>
      <c r="I5024">
        <v>177.2</v>
      </c>
      <c r="J5024">
        <v>177.16</v>
      </c>
      <c r="K5024">
        <v>21795899</v>
      </c>
      <c r="L5024">
        <v>386130862315000</v>
      </c>
      <c r="M5024">
        <v>156489</v>
      </c>
      <c r="N5024">
        <v>11793069</v>
      </c>
      <c r="O5024">
        <v>0.54110000000000003</v>
      </c>
    </row>
    <row r="5025" spans="1:15" x14ac:dyDescent="0.2">
      <c r="A5025" s="1">
        <v>43901</v>
      </c>
      <c r="B5025" t="s">
        <v>18</v>
      </c>
      <c r="C5025" t="s">
        <v>16</v>
      </c>
      <c r="D5025">
        <v>177.2</v>
      </c>
      <c r="E5025">
        <v>174</v>
      </c>
      <c r="F5025">
        <v>176.75</v>
      </c>
      <c r="G5025">
        <v>172.35</v>
      </c>
      <c r="H5025">
        <v>176.25</v>
      </c>
      <c r="I5025">
        <v>175.65</v>
      </c>
      <c r="J5025">
        <v>174.5</v>
      </c>
      <c r="K5025">
        <v>27957737</v>
      </c>
      <c r="L5025">
        <v>487856881510000</v>
      </c>
      <c r="M5025">
        <v>179482</v>
      </c>
      <c r="N5025">
        <v>15733669</v>
      </c>
      <c r="O5025">
        <v>0.56279999999999997</v>
      </c>
    </row>
    <row r="5026" spans="1:15" x14ac:dyDescent="0.2">
      <c r="A5026" s="1">
        <v>43902</v>
      </c>
      <c r="B5026" t="s">
        <v>18</v>
      </c>
      <c r="C5026" t="s">
        <v>16</v>
      </c>
      <c r="D5026">
        <v>175.65</v>
      </c>
      <c r="E5026">
        <v>169</v>
      </c>
      <c r="F5026">
        <v>169.15</v>
      </c>
      <c r="G5026">
        <v>150.55000000000001</v>
      </c>
      <c r="H5026">
        <v>155.80000000000001</v>
      </c>
      <c r="I5026">
        <v>155.80000000000001</v>
      </c>
      <c r="J5026">
        <v>158.13</v>
      </c>
      <c r="K5026">
        <v>52040944</v>
      </c>
      <c r="L5026">
        <v>822921333640000</v>
      </c>
      <c r="M5026">
        <v>264894</v>
      </c>
      <c r="N5026">
        <v>29389098</v>
      </c>
      <c r="O5026">
        <v>0.56469999999999998</v>
      </c>
    </row>
    <row r="5027" spans="1:15" x14ac:dyDescent="0.2">
      <c r="A5027" s="1">
        <v>43903</v>
      </c>
      <c r="B5027" t="s">
        <v>18</v>
      </c>
      <c r="C5027" t="s">
        <v>16</v>
      </c>
      <c r="D5027">
        <v>155.80000000000001</v>
      </c>
      <c r="E5027">
        <v>150</v>
      </c>
      <c r="F5027">
        <v>164</v>
      </c>
      <c r="G5027">
        <v>134.6</v>
      </c>
      <c r="H5027">
        <v>163.4</v>
      </c>
      <c r="I5027">
        <v>162.25</v>
      </c>
      <c r="J5027">
        <v>155.29</v>
      </c>
      <c r="K5027">
        <v>61592332</v>
      </c>
      <c r="L5027">
        <v>956447891075000</v>
      </c>
      <c r="M5027">
        <v>274571</v>
      </c>
      <c r="N5027">
        <v>34828490</v>
      </c>
      <c r="O5027">
        <v>0.5655</v>
      </c>
    </row>
    <row r="5028" spans="1:15" x14ac:dyDescent="0.2">
      <c r="A5028" s="1">
        <v>43906</v>
      </c>
      <c r="B5028" t="s">
        <v>18</v>
      </c>
      <c r="C5028" t="s">
        <v>16</v>
      </c>
      <c r="D5028">
        <v>162.25</v>
      </c>
      <c r="E5028">
        <v>158</v>
      </c>
      <c r="F5028">
        <v>158.1</v>
      </c>
      <c r="G5028">
        <v>145.25</v>
      </c>
      <c r="H5028">
        <v>147.55000000000001</v>
      </c>
      <c r="I5028">
        <v>147.25</v>
      </c>
      <c r="J5028">
        <v>150.85</v>
      </c>
      <c r="K5028">
        <v>33255085</v>
      </c>
      <c r="L5028">
        <v>501649105689999</v>
      </c>
      <c r="M5028">
        <v>215377</v>
      </c>
      <c r="N5028">
        <v>18221190</v>
      </c>
      <c r="O5028">
        <v>0.54790000000000005</v>
      </c>
    </row>
    <row r="5029" spans="1:15" x14ac:dyDescent="0.2">
      <c r="A5029" s="1">
        <v>43907</v>
      </c>
      <c r="B5029" t="s">
        <v>18</v>
      </c>
      <c r="C5029" t="s">
        <v>16</v>
      </c>
      <c r="D5029">
        <v>147.25</v>
      </c>
      <c r="E5029">
        <v>148</v>
      </c>
      <c r="F5029">
        <v>155.80000000000001</v>
      </c>
      <c r="G5029">
        <v>146.05000000000001</v>
      </c>
      <c r="H5029">
        <v>149.15</v>
      </c>
      <c r="I5029">
        <v>149.15</v>
      </c>
      <c r="J5029">
        <v>151.6</v>
      </c>
      <c r="K5029">
        <v>47658462</v>
      </c>
      <c r="L5029">
        <v>722490048500000</v>
      </c>
      <c r="M5029">
        <v>226554</v>
      </c>
      <c r="N5029">
        <v>30663126</v>
      </c>
      <c r="O5029">
        <v>0.64339999999999997</v>
      </c>
    </row>
    <row r="5030" spans="1:15" x14ac:dyDescent="0.2">
      <c r="A5030" s="1">
        <v>43908</v>
      </c>
      <c r="B5030" t="s">
        <v>18</v>
      </c>
      <c r="C5030" t="s">
        <v>16</v>
      </c>
      <c r="D5030">
        <v>149.15</v>
      </c>
      <c r="E5030">
        <v>152.1</v>
      </c>
      <c r="F5030">
        <v>154.65</v>
      </c>
      <c r="G5030">
        <v>147.35</v>
      </c>
      <c r="H5030">
        <v>151.4</v>
      </c>
      <c r="I5030">
        <v>150.69999999999999</v>
      </c>
      <c r="J5030">
        <v>151.05000000000001</v>
      </c>
      <c r="K5030">
        <v>50248786</v>
      </c>
      <c r="L5030">
        <v>759005735285000</v>
      </c>
      <c r="M5030">
        <v>282399</v>
      </c>
      <c r="N5030">
        <v>29171339</v>
      </c>
      <c r="O5030">
        <v>0.58050000000000002</v>
      </c>
    </row>
    <row r="5031" spans="1:15" x14ac:dyDescent="0.2">
      <c r="A5031" s="1">
        <v>43909</v>
      </c>
      <c r="B5031" t="s">
        <v>18</v>
      </c>
      <c r="C5031" t="s">
        <v>16</v>
      </c>
      <c r="D5031">
        <v>150.69999999999999</v>
      </c>
      <c r="E5031">
        <v>150.69999999999999</v>
      </c>
      <c r="F5031">
        <v>163.55000000000001</v>
      </c>
      <c r="G5031">
        <v>144.75</v>
      </c>
      <c r="H5031">
        <v>160.9</v>
      </c>
      <c r="I5031">
        <v>161.85</v>
      </c>
      <c r="J5031">
        <v>154.41</v>
      </c>
      <c r="K5031">
        <v>89753683</v>
      </c>
      <c r="L5031">
        <v>1385888327585000</v>
      </c>
      <c r="M5031">
        <v>386234</v>
      </c>
      <c r="N5031">
        <v>53088317</v>
      </c>
      <c r="O5031">
        <v>0.59150000000000003</v>
      </c>
    </row>
    <row r="5032" spans="1:15" x14ac:dyDescent="0.2">
      <c r="A5032" s="1">
        <v>43910</v>
      </c>
      <c r="B5032" t="s">
        <v>18</v>
      </c>
      <c r="C5032" t="s">
        <v>16</v>
      </c>
      <c r="D5032">
        <v>161.85</v>
      </c>
      <c r="E5032">
        <v>165.1</v>
      </c>
      <c r="F5032">
        <v>176.5</v>
      </c>
      <c r="G5032">
        <v>165.1</v>
      </c>
      <c r="H5032">
        <v>176.35</v>
      </c>
      <c r="I5032">
        <v>175.5</v>
      </c>
      <c r="J5032">
        <v>172.02</v>
      </c>
      <c r="K5032">
        <v>61997991</v>
      </c>
      <c r="L5032">
        <v>1066510850265000</v>
      </c>
      <c r="M5032">
        <v>327341</v>
      </c>
      <c r="N5032">
        <v>34650958</v>
      </c>
      <c r="O5032">
        <v>0.55889999999999995</v>
      </c>
    </row>
    <row r="5033" spans="1:15" x14ac:dyDescent="0.2">
      <c r="A5033" s="1">
        <v>43913</v>
      </c>
      <c r="B5033" t="s">
        <v>18</v>
      </c>
      <c r="C5033" t="s">
        <v>16</v>
      </c>
      <c r="D5033">
        <v>175.5</v>
      </c>
      <c r="E5033">
        <v>158</v>
      </c>
      <c r="F5033">
        <v>162</v>
      </c>
      <c r="G5033">
        <v>149.19999999999999</v>
      </c>
      <c r="H5033">
        <v>155</v>
      </c>
      <c r="I5033">
        <v>154.30000000000001</v>
      </c>
      <c r="J5033">
        <v>155.4</v>
      </c>
      <c r="K5033">
        <v>51354135</v>
      </c>
      <c r="L5033">
        <v>798027758500000</v>
      </c>
      <c r="M5033">
        <v>369765</v>
      </c>
      <c r="N5033">
        <v>33862753</v>
      </c>
      <c r="O5033">
        <v>0.65939999999999999</v>
      </c>
    </row>
    <row r="5034" spans="1:15" x14ac:dyDescent="0.2">
      <c r="A5034" s="1">
        <v>43914</v>
      </c>
      <c r="B5034" t="s">
        <v>18</v>
      </c>
      <c r="C5034" t="s">
        <v>16</v>
      </c>
      <c r="D5034">
        <v>154.30000000000001</v>
      </c>
      <c r="E5034">
        <v>162.94999999999999</v>
      </c>
      <c r="F5034">
        <v>163.69999999999999</v>
      </c>
      <c r="G5034">
        <v>147.4</v>
      </c>
      <c r="H5034">
        <v>151</v>
      </c>
      <c r="I5034">
        <v>149.69999999999999</v>
      </c>
      <c r="J5034">
        <v>151.25</v>
      </c>
      <c r="K5034">
        <v>52569242</v>
      </c>
      <c r="L5034">
        <v>795091104610000</v>
      </c>
      <c r="M5034">
        <v>348501</v>
      </c>
      <c r="N5034">
        <v>32323383</v>
      </c>
      <c r="O5034">
        <v>0.6149</v>
      </c>
    </row>
    <row r="5035" spans="1:15" x14ac:dyDescent="0.2">
      <c r="A5035" s="1">
        <v>43915</v>
      </c>
      <c r="B5035" t="s">
        <v>18</v>
      </c>
      <c r="C5035" t="s">
        <v>16</v>
      </c>
      <c r="D5035">
        <v>149.69999999999999</v>
      </c>
      <c r="E5035">
        <v>151</v>
      </c>
      <c r="F5035">
        <v>152</v>
      </c>
      <c r="G5035">
        <v>139</v>
      </c>
      <c r="H5035">
        <v>147.05000000000001</v>
      </c>
      <c r="I5035">
        <v>147.35</v>
      </c>
      <c r="J5035">
        <v>143.99</v>
      </c>
      <c r="K5035">
        <v>62506221</v>
      </c>
      <c r="L5035">
        <v>900010559004999</v>
      </c>
      <c r="M5035">
        <v>365896</v>
      </c>
      <c r="N5035">
        <v>36878546</v>
      </c>
      <c r="O5035">
        <v>0.59</v>
      </c>
    </row>
    <row r="5036" spans="1:15" x14ac:dyDescent="0.2">
      <c r="A5036" s="1">
        <v>43916</v>
      </c>
      <c r="B5036" t="s">
        <v>18</v>
      </c>
      <c r="C5036" t="s">
        <v>16</v>
      </c>
      <c r="D5036">
        <v>147.35</v>
      </c>
      <c r="E5036">
        <v>150</v>
      </c>
      <c r="F5036">
        <v>159.4</v>
      </c>
      <c r="G5036">
        <v>143.25</v>
      </c>
      <c r="H5036">
        <v>156.80000000000001</v>
      </c>
      <c r="I5036">
        <v>156.4</v>
      </c>
      <c r="J5036">
        <v>150.86000000000001</v>
      </c>
      <c r="K5036">
        <v>58443502</v>
      </c>
      <c r="L5036">
        <v>881693924270000</v>
      </c>
      <c r="M5036">
        <v>287956</v>
      </c>
      <c r="N5036">
        <v>33043590</v>
      </c>
      <c r="O5036">
        <v>0.56540000000000001</v>
      </c>
    </row>
    <row r="5037" spans="1:15" x14ac:dyDescent="0.2">
      <c r="A5037" s="1">
        <v>43917</v>
      </c>
      <c r="B5037" t="s">
        <v>18</v>
      </c>
      <c r="C5037" t="s">
        <v>16</v>
      </c>
      <c r="D5037">
        <v>156.4</v>
      </c>
      <c r="E5037">
        <v>162</v>
      </c>
      <c r="F5037">
        <v>166</v>
      </c>
      <c r="G5037">
        <v>155</v>
      </c>
      <c r="H5037">
        <v>163.25</v>
      </c>
      <c r="I5037">
        <v>163.19999999999999</v>
      </c>
      <c r="J5037">
        <v>160.44999999999999</v>
      </c>
      <c r="K5037">
        <v>32636891</v>
      </c>
      <c r="L5037">
        <v>523658835975000</v>
      </c>
      <c r="M5037">
        <v>209456</v>
      </c>
      <c r="N5037">
        <v>14470827</v>
      </c>
      <c r="O5037">
        <v>0.44340000000000002</v>
      </c>
    </row>
    <row r="5038" spans="1:15" x14ac:dyDescent="0.2">
      <c r="A5038" s="1">
        <v>43920</v>
      </c>
      <c r="B5038" t="s">
        <v>18</v>
      </c>
      <c r="C5038" t="s">
        <v>16</v>
      </c>
      <c r="D5038">
        <v>163.19999999999999</v>
      </c>
      <c r="E5038">
        <v>156.05000000000001</v>
      </c>
      <c r="F5038">
        <v>164.9</v>
      </c>
      <c r="G5038">
        <v>156.05000000000001</v>
      </c>
      <c r="H5038">
        <v>160.15</v>
      </c>
      <c r="I5038">
        <v>159.19999999999999</v>
      </c>
      <c r="J5038">
        <v>162.4</v>
      </c>
      <c r="K5038">
        <v>28120394</v>
      </c>
      <c r="L5038">
        <v>456668207725000</v>
      </c>
      <c r="M5038">
        <v>262288</v>
      </c>
      <c r="N5038">
        <v>12398420</v>
      </c>
      <c r="O5038">
        <v>0.44090000000000001</v>
      </c>
    </row>
    <row r="5039" spans="1:15" x14ac:dyDescent="0.2">
      <c r="A5039" s="1">
        <v>43921</v>
      </c>
      <c r="B5039" t="s">
        <v>18</v>
      </c>
      <c r="C5039" t="s">
        <v>16</v>
      </c>
      <c r="D5039">
        <v>159.19999999999999</v>
      </c>
      <c r="E5039">
        <v>164</v>
      </c>
      <c r="F5039">
        <v>173.85</v>
      </c>
      <c r="G5039">
        <v>161.55000000000001</v>
      </c>
      <c r="H5039">
        <v>169.9</v>
      </c>
      <c r="I5039">
        <v>171.7</v>
      </c>
      <c r="J5039">
        <v>167.53</v>
      </c>
      <c r="K5039">
        <v>42630922</v>
      </c>
      <c r="L5039">
        <v>714179842645000</v>
      </c>
      <c r="M5039">
        <v>231840</v>
      </c>
      <c r="N5039">
        <v>22562462</v>
      </c>
      <c r="O5039">
        <v>0.52929999999999999</v>
      </c>
    </row>
    <row r="5040" spans="1:15" x14ac:dyDescent="0.2">
      <c r="A5040" s="1">
        <v>43922</v>
      </c>
      <c r="B5040" t="s">
        <v>18</v>
      </c>
      <c r="C5040" t="s">
        <v>16</v>
      </c>
      <c r="D5040">
        <v>171.7</v>
      </c>
      <c r="E5040">
        <v>171.7</v>
      </c>
      <c r="F5040">
        <v>172.75</v>
      </c>
      <c r="G5040">
        <v>164.55</v>
      </c>
      <c r="H5040">
        <v>166.65</v>
      </c>
      <c r="I5040">
        <v>166.4</v>
      </c>
      <c r="J5040">
        <v>167.6</v>
      </c>
      <c r="K5040">
        <v>18142049</v>
      </c>
      <c r="L5040">
        <v>304052138735000</v>
      </c>
      <c r="M5040">
        <v>180234</v>
      </c>
      <c r="N5040">
        <v>6967744</v>
      </c>
      <c r="O5040">
        <v>0.3841</v>
      </c>
    </row>
    <row r="5041" spans="1:15" x14ac:dyDescent="0.2">
      <c r="A5041" s="1">
        <v>43924</v>
      </c>
      <c r="B5041" t="s">
        <v>18</v>
      </c>
      <c r="C5041" t="s">
        <v>16</v>
      </c>
      <c r="D5041">
        <v>166.4</v>
      </c>
      <c r="E5041">
        <v>167.9</v>
      </c>
      <c r="F5041">
        <v>182.75</v>
      </c>
      <c r="G5041">
        <v>167</v>
      </c>
      <c r="H5041">
        <v>177.5</v>
      </c>
      <c r="I5041">
        <v>177.9</v>
      </c>
      <c r="J5041">
        <v>175.12</v>
      </c>
      <c r="K5041">
        <v>62868085</v>
      </c>
      <c r="L5041">
        <v>1100928201404990</v>
      </c>
      <c r="M5041">
        <v>354482</v>
      </c>
      <c r="N5041">
        <v>31070588</v>
      </c>
      <c r="O5041">
        <v>0.49419999999999997</v>
      </c>
    </row>
    <row r="5042" spans="1:15" x14ac:dyDescent="0.2">
      <c r="A5042" s="1">
        <v>43928</v>
      </c>
      <c r="B5042" t="s">
        <v>18</v>
      </c>
      <c r="C5042" t="s">
        <v>16</v>
      </c>
      <c r="D5042">
        <v>177.9</v>
      </c>
      <c r="E5042">
        <v>185.7</v>
      </c>
      <c r="F5042">
        <v>185.7</v>
      </c>
      <c r="G5042">
        <v>173.65</v>
      </c>
      <c r="H5042">
        <v>181.4</v>
      </c>
      <c r="I5042">
        <v>181.55</v>
      </c>
      <c r="J5042">
        <v>179.45</v>
      </c>
      <c r="K5042">
        <v>36119016</v>
      </c>
      <c r="L5042">
        <v>648170291490000</v>
      </c>
      <c r="M5042">
        <v>238009</v>
      </c>
      <c r="N5042">
        <v>10783554</v>
      </c>
      <c r="O5042">
        <v>0.29859999999999998</v>
      </c>
    </row>
    <row r="5043" spans="1:15" x14ac:dyDescent="0.2">
      <c r="A5043" s="1">
        <v>43929</v>
      </c>
      <c r="B5043" t="s">
        <v>18</v>
      </c>
      <c r="C5043" t="s">
        <v>16</v>
      </c>
      <c r="D5043">
        <v>181.55</v>
      </c>
      <c r="E5043">
        <v>180.85</v>
      </c>
      <c r="F5043">
        <v>184</v>
      </c>
      <c r="G5043">
        <v>176.65</v>
      </c>
      <c r="H5043">
        <v>178.6</v>
      </c>
      <c r="I5043">
        <v>178.65</v>
      </c>
      <c r="J5043">
        <v>179.57</v>
      </c>
      <c r="K5043">
        <v>37561322</v>
      </c>
      <c r="L5043">
        <v>674471828415000</v>
      </c>
      <c r="M5043">
        <v>263938</v>
      </c>
      <c r="N5043">
        <v>13760848</v>
      </c>
      <c r="O5043">
        <v>0.3664</v>
      </c>
    </row>
    <row r="5044" spans="1:15" x14ac:dyDescent="0.2">
      <c r="A5044" s="1">
        <v>43930</v>
      </c>
      <c r="B5044" t="s">
        <v>18</v>
      </c>
      <c r="C5044" t="s">
        <v>16</v>
      </c>
      <c r="D5044">
        <v>178.65</v>
      </c>
      <c r="E5044">
        <v>184</v>
      </c>
      <c r="F5044">
        <v>186.25</v>
      </c>
      <c r="G5044">
        <v>180</v>
      </c>
      <c r="H5044">
        <v>184.85</v>
      </c>
      <c r="I5044">
        <v>185.25</v>
      </c>
      <c r="J5044">
        <v>183.63</v>
      </c>
      <c r="K5044">
        <v>42643743</v>
      </c>
      <c r="L5044">
        <v>783063114555000</v>
      </c>
      <c r="M5044">
        <v>215510</v>
      </c>
      <c r="N5044">
        <v>25892461</v>
      </c>
      <c r="O5044">
        <v>0.60719999999999996</v>
      </c>
    </row>
    <row r="5045" spans="1:15" x14ac:dyDescent="0.2">
      <c r="A5045" s="1">
        <v>43934</v>
      </c>
      <c r="B5045" t="s">
        <v>18</v>
      </c>
      <c r="C5045" t="s">
        <v>16</v>
      </c>
      <c r="D5045">
        <v>185.25</v>
      </c>
      <c r="E5045">
        <v>184.5</v>
      </c>
      <c r="F5045">
        <v>186.65</v>
      </c>
      <c r="G5045">
        <v>181.05</v>
      </c>
      <c r="H5045">
        <v>181.9</v>
      </c>
      <c r="I5045">
        <v>181.6</v>
      </c>
      <c r="J5045">
        <v>183.42</v>
      </c>
      <c r="K5045">
        <v>17744825</v>
      </c>
      <c r="L5045">
        <v>325481771185000</v>
      </c>
      <c r="M5045">
        <v>139175</v>
      </c>
      <c r="N5045">
        <v>7762029</v>
      </c>
      <c r="O5045">
        <v>0.43740000000000001</v>
      </c>
    </row>
    <row r="5046" spans="1:15" x14ac:dyDescent="0.2">
      <c r="A5046" s="1">
        <v>43936</v>
      </c>
      <c r="B5046" t="s">
        <v>18</v>
      </c>
      <c r="C5046" t="s">
        <v>16</v>
      </c>
      <c r="D5046">
        <v>181.6</v>
      </c>
      <c r="E5046">
        <v>184.05</v>
      </c>
      <c r="F5046">
        <v>193.75</v>
      </c>
      <c r="G5046">
        <v>182.7</v>
      </c>
      <c r="H5046">
        <v>190.25</v>
      </c>
      <c r="I5046">
        <v>189.35</v>
      </c>
      <c r="J5046">
        <v>189.56</v>
      </c>
      <c r="K5046">
        <v>49092959</v>
      </c>
      <c r="L5046">
        <v>930614048975000</v>
      </c>
      <c r="M5046">
        <v>337036</v>
      </c>
      <c r="N5046">
        <v>26436783</v>
      </c>
      <c r="O5046">
        <v>0.53849999999999998</v>
      </c>
    </row>
    <row r="5047" spans="1:15" x14ac:dyDescent="0.2">
      <c r="A5047" s="1">
        <v>43937</v>
      </c>
      <c r="B5047" t="s">
        <v>18</v>
      </c>
      <c r="C5047" t="s">
        <v>16</v>
      </c>
      <c r="D5047">
        <v>189.35</v>
      </c>
      <c r="E5047">
        <v>189.65</v>
      </c>
      <c r="F5047">
        <v>191.2</v>
      </c>
      <c r="G5047">
        <v>185.45</v>
      </c>
      <c r="H5047">
        <v>187.1</v>
      </c>
      <c r="I5047">
        <v>186.35</v>
      </c>
      <c r="J5047">
        <v>187.9</v>
      </c>
      <c r="K5047">
        <v>27082646</v>
      </c>
      <c r="L5047">
        <v>508873708860000</v>
      </c>
      <c r="M5047">
        <v>207231</v>
      </c>
      <c r="N5047">
        <v>14297047</v>
      </c>
      <c r="O5047">
        <v>0.52790000000000004</v>
      </c>
    </row>
    <row r="5048" spans="1:15" x14ac:dyDescent="0.2">
      <c r="A5048" s="1">
        <v>43938</v>
      </c>
      <c r="B5048" t="s">
        <v>18</v>
      </c>
      <c r="C5048" t="s">
        <v>16</v>
      </c>
      <c r="D5048">
        <v>186.35</v>
      </c>
      <c r="E5048">
        <v>190.45</v>
      </c>
      <c r="F5048">
        <v>191.4</v>
      </c>
      <c r="G5048">
        <v>186.95</v>
      </c>
      <c r="H5048">
        <v>188.15</v>
      </c>
      <c r="I5048">
        <v>188.1</v>
      </c>
      <c r="J5048">
        <v>188.89</v>
      </c>
      <c r="K5048">
        <v>26669272</v>
      </c>
      <c r="L5048">
        <v>503766235370000</v>
      </c>
      <c r="M5048">
        <v>168212</v>
      </c>
      <c r="N5048">
        <v>15744641</v>
      </c>
      <c r="O5048">
        <v>0.59040000000000004</v>
      </c>
    </row>
    <row r="5049" spans="1:15" x14ac:dyDescent="0.2">
      <c r="A5049" s="1">
        <v>43941</v>
      </c>
      <c r="B5049" t="s">
        <v>18</v>
      </c>
      <c r="C5049" t="s">
        <v>16</v>
      </c>
      <c r="D5049">
        <v>188.1</v>
      </c>
      <c r="E5049">
        <v>189.95</v>
      </c>
      <c r="F5049">
        <v>189.95</v>
      </c>
      <c r="G5049">
        <v>179.5</v>
      </c>
      <c r="H5049">
        <v>180.9</v>
      </c>
      <c r="I5049">
        <v>180.7</v>
      </c>
      <c r="J5049">
        <v>181.67</v>
      </c>
      <c r="K5049">
        <v>35767070</v>
      </c>
      <c r="L5049">
        <v>649789784900000</v>
      </c>
      <c r="M5049">
        <v>271108</v>
      </c>
      <c r="N5049">
        <v>18867318</v>
      </c>
      <c r="O5049">
        <v>0.52749999999999997</v>
      </c>
    </row>
    <row r="5050" spans="1:15" x14ac:dyDescent="0.2">
      <c r="A5050" s="1">
        <v>43942</v>
      </c>
      <c r="B5050" t="s">
        <v>18</v>
      </c>
      <c r="C5050" t="s">
        <v>16</v>
      </c>
      <c r="D5050">
        <v>180.7</v>
      </c>
      <c r="E5050">
        <v>178</v>
      </c>
      <c r="F5050">
        <v>184.3</v>
      </c>
      <c r="G5050">
        <v>176.05</v>
      </c>
      <c r="H5050">
        <v>179.5</v>
      </c>
      <c r="I5050">
        <v>179.6</v>
      </c>
      <c r="J5050">
        <v>180.97</v>
      </c>
      <c r="K5050">
        <v>23334550</v>
      </c>
      <c r="L5050">
        <v>422281417720000</v>
      </c>
      <c r="M5050">
        <v>269274</v>
      </c>
      <c r="N5050">
        <v>9399223</v>
      </c>
      <c r="O5050">
        <v>0.40279999999999999</v>
      </c>
    </row>
    <row r="5051" spans="1:15" x14ac:dyDescent="0.2">
      <c r="A5051" s="1">
        <v>43943</v>
      </c>
      <c r="B5051" t="s">
        <v>18</v>
      </c>
      <c r="C5051" t="s">
        <v>16</v>
      </c>
      <c r="D5051">
        <v>179.6</v>
      </c>
      <c r="E5051">
        <v>179</v>
      </c>
      <c r="F5051">
        <v>183.55</v>
      </c>
      <c r="G5051">
        <v>176</v>
      </c>
      <c r="H5051">
        <v>182.65</v>
      </c>
      <c r="I5051">
        <v>182.25</v>
      </c>
      <c r="J5051">
        <v>180.97</v>
      </c>
      <c r="K5051">
        <v>25164099</v>
      </c>
      <c r="L5051">
        <v>455398972939999</v>
      </c>
      <c r="M5051">
        <v>178772</v>
      </c>
      <c r="N5051">
        <v>13195808</v>
      </c>
      <c r="O5051">
        <v>0.52439999999999998</v>
      </c>
    </row>
    <row r="5052" spans="1:15" x14ac:dyDescent="0.2">
      <c r="A5052" s="1">
        <v>43944</v>
      </c>
      <c r="B5052" t="s">
        <v>18</v>
      </c>
      <c r="C5052" t="s">
        <v>16</v>
      </c>
      <c r="D5052">
        <v>182.25</v>
      </c>
      <c r="E5052">
        <v>182.95</v>
      </c>
      <c r="F5052">
        <v>184</v>
      </c>
      <c r="G5052">
        <v>179.65</v>
      </c>
      <c r="H5052">
        <v>181.2</v>
      </c>
      <c r="I5052">
        <v>180.55</v>
      </c>
      <c r="J5052">
        <v>181.89</v>
      </c>
      <c r="K5052">
        <v>32968241</v>
      </c>
      <c r="L5052">
        <v>599660174860000</v>
      </c>
      <c r="M5052">
        <v>234667</v>
      </c>
      <c r="N5052">
        <v>20679162</v>
      </c>
      <c r="O5052">
        <v>0.62719999999999998</v>
      </c>
    </row>
    <row r="5053" spans="1:15" x14ac:dyDescent="0.2">
      <c r="A5053" s="1">
        <v>43945</v>
      </c>
      <c r="B5053" t="s">
        <v>18</v>
      </c>
      <c r="C5053" t="s">
        <v>16</v>
      </c>
      <c r="D5053">
        <v>180.55</v>
      </c>
      <c r="E5053">
        <v>181</v>
      </c>
      <c r="F5053">
        <v>182.8</v>
      </c>
      <c r="G5053">
        <v>179.3</v>
      </c>
      <c r="H5053">
        <v>179.85</v>
      </c>
      <c r="I5053">
        <v>180.05</v>
      </c>
      <c r="J5053">
        <v>180.66</v>
      </c>
      <c r="K5053">
        <v>18050148</v>
      </c>
      <c r="L5053">
        <v>326099306095000</v>
      </c>
      <c r="M5053">
        <v>115014</v>
      </c>
      <c r="N5053">
        <v>10380915</v>
      </c>
      <c r="O5053">
        <v>0.57509999999999994</v>
      </c>
    </row>
    <row r="5054" spans="1:15" x14ac:dyDescent="0.2">
      <c r="A5054" s="1">
        <v>43948</v>
      </c>
      <c r="B5054" t="s">
        <v>18</v>
      </c>
      <c r="C5054" t="s">
        <v>16</v>
      </c>
      <c r="D5054">
        <v>180.05</v>
      </c>
      <c r="E5054">
        <v>180.25</v>
      </c>
      <c r="F5054">
        <v>182.3</v>
      </c>
      <c r="G5054">
        <v>179.3</v>
      </c>
      <c r="H5054">
        <v>180</v>
      </c>
      <c r="I5054">
        <v>179.85</v>
      </c>
      <c r="J5054">
        <v>180.83</v>
      </c>
      <c r="K5054">
        <v>13086773</v>
      </c>
      <c r="L5054">
        <v>236641739944999</v>
      </c>
      <c r="M5054">
        <v>87713</v>
      </c>
      <c r="N5054">
        <v>5997010</v>
      </c>
      <c r="O5054">
        <v>0.4582</v>
      </c>
    </row>
    <row r="5055" spans="1:15" x14ac:dyDescent="0.2">
      <c r="A5055" s="1">
        <v>43949</v>
      </c>
      <c r="B5055" t="s">
        <v>18</v>
      </c>
      <c r="C5055" t="s">
        <v>16</v>
      </c>
      <c r="D5055">
        <v>179.85</v>
      </c>
      <c r="E5055">
        <v>180</v>
      </c>
      <c r="F5055">
        <v>180.8</v>
      </c>
      <c r="G5055">
        <v>178.05</v>
      </c>
      <c r="H5055">
        <v>180.6</v>
      </c>
      <c r="I5055">
        <v>179.45</v>
      </c>
      <c r="J5055">
        <v>179.41</v>
      </c>
      <c r="K5055">
        <v>17802711</v>
      </c>
      <c r="L5055">
        <v>319397007900000</v>
      </c>
      <c r="M5055">
        <v>81480</v>
      </c>
      <c r="N5055">
        <v>10200719</v>
      </c>
      <c r="O5055">
        <v>0.57299999999999995</v>
      </c>
    </row>
    <row r="5056" spans="1:15" x14ac:dyDescent="0.2">
      <c r="A5056" s="1">
        <v>43950</v>
      </c>
      <c r="B5056" t="s">
        <v>18</v>
      </c>
      <c r="C5056" t="s">
        <v>16</v>
      </c>
      <c r="D5056">
        <v>179.45</v>
      </c>
      <c r="E5056">
        <v>180.5</v>
      </c>
      <c r="F5056">
        <v>182.9</v>
      </c>
      <c r="G5056">
        <v>179.65</v>
      </c>
      <c r="H5056">
        <v>182.05</v>
      </c>
      <c r="I5056">
        <v>182.15</v>
      </c>
      <c r="J5056">
        <v>181.44</v>
      </c>
      <c r="K5056">
        <v>21461158</v>
      </c>
      <c r="L5056">
        <v>389383195255000</v>
      </c>
      <c r="M5056">
        <v>131121</v>
      </c>
      <c r="N5056">
        <v>14607394</v>
      </c>
      <c r="O5056">
        <v>0.68059999999999998</v>
      </c>
    </row>
    <row r="5057" spans="1:15" x14ac:dyDescent="0.2">
      <c r="A5057" s="1">
        <v>43951</v>
      </c>
      <c r="B5057" t="s">
        <v>18</v>
      </c>
      <c r="C5057" t="s">
        <v>16</v>
      </c>
      <c r="D5057">
        <v>182.15</v>
      </c>
      <c r="E5057">
        <v>184.9</v>
      </c>
      <c r="F5057">
        <v>184.9</v>
      </c>
      <c r="G5057">
        <v>180.45</v>
      </c>
      <c r="H5057">
        <v>181.05</v>
      </c>
      <c r="I5057">
        <v>182.05</v>
      </c>
      <c r="J5057">
        <v>182.77</v>
      </c>
      <c r="K5057">
        <v>30169126</v>
      </c>
      <c r="L5057">
        <v>551407922664999</v>
      </c>
      <c r="M5057">
        <v>211892</v>
      </c>
      <c r="N5057">
        <v>20193397</v>
      </c>
      <c r="O5057">
        <v>0.66930000000000001</v>
      </c>
    </row>
    <row r="5058" spans="1:15" x14ac:dyDescent="0.2">
      <c r="A5058" s="1">
        <v>43955</v>
      </c>
      <c r="B5058" t="s">
        <v>18</v>
      </c>
      <c r="C5058" t="s">
        <v>16</v>
      </c>
      <c r="D5058">
        <v>182.05</v>
      </c>
      <c r="E5058">
        <v>181.75</v>
      </c>
      <c r="F5058">
        <v>181.75</v>
      </c>
      <c r="G5058">
        <v>170.65</v>
      </c>
      <c r="H5058">
        <v>173.5</v>
      </c>
      <c r="I5058">
        <v>174.05</v>
      </c>
      <c r="J5058">
        <v>174.8</v>
      </c>
      <c r="K5058">
        <v>30298058</v>
      </c>
      <c r="L5058">
        <v>529602398675000</v>
      </c>
      <c r="M5058">
        <v>200386</v>
      </c>
      <c r="N5058">
        <v>17226201</v>
      </c>
      <c r="O5058">
        <v>0.56859999999999999</v>
      </c>
    </row>
    <row r="5059" spans="1:15" x14ac:dyDescent="0.2">
      <c r="A5059" s="1">
        <v>43956</v>
      </c>
      <c r="B5059" t="s">
        <v>18</v>
      </c>
      <c r="C5059" t="s">
        <v>16</v>
      </c>
      <c r="D5059">
        <v>174.05</v>
      </c>
      <c r="E5059">
        <v>175</v>
      </c>
      <c r="F5059">
        <v>177.45</v>
      </c>
      <c r="G5059">
        <v>172</v>
      </c>
      <c r="H5059">
        <v>174</v>
      </c>
      <c r="I5059">
        <v>173.9</v>
      </c>
      <c r="J5059">
        <v>175.3</v>
      </c>
      <c r="K5059">
        <v>17709577</v>
      </c>
      <c r="L5059">
        <v>310442610775000</v>
      </c>
      <c r="M5059">
        <v>103113</v>
      </c>
      <c r="N5059">
        <v>9614994</v>
      </c>
      <c r="O5059">
        <v>0.54290000000000005</v>
      </c>
    </row>
    <row r="5060" spans="1:15" x14ac:dyDescent="0.2">
      <c r="A5060" s="1">
        <v>43957</v>
      </c>
      <c r="B5060" t="s">
        <v>18</v>
      </c>
      <c r="C5060" t="s">
        <v>16</v>
      </c>
      <c r="D5060">
        <v>173.9</v>
      </c>
      <c r="E5060">
        <v>171.4</v>
      </c>
      <c r="F5060">
        <v>171.4</v>
      </c>
      <c r="G5060">
        <v>160.5</v>
      </c>
      <c r="H5060">
        <v>164.95</v>
      </c>
      <c r="I5060">
        <v>163.9</v>
      </c>
      <c r="J5060">
        <v>163.53</v>
      </c>
      <c r="K5060">
        <v>65586753</v>
      </c>
      <c r="L5060">
        <v>1072512032754990</v>
      </c>
      <c r="M5060">
        <v>435677</v>
      </c>
      <c r="N5060">
        <v>33371534</v>
      </c>
      <c r="O5060">
        <v>0.50880000000000003</v>
      </c>
    </row>
    <row r="5061" spans="1:15" x14ac:dyDescent="0.2">
      <c r="A5061" s="1">
        <v>43958</v>
      </c>
      <c r="B5061" t="s">
        <v>18</v>
      </c>
      <c r="C5061" t="s">
        <v>16</v>
      </c>
      <c r="D5061">
        <v>163.9</v>
      </c>
      <c r="E5061">
        <v>164</v>
      </c>
      <c r="F5061">
        <v>165.85</v>
      </c>
      <c r="G5061">
        <v>160.5</v>
      </c>
      <c r="H5061">
        <v>161.15</v>
      </c>
      <c r="I5061">
        <v>161</v>
      </c>
      <c r="J5061">
        <v>162.69</v>
      </c>
      <c r="K5061">
        <v>24249898</v>
      </c>
      <c r="L5061">
        <v>394514689955000</v>
      </c>
      <c r="M5061">
        <v>188468</v>
      </c>
      <c r="N5061">
        <v>10089784</v>
      </c>
      <c r="O5061">
        <v>0.41610000000000003</v>
      </c>
    </row>
    <row r="5062" spans="1:15" x14ac:dyDescent="0.2">
      <c r="A5062" s="1">
        <v>43959</v>
      </c>
      <c r="B5062" t="s">
        <v>18</v>
      </c>
      <c r="C5062" t="s">
        <v>16</v>
      </c>
      <c r="D5062">
        <v>161</v>
      </c>
      <c r="E5062">
        <v>163.95</v>
      </c>
      <c r="F5062">
        <v>164.15</v>
      </c>
      <c r="G5062">
        <v>157.1</v>
      </c>
      <c r="H5062">
        <v>158.5</v>
      </c>
      <c r="I5062">
        <v>158.25</v>
      </c>
      <c r="J5062">
        <v>159.66999999999999</v>
      </c>
      <c r="K5062">
        <v>25307551</v>
      </c>
      <c r="L5062">
        <v>404086052635000</v>
      </c>
      <c r="M5062">
        <v>228559</v>
      </c>
      <c r="N5062">
        <v>12774458</v>
      </c>
      <c r="O5062">
        <v>0.50480000000000003</v>
      </c>
    </row>
    <row r="5063" spans="1:15" x14ac:dyDescent="0.2">
      <c r="A5063" s="1">
        <v>43962</v>
      </c>
      <c r="B5063" t="s">
        <v>18</v>
      </c>
      <c r="C5063" t="s">
        <v>16</v>
      </c>
      <c r="D5063">
        <v>158.25</v>
      </c>
      <c r="E5063">
        <v>160</v>
      </c>
      <c r="F5063">
        <v>163.5</v>
      </c>
      <c r="G5063">
        <v>158</v>
      </c>
      <c r="H5063">
        <v>159.25</v>
      </c>
      <c r="I5063">
        <v>158.44999999999999</v>
      </c>
      <c r="J5063">
        <v>160.97</v>
      </c>
      <c r="K5063">
        <v>18095693</v>
      </c>
      <c r="L5063">
        <v>291284737420000</v>
      </c>
      <c r="M5063">
        <v>220940</v>
      </c>
      <c r="N5063">
        <v>7089656</v>
      </c>
      <c r="O5063">
        <v>0.39179999999999998</v>
      </c>
    </row>
    <row r="5064" spans="1:15" x14ac:dyDescent="0.2">
      <c r="A5064" s="1">
        <v>43963</v>
      </c>
      <c r="B5064" t="s">
        <v>18</v>
      </c>
      <c r="C5064" t="s">
        <v>16</v>
      </c>
      <c r="D5064">
        <v>158.44999999999999</v>
      </c>
      <c r="E5064">
        <v>158.44999999999999</v>
      </c>
      <c r="F5064">
        <v>165.9</v>
      </c>
      <c r="G5064">
        <v>157.5</v>
      </c>
      <c r="H5064">
        <v>165.5</v>
      </c>
      <c r="I5064">
        <v>165.05</v>
      </c>
      <c r="J5064">
        <v>161.32</v>
      </c>
      <c r="K5064">
        <v>21387983</v>
      </c>
      <c r="L5064">
        <v>345020983050000</v>
      </c>
      <c r="M5064">
        <v>166733</v>
      </c>
      <c r="N5064">
        <v>7835899</v>
      </c>
      <c r="O5064">
        <v>0.3664</v>
      </c>
    </row>
    <row r="5065" spans="1:15" x14ac:dyDescent="0.2">
      <c r="A5065" s="1">
        <v>43964</v>
      </c>
      <c r="B5065" t="s">
        <v>18</v>
      </c>
      <c r="C5065" t="s">
        <v>16</v>
      </c>
      <c r="D5065">
        <v>165.05</v>
      </c>
      <c r="E5065">
        <v>173.4</v>
      </c>
      <c r="F5065">
        <v>173.6</v>
      </c>
      <c r="G5065">
        <v>164.5</v>
      </c>
      <c r="H5065">
        <v>165.7</v>
      </c>
      <c r="I5065">
        <v>165.4</v>
      </c>
      <c r="J5065">
        <v>167.58</v>
      </c>
      <c r="K5065">
        <v>20018552</v>
      </c>
      <c r="L5065">
        <v>335469865235000</v>
      </c>
      <c r="M5065">
        <v>139320</v>
      </c>
      <c r="N5065">
        <v>8354888</v>
      </c>
      <c r="O5065">
        <v>0.41739999999999999</v>
      </c>
    </row>
    <row r="5066" spans="1:15" x14ac:dyDescent="0.2">
      <c r="A5066" s="1">
        <v>43965</v>
      </c>
      <c r="B5066" t="s">
        <v>18</v>
      </c>
      <c r="C5066" t="s">
        <v>16</v>
      </c>
      <c r="D5066">
        <v>165.4</v>
      </c>
      <c r="E5066">
        <v>164.5</v>
      </c>
      <c r="F5066">
        <v>168.25</v>
      </c>
      <c r="G5066">
        <v>161.94999999999999</v>
      </c>
      <c r="H5066">
        <v>164.25</v>
      </c>
      <c r="I5066">
        <v>163.80000000000001</v>
      </c>
      <c r="J5066">
        <v>164.78</v>
      </c>
      <c r="K5066">
        <v>14949993</v>
      </c>
      <c r="L5066">
        <v>246344693965000</v>
      </c>
      <c r="M5066">
        <v>126962</v>
      </c>
      <c r="N5066">
        <v>5388344</v>
      </c>
      <c r="O5066">
        <v>0.3604</v>
      </c>
    </row>
    <row r="5067" spans="1:15" x14ac:dyDescent="0.2">
      <c r="A5067" s="1">
        <v>43966</v>
      </c>
      <c r="B5067" t="s">
        <v>18</v>
      </c>
      <c r="C5067" t="s">
        <v>16</v>
      </c>
      <c r="D5067">
        <v>163.80000000000001</v>
      </c>
      <c r="E5067">
        <v>162.19999999999999</v>
      </c>
      <c r="F5067">
        <v>165.5</v>
      </c>
      <c r="G5067">
        <v>161.15</v>
      </c>
      <c r="H5067">
        <v>164.4</v>
      </c>
      <c r="I5067">
        <v>164.65</v>
      </c>
      <c r="J5067">
        <v>163.18</v>
      </c>
      <c r="K5067">
        <v>14950688</v>
      </c>
      <c r="L5067">
        <v>243959739735000</v>
      </c>
      <c r="M5067">
        <v>100036</v>
      </c>
      <c r="N5067">
        <v>6520913</v>
      </c>
      <c r="O5067">
        <v>0.43619999999999998</v>
      </c>
    </row>
    <row r="5068" spans="1:15" x14ac:dyDescent="0.2">
      <c r="A5068" s="1">
        <v>43969</v>
      </c>
      <c r="B5068" t="s">
        <v>18</v>
      </c>
      <c r="C5068" t="s">
        <v>16</v>
      </c>
      <c r="D5068">
        <v>164.65</v>
      </c>
      <c r="E5068">
        <v>166</v>
      </c>
      <c r="F5068">
        <v>167.3</v>
      </c>
      <c r="G5068">
        <v>163.15</v>
      </c>
      <c r="H5068">
        <v>164.8</v>
      </c>
      <c r="I5068">
        <v>164.75</v>
      </c>
      <c r="J5068">
        <v>165.59</v>
      </c>
      <c r="K5068">
        <v>20802365</v>
      </c>
      <c r="L5068">
        <v>344464463005000</v>
      </c>
      <c r="M5068">
        <v>164646</v>
      </c>
      <c r="N5068">
        <v>7933262</v>
      </c>
      <c r="O5068">
        <v>0.38140000000000002</v>
      </c>
    </row>
    <row r="5069" spans="1:15" x14ac:dyDescent="0.2">
      <c r="A5069" s="1">
        <v>43970</v>
      </c>
      <c r="B5069" t="s">
        <v>18</v>
      </c>
      <c r="C5069" t="s">
        <v>16</v>
      </c>
      <c r="D5069">
        <v>164.75</v>
      </c>
      <c r="E5069">
        <v>166.5</v>
      </c>
      <c r="F5069">
        <v>171.65</v>
      </c>
      <c r="G5069">
        <v>165.1</v>
      </c>
      <c r="H5069">
        <v>170.75</v>
      </c>
      <c r="I5069">
        <v>170.75</v>
      </c>
      <c r="J5069">
        <v>168.99</v>
      </c>
      <c r="K5069">
        <v>20142194</v>
      </c>
      <c r="L5069">
        <v>340385268615000</v>
      </c>
      <c r="M5069">
        <v>152331</v>
      </c>
      <c r="N5069">
        <v>7968019</v>
      </c>
      <c r="O5069">
        <v>0.39560000000000001</v>
      </c>
    </row>
    <row r="5070" spans="1:15" x14ac:dyDescent="0.2">
      <c r="A5070" s="1">
        <v>43971</v>
      </c>
      <c r="B5070" t="s">
        <v>18</v>
      </c>
      <c r="C5070" t="s">
        <v>16</v>
      </c>
      <c r="D5070">
        <v>170.75</v>
      </c>
      <c r="E5070">
        <v>171.95</v>
      </c>
      <c r="F5070">
        <v>177</v>
      </c>
      <c r="G5070">
        <v>171</v>
      </c>
      <c r="H5070">
        <v>175.7</v>
      </c>
      <c r="I5070">
        <v>175.75</v>
      </c>
      <c r="J5070">
        <v>175.24</v>
      </c>
      <c r="K5070">
        <v>25320952</v>
      </c>
      <c r="L5070">
        <v>443724304985000</v>
      </c>
      <c r="M5070">
        <v>191598</v>
      </c>
      <c r="N5070">
        <v>8779491</v>
      </c>
      <c r="O5070">
        <v>0.34670000000000001</v>
      </c>
    </row>
    <row r="5071" spans="1:15" x14ac:dyDescent="0.2">
      <c r="A5071" s="1">
        <v>43972</v>
      </c>
      <c r="B5071" t="s">
        <v>18</v>
      </c>
      <c r="C5071" t="s">
        <v>16</v>
      </c>
      <c r="D5071">
        <v>175.75</v>
      </c>
      <c r="E5071">
        <v>175.6</v>
      </c>
      <c r="F5071">
        <v>190.45</v>
      </c>
      <c r="G5071">
        <v>172.65</v>
      </c>
      <c r="H5071">
        <v>188.2</v>
      </c>
      <c r="I5071">
        <v>188.95</v>
      </c>
      <c r="J5071">
        <v>184.33</v>
      </c>
      <c r="K5071">
        <v>58382988</v>
      </c>
      <c r="L5071">
        <v>1076150797095000</v>
      </c>
      <c r="M5071">
        <v>302533</v>
      </c>
      <c r="N5071">
        <v>19797977</v>
      </c>
      <c r="O5071">
        <v>0.33909999999999901</v>
      </c>
    </row>
    <row r="5072" spans="1:15" x14ac:dyDescent="0.2">
      <c r="A5072" s="1">
        <v>43973</v>
      </c>
      <c r="B5072" t="s">
        <v>18</v>
      </c>
      <c r="C5072" t="s">
        <v>16</v>
      </c>
      <c r="D5072">
        <v>188.95</v>
      </c>
      <c r="E5072">
        <v>188</v>
      </c>
      <c r="F5072">
        <v>191.9</v>
      </c>
      <c r="G5072">
        <v>184.6</v>
      </c>
      <c r="H5072">
        <v>186.7</v>
      </c>
      <c r="I5072">
        <v>186.35</v>
      </c>
      <c r="J5072">
        <v>187.26</v>
      </c>
      <c r="K5072">
        <v>39013806</v>
      </c>
      <c r="L5072">
        <v>730588786925000</v>
      </c>
      <c r="M5072">
        <v>222297</v>
      </c>
      <c r="N5072">
        <v>7624915</v>
      </c>
      <c r="O5072">
        <v>0.19539999999999999</v>
      </c>
    </row>
    <row r="5073" spans="1:15" x14ac:dyDescent="0.2">
      <c r="A5073" s="1">
        <v>43977</v>
      </c>
      <c r="B5073" t="s">
        <v>18</v>
      </c>
      <c r="C5073" t="s">
        <v>16</v>
      </c>
      <c r="D5073">
        <v>186.35</v>
      </c>
      <c r="E5073">
        <v>190</v>
      </c>
      <c r="F5073">
        <v>194.95</v>
      </c>
      <c r="G5073">
        <v>187.8</v>
      </c>
      <c r="H5073">
        <v>191.6</v>
      </c>
      <c r="I5073">
        <v>191.7</v>
      </c>
      <c r="J5073">
        <v>191.31</v>
      </c>
      <c r="K5073">
        <v>53235758</v>
      </c>
      <c r="L5073">
        <v>1018430025254990</v>
      </c>
      <c r="M5073">
        <v>315054</v>
      </c>
      <c r="N5073">
        <v>14958413</v>
      </c>
      <c r="O5073">
        <v>0.28100000000000003</v>
      </c>
    </row>
    <row r="5074" spans="1:15" x14ac:dyDescent="0.2">
      <c r="A5074" s="1">
        <v>43978</v>
      </c>
      <c r="B5074" t="s">
        <v>18</v>
      </c>
      <c r="C5074" t="s">
        <v>16</v>
      </c>
      <c r="D5074">
        <v>191.7</v>
      </c>
      <c r="E5074">
        <v>192.5</v>
      </c>
      <c r="F5074">
        <v>193.9</v>
      </c>
      <c r="G5074">
        <v>186.9</v>
      </c>
      <c r="H5074">
        <v>192.45</v>
      </c>
      <c r="I5074">
        <v>192.15</v>
      </c>
      <c r="J5074">
        <v>190.6</v>
      </c>
      <c r="K5074">
        <v>24546312</v>
      </c>
      <c r="L5074">
        <v>467855806880000</v>
      </c>
      <c r="M5074">
        <v>150179</v>
      </c>
      <c r="N5074">
        <v>6552772</v>
      </c>
      <c r="O5074">
        <v>0.26700000000000002</v>
      </c>
    </row>
    <row r="5075" spans="1:15" x14ac:dyDescent="0.2">
      <c r="A5075" s="1">
        <v>43979</v>
      </c>
      <c r="B5075" t="s">
        <v>18</v>
      </c>
      <c r="C5075" t="s">
        <v>16</v>
      </c>
      <c r="D5075">
        <v>192.15</v>
      </c>
      <c r="E5075">
        <v>192.3</v>
      </c>
      <c r="F5075">
        <v>192.9</v>
      </c>
      <c r="G5075">
        <v>189</v>
      </c>
      <c r="H5075">
        <v>191</v>
      </c>
      <c r="I5075">
        <v>190.65</v>
      </c>
      <c r="J5075">
        <v>190.08</v>
      </c>
      <c r="K5075">
        <v>24579385</v>
      </c>
      <c r="L5075">
        <v>467209892835000</v>
      </c>
      <c r="M5075">
        <v>132770</v>
      </c>
      <c r="N5075">
        <v>10000089</v>
      </c>
      <c r="O5075">
        <v>0.40679999999999999</v>
      </c>
    </row>
    <row r="5076" spans="1:15" x14ac:dyDescent="0.2">
      <c r="A5076" s="1">
        <v>43980</v>
      </c>
      <c r="B5076" t="s">
        <v>18</v>
      </c>
      <c r="C5076" t="s">
        <v>16</v>
      </c>
      <c r="D5076">
        <v>190.65</v>
      </c>
      <c r="E5076">
        <v>190.45</v>
      </c>
      <c r="F5076">
        <v>198</v>
      </c>
      <c r="G5076">
        <v>189</v>
      </c>
      <c r="H5076">
        <v>197.1</v>
      </c>
      <c r="I5076">
        <v>197.35</v>
      </c>
      <c r="J5076">
        <v>195.45</v>
      </c>
      <c r="K5076">
        <v>35836696</v>
      </c>
      <c r="L5076">
        <v>700420489570000</v>
      </c>
      <c r="M5076">
        <v>204489</v>
      </c>
      <c r="N5076">
        <v>11563225</v>
      </c>
      <c r="O5076">
        <v>0.32269999999999999</v>
      </c>
    </row>
    <row r="5077" spans="1:15" x14ac:dyDescent="0.2">
      <c r="A5077" s="1">
        <v>43983</v>
      </c>
      <c r="B5077" t="s">
        <v>18</v>
      </c>
      <c r="C5077" t="s">
        <v>16</v>
      </c>
      <c r="D5077">
        <v>197.35</v>
      </c>
      <c r="E5077">
        <v>201</v>
      </c>
      <c r="F5077">
        <v>205.25</v>
      </c>
      <c r="G5077">
        <v>199</v>
      </c>
      <c r="H5077">
        <v>200.5</v>
      </c>
      <c r="I5077">
        <v>200.55</v>
      </c>
      <c r="J5077">
        <v>202.34</v>
      </c>
      <c r="K5077">
        <v>28509025</v>
      </c>
      <c r="L5077">
        <v>576848415420000</v>
      </c>
      <c r="M5077">
        <v>213104</v>
      </c>
      <c r="N5077">
        <v>10287724</v>
      </c>
      <c r="O5077">
        <v>0.3609</v>
      </c>
    </row>
    <row r="5078" spans="1:15" x14ac:dyDescent="0.2">
      <c r="A5078" s="1">
        <v>43984</v>
      </c>
      <c r="B5078" t="s">
        <v>18</v>
      </c>
      <c r="C5078" t="s">
        <v>16</v>
      </c>
      <c r="D5078">
        <v>200.55</v>
      </c>
      <c r="E5078">
        <v>201.9</v>
      </c>
      <c r="F5078">
        <v>201.9</v>
      </c>
      <c r="G5078">
        <v>196.7</v>
      </c>
      <c r="H5078">
        <v>198</v>
      </c>
      <c r="I5078">
        <v>197.25</v>
      </c>
      <c r="J5078">
        <v>199.21</v>
      </c>
      <c r="K5078">
        <v>22631743</v>
      </c>
      <c r="L5078">
        <v>450851569714999</v>
      </c>
      <c r="M5078">
        <v>152276</v>
      </c>
      <c r="N5078">
        <v>9175473</v>
      </c>
      <c r="O5078">
        <v>0.40539999999999998</v>
      </c>
    </row>
    <row r="5079" spans="1:15" x14ac:dyDescent="0.2">
      <c r="A5079" s="1">
        <v>43985</v>
      </c>
      <c r="B5079" t="s">
        <v>18</v>
      </c>
      <c r="C5079" t="s">
        <v>16</v>
      </c>
      <c r="D5079">
        <v>197.25</v>
      </c>
      <c r="E5079">
        <v>200</v>
      </c>
      <c r="F5079">
        <v>200.9</v>
      </c>
      <c r="G5079">
        <v>195.6</v>
      </c>
      <c r="H5079">
        <v>197.45</v>
      </c>
      <c r="I5079">
        <v>196.7</v>
      </c>
      <c r="J5079">
        <v>198.54</v>
      </c>
      <c r="K5079">
        <v>18979339</v>
      </c>
      <c r="L5079">
        <v>376820834415000</v>
      </c>
      <c r="M5079">
        <v>125283</v>
      </c>
      <c r="N5079">
        <v>9089062</v>
      </c>
      <c r="O5079">
        <v>0.47889999999999999</v>
      </c>
    </row>
    <row r="5080" spans="1:15" x14ac:dyDescent="0.2">
      <c r="A5080" s="1">
        <v>43986</v>
      </c>
      <c r="B5080" t="s">
        <v>18</v>
      </c>
      <c r="C5080" t="s">
        <v>16</v>
      </c>
      <c r="D5080">
        <v>196.7</v>
      </c>
      <c r="E5080">
        <v>197.75</v>
      </c>
      <c r="F5080">
        <v>202.5</v>
      </c>
      <c r="G5080">
        <v>195</v>
      </c>
      <c r="H5080">
        <v>200</v>
      </c>
      <c r="I5080">
        <v>200.15</v>
      </c>
      <c r="J5080">
        <v>198.47</v>
      </c>
      <c r="K5080">
        <v>21999875</v>
      </c>
      <c r="L5080">
        <v>436630184575000</v>
      </c>
      <c r="M5080">
        <v>139109</v>
      </c>
      <c r="N5080">
        <v>7972024</v>
      </c>
      <c r="O5080">
        <v>0.3624</v>
      </c>
    </row>
    <row r="5081" spans="1:15" x14ac:dyDescent="0.2">
      <c r="A5081" s="1">
        <v>43987</v>
      </c>
      <c r="B5081" t="s">
        <v>18</v>
      </c>
      <c r="C5081" t="s">
        <v>16</v>
      </c>
      <c r="D5081">
        <v>200.15</v>
      </c>
      <c r="E5081">
        <v>201.8</v>
      </c>
      <c r="F5081">
        <v>202</v>
      </c>
      <c r="G5081">
        <v>198.65</v>
      </c>
      <c r="H5081">
        <v>200.25</v>
      </c>
      <c r="I5081">
        <v>200</v>
      </c>
      <c r="J5081">
        <v>200.33</v>
      </c>
      <c r="K5081">
        <v>14632889</v>
      </c>
      <c r="L5081">
        <v>293138849150000</v>
      </c>
      <c r="M5081">
        <v>108844</v>
      </c>
      <c r="N5081">
        <v>5545303</v>
      </c>
      <c r="O5081">
        <v>0.379</v>
      </c>
    </row>
    <row r="5082" spans="1:15" x14ac:dyDescent="0.2">
      <c r="A5082" s="1">
        <v>43990</v>
      </c>
      <c r="B5082" t="s">
        <v>18</v>
      </c>
      <c r="C5082" t="s">
        <v>16</v>
      </c>
      <c r="D5082">
        <v>200</v>
      </c>
      <c r="E5082">
        <v>202.9</v>
      </c>
      <c r="F5082">
        <v>203.65</v>
      </c>
      <c r="G5082">
        <v>197</v>
      </c>
      <c r="H5082">
        <v>197.4</v>
      </c>
      <c r="I5082">
        <v>197.65</v>
      </c>
      <c r="J5082">
        <v>199.98</v>
      </c>
      <c r="K5082">
        <v>19555380</v>
      </c>
      <c r="L5082">
        <v>391075984985000</v>
      </c>
      <c r="M5082">
        <v>147273</v>
      </c>
      <c r="N5082">
        <v>7380207</v>
      </c>
      <c r="O5082">
        <v>0.37740000000000001</v>
      </c>
    </row>
    <row r="5083" spans="1:15" x14ac:dyDescent="0.2">
      <c r="A5083" s="1">
        <v>43991</v>
      </c>
      <c r="B5083" t="s">
        <v>18</v>
      </c>
      <c r="C5083" t="s">
        <v>16</v>
      </c>
      <c r="D5083">
        <v>197.65</v>
      </c>
      <c r="E5083">
        <v>198.25</v>
      </c>
      <c r="F5083">
        <v>206.2</v>
      </c>
      <c r="G5083">
        <v>197.65</v>
      </c>
      <c r="H5083">
        <v>198.3</v>
      </c>
      <c r="I5083">
        <v>198.5</v>
      </c>
      <c r="J5083">
        <v>202.14</v>
      </c>
      <c r="K5083">
        <v>39914936</v>
      </c>
      <c r="L5083">
        <v>806844191850000</v>
      </c>
      <c r="M5083">
        <v>264818</v>
      </c>
      <c r="N5083">
        <v>12226150</v>
      </c>
      <c r="O5083">
        <v>0.30630000000000002</v>
      </c>
    </row>
    <row r="5084" spans="1:15" x14ac:dyDescent="0.2">
      <c r="A5084" s="1">
        <v>43992</v>
      </c>
      <c r="B5084" t="s">
        <v>18</v>
      </c>
      <c r="C5084" t="s">
        <v>16</v>
      </c>
      <c r="D5084">
        <v>198.5</v>
      </c>
      <c r="E5084">
        <v>199.45</v>
      </c>
      <c r="F5084">
        <v>203.15</v>
      </c>
      <c r="G5084">
        <v>198.3</v>
      </c>
      <c r="H5084">
        <v>199.5</v>
      </c>
      <c r="I5084">
        <v>199.05</v>
      </c>
      <c r="J5084">
        <v>200.59</v>
      </c>
      <c r="K5084">
        <v>27204677</v>
      </c>
      <c r="L5084">
        <v>545689600885000</v>
      </c>
      <c r="M5084">
        <v>158372</v>
      </c>
      <c r="N5084">
        <v>9477141</v>
      </c>
      <c r="O5084">
        <v>0.34839999999999999</v>
      </c>
    </row>
    <row r="5085" spans="1:15" x14ac:dyDescent="0.2">
      <c r="A5085" s="1">
        <v>43993</v>
      </c>
      <c r="B5085" t="s">
        <v>18</v>
      </c>
      <c r="C5085" t="s">
        <v>16</v>
      </c>
      <c r="D5085">
        <v>199.05</v>
      </c>
      <c r="E5085">
        <v>200</v>
      </c>
      <c r="F5085">
        <v>201.25</v>
      </c>
      <c r="G5085">
        <v>193.6</v>
      </c>
      <c r="H5085">
        <v>194.65</v>
      </c>
      <c r="I5085">
        <v>194.25</v>
      </c>
      <c r="J5085">
        <v>197.64</v>
      </c>
      <c r="K5085">
        <v>19847762</v>
      </c>
      <c r="L5085">
        <v>392265613785000</v>
      </c>
      <c r="M5085">
        <v>136178</v>
      </c>
      <c r="N5085">
        <v>6873014</v>
      </c>
      <c r="O5085">
        <v>0.3463</v>
      </c>
    </row>
    <row r="5086" spans="1:15" x14ac:dyDescent="0.2">
      <c r="A5086" s="1">
        <v>43994</v>
      </c>
      <c r="B5086" t="s">
        <v>18</v>
      </c>
      <c r="C5086" t="s">
        <v>16</v>
      </c>
      <c r="D5086">
        <v>194.25</v>
      </c>
      <c r="E5086">
        <v>188.95</v>
      </c>
      <c r="F5086">
        <v>195.2</v>
      </c>
      <c r="G5086">
        <v>187.85</v>
      </c>
      <c r="H5086">
        <v>193.95</v>
      </c>
      <c r="I5086">
        <v>193.9</v>
      </c>
      <c r="J5086">
        <v>192.14</v>
      </c>
      <c r="K5086">
        <v>22562987</v>
      </c>
      <c r="L5086">
        <v>433523550039999</v>
      </c>
      <c r="M5086">
        <v>132980</v>
      </c>
      <c r="N5086">
        <v>7175671</v>
      </c>
      <c r="O5086">
        <v>0.318</v>
      </c>
    </row>
    <row r="5087" spans="1:15" x14ac:dyDescent="0.2">
      <c r="A5087" s="1">
        <v>43997</v>
      </c>
      <c r="B5087" t="s">
        <v>18</v>
      </c>
      <c r="C5087" t="s">
        <v>16</v>
      </c>
      <c r="D5087">
        <v>193.9</v>
      </c>
      <c r="E5087">
        <v>193.9</v>
      </c>
      <c r="F5087">
        <v>193.95</v>
      </c>
      <c r="G5087">
        <v>186.3</v>
      </c>
      <c r="H5087">
        <v>187.5</v>
      </c>
      <c r="I5087">
        <v>187.2</v>
      </c>
      <c r="J5087">
        <v>188.93</v>
      </c>
      <c r="K5087">
        <v>24463651</v>
      </c>
      <c r="L5087">
        <v>462199131325000</v>
      </c>
      <c r="M5087">
        <v>188440</v>
      </c>
      <c r="N5087">
        <v>12049536</v>
      </c>
      <c r="O5087">
        <v>0.49249999999999999</v>
      </c>
    </row>
    <row r="5088" spans="1:15" x14ac:dyDescent="0.2">
      <c r="A5088" s="1">
        <v>43998</v>
      </c>
      <c r="B5088" t="s">
        <v>18</v>
      </c>
      <c r="C5088" t="s">
        <v>16</v>
      </c>
      <c r="D5088">
        <v>187.2</v>
      </c>
      <c r="E5088">
        <v>190.8</v>
      </c>
      <c r="F5088">
        <v>190.95</v>
      </c>
      <c r="G5088">
        <v>181.9</v>
      </c>
      <c r="H5088">
        <v>184.6</v>
      </c>
      <c r="I5088">
        <v>185</v>
      </c>
      <c r="J5088">
        <v>185.91</v>
      </c>
      <c r="K5088">
        <v>27637395</v>
      </c>
      <c r="L5088">
        <v>513816858455000</v>
      </c>
      <c r="M5088">
        <v>175837</v>
      </c>
      <c r="N5088">
        <v>10682781</v>
      </c>
      <c r="O5088">
        <v>0.38650000000000001</v>
      </c>
    </row>
    <row r="5089" spans="1:15" x14ac:dyDescent="0.2">
      <c r="A5089" s="1">
        <v>43999</v>
      </c>
      <c r="B5089" t="s">
        <v>18</v>
      </c>
      <c r="C5089" t="s">
        <v>16</v>
      </c>
      <c r="D5089">
        <v>185</v>
      </c>
      <c r="E5089">
        <v>184</v>
      </c>
      <c r="F5089">
        <v>185</v>
      </c>
      <c r="G5089">
        <v>180.7</v>
      </c>
      <c r="H5089">
        <v>180.95</v>
      </c>
      <c r="I5089">
        <v>181.2</v>
      </c>
      <c r="J5089">
        <v>182.94</v>
      </c>
      <c r="K5089">
        <v>24028372</v>
      </c>
      <c r="L5089">
        <v>439585844370000</v>
      </c>
      <c r="M5089">
        <v>158240</v>
      </c>
      <c r="N5089">
        <v>11630369</v>
      </c>
      <c r="O5089">
        <v>0.48399999999999999</v>
      </c>
    </row>
    <row r="5090" spans="1:15" x14ac:dyDescent="0.2">
      <c r="A5090" s="1">
        <v>44000</v>
      </c>
      <c r="B5090" t="s">
        <v>18</v>
      </c>
      <c r="C5090" t="s">
        <v>16</v>
      </c>
      <c r="D5090">
        <v>181.2</v>
      </c>
      <c r="E5090">
        <v>181.2</v>
      </c>
      <c r="F5090">
        <v>187.5</v>
      </c>
      <c r="G5090">
        <v>180.7</v>
      </c>
      <c r="H5090">
        <v>187</v>
      </c>
      <c r="I5090">
        <v>186.6</v>
      </c>
      <c r="J5090">
        <v>185.23</v>
      </c>
      <c r="K5090">
        <v>28887658</v>
      </c>
      <c r="L5090">
        <v>535099263580000</v>
      </c>
      <c r="M5090">
        <v>161396</v>
      </c>
      <c r="N5090">
        <v>10191526</v>
      </c>
      <c r="O5090">
        <v>0.3528</v>
      </c>
    </row>
    <row r="5091" spans="1:15" x14ac:dyDescent="0.2">
      <c r="A5091" s="1">
        <v>44001</v>
      </c>
      <c r="B5091" t="s">
        <v>18</v>
      </c>
      <c r="C5091" t="s">
        <v>16</v>
      </c>
      <c r="D5091">
        <v>186.6</v>
      </c>
      <c r="E5091">
        <v>187.1</v>
      </c>
      <c r="F5091">
        <v>187.95</v>
      </c>
      <c r="G5091">
        <v>183.6</v>
      </c>
      <c r="H5091">
        <v>184.5</v>
      </c>
      <c r="I5091">
        <v>184.05</v>
      </c>
      <c r="J5091">
        <v>184.69</v>
      </c>
      <c r="K5091">
        <v>30531484</v>
      </c>
      <c r="L5091">
        <v>563895679815000</v>
      </c>
      <c r="M5091">
        <v>149109</v>
      </c>
      <c r="N5091">
        <v>14906263</v>
      </c>
      <c r="O5091">
        <v>0.48820000000000002</v>
      </c>
    </row>
    <row r="5092" spans="1:15" x14ac:dyDescent="0.2">
      <c r="A5092" s="1">
        <v>44004</v>
      </c>
      <c r="B5092" t="s">
        <v>18</v>
      </c>
      <c r="C5092" t="s">
        <v>16</v>
      </c>
      <c r="D5092">
        <v>184.05</v>
      </c>
      <c r="E5092">
        <v>186.5</v>
      </c>
      <c r="F5092">
        <v>187.5</v>
      </c>
      <c r="G5092">
        <v>183.15</v>
      </c>
      <c r="H5092">
        <v>184.95</v>
      </c>
      <c r="I5092">
        <v>185</v>
      </c>
      <c r="J5092">
        <v>184.96</v>
      </c>
      <c r="K5092">
        <v>31396392</v>
      </c>
      <c r="L5092">
        <v>580704227165000</v>
      </c>
      <c r="M5092">
        <v>202541</v>
      </c>
      <c r="N5092">
        <v>13660758</v>
      </c>
      <c r="O5092">
        <v>0.43509999999999999</v>
      </c>
    </row>
    <row r="5093" spans="1:15" x14ac:dyDescent="0.2">
      <c r="A5093" s="1">
        <v>44005</v>
      </c>
      <c r="B5093" t="s">
        <v>18</v>
      </c>
      <c r="C5093" t="s">
        <v>16</v>
      </c>
      <c r="D5093">
        <v>185</v>
      </c>
      <c r="E5093">
        <v>185.4</v>
      </c>
      <c r="F5093">
        <v>187.5</v>
      </c>
      <c r="G5093">
        <v>184.75</v>
      </c>
      <c r="H5093">
        <v>186</v>
      </c>
      <c r="I5093">
        <v>185.85</v>
      </c>
      <c r="J5093">
        <v>186.05</v>
      </c>
      <c r="K5093">
        <v>26547403</v>
      </c>
      <c r="L5093">
        <v>493903908000000</v>
      </c>
      <c r="M5093">
        <v>130988</v>
      </c>
      <c r="N5093">
        <v>5692938</v>
      </c>
      <c r="O5093">
        <v>0.47009999999999902</v>
      </c>
    </row>
    <row r="5094" spans="1:15" x14ac:dyDescent="0.2">
      <c r="A5094" s="1">
        <v>44006</v>
      </c>
      <c r="B5094" t="s">
        <v>18</v>
      </c>
      <c r="C5094" t="s">
        <v>16</v>
      </c>
      <c r="D5094">
        <v>185.85</v>
      </c>
      <c r="E5094">
        <v>187.4</v>
      </c>
      <c r="F5094">
        <v>194.7</v>
      </c>
      <c r="G5094">
        <v>186.15</v>
      </c>
      <c r="H5094">
        <v>192.1</v>
      </c>
      <c r="I5094">
        <v>191.85</v>
      </c>
      <c r="J5094">
        <v>192.37</v>
      </c>
      <c r="K5094">
        <v>54653037</v>
      </c>
      <c r="L5094">
        <v>1051350953840000</v>
      </c>
      <c r="M5094">
        <v>288784</v>
      </c>
      <c r="N5094">
        <v>18704785</v>
      </c>
      <c r="O5094">
        <v>0.3422</v>
      </c>
    </row>
    <row r="5095" spans="1:15" x14ac:dyDescent="0.2">
      <c r="A5095" s="1">
        <v>44007</v>
      </c>
      <c r="B5095" t="s">
        <v>18</v>
      </c>
      <c r="C5095" t="s">
        <v>16</v>
      </c>
      <c r="D5095">
        <v>191.85</v>
      </c>
      <c r="E5095">
        <v>192.25</v>
      </c>
      <c r="F5095">
        <v>203.5</v>
      </c>
      <c r="G5095">
        <v>191.65</v>
      </c>
      <c r="H5095">
        <v>202.5</v>
      </c>
      <c r="I5095">
        <v>202.1</v>
      </c>
      <c r="J5095">
        <v>198.36</v>
      </c>
      <c r="K5095">
        <v>75575878</v>
      </c>
      <c r="L5095">
        <v>1499128588435000</v>
      </c>
      <c r="M5095">
        <v>385549</v>
      </c>
      <c r="N5095">
        <v>25859893</v>
      </c>
      <c r="O5095">
        <v>0.3422</v>
      </c>
    </row>
    <row r="5096" spans="1:15" x14ac:dyDescent="0.2">
      <c r="A5096" s="1">
        <v>44008</v>
      </c>
      <c r="B5096" t="s">
        <v>18</v>
      </c>
      <c r="C5096" t="s">
        <v>16</v>
      </c>
      <c r="D5096">
        <v>202.1</v>
      </c>
      <c r="E5096">
        <v>206</v>
      </c>
      <c r="F5096">
        <v>209.4</v>
      </c>
      <c r="G5096">
        <v>193.3</v>
      </c>
      <c r="H5096">
        <v>195.9</v>
      </c>
      <c r="I5096">
        <v>195.2</v>
      </c>
      <c r="J5096">
        <v>199.94</v>
      </c>
      <c r="K5096">
        <v>71957460</v>
      </c>
      <c r="L5096">
        <v>1438730161755000</v>
      </c>
      <c r="M5096">
        <v>358652</v>
      </c>
      <c r="N5096">
        <v>20114551</v>
      </c>
      <c r="O5096">
        <v>0.27950000000000003</v>
      </c>
    </row>
    <row r="5097" spans="1:15" x14ac:dyDescent="0.2">
      <c r="A5097" s="1">
        <v>44011</v>
      </c>
      <c r="B5097" t="s">
        <v>18</v>
      </c>
      <c r="C5097" t="s">
        <v>16</v>
      </c>
      <c r="D5097">
        <v>195.2</v>
      </c>
      <c r="E5097">
        <v>202.5</v>
      </c>
      <c r="F5097">
        <v>203</v>
      </c>
      <c r="G5097">
        <v>196.2</v>
      </c>
      <c r="H5097">
        <v>197.6</v>
      </c>
      <c r="I5097">
        <v>197.25</v>
      </c>
      <c r="J5097">
        <v>198.59</v>
      </c>
      <c r="K5097">
        <v>91504651</v>
      </c>
      <c r="L5097">
        <v>1817172161275000</v>
      </c>
      <c r="M5097">
        <v>388040</v>
      </c>
      <c r="N5097">
        <v>28967057</v>
      </c>
      <c r="O5097">
        <v>0.31659999999999999</v>
      </c>
    </row>
    <row r="5098" spans="1:15" x14ac:dyDescent="0.2">
      <c r="A5098" s="1">
        <v>44012</v>
      </c>
      <c r="B5098" t="s">
        <v>18</v>
      </c>
      <c r="C5098" t="s">
        <v>16</v>
      </c>
      <c r="D5098">
        <v>197.25</v>
      </c>
      <c r="E5098">
        <v>199.4</v>
      </c>
      <c r="F5098">
        <v>199.4</v>
      </c>
      <c r="G5098">
        <v>194</v>
      </c>
      <c r="H5098">
        <v>195.25</v>
      </c>
      <c r="I5098">
        <v>194.65</v>
      </c>
      <c r="J5098">
        <v>196.2</v>
      </c>
      <c r="K5098">
        <v>41216021</v>
      </c>
      <c r="L5098">
        <v>808660192990000</v>
      </c>
      <c r="M5098">
        <v>160995</v>
      </c>
      <c r="N5098">
        <v>22246990</v>
      </c>
      <c r="O5098">
        <v>0.53979999999999995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0B95D-ACB4-EF47-B641-13F5706E0B04}">
  <dimension ref="A1:O5098"/>
  <sheetViews>
    <sheetView topLeftCell="D5092" workbookViewId="0">
      <selection activeCell="R18" sqref="R18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36528</v>
      </c>
      <c r="B2" t="s">
        <v>19</v>
      </c>
      <c r="C2" t="s">
        <v>16</v>
      </c>
      <c r="D2">
        <v>271.75</v>
      </c>
      <c r="E2">
        <v>293.5</v>
      </c>
      <c r="F2">
        <v>293.5</v>
      </c>
      <c r="G2">
        <v>293.5</v>
      </c>
      <c r="H2">
        <v>293.5</v>
      </c>
      <c r="I2">
        <v>293.5</v>
      </c>
      <c r="J2">
        <v>293.5</v>
      </c>
      <c r="K2">
        <v>22744</v>
      </c>
      <c r="L2">
        <v>667536400000</v>
      </c>
    </row>
    <row r="3" spans="1:15" x14ac:dyDescent="0.2">
      <c r="A3" s="1">
        <v>36529</v>
      </c>
      <c r="B3" t="s">
        <v>19</v>
      </c>
      <c r="C3" t="s">
        <v>16</v>
      </c>
      <c r="D3">
        <v>293.5</v>
      </c>
      <c r="E3">
        <v>317</v>
      </c>
      <c r="F3">
        <v>317</v>
      </c>
      <c r="G3">
        <v>297</v>
      </c>
      <c r="H3">
        <v>304</v>
      </c>
      <c r="I3">
        <v>304.05</v>
      </c>
      <c r="J3">
        <v>303.62</v>
      </c>
      <c r="K3">
        <v>255251</v>
      </c>
      <c r="L3">
        <v>7749972375000</v>
      </c>
    </row>
    <row r="4" spans="1:15" x14ac:dyDescent="0.2">
      <c r="A4" s="1">
        <v>36530</v>
      </c>
      <c r="B4" t="s">
        <v>19</v>
      </c>
      <c r="C4" t="s">
        <v>16</v>
      </c>
      <c r="D4">
        <v>304.05</v>
      </c>
      <c r="E4">
        <v>290</v>
      </c>
      <c r="F4">
        <v>303.89999999999998</v>
      </c>
      <c r="G4">
        <v>285</v>
      </c>
      <c r="H4">
        <v>295</v>
      </c>
      <c r="I4">
        <v>292.8</v>
      </c>
      <c r="J4">
        <v>294.52999999999997</v>
      </c>
      <c r="K4">
        <v>269087</v>
      </c>
      <c r="L4">
        <v>7925367705000</v>
      </c>
    </row>
    <row r="5" spans="1:15" x14ac:dyDescent="0.2">
      <c r="A5" s="1">
        <v>36531</v>
      </c>
      <c r="B5" t="s">
        <v>19</v>
      </c>
      <c r="C5" t="s">
        <v>16</v>
      </c>
      <c r="D5">
        <v>292.8</v>
      </c>
      <c r="E5">
        <v>301</v>
      </c>
      <c r="F5">
        <v>314</v>
      </c>
      <c r="G5">
        <v>295</v>
      </c>
      <c r="H5">
        <v>296</v>
      </c>
      <c r="I5">
        <v>296.45</v>
      </c>
      <c r="J5">
        <v>300.14</v>
      </c>
      <c r="K5">
        <v>305916</v>
      </c>
      <c r="L5">
        <v>9181669105000</v>
      </c>
    </row>
    <row r="6" spans="1:15" x14ac:dyDescent="0.2">
      <c r="A6" s="1">
        <v>36532</v>
      </c>
      <c r="B6" t="s">
        <v>19</v>
      </c>
      <c r="C6" t="s">
        <v>16</v>
      </c>
      <c r="D6">
        <v>296.45</v>
      </c>
      <c r="E6">
        <v>290</v>
      </c>
      <c r="F6">
        <v>296.35000000000002</v>
      </c>
      <c r="G6">
        <v>281</v>
      </c>
      <c r="H6">
        <v>287.10000000000002</v>
      </c>
      <c r="I6">
        <v>286.55</v>
      </c>
      <c r="J6">
        <v>288.8</v>
      </c>
      <c r="K6">
        <v>197039</v>
      </c>
      <c r="L6">
        <v>5690480500000</v>
      </c>
    </row>
    <row r="7" spans="1:15" x14ac:dyDescent="0.2">
      <c r="A7" s="1">
        <v>36535</v>
      </c>
      <c r="B7" t="s">
        <v>19</v>
      </c>
      <c r="C7" t="s">
        <v>16</v>
      </c>
      <c r="D7">
        <v>286.55</v>
      </c>
      <c r="E7">
        <v>292</v>
      </c>
      <c r="F7">
        <v>296</v>
      </c>
      <c r="G7">
        <v>285</v>
      </c>
      <c r="H7">
        <v>288.39999999999998</v>
      </c>
      <c r="I7">
        <v>287.2</v>
      </c>
      <c r="J7">
        <v>289.42</v>
      </c>
      <c r="K7">
        <v>133363</v>
      </c>
      <c r="L7">
        <v>3859778795000</v>
      </c>
    </row>
    <row r="8" spans="1:15" x14ac:dyDescent="0.2">
      <c r="A8" s="1">
        <v>36536</v>
      </c>
      <c r="B8" t="s">
        <v>19</v>
      </c>
      <c r="C8" t="s">
        <v>16</v>
      </c>
      <c r="D8">
        <v>287.2</v>
      </c>
      <c r="E8">
        <v>290</v>
      </c>
      <c r="F8">
        <v>292</v>
      </c>
      <c r="G8">
        <v>273.25</v>
      </c>
      <c r="H8">
        <v>282.85000000000002</v>
      </c>
      <c r="I8">
        <v>283.85000000000002</v>
      </c>
      <c r="J8">
        <v>284.54000000000002</v>
      </c>
      <c r="K8">
        <v>337411</v>
      </c>
      <c r="L8">
        <v>9600616635000</v>
      </c>
    </row>
    <row r="9" spans="1:15" x14ac:dyDescent="0.2">
      <c r="A9" s="1">
        <v>36537</v>
      </c>
      <c r="B9" t="s">
        <v>19</v>
      </c>
      <c r="C9" t="s">
        <v>16</v>
      </c>
      <c r="D9">
        <v>283.85000000000002</v>
      </c>
      <c r="E9">
        <v>287</v>
      </c>
      <c r="F9">
        <v>293</v>
      </c>
      <c r="G9">
        <v>284.5</v>
      </c>
      <c r="H9">
        <v>285.25</v>
      </c>
      <c r="I9">
        <v>285.60000000000002</v>
      </c>
      <c r="J9">
        <v>287.60000000000002</v>
      </c>
      <c r="K9">
        <v>222537</v>
      </c>
      <c r="L9">
        <v>6400216900000</v>
      </c>
    </row>
    <row r="10" spans="1:15" x14ac:dyDescent="0.2">
      <c r="A10" s="1">
        <v>36538</v>
      </c>
      <c r="B10" t="s">
        <v>19</v>
      </c>
      <c r="C10" t="s">
        <v>16</v>
      </c>
      <c r="D10">
        <v>285.60000000000002</v>
      </c>
      <c r="E10">
        <v>288</v>
      </c>
      <c r="F10">
        <v>290.5</v>
      </c>
      <c r="G10">
        <v>283</v>
      </c>
      <c r="H10">
        <v>284</v>
      </c>
      <c r="I10">
        <v>283.85000000000002</v>
      </c>
      <c r="J10">
        <v>285.83999999999997</v>
      </c>
      <c r="K10">
        <v>113238</v>
      </c>
      <c r="L10">
        <v>3236741395000</v>
      </c>
    </row>
    <row r="11" spans="1:15" x14ac:dyDescent="0.2">
      <c r="A11" s="1">
        <v>36539</v>
      </c>
      <c r="B11" t="s">
        <v>19</v>
      </c>
      <c r="C11" t="s">
        <v>16</v>
      </c>
      <c r="D11">
        <v>283.85000000000002</v>
      </c>
      <c r="E11">
        <v>284</v>
      </c>
      <c r="F11">
        <v>294</v>
      </c>
      <c r="G11">
        <v>276.25</v>
      </c>
      <c r="H11">
        <v>291</v>
      </c>
      <c r="I11">
        <v>286.55</v>
      </c>
      <c r="J11">
        <v>283.60000000000002</v>
      </c>
      <c r="K11">
        <v>152322</v>
      </c>
      <c r="L11">
        <v>4319904740000</v>
      </c>
    </row>
    <row r="12" spans="1:15" x14ac:dyDescent="0.2">
      <c r="A12" s="1">
        <v>36542</v>
      </c>
      <c r="B12" t="s">
        <v>19</v>
      </c>
      <c r="C12" t="s">
        <v>16</v>
      </c>
      <c r="D12">
        <v>286.55</v>
      </c>
      <c r="E12">
        <v>302</v>
      </c>
      <c r="F12">
        <v>309.5</v>
      </c>
      <c r="G12">
        <v>295</v>
      </c>
      <c r="H12">
        <v>303.5</v>
      </c>
      <c r="I12">
        <v>302.2</v>
      </c>
      <c r="J12">
        <v>302.87</v>
      </c>
      <c r="K12">
        <v>500852</v>
      </c>
      <c r="L12">
        <v>15169252255000</v>
      </c>
    </row>
    <row r="13" spans="1:15" x14ac:dyDescent="0.2">
      <c r="A13" s="1">
        <v>36543</v>
      </c>
      <c r="B13" t="s">
        <v>19</v>
      </c>
      <c r="C13" t="s">
        <v>16</v>
      </c>
      <c r="D13">
        <v>302.2</v>
      </c>
      <c r="E13">
        <v>307</v>
      </c>
      <c r="F13">
        <v>317.85000000000002</v>
      </c>
      <c r="G13">
        <v>301.05</v>
      </c>
      <c r="H13">
        <v>305.25</v>
      </c>
      <c r="I13">
        <v>305.75</v>
      </c>
      <c r="J13">
        <v>308.57</v>
      </c>
      <c r="K13">
        <v>369304</v>
      </c>
      <c r="L13">
        <v>11395788435000</v>
      </c>
    </row>
    <row r="14" spans="1:15" x14ac:dyDescent="0.2">
      <c r="A14" s="1">
        <v>36544</v>
      </c>
      <c r="B14" t="s">
        <v>19</v>
      </c>
      <c r="C14" t="s">
        <v>16</v>
      </c>
      <c r="D14">
        <v>305.75</v>
      </c>
      <c r="E14">
        <v>310</v>
      </c>
      <c r="F14">
        <v>315</v>
      </c>
      <c r="G14">
        <v>303.05</v>
      </c>
      <c r="H14">
        <v>304.5</v>
      </c>
      <c r="I14">
        <v>305.25</v>
      </c>
      <c r="J14">
        <v>308.98</v>
      </c>
      <c r="K14">
        <v>377937</v>
      </c>
      <c r="L14">
        <v>11677647125000</v>
      </c>
    </row>
    <row r="15" spans="1:15" x14ac:dyDescent="0.2">
      <c r="A15" s="1">
        <v>36545</v>
      </c>
      <c r="B15" t="s">
        <v>19</v>
      </c>
      <c r="C15" t="s">
        <v>16</v>
      </c>
      <c r="D15">
        <v>305.25</v>
      </c>
      <c r="E15">
        <v>303</v>
      </c>
      <c r="F15">
        <v>306</v>
      </c>
      <c r="G15">
        <v>288</v>
      </c>
      <c r="H15">
        <v>291.89999999999998</v>
      </c>
      <c r="I15">
        <v>291.35000000000002</v>
      </c>
      <c r="J15">
        <v>297.57</v>
      </c>
      <c r="K15">
        <v>208122</v>
      </c>
      <c r="L15">
        <v>6193173250000</v>
      </c>
    </row>
    <row r="16" spans="1:15" x14ac:dyDescent="0.2">
      <c r="A16" s="1">
        <v>36546</v>
      </c>
      <c r="B16" t="s">
        <v>19</v>
      </c>
      <c r="C16" t="s">
        <v>16</v>
      </c>
      <c r="D16">
        <v>291.35000000000002</v>
      </c>
      <c r="E16">
        <v>292</v>
      </c>
      <c r="F16">
        <v>307</v>
      </c>
      <c r="G16">
        <v>290</v>
      </c>
      <c r="H16">
        <v>299.5</v>
      </c>
      <c r="I16">
        <v>299.55</v>
      </c>
      <c r="J16">
        <v>300.93</v>
      </c>
      <c r="K16">
        <v>591458</v>
      </c>
      <c r="L16">
        <v>17798952630000</v>
      </c>
    </row>
    <row r="17" spans="1:12" x14ac:dyDescent="0.2">
      <c r="A17" s="1">
        <v>36549</v>
      </c>
      <c r="B17" t="s">
        <v>19</v>
      </c>
      <c r="C17" t="s">
        <v>16</v>
      </c>
      <c r="D17">
        <v>299.55</v>
      </c>
      <c r="E17">
        <v>306</v>
      </c>
      <c r="F17">
        <v>306</v>
      </c>
      <c r="G17">
        <v>291</v>
      </c>
      <c r="H17">
        <v>294</v>
      </c>
      <c r="I17">
        <v>293.05</v>
      </c>
      <c r="J17">
        <v>295.58</v>
      </c>
      <c r="K17">
        <v>207336</v>
      </c>
      <c r="L17">
        <v>6128411875000</v>
      </c>
    </row>
    <row r="18" spans="1:12" x14ac:dyDescent="0.2">
      <c r="A18" s="1">
        <v>36550</v>
      </c>
      <c r="B18" t="s">
        <v>19</v>
      </c>
      <c r="C18" t="s">
        <v>16</v>
      </c>
      <c r="D18">
        <v>293.05</v>
      </c>
      <c r="E18">
        <v>285</v>
      </c>
      <c r="F18">
        <v>308.95</v>
      </c>
      <c r="G18">
        <v>281</v>
      </c>
      <c r="H18">
        <v>305.5</v>
      </c>
      <c r="I18">
        <v>303.14999999999998</v>
      </c>
      <c r="J18">
        <v>299.56</v>
      </c>
      <c r="K18">
        <v>512403</v>
      </c>
      <c r="L18">
        <v>15349366555000</v>
      </c>
    </row>
    <row r="19" spans="1:12" x14ac:dyDescent="0.2">
      <c r="A19" s="1">
        <v>36552</v>
      </c>
      <c r="B19" t="s">
        <v>19</v>
      </c>
      <c r="C19" t="s">
        <v>16</v>
      </c>
      <c r="D19">
        <v>303.14999999999998</v>
      </c>
      <c r="E19">
        <v>315.89999999999998</v>
      </c>
      <c r="F19">
        <v>316.60000000000002</v>
      </c>
      <c r="G19">
        <v>309.89999999999998</v>
      </c>
      <c r="H19">
        <v>316.60000000000002</v>
      </c>
      <c r="I19">
        <v>316.60000000000002</v>
      </c>
      <c r="J19">
        <v>316.02</v>
      </c>
      <c r="K19">
        <v>838826</v>
      </c>
      <c r="L19">
        <v>26508714185000</v>
      </c>
    </row>
    <row r="20" spans="1:12" x14ac:dyDescent="0.2">
      <c r="A20" s="1">
        <v>36553</v>
      </c>
      <c r="B20" t="s">
        <v>19</v>
      </c>
      <c r="C20" t="s">
        <v>16</v>
      </c>
      <c r="D20">
        <v>316.60000000000002</v>
      </c>
      <c r="E20">
        <v>328.5</v>
      </c>
      <c r="F20">
        <v>328.9</v>
      </c>
      <c r="G20">
        <v>315</v>
      </c>
      <c r="H20">
        <v>326</v>
      </c>
      <c r="I20">
        <v>324.39999999999998</v>
      </c>
      <c r="J20">
        <v>323.32</v>
      </c>
      <c r="K20">
        <v>1224604</v>
      </c>
      <c r="L20">
        <v>39594151950000</v>
      </c>
    </row>
    <row r="21" spans="1:12" x14ac:dyDescent="0.2">
      <c r="A21" s="1">
        <v>36556</v>
      </c>
      <c r="B21" t="s">
        <v>19</v>
      </c>
      <c r="C21" t="s">
        <v>16</v>
      </c>
      <c r="D21">
        <v>324.39999999999998</v>
      </c>
      <c r="E21">
        <v>328.7</v>
      </c>
      <c r="F21">
        <v>349.95</v>
      </c>
      <c r="G21">
        <v>320.05</v>
      </c>
      <c r="H21">
        <v>332.5</v>
      </c>
      <c r="I21">
        <v>333.5</v>
      </c>
      <c r="J21">
        <v>336.09</v>
      </c>
      <c r="K21">
        <v>1449638</v>
      </c>
      <c r="L21">
        <v>48720523915000</v>
      </c>
    </row>
    <row r="22" spans="1:12" x14ac:dyDescent="0.2">
      <c r="A22" s="1">
        <v>36557</v>
      </c>
      <c r="B22" t="s">
        <v>19</v>
      </c>
      <c r="C22" t="s">
        <v>16</v>
      </c>
      <c r="D22">
        <v>333.5</v>
      </c>
      <c r="E22">
        <v>337</v>
      </c>
      <c r="F22">
        <v>353.9</v>
      </c>
      <c r="G22">
        <v>335</v>
      </c>
      <c r="H22">
        <v>351.25</v>
      </c>
      <c r="I22">
        <v>350.55</v>
      </c>
      <c r="J22">
        <v>345.34</v>
      </c>
      <c r="K22">
        <v>1220141</v>
      </c>
      <c r="L22">
        <v>42136299640000</v>
      </c>
    </row>
    <row r="23" spans="1:12" x14ac:dyDescent="0.2">
      <c r="A23" s="1">
        <v>36558</v>
      </c>
      <c r="B23" t="s">
        <v>19</v>
      </c>
      <c r="C23" t="s">
        <v>16</v>
      </c>
      <c r="D23">
        <v>350.55</v>
      </c>
      <c r="E23">
        <v>355</v>
      </c>
      <c r="F23">
        <v>357</v>
      </c>
      <c r="G23">
        <v>342</v>
      </c>
      <c r="H23">
        <v>349</v>
      </c>
      <c r="I23">
        <v>351.4</v>
      </c>
      <c r="J23">
        <v>349.83</v>
      </c>
      <c r="K23">
        <v>1124774</v>
      </c>
      <c r="L23">
        <v>39347762685000</v>
      </c>
    </row>
    <row r="24" spans="1:12" x14ac:dyDescent="0.2">
      <c r="A24" s="1">
        <v>36559</v>
      </c>
      <c r="B24" t="s">
        <v>19</v>
      </c>
      <c r="C24" t="s">
        <v>16</v>
      </c>
      <c r="D24">
        <v>351.4</v>
      </c>
      <c r="E24">
        <v>345.55</v>
      </c>
      <c r="F24">
        <v>351.5</v>
      </c>
      <c r="G24">
        <v>338.15</v>
      </c>
      <c r="H24">
        <v>342</v>
      </c>
      <c r="I24">
        <v>341.9</v>
      </c>
      <c r="J24">
        <v>344.17</v>
      </c>
      <c r="K24">
        <v>338774</v>
      </c>
      <c r="L24">
        <v>11659509050000</v>
      </c>
    </row>
    <row r="25" spans="1:12" x14ac:dyDescent="0.2">
      <c r="A25" s="1">
        <v>36560</v>
      </c>
      <c r="B25" t="s">
        <v>19</v>
      </c>
      <c r="C25" t="s">
        <v>16</v>
      </c>
      <c r="D25">
        <v>341.9</v>
      </c>
      <c r="E25">
        <v>342</v>
      </c>
      <c r="F25">
        <v>362.4</v>
      </c>
      <c r="G25">
        <v>341</v>
      </c>
      <c r="H25">
        <v>350</v>
      </c>
      <c r="I25">
        <v>357.2</v>
      </c>
      <c r="J25">
        <v>352.79</v>
      </c>
      <c r="K25">
        <v>1393426</v>
      </c>
      <c r="L25">
        <v>49158003695000</v>
      </c>
    </row>
    <row r="26" spans="1:12" x14ac:dyDescent="0.2">
      <c r="A26" s="1">
        <v>36563</v>
      </c>
      <c r="B26" t="s">
        <v>19</v>
      </c>
      <c r="C26" t="s">
        <v>16</v>
      </c>
      <c r="D26">
        <v>357.2</v>
      </c>
      <c r="E26">
        <v>351</v>
      </c>
      <c r="F26">
        <v>362.5</v>
      </c>
      <c r="G26">
        <v>348.15</v>
      </c>
      <c r="H26">
        <v>355</v>
      </c>
      <c r="I26">
        <v>355.45</v>
      </c>
      <c r="J26">
        <v>357.09</v>
      </c>
      <c r="K26">
        <v>834598</v>
      </c>
      <c r="L26">
        <v>29803046650000</v>
      </c>
    </row>
    <row r="27" spans="1:12" x14ac:dyDescent="0.2">
      <c r="A27" s="1">
        <v>36564</v>
      </c>
      <c r="B27" t="s">
        <v>19</v>
      </c>
      <c r="C27" t="s">
        <v>16</v>
      </c>
      <c r="D27">
        <v>355.45</v>
      </c>
      <c r="E27">
        <v>359</v>
      </c>
      <c r="F27">
        <v>359</v>
      </c>
      <c r="G27">
        <v>345.6</v>
      </c>
      <c r="H27">
        <v>351</v>
      </c>
      <c r="I27">
        <v>350.5</v>
      </c>
      <c r="J27">
        <v>351.72</v>
      </c>
      <c r="K27">
        <v>527223</v>
      </c>
      <c r="L27">
        <v>18543334800000</v>
      </c>
    </row>
    <row r="28" spans="1:12" x14ac:dyDescent="0.2">
      <c r="A28" s="1">
        <v>36565</v>
      </c>
      <c r="B28" t="s">
        <v>19</v>
      </c>
      <c r="C28" t="s">
        <v>16</v>
      </c>
      <c r="D28">
        <v>350.5</v>
      </c>
      <c r="E28">
        <v>354</v>
      </c>
      <c r="F28">
        <v>354</v>
      </c>
      <c r="G28">
        <v>322.5</v>
      </c>
      <c r="H28">
        <v>325</v>
      </c>
      <c r="I28">
        <v>329.15</v>
      </c>
      <c r="J28">
        <v>331.01</v>
      </c>
      <c r="K28">
        <v>918950</v>
      </c>
      <c r="L28">
        <v>30418080875000</v>
      </c>
    </row>
    <row r="29" spans="1:12" x14ac:dyDescent="0.2">
      <c r="A29" s="1">
        <v>36566</v>
      </c>
      <c r="B29" t="s">
        <v>19</v>
      </c>
      <c r="C29" t="s">
        <v>16</v>
      </c>
      <c r="D29">
        <v>329.15</v>
      </c>
      <c r="E29">
        <v>329</v>
      </c>
      <c r="F29">
        <v>329</v>
      </c>
      <c r="G29">
        <v>311.60000000000002</v>
      </c>
      <c r="H29">
        <v>321</v>
      </c>
      <c r="I29">
        <v>320.35000000000002</v>
      </c>
      <c r="J29">
        <v>320.55</v>
      </c>
      <c r="K29">
        <v>406175</v>
      </c>
      <c r="L29">
        <v>13020081855000</v>
      </c>
    </row>
    <row r="30" spans="1:12" x14ac:dyDescent="0.2">
      <c r="A30" s="1">
        <v>36567</v>
      </c>
      <c r="B30" t="s">
        <v>19</v>
      </c>
      <c r="C30" t="s">
        <v>16</v>
      </c>
      <c r="D30">
        <v>320.35000000000002</v>
      </c>
      <c r="E30">
        <v>327</v>
      </c>
      <c r="F30">
        <v>346</v>
      </c>
      <c r="G30">
        <v>313</v>
      </c>
      <c r="H30">
        <v>346</v>
      </c>
      <c r="I30">
        <v>343.65</v>
      </c>
      <c r="J30">
        <v>338.31</v>
      </c>
      <c r="K30">
        <v>1361815</v>
      </c>
      <c r="L30">
        <v>46071938860000</v>
      </c>
    </row>
    <row r="31" spans="1:12" x14ac:dyDescent="0.2">
      <c r="A31" s="1">
        <v>36570</v>
      </c>
      <c r="B31" t="s">
        <v>19</v>
      </c>
      <c r="C31" t="s">
        <v>16</v>
      </c>
      <c r="D31">
        <v>343.65</v>
      </c>
      <c r="E31">
        <v>354</v>
      </c>
      <c r="F31">
        <v>369</v>
      </c>
      <c r="G31">
        <v>345</v>
      </c>
      <c r="H31">
        <v>354</v>
      </c>
      <c r="I31">
        <v>359.15</v>
      </c>
      <c r="J31">
        <v>359.35</v>
      </c>
      <c r="K31">
        <v>1457178</v>
      </c>
      <c r="L31">
        <v>52363608465000</v>
      </c>
    </row>
    <row r="32" spans="1:12" x14ac:dyDescent="0.2">
      <c r="A32" s="1">
        <v>36571</v>
      </c>
      <c r="B32" t="s">
        <v>19</v>
      </c>
      <c r="C32" t="s">
        <v>16</v>
      </c>
      <c r="D32">
        <v>359.15</v>
      </c>
      <c r="E32">
        <v>352.35</v>
      </c>
      <c r="F32">
        <v>353.5</v>
      </c>
      <c r="G32">
        <v>330.45</v>
      </c>
      <c r="H32">
        <v>332</v>
      </c>
      <c r="I32">
        <v>332.6</v>
      </c>
      <c r="J32">
        <v>339.35</v>
      </c>
      <c r="K32">
        <v>629569</v>
      </c>
      <c r="L32">
        <v>21364623070000</v>
      </c>
    </row>
    <row r="33" spans="1:12" x14ac:dyDescent="0.2">
      <c r="A33" s="1">
        <v>36572</v>
      </c>
      <c r="B33" t="s">
        <v>19</v>
      </c>
      <c r="C33" t="s">
        <v>16</v>
      </c>
      <c r="D33">
        <v>332.6</v>
      </c>
      <c r="E33">
        <v>350</v>
      </c>
      <c r="F33">
        <v>354.8</v>
      </c>
      <c r="G33">
        <v>338.1</v>
      </c>
      <c r="H33">
        <v>342.2</v>
      </c>
      <c r="I33">
        <v>341.6</v>
      </c>
      <c r="J33">
        <v>343.8</v>
      </c>
      <c r="K33">
        <v>252848</v>
      </c>
      <c r="L33">
        <v>8692923505000</v>
      </c>
    </row>
    <row r="34" spans="1:12" x14ac:dyDescent="0.2">
      <c r="A34" s="1">
        <v>36573</v>
      </c>
      <c r="B34" t="s">
        <v>19</v>
      </c>
      <c r="C34" t="s">
        <v>16</v>
      </c>
      <c r="D34">
        <v>341.6</v>
      </c>
      <c r="E34">
        <v>336</v>
      </c>
      <c r="F34">
        <v>347</v>
      </c>
      <c r="G34">
        <v>336</v>
      </c>
      <c r="H34">
        <v>339</v>
      </c>
      <c r="I34">
        <v>339.2</v>
      </c>
      <c r="J34">
        <v>341.46</v>
      </c>
      <c r="K34">
        <v>120854</v>
      </c>
      <c r="L34">
        <v>4126676190000</v>
      </c>
    </row>
    <row r="35" spans="1:12" x14ac:dyDescent="0.2">
      <c r="A35" s="1">
        <v>36574</v>
      </c>
      <c r="B35" t="s">
        <v>19</v>
      </c>
      <c r="C35" t="s">
        <v>16</v>
      </c>
      <c r="D35">
        <v>339.2</v>
      </c>
      <c r="E35">
        <v>339</v>
      </c>
      <c r="F35">
        <v>340</v>
      </c>
      <c r="G35">
        <v>325</v>
      </c>
      <c r="H35">
        <v>326.5</v>
      </c>
      <c r="I35">
        <v>327.9</v>
      </c>
      <c r="J35">
        <v>330.18</v>
      </c>
      <c r="K35">
        <v>161499</v>
      </c>
      <c r="L35">
        <v>5332294310000</v>
      </c>
    </row>
    <row r="36" spans="1:12" x14ac:dyDescent="0.2">
      <c r="A36" s="1">
        <v>36577</v>
      </c>
      <c r="B36" t="s">
        <v>19</v>
      </c>
      <c r="C36" t="s">
        <v>16</v>
      </c>
      <c r="D36">
        <v>327.9</v>
      </c>
      <c r="E36">
        <v>329</v>
      </c>
      <c r="F36">
        <v>334</v>
      </c>
      <c r="G36">
        <v>317.05</v>
      </c>
      <c r="H36">
        <v>318</v>
      </c>
      <c r="I36">
        <v>319.14999999999998</v>
      </c>
      <c r="J36">
        <v>326.89999999999998</v>
      </c>
      <c r="K36">
        <v>206189</v>
      </c>
      <c r="L36">
        <v>6740248895000</v>
      </c>
    </row>
    <row r="37" spans="1:12" x14ac:dyDescent="0.2">
      <c r="A37" s="1">
        <v>36578</v>
      </c>
      <c r="B37" t="s">
        <v>19</v>
      </c>
      <c r="C37" t="s">
        <v>16</v>
      </c>
      <c r="D37">
        <v>319.14999999999998</v>
      </c>
      <c r="E37">
        <v>317</v>
      </c>
      <c r="F37">
        <v>319.39999999999998</v>
      </c>
      <c r="G37">
        <v>301.2</v>
      </c>
      <c r="H37">
        <v>305</v>
      </c>
      <c r="I37">
        <v>305.95</v>
      </c>
      <c r="J37">
        <v>311.70999999999998</v>
      </c>
      <c r="K37">
        <v>285365</v>
      </c>
      <c r="L37">
        <v>8895013945000</v>
      </c>
    </row>
    <row r="38" spans="1:12" x14ac:dyDescent="0.2">
      <c r="A38" s="1">
        <v>36579</v>
      </c>
      <c r="B38" t="s">
        <v>19</v>
      </c>
      <c r="C38" t="s">
        <v>16</v>
      </c>
      <c r="D38">
        <v>305.95</v>
      </c>
      <c r="E38">
        <v>317</v>
      </c>
      <c r="F38">
        <v>330.45</v>
      </c>
      <c r="G38">
        <v>315</v>
      </c>
      <c r="H38">
        <v>330.45</v>
      </c>
      <c r="I38">
        <v>330.45</v>
      </c>
      <c r="J38">
        <v>329.96</v>
      </c>
      <c r="K38">
        <v>177171</v>
      </c>
      <c r="L38">
        <v>5845898430000</v>
      </c>
    </row>
    <row r="39" spans="1:12" x14ac:dyDescent="0.2">
      <c r="A39" s="1">
        <v>36580</v>
      </c>
      <c r="B39" t="s">
        <v>19</v>
      </c>
      <c r="C39" t="s">
        <v>16</v>
      </c>
      <c r="D39">
        <v>330.45</v>
      </c>
      <c r="E39">
        <v>349.85</v>
      </c>
      <c r="F39">
        <v>356</v>
      </c>
      <c r="G39">
        <v>332</v>
      </c>
      <c r="H39">
        <v>354</v>
      </c>
      <c r="I39">
        <v>351.7</v>
      </c>
      <c r="J39">
        <v>347.16</v>
      </c>
      <c r="K39">
        <v>385844</v>
      </c>
      <c r="L39">
        <v>13394791140000</v>
      </c>
    </row>
    <row r="40" spans="1:12" x14ac:dyDescent="0.2">
      <c r="A40" s="1">
        <v>36581</v>
      </c>
      <c r="B40" t="s">
        <v>19</v>
      </c>
      <c r="C40" t="s">
        <v>16</v>
      </c>
      <c r="D40">
        <v>351.7</v>
      </c>
      <c r="E40">
        <v>354</v>
      </c>
      <c r="F40">
        <v>379.85</v>
      </c>
      <c r="G40">
        <v>351.1</v>
      </c>
      <c r="H40">
        <v>379.85</v>
      </c>
      <c r="I40">
        <v>379.85</v>
      </c>
      <c r="J40">
        <v>373.96</v>
      </c>
      <c r="K40">
        <v>230532</v>
      </c>
      <c r="L40">
        <v>8620973075000</v>
      </c>
    </row>
    <row r="41" spans="1:12" x14ac:dyDescent="0.2">
      <c r="A41" s="1">
        <v>36584</v>
      </c>
      <c r="B41" t="s">
        <v>19</v>
      </c>
      <c r="C41" t="s">
        <v>16</v>
      </c>
      <c r="D41">
        <v>379.85</v>
      </c>
      <c r="E41">
        <v>405.5</v>
      </c>
      <c r="F41">
        <v>410.25</v>
      </c>
      <c r="G41">
        <v>380.5</v>
      </c>
      <c r="H41">
        <v>410.25</v>
      </c>
      <c r="I41">
        <v>409.7</v>
      </c>
      <c r="J41">
        <v>400.35</v>
      </c>
      <c r="K41">
        <v>643659</v>
      </c>
      <c r="L41">
        <v>25768828125000</v>
      </c>
    </row>
    <row r="42" spans="1:12" x14ac:dyDescent="0.2">
      <c r="A42" s="1">
        <v>36585</v>
      </c>
      <c r="B42" t="s">
        <v>19</v>
      </c>
      <c r="C42" t="s">
        <v>16</v>
      </c>
      <c r="D42">
        <v>409.7</v>
      </c>
      <c r="E42">
        <v>420</v>
      </c>
      <c r="F42">
        <v>442.5</v>
      </c>
      <c r="G42">
        <v>376.95</v>
      </c>
      <c r="H42">
        <v>395</v>
      </c>
      <c r="I42">
        <v>401.7</v>
      </c>
      <c r="J42">
        <v>419.9</v>
      </c>
      <c r="K42">
        <v>1014948</v>
      </c>
      <c r="L42">
        <v>42617539200000</v>
      </c>
    </row>
    <row r="43" spans="1:12" x14ac:dyDescent="0.2">
      <c r="A43" s="1">
        <v>36586</v>
      </c>
      <c r="B43" t="s">
        <v>19</v>
      </c>
      <c r="C43" t="s">
        <v>16</v>
      </c>
      <c r="D43">
        <v>401.7</v>
      </c>
      <c r="E43">
        <v>405</v>
      </c>
      <c r="F43">
        <v>433.85</v>
      </c>
      <c r="G43">
        <v>400</v>
      </c>
      <c r="H43">
        <v>433.85</v>
      </c>
      <c r="I43">
        <v>433.85</v>
      </c>
      <c r="J43">
        <v>421.87</v>
      </c>
      <c r="K43">
        <v>494473</v>
      </c>
      <c r="L43">
        <v>20860312580000</v>
      </c>
    </row>
    <row r="44" spans="1:12" x14ac:dyDescent="0.2">
      <c r="A44" s="1">
        <v>36587</v>
      </c>
      <c r="B44" t="s">
        <v>19</v>
      </c>
      <c r="C44" t="s">
        <v>16</v>
      </c>
      <c r="D44">
        <v>433.85</v>
      </c>
      <c r="E44">
        <v>456.9</v>
      </c>
      <c r="F44">
        <v>468.6</v>
      </c>
      <c r="G44">
        <v>442</v>
      </c>
      <c r="H44">
        <v>468.6</v>
      </c>
      <c r="I44">
        <v>468.6</v>
      </c>
      <c r="J44">
        <v>465.74</v>
      </c>
      <c r="K44">
        <v>542377</v>
      </c>
      <c r="L44">
        <v>25260703505000</v>
      </c>
    </row>
    <row r="45" spans="1:12" x14ac:dyDescent="0.2">
      <c r="A45" s="1">
        <v>36588</v>
      </c>
      <c r="B45" t="s">
        <v>19</v>
      </c>
      <c r="C45" t="s">
        <v>16</v>
      </c>
      <c r="D45">
        <v>468.6</v>
      </c>
      <c r="E45">
        <v>489</v>
      </c>
      <c r="F45">
        <v>489</v>
      </c>
      <c r="G45">
        <v>431.15</v>
      </c>
      <c r="H45">
        <v>471</v>
      </c>
      <c r="I45">
        <v>473.05</v>
      </c>
      <c r="J45">
        <v>456.43</v>
      </c>
      <c r="K45">
        <v>878831</v>
      </c>
      <c r="L45">
        <v>40112336265000</v>
      </c>
    </row>
    <row r="46" spans="1:12" x14ac:dyDescent="0.2">
      <c r="A46" s="1">
        <v>36591</v>
      </c>
      <c r="B46" t="s">
        <v>19</v>
      </c>
      <c r="C46" t="s">
        <v>16</v>
      </c>
      <c r="D46">
        <v>473.05</v>
      </c>
      <c r="E46">
        <v>479</v>
      </c>
      <c r="F46">
        <v>479</v>
      </c>
      <c r="G46">
        <v>435.25</v>
      </c>
      <c r="H46">
        <v>438.5</v>
      </c>
      <c r="I46">
        <v>443.5</v>
      </c>
      <c r="J46">
        <v>452.36</v>
      </c>
      <c r="K46">
        <v>670934</v>
      </c>
      <c r="L46">
        <v>30350437195000</v>
      </c>
    </row>
    <row r="47" spans="1:12" x14ac:dyDescent="0.2">
      <c r="A47" s="1">
        <v>36592</v>
      </c>
      <c r="B47" t="s">
        <v>19</v>
      </c>
      <c r="C47" t="s">
        <v>16</v>
      </c>
      <c r="D47">
        <v>443.5</v>
      </c>
      <c r="E47">
        <v>447</v>
      </c>
      <c r="F47">
        <v>447</v>
      </c>
      <c r="G47">
        <v>408.05</v>
      </c>
      <c r="H47">
        <v>413.1</v>
      </c>
      <c r="I47">
        <v>412.2</v>
      </c>
      <c r="J47">
        <v>419.21</v>
      </c>
      <c r="K47">
        <v>377112</v>
      </c>
      <c r="L47">
        <v>15808869044999.9</v>
      </c>
    </row>
    <row r="48" spans="1:12" x14ac:dyDescent="0.2">
      <c r="A48" s="1">
        <v>36593</v>
      </c>
      <c r="B48" t="s">
        <v>19</v>
      </c>
      <c r="C48" t="s">
        <v>16</v>
      </c>
      <c r="D48">
        <v>412.2</v>
      </c>
      <c r="E48">
        <v>415</v>
      </c>
      <c r="F48">
        <v>425</v>
      </c>
      <c r="G48">
        <v>391.05</v>
      </c>
      <c r="H48">
        <v>415</v>
      </c>
      <c r="I48">
        <v>416.7</v>
      </c>
      <c r="J48">
        <v>414.88</v>
      </c>
      <c r="K48">
        <v>370922</v>
      </c>
      <c r="L48">
        <v>15388941869999.9</v>
      </c>
    </row>
    <row r="49" spans="1:12" x14ac:dyDescent="0.2">
      <c r="A49" s="1">
        <v>36594</v>
      </c>
      <c r="B49" t="s">
        <v>19</v>
      </c>
      <c r="C49" t="s">
        <v>16</v>
      </c>
      <c r="D49">
        <v>416.7</v>
      </c>
      <c r="E49">
        <v>419</v>
      </c>
      <c r="F49">
        <v>419</v>
      </c>
      <c r="G49">
        <v>388.1</v>
      </c>
      <c r="H49">
        <v>397</v>
      </c>
      <c r="I49">
        <v>399.6</v>
      </c>
      <c r="J49">
        <v>400.73</v>
      </c>
      <c r="K49">
        <v>167704</v>
      </c>
      <c r="L49">
        <v>6720403930000</v>
      </c>
    </row>
    <row r="50" spans="1:12" x14ac:dyDescent="0.2">
      <c r="A50" s="1">
        <v>36595</v>
      </c>
      <c r="B50" t="s">
        <v>19</v>
      </c>
      <c r="C50" t="s">
        <v>16</v>
      </c>
      <c r="D50">
        <v>399.6</v>
      </c>
      <c r="E50">
        <v>400</v>
      </c>
      <c r="F50">
        <v>408.9</v>
      </c>
      <c r="G50">
        <v>390.3</v>
      </c>
      <c r="H50">
        <v>395</v>
      </c>
      <c r="I50">
        <v>397.55</v>
      </c>
      <c r="J50">
        <v>399.83</v>
      </c>
      <c r="K50">
        <v>181580</v>
      </c>
      <c r="L50">
        <v>7260168884999.9902</v>
      </c>
    </row>
    <row r="51" spans="1:12" x14ac:dyDescent="0.2">
      <c r="A51" s="1">
        <v>36598</v>
      </c>
      <c r="B51" t="s">
        <v>19</v>
      </c>
      <c r="C51" t="s">
        <v>16</v>
      </c>
      <c r="D51">
        <v>397.55</v>
      </c>
      <c r="E51">
        <v>386.1</v>
      </c>
      <c r="F51">
        <v>406</v>
      </c>
      <c r="G51">
        <v>367</v>
      </c>
      <c r="H51">
        <v>382.55</v>
      </c>
      <c r="I51">
        <v>381.6</v>
      </c>
      <c r="J51">
        <v>390.9</v>
      </c>
      <c r="K51">
        <v>225462</v>
      </c>
      <c r="L51">
        <v>8813286560000</v>
      </c>
    </row>
    <row r="52" spans="1:12" x14ac:dyDescent="0.2">
      <c r="A52" s="1">
        <v>36599</v>
      </c>
      <c r="B52" t="s">
        <v>19</v>
      </c>
      <c r="C52" t="s">
        <v>16</v>
      </c>
      <c r="D52">
        <v>381.6</v>
      </c>
      <c r="E52">
        <v>385</v>
      </c>
      <c r="F52">
        <v>400</v>
      </c>
      <c r="G52">
        <v>367</v>
      </c>
      <c r="H52">
        <v>397</v>
      </c>
      <c r="I52">
        <v>396.65</v>
      </c>
      <c r="J52">
        <v>389.14</v>
      </c>
      <c r="K52">
        <v>207168</v>
      </c>
      <c r="L52">
        <v>8061766870000</v>
      </c>
    </row>
    <row r="53" spans="1:12" x14ac:dyDescent="0.2">
      <c r="A53" s="1">
        <v>36600</v>
      </c>
      <c r="B53" t="s">
        <v>19</v>
      </c>
      <c r="C53" t="s">
        <v>16</v>
      </c>
      <c r="D53">
        <v>396.65</v>
      </c>
      <c r="E53">
        <v>406</v>
      </c>
      <c r="F53">
        <v>406.8</v>
      </c>
      <c r="G53">
        <v>386</v>
      </c>
      <c r="H53">
        <v>400</v>
      </c>
      <c r="I53">
        <v>400.5</v>
      </c>
      <c r="J53">
        <v>394.07</v>
      </c>
      <c r="K53">
        <v>118712</v>
      </c>
      <c r="L53">
        <v>4678056925000</v>
      </c>
    </row>
    <row r="54" spans="1:12" x14ac:dyDescent="0.2">
      <c r="A54" s="1">
        <v>36601</v>
      </c>
      <c r="B54" t="s">
        <v>19</v>
      </c>
      <c r="C54" t="s">
        <v>16</v>
      </c>
      <c r="D54">
        <v>400.5</v>
      </c>
      <c r="E54">
        <v>405.85</v>
      </c>
      <c r="F54">
        <v>405.85</v>
      </c>
      <c r="G54">
        <v>395.1</v>
      </c>
      <c r="H54">
        <v>399</v>
      </c>
      <c r="I54">
        <v>398.2</v>
      </c>
      <c r="J54">
        <v>398.1</v>
      </c>
      <c r="K54">
        <v>90678</v>
      </c>
      <c r="L54">
        <v>3609855535000</v>
      </c>
    </row>
    <row r="55" spans="1:12" x14ac:dyDescent="0.2">
      <c r="A55" s="1">
        <v>36606</v>
      </c>
      <c r="B55" t="s">
        <v>19</v>
      </c>
      <c r="C55" t="s">
        <v>16</v>
      </c>
      <c r="D55">
        <v>398.2</v>
      </c>
      <c r="E55">
        <v>398</v>
      </c>
      <c r="F55">
        <v>427</v>
      </c>
      <c r="G55">
        <v>397</v>
      </c>
      <c r="H55">
        <v>411.5</v>
      </c>
      <c r="I55">
        <v>406.35</v>
      </c>
      <c r="J55">
        <v>411.51</v>
      </c>
      <c r="K55">
        <v>178957</v>
      </c>
      <c r="L55">
        <v>7364185550000</v>
      </c>
    </row>
    <row r="56" spans="1:12" x14ac:dyDescent="0.2">
      <c r="A56" s="1">
        <v>36607</v>
      </c>
      <c r="B56" t="s">
        <v>19</v>
      </c>
      <c r="C56" t="s">
        <v>16</v>
      </c>
      <c r="D56">
        <v>406.35</v>
      </c>
      <c r="E56">
        <v>414</v>
      </c>
      <c r="F56">
        <v>428.8</v>
      </c>
      <c r="G56">
        <v>374</v>
      </c>
      <c r="H56">
        <v>415.5</v>
      </c>
      <c r="I56">
        <v>413.25</v>
      </c>
      <c r="J56">
        <v>412.46</v>
      </c>
      <c r="K56">
        <v>192789</v>
      </c>
      <c r="L56">
        <v>7951851920000</v>
      </c>
    </row>
    <row r="57" spans="1:12" x14ac:dyDescent="0.2">
      <c r="A57" s="1">
        <v>36608</v>
      </c>
      <c r="B57" t="s">
        <v>19</v>
      </c>
      <c r="C57" t="s">
        <v>16</v>
      </c>
      <c r="D57">
        <v>413.25</v>
      </c>
      <c r="E57">
        <v>424</v>
      </c>
      <c r="F57">
        <v>446.35</v>
      </c>
      <c r="G57">
        <v>404</v>
      </c>
      <c r="H57">
        <v>411.4</v>
      </c>
      <c r="I57">
        <v>409.85</v>
      </c>
      <c r="J57">
        <v>428.59</v>
      </c>
      <c r="K57">
        <v>211811</v>
      </c>
      <c r="L57">
        <v>9078066025000</v>
      </c>
    </row>
    <row r="58" spans="1:12" x14ac:dyDescent="0.2">
      <c r="A58" s="1">
        <v>36609</v>
      </c>
      <c r="B58" t="s">
        <v>19</v>
      </c>
      <c r="C58" t="s">
        <v>16</v>
      </c>
      <c r="D58">
        <v>409.85</v>
      </c>
      <c r="E58">
        <v>409.95</v>
      </c>
      <c r="F58">
        <v>420</v>
      </c>
      <c r="G58">
        <v>402.6</v>
      </c>
      <c r="H58">
        <v>416</v>
      </c>
      <c r="I58">
        <v>416.8</v>
      </c>
      <c r="J58">
        <v>413.23</v>
      </c>
      <c r="K58">
        <v>71629</v>
      </c>
      <c r="L58">
        <v>2959895605000</v>
      </c>
    </row>
    <row r="59" spans="1:12" x14ac:dyDescent="0.2">
      <c r="A59" s="1">
        <v>36612</v>
      </c>
      <c r="B59" t="s">
        <v>19</v>
      </c>
      <c r="C59" t="s">
        <v>16</v>
      </c>
      <c r="D59">
        <v>416.8</v>
      </c>
      <c r="E59">
        <v>415</v>
      </c>
      <c r="F59">
        <v>444.7</v>
      </c>
      <c r="G59">
        <v>411.5</v>
      </c>
      <c r="H59">
        <v>414</v>
      </c>
      <c r="I59">
        <v>417.4</v>
      </c>
      <c r="J59">
        <v>424.21</v>
      </c>
      <c r="K59">
        <v>238780</v>
      </c>
      <c r="L59">
        <v>10129229465000</v>
      </c>
    </row>
    <row r="60" spans="1:12" x14ac:dyDescent="0.2">
      <c r="A60" s="1">
        <v>36613</v>
      </c>
      <c r="B60" t="s">
        <v>19</v>
      </c>
      <c r="C60" t="s">
        <v>16</v>
      </c>
      <c r="D60">
        <v>417.4</v>
      </c>
      <c r="E60">
        <v>424.85</v>
      </c>
      <c r="F60">
        <v>424.85</v>
      </c>
      <c r="G60">
        <v>405.15</v>
      </c>
      <c r="H60">
        <v>413.9</v>
      </c>
      <c r="I60">
        <v>412.7</v>
      </c>
      <c r="J60">
        <v>412.29</v>
      </c>
      <c r="K60">
        <v>130006</v>
      </c>
      <c r="L60">
        <v>5360056995000</v>
      </c>
    </row>
    <row r="61" spans="1:12" x14ac:dyDescent="0.2">
      <c r="A61" s="1">
        <v>36614</v>
      </c>
      <c r="B61" t="s">
        <v>19</v>
      </c>
      <c r="C61" t="s">
        <v>16</v>
      </c>
      <c r="D61">
        <v>412.7</v>
      </c>
      <c r="E61">
        <v>418.6</v>
      </c>
      <c r="F61">
        <v>418.6</v>
      </c>
      <c r="G61">
        <v>379.7</v>
      </c>
      <c r="H61">
        <v>379.7</v>
      </c>
      <c r="I61">
        <v>380.3</v>
      </c>
      <c r="J61">
        <v>395.44</v>
      </c>
      <c r="K61">
        <v>148043</v>
      </c>
      <c r="L61">
        <v>5854182080000</v>
      </c>
    </row>
    <row r="62" spans="1:12" x14ac:dyDescent="0.2">
      <c r="A62" s="1">
        <v>36615</v>
      </c>
      <c r="B62" t="s">
        <v>19</v>
      </c>
      <c r="C62" t="s">
        <v>16</v>
      </c>
      <c r="D62">
        <v>380.3</v>
      </c>
      <c r="E62">
        <v>378</v>
      </c>
      <c r="F62">
        <v>378</v>
      </c>
      <c r="G62">
        <v>356.1</v>
      </c>
      <c r="H62">
        <v>362</v>
      </c>
      <c r="I62">
        <v>363.85</v>
      </c>
      <c r="J62">
        <v>363.38</v>
      </c>
      <c r="K62">
        <v>93015</v>
      </c>
      <c r="L62">
        <v>3380023775000</v>
      </c>
    </row>
    <row r="63" spans="1:12" x14ac:dyDescent="0.2">
      <c r="A63" s="1">
        <v>36616</v>
      </c>
      <c r="B63" t="s">
        <v>19</v>
      </c>
      <c r="C63" t="s">
        <v>16</v>
      </c>
      <c r="D63">
        <v>363.85</v>
      </c>
      <c r="E63">
        <v>357</v>
      </c>
      <c r="F63">
        <v>393</v>
      </c>
      <c r="G63">
        <v>354</v>
      </c>
      <c r="H63">
        <v>393</v>
      </c>
      <c r="I63">
        <v>393</v>
      </c>
      <c r="J63">
        <v>385.97</v>
      </c>
      <c r="K63">
        <v>370725</v>
      </c>
      <c r="L63">
        <v>14308720885000</v>
      </c>
    </row>
    <row r="64" spans="1:12" x14ac:dyDescent="0.2">
      <c r="A64" s="1">
        <v>36619</v>
      </c>
      <c r="B64" t="s">
        <v>19</v>
      </c>
      <c r="C64" t="s">
        <v>16</v>
      </c>
      <c r="D64">
        <v>393</v>
      </c>
      <c r="E64">
        <v>419</v>
      </c>
      <c r="F64">
        <v>424.45</v>
      </c>
      <c r="G64">
        <v>419</v>
      </c>
      <c r="H64">
        <v>424.45</v>
      </c>
      <c r="I64">
        <v>424.45</v>
      </c>
      <c r="J64">
        <v>424.34</v>
      </c>
      <c r="K64">
        <v>31159</v>
      </c>
      <c r="L64">
        <v>1322195255000</v>
      </c>
    </row>
    <row r="65" spans="1:12" x14ac:dyDescent="0.2">
      <c r="A65" s="1">
        <v>36620</v>
      </c>
      <c r="B65" t="s">
        <v>19</v>
      </c>
      <c r="C65" t="s">
        <v>16</v>
      </c>
      <c r="D65">
        <v>424.45</v>
      </c>
      <c r="E65">
        <v>444</v>
      </c>
      <c r="F65">
        <v>458.45</v>
      </c>
      <c r="G65">
        <v>442</v>
      </c>
      <c r="H65">
        <v>458.45</v>
      </c>
      <c r="I65">
        <v>458.45</v>
      </c>
      <c r="J65">
        <v>457.99</v>
      </c>
      <c r="K65">
        <v>805679</v>
      </c>
      <c r="L65">
        <v>36899372800000</v>
      </c>
    </row>
    <row r="66" spans="1:12" x14ac:dyDescent="0.2">
      <c r="A66" s="1">
        <v>36621</v>
      </c>
      <c r="B66" t="s">
        <v>19</v>
      </c>
      <c r="C66" t="s">
        <v>16</v>
      </c>
      <c r="D66">
        <v>458.45</v>
      </c>
      <c r="E66">
        <v>480</v>
      </c>
      <c r="F66">
        <v>482.4</v>
      </c>
      <c r="G66">
        <v>438</v>
      </c>
      <c r="H66">
        <v>467.95</v>
      </c>
      <c r="I66">
        <v>469.8</v>
      </c>
      <c r="J66">
        <v>459.85</v>
      </c>
      <c r="K66">
        <v>514772</v>
      </c>
      <c r="L66">
        <v>23671926005000</v>
      </c>
    </row>
    <row r="67" spans="1:12" x14ac:dyDescent="0.2">
      <c r="A67" s="1">
        <v>36622</v>
      </c>
      <c r="B67" t="s">
        <v>19</v>
      </c>
      <c r="C67" t="s">
        <v>16</v>
      </c>
      <c r="D67">
        <v>469.8</v>
      </c>
      <c r="E67">
        <v>460</v>
      </c>
      <c r="F67">
        <v>465</v>
      </c>
      <c r="G67">
        <v>436.75</v>
      </c>
      <c r="H67">
        <v>463.9</v>
      </c>
      <c r="I67">
        <v>459.25</v>
      </c>
      <c r="J67">
        <v>447.89</v>
      </c>
      <c r="K67">
        <v>468924</v>
      </c>
      <c r="L67">
        <v>21002554215000</v>
      </c>
    </row>
    <row r="68" spans="1:12" x14ac:dyDescent="0.2">
      <c r="A68" s="1">
        <v>36623</v>
      </c>
      <c r="B68" t="s">
        <v>19</v>
      </c>
      <c r="C68" t="s">
        <v>16</v>
      </c>
      <c r="D68">
        <v>459.25</v>
      </c>
      <c r="E68">
        <v>461</v>
      </c>
      <c r="F68">
        <v>496</v>
      </c>
      <c r="G68">
        <v>461</v>
      </c>
      <c r="H68">
        <v>488</v>
      </c>
      <c r="I68">
        <v>490.95</v>
      </c>
      <c r="J68">
        <v>487.91</v>
      </c>
      <c r="K68">
        <v>700690</v>
      </c>
      <c r="L68">
        <v>34187428685000</v>
      </c>
    </row>
    <row r="69" spans="1:12" x14ac:dyDescent="0.2">
      <c r="A69" s="1">
        <v>36626</v>
      </c>
      <c r="B69" t="s">
        <v>19</v>
      </c>
      <c r="C69" t="s">
        <v>16</v>
      </c>
      <c r="D69">
        <v>490.95</v>
      </c>
      <c r="E69">
        <v>493.9</v>
      </c>
      <c r="F69">
        <v>504</v>
      </c>
      <c r="G69">
        <v>466</v>
      </c>
      <c r="H69">
        <v>473.1</v>
      </c>
      <c r="I69">
        <v>477.7</v>
      </c>
      <c r="J69">
        <v>483.06</v>
      </c>
      <c r="K69">
        <v>1310089</v>
      </c>
      <c r="L69">
        <v>63285004100000</v>
      </c>
    </row>
    <row r="70" spans="1:12" x14ac:dyDescent="0.2">
      <c r="A70" s="1">
        <v>36627</v>
      </c>
      <c r="B70" t="s">
        <v>19</v>
      </c>
      <c r="C70" t="s">
        <v>16</v>
      </c>
      <c r="D70">
        <v>477.7</v>
      </c>
      <c r="E70">
        <v>470.05</v>
      </c>
      <c r="F70">
        <v>470.05</v>
      </c>
      <c r="G70">
        <v>457</v>
      </c>
      <c r="H70">
        <v>466.95</v>
      </c>
      <c r="I70">
        <v>464.3</v>
      </c>
      <c r="J70">
        <v>464.88</v>
      </c>
      <c r="K70">
        <v>215434</v>
      </c>
      <c r="L70">
        <v>10015149495000</v>
      </c>
    </row>
    <row r="71" spans="1:12" x14ac:dyDescent="0.2">
      <c r="A71" s="1">
        <v>36628</v>
      </c>
      <c r="B71" t="s">
        <v>19</v>
      </c>
      <c r="C71" t="s">
        <v>16</v>
      </c>
      <c r="D71">
        <v>464.3</v>
      </c>
      <c r="E71">
        <v>460</v>
      </c>
      <c r="F71">
        <v>464</v>
      </c>
      <c r="G71">
        <v>441</v>
      </c>
      <c r="H71">
        <v>456</v>
      </c>
      <c r="I71">
        <v>453.25</v>
      </c>
      <c r="J71">
        <v>450.63</v>
      </c>
      <c r="K71">
        <v>354603</v>
      </c>
      <c r="L71">
        <v>15979377215000</v>
      </c>
    </row>
    <row r="72" spans="1:12" x14ac:dyDescent="0.2">
      <c r="A72" s="1">
        <v>36629</v>
      </c>
      <c r="B72" t="s">
        <v>19</v>
      </c>
      <c r="C72" t="s">
        <v>16</v>
      </c>
      <c r="D72">
        <v>453.25</v>
      </c>
      <c r="E72">
        <v>449</v>
      </c>
      <c r="F72">
        <v>476</v>
      </c>
      <c r="G72">
        <v>430.05</v>
      </c>
      <c r="H72">
        <v>450.1</v>
      </c>
      <c r="I72">
        <v>448.7</v>
      </c>
      <c r="J72">
        <v>452.17</v>
      </c>
      <c r="K72">
        <v>385230</v>
      </c>
      <c r="L72">
        <v>17419023010000</v>
      </c>
    </row>
    <row r="73" spans="1:12" x14ac:dyDescent="0.2">
      <c r="A73" s="1">
        <v>36633</v>
      </c>
      <c r="B73" t="s">
        <v>19</v>
      </c>
      <c r="C73" t="s">
        <v>16</v>
      </c>
      <c r="D73">
        <v>448.7</v>
      </c>
      <c r="E73">
        <v>444.55</v>
      </c>
      <c r="F73">
        <v>444.55</v>
      </c>
      <c r="G73">
        <v>415.3</v>
      </c>
      <c r="H73">
        <v>432.55</v>
      </c>
      <c r="I73">
        <v>433.1</v>
      </c>
      <c r="J73">
        <v>428.79</v>
      </c>
      <c r="K73">
        <v>598152</v>
      </c>
      <c r="L73">
        <v>25648380475000</v>
      </c>
    </row>
    <row r="74" spans="1:12" x14ac:dyDescent="0.2">
      <c r="A74" s="1">
        <v>36634</v>
      </c>
      <c r="B74" t="s">
        <v>19</v>
      </c>
      <c r="C74" t="s">
        <v>16</v>
      </c>
      <c r="D74">
        <v>433.1</v>
      </c>
      <c r="E74">
        <v>444</v>
      </c>
      <c r="F74">
        <v>453.75</v>
      </c>
      <c r="G74">
        <v>435.3</v>
      </c>
      <c r="H74">
        <v>444</v>
      </c>
      <c r="I74">
        <v>445.4</v>
      </c>
      <c r="J74">
        <v>444.54</v>
      </c>
      <c r="K74">
        <v>310013</v>
      </c>
      <c r="L74">
        <v>13781247925000</v>
      </c>
    </row>
    <row r="75" spans="1:12" x14ac:dyDescent="0.2">
      <c r="A75" s="1">
        <v>36635</v>
      </c>
      <c r="B75" t="s">
        <v>19</v>
      </c>
      <c r="C75" t="s">
        <v>16</v>
      </c>
      <c r="D75">
        <v>445.4</v>
      </c>
      <c r="E75">
        <v>432</v>
      </c>
      <c r="F75">
        <v>463</v>
      </c>
      <c r="G75">
        <v>431</v>
      </c>
      <c r="H75">
        <v>459</v>
      </c>
      <c r="I75">
        <v>459.35</v>
      </c>
      <c r="J75">
        <v>455.26</v>
      </c>
      <c r="K75">
        <v>330468</v>
      </c>
      <c r="L75">
        <v>15044873894999.9</v>
      </c>
    </row>
    <row r="76" spans="1:12" x14ac:dyDescent="0.2">
      <c r="A76" s="1">
        <v>36636</v>
      </c>
      <c r="B76" t="s">
        <v>19</v>
      </c>
      <c r="C76" t="s">
        <v>16</v>
      </c>
      <c r="D76">
        <v>459.35</v>
      </c>
      <c r="E76">
        <v>459</v>
      </c>
      <c r="F76">
        <v>494</v>
      </c>
      <c r="G76">
        <v>446.1</v>
      </c>
      <c r="H76">
        <v>471</v>
      </c>
      <c r="I76">
        <v>475.1</v>
      </c>
      <c r="J76">
        <v>469.57</v>
      </c>
      <c r="K76">
        <v>595755</v>
      </c>
      <c r="L76">
        <v>27974665375000</v>
      </c>
    </row>
    <row r="77" spans="1:12" x14ac:dyDescent="0.2">
      <c r="A77" s="1">
        <v>36640</v>
      </c>
      <c r="B77" t="s">
        <v>19</v>
      </c>
      <c r="C77" t="s">
        <v>16</v>
      </c>
      <c r="D77">
        <v>475.1</v>
      </c>
      <c r="E77">
        <v>470</v>
      </c>
      <c r="F77">
        <v>475</v>
      </c>
      <c r="G77">
        <v>444.2</v>
      </c>
      <c r="H77">
        <v>446.9</v>
      </c>
      <c r="I77">
        <v>448.05</v>
      </c>
      <c r="J77">
        <v>456.08</v>
      </c>
      <c r="K77">
        <v>216848</v>
      </c>
      <c r="L77">
        <v>9889990090000</v>
      </c>
    </row>
    <row r="78" spans="1:12" x14ac:dyDescent="0.2">
      <c r="A78" s="1">
        <v>36641</v>
      </c>
      <c r="B78" t="s">
        <v>19</v>
      </c>
      <c r="C78" t="s">
        <v>16</v>
      </c>
      <c r="D78">
        <v>448.05</v>
      </c>
      <c r="E78">
        <v>444.15</v>
      </c>
      <c r="F78">
        <v>459.9</v>
      </c>
      <c r="G78">
        <v>428</v>
      </c>
      <c r="H78">
        <v>456</v>
      </c>
      <c r="I78">
        <v>456.9</v>
      </c>
      <c r="J78">
        <v>447.24</v>
      </c>
      <c r="K78">
        <v>338916</v>
      </c>
      <c r="L78">
        <v>15157671410000</v>
      </c>
    </row>
    <row r="79" spans="1:12" x14ac:dyDescent="0.2">
      <c r="A79" s="1">
        <v>36642</v>
      </c>
      <c r="B79" t="s">
        <v>19</v>
      </c>
      <c r="C79" t="s">
        <v>16</v>
      </c>
      <c r="D79">
        <v>456.9</v>
      </c>
      <c r="E79">
        <v>470</v>
      </c>
      <c r="F79">
        <v>474</v>
      </c>
      <c r="G79">
        <v>452.2</v>
      </c>
      <c r="H79">
        <v>454</v>
      </c>
      <c r="I79">
        <v>460.65</v>
      </c>
      <c r="J79">
        <v>461.64</v>
      </c>
      <c r="K79">
        <v>386877</v>
      </c>
      <c r="L79">
        <v>17859772385000</v>
      </c>
    </row>
    <row r="80" spans="1:12" x14ac:dyDescent="0.2">
      <c r="A80" s="1">
        <v>36643</v>
      </c>
      <c r="B80" t="s">
        <v>19</v>
      </c>
      <c r="C80" t="s">
        <v>16</v>
      </c>
      <c r="D80">
        <v>460.65</v>
      </c>
      <c r="E80">
        <v>458</v>
      </c>
      <c r="F80">
        <v>464</v>
      </c>
      <c r="G80">
        <v>446.6</v>
      </c>
      <c r="H80">
        <v>460</v>
      </c>
      <c r="I80">
        <v>460.15</v>
      </c>
      <c r="J80">
        <v>458.45</v>
      </c>
      <c r="K80">
        <v>201467</v>
      </c>
      <c r="L80">
        <v>9236282140000</v>
      </c>
    </row>
    <row r="81" spans="1:12" x14ac:dyDescent="0.2">
      <c r="A81" s="1">
        <v>36644</v>
      </c>
      <c r="B81" t="s">
        <v>19</v>
      </c>
      <c r="C81" t="s">
        <v>16</v>
      </c>
      <c r="D81">
        <v>460.15</v>
      </c>
      <c r="E81">
        <v>460</v>
      </c>
      <c r="F81">
        <v>477.7</v>
      </c>
      <c r="G81">
        <v>460</v>
      </c>
      <c r="H81">
        <v>470</v>
      </c>
      <c r="I81">
        <v>472.35</v>
      </c>
      <c r="J81">
        <v>470.38</v>
      </c>
      <c r="K81">
        <v>390555</v>
      </c>
      <c r="L81">
        <v>18370746055000</v>
      </c>
    </row>
    <row r="82" spans="1:12" x14ac:dyDescent="0.2">
      <c r="A82" s="1">
        <v>36648</v>
      </c>
      <c r="B82" t="s">
        <v>19</v>
      </c>
      <c r="C82" t="s">
        <v>16</v>
      </c>
      <c r="D82">
        <v>472.35</v>
      </c>
      <c r="E82">
        <v>475</v>
      </c>
      <c r="F82">
        <v>492.45</v>
      </c>
      <c r="G82">
        <v>460.55</v>
      </c>
      <c r="H82">
        <v>487</v>
      </c>
      <c r="I82">
        <v>479.35</v>
      </c>
      <c r="J82">
        <v>476.02</v>
      </c>
      <c r="K82">
        <v>462409</v>
      </c>
      <c r="L82">
        <v>22011815895000</v>
      </c>
    </row>
    <row r="83" spans="1:12" x14ac:dyDescent="0.2">
      <c r="A83" s="1">
        <v>36649</v>
      </c>
      <c r="B83" t="s">
        <v>19</v>
      </c>
      <c r="C83" t="s">
        <v>16</v>
      </c>
      <c r="D83">
        <v>479.35</v>
      </c>
      <c r="E83">
        <v>451.8</v>
      </c>
      <c r="F83">
        <v>468</v>
      </c>
      <c r="G83">
        <v>446</v>
      </c>
      <c r="H83">
        <v>461.25</v>
      </c>
      <c r="I83">
        <v>460.85</v>
      </c>
      <c r="J83">
        <v>457.51</v>
      </c>
      <c r="K83">
        <v>233426</v>
      </c>
      <c r="L83">
        <v>10679525960000</v>
      </c>
    </row>
    <row r="84" spans="1:12" x14ac:dyDescent="0.2">
      <c r="A84" s="1">
        <v>36650</v>
      </c>
      <c r="B84" t="s">
        <v>19</v>
      </c>
      <c r="C84" t="s">
        <v>16</v>
      </c>
      <c r="D84">
        <v>460.85</v>
      </c>
      <c r="E84">
        <v>470</v>
      </c>
      <c r="F84">
        <v>470</v>
      </c>
      <c r="G84">
        <v>445.15</v>
      </c>
      <c r="H84">
        <v>456.5</v>
      </c>
      <c r="I84">
        <v>455.75</v>
      </c>
      <c r="J84">
        <v>455.51</v>
      </c>
      <c r="K84">
        <v>275982</v>
      </c>
      <c r="L84">
        <v>12571184245000</v>
      </c>
    </row>
    <row r="85" spans="1:12" x14ac:dyDescent="0.2">
      <c r="A85" s="1">
        <v>36651</v>
      </c>
      <c r="B85" t="s">
        <v>19</v>
      </c>
      <c r="C85" t="s">
        <v>16</v>
      </c>
      <c r="D85">
        <v>455.75</v>
      </c>
      <c r="E85">
        <v>453</v>
      </c>
      <c r="F85">
        <v>453</v>
      </c>
      <c r="G85">
        <v>437.25</v>
      </c>
      <c r="H85">
        <v>445.5</v>
      </c>
      <c r="I85">
        <v>449</v>
      </c>
      <c r="J85">
        <v>444.56</v>
      </c>
      <c r="K85">
        <v>283657</v>
      </c>
      <c r="L85">
        <v>12610168275000</v>
      </c>
    </row>
    <row r="86" spans="1:12" x14ac:dyDescent="0.2">
      <c r="A86" s="1">
        <v>36654</v>
      </c>
      <c r="B86" t="s">
        <v>19</v>
      </c>
      <c r="C86" t="s">
        <v>16</v>
      </c>
      <c r="D86">
        <v>449</v>
      </c>
      <c r="E86">
        <v>440</v>
      </c>
      <c r="F86">
        <v>449.75</v>
      </c>
      <c r="G86">
        <v>430</v>
      </c>
      <c r="H86">
        <v>439</v>
      </c>
      <c r="I86">
        <v>437.55</v>
      </c>
      <c r="J86">
        <v>436.79</v>
      </c>
      <c r="K86">
        <v>254477</v>
      </c>
      <c r="L86">
        <v>11115317225000</v>
      </c>
    </row>
    <row r="87" spans="1:12" x14ac:dyDescent="0.2">
      <c r="A87" s="1">
        <v>36655</v>
      </c>
      <c r="B87" t="s">
        <v>19</v>
      </c>
      <c r="C87" t="s">
        <v>16</v>
      </c>
      <c r="D87">
        <v>437.55</v>
      </c>
      <c r="E87">
        <v>433.1</v>
      </c>
      <c r="F87">
        <v>434.9</v>
      </c>
      <c r="G87">
        <v>415.5</v>
      </c>
      <c r="H87">
        <v>430</v>
      </c>
      <c r="I87">
        <v>424.95</v>
      </c>
      <c r="J87">
        <v>425.17</v>
      </c>
      <c r="K87">
        <v>279993</v>
      </c>
      <c r="L87">
        <v>11904328175000</v>
      </c>
    </row>
    <row r="88" spans="1:12" x14ac:dyDescent="0.2">
      <c r="A88" s="1">
        <v>36656</v>
      </c>
      <c r="B88" t="s">
        <v>19</v>
      </c>
      <c r="C88" t="s">
        <v>16</v>
      </c>
      <c r="D88">
        <v>424.95</v>
      </c>
      <c r="E88">
        <v>423</v>
      </c>
      <c r="F88">
        <v>447</v>
      </c>
      <c r="G88">
        <v>410</v>
      </c>
      <c r="H88">
        <v>440.15</v>
      </c>
      <c r="I88">
        <v>441.75</v>
      </c>
      <c r="J88">
        <v>433.3</v>
      </c>
      <c r="K88">
        <v>163704</v>
      </c>
      <c r="L88">
        <v>7093345970000</v>
      </c>
    </row>
    <row r="89" spans="1:12" x14ac:dyDescent="0.2">
      <c r="A89" s="1">
        <v>36657</v>
      </c>
      <c r="B89" t="s">
        <v>19</v>
      </c>
      <c r="C89" t="s">
        <v>16</v>
      </c>
      <c r="D89">
        <v>441.75</v>
      </c>
      <c r="E89">
        <v>437</v>
      </c>
      <c r="F89">
        <v>467</v>
      </c>
      <c r="G89">
        <v>437</v>
      </c>
      <c r="H89">
        <v>450.05</v>
      </c>
      <c r="I89">
        <v>448.65</v>
      </c>
      <c r="J89">
        <v>451.18</v>
      </c>
      <c r="K89">
        <v>370622</v>
      </c>
      <c r="L89">
        <v>16721802160000</v>
      </c>
    </row>
    <row r="90" spans="1:12" x14ac:dyDescent="0.2">
      <c r="A90" s="1">
        <v>36658</v>
      </c>
      <c r="B90" t="s">
        <v>19</v>
      </c>
      <c r="C90" t="s">
        <v>16</v>
      </c>
      <c r="D90">
        <v>448.65</v>
      </c>
      <c r="E90">
        <v>460</v>
      </c>
      <c r="F90">
        <v>462.5</v>
      </c>
      <c r="G90">
        <v>445.05</v>
      </c>
      <c r="H90">
        <v>460</v>
      </c>
      <c r="I90">
        <v>461.05</v>
      </c>
      <c r="J90">
        <v>458.82</v>
      </c>
      <c r="K90">
        <v>133042</v>
      </c>
      <c r="L90">
        <v>6104240445000</v>
      </c>
    </row>
    <row r="91" spans="1:12" x14ac:dyDescent="0.2">
      <c r="A91" s="1">
        <v>36661</v>
      </c>
      <c r="B91" t="s">
        <v>19</v>
      </c>
      <c r="C91" t="s">
        <v>16</v>
      </c>
      <c r="D91">
        <v>461.05</v>
      </c>
      <c r="E91">
        <v>457</v>
      </c>
      <c r="F91">
        <v>466</v>
      </c>
      <c r="G91">
        <v>451</v>
      </c>
      <c r="H91">
        <v>461.9</v>
      </c>
      <c r="I91">
        <v>460.4</v>
      </c>
      <c r="J91">
        <v>457.91</v>
      </c>
      <c r="K91">
        <v>86226</v>
      </c>
      <c r="L91">
        <v>3948388885000</v>
      </c>
    </row>
    <row r="92" spans="1:12" x14ac:dyDescent="0.2">
      <c r="A92" s="1">
        <v>36662</v>
      </c>
      <c r="B92" t="s">
        <v>19</v>
      </c>
      <c r="C92" t="s">
        <v>16</v>
      </c>
      <c r="D92">
        <v>460.4</v>
      </c>
      <c r="E92">
        <v>465</v>
      </c>
      <c r="F92">
        <v>475</v>
      </c>
      <c r="G92">
        <v>459.1</v>
      </c>
      <c r="H92">
        <v>470.5</v>
      </c>
      <c r="I92">
        <v>471.75</v>
      </c>
      <c r="J92">
        <v>467.53</v>
      </c>
      <c r="K92">
        <v>136448</v>
      </c>
      <c r="L92">
        <v>6379360810000</v>
      </c>
    </row>
    <row r="93" spans="1:12" x14ac:dyDescent="0.2">
      <c r="A93" s="1">
        <v>36663</v>
      </c>
      <c r="B93" t="s">
        <v>19</v>
      </c>
      <c r="C93" t="s">
        <v>16</v>
      </c>
      <c r="D93">
        <v>471.75</v>
      </c>
      <c r="E93">
        <v>463</v>
      </c>
      <c r="F93">
        <v>468</v>
      </c>
      <c r="G93">
        <v>458.1</v>
      </c>
      <c r="H93">
        <v>462</v>
      </c>
      <c r="I93">
        <v>461.35</v>
      </c>
      <c r="J93">
        <v>462.77</v>
      </c>
      <c r="K93">
        <v>74948</v>
      </c>
      <c r="L93">
        <v>3468339625000</v>
      </c>
    </row>
    <row r="94" spans="1:12" x14ac:dyDescent="0.2">
      <c r="A94" s="1">
        <v>36664</v>
      </c>
      <c r="B94" t="s">
        <v>19</v>
      </c>
      <c r="C94" t="s">
        <v>16</v>
      </c>
      <c r="D94">
        <v>461.35</v>
      </c>
      <c r="E94">
        <v>460</v>
      </c>
      <c r="F94">
        <v>468</v>
      </c>
      <c r="G94">
        <v>458.5</v>
      </c>
      <c r="H94">
        <v>465.5</v>
      </c>
      <c r="I94">
        <v>465.45</v>
      </c>
      <c r="J94">
        <v>464.08</v>
      </c>
      <c r="K94">
        <v>39832</v>
      </c>
      <c r="L94">
        <v>1848528285000</v>
      </c>
    </row>
    <row r="95" spans="1:12" x14ac:dyDescent="0.2">
      <c r="A95" s="1">
        <v>36665</v>
      </c>
      <c r="B95" t="s">
        <v>19</v>
      </c>
      <c r="C95" t="s">
        <v>16</v>
      </c>
      <c r="D95">
        <v>465.45</v>
      </c>
      <c r="E95">
        <v>464.5</v>
      </c>
      <c r="F95">
        <v>480</v>
      </c>
      <c r="G95">
        <v>461</v>
      </c>
      <c r="H95">
        <v>478</v>
      </c>
      <c r="I95">
        <v>477.65</v>
      </c>
      <c r="J95">
        <v>474.42</v>
      </c>
      <c r="K95">
        <v>171763</v>
      </c>
      <c r="L95">
        <v>8148767690000</v>
      </c>
    </row>
    <row r="96" spans="1:12" x14ac:dyDescent="0.2">
      <c r="A96" s="1">
        <v>36668</v>
      </c>
      <c r="B96" t="s">
        <v>19</v>
      </c>
      <c r="C96" t="s">
        <v>16</v>
      </c>
      <c r="D96">
        <v>477.65</v>
      </c>
      <c r="E96">
        <v>472</v>
      </c>
      <c r="F96">
        <v>494.9</v>
      </c>
      <c r="G96">
        <v>472</v>
      </c>
      <c r="H96">
        <v>484.9</v>
      </c>
      <c r="I96">
        <v>486.15</v>
      </c>
      <c r="J96">
        <v>486.38</v>
      </c>
      <c r="K96">
        <v>171407</v>
      </c>
      <c r="L96">
        <v>8336904275000</v>
      </c>
    </row>
    <row r="97" spans="1:12" x14ac:dyDescent="0.2">
      <c r="A97" s="1">
        <v>36669</v>
      </c>
      <c r="B97" t="s">
        <v>19</v>
      </c>
      <c r="C97" t="s">
        <v>16</v>
      </c>
      <c r="D97">
        <v>486.15</v>
      </c>
      <c r="E97">
        <v>482.6</v>
      </c>
      <c r="F97">
        <v>509</v>
      </c>
      <c r="G97">
        <v>482.6</v>
      </c>
      <c r="H97">
        <v>502</v>
      </c>
      <c r="I97">
        <v>501.9</v>
      </c>
      <c r="J97">
        <v>498.51</v>
      </c>
      <c r="K97">
        <v>347519</v>
      </c>
      <c r="L97">
        <v>17324332975000</v>
      </c>
    </row>
    <row r="98" spans="1:12" x14ac:dyDescent="0.2">
      <c r="A98" s="1">
        <v>36670</v>
      </c>
      <c r="B98" t="s">
        <v>19</v>
      </c>
      <c r="C98" t="s">
        <v>16</v>
      </c>
      <c r="D98">
        <v>501.9</v>
      </c>
      <c r="E98">
        <v>500</v>
      </c>
      <c r="F98">
        <v>502</v>
      </c>
      <c r="G98">
        <v>482.1</v>
      </c>
      <c r="H98">
        <v>486</v>
      </c>
      <c r="I98">
        <v>486.4</v>
      </c>
      <c r="J98">
        <v>488.55</v>
      </c>
      <c r="K98">
        <v>133306</v>
      </c>
      <c r="L98">
        <v>6512614075000</v>
      </c>
    </row>
    <row r="99" spans="1:12" x14ac:dyDescent="0.2">
      <c r="A99" s="1">
        <v>36671</v>
      </c>
      <c r="B99" t="s">
        <v>19</v>
      </c>
      <c r="C99" t="s">
        <v>16</v>
      </c>
      <c r="D99">
        <v>486.4</v>
      </c>
      <c r="E99">
        <v>486</v>
      </c>
      <c r="F99">
        <v>493</v>
      </c>
      <c r="G99">
        <v>465.1</v>
      </c>
      <c r="H99">
        <v>473.95</v>
      </c>
      <c r="I99">
        <v>473</v>
      </c>
      <c r="J99">
        <v>479.98</v>
      </c>
      <c r="K99">
        <v>177139</v>
      </c>
      <c r="L99">
        <v>8502365530000</v>
      </c>
    </row>
    <row r="100" spans="1:12" x14ac:dyDescent="0.2">
      <c r="A100" s="1">
        <v>36672</v>
      </c>
      <c r="B100" t="s">
        <v>19</v>
      </c>
      <c r="C100" t="s">
        <v>16</v>
      </c>
      <c r="D100">
        <v>473</v>
      </c>
      <c r="E100">
        <v>479</v>
      </c>
      <c r="F100">
        <v>487.5</v>
      </c>
      <c r="G100">
        <v>467</v>
      </c>
      <c r="H100">
        <v>483</v>
      </c>
      <c r="I100">
        <v>483.3</v>
      </c>
      <c r="J100">
        <v>478.17</v>
      </c>
      <c r="K100">
        <v>110859</v>
      </c>
      <c r="L100">
        <v>5300968045000</v>
      </c>
    </row>
    <row r="101" spans="1:12" x14ac:dyDescent="0.2">
      <c r="A101" s="1">
        <v>36675</v>
      </c>
      <c r="B101" t="s">
        <v>19</v>
      </c>
      <c r="C101" t="s">
        <v>16</v>
      </c>
      <c r="D101">
        <v>483.3</v>
      </c>
      <c r="E101">
        <v>485</v>
      </c>
      <c r="F101">
        <v>541.29999999999995</v>
      </c>
      <c r="G101">
        <v>485</v>
      </c>
      <c r="H101">
        <v>541.29999999999995</v>
      </c>
      <c r="I101">
        <v>541.29999999999995</v>
      </c>
      <c r="J101">
        <v>528.39</v>
      </c>
      <c r="K101">
        <v>290513</v>
      </c>
      <c r="L101">
        <v>15350399665000</v>
      </c>
    </row>
    <row r="102" spans="1:12" x14ac:dyDescent="0.2">
      <c r="A102" s="1">
        <v>36676</v>
      </c>
      <c r="B102" t="s">
        <v>19</v>
      </c>
      <c r="C102" t="s">
        <v>16</v>
      </c>
      <c r="D102">
        <v>541.29999999999995</v>
      </c>
      <c r="E102">
        <v>565</v>
      </c>
      <c r="F102">
        <v>582.25</v>
      </c>
      <c r="G102">
        <v>525</v>
      </c>
      <c r="H102">
        <v>536</v>
      </c>
      <c r="I102">
        <v>543.65</v>
      </c>
      <c r="J102">
        <v>548.12</v>
      </c>
      <c r="K102">
        <v>489406</v>
      </c>
      <c r="L102">
        <v>26825368795000</v>
      </c>
    </row>
    <row r="103" spans="1:12" x14ac:dyDescent="0.2">
      <c r="A103" s="1">
        <v>36677</v>
      </c>
      <c r="B103" t="s">
        <v>19</v>
      </c>
      <c r="C103" t="s">
        <v>16</v>
      </c>
      <c r="D103">
        <v>543.65</v>
      </c>
      <c r="E103">
        <v>534</v>
      </c>
      <c r="F103">
        <v>564.6</v>
      </c>
      <c r="G103">
        <v>478.45</v>
      </c>
      <c r="H103">
        <v>478.45</v>
      </c>
      <c r="I103">
        <v>478.45</v>
      </c>
      <c r="J103">
        <v>498.37</v>
      </c>
      <c r="K103">
        <v>376551</v>
      </c>
      <c r="L103">
        <v>18766138575000</v>
      </c>
    </row>
    <row r="104" spans="1:12" x14ac:dyDescent="0.2">
      <c r="A104" s="1">
        <v>36678</v>
      </c>
      <c r="B104" t="s">
        <v>19</v>
      </c>
      <c r="C104" t="s">
        <v>16</v>
      </c>
      <c r="D104">
        <v>478.45</v>
      </c>
      <c r="E104">
        <v>474</v>
      </c>
      <c r="F104">
        <v>509</v>
      </c>
      <c r="G104">
        <v>465</v>
      </c>
      <c r="H104">
        <v>499</v>
      </c>
      <c r="I104">
        <v>496.35</v>
      </c>
      <c r="J104">
        <v>497.29</v>
      </c>
      <c r="K104">
        <v>186396</v>
      </c>
      <c r="L104">
        <v>9269240840000</v>
      </c>
    </row>
    <row r="105" spans="1:12" x14ac:dyDescent="0.2">
      <c r="A105" s="1">
        <v>36679</v>
      </c>
      <c r="B105" t="s">
        <v>19</v>
      </c>
      <c r="C105" t="s">
        <v>16</v>
      </c>
      <c r="D105">
        <v>496.35</v>
      </c>
      <c r="E105">
        <v>499.9</v>
      </c>
      <c r="F105">
        <v>531.9</v>
      </c>
      <c r="G105">
        <v>495.05</v>
      </c>
      <c r="H105">
        <v>520</v>
      </c>
      <c r="I105">
        <v>525.35</v>
      </c>
      <c r="J105">
        <v>515.88</v>
      </c>
      <c r="K105">
        <v>233704</v>
      </c>
      <c r="L105">
        <v>12056318615000</v>
      </c>
    </row>
    <row r="106" spans="1:12" x14ac:dyDescent="0.2">
      <c r="A106" s="1">
        <v>36682</v>
      </c>
      <c r="B106" t="s">
        <v>19</v>
      </c>
      <c r="C106" t="s">
        <v>16</v>
      </c>
      <c r="D106">
        <v>525.35</v>
      </c>
      <c r="E106">
        <v>535.5</v>
      </c>
      <c r="F106">
        <v>567</v>
      </c>
      <c r="G106">
        <v>520</v>
      </c>
      <c r="H106">
        <v>550</v>
      </c>
      <c r="I106">
        <v>544.70000000000005</v>
      </c>
      <c r="J106">
        <v>546.38</v>
      </c>
      <c r="K106">
        <v>394704</v>
      </c>
      <c r="L106">
        <v>21565887430000</v>
      </c>
    </row>
    <row r="107" spans="1:12" x14ac:dyDescent="0.2">
      <c r="A107" s="1">
        <v>36683</v>
      </c>
      <c r="B107" t="s">
        <v>19</v>
      </c>
      <c r="C107" t="s">
        <v>16</v>
      </c>
      <c r="D107">
        <v>544.70000000000005</v>
      </c>
      <c r="E107">
        <v>550</v>
      </c>
      <c r="F107">
        <v>558</v>
      </c>
      <c r="G107">
        <v>525.04999999999995</v>
      </c>
      <c r="H107">
        <v>528.25</v>
      </c>
      <c r="I107">
        <v>530.70000000000005</v>
      </c>
      <c r="J107">
        <v>535.76</v>
      </c>
      <c r="K107">
        <v>115759</v>
      </c>
      <c r="L107">
        <v>6201876935000</v>
      </c>
    </row>
    <row r="108" spans="1:12" x14ac:dyDescent="0.2">
      <c r="A108" s="1">
        <v>36684</v>
      </c>
      <c r="B108" t="s">
        <v>19</v>
      </c>
      <c r="C108" t="s">
        <v>16</v>
      </c>
      <c r="D108">
        <v>530.70000000000005</v>
      </c>
      <c r="E108">
        <v>520</v>
      </c>
      <c r="F108">
        <v>532.5</v>
      </c>
      <c r="G108">
        <v>510.05</v>
      </c>
      <c r="H108">
        <v>514</v>
      </c>
      <c r="I108">
        <v>513.20000000000005</v>
      </c>
      <c r="J108">
        <v>519.77</v>
      </c>
      <c r="K108">
        <v>76195</v>
      </c>
      <c r="L108">
        <v>3960381445000</v>
      </c>
    </row>
    <row r="109" spans="1:12" x14ac:dyDescent="0.2">
      <c r="A109" s="1">
        <v>36685</v>
      </c>
      <c r="B109" t="s">
        <v>19</v>
      </c>
      <c r="C109" t="s">
        <v>16</v>
      </c>
      <c r="D109">
        <v>513.20000000000005</v>
      </c>
      <c r="E109">
        <v>520</v>
      </c>
      <c r="F109">
        <v>525</v>
      </c>
      <c r="G109">
        <v>500.1</v>
      </c>
      <c r="H109">
        <v>514</v>
      </c>
      <c r="I109">
        <v>515.25</v>
      </c>
      <c r="J109">
        <v>517.39</v>
      </c>
      <c r="K109">
        <v>44315</v>
      </c>
      <c r="L109">
        <v>2292795155000</v>
      </c>
    </row>
    <row r="110" spans="1:12" x14ac:dyDescent="0.2">
      <c r="A110" s="1">
        <v>36686</v>
      </c>
      <c r="B110" t="s">
        <v>19</v>
      </c>
      <c r="C110" t="s">
        <v>16</v>
      </c>
      <c r="D110">
        <v>515.25</v>
      </c>
      <c r="E110">
        <v>519.4</v>
      </c>
      <c r="F110">
        <v>525</v>
      </c>
      <c r="G110">
        <v>502.5</v>
      </c>
      <c r="H110">
        <v>509</v>
      </c>
      <c r="I110">
        <v>509.35</v>
      </c>
      <c r="J110">
        <v>514.75</v>
      </c>
      <c r="K110">
        <v>111189</v>
      </c>
      <c r="L110">
        <v>5723437290000</v>
      </c>
    </row>
    <row r="111" spans="1:12" x14ac:dyDescent="0.2">
      <c r="A111" s="1">
        <v>36689</v>
      </c>
      <c r="B111" t="s">
        <v>19</v>
      </c>
      <c r="C111" t="s">
        <v>16</v>
      </c>
      <c r="D111">
        <v>509.35</v>
      </c>
      <c r="E111">
        <v>520</v>
      </c>
      <c r="F111">
        <v>520</v>
      </c>
      <c r="G111">
        <v>490.1</v>
      </c>
      <c r="H111">
        <v>501.35</v>
      </c>
      <c r="I111">
        <v>503.6</v>
      </c>
      <c r="J111">
        <v>500.79</v>
      </c>
      <c r="K111">
        <v>83924</v>
      </c>
      <c r="L111">
        <v>4202859245000</v>
      </c>
    </row>
    <row r="112" spans="1:12" x14ac:dyDescent="0.2">
      <c r="A112" s="1">
        <v>36690</v>
      </c>
      <c r="B112" t="s">
        <v>19</v>
      </c>
      <c r="C112" t="s">
        <v>16</v>
      </c>
      <c r="D112">
        <v>503.6</v>
      </c>
      <c r="E112">
        <v>495.1</v>
      </c>
      <c r="F112">
        <v>505</v>
      </c>
      <c r="G112">
        <v>488.1</v>
      </c>
      <c r="H112">
        <v>495</v>
      </c>
      <c r="I112">
        <v>495.35</v>
      </c>
      <c r="J112">
        <v>497.01</v>
      </c>
      <c r="K112">
        <v>66043</v>
      </c>
      <c r="L112">
        <v>3282382660000</v>
      </c>
    </row>
    <row r="113" spans="1:12" x14ac:dyDescent="0.2">
      <c r="A113" s="1">
        <v>36691</v>
      </c>
      <c r="B113" t="s">
        <v>19</v>
      </c>
      <c r="C113" t="s">
        <v>16</v>
      </c>
      <c r="D113">
        <v>495.35</v>
      </c>
      <c r="E113">
        <v>500</v>
      </c>
      <c r="F113">
        <v>501</v>
      </c>
      <c r="G113">
        <v>485</v>
      </c>
      <c r="H113">
        <v>489.45</v>
      </c>
      <c r="I113">
        <v>488.2</v>
      </c>
      <c r="J113">
        <v>490.29</v>
      </c>
      <c r="K113">
        <v>146425</v>
      </c>
      <c r="L113">
        <v>7179097959999.9902</v>
      </c>
    </row>
    <row r="114" spans="1:12" x14ac:dyDescent="0.2">
      <c r="A114" s="1">
        <v>36692</v>
      </c>
      <c r="B114" t="s">
        <v>19</v>
      </c>
      <c r="C114" t="s">
        <v>16</v>
      </c>
      <c r="D114">
        <v>488.2</v>
      </c>
      <c r="E114">
        <v>481</v>
      </c>
      <c r="F114">
        <v>487.8</v>
      </c>
      <c r="G114">
        <v>481</v>
      </c>
      <c r="H114">
        <v>485</v>
      </c>
      <c r="I114">
        <v>484.85</v>
      </c>
      <c r="J114">
        <v>483.98</v>
      </c>
      <c r="K114">
        <v>75944</v>
      </c>
      <c r="L114">
        <v>3675567579999.9902</v>
      </c>
    </row>
    <row r="115" spans="1:12" x14ac:dyDescent="0.2">
      <c r="A115" s="1">
        <v>36693</v>
      </c>
      <c r="B115" t="s">
        <v>19</v>
      </c>
      <c r="C115" t="s">
        <v>16</v>
      </c>
      <c r="D115">
        <v>484.85</v>
      </c>
      <c r="E115">
        <v>484</v>
      </c>
      <c r="F115">
        <v>510</v>
      </c>
      <c r="G115">
        <v>484</v>
      </c>
      <c r="H115">
        <v>500</v>
      </c>
      <c r="I115">
        <v>499.85</v>
      </c>
      <c r="J115">
        <v>501.57</v>
      </c>
      <c r="K115">
        <v>178483</v>
      </c>
      <c r="L115">
        <v>8952115945000</v>
      </c>
    </row>
    <row r="116" spans="1:12" x14ac:dyDescent="0.2">
      <c r="A116" s="1">
        <v>36696</v>
      </c>
      <c r="B116" t="s">
        <v>19</v>
      </c>
      <c r="C116" t="s">
        <v>16</v>
      </c>
      <c r="D116">
        <v>499.85</v>
      </c>
      <c r="E116">
        <v>502</v>
      </c>
      <c r="F116">
        <v>509</v>
      </c>
      <c r="G116">
        <v>502</v>
      </c>
      <c r="H116">
        <v>504</v>
      </c>
      <c r="I116">
        <v>504.1</v>
      </c>
      <c r="J116">
        <v>504.81</v>
      </c>
      <c r="K116">
        <v>45869</v>
      </c>
      <c r="L116">
        <v>2315511735000</v>
      </c>
    </row>
    <row r="117" spans="1:12" x14ac:dyDescent="0.2">
      <c r="A117" s="1">
        <v>36697</v>
      </c>
      <c r="B117" t="s">
        <v>19</v>
      </c>
      <c r="C117" t="s">
        <v>16</v>
      </c>
      <c r="D117">
        <v>504.1</v>
      </c>
      <c r="E117">
        <v>510</v>
      </c>
      <c r="F117">
        <v>512</v>
      </c>
      <c r="G117">
        <v>503.1</v>
      </c>
      <c r="H117">
        <v>506.95</v>
      </c>
      <c r="I117">
        <v>509.2</v>
      </c>
      <c r="J117">
        <v>507.19</v>
      </c>
      <c r="K117">
        <v>121053</v>
      </c>
      <c r="L117">
        <v>6139739310000</v>
      </c>
    </row>
    <row r="118" spans="1:12" x14ac:dyDescent="0.2">
      <c r="A118" s="1">
        <v>36698</v>
      </c>
      <c r="B118" t="s">
        <v>19</v>
      </c>
      <c r="C118" t="s">
        <v>16</v>
      </c>
      <c r="D118">
        <v>509.2</v>
      </c>
      <c r="E118">
        <v>513</v>
      </c>
      <c r="F118">
        <v>531.85</v>
      </c>
      <c r="G118">
        <v>508</v>
      </c>
      <c r="H118">
        <v>525</v>
      </c>
      <c r="I118">
        <v>525.1</v>
      </c>
      <c r="J118">
        <v>519.77</v>
      </c>
      <c r="K118">
        <v>265450</v>
      </c>
      <c r="L118">
        <v>13797335425000</v>
      </c>
    </row>
    <row r="119" spans="1:12" x14ac:dyDescent="0.2">
      <c r="A119" s="1">
        <v>36699</v>
      </c>
      <c r="B119" t="s">
        <v>19</v>
      </c>
      <c r="C119" t="s">
        <v>16</v>
      </c>
      <c r="D119">
        <v>525.1</v>
      </c>
      <c r="E119">
        <v>525</v>
      </c>
      <c r="F119">
        <v>538.5</v>
      </c>
      <c r="G119">
        <v>508</v>
      </c>
      <c r="H119">
        <v>526</v>
      </c>
      <c r="I119">
        <v>525.35</v>
      </c>
      <c r="J119">
        <v>524.58000000000004</v>
      </c>
      <c r="K119">
        <v>297463</v>
      </c>
      <c r="L119">
        <v>15604191460000</v>
      </c>
    </row>
    <row r="120" spans="1:12" x14ac:dyDescent="0.2">
      <c r="A120" s="1">
        <v>36700</v>
      </c>
      <c r="B120" t="s">
        <v>19</v>
      </c>
      <c r="C120" t="s">
        <v>16</v>
      </c>
      <c r="D120">
        <v>525.35</v>
      </c>
      <c r="E120">
        <v>517</v>
      </c>
      <c r="F120">
        <v>545</v>
      </c>
      <c r="G120">
        <v>517</v>
      </c>
      <c r="H120">
        <v>535</v>
      </c>
      <c r="I120">
        <v>536.25</v>
      </c>
      <c r="J120">
        <v>533.17999999999995</v>
      </c>
      <c r="K120">
        <v>138667</v>
      </c>
      <c r="L120">
        <v>7393417390000</v>
      </c>
    </row>
    <row r="121" spans="1:12" x14ac:dyDescent="0.2">
      <c r="A121" s="1">
        <v>36703</v>
      </c>
      <c r="B121" t="s">
        <v>19</v>
      </c>
      <c r="C121" t="s">
        <v>16</v>
      </c>
      <c r="D121">
        <v>536.25</v>
      </c>
      <c r="E121">
        <v>540</v>
      </c>
      <c r="F121">
        <v>546.95000000000005</v>
      </c>
      <c r="G121">
        <v>526</v>
      </c>
      <c r="H121">
        <v>541.45000000000005</v>
      </c>
      <c r="I121">
        <v>541.15</v>
      </c>
      <c r="J121">
        <v>540.29</v>
      </c>
      <c r="K121">
        <v>83926</v>
      </c>
      <c r="L121">
        <v>4534474410000</v>
      </c>
    </row>
    <row r="122" spans="1:12" x14ac:dyDescent="0.2">
      <c r="A122" s="1">
        <v>36704</v>
      </c>
      <c r="B122" t="s">
        <v>19</v>
      </c>
      <c r="C122" t="s">
        <v>16</v>
      </c>
      <c r="D122">
        <v>541.15</v>
      </c>
      <c r="E122">
        <v>545</v>
      </c>
      <c r="F122">
        <v>570.5</v>
      </c>
      <c r="G122">
        <v>540</v>
      </c>
      <c r="H122">
        <v>561.9</v>
      </c>
      <c r="I122">
        <v>558.20000000000005</v>
      </c>
      <c r="J122">
        <v>557.84</v>
      </c>
      <c r="K122">
        <v>297150</v>
      </c>
      <c r="L122">
        <v>16576331435000</v>
      </c>
    </row>
    <row r="123" spans="1:12" x14ac:dyDescent="0.2">
      <c r="A123" s="1">
        <v>36705</v>
      </c>
      <c r="B123" t="s">
        <v>19</v>
      </c>
      <c r="C123" t="s">
        <v>16</v>
      </c>
      <c r="D123">
        <v>558.20000000000005</v>
      </c>
      <c r="E123">
        <v>580</v>
      </c>
      <c r="F123">
        <v>580</v>
      </c>
      <c r="G123">
        <v>538.15</v>
      </c>
      <c r="H123">
        <v>560</v>
      </c>
      <c r="I123">
        <v>551.54999999999995</v>
      </c>
      <c r="J123">
        <v>553.82000000000005</v>
      </c>
      <c r="K123">
        <v>270766</v>
      </c>
      <c r="L123">
        <v>14995452275000</v>
      </c>
    </row>
    <row r="124" spans="1:12" x14ac:dyDescent="0.2">
      <c r="A124" s="1">
        <v>36706</v>
      </c>
      <c r="B124" t="s">
        <v>19</v>
      </c>
      <c r="C124" t="s">
        <v>16</v>
      </c>
      <c r="D124">
        <v>551.54999999999995</v>
      </c>
      <c r="E124">
        <v>557</v>
      </c>
      <c r="F124">
        <v>560</v>
      </c>
      <c r="G124">
        <v>544.6</v>
      </c>
      <c r="H124">
        <v>547.25</v>
      </c>
      <c r="I124">
        <v>548.15</v>
      </c>
      <c r="J124">
        <v>550.07000000000005</v>
      </c>
      <c r="K124">
        <v>83919</v>
      </c>
      <c r="L124">
        <v>4616144520000</v>
      </c>
    </row>
    <row r="125" spans="1:12" x14ac:dyDescent="0.2">
      <c r="A125" s="1">
        <v>36707</v>
      </c>
      <c r="B125" t="s">
        <v>19</v>
      </c>
      <c r="C125" t="s">
        <v>16</v>
      </c>
      <c r="D125">
        <v>548.15</v>
      </c>
      <c r="E125">
        <v>548</v>
      </c>
      <c r="F125">
        <v>556</v>
      </c>
      <c r="G125">
        <v>542.25</v>
      </c>
      <c r="H125">
        <v>552.9</v>
      </c>
      <c r="I125">
        <v>551.65</v>
      </c>
      <c r="J125">
        <v>550.99</v>
      </c>
      <c r="K125">
        <v>66898</v>
      </c>
      <c r="L125">
        <v>3686018115000</v>
      </c>
    </row>
    <row r="126" spans="1:12" x14ac:dyDescent="0.2">
      <c r="A126" s="1">
        <v>36710</v>
      </c>
      <c r="B126" t="s">
        <v>19</v>
      </c>
      <c r="C126" t="s">
        <v>16</v>
      </c>
      <c r="D126">
        <v>551.65</v>
      </c>
      <c r="E126">
        <v>554</v>
      </c>
      <c r="F126">
        <v>566</v>
      </c>
      <c r="G126">
        <v>541.25</v>
      </c>
      <c r="H126">
        <v>548</v>
      </c>
      <c r="I126">
        <v>548.70000000000005</v>
      </c>
      <c r="J126">
        <v>549.70000000000005</v>
      </c>
      <c r="K126">
        <v>92669</v>
      </c>
      <c r="L126">
        <v>5094057800000</v>
      </c>
    </row>
    <row r="127" spans="1:12" x14ac:dyDescent="0.2">
      <c r="A127" s="1">
        <v>36711</v>
      </c>
      <c r="B127" t="s">
        <v>19</v>
      </c>
      <c r="C127" t="s">
        <v>16</v>
      </c>
      <c r="D127">
        <v>548.70000000000005</v>
      </c>
      <c r="E127">
        <v>543</v>
      </c>
      <c r="F127">
        <v>543</v>
      </c>
      <c r="G127">
        <v>471</v>
      </c>
      <c r="H127">
        <v>480</v>
      </c>
      <c r="I127">
        <v>480</v>
      </c>
      <c r="J127">
        <v>506.23</v>
      </c>
      <c r="K127">
        <v>503511</v>
      </c>
      <c r="L127">
        <v>25489013360000</v>
      </c>
    </row>
    <row r="128" spans="1:12" x14ac:dyDescent="0.2">
      <c r="A128" s="1">
        <v>36712</v>
      </c>
      <c r="B128" t="s">
        <v>19</v>
      </c>
      <c r="C128" t="s">
        <v>16</v>
      </c>
      <c r="D128">
        <v>480</v>
      </c>
      <c r="E128">
        <v>452.3</v>
      </c>
      <c r="F128">
        <v>501</v>
      </c>
      <c r="G128">
        <v>452.3</v>
      </c>
      <c r="H128">
        <v>485</v>
      </c>
      <c r="I128">
        <v>484.65</v>
      </c>
      <c r="J128">
        <v>487.22</v>
      </c>
      <c r="K128">
        <v>129247</v>
      </c>
      <c r="L128">
        <v>6297169660000</v>
      </c>
    </row>
    <row r="129" spans="1:12" x14ac:dyDescent="0.2">
      <c r="A129" s="1">
        <v>36713</v>
      </c>
      <c r="B129" t="s">
        <v>19</v>
      </c>
      <c r="C129" t="s">
        <v>16</v>
      </c>
      <c r="D129">
        <v>484.65</v>
      </c>
      <c r="E129">
        <v>491.9</v>
      </c>
      <c r="F129">
        <v>521</v>
      </c>
      <c r="G129">
        <v>490</v>
      </c>
      <c r="H129">
        <v>508.55</v>
      </c>
      <c r="I129">
        <v>511.25</v>
      </c>
      <c r="J129">
        <v>508.84</v>
      </c>
      <c r="K129">
        <v>348831</v>
      </c>
      <c r="L129">
        <v>17749850025000</v>
      </c>
    </row>
    <row r="130" spans="1:12" x14ac:dyDescent="0.2">
      <c r="A130" s="1">
        <v>36714</v>
      </c>
      <c r="B130" t="s">
        <v>19</v>
      </c>
      <c r="C130" t="s">
        <v>16</v>
      </c>
      <c r="D130">
        <v>511.25</v>
      </c>
      <c r="E130">
        <v>513</v>
      </c>
      <c r="F130">
        <v>514</v>
      </c>
      <c r="G130">
        <v>496</v>
      </c>
      <c r="H130">
        <v>505</v>
      </c>
      <c r="I130">
        <v>499.9</v>
      </c>
      <c r="J130">
        <v>503.84</v>
      </c>
      <c r="K130">
        <v>115980</v>
      </c>
      <c r="L130">
        <v>5843562155000</v>
      </c>
    </row>
    <row r="131" spans="1:12" x14ac:dyDescent="0.2">
      <c r="A131" s="1">
        <v>36717</v>
      </c>
      <c r="B131" t="s">
        <v>19</v>
      </c>
      <c r="C131" t="s">
        <v>16</v>
      </c>
      <c r="D131">
        <v>499.9</v>
      </c>
      <c r="E131">
        <v>505</v>
      </c>
      <c r="F131">
        <v>509</v>
      </c>
      <c r="G131">
        <v>487</v>
      </c>
      <c r="H131">
        <v>489.25</v>
      </c>
      <c r="I131">
        <v>489.85</v>
      </c>
      <c r="J131">
        <v>496.34</v>
      </c>
      <c r="K131">
        <v>85557</v>
      </c>
      <c r="L131">
        <v>4246512254999.9902</v>
      </c>
    </row>
    <row r="132" spans="1:12" x14ac:dyDescent="0.2">
      <c r="A132" s="1">
        <v>36718</v>
      </c>
      <c r="B132" t="s">
        <v>19</v>
      </c>
      <c r="C132" t="s">
        <v>16</v>
      </c>
      <c r="D132">
        <v>489.85</v>
      </c>
      <c r="E132">
        <v>486</v>
      </c>
      <c r="F132">
        <v>492</v>
      </c>
      <c r="G132">
        <v>479</v>
      </c>
      <c r="H132">
        <v>480.5</v>
      </c>
      <c r="I132">
        <v>481.2</v>
      </c>
      <c r="J132">
        <v>484.28</v>
      </c>
      <c r="K132">
        <v>109243</v>
      </c>
      <c r="L132">
        <v>5290375825000</v>
      </c>
    </row>
    <row r="133" spans="1:12" x14ac:dyDescent="0.2">
      <c r="A133" s="1">
        <v>36719</v>
      </c>
      <c r="B133" t="s">
        <v>19</v>
      </c>
      <c r="C133" t="s">
        <v>16</v>
      </c>
      <c r="D133">
        <v>481.2</v>
      </c>
      <c r="E133">
        <v>489</v>
      </c>
      <c r="F133">
        <v>499</v>
      </c>
      <c r="G133">
        <v>482</v>
      </c>
      <c r="H133">
        <v>491</v>
      </c>
      <c r="I133">
        <v>490.55</v>
      </c>
      <c r="J133">
        <v>490.58</v>
      </c>
      <c r="K133">
        <v>88910</v>
      </c>
      <c r="L133">
        <v>4361772979999.9902</v>
      </c>
    </row>
    <row r="134" spans="1:12" x14ac:dyDescent="0.2">
      <c r="A134" s="1">
        <v>36720</v>
      </c>
      <c r="B134" t="s">
        <v>19</v>
      </c>
      <c r="C134" t="s">
        <v>16</v>
      </c>
      <c r="D134">
        <v>490.55</v>
      </c>
      <c r="E134">
        <v>505</v>
      </c>
      <c r="F134">
        <v>510</v>
      </c>
      <c r="G134">
        <v>486.5</v>
      </c>
      <c r="H134">
        <v>489.25</v>
      </c>
      <c r="I134">
        <v>487.65</v>
      </c>
      <c r="J134">
        <v>490.83</v>
      </c>
      <c r="K134">
        <v>27391</v>
      </c>
      <c r="L134">
        <v>1344419600000</v>
      </c>
    </row>
    <row r="135" spans="1:12" x14ac:dyDescent="0.2">
      <c r="A135" s="1">
        <v>36721</v>
      </c>
      <c r="B135" t="s">
        <v>19</v>
      </c>
      <c r="C135" t="s">
        <v>16</v>
      </c>
      <c r="D135">
        <v>487.65</v>
      </c>
      <c r="E135">
        <v>488.95</v>
      </c>
      <c r="F135">
        <v>492</v>
      </c>
      <c r="G135">
        <v>475.05</v>
      </c>
      <c r="H135">
        <v>478.1</v>
      </c>
      <c r="I135">
        <v>478.55</v>
      </c>
      <c r="J135">
        <v>483.97</v>
      </c>
      <c r="K135">
        <v>54664</v>
      </c>
      <c r="L135">
        <v>2645593265000</v>
      </c>
    </row>
    <row r="136" spans="1:12" x14ac:dyDescent="0.2">
      <c r="A136" s="1">
        <v>36724</v>
      </c>
      <c r="B136" t="s">
        <v>19</v>
      </c>
      <c r="C136" t="s">
        <v>16</v>
      </c>
      <c r="D136">
        <v>478.55</v>
      </c>
      <c r="E136">
        <v>480</v>
      </c>
      <c r="F136">
        <v>489</v>
      </c>
      <c r="G136">
        <v>475</v>
      </c>
      <c r="H136">
        <v>485.8</v>
      </c>
      <c r="I136">
        <v>480.95</v>
      </c>
      <c r="J136">
        <v>479.97</v>
      </c>
      <c r="K136">
        <v>75105</v>
      </c>
      <c r="L136">
        <v>3604838320000</v>
      </c>
    </row>
    <row r="137" spans="1:12" x14ac:dyDescent="0.2">
      <c r="A137" s="1">
        <v>36725</v>
      </c>
      <c r="B137" t="s">
        <v>19</v>
      </c>
      <c r="C137" t="s">
        <v>16</v>
      </c>
      <c r="D137">
        <v>480.95</v>
      </c>
      <c r="E137">
        <v>481</v>
      </c>
      <c r="F137">
        <v>488</v>
      </c>
      <c r="G137">
        <v>472.25</v>
      </c>
      <c r="H137">
        <v>475</v>
      </c>
      <c r="I137">
        <v>475.55</v>
      </c>
      <c r="J137">
        <v>479.5</v>
      </c>
      <c r="K137">
        <v>90503</v>
      </c>
      <c r="L137">
        <v>4339590395000</v>
      </c>
    </row>
    <row r="138" spans="1:12" x14ac:dyDescent="0.2">
      <c r="A138" s="1">
        <v>36726</v>
      </c>
      <c r="B138" t="s">
        <v>19</v>
      </c>
      <c r="C138" t="s">
        <v>16</v>
      </c>
      <c r="D138">
        <v>475.55</v>
      </c>
      <c r="E138">
        <v>479.9</v>
      </c>
      <c r="F138">
        <v>479.9</v>
      </c>
      <c r="G138">
        <v>463</v>
      </c>
      <c r="H138">
        <v>475</v>
      </c>
      <c r="I138">
        <v>475.3</v>
      </c>
      <c r="J138">
        <v>474.41</v>
      </c>
      <c r="K138">
        <v>63061</v>
      </c>
      <c r="L138">
        <v>2991675140000</v>
      </c>
    </row>
    <row r="139" spans="1:12" x14ac:dyDescent="0.2">
      <c r="A139" s="1">
        <v>36727</v>
      </c>
      <c r="B139" t="s">
        <v>19</v>
      </c>
      <c r="C139" t="s">
        <v>16</v>
      </c>
      <c r="D139">
        <v>475.3</v>
      </c>
      <c r="E139">
        <v>480</v>
      </c>
      <c r="F139">
        <v>521.20000000000005</v>
      </c>
      <c r="G139">
        <v>480</v>
      </c>
      <c r="H139">
        <v>510</v>
      </c>
      <c r="I139">
        <v>511.65</v>
      </c>
      <c r="J139">
        <v>506.94</v>
      </c>
      <c r="K139">
        <v>367471</v>
      </c>
      <c r="L139">
        <v>18628496675000</v>
      </c>
    </row>
    <row r="140" spans="1:12" x14ac:dyDescent="0.2">
      <c r="A140" s="1">
        <v>36728</v>
      </c>
      <c r="B140" t="s">
        <v>19</v>
      </c>
      <c r="C140" t="s">
        <v>16</v>
      </c>
      <c r="D140">
        <v>511.65</v>
      </c>
      <c r="E140">
        <v>518</v>
      </c>
      <c r="F140">
        <v>535</v>
      </c>
      <c r="G140">
        <v>502</v>
      </c>
      <c r="H140">
        <v>508.35</v>
      </c>
      <c r="I140">
        <v>509.25</v>
      </c>
      <c r="J140">
        <v>510.15</v>
      </c>
      <c r="K140">
        <v>127708</v>
      </c>
      <c r="L140">
        <v>6515043905000</v>
      </c>
    </row>
    <row r="141" spans="1:12" x14ac:dyDescent="0.2">
      <c r="A141" s="1">
        <v>36731</v>
      </c>
      <c r="B141" t="s">
        <v>19</v>
      </c>
      <c r="C141" t="s">
        <v>16</v>
      </c>
      <c r="D141">
        <v>509.25</v>
      </c>
      <c r="E141">
        <v>504.65</v>
      </c>
      <c r="F141">
        <v>509.95</v>
      </c>
      <c r="G141">
        <v>497.5</v>
      </c>
      <c r="H141">
        <v>503</v>
      </c>
      <c r="I141">
        <v>501</v>
      </c>
      <c r="J141">
        <v>500.83</v>
      </c>
      <c r="K141">
        <v>210130</v>
      </c>
      <c r="L141">
        <v>10523949455000</v>
      </c>
    </row>
    <row r="142" spans="1:12" x14ac:dyDescent="0.2">
      <c r="A142" s="1">
        <v>36732</v>
      </c>
      <c r="B142" t="s">
        <v>19</v>
      </c>
      <c r="C142" t="s">
        <v>16</v>
      </c>
      <c r="D142">
        <v>501</v>
      </c>
      <c r="E142">
        <v>501</v>
      </c>
      <c r="F142">
        <v>503</v>
      </c>
      <c r="G142">
        <v>485</v>
      </c>
      <c r="H142">
        <v>499.75</v>
      </c>
      <c r="I142">
        <v>498.4</v>
      </c>
      <c r="J142">
        <v>496.22</v>
      </c>
      <c r="K142">
        <v>115553</v>
      </c>
      <c r="L142">
        <v>5733944585000</v>
      </c>
    </row>
    <row r="143" spans="1:12" x14ac:dyDescent="0.2">
      <c r="A143" s="1">
        <v>36733</v>
      </c>
      <c r="B143" t="s">
        <v>19</v>
      </c>
      <c r="C143" t="s">
        <v>16</v>
      </c>
      <c r="D143">
        <v>498.4</v>
      </c>
      <c r="E143">
        <v>498</v>
      </c>
      <c r="F143">
        <v>505</v>
      </c>
      <c r="G143">
        <v>493</v>
      </c>
      <c r="H143">
        <v>500</v>
      </c>
      <c r="I143">
        <v>499.75</v>
      </c>
      <c r="J143">
        <v>500.19</v>
      </c>
      <c r="K143">
        <v>64374</v>
      </c>
      <c r="L143">
        <v>3219920925000</v>
      </c>
    </row>
    <row r="144" spans="1:12" x14ac:dyDescent="0.2">
      <c r="A144" s="1">
        <v>36734</v>
      </c>
      <c r="B144" t="s">
        <v>19</v>
      </c>
      <c r="C144" t="s">
        <v>16</v>
      </c>
      <c r="D144">
        <v>499.75</v>
      </c>
      <c r="E144">
        <v>495</v>
      </c>
      <c r="F144">
        <v>503</v>
      </c>
      <c r="G144">
        <v>490</v>
      </c>
      <c r="H144">
        <v>502</v>
      </c>
      <c r="I144">
        <v>500.3</v>
      </c>
      <c r="J144">
        <v>497.91</v>
      </c>
      <c r="K144">
        <v>44094</v>
      </c>
      <c r="L144">
        <v>2195475210000</v>
      </c>
    </row>
    <row r="145" spans="1:12" x14ac:dyDescent="0.2">
      <c r="A145" s="1">
        <v>36735</v>
      </c>
      <c r="B145" t="s">
        <v>19</v>
      </c>
      <c r="C145" t="s">
        <v>16</v>
      </c>
      <c r="D145">
        <v>500.3</v>
      </c>
      <c r="E145">
        <v>500</v>
      </c>
      <c r="F145">
        <v>504.5</v>
      </c>
      <c r="G145">
        <v>496.6</v>
      </c>
      <c r="H145">
        <v>500</v>
      </c>
      <c r="I145">
        <v>500.05</v>
      </c>
      <c r="J145">
        <v>500.4</v>
      </c>
      <c r="K145">
        <v>50445</v>
      </c>
      <c r="L145">
        <v>2524245470000</v>
      </c>
    </row>
    <row r="146" spans="1:12" x14ac:dyDescent="0.2">
      <c r="A146" s="1">
        <v>36738</v>
      </c>
      <c r="B146" t="s">
        <v>19</v>
      </c>
      <c r="C146" t="s">
        <v>16</v>
      </c>
      <c r="D146">
        <v>500.05</v>
      </c>
      <c r="E146">
        <v>498.3</v>
      </c>
      <c r="F146">
        <v>511</v>
      </c>
      <c r="G146">
        <v>498.3</v>
      </c>
      <c r="H146">
        <v>511</v>
      </c>
      <c r="I146">
        <v>505.9</v>
      </c>
      <c r="J146">
        <v>505.78</v>
      </c>
      <c r="K146">
        <v>94180</v>
      </c>
      <c r="L146">
        <v>4763428685000</v>
      </c>
    </row>
    <row r="147" spans="1:12" x14ac:dyDescent="0.2">
      <c r="A147" s="1">
        <v>36739</v>
      </c>
      <c r="B147" t="s">
        <v>19</v>
      </c>
      <c r="C147" t="s">
        <v>16</v>
      </c>
      <c r="D147">
        <v>505.9</v>
      </c>
      <c r="E147">
        <v>507</v>
      </c>
      <c r="F147">
        <v>510</v>
      </c>
      <c r="G147">
        <v>497.25</v>
      </c>
      <c r="H147">
        <v>499</v>
      </c>
      <c r="I147">
        <v>499.3</v>
      </c>
      <c r="J147">
        <v>502.75</v>
      </c>
      <c r="K147">
        <v>52552</v>
      </c>
      <c r="L147">
        <v>2642070610000</v>
      </c>
    </row>
    <row r="148" spans="1:12" x14ac:dyDescent="0.2">
      <c r="A148" s="1">
        <v>36740</v>
      </c>
      <c r="B148" t="s">
        <v>19</v>
      </c>
      <c r="C148" t="s">
        <v>16</v>
      </c>
      <c r="D148">
        <v>499.3</v>
      </c>
      <c r="E148">
        <v>496</v>
      </c>
      <c r="F148">
        <v>502.65</v>
      </c>
      <c r="G148">
        <v>481.5</v>
      </c>
      <c r="H148">
        <v>492.65</v>
      </c>
      <c r="I148">
        <v>491.75</v>
      </c>
      <c r="J148">
        <v>489.45</v>
      </c>
      <c r="K148">
        <v>40995</v>
      </c>
      <c r="L148">
        <v>2006515980000</v>
      </c>
    </row>
    <row r="149" spans="1:12" x14ac:dyDescent="0.2">
      <c r="A149" s="1">
        <v>36741</v>
      </c>
      <c r="B149" t="s">
        <v>19</v>
      </c>
      <c r="C149" t="s">
        <v>16</v>
      </c>
      <c r="D149">
        <v>491.75</v>
      </c>
      <c r="E149">
        <v>488.2</v>
      </c>
      <c r="F149">
        <v>491.5</v>
      </c>
      <c r="G149">
        <v>484.25</v>
      </c>
      <c r="H149">
        <v>487.1</v>
      </c>
      <c r="I149">
        <v>489.15</v>
      </c>
      <c r="J149">
        <v>488.16</v>
      </c>
      <c r="K149">
        <v>24842</v>
      </c>
      <c r="L149">
        <v>1212686815000</v>
      </c>
    </row>
    <row r="150" spans="1:12" x14ac:dyDescent="0.2">
      <c r="A150" s="1">
        <v>36742</v>
      </c>
      <c r="B150" t="s">
        <v>19</v>
      </c>
      <c r="C150" t="s">
        <v>16</v>
      </c>
      <c r="D150">
        <v>489.15</v>
      </c>
      <c r="E150">
        <v>488</v>
      </c>
      <c r="F150">
        <v>509.5</v>
      </c>
      <c r="G150">
        <v>485</v>
      </c>
      <c r="H150">
        <v>502.35</v>
      </c>
      <c r="I150">
        <v>503.15</v>
      </c>
      <c r="J150">
        <v>499.33</v>
      </c>
      <c r="K150">
        <v>71306</v>
      </c>
      <c r="L150">
        <v>3560545910000</v>
      </c>
    </row>
    <row r="151" spans="1:12" x14ac:dyDescent="0.2">
      <c r="A151" s="1">
        <v>36745</v>
      </c>
      <c r="B151" t="s">
        <v>19</v>
      </c>
      <c r="C151" t="s">
        <v>16</v>
      </c>
      <c r="D151">
        <v>503.15</v>
      </c>
      <c r="E151">
        <v>502.7</v>
      </c>
      <c r="F151">
        <v>504.9</v>
      </c>
      <c r="G151">
        <v>498.6</v>
      </c>
      <c r="H151">
        <v>502.1</v>
      </c>
      <c r="I151">
        <v>502.75</v>
      </c>
      <c r="J151">
        <v>501.37</v>
      </c>
      <c r="K151">
        <v>36588</v>
      </c>
      <c r="L151">
        <v>1834412630000</v>
      </c>
    </row>
    <row r="152" spans="1:12" x14ac:dyDescent="0.2">
      <c r="A152" s="1">
        <v>36746</v>
      </c>
      <c r="B152" t="s">
        <v>19</v>
      </c>
      <c r="C152" t="s">
        <v>16</v>
      </c>
      <c r="D152">
        <v>502.75</v>
      </c>
      <c r="E152">
        <v>501</v>
      </c>
      <c r="F152">
        <v>509</v>
      </c>
      <c r="G152">
        <v>499.05</v>
      </c>
      <c r="H152">
        <v>502.25</v>
      </c>
      <c r="I152">
        <v>505.55</v>
      </c>
      <c r="J152">
        <v>502.25</v>
      </c>
      <c r="K152">
        <v>56571</v>
      </c>
      <c r="L152">
        <v>2841251010000</v>
      </c>
    </row>
    <row r="153" spans="1:12" x14ac:dyDescent="0.2">
      <c r="A153" s="1">
        <v>36747</v>
      </c>
      <c r="B153" t="s">
        <v>19</v>
      </c>
      <c r="C153" t="s">
        <v>16</v>
      </c>
      <c r="D153">
        <v>505.55</v>
      </c>
      <c r="E153">
        <v>506</v>
      </c>
      <c r="F153">
        <v>508</v>
      </c>
      <c r="G153">
        <v>483</v>
      </c>
      <c r="H153">
        <v>493.9</v>
      </c>
      <c r="I153">
        <v>493.55</v>
      </c>
      <c r="J153">
        <v>491.03</v>
      </c>
      <c r="K153">
        <v>266799</v>
      </c>
      <c r="L153">
        <v>13100590655000</v>
      </c>
    </row>
    <row r="154" spans="1:12" x14ac:dyDescent="0.2">
      <c r="A154" s="1">
        <v>36748</v>
      </c>
      <c r="B154" t="s">
        <v>19</v>
      </c>
      <c r="C154" t="s">
        <v>16</v>
      </c>
      <c r="D154">
        <v>493.55</v>
      </c>
      <c r="E154">
        <v>494</v>
      </c>
      <c r="F154">
        <v>501.9</v>
      </c>
      <c r="G154">
        <v>488</v>
      </c>
      <c r="H154">
        <v>498</v>
      </c>
      <c r="I154">
        <v>496.05</v>
      </c>
      <c r="J154">
        <v>494.43</v>
      </c>
      <c r="K154">
        <v>76137</v>
      </c>
      <c r="L154">
        <v>3764450300000</v>
      </c>
    </row>
    <row r="155" spans="1:12" x14ac:dyDescent="0.2">
      <c r="A155" s="1">
        <v>36749</v>
      </c>
      <c r="B155" t="s">
        <v>19</v>
      </c>
      <c r="C155" t="s">
        <v>16</v>
      </c>
      <c r="D155">
        <v>496.05</v>
      </c>
      <c r="E155">
        <v>499</v>
      </c>
      <c r="F155">
        <v>506</v>
      </c>
      <c r="G155">
        <v>491.25</v>
      </c>
      <c r="H155">
        <v>502.5</v>
      </c>
      <c r="I155">
        <v>504.95</v>
      </c>
      <c r="J155">
        <v>500.85</v>
      </c>
      <c r="K155">
        <v>67547</v>
      </c>
      <c r="L155">
        <v>3383071440000</v>
      </c>
    </row>
    <row r="156" spans="1:12" x14ac:dyDescent="0.2">
      <c r="A156" s="1">
        <v>36752</v>
      </c>
      <c r="B156" t="s">
        <v>19</v>
      </c>
      <c r="C156" t="s">
        <v>16</v>
      </c>
      <c r="D156">
        <v>504.95</v>
      </c>
      <c r="E156">
        <v>501</v>
      </c>
      <c r="F156">
        <v>505</v>
      </c>
      <c r="G156">
        <v>496</v>
      </c>
      <c r="H156">
        <v>503.5</v>
      </c>
      <c r="I156">
        <v>503.15</v>
      </c>
      <c r="J156">
        <v>499.28</v>
      </c>
      <c r="K156">
        <v>141596</v>
      </c>
      <c r="L156">
        <v>7069571709999.9902</v>
      </c>
    </row>
    <row r="157" spans="1:12" x14ac:dyDescent="0.2">
      <c r="A157" s="1">
        <v>36754</v>
      </c>
      <c r="B157" t="s">
        <v>19</v>
      </c>
      <c r="C157" t="s">
        <v>16</v>
      </c>
      <c r="D157">
        <v>503.15</v>
      </c>
      <c r="E157">
        <v>505.9</v>
      </c>
      <c r="F157">
        <v>529</v>
      </c>
      <c r="G157">
        <v>491</v>
      </c>
      <c r="H157">
        <v>521</v>
      </c>
      <c r="I157">
        <v>522.79999999999995</v>
      </c>
      <c r="J157">
        <v>518.37</v>
      </c>
      <c r="K157">
        <v>274144</v>
      </c>
      <c r="L157">
        <v>14210813290000</v>
      </c>
    </row>
    <row r="158" spans="1:12" x14ac:dyDescent="0.2">
      <c r="A158" s="1">
        <v>36755</v>
      </c>
      <c r="B158" t="s">
        <v>19</v>
      </c>
      <c r="C158" t="s">
        <v>16</v>
      </c>
      <c r="D158">
        <v>522.79999999999995</v>
      </c>
      <c r="E158">
        <v>522.1</v>
      </c>
      <c r="F158">
        <v>525.5</v>
      </c>
      <c r="G158">
        <v>511</v>
      </c>
      <c r="H158">
        <v>513</v>
      </c>
      <c r="I158">
        <v>513</v>
      </c>
      <c r="J158">
        <v>515.14</v>
      </c>
      <c r="K158">
        <v>90674</v>
      </c>
      <c r="L158">
        <v>4670987100000</v>
      </c>
    </row>
    <row r="159" spans="1:12" x14ac:dyDescent="0.2">
      <c r="A159" s="1">
        <v>36756</v>
      </c>
      <c r="B159" t="s">
        <v>19</v>
      </c>
      <c r="C159" t="s">
        <v>16</v>
      </c>
      <c r="D159">
        <v>513</v>
      </c>
      <c r="E159">
        <v>512</v>
      </c>
      <c r="F159">
        <v>512</v>
      </c>
      <c r="G159">
        <v>498</v>
      </c>
      <c r="H159">
        <v>502</v>
      </c>
      <c r="I159">
        <v>501.1</v>
      </c>
      <c r="J159">
        <v>501.86</v>
      </c>
      <c r="K159">
        <v>151262</v>
      </c>
      <c r="L159">
        <v>7591239170000</v>
      </c>
    </row>
    <row r="160" spans="1:12" x14ac:dyDescent="0.2">
      <c r="A160" s="1">
        <v>36759</v>
      </c>
      <c r="B160" t="s">
        <v>19</v>
      </c>
      <c r="C160" t="s">
        <v>16</v>
      </c>
      <c r="D160">
        <v>501.1</v>
      </c>
      <c r="E160">
        <v>502.5</v>
      </c>
      <c r="F160">
        <v>505</v>
      </c>
      <c r="G160">
        <v>480</v>
      </c>
      <c r="H160">
        <v>490</v>
      </c>
      <c r="I160">
        <v>490.4</v>
      </c>
      <c r="J160">
        <v>487.54</v>
      </c>
      <c r="K160">
        <v>202019</v>
      </c>
      <c r="L160">
        <v>9849173710000</v>
      </c>
    </row>
    <row r="161" spans="1:12" x14ac:dyDescent="0.2">
      <c r="A161" s="1">
        <v>36760</v>
      </c>
      <c r="B161" t="s">
        <v>19</v>
      </c>
      <c r="C161" t="s">
        <v>16</v>
      </c>
      <c r="D161">
        <v>490.4</v>
      </c>
      <c r="E161">
        <v>481.5</v>
      </c>
      <c r="F161">
        <v>492</v>
      </c>
      <c r="G161">
        <v>481.5</v>
      </c>
      <c r="H161">
        <v>482.6</v>
      </c>
      <c r="I161">
        <v>482.9</v>
      </c>
      <c r="J161">
        <v>484.95</v>
      </c>
      <c r="K161">
        <v>68501</v>
      </c>
      <c r="L161">
        <v>3321986300000</v>
      </c>
    </row>
    <row r="162" spans="1:12" x14ac:dyDescent="0.2">
      <c r="A162" s="1">
        <v>36761</v>
      </c>
      <c r="B162" t="s">
        <v>19</v>
      </c>
      <c r="C162" t="s">
        <v>16</v>
      </c>
      <c r="D162">
        <v>482.9</v>
      </c>
      <c r="E162">
        <v>488</v>
      </c>
      <c r="F162">
        <v>494.5</v>
      </c>
      <c r="G162">
        <v>486.1</v>
      </c>
      <c r="H162">
        <v>489.9</v>
      </c>
      <c r="I162">
        <v>489.6</v>
      </c>
      <c r="J162">
        <v>491.19</v>
      </c>
      <c r="K162">
        <v>38124</v>
      </c>
      <c r="L162">
        <v>1872620775000</v>
      </c>
    </row>
    <row r="163" spans="1:12" x14ac:dyDescent="0.2">
      <c r="A163" s="1">
        <v>36762</v>
      </c>
      <c r="B163" t="s">
        <v>19</v>
      </c>
      <c r="C163" t="s">
        <v>16</v>
      </c>
      <c r="D163">
        <v>489.6</v>
      </c>
      <c r="E163">
        <v>494</v>
      </c>
      <c r="F163">
        <v>500</v>
      </c>
      <c r="G163">
        <v>490</v>
      </c>
      <c r="H163">
        <v>496</v>
      </c>
      <c r="I163">
        <v>495.35</v>
      </c>
      <c r="J163">
        <v>495.37</v>
      </c>
      <c r="K163">
        <v>55313</v>
      </c>
      <c r="L163">
        <v>2740039180000</v>
      </c>
    </row>
    <row r="164" spans="1:12" x14ac:dyDescent="0.2">
      <c r="A164" s="1">
        <v>36763</v>
      </c>
      <c r="B164" t="s">
        <v>19</v>
      </c>
      <c r="C164" t="s">
        <v>16</v>
      </c>
      <c r="D164">
        <v>495.35</v>
      </c>
      <c r="E164">
        <v>494</v>
      </c>
      <c r="F164">
        <v>503</v>
      </c>
      <c r="G164">
        <v>493.6</v>
      </c>
      <c r="H164">
        <v>500.5</v>
      </c>
      <c r="I164">
        <v>500.5</v>
      </c>
      <c r="J164">
        <v>497.91</v>
      </c>
      <c r="K164">
        <v>51534</v>
      </c>
      <c r="L164">
        <v>2565938385000</v>
      </c>
    </row>
    <row r="165" spans="1:12" x14ac:dyDescent="0.2">
      <c r="A165" s="1">
        <v>36766</v>
      </c>
      <c r="B165" t="s">
        <v>19</v>
      </c>
      <c r="C165" t="s">
        <v>16</v>
      </c>
      <c r="D165">
        <v>500.5</v>
      </c>
      <c r="E165">
        <v>499</v>
      </c>
      <c r="F165">
        <v>505</v>
      </c>
      <c r="G165">
        <v>496.7</v>
      </c>
      <c r="H165">
        <v>501.25</v>
      </c>
      <c r="I165">
        <v>500.7</v>
      </c>
      <c r="J165">
        <v>500.68</v>
      </c>
      <c r="K165">
        <v>26173</v>
      </c>
      <c r="L165">
        <v>1310418840000</v>
      </c>
    </row>
    <row r="166" spans="1:12" x14ac:dyDescent="0.2">
      <c r="A166" s="1">
        <v>36767</v>
      </c>
      <c r="B166" t="s">
        <v>19</v>
      </c>
      <c r="C166" t="s">
        <v>16</v>
      </c>
      <c r="D166">
        <v>500.7</v>
      </c>
      <c r="E166">
        <v>500</v>
      </c>
      <c r="F166">
        <v>508</v>
      </c>
      <c r="G166">
        <v>497.65</v>
      </c>
      <c r="H166">
        <v>504.15</v>
      </c>
      <c r="I166">
        <v>505</v>
      </c>
      <c r="J166">
        <v>503.18</v>
      </c>
      <c r="K166">
        <v>42736</v>
      </c>
      <c r="L166">
        <v>2150404235000</v>
      </c>
    </row>
    <row r="167" spans="1:12" x14ac:dyDescent="0.2">
      <c r="A167" s="1">
        <v>36768</v>
      </c>
      <c r="B167" t="s">
        <v>19</v>
      </c>
      <c r="C167" t="s">
        <v>16</v>
      </c>
      <c r="D167">
        <v>505</v>
      </c>
      <c r="E167">
        <v>505.65</v>
      </c>
      <c r="F167">
        <v>524.6</v>
      </c>
      <c r="G167">
        <v>505.5</v>
      </c>
      <c r="H167">
        <v>519.04999999999995</v>
      </c>
      <c r="I167">
        <v>520.15</v>
      </c>
      <c r="J167">
        <v>517.80999999999995</v>
      </c>
      <c r="K167">
        <v>157252</v>
      </c>
      <c r="L167">
        <v>8142701255000</v>
      </c>
    </row>
    <row r="168" spans="1:12" x14ac:dyDescent="0.2">
      <c r="A168" s="1">
        <v>36769</v>
      </c>
      <c r="B168" t="s">
        <v>19</v>
      </c>
      <c r="C168" t="s">
        <v>16</v>
      </c>
      <c r="D168">
        <v>520.15</v>
      </c>
      <c r="E168">
        <v>518</v>
      </c>
      <c r="F168">
        <v>526.85</v>
      </c>
      <c r="G168">
        <v>513</v>
      </c>
      <c r="H168">
        <v>525</v>
      </c>
      <c r="I168">
        <v>524.04999999999995</v>
      </c>
      <c r="J168">
        <v>522.57000000000005</v>
      </c>
      <c r="K168">
        <v>89302</v>
      </c>
      <c r="L168">
        <v>4666679110000</v>
      </c>
    </row>
    <row r="169" spans="1:12" x14ac:dyDescent="0.2">
      <c r="A169" s="1">
        <v>36773</v>
      </c>
      <c r="B169" t="s">
        <v>19</v>
      </c>
      <c r="C169" t="s">
        <v>16</v>
      </c>
      <c r="D169">
        <v>524.04999999999995</v>
      </c>
      <c r="E169">
        <v>528</v>
      </c>
      <c r="F169">
        <v>530</v>
      </c>
      <c r="G169">
        <v>521</v>
      </c>
      <c r="H169">
        <v>526.5</v>
      </c>
      <c r="I169">
        <v>528.25</v>
      </c>
      <c r="J169">
        <v>526.22</v>
      </c>
      <c r="K169">
        <v>61044</v>
      </c>
      <c r="L169">
        <v>3212271220000</v>
      </c>
    </row>
    <row r="170" spans="1:12" x14ac:dyDescent="0.2">
      <c r="A170" s="1">
        <v>36774</v>
      </c>
      <c r="B170" t="s">
        <v>19</v>
      </c>
      <c r="C170" t="s">
        <v>16</v>
      </c>
      <c r="D170">
        <v>528.25</v>
      </c>
      <c r="E170">
        <v>528.20000000000005</v>
      </c>
      <c r="F170">
        <v>548</v>
      </c>
      <c r="G170">
        <v>523.5</v>
      </c>
      <c r="H170">
        <v>545.1</v>
      </c>
      <c r="I170">
        <v>544.6</v>
      </c>
      <c r="J170">
        <v>540.09</v>
      </c>
      <c r="K170">
        <v>125297</v>
      </c>
      <c r="L170">
        <v>6767199940000</v>
      </c>
    </row>
    <row r="171" spans="1:12" x14ac:dyDescent="0.2">
      <c r="A171" s="1">
        <v>36775</v>
      </c>
      <c r="B171" t="s">
        <v>19</v>
      </c>
      <c r="C171" t="s">
        <v>16</v>
      </c>
      <c r="D171">
        <v>544.6</v>
      </c>
      <c r="E171">
        <v>540</v>
      </c>
      <c r="F171">
        <v>541.9</v>
      </c>
      <c r="G171">
        <v>530.5</v>
      </c>
      <c r="H171">
        <v>538</v>
      </c>
      <c r="I171">
        <v>539.95000000000005</v>
      </c>
      <c r="J171">
        <v>538.24</v>
      </c>
      <c r="K171">
        <v>80183</v>
      </c>
      <c r="L171">
        <v>4315741129999.9902</v>
      </c>
    </row>
    <row r="172" spans="1:12" x14ac:dyDescent="0.2">
      <c r="A172" s="1">
        <v>36776</v>
      </c>
      <c r="B172" t="s">
        <v>19</v>
      </c>
      <c r="C172" t="s">
        <v>16</v>
      </c>
      <c r="D172">
        <v>539.95000000000005</v>
      </c>
      <c r="E172">
        <v>532</v>
      </c>
      <c r="F172">
        <v>546</v>
      </c>
      <c r="G172">
        <v>532</v>
      </c>
      <c r="H172">
        <v>535</v>
      </c>
      <c r="I172">
        <v>534.29999999999995</v>
      </c>
      <c r="J172">
        <v>538.75</v>
      </c>
      <c r="K172">
        <v>37091</v>
      </c>
      <c r="L172">
        <v>1998273120000</v>
      </c>
    </row>
    <row r="173" spans="1:12" x14ac:dyDescent="0.2">
      <c r="A173" s="1">
        <v>36777</v>
      </c>
      <c r="B173" t="s">
        <v>19</v>
      </c>
      <c r="C173" t="s">
        <v>16</v>
      </c>
      <c r="D173">
        <v>534.29999999999995</v>
      </c>
      <c r="E173">
        <v>545.9</v>
      </c>
      <c r="F173">
        <v>545.9</v>
      </c>
      <c r="G173">
        <v>528.15</v>
      </c>
      <c r="H173">
        <v>535.1</v>
      </c>
      <c r="I173">
        <v>532.20000000000005</v>
      </c>
      <c r="J173">
        <v>532.83000000000004</v>
      </c>
      <c r="K173">
        <v>48338</v>
      </c>
      <c r="L173">
        <v>2575596280000</v>
      </c>
    </row>
    <row r="174" spans="1:12" x14ac:dyDescent="0.2">
      <c r="A174" s="1">
        <v>36780</v>
      </c>
      <c r="B174" t="s">
        <v>19</v>
      </c>
      <c r="C174" t="s">
        <v>16</v>
      </c>
      <c r="D174">
        <v>532.20000000000005</v>
      </c>
      <c r="E174">
        <v>535</v>
      </c>
      <c r="F174">
        <v>540</v>
      </c>
      <c r="G174">
        <v>525.1</v>
      </c>
      <c r="H174">
        <v>529</v>
      </c>
      <c r="I174">
        <v>529.45000000000005</v>
      </c>
      <c r="J174">
        <v>531.65</v>
      </c>
      <c r="K174">
        <v>44298</v>
      </c>
      <c r="L174">
        <v>2355122360000</v>
      </c>
    </row>
    <row r="175" spans="1:12" x14ac:dyDescent="0.2">
      <c r="A175" s="1">
        <v>36781</v>
      </c>
      <c r="B175" t="s">
        <v>19</v>
      </c>
      <c r="C175" t="s">
        <v>16</v>
      </c>
      <c r="D175">
        <v>529.45000000000005</v>
      </c>
      <c r="E175">
        <v>525</v>
      </c>
      <c r="F175">
        <v>525</v>
      </c>
      <c r="G175">
        <v>515.70000000000005</v>
      </c>
      <c r="H175">
        <v>523</v>
      </c>
      <c r="I175">
        <v>520.65</v>
      </c>
      <c r="J175">
        <v>520.36</v>
      </c>
      <c r="K175">
        <v>85041</v>
      </c>
      <c r="L175">
        <v>4425235805000</v>
      </c>
    </row>
    <row r="176" spans="1:12" x14ac:dyDescent="0.2">
      <c r="A176" s="1">
        <v>36782</v>
      </c>
      <c r="B176" t="s">
        <v>19</v>
      </c>
      <c r="C176" t="s">
        <v>16</v>
      </c>
      <c r="D176">
        <v>520.65</v>
      </c>
      <c r="E176">
        <v>517</v>
      </c>
      <c r="F176">
        <v>517.95000000000005</v>
      </c>
      <c r="G176">
        <v>504</v>
      </c>
      <c r="H176">
        <v>505</v>
      </c>
      <c r="I176">
        <v>506</v>
      </c>
      <c r="J176">
        <v>511.1</v>
      </c>
      <c r="K176">
        <v>24083</v>
      </c>
      <c r="L176">
        <v>1230875135000</v>
      </c>
    </row>
    <row r="177" spans="1:12" x14ac:dyDescent="0.2">
      <c r="A177" s="1">
        <v>36783</v>
      </c>
      <c r="B177" t="s">
        <v>19</v>
      </c>
      <c r="C177" t="s">
        <v>16</v>
      </c>
      <c r="D177">
        <v>506</v>
      </c>
      <c r="E177">
        <v>507</v>
      </c>
      <c r="F177">
        <v>516</v>
      </c>
      <c r="G177">
        <v>504</v>
      </c>
      <c r="H177">
        <v>512</v>
      </c>
      <c r="I177">
        <v>513.54999999999995</v>
      </c>
      <c r="J177">
        <v>511.04</v>
      </c>
      <c r="K177">
        <v>74308</v>
      </c>
      <c r="L177">
        <v>3797413490000</v>
      </c>
    </row>
    <row r="178" spans="1:12" x14ac:dyDescent="0.2">
      <c r="A178" s="1">
        <v>36784</v>
      </c>
      <c r="B178" t="s">
        <v>19</v>
      </c>
      <c r="C178" t="s">
        <v>16</v>
      </c>
      <c r="D178">
        <v>513.54999999999995</v>
      </c>
      <c r="E178">
        <v>514</v>
      </c>
      <c r="F178">
        <v>515</v>
      </c>
      <c r="G178">
        <v>505</v>
      </c>
      <c r="H178">
        <v>508</v>
      </c>
      <c r="I178">
        <v>507.5</v>
      </c>
      <c r="J178">
        <v>508.38</v>
      </c>
      <c r="K178">
        <v>16394</v>
      </c>
      <c r="L178">
        <v>833440130000</v>
      </c>
    </row>
    <row r="179" spans="1:12" x14ac:dyDescent="0.2">
      <c r="A179" s="1">
        <v>36787</v>
      </c>
      <c r="B179" t="s">
        <v>19</v>
      </c>
      <c r="C179" t="s">
        <v>16</v>
      </c>
      <c r="D179">
        <v>507.5</v>
      </c>
      <c r="E179">
        <v>501.35</v>
      </c>
      <c r="F179">
        <v>505</v>
      </c>
      <c r="G179">
        <v>491.3</v>
      </c>
      <c r="H179">
        <v>501.95</v>
      </c>
      <c r="I179">
        <v>499.55</v>
      </c>
      <c r="J179">
        <v>496.4</v>
      </c>
      <c r="K179">
        <v>31191</v>
      </c>
      <c r="L179">
        <v>1548322525000</v>
      </c>
    </row>
    <row r="180" spans="1:12" x14ac:dyDescent="0.2">
      <c r="A180" s="1">
        <v>36788</v>
      </c>
      <c r="B180" t="s">
        <v>19</v>
      </c>
      <c r="C180" t="s">
        <v>16</v>
      </c>
      <c r="D180">
        <v>499.55</v>
      </c>
      <c r="E180">
        <v>495</v>
      </c>
      <c r="F180">
        <v>506</v>
      </c>
      <c r="G180">
        <v>495</v>
      </c>
      <c r="H180">
        <v>498</v>
      </c>
      <c r="I180">
        <v>502.05</v>
      </c>
      <c r="J180">
        <v>501.18</v>
      </c>
      <c r="K180">
        <v>82215</v>
      </c>
      <c r="L180">
        <v>4120483279999.9902</v>
      </c>
    </row>
    <row r="181" spans="1:12" x14ac:dyDescent="0.2">
      <c r="A181" s="1">
        <v>36789</v>
      </c>
      <c r="B181" t="s">
        <v>19</v>
      </c>
      <c r="C181" t="s">
        <v>16</v>
      </c>
      <c r="D181">
        <v>502.05</v>
      </c>
      <c r="E181">
        <v>515</v>
      </c>
      <c r="F181">
        <v>515</v>
      </c>
      <c r="G181">
        <v>495</v>
      </c>
      <c r="H181">
        <v>500</v>
      </c>
      <c r="I181">
        <v>500</v>
      </c>
      <c r="J181">
        <v>500.03</v>
      </c>
      <c r="K181">
        <v>93344</v>
      </c>
      <c r="L181">
        <v>4667483920000</v>
      </c>
    </row>
    <row r="182" spans="1:12" x14ac:dyDescent="0.2">
      <c r="A182" s="1">
        <v>36790</v>
      </c>
      <c r="B182" t="s">
        <v>19</v>
      </c>
      <c r="C182" t="s">
        <v>16</v>
      </c>
      <c r="D182">
        <v>500</v>
      </c>
      <c r="E182">
        <v>504.9</v>
      </c>
      <c r="F182">
        <v>515</v>
      </c>
      <c r="G182">
        <v>496</v>
      </c>
      <c r="H182">
        <v>499.75</v>
      </c>
      <c r="I182">
        <v>499.7</v>
      </c>
      <c r="J182">
        <v>498.6</v>
      </c>
      <c r="K182">
        <v>9034</v>
      </c>
      <c r="L182">
        <v>450432645000</v>
      </c>
    </row>
    <row r="183" spans="1:12" x14ac:dyDescent="0.2">
      <c r="A183" s="1">
        <v>36791</v>
      </c>
      <c r="B183" t="s">
        <v>19</v>
      </c>
      <c r="C183" t="s">
        <v>16</v>
      </c>
      <c r="D183">
        <v>499.7</v>
      </c>
      <c r="E183">
        <v>496</v>
      </c>
      <c r="F183">
        <v>496</v>
      </c>
      <c r="G183">
        <v>460</v>
      </c>
      <c r="H183">
        <v>475.5</v>
      </c>
      <c r="I183">
        <v>481</v>
      </c>
      <c r="J183">
        <v>482.95</v>
      </c>
      <c r="K183">
        <v>93283</v>
      </c>
      <c r="L183">
        <v>4505108390000</v>
      </c>
    </row>
    <row r="184" spans="1:12" x14ac:dyDescent="0.2">
      <c r="A184" s="1">
        <v>36794</v>
      </c>
      <c r="B184" t="s">
        <v>19</v>
      </c>
      <c r="C184" t="s">
        <v>16</v>
      </c>
      <c r="D184">
        <v>481</v>
      </c>
      <c r="E184">
        <v>477</v>
      </c>
      <c r="F184">
        <v>482</v>
      </c>
      <c r="G184">
        <v>471.1</v>
      </c>
      <c r="H184">
        <v>474</v>
      </c>
      <c r="I184">
        <v>474.95</v>
      </c>
      <c r="J184">
        <v>475.86</v>
      </c>
      <c r="K184">
        <v>58814</v>
      </c>
      <c r="L184">
        <v>2798698380000</v>
      </c>
    </row>
    <row r="185" spans="1:12" x14ac:dyDescent="0.2">
      <c r="A185" s="1">
        <v>36795</v>
      </c>
      <c r="B185" t="s">
        <v>19</v>
      </c>
      <c r="C185" t="s">
        <v>16</v>
      </c>
      <c r="D185">
        <v>474.95</v>
      </c>
      <c r="E185">
        <v>465.05</v>
      </c>
      <c r="F185">
        <v>474</v>
      </c>
      <c r="G185">
        <v>438.8</v>
      </c>
      <c r="H185">
        <v>446.9</v>
      </c>
      <c r="I185">
        <v>445.15</v>
      </c>
      <c r="J185">
        <v>450.01</v>
      </c>
      <c r="K185">
        <v>93281</v>
      </c>
      <c r="L185">
        <v>4197773245000</v>
      </c>
    </row>
    <row r="186" spans="1:12" x14ac:dyDescent="0.2">
      <c r="A186" s="1">
        <v>36796</v>
      </c>
      <c r="B186" t="s">
        <v>19</v>
      </c>
      <c r="C186" t="s">
        <v>16</v>
      </c>
      <c r="D186">
        <v>445.15</v>
      </c>
      <c r="E186">
        <v>447</v>
      </c>
      <c r="F186">
        <v>447</v>
      </c>
      <c r="G186">
        <v>411</v>
      </c>
      <c r="H186">
        <v>427.9</v>
      </c>
      <c r="I186">
        <v>426.55</v>
      </c>
      <c r="J186">
        <v>427.57</v>
      </c>
      <c r="K186">
        <v>197496</v>
      </c>
      <c r="L186">
        <v>8444273959999.9902</v>
      </c>
    </row>
    <row r="187" spans="1:12" x14ac:dyDescent="0.2">
      <c r="A187" s="1">
        <v>36797</v>
      </c>
      <c r="B187" t="s">
        <v>19</v>
      </c>
      <c r="C187" t="s">
        <v>16</v>
      </c>
      <c r="D187">
        <v>426.55</v>
      </c>
      <c r="E187">
        <v>430</v>
      </c>
      <c r="F187">
        <v>455.15</v>
      </c>
      <c r="G187">
        <v>425</v>
      </c>
      <c r="H187">
        <v>440</v>
      </c>
      <c r="I187">
        <v>441.05</v>
      </c>
      <c r="J187">
        <v>442.94</v>
      </c>
      <c r="K187">
        <v>137758</v>
      </c>
      <c r="L187">
        <v>6101848730000</v>
      </c>
    </row>
    <row r="188" spans="1:12" x14ac:dyDescent="0.2">
      <c r="A188" s="1">
        <v>36798</v>
      </c>
      <c r="B188" t="s">
        <v>19</v>
      </c>
      <c r="C188" t="s">
        <v>16</v>
      </c>
      <c r="D188">
        <v>441.05</v>
      </c>
      <c r="E188">
        <v>444.85</v>
      </c>
      <c r="F188">
        <v>445.9</v>
      </c>
      <c r="G188">
        <v>432</v>
      </c>
      <c r="H188">
        <v>438</v>
      </c>
      <c r="I188">
        <v>437.85</v>
      </c>
      <c r="J188">
        <v>439.34</v>
      </c>
      <c r="K188">
        <v>51642</v>
      </c>
      <c r="L188">
        <v>2268821930000</v>
      </c>
    </row>
    <row r="189" spans="1:12" x14ac:dyDescent="0.2">
      <c r="A189" s="1">
        <v>36802</v>
      </c>
      <c r="B189" t="s">
        <v>19</v>
      </c>
      <c r="C189" t="s">
        <v>16</v>
      </c>
      <c r="D189">
        <v>437.85</v>
      </c>
      <c r="E189">
        <v>437</v>
      </c>
      <c r="F189">
        <v>441.9</v>
      </c>
      <c r="G189">
        <v>430</v>
      </c>
      <c r="H189">
        <v>435</v>
      </c>
      <c r="I189">
        <v>433.9</v>
      </c>
      <c r="J189">
        <v>437.21</v>
      </c>
      <c r="K189">
        <v>51337</v>
      </c>
      <c r="L189">
        <v>2244498195000</v>
      </c>
    </row>
    <row r="190" spans="1:12" x14ac:dyDescent="0.2">
      <c r="A190" s="1">
        <v>36803</v>
      </c>
      <c r="B190" t="s">
        <v>19</v>
      </c>
      <c r="C190" t="s">
        <v>16</v>
      </c>
      <c r="D190">
        <v>433.9</v>
      </c>
      <c r="E190">
        <v>440</v>
      </c>
      <c r="F190">
        <v>448</v>
      </c>
      <c r="G190">
        <v>437</v>
      </c>
      <c r="H190">
        <v>438</v>
      </c>
      <c r="I190">
        <v>439</v>
      </c>
      <c r="J190">
        <v>443.01</v>
      </c>
      <c r="K190">
        <v>42998</v>
      </c>
      <c r="L190">
        <v>1904868670000</v>
      </c>
    </row>
    <row r="191" spans="1:12" x14ac:dyDescent="0.2">
      <c r="A191" s="1">
        <v>36804</v>
      </c>
      <c r="B191" t="s">
        <v>19</v>
      </c>
      <c r="C191" t="s">
        <v>16</v>
      </c>
      <c r="D191">
        <v>439</v>
      </c>
      <c r="E191">
        <v>442.75</v>
      </c>
      <c r="F191">
        <v>443</v>
      </c>
      <c r="G191">
        <v>438</v>
      </c>
      <c r="H191">
        <v>439.45</v>
      </c>
      <c r="I191">
        <v>439</v>
      </c>
      <c r="J191">
        <v>439.5</v>
      </c>
      <c r="K191">
        <v>18587</v>
      </c>
      <c r="L191">
        <v>816896810000</v>
      </c>
    </row>
    <row r="192" spans="1:12" x14ac:dyDescent="0.2">
      <c r="A192" s="1">
        <v>36805</v>
      </c>
      <c r="B192" t="s">
        <v>19</v>
      </c>
      <c r="C192" t="s">
        <v>16</v>
      </c>
      <c r="D192">
        <v>439</v>
      </c>
      <c r="E192">
        <v>441</v>
      </c>
      <c r="F192">
        <v>451</v>
      </c>
      <c r="G192">
        <v>434.25</v>
      </c>
      <c r="H192">
        <v>447</v>
      </c>
      <c r="I192">
        <v>449.45</v>
      </c>
      <c r="J192">
        <v>442</v>
      </c>
      <c r="K192">
        <v>32817</v>
      </c>
      <c r="L192">
        <v>1450517075000</v>
      </c>
    </row>
    <row r="193" spans="1:12" x14ac:dyDescent="0.2">
      <c r="A193" s="1">
        <v>36808</v>
      </c>
      <c r="B193" t="s">
        <v>19</v>
      </c>
      <c r="C193" t="s">
        <v>16</v>
      </c>
      <c r="D193">
        <v>449.45</v>
      </c>
      <c r="E193">
        <v>446</v>
      </c>
      <c r="F193">
        <v>452.9</v>
      </c>
      <c r="G193">
        <v>443</v>
      </c>
      <c r="H193">
        <v>450.8</v>
      </c>
      <c r="I193">
        <v>449.25</v>
      </c>
      <c r="J193">
        <v>448.65</v>
      </c>
      <c r="K193">
        <v>26358</v>
      </c>
      <c r="L193">
        <v>1182550365000</v>
      </c>
    </row>
    <row r="194" spans="1:12" x14ac:dyDescent="0.2">
      <c r="A194" s="1">
        <v>36809</v>
      </c>
      <c r="B194" t="s">
        <v>19</v>
      </c>
      <c r="C194" t="s">
        <v>16</v>
      </c>
      <c r="D194">
        <v>449.25</v>
      </c>
      <c r="E194">
        <v>448</v>
      </c>
      <c r="F194">
        <v>458.75</v>
      </c>
      <c r="G194">
        <v>448</v>
      </c>
      <c r="H194">
        <v>454.25</v>
      </c>
      <c r="I194">
        <v>455.95</v>
      </c>
      <c r="J194">
        <v>453.03</v>
      </c>
      <c r="K194">
        <v>31169</v>
      </c>
      <c r="L194">
        <v>1412056250000</v>
      </c>
    </row>
    <row r="195" spans="1:12" x14ac:dyDescent="0.2">
      <c r="A195" s="1">
        <v>36810</v>
      </c>
      <c r="B195" t="s">
        <v>19</v>
      </c>
      <c r="C195" t="s">
        <v>16</v>
      </c>
      <c r="D195">
        <v>455.95</v>
      </c>
      <c r="E195">
        <v>450</v>
      </c>
      <c r="F195">
        <v>455</v>
      </c>
      <c r="G195">
        <v>440.05</v>
      </c>
      <c r="H195">
        <v>450</v>
      </c>
      <c r="I195">
        <v>448.6</v>
      </c>
      <c r="J195">
        <v>448.01</v>
      </c>
      <c r="K195">
        <v>27083</v>
      </c>
      <c r="L195">
        <v>1213346550000</v>
      </c>
    </row>
    <row r="196" spans="1:12" x14ac:dyDescent="0.2">
      <c r="A196" s="1">
        <v>36811</v>
      </c>
      <c r="B196" t="s">
        <v>19</v>
      </c>
      <c r="C196" t="s">
        <v>16</v>
      </c>
      <c r="D196">
        <v>448.6</v>
      </c>
      <c r="E196">
        <v>445</v>
      </c>
      <c r="F196">
        <v>451.25</v>
      </c>
      <c r="G196">
        <v>441.05</v>
      </c>
      <c r="H196">
        <v>451</v>
      </c>
      <c r="I196">
        <v>449.65</v>
      </c>
      <c r="J196">
        <v>447.47</v>
      </c>
      <c r="K196">
        <v>13790</v>
      </c>
      <c r="L196">
        <v>617060890000</v>
      </c>
    </row>
    <row r="197" spans="1:12" x14ac:dyDescent="0.2">
      <c r="A197" s="1">
        <v>36812</v>
      </c>
      <c r="B197" t="s">
        <v>19</v>
      </c>
      <c r="C197" t="s">
        <v>16</v>
      </c>
      <c r="D197">
        <v>449.65</v>
      </c>
      <c r="E197">
        <v>445</v>
      </c>
      <c r="F197">
        <v>454</v>
      </c>
      <c r="G197">
        <v>442.5</v>
      </c>
      <c r="H197">
        <v>451</v>
      </c>
      <c r="I197">
        <v>450</v>
      </c>
      <c r="J197">
        <v>448.86</v>
      </c>
      <c r="K197">
        <v>33442</v>
      </c>
      <c r="L197">
        <v>1501077730000</v>
      </c>
    </row>
    <row r="198" spans="1:12" x14ac:dyDescent="0.2">
      <c r="A198" s="1">
        <v>36815</v>
      </c>
      <c r="B198" t="s">
        <v>19</v>
      </c>
      <c r="C198" t="s">
        <v>16</v>
      </c>
      <c r="D198">
        <v>450</v>
      </c>
      <c r="E198">
        <v>453.9</v>
      </c>
      <c r="F198">
        <v>469.9</v>
      </c>
      <c r="G198">
        <v>427</v>
      </c>
      <c r="H198">
        <v>448.55</v>
      </c>
      <c r="I198">
        <v>450.85</v>
      </c>
      <c r="J198">
        <v>444.23</v>
      </c>
      <c r="K198">
        <v>73521</v>
      </c>
      <c r="L198">
        <v>3266039630000</v>
      </c>
    </row>
    <row r="199" spans="1:12" x14ac:dyDescent="0.2">
      <c r="A199" s="1">
        <v>36816</v>
      </c>
      <c r="B199" t="s">
        <v>19</v>
      </c>
      <c r="C199" t="s">
        <v>16</v>
      </c>
      <c r="D199">
        <v>450.85</v>
      </c>
      <c r="E199">
        <v>444.05</v>
      </c>
      <c r="F199">
        <v>465</v>
      </c>
      <c r="G199">
        <v>435</v>
      </c>
      <c r="H199">
        <v>458.1</v>
      </c>
      <c r="I199">
        <v>458.8</v>
      </c>
      <c r="J199">
        <v>450.35</v>
      </c>
      <c r="K199">
        <v>45917</v>
      </c>
      <c r="L199">
        <v>2067881850000</v>
      </c>
    </row>
    <row r="200" spans="1:12" x14ac:dyDescent="0.2">
      <c r="A200" s="1">
        <v>36817</v>
      </c>
      <c r="B200" t="s">
        <v>19</v>
      </c>
      <c r="C200" t="s">
        <v>16</v>
      </c>
      <c r="D200">
        <v>458.8</v>
      </c>
      <c r="E200">
        <v>461</v>
      </c>
      <c r="F200">
        <v>464.55</v>
      </c>
      <c r="G200">
        <v>440.1</v>
      </c>
      <c r="H200">
        <v>463.05</v>
      </c>
      <c r="I200">
        <v>458.75</v>
      </c>
      <c r="J200">
        <v>451.14</v>
      </c>
      <c r="K200">
        <v>70260</v>
      </c>
      <c r="L200">
        <v>3169678630000</v>
      </c>
    </row>
    <row r="201" spans="1:12" x14ac:dyDescent="0.2">
      <c r="A201" s="1">
        <v>36818</v>
      </c>
      <c r="B201" t="s">
        <v>19</v>
      </c>
      <c r="C201" t="s">
        <v>16</v>
      </c>
      <c r="D201">
        <v>458.75</v>
      </c>
      <c r="E201">
        <v>456.7</v>
      </c>
      <c r="F201">
        <v>480</v>
      </c>
      <c r="G201">
        <v>453.15</v>
      </c>
      <c r="H201">
        <v>474</v>
      </c>
      <c r="I201">
        <v>477.4</v>
      </c>
      <c r="J201">
        <v>468.87</v>
      </c>
      <c r="K201">
        <v>62259</v>
      </c>
      <c r="L201">
        <v>2919113730000</v>
      </c>
    </row>
    <row r="202" spans="1:12" x14ac:dyDescent="0.2">
      <c r="A202" s="1">
        <v>36819</v>
      </c>
      <c r="B202" t="s">
        <v>19</v>
      </c>
      <c r="C202" t="s">
        <v>16</v>
      </c>
      <c r="D202">
        <v>477.4</v>
      </c>
      <c r="E202">
        <v>485</v>
      </c>
      <c r="F202">
        <v>488</v>
      </c>
      <c r="G202">
        <v>465</v>
      </c>
      <c r="H202">
        <v>467</v>
      </c>
      <c r="I202">
        <v>469.75</v>
      </c>
      <c r="J202">
        <v>471.3</v>
      </c>
      <c r="K202">
        <v>44984</v>
      </c>
      <c r="L202">
        <v>2120078450000</v>
      </c>
    </row>
    <row r="203" spans="1:12" x14ac:dyDescent="0.2">
      <c r="A203" s="1">
        <v>36822</v>
      </c>
      <c r="B203" t="s">
        <v>19</v>
      </c>
      <c r="C203" t="s">
        <v>16</v>
      </c>
      <c r="D203">
        <v>469.75</v>
      </c>
      <c r="E203">
        <v>469</v>
      </c>
      <c r="F203">
        <v>472</v>
      </c>
      <c r="G203">
        <v>463.1</v>
      </c>
      <c r="H203">
        <v>463.75</v>
      </c>
      <c r="I203">
        <v>464.65</v>
      </c>
      <c r="J203">
        <v>465.53</v>
      </c>
      <c r="K203">
        <v>45611</v>
      </c>
      <c r="L203">
        <v>2123327960000</v>
      </c>
    </row>
    <row r="204" spans="1:12" x14ac:dyDescent="0.2">
      <c r="A204" s="1">
        <v>36823</v>
      </c>
      <c r="B204" t="s">
        <v>19</v>
      </c>
      <c r="C204" t="s">
        <v>16</v>
      </c>
      <c r="D204">
        <v>464.65</v>
      </c>
      <c r="E204">
        <v>462</v>
      </c>
      <c r="F204">
        <v>467</v>
      </c>
      <c r="G204">
        <v>453.1</v>
      </c>
      <c r="H204">
        <v>453.5</v>
      </c>
      <c r="I204">
        <v>457.35</v>
      </c>
      <c r="J204">
        <v>461.12</v>
      </c>
      <c r="K204">
        <v>42967</v>
      </c>
      <c r="L204">
        <v>1981302280000</v>
      </c>
    </row>
    <row r="205" spans="1:12" x14ac:dyDescent="0.2">
      <c r="A205" s="1">
        <v>36824</v>
      </c>
      <c r="B205" t="s">
        <v>19</v>
      </c>
      <c r="C205" t="s">
        <v>16</v>
      </c>
      <c r="D205">
        <v>457.35</v>
      </c>
      <c r="E205">
        <v>458</v>
      </c>
      <c r="F205">
        <v>464.8</v>
      </c>
      <c r="G205">
        <v>457</v>
      </c>
      <c r="H205">
        <v>462</v>
      </c>
      <c r="I205">
        <v>462.2</v>
      </c>
      <c r="J205">
        <v>459.9</v>
      </c>
      <c r="K205">
        <v>54271</v>
      </c>
      <c r="L205">
        <v>2495902665000</v>
      </c>
    </row>
    <row r="206" spans="1:12" x14ac:dyDescent="0.2">
      <c r="A206" s="1">
        <v>36825</v>
      </c>
      <c r="B206" t="s">
        <v>19</v>
      </c>
      <c r="C206" t="s">
        <v>16</v>
      </c>
      <c r="D206">
        <v>462.2</v>
      </c>
      <c r="E206">
        <v>465</v>
      </c>
      <c r="F206">
        <v>468.9</v>
      </c>
      <c r="G206">
        <v>457.55</v>
      </c>
      <c r="H206">
        <v>461.05</v>
      </c>
      <c r="I206">
        <v>461.3</v>
      </c>
      <c r="J206">
        <v>463.21</v>
      </c>
      <c r="K206">
        <v>7109</v>
      </c>
      <c r="L206">
        <v>329299085000</v>
      </c>
    </row>
    <row r="207" spans="1:12" x14ac:dyDescent="0.2">
      <c r="A207" s="1">
        <v>36826</v>
      </c>
      <c r="B207" t="s">
        <v>19</v>
      </c>
      <c r="C207" t="s">
        <v>16</v>
      </c>
      <c r="D207">
        <v>461.3</v>
      </c>
      <c r="E207">
        <v>458</v>
      </c>
      <c r="F207">
        <v>468</v>
      </c>
      <c r="G207">
        <v>458</v>
      </c>
      <c r="H207">
        <v>464</v>
      </c>
      <c r="I207">
        <v>464.1</v>
      </c>
      <c r="J207">
        <v>463.97</v>
      </c>
      <c r="K207">
        <v>10109</v>
      </c>
      <c r="L207">
        <v>469026275000</v>
      </c>
    </row>
    <row r="208" spans="1:12" x14ac:dyDescent="0.2">
      <c r="A208" s="1">
        <v>36829</v>
      </c>
      <c r="B208" t="s">
        <v>19</v>
      </c>
      <c r="C208" t="s">
        <v>16</v>
      </c>
      <c r="D208">
        <v>464.1</v>
      </c>
      <c r="E208">
        <v>462</v>
      </c>
      <c r="F208">
        <v>472.8</v>
      </c>
      <c r="G208">
        <v>455</v>
      </c>
      <c r="H208">
        <v>472</v>
      </c>
      <c r="I208">
        <v>471.45</v>
      </c>
      <c r="J208">
        <v>465.53</v>
      </c>
      <c r="K208">
        <v>26558</v>
      </c>
      <c r="L208">
        <v>1236352730000</v>
      </c>
    </row>
    <row r="209" spans="1:12" x14ac:dyDescent="0.2">
      <c r="A209" s="1">
        <v>36830</v>
      </c>
      <c r="B209" t="s">
        <v>19</v>
      </c>
      <c r="C209" t="s">
        <v>16</v>
      </c>
      <c r="D209">
        <v>471.45</v>
      </c>
      <c r="E209">
        <v>469</v>
      </c>
      <c r="F209">
        <v>473</v>
      </c>
      <c r="G209">
        <v>466.1</v>
      </c>
      <c r="H209">
        <v>469.1</v>
      </c>
      <c r="I209">
        <v>470.25</v>
      </c>
      <c r="J209">
        <v>469.16</v>
      </c>
      <c r="K209">
        <v>41676</v>
      </c>
      <c r="L209">
        <v>1955273205000</v>
      </c>
    </row>
    <row r="210" spans="1:12" x14ac:dyDescent="0.2">
      <c r="A210" s="1">
        <v>36831</v>
      </c>
      <c r="B210" t="s">
        <v>19</v>
      </c>
      <c r="C210" t="s">
        <v>16</v>
      </c>
      <c r="D210">
        <v>470.25</v>
      </c>
      <c r="E210">
        <v>477.7</v>
      </c>
      <c r="F210">
        <v>484.9</v>
      </c>
      <c r="G210">
        <v>466.15</v>
      </c>
      <c r="H210">
        <v>478.25</v>
      </c>
      <c r="I210">
        <v>480</v>
      </c>
      <c r="J210">
        <v>478.13</v>
      </c>
      <c r="K210">
        <v>56909</v>
      </c>
      <c r="L210">
        <v>2720969705000</v>
      </c>
    </row>
    <row r="211" spans="1:12" x14ac:dyDescent="0.2">
      <c r="A211" s="1">
        <v>36832</v>
      </c>
      <c r="B211" t="s">
        <v>19</v>
      </c>
      <c r="C211" t="s">
        <v>16</v>
      </c>
      <c r="D211">
        <v>480</v>
      </c>
      <c r="E211">
        <v>471</v>
      </c>
      <c r="F211">
        <v>495.5</v>
      </c>
      <c r="G211">
        <v>471</v>
      </c>
      <c r="H211">
        <v>488.2</v>
      </c>
      <c r="I211">
        <v>489.85</v>
      </c>
      <c r="J211">
        <v>488.15</v>
      </c>
      <c r="K211">
        <v>79889</v>
      </c>
      <c r="L211">
        <v>3899752560000</v>
      </c>
    </row>
    <row r="212" spans="1:12" x14ac:dyDescent="0.2">
      <c r="A212" s="1">
        <v>36833</v>
      </c>
      <c r="B212" t="s">
        <v>19</v>
      </c>
      <c r="C212" t="s">
        <v>16</v>
      </c>
      <c r="D212">
        <v>489.85</v>
      </c>
      <c r="E212">
        <v>489</v>
      </c>
      <c r="F212">
        <v>500</v>
      </c>
      <c r="G212">
        <v>483</v>
      </c>
      <c r="H212">
        <v>485.5</v>
      </c>
      <c r="I212">
        <v>488.5</v>
      </c>
      <c r="J212">
        <v>488.63</v>
      </c>
      <c r="K212">
        <v>42973</v>
      </c>
      <c r="L212">
        <v>2099800995000</v>
      </c>
    </row>
    <row r="213" spans="1:12" x14ac:dyDescent="0.2">
      <c r="A213" s="1">
        <v>36836</v>
      </c>
      <c r="B213" t="s">
        <v>19</v>
      </c>
      <c r="C213" t="s">
        <v>16</v>
      </c>
      <c r="D213">
        <v>488.5</v>
      </c>
      <c r="E213">
        <v>485</v>
      </c>
      <c r="F213">
        <v>496</v>
      </c>
      <c r="G213">
        <v>482.1</v>
      </c>
      <c r="H213">
        <v>484</v>
      </c>
      <c r="I213">
        <v>482.9</v>
      </c>
      <c r="J213">
        <v>485.08</v>
      </c>
      <c r="K213">
        <v>11344</v>
      </c>
      <c r="L213">
        <v>550276530000</v>
      </c>
    </row>
    <row r="214" spans="1:12" x14ac:dyDescent="0.2">
      <c r="A214" s="1">
        <v>36837</v>
      </c>
      <c r="B214" t="s">
        <v>19</v>
      </c>
      <c r="C214" t="s">
        <v>16</v>
      </c>
      <c r="D214">
        <v>482.9</v>
      </c>
      <c r="E214">
        <v>482.05</v>
      </c>
      <c r="F214">
        <v>489.9</v>
      </c>
      <c r="G214">
        <v>480.3</v>
      </c>
      <c r="H214">
        <v>489.9</v>
      </c>
      <c r="I214">
        <v>485.6</v>
      </c>
      <c r="J214">
        <v>485.83</v>
      </c>
      <c r="K214">
        <v>22690</v>
      </c>
      <c r="L214">
        <v>1102343635000</v>
      </c>
    </row>
    <row r="215" spans="1:12" x14ac:dyDescent="0.2">
      <c r="A215" s="1">
        <v>36838</v>
      </c>
      <c r="B215" t="s">
        <v>19</v>
      </c>
      <c r="C215" t="s">
        <v>16</v>
      </c>
      <c r="D215">
        <v>485.6</v>
      </c>
      <c r="E215">
        <v>486</v>
      </c>
      <c r="F215">
        <v>500</v>
      </c>
      <c r="G215">
        <v>486</v>
      </c>
      <c r="H215">
        <v>487.6</v>
      </c>
      <c r="I215">
        <v>489</v>
      </c>
      <c r="J215">
        <v>491.13</v>
      </c>
      <c r="K215">
        <v>28421</v>
      </c>
      <c r="L215">
        <v>1395827930000</v>
      </c>
    </row>
    <row r="216" spans="1:12" x14ac:dyDescent="0.2">
      <c r="A216" s="1">
        <v>36839</v>
      </c>
      <c r="B216" t="s">
        <v>19</v>
      </c>
      <c r="C216" t="s">
        <v>16</v>
      </c>
      <c r="D216">
        <v>489</v>
      </c>
      <c r="E216">
        <v>487.9</v>
      </c>
      <c r="F216">
        <v>489.75</v>
      </c>
      <c r="G216">
        <v>484.3</v>
      </c>
      <c r="H216">
        <v>488</v>
      </c>
      <c r="I216">
        <v>488.2</v>
      </c>
      <c r="J216">
        <v>487.28</v>
      </c>
      <c r="K216">
        <v>14571</v>
      </c>
      <c r="L216">
        <v>710010830000</v>
      </c>
    </row>
    <row r="217" spans="1:12" x14ac:dyDescent="0.2">
      <c r="A217" s="1">
        <v>36840</v>
      </c>
      <c r="B217" t="s">
        <v>19</v>
      </c>
      <c r="C217" t="s">
        <v>16</v>
      </c>
      <c r="D217">
        <v>488.2</v>
      </c>
      <c r="E217">
        <v>489.8</v>
      </c>
      <c r="F217">
        <v>502.9</v>
      </c>
      <c r="G217">
        <v>485.6</v>
      </c>
      <c r="H217">
        <v>500</v>
      </c>
      <c r="I217">
        <v>496.85</v>
      </c>
      <c r="J217">
        <v>495.95</v>
      </c>
      <c r="K217">
        <v>98108</v>
      </c>
      <c r="L217">
        <v>4865708760000</v>
      </c>
    </row>
    <row r="218" spans="1:12" x14ac:dyDescent="0.2">
      <c r="A218" s="1">
        <v>36843</v>
      </c>
      <c r="B218" t="s">
        <v>19</v>
      </c>
      <c r="C218" t="s">
        <v>16</v>
      </c>
      <c r="D218">
        <v>496.85</v>
      </c>
      <c r="E218">
        <v>495</v>
      </c>
      <c r="F218">
        <v>515</v>
      </c>
      <c r="G218">
        <v>490.05</v>
      </c>
      <c r="H218">
        <v>507.5</v>
      </c>
      <c r="I218">
        <v>508.05</v>
      </c>
      <c r="J218">
        <v>507.04</v>
      </c>
      <c r="K218">
        <v>76707</v>
      </c>
      <c r="L218">
        <v>3889383985000</v>
      </c>
    </row>
    <row r="219" spans="1:12" x14ac:dyDescent="0.2">
      <c r="A219" s="1">
        <v>36844</v>
      </c>
      <c r="B219" t="s">
        <v>19</v>
      </c>
      <c r="C219" t="s">
        <v>16</v>
      </c>
      <c r="D219">
        <v>508.05</v>
      </c>
      <c r="E219">
        <v>509.5</v>
      </c>
      <c r="F219">
        <v>518</v>
      </c>
      <c r="G219">
        <v>495</v>
      </c>
      <c r="H219">
        <v>495.1</v>
      </c>
      <c r="I219">
        <v>496.8</v>
      </c>
      <c r="J219">
        <v>508.9</v>
      </c>
      <c r="K219">
        <v>105141</v>
      </c>
      <c r="L219">
        <v>5350638160000</v>
      </c>
    </row>
    <row r="220" spans="1:12" x14ac:dyDescent="0.2">
      <c r="A220" s="1">
        <v>36845</v>
      </c>
      <c r="B220" t="s">
        <v>19</v>
      </c>
      <c r="C220" t="s">
        <v>16</v>
      </c>
      <c r="D220">
        <v>496.8</v>
      </c>
      <c r="E220">
        <v>508</v>
      </c>
      <c r="F220">
        <v>508</v>
      </c>
      <c r="G220">
        <v>491.1</v>
      </c>
      <c r="H220">
        <v>500.6</v>
      </c>
      <c r="I220">
        <v>500.4</v>
      </c>
      <c r="J220">
        <v>501.71</v>
      </c>
      <c r="K220">
        <v>95677</v>
      </c>
      <c r="L220">
        <v>4800212910000</v>
      </c>
    </row>
    <row r="221" spans="1:12" x14ac:dyDescent="0.2">
      <c r="A221" s="1">
        <v>36846</v>
      </c>
      <c r="B221" t="s">
        <v>19</v>
      </c>
      <c r="C221" t="s">
        <v>16</v>
      </c>
      <c r="D221">
        <v>500.4</v>
      </c>
      <c r="E221">
        <v>499</v>
      </c>
      <c r="F221">
        <v>503.5</v>
      </c>
      <c r="G221">
        <v>492.55</v>
      </c>
      <c r="H221">
        <v>492.55</v>
      </c>
      <c r="I221">
        <v>494.65</v>
      </c>
      <c r="J221">
        <v>496.77</v>
      </c>
      <c r="K221">
        <v>38722</v>
      </c>
      <c r="L221">
        <v>1923582325000</v>
      </c>
    </row>
    <row r="222" spans="1:12" x14ac:dyDescent="0.2">
      <c r="A222" s="1">
        <v>36847</v>
      </c>
      <c r="B222" t="s">
        <v>19</v>
      </c>
      <c r="C222" t="s">
        <v>16</v>
      </c>
      <c r="D222">
        <v>494.65</v>
      </c>
      <c r="E222">
        <v>491</v>
      </c>
      <c r="F222">
        <v>492</v>
      </c>
      <c r="G222">
        <v>486.6</v>
      </c>
      <c r="H222">
        <v>487.1</v>
      </c>
      <c r="I222">
        <v>489.2</v>
      </c>
      <c r="J222">
        <v>489.61</v>
      </c>
      <c r="K222">
        <v>51489</v>
      </c>
      <c r="L222">
        <v>2520965180000</v>
      </c>
    </row>
    <row r="223" spans="1:12" x14ac:dyDescent="0.2">
      <c r="A223" s="1">
        <v>36850</v>
      </c>
      <c r="B223" t="s">
        <v>19</v>
      </c>
      <c r="C223" t="s">
        <v>16</v>
      </c>
      <c r="D223">
        <v>489.2</v>
      </c>
      <c r="E223">
        <v>484</v>
      </c>
      <c r="F223">
        <v>487</v>
      </c>
      <c r="G223">
        <v>475</v>
      </c>
      <c r="H223">
        <v>480</v>
      </c>
      <c r="I223">
        <v>477.35</v>
      </c>
      <c r="J223">
        <v>480.75</v>
      </c>
      <c r="K223">
        <v>64171</v>
      </c>
      <c r="L223">
        <v>3085042340000</v>
      </c>
    </row>
    <row r="224" spans="1:12" x14ac:dyDescent="0.2">
      <c r="A224" s="1">
        <v>36851</v>
      </c>
      <c r="B224" t="s">
        <v>19</v>
      </c>
      <c r="C224" t="s">
        <v>16</v>
      </c>
      <c r="D224">
        <v>477.35</v>
      </c>
      <c r="E224">
        <v>478</v>
      </c>
      <c r="F224">
        <v>482</v>
      </c>
      <c r="G224">
        <v>471</v>
      </c>
      <c r="H224">
        <v>475.1</v>
      </c>
      <c r="I224">
        <v>477.25</v>
      </c>
      <c r="J224">
        <v>476.68</v>
      </c>
      <c r="K224">
        <v>55443</v>
      </c>
      <c r="L224">
        <v>2642868210000</v>
      </c>
    </row>
    <row r="225" spans="1:12" x14ac:dyDescent="0.2">
      <c r="A225" s="1">
        <v>36852</v>
      </c>
      <c r="B225" t="s">
        <v>19</v>
      </c>
      <c r="C225" t="s">
        <v>16</v>
      </c>
      <c r="D225">
        <v>477.25</v>
      </c>
      <c r="E225">
        <v>476.35</v>
      </c>
      <c r="F225">
        <v>479</v>
      </c>
      <c r="G225">
        <v>472</v>
      </c>
      <c r="H225">
        <v>472.6</v>
      </c>
      <c r="I225">
        <v>474.15</v>
      </c>
      <c r="J225">
        <v>475.01</v>
      </c>
      <c r="K225">
        <v>41543</v>
      </c>
      <c r="L225">
        <v>1973340510000</v>
      </c>
    </row>
    <row r="226" spans="1:12" x14ac:dyDescent="0.2">
      <c r="A226" s="1">
        <v>36853</v>
      </c>
      <c r="B226" t="s">
        <v>19</v>
      </c>
      <c r="C226" t="s">
        <v>16</v>
      </c>
      <c r="D226">
        <v>474.15</v>
      </c>
      <c r="E226">
        <v>471.05</v>
      </c>
      <c r="F226">
        <v>490</v>
      </c>
      <c r="G226">
        <v>470.1</v>
      </c>
      <c r="H226">
        <v>485</v>
      </c>
      <c r="I226">
        <v>485.5</v>
      </c>
      <c r="J226">
        <v>479.51</v>
      </c>
      <c r="K226">
        <v>57644</v>
      </c>
      <c r="L226">
        <v>2764115495000</v>
      </c>
    </row>
    <row r="227" spans="1:12" x14ac:dyDescent="0.2">
      <c r="A227" s="1">
        <v>36854</v>
      </c>
      <c r="B227" t="s">
        <v>19</v>
      </c>
      <c r="C227" t="s">
        <v>16</v>
      </c>
      <c r="D227">
        <v>485.5</v>
      </c>
      <c r="E227">
        <v>491.5</v>
      </c>
      <c r="F227">
        <v>518.4</v>
      </c>
      <c r="G227">
        <v>483.5</v>
      </c>
      <c r="H227">
        <v>510</v>
      </c>
      <c r="I227">
        <v>509.4</v>
      </c>
      <c r="J227">
        <v>503.35</v>
      </c>
      <c r="K227">
        <v>202281</v>
      </c>
      <c r="L227">
        <v>10181792195000</v>
      </c>
    </row>
    <row r="228" spans="1:12" x14ac:dyDescent="0.2">
      <c r="A228" s="1">
        <v>36857</v>
      </c>
      <c r="B228" t="s">
        <v>19</v>
      </c>
      <c r="C228" t="s">
        <v>16</v>
      </c>
      <c r="D228">
        <v>509.4</v>
      </c>
      <c r="E228">
        <v>511</v>
      </c>
      <c r="F228">
        <v>542.9</v>
      </c>
      <c r="G228">
        <v>503.55</v>
      </c>
      <c r="H228">
        <v>523.6</v>
      </c>
      <c r="I228">
        <v>525.1</v>
      </c>
      <c r="J228">
        <v>524.72</v>
      </c>
      <c r="K228">
        <v>109931</v>
      </c>
      <c r="L228">
        <v>5768275275000</v>
      </c>
    </row>
    <row r="229" spans="1:12" x14ac:dyDescent="0.2">
      <c r="A229" s="1">
        <v>36858</v>
      </c>
      <c r="B229" t="s">
        <v>19</v>
      </c>
      <c r="C229" t="s">
        <v>16</v>
      </c>
      <c r="D229">
        <v>525.1</v>
      </c>
      <c r="E229">
        <v>528.85</v>
      </c>
      <c r="F229">
        <v>532</v>
      </c>
      <c r="G229">
        <v>519.1</v>
      </c>
      <c r="H229">
        <v>527</v>
      </c>
      <c r="I229">
        <v>528</v>
      </c>
      <c r="J229">
        <v>524.88</v>
      </c>
      <c r="K229">
        <v>59681</v>
      </c>
      <c r="L229">
        <v>3132513125000</v>
      </c>
    </row>
    <row r="230" spans="1:12" x14ac:dyDescent="0.2">
      <c r="A230" s="1">
        <v>36859</v>
      </c>
      <c r="B230" t="s">
        <v>19</v>
      </c>
      <c r="C230" t="s">
        <v>16</v>
      </c>
      <c r="D230">
        <v>528</v>
      </c>
      <c r="E230">
        <v>522</v>
      </c>
      <c r="F230">
        <v>526.9</v>
      </c>
      <c r="G230">
        <v>517</v>
      </c>
      <c r="H230">
        <v>526.85</v>
      </c>
      <c r="I230">
        <v>524.65</v>
      </c>
      <c r="J230">
        <v>521.82000000000005</v>
      </c>
      <c r="K230">
        <v>58159</v>
      </c>
      <c r="L230">
        <v>3034841090000</v>
      </c>
    </row>
    <row r="231" spans="1:12" x14ac:dyDescent="0.2">
      <c r="A231" s="1">
        <v>36860</v>
      </c>
      <c r="B231" t="s">
        <v>19</v>
      </c>
      <c r="C231" t="s">
        <v>16</v>
      </c>
      <c r="D231">
        <v>524.65</v>
      </c>
      <c r="E231">
        <v>529</v>
      </c>
      <c r="F231">
        <v>535.79999999999995</v>
      </c>
      <c r="G231">
        <v>522</v>
      </c>
      <c r="H231">
        <v>527</v>
      </c>
      <c r="I231">
        <v>529.20000000000005</v>
      </c>
      <c r="J231">
        <v>528.75</v>
      </c>
      <c r="K231">
        <v>59308</v>
      </c>
      <c r="L231">
        <v>3135911855000</v>
      </c>
    </row>
    <row r="232" spans="1:12" x14ac:dyDescent="0.2">
      <c r="A232" s="1">
        <v>36861</v>
      </c>
      <c r="B232" t="s">
        <v>19</v>
      </c>
      <c r="C232" t="s">
        <v>16</v>
      </c>
      <c r="D232">
        <v>529.20000000000005</v>
      </c>
      <c r="E232">
        <v>525.54999999999995</v>
      </c>
      <c r="F232">
        <v>528</v>
      </c>
      <c r="G232">
        <v>515.04999999999995</v>
      </c>
      <c r="H232">
        <v>521</v>
      </c>
      <c r="I232">
        <v>519.5</v>
      </c>
      <c r="J232">
        <v>521.04</v>
      </c>
      <c r="K232">
        <v>43158</v>
      </c>
      <c r="L232">
        <v>2248712965000</v>
      </c>
    </row>
    <row r="233" spans="1:12" x14ac:dyDescent="0.2">
      <c r="A233" s="1">
        <v>36864</v>
      </c>
      <c r="B233" t="s">
        <v>19</v>
      </c>
      <c r="C233" t="s">
        <v>16</v>
      </c>
      <c r="D233">
        <v>519.5</v>
      </c>
      <c r="E233">
        <v>520</v>
      </c>
      <c r="F233">
        <v>525</v>
      </c>
      <c r="G233">
        <v>520</v>
      </c>
      <c r="H233">
        <v>522.75</v>
      </c>
      <c r="I233">
        <v>523.4</v>
      </c>
      <c r="J233">
        <v>522.97</v>
      </c>
      <c r="K233">
        <v>31756</v>
      </c>
      <c r="L233">
        <v>1660728030000</v>
      </c>
    </row>
    <row r="234" spans="1:12" x14ac:dyDescent="0.2">
      <c r="A234" s="1">
        <v>36865</v>
      </c>
      <c r="B234" t="s">
        <v>19</v>
      </c>
      <c r="C234" t="s">
        <v>16</v>
      </c>
      <c r="D234">
        <v>523.4</v>
      </c>
      <c r="E234">
        <v>523</v>
      </c>
      <c r="F234">
        <v>528</v>
      </c>
      <c r="G234">
        <v>521</v>
      </c>
      <c r="H234">
        <v>523.70000000000005</v>
      </c>
      <c r="I234">
        <v>522.54999999999995</v>
      </c>
      <c r="J234">
        <v>522.61</v>
      </c>
      <c r="K234">
        <v>66600</v>
      </c>
      <c r="L234">
        <v>3480583190000</v>
      </c>
    </row>
    <row r="235" spans="1:12" x14ac:dyDescent="0.2">
      <c r="A235" s="1">
        <v>36866</v>
      </c>
      <c r="B235" t="s">
        <v>19</v>
      </c>
      <c r="C235" t="s">
        <v>16</v>
      </c>
      <c r="D235">
        <v>522.54999999999995</v>
      </c>
      <c r="E235">
        <v>530</v>
      </c>
      <c r="F235">
        <v>533.04999999999995</v>
      </c>
      <c r="G235">
        <v>525.04999999999995</v>
      </c>
      <c r="H235">
        <v>530.25</v>
      </c>
      <c r="I235">
        <v>530.75</v>
      </c>
      <c r="J235">
        <v>530.77</v>
      </c>
      <c r="K235">
        <v>81410</v>
      </c>
      <c r="L235">
        <v>4321037654999.9902</v>
      </c>
    </row>
    <row r="236" spans="1:12" x14ac:dyDescent="0.2">
      <c r="A236" s="1">
        <v>36867</v>
      </c>
      <c r="B236" t="s">
        <v>19</v>
      </c>
      <c r="C236" t="s">
        <v>16</v>
      </c>
      <c r="D236">
        <v>530.75</v>
      </c>
      <c r="E236">
        <v>528</v>
      </c>
      <c r="F236">
        <v>545</v>
      </c>
      <c r="G236">
        <v>525</v>
      </c>
      <c r="H236">
        <v>534</v>
      </c>
      <c r="I236">
        <v>535.29999999999995</v>
      </c>
      <c r="J236">
        <v>536.42999999999995</v>
      </c>
      <c r="K236">
        <v>105308</v>
      </c>
      <c r="L236">
        <v>5649010950000</v>
      </c>
    </row>
    <row r="237" spans="1:12" x14ac:dyDescent="0.2">
      <c r="A237" s="1">
        <v>36868</v>
      </c>
      <c r="B237" t="s">
        <v>19</v>
      </c>
      <c r="C237" t="s">
        <v>16</v>
      </c>
      <c r="D237">
        <v>535.29999999999995</v>
      </c>
      <c r="E237">
        <v>537</v>
      </c>
      <c r="F237">
        <v>548.9</v>
      </c>
      <c r="G237">
        <v>533.5</v>
      </c>
      <c r="H237">
        <v>548</v>
      </c>
      <c r="I237">
        <v>546.70000000000005</v>
      </c>
      <c r="J237">
        <v>543.04999999999995</v>
      </c>
      <c r="K237">
        <v>95718</v>
      </c>
      <c r="L237">
        <v>5197996810000</v>
      </c>
    </row>
    <row r="238" spans="1:12" x14ac:dyDescent="0.2">
      <c r="A238" s="1">
        <v>36871</v>
      </c>
      <c r="B238" t="s">
        <v>19</v>
      </c>
      <c r="C238" t="s">
        <v>16</v>
      </c>
      <c r="D238">
        <v>546.70000000000005</v>
      </c>
      <c r="E238">
        <v>550</v>
      </c>
      <c r="F238">
        <v>557.9</v>
      </c>
      <c r="G238">
        <v>540</v>
      </c>
      <c r="H238">
        <v>557</v>
      </c>
      <c r="I238">
        <v>555.6</v>
      </c>
      <c r="J238">
        <v>552.03</v>
      </c>
      <c r="K238">
        <v>142683</v>
      </c>
      <c r="L238">
        <v>7876520505000</v>
      </c>
    </row>
    <row r="239" spans="1:12" x14ac:dyDescent="0.2">
      <c r="A239" s="1">
        <v>36872</v>
      </c>
      <c r="B239" t="s">
        <v>19</v>
      </c>
      <c r="C239" t="s">
        <v>16</v>
      </c>
      <c r="D239">
        <v>555.6</v>
      </c>
      <c r="E239">
        <v>556</v>
      </c>
      <c r="F239">
        <v>564.9</v>
      </c>
      <c r="G239">
        <v>554.29999999999995</v>
      </c>
      <c r="H239">
        <v>560.75</v>
      </c>
      <c r="I239">
        <v>561.54999999999995</v>
      </c>
      <c r="J239">
        <v>559.5</v>
      </c>
      <c r="K239">
        <v>81911</v>
      </c>
      <c r="L239">
        <v>4582950480000</v>
      </c>
    </row>
    <row r="240" spans="1:12" x14ac:dyDescent="0.2">
      <c r="A240" s="1">
        <v>36873</v>
      </c>
      <c r="B240" t="s">
        <v>19</v>
      </c>
      <c r="C240" t="s">
        <v>16</v>
      </c>
      <c r="D240">
        <v>561.54999999999995</v>
      </c>
      <c r="E240">
        <v>565</v>
      </c>
      <c r="F240">
        <v>565</v>
      </c>
      <c r="G240">
        <v>552</v>
      </c>
      <c r="H240">
        <v>556</v>
      </c>
      <c r="I240">
        <v>555.35</v>
      </c>
      <c r="J240">
        <v>555.39</v>
      </c>
      <c r="K240">
        <v>51211</v>
      </c>
      <c r="L240">
        <v>2844217185000</v>
      </c>
    </row>
    <row r="241" spans="1:12" x14ac:dyDescent="0.2">
      <c r="A241" s="1">
        <v>36874</v>
      </c>
      <c r="B241" t="s">
        <v>19</v>
      </c>
      <c r="C241" t="s">
        <v>16</v>
      </c>
      <c r="D241">
        <v>555.35</v>
      </c>
      <c r="E241">
        <v>555</v>
      </c>
      <c r="F241">
        <v>559.85</v>
      </c>
      <c r="G241">
        <v>551.5</v>
      </c>
      <c r="H241">
        <v>555</v>
      </c>
      <c r="I241">
        <v>553.29999999999995</v>
      </c>
      <c r="J241">
        <v>555.35</v>
      </c>
      <c r="K241">
        <v>42652</v>
      </c>
      <c r="L241">
        <v>2368698620000</v>
      </c>
    </row>
    <row r="242" spans="1:12" x14ac:dyDescent="0.2">
      <c r="A242" s="1">
        <v>36875</v>
      </c>
      <c r="B242" t="s">
        <v>19</v>
      </c>
      <c r="C242" t="s">
        <v>16</v>
      </c>
      <c r="D242">
        <v>553.29999999999995</v>
      </c>
      <c r="E242">
        <v>557</v>
      </c>
      <c r="F242">
        <v>565</v>
      </c>
      <c r="G242">
        <v>540.1</v>
      </c>
      <c r="H242">
        <v>562.95000000000005</v>
      </c>
      <c r="I242">
        <v>560.45000000000005</v>
      </c>
      <c r="J242">
        <v>553.79999999999995</v>
      </c>
      <c r="K242">
        <v>124007</v>
      </c>
      <c r="L242">
        <v>6867513505000</v>
      </c>
    </row>
    <row r="243" spans="1:12" x14ac:dyDescent="0.2">
      <c r="A243" s="1">
        <v>36878</v>
      </c>
      <c r="B243" t="s">
        <v>19</v>
      </c>
      <c r="C243" t="s">
        <v>16</v>
      </c>
      <c r="D243">
        <v>560.45000000000005</v>
      </c>
      <c r="E243">
        <v>555</v>
      </c>
      <c r="F243">
        <v>559</v>
      </c>
      <c r="G243">
        <v>549</v>
      </c>
      <c r="H243">
        <v>555.25</v>
      </c>
      <c r="I243">
        <v>555.29999999999995</v>
      </c>
      <c r="J243">
        <v>553.96</v>
      </c>
      <c r="K243">
        <v>114861</v>
      </c>
      <c r="L243">
        <v>6362848160000</v>
      </c>
    </row>
    <row r="244" spans="1:12" x14ac:dyDescent="0.2">
      <c r="A244" s="1">
        <v>36879</v>
      </c>
      <c r="B244" t="s">
        <v>19</v>
      </c>
      <c r="C244" t="s">
        <v>16</v>
      </c>
      <c r="D244">
        <v>555.29999999999995</v>
      </c>
      <c r="E244">
        <v>556</v>
      </c>
      <c r="F244">
        <v>560</v>
      </c>
      <c r="G244">
        <v>551</v>
      </c>
      <c r="H244">
        <v>553</v>
      </c>
      <c r="I244">
        <v>556.5</v>
      </c>
      <c r="J244">
        <v>554.36</v>
      </c>
      <c r="K244">
        <v>79110</v>
      </c>
      <c r="L244">
        <v>4385575520000</v>
      </c>
    </row>
    <row r="245" spans="1:12" x14ac:dyDescent="0.2">
      <c r="A245" s="1">
        <v>36880</v>
      </c>
      <c r="B245" t="s">
        <v>19</v>
      </c>
      <c r="C245" t="s">
        <v>16</v>
      </c>
      <c r="D245">
        <v>556.5</v>
      </c>
      <c r="E245">
        <v>555.5</v>
      </c>
      <c r="F245">
        <v>556.95000000000005</v>
      </c>
      <c r="G245">
        <v>549.1</v>
      </c>
      <c r="H245">
        <v>553.5</v>
      </c>
      <c r="I245">
        <v>554.75</v>
      </c>
      <c r="J245">
        <v>552.98</v>
      </c>
      <c r="K245">
        <v>93664</v>
      </c>
      <c r="L245">
        <v>5179428580000</v>
      </c>
    </row>
    <row r="246" spans="1:12" x14ac:dyDescent="0.2">
      <c r="A246" s="1">
        <v>36881</v>
      </c>
      <c r="B246" t="s">
        <v>19</v>
      </c>
      <c r="C246" t="s">
        <v>16</v>
      </c>
      <c r="D246">
        <v>554.75</v>
      </c>
      <c r="E246">
        <v>550.5</v>
      </c>
      <c r="F246">
        <v>553</v>
      </c>
      <c r="G246">
        <v>539.04999999999995</v>
      </c>
      <c r="H246">
        <v>545.5</v>
      </c>
      <c r="I246">
        <v>545.04999999999995</v>
      </c>
      <c r="J246">
        <v>546.07000000000005</v>
      </c>
      <c r="K246">
        <v>108057</v>
      </c>
      <c r="L246">
        <v>5900674065000</v>
      </c>
    </row>
    <row r="247" spans="1:12" x14ac:dyDescent="0.2">
      <c r="A247" s="1">
        <v>36882</v>
      </c>
      <c r="B247" t="s">
        <v>19</v>
      </c>
      <c r="C247" t="s">
        <v>16</v>
      </c>
      <c r="D247">
        <v>545.04999999999995</v>
      </c>
      <c r="E247">
        <v>550</v>
      </c>
      <c r="F247">
        <v>553</v>
      </c>
      <c r="G247">
        <v>545.15</v>
      </c>
      <c r="H247">
        <v>548.25</v>
      </c>
      <c r="I247">
        <v>549.29999999999995</v>
      </c>
      <c r="J247">
        <v>549.51</v>
      </c>
      <c r="K247">
        <v>45987</v>
      </c>
      <c r="L247">
        <v>2527029250000</v>
      </c>
    </row>
    <row r="248" spans="1:12" x14ac:dyDescent="0.2">
      <c r="A248" s="1">
        <v>36886</v>
      </c>
      <c r="B248" t="s">
        <v>19</v>
      </c>
      <c r="C248" t="s">
        <v>16</v>
      </c>
      <c r="D248">
        <v>549.29999999999995</v>
      </c>
      <c r="E248">
        <v>555</v>
      </c>
      <c r="F248">
        <v>560</v>
      </c>
      <c r="G248">
        <v>540</v>
      </c>
      <c r="H248">
        <v>542.9</v>
      </c>
      <c r="I248">
        <v>542.75</v>
      </c>
      <c r="J248">
        <v>545.08000000000004</v>
      </c>
      <c r="K248">
        <v>68388</v>
      </c>
      <c r="L248">
        <v>3727665625000</v>
      </c>
    </row>
    <row r="249" spans="1:12" x14ac:dyDescent="0.2">
      <c r="A249" s="1">
        <v>36887</v>
      </c>
      <c r="B249" t="s">
        <v>19</v>
      </c>
      <c r="C249" t="s">
        <v>16</v>
      </c>
      <c r="D249">
        <v>542.75</v>
      </c>
      <c r="E249">
        <v>535.1</v>
      </c>
      <c r="F249">
        <v>540</v>
      </c>
      <c r="G249">
        <v>530.1</v>
      </c>
      <c r="H249">
        <v>538</v>
      </c>
      <c r="I249">
        <v>536.6</v>
      </c>
      <c r="J249">
        <v>534.88</v>
      </c>
      <c r="K249">
        <v>29822</v>
      </c>
      <c r="L249">
        <v>1595107780000</v>
      </c>
    </row>
    <row r="250" spans="1:12" x14ac:dyDescent="0.2">
      <c r="A250" s="1">
        <v>36888</v>
      </c>
      <c r="B250" t="s">
        <v>19</v>
      </c>
      <c r="C250" t="s">
        <v>16</v>
      </c>
      <c r="D250">
        <v>536.6</v>
      </c>
      <c r="E250">
        <v>533.25</v>
      </c>
      <c r="F250">
        <v>543</v>
      </c>
      <c r="G250">
        <v>530</v>
      </c>
      <c r="H250">
        <v>539</v>
      </c>
      <c r="I250">
        <v>538.70000000000005</v>
      </c>
      <c r="J250">
        <v>537.4</v>
      </c>
      <c r="K250">
        <v>36322</v>
      </c>
      <c r="L250">
        <v>1951946375000</v>
      </c>
    </row>
    <row r="251" spans="1:12" x14ac:dyDescent="0.2">
      <c r="A251" s="1">
        <v>36889</v>
      </c>
      <c r="B251" t="s">
        <v>19</v>
      </c>
      <c r="C251" t="s">
        <v>16</v>
      </c>
      <c r="D251">
        <v>538.70000000000005</v>
      </c>
      <c r="E251">
        <v>544</v>
      </c>
      <c r="F251">
        <v>544</v>
      </c>
      <c r="G251">
        <v>537.1</v>
      </c>
      <c r="H251">
        <v>541</v>
      </c>
      <c r="I251">
        <v>541.79999999999995</v>
      </c>
      <c r="J251">
        <v>541.16999999999996</v>
      </c>
      <c r="K251">
        <v>27936</v>
      </c>
      <c r="L251">
        <v>1511799820000</v>
      </c>
    </row>
    <row r="252" spans="1:12" x14ac:dyDescent="0.2">
      <c r="A252" s="1">
        <v>36892</v>
      </c>
      <c r="B252" t="s">
        <v>19</v>
      </c>
      <c r="C252" t="s">
        <v>16</v>
      </c>
      <c r="D252">
        <v>541.79999999999995</v>
      </c>
      <c r="E252">
        <v>538.1</v>
      </c>
      <c r="F252">
        <v>543.9</v>
      </c>
      <c r="G252">
        <v>536.15</v>
      </c>
      <c r="H252">
        <v>538.85</v>
      </c>
      <c r="I252">
        <v>538.25</v>
      </c>
      <c r="J252">
        <v>539.12</v>
      </c>
      <c r="K252">
        <v>11002</v>
      </c>
      <c r="L252">
        <v>593136610000</v>
      </c>
    </row>
    <row r="253" spans="1:12" x14ac:dyDescent="0.2">
      <c r="A253" s="1">
        <v>36893</v>
      </c>
      <c r="B253" t="s">
        <v>19</v>
      </c>
      <c r="C253" t="s">
        <v>16</v>
      </c>
      <c r="D253">
        <v>538.25</v>
      </c>
      <c r="E253">
        <v>536.1</v>
      </c>
      <c r="F253">
        <v>544.9</v>
      </c>
      <c r="G253">
        <v>535.1</v>
      </c>
      <c r="H253">
        <v>543</v>
      </c>
      <c r="I253">
        <v>542.15</v>
      </c>
      <c r="J253">
        <v>540.45000000000005</v>
      </c>
      <c r="K253">
        <v>48142</v>
      </c>
      <c r="L253">
        <v>2601840975000</v>
      </c>
    </row>
    <row r="254" spans="1:12" x14ac:dyDescent="0.2">
      <c r="A254" s="1">
        <v>36894</v>
      </c>
      <c r="B254" t="s">
        <v>19</v>
      </c>
      <c r="C254" t="s">
        <v>16</v>
      </c>
      <c r="D254">
        <v>542.15</v>
      </c>
      <c r="E254">
        <v>541</v>
      </c>
      <c r="F254">
        <v>554.85</v>
      </c>
      <c r="G254">
        <v>540</v>
      </c>
      <c r="H254">
        <v>553</v>
      </c>
      <c r="I254">
        <v>552.15</v>
      </c>
      <c r="J254">
        <v>549.44000000000005</v>
      </c>
      <c r="K254">
        <v>83629</v>
      </c>
      <c r="L254">
        <v>4594936915000</v>
      </c>
    </row>
    <row r="255" spans="1:12" x14ac:dyDescent="0.2">
      <c r="A255" s="1">
        <v>36895</v>
      </c>
      <c r="B255" t="s">
        <v>19</v>
      </c>
      <c r="C255" t="s">
        <v>16</v>
      </c>
      <c r="D255">
        <v>552.15</v>
      </c>
      <c r="E255">
        <v>560</v>
      </c>
      <c r="F255">
        <v>568</v>
      </c>
      <c r="G255">
        <v>547</v>
      </c>
      <c r="H255">
        <v>547</v>
      </c>
      <c r="I255">
        <v>550.6</v>
      </c>
      <c r="J255">
        <v>557.03</v>
      </c>
      <c r="K255">
        <v>70997</v>
      </c>
      <c r="L255">
        <v>3954720495000</v>
      </c>
    </row>
    <row r="256" spans="1:12" x14ac:dyDescent="0.2">
      <c r="A256" s="1">
        <v>36896</v>
      </c>
      <c r="B256" t="s">
        <v>19</v>
      </c>
      <c r="C256" t="s">
        <v>16</v>
      </c>
      <c r="D256">
        <v>550.6</v>
      </c>
      <c r="E256">
        <v>555</v>
      </c>
      <c r="F256">
        <v>589</v>
      </c>
      <c r="G256">
        <v>555</v>
      </c>
      <c r="H256">
        <v>575</v>
      </c>
      <c r="I256">
        <v>583.29999999999995</v>
      </c>
      <c r="J256">
        <v>580.16</v>
      </c>
      <c r="K256">
        <v>334855</v>
      </c>
      <c r="L256">
        <v>19426972615000</v>
      </c>
    </row>
    <row r="257" spans="1:12" x14ac:dyDescent="0.2">
      <c r="A257" s="1">
        <v>36899</v>
      </c>
      <c r="B257" t="s">
        <v>19</v>
      </c>
      <c r="C257" t="s">
        <v>16</v>
      </c>
      <c r="D257">
        <v>583.29999999999995</v>
      </c>
      <c r="E257">
        <v>583.79999999999995</v>
      </c>
      <c r="F257">
        <v>599</v>
      </c>
      <c r="G257">
        <v>580</v>
      </c>
      <c r="H257">
        <v>587</v>
      </c>
      <c r="I257">
        <v>589.35</v>
      </c>
      <c r="J257">
        <v>591</v>
      </c>
      <c r="K257">
        <v>134431</v>
      </c>
      <c r="L257">
        <v>7944898890000</v>
      </c>
    </row>
    <row r="258" spans="1:12" x14ac:dyDescent="0.2">
      <c r="A258" s="1">
        <v>36900</v>
      </c>
      <c r="B258" t="s">
        <v>19</v>
      </c>
      <c r="C258" t="s">
        <v>16</v>
      </c>
      <c r="D258">
        <v>589.35</v>
      </c>
      <c r="E258">
        <v>589</v>
      </c>
      <c r="F258">
        <v>599</v>
      </c>
      <c r="G258">
        <v>585.1</v>
      </c>
      <c r="H258">
        <v>595.70000000000005</v>
      </c>
      <c r="I258">
        <v>595.6</v>
      </c>
      <c r="J258">
        <v>593.82000000000005</v>
      </c>
      <c r="K258">
        <v>128002</v>
      </c>
      <c r="L258">
        <v>7601013365000</v>
      </c>
    </row>
    <row r="259" spans="1:12" x14ac:dyDescent="0.2">
      <c r="A259" s="1">
        <v>36901</v>
      </c>
      <c r="B259" t="s">
        <v>19</v>
      </c>
      <c r="C259" t="s">
        <v>16</v>
      </c>
      <c r="D259">
        <v>595.6</v>
      </c>
      <c r="E259">
        <v>589</v>
      </c>
      <c r="F259">
        <v>595</v>
      </c>
      <c r="G259">
        <v>560.04999999999995</v>
      </c>
      <c r="H259">
        <v>566</v>
      </c>
      <c r="I259">
        <v>572.45000000000005</v>
      </c>
      <c r="J259">
        <v>579.54</v>
      </c>
      <c r="K259">
        <v>174725</v>
      </c>
      <c r="L259">
        <v>10126004200000</v>
      </c>
    </row>
    <row r="260" spans="1:12" x14ac:dyDescent="0.2">
      <c r="A260" s="1">
        <v>36902</v>
      </c>
      <c r="B260" t="s">
        <v>19</v>
      </c>
      <c r="C260" t="s">
        <v>16</v>
      </c>
      <c r="D260">
        <v>572.45000000000005</v>
      </c>
      <c r="E260">
        <v>565.1</v>
      </c>
      <c r="F260">
        <v>565.1</v>
      </c>
      <c r="G260">
        <v>548</v>
      </c>
      <c r="H260">
        <v>551.85</v>
      </c>
      <c r="I260">
        <v>551.15</v>
      </c>
      <c r="J260">
        <v>553.27</v>
      </c>
      <c r="K260">
        <v>87765</v>
      </c>
      <c r="L260">
        <v>4855790770000</v>
      </c>
    </row>
    <row r="261" spans="1:12" x14ac:dyDescent="0.2">
      <c r="A261" s="1">
        <v>36903</v>
      </c>
      <c r="B261" t="s">
        <v>19</v>
      </c>
      <c r="C261" t="s">
        <v>16</v>
      </c>
      <c r="D261">
        <v>551.15</v>
      </c>
      <c r="E261">
        <v>555</v>
      </c>
      <c r="F261">
        <v>562</v>
      </c>
      <c r="G261">
        <v>545.04999999999995</v>
      </c>
      <c r="H261">
        <v>546</v>
      </c>
      <c r="I261">
        <v>547.85</v>
      </c>
      <c r="J261">
        <v>553.53</v>
      </c>
      <c r="K261">
        <v>81825</v>
      </c>
      <c r="L261">
        <v>4529264875000</v>
      </c>
    </row>
    <row r="262" spans="1:12" x14ac:dyDescent="0.2">
      <c r="A262" s="1">
        <v>36906</v>
      </c>
      <c r="B262" t="s">
        <v>19</v>
      </c>
      <c r="C262" t="s">
        <v>16</v>
      </c>
      <c r="D262">
        <v>547.85</v>
      </c>
      <c r="E262">
        <v>550</v>
      </c>
      <c r="F262">
        <v>552.6</v>
      </c>
      <c r="G262">
        <v>534.5</v>
      </c>
      <c r="H262">
        <v>537</v>
      </c>
      <c r="I262">
        <v>536.35</v>
      </c>
      <c r="J262">
        <v>543.29999999999995</v>
      </c>
      <c r="K262">
        <v>29539</v>
      </c>
      <c r="L262">
        <v>1604841225000</v>
      </c>
    </row>
    <row r="263" spans="1:12" x14ac:dyDescent="0.2">
      <c r="A263" s="1">
        <v>36907</v>
      </c>
      <c r="B263" t="s">
        <v>19</v>
      </c>
      <c r="C263" t="s">
        <v>16</v>
      </c>
      <c r="D263">
        <v>536.35</v>
      </c>
      <c r="E263">
        <v>532</v>
      </c>
      <c r="F263">
        <v>545</v>
      </c>
      <c r="G263">
        <v>525</v>
      </c>
      <c r="H263">
        <v>531</v>
      </c>
      <c r="I263">
        <v>529.35</v>
      </c>
      <c r="J263">
        <v>536.32000000000005</v>
      </c>
      <c r="K263">
        <v>42901</v>
      </c>
      <c r="L263">
        <v>2300866740000</v>
      </c>
    </row>
    <row r="264" spans="1:12" x14ac:dyDescent="0.2">
      <c r="A264" s="1">
        <v>36908</v>
      </c>
      <c r="B264" t="s">
        <v>19</v>
      </c>
      <c r="C264" t="s">
        <v>16</v>
      </c>
      <c r="D264">
        <v>529.35</v>
      </c>
      <c r="E264">
        <v>542</v>
      </c>
      <c r="F264">
        <v>542.79999999999995</v>
      </c>
      <c r="G264">
        <v>530</v>
      </c>
      <c r="H264">
        <v>531</v>
      </c>
      <c r="I264">
        <v>531.54999999999995</v>
      </c>
      <c r="J264">
        <v>536.67999999999995</v>
      </c>
      <c r="K264">
        <v>58083</v>
      </c>
      <c r="L264">
        <v>3117170495000</v>
      </c>
    </row>
    <row r="265" spans="1:12" x14ac:dyDescent="0.2">
      <c r="A265" s="1">
        <v>36909</v>
      </c>
      <c r="B265" t="s">
        <v>19</v>
      </c>
      <c r="C265" t="s">
        <v>16</v>
      </c>
      <c r="D265">
        <v>531.54999999999995</v>
      </c>
      <c r="E265">
        <v>526</v>
      </c>
      <c r="F265">
        <v>541</v>
      </c>
      <c r="G265">
        <v>526</v>
      </c>
      <c r="H265">
        <v>532</v>
      </c>
      <c r="I265">
        <v>529.9</v>
      </c>
      <c r="J265">
        <v>533.22</v>
      </c>
      <c r="K265">
        <v>47371</v>
      </c>
      <c r="L265">
        <v>2525932910000</v>
      </c>
    </row>
    <row r="266" spans="1:12" x14ac:dyDescent="0.2">
      <c r="A266" s="1">
        <v>36910</v>
      </c>
      <c r="B266" t="s">
        <v>19</v>
      </c>
      <c r="C266" t="s">
        <v>16</v>
      </c>
      <c r="D266">
        <v>529.9</v>
      </c>
      <c r="E266">
        <v>530</v>
      </c>
      <c r="F266">
        <v>538</v>
      </c>
      <c r="G266">
        <v>510</v>
      </c>
      <c r="H266">
        <v>522</v>
      </c>
      <c r="I266">
        <v>515</v>
      </c>
      <c r="J266">
        <v>526.39</v>
      </c>
      <c r="K266">
        <v>138274</v>
      </c>
      <c r="L266">
        <v>7278562240000</v>
      </c>
    </row>
    <row r="267" spans="1:12" x14ac:dyDescent="0.2">
      <c r="A267" s="1">
        <v>36913</v>
      </c>
      <c r="B267" t="s">
        <v>19</v>
      </c>
      <c r="C267" t="s">
        <v>16</v>
      </c>
      <c r="D267">
        <v>515</v>
      </c>
      <c r="E267">
        <v>521</v>
      </c>
      <c r="F267">
        <v>523.75</v>
      </c>
      <c r="G267">
        <v>500</v>
      </c>
      <c r="H267">
        <v>500</v>
      </c>
      <c r="I267">
        <v>505.5</v>
      </c>
      <c r="J267">
        <v>509.35</v>
      </c>
      <c r="K267">
        <v>110144</v>
      </c>
      <c r="L267">
        <v>5610222055000</v>
      </c>
    </row>
    <row r="268" spans="1:12" x14ac:dyDescent="0.2">
      <c r="A268" s="1">
        <v>36914</v>
      </c>
      <c r="B268" t="s">
        <v>19</v>
      </c>
      <c r="C268" t="s">
        <v>16</v>
      </c>
      <c r="D268">
        <v>505.5</v>
      </c>
      <c r="E268">
        <v>500</v>
      </c>
      <c r="F268">
        <v>515.20000000000005</v>
      </c>
      <c r="G268">
        <v>493.1</v>
      </c>
      <c r="H268">
        <v>494.9</v>
      </c>
      <c r="I268">
        <v>495.5</v>
      </c>
      <c r="J268">
        <v>503.21</v>
      </c>
      <c r="K268">
        <v>77636</v>
      </c>
      <c r="L268">
        <v>3906714365000</v>
      </c>
    </row>
    <row r="269" spans="1:12" x14ac:dyDescent="0.2">
      <c r="A269" s="1">
        <v>36915</v>
      </c>
      <c r="B269" t="s">
        <v>19</v>
      </c>
      <c r="C269" t="s">
        <v>16</v>
      </c>
      <c r="D269">
        <v>495.5</v>
      </c>
      <c r="E269">
        <v>505</v>
      </c>
      <c r="F269">
        <v>523.9</v>
      </c>
      <c r="G269">
        <v>501</v>
      </c>
      <c r="H269">
        <v>515</v>
      </c>
      <c r="I269">
        <v>513.85</v>
      </c>
      <c r="J269">
        <v>516.69000000000005</v>
      </c>
      <c r="K269">
        <v>140970</v>
      </c>
      <c r="L269">
        <v>7283739845000</v>
      </c>
    </row>
    <row r="270" spans="1:12" x14ac:dyDescent="0.2">
      <c r="A270" s="1">
        <v>36916</v>
      </c>
      <c r="B270" t="s">
        <v>19</v>
      </c>
      <c r="C270" t="s">
        <v>16</v>
      </c>
      <c r="D270">
        <v>513.85</v>
      </c>
      <c r="E270">
        <v>519.79999999999995</v>
      </c>
      <c r="F270">
        <v>554</v>
      </c>
      <c r="G270">
        <v>518.9</v>
      </c>
      <c r="H270">
        <v>551</v>
      </c>
      <c r="I270">
        <v>545.25</v>
      </c>
      <c r="J270">
        <v>535.48</v>
      </c>
      <c r="K270">
        <v>203118</v>
      </c>
      <c r="L270">
        <v>10876593020000</v>
      </c>
    </row>
    <row r="271" spans="1:12" x14ac:dyDescent="0.2">
      <c r="A271" s="1">
        <v>36920</v>
      </c>
      <c r="B271" t="s">
        <v>19</v>
      </c>
      <c r="C271" t="s">
        <v>16</v>
      </c>
      <c r="D271">
        <v>545.25</v>
      </c>
      <c r="E271">
        <v>532.5</v>
      </c>
      <c r="F271">
        <v>588.9</v>
      </c>
      <c r="G271">
        <v>506.15</v>
      </c>
      <c r="H271">
        <v>579</v>
      </c>
      <c r="I271">
        <v>582.20000000000005</v>
      </c>
      <c r="J271">
        <v>559.76</v>
      </c>
      <c r="K271">
        <v>379527</v>
      </c>
      <c r="L271">
        <v>21244359915000</v>
      </c>
    </row>
    <row r="272" spans="1:12" x14ac:dyDescent="0.2">
      <c r="A272" s="1">
        <v>36921</v>
      </c>
      <c r="B272" t="s">
        <v>19</v>
      </c>
      <c r="C272" t="s">
        <v>16</v>
      </c>
      <c r="D272">
        <v>582.20000000000005</v>
      </c>
      <c r="E272">
        <v>585</v>
      </c>
      <c r="F272">
        <v>592</v>
      </c>
      <c r="G272">
        <v>551.1</v>
      </c>
      <c r="H272">
        <v>558</v>
      </c>
      <c r="I272">
        <v>558.9</v>
      </c>
      <c r="J272">
        <v>568.30999999999995</v>
      </c>
      <c r="K272">
        <v>198387</v>
      </c>
      <c r="L272">
        <v>11274463990000</v>
      </c>
    </row>
    <row r="273" spans="1:12" x14ac:dyDescent="0.2">
      <c r="A273" s="1">
        <v>36922</v>
      </c>
      <c r="B273" t="s">
        <v>19</v>
      </c>
      <c r="C273" t="s">
        <v>16</v>
      </c>
      <c r="D273">
        <v>558.9</v>
      </c>
      <c r="E273">
        <v>555</v>
      </c>
      <c r="F273">
        <v>577</v>
      </c>
      <c r="G273">
        <v>553</v>
      </c>
      <c r="H273">
        <v>556.9</v>
      </c>
      <c r="I273">
        <v>554.85</v>
      </c>
      <c r="J273">
        <v>561.65</v>
      </c>
      <c r="K273">
        <v>119081</v>
      </c>
      <c r="L273">
        <v>6688176415000</v>
      </c>
    </row>
    <row r="274" spans="1:12" x14ac:dyDescent="0.2">
      <c r="A274" s="1">
        <v>36923</v>
      </c>
      <c r="B274" t="s">
        <v>19</v>
      </c>
      <c r="C274" t="s">
        <v>16</v>
      </c>
      <c r="D274">
        <v>554.85</v>
      </c>
      <c r="E274">
        <v>547</v>
      </c>
      <c r="F274">
        <v>563</v>
      </c>
      <c r="G274">
        <v>545</v>
      </c>
      <c r="H274">
        <v>555.1</v>
      </c>
      <c r="I274">
        <v>555.15</v>
      </c>
      <c r="J274">
        <v>554.45000000000005</v>
      </c>
      <c r="K274">
        <v>73715</v>
      </c>
      <c r="L274">
        <v>4087161390000</v>
      </c>
    </row>
    <row r="275" spans="1:12" x14ac:dyDescent="0.2">
      <c r="A275" s="1">
        <v>36924</v>
      </c>
      <c r="B275" t="s">
        <v>19</v>
      </c>
      <c r="C275" t="s">
        <v>16</v>
      </c>
      <c r="D275">
        <v>555.15</v>
      </c>
      <c r="E275">
        <v>553</v>
      </c>
      <c r="F275">
        <v>580</v>
      </c>
      <c r="G275">
        <v>553</v>
      </c>
      <c r="H275">
        <v>575.25</v>
      </c>
      <c r="I275">
        <v>573.85</v>
      </c>
      <c r="J275">
        <v>572.08000000000004</v>
      </c>
      <c r="K275">
        <v>189867</v>
      </c>
      <c r="L275">
        <v>10861862195000</v>
      </c>
    </row>
    <row r="276" spans="1:12" x14ac:dyDescent="0.2">
      <c r="A276" s="1">
        <v>36927</v>
      </c>
      <c r="B276" t="s">
        <v>19</v>
      </c>
      <c r="C276" t="s">
        <v>16</v>
      </c>
      <c r="D276">
        <v>573.85</v>
      </c>
      <c r="E276">
        <v>575</v>
      </c>
      <c r="F276">
        <v>582.9</v>
      </c>
      <c r="G276">
        <v>553.79999999999995</v>
      </c>
      <c r="H276">
        <v>558</v>
      </c>
      <c r="I276">
        <v>558.65</v>
      </c>
      <c r="J276">
        <v>569.13</v>
      </c>
      <c r="K276">
        <v>121443</v>
      </c>
      <c r="L276">
        <v>6911715600000</v>
      </c>
    </row>
    <row r="277" spans="1:12" x14ac:dyDescent="0.2">
      <c r="A277" s="1">
        <v>36928</v>
      </c>
      <c r="B277" t="s">
        <v>19</v>
      </c>
      <c r="C277" t="s">
        <v>16</v>
      </c>
      <c r="D277">
        <v>558.65</v>
      </c>
      <c r="E277">
        <v>555.65</v>
      </c>
      <c r="F277">
        <v>570</v>
      </c>
      <c r="G277">
        <v>551.25</v>
      </c>
      <c r="H277">
        <v>552.25</v>
      </c>
      <c r="I277">
        <v>554.54999999999995</v>
      </c>
      <c r="J277">
        <v>557.19000000000005</v>
      </c>
      <c r="K277">
        <v>93934</v>
      </c>
      <c r="L277">
        <v>5233940340000</v>
      </c>
    </row>
    <row r="278" spans="1:12" x14ac:dyDescent="0.2">
      <c r="A278" s="1">
        <v>36929</v>
      </c>
      <c r="B278" t="s">
        <v>19</v>
      </c>
      <c r="C278" t="s">
        <v>16</v>
      </c>
      <c r="D278">
        <v>554.54999999999995</v>
      </c>
      <c r="E278">
        <v>563</v>
      </c>
      <c r="F278">
        <v>568</v>
      </c>
      <c r="G278">
        <v>556</v>
      </c>
      <c r="H278">
        <v>560.5</v>
      </c>
      <c r="I278">
        <v>558.45000000000005</v>
      </c>
      <c r="J278">
        <v>562.70000000000005</v>
      </c>
      <c r="K278">
        <v>64331</v>
      </c>
      <c r="L278">
        <v>3619926379999.9902</v>
      </c>
    </row>
    <row r="279" spans="1:12" x14ac:dyDescent="0.2">
      <c r="A279" s="1">
        <v>36930</v>
      </c>
      <c r="B279" t="s">
        <v>19</v>
      </c>
      <c r="C279" t="s">
        <v>16</v>
      </c>
      <c r="D279">
        <v>558.45000000000005</v>
      </c>
      <c r="E279">
        <v>562.75</v>
      </c>
      <c r="F279">
        <v>583</v>
      </c>
      <c r="G279">
        <v>562.75</v>
      </c>
      <c r="H279">
        <v>571.04999999999995</v>
      </c>
      <c r="I279">
        <v>573.25</v>
      </c>
      <c r="J279">
        <v>576.21</v>
      </c>
      <c r="K279">
        <v>182744</v>
      </c>
      <c r="L279">
        <v>10529805830000</v>
      </c>
    </row>
    <row r="280" spans="1:12" x14ac:dyDescent="0.2">
      <c r="A280" s="1">
        <v>36931</v>
      </c>
      <c r="B280" t="s">
        <v>19</v>
      </c>
      <c r="C280" t="s">
        <v>16</v>
      </c>
      <c r="D280">
        <v>573.25</v>
      </c>
      <c r="E280">
        <v>578</v>
      </c>
      <c r="F280">
        <v>605</v>
      </c>
      <c r="G280">
        <v>577.9</v>
      </c>
      <c r="H280">
        <v>591.15</v>
      </c>
      <c r="I280">
        <v>593.04999999999995</v>
      </c>
      <c r="J280">
        <v>593.83000000000004</v>
      </c>
      <c r="K280">
        <v>396574</v>
      </c>
      <c r="L280">
        <v>23549908400000</v>
      </c>
    </row>
    <row r="281" spans="1:12" x14ac:dyDescent="0.2">
      <c r="A281" s="1">
        <v>36934</v>
      </c>
      <c r="B281" t="s">
        <v>19</v>
      </c>
      <c r="C281" t="s">
        <v>16</v>
      </c>
      <c r="D281">
        <v>593.04999999999995</v>
      </c>
      <c r="E281">
        <v>597</v>
      </c>
      <c r="F281">
        <v>600</v>
      </c>
      <c r="G281">
        <v>575</v>
      </c>
      <c r="H281">
        <v>577.35</v>
      </c>
      <c r="I281">
        <v>578.75</v>
      </c>
      <c r="J281">
        <v>585.24</v>
      </c>
      <c r="K281">
        <v>131682</v>
      </c>
      <c r="L281">
        <v>7706537415000</v>
      </c>
    </row>
    <row r="282" spans="1:12" x14ac:dyDescent="0.2">
      <c r="A282" s="1">
        <v>36935</v>
      </c>
      <c r="B282" t="s">
        <v>19</v>
      </c>
      <c r="C282" t="s">
        <v>16</v>
      </c>
      <c r="D282">
        <v>578.75</v>
      </c>
      <c r="E282">
        <v>580</v>
      </c>
      <c r="F282">
        <v>582</v>
      </c>
      <c r="G282">
        <v>571.5</v>
      </c>
      <c r="H282">
        <v>575</v>
      </c>
      <c r="I282">
        <v>574.75</v>
      </c>
      <c r="J282">
        <v>576.24</v>
      </c>
      <c r="K282">
        <v>85438</v>
      </c>
      <c r="L282">
        <v>4923259735000</v>
      </c>
    </row>
    <row r="283" spans="1:12" x14ac:dyDescent="0.2">
      <c r="A283" s="1">
        <v>36936</v>
      </c>
      <c r="B283" t="s">
        <v>19</v>
      </c>
      <c r="C283" t="s">
        <v>16</v>
      </c>
      <c r="D283">
        <v>574.75</v>
      </c>
      <c r="E283">
        <v>572</v>
      </c>
      <c r="F283">
        <v>579</v>
      </c>
      <c r="G283">
        <v>570.25</v>
      </c>
      <c r="H283">
        <v>571</v>
      </c>
      <c r="I283">
        <v>571.1</v>
      </c>
      <c r="J283">
        <v>572.45000000000005</v>
      </c>
      <c r="K283">
        <v>34253</v>
      </c>
      <c r="L283">
        <v>1960823960000</v>
      </c>
    </row>
    <row r="284" spans="1:12" x14ac:dyDescent="0.2">
      <c r="A284" s="1">
        <v>36937</v>
      </c>
      <c r="B284" t="s">
        <v>19</v>
      </c>
      <c r="C284" t="s">
        <v>16</v>
      </c>
      <c r="D284">
        <v>571.1</v>
      </c>
      <c r="E284">
        <v>574</v>
      </c>
      <c r="F284">
        <v>587.79999999999995</v>
      </c>
      <c r="G284">
        <v>571.04999999999995</v>
      </c>
      <c r="H284">
        <v>575.5</v>
      </c>
      <c r="I284">
        <v>574.35</v>
      </c>
      <c r="J284">
        <v>579.35</v>
      </c>
      <c r="K284">
        <v>85586</v>
      </c>
      <c r="L284">
        <v>4958462020000</v>
      </c>
    </row>
    <row r="285" spans="1:12" x14ac:dyDescent="0.2">
      <c r="A285" s="1">
        <v>36938</v>
      </c>
      <c r="B285" t="s">
        <v>19</v>
      </c>
      <c r="C285" t="s">
        <v>16</v>
      </c>
      <c r="D285">
        <v>574.35</v>
      </c>
      <c r="E285">
        <v>584</v>
      </c>
      <c r="F285">
        <v>584</v>
      </c>
      <c r="G285">
        <v>565</v>
      </c>
      <c r="H285">
        <v>570.1</v>
      </c>
      <c r="I285">
        <v>567.4</v>
      </c>
      <c r="J285">
        <v>571.95000000000005</v>
      </c>
      <c r="K285">
        <v>77773</v>
      </c>
      <c r="L285">
        <v>4448231910000</v>
      </c>
    </row>
    <row r="286" spans="1:12" x14ac:dyDescent="0.2">
      <c r="A286" s="1">
        <v>36941</v>
      </c>
      <c r="B286" t="s">
        <v>19</v>
      </c>
      <c r="C286" t="s">
        <v>16</v>
      </c>
      <c r="D286">
        <v>567.4</v>
      </c>
      <c r="E286">
        <v>574.75</v>
      </c>
      <c r="F286">
        <v>579</v>
      </c>
      <c r="G286">
        <v>566.20000000000005</v>
      </c>
      <c r="H286">
        <v>578.4</v>
      </c>
      <c r="I286">
        <v>577.70000000000005</v>
      </c>
      <c r="J286">
        <v>573.47</v>
      </c>
      <c r="K286">
        <v>58126</v>
      </c>
      <c r="L286">
        <v>3333352590000</v>
      </c>
    </row>
    <row r="287" spans="1:12" x14ac:dyDescent="0.2">
      <c r="A287" s="1">
        <v>36942</v>
      </c>
      <c r="B287" t="s">
        <v>19</v>
      </c>
      <c r="C287" t="s">
        <v>16</v>
      </c>
      <c r="D287">
        <v>577.70000000000005</v>
      </c>
      <c r="E287">
        <v>578</v>
      </c>
      <c r="F287">
        <v>578</v>
      </c>
      <c r="G287">
        <v>566.5</v>
      </c>
      <c r="H287">
        <v>568.04999999999995</v>
      </c>
      <c r="I287">
        <v>568.6</v>
      </c>
      <c r="J287">
        <v>571.04</v>
      </c>
      <c r="K287">
        <v>61854</v>
      </c>
      <c r="L287">
        <v>3532081610000</v>
      </c>
    </row>
    <row r="288" spans="1:12" x14ac:dyDescent="0.2">
      <c r="A288" s="1">
        <v>36943</v>
      </c>
      <c r="B288" t="s">
        <v>19</v>
      </c>
      <c r="C288" t="s">
        <v>16</v>
      </c>
      <c r="D288">
        <v>568.6</v>
      </c>
      <c r="E288">
        <v>570.5</v>
      </c>
      <c r="F288">
        <v>574</v>
      </c>
      <c r="G288">
        <v>563.29999999999995</v>
      </c>
      <c r="H288">
        <v>567</v>
      </c>
      <c r="I288">
        <v>567.9</v>
      </c>
      <c r="J288">
        <v>566.69000000000005</v>
      </c>
      <c r="K288">
        <v>39291</v>
      </c>
      <c r="L288">
        <v>2226574145000</v>
      </c>
    </row>
    <row r="289" spans="1:12" x14ac:dyDescent="0.2">
      <c r="A289" s="1">
        <v>36944</v>
      </c>
      <c r="B289" t="s">
        <v>19</v>
      </c>
      <c r="C289" t="s">
        <v>16</v>
      </c>
      <c r="D289">
        <v>567.9</v>
      </c>
      <c r="E289">
        <v>570</v>
      </c>
      <c r="F289">
        <v>572</v>
      </c>
      <c r="G289">
        <v>540</v>
      </c>
      <c r="H289">
        <v>563.95000000000005</v>
      </c>
      <c r="I289">
        <v>562.79999999999995</v>
      </c>
      <c r="J289">
        <v>557.01</v>
      </c>
      <c r="K289">
        <v>74981</v>
      </c>
      <c r="L289">
        <v>4176505015000</v>
      </c>
    </row>
    <row r="290" spans="1:12" x14ac:dyDescent="0.2">
      <c r="A290" s="1">
        <v>36945</v>
      </c>
      <c r="B290" t="s">
        <v>19</v>
      </c>
      <c r="C290" t="s">
        <v>16</v>
      </c>
      <c r="D290">
        <v>562.79999999999995</v>
      </c>
      <c r="E290">
        <v>561</v>
      </c>
      <c r="F290">
        <v>571.75</v>
      </c>
      <c r="G290">
        <v>551.1</v>
      </c>
      <c r="H290">
        <v>554.15</v>
      </c>
      <c r="I290">
        <v>555.6</v>
      </c>
      <c r="J290">
        <v>564.91999999999996</v>
      </c>
      <c r="K290">
        <v>63444</v>
      </c>
      <c r="L290">
        <v>3584064965000</v>
      </c>
    </row>
    <row r="291" spans="1:12" x14ac:dyDescent="0.2">
      <c r="A291" s="1">
        <v>36948</v>
      </c>
      <c r="B291" t="s">
        <v>19</v>
      </c>
      <c r="C291" t="s">
        <v>16</v>
      </c>
      <c r="D291">
        <v>555.6</v>
      </c>
      <c r="E291">
        <v>564</v>
      </c>
      <c r="F291">
        <v>575.79999999999995</v>
      </c>
      <c r="G291">
        <v>557.20000000000005</v>
      </c>
      <c r="H291">
        <v>571.9</v>
      </c>
      <c r="I291">
        <v>569.70000000000005</v>
      </c>
      <c r="J291">
        <v>570.97</v>
      </c>
      <c r="K291">
        <v>77621</v>
      </c>
      <c r="L291">
        <v>4431933005000</v>
      </c>
    </row>
    <row r="292" spans="1:12" x14ac:dyDescent="0.2">
      <c r="A292" s="1">
        <v>36949</v>
      </c>
      <c r="B292" t="s">
        <v>19</v>
      </c>
      <c r="C292" t="s">
        <v>16</v>
      </c>
      <c r="D292">
        <v>569.70000000000005</v>
      </c>
      <c r="E292">
        <v>574</v>
      </c>
      <c r="F292">
        <v>597</v>
      </c>
      <c r="G292">
        <v>574</v>
      </c>
      <c r="H292">
        <v>592.5</v>
      </c>
      <c r="I292">
        <v>591.29999999999995</v>
      </c>
      <c r="J292">
        <v>585.23</v>
      </c>
      <c r="K292">
        <v>192779</v>
      </c>
      <c r="L292">
        <v>11281947975000</v>
      </c>
    </row>
    <row r="293" spans="1:12" x14ac:dyDescent="0.2">
      <c r="A293" s="1">
        <v>36950</v>
      </c>
      <c r="B293" t="s">
        <v>19</v>
      </c>
      <c r="C293" t="s">
        <v>16</v>
      </c>
      <c r="D293">
        <v>591.29999999999995</v>
      </c>
      <c r="E293">
        <v>597</v>
      </c>
      <c r="F293">
        <v>621</v>
      </c>
      <c r="G293">
        <v>586.75</v>
      </c>
      <c r="H293">
        <v>593</v>
      </c>
      <c r="I293">
        <v>593.5</v>
      </c>
      <c r="J293">
        <v>605.04</v>
      </c>
      <c r="K293">
        <v>730819</v>
      </c>
      <c r="L293">
        <v>44217503115000</v>
      </c>
    </row>
    <row r="294" spans="1:12" x14ac:dyDescent="0.2">
      <c r="A294" s="1">
        <v>36951</v>
      </c>
      <c r="B294" t="s">
        <v>19</v>
      </c>
      <c r="C294" t="s">
        <v>16</v>
      </c>
      <c r="D294">
        <v>593.5</v>
      </c>
      <c r="E294">
        <v>604.75</v>
      </c>
      <c r="F294">
        <v>609</v>
      </c>
      <c r="G294">
        <v>586.04999999999995</v>
      </c>
      <c r="H294">
        <v>600.25</v>
      </c>
      <c r="I294">
        <v>598.5</v>
      </c>
      <c r="J294">
        <v>600.4</v>
      </c>
      <c r="K294">
        <v>346822</v>
      </c>
      <c r="L294">
        <v>20823219205000</v>
      </c>
    </row>
    <row r="295" spans="1:12" x14ac:dyDescent="0.2">
      <c r="A295" s="1">
        <v>36952</v>
      </c>
      <c r="B295" t="s">
        <v>19</v>
      </c>
      <c r="C295" t="s">
        <v>16</v>
      </c>
      <c r="D295">
        <v>598.5</v>
      </c>
      <c r="E295">
        <v>605</v>
      </c>
      <c r="F295">
        <v>608</v>
      </c>
      <c r="G295">
        <v>553</v>
      </c>
      <c r="H295">
        <v>558</v>
      </c>
      <c r="I295">
        <v>556.1</v>
      </c>
      <c r="J295">
        <v>578.98</v>
      </c>
      <c r="K295">
        <v>240884</v>
      </c>
      <c r="L295">
        <v>13946714465000</v>
      </c>
    </row>
    <row r="296" spans="1:12" x14ac:dyDescent="0.2">
      <c r="A296" s="1">
        <v>36955</v>
      </c>
      <c r="B296" t="s">
        <v>19</v>
      </c>
      <c r="C296" t="s">
        <v>16</v>
      </c>
      <c r="D296">
        <v>556.1</v>
      </c>
      <c r="E296">
        <v>555.1</v>
      </c>
      <c r="F296">
        <v>574</v>
      </c>
      <c r="G296">
        <v>516.4</v>
      </c>
      <c r="H296">
        <v>537</v>
      </c>
      <c r="I296">
        <v>526.15</v>
      </c>
      <c r="J296">
        <v>540.99</v>
      </c>
      <c r="K296">
        <v>245281</v>
      </c>
      <c r="L296">
        <v>13269378535000</v>
      </c>
    </row>
    <row r="297" spans="1:12" x14ac:dyDescent="0.2">
      <c r="A297" s="1">
        <v>36957</v>
      </c>
      <c r="B297" t="s">
        <v>19</v>
      </c>
      <c r="C297" t="s">
        <v>16</v>
      </c>
      <c r="D297">
        <v>526.15</v>
      </c>
      <c r="E297">
        <v>549</v>
      </c>
      <c r="F297">
        <v>550</v>
      </c>
      <c r="G297">
        <v>530</v>
      </c>
      <c r="H297">
        <v>543.45000000000005</v>
      </c>
      <c r="I297">
        <v>544.04999999999995</v>
      </c>
      <c r="J297">
        <v>538.24</v>
      </c>
      <c r="K297">
        <v>104912</v>
      </c>
      <c r="L297">
        <v>5646747830000</v>
      </c>
    </row>
    <row r="298" spans="1:12" x14ac:dyDescent="0.2">
      <c r="A298" s="1">
        <v>36958</v>
      </c>
      <c r="B298" t="s">
        <v>19</v>
      </c>
      <c r="C298" t="s">
        <v>16</v>
      </c>
      <c r="D298">
        <v>544.04999999999995</v>
      </c>
      <c r="E298">
        <v>548</v>
      </c>
      <c r="F298">
        <v>548</v>
      </c>
      <c r="G298">
        <v>537</v>
      </c>
      <c r="H298">
        <v>542</v>
      </c>
      <c r="I298">
        <v>540.79999999999995</v>
      </c>
      <c r="J298">
        <v>541.88</v>
      </c>
      <c r="K298">
        <v>61862</v>
      </c>
      <c r="L298">
        <v>3352187645000</v>
      </c>
    </row>
    <row r="299" spans="1:12" x14ac:dyDescent="0.2">
      <c r="A299" s="1">
        <v>36959</v>
      </c>
      <c r="B299" t="s">
        <v>19</v>
      </c>
      <c r="C299" t="s">
        <v>16</v>
      </c>
      <c r="D299">
        <v>540.79999999999995</v>
      </c>
      <c r="E299">
        <v>531.1</v>
      </c>
      <c r="F299">
        <v>550</v>
      </c>
      <c r="G299">
        <v>511.3</v>
      </c>
      <c r="H299">
        <v>542</v>
      </c>
      <c r="I299">
        <v>540.35</v>
      </c>
      <c r="J299">
        <v>528.6</v>
      </c>
      <c r="K299">
        <v>83399</v>
      </c>
      <c r="L299">
        <v>4408487890000</v>
      </c>
    </row>
    <row r="300" spans="1:12" x14ac:dyDescent="0.2">
      <c r="A300" s="1">
        <v>36962</v>
      </c>
      <c r="B300" t="s">
        <v>19</v>
      </c>
      <c r="C300" t="s">
        <v>16</v>
      </c>
      <c r="D300">
        <v>540.35</v>
      </c>
      <c r="E300">
        <v>540.25</v>
      </c>
      <c r="F300">
        <v>559</v>
      </c>
      <c r="G300">
        <v>540</v>
      </c>
      <c r="H300">
        <v>545</v>
      </c>
      <c r="I300">
        <v>545.04999999999995</v>
      </c>
      <c r="J300">
        <v>545.83000000000004</v>
      </c>
      <c r="K300">
        <v>93168</v>
      </c>
      <c r="L300">
        <v>5085346630000</v>
      </c>
    </row>
    <row r="301" spans="1:12" x14ac:dyDescent="0.2">
      <c r="A301" s="1">
        <v>36963</v>
      </c>
      <c r="B301" t="s">
        <v>19</v>
      </c>
      <c r="C301" t="s">
        <v>16</v>
      </c>
      <c r="D301">
        <v>545.04999999999995</v>
      </c>
      <c r="E301">
        <v>535.04999999999995</v>
      </c>
      <c r="F301">
        <v>553</v>
      </c>
      <c r="G301">
        <v>530</v>
      </c>
      <c r="H301">
        <v>549.45000000000005</v>
      </c>
      <c r="I301">
        <v>546</v>
      </c>
      <c r="J301">
        <v>542.21</v>
      </c>
      <c r="K301">
        <v>146351</v>
      </c>
      <c r="L301">
        <v>7935319375000</v>
      </c>
    </row>
    <row r="302" spans="1:12" x14ac:dyDescent="0.2">
      <c r="A302" s="1">
        <v>36964</v>
      </c>
      <c r="B302" t="s">
        <v>19</v>
      </c>
      <c r="C302" t="s">
        <v>16</v>
      </c>
      <c r="D302">
        <v>546</v>
      </c>
      <c r="E302">
        <v>511</v>
      </c>
      <c r="F302">
        <v>603.20000000000005</v>
      </c>
      <c r="G302">
        <v>511</v>
      </c>
      <c r="H302">
        <v>600</v>
      </c>
      <c r="I302">
        <v>594</v>
      </c>
      <c r="J302">
        <v>568.67999999999995</v>
      </c>
      <c r="K302">
        <v>81459</v>
      </c>
      <c r="L302">
        <v>4632431315000</v>
      </c>
    </row>
    <row r="303" spans="1:12" x14ac:dyDescent="0.2">
      <c r="A303" s="1">
        <v>36965</v>
      </c>
      <c r="B303" t="s">
        <v>19</v>
      </c>
      <c r="C303" t="s">
        <v>16</v>
      </c>
      <c r="D303">
        <v>594</v>
      </c>
      <c r="E303">
        <v>590</v>
      </c>
      <c r="F303">
        <v>600</v>
      </c>
      <c r="G303">
        <v>562.25</v>
      </c>
      <c r="H303">
        <v>570.25</v>
      </c>
      <c r="I303">
        <v>572.70000000000005</v>
      </c>
      <c r="J303">
        <v>572.88</v>
      </c>
      <c r="K303">
        <v>37323</v>
      </c>
      <c r="L303">
        <v>2138147805000</v>
      </c>
    </row>
    <row r="304" spans="1:12" x14ac:dyDescent="0.2">
      <c r="A304" s="1">
        <v>36966</v>
      </c>
      <c r="B304" t="s">
        <v>19</v>
      </c>
      <c r="C304" t="s">
        <v>16</v>
      </c>
      <c r="D304">
        <v>572.70000000000005</v>
      </c>
      <c r="E304">
        <v>566</v>
      </c>
      <c r="F304">
        <v>588</v>
      </c>
      <c r="G304">
        <v>560</v>
      </c>
      <c r="H304">
        <v>572</v>
      </c>
      <c r="I304">
        <v>571.85</v>
      </c>
      <c r="J304">
        <v>573.02</v>
      </c>
      <c r="K304">
        <v>44795</v>
      </c>
      <c r="L304">
        <v>2566834330000</v>
      </c>
    </row>
    <row r="305" spans="1:12" x14ac:dyDescent="0.2">
      <c r="A305" s="1">
        <v>36969</v>
      </c>
      <c r="B305" t="s">
        <v>19</v>
      </c>
      <c r="C305" t="s">
        <v>16</v>
      </c>
      <c r="D305">
        <v>571.85</v>
      </c>
      <c r="E305">
        <v>572</v>
      </c>
      <c r="F305">
        <v>574</v>
      </c>
      <c r="G305">
        <v>564</v>
      </c>
      <c r="H305">
        <v>569.20000000000005</v>
      </c>
      <c r="I305">
        <v>569.45000000000005</v>
      </c>
      <c r="J305">
        <v>569.52</v>
      </c>
      <c r="K305">
        <v>15146</v>
      </c>
      <c r="L305">
        <v>862594590000</v>
      </c>
    </row>
    <row r="306" spans="1:12" x14ac:dyDescent="0.2">
      <c r="A306" s="1">
        <v>36970</v>
      </c>
      <c r="B306" t="s">
        <v>19</v>
      </c>
      <c r="C306" t="s">
        <v>16</v>
      </c>
      <c r="D306">
        <v>569.45000000000005</v>
      </c>
      <c r="E306">
        <v>569.5</v>
      </c>
      <c r="F306">
        <v>569.5</v>
      </c>
      <c r="G306">
        <v>554</v>
      </c>
      <c r="H306">
        <v>554</v>
      </c>
      <c r="I306">
        <v>556.79999999999995</v>
      </c>
      <c r="J306">
        <v>560.11</v>
      </c>
      <c r="K306">
        <v>24729</v>
      </c>
      <c r="L306">
        <v>1385084440000</v>
      </c>
    </row>
    <row r="307" spans="1:12" x14ac:dyDescent="0.2">
      <c r="A307" s="1">
        <v>36971</v>
      </c>
      <c r="B307" t="s">
        <v>19</v>
      </c>
      <c r="C307" t="s">
        <v>16</v>
      </c>
      <c r="D307">
        <v>556.79999999999995</v>
      </c>
      <c r="E307">
        <v>556.5</v>
      </c>
      <c r="F307">
        <v>579.9</v>
      </c>
      <c r="G307">
        <v>548.5</v>
      </c>
      <c r="H307">
        <v>569.9</v>
      </c>
      <c r="I307">
        <v>568.79999999999995</v>
      </c>
      <c r="J307">
        <v>568.67999999999995</v>
      </c>
      <c r="K307">
        <v>32156</v>
      </c>
      <c r="L307">
        <v>1828650664999.99</v>
      </c>
    </row>
    <row r="308" spans="1:12" x14ac:dyDescent="0.2">
      <c r="A308" s="1">
        <v>36972</v>
      </c>
      <c r="B308" t="s">
        <v>19</v>
      </c>
      <c r="C308" t="s">
        <v>16</v>
      </c>
      <c r="D308">
        <v>568.79999999999995</v>
      </c>
      <c r="E308">
        <v>572</v>
      </c>
      <c r="F308">
        <v>589</v>
      </c>
      <c r="G308">
        <v>572</v>
      </c>
      <c r="H308">
        <v>585</v>
      </c>
      <c r="I308">
        <v>586.4</v>
      </c>
      <c r="J308">
        <v>583.37</v>
      </c>
      <c r="K308">
        <v>59229</v>
      </c>
      <c r="L308">
        <v>3455258904999.9902</v>
      </c>
    </row>
    <row r="309" spans="1:12" x14ac:dyDescent="0.2">
      <c r="A309" s="1">
        <v>36973</v>
      </c>
      <c r="B309" t="s">
        <v>19</v>
      </c>
      <c r="C309" t="s">
        <v>16</v>
      </c>
      <c r="D309">
        <v>586.4</v>
      </c>
      <c r="E309">
        <v>586</v>
      </c>
      <c r="F309">
        <v>590</v>
      </c>
      <c r="G309">
        <v>584</v>
      </c>
      <c r="H309">
        <v>585</v>
      </c>
      <c r="I309">
        <v>586.20000000000005</v>
      </c>
      <c r="J309">
        <v>586.12</v>
      </c>
      <c r="K309">
        <v>68387</v>
      </c>
      <c r="L309">
        <v>4008276465000</v>
      </c>
    </row>
    <row r="310" spans="1:12" x14ac:dyDescent="0.2">
      <c r="A310" s="1">
        <v>36976</v>
      </c>
      <c r="B310" t="s">
        <v>19</v>
      </c>
      <c r="C310" t="s">
        <v>16</v>
      </c>
      <c r="D310">
        <v>586.20000000000005</v>
      </c>
      <c r="E310">
        <v>584</v>
      </c>
      <c r="F310">
        <v>586</v>
      </c>
      <c r="G310">
        <v>575</v>
      </c>
      <c r="H310">
        <v>578</v>
      </c>
      <c r="I310">
        <v>578.85</v>
      </c>
      <c r="J310">
        <v>580.24</v>
      </c>
      <c r="K310">
        <v>13956</v>
      </c>
      <c r="L310">
        <v>809778385000</v>
      </c>
    </row>
    <row r="311" spans="1:12" x14ac:dyDescent="0.2">
      <c r="A311" s="1">
        <v>36977</v>
      </c>
      <c r="B311" t="s">
        <v>19</v>
      </c>
      <c r="C311" t="s">
        <v>16</v>
      </c>
      <c r="D311">
        <v>578.85</v>
      </c>
      <c r="E311">
        <v>580</v>
      </c>
      <c r="F311">
        <v>589</v>
      </c>
      <c r="G311">
        <v>578</v>
      </c>
      <c r="H311">
        <v>585.1</v>
      </c>
      <c r="I311">
        <v>586.70000000000005</v>
      </c>
      <c r="J311">
        <v>584.03</v>
      </c>
      <c r="K311">
        <v>21980</v>
      </c>
      <c r="L311">
        <v>1283703745000</v>
      </c>
    </row>
    <row r="312" spans="1:12" x14ac:dyDescent="0.2">
      <c r="A312" s="1">
        <v>36978</v>
      </c>
      <c r="B312" t="s">
        <v>19</v>
      </c>
      <c r="C312" t="s">
        <v>16</v>
      </c>
      <c r="D312">
        <v>586.70000000000005</v>
      </c>
      <c r="E312">
        <v>588</v>
      </c>
      <c r="F312">
        <v>591.9</v>
      </c>
      <c r="G312">
        <v>572.54999999999995</v>
      </c>
      <c r="H312">
        <v>574</v>
      </c>
      <c r="I312">
        <v>574.25</v>
      </c>
      <c r="J312">
        <v>578.80999999999995</v>
      </c>
      <c r="K312">
        <v>10723</v>
      </c>
      <c r="L312">
        <v>620655735000</v>
      </c>
    </row>
    <row r="313" spans="1:12" x14ac:dyDescent="0.2">
      <c r="A313" s="1">
        <v>36979</v>
      </c>
      <c r="B313" t="s">
        <v>19</v>
      </c>
      <c r="C313" t="s">
        <v>16</v>
      </c>
      <c r="D313">
        <v>574.25</v>
      </c>
      <c r="E313">
        <v>570</v>
      </c>
      <c r="F313">
        <v>574.9</v>
      </c>
      <c r="G313">
        <v>563.25</v>
      </c>
      <c r="H313">
        <v>564</v>
      </c>
      <c r="I313">
        <v>567.20000000000005</v>
      </c>
      <c r="J313">
        <v>568.38</v>
      </c>
      <c r="K313">
        <v>15615</v>
      </c>
      <c r="L313">
        <v>887532119999.99902</v>
      </c>
    </row>
    <row r="314" spans="1:12" x14ac:dyDescent="0.2">
      <c r="A314" s="1">
        <v>36980</v>
      </c>
      <c r="B314" t="s">
        <v>19</v>
      </c>
      <c r="C314" t="s">
        <v>16</v>
      </c>
      <c r="D314">
        <v>567.20000000000005</v>
      </c>
      <c r="E314">
        <v>569</v>
      </c>
      <c r="F314">
        <v>569</v>
      </c>
      <c r="G314">
        <v>541.04999999999995</v>
      </c>
      <c r="H314">
        <v>544</v>
      </c>
      <c r="I314">
        <v>546.4</v>
      </c>
      <c r="J314">
        <v>549.30999999999995</v>
      </c>
      <c r="K314">
        <v>35511</v>
      </c>
      <c r="L314">
        <v>1950654089999.99</v>
      </c>
    </row>
    <row r="315" spans="1:12" x14ac:dyDescent="0.2">
      <c r="A315" s="1">
        <v>36983</v>
      </c>
      <c r="B315" t="s">
        <v>19</v>
      </c>
      <c r="C315" t="s">
        <v>16</v>
      </c>
      <c r="D315">
        <v>546.4</v>
      </c>
      <c r="E315">
        <v>541</v>
      </c>
      <c r="F315">
        <v>574</v>
      </c>
      <c r="G315">
        <v>520</v>
      </c>
      <c r="H315">
        <v>566</v>
      </c>
      <c r="I315">
        <v>568.4</v>
      </c>
      <c r="J315">
        <v>542.75</v>
      </c>
      <c r="K315">
        <v>90281</v>
      </c>
      <c r="L315">
        <v>4899980310000</v>
      </c>
    </row>
    <row r="316" spans="1:12" x14ac:dyDescent="0.2">
      <c r="A316" s="1">
        <v>36984</v>
      </c>
      <c r="B316" t="s">
        <v>19</v>
      </c>
      <c r="C316" t="s">
        <v>16</v>
      </c>
      <c r="D316">
        <v>568.4</v>
      </c>
      <c r="E316">
        <v>563</v>
      </c>
      <c r="F316">
        <v>586.9</v>
      </c>
      <c r="G316">
        <v>563</v>
      </c>
      <c r="H316">
        <v>575.20000000000005</v>
      </c>
      <c r="I316">
        <v>578.35</v>
      </c>
      <c r="J316">
        <v>578.21</v>
      </c>
      <c r="K316">
        <v>59692</v>
      </c>
      <c r="L316">
        <v>3451433625000</v>
      </c>
    </row>
    <row r="317" spans="1:12" x14ac:dyDescent="0.2">
      <c r="A317" s="1">
        <v>36985</v>
      </c>
      <c r="B317" t="s">
        <v>19</v>
      </c>
      <c r="C317" t="s">
        <v>16</v>
      </c>
      <c r="D317">
        <v>578.35</v>
      </c>
      <c r="E317">
        <v>570</v>
      </c>
      <c r="F317">
        <v>574</v>
      </c>
      <c r="G317">
        <v>555.20000000000005</v>
      </c>
      <c r="H317">
        <v>560.70000000000005</v>
      </c>
      <c r="I317">
        <v>560.45000000000005</v>
      </c>
      <c r="J317">
        <v>564.23</v>
      </c>
      <c r="K317">
        <v>13632</v>
      </c>
      <c r="L317">
        <v>769153440000</v>
      </c>
    </row>
    <row r="318" spans="1:12" x14ac:dyDescent="0.2">
      <c r="A318" s="1">
        <v>36987</v>
      </c>
      <c r="B318" t="s">
        <v>19</v>
      </c>
      <c r="C318" t="s">
        <v>16</v>
      </c>
      <c r="D318">
        <v>560.45000000000005</v>
      </c>
      <c r="E318">
        <v>570</v>
      </c>
      <c r="F318">
        <v>580</v>
      </c>
      <c r="G318">
        <v>558</v>
      </c>
      <c r="H318">
        <v>562.9</v>
      </c>
      <c r="I318">
        <v>560.45000000000005</v>
      </c>
      <c r="J318">
        <v>564.26</v>
      </c>
      <c r="K318">
        <v>14788</v>
      </c>
      <c r="L318">
        <v>834424310000</v>
      </c>
    </row>
    <row r="319" spans="1:12" x14ac:dyDescent="0.2">
      <c r="A319" s="1">
        <v>36990</v>
      </c>
      <c r="B319" t="s">
        <v>19</v>
      </c>
      <c r="C319" t="s">
        <v>16</v>
      </c>
      <c r="D319">
        <v>560.45000000000005</v>
      </c>
      <c r="E319">
        <v>560</v>
      </c>
      <c r="F319">
        <v>563.5</v>
      </c>
      <c r="G319">
        <v>550.04999999999995</v>
      </c>
      <c r="H319">
        <v>552</v>
      </c>
      <c r="I319">
        <v>552.6</v>
      </c>
      <c r="J319">
        <v>554.44000000000005</v>
      </c>
      <c r="K319">
        <v>8945</v>
      </c>
      <c r="L319">
        <v>495948384999.99902</v>
      </c>
    </row>
    <row r="320" spans="1:12" x14ac:dyDescent="0.2">
      <c r="A320" s="1">
        <v>36991</v>
      </c>
      <c r="B320" t="s">
        <v>19</v>
      </c>
      <c r="C320" t="s">
        <v>16</v>
      </c>
      <c r="D320">
        <v>552.6</v>
      </c>
      <c r="E320">
        <v>554</v>
      </c>
      <c r="F320">
        <v>560.5</v>
      </c>
      <c r="G320">
        <v>547.5</v>
      </c>
      <c r="H320">
        <v>550</v>
      </c>
      <c r="I320">
        <v>550.20000000000005</v>
      </c>
      <c r="J320">
        <v>551.04999999999995</v>
      </c>
      <c r="K320">
        <v>17617</v>
      </c>
      <c r="L320">
        <v>970780494999.99902</v>
      </c>
    </row>
    <row r="321" spans="1:12" x14ac:dyDescent="0.2">
      <c r="A321" s="1">
        <v>36992</v>
      </c>
      <c r="B321" t="s">
        <v>19</v>
      </c>
      <c r="C321" t="s">
        <v>16</v>
      </c>
      <c r="D321">
        <v>550.20000000000005</v>
      </c>
      <c r="E321">
        <v>558</v>
      </c>
      <c r="F321">
        <v>558</v>
      </c>
      <c r="G321">
        <v>541.20000000000005</v>
      </c>
      <c r="H321">
        <v>550</v>
      </c>
      <c r="I321">
        <v>551.35</v>
      </c>
      <c r="J321">
        <v>549.12</v>
      </c>
      <c r="K321">
        <v>20387</v>
      </c>
      <c r="L321">
        <v>1119497345000</v>
      </c>
    </row>
    <row r="322" spans="1:12" x14ac:dyDescent="0.2">
      <c r="A322" s="1">
        <v>36993</v>
      </c>
      <c r="B322" t="s">
        <v>19</v>
      </c>
      <c r="C322" t="s">
        <v>16</v>
      </c>
      <c r="D322">
        <v>551.35</v>
      </c>
      <c r="E322">
        <v>543</v>
      </c>
      <c r="F322">
        <v>575</v>
      </c>
      <c r="G322">
        <v>539.1</v>
      </c>
      <c r="H322">
        <v>559</v>
      </c>
      <c r="I322">
        <v>555.25</v>
      </c>
      <c r="J322">
        <v>550.01</v>
      </c>
      <c r="K322">
        <v>86984</v>
      </c>
      <c r="L322">
        <v>4784234855000</v>
      </c>
    </row>
    <row r="323" spans="1:12" x14ac:dyDescent="0.2">
      <c r="A323" s="1">
        <v>36997</v>
      </c>
      <c r="B323" t="s">
        <v>19</v>
      </c>
      <c r="C323" t="s">
        <v>16</v>
      </c>
      <c r="D323">
        <v>555.25</v>
      </c>
      <c r="E323">
        <v>558</v>
      </c>
      <c r="F323">
        <v>587.79999999999995</v>
      </c>
      <c r="G323">
        <v>554</v>
      </c>
      <c r="H323">
        <v>586</v>
      </c>
      <c r="I323">
        <v>585</v>
      </c>
      <c r="J323">
        <v>579</v>
      </c>
      <c r="K323">
        <v>69113</v>
      </c>
      <c r="L323">
        <v>4001620020000</v>
      </c>
    </row>
    <row r="324" spans="1:12" x14ac:dyDescent="0.2">
      <c r="A324" s="1">
        <v>36998</v>
      </c>
      <c r="B324" t="s">
        <v>19</v>
      </c>
      <c r="C324" t="s">
        <v>16</v>
      </c>
      <c r="D324">
        <v>585</v>
      </c>
      <c r="E324">
        <v>586</v>
      </c>
      <c r="F324">
        <v>600</v>
      </c>
      <c r="G324">
        <v>586</v>
      </c>
      <c r="H324">
        <v>593</v>
      </c>
      <c r="I324">
        <v>594.95000000000005</v>
      </c>
      <c r="J324">
        <v>594.99</v>
      </c>
      <c r="K324">
        <v>70140</v>
      </c>
      <c r="L324">
        <v>4173278895000</v>
      </c>
    </row>
    <row r="325" spans="1:12" x14ac:dyDescent="0.2">
      <c r="A325" s="1">
        <v>36999</v>
      </c>
      <c r="B325" t="s">
        <v>19</v>
      </c>
      <c r="C325" t="s">
        <v>16</v>
      </c>
      <c r="D325">
        <v>594.95000000000005</v>
      </c>
      <c r="E325">
        <v>576</v>
      </c>
      <c r="F325">
        <v>595</v>
      </c>
      <c r="G325">
        <v>571.70000000000005</v>
      </c>
      <c r="H325">
        <v>576.29999999999995</v>
      </c>
      <c r="I325">
        <v>576.95000000000005</v>
      </c>
      <c r="J325">
        <v>580.44000000000005</v>
      </c>
      <c r="K325">
        <v>29718</v>
      </c>
      <c r="L325">
        <v>1724937355000</v>
      </c>
    </row>
    <row r="326" spans="1:12" x14ac:dyDescent="0.2">
      <c r="A326" s="1">
        <v>37000</v>
      </c>
      <c r="B326" t="s">
        <v>19</v>
      </c>
      <c r="C326" t="s">
        <v>16</v>
      </c>
      <c r="D326">
        <v>576.95000000000005</v>
      </c>
      <c r="E326">
        <v>585</v>
      </c>
      <c r="F326">
        <v>590</v>
      </c>
      <c r="G326">
        <v>564.25</v>
      </c>
      <c r="H326">
        <v>570.29999999999995</v>
      </c>
      <c r="I326">
        <v>571.20000000000005</v>
      </c>
      <c r="J326">
        <v>576.66999999999996</v>
      </c>
      <c r="K326">
        <v>26971</v>
      </c>
      <c r="L326">
        <v>1555333730000</v>
      </c>
    </row>
    <row r="327" spans="1:12" x14ac:dyDescent="0.2">
      <c r="A327" s="1">
        <v>37001</v>
      </c>
      <c r="B327" t="s">
        <v>19</v>
      </c>
      <c r="C327" t="s">
        <v>16</v>
      </c>
      <c r="D327">
        <v>571.20000000000005</v>
      </c>
      <c r="E327">
        <v>570.04999999999995</v>
      </c>
      <c r="F327">
        <v>579.9</v>
      </c>
      <c r="G327">
        <v>535.1</v>
      </c>
      <c r="H327">
        <v>570</v>
      </c>
      <c r="I327">
        <v>569.54999999999995</v>
      </c>
      <c r="J327">
        <v>568.79</v>
      </c>
      <c r="K327">
        <v>13929</v>
      </c>
      <c r="L327">
        <v>792262040000</v>
      </c>
    </row>
    <row r="328" spans="1:12" x14ac:dyDescent="0.2">
      <c r="A328" s="1">
        <v>37004</v>
      </c>
      <c r="B328" t="s">
        <v>19</v>
      </c>
      <c r="C328" t="s">
        <v>16</v>
      </c>
      <c r="D328">
        <v>569.54999999999995</v>
      </c>
      <c r="E328">
        <v>572</v>
      </c>
      <c r="F328">
        <v>586</v>
      </c>
      <c r="G328">
        <v>572</v>
      </c>
      <c r="H328">
        <v>584.25</v>
      </c>
      <c r="I328">
        <v>583.5</v>
      </c>
      <c r="J328">
        <v>581.83000000000004</v>
      </c>
      <c r="K328">
        <v>35223</v>
      </c>
      <c r="L328">
        <v>2049393860000</v>
      </c>
    </row>
    <row r="329" spans="1:12" x14ac:dyDescent="0.2">
      <c r="A329" s="1">
        <v>37005</v>
      </c>
      <c r="B329" t="s">
        <v>19</v>
      </c>
      <c r="C329" t="s">
        <v>16</v>
      </c>
      <c r="D329">
        <v>583.5</v>
      </c>
      <c r="E329">
        <v>583</v>
      </c>
      <c r="F329">
        <v>593</v>
      </c>
      <c r="G329">
        <v>582.5</v>
      </c>
      <c r="H329">
        <v>591.5</v>
      </c>
      <c r="I329">
        <v>589.4</v>
      </c>
      <c r="J329">
        <v>584.9</v>
      </c>
      <c r="K329">
        <v>33465</v>
      </c>
      <c r="L329">
        <v>1957382530000</v>
      </c>
    </row>
    <row r="330" spans="1:12" x14ac:dyDescent="0.2">
      <c r="A330" s="1">
        <v>37006</v>
      </c>
      <c r="B330" t="s">
        <v>19</v>
      </c>
      <c r="C330" t="s">
        <v>16</v>
      </c>
      <c r="D330">
        <v>589.4</v>
      </c>
      <c r="E330">
        <v>588</v>
      </c>
      <c r="F330">
        <v>600</v>
      </c>
      <c r="G330">
        <v>584</v>
      </c>
      <c r="H330">
        <v>594</v>
      </c>
      <c r="I330">
        <v>596.79999999999995</v>
      </c>
      <c r="J330">
        <v>592.15</v>
      </c>
      <c r="K330">
        <v>59117</v>
      </c>
      <c r="L330">
        <v>3500585710000</v>
      </c>
    </row>
    <row r="331" spans="1:12" x14ac:dyDescent="0.2">
      <c r="A331" s="1">
        <v>37007</v>
      </c>
      <c r="B331" t="s">
        <v>19</v>
      </c>
      <c r="C331" t="s">
        <v>16</v>
      </c>
      <c r="D331">
        <v>596.79999999999995</v>
      </c>
      <c r="E331">
        <v>599</v>
      </c>
      <c r="F331">
        <v>599.25</v>
      </c>
      <c r="G331">
        <v>585</v>
      </c>
      <c r="H331">
        <v>590</v>
      </c>
      <c r="I331">
        <v>587.20000000000005</v>
      </c>
      <c r="J331">
        <v>590.02</v>
      </c>
      <c r="K331">
        <v>13865</v>
      </c>
      <c r="L331">
        <v>818065100000</v>
      </c>
    </row>
    <row r="332" spans="1:12" x14ac:dyDescent="0.2">
      <c r="A332" s="1">
        <v>37008</v>
      </c>
      <c r="B332" t="s">
        <v>19</v>
      </c>
      <c r="C332" t="s">
        <v>16</v>
      </c>
      <c r="D332">
        <v>587.20000000000005</v>
      </c>
      <c r="E332">
        <v>583</v>
      </c>
      <c r="F332">
        <v>587</v>
      </c>
      <c r="G332">
        <v>570</v>
      </c>
      <c r="H332">
        <v>583.75</v>
      </c>
      <c r="I332">
        <v>581.20000000000005</v>
      </c>
      <c r="J332">
        <v>580.28</v>
      </c>
      <c r="K332">
        <v>21359</v>
      </c>
      <c r="L332">
        <v>1239428750000</v>
      </c>
    </row>
    <row r="333" spans="1:12" x14ac:dyDescent="0.2">
      <c r="A333" s="1">
        <v>37011</v>
      </c>
      <c r="B333" t="s">
        <v>19</v>
      </c>
      <c r="C333" t="s">
        <v>16</v>
      </c>
      <c r="D333">
        <v>581.20000000000005</v>
      </c>
      <c r="E333">
        <v>585</v>
      </c>
      <c r="F333">
        <v>589.1</v>
      </c>
      <c r="G333">
        <v>572</v>
      </c>
      <c r="H333">
        <v>573</v>
      </c>
      <c r="I333">
        <v>574</v>
      </c>
      <c r="J333">
        <v>577.41999999999996</v>
      </c>
      <c r="K333">
        <v>19514</v>
      </c>
      <c r="L333">
        <v>1126786290000</v>
      </c>
    </row>
    <row r="334" spans="1:12" x14ac:dyDescent="0.2">
      <c r="A334" s="1">
        <v>37013</v>
      </c>
      <c r="B334" t="s">
        <v>19</v>
      </c>
      <c r="C334" t="s">
        <v>16</v>
      </c>
      <c r="D334">
        <v>574</v>
      </c>
      <c r="E334">
        <v>575</v>
      </c>
      <c r="F334">
        <v>592</v>
      </c>
      <c r="G334">
        <v>555.5</v>
      </c>
      <c r="H334">
        <v>590</v>
      </c>
      <c r="I334">
        <v>589.54999999999995</v>
      </c>
      <c r="J334">
        <v>586.79999999999995</v>
      </c>
      <c r="K334">
        <v>34336</v>
      </c>
      <c r="L334">
        <v>2014850110000</v>
      </c>
    </row>
    <row r="335" spans="1:12" x14ac:dyDescent="0.2">
      <c r="A335" s="1">
        <v>37014</v>
      </c>
      <c r="B335" t="s">
        <v>19</v>
      </c>
      <c r="C335" t="s">
        <v>16</v>
      </c>
      <c r="D335">
        <v>589.54999999999995</v>
      </c>
      <c r="E335">
        <v>590</v>
      </c>
      <c r="F335">
        <v>595</v>
      </c>
      <c r="G335">
        <v>585.1</v>
      </c>
      <c r="H335">
        <v>591.1</v>
      </c>
      <c r="I335">
        <v>592.95000000000005</v>
      </c>
      <c r="J335">
        <v>590.54999999999995</v>
      </c>
      <c r="K335">
        <v>64241</v>
      </c>
      <c r="L335">
        <v>3793723085000</v>
      </c>
    </row>
    <row r="336" spans="1:12" x14ac:dyDescent="0.2">
      <c r="A336" s="1">
        <v>37015</v>
      </c>
      <c r="B336" t="s">
        <v>19</v>
      </c>
      <c r="C336" t="s">
        <v>16</v>
      </c>
      <c r="D336">
        <v>592.95000000000005</v>
      </c>
      <c r="E336">
        <v>591.1</v>
      </c>
      <c r="F336">
        <v>610</v>
      </c>
      <c r="G336">
        <v>590</v>
      </c>
      <c r="H336">
        <v>603.5</v>
      </c>
      <c r="I336">
        <v>604.45000000000005</v>
      </c>
      <c r="J336">
        <v>603.08000000000004</v>
      </c>
      <c r="K336">
        <v>133513</v>
      </c>
      <c r="L336">
        <v>8051839175000</v>
      </c>
    </row>
    <row r="337" spans="1:12" x14ac:dyDescent="0.2">
      <c r="A337" s="1">
        <v>37018</v>
      </c>
      <c r="B337" t="s">
        <v>19</v>
      </c>
      <c r="C337" t="s">
        <v>16</v>
      </c>
      <c r="D337">
        <v>604.45000000000005</v>
      </c>
      <c r="E337">
        <v>605</v>
      </c>
      <c r="F337">
        <v>621</v>
      </c>
      <c r="G337">
        <v>605</v>
      </c>
      <c r="H337">
        <v>611</v>
      </c>
      <c r="I337">
        <v>611.75</v>
      </c>
      <c r="J337">
        <v>613.80999999999995</v>
      </c>
      <c r="K337">
        <v>76371</v>
      </c>
      <c r="L337">
        <v>4687732825000</v>
      </c>
    </row>
    <row r="338" spans="1:12" x14ac:dyDescent="0.2">
      <c r="A338" s="1">
        <v>37019</v>
      </c>
      <c r="B338" t="s">
        <v>19</v>
      </c>
      <c r="C338" t="s">
        <v>16</v>
      </c>
      <c r="D338">
        <v>611.75</v>
      </c>
      <c r="E338">
        <v>610</v>
      </c>
      <c r="F338">
        <v>622</v>
      </c>
      <c r="G338">
        <v>602</v>
      </c>
      <c r="H338">
        <v>611.1</v>
      </c>
      <c r="I338">
        <v>608.85</v>
      </c>
      <c r="J338">
        <v>615.55999999999995</v>
      </c>
      <c r="K338">
        <v>142727</v>
      </c>
      <c r="L338">
        <v>8785735215000</v>
      </c>
    </row>
    <row r="339" spans="1:12" x14ac:dyDescent="0.2">
      <c r="A339" s="1">
        <v>37020</v>
      </c>
      <c r="B339" t="s">
        <v>19</v>
      </c>
      <c r="C339" t="s">
        <v>16</v>
      </c>
      <c r="D339">
        <v>608.85</v>
      </c>
      <c r="E339">
        <v>613.35</v>
      </c>
      <c r="F339">
        <v>619</v>
      </c>
      <c r="G339">
        <v>590</v>
      </c>
      <c r="H339">
        <v>590.85</v>
      </c>
      <c r="I339">
        <v>591.04999999999995</v>
      </c>
      <c r="J339">
        <v>600.21</v>
      </c>
      <c r="K339">
        <v>48018</v>
      </c>
      <c r="L339">
        <v>2882110095000</v>
      </c>
    </row>
    <row r="340" spans="1:12" x14ac:dyDescent="0.2">
      <c r="A340" s="1">
        <v>37021</v>
      </c>
      <c r="B340" t="s">
        <v>19</v>
      </c>
      <c r="C340" t="s">
        <v>16</v>
      </c>
      <c r="D340">
        <v>591.04999999999995</v>
      </c>
      <c r="E340">
        <v>589</v>
      </c>
      <c r="F340">
        <v>600</v>
      </c>
      <c r="G340">
        <v>589</v>
      </c>
      <c r="H340">
        <v>590</v>
      </c>
      <c r="I340">
        <v>591.04999999999995</v>
      </c>
      <c r="J340">
        <v>592.03</v>
      </c>
      <c r="K340">
        <v>13816</v>
      </c>
      <c r="L340">
        <v>817946035000</v>
      </c>
    </row>
    <row r="341" spans="1:12" x14ac:dyDescent="0.2">
      <c r="A341" s="1">
        <v>37022</v>
      </c>
      <c r="B341" t="s">
        <v>19</v>
      </c>
      <c r="C341" t="s">
        <v>16</v>
      </c>
      <c r="D341">
        <v>591.04999999999995</v>
      </c>
      <c r="E341">
        <v>589.85</v>
      </c>
      <c r="F341">
        <v>596</v>
      </c>
      <c r="G341">
        <v>585</v>
      </c>
      <c r="H341">
        <v>588</v>
      </c>
      <c r="I341">
        <v>588.85</v>
      </c>
      <c r="J341">
        <v>590.73</v>
      </c>
      <c r="K341">
        <v>17581</v>
      </c>
      <c r="L341">
        <v>1038570490000</v>
      </c>
    </row>
    <row r="342" spans="1:12" x14ac:dyDescent="0.2">
      <c r="A342" s="1">
        <v>37025</v>
      </c>
      <c r="B342" t="s">
        <v>19</v>
      </c>
      <c r="C342" t="s">
        <v>16</v>
      </c>
      <c r="D342">
        <v>588.85</v>
      </c>
      <c r="E342">
        <v>586</v>
      </c>
      <c r="F342">
        <v>595</v>
      </c>
      <c r="G342">
        <v>584.9</v>
      </c>
      <c r="H342">
        <v>589.29999999999995</v>
      </c>
      <c r="I342">
        <v>590.1</v>
      </c>
      <c r="J342">
        <v>589.69000000000005</v>
      </c>
      <c r="K342">
        <v>21624</v>
      </c>
      <c r="L342">
        <v>1275150345000</v>
      </c>
    </row>
    <row r="343" spans="1:12" x14ac:dyDescent="0.2">
      <c r="A343" s="1">
        <v>37026</v>
      </c>
      <c r="B343" t="s">
        <v>19</v>
      </c>
      <c r="C343" t="s">
        <v>16</v>
      </c>
      <c r="D343">
        <v>590.1</v>
      </c>
      <c r="E343">
        <v>583.1</v>
      </c>
      <c r="F343">
        <v>600.6</v>
      </c>
      <c r="G343">
        <v>563</v>
      </c>
      <c r="H343">
        <v>598</v>
      </c>
      <c r="I343">
        <v>594.54999999999995</v>
      </c>
      <c r="J343">
        <v>590.13</v>
      </c>
      <c r="K343">
        <v>32835</v>
      </c>
      <c r="L343">
        <v>1937703145000</v>
      </c>
    </row>
    <row r="344" spans="1:12" x14ac:dyDescent="0.2">
      <c r="A344" s="1">
        <v>37027</v>
      </c>
      <c r="B344" t="s">
        <v>19</v>
      </c>
      <c r="C344" t="s">
        <v>16</v>
      </c>
      <c r="D344">
        <v>594.54999999999995</v>
      </c>
      <c r="E344">
        <v>599</v>
      </c>
      <c r="F344">
        <v>614</v>
      </c>
      <c r="G344">
        <v>597.1</v>
      </c>
      <c r="H344">
        <v>608.5</v>
      </c>
      <c r="I344">
        <v>609.15</v>
      </c>
      <c r="J344">
        <v>609.23</v>
      </c>
      <c r="K344">
        <v>61642</v>
      </c>
      <c r="L344">
        <v>3755437904999.9902</v>
      </c>
    </row>
    <row r="345" spans="1:12" x14ac:dyDescent="0.2">
      <c r="A345" s="1">
        <v>37028</v>
      </c>
      <c r="B345" t="s">
        <v>19</v>
      </c>
      <c r="C345" t="s">
        <v>16</v>
      </c>
      <c r="D345">
        <v>609.15</v>
      </c>
      <c r="E345">
        <v>617</v>
      </c>
      <c r="F345">
        <v>680</v>
      </c>
      <c r="G345">
        <v>617</v>
      </c>
      <c r="H345">
        <v>670</v>
      </c>
      <c r="I345">
        <v>671.45</v>
      </c>
      <c r="J345">
        <v>661.25</v>
      </c>
      <c r="K345">
        <v>842047</v>
      </c>
      <c r="L345">
        <v>55680178090000</v>
      </c>
    </row>
    <row r="346" spans="1:12" x14ac:dyDescent="0.2">
      <c r="A346" s="1">
        <v>37029</v>
      </c>
      <c r="B346" t="s">
        <v>19</v>
      </c>
      <c r="C346" t="s">
        <v>16</v>
      </c>
      <c r="D346">
        <v>671.45</v>
      </c>
      <c r="E346">
        <v>675.05</v>
      </c>
      <c r="F346">
        <v>702</v>
      </c>
      <c r="G346">
        <v>653</v>
      </c>
      <c r="H346">
        <v>661.9</v>
      </c>
      <c r="I346">
        <v>660.1</v>
      </c>
      <c r="J346">
        <v>683.73</v>
      </c>
      <c r="K346">
        <v>394697</v>
      </c>
      <c r="L346">
        <v>26986594620000</v>
      </c>
    </row>
    <row r="347" spans="1:12" x14ac:dyDescent="0.2">
      <c r="A347" s="1">
        <v>37032</v>
      </c>
      <c r="B347" t="s">
        <v>19</v>
      </c>
      <c r="C347" t="s">
        <v>16</v>
      </c>
      <c r="D347">
        <v>660.1</v>
      </c>
      <c r="E347">
        <v>655.6</v>
      </c>
      <c r="F347">
        <v>669</v>
      </c>
      <c r="G347">
        <v>646</v>
      </c>
      <c r="H347">
        <v>651.54999999999995</v>
      </c>
      <c r="I347">
        <v>651.25</v>
      </c>
      <c r="J347">
        <v>655.04</v>
      </c>
      <c r="K347">
        <v>74286</v>
      </c>
      <c r="L347">
        <v>4866015235000</v>
      </c>
    </row>
    <row r="348" spans="1:12" x14ac:dyDescent="0.2">
      <c r="A348" s="1">
        <v>37033</v>
      </c>
      <c r="B348" t="s">
        <v>19</v>
      </c>
      <c r="C348" t="s">
        <v>16</v>
      </c>
      <c r="D348">
        <v>651.25</v>
      </c>
      <c r="E348">
        <v>661</v>
      </c>
      <c r="F348">
        <v>661.95</v>
      </c>
      <c r="G348">
        <v>637</v>
      </c>
      <c r="H348">
        <v>640</v>
      </c>
      <c r="I348">
        <v>641.1</v>
      </c>
      <c r="J348">
        <v>642.25</v>
      </c>
      <c r="K348">
        <v>190964</v>
      </c>
      <c r="L348">
        <v>12264647070000</v>
      </c>
    </row>
    <row r="349" spans="1:12" x14ac:dyDescent="0.2">
      <c r="A349" s="1">
        <v>37034</v>
      </c>
      <c r="B349" t="s">
        <v>19</v>
      </c>
      <c r="C349" t="s">
        <v>16</v>
      </c>
      <c r="D349">
        <v>641.1</v>
      </c>
      <c r="E349">
        <v>644</v>
      </c>
      <c r="F349">
        <v>651</v>
      </c>
      <c r="G349">
        <v>643</v>
      </c>
      <c r="H349">
        <v>651</v>
      </c>
      <c r="I349">
        <v>649.95000000000005</v>
      </c>
      <c r="J349">
        <v>649.78</v>
      </c>
      <c r="K349">
        <v>146390</v>
      </c>
      <c r="L349">
        <v>9512096665000</v>
      </c>
    </row>
    <row r="350" spans="1:12" x14ac:dyDescent="0.2">
      <c r="A350" s="1">
        <v>37035</v>
      </c>
      <c r="B350" t="s">
        <v>19</v>
      </c>
      <c r="C350" t="s">
        <v>16</v>
      </c>
      <c r="D350">
        <v>649.95000000000005</v>
      </c>
      <c r="E350">
        <v>652.9</v>
      </c>
      <c r="F350">
        <v>664</v>
      </c>
      <c r="G350">
        <v>652.5</v>
      </c>
      <c r="H350">
        <v>661</v>
      </c>
      <c r="I350">
        <v>660.1</v>
      </c>
      <c r="J350">
        <v>659.99</v>
      </c>
      <c r="K350">
        <v>288742</v>
      </c>
      <c r="L350">
        <v>19056596445000</v>
      </c>
    </row>
    <row r="351" spans="1:12" x14ac:dyDescent="0.2">
      <c r="A351" s="1">
        <v>37036</v>
      </c>
      <c r="B351" t="s">
        <v>19</v>
      </c>
      <c r="C351" t="s">
        <v>16</v>
      </c>
      <c r="D351">
        <v>660.1</v>
      </c>
      <c r="E351">
        <v>664</v>
      </c>
      <c r="F351">
        <v>665</v>
      </c>
      <c r="G351">
        <v>655.1</v>
      </c>
      <c r="H351">
        <v>665</v>
      </c>
      <c r="I351">
        <v>660.15</v>
      </c>
      <c r="J351">
        <v>660.07</v>
      </c>
      <c r="K351">
        <v>152700</v>
      </c>
      <c r="L351">
        <v>10079337530000</v>
      </c>
    </row>
    <row r="352" spans="1:12" x14ac:dyDescent="0.2">
      <c r="A352" s="1">
        <v>37039</v>
      </c>
      <c r="B352" t="s">
        <v>19</v>
      </c>
      <c r="C352" t="s">
        <v>16</v>
      </c>
      <c r="D352">
        <v>660.15</v>
      </c>
      <c r="E352">
        <v>660.05</v>
      </c>
      <c r="F352">
        <v>668</v>
      </c>
      <c r="G352">
        <v>656</v>
      </c>
      <c r="H352">
        <v>664.4</v>
      </c>
      <c r="I352">
        <v>664.65</v>
      </c>
      <c r="J352">
        <v>664.34</v>
      </c>
      <c r="K352">
        <v>210869</v>
      </c>
      <c r="L352">
        <v>14008849735000</v>
      </c>
    </row>
    <row r="353" spans="1:12" x14ac:dyDescent="0.2">
      <c r="A353" s="1">
        <v>37040</v>
      </c>
      <c r="B353" t="s">
        <v>19</v>
      </c>
      <c r="C353" t="s">
        <v>16</v>
      </c>
      <c r="D353">
        <v>664.65</v>
      </c>
      <c r="E353">
        <v>665</v>
      </c>
      <c r="F353">
        <v>684</v>
      </c>
      <c r="G353">
        <v>665</v>
      </c>
      <c r="H353">
        <v>666.25</v>
      </c>
      <c r="I353">
        <v>674</v>
      </c>
      <c r="J353">
        <v>678.42</v>
      </c>
      <c r="K353">
        <v>233835</v>
      </c>
      <c r="L353">
        <v>15863808519999.9</v>
      </c>
    </row>
    <row r="354" spans="1:12" x14ac:dyDescent="0.2">
      <c r="A354" s="1">
        <v>37041</v>
      </c>
      <c r="B354" t="s">
        <v>19</v>
      </c>
      <c r="C354" t="s">
        <v>16</v>
      </c>
      <c r="D354">
        <v>674</v>
      </c>
      <c r="E354">
        <v>662.6</v>
      </c>
      <c r="F354">
        <v>675</v>
      </c>
      <c r="G354">
        <v>662.6</v>
      </c>
      <c r="H354">
        <v>672</v>
      </c>
      <c r="I354">
        <v>672.15</v>
      </c>
      <c r="J354">
        <v>669.1</v>
      </c>
      <c r="K354">
        <v>30851</v>
      </c>
      <c r="L354">
        <v>2064247330000</v>
      </c>
    </row>
    <row r="355" spans="1:12" x14ac:dyDescent="0.2">
      <c r="A355" s="1">
        <v>37042</v>
      </c>
      <c r="B355" t="s">
        <v>19</v>
      </c>
      <c r="C355" t="s">
        <v>16</v>
      </c>
      <c r="D355">
        <v>672.15</v>
      </c>
      <c r="E355">
        <v>670</v>
      </c>
      <c r="F355">
        <v>677</v>
      </c>
      <c r="G355">
        <v>660</v>
      </c>
      <c r="H355">
        <v>665</v>
      </c>
      <c r="I355">
        <v>663.1</v>
      </c>
      <c r="J355">
        <v>665.34</v>
      </c>
      <c r="K355">
        <v>27556</v>
      </c>
      <c r="L355">
        <v>1833401375000</v>
      </c>
    </row>
    <row r="356" spans="1:12" x14ac:dyDescent="0.2">
      <c r="A356" s="1">
        <v>37043</v>
      </c>
      <c r="B356" t="s">
        <v>19</v>
      </c>
      <c r="C356" t="s">
        <v>16</v>
      </c>
      <c r="D356">
        <v>663.1</v>
      </c>
      <c r="E356">
        <v>674.8</v>
      </c>
      <c r="F356">
        <v>674.8</v>
      </c>
      <c r="G356">
        <v>660</v>
      </c>
      <c r="H356">
        <v>663.5</v>
      </c>
      <c r="I356">
        <v>665.5</v>
      </c>
      <c r="J356">
        <v>663.9</v>
      </c>
      <c r="K356">
        <v>33319</v>
      </c>
      <c r="L356">
        <v>2212039645000</v>
      </c>
    </row>
    <row r="357" spans="1:12" x14ac:dyDescent="0.2">
      <c r="A357" s="1">
        <v>37046</v>
      </c>
      <c r="B357" t="s">
        <v>19</v>
      </c>
      <c r="C357" t="s">
        <v>16</v>
      </c>
      <c r="D357">
        <v>665.5</v>
      </c>
      <c r="E357">
        <v>670</v>
      </c>
      <c r="F357">
        <v>670</v>
      </c>
      <c r="G357">
        <v>658.5</v>
      </c>
      <c r="H357">
        <v>667</v>
      </c>
      <c r="I357">
        <v>666.35</v>
      </c>
      <c r="J357">
        <v>665.43</v>
      </c>
      <c r="K357">
        <v>61037</v>
      </c>
      <c r="L357">
        <v>4061602100000</v>
      </c>
    </row>
    <row r="358" spans="1:12" x14ac:dyDescent="0.2">
      <c r="A358" s="1">
        <v>37047</v>
      </c>
      <c r="B358" t="s">
        <v>19</v>
      </c>
      <c r="C358" t="s">
        <v>16</v>
      </c>
      <c r="D358">
        <v>666.35</v>
      </c>
      <c r="E358">
        <v>660.1</v>
      </c>
      <c r="F358">
        <v>669.7</v>
      </c>
      <c r="G358">
        <v>660.05</v>
      </c>
      <c r="H358">
        <v>664.05</v>
      </c>
      <c r="I358">
        <v>667.65</v>
      </c>
      <c r="J358">
        <v>665.59</v>
      </c>
      <c r="K358">
        <v>22266</v>
      </c>
      <c r="L358">
        <v>1482004490000</v>
      </c>
    </row>
    <row r="359" spans="1:12" x14ac:dyDescent="0.2">
      <c r="A359" s="1">
        <v>37048</v>
      </c>
      <c r="B359" t="s">
        <v>19</v>
      </c>
      <c r="C359" t="s">
        <v>16</v>
      </c>
      <c r="D359">
        <v>667.65</v>
      </c>
      <c r="E359">
        <v>665.05</v>
      </c>
      <c r="F359">
        <v>669</v>
      </c>
      <c r="G359">
        <v>650</v>
      </c>
      <c r="H359">
        <v>651</v>
      </c>
      <c r="I359">
        <v>652.1</v>
      </c>
      <c r="J359">
        <v>655.64</v>
      </c>
      <c r="K359">
        <v>30848</v>
      </c>
      <c r="L359">
        <v>2022513155000</v>
      </c>
    </row>
    <row r="360" spans="1:12" x14ac:dyDescent="0.2">
      <c r="A360" s="1">
        <v>37049</v>
      </c>
      <c r="B360" t="s">
        <v>19</v>
      </c>
      <c r="C360" t="s">
        <v>16</v>
      </c>
      <c r="D360">
        <v>652.1</v>
      </c>
      <c r="E360">
        <v>654.75</v>
      </c>
      <c r="F360">
        <v>654.75</v>
      </c>
      <c r="G360">
        <v>645.4</v>
      </c>
      <c r="H360">
        <v>650</v>
      </c>
      <c r="I360">
        <v>650.35</v>
      </c>
      <c r="J360">
        <v>649.54999999999995</v>
      </c>
      <c r="K360">
        <v>86324</v>
      </c>
      <c r="L360">
        <v>5607151745000</v>
      </c>
    </row>
    <row r="361" spans="1:12" x14ac:dyDescent="0.2">
      <c r="A361" s="1">
        <v>37050</v>
      </c>
      <c r="B361" t="s">
        <v>19</v>
      </c>
      <c r="C361" t="s">
        <v>16</v>
      </c>
      <c r="D361">
        <v>650.35</v>
      </c>
      <c r="E361">
        <v>652</v>
      </c>
      <c r="F361">
        <v>665.9</v>
      </c>
      <c r="G361">
        <v>650</v>
      </c>
      <c r="H361">
        <v>660.5</v>
      </c>
      <c r="I361">
        <v>662.05</v>
      </c>
      <c r="J361">
        <v>657.28</v>
      </c>
      <c r="K361">
        <v>165455</v>
      </c>
      <c r="L361">
        <v>10874953270000</v>
      </c>
    </row>
    <row r="362" spans="1:12" x14ac:dyDescent="0.2">
      <c r="A362" s="1">
        <v>37053</v>
      </c>
      <c r="B362" t="s">
        <v>19</v>
      </c>
      <c r="C362" t="s">
        <v>16</v>
      </c>
      <c r="D362">
        <v>662.05</v>
      </c>
      <c r="E362">
        <v>665</v>
      </c>
      <c r="F362">
        <v>673</v>
      </c>
      <c r="G362">
        <v>657.1</v>
      </c>
      <c r="H362">
        <v>667.1</v>
      </c>
      <c r="I362">
        <v>670</v>
      </c>
      <c r="J362">
        <v>669</v>
      </c>
      <c r="K362">
        <v>259341</v>
      </c>
      <c r="L362">
        <v>17349837944999.9</v>
      </c>
    </row>
    <row r="363" spans="1:12" x14ac:dyDescent="0.2">
      <c r="A363" s="1">
        <v>37054</v>
      </c>
      <c r="B363" t="s">
        <v>19</v>
      </c>
      <c r="C363" t="s">
        <v>16</v>
      </c>
      <c r="D363">
        <v>670</v>
      </c>
      <c r="E363">
        <v>673.5</v>
      </c>
      <c r="F363">
        <v>675</v>
      </c>
      <c r="G363">
        <v>659</v>
      </c>
      <c r="H363">
        <v>667</v>
      </c>
      <c r="I363">
        <v>668.25</v>
      </c>
      <c r="J363">
        <v>665.14</v>
      </c>
      <c r="K363">
        <v>50572</v>
      </c>
      <c r="L363">
        <v>3363742345000</v>
      </c>
    </row>
    <row r="364" spans="1:12" x14ac:dyDescent="0.2">
      <c r="A364" s="1">
        <v>37055</v>
      </c>
      <c r="B364" t="s">
        <v>19</v>
      </c>
      <c r="C364" t="s">
        <v>16</v>
      </c>
      <c r="D364">
        <v>668.25</v>
      </c>
      <c r="E364">
        <v>660</v>
      </c>
      <c r="F364">
        <v>660</v>
      </c>
      <c r="G364">
        <v>652</v>
      </c>
      <c r="H364">
        <v>652.29999999999995</v>
      </c>
      <c r="I364">
        <v>652.95000000000005</v>
      </c>
      <c r="J364">
        <v>655.37</v>
      </c>
      <c r="K364">
        <v>9252</v>
      </c>
      <c r="L364">
        <v>606352830000</v>
      </c>
    </row>
    <row r="365" spans="1:12" x14ac:dyDescent="0.2">
      <c r="A365" s="1">
        <v>37056</v>
      </c>
      <c r="B365" t="s">
        <v>19</v>
      </c>
      <c r="C365" t="s">
        <v>16</v>
      </c>
      <c r="D365">
        <v>652.95000000000005</v>
      </c>
      <c r="E365">
        <v>658</v>
      </c>
      <c r="F365">
        <v>658</v>
      </c>
      <c r="G365">
        <v>648</v>
      </c>
      <c r="H365">
        <v>650</v>
      </c>
      <c r="I365">
        <v>649.45000000000005</v>
      </c>
      <c r="J365">
        <v>650.05999999999995</v>
      </c>
      <c r="K365">
        <v>43066</v>
      </c>
      <c r="L365">
        <v>2799558525000</v>
      </c>
    </row>
    <row r="366" spans="1:12" x14ac:dyDescent="0.2">
      <c r="A366" s="1">
        <v>37057</v>
      </c>
      <c r="B366" t="s">
        <v>19</v>
      </c>
      <c r="C366" t="s">
        <v>16</v>
      </c>
      <c r="D366">
        <v>649.45000000000005</v>
      </c>
      <c r="E366">
        <v>645.25</v>
      </c>
      <c r="F366">
        <v>656</v>
      </c>
      <c r="G366">
        <v>645</v>
      </c>
      <c r="H366">
        <v>652.45000000000005</v>
      </c>
      <c r="I366">
        <v>653.79999999999995</v>
      </c>
      <c r="J366">
        <v>649.94000000000005</v>
      </c>
      <c r="K366">
        <v>33112</v>
      </c>
      <c r="L366">
        <v>2152094680000</v>
      </c>
    </row>
    <row r="367" spans="1:12" x14ac:dyDescent="0.2">
      <c r="A367" s="1">
        <v>37060</v>
      </c>
      <c r="B367" t="s">
        <v>19</v>
      </c>
      <c r="C367" t="s">
        <v>16</v>
      </c>
      <c r="D367">
        <v>653.79999999999995</v>
      </c>
      <c r="E367">
        <v>655</v>
      </c>
      <c r="F367">
        <v>659</v>
      </c>
      <c r="G367">
        <v>646.29999999999995</v>
      </c>
      <c r="H367">
        <v>659</v>
      </c>
      <c r="I367">
        <v>657.85</v>
      </c>
      <c r="J367">
        <v>653.80999999999995</v>
      </c>
      <c r="K367">
        <v>33490</v>
      </c>
      <c r="L367">
        <v>2189603630000</v>
      </c>
    </row>
    <row r="368" spans="1:12" x14ac:dyDescent="0.2">
      <c r="A368" s="1">
        <v>37061</v>
      </c>
      <c r="B368" t="s">
        <v>19</v>
      </c>
      <c r="C368" t="s">
        <v>16</v>
      </c>
      <c r="D368">
        <v>657.85</v>
      </c>
      <c r="E368">
        <v>659.5</v>
      </c>
      <c r="F368">
        <v>692.45</v>
      </c>
      <c r="G368">
        <v>659.5</v>
      </c>
      <c r="H368">
        <v>666.1</v>
      </c>
      <c r="I368">
        <v>669.2</v>
      </c>
      <c r="J368">
        <v>680.85</v>
      </c>
      <c r="K368">
        <v>127988</v>
      </c>
      <c r="L368">
        <v>8714017059999.9902</v>
      </c>
    </row>
    <row r="369" spans="1:12" x14ac:dyDescent="0.2">
      <c r="A369" s="1">
        <v>37062</v>
      </c>
      <c r="B369" t="s">
        <v>19</v>
      </c>
      <c r="C369" t="s">
        <v>16</v>
      </c>
      <c r="D369">
        <v>669.2</v>
      </c>
      <c r="E369">
        <v>666.1</v>
      </c>
      <c r="F369">
        <v>676</v>
      </c>
      <c r="G369">
        <v>642</v>
      </c>
      <c r="H369">
        <v>672</v>
      </c>
      <c r="I369">
        <v>674.4</v>
      </c>
      <c r="J369">
        <v>673.02</v>
      </c>
      <c r="K369">
        <v>35712</v>
      </c>
      <c r="L369">
        <v>2403474035000</v>
      </c>
    </row>
    <row r="370" spans="1:12" x14ac:dyDescent="0.2">
      <c r="A370" s="1">
        <v>37063</v>
      </c>
      <c r="B370" t="s">
        <v>19</v>
      </c>
      <c r="C370" t="s">
        <v>16</v>
      </c>
      <c r="D370">
        <v>674.4</v>
      </c>
      <c r="E370">
        <v>674.9</v>
      </c>
      <c r="F370">
        <v>675</v>
      </c>
      <c r="G370">
        <v>665</v>
      </c>
      <c r="H370">
        <v>666.3</v>
      </c>
      <c r="I370">
        <v>666.05</v>
      </c>
      <c r="J370">
        <v>666.41</v>
      </c>
      <c r="K370">
        <v>30253</v>
      </c>
      <c r="L370">
        <v>2016093420000</v>
      </c>
    </row>
    <row r="371" spans="1:12" x14ac:dyDescent="0.2">
      <c r="A371" s="1">
        <v>37064</v>
      </c>
      <c r="B371" t="s">
        <v>19</v>
      </c>
      <c r="C371" t="s">
        <v>16</v>
      </c>
      <c r="D371">
        <v>666.05</v>
      </c>
      <c r="E371">
        <v>664</v>
      </c>
      <c r="F371">
        <v>669.95</v>
      </c>
      <c r="G371">
        <v>662.65</v>
      </c>
      <c r="H371">
        <v>665</v>
      </c>
      <c r="I371">
        <v>666.15</v>
      </c>
      <c r="J371">
        <v>665.67</v>
      </c>
      <c r="K371">
        <v>29199</v>
      </c>
      <c r="L371">
        <v>1943680160000</v>
      </c>
    </row>
    <row r="372" spans="1:12" x14ac:dyDescent="0.2">
      <c r="A372" s="1">
        <v>37067</v>
      </c>
      <c r="B372" t="s">
        <v>19</v>
      </c>
      <c r="C372" t="s">
        <v>16</v>
      </c>
      <c r="D372">
        <v>666.15</v>
      </c>
      <c r="E372">
        <v>657.05</v>
      </c>
      <c r="F372">
        <v>679</v>
      </c>
      <c r="G372">
        <v>657</v>
      </c>
      <c r="H372">
        <v>672</v>
      </c>
      <c r="I372">
        <v>674.8</v>
      </c>
      <c r="J372">
        <v>672.53</v>
      </c>
      <c r="K372">
        <v>64445</v>
      </c>
      <c r="L372">
        <v>4334118050000</v>
      </c>
    </row>
    <row r="373" spans="1:12" x14ac:dyDescent="0.2">
      <c r="A373" s="1">
        <v>37068</v>
      </c>
      <c r="B373" t="s">
        <v>19</v>
      </c>
      <c r="C373" t="s">
        <v>16</v>
      </c>
      <c r="D373">
        <v>674.8</v>
      </c>
      <c r="E373">
        <v>674.9</v>
      </c>
      <c r="F373">
        <v>699</v>
      </c>
      <c r="G373">
        <v>666.5</v>
      </c>
      <c r="H373">
        <v>690</v>
      </c>
      <c r="I373">
        <v>695.3</v>
      </c>
      <c r="J373">
        <v>684.8</v>
      </c>
      <c r="K373">
        <v>69833</v>
      </c>
      <c r="L373">
        <v>4782161235000</v>
      </c>
    </row>
    <row r="374" spans="1:12" x14ac:dyDescent="0.2">
      <c r="A374" s="1">
        <v>37069</v>
      </c>
      <c r="B374" t="s">
        <v>19</v>
      </c>
      <c r="C374" t="s">
        <v>16</v>
      </c>
      <c r="D374">
        <v>695.3</v>
      </c>
      <c r="E374">
        <v>687</v>
      </c>
      <c r="F374">
        <v>702</v>
      </c>
      <c r="G374">
        <v>676</v>
      </c>
      <c r="H374">
        <v>686.6</v>
      </c>
      <c r="I374">
        <v>688.9</v>
      </c>
      <c r="J374">
        <v>691.96</v>
      </c>
      <c r="K374">
        <v>60091</v>
      </c>
      <c r="L374">
        <v>4158079604999.9902</v>
      </c>
    </row>
    <row r="375" spans="1:12" x14ac:dyDescent="0.2">
      <c r="A375" s="1">
        <v>37070</v>
      </c>
      <c r="B375" t="s">
        <v>19</v>
      </c>
      <c r="C375" t="s">
        <v>16</v>
      </c>
      <c r="D375">
        <v>688.9</v>
      </c>
      <c r="E375">
        <v>687</v>
      </c>
      <c r="F375">
        <v>690</v>
      </c>
      <c r="G375">
        <v>675</v>
      </c>
      <c r="H375">
        <v>676.1</v>
      </c>
      <c r="I375">
        <v>676.95</v>
      </c>
      <c r="J375">
        <v>678.91</v>
      </c>
      <c r="K375">
        <v>9706</v>
      </c>
      <c r="L375">
        <v>658945805000</v>
      </c>
    </row>
    <row r="376" spans="1:12" x14ac:dyDescent="0.2">
      <c r="A376" s="1">
        <v>37071</v>
      </c>
      <c r="B376" t="s">
        <v>19</v>
      </c>
      <c r="C376" t="s">
        <v>16</v>
      </c>
      <c r="D376">
        <v>676.95</v>
      </c>
      <c r="E376">
        <v>677.7</v>
      </c>
      <c r="F376">
        <v>695</v>
      </c>
      <c r="G376">
        <v>671.2</v>
      </c>
      <c r="H376">
        <v>676.1</v>
      </c>
      <c r="I376">
        <v>690.3</v>
      </c>
      <c r="J376">
        <v>685.9</v>
      </c>
      <c r="K376">
        <v>33295</v>
      </c>
      <c r="L376">
        <v>2283698970000</v>
      </c>
    </row>
    <row r="377" spans="1:12" x14ac:dyDescent="0.2">
      <c r="A377" s="1">
        <v>37074</v>
      </c>
      <c r="B377" t="s">
        <v>19</v>
      </c>
      <c r="C377" t="s">
        <v>16</v>
      </c>
      <c r="D377">
        <v>690.3</v>
      </c>
      <c r="E377">
        <v>684</v>
      </c>
      <c r="F377">
        <v>684</v>
      </c>
      <c r="G377">
        <v>661</v>
      </c>
      <c r="H377">
        <v>669.8</v>
      </c>
      <c r="I377">
        <v>662.35</v>
      </c>
      <c r="J377">
        <v>670.01</v>
      </c>
      <c r="K377">
        <v>3815</v>
      </c>
      <c r="L377">
        <v>255610390000</v>
      </c>
    </row>
    <row r="378" spans="1:12" x14ac:dyDescent="0.2">
      <c r="A378" s="1">
        <v>37075</v>
      </c>
      <c r="B378" t="s">
        <v>19</v>
      </c>
      <c r="C378" t="s">
        <v>16</v>
      </c>
      <c r="D378">
        <v>662.35</v>
      </c>
      <c r="E378">
        <v>665</v>
      </c>
      <c r="F378">
        <v>674.9</v>
      </c>
      <c r="G378">
        <v>655.1</v>
      </c>
      <c r="H378">
        <v>674.9</v>
      </c>
      <c r="I378">
        <v>663.6</v>
      </c>
      <c r="J378">
        <v>660.57</v>
      </c>
      <c r="K378">
        <v>52919</v>
      </c>
      <c r="L378">
        <v>3495647790000</v>
      </c>
    </row>
    <row r="379" spans="1:12" x14ac:dyDescent="0.2">
      <c r="A379" s="1">
        <v>37076</v>
      </c>
      <c r="B379" t="s">
        <v>19</v>
      </c>
      <c r="C379" t="s">
        <v>16</v>
      </c>
      <c r="D379">
        <v>663.6</v>
      </c>
      <c r="E379">
        <v>620</v>
      </c>
      <c r="F379">
        <v>675</v>
      </c>
      <c r="G379">
        <v>620</v>
      </c>
      <c r="H379">
        <v>670</v>
      </c>
      <c r="I379">
        <v>669.8</v>
      </c>
      <c r="J379">
        <v>670.57</v>
      </c>
      <c r="K379">
        <v>11349</v>
      </c>
      <c r="L379">
        <v>761030165000</v>
      </c>
    </row>
    <row r="380" spans="1:12" x14ac:dyDescent="0.2">
      <c r="A380" s="1">
        <v>37077</v>
      </c>
      <c r="B380" t="s">
        <v>19</v>
      </c>
      <c r="C380" t="s">
        <v>16</v>
      </c>
      <c r="D380">
        <v>669.8</v>
      </c>
      <c r="E380">
        <v>666.6</v>
      </c>
      <c r="F380">
        <v>669.75</v>
      </c>
      <c r="G380">
        <v>661</v>
      </c>
      <c r="H380">
        <v>664</v>
      </c>
      <c r="I380">
        <v>664.9</v>
      </c>
      <c r="J380">
        <v>664.85</v>
      </c>
      <c r="K380">
        <v>9191</v>
      </c>
      <c r="L380">
        <v>611059860000</v>
      </c>
    </row>
    <row r="381" spans="1:12" x14ac:dyDescent="0.2">
      <c r="A381" s="1">
        <v>37078</v>
      </c>
      <c r="B381" t="s">
        <v>19</v>
      </c>
      <c r="C381" t="s">
        <v>16</v>
      </c>
      <c r="D381">
        <v>664.9</v>
      </c>
      <c r="E381">
        <v>651</v>
      </c>
      <c r="F381">
        <v>668</v>
      </c>
      <c r="G381">
        <v>651</v>
      </c>
      <c r="H381">
        <v>660</v>
      </c>
      <c r="I381">
        <v>660</v>
      </c>
      <c r="J381">
        <v>660.74</v>
      </c>
      <c r="K381">
        <v>8949</v>
      </c>
      <c r="L381">
        <v>591296370000</v>
      </c>
    </row>
    <row r="382" spans="1:12" x14ac:dyDescent="0.2">
      <c r="A382" s="1">
        <v>37081</v>
      </c>
      <c r="B382" t="s">
        <v>19</v>
      </c>
      <c r="C382" t="s">
        <v>16</v>
      </c>
      <c r="D382">
        <v>660</v>
      </c>
      <c r="E382">
        <v>664.95</v>
      </c>
      <c r="F382">
        <v>666.8</v>
      </c>
      <c r="G382">
        <v>650</v>
      </c>
      <c r="H382">
        <v>655.9</v>
      </c>
      <c r="I382">
        <v>652.85</v>
      </c>
      <c r="J382">
        <v>657.8</v>
      </c>
      <c r="K382">
        <v>7097</v>
      </c>
      <c r="L382">
        <v>466840845000</v>
      </c>
    </row>
    <row r="383" spans="1:12" x14ac:dyDescent="0.2">
      <c r="A383" s="1">
        <v>37082</v>
      </c>
      <c r="B383" t="s">
        <v>19</v>
      </c>
      <c r="C383" t="s">
        <v>16</v>
      </c>
      <c r="D383">
        <v>652.85</v>
      </c>
      <c r="E383">
        <v>650.35</v>
      </c>
      <c r="F383">
        <v>663</v>
      </c>
      <c r="G383">
        <v>646.65</v>
      </c>
      <c r="H383">
        <v>653.5</v>
      </c>
      <c r="I383">
        <v>650.54999999999995</v>
      </c>
      <c r="J383">
        <v>652.55999999999995</v>
      </c>
      <c r="K383">
        <v>17204</v>
      </c>
      <c r="L383">
        <v>1122668965000</v>
      </c>
    </row>
    <row r="384" spans="1:12" x14ac:dyDescent="0.2">
      <c r="A384" s="1">
        <v>37083</v>
      </c>
      <c r="B384" t="s">
        <v>19</v>
      </c>
      <c r="C384" t="s">
        <v>16</v>
      </c>
      <c r="D384">
        <v>650.54999999999995</v>
      </c>
      <c r="E384">
        <v>650</v>
      </c>
      <c r="F384">
        <v>695</v>
      </c>
      <c r="G384">
        <v>650</v>
      </c>
      <c r="H384">
        <v>663.8</v>
      </c>
      <c r="I384">
        <v>660.15</v>
      </c>
      <c r="J384">
        <v>659.6</v>
      </c>
      <c r="K384">
        <v>6792</v>
      </c>
      <c r="L384">
        <v>447999080000</v>
      </c>
    </row>
    <row r="385" spans="1:12" x14ac:dyDescent="0.2">
      <c r="A385" s="1">
        <v>37084</v>
      </c>
      <c r="B385" t="s">
        <v>19</v>
      </c>
      <c r="C385" t="s">
        <v>16</v>
      </c>
      <c r="D385">
        <v>660.15</v>
      </c>
      <c r="E385">
        <v>654</v>
      </c>
      <c r="F385">
        <v>664</v>
      </c>
      <c r="G385">
        <v>649</v>
      </c>
      <c r="H385">
        <v>652.20000000000005</v>
      </c>
      <c r="I385">
        <v>651.15</v>
      </c>
      <c r="J385">
        <v>651.29</v>
      </c>
      <c r="K385">
        <v>15170</v>
      </c>
      <c r="L385">
        <v>988002005000</v>
      </c>
    </row>
    <row r="386" spans="1:12" x14ac:dyDescent="0.2">
      <c r="A386" s="1">
        <v>37085</v>
      </c>
      <c r="B386" t="s">
        <v>19</v>
      </c>
      <c r="C386" t="s">
        <v>16</v>
      </c>
      <c r="D386">
        <v>651.15</v>
      </c>
      <c r="E386">
        <v>653</v>
      </c>
      <c r="F386">
        <v>670</v>
      </c>
      <c r="G386">
        <v>653</v>
      </c>
      <c r="H386">
        <v>662</v>
      </c>
      <c r="I386">
        <v>664.1</v>
      </c>
      <c r="J386">
        <v>664.71</v>
      </c>
      <c r="K386">
        <v>88654</v>
      </c>
      <c r="L386">
        <v>5892944790000</v>
      </c>
    </row>
    <row r="387" spans="1:12" x14ac:dyDescent="0.2">
      <c r="A387" s="1">
        <v>37088</v>
      </c>
      <c r="B387" t="s">
        <v>19</v>
      </c>
      <c r="C387" t="s">
        <v>16</v>
      </c>
      <c r="D387">
        <v>664.1</v>
      </c>
      <c r="E387">
        <v>674.9</v>
      </c>
      <c r="F387">
        <v>674.9</v>
      </c>
      <c r="G387">
        <v>656.15</v>
      </c>
      <c r="H387">
        <v>665</v>
      </c>
      <c r="I387">
        <v>660.85</v>
      </c>
      <c r="J387">
        <v>661.32</v>
      </c>
      <c r="K387">
        <v>15112</v>
      </c>
      <c r="L387">
        <v>999393525000</v>
      </c>
    </row>
    <row r="388" spans="1:12" x14ac:dyDescent="0.2">
      <c r="A388" s="1">
        <v>37089</v>
      </c>
      <c r="B388" t="s">
        <v>19</v>
      </c>
      <c r="C388" t="s">
        <v>16</v>
      </c>
      <c r="D388">
        <v>660.85</v>
      </c>
      <c r="E388">
        <v>660</v>
      </c>
      <c r="F388">
        <v>664.4</v>
      </c>
      <c r="G388">
        <v>657</v>
      </c>
      <c r="H388">
        <v>660</v>
      </c>
      <c r="I388">
        <v>659.9</v>
      </c>
      <c r="J388">
        <v>660.05</v>
      </c>
      <c r="K388">
        <v>28891</v>
      </c>
      <c r="L388">
        <v>1906945089999.99</v>
      </c>
    </row>
    <row r="389" spans="1:12" x14ac:dyDescent="0.2">
      <c r="A389" s="1">
        <v>37090</v>
      </c>
      <c r="B389" t="s">
        <v>19</v>
      </c>
      <c r="C389" t="s">
        <v>16</v>
      </c>
      <c r="D389">
        <v>659.9</v>
      </c>
      <c r="E389">
        <v>651</v>
      </c>
      <c r="F389">
        <v>665</v>
      </c>
      <c r="G389">
        <v>651</v>
      </c>
      <c r="H389">
        <v>658</v>
      </c>
      <c r="I389">
        <v>659.85</v>
      </c>
      <c r="J389">
        <v>659.75</v>
      </c>
      <c r="K389">
        <v>13533</v>
      </c>
      <c r="L389">
        <v>892843260000</v>
      </c>
    </row>
    <row r="390" spans="1:12" x14ac:dyDescent="0.2">
      <c r="A390" s="1">
        <v>37091</v>
      </c>
      <c r="B390" t="s">
        <v>19</v>
      </c>
      <c r="C390" t="s">
        <v>16</v>
      </c>
      <c r="D390">
        <v>659.85</v>
      </c>
      <c r="E390">
        <v>658.9</v>
      </c>
      <c r="F390">
        <v>661</v>
      </c>
      <c r="G390">
        <v>648.29999999999995</v>
      </c>
      <c r="H390">
        <v>661</v>
      </c>
      <c r="I390">
        <v>654.5</v>
      </c>
      <c r="J390">
        <v>652.36</v>
      </c>
      <c r="K390">
        <v>61197</v>
      </c>
      <c r="L390">
        <v>3992236510000</v>
      </c>
    </row>
    <row r="391" spans="1:12" x14ac:dyDescent="0.2">
      <c r="A391" s="1">
        <v>37092</v>
      </c>
      <c r="B391" t="s">
        <v>19</v>
      </c>
      <c r="C391" t="s">
        <v>16</v>
      </c>
      <c r="D391">
        <v>654.5</v>
      </c>
      <c r="E391">
        <v>660</v>
      </c>
      <c r="F391">
        <v>660</v>
      </c>
      <c r="G391">
        <v>625</v>
      </c>
      <c r="H391">
        <v>633.25</v>
      </c>
      <c r="I391">
        <v>633.70000000000005</v>
      </c>
      <c r="J391">
        <v>640.09</v>
      </c>
      <c r="K391">
        <v>27786</v>
      </c>
      <c r="L391">
        <v>1778564510000</v>
      </c>
    </row>
    <row r="392" spans="1:12" x14ac:dyDescent="0.2">
      <c r="A392" s="1">
        <v>37095</v>
      </c>
      <c r="B392" t="s">
        <v>19</v>
      </c>
      <c r="C392" t="s">
        <v>16</v>
      </c>
      <c r="D392">
        <v>633.70000000000005</v>
      </c>
      <c r="E392">
        <v>634</v>
      </c>
      <c r="F392">
        <v>635</v>
      </c>
      <c r="G392">
        <v>615</v>
      </c>
      <c r="H392">
        <v>635</v>
      </c>
      <c r="I392">
        <v>629.54999999999995</v>
      </c>
      <c r="J392">
        <v>624.79</v>
      </c>
      <c r="K392">
        <v>4797</v>
      </c>
      <c r="L392">
        <v>299712480000</v>
      </c>
    </row>
    <row r="393" spans="1:12" x14ac:dyDescent="0.2">
      <c r="A393" s="1">
        <v>37096</v>
      </c>
      <c r="B393" t="s">
        <v>19</v>
      </c>
      <c r="C393" t="s">
        <v>16</v>
      </c>
      <c r="D393">
        <v>629.54999999999995</v>
      </c>
      <c r="E393">
        <v>630.04999999999995</v>
      </c>
      <c r="F393">
        <v>635</v>
      </c>
      <c r="G393">
        <v>621</v>
      </c>
      <c r="H393">
        <v>633.5</v>
      </c>
      <c r="I393">
        <v>633.25</v>
      </c>
      <c r="J393">
        <v>629.84</v>
      </c>
      <c r="K393">
        <v>10262</v>
      </c>
      <c r="L393">
        <v>646346395000</v>
      </c>
    </row>
    <row r="394" spans="1:12" x14ac:dyDescent="0.2">
      <c r="A394" s="1">
        <v>37097</v>
      </c>
      <c r="B394" t="s">
        <v>19</v>
      </c>
      <c r="C394" t="s">
        <v>16</v>
      </c>
      <c r="D394">
        <v>633.25</v>
      </c>
      <c r="E394">
        <v>639.95000000000005</v>
      </c>
      <c r="F394">
        <v>650</v>
      </c>
      <c r="G394">
        <v>630</v>
      </c>
      <c r="H394">
        <v>641</v>
      </c>
      <c r="I394">
        <v>640.4</v>
      </c>
      <c r="J394">
        <v>640.15</v>
      </c>
      <c r="K394">
        <v>28287</v>
      </c>
      <c r="L394">
        <v>1810780789999.99</v>
      </c>
    </row>
    <row r="395" spans="1:12" x14ac:dyDescent="0.2">
      <c r="A395" s="1">
        <v>37098</v>
      </c>
      <c r="B395" t="s">
        <v>19</v>
      </c>
      <c r="C395" t="s">
        <v>16</v>
      </c>
      <c r="D395">
        <v>640.4</v>
      </c>
      <c r="E395">
        <v>620.25</v>
      </c>
      <c r="F395">
        <v>656</v>
      </c>
      <c r="G395">
        <v>620.25</v>
      </c>
      <c r="H395">
        <v>652</v>
      </c>
      <c r="I395">
        <v>651.04999999999995</v>
      </c>
      <c r="J395">
        <v>649.99</v>
      </c>
      <c r="K395">
        <v>37805</v>
      </c>
      <c r="L395">
        <v>2457303415000</v>
      </c>
    </row>
    <row r="396" spans="1:12" x14ac:dyDescent="0.2">
      <c r="A396" s="1">
        <v>37099</v>
      </c>
      <c r="B396" t="s">
        <v>19</v>
      </c>
      <c r="C396" t="s">
        <v>16</v>
      </c>
      <c r="D396">
        <v>651.04999999999995</v>
      </c>
      <c r="E396">
        <v>640</v>
      </c>
      <c r="F396">
        <v>714</v>
      </c>
      <c r="G396">
        <v>640</v>
      </c>
      <c r="H396">
        <v>657.5</v>
      </c>
      <c r="I396">
        <v>657.45</v>
      </c>
      <c r="J396">
        <v>658.47</v>
      </c>
      <c r="K396">
        <v>14094</v>
      </c>
      <c r="L396">
        <v>928044990000</v>
      </c>
    </row>
    <row r="397" spans="1:12" x14ac:dyDescent="0.2">
      <c r="A397" s="1">
        <v>37102</v>
      </c>
      <c r="B397" t="s">
        <v>19</v>
      </c>
      <c r="C397" t="s">
        <v>16</v>
      </c>
      <c r="D397">
        <v>657.45</v>
      </c>
      <c r="E397">
        <v>660</v>
      </c>
      <c r="F397">
        <v>660</v>
      </c>
      <c r="G397">
        <v>647.15</v>
      </c>
      <c r="H397">
        <v>655</v>
      </c>
      <c r="I397">
        <v>653.70000000000005</v>
      </c>
      <c r="J397">
        <v>652.63</v>
      </c>
      <c r="K397">
        <v>5588</v>
      </c>
      <c r="L397">
        <v>364691405000</v>
      </c>
    </row>
    <row r="398" spans="1:12" x14ac:dyDescent="0.2">
      <c r="A398" s="1">
        <v>37103</v>
      </c>
      <c r="B398" t="s">
        <v>19</v>
      </c>
      <c r="C398" t="s">
        <v>16</v>
      </c>
      <c r="D398">
        <v>653.70000000000005</v>
      </c>
      <c r="E398">
        <v>659.95</v>
      </c>
      <c r="F398">
        <v>675</v>
      </c>
      <c r="G398">
        <v>659</v>
      </c>
      <c r="H398">
        <v>670</v>
      </c>
      <c r="I398">
        <v>670</v>
      </c>
      <c r="J398">
        <v>669.49</v>
      </c>
      <c r="K398">
        <v>47582</v>
      </c>
      <c r="L398">
        <v>3185570540000</v>
      </c>
    </row>
    <row r="399" spans="1:12" x14ac:dyDescent="0.2">
      <c r="A399" s="1">
        <v>37104</v>
      </c>
      <c r="B399" t="s">
        <v>19</v>
      </c>
      <c r="C399" t="s">
        <v>16</v>
      </c>
      <c r="D399">
        <v>670</v>
      </c>
      <c r="E399">
        <v>645</v>
      </c>
      <c r="F399">
        <v>690</v>
      </c>
      <c r="G399">
        <v>642</v>
      </c>
      <c r="H399">
        <v>683.1</v>
      </c>
      <c r="I399">
        <v>680.75</v>
      </c>
      <c r="J399">
        <v>673.15</v>
      </c>
      <c r="K399">
        <v>22880</v>
      </c>
      <c r="L399">
        <v>1540164895000</v>
      </c>
    </row>
    <row r="400" spans="1:12" x14ac:dyDescent="0.2">
      <c r="A400" s="1">
        <v>37105</v>
      </c>
      <c r="B400" t="s">
        <v>19</v>
      </c>
      <c r="C400" t="s">
        <v>16</v>
      </c>
      <c r="D400">
        <v>680.75</v>
      </c>
      <c r="E400">
        <v>686</v>
      </c>
      <c r="F400">
        <v>686</v>
      </c>
      <c r="G400">
        <v>662.5</v>
      </c>
      <c r="H400">
        <v>671</v>
      </c>
      <c r="I400">
        <v>673.4</v>
      </c>
      <c r="J400">
        <v>666.81</v>
      </c>
      <c r="K400">
        <v>30942</v>
      </c>
      <c r="L400">
        <v>2063232345000</v>
      </c>
    </row>
    <row r="401" spans="1:12" x14ac:dyDescent="0.2">
      <c r="A401" s="1">
        <v>37106</v>
      </c>
      <c r="B401" t="s">
        <v>19</v>
      </c>
      <c r="C401" t="s">
        <v>16</v>
      </c>
      <c r="D401">
        <v>673.4</v>
      </c>
      <c r="E401">
        <v>678.85</v>
      </c>
      <c r="F401">
        <v>680.05</v>
      </c>
      <c r="G401">
        <v>667.1</v>
      </c>
      <c r="H401">
        <v>670</v>
      </c>
      <c r="I401">
        <v>670.3</v>
      </c>
      <c r="J401">
        <v>673.68</v>
      </c>
      <c r="K401">
        <v>49597</v>
      </c>
      <c r="L401">
        <v>3341242650000</v>
      </c>
    </row>
    <row r="402" spans="1:12" x14ac:dyDescent="0.2">
      <c r="A402" s="1">
        <v>37109</v>
      </c>
      <c r="B402" t="s">
        <v>19</v>
      </c>
      <c r="C402" t="s">
        <v>16</v>
      </c>
      <c r="D402">
        <v>670.3</v>
      </c>
      <c r="E402">
        <v>669.95</v>
      </c>
      <c r="F402">
        <v>673.8</v>
      </c>
      <c r="G402">
        <v>665</v>
      </c>
      <c r="H402">
        <v>670</v>
      </c>
      <c r="I402">
        <v>669.85</v>
      </c>
      <c r="J402">
        <v>669.78</v>
      </c>
      <c r="K402">
        <v>61790</v>
      </c>
      <c r="L402">
        <v>4138586695000</v>
      </c>
    </row>
    <row r="403" spans="1:12" x14ac:dyDescent="0.2">
      <c r="A403" s="1">
        <v>37110</v>
      </c>
      <c r="B403" t="s">
        <v>19</v>
      </c>
      <c r="C403" t="s">
        <v>16</v>
      </c>
      <c r="D403">
        <v>669.85</v>
      </c>
      <c r="E403">
        <v>666.05</v>
      </c>
      <c r="F403">
        <v>666.05</v>
      </c>
      <c r="G403">
        <v>659.05</v>
      </c>
      <c r="H403">
        <v>660</v>
      </c>
      <c r="I403">
        <v>662.1</v>
      </c>
      <c r="J403">
        <v>660.53</v>
      </c>
      <c r="K403">
        <v>18827</v>
      </c>
      <c r="L403">
        <v>1243574040000</v>
      </c>
    </row>
    <row r="404" spans="1:12" x14ac:dyDescent="0.2">
      <c r="A404" s="1">
        <v>37111</v>
      </c>
      <c r="B404" t="s">
        <v>19</v>
      </c>
      <c r="C404" t="s">
        <v>16</v>
      </c>
      <c r="D404">
        <v>662.1</v>
      </c>
      <c r="E404">
        <v>660</v>
      </c>
      <c r="F404">
        <v>670</v>
      </c>
      <c r="G404">
        <v>660</v>
      </c>
      <c r="H404">
        <v>667.8</v>
      </c>
      <c r="I404">
        <v>665</v>
      </c>
      <c r="J404">
        <v>662.89</v>
      </c>
      <c r="K404">
        <v>15763</v>
      </c>
      <c r="L404">
        <v>1044912419999.99</v>
      </c>
    </row>
    <row r="405" spans="1:12" x14ac:dyDescent="0.2">
      <c r="A405" s="1">
        <v>37112</v>
      </c>
      <c r="B405" t="s">
        <v>19</v>
      </c>
      <c r="C405" t="s">
        <v>16</v>
      </c>
      <c r="D405">
        <v>665</v>
      </c>
      <c r="E405">
        <v>660</v>
      </c>
      <c r="F405">
        <v>674</v>
      </c>
      <c r="G405">
        <v>660</v>
      </c>
      <c r="H405">
        <v>665</v>
      </c>
      <c r="I405">
        <v>667.1</v>
      </c>
      <c r="J405">
        <v>669.09</v>
      </c>
      <c r="K405">
        <v>30989</v>
      </c>
      <c r="L405">
        <v>2073435855000</v>
      </c>
    </row>
    <row r="406" spans="1:12" x14ac:dyDescent="0.2">
      <c r="A406" s="1">
        <v>37113</v>
      </c>
      <c r="B406" t="s">
        <v>19</v>
      </c>
      <c r="C406" t="s">
        <v>16</v>
      </c>
      <c r="D406">
        <v>667.1</v>
      </c>
      <c r="E406">
        <v>665</v>
      </c>
      <c r="F406">
        <v>688</v>
      </c>
      <c r="G406">
        <v>665</v>
      </c>
      <c r="H406">
        <v>672</v>
      </c>
      <c r="I406">
        <v>678.1</v>
      </c>
      <c r="J406">
        <v>679.31</v>
      </c>
      <c r="K406">
        <v>88852</v>
      </c>
      <c r="L406">
        <v>6035828805000</v>
      </c>
    </row>
    <row r="407" spans="1:12" x14ac:dyDescent="0.2">
      <c r="A407" s="1">
        <v>37116</v>
      </c>
      <c r="B407" t="s">
        <v>19</v>
      </c>
      <c r="C407" t="s">
        <v>16</v>
      </c>
      <c r="D407">
        <v>678.1</v>
      </c>
      <c r="E407">
        <v>679.8</v>
      </c>
      <c r="F407">
        <v>679.8</v>
      </c>
      <c r="G407">
        <v>660</v>
      </c>
      <c r="H407">
        <v>664.8</v>
      </c>
      <c r="I407">
        <v>664.05</v>
      </c>
      <c r="J407">
        <v>663.81</v>
      </c>
      <c r="K407">
        <v>14654</v>
      </c>
      <c r="L407">
        <v>972753305000</v>
      </c>
    </row>
    <row r="408" spans="1:12" x14ac:dyDescent="0.2">
      <c r="A408" s="1">
        <v>37117</v>
      </c>
      <c r="B408" t="s">
        <v>19</v>
      </c>
      <c r="C408" t="s">
        <v>16</v>
      </c>
      <c r="D408">
        <v>664.05</v>
      </c>
      <c r="E408">
        <v>665</v>
      </c>
      <c r="F408">
        <v>668.65</v>
      </c>
      <c r="G408">
        <v>656.5</v>
      </c>
      <c r="H408">
        <v>661</v>
      </c>
      <c r="I408">
        <v>662.9</v>
      </c>
      <c r="J408">
        <v>661.13</v>
      </c>
      <c r="K408">
        <v>16102</v>
      </c>
      <c r="L408">
        <v>1064559569999.99</v>
      </c>
    </row>
    <row r="409" spans="1:12" x14ac:dyDescent="0.2">
      <c r="A409" s="1">
        <v>37119</v>
      </c>
      <c r="B409" t="s">
        <v>19</v>
      </c>
      <c r="C409" t="s">
        <v>16</v>
      </c>
      <c r="D409">
        <v>662.9</v>
      </c>
      <c r="E409">
        <v>668</v>
      </c>
      <c r="F409">
        <v>668</v>
      </c>
      <c r="G409">
        <v>655.25</v>
      </c>
      <c r="H409">
        <v>663.1</v>
      </c>
      <c r="I409">
        <v>662.85</v>
      </c>
      <c r="J409">
        <v>661.11</v>
      </c>
      <c r="K409">
        <v>22069</v>
      </c>
      <c r="L409">
        <v>1459011765000</v>
      </c>
    </row>
    <row r="410" spans="1:12" x14ac:dyDescent="0.2">
      <c r="A410" s="1">
        <v>37120</v>
      </c>
      <c r="B410" t="s">
        <v>19</v>
      </c>
      <c r="C410" t="s">
        <v>16</v>
      </c>
      <c r="D410">
        <v>662.85</v>
      </c>
      <c r="E410">
        <v>670</v>
      </c>
      <c r="F410">
        <v>685.9</v>
      </c>
      <c r="G410">
        <v>665.5</v>
      </c>
      <c r="H410">
        <v>677</v>
      </c>
      <c r="I410">
        <v>680.9</v>
      </c>
      <c r="J410">
        <v>677.89</v>
      </c>
      <c r="K410">
        <v>62467</v>
      </c>
      <c r="L410">
        <v>4234598025000</v>
      </c>
    </row>
    <row r="411" spans="1:12" x14ac:dyDescent="0.2">
      <c r="A411" s="1">
        <v>37123</v>
      </c>
      <c r="B411" t="s">
        <v>19</v>
      </c>
      <c r="C411" t="s">
        <v>16</v>
      </c>
      <c r="D411">
        <v>680.9</v>
      </c>
      <c r="E411">
        <v>677.95</v>
      </c>
      <c r="F411">
        <v>693.9</v>
      </c>
      <c r="G411">
        <v>673.35</v>
      </c>
      <c r="H411">
        <v>689</v>
      </c>
      <c r="I411">
        <v>689</v>
      </c>
      <c r="J411">
        <v>684.5</v>
      </c>
      <c r="K411">
        <v>24162</v>
      </c>
      <c r="L411">
        <v>1653892665000</v>
      </c>
    </row>
    <row r="412" spans="1:12" x14ac:dyDescent="0.2">
      <c r="A412" s="1">
        <v>37124</v>
      </c>
      <c r="B412" t="s">
        <v>19</v>
      </c>
      <c r="C412" t="s">
        <v>16</v>
      </c>
      <c r="D412">
        <v>689</v>
      </c>
      <c r="E412">
        <v>683.1</v>
      </c>
      <c r="F412">
        <v>704.45</v>
      </c>
      <c r="G412">
        <v>683.1</v>
      </c>
      <c r="H412">
        <v>702.55</v>
      </c>
      <c r="I412">
        <v>702.5</v>
      </c>
      <c r="J412">
        <v>696.39</v>
      </c>
      <c r="K412">
        <v>54366</v>
      </c>
      <c r="L412">
        <v>3786013200000</v>
      </c>
    </row>
    <row r="413" spans="1:12" x14ac:dyDescent="0.2">
      <c r="A413" s="1">
        <v>37126</v>
      </c>
      <c r="B413" t="s">
        <v>19</v>
      </c>
      <c r="C413" t="s">
        <v>16</v>
      </c>
      <c r="D413">
        <v>702.5</v>
      </c>
      <c r="E413">
        <v>699</v>
      </c>
      <c r="F413">
        <v>713</v>
      </c>
      <c r="G413">
        <v>691.25</v>
      </c>
      <c r="H413">
        <v>710</v>
      </c>
      <c r="I413">
        <v>710.45</v>
      </c>
      <c r="J413">
        <v>707.35</v>
      </c>
      <c r="K413">
        <v>87887</v>
      </c>
      <c r="L413">
        <v>6216718845000</v>
      </c>
    </row>
    <row r="414" spans="1:12" x14ac:dyDescent="0.2">
      <c r="A414" s="1">
        <v>37127</v>
      </c>
      <c r="B414" t="s">
        <v>19</v>
      </c>
      <c r="C414" t="s">
        <v>16</v>
      </c>
      <c r="D414">
        <v>710.45</v>
      </c>
      <c r="E414">
        <v>709.8</v>
      </c>
      <c r="F414">
        <v>709.8</v>
      </c>
      <c r="G414">
        <v>697.2</v>
      </c>
      <c r="H414">
        <v>702</v>
      </c>
      <c r="I414">
        <v>702.25</v>
      </c>
      <c r="J414">
        <v>701.77</v>
      </c>
      <c r="K414">
        <v>36085</v>
      </c>
      <c r="L414">
        <v>2532331990000</v>
      </c>
    </row>
    <row r="415" spans="1:12" x14ac:dyDescent="0.2">
      <c r="A415" s="1">
        <v>37130</v>
      </c>
      <c r="B415" t="s">
        <v>19</v>
      </c>
      <c r="C415" t="s">
        <v>16</v>
      </c>
      <c r="D415">
        <v>702.25</v>
      </c>
      <c r="E415">
        <v>685.55</v>
      </c>
      <c r="F415">
        <v>699.85</v>
      </c>
      <c r="G415">
        <v>675</v>
      </c>
      <c r="H415">
        <v>676</v>
      </c>
      <c r="I415">
        <v>677.7</v>
      </c>
      <c r="J415">
        <v>684.96</v>
      </c>
      <c r="K415">
        <v>12539</v>
      </c>
      <c r="L415">
        <v>858867144999.99902</v>
      </c>
    </row>
    <row r="416" spans="1:12" x14ac:dyDescent="0.2">
      <c r="A416" s="1">
        <v>37131</v>
      </c>
      <c r="B416" t="s">
        <v>19</v>
      </c>
      <c r="C416" t="s">
        <v>16</v>
      </c>
      <c r="D416">
        <v>677.7</v>
      </c>
      <c r="E416">
        <v>678</v>
      </c>
      <c r="F416">
        <v>685.8</v>
      </c>
      <c r="G416">
        <v>674.5</v>
      </c>
      <c r="H416">
        <v>675.35</v>
      </c>
      <c r="I416">
        <v>675.9</v>
      </c>
      <c r="J416">
        <v>675.99</v>
      </c>
      <c r="K416">
        <v>23911</v>
      </c>
      <c r="L416">
        <v>1616347960000</v>
      </c>
    </row>
    <row r="417" spans="1:12" x14ac:dyDescent="0.2">
      <c r="A417" s="1">
        <v>37132</v>
      </c>
      <c r="B417" t="s">
        <v>19</v>
      </c>
      <c r="C417" t="s">
        <v>16</v>
      </c>
      <c r="D417">
        <v>675.9</v>
      </c>
      <c r="E417">
        <v>680</v>
      </c>
      <c r="F417">
        <v>684.75</v>
      </c>
      <c r="G417">
        <v>672.5</v>
      </c>
      <c r="H417">
        <v>682.5</v>
      </c>
      <c r="I417">
        <v>680.1</v>
      </c>
      <c r="J417">
        <v>679.97</v>
      </c>
      <c r="K417">
        <v>122316</v>
      </c>
      <c r="L417">
        <v>8317061990000</v>
      </c>
    </row>
    <row r="418" spans="1:12" x14ac:dyDescent="0.2">
      <c r="A418" s="1">
        <v>37133</v>
      </c>
      <c r="B418" t="s">
        <v>19</v>
      </c>
      <c r="C418" t="s">
        <v>16</v>
      </c>
      <c r="D418">
        <v>680.1</v>
      </c>
      <c r="E418">
        <v>680.1</v>
      </c>
      <c r="F418">
        <v>700</v>
      </c>
      <c r="G418">
        <v>680.1</v>
      </c>
      <c r="H418">
        <v>700</v>
      </c>
      <c r="I418">
        <v>697.1</v>
      </c>
      <c r="J418">
        <v>694.92</v>
      </c>
      <c r="K418">
        <v>27543</v>
      </c>
      <c r="L418">
        <v>1914020064999.99</v>
      </c>
    </row>
    <row r="419" spans="1:12" x14ac:dyDescent="0.2">
      <c r="A419" s="1">
        <v>37134</v>
      </c>
      <c r="B419" t="s">
        <v>19</v>
      </c>
      <c r="C419" t="s">
        <v>16</v>
      </c>
      <c r="D419">
        <v>697.1</v>
      </c>
      <c r="E419">
        <v>692</v>
      </c>
      <c r="F419">
        <v>708</v>
      </c>
      <c r="G419">
        <v>692</v>
      </c>
      <c r="H419">
        <v>705.15</v>
      </c>
      <c r="I419">
        <v>704.85</v>
      </c>
      <c r="J419">
        <v>703.85</v>
      </c>
      <c r="K419">
        <v>72584</v>
      </c>
      <c r="L419">
        <v>5108808120000</v>
      </c>
    </row>
    <row r="420" spans="1:12" x14ac:dyDescent="0.2">
      <c r="A420" s="1">
        <v>37137</v>
      </c>
      <c r="B420" t="s">
        <v>19</v>
      </c>
      <c r="C420" t="s">
        <v>16</v>
      </c>
      <c r="D420">
        <v>704.85</v>
      </c>
      <c r="E420">
        <v>702</v>
      </c>
      <c r="F420">
        <v>704.1</v>
      </c>
      <c r="G420">
        <v>682.9</v>
      </c>
      <c r="H420">
        <v>692.25</v>
      </c>
      <c r="I420">
        <v>691.8</v>
      </c>
      <c r="J420">
        <v>691.1</v>
      </c>
      <c r="K420">
        <v>71453</v>
      </c>
      <c r="L420">
        <v>4938089745000</v>
      </c>
    </row>
    <row r="421" spans="1:12" x14ac:dyDescent="0.2">
      <c r="A421" s="1">
        <v>37138</v>
      </c>
      <c r="B421" t="s">
        <v>19</v>
      </c>
      <c r="C421" t="s">
        <v>16</v>
      </c>
      <c r="D421">
        <v>691.8</v>
      </c>
      <c r="E421">
        <v>690</v>
      </c>
      <c r="F421">
        <v>699.95</v>
      </c>
      <c r="G421">
        <v>687</v>
      </c>
      <c r="H421">
        <v>690</v>
      </c>
      <c r="I421">
        <v>689.9</v>
      </c>
      <c r="J421">
        <v>691.51</v>
      </c>
      <c r="K421">
        <v>42502</v>
      </c>
      <c r="L421">
        <v>2939055015000</v>
      </c>
    </row>
    <row r="422" spans="1:12" x14ac:dyDescent="0.2">
      <c r="A422" s="1">
        <v>37139</v>
      </c>
      <c r="B422" t="s">
        <v>19</v>
      </c>
      <c r="C422" t="s">
        <v>16</v>
      </c>
      <c r="D422">
        <v>689.9</v>
      </c>
      <c r="E422">
        <v>697.8</v>
      </c>
      <c r="F422">
        <v>698.75</v>
      </c>
      <c r="G422">
        <v>687</v>
      </c>
      <c r="H422">
        <v>697</v>
      </c>
      <c r="I422">
        <v>697.3</v>
      </c>
      <c r="J422">
        <v>694.52</v>
      </c>
      <c r="K422">
        <v>39268</v>
      </c>
      <c r="L422">
        <v>2727235285000</v>
      </c>
    </row>
    <row r="423" spans="1:12" x14ac:dyDescent="0.2">
      <c r="A423" s="1">
        <v>37140</v>
      </c>
      <c r="B423" t="s">
        <v>19</v>
      </c>
      <c r="C423" t="s">
        <v>16</v>
      </c>
      <c r="D423">
        <v>697.3</v>
      </c>
      <c r="E423">
        <v>697</v>
      </c>
      <c r="F423">
        <v>710</v>
      </c>
      <c r="G423">
        <v>693.1</v>
      </c>
      <c r="H423">
        <v>707</v>
      </c>
      <c r="I423">
        <v>706.85</v>
      </c>
      <c r="J423">
        <v>702.78</v>
      </c>
      <c r="K423">
        <v>37834</v>
      </c>
      <c r="L423">
        <v>2658913740000</v>
      </c>
    </row>
    <row r="424" spans="1:12" x14ac:dyDescent="0.2">
      <c r="A424" s="1">
        <v>37141</v>
      </c>
      <c r="B424" t="s">
        <v>19</v>
      </c>
      <c r="C424" t="s">
        <v>16</v>
      </c>
      <c r="D424">
        <v>706.85</v>
      </c>
      <c r="E424">
        <v>701.1</v>
      </c>
      <c r="F424">
        <v>714</v>
      </c>
      <c r="G424">
        <v>701.1</v>
      </c>
      <c r="H424">
        <v>710</v>
      </c>
      <c r="I424">
        <v>710.5</v>
      </c>
      <c r="J424">
        <v>710.34</v>
      </c>
      <c r="K424">
        <v>87467</v>
      </c>
      <c r="L424">
        <v>6213094850000</v>
      </c>
    </row>
    <row r="425" spans="1:12" x14ac:dyDescent="0.2">
      <c r="A425" s="1">
        <v>37144</v>
      </c>
      <c r="B425" t="s">
        <v>19</v>
      </c>
      <c r="C425" t="s">
        <v>16</v>
      </c>
      <c r="D425">
        <v>710.5</v>
      </c>
      <c r="E425">
        <v>710</v>
      </c>
      <c r="F425">
        <v>722</v>
      </c>
      <c r="G425">
        <v>703.1</v>
      </c>
      <c r="H425">
        <v>719.9</v>
      </c>
      <c r="I425">
        <v>720.35</v>
      </c>
      <c r="J425">
        <v>716.76</v>
      </c>
      <c r="K425">
        <v>66844</v>
      </c>
      <c r="L425">
        <v>4791132745000</v>
      </c>
    </row>
    <row r="426" spans="1:12" x14ac:dyDescent="0.2">
      <c r="A426" s="1">
        <v>37145</v>
      </c>
      <c r="B426" t="s">
        <v>19</v>
      </c>
      <c r="C426" t="s">
        <v>16</v>
      </c>
      <c r="D426">
        <v>720.35</v>
      </c>
      <c r="E426">
        <v>725</v>
      </c>
      <c r="F426">
        <v>728.05</v>
      </c>
      <c r="G426">
        <v>700.15</v>
      </c>
      <c r="H426">
        <v>702</v>
      </c>
      <c r="I426">
        <v>709.35</v>
      </c>
      <c r="J426">
        <v>720.35</v>
      </c>
      <c r="K426">
        <v>108734</v>
      </c>
      <c r="L426">
        <v>7832669015000</v>
      </c>
    </row>
    <row r="427" spans="1:12" x14ac:dyDescent="0.2">
      <c r="A427" s="1">
        <v>37146</v>
      </c>
      <c r="B427" t="s">
        <v>19</v>
      </c>
      <c r="C427" t="s">
        <v>16</v>
      </c>
      <c r="D427">
        <v>709.35</v>
      </c>
      <c r="E427">
        <v>692</v>
      </c>
      <c r="F427">
        <v>698.65</v>
      </c>
      <c r="G427">
        <v>660</v>
      </c>
      <c r="H427">
        <v>666.5</v>
      </c>
      <c r="I427">
        <v>668.35</v>
      </c>
      <c r="J427">
        <v>676.44</v>
      </c>
      <c r="K427">
        <v>42937</v>
      </c>
      <c r="L427">
        <v>2904438320000</v>
      </c>
    </row>
    <row r="428" spans="1:12" x14ac:dyDescent="0.2">
      <c r="A428" s="1">
        <v>37147</v>
      </c>
      <c r="B428" t="s">
        <v>19</v>
      </c>
      <c r="C428" t="s">
        <v>16</v>
      </c>
      <c r="D428">
        <v>668.35</v>
      </c>
      <c r="E428">
        <v>689</v>
      </c>
      <c r="F428">
        <v>689</v>
      </c>
      <c r="G428">
        <v>670</v>
      </c>
      <c r="H428">
        <v>678.25</v>
      </c>
      <c r="I428">
        <v>678.7</v>
      </c>
      <c r="J428">
        <v>678.03</v>
      </c>
      <c r="K428">
        <v>26857</v>
      </c>
      <c r="L428">
        <v>1820997370000</v>
      </c>
    </row>
    <row r="429" spans="1:12" x14ac:dyDescent="0.2">
      <c r="A429" s="1">
        <v>37148</v>
      </c>
      <c r="B429" t="s">
        <v>19</v>
      </c>
      <c r="C429" t="s">
        <v>16</v>
      </c>
      <c r="D429">
        <v>678.7</v>
      </c>
      <c r="E429">
        <v>670</v>
      </c>
      <c r="F429">
        <v>687.8</v>
      </c>
      <c r="G429">
        <v>610.85</v>
      </c>
      <c r="H429">
        <v>625</v>
      </c>
      <c r="I429">
        <v>620.75</v>
      </c>
      <c r="J429">
        <v>649.13</v>
      </c>
      <c r="K429">
        <v>70340</v>
      </c>
      <c r="L429">
        <v>4565982850000</v>
      </c>
    </row>
    <row r="430" spans="1:12" x14ac:dyDescent="0.2">
      <c r="A430" s="1">
        <v>37151</v>
      </c>
      <c r="B430" t="s">
        <v>19</v>
      </c>
      <c r="C430" t="s">
        <v>16</v>
      </c>
      <c r="D430">
        <v>620.75</v>
      </c>
      <c r="E430">
        <v>620</v>
      </c>
      <c r="F430">
        <v>649.95000000000005</v>
      </c>
      <c r="G430">
        <v>590.15</v>
      </c>
      <c r="H430">
        <v>620</v>
      </c>
      <c r="I430">
        <v>620.29999999999995</v>
      </c>
      <c r="J430">
        <v>611.53</v>
      </c>
      <c r="K430">
        <v>244320</v>
      </c>
      <c r="L430">
        <v>14940825744999.9</v>
      </c>
    </row>
    <row r="431" spans="1:12" x14ac:dyDescent="0.2">
      <c r="A431" s="1">
        <v>37152</v>
      </c>
      <c r="B431" t="s">
        <v>19</v>
      </c>
      <c r="C431" t="s">
        <v>16</v>
      </c>
      <c r="D431">
        <v>620.29999999999995</v>
      </c>
      <c r="E431">
        <v>615</v>
      </c>
      <c r="F431">
        <v>647.9</v>
      </c>
      <c r="G431">
        <v>615</v>
      </c>
      <c r="H431">
        <v>636.4</v>
      </c>
      <c r="I431">
        <v>627.35</v>
      </c>
      <c r="J431">
        <v>623.73</v>
      </c>
      <c r="K431">
        <v>104523</v>
      </c>
      <c r="L431">
        <v>6519431670000</v>
      </c>
    </row>
    <row r="432" spans="1:12" x14ac:dyDescent="0.2">
      <c r="A432" s="1">
        <v>37153</v>
      </c>
      <c r="B432" t="s">
        <v>19</v>
      </c>
      <c r="C432" t="s">
        <v>16</v>
      </c>
      <c r="D432">
        <v>627.35</v>
      </c>
      <c r="E432">
        <v>636</v>
      </c>
      <c r="F432">
        <v>678</v>
      </c>
      <c r="G432">
        <v>628.25</v>
      </c>
      <c r="H432">
        <v>666</v>
      </c>
      <c r="I432">
        <v>666.6</v>
      </c>
      <c r="J432">
        <v>650.15</v>
      </c>
      <c r="K432">
        <v>86096</v>
      </c>
      <c r="L432">
        <v>5597533040000</v>
      </c>
    </row>
    <row r="433" spans="1:12" x14ac:dyDescent="0.2">
      <c r="A433" s="1">
        <v>37154</v>
      </c>
      <c r="B433" t="s">
        <v>19</v>
      </c>
      <c r="C433" t="s">
        <v>16</v>
      </c>
      <c r="D433">
        <v>666.6</v>
      </c>
      <c r="E433">
        <v>660</v>
      </c>
      <c r="F433">
        <v>665</v>
      </c>
      <c r="G433">
        <v>625.5</v>
      </c>
      <c r="H433">
        <v>652</v>
      </c>
      <c r="I433">
        <v>645.65</v>
      </c>
      <c r="J433">
        <v>643.49</v>
      </c>
      <c r="K433">
        <v>189664</v>
      </c>
      <c r="L433">
        <v>12204623725000</v>
      </c>
    </row>
    <row r="434" spans="1:12" x14ac:dyDescent="0.2">
      <c r="A434" s="1">
        <v>37155</v>
      </c>
      <c r="B434" t="s">
        <v>19</v>
      </c>
      <c r="C434" t="s">
        <v>16</v>
      </c>
      <c r="D434">
        <v>645.65</v>
      </c>
      <c r="E434">
        <v>646</v>
      </c>
      <c r="F434">
        <v>663</v>
      </c>
      <c r="G434">
        <v>625.5</v>
      </c>
      <c r="H434">
        <v>659.9</v>
      </c>
      <c r="I434">
        <v>644.20000000000005</v>
      </c>
      <c r="J434">
        <v>645.79999999999995</v>
      </c>
      <c r="K434">
        <v>79378</v>
      </c>
      <c r="L434">
        <v>5126235360000</v>
      </c>
    </row>
    <row r="435" spans="1:12" x14ac:dyDescent="0.2">
      <c r="A435" s="1">
        <v>37158</v>
      </c>
      <c r="B435" t="s">
        <v>19</v>
      </c>
      <c r="C435" t="s">
        <v>16</v>
      </c>
      <c r="D435">
        <v>644.20000000000005</v>
      </c>
      <c r="E435">
        <v>648</v>
      </c>
      <c r="F435">
        <v>650</v>
      </c>
      <c r="G435">
        <v>602.1</v>
      </c>
      <c r="H435">
        <v>625</v>
      </c>
      <c r="I435">
        <v>617.9</v>
      </c>
      <c r="J435">
        <v>614.25</v>
      </c>
      <c r="K435">
        <v>125903</v>
      </c>
      <c r="L435">
        <v>7733534275000</v>
      </c>
    </row>
    <row r="436" spans="1:12" x14ac:dyDescent="0.2">
      <c r="A436" s="1">
        <v>37159</v>
      </c>
      <c r="B436" t="s">
        <v>19</v>
      </c>
      <c r="C436" t="s">
        <v>16</v>
      </c>
      <c r="D436">
        <v>617.9</v>
      </c>
      <c r="E436">
        <v>627</v>
      </c>
      <c r="F436">
        <v>679.65</v>
      </c>
      <c r="G436">
        <v>606</v>
      </c>
      <c r="H436">
        <v>664</v>
      </c>
      <c r="I436">
        <v>674.55</v>
      </c>
      <c r="J436">
        <v>662.11</v>
      </c>
      <c r="K436">
        <v>110280</v>
      </c>
      <c r="L436">
        <v>7301728495000</v>
      </c>
    </row>
    <row r="437" spans="1:12" x14ac:dyDescent="0.2">
      <c r="A437" s="1">
        <v>37160</v>
      </c>
      <c r="B437" t="s">
        <v>19</v>
      </c>
      <c r="C437" t="s">
        <v>16</v>
      </c>
      <c r="D437">
        <v>674.55</v>
      </c>
      <c r="E437">
        <v>666</v>
      </c>
      <c r="F437">
        <v>670</v>
      </c>
      <c r="G437">
        <v>625</v>
      </c>
      <c r="H437">
        <v>630</v>
      </c>
      <c r="I437">
        <v>629.95000000000005</v>
      </c>
      <c r="J437">
        <v>643.66</v>
      </c>
      <c r="K437">
        <v>49572</v>
      </c>
      <c r="L437">
        <v>3190758570000</v>
      </c>
    </row>
    <row r="438" spans="1:12" x14ac:dyDescent="0.2">
      <c r="A438" s="1">
        <v>37161</v>
      </c>
      <c r="B438" t="s">
        <v>19</v>
      </c>
      <c r="C438" t="s">
        <v>16</v>
      </c>
      <c r="D438">
        <v>629.95000000000005</v>
      </c>
      <c r="E438">
        <v>632</v>
      </c>
      <c r="F438">
        <v>659</v>
      </c>
      <c r="G438">
        <v>617</v>
      </c>
      <c r="H438">
        <v>625.04999999999995</v>
      </c>
      <c r="I438">
        <v>629.95000000000005</v>
      </c>
      <c r="J438">
        <v>632.91999999999996</v>
      </c>
      <c r="K438">
        <v>112135</v>
      </c>
      <c r="L438">
        <v>7097221505000</v>
      </c>
    </row>
    <row r="439" spans="1:12" x14ac:dyDescent="0.2">
      <c r="A439" s="1">
        <v>37162</v>
      </c>
      <c r="B439" t="s">
        <v>19</v>
      </c>
      <c r="C439" t="s">
        <v>16</v>
      </c>
      <c r="D439">
        <v>629.95000000000005</v>
      </c>
      <c r="E439">
        <v>630</v>
      </c>
      <c r="F439">
        <v>649</v>
      </c>
      <c r="G439">
        <v>620</v>
      </c>
      <c r="H439">
        <v>622.1</v>
      </c>
      <c r="I439">
        <v>623.45000000000005</v>
      </c>
      <c r="J439">
        <v>635.26</v>
      </c>
      <c r="K439">
        <v>33488</v>
      </c>
      <c r="L439">
        <v>2127348585000</v>
      </c>
    </row>
    <row r="440" spans="1:12" x14ac:dyDescent="0.2">
      <c r="A440" s="1">
        <v>37165</v>
      </c>
      <c r="B440" t="s">
        <v>19</v>
      </c>
      <c r="C440" t="s">
        <v>16</v>
      </c>
      <c r="D440">
        <v>623.45000000000005</v>
      </c>
      <c r="E440">
        <v>630.04999999999995</v>
      </c>
      <c r="F440">
        <v>659</v>
      </c>
      <c r="G440">
        <v>630.04999999999995</v>
      </c>
      <c r="H440">
        <v>653.1</v>
      </c>
      <c r="I440">
        <v>653.75</v>
      </c>
      <c r="J440">
        <v>651.77</v>
      </c>
      <c r="K440">
        <v>61563</v>
      </c>
      <c r="L440">
        <v>4012496525000</v>
      </c>
    </row>
    <row r="441" spans="1:12" x14ac:dyDescent="0.2">
      <c r="A441" s="1">
        <v>37167</v>
      </c>
      <c r="B441" t="s">
        <v>19</v>
      </c>
      <c r="C441" t="s">
        <v>16</v>
      </c>
      <c r="D441">
        <v>653.75</v>
      </c>
      <c r="E441">
        <v>641</v>
      </c>
      <c r="F441">
        <v>656</v>
      </c>
      <c r="G441">
        <v>640</v>
      </c>
      <c r="H441">
        <v>648</v>
      </c>
      <c r="I441">
        <v>649.25</v>
      </c>
      <c r="J441">
        <v>648.74</v>
      </c>
      <c r="K441">
        <v>45285</v>
      </c>
      <c r="L441">
        <v>2937824940000</v>
      </c>
    </row>
    <row r="442" spans="1:12" x14ac:dyDescent="0.2">
      <c r="A442" s="1">
        <v>37168</v>
      </c>
      <c r="B442" t="s">
        <v>19</v>
      </c>
      <c r="C442" t="s">
        <v>16</v>
      </c>
      <c r="D442">
        <v>649.25</v>
      </c>
      <c r="E442">
        <v>650</v>
      </c>
      <c r="F442">
        <v>701.9</v>
      </c>
      <c r="G442">
        <v>643</v>
      </c>
      <c r="H442">
        <v>699</v>
      </c>
      <c r="I442">
        <v>699.3</v>
      </c>
      <c r="J442">
        <v>683.64</v>
      </c>
      <c r="K442">
        <v>152671</v>
      </c>
      <c r="L442">
        <v>10437237630000</v>
      </c>
    </row>
    <row r="443" spans="1:12" x14ac:dyDescent="0.2">
      <c r="A443" s="1">
        <v>37169</v>
      </c>
      <c r="B443" t="s">
        <v>19</v>
      </c>
      <c r="C443" t="s">
        <v>16</v>
      </c>
      <c r="D443">
        <v>699.3</v>
      </c>
      <c r="E443">
        <v>698</v>
      </c>
      <c r="F443">
        <v>698</v>
      </c>
      <c r="G443">
        <v>669</v>
      </c>
      <c r="H443">
        <v>677</v>
      </c>
      <c r="I443">
        <v>673</v>
      </c>
      <c r="J443">
        <v>674.74</v>
      </c>
      <c r="K443">
        <v>128235</v>
      </c>
      <c r="L443">
        <v>8652559065000</v>
      </c>
    </row>
    <row r="444" spans="1:12" x14ac:dyDescent="0.2">
      <c r="A444" s="1">
        <v>37172</v>
      </c>
      <c r="B444" t="s">
        <v>19</v>
      </c>
      <c r="C444" t="s">
        <v>16</v>
      </c>
      <c r="D444">
        <v>673</v>
      </c>
      <c r="E444">
        <v>614</v>
      </c>
      <c r="F444">
        <v>674.75</v>
      </c>
      <c r="G444">
        <v>614</v>
      </c>
      <c r="H444">
        <v>674.75</v>
      </c>
      <c r="I444">
        <v>670.15</v>
      </c>
      <c r="J444">
        <v>664.77</v>
      </c>
      <c r="K444">
        <v>30723</v>
      </c>
      <c r="L444">
        <v>2042357980000</v>
      </c>
    </row>
    <row r="445" spans="1:12" x14ac:dyDescent="0.2">
      <c r="A445" s="1">
        <v>37173</v>
      </c>
      <c r="B445" t="s">
        <v>19</v>
      </c>
      <c r="C445" t="s">
        <v>16</v>
      </c>
      <c r="D445">
        <v>670.15</v>
      </c>
      <c r="E445">
        <v>670</v>
      </c>
      <c r="F445">
        <v>691</v>
      </c>
      <c r="G445">
        <v>657</v>
      </c>
      <c r="H445">
        <v>678</v>
      </c>
      <c r="I445">
        <v>681.85</v>
      </c>
      <c r="J445">
        <v>672.72</v>
      </c>
      <c r="K445">
        <v>70718</v>
      </c>
      <c r="L445">
        <v>4757340290000</v>
      </c>
    </row>
    <row r="446" spans="1:12" x14ac:dyDescent="0.2">
      <c r="A446" s="1">
        <v>37174</v>
      </c>
      <c r="B446" t="s">
        <v>19</v>
      </c>
      <c r="C446" t="s">
        <v>16</v>
      </c>
      <c r="D446">
        <v>681.85</v>
      </c>
      <c r="E446">
        <v>679</v>
      </c>
      <c r="F446">
        <v>679.5</v>
      </c>
      <c r="G446">
        <v>646.5</v>
      </c>
      <c r="H446">
        <v>652</v>
      </c>
      <c r="I446">
        <v>650.45000000000005</v>
      </c>
      <c r="J446">
        <v>658.54</v>
      </c>
      <c r="K446">
        <v>61035</v>
      </c>
      <c r="L446">
        <v>4019416929999.9902</v>
      </c>
    </row>
    <row r="447" spans="1:12" x14ac:dyDescent="0.2">
      <c r="A447" s="1">
        <v>37175</v>
      </c>
      <c r="B447" t="s">
        <v>19</v>
      </c>
      <c r="C447" t="s">
        <v>16</v>
      </c>
      <c r="D447">
        <v>650.45000000000005</v>
      </c>
      <c r="E447">
        <v>665</v>
      </c>
      <c r="F447">
        <v>678</v>
      </c>
      <c r="G447">
        <v>658</v>
      </c>
      <c r="H447">
        <v>669</v>
      </c>
      <c r="I447">
        <v>669.25</v>
      </c>
      <c r="J447">
        <v>672.81</v>
      </c>
      <c r="K447">
        <v>51334</v>
      </c>
      <c r="L447">
        <v>3453811404999.9902</v>
      </c>
    </row>
    <row r="448" spans="1:12" x14ac:dyDescent="0.2">
      <c r="A448" s="1">
        <v>37176</v>
      </c>
      <c r="B448" t="s">
        <v>19</v>
      </c>
      <c r="C448" t="s">
        <v>16</v>
      </c>
      <c r="D448">
        <v>669.25</v>
      </c>
      <c r="E448">
        <v>672</v>
      </c>
      <c r="F448">
        <v>675</v>
      </c>
      <c r="G448">
        <v>650.35</v>
      </c>
      <c r="H448">
        <v>653.70000000000005</v>
      </c>
      <c r="I448">
        <v>657.7</v>
      </c>
      <c r="J448">
        <v>661.12</v>
      </c>
      <c r="K448">
        <v>66451</v>
      </c>
      <c r="L448">
        <v>4393190995000</v>
      </c>
    </row>
    <row r="449" spans="1:12" x14ac:dyDescent="0.2">
      <c r="A449" s="1">
        <v>37179</v>
      </c>
      <c r="B449" t="s">
        <v>19</v>
      </c>
      <c r="C449" t="s">
        <v>16</v>
      </c>
      <c r="D449">
        <v>657.7</v>
      </c>
      <c r="E449">
        <v>655</v>
      </c>
      <c r="F449">
        <v>671</v>
      </c>
      <c r="G449">
        <v>649.1</v>
      </c>
      <c r="H449">
        <v>657</v>
      </c>
      <c r="I449">
        <v>652.65</v>
      </c>
      <c r="J449">
        <v>659.83</v>
      </c>
      <c r="K449">
        <v>94107</v>
      </c>
      <c r="L449">
        <v>6209485060000</v>
      </c>
    </row>
    <row r="450" spans="1:12" x14ac:dyDescent="0.2">
      <c r="A450" s="1">
        <v>37180</v>
      </c>
      <c r="B450" t="s">
        <v>19</v>
      </c>
      <c r="C450" t="s">
        <v>16</v>
      </c>
      <c r="D450">
        <v>652.65</v>
      </c>
      <c r="E450">
        <v>658.95</v>
      </c>
      <c r="F450">
        <v>672.4</v>
      </c>
      <c r="G450">
        <v>657</v>
      </c>
      <c r="H450">
        <v>664</v>
      </c>
      <c r="I450">
        <v>664.55</v>
      </c>
      <c r="J450">
        <v>666.41</v>
      </c>
      <c r="K450">
        <v>92941</v>
      </c>
      <c r="L450">
        <v>6193697475000</v>
      </c>
    </row>
    <row r="451" spans="1:12" x14ac:dyDescent="0.2">
      <c r="A451" s="1">
        <v>37181</v>
      </c>
      <c r="B451" t="s">
        <v>19</v>
      </c>
      <c r="C451" t="s">
        <v>16</v>
      </c>
      <c r="D451">
        <v>664.55</v>
      </c>
      <c r="E451">
        <v>679.9</v>
      </c>
      <c r="F451">
        <v>694</v>
      </c>
      <c r="G451">
        <v>651</v>
      </c>
      <c r="H451">
        <v>662.45</v>
      </c>
      <c r="I451">
        <v>663.7</v>
      </c>
      <c r="J451">
        <v>668.85</v>
      </c>
      <c r="K451">
        <v>110771</v>
      </c>
      <c r="L451">
        <v>7408938455000</v>
      </c>
    </row>
    <row r="452" spans="1:12" x14ac:dyDescent="0.2">
      <c r="A452" s="1">
        <v>37182</v>
      </c>
      <c r="B452" t="s">
        <v>19</v>
      </c>
      <c r="C452" t="s">
        <v>16</v>
      </c>
      <c r="D452">
        <v>663.7</v>
      </c>
      <c r="E452">
        <v>672</v>
      </c>
      <c r="F452">
        <v>677.95</v>
      </c>
      <c r="G452">
        <v>645</v>
      </c>
      <c r="H452">
        <v>650</v>
      </c>
      <c r="I452">
        <v>650.35</v>
      </c>
      <c r="J452">
        <v>652.66</v>
      </c>
      <c r="K452">
        <v>80512</v>
      </c>
      <c r="L452">
        <v>5254676035000</v>
      </c>
    </row>
    <row r="453" spans="1:12" x14ac:dyDescent="0.2">
      <c r="A453" s="1">
        <v>37183</v>
      </c>
      <c r="B453" t="s">
        <v>19</v>
      </c>
      <c r="C453" t="s">
        <v>16</v>
      </c>
      <c r="D453">
        <v>650.35</v>
      </c>
      <c r="E453">
        <v>652.29999999999995</v>
      </c>
      <c r="F453">
        <v>657</v>
      </c>
      <c r="G453">
        <v>638.5</v>
      </c>
      <c r="H453">
        <v>641.5</v>
      </c>
      <c r="I453">
        <v>640.65</v>
      </c>
      <c r="J453">
        <v>643.98</v>
      </c>
      <c r="K453">
        <v>115139</v>
      </c>
      <c r="L453">
        <v>7414687350000</v>
      </c>
    </row>
    <row r="454" spans="1:12" x14ac:dyDescent="0.2">
      <c r="A454" s="1">
        <v>37186</v>
      </c>
      <c r="B454" t="s">
        <v>19</v>
      </c>
      <c r="C454" t="s">
        <v>16</v>
      </c>
      <c r="D454">
        <v>640.65</v>
      </c>
      <c r="E454">
        <v>649</v>
      </c>
      <c r="F454">
        <v>650</v>
      </c>
      <c r="G454">
        <v>640.1</v>
      </c>
      <c r="H454">
        <v>645</v>
      </c>
      <c r="I454">
        <v>645.54999999999995</v>
      </c>
      <c r="J454">
        <v>645.36</v>
      </c>
      <c r="K454">
        <v>144440</v>
      </c>
      <c r="L454">
        <v>9321545135000</v>
      </c>
    </row>
    <row r="455" spans="1:12" x14ac:dyDescent="0.2">
      <c r="A455" s="1">
        <v>37187</v>
      </c>
      <c r="B455" t="s">
        <v>19</v>
      </c>
      <c r="C455" t="s">
        <v>16</v>
      </c>
      <c r="D455">
        <v>645.54999999999995</v>
      </c>
      <c r="E455">
        <v>652</v>
      </c>
      <c r="F455">
        <v>658.9</v>
      </c>
      <c r="G455">
        <v>646.6</v>
      </c>
      <c r="H455">
        <v>652</v>
      </c>
      <c r="I455">
        <v>654.45000000000005</v>
      </c>
      <c r="J455">
        <v>651.78</v>
      </c>
      <c r="K455">
        <v>29607</v>
      </c>
      <c r="L455">
        <v>1929712280000</v>
      </c>
    </row>
    <row r="456" spans="1:12" x14ac:dyDescent="0.2">
      <c r="A456" s="1">
        <v>37188</v>
      </c>
      <c r="B456" t="s">
        <v>19</v>
      </c>
      <c r="C456" t="s">
        <v>16</v>
      </c>
      <c r="D456">
        <v>654.45000000000005</v>
      </c>
      <c r="E456">
        <v>680</v>
      </c>
      <c r="F456">
        <v>688</v>
      </c>
      <c r="G456">
        <v>656</v>
      </c>
      <c r="H456">
        <v>676</v>
      </c>
      <c r="I456">
        <v>678.55</v>
      </c>
      <c r="J456">
        <v>675.26</v>
      </c>
      <c r="K456">
        <v>78791</v>
      </c>
      <c r="L456">
        <v>5320461045000</v>
      </c>
    </row>
    <row r="457" spans="1:12" x14ac:dyDescent="0.2">
      <c r="A457" s="1">
        <v>37189</v>
      </c>
      <c r="B457" t="s">
        <v>19</v>
      </c>
      <c r="C457" t="s">
        <v>16</v>
      </c>
      <c r="D457">
        <v>678.55</v>
      </c>
      <c r="E457">
        <v>670</v>
      </c>
      <c r="F457">
        <v>680</v>
      </c>
      <c r="G457">
        <v>670</v>
      </c>
      <c r="H457">
        <v>678</v>
      </c>
      <c r="I457">
        <v>677.95</v>
      </c>
      <c r="J457">
        <v>675.65</v>
      </c>
      <c r="K457">
        <v>19861</v>
      </c>
      <c r="L457">
        <v>1341910045000</v>
      </c>
    </row>
    <row r="458" spans="1:12" x14ac:dyDescent="0.2">
      <c r="A458" s="1">
        <v>37193</v>
      </c>
      <c r="B458" t="s">
        <v>19</v>
      </c>
      <c r="C458" t="s">
        <v>16</v>
      </c>
      <c r="D458">
        <v>677.95</v>
      </c>
      <c r="E458">
        <v>670.05</v>
      </c>
      <c r="F458">
        <v>691.9</v>
      </c>
      <c r="G458">
        <v>670</v>
      </c>
      <c r="H458">
        <v>675</v>
      </c>
      <c r="I458">
        <v>678.2</v>
      </c>
      <c r="J458">
        <v>679.8</v>
      </c>
      <c r="K458">
        <v>83893</v>
      </c>
      <c r="L458">
        <v>5703027225000</v>
      </c>
    </row>
    <row r="459" spans="1:12" x14ac:dyDescent="0.2">
      <c r="A459" s="1">
        <v>37194</v>
      </c>
      <c r="B459" t="s">
        <v>19</v>
      </c>
      <c r="C459" t="s">
        <v>16</v>
      </c>
      <c r="D459">
        <v>678.2</v>
      </c>
      <c r="E459">
        <v>676</v>
      </c>
      <c r="F459">
        <v>698</v>
      </c>
      <c r="G459">
        <v>672</v>
      </c>
      <c r="H459">
        <v>694</v>
      </c>
      <c r="I459">
        <v>694.4</v>
      </c>
      <c r="J459">
        <v>688.31</v>
      </c>
      <c r="K459">
        <v>56004</v>
      </c>
      <c r="L459">
        <v>3854830079999.9902</v>
      </c>
    </row>
    <row r="460" spans="1:12" x14ac:dyDescent="0.2">
      <c r="A460" s="1">
        <v>37195</v>
      </c>
      <c r="B460" t="s">
        <v>19</v>
      </c>
      <c r="C460" t="s">
        <v>16</v>
      </c>
      <c r="D460">
        <v>694.4</v>
      </c>
      <c r="E460">
        <v>685</v>
      </c>
      <c r="F460">
        <v>700</v>
      </c>
      <c r="G460">
        <v>676.4</v>
      </c>
      <c r="H460">
        <v>700</v>
      </c>
      <c r="I460">
        <v>698.15</v>
      </c>
      <c r="J460">
        <v>692.94</v>
      </c>
      <c r="K460">
        <v>57747</v>
      </c>
      <c r="L460">
        <v>4001513210000</v>
      </c>
    </row>
    <row r="461" spans="1:12" x14ac:dyDescent="0.2">
      <c r="A461" s="1">
        <v>37196</v>
      </c>
      <c r="B461" t="s">
        <v>19</v>
      </c>
      <c r="C461" t="s">
        <v>16</v>
      </c>
      <c r="D461">
        <v>698.15</v>
      </c>
      <c r="E461">
        <v>688</v>
      </c>
      <c r="F461">
        <v>704</v>
      </c>
      <c r="G461">
        <v>688</v>
      </c>
      <c r="H461">
        <v>700</v>
      </c>
      <c r="I461">
        <v>700.35</v>
      </c>
      <c r="J461">
        <v>699.09</v>
      </c>
      <c r="K461">
        <v>63581</v>
      </c>
      <c r="L461">
        <v>4444909925000</v>
      </c>
    </row>
    <row r="462" spans="1:12" x14ac:dyDescent="0.2">
      <c r="A462" s="1">
        <v>37197</v>
      </c>
      <c r="B462" t="s">
        <v>19</v>
      </c>
      <c r="C462" t="s">
        <v>16</v>
      </c>
      <c r="D462">
        <v>700.35</v>
      </c>
      <c r="E462">
        <v>704</v>
      </c>
      <c r="F462">
        <v>707.85</v>
      </c>
      <c r="G462">
        <v>701</v>
      </c>
      <c r="H462">
        <v>707</v>
      </c>
      <c r="I462">
        <v>704.2</v>
      </c>
      <c r="J462">
        <v>704.36</v>
      </c>
      <c r="K462">
        <v>39059</v>
      </c>
      <c r="L462">
        <v>2751156040000</v>
      </c>
    </row>
    <row r="463" spans="1:12" x14ac:dyDescent="0.2">
      <c r="A463" s="1">
        <v>37200</v>
      </c>
      <c r="B463" t="s">
        <v>19</v>
      </c>
      <c r="C463" t="s">
        <v>16</v>
      </c>
      <c r="D463">
        <v>704.2</v>
      </c>
      <c r="E463">
        <v>709.9</v>
      </c>
      <c r="F463">
        <v>709.9</v>
      </c>
      <c r="G463">
        <v>685</v>
      </c>
      <c r="H463">
        <v>702.4</v>
      </c>
      <c r="I463">
        <v>700.1</v>
      </c>
      <c r="J463">
        <v>695.21</v>
      </c>
      <c r="K463">
        <v>39292</v>
      </c>
      <c r="L463">
        <v>2731606630000</v>
      </c>
    </row>
    <row r="464" spans="1:12" x14ac:dyDescent="0.2">
      <c r="A464" s="1">
        <v>37201</v>
      </c>
      <c r="B464" t="s">
        <v>19</v>
      </c>
      <c r="C464" t="s">
        <v>16</v>
      </c>
      <c r="D464">
        <v>700.1</v>
      </c>
      <c r="E464">
        <v>690</v>
      </c>
      <c r="F464">
        <v>702</v>
      </c>
      <c r="G464">
        <v>689.05</v>
      </c>
      <c r="H464">
        <v>700</v>
      </c>
      <c r="I464">
        <v>699.45</v>
      </c>
      <c r="J464">
        <v>697.77</v>
      </c>
      <c r="K464">
        <v>50290</v>
      </c>
      <c r="L464">
        <v>3509104185000</v>
      </c>
    </row>
    <row r="465" spans="1:12" x14ac:dyDescent="0.2">
      <c r="A465" s="1">
        <v>37202</v>
      </c>
      <c r="B465" t="s">
        <v>19</v>
      </c>
      <c r="C465" t="s">
        <v>16</v>
      </c>
      <c r="D465">
        <v>699.45</v>
      </c>
      <c r="E465">
        <v>695</v>
      </c>
      <c r="F465">
        <v>709.8</v>
      </c>
      <c r="G465">
        <v>693</v>
      </c>
      <c r="H465">
        <v>702.15</v>
      </c>
      <c r="I465">
        <v>705.65</v>
      </c>
      <c r="J465">
        <v>704.5</v>
      </c>
      <c r="K465">
        <v>38070</v>
      </c>
      <c r="L465">
        <v>2682035255000</v>
      </c>
    </row>
    <row r="466" spans="1:12" x14ac:dyDescent="0.2">
      <c r="A466" s="1">
        <v>37203</v>
      </c>
      <c r="B466" t="s">
        <v>19</v>
      </c>
      <c r="C466" t="s">
        <v>16</v>
      </c>
      <c r="D466">
        <v>705.65</v>
      </c>
      <c r="E466">
        <v>701.75</v>
      </c>
      <c r="F466">
        <v>704.95</v>
      </c>
      <c r="G466">
        <v>692.25</v>
      </c>
      <c r="H466">
        <v>700</v>
      </c>
      <c r="I466">
        <v>700.3</v>
      </c>
      <c r="J466">
        <v>698.91</v>
      </c>
      <c r="K466">
        <v>39038</v>
      </c>
      <c r="L466">
        <v>2728411315000</v>
      </c>
    </row>
    <row r="467" spans="1:12" x14ac:dyDescent="0.2">
      <c r="A467" s="1">
        <v>37204</v>
      </c>
      <c r="B467" t="s">
        <v>19</v>
      </c>
      <c r="C467" t="s">
        <v>16</v>
      </c>
      <c r="D467">
        <v>700.3</v>
      </c>
      <c r="E467">
        <v>704</v>
      </c>
      <c r="F467">
        <v>705</v>
      </c>
      <c r="G467">
        <v>685</v>
      </c>
      <c r="H467">
        <v>687</v>
      </c>
      <c r="I467">
        <v>688.45</v>
      </c>
      <c r="J467">
        <v>691.07</v>
      </c>
      <c r="K467">
        <v>78554</v>
      </c>
      <c r="L467">
        <v>5428647135000</v>
      </c>
    </row>
    <row r="468" spans="1:12" x14ac:dyDescent="0.2">
      <c r="A468" s="1">
        <v>37207</v>
      </c>
      <c r="B468" t="s">
        <v>19</v>
      </c>
      <c r="C468" t="s">
        <v>16</v>
      </c>
      <c r="D468">
        <v>688.45</v>
      </c>
      <c r="E468">
        <v>689</v>
      </c>
      <c r="F468">
        <v>695</v>
      </c>
      <c r="G468">
        <v>688</v>
      </c>
      <c r="H468">
        <v>690</v>
      </c>
      <c r="I468">
        <v>689.95</v>
      </c>
      <c r="J468">
        <v>689.98</v>
      </c>
      <c r="K468">
        <v>16677</v>
      </c>
      <c r="L468">
        <v>1150684780000</v>
      </c>
    </row>
    <row r="469" spans="1:12" x14ac:dyDescent="0.2">
      <c r="A469" s="1">
        <v>37208</v>
      </c>
      <c r="B469" t="s">
        <v>19</v>
      </c>
      <c r="C469" t="s">
        <v>16</v>
      </c>
      <c r="D469">
        <v>689.95</v>
      </c>
      <c r="E469">
        <v>693</v>
      </c>
      <c r="F469">
        <v>695.9</v>
      </c>
      <c r="G469">
        <v>679.85</v>
      </c>
      <c r="H469">
        <v>680.25</v>
      </c>
      <c r="I469">
        <v>684.25</v>
      </c>
      <c r="J469">
        <v>687.78</v>
      </c>
      <c r="K469">
        <v>31572</v>
      </c>
      <c r="L469">
        <v>2171444780000</v>
      </c>
    </row>
    <row r="470" spans="1:12" x14ac:dyDescent="0.2">
      <c r="A470" s="1">
        <v>37209</v>
      </c>
      <c r="B470" t="s">
        <v>19</v>
      </c>
      <c r="C470" t="s">
        <v>16</v>
      </c>
      <c r="D470">
        <v>684.25</v>
      </c>
      <c r="E470">
        <v>699</v>
      </c>
      <c r="F470">
        <v>699</v>
      </c>
      <c r="G470">
        <v>684</v>
      </c>
      <c r="H470">
        <v>687</v>
      </c>
      <c r="I470">
        <v>686.65</v>
      </c>
      <c r="J470">
        <v>688.29</v>
      </c>
      <c r="K470">
        <v>4609</v>
      </c>
      <c r="L470">
        <v>317231295000</v>
      </c>
    </row>
    <row r="471" spans="1:12" x14ac:dyDescent="0.2">
      <c r="A471" s="1">
        <v>37210</v>
      </c>
      <c r="B471" t="s">
        <v>19</v>
      </c>
      <c r="C471" t="s">
        <v>16</v>
      </c>
      <c r="D471">
        <v>686.65</v>
      </c>
      <c r="E471">
        <v>686</v>
      </c>
      <c r="F471">
        <v>695</v>
      </c>
      <c r="G471">
        <v>686</v>
      </c>
      <c r="H471">
        <v>690</v>
      </c>
      <c r="I471">
        <v>690.05</v>
      </c>
      <c r="J471">
        <v>691.02</v>
      </c>
      <c r="K471">
        <v>40012</v>
      </c>
      <c r="L471">
        <v>2764924520000</v>
      </c>
    </row>
    <row r="472" spans="1:12" x14ac:dyDescent="0.2">
      <c r="A472" s="1">
        <v>37214</v>
      </c>
      <c r="B472" t="s">
        <v>19</v>
      </c>
      <c r="C472" t="s">
        <v>16</v>
      </c>
      <c r="D472">
        <v>690.05</v>
      </c>
      <c r="E472">
        <v>694.4</v>
      </c>
      <c r="F472">
        <v>694.4</v>
      </c>
      <c r="G472">
        <v>685</v>
      </c>
      <c r="H472">
        <v>693.75</v>
      </c>
      <c r="I472">
        <v>689.1</v>
      </c>
      <c r="J472">
        <v>689.83</v>
      </c>
      <c r="K472">
        <v>53437</v>
      </c>
      <c r="L472">
        <v>3686247945000</v>
      </c>
    </row>
    <row r="473" spans="1:12" x14ac:dyDescent="0.2">
      <c r="A473" s="1">
        <v>37215</v>
      </c>
      <c r="B473" t="s">
        <v>19</v>
      </c>
      <c r="C473" t="s">
        <v>16</v>
      </c>
      <c r="D473">
        <v>689.1</v>
      </c>
      <c r="E473">
        <v>696</v>
      </c>
      <c r="F473">
        <v>696</v>
      </c>
      <c r="G473">
        <v>670.05</v>
      </c>
      <c r="H473">
        <v>685</v>
      </c>
      <c r="I473">
        <v>679.4</v>
      </c>
      <c r="J473">
        <v>684.82</v>
      </c>
      <c r="K473">
        <v>52384</v>
      </c>
      <c r="L473">
        <v>3587359829999.9902</v>
      </c>
    </row>
    <row r="474" spans="1:12" x14ac:dyDescent="0.2">
      <c r="A474" s="1">
        <v>37216</v>
      </c>
      <c r="B474" t="s">
        <v>19</v>
      </c>
      <c r="C474" t="s">
        <v>16</v>
      </c>
      <c r="D474">
        <v>679.4</v>
      </c>
      <c r="E474">
        <v>685</v>
      </c>
      <c r="F474">
        <v>710</v>
      </c>
      <c r="G474">
        <v>680</v>
      </c>
      <c r="H474">
        <v>704</v>
      </c>
      <c r="I474">
        <v>706.4</v>
      </c>
      <c r="J474">
        <v>705.08</v>
      </c>
      <c r="K474">
        <v>124554</v>
      </c>
      <c r="L474">
        <v>8782068875000</v>
      </c>
    </row>
    <row r="475" spans="1:12" x14ac:dyDescent="0.2">
      <c r="A475" s="1">
        <v>37217</v>
      </c>
      <c r="B475" t="s">
        <v>19</v>
      </c>
      <c r="C475" t="s">
        <v>16</v>
      </c>
      <c r="D475">
        <v>706.4</v>
      </c>
      <c r="E475">
        <v>702</v>
      </c>
      <c r="F475">
        <v>710</v>
      </c>
      <c r="G475">
        <v>700</v>
      </c>
      <c r="H475">
        <v>700</v>
      </c>
      <c r="I475">
        <v>700.25</v>
      </c>
      <c r="J475">
        <v>703.72</v>
      </c>
      <c r="K475">
        <v>51410</v>
      </c>
      <c r="L475">
        <v>3617830560000</v>
      </c>
    </row>
    <row r="476" spans="1:12" x14ac:dyDescent="0.2">
      <c r="A476" s="1">
        <v>37218</v>
      </c>
      <c r="B476" t="s">
        <v>19</v>
      </c>
      <c r="C476" t="s">
        <v>16</v>
      </c>
      <c r="D476">
        <v>700.25</v>
      </c>
      <c r="E476">
        <v>700</v>
      </c>
      <c r="F476">
        <v>705.9</v>
      </c>
      <c r="G476">
        <v>695</v>
      </c>
      <c r="H476">
        <v>699.9</v>
      </c>
      <c r="I476">
        <v>702.25</v>
      </c>
      <c r="J476">
        <v>704.15</v>
      </c>
      <c r="K476">
        <v>22821</v>
      </c>
      <c r="L476">
        <v>1606940685000</v>
      </c>
    </row>
    <row r="477" spans="1:12" x14ac:dyDescent="0.2">
      <c r="A477" s="1">
        <v>37221</v>
      </c>
      <c r="B477" t="s">
        <v>19</v>
      </c>
      <c r="C477" t="s">
        <v>16</v>
      </c>
      <c r="D477">
        <v>702.25</v>
      </c>
      <c r="E477">
        <v>700.4</v>
      </c>
      <c r="F477">
        <v>705</v>
      </c>
      <c r="G477">
        <v>700</v>
      </c>
      <c r="H477">
        <v>704.9</v>
      </c>
      <c r="I477">
        <v>702.6</v>
      </c>
      <c r="J477">
        <v>701.36</v>
      </c>
      <c r="K477">
        <v>10644</v>
      </c>
      <c r="L477">
        <v>746530665000</v>
      </c>
    </row>
    <row r="478" spans="1:12" x14ac:dyDescent="0.2">
      <c r="A478" s="1">
        <v>37222</v>
      </c>
      <c r="B478" t="s">
        <v>19</v>
      </c>
      <c r="C478" t="s">
        <v>16</v>
      </c>
      <c r="D478">
        <v>702.6</v>
      </c>
      <c r="E478">
        <v>702.05</v>
      </c>
      <c r="F478">
        <v>703.85</v>
      </c>
      <c r="G478">
        <v>700</v>
      </c>
      <c r="H478">
        <v>700</v>
      </c>
      <c r="I478">
        <v>700.15</v>
      </c>
      <c r="J478">
        <v>700.24</v>
      </c>
      <c r="K478">
        <v>35180</v>
      </c>
      <c r="L478">
        <v>2463436875000</v>
      </c>
    </row>
    <row r="479" spans="1:12" x14ac:dyDescent="0.2">
      <c r="A479" s="1">
        <v>37223</v>
      </c>
      <c r="B479" t="s">
        <v>19</v>
      </c>
      <c r="C479" t="s">
        <v>16</v>
      </c>
      <c r="D479">
        <v>700.15</v>
      </c>
      <c r="E479">
        <v>703</v>
      </c>
      <c r="F479">
        <v>709</v>
      </c>
      <c r="G479">
        <v>698</v>
      </c>
      <c r="H479">
        <v>700</v>
      </c>
      <c r="I479">
        <v>699.85</v>
      </c>
      <c r="J479">
        <v>701.05</v>
      </c>
      <c r="K479">
        <v>47126</v>
      </c>
      <c r="L479">
        <v>3303783055000</v>
      </c>
    </row>
    <row r="480" spans="1:12" x14ac:dyDescent="0.2">
      <c r="A480" s="1">
        <v>37224</v>
      </c>
      <c r="B480" t="s">
        <v>19</v>
      </c>
      <c r="C480" t="s">
        <v>16</v>
      </c>
      <c r="D480">
        <v>699.85</v>
      </c>
      <c r="E480">
        <v>696</v>
      </c>
      <c r="F480">
        <v>700</v>
      </c>
      <c r="G480">
        <v>685.1</v>
      </c>
      <c r="H480">
        <v>685.1</v>
      </c>
      <c r="I480">
        <v>688.85</v>
      </c>
      <c r="J480">
        <v>691.24</v>
      </c>
      <c r="K480">
        <v>19079</v>
      </c>
      <c r="L480">
        <v>1318824395000</v>
      </c>
    </row>
    <row r="481" spans="1:12" x14ac:dyDescent="0.2">
      <c r="A481" s="1">
        <v>37228</v>
      </c>
      <c r="B481" t="s">
        <v>19</v>
      </c>
      <c r="C481" t="s">
        <v>16</v>
      </c>
      <c r="D481">
        <v>688.85</v>
      </c>
      <c r="E481">
        <v>694.2</v>
      </c>
      <c r="F481">
        <v>697.9</v>
      </c>
      <c r="G481">
        <v>680.25</v>
      </c>
      <c r="H481">
        <v>689</v>
      </c>
      <c r="I481">
        <v>692.4</v>
      </c>
      <c r="J481">
        <v>685.32</v>
      </c>
      <c r="K481">
        <v>71341</v>
      </c>
      <c r="L481">
        <v>4889128655000</v>
      </c>
    </row>
    <row r="482" spans="1:12" x14ac:dyDescent="0.2">
      <c r="A482" s="1">
        <v>37229</v>
      </c>
      <c r="B482" t="s">
        <v>19</v>
      </c>
      <c r="C482" t="s">
        <v>16</v>
      </c>
      <c r="D482">
        <v>692.4</v>
      </c>
      <c r="E482">
        <v>696</v>
      </c>
      <c r="F482">
        <v>696</v>
      </c>
      <c r="G482">
        <v>685</v>
      </c>
      <c r="H482">
        <v>689.85</v>
      </c>
      <c r="I482">
        <v>687.1</v>
      </c>
      <c r="J482">
        <v>691.22</v>
      </c>
      <c r="K482">
        <v>45353</v>
      </c>
      <c r="L482">
        <v>3134878900000</v>
      </c>
    </row>
    <row r="483" spans="1:12" x14ac:dyDescent="0.2">
      <c r="A483" s="1">
        <v>37230</v>
      </c>
      <c r="B483" t="s">
        <v>19</v>
      </c>
      <c r="C483" t="s">
        <v>16</v>
      </c>
      <c r="D483">
        <v>687.1</v>
      </c>
      <c r="E483">
        <v>695</v>
      </c>
      <c r="F483">
        <v>695</v>
      </c>
      <c r="G483">
        <v>683</v>
      </c>
      <c r="H483">
        <v>692</v>
      </c>
      <c r="I483">
        <v>685.4</v>
      </c>
      <c r="J483">
        <v>686.76</v>
      </c>
      <c r="K483">
        <v>37897</v>
      </c>
      <c r="L483">
        <v>2602621065000</v>
      </c>
    </row>
    <row r="484" spans="1:12" x14ac:dyDescent="0.2">
      <c r="A484" s="1">
        <v>37231</v>
      </c>
      <c r="B484" t="s">
        <v>19</v>
      </c>
      <c r="C484" t="s">
        <v>16</v>
      </c>
      <c r="D484">
        <v>685.4</v>
      </c>
      <c r="E484">
        <v>697</v>
      </c>
      <c r="F484">
        <v>703.8</v>
      </c>
      <c r="G484">
        <v>686.1</v>
      </c>
      <c r="H484">
        <v>695</v>
      </c>
      <c r="I484">
        <v>694.85</v>
      </c>
      <c r="J484">
        <v>694.36</v>
      </c>
      <c r="K484">
        <v>72467</v>
      </c>
      <c r="L484">
        <v>5031826575000</v>
      </c>
    </row>
    <row r="485" spans="1:12" x14ac:dyDescent="0.2">
      <c r="A485" s="1">
        <v>37232</v>
      </c>
      <c r="B485" t="s">
        <v>19</v>
      </c>
      <c r="C485" t="s">
        <v>16</v>
      </c>
      <c r="D485">
        <v>694.85</v>
      </c>
      <c r="E485">
        <v>698</v>
      </c>
      <c r="F485">
        <v>699.95</v>
      </c>
      <c r="G485">
        <v>690</v>
      </c>
      <c r="H485">
        <v>692.85</v>
      </c>
      <c r="I485">
        <v>695.3</v>
      </c>
      <c r="J485">
        <v>695.65</v>
      </c>
      <c r="K485">
        <v>19079</v>
      </c>
      <c r="L485">
        <v>1327238120000</v>
      </c>
    </row>
    <row r="486" spans="1:12" x14ac:dyDescent="0.2">
      <c r="A486" s="1">
        <v>37235</v>
      </c>
      <c r="B486" t="s">
        <v>19</v>
      </c>
      <c r="C486" t="s">
        <v>16</v>
      </c>
      <c r="D486">
        <v>695.3</v>
      </c>
      <c r="E486">
        <v>695</v>
      </c>
      <c r="F486">
        <v>698</v>
      </c>
      <c r="G486">
        <v>683.5</v>
      </c>
      <c r="H486">
        <v>687</v>
      </c>
      <c r="I486">
        <v>685.75</v>
      </c>
      <c r="J486">
        <v>689.34</v>
      </c>
      <c r="K486">
        <v>22049</v>
      </c>
      <c r="L486">
        <v>1519917585000</v>
      </c>
    </row>
    <row r="487" spans="1:12" x14ac:dyDescent="0.2">
      <c r="A487" s="1">
        <v>37236</v>
      </c>
      <c r="B487" t="s">
        <v>19</v>
      </c>
      <c r="C487" t="s">
        <v>16</v>
      </c>
      <c r="D487">
        <v>685.75</v>
      </c>
      <c r="E487">
        <v>695</v>
      </c>
      <c r="F487">
        <v>695</v>
      </c>
      <c r="G487">
        <v>681</v>
      </c>
      <c r="H487">
        <v>690</v>
      </c>
      <c r="I487">
        <v>686.9</v>
      </c>
      <c r="J487">
        <v>685.6</v>
      </c>
      <c r="K487">
        <v>13973</v>
      </c>
      <c r="L487">
        <v>957991680000</v>
      </c>
    </row>
    <row r="488" spans="1:12" x14ac:dyDescent="0.2">
      <c r="A488" s="1">
        <v>37237</v>
      </c>
      <c r="B488" t="s">
        <v>19</v>
      </c>
      <c r="C488" t="s">
        <v>16</v>
      </c>
      <c r="D488">
        <v>686.9</v>
      </c>
      <c r="E488">
        <v>687</v>
      </c>
      <c r="F488">
        <v>694.5</v>
      </c>
      <c r="G488">
        <v>685</v>
      </c>
      <c r="H488">
        <v>685</v>
      </c>
      <c r="I488">
        <v>689.9</v>
      </c>
      <c r="J488">
        <v>689.29</v>
      </c>
      <c r="K488">
        <v>22765</v>
      </c>
      <c r="L488">
        <v>1569176630000</v>
      </c>
    </row>
    <row r="489" spans="1:12" x14ac:dyDescent="0.2">
      <c r="A489" s="1">
        <v>37238</v>
      </c>
      <c r="B489" t="s">
        <v>19</v>
      </c>
      <c r="C489" t="s">
        <v>16</v>
      </c>
      <c r="D489">
        <v>689.9</v>
      </c>
      <c r="E489">
        <v>690</v>
      </c>
      <c r="F489">
        <v>690</v>
      </c>
      <c r="G489">
        <v>665</v>
      </c>
      <c r="H489">
        <v>686</v>
      </c>
      <c r="I489">
        <v>685</v>
      </c>
      <c r="J489">
        <v>680</v>
      </c>
      <c r="K489">
        <v>80358</v>
      </c>
      <c r="L489">
        <v>5464352485000</v>
      </c>
    </row>
    <row r="490" spans="1:12" x14ac:dyDescent="0.2">
      <c r="A490" s="1">
        <v>37239</v>
      </c>
      <c r="B490" t="s">
        <v>19</v>
      </c>
      <c r="C490" t="s">
        <v>16</v>
      </c>
      <c r="D490">
        <v>685</v>
      </c>
      <c r="E490">
        <v>685</v>
      </c>
      <c r="F490">
        <v>690.25</v>
      </c>
      <c r="G490">
        <v>680</v>
      </c>
      <c r="H490">
        <v>689</v>
      </c>
      <c r="I490">
        <v>689.5</v>
      </c>
      <c r="J490">
        <v>688.41</v>
      </c>
      <c r="K490">
        <v>30659</v>
      </c>
      <c r="L490">
        <v>2110591064999.99</v>
      </c>
    </row>
    <row r="491" spans="1:12" x14ac:dyDescent="0.2">
      <c r="A491" s="1">
        <v>37243</v>
      </c>
      <c r="B491" t="s">
        <v>19</v>
      </c>
      <c r="C491" t="s">
        <v>16</v>
      </c>
      <c r="D491">
        <v>689.5</v>
      </c>
      <c r="E491">
        <v>690</v>
      </c>
      <c r="F491">
        <v>690.25</v>
      </c>
      <c r="G491">
        <v>682.1</v>
      </c>
      <c r="H491">
        <v>682.1</v>
      </c>
      <c r="I491">
        <v>688</v>
      </c>
      <c r="J491">
        <v>689.41</v>
      </c>
      <c r="K491">
        <v>20548</v>
      </c>
      <c r="L491">
        <v>1416598070000</v>
      </c>
    </row>
    <row r="492" spans="1:12" x14ac:dyDescent="0.2">
      <c r="A492" s="1">
        <v>37244</v>
      </c>
      <c r="B492" t="s">
        <v>19</v>
      </c>
      <c r="C492" t="s">
        <v>16</v>
      </c>
      <c r="D492">
        <v>688</v>
      </c>
      <c r="E492">
        <v>681</v>
      </c>
      <c r="F492">
        <v>689</v>
      </c>
      <c r="G492">
        <v>670.3</v>
      </c>
      <c r="H492">
        <v>684.9</v>
      </c>
      <c r="I492">
        <v>679.95</v>
      </c>
      <c r="J492">
        <v>680.31</v>
      </c>
      <c r="K492">
        <v>52003</v>
      </c>
      <c r="L492">
        <v>3537826210000</v>
      </c>
    </row>
    <row r="493" spans="1:12" x14ac:dyDescent="0.2">
      <c r="A493" s="1">
        <v>37245</v>
      </c>
      <c r="B493" t="s">
        <v>19</v>
      </c>
      <c r="C493" t="s">
        <v>16</v>
      </c>
      <c r="D493">
        <v>679.95</v>
      </c>
      <c r="E493">
        <v>682</v>
      </c>
      <c r="F493">
        <v>682</v>
      </c>
      <c r="G493">
        <v>666</v>
      </c>
      <c r="H493">
        <v>670</v>
      </c>
      <c r="I493">
        <v>679.05</v>
      </c>
      <c r="J493">
        <v>678.72</v>
      </c>
      <c r="K493">
        <v>68468</v>
      </c>
      <c r="L493">
        <v>4647044575000</v>
      </c>
    </row>
    <row r="494" spans="1:12" x14ac:dyDescent="0.2">
      <c r="A494" s="1">
        <v>37246</v>
      </c>
      <c r="B494" t="s">
        <v>19</v>
      </c>
      <c r="C494" t="s">
        <v>16</v>
      </c>
      <c r="D494">
        <v>679.05</v>
      </c>
      <c r="E494">
        <v>670.5</v>
      </c>
      <c r="F494">
        <v>677</v>
      </c>
      <c r="G494">
        <v>664</v>
      </c>
      <c r="H494">
        <v>669</v>
      </c>
      <c r="I494">
        <v>668.25</v>
      </c>
      <c r="J494">
        <v>668.03</v>
      </c>
      <c r="K494">
        <v>41387</v>
      </c>
      <c r="L494">
        <v>2764792390000</v>
      </c>
    </row>
    <row r="495" spans="1:12" x14ac:dyDescent="0.2">
      <c r="A495" s="1">
        <v>37249</v>
      </c>
      <c r="B495" t="s">
        <v>19</v>
      </c>
      <c r="C495" t="s">
        <v>16</v>
      </c>
      <c r="D495">
        <v>668.25</v>
      </c>
      <c r="E495">
        <v>670</v>
      </c>
      <c r="F495">
        <v>676</v>
      </c>
      <c r="G495">
        <v>665.8</v>
      </c>
      <c r="H495">
        <v>673</v>
      </c>
      <c r="I495">
        <v>672.45</v>
      </c>
      <c r="J495">
        <v>672.09</v>
      </c>
      <c r="K495">
        <v>22806</v>
      </c>
      <c r="L495">
        <v>1532777860000</v>
      </c>
    </row>
    <row r="496" spans="1:12" x14ac:dyDescent="0.2">
      <c r="A496" s="1">
        <v>37251</v>
      </c>
      <c r="B496" t="s">
        <v>19</v>
      </c>
      <c r="C496" t="s">
        <v>16</v>
      </c>
      <c r="D496">
        <v>672.45</v>
      </c>
      <c r="E496">
        <v>674</v>
      </c>
      <c r="F496">
        <v>674</v>
      </c>
      <c r="G496">
        <v>665.1</v>
      </c>
      <c r="H496">
        <v>665.1</v>
      </c>
      <c r="I496">
        <v>668.55</v>
      </c>
      <c r="J496">
        <v>669.2</v>
      </c>
      <c r="K496">
        <v>9437</v>
      </c>
      <c r="L496">
        <v>631522405000</v>
      </c>
    </row>
    <row r="497" spans="1:15" x14ac:dyDescent="0.2">
      <c r="A497" s="1">
        <v>37252</v>
      </c>
      <c r="B497" t="s">
        <v>19</v>
      </c>
      <c r="C497" t="s">
        <v>16</v>
      </c>
      <c r="D497">
        <v>668.55</v>
      </c>
      <c r="E497">
        <v>667</v>
      </c>
      <c r="F497">
        <v>670</v>
      </c>
      <c r="G497">
        <v>665</v>
      </c>
      <c r="H497">
        <v>670</v>
      </c>
      <c r="I497">
        <v>669.35</v>
      </c>
      <c r="J497">
        <v>668.81</v>
      </c>
      <c r="K497">
        <v>40294</v>
      </c>
      <c r="L497">
        <v>2694908330000</v>
      </c>
    </row>
    <row r="498" spans="1:15" x14ac:dyDescent="0.2">
      <c r="A498" s="1">
        <v>37253</v>
      </c>
      <c r="B498" t="s">
        <v>19</v>
      </c>
      <c r="C498" t="s">
        <v>16</v>
      </c>
      <c r="D498">
        <v>669.35</v>
      </c>
      <c r="E498">
        <v>670</v>
      </c>
      <c r="F498">
        <v>670</v>
      </c>
      <c r="G498">
        <v>658</v>
      </c>
      <c r="H498">
        <v>670</v>
      </c>
      <c r="I498">
        <v>668.65</v>
      </c>
      <c r="J498">
        <v>664.68</v>
      </c>
      <c r="K498">
        <v>17238</v>
      </c>
      <c r="L498">
        <v>1145783135000</v>
      </c>
    </row>
    <row r="499" spans="1:15" x14ac:dyDescent="0.2">
      <c r="A499" s="1">
        <v>37256</v>
      </c>
      <c r="B499" t="s">
        <v>19</v>
      </c>
      <c r="C499" t="s">
        <v>16</v>
      </c>
      <c r="D499">
        <v>668.65</v>
      </c>
      <c r="E499">
        <v>668</v>
      </c>
      <c r="F499">
        <v>674.9</v>
      </c>
      <c r="G499">
        <v>659</v>
      </c>
      <c r="H499">
        <v>660</v>
      </c>
      <c r="I499">
        <v>666.1</v>
      </c>
      <c r="J499">
        <v>664.38</v>
      </c>
      <c r="K499">
        <v>23431</v>
      </c>
      <c r="L499">
        <v>1556710545000</v>
      </c>
    </row>
    <row r="500" spans="1:15" x14ac:dyDescent="0.2">
      <c r="A500" s="1">
        <v>37257</v>
      </c>
      <c r="B500" t="s">
        <v>19</v>
      </c>
      <c r="C500" t="s">
        <v>16</v>
      </c>
      <c r="D500">
        <v>666.1</v>
      </c>
      <c r="E500">
        <v>665.05</v>
      </c>
      <c r="F500">
        <v>669.95</v>
      </c>
      <c r="G500">
        <v>659</v>
      </c>
      <c r="H500">
        <v>661.5</v>
      </c>
      <c r="I500">
        <v>659.45</v>
      </c>
      <c r="J500">
        <v>661.89</v>
      </c>
      <c r="K500">
        <v>9190</v>
      </c>
      <c r="L500">
        <v>608281130000</v>
      </c>
      <c r="N500">
        <v>5604</v>
      </c>
      <c r="O500">
        <v>0.60980000000000001</v>
      </c>
    </row>
    <row r="501" spans="1:15" x14ac:dyDescent="0.2">
      <c r="A501" s="1">
        <v>37258</v>
      </c>
      <c r="B501" t="s">
        <v>19</v>
      </c>
      <c r="C501" t="s">
        <v>16</v>
      </c>
      <c r="D501">
        <v>659.45</v>
      </c>
      <c r="E501">
        <v>663</v>
      </c>
      <c r="F501">
        <v>665.45</v>
      </c>
      <c r="G501">
        <v>641.5</v>
      </c>
      <c r="H501">
        <v>645</v>
      </c>
      <c r="I501">
        <v>648.79999999999995</v>
      </c>
      <c r="J501">
        <v>653.85</v>
      </c>
      <c r="K501">
        <v>17258</v>
      </c>
      <c r="L501">
        <v>1128421710000</v>
      </c>
      <c r="N501">
        <v>12732</v>
      </c>
      <c r="O501">
        <v>0.73770000000000002</v>
      </c>
    </row>
    <row r="502" spans="1:15" x14ac:dyDescent="0.2">
      <c r="A502" s="1">
        <v>37259</v>
      </c>
      <c r="B502" t="s">
        <v>19</v>
      </c>
      <c r="C502" t="s">
        <v>16</v>
      </c>
      <c r="D502">
        <v>648.79999999999995</v>
      </c>
      <c r="E502">
        <v>656.9</v>
      </c>
      <c r="F502">
        <v>657</v>
      </c>
      <c r="G502">
        <v>642.25</v>
      </c>
      <c r="H502">
        <v>645</v>
      </c>
      <c r="I502">
        <v>646.6</v>
      </c>
      <c r="J502">
        <v>649.79</v>
      </c>
      <c r="K502">
        <v>21118</v>
      </c>
      <c r="L502">
        <v>1372227295000</v>
      </c>
      <c r="N502">
        <v>15257</v>
      </c>
      <c r="O502">
        <v>0.72250000000000003</v>
      </c>
    </row>
    <row r="503" spans="1:15" x14ac:dyDescent="0.2">
      <c r="A503" s="1">
        <v>37260</v>
      </c>
      <c r="B503" t="s">
        <v>19</v>
      </c>
      <c r="C503" t="s">
        <v>16</v>
      </c>
      <c r="D503">
        <v>646.6</v>
      </c>
      <c r="E503">
        <v>657</v>
      </c>
      <c r="F503">
        <v>657</v>
      </c>
      <c r="G503">
        <v>638</v>
      </c>
      <c r="H503">
        <v>644</v>
      </c>
      <c r="I503">
        <v>643</v>
      </c>
      <c r="J503">
        <v>644.08000000000004</v>
      </c>
      <c r="K503">
        <v>19595</v>
      </c>
      <c r="L503">
        <v>1262071340000</v>
      </c>
      <c r="N503">
        <v>11897</v>
      </c>
      <c r="O503">
        <v>0.60709999999999997</v>
      </c>
    </row>
    <row r="504" spans="1:15" x14ac:dyDescent="0.2">
      <c r="A504" s="1">
        <v>37263</v>
      </c>
      <c r="B504" t="s">
        <v>19</v>
      </c>
      <c r="C504" t="s">
        <v>16</v>
      </c>
      <c r="D504">
        <v>643</v>
      </c>
      <c r="E504">
        <v>644.5</v>
      </c>
      <c r="F504">
        <v>649.75</v>
      </c>
      <c r="G504">
        <v>620</v>
      </c>
      <c r="H504">
        <v>624.75</v>
      </c>
      <c r="I504">
        <v>624.95000000000005</v>
      </c>
      <c r="J504">
        <v>624.92999999999995</v>
      </c>
      <c r="K504">
        <v>96917</v>
      </c>
      <c r="L504">
        <v>6056614555000</v>
      </c>
      <c r="N504">
        <v>81153</v>
      </c>
      <c r="O504">
        <v>0.83730000000000004</v>
      </c>
    </row>
    <row r="505" spans="1:15" x14ac:dyDescent="0.2">
      <c r="A505" s="1">
        <v>37264</v>
      </c>
      <c r="B505" t="s">
        <v>19</v>
      </c>
      <c r="C505" t="s">
        <v>16</v>
      </c>
      <c r="D505">
        <v>624.95000000000005</v>
      </c>
      <c r="E505">
        <v>626</v>
      </c>
      <c r="F505">
        <v>634</v>
      </c>
      <c r="G505">
        <v>617</v>
      </c>
      <c r="H505">
        <v>623</v>
      </c>
      <c r="I505">
        <v>620.54999999999995</v>
      </c>
      <c r="J505">
        <v>623.1</v>
      </c>
      <c r="K505">
        <v>76678</v>
      </c>
      <c r="L505">
        <v>4777788395000</v>
      </c>
      <c r="N505">
        <v>65568</v>
      </c>
      <c r="O505">
        <v>0.85509999999999997</v>
      </c>
    </row>
    <row r="506" spans="1:15" x14ac:dyDescent="0.2">
      <c r="A506" s="1">
        <v>37265</v>
      </c>
      <c r="B506" t="s">
        <v>19</v>
      </c>
      <c r="C506" t="s">
        <v>16</v>
      </c>
      <c r="D506">
        <v>620.54999999999995</v>
      </c>
      <c r="E506">
        <v>624</v>
      </c>
      <c r="F506">
        <v>650</v>
      </c>
      <c r="G506">
        <v>622</v>
      </c>
      <c r="H506">
        <v>636</v>
      </c>
      <c r="I506">
        <v>644.54999999999995</v>
      </c>
      <c r="J506">
        <v>640.78</v>
      </c>
      <c r="K506">
        <v>107845</v>
      </c>
      <c r="L506">
        <v>6910492845000</v>
      </c>
      <c r="N506">
        <v>84360</v>
      </c>
      <c r="O506">
        <v>0.78220000000000001</v>
      </c>
    </row>
    <row r="507" spans="1:15" x14ac:dyDescent="0.2">
      <c r="A507" s="1">
        <v>37266</v>
      </c>
      <c r="B507" t="s">
        <v>19</v>
      </c>
      <c r="C507" t="s">
        <v>16</v>
      </c>
      <c r="D507">
        <v>644.54999999999995</v>
      </c>
      <c r="E507">
        <v>647</v>
      </c>
      <c r="F507">
        <v>650</v>
      </c>
      <c r="G507">
        <v>642.54999999999995</v>
      </c>
      <c r="H507">
        <v>647</v>
      </c>
      <c r="I507">
        <v>647.04999999999995</v>
      </c>
      <c r="J507">
        <v>646.96</v>
      </c>
      <c r="K507">
        <v>21653</v>
      </c>
      <c r="L507">
        <v>1400858920000</v>
      </c>
      <c r="N507">
        <v>16928</v>
      </c>
      <c r="O507">
        <v>0.78180000000000005</v>
      </c>
    </row>
    <row r="508" spans="1:15" x14ac:dyDescent="0.2">
      <c r="A508" s="1">
        <v>37267</v>
      </c>
      <c r="B508" t="s">
        <v>19</v>
      </c>
      <c r="C508" t="s">
        <v>16</v>
      </c>
      <c r="D508">
        <v>647.04999999999995</v>
      </c>
      <c r="E508">
        <v>650</v>
      </c>
      <c r="F508">
        <v>651.9</v>
      </c>
      <c r="G508">
        <v>633.1</v>
      </c>
      <c r="H508">
        <v>646.04999999999995</v>
      </c>
      <c r="I508">
        <v>643.54999999999995</v>
      </c>
      <c r="J508">
        <v>647.66</v>
      </c>
      <c r="K508">
        <v>98620</v>
      </c>
      <c r="L508">
        <v>6387178490000</v>
      </c>
      <c r="N508">
        <v>79018</v>
      </c>
      <c r="O508">
        <v>0.80120000000000002</v>
      </c>
    </row>
    <row r="509" spans="1:15" x14ac:dyDescent="0.2">
      <c r="A509" s="1">
        <v>37270</v>
      </c>
      <c r="B509" t="s">
        <v>19</v>
      </c>
      <c r="C509" t="s">
        <v>16</v>
      </c>
      <c r="D509">
        <v>643.54999999999995</v>
      </c>
      <c r="E509">
        <v>657.95</v>
      </c>
      <c r="F509">
        <v>658</v>
      </c>
      <c r="G509">
        <v>643</v>
      </c>
      <c r="H509">
        <v>646.5</v>
      </c>
      <c r="I509">
        <v>647.4</v>
      </c>
      <c r="J509">
        <v>647.16999999999996</v>
      </c>
      <c r="K509">
        <v>102698</v>
      </c>
      <c r="L509">
        <v>6646322885000</v>
      </c>
      <c r="N509">
        <v>92250</v>
      </c>
      <c r="O509">
        <v>0.89829999999999999</v>
      </c>
    </row>
    <row r="510" spans="1:15" x14ac:dyDescent="0.2">
      <c r="A510" s="1">
        <v>37271</v>
      </c>
      <c r="B510" t="s">
        <v>19</v>
      </c>
      <c r="C510" t="s">
        <v>16</v>
      </c>
      <c r="D510">
        <v>647.4</v>
      </c>
      <c r="E510">
        <v>646</v>
      </c>
      <c r="F510">
        <v>648</v>
      </c>
      <c r="G510">
        <v>633</v>
      </c>
      <c r="H510">
        <v>633</v>
      </c>
      <c r="I510">
        <v>640.6</v>
      </c>
      <c r="J510">
        <v>641.80999999999995</v>
      </c>
      <c r="K510">
        <v>78394</v>
      </c>
      <c r="L510">
        <v>5031404335000</v>
      </c>
      <c r="N510">
        <v>71062</v>
      </c>
      <c r="O510">
        <v>0.90649999999999997</v>
      </c>
    </row>
    <row r="511" spans="1:15" x14ac:dyDescent="0.2">
      <c r="A511" s="1">
        <v>37272</v>
      </c>
      <c r="B511" t="s">
        <v>19</v>
      </c>
      <c r="C511" t="s">
        <v>16</v>
      </c>
      <c r="D511">
        <v>640.6</v>
      </c>
      <c r="E511">
        <v>640</v>
      </c>
      <c r="F511">
        <v>644</v>
      </c>
      <c r="G511">
        <v>633</v>
      </c>
      <c r="H511">
        <v>633</v>
      </c>
      <c r="I511">
        <v>635.85</v>
      </c>
      <c r="J511">
        <v>637.88</v>
      </c>
      <c r="K511">
        <v>164808</v>
      </c>
      <c r="L511">
        <v>10512776040000</v>
      </c>
      <c r="N511">
        <v>158368</v>
      </c>
      <c r="O511">
        <v>0.96089999999999998</v>
      </c>
    </row>
    <row r="512" spans="1:15" x14ac:dyDescent="0.2">
      <c r="A512" s="1">
        <v>37273</v>
      </c>
      <c r="B512" t="s">
        <v>19</v>
      </c>
      <c r="C512" t="s">
        <v>16</v>
      </c>
      <c r="D512">
        <v>635.85</v>
      </c>
      <c r="E512">
        <v>635</v>
      </c>
      <c r="F512">
        <v>638.4</v>
      </c>
      <c r="G512">
        <v>625</v>
      </c>
      <c r="H512">
        <v>630</v>
      </c>
      <c r="I512">
        <v>629.85</v>
      </c>
      <c r="J512">
        <v>630.46</v>
      </c>
      <c r="K512">
        <v>41808</v>
      </c>
      <c r="L512">
        <v>2635810105000</v>
      </c>
      <c r="N512">
        <v>34515</v>
      </c>
      <c r="O512">
        <v>0.8256</v>
      </c>
    </row>
    <row r="513" spans="1:15" x14ac:dyDescent="0.2">
      <c r="A513" s="1">
        <v>37274</v>
      </c>
      <c r="B513" t="s">
        <v>19</v>
      </c>
      <c r="C513" t="s">
        <v>16</v>
      </c>
      <c r="D513">
        <v>629.85</v>
      </c>
      <c r="E513">
        <v>634.9</v>
      </c>
      <c r="F513">
        <v>635</v>
      </c>
      <c r="G513">
        <v>621.29999999999995</v>
      </c>
      <c r="H513">
        <v>626</v>
      </c>
      <c r="I513">
        <v>624.65</v>
      </c>
      <c r="J513">
        <v>626.36</v>
      </c>
      <c r="K513">
        <v>52931</v>
      </c>
      <c r="L513">
        <v>3315391080000</v>
      </c>
      <c r="N513">
        <v>47304</v>
      </c>
      <c r="O513">
        <v>0.89370000000000005</v>
      </c>
    </row>
    <row r="514" spans="1:15" x14ac:dyDescent="0.2">
      <c r="A514" s="1">
        <v>37277</v>
      </c>
      <c r="B514" t="s">
        <v>19</v>
      </c>
      <c r="C514" t="s">
        <v>16</v>
      </c>
      <c r="D514">
        <v>624.65</v>
      </c>
      <c r="E514">
        <v>628</v>
      </c>
      <c r="F514">
        <v>632.75</v>
      </c>
      <c r="G514">
        <v>626</v>
      </c>
      <c r="H514">
        <v>628</v>
      </c>
      <c r="I514">
        <v>627.70000000000005</v>
      </c>
      <c r="J514">
        <v>627.95000000000005</v>
      </c>
      <c r="K514">
        <v>43175</v>
      </c>
      <c r="L514">
        <v>2711191090000</v>
      </c>
      <c r="N514">
        <v>39990</v>
      </c>
      <c r="O514">
        <v>0.92620000000000002</v>
      </c>
    </row>
    <row r="515" spans="1:15" x14ac:dyDescent="0.2">
      <c r="A515" s="1">
        <v>37278</v>
      </c>
      <c r="B515" t="s">
        <v>19</v>
      </c>
      <c r="C515" t="s">
        <v>16</v>
      </c>
      <c r="D515">
        <v>627.70000000000005</v>
      </c>
      <c r="E515">
        <v>630</v>
      </c>
      <c r="F515">
        <v>630</v>
      </c>
      <c r="G515">
        <v>625</v>
      </c>
      <c r="H515">
        <v>625.5</v>
      </c>
      <c r="I515">
        <v>625.79999999999995</v>
      </c>
      <c r="J515">
        <v>626.76</v>
      </c>
      <c r="K515">
        <v>9354</v>
      </c>
      <c r="L515">
        <v>586268420000</v>
      </c>
      <c r="N515">
        <v>7726</v>
      </c>
      <c r="O515">
        <v>0.82599999999999996</v>
      </c>
    </row>
    <row r="516" spans="1:15" x14ac:dyDescent="0.2">
      <c r="A516" s="1">
        <v>37279</v>
      </c>
      <c r="B516" t="s">
        <v>19</v>
      </c>
      <c r="C516" t="s">
        <v>16</v>
      </c>
      <c r="D516">
        <v>625.79999999999995</v>
      </c>
      <c r="E516">
        <v>625</v>
      </c>
      <c r="F516">
        <v>629</v>
      </c>
      <c r="G516">
        <v>623</v>
      </c>
      <c r="H516">
        <v>623.04999999999995</v>
      </c>
      <c r="I516">
        <v>625.04999999999995</v>
      </c>
      <c r="J516">
        <v>625.75</v>
      </c>
      <c r="K516">
        <v>66985</v>
      </c>
      <c r="L516">
        <v>4191559445000</v>
      </c>
      <c r="N516">
        <v>64401</v>
      </c>
      <c r="O516">
        <v>0.96140000000000003</v>
      </c>
    </row>
    <row r="517" spans="1:15" x14ac:dyDescent="0.2">
      <c r="A517" s="1">
        <v>37280</v>
      </c>
      <c r="B517" t="s">
        <v>19</v>
      </c>
      <c r="C517" t="s">
        <v>16</v>
      </c>
      <c r="D517">
        <v>625.04999999999995</v>
      </c>
      <c r="E517">
        <v>625</v>
      </c>
      <c r="F517">
        <v>633</v>
      </c>
      <c r="G517">
        <v>625</v>
      </c>
      <c r="H517">
        <v>633</v>
      </c>
      <c r="I517">
        <v>630.20000000000005</v>
      </c>
      <c r="J517">
        <v>630.16</v>
      </c>
      <c r="K517">
        <v>118831</v>
      </c>
      <c r="L517">
        <v>7488252345000</v>
      </c>
      <c r="N517">
        <v>115216</v>
      </c>
      <c r="O517">
        <v>0.96959999999999902</v>
      </c>
    </row>
    <row r="518" spans="1:15" x14ac:dyDescent="0.2">
      <c r="A518" s="1">
        <v>37281</v>
      </c>
      <c r="B518" t="s">
        <v>19</v>
      </c>
      <c r="C518" t="s">
        <v>16</v>
      </c>
      <c r="D518">
        <v>630.20000000000005</v>
      </c>
      <c r="E518">
        <v>631.5</v>
      </c>
      <c r="F518">
        <v>643</v>
      </c>
      <c r="G518">
        <v>628</v>
      </c>
      <c r="H518">
        <v>641</v>
      </c>
      <c r="I518">
        <v>640.15</v>
      </c>
      <c r="J518">
        <v>633.97</v>
      </c>
      <c r="K518">
        <v>117495</v>
      </c>
      <c r="L518">
        <v>7448873595000</v>
      </c>
      <c r="N518">
        <v>104299</v>
      </c>
      <c r="O518">
        <v>0.88769999999999905</v>
      </c>
    </row>
    <row r="519" spans="1:15" x14ac:dyDescent="0.2">
      <c r="A519" s="1">
        <v>37284</v>
      </c>
      <c r="B519" t="s">
        <v>19</v>
      </c>
      <c r="C519" t="s">
        <v>16</v>
      </c>
      <c r="D519">
        <v>640.15</v>
      </c>
      <c r="E519">
        <v>649.95000000000005</v>
      </c>
      <c r="F519">
        <v>649.95000000000005</v>
      </c>
      <c r="G519">
        <v>622</v>
      </c>
      <c r="H519">
        <v>640</v>
      </c>
      <c r="I519">
        <v>635.79999999999995</v>
      </c>
      <c r="J519">
        <v>631.80999999999995</v>
      </c>
      <c r="K519">
        <v>82449</v>
      </c>
      <c r="L519">
        <v>5209179405000</v>
      </c>
      <c r="N519">
        <v>69449</v>
      </c>
      <c r="O519">
        <v>0.84230000000000005</v>
      </c>
    </row>
    <row r="520" spans="1:15" x14ac:dyDescent="0.2">
      <c r="A520" s="1">
        <v>37285</v>
      </c>
      <c r="B520" t="s">
        <v>19</v>
      </c>
      <c r="C520" t="s">
        <v>16</v>
      </c>
      <c r="D520">
        <v>635.79999999999995</v>
      </c>
      <c r="E520">
        <v>645.25</v>
      </c>
      <c r="F520">
        <v>645.25</v>
      </c>
      <c r="G520">
        <v>629.9</v>
      </c>
      <c r="H520">
        <v>633</v>
      </c>
      <c r="I520">
        <v>634.85</v>
      </c>
      <c r="J520">
        <v>631.33000000000004</v>
      </c>
      <c r="K520">
        <v>97139</v>
      </c>
      <c r="L520">
        <v>6132724590000</v>
      </c>
      <c r="N520">
        <v>92081</v>
      </c>
      <c r="O520">
        <v>0.94789999999999996</v>
      </c>
    </row>
    <row r="521" spans="1:15" x14ac:dyDescent="0.2">
      <c r="A521" s="1">
        <v>37286</v>
      </c>
      <c r="B521" t="s">
        <v>19</v>
      </c>
      <c r="C521" t="s">
        <v>16</v>
      </c>
      <c r="D521">
        <v>634.85</v>
      </c>
      <c r="E521">
        <v>630</v>
      </c>
      <c r="F521">
        <v>635</v>
      </c>
      <c r="G521">
        <v>630</v>
      </c>
      <c r="H521">
        <v>633.20000000000005</v>
      </c>
      <c r="I521">
        <v>633.29999999999995</v>
      </c>
      <c r="J521">
        <v>632.13</v>
      </c>
      <c r="K521">
        <v>110129</v>
      </c>
      <c r="L521">
        <v>6961605000000</v>
      </c>
      <c r="N521">
        <v>105188</v>
      </c>
      <c r="O521">
        <v>0.95509999999999995</v>
      </c>
    </row>
    <row r="522" spans="1:15" x14ac:dyDescent="0.2">
      <c r="A522" s="1">
        <v>37287</v>
      </c>
      <c r="B522" t="s">
        <v>19</v>
      </c>
      <c r="C522" t="s">
        <v>16</v>
      </c>
      <c r="D522">
        <v>633.29999999999995</v>
      </c>
      <c r="E522">
        <v>642.85</v>
      </c>
      <c r="F522">
        <v>644.85</v>
      </c>
      <c r="G522">
        <v>630</v>
      </c>
      <c r="H522">
        <v>631</v>
      </c>
      <c r="I522">
        <v>632.15</v>
      </c>
      <c r="J522">
        <v>633.28</v>
      </c>
      <c r="K522">
        <v>20403</v>
      </c>
      <c r="L522">
        <v>1292075900000</v>
      </c>
      <c r="N522">
        <v>18078</v>
      </c>
      <c r="O522">
        <v>0.88600000000000001</v>
      </c>
    </row>
    <row r="523" spans="1:15" x14ac:dyDescent="0.2">
      <c r="A523" s="1">
        <v>37288</v>
      </c>
      <c r="B523" t="s">
        <v>19</v>
      </c>
      <c r="C523" t="s">
        <v>16</v>
      </c>
      <c r="D523">
        <v>632.15</v>
      </c>
      <c r="E523">
        <v>640.5</v>
      </c>
      <c r="F523">
        <v>650</v>
      </c>
      <c r="G523">
        <v>631.1</v>
      </c>
      <c r="H523">
        <v>647</v>
      </c>
      <c r="I523">
        <v>649.70000000000005</v>
      </c>
      <c r="J523">
        <v>643.66999999999996</v>
      </c>
      <c r="K523">
        <v>132766</v>
      </c>
      <c r="L523">
        <v>8545808080000</v>
      </c>
      <c r="N523">
        <v>107657</v>
      </c>
      <c r="O523">
        <v>0.81089999999999995</v>
      </c>
    </row>
    <row r="524" spans="1:15" x14ac:dyDescent="0.2">
      <c r="A524" s="1">
        <v>37291</v>
      </c>
      <c r="B524" t="s">
        <v>19</v>
      </c>
      <c r="C524" t="s">
        <v>16</v>
      </c>
      <c r="D524">
        <v>649.70000000000005</v>
      </c>
      <c r="E524">
        <v>641</v>
      </c>
      <c r="F524">
        <v>648</v>
      </c>
      <c r="G524">
        <v>633.6</v>
      </c>
      <c r="H524">
        <v>637.9</v>
      </c>
      <c r="I524">
        <v>636.79999999999995</v>
      </c>
      <c r="J524">
        <v>637.94000000000005</v>
      </c>
      <c r="K524">
        <v>31589</v>
      </c>
      <c r="L524">
        <v>2015183635000</v>
      </c>
      <c r="N524">
        <v>24856</v>
      </c>
      <c r="O524">
        <v>0.78690000000000004</v>
      </c>
    </row>
    <row r="525" spans="1:15" x14ac:dyDescent="0.2">
      <c r="A525" s="1">
        <v>37292</v>
      </c>
      <c r="B525" t="s">
        <v>19</v>
      </c>
      <c r="C525" t="s">
        <v>16</v>
      </c>
      <c r="D525">
        <v>636.79999999999995</v>
      </c>
      <c r="E525">
        <v>643.75</v>
      </c>
      <c r="F525">
        <v>643.85</v>
      </c>
      <c r="G525">
        <v>626</v>
      </c>
      <c r="H525">
        <v>628</v>
      </c>
      <c r="I525">
        <v>631.04999999999995</v>
      </c>
      <c r="J525">
        <v>630.26</v>
      </c>
      <c r="K525">
        <v>142304</v>
      </c>
      <c r="L525">
        <v>8968869345000</v>
      </c>
      <c r="N525">
        <v>129085</v>
      </c>
      <c r="O525">
        <v>0.90709999999999902</v>
      </c>
    </row>
    <row r="526" spans="1:15" x14ac:dyDescent="0.2">
      <c r="A526" s="1">
        <v>37293</v>
      </c>
      <c r="B526" t="s">
        <v>19</v>
      </c>
      <c r="C526" t="s">
        <v>16</v>
      </c>
      <c r="D526">
        <v>631.04999999999995</v>
      </c>
      <c r="E526">
        <v>632</v>
      </c>
      <c r="F526">
        <v>644.9</v>
      </c>
      <c r="G526">
        <v>628</v>
      </c>
      <c r="H526">
        <v>642</v>
      </c>
      <c r="I526">
        <v>636.9</v>
      </c>
      <c r="J526">
        <v>632.32000000000005</v>
      </c>
      <c r="K526">
        <v>80304</v>
      </c>
      <c r="L526">
        <v>5077773210000</v>
      </c>
      <c r="N526">
        <v>72595</v>
      </c>
      <c r="O526">
        <v>0.90400000000000003</v>
      </c>
    </row>
    <row r="527" spans="1:15" x14ac:dyDescent="0.2">
      <c r="A527" s="1">
        <v>37294</v>
      </c>
      <c r="B527" t="s">
        <v>19</v>
      </c>
      <c r="C527" t="s">
        <v>16</v>
      </c>
      <c r="D527">
        <v>636.9</v>
      </c>
      <c r="E527">
        <v>640</v>
      </c>
      <c r="F527">
        <v>640</v>
      </c>
      <c r="G527">
        <v>631.15</v>
      </c>
      <c r="H527">
        <v>640</v>
      </c>
      <c r="I527">
        <v>635.45000000000005</v>
      </c>
      <c r="J527">
        <v>635.03</v>
      </c>
      <c r="K527">
        <v>15197</v>
      </c>
      <c r="L527">
        <v>965049815000</v>
      </c>
      <c r="N527">
        <v>13283</v>
      </c>
      <c r="O527">
        <v>0.87409999999999999</v>
      </c>
    </row>
    <row r="528" spans="1:15" x14ac:dyDescent="0.2">
      <c r="A528" s="1">
        <v>37295</v>
      </c>
      <c r="B528" t="s">
        <v>19</v>
      </c>
      <c r="C528" t="s">
        <v>16</v>
      </c>
      <c r="D528">
        <v>635.45000000000005</v>
      </c>
      <c r="E528">
        <v>643.9</v>
      </c>
      <c r="F528">
        <v>643.9</v>
      </c>
      <c r="G528">
        <v>627</v>
      </c>
      <c r="H528">
        <v>633</v>
      </c>
      <c r="I528">
        <v>631.65</v>
      </c>
      <c r="J528">
        <v>630.69000000000005</v>
      </c>
      <c r="K528">
        <v>64181</v>
      </c>
      <c r="L528">
        <v>4047804235000</v>
      </c>
      <c r="N528">
        <v>53597</v>
      </c>
      <c r="O528">
        <v>0.83509999999999995</v>
      </c>
    </row>
    <row r="529" spans="1:15" x14ac:dyDescent="0.2">
      <c r="A529" s="1">
        <v>37298</v>
      </c>
      <c r="B529" t="s">
        <v>19</v>
      </c>
      <c r="C529" t="s">
        <v>16</v>
      </c>
      <c r="D529">
        <v>631.65</v>
      </c>
      <c r="E529">
        <v>635</v>
      </c>
      <c r="F529">
        <v>640</v>
      </c>
      <c r="G529">
        <v>633</v>
      </c>
      <c r="H529">
        <v>633.04999999999995</v>
      </c>
      <c r="I529">
        <v>635.95000000000005</v>
      </c>
      <c r="J529">
        <v>635.71</v>
      </c>
      <c r="K529">
        <v>4674</v>
      </c>
      <c r="L529">
        <v>297129900000</v>
      </c>
      <c r="N529">
        <v>3046</v>
      </c>
      <c r="O529">
        <v>0.65169999999999995</v>
      </c>
    </row>
    <row r="530" spans="1:15" x14ac:dyDescent="0.2">
      <c r="A530" s="1">
        <v>37299</v>
      </c>
      <c r="B530" t="s">
        <v>19</v>
      </c>
      <c r="C530" t="s">
        <v>16</v>
      </c>
      <c r="D530">
        <v>635.95000000000005</v>
      </c>
      <c r="E530">
        <v>639</v>
      </c>
      <c r="F530">
        <v>644.95000000000005</v>
      </c>
      <c r="G530">
        <v>634.5</v>
      </c>
      <c r="H530">
        <v>639.5</v>
      </c>
      <c r="I530">
        <v>643.5</v>
      </c>
      <c r="J530">
        <v>640.85</v>
      </c>
      <c r="K530">
        <v>45512</v>
      </c>
      <c r="L530">
        <v>2916641420000</v>
      </c>
      <c r="N530">
        <v>39945</v>
      </c>
      <c r="O530">
        <v>0.87769999999999904</v>
      </c>
    </row>
    <row r="531" spans="1:15" x14ac:dyDescent="0.2">
      <c r="A531" s="1">
        <v>37300</v>
      </c>
      <c r="B531" t="s">
        <v>19</v>
      </c>
      <c r="C531" t="s">
        <v>16</v>
      </c>
      <c r="D531">
        <v>643.5</v>
      </c>
      <c r="E531">
        <v>645</v>
      </c>
      <c r="F531">
        <v>653.9</v>
      </c>
      <c r="G531">
        <v>639</v>
      </c>
      <c r="H531">
        <v>653.70000000000005</v>
      </c>
      <c r="I531">
        <v>650.95000000000005</v>
      </c>
      <c r="J531">
        <v>650.69000000000005</v>
      </c>
      <c r="K531">
        <v>150271</v>
      </c>
      <c r="L531">
        <v>9778009185000</v>
      </c>
      <c r="N531">
        <v>137120</v>
      </c>
      <c r="O531">
        <v>0.91249999999999998</v>
      </c>
    </row>
    <row r="532" spans="1:15" x14ac:dyDescent="0.2">
      <c r="A532" s="1">
        <v>37301</v>
      </c>
      <c r="B532" t="s">
        <v>19</v>
      </c>
      <c r="C532" t="s">
        <v>16</v>
      </c>
      <c r="D532">
        <v>650.95000000000005</v>
      </c>
      <c r="E532">
        <v>653.70000000000005</v>
      </c>
      <c r="F532">
        <v>695</v>
      </c>
      <c r="G532">
        <v>653.70000000000005</v>
      </c>
      <c r="H532">
        <v>689.95</v>
      </c>
      <c r="I532">
        <v>690.3</v>
      </c>
      <c r="J532">
        <v>679.62</v>
      </c>
      <c r="K532">
        <v>163905</v>
      </c>
      <c r="L532">
        <v>11139345895000</v>
      </c>
      <c r="N532">
        <v>147304</v>
      </c>
      <c r="O532">
        <v>0.89870000000000005</v>
      </c>
    </row>
    <row r="533" spans="1:15" x14ac:dyDescent="0.2">
      <c r="A533" s="1">
        <v>37302</v>
      </c>
      <c r="B533" t="s">
        <v>19</v>
      </c>
      <c r="C533" t="s">
        <v>16</v>
      </c>
      <c r="D533">
        <v>690.3</v>
      </c>
      <c r="E533">
        <v>688</v>
      </c>
      <c r="F533">
        <v>692</v>
      </c>
      <c r="G533">
        <v>661.1</v>
      </c>
      <c r="H533">
        <v>665</v>
      </c>
      <c r="I533">
        <v>668.4</v>
      </c>
      <c r="J533">
        <v>671.92</v>
      </c>
      <c r="K533">
        <v>49065</v>
      </c>
      <c r="L533">
        <v>3296760965000</v>
      </c>
      <c r="N533">
        <v>39560</v>
      </c>
      <c r="O533">
        <v>0.80630000000000002</v>
      </c>
    </row>
    <row r="534" spans="1:15" x14ac:dyDescent="0.2">
      <c r="A534" s="1">
        <v>37305</v>
      </c>
      <c r="B534" t="s">
        <v>19</v>
      </c>
      <c r="C534" t="s">
        <v>16</v>
      </c>
      <c r="D534">
        <v>668.4</v>
      </c>
      <c r="E534">
        <v>675</v>
      </c>
      <c r="F534">
        <v>680</v>
      </c>
      <c r="G534">
        <v>663</v>
      </c>
      <c r="H534">
        <v>677</v>
      </c>
      <c r="I534">
        <v>677.3</v>
      </c>
      <c r="J534">
        <v>673.4</v>
      </c>
      <c r="K534">
        <v>57037</v>
      </c>
      <c r="L534">
        <v>3840846500000</v>
      </c>
      <c r="N534">
        <v>43137</v>
      </c>
      <c r="O534">
        <v>0.75629999999999997</v>
      </c>
    </row>
    <row r="535" spans="1:15" x14ac:dyDescent="0.2">
      <c r="A535" s="1">
        <v>37306</v>
      </c>
      <c r="B535" t="s">
        <v>19</v>
      </c>
      <c r="C535" t="s">
        <v>16</v>
      </c>
      <c r="D535">
        <v>677.3</v>
      </c>
      <c r="E535">
        <v>680</v>
      </c>
      <c r="F535">
        <v>685.95</v>
      </c>
      <c r="G535">
        <v>664.6</v>
      </c>
      <c r="H535">
        <v>664.6</v>
      </c>
      <c r="I535">
        <v>673.25</v>
      </c>
      <c r="J535">
        <v>680.3</v>
      </c>
      <c r="K535">
        <v>84236</v>
      </c>
      <c r="L535">
        <v>5730558400000</v>
      </c>
      <c r="N535">
        <v>71506</v>
      </c>
      <c r="O535">
        <v>0.84889999999999999</v>
      </c>
    </row>
    <row r="536" spans="1:15" x14ac:dyDescent="0.2">
      <c r="A536" s="1">
        <v>37307</v>
      </c>
      <c r="B536" t="s">
        <v>19</v>
      </c>
      <c r="C536" t="s">
        <v>16</v>
      </c>
      <c r="D536">
        <v>673.25</v>
      </c>
      <c r="E536">
        <v>668.95</v>
      </c>
      <c r="F536">
        <v>671</v>
      </c>
      <c r="G536">
        <v>658</v>
      </c>
      <c r="H536">
        <v>670</v>
      </c>
      <c r="I536">
        <v>669.75</v>
      </c>
      <c r="J536">
        <v>666.6</v>
      </c>
      <c r="K536">
        <v>46944</v>
      </c>
      <c r="L536">
        <v>3129282355000</v>
      </c>
    </row>
    <row r="537" spans="1:15" x14ac:dyDescent="0.2">
      <c r="A537" s="1">
        <v>37308</v>
      </c>
      <c r="B537" t="s">
        <v>19</v>
      </c>
      <c r="C537" t="s">
        <v>16</v>
      </c>
      <c r="D537">
        <v>669.75</v>
      </c>
      <c r="E537">
        <v>656.3</v>
      </c>
      <c r="F537">
        <v>668</v>
      </c>
      <c r="G537">
        <v>649.95000000000005</v>
      </c>
      <c r="H537">
        <v>665</v>
      </c>
      <c r="I537">
        <v>660.7</v>
      </c>
      <c r="J537">
        <v>661.52</v>
      </c>
      <c r="K537">
        <v>17224</v>
      </c>
      <c r="L537">
        <v>1139396980000</v>
      </c>
      <c r="N537">
        <v>13321</v>
      </c>
      <c r="O537">
        <v>0.77339999999999998</v>
      </c>
    </row>
    <row r="538" spans="1:15" x14ac:dyDescent="0.2">
      <c r="A538" s="1">
        <v>37309</v>
      </c>
      <c r="B538" t="s">
        <v>19</v>
      </c>
      <c r="C538" t="s">
        <v>16</v>
      </c>
      <c r="D538">
        <v>660.7</v>
      </c>
      <c r="E538">
        <v>660</v>
      </c>
      <c r="F538">
        <v>672.05</v>
      </c>
      <c r="G538">
        <v>660</v>
      </c>
      <c r="H538">
        <v>670.75</v>
      </c>
      <c r="I538">
        <v>670.05</v>
      </c>
      <c r="J538">
        <v>669.61</v>
      </c>
      <c r="K538">
        <v>15087</v>
      </c>
      <c r="L538">
        <v>1010246975000</v>
      </c>
      <c r="N538">
        <v>10143</v>
      </c>
      <c r="O538">
        <v>0.67230000000000001</v>
      </c>
    </row>
    <row r="539" spans="1:15" x14ac:dyDescent="0.2">
      <c r="A539" s="1">
        <v>37312</v>
      </c>
      <c r="B539" t="s">
        <v>19</v>
      </c>
      <c r="C539" t="s">
        <v>16</v>
      </c>
      <c r="D539">
        <v>670.05</v>
      </c>
      <c r="E539">
        <v>675</v>
      </c>
      <c r="F539">
        <v>675</v>
      </c>
      <c r="G539">
        <v>665</v>
      </c>
      <c r="H539">
        <v>675</v>
      </c>
      <c r="I539">
        <v>671.3</v>
      </c>
      <c r="J539">
        <v>672.03</v>
      </c>
      <c r="K539">
        <v>15580</v>
      </c>
      <c r="L539">
        <v>1047027040000</v>
      </c>
      <c r="N539">
        <v>8887</v>
      </c>
      <c r="O539">
        <v>0.57040000000000002</v>
      </c>
    </row>
    <row r="540" spans="1:15" x14ac:dyDescent="0.2">
      <c r="A540" s="1">
        <v>37313</v>
      </c>
      <c r="B540" t="s">
        <v>19</v>
      </c>
      <c r="C540" t="s">
        <v>16</v>
      </c>
      <c r="D540">
        <v>671.3</v>
      </c>
      <c r="E540">
        <v>675</v>
      </c>
      <c r="F540">
        <v>685</v>
      </c>
      <c r="G540">
        <v>669</v>
      </c>
      <c r="H540">
        <v>680</v>
      </c>
      <c r="I540">
        <v>680.55</v>
      </c>
      <c r="J540">
        <v>677.64</v>
      </c>
      <c r="K540">
        <v>99574</v>
      </c>
      <c r="L540">
        <v>6747499250000</v>
      </c>
      <c r="N540">
        <v>92519</v>
      </c>
      <c r="O540">
        <v>0.92910000000000004</v>
      </c>
    </row>
    <row r="541" spans="1:15" x14ac:dyDescent="0.2">
      <c r="A541" s="1">
        <v>37314</v>
      </c>
      <c r="B541" t="s">
        <v>19</v>
      </c>
      <c r="C541" t="s">
        <v>16</v>
      </c>
      <c r="D541">
        <v>680.55</v>
      </c>
      <c r="E541">
        <v>670.5</v>
      </c>
      <c r="F541">
        <v>686</v>
      </c>
      <c r="G541">
        <v>660</v>
      </c>
      <c r="H541">
        <v>670</v>
      </c>
      <c r="I541">
        <v>672.4</v>
      </c>
      <c r="J541">
        <v>676.07</v>
      </c>
      <c r="K541">
        <v>34680</v>
      </c>
      <c r="L541">
        <v>2344610270000</v>
      </c>
      <c r="N541">
        <v>23703</v>
      </c>
      <c r="O541">
        <v>0.6835</v>
      </c>
    </row>
    <row r="542" spans="1:15" x14ac:dyDescent="0.2">
      <c r="A542" s="1">
        <v>37315</v>
      </c>
      <c r="B542" t="s">
        <v>19</v>
      </c>
      <c r="C542" t="s">
        <v>16</v>
      </c>
      <c r="D542">
        <v>672.4</v>
      </c>
      <c r="E542">
        <v>688</v>
      </c>
      <c r="F542">
        <v>690.85</v>
      </c>
      <c r="G542">
        <v>675</v>
      </c>
      <c r="H542">
        <v>680</v>
      </c>
      <c r="I542">
        <v>680.65</v>
      </c>
      <c r="J542">
        <v>683.66</v>
      </c>
      <c r="K542">
        <v>199927</v>
      </c>
      <c r="L542">
        <v>13668244990000</v>
      </c>
      <c r="N542">
        <v>134634</v>
      </c>
      <c r="O542">
        <v>0.6734</v>
      </c>
    </row>
    <row r="543" spans="1:15" x14ac:dyDescent="0.2">
      <c r="A543" s="1">
        <v>37316</v>
      </c>
      <c r="B543" t="s">
        <v>19</v>
      </c>
      <c r="C543" t="s">
        <v>16</v>
      </c>
      <c r="D543">
        <v>680.65</v>
      </c>
      <c r="E543">
        <v>685</v>
      </c>
      <c r="F543">
        <v>685</v>
      </c>
      <c r="G543">
        <v>662.25</v>
      </c>
      <c r="H543">
        <v>675</v>
      </c>
      <c r="I543">
        <v>672.25</v>
      </c>
      <c r="J543">
        <v>671.6</v>
      </c>
      <c r="K543">
        <v>60001</v>
      </c>
      <c r="L543">
        <v>4029675150000</v>
      </c>
      <c r="N543">
        <v>43629</v>
      </c>
      <c r="O543">
        <v>0.72709999999999997</v>
      </c>
    </row>
    <row r="544" spans="1:15" x14ac:dyDescent="0.2">
      <c r="A544" s="1">
        <v>37319</v>
      </c>
      <c r="B544" t="s">
        <v>19</v>
      </c>
      <c r="C544" t="s">
        <v>16</v>
      </c>
      <c r="D544">
        <v>672.25</v>
      </c>
      <c r="E544">
        <v>678.5</v>
      </c>
      <c r="F544">
        <v>690</v>
      </c>
      <c r="G544">
        <v>678.5</v>
      </c>
      <c r="H544">
        <v>685.35</v>
      </c>
      <c r="I544">
        <v>686.8</v>
      </c>
      <c r="J544">
        <v>688.72</v>
      </c>
      <c r="K544">
        <v>68876</v>
      </c>
      <c r="L544">
        <v>4743653870000</v>
      </c>
      <c r="N544">
        <v>57093</v>
      </c>
      <c r="O544">
        <v>0.82889999999999997</v>
      </c>
    </row>
    <row r="545" spans="1:15" x14ac:dyDescent="0.2">
      <c r="A545" s="1">
        <v>37320</v>
      </c>
      <c r="B545" t="s">
        <v>19</v>
      </c>
      <c r="C545" t="s">
        <v>16</v>
      </c>
      <c r="D545">
        <v>686.8</v>
      </c>
      <c r="E545">
        <v>686</v>
      </c>
      <c r="F545">
        <v>690</v>
      </c>
      <c r="G545">
        <v>666</v>
      </c>
      <c r="H545">
        <v>670</v>
      </c>
      <c r="I545">
        <v>670.4</v>
      </c>
      <c r="J545">
        <v>683.46</v>
      </c>
      <c r="K545">
        <v>95741</v>
      </c>
      <c r="L545">
        <v>6543487500000</v>
      </c>
      <c r="N545">
        <v>89151</v>
      </c>
      <c r="O545">
        <v>0.93120000000000003</v>
      </c>
    </row>
    <row r="546" spans="1:15" x14ac:dyDescent="0.2">
      <c r="A546" s="1">
        <v>37321</v>
      </c>
      <c r="B546" t="s">
        <v>19</v>
      </c>
      <c r="C546" t="s">
        <v>16</v>
      </c>
      <c r="D546">
        <v>670.4</v>
      </c>
      <c r="E546">
        <v>669</v>
      </c>
      <c r="F546">
        <v>678</v>
      </c>
      <c r="G546">
        <v>669</v>
      </c>
      <c r="H546">
        <v>678</v>
      </c>
      <c r="I546">
        <v>675.95</v>
      </c>
      <c r="J546">
        <v>673.74</v>
      </c>
      <c r="K546">
        <v>28385</v>
      </c>
      <c r="L546">
        <v>1912407214999.99</v>
      </c>
      <c r="N546">
        <v>23661</v>
      </c>
      <c r="O546">
        <v>0.83360000000000001</v>
      </c>
    </row>
    <row r="547" spans="1:15" x14ac:dyDescent="0.2">
      <c r="A547" s="1">
        <v>37322</v>
      </c>
      <c r="B547" t="s">
        <v>19</v>
      </c>
      <c r="C547" t="s">
        <v>16</v>
      </c>
      <c r="D547">
        <v>675.95</v>
      </c>
      <c r="E547">
        <v>669.15</v>
      </c>
      <c r="F547">
        <v>678.5</v>
      </c>
      <c r="G547">
        <v>666.1</v>
      </c>
      <c r="H547">
        <v>668.3</v>
      </c>
      <c r="I547">
        <v>671.15</v>
      </c>
      <c r="J547">
        <v>671.03</v>
      </c>
      <c r="K547">
        <v>10165</v>
      </c>
      <c r="L547">
        <v>682104105000</v>
      </c>
      <c r="N547">
        <v>7089</v>
      </c>
      <c r="O547">
        <v>0.69739999999999902</v>
      </c>
    </row>
    <row r="548" spans="1:15" x14ac:dyDescent="0.2">
      <c r="A548" s="1">
        <v>37323</v>
      </c>
      <c r="B548" t="s">
        <v>19</v>
      </c>
      <c r="C548" t="s">
        <v>16</v>
      </c>
      <c r="D548">
        <v>671.15</v>
      </c>
      <c r="E548">
        <v>667.6</v>
      </c>
      <c r="F548">
        <v>677.8</v>
      </c>
      <c r="G548">
        <v>665.05</v>
      </c>
      <c r="H548">
        <v>675</v>
      </c>
      <c r="I548">
        <v>673.9</v>
      </c>
      <c r="J548">
        <v>673.63</v>
      </c>
      <c r="K548">
        <v>13478</v>
      </c>
      <c r="L548">
        <v>907918225000</v>
      </c>
      <c r="N548">
        <v>9778</v>
      </c>
      <c r="O548">
        <v>0.72550000000000003</v>
      </c>
    </row>
    <row r="549" spans="1:15" x14ac:dyDescent="0.2">
      <c r="A549" s="1">
        <v>37326</v>
      </c>
      <c r="B549" t="s">
        <v>19</v>
      </c>
      <c r="C549" t="s">
        <v>16</v>
      </c>
      <c r="D549">
        <v>673.9</v>
      </c>
      <c r="E549">
        <v>667.05</v>
      </c>
      <c r="F549">
        <v>672.9</v>
      </c>
      <c r="G549">
        <v>665</v>
      </c>
      <c r="H549">
        <v>665.2</v>
      </c>
      <c r="I549">
        <v>667.1</v>
      </c>
      <c r="J549">
        <v>668.43</v>
      </c>
      <c r="K549">
        <v>9738</v>
      </c>
      <c r="L549">
        <v>650917005000</v>
      </c>
    </row>
    <row r="550" spans="1:15" x14ac:dyDescent="0.2">
      <c r="A550" s="1">
        <v>37327</v>
      </c>
      <c r="B550" t="s">
        <v>19</v>
      </c>
      <c r="C550" t="s">
        <v>16</v>
      </c>
      <c r="D550">
        <v>667.1</v>
      </c>
      <c r="E550">
        <v>660</v>
      </c>
      <c r="F550">
        <v>669.7</v>
      </c>
      <c r="G550">
        <v>660</v>
      </c>
      <c r="H550">
        <v>666.45</v>
      </c>
      <c r="I550">
        <v>665.55</v>
      </c>
      <c r="J550">
        <v>665.54</v>
      </c>
      <c r="K550">
        <v>8543</v>
      </c>
      <c r="L550">
        <v>568567715000</v>
      </c>
      <c r="N550">
        <v>10996</v>
      </c>
      <c r="O550">
        <v>0.60150000000000003</v>
      </c>
    </row>
    <row r="551" spans="1:15" x14ac:dyDescent="0.2">
      <c r="A551" s="1">
        <v>37328</v>
      </c>
      <c r="B551" t="s">
        <v>19</v>
      </c>
      <c r="C551" t="s">
        <v>16</v>
      </c>
      <c r="D551">
        <v>665.55</v>
      </c>
      <c r="E551">
        <v>665.35</v>
      </c>
      <c r="F551">
        <v>680</v>
      </c>
      <c r="G551">
        <v>663</v>
      </c>
      <c r="H551">
        <v>668.9</v>
      </c>
      <c r="I551">
        <v>668.2</v>
      </c>
      <c r="J551">
        <v>666.71</v>
      </c>
      <c r="K551">
        <v>15733</v>
      </c>
      <c r="L551">
        <v>1048933430000</v>
      </c>
      <c r="N551">
        <v>11652</v>
      </c>
      <c r="O551">
        <v>0.74060000000000004</v>
      </c>
    </row>
    <row r="552" spans="1:15" x14ac:dyDescent="0.2">
      <c r="A552" s="1">
        <v>37329</v>
      </c>
      <c r="B552" t="s">
        <v>19</v>
      </c>
      <c r="C552" t="s">
        <v>16</v>
      </c>
      <c r="D552">
        <v>668.2</v>
      </c>
      <c r="E552">
        <v>666.25</v>
      </c>
      <c r="F552">
        <v>670</v>
      </c>
      <c r="G552">
        <v>665</v>
      </c>
      <c r="H552">
        <v>670</v>
      </c>
      <c r="I552">
        <v>668.7</v>
      </c>
      <c r="J552">
        <v>666.35</v>
      </c>
      <c r="K552">
        <v>15712</v>
      </c>
      <c r="L552">
        <v>1046966900000</v>
      </c>
      <c r="N552">
        <v>12734</v>
      </c>
      <c r="O552">
        <v>0.8105</v>
      </c>
    </row>
    <row r="553" spans="1:15" x14ac:dyDescent="0.2">
      <c r="A553" s="1">
        <v>37330</v>
      </c>
      <c r="B553" t="s">
        <v>19</v>
      </c>
      <c r="C553" t="s">
        <v>16</v>
      </c>
      <c r="D553">
        <v>668.7</v>
      </c>
      <c r="E553">
        <v>666.2</v>
      </c>
      <c r="F553">
        <v>671.95</v>
      </c>
      <c r="G553">
        <v>665.6</v>
      </c>
      <c r="H553">
        <v>670</v>
      </c>
      <c r="I553">
        <v>670</v>
      </c>
      <c r="J553">
        <v>669.6</v>
      </c>
      <c r="K553">
        <v>5431</v>
      </c>
      <c r="L553">
        <v>363658665000</v>
      </c>
      <c r="N553">
        <v>4182</v>
      </c>
      <c r="O553">
        <v>0.77</v>
      </c>
    </row>
    <row r="554" spans="1:15" x14ac:dyDescent="0.2">
      <c r="A554" s="1">
        <v>37333</v>
      </c>
      <c r="B554" t="s">
        <v>19</v>
      </c>
      <c r="C554" t="s">
        <v>16</v>
      </c>
      <c r="D554">
        <v>670</v>
      </c>
      <c r="E554">
        <v>679.8</v>
      </c>
      <c r="F554">
        <v>679.8</v>
      </c>
      <c r="G554">
        <v>660.2</v>
      </c>
      <c r="H554">
        <v>665</v>
      </c>
      <c r="I554">
        <v>665.8</v>
      </c>
      <c r="J554">
        <v>666.03</v>
      </c>
      <c r="K554">
        <v>74440</v>
      </c>
      <c r="L554">
        <v>4957918825000</v>
      </c>
      <c r="N554">
        <v>68437</v>
      </c>
      <c r="O554">
        <v>0.9194</v>
      </c>
    </row>
    <row r="555" spans="1:15" x14ac:dyDescent="0.2">
      <c r="A555" s="1">
        <v>37334</v>
      </c>
      <c r="B555" t="s">
        <v>19</v>
      </c>
      <c r="C555" t="s">
        <v>16</v>
      </c>
      <c r="D555">
        <v>665.8</v>
      </c>
      <c r="E555">
        <v>666</v>
      </c>
      <c r="F555">
        <v>675</v>
      </c>
      <c r="G555">
        <v>662.55</v>
      </c>
      <c r="H555">
        <v>668.5</v>
      </c>
      <c r="I555">
        <v>669.65</v>
      </c>
      <c r="J555">
        <v>670.24</v>
      </c>
      <c r="K555">
        <v>15898</v>
      </c>
      <c r="L555">
        <v>1065546094999.99</v>
      </c>
      <c r="N555">
        <v>13177</v>
      </c>
      <c r="O555">
        <v>0.82879999999999998</v>
      </c>
    </row>
    <row r="556" spans="1:15" x14ac:dyDescent="0.2">
      <c r="A556" s="1">
        <v>37335</v>
      </c>
      <c r="B556" t="s">
        <v>19</v>
      </c>
      <c r="C556" t="s">
        <v>16</v>
      </c>
      <c r="D556">
        <v>669.65</v>
      </c>
      <c r="E556">
        <v>676.9</v>
      </c>
      <c r="F556">
        <v>685</v>
      </c>
      <c r="G556">
        <v>670.05</v>
      </c>
      <c r="H556">
        <v>685</v>
      </c>
      <c r="I556">
        <v>683.8</v>
      </c>
      <c r="J556">
        <v>681.59</v>
      </c>
      <c r="K556">
        <v>20869</v>
      </c>
      <c r="L556">
        <v>1422400405000</v>
      </c>
      <c r="N556">
        <v>15609</v>
      </c>
      <c r="O556">
        <v>0.748</v>
      </c>
    </row>
    <row r="557" spans="1:15" x14ac:dyDescent="0.2">
      <c r="A557" s="1">
        <v>37336</v>
      </c>
      <c r="B557" t="s">
        <v>19</v>
      </c>
      <c r="C557" t="s">
        <v>16</v>
      </c>
      <c r="D557">
        <v>683.8</v>
      </c>
      <c r="E557">
        <v>682</v>
      </c>
      <c r="F557">
        <v>684.4</v>
      </c>
      <c r="G557">
        <v>670</v>
      </c>
      <c r="H557">
        <v>679.95</v>
      </c>
      <c r="I557">
        <v>674.5</v>
      </c>
      <c r="J557">
        <v>676.64</v>
      </c>
      <c r="K557">
        <v>17982</v>
      </c>
      <c r="L557">
        <v>1216740350000</v>
      </c>
      <c r="N557">
        <v>13548</v>
      </c>
      <c r="O557">
        <v>0.75339999999999996</v>
      </c>
    </row>
    <row r="558" spans="1:15" x14ac:dyDescent="0.2">
      <c r="A558" s="1">
        <v>37337</v>
      </c>
      <c r="B558" t="s">
        <v>19</v>
      </c>
      <c r="C558" t="s">
        <v>16</v>
      </c>
      <c r="D558">
        <v>674.5</v>
      </c>
      <c r="E558">
        <v>673</v>
      </c>
      <c r="F558">
        <v>673</v>
      </c>
      <c r="G558">
        <v>663</v>
      </c>
      <c r="H558">
        <v>665.25</v>
      </c>
      <c r="I558">
        <v>665.25</v>
      </c>
      <c r="J558">
        <v>665.47</v>
      </c>
      <c r="K558">
        <v>57925</v>
      </c>
      <c r="L558">
        <v>3854755540000</v>
      </c>
      <c r="N558">
        <v>55248</v>
      </c>
      <c r="O558">
        <v>0.95379999999999998</v>
      </c>
    </row>
    <row r="559" spans="1:15" x14ac:dyDescent="0.2">
      <c r="A559" s="1">
        <v>37341</v>
      </c>
      <c r="B559" t="s">
        <v>19</v>
      </c>
      <c r="C559" t="s">
        <v>16</v>
      </c>
      <c r="D559">
        <v>665.25</v>
      </c>
      <c r="E559">
        <v>670</v>
      </c>
      <c r="F559">
        <v>671.95</v>
      </c>
      <c r="G559">
        <v>664.25</v>
      </c>
      <c r="H559">
        <v>666</v>
      </c>
      <c r="I559">
        <v>665.35</v>
      </c>
      <c r="J559">
        <v>665.43</v>
      </c>
      <c r="K559">
        <v>76539</v>
      </c>
      <c r="L559">
        <v>5093162430000</v>
      </c>
      <c r="N559">
        <v>73463</v>
      </c>
      <c r="O559">
        <v>0.95979999999999999</v>
      </c>
    </row>
    <row r="560" spans="1:15" x14ac:dyDescent="0.2">
      <c r="A560" s="1">
        <v>37342</v>
      </c>
      <c r="B560" t="s">
        <v>19</v>
      </c>
      <c r="C560" t="s">
        <v>16</v>
      </c>
      <c r="D560">
        <v>665.35</v>
      </c>
      <c r="E560">
        <v>667</v>
      </c>
      <c r="F560">
        <v>669.8</v>
      </c>
      <c r="G560">
        <v>656.1</v>
      </c>
      <c r="H560">
        <v>667.5</v>
      </c>
      <c r="I560">
        <v>661.3</v>
      </c>
      <c r="J560">
        <v>664.06</v>
      </c>
      <c r="K560">
        <v>87721</v>
      </c>
      <c r="L560">
        <v>5825213275000</v>
      </c>
      <c r="N560">
        <v>83098</v>
      </c>
      <c r="O560">
        <v>0.94730000000000003</v>
      </c>
    </row>
    <row r="561" spans="1:15" x14ac:dyDescent="0.2">
      <c r="A561" s="1">
        <v>37343</v>
      </c>
      <c r="B561" t="s">
        <v>19</v>
      </c>
      <c r="C561" t="s">
        <v>16</v>
      </c>
      <c r="D561">
        <v>661.3</v>
      </c>
      <c r="E561">
        <v>630.6</v>
      </c>
      <c r="F561">
        <v>689.9</v>
      </c>
      <c r="G561">
        <v>630.6</v>
      </c>
      <c r="H561">
        <v>685</v>
      </c>
      <c r="I561">
        <v>684.45</v>
      </c>
      <c r="J561">
        <v>680.49</v>
      </c>
      <c r="K561">
        <v>97984</v>
      </c>
      <c r="L561">
        <v>6667701375000</v>
      </c>
      <c r="N561">
        <v>84667</v>
      </c>
      <c r="O561">
        <v>0.86409999999999998</v>
      </c>
    </row>
    <row r="562" spans="1:15" x14ac:dyDescent="0.2">
      <c r="A562" s="1">
        <v>37347</v>
      </c>
      <c r="B562" t="s">
        <v>19</v>
      </c>
      <c r="C562" t="s">
        <v>16</v>
      </c>
      <c r="D562">
        <v>684.45</v>
      </c>
      <c r="E562">
        <v>680</v>
      </c>
      <c r="F562">
        <v>685</v>
      </c>
      <c r="G562">
        <v>658.2</v>
      </c>
      <c r="H562">
        <v>660</v>
      </c>
      <c r="I562">
        <v>665.3</v>
      </c>
      <c r="J562">
        <v>666.93</v>
      </c>
      <c r="K562">
        <v>25136</v>
      </c>
      <c r="L562">
        <v>1676402125000</v>
      </c>
      <c r="N562">
        <v>17017</v>
      </c>
      <c r="O562">
        <v>0.67700000000000005</v>
      </c>
    </row>
    <row r="563" spans="1:15" x14ac:dyDescent="0.2">
      <c r="A563" s="1">
        <v>37348</v>
      </c>
      <c r="B563" t="s">
        <v>19</v>
      </c>
      <c r="C563" t="s">
        <v>16</v>
      </c>
      <c r="D563">
        <v>665.3</v>
      </c>
      <c r="E563">
        <v>677</v>
      </c>
      <c r="F563">
        <v>677</v>
      </c>
      <c r="G563">
        <v>660.05</v>
      </c>
      <c r="H563">
        <v>660.5</v>
      </c>
      <c r="I563">
        <v>664.35</v>
      </c>
      <c r="J563">
        <v>669.59</v>
      </c>
      <c r="K563">
        <v>49936</v>
      </c>
      <c r="L563">
        <v>3343645965000</v>
      </c>
      <c r="N563">
        <v>47129</v>
      </c>
      <c r="O563">
        <v>0.94379999999999997</v>
      </c>
    </row>
    <row r="564" spans="1:15" x14ac:dyDescent="0.2">
      <c r="A564" s="1">
        <v>37349</v>
      </c>
      <c r="B564" t="s">
        <v>19</v>
      </c>
      <c r="C564" t="s">
        <v>16</v>
      </c>
      <c r="D564">
        <v>664.35</v>
      </c>
      <c r="E564">
        <v>665</v>
      </c>
      <c r="F564">
        <v>668</v>
      </c>
      <c r="G564">
        <v>663.15</v>
      </c>
      <c r="H564">
        <v>665.15</v>
      </c>
      <c r="I564">
        <v>665.1</v>
      </c>
      <c r="J564">
        <v>665.11</v>
      </c>
      <c r="K564">
        <v>56103</v>
      </c>
      <c r="L564">
        <v>3731476170000</v>
      </c>
      <c r="N564">
        <v>54501</v>
      </c>
      <c r="O564">
        <v>0.97140000000000004</v>
      </c>
    </row>
    <row r="565" spans="1:15" x14ac:dyDescent="0.2">
      <c r="A565" s="1">
        <v>37350</v>
      </c>
      <c r="B565" t="s">
        <v>19</v>
      </c>
      <c r="C565" t="s">
        <v>16</v>
      </c>
      <c r="D565">
        <v>665.1</v>
      </c>
      <c r="E565">
        <v>661</v>
      </c>
      <c r="F565">
        <v>666.9</v>
      </c>
      <c r="G565">
        <v>659.25</v>
      </c>
      <c r="H565">
        <v>660</v>
      </c>
      <c r="I565">
        <v>660.2</v>
      </c>
      <c r="J565">
        <v>663.96</v>
      </c>
      <c r="K565">
        <v>61859</v>
      </c>
      <c r="L565">
        <v>4107211270000</v>
      </c>
      <c r="N565">
        <v>59661</v>
      </c>
      <c r="O565">
        <v>0.96450000000000002</v>
      </c>
    </row>
    <row r="566" spans="1:15" x14ac:dyDescent="0.2">
      <c r="A566" s="1">
        <v>37351</v>
      </c>
      <c r="B566" t="s">
        <v>19</v>
      </c>
      <c r="C566" t="s">
        <v>16</v>
      </c>
      <c r="D566">
        <v>660.2</v>
      </c>
      <c r="E566">
        <v>667.95</v>
      </c>
      <c r="F566">
        <v>667.95</v>
      </c>
      <c r="G566">
        <v>660</v>
      </c>
      <c r="H566">
        <v>660</v>
      </c>
      <c r="I566">
        <v>660</v>
      </c>
      <c r="J566">
        <v>660.36</v>
      </c>
      <c r="K566">
        <v>11504</v>
      </c>
      <c r="L566">
        <v>759682660000</v>
      </c>
      <c r="N566">
        <v>10164</v>
      </c>
      <c r="O566">
        <v>0.88349999999999995</v>
      </c>
    </row>
    <row r="567" spans="1:15" x14ac:dyDescent="0.2">
      <c r="A567" s="1">
        <v>37354</v>
      </c>
      <c r="B567" t="s">
        <v>19</v>
      </c>
      <c r="C567" t="s">
        <v>16</v>
      </c>
      <c r="D567">
        <v>660</v>
      </c>
      <c r="E567">
        <v>662</v>
      </c>
      <c r="F567">
        <v>664.4</v>
      </c>
      <c r="G567">
        <v>660</v>
      </c>
      <c r="H567">
        <v>663.45</v>
      </c>
      <c r="I567">
        <v>660.15</v>
      </c>
      <c r="J567">
        <v>660.35</v>
      </c>
      <c r="K567">
        <v>5570</v>
      </c>
      <c r="L567">
        <v>367815000000</v>
      </c>
      <c r="N567">
        <v>3799</v>
      </c>
      <c r="O567">
        <v>0.68200000000000005</v>
      </c>
    </row>
    <row r="568" spans="1:15" x14ac:dyDescent="0.2">
      <c r="A568" s="1">
        <v>37355</v>
      </c>
      <c r="B568" t="s">
        <v>19</v>
      </c>
      <c r="C568" t="s">
        <v>16</v>
      </c>
      <c r="D568">
        <v>660.15</v>
      </c>
      <c r="E568">
        <v>660</v>
      </c>
      <c r="F568">
        <v>664.9</v>
      </c>
      <c r="G568">
        <v>655</v>
      </c>
      <c r="H568">
        <v>662</v>
      </c>
      <c r="I568">
        <v>659.9</v>
      </c>
      <c r="J568">
        <v>659.45</v>
      </c>
      <c r="K568">
        <v>5178</v>
      </c>
      <c r="L568">
        <v>341463775000</v>
      </c>
      <c r="N568">
        <v>4441</v>
      </c>
      <c r="O568">
        <v>0.85770000000000002</v>
      </c>
    </row>
    <row r="569" spans="1:15" x14ac:dyDescent="0.2">
      <c r="A569" s="1">
        <v>37356</v>
      </c>
      <c r="B569" t="s">
        <v>19</v>
      </c>
      <c r="C569" t="s">
        <v>16</v>
      </c>
      <c r="D569">
        <v>659.9</v>
      </c>
      <c r="E569">
        <v>680</v>
      </c>
      <c r="F569">
        <v>689.9</v>
      </c>
      <c r="G569">
        <v>640</v>
      </c>
      <c r="H569">
        <v>646.5</v>
      </c>
      <c r="I569">
        <v>647.85</v>
      </c>
      <c r="J569">
        <v>649.1</v>
      </c>
      <c r="K569">
        <v>17156</v>
      </c>
      <c r="L569">
        <v>1113589655000</v>
      </c>
      <c r="N569">
        <v>10308</v>
      </c>
      <c r="O569">
        <v>0.6008</v>
      </c>
    </row>
    <row r="570" spans="1:15" x14ac:dyDescent="0.2">
      <c r="A570" s="1">
        <v>37357</v>
      </c>
      <c r="B570" t="s">
        <v>19</v>
      </c>
      <c r="C570" t="s">
        <v>16</v>
      </c>
      <c r="D570">
        <v>647.85</v>
      </c>
      <c r="E570">
        <v>665</v>
      </c>
      <c r="F570">
        <v>666</v>
      </c>
      <c r="G570">
        <v>645.15</v>
      </c>
      <c r="H570">
        <v>650</v>
      </c>
      <c r="I570">
        <v>650.75</v>
      </c>
      <c r="J570">
        <v>650.26</v>
      </c>
      <c r="K570">
        <v>10732</v>
      </c>
      <c r="L570">
        <v>697853745000</v>
      </c>
      <c r="N570">
        <v>8306</v>
      </c>
      <c r="O570">
        <v>0.77390000000000003</v>
      </c>
    </row>
    <row r="571" spans="1:15" x14ac:dyDescent="0.2">
      <c r="A571" s="1">
        <v>37358</v>
      </c>
      <c r="B571" t="s">
        <v>19</v>
      </c>
      <c r="C571" t="s">
        <v>16</v>
      </c>
      <c r="D571">
        <v>650.75</v>
      </c>
      <c r="E571">
        <v>658.9</v>
      </c>
      <c r="F571">
        <v>661.95</v>
      </c>
      <c r="G571">
        <v>645.1</v>
      </c>
      <c r="H571">
        <v>660</v>
      </c>
      <c r="I571">
        <v>657.25</v>
      </c>
      <c r="J571">
        <v>656.37</v>
      </c>
      <c r="K571">
        <v>10083</v>
      </c>
      <c r="L571">
        <v>661820630000</v>
      </c>
      <c r="N571">
        <v>6435</v>
      </c>
      <c r="O571">
        <v>0.63819999999999999</v>
      </c>
    </row>
    <row r="572" spans="1:15" x14ac:dyDescent="0.2">
      <c r="A572" s="1">
        <v>37361</v>
      </c>
      <c r="B572" t="s">
        <v>19</v>
      </c>
      <c r="C572" t="s">
        <v>16</v>
      </c>
      <c r="D572">
        <v>657.25</v>
      </c>
      <c r="E572">
        <v>660</v>
      </c>
      <c r="F572">
        <v>679.85</v>
      </c>
      <c r="G572">
        <v>652.15</v>
      </c>
      <c r="H572">
        <v>660.25</v>
      </c>
      <c r="I572">
        <v>659.3</v>
      </c>
      <c r="J572">
        <v>658.08</v>
      </c>
      <c r="K572">
        <v>6418</v>
      </c>
      <c r="L572">
        <v>422355880000</v>
      </c>
      <c r="N572">
        <v>4380</v>
      </c>
      <c r="O572">
        <v>0.6825</v>
      </c>
    </row>
    <row r="573" spans="1:15" x14ac:dyDescent="0.2">
      <c r="A573" s="1">
        <v>37362</v>
      </c>
      <c r="B573" t="s">
        <v>19</v>
      </c>
      <c r="C573" t="s">
        <v>16</v>
      </c>
      <c r="D573">
        <v>659.3</v>
      </c>
      <c r="E573">
        <v>665</v>
      </c>
      <c r="F573">
        <v>665</v>
      </c>
      <c r="G573">
        <v>655</v>
      </c>
      <c r="H573">
        <v>660</v>
      </c>
      <c r="I573">
        <v>659.95</v>
      </c>
      <c r="J573">
        <v>658.7</v>
      </c>
      <c r="K573">
        <v>9028</v>
      </c>
      <c r="L573">
        <v>594673640000</v>
      </c>
    </row>
    <row r="574" spans="1:15" x14ac:dyDescent="0.2">
      <c r="A574" s="1">
        <v>37363</v>
      </c>
      <c r="B574" t="s">
        <v>19</v>
      </c>
      <c r="C574" t="s">
        <v>16</v>
      </c>
      <c r="D574">
        <v>659.95</v>
      </c>
      <c r="E574">
        <v>651.95000000000005</v>
      </c>
      <c r="F574">
        <v>660</v>
      </c>
      <c r="G574">
        <v>651.95000000000005</v>
      </c>
      <c r="H574">
        <v>656</v>
      </c>
      <c r="I574">
        <v>655.35</v>
      </c>
      <c r="J574">
        <v>655.91</v>
      </c>
      <c r="K574">
        <v>8483</v>
      </c>
      <c r="L574">
        <v>556407105000</v>
      </c>
      <c r="N574">
        <v>7498</v>
      </c>
      <c r="O574">
        <v>0.88390000000000002</v>
      </c>
    </row>
    <row r="575" spans="1:15" x14ac:dyDescent="0.2">
      <c r="A575" s="1">
        <v>37364</v>
      </c>
      <c r="B575" t="s">
        <v>19</v>
      </c>
      <c r="C575" t="s">
        <v>16</v>
      </c>
      <c r="D575">
        <v>655.35</v>
      </c>
      <c r="E575">
        <v>655</v>
      </c>
      <c r="F575">
        <v>656</v>
      </c>
      <c r="G575">
        <v>641</v>
      </c>
      <c r="H575">
        <v>644.5</v>
      </c>
      <c r="I575">
        <v>649.70000000000005</v>
      </c>
      <c r="J575">
        <v>653.01</v>
      </c>
      <c r="K575">
        <v>9154</v>
      </c>
      <c r="L575">
        <v>597767985000</v>
      </c>
      <c r="N575">
        <v>7578</v>
      </c>
      <c r="O575">
        <v>0.82779999999999998</v>
      </c>
    </row>
    <row r="576" spans="1:15" x14ac:dyDescent="0.2">
      <c r="A576" s="1">
        <v>37365</v>
      </c>
      <c r="B576" t="s">
        <v>19</v>
      </c>
      <c r="C576" t="s">
        <v>16</v>
      </c>
      <c r="D576">
        <v>649.70000000000005</v>
      </c>
      <c r="E576">
        <v>650</v>
      </c>
      <c r="F576">
        <v>654</v>
      </c>
      <c r="G576">
        <v>625</v>
      </c>
      <c r="H576">
        <v>630</v>
      </c>
      <c r="I576">
        <v>634.6</v>
      </c>
      <c r="J576">
        <v>645.21</v>
      </c>
      <c r="K576">
        <v>129281</v>
      </c>
      <c r="L576">
        <v>8341304775000</v>
      </c>
      <c r="N576">
        <v>124148</v>
      </c>
      <c r="O576">
        <v>0.96030000000000004</v>
      </c>
    </row>
    <row r="577" spans="1:15" x14ac:dyDescent="0.2">
      <c r="A577" s="1">
        <v>37368</v>
      </c>
      <c r="B577" t="s">
        <v>19</v>
      </c>
      <c r="C577" t="s">
        <v>16</v>
      </c>
      <c r="D577">
        <v>634.6</v>
      </c>
      <c r="E577">
        <v>635</v>
      </c>
      <c r="F577">
        <v>637</v>
      </c>
      <c r="G577">
        <v>598</v>
      </c>
      <c r="H577">
        <v>607.15</v>
      </c>
      <c r="I577">
        <v>609.75</v>
      </c>
      <c r="J577">
        <v>605.58000000000004</v>
      </c>
      <c r="K577">
        <v>108444</v>
      </c>
      <c r="L577">
        <v>6567114625000</v>
      </c>
      <c r="N577">
        <v>95151</v>
      </c>
      <c r="O577">
        <v>0.87739999999999996</v>
      </c>
    </row>
    <row r="578" spans="1:15" x14ac:dyDescent="0.2">
      <c r="A578" s="1">
        <v>37369</v>
      </c>
      <c r="B578" t="s">
        <v>19</v>
      </c>
      <c r="C578" t="s">
        <v>16</v>
      </c>
      <c r="D578">
        <v>609.75</v>
      </c>
      <c r="E578">
        <v>613</v>
      </c>
      <c r="F578">
        <v>615</v>
      </c>
      <c r="G578">
        <v>610</v>
      </c>
      <c r="H578">
        <v>613.85</v>
      </c>
      <c r="I578">
        <v>610.85</v>
      </c>
      <c r="J578">
        <v>611.96</v>
      </c>
      <c r="K578">
        <v>28749</v>
      </c>
      <c r="L578">
        <v>1759310614999.99</v>
      </c>
      <c r="N578">
        <v>23937</v>
      </c>
      <c r="O578">
        <v>0.83260000000000001</v>
      </c>
    </row>
    <row r="579" spans="1:15" x14ac:dyDescent="0.2">
      <c r="A579" s="1">
        <v>37370</v>
      </c>
      <c r="B579" t="s">
        <v>19</v>
      </c>
      <c r="C579" t="s">
        <v>16</v>
      </c>
      <c r="D579">
        <v>610.85</v>
      </c>
      <c r="E579">
        <v>613.20000000000005</v>
      </c>
      <c r="F579">
        <v>624.70000000000005</v>
      </c>
      <c r="G579">
        <v>612.1</v>
      </c>
      <c r="H579">
        <v>622</v>
      </c>
      <c r="I579">
        <v>620.54999999999995</v>
      </c>
      <c r="J579">
        <v>619.92999999999995</v>
      </c>
      <c r="K579">
        <v>33523</v>
      </c>
      <c r="L579">
        <v>2078195755000</v>
      </c>
    </row>
    <row r="580" spans="1:15" x14ac:dyDescent="0.2">
      <c r="A580" s="1">
        <v>37371</v>
      </c>
      <c r="B580" t="s">
        <v>19</v>
      </c>
      <c r="C580" t="s">
        <v>16</v>
      </c>
      <c r="D580">
        <v>620.54999999999995</v>
      </c>
      <c r="E580">
        <v>615</v>
      </c>
      <c r="F580">
        <v>629</v>
      </c>
      <c r="G580">
        <v>615</v>
      </c>
      <c r="H580">
        <v>628.5</v>
      </c>
      <c r="I580">
        <v>626.20000000000005</v>
      </c>
      <c r="J580">
        <v>624.88</v>
      </c>
      <c r="K580">
        <v>36035</v>
      </c>
      <c r="L580">
        <v>2251764215000</v>
      </c>
      <c r="N580">
        <v>61033</v>
      </c>
      <c r="O580">
        <v>0.87739999999999996</v>
      </c>
    </row>
    <row r="581" spans="1:15" x14ac:dyDescent="0.2">
      <c r="A581" s="1">
        <v>37372</v>
      </c>
      <c r="B581" t="s">
        <v>19</v>
      </c>
      <c r="C581" t="s">
        <v>16</v>
      </c>
      <c r="D581">
        <v>626.20000000000005</v>
      </c>
      <c r="E581">
        <v>600.04999999999995</v>
      </c>
      <c r="F581">
        <v>645</v>
      </c>
      <c r="G581">
        <v>600</v>
      </c>
      <c r="H581">
        <v>639</v>
      </c>
      <c r="I581">
        <v>639.4</v>
      </c>
      <c r="J581">
        <v>635.27</v>
      </c>
      <c r="K581">
        <v>8563</v>
      </c>
      <c r="L581">
        <v>543982875000</v>
      </c>
      <c r="N581">
        <v>5020</v>
      </c>
      <c r="O581">
        <v>0.58619999999999906</v>
      </c>
    </row>
    <row r="582" spans="1:15" x14ac:dyDescent="0.2">
      <c r="A582" s="1">
        <v>37375</v>
      </c>
      <c r="B582" t="s">
        <v>19</v>
      </c>
      <c r="C582" t="s">
        <v>16</v>
      </c>
      <c r="D582">
        <v>639.4</v>
      </c>
      <c r="E582">
        <v>630.20000000000005</v>
      </c>
      <c r="F582">
        <v>649</v>
      </c>
      <c r="G582">
        <v>627</v>
      </c>
      <c r="H582">
        <v>647.95000000000005</v>
      </c>
      <c r="I582">
        <v>644.20000000000005</v>
      </c>
      <c r="J582">
        <v>641.58000000000004</v>
      </c>
      <c r="K582">
        <v>32165</v>
      </c>
      <c r="L582">
        <v>2063647625000</v>
      </c>
      <c r="N582">
        <v>26119</v>
      </c>
      <c r="O582">
        <v>0.81200000000000006</v>
      </c>
    </row>
    <row r="583" spans="1:15" x14ac:dyDescent="0.2">
      <c r="A583" s="1">
        <v>37376</v>
      </c>
      <c r="B583" t="s">
        <v>19</v>
      </c>
      <c r="C583" t="s">
        <v>16</v>
      </c>
      <c r="D583">
        <v>644.20000000000005</v>
      </c>
      <c r="E583">
        <v>645</v>
      </c>
      <c r="F583">
        <v>657</v>
      </c>
      <c r="G583">
        <v>640.04999999999995</v>
      </c>
      <c r="H583">
        <v>650</v>
      </c>
      <c r="I583">
        <v>654</v>
      </c>
      <c r="J583">
        <v>650.98</v>
      </c>
      <c r="K583">
        <v>19667</v>
      </c>
      <c r="L583">
        <v>1280275150000</v>
      </c>
    </row>
    <row r="584" spans="1:15" x14ac:dyDescent="0.2">
      <c r="A584" s="1">
        <v>37378</v>
      </c>
      <c r="B584" t="s">
        <v>19</v>
      </c>
      <c r="C584" t="s">
        <v>16</v>
      </c>
      <c r="D584">
        <v>654</v>
      </c>
      <c r="E584">
        <v>645</v>
      </c>
      <c r="F584">
        <v>656</v>
      </c>
      <c r="G584">
        <v>626.70000000000005</v>
      </c>
      <c r="H584">
        <v>654.45000000000005</v>
      </c>
      <c r="I584">
        <v>653.1</v>
      </c>
      <c r="J584">
        <v>651.12</v>
      </c>
      <c r="K584">
        <v>138568</v>
      </c>
      <c r="L584">
        <v>9022460600000</v>
      </c>
      <c r="N584">
        <v>122747</v>
      </c>
      <c r="O584">
        <v>0.88580000000000003</v>
      </c>
    </row>
    <row r="585" spans="1:15" x14ac:dyDescent="0.2">
      <c r="A585" s="1">
        <v>37379</v>
      </c>
      <c r="B585" t="s">
        <v>19</v>
      </c>
      <c r="C585" t="s">
        <v>16</v>
      </c>
      <c r="D585">
        <v>653.1</v>
      </c>
      <c r="E585">
        <v>655</v>
      </c>
      <c r="F585">
        <v>658</v>
      </c>
      <c r="G585">
        <v>643.25</v>
      </c>
      <c r="H585">
        <v>645</v>
      </c>
      <c r="I585">
        <v>645.29999999999995</v>
      </c>
      <c r="J585">
        <v>646.33000000000004</v>
      </c>
      <c r="K585">
        <v>5504</v>
      </c>
      <c r="L585">
        <v>355742545000</v>
      </c>
      <c r="N585">
        <v>4245</v>
      </c>
      <c r="O585">
        <v>0.77129999999999999</v>
      </c>
    </row>
    <row r="586" spans="1:15" x14ac:dyDescent="0.2">
      <c r="A586" s="1">
        <v>37382</v>
      </c>
      <c r="B586" t="s">
        <v>19</v>
      </c>
      <c r="C586" t="s">
        <v>16</v>
      </c>
      <c r="D586">
        <v>645.29999999999995</v>
      </c>
      <c r="E586">
        <v>630</v>
      </c>
      <c r="F586">
        <v>655</v>
      </c>
      <c r="G586">
        <v>630</v>
      </c>
      <c r="H586">
        <v>654.95000000000005</v>
      </c>
      <c r="I586">
        <v>653.9</v>
      </c>
      <c r="J586">
        <v>650.75</v>
      </c>
      <c r="K586">
        <v>8523</v>
      </c>
      <c r="L586">
        <v>554634250000</v>
      </c>
      <c r="N586">
        <v>5345</v>
      </c>
      <c r="O586">
        <v>0.62709999999999999</v>
      </c>
    </row>
    <row r="587" spans="1:15" x14ac:dyDescent="0.2">
      <c r="A587" s="1">
        <v>37383</v>
      </c>
      <c r="B587" t="s">
        <v>19</v>
      </c>
      <c r="C587" t="s">
        <v>16</v>
      </c>
      <c r="D587">
        <v>653.9</v>
      </c>
      <c r="E587">
        <v>650</v>
      </c>
      <c r="F587">
        <v>655</v>
      </c>
      <c r="G587">
        <v>633.45000000000005</v>
      </c>
      <c r="H587">
        <v>645.15</v>
      </c>
      <c r="I587">
        <v>644.29999999999995</v>
      </c>
      <c r="J587">
        <v>642.78</v>
      </c>
      <c r="K587">
        <v>12454</v>
      </c>
      <c r="L587">
        <v>800520895000</v>
      </c>
      <c r="N587">
        <v>8097</v>
      </c>
      <c r="O587">
        <v>0.6502</v>
      </c>
    </row>
    <row r="588" spans="1:15" x14ac:dyDescent="0.2">
      <c r="A588" s="1">
        <v>37384</v>
      </c>
      <c r="B588" t="s">
        <v>19</v>
      </c>
      <c r="C588" t="s">
        <v>16</v>
      </c>
      <c r="D588">
        <v>644.29999999999995</v>
      </c>
      <c r="E588">
        <v>637</v>
      </c>
      <c r="F588">
        <v>650.04999999999995</v>
      </c>
      <c r="G588">
        <v>637</v>
      </c>
      <c r="H588">
        <v>650</v>
      </c>
      <c r="I588">
        <v>648.65</v>
      </c>
      <c r="J588">
        <v>647.16999999999996</v>
      </c>
      <c r="K588">
        <v>27115</v>
      </c>
      <c r="L588">
        <v>1754791439999.99</v>
      </c>
      <c r="N588">
        <v>23276</v>
      </c>
      <c r="O588">
        <v>0.85840000000000005</v>
      </c>
    </row>
    <row r="589" spans="1:15" x14ac:dyDescent="0.2">
      <c r="A589" s="1">
        <v>37385</v>
      </c>
      <c r="B589" t="s">
        <v>19</v>
      </c>
      <c r="C589" t="s">
        <v>16</v>
      </c>
      <c r="D589">
        <v>648.65</v>
      </c>
      <c r="E589">
        <v>645</v>
      </c>
      <c r="F589">
        <v>648</v>
      </c>
      <c r="G589">
        <v>638.6</v>
      </c>
      <c r="H589">
        <v>642.85</v>
      </c>
      <c r="I589">
        <v>641.1</v>
      </c>
      <c r="J589">
        <v>640.62</v>
      </c>
      <c r="K589">
        <v>16292</v>
      </c>
      <c r="L589">
        <v>1043691244999.99</v>
      </c>
      <c r="N589">
        <v>13774</v>
      </c>
      <c r="O589">
        <v>0.84540000000000004</v>
      </c>
    </row>
    <row r="590" spans="1:15" x14ac:dyDescent="0.2">
      <c r="A590" s="1">
        <v>37386</v>
      </c>
      <c r="B590" t="s">
        <v>19</v>
      </c>
      <c r="C590" t="s">
        <v>16</v>
      </c>
      <c r="D590">
        <v>641.1</v>
      </c>
      <c r="E590">
        <v>642</v>
      </c>
      <c r="F590">
        <v>644.95000000000005</v>
      </c>
      <c r="G590">
        <v>632.1</v>
      </c>
      <c r="H590">
        <v>637</v>
      </c>
      <c r="I590">
        <v>639.1</v>
      </c>
      <c r="J590">
        <v>637.84</v>
      </c>
      <c r="K590">
        <v>8946</v>
      </c>
      <c r="L590">
        <v>570615735000</v>
      </c>
      <c r="N590">
        <v>7346</v>
      </c>
      <c r="O590">
        <v>0.82110000000000005</v>
      </c>
    </row>
    <row r="591" spans="1:15" x14ac:dyDescent="0.2">
      <c r="A591" s="1">
        <v>37389</v>
      </c>
      <c r="B591" t="s">
        <v>19</v>
      </c>
      <c r="C591" t="s">
        <v>16</v>
      </c>
      <c r="D591">
        <v>639.1</v>
      </c>
      <c r="E591">
        <v>636.04999999999995</v>
      </c>
      <c r="F591">
        <v>643.9</v>
      </c>
      <c r="G591">
        <v>634.04999999999995</v>
      </c>
      <c r="H591">
        <v>640.1</v>
      </c>
      <c r="I591">
        <v>640.45000000000005</v>
      </c>
      <c r="J591">
        <v>639.9</v>
      </c>
      <c r="K591">
        <v>4618</v>
      </c>
      <c r="L591">
        <v>295503785000</v>
      </c>
      <c r="N591">
        <v>3955</v>
      </c>
      <c r="O591">
        <v>0.85640000000000005</v>
      </c>
    </row>
    <row r="592" spans="1:15" x14ac:dyDescent="0.2">
      <c r="A592" s="1">
        <v>37390</v>
      </c>
      <c r="B592" t="s">
        <v>19</v>
      </c>
      <c r="C592" t="s">
        <v>16</v>
      </c>
      <c r="D592">
        <v>640.45000000000005</v>
      </c>
      <c r="E592">
        <v>648.95000000000005</v>
      </c>
      <c r="F592">
        <v>650.9</v>
      </c>
      <c r="G592">
        <v>640</v>
      </c>
      <c r="H592">
        <v>642.04999999999995</v>
      </c>
      <c r="I592">
        <v>649.75</v>
      </c>
      <c r="J592">
        <v>648.05999999999995</v>
      </c>
      <c r="K592">
        <v>45712</v>
      </c>
      <c r="L592">
        <v>2962426640000</v>
      </c>
      <c r="N592">
        <v>38305</v>
      </c>
      <c r="O592">
        <v>0.83799999999999997</v>
      </c>
    </row>
    <row r="593" spans="1:15" x14ac:dyDescent="0.2">
      <c r="A593" s="1">
        <v>37391</v>
      </c>
      <c r="B593" t="s">
        <v>19</v>
      </c>
      <c r="C593" t="s">
        <v>16</v>
      </c>
      <c r="D593">
        <v>649.75</v>
      </c>
      <c r="E593">
        <v>650</v>
      </c>
      <c r="F593">
        <v>661.95</v>
      </c>
      <c r="G593">
        <v>640</v>
      </c>
      <c r="H593">
        <v>650</v>
      </c>
      <c r="I593">
        <v>648.5</v>
      </c>
      <c r="J593">
        <v>655.47</v>
      </c>
      <c r="K593">
        <v>21080</v>
      </c>
      <c r="L593">
        <v>1381736090000</v>
      </c>
      <c r="N593">
        <v>11954</v>
      </c>
      <c r="O593">
        <v>0.56710000000000005</v>
      </c>
    </row>
    <row r="594" spans="1:15" x14ac:dyDescent="0.2">
      <c r="A594" s="1">
        <v>37392</v>
      </c>
      <c r="B594" t="s">
        <v>19</v>
      </c>
      <c r="C594" t="s">
        <v>16</v>
      </c>
      <c r="D594">
        <v>648.5</v>
      </c>
      <c r="E594">
        <v>650</v>
      </c>
      <c r="F594">
        <v>660</v>
      </c>
      <c r="G594">
        <v>603</v>
      </c>
      <c r="H594">
        <v>620</v>
      </c>
      <c r="I594">
        <v>624.15</v>
      </c>
      <c r="J594">
        <v>632.4</v>
      </c>
      <c r="K594">
        <v>19246</v>
      </c>
      <c r="L594">
        <v>1217117225000</v>
      </c>
      <c r="N594">
        <v>11095</v>
      </c>
      <c r="O594">
        <v>0.57650000000000001</v>
      </c>
    </row>
    <row r="595" spans="1:15" x14ac:dyDescent="0.2">
      <c r="A595" s="1">
        <v>37393</v>
      </c>
      <c r="B595" t="s">
        <v>19</v>
      </c>
      <c r="C595" t="s">
        <v>16</v>
      </c>
      <c r="D595">
        <v>624.15</v>
      </c>
      <c r="E595">
        <v>627</v>
      </c>
      <c r="F595">
        <v>634.70000000000005</v>
      </c>
      <c r="G595">
        <v>625</v>
      </c>
      <c r="H595">
        <v>630</v>
      </c>
      <c r="I595">
        <v>630</v>
      </c>
      <c r="J595">
        <v>629.83000000000004</v>
      </c>
      <c r="K595">
        <v>86682</v>
      </c>
      <c r="L595">
        <v>5459530700000</v>
      </c>
      <c r="N595">
        <v>83466</v>
      </c>
      <c r="O595">
        <v>0.96289999999999998</v>
      </c>
    </row>
    <row r="596" spans="1:15" x14ac:dyDescent="0.2">
      <c r="A596" s="1">
        <v>37396</v>
      </c>
      <c r="B596" t="s">
        <v>19</v>
      </c>
      <c r="C596" t="s">
        <v>16</v>
      </c>
      <c r="D596">
        <v>630</v>
      </c>
      <c r="E596">
        <v>629.9</v>
      </c>
      <c r="F596">
        <v>630</v>
      </c>
      <c r="G596">
        <v>625.5</v>
      </c>
      <c r="H596">
        <v>630</v>
      </c>
      <c r="I596">
        <v>629.70000000000005</v>
      </c>
      <c r="J596">
        <v>629.15</v>
      </c>
      <c r="K596">
        <v>7641</v>
      </c>
      <c r="L596">
        <v>480730550000</v>
      </c>
      <c r="N596">
        <v>5494</v>
      </c>
      <c r="O596">
        <v>0.71899999999999997</v>
      </c>
    </row>
    <row r="597" spans="1:15" x14ac:dyDescent="0.2">
      <c r="A597" s="1">
        <v>37397</v>
      </c>
      <c r="B597" t="s">
        <v>19</v>
      </c>
      <c r="C597" t="s">
        <v>16</v>
      </c>
      <c r="D597">
        <v>629.70000000000005</v>
      </c>
      <c r="E597">
        <v>620.1</v>
      </c>
      <c r="F597">
        <v>629</v>
      </c>
      <c r="G597">
        <v>615.1</v>
      </c>
      <c r="H597">
        <v>615.1</v>
      </c>
      <c r="I597">
        <v>620.70000000000005</v>
      </c>
      <c r="J597">
        <v>622.52</v>
      </c>
      <c r="K597">
        <v>81089</v>
      </c>
      <c r="L597">
        <v>5047992810000</v>
      </c>
      <c r="N597">
        <v>63767</v>
      </c>
      <c r="O597">
        <v>0.78639999999999999</v>
      </c>
    </row>
    <row r="598" spans="1:15" x14ac:dyDescent="0.2">
      <c r="A598" s="1">
        <v>37398</v>
      </c>
      <c r="B598" t="s">
        <v>19</v>
      </c>
      <c r="C598" t="s">
        <v>16</v>
      </c>
      <c r="D598">
        <v>620.70000000000005</v>
      </c>
      <c r="E598">
        <v>617.85</v>
      </c>
      <c r="F598">
        <v>620</v>
      </c>
      <c r="G598">
        <v>611.1</v>
      </c>
      <c r="H598">
        <v>619</v>
      </c>
      <c r="I598">
        <v>619.25</v>
      </c>
      <c r="J598">
        <v>618.22</v>
      </c>
      <c r="K598">
        <v>14536</v>
      </c>
      <c r="L598">
        <v>898642415000</v>
      </c>
      <c r="N598">
        <v>8843</v>
      </c>
      <c r="O598">
        <v>0.60840000000000005</v>
      </c>
    </row>
    <row r="599" spans="1:15" x14ac:dyDescent="0.2">
      <c r="A599" s="1">
        <v>37399</v>
      </c>
      <c r="B599" t="s">
        <v>19</v>
      </c>
      <c r="C599" t="s">
        <v>16</v>
      </c>
      <c r="D599">
        <v>619.25</v>
      </c>
      <c r="E599">
        <v>610</v>
      </c>
      <c r="F599">
        <v>619.79999999999995</v>
      </c>
      <c r="G599">
        <v>608</v>
      </c>
      <c r="H599">
        <v>610</v>
      </c>
      <c r="I599">
        <v>610.45000000000005</v>
      </c>
      <c r="J599">
        <v>612.09</v>
      </c>
      <c r="K599">
        <v>13726</v>
      </c>
      <c r="L599">
        <v>840153844999.99902</v>
      </c>
      <c r="N599">
        <v>11588</v>
      </c>
      <c r="O599">
        <v>0.84419999999999995</v>
      </c>
    </row>
    <row r="600" spans="1:15" x14ac:dyDescent="0.2">
      <c r="A600" s="1">
        <v>37400</v>
      </c>
      <c r="B600" t="s">
        <v>19</v>
      </c>
      <c r="C600" t="s">
        <v>16</v>
      </c>
      <c r="D600">
        <v>610.45000000000005</v>
      </c>
      <c r="E600">
        <v>603</v>
      </c>
      <c r="F600">
        <v>614.4</v>
      </c>
      <c r="G600">
        <v>603</v>
      </c>
      <c r="H600">
        <v>611</v>
      </c>
      <c r="I600">
        <v>610.6</v>
      </c>
      <c r="J600">
        <v>609.97</v>
      </c>
      <c r="K600">
        <v>103543</v>
      </c>
      <c r="L600">
        <v>6315775255000</v>
      </c>
      <c r="N600">
        <v>100100</v>
      </c>
      <c r="O600">
        <v>0.9667</v>
      </c>
    </row>
    <row r="601" spans="1:15" x14ac:dyDescent="0.2">
      <c r="A601" s="1">
        <v>37403</v>
      </c>
      <c r="B601" t="s">
        <v>19</v>
      </c>
      <c r="C601" t="s">
        <v>16</v>
      </c>
      <c r="D601">
        <v>610.6</v>
      </c>
      <c r="E601">
        <v>613</v>
      </c>
      <c r="F601">
        <v>618</v>
      </c>
      <c r="G601">
        <v>603.5</v>
      </c>
      <c r="H601">
        <v>608</v>
      </c>
      <c r="I601">
        <v>607.54999999999995</v>
      </c>
      <c r="J601">
        <v>607.78</v>
      </c>
      <c r="K601">
        <v>23284</v>
      </c>
      <c r="L601">
        <v>1415165905000</v>
      </c>
      <c r="N601">
        <v>17233</v>
      </c>
      <c r="O601">
        <v>0.74009999999999998</v>
      </c>
    </row>
    <row r="602" spans="1:15" x14ac:dyDescent="0.2">
      <c r="A602" s="1">
        <v>37404</v>
      </c>
      <c r="B602" t="s">
        <v>19</v>
      </c>
      <c r="C602" t="s">
        <v>16</v>
      </c>
      <c r="D602">
        <v>607.54999999999995</v>
      </c>
      <c r="E602">
        <v>601.04999999999995</v>
      </c>
      <c r="F602">
        <v>619.75</v>
      </c>
      <c r="G602">
        <v>594.25</v>
      </c>
      <c r="H602">
        <v>595</v>
      </c>
      <c r="I602">
        <v>599.65</v>
      </c>
      <c r="J602">
        <v>598.98</v>
      </c>
      <c r="K602">
        <v>31618</v>
      </c>
      <c r="L602">
        <v>1893843945000</v>
      </c>
      <c r="N602">
        <v>21955</v>
      </c>
      <c r="O602">
        <v>0.69440000000000002</v>
      </c>
    </row>
    <row r="603" spans="1:15" x14ac:dyDescent="0.2">
      <c r="A603" s="1">
        <v>37405</v>
      </c>
      <c r="B603" t="s">
        <v>19</v>
      </c>
      <c r="C603" t="s">
        <v>16</v>
      </c>
      <c r="D603">
        <v>599.65</v>
      </c>
      <c r="E603">
        <v>600</v>
      </c>
      <c r="F603">
        <v>600</v>
      </c>
      <c r="G603">
        <v>592.70000000000005</v>
      </c>
      <c r="H603">
        <v>594</v>
      </c>
      <c r="I603">
        <v>594.9</v>
      </c>
      <c r="J603">
        <v>594.92999999999995</v>
      </c>
      <c r="K603">
        <v>72793</v>
      </c>
      <c r="L603">
        <v>4330659529999.9902</v>
      </c>
    </row>
    <row r="604" spans="1:15" x14ac:dyDescent="0.2">
      <c r="A604" s="1">
        <v>37406</v>
      </c>
      <c r="B604" t="s">
        <v>19</v>
      </c>
      <c r="C604" t="s">
        <v>16</v>
      </c>
      <c r="D604">
        <v>594.9</v>
      </c>
      <c r="E604">
        <v>594</v>
      </c>
      <c r="F604">
        <v>601.20000000000005</v>
      </c>
      <c r="G604">
        <v>561.1</v>
      </c>
      <c r="H604">
        <v>594.95000000000005</v>
      </c>
      <c r="I604">
        <v>594.79999999999995</v>
      </c>
      <c r="J604">
        <v>594.04999999999995</v>
      </c>
      <c r="K604">
        <v>99684</v>
      </c>
      <c r="L604">
        <v>5921774070000</v>
      </c>
    </row>
    <row r="605" spans="1:15" x14ac:dyDescent="0.2">
      <c r="A605" s="1">
        <v>37407</v>
      </c>
      <c r="B605" t="s">
        <v>19</v>
      </c>
      <c r="C605" t="s">
        <v>16</v>
      </c>
      <c r="D605">
        <v>594.79999999999995</v>
      </c>
      <c r="E605">
        <v>592.25</v>
      </c>
      <c r="F605">
        <v>610</v>
      </c>
      <c r="G605">
        <v>592.25</v>
      </c>
      <c r="H605">
        <v>600</v>
      </c>
      <c r="I605">
        <v>600.29999999999995</v>
      </c>
      <c r="J605">
        <v>596.27</v>
      </c>
      <c r="K605">
        <v>86281</v>
      </c>
      <c r="L605">
        <v>5144648160000</v>
      </c>
    </row>
    <row r="606" spans="1:15" x14ac:dyDescent="0.2">
      <c r="A606" s="1">
        <v>37410</v>
      </c>
      <c r="B606" t="s">
        <v>19</v>
      </c>
      <c r="C606" t="s">
        <v>16</v>
      </c>
      <c r="D606">
        <v>600.29999999999995</v>
      </c>
      <c r="E606">
        <v>596</v>
      </c>
      <c r="F606">
        <v>607.70000000000005</v>
      </c>
      <c r="G606">
        <v>591.04999999999995</v>
      </c>
      <c r="H606">
        <v>603</v>
      </c>
      <c r="I606">
        <v>603.35</v>
      </c>
      <c r="J606">
        <v>601.59</v>
      </c>
      <c r="K606">
        <v>29693</v>
      </c>
      <c r="L606">
        <v>1786295335000</v>
      </c>
      <c r="N606">
        <v>26647</v>
      </c>
      <c r="O606">
        <v>0.89739999999999998</v>
      </c>
    </row>
    <row r="607" spans="1:15" x14ac:dyDescent="0.2">
      <c r="A607" s="1">
        <v>37411</v>
      </c>
      <c r="B607" t="s">
        <v>19</v>
      </c>
      <c r="C607" t="s">
        <v>16</v>
      </c>
      <c r="D607">
        <v>603.35</v>
      </c>
      <c r="E607">
        <v>595</v>
      </c>
      <c r="F607">
        <v>604</v>
      </c>
      <c r="G607">
        <v>590</v>
      </c>
      <c r="H607">
        <v>590</v>
      </c>
      <c r="I607">
        <v>591.1</v>
      </c>
      <c r="J607">
        <v>595.98</v>
      </c>
      <c r="K607">
        <v>39244</v>
      </c>
      <c r="L607">
        <v>2338875170000</v>
      </c>
      <c r="N607">
        <v>36809</v>
      </c>
      <c r="O607">
        <v>0.93799999999999994</v>
      </c>
    </row>
    <row r="608" spans="1:15" x14ac:dyDescent="0.2">
      <c r="A608" s="1">
        <v>37412</v>
      </c>
      <c r="B608" t="s">
        <v>19</v>
      </c>
      <c r="C608" t="s">
        <v>16</v>
      </c>
      <c r="D608">
        <v>591.1</v>
      </c>
      <c r="E608">
        <v>592</v>
      </c>
      <c r="F608">
        <v>619</v>
      </c>
      <c r="G608">
        <v>553</v>
      </c>
      <c r="H608">
        <v>619</v>
      </c>
      <c r="I608">
        <v>607.85</v>
      </c>
      <c r="J608">
        <v>600.79999999999995</v>
      </c>
      <c r="K608">
        <v>53381</v>
      </c>
      <c r="L608">
        <v>3207108365000</v>
      </c>
      <c r="N608">
        <v>46626</v>
      </c>
      <c r="O608">
        <v>0.87349999999999905</v>
      </c>
    </row>
    <row r="609" spans="1:15" x14ac:dyDescent="0.2">
      <c r="A609" s="1">
        <v>37413</v>
      </c>
      <c r="B609" t="s">
        <v>19</v>
      </c>
      <c r="C609" t="s">
        <v>16</v>
      </c>
      <c r="D609">
        <v>607.85</v>
      </c>
      <c r="E609">
        <v>610</v>
      </c>
      <c r="F609">
        <v>627</v>
      </c>
      <c r="G609">
        <v>601</v>
      </c>
      <c r="H609">
        <v>620</v>
      </c>
      <c r="I609">
        <v>623.35</v>
      </c>
      <c r="J609">
        <v>623.47</v>
      </c>
      <c r="K609">
        <v>144308</v>
      </c>
      <c r="L609">
        <v>8997108530000</v>
      </c>
      <c r="N609">
        <v>135419</v>
      </c>
      <c r="O609">
        <v>0.93840000000000001</v>
      </c>
    </row>
    <row r="610" spans="1:15" x14ac:dyDescent="0.2">
      <c r="A610" s="1">
        <v>37414</v>
      </c>
      <c r="B610" t="s">
        <v>19</v>
      </c>
      <c r="C610" t="s">
        <v>16</v>
      </c>
      <c r="D610">
        <v>623.35</v>
      </c>
      <c r="E610">
        <v>611.1</v>
      </c>
      <c r="F610">
        <v>639</v>
      </c>
      <c r="G610">
        <v>611.1</v>
      </c>
      <c r="H610">
        <v>630</v>
      </c>
      <c r="I610">
        <v>629.25</v>
      </c>
      <c r="J610">
        <v>625.26</v>
      </c>
      <c r="K610">
        <v>18771</v>
      </c>
      <c r="L610">
        <v>1173669045000</v>
      </c>
      <c r="N610">
        <v>14542</v>
      </c>
      <c r="O610">
        <v>0.77470000000000006</v>
      </c>
    </row>
    <row r="611" spans="1:15" x14ac:dyDescent="0.2">
      <c r="A611" s="1">
        <v>37417</v>
      </c>
      <c r="B611" t="s">
        <v>19</v>
      </c>
      <c r="C611" t="s">
        <v>16</v>
      </c>
      <c r="D611">
        <v>629.25</v>
      </c>
      <c r="E611">
        <v>630</v>
      </c>
      <c r="F611">
        <v>645</v>
      </c>
      <c r="G611">
        <v>619.25</v>
      </c>
      <c r="H611">
        <v>630</v>
      </c>
      <c r="I611">
        <v>622.65</v>
      </c>
      <c r="J611">
        <v>621.12</v>
      </c>
      <c r="K611">
        <v>77278</v>
      </c>
      <c r="L611">
        <v>4799892770000</v>
      </c>
      <c r="N611">
        <v>70002</v>
      </c>
      <c r="O611">
        <v>0.90580000000000005</v>
      </c>
    </row>
    <row r="612" spans="1:15" x14ac:dyDescent="0.2">
      <c r="A612" s="1">
        <v>37418</v>
      </c>
      <c r="B612" t="s">
        <v>19</v>
      </c>
      <c r="C612" t="s">
        <v>16</v>
      </c>
      <c r="D612">
        <v>622.65</v>
      </c>
      <c r="E612">
        <v>621.29999999999995</v>
      </c>
      <c r="F612">
        <v>641</v>
      </c>
      <c r="G612">
        <v>621.29999999999995</v>
      </c>
      <c r="H612">
        <v>640</v>
      </c>
      <c r="I612">
        <v>639.75</v>
      </c>
      <c r="J612">
        <v>635.65</v>
      </c>
      <c r="K612">
        <v>31507</v>
      </c>
      <c r="L612">
        <v>2002746135000</v>
      </c>
      <c r="N612">
        <v>25340</v>
      </c>
      <c r="O612">
        <v>0.80430000000000001</v>
      </c>
    </row>
    <row r="613" spans="1:15" x14ac:dyDescent="0.2">
      <c r="A613" s="1">
        <v>37419</v>
      </c>
      <c r="B613" t="s">
        <v>19</v>
      </c>
      <c r="C613" t="s">
        <v>16</v>
      </c>
      <c r="D613">
        <v>639.75</v>
      </c>
      <c r="E613">
        <v>628</v>
      </c>
      <c r="F613">
        <v>642</v>
      </c>
      <c r="G613">
        <v>555.54999999999995</v>
      </c>
      <c r="H613">
        <v>640.04999999999995</v>
      </c>
      <c r="I613">
        <v>640.85</v>
      </c>
      <c r="J613">
        <v>640.78</v>
      </c>
      <c r="K613">
        <v>93173</v>
      </c>
      <c r="L613">
        <v>5970348180000</v>
      </c>
      <c r="N613">
        <v>89881</v>
      </c>
      <c r="O613">
        <v>0.9647</v>
      </c>
    </row>
    <row r="614" spans="1:15" x14ac:dyDescent="0.2">
      <c r="A614" s="1">
        <v>37420</v>
      </c>
      <c r="B614" t="s">
        <v>19</v>
      </c>
      <c r="C614" t="s">
        <v>16</v>
      </c>
      <c r="D614">
        <v>640.85</v>
      </c>
      <c r="E614">
        <v>640</v>
      </c>
      <c r="F614">
        <v>642</v>
      </c>
      <c r="G614">
        <v>630.5</v>
      </c>
      <c r="H614">
        <v>641</v>
      </c>
      <c r="I614">
        <v>639.9</v>
      </c>
      <c r="J614">
        <v>640.13</v>
      </c>
      <c r="K614">
        <v>33935</v>
      </c>
      <c r="L614">
        <v>2172282814999.99</v>
      </c>
      <c r="N614">
        <v>31461</v>
      </c>
      <c r="O614">
        <v>0.92709999999999904</v>
      </c>
    </row>
    <row r="615" spans="1:15" x14ac:dyDescent="0.2">
      <c r="A615" s="1">
        <v>37421</v>
      </c>
      <c r="B615" t="s">
        <v>19</v>
      </c>
      <c r="C615" t="s">
        <v>16</v>
      </c>
      <c r="D615">
        <v>639.9</v>
      </c>
      <c r="E615">
        <v>639.95000000000005</v>
      </c>
      <c r="F615">
        <v>673.7</v>
      </c>
      <c r="G615">
        <v>637.6</v>
      </c>
      <c r="H615">
        <v>650</v>
      </c>
      <c r="I615">
        <v>658.95</v>
      </c>
      <c r="J615">
        <v>646.47</v>
      </c>
      <c r="K615">
        <v>43808</v>
      </c>
      <c r="L615">
        <v>2832073925000</v>
      </c>
      <c r="N615">
        <v>39685</v>
      </c>
      <c r="O615">
        <v>0.90590000000000004</v>
      </c>
    </row>
    <row r="616" spans="1:15" x14ac:dyDescent="0.2">
      <c r="A616" s="1">
        <v>37424</v>
      </c>
      <c r="B616" t="s">
        <v>19</v>
      </c>
      <c r="C616" t="s">
        <v>16</v>
      </c>
      <c r="D616">
        <v>658.95</v>
      </c>
      <c r="E616">
        <v>650</v>
      </c>
      <c r="F616">
        <v>653.95000000000005</v>
      </c>
      <c r="G616">
        <v>643</v>
      </c>
      <c r="H616">
        <v>649</v>
      </c>
      <c r="I616">
        <v>649.04999999999995</v>
      </c>
      <c r="J616">
        <v>648.49</v>
      </c>
      <c r="K616">
        <v>22792</v>
      </c>
      <c r="L616">
        <v>1478047835000</v>
      </c>
      <c r="N616">
        <v>20297</v>
      </c>
      <c r="O616">
        <v>0.89049999999999996</v>
      </c>
    </row>
    <row r="617" spans="1:15" x14ac:dyDescent="0.2">
      <c r="A617" s="1">
        <v>37425</v>
      </c>
      <c r="B617" t="s">
        <v>19</v>
      </c>
      <c r="C617" t="s">
        <v>16</v>
      </c>
      <c r="D617">
        <v>649.04999999999995</v>
      </c>
      <c r="E617">
        <v>648.95000000000005</v>
      </c>
      <c r="F617">
        <v>650.4</v>
      </c>
      <c r="G617">
        <v>645.25</v>
      </c>
      <c r="H617">
        <v>650</v>
      </c>
      <c r="I617">
        <v>650</v>
      </c>
      <c r="J617">
        <v>649.85</v>
      </c>
      <c r="K617">
        <v>27563</v>
      </c>
      <c r="L617">
        <v>1791177655000</v>
      </c>
      <c r="N617">
        <v>26113</v>
      </c>
      <c r="O617">
        <v>0.94740000000000002</v>
      </c>
    </row>
    <row r="618" spans="1:15" x14ac:dyDescent="0.2">
      <c r="A618" s="1">
        <v>37426</v>
      </c>
      <c r="B618" t="s">
        <v>19</v>
      </c>
      <c r="C618" t="s">
        <v>16</v>
      </c>
      <c r="D618">
        <v>650</v>
      </c>
      <c r="E618">
        <v>641.5</v>
      </c>
      <c r="F618">
        <v>654.5</v>
      </c>
      <c r="G618">
        <v>616</v>
      </c>
      <c r="H618">
        <v>617.15</v>
      </c>
      <c r="I618">
        <v>624.79999999999995</v>
      </c>
      <c r="J618">
        <v>635.38</v>
      </c>
      <c r="K618">
        <v>14596</v>
      </c>
      <c r="L618">
        <v>927394719999.99902</v>
      </c>
      <c r="N618">
        <v>7843</v>
      </c>
      <c r="O618">
        <v>0.5373</v>
      </c>
    </row>
    <row r="619" spans="1:15" x14ac:dyDescent="0.2">
      <c r="A619" s="1">
        <v>37427</v>
      </c>
      <c r="B619" t="s">
        <v>19</v>
      </c>
      <c r="C619" t="s">
        <v>16</v>
      </c>
      <c r="D619">
        <v>624.79999999999995</v>
      </c>
      <c r="E619">
        <v>630</v>
      </c>
      <c r="F619">
        <v>647</v>
      </c>
      <c r="G619">
        <v>622.5</v>
      </c>
      <c r="H619">
        <v>625</v>
      </c>
      <c r="I619">
        <v>628.4</v>
      </c>
      <c r="J619">
        <v>629.39</v>
      </c>
      <c r="K619">
        <v>213487</v>
      </c>
      <c r="L619">
        <v>13436660815000</v>
      </c>
      <c r="N619">
        <v>208714</v>
      </c>
      <c r="O619">
        <v>0.97760000000000002</v>
      </c>
    </row>
    <row r="620" spans="1:15" x14ac:dyDescent="0.2">
      <c r="A620" s="1">
        <v>37428</v>
      </c>
      <c r="B620" t="s">
        <v>19</v>
      </c>
      <c r="C620" t="s">
        <v>16</v>
      </c>
      <c r="D620">
        <v>628.4</v>
      </c>
      <c r="E620">
        <v>601</v>
      </c>
      <c r="F620">
        <v>638</v>
      </c>
      <c r="G620">
        <v>570</v>
      </c>
      <c r="H620">
        <v>610</v>
      </c>
      <c r="I620">
        <v>610</v>
      </c>
      <c r="J620">
        <v>611.07000000000005</v>
      </c>
      <c r="K620">
        <v>47362</v>
      </c>
      <c r="L620">
        <v>2894164695000</v>
      </c>
      <c r="N620">
        <v>44227</v>
      </c>
      <c r="O620">
        <v>0.93379999999999996</v>
      </c>
    </row>
    <row r="621" spans="1:15" x14ac:dyDescent="0.2">
      <c r="A621" s="1">
        <v>37431</v>
      </c>
      <c r="B621" t="s">
        <v>19</v>
      </c>
      <c r="C621" t="s">
        <v>16</v>
      </c>
      <c r="D621">
        <v>610</v>
      </c>
      <c r="E621">
        <v>611</v>
      </c>
      <c r="F621">
        <v>631</v>
      </c>
      <c r="G621">
        <v>610</v>
      </c>
      <c r="H621">
        <v>628.1</v>
      </c>
      <c r="I621">
        <v>629.25</v>
      </c>
      <c r="J621">
        <v>625.61</v>
      </c>
      <c r="K621">
        <v>10163</v>
      </c>
      <c r="L621">
        <v>635811825000</v>
      </c>
      <c r="N621">
        <v>7934</v>
      </c>
      <c r="O621">
        <v>0.78069999999999995</v>
      </c>
    </row>
    <row r="622" spans="1:15" x14ac:dyDescent="0.2">
      <c r="A622" s="1">
        <v>37432</v>
      </c>
      <c r="B622" t="s">
        <v>19</v>
      </c>
      <c r="C622" t="s">
        <v>16</v>
      </c>
      <c r="D622">
        <v>629.25</v>
      </c>
      <c r="E622">
        <v>630</v>
      </c>
      <c r="F622">
        <v>634.25</v>
      </c>
      <c r="G622">
        <v>620.5</v>
      </c>
      <c r="H622">
        <v>620.5</v>
      </c>
      <c r="I622">
        <v>626.75</v>
      </c>
      <c r="J622">
        <v>626.92999999999995</v>
      </c>
      <c r="K622">
        <v>111821</v>
      </c>
      <c r="L622">
        <v>7010362459999.9902</v>
      </c>
      <c r="N622">
        <v>109359</v>
      </c>
      <c r="O622">
        <v>0.97799999999999998</v>
      </c>
    </row>
    <row r="623" spans="1:15" x14ac:dyDescent="0.2">
      <c r="A623" s="1">
        <v>37433</v>
      </c>
      <c r="B623" t="s">
        <v>19</v>
      </c>
      <c r="C623" t="s">
        <v>16</v>
      </c>
      <c r="D623">
        <v>626.75</v>
      </c>
      <c r="E623">
        <v>623</v>
      </c>
      <c r="F623">
        <v>642</v>
      </c>
      <c r="G623">
        <v>623</v>
      </c>
      <c r="H623">
        <v>640</v>
      </c>
      <c r="I623">
        <v>636.75</v>
      </c>
      <c r="J623">
        <v>634.30999999999995</v>
      </c>
      <c r="K623">
        <v>104908</v>
      </c>
      <c r="L623">
        <v>6654389435000</v>
      </c>
      <c r="N623">
        <v>99945</v>
      </c>
      <c r="O623">
        <v>0.95269999999999999</v>
      </c>
    </row>
    <row r="624" spans="1:15" x14ac:dyDescent="0.2">
      <c r="A624" s="1">
        <v>37434</v>
      </c>
      <c r="B624" t="s">
        <v>19</v>
      </c>
      <c r="C624" t="s">
        <v>16</v>
      </c>
      <c r="D624">
        <v>636.75</v>
      </c>
      <c r="E624">
        <v>665</v>
      </c>
      <c r="F624">
        <v>665</v>
      </c>
      <c r="G624">
        <v>635</v>
      </c>
      <c r="H624">
        <v>635</v>
      </c>
      <c r="I624">
        <v>644.4</v>
      </c>
      <c r="J624">
        <v>648.19000000000005</v>
      </c>
      <c r="K624">
        <v>76225</v>
      </c>
      <c r="L624">
        <v>4940838100000</v>
      </c>
      <c r="N624">
        <v>68734</v>
      </c>
      <c r="O624">
        <v>0.90169999999999995</v>
      </c>
    </row>
    <row r="625" spans="1:15" x14ac:dyDescent="0.2">
      <c r="A625" s="1">
        <v>37435</v>
      </c>
      <c r="B625" t="s">
        <v>19</v>
      </c>
      <c r="C625" t="s">
        <v>16</v>
      </c>
      <c r="D625">
        <v>644.4</v>
      </c>
      <c r="E625">
        <v>640</v>
      </c>
      <c r="F625">
        <v>660</v>
      </c>
      <c r="G625">
        <v>636.54999999999995</v>
      </c>
      <c r="H625">
        <v>651</v>
      </c>
      <c r="I625">
        <v>653.9</v>
      </c>
      <c r="J625">
        <v>648.6</v>
      </c>
      <c r="K625">
        <v>58366</v>
      </c>
      <c r="L625">
        <v>3785628615000</v>
      </c>
      <c r="N625">
        <v>50821</v>
      </c>
      <c r="O625">
        <v>0.87069999999999903</v>
      </c>
    </row>
    <row r="626" spans="1:15" x14ac:dyDescent="0.2">
      <c r="A626" s="1">
        <v>37438</v>
      </c>
      <c r="B626" t="s">
        <v>19</v>
      </c>
      <c r="C626" t="s">
        <v>16</v>
      </c>
      <c r="D626">
        <v>653.9</v>
      </c>
      <c r="E626">
        <v>645.20000000000005</v>
      </c>
      <c r="F626">
        <v>650</v>
      </c>
      <c r="G626">
        <v>636</v>
      </c>
      <c r="H626">
        <v>640</v>
      </c>
      <c r="I626">
        <v>639.95000000000005</v>
      </c>
      <c r="J626">
        <v>642</v>
      </c>
      <c r="K626">
        <v>81332</v>
      </c>
      <c r="L626">
        <v>5221553230000</v>
      </c>
      <c r="N626">
        <v>79449</v>
      </c>
      <c r="O626">
        <v>0.9768</v>
      </c>
    </row>
    <row r="627" spans="1:15" x14ac:dyDescent="0.2">
      <c r="A627" s="1">
        <v>37439</v>
      </c>
      <c r="B627" t="s">
        <v>19</v>
      </c>
      <c r="C627" t="s">
        <v>16</v>
      </c>
      <c r="D627">
        <v>639.95000000000005</v>
      </c>
      <c r="E627">
        <v>640</v>
      </c>
      <c r="F627">
        <v>652</v>
      </c>
      <c r="G627">
        <v>637.5</v>
      </c>
      <c r="H627">
        <v>637.5</v>
      </c>
      <c r="I627">
        <v>640.1</v>
      </c>
      <c r="J627">
        <v>645.48</v>
      </c>
      <c r="K627">
        <v>67602</v>
      </c>
      <c r="L627">
        <v>4363541725000</v>
      </c>
      <c r="N627">
        <v>62728</v>
      </c>
      <c r="O627">
        <v>0.92789999999999995</v>
      </c>
    </row>
    <row r="628" spans="1:15" x14ac:dyDescent="0.2">
      <c r="A628" s="1">
        <v>37440</v>
      </c>
      <c r="B628" t="s">
        <v>19</v>
      </c>
      <c r="C628" t="s">
        <v>16</v>
      </c>
      <c r="D628">
        <v>640.1</v>
      </c>
      <c r="E628">
        <v>627.9</v>
      </c>
      <c r="F628">
        <v>628</v>
      </c>
      <c r="G628">
        <v>615</v>
      </c>
      <c r="H628">
        <v>618</v>
      </c>
      <c r="I628">
        <v>617.04999999999995</v>
      </c>
      <c r="J628">
        <v>620.12</v>
      </c>
      <c r="K628">
        <v>13971</v>
      </c>
      <c r="L628">
        <v>866367685000</v>
      </c>
      <c r="N628">
        <v>9635</v>
      </c>
      <c r="O628">
        <v>0.68959999999999999</v>
      </c>
    </row>
    <row r="629" spans="1:15" x14ac:dyDescent="0.2">
      <c r="A629" s="1">
        <v>37441</v>
      </c>
      <c r="B629" t="s">
        <v>19</v>
      </c>
      <c r="C629" t="s">
        <v>16</v>
      </c>
      <c r="D629">
        <v>617.04999999999995</v>
      </c>
      <c r="E629">
        <v>620</v>
      </c>
      <c r="F629">
        <v>635</v>
      </c>
      <c r="G629">
        <v>620</v>
      </c>
      <c r="H629">
        <v>629</v>
      </c>
      <c r="I629">
        <v>626.6</v>
      </c>
      <c r="J629">
        <v>627.16</v>
      </c>
      <c r="K629">
        <v>12902</v>
      </c>
      <c r="L629">
        <v>809158285000</v>
      </c>
      <c r="N629">
        <v>9201</v>
      </c>
      <c r="O629">
        <v>0.71309999999999996</v>
      </c>
    </row>
    <row r="630" spans="1:15" x14ac:dyDescent="0.2">
      <c r="A630" s="1">
        <v>37442</v>
      </c>
      <c r="B630" t="s">
        <v>19</v>
      </c>
      <c r="C630" t="s">
        <v>16</v>
      </c>
      <c r="D630">
        <v>626.6</v>
      </c>
      <c r="E630">
        <v>634</v>
      </c>
      <c r="F630">
        <v>650</v>
      </c>
      <c r="G630">
        <v>630</v>
      </c>
      <c r="H630">
        <v>635</v>
      </c>
      <c r="I630">
        <v>644.65</v>
      </c>
      <c r="J630">
        <v>640.91999999999996</v>
      </c>
      <c r="K630">
        <v>62788</v>
      </c>
      <c r="L630">
        <v>4024231015000</v>
      </c>
      <c r="N630">
        <v>56270</v>
      </c>
      <c r="O630">
        <v>0.8962</v>
      </c>
    </row>
    <row r="631" spans="1:15" x14ac:dyDescent="0.2">
      <c r="A631" s="1">
        <v>37445</v>
      </c>
      <c r="B631" t="s">
        <v>19</v>
      </c>
      <c r="C631" t="s">
        <v>16</v>
      </c>
      <c r="D631">
        <v>644.65</v>
      </c>
      <c r="E631">
        <v>626.04999999999995</v>
      </c>
      <c r="F631">
        <v>648.29999999999995</v>
      </c>
      <c r="G631">
        <v>626.04999999999995</v>
      </c>
      <c r="H631">
        <v>644.95000000000005</v>
      </c>
      <c r="I631">
        <v>644.29999999999995</v>
      </c>
      <c r="J631">
        <v>644.62</v>
      </c>
      <c r="K631">
        <v>18208</v>
      </c>
      <c r="L631">
        <v>1173727995000</v>
      </c>
      <c r="N631">
        <v>15205</v>
      </c>
      <c r="O631">
        <v>0.83509999999999995</v>
      </c>
    </row>
    <row r="632" spans="1:15" x14ac:dyDescent="0.2">
      <c r="A632" s="1">
        <v>37446</v>
      </c>
      <c r="B632" t="s">
        <v>19</v>
      </c>
      <c r="C632" t="s">
        <v>16</v>
      </c>
      <c r="D632">
        <v>644.29999999999995</v>
      </c>
      <c r="E632">
        <v>640</v>
      </c>
      <c r="F632">
        <v>640</v>
      </c>
      <c r="G632">
        <v>625</v>
      </c>
      <c r="H632">
        <v>625</v>
      </c>
      <c r="I632">
        <v>627.95000000000005</v>
      </c>
      <c r="J632">
        <v>631.13</v>
      </c>
      <c r="K632">
        <v>5012</v>
      </c>
      <c r="L632">
        <v>316320820000</v>
      </c>
      <c r="N632">
        <v>3265</v>
      </c>
      <c r="O632">
        <v>0.65139999999999998</v>
      </c>
    </row>
    <row r="633" spans="1:15" x14ac:dyDescent="0.2">
      <c r="A633" s="1">
        <v>37447</v>
      </c>
      <c r="B633" t="s">
        <v>19</v>
      </c>
      <c r="C633" t="s">
        <v>16</v>
      </c>
      <c r="D633">
        <v>627.95000000000005</v>
      </c>
      <c r="E633">
        <v>634.9</v>
      </c>
      <c r="F633">
        <v>636.95000000000005</v>
      </c>
      <c r="G633">
        <v>622</v>
      </c>
      <c r="H633">
        <v>622.20000000000005</v>
      </c>
      <c r="I633">
        <v>624.45000000000005</v>
      </c>
      <c r="J633">
        <v>628.53</v>
      </c>
      <c r="K633">
        <v>2919</v>
      </c>
      <c r="L633">
        <v>183468590000</v>
      </c>
      <c r="N633">
        <v>1786</v>
      </c>
      <c r="O633">
        <v>0.6119</v>
      </c>
    </row>
    <row r="634" spans="1:15" x14ac:dyDescent="0.2">
      <c r="A634" s="1">
        <v>37448</v>
      </c>
      <c r="B634" t="s">
        <v>19</v>
      </c>
      <c r="C634" t="s">
        <v>16</v>
      </c>
      <c r="D634">
        <v>624.45000000000005</v>
      </c>
      <c r="E634">
        <v>629.95000000000005</v>
      </c>
      <c r="F634">
        <v>630</v>
      </c>
      <c r="G634">
        <v>619</v>
      </c>
      <c r="H634">
        <v>622</v>
      </c>
      <c r="I634">
        <v>621.04999999999995</v>
      </c>
      <c r="J634">
        <v>621.14</v>
      </c>
      <c r="K634">
        <v>57081</v>
      </c>
      <c r="L634">
        <v>3545511715000</v>
      </c>
      <c r="N634">
        <v>51612</v>
      </c>
      <c r="O634">
        <v>0.9042</v>
      </c>
    </row>
    <row r="635" spans="1:15" x14ac:dyDescent="0.2">
      <c r="A635" s="1">
        <v>37449</v>
      </c>
      <c r="B635" t="s">
        <v>19</v>
      </c>
      <c r="C635" t="s">
        <v>16</v>
      </c>
      <c r="D635">
        <v>621.04999999999995</v>
      </c>
      <c r="E635">
        <v>628.5</v>
      </c>
      <c r="F635">
        <v>629</v>
      </c>
      <c r="G635">
        <v>618.20000000000005</v>
      </c>
      <c r="H635">
        <v>620</v>
      </c>
      <c r="I635">
        <v>619.4</v>
      </c>
      <c r="J635">
        <v>621.16</v>
      </c>
      <c r="K635">
        <v>14007</v>
      </c>
      <c r="L635">
        <v>870061744999.99902</v>
      </c>
      <c r="N635">
        <v>10934</v>
      </c>
      <c r="O635">
        <v>0.78059999999999996</v>
      </c>
    </row>
    <row r="636" spans="1:15" x14ac:dyDescent="0.2">
      <c r="A636" s="1">
        <v>37452</v>
      </c>
      <c r="B636" t="s">
        <v>19</v>
      </c>
      <c r="C636" t="s">
        <v>16</v>
      </c>
      <c r="D636">
        <v>619.4</v>
      </c>
      <c r="E636">
        <v>620</v>
      </c>
      <c r="F636">
        <v>630</v>
      </c>
      <c r="G636">
        <v>611.29999999999995</v>
      </c>
      <c r="H636">
        <v>630</v>
      </c>
      <c r="I636">
        <v>617.79999999999995</v>
      </c>
      <c r="J636">
        <v>619.12</v>
      </c>
      <c r="K636">
        <v>36448</v>
      </c>
      <c r="L636">
        <v>2256573265000</v>
      </c>
      <c r="N636">
        <v>20778</v>
      </c>
      <c r="O636">
        <v>0.57009999999999905</v>
      </c>
    </row>
    <row r="637" spans="1:15" x14ac:dyDescent="0.2">
      <c r="A637" s="1">
        <v>37453</v>
      </c>
      <c r="B637" t="s">
        <v>19</v>
      </c>
      <c r="C637" t="s">
        <v>16</v>
      </c>
      <c r="D637">
        <v>617.79999999999995</v>
      </c>
      <c r="E637">
        <v>625</v>
      </c>
      <c r="F637">
        <v>629.6</v>
      </c>
      <c r="G637">
        <v>619.79999999999995</v>
      </c>
      <c r="H637">
        <v>628</v>
      </c>
      <c r="I637">
        <v>625.1</v>
      </c>
      <c r="J637">
        <v>622.51</v>
      </c>
      <c r="K637">
        <v>8250</v>
      </c>
      <c r="L637">
        <v>513569784999.99902</v>
      </c>
      <c r="N637">
        <v>4881</v>
      </c>
      <c r="O637">
        <v>0.59160000000000001</v>
      </c>
    </row>
    <row r="638" spans="1:15" x14ac:dyDescent="0.2">
      <c r="A638" s="1">
        <v>37454</v>
      </c>
      <c r="B638" t="s">
        <v>19</v>
      </c>
      <c r="C638" t="s">
        <v>16</v>
      </c>
      <c r="D638">
        <v>625.1</v>
      </c>
      <c r="E638">
        <v>620.15</v>
      </c>
      <c r="F638">
        <v>624</v>
      </c>
      <c r="G638">
        <v>610</v>
      </c>
      <c r="H638">
        <v>612</v>
      </c>
      <c r="I638">
        <v>613.75</v>
      </c>
      <c r="J638">
        <v>614.34</v>
      </c>
      <c r="K638">
        <v>14487</v>
      </c>
      <c r="L638">
        <v>889987360000</v>
      </c>
      <c r="N638">
        <v>11250</v>
      </c>
      <c r="O638">
        <v>0.77659999999999996</v>
      </c>
    </row>
    <row r="639" spans="1:15" x14ac:dyDescent="0.2">
      <c r="A639" s="1">
        <v>37455</v>
      </c>
      <c r="B639" t="s">
        <v>19</v>
      </c>
      <c r="C639" t="s">
        <v>16</v>
      </c>
      <c r="D639">
        <v>613.75</v>
      </c>
      <c r="E639">
        <v>629</v>
      </c>
      <c r="F639">
        <v>629</v>
      </c>
      <c r="G639">
        <v>611</v>
      </c>
      <c r="H639">
        <v>614</v>
      </c>
      <c r="I639">
        <v>615.25</v>
      </c>
      <c r="J639">
        <v>616.08000000000004</v>
      </c>
      <c r="K639">
        <v>26390</v>
      </c>
      <c r="L639">
        <v>1625834310000</v>
      </c>
      <c r="N639">
        <v>23366</v>
      </c>
      <c r="O639">
        <v>0.88539999999999996</v>
      </c>
    </row>
    <row r="640" spans="1:15" x14ac:dyDescent="0.2">
      <c r="A640" s="1">
        <v>37456</v>
      </c>
      <c r="B640" t="s">
        <v>19</v>
      </c>
      <c r="C640" t="s">
        <v>16</v>
      </c>
      <c r="D640">
        <v>615.25</v>
      </c>
      <c r="E640">
        <v>614.5</v>
      </c>
      <c r="F640">
        <v>624.85</v>
      </c>
      <c r="G640">
        <v>614</v>
      </c>
      <c r="H640">
        <v>620</v>
      </c>
      <c r="I640">
        <v>619.85</v>
      </c>
      <c r="J640">
        <v>618.44000000000005</v>
      </c>
      <c r="K640">
        <v>31966</v>
      </c>
      <c r="L640">
        <v>1976907700000</v>
      </c>
      <c r="N640">
        <v>26575</v>
      </c>
      <c r="O640">
        <v>0.83140000000000003</v>
      </c>
    </row>
    <row r="641" spans="1:15" x14ac:dyDescent="0.2">
      <c r="A641" s="1">
        <v>37459</v>
      </c>
      <c r="B641" t="s">
        <v>19</v>
      </c>
      <c r="C641" t="s">
        <v>16</v>
      </c>
      <c r="D641">
        <v>619.85</v>
      </c>
      <c r="E641">
        <v>621</v>
      </c>
      <c r="F641">
        <v>621</v>
      </c>
      <c r="G641">
        <v>610</v>
      </c>
      <c r="H641">
        <v>615.1</v>
      </c>
      <c r="I641">
        <v>615.15</v>
      </c>
      <c r="J641">
        <v>611.92999999999995</v>
      </c>
      <c r="K641">
        <v>30283</v>
      </c>
      <c r="L641">
        <v>1853121850000</v>
      </c>
      <c r="N641">
        <v>22010</v>
      </c>
      <c r="O641">
        <v>0.7268</v>
      </c>
    </row>
    <row r="642" spans="1:15" x14ac:dyDescent="0.2">
      <c r="A642" s="1">
        <v>37460</v>
      </c>
      <c r="B642" t="s">
        <v>19</v>
      </c>
      <c r="C642" t="s">
        <v>16</v>
      </c>
      <c r="D642">
        <v>615.15</v>
      </c>
      <c r="E642">
        <v>623.95000000000005</v>
      </c>
      <c r="F642">
        <v>623.95000000000005</v>
      </c>
      <c r="G642">
        <v>610</v>
      </c>
      <c r="H642">
        <v>610</v>
      </c>
      <c r="I642">
        <v>611.45000000000005</v>
      </c>
      <c r="J642">
        <v>612.76</v>
      </c>
      <c r="K642">
        <v>14592</v>
      </c>
      <c r="L642">
        <v>894140930000</v>
      </c>
      <c r="N642">
        <v>12125</v>
      </c>
      <c r="O642">
        <v>0.83089999999999997</v>
      </c>
    </row>
    <row r="643" spans="1:15" x14ac:dyDescent="0.2">
      <c r="A643" s="1">
        <v>37461</v>
      </c>
      <c r="B643" t="s">
        <v>19</v>
      </c>
      <c r="C643" t="s">
        <v>16</v>
      </c>
      <c r="D643">
        <v>611.45000000000005</v>
      </c>
      <c r="E643">
        <v>610</v>
      </c>
      <c r="F643">
        <v>613.9</v>
      </c>
      <c r="G643">
        <v>606</v>
      </c>
      <c r="H643">
        <v>608</v>
      </c>
      <c r="I643">
        <v>607.45000000000005</v>
      </c>
      <c r="J643">
        <v>608.16999999999996</v>
      </c>
      <c r="K643">
        <v>12951</v>
      </c>
      <c r="L643">
        <v>787641410000</v>
      </c>
      <c r="N643">
        <v>10126</v>
      </c>
      <c r="O643">
        <v>0.78190000000000004</v>
      </c>
    </row>
    <row r="644" spans="1:15" x14ac:dyDescent="0.2">
      <c r="A644" s="1">
        <v>37462</v>
      </c>
      <c r="B644" t="s">
        <v>19</v>
      </c>
      <c r="C644" t="s">
        <v>16</v>
      </c>
      <c r="D644">
        <v>607.45000000000005</v>
      </c>
      <c r="E644">
        <v>605</v>
      </c>
      <c r="F644">
        <v>623.5</v>
      </c>
      <c r="G644">
        <v>605</v>
      </c>
      <c r="H644">
        <v>623</v>
      </c>
      <c r="I644">
        <v>616.54999999999995</v>
      </c>
      <c r="J644">
        <v>611.73</v>
      </c>
      <c r="K644">
        <v>53147</v>
      </c>
      <c r="L644">
        <v>3251148110000</v>
      </c>
      <c r="N644">
        <v>46222</v>
      </c>
      <c r="O644">
        <v>0.86970000000000003</v>
      </c>
    </row>
    <row r="645" spans="1:15" x14ac:dyDescent="0.2">
      <c r="A645" s="1">
        <v>37463</v>
      </c>
      <c r="B645" t="s">
        <v>19</v>
      </c>
      <c r="C645" t="s">
        <v>16</v>
      </c>
      <c r="D645">
        <v>616.54999999999995</v>
      </c>
      <c r="E645">
        <v>621.9</v>
      </c>
      <c r="F645">
        <v>621.9</v>
      </c>
      <c r="G645">
        <v>600</v>
      </c>
      <c r="H645">
        <v>605</v>
      </c>
      <c r="I645">
        <v>601.5</v>
      </c>
      <c r="J645">
        <v>605.34</v>
      </c>
      <c r="K645">
        <v>47925</v>
      </c>
      <c r="L645">
        <v>2901078330000</v>
      </c>
      <c r="N645">
        <v>37172</v>
      </c>
      <c r="O645">
        <v>0.77559999999999996</v>
      </c>
    </row>
    <row r="646" spans="1:15" x14ac:dyDescent="0.2">
      <c r="A646" s="1">
        <v>37466</v>
      </c>
      <c r="B646" t="s">
        <v>19</v>
      </c>
      <c r="C646" t="s">
        <v>16</v>
      </c>
      <c r="D646">
        <v>601.5</v>
      </c>
      <c r="E646">
        <v>605</v>
      </c>
      <c r="F646">
        <v>619.9</v>
      </c>
      <c r="G646">
        <v>605</v>
      </c>
      <c r="H646">
        <v>609</v>
      </c>
      <c r="I646">
        <v>610.6</v>
      </c>
      <c r="J646">
        <v>610.33000000000004</v>
      </c>
      <c r="K646">
        <v>50490</v>
      </c>
      <c r="L646">
        <v>3081540795000</v>
      </c>
      <c r="N646">
        <v>40805</v>
      </c>
      <c r="O646">
        <v>0.80819999999999903</v>
      </c>
    </row>
    <row r="647" spans="1:15" x14ac:dyDescent="0.2">
      <c r="A647" s="1">
        <v>37467</v>
      </c>
      <c r="B647" t="s">
        <v>19</v>
      </c>
      <c r="C647" t="s">
        <v>16</v>
      </c>
      <c r="D647">
        <v>610.6</v>
      </c>
      <c r="E647">
        <v>615</v>
      </c>
      <c r="F647">
        <v>618.5</v>
      </c>
      <c r="G647">
        <v>610.15</v>
      </c>
      <c r="H647">
        <v>617.95000000000005</v>
      </c>
      <c r="I647">
        <v>615.85</v>
      </c>
      <c r="J647">
        <v>615.38</v>
      </c>
      <c r="K647">
        <v>23972</v>
      </c>
      <c r="L647">
        <v>1475193090000</v>
      </c>
      <c r="N647">
        <v>15346</v>
      </c>
      <c r="O647">
        <v>0.64019999999999999</v>
      </c>
    </row>
    <row r="648" spans="1:15" x14ac:dyDescent="0.2">
      <c r="A648" s="1">
        <v>37468</v>
      </c>
      <c r="B648" t="s">
        <v>19</v>
      </c>
      <c r="C648" t="s">
        <v>16</v>
      </c>
      <c r="D648">
        <v>615.85</v>
      </c>
      <c r="E648">
        <v>560</v>
      </c>
      <c r="F648">
        <v>637</v>
      </c>
      <c r="G648">
        <v>560</v>
      </c>
      <c r="H648">
        <v>636.9</v>
      </c>
      <c r="I648">
        <v>632.29999999999995</v>
      </c>
      <c r="J648">
        <v>622.32000000000005</v>
      </c>
      <c r="K648">
        <v>74163</v>
      </c>
      <c r="L648">
        <v>4615305585000</v>
      </c>
      <c r="N648">
        <v>65939</v>
      </c>
      <c r="O648">
        <v>0.8891</v>
      </c>
    </row>
    <row r="649" spans="1:15" x14ac:dyDescent="0.2">
      <c r="A649" s="1">
        <v>37469</v>
      </c>
      <c r="B649" t="s">
        <v>19</v>
      </c>
      <c r="C649" t="s">
        <v>16</v>
      </c>
      <c r="D649">
        <v>632.29999999999995</v>
      </c>
      <c r="E649">
        <v>639.9</v>
      </c>
      <c r="F649">
        <v>646.5</v>
      </c>
      <c r="G649">
        <v>622</v>
      </c>
      <c r="H649">
        <v>638</v>
      </c>
      <c r="I649">
        <v>640.4</v>
      </c>
      <c r="J649">
        <v>639.77</v>
      </c>
      <c r="K649">
        <v>122108</v>
      </c>
      <c r="L649">
        <v>7812140400000</v>
      </c>
      <c r="N649">
        <v>112856</v>
      </c>
      <c r="O649">
        <v>0.92420000000000002</v>
      </c>
    </row>
    <row r="650" spans="1:15" x14ac:dyDescent="0.2">
      <c r="A650" s="1">
        <v>37470</v>
      </c>
      <c r="B650" t="s">
        <v>19</v>
      </c>
      <c r="C650" t="s">
        <v>16</v>
      </c>
      <c r="D650">
        <v>640.4</v>
      </c>
      <c r="E650">
        <v>581.1</v>
      </c>
      <c r="F650">
        <v>639.9</v>
      </c>
      <c r="G650">
        <v>581.1</v>
      </c>
      <c r="H650">
        <v>621</v>
      </c>
      <c r="I650">
        <v>629.85</v>
      </c>
      <c r="J650">
        <v>632.86</v>
      </c>
      <c r="K650">
        <v>42494</v>
      </c>
      <c r="L650">
        <v>2689286660000</v>
      </c>
      <c r="N650">
        <v>39719</v>
      </c>
      <c r="O650">
        <v>0.93469999999999998</v>
      </c>
    </row>
    <row r="651" spans="1:15" x14ac:dyDescent="0.2">
      <c r="A651" s="1">
        <v>37473</v>
      </c>
      <c r="B651" t="s">
        <v>19</v>
      </c>
      <c r="C651" t="s">
        <v>16</v>
      </c>
      <c r="D651">
        <v>629.85</v>
      </c>
      <c r="E651">
        <v>622.1</v>
      </c>
      <c r="F651">
        <v>626.5</v>
      </c>
      <c r="G651">
        <v>615.04999999999995</v>
      </c>
      <c r="H651">
        <v>615.65</v>
      </c>
      <c r="I651">
        <v>617.29999999999995</v>
      </c>
      <c r="J651">
        <v>617.77</v>
      </c>
      <c r="K651">
        <v>7738</v>
      </c>
      <c r="L651">
        <v>478033415000</v>
      </c>
      <c r="N651">
        <v>4831</v>
      </c>
      <c r="O651">
        <v>0.62429999999999997</v>
      </c>
    </row>
    <row r="652" spans="1:15" x14ac:dyDescent="0.2">
      <c r="A652" s="1">
        <v>37474</v>
      </c>
      <c r="B652" t="s">
        <v>19</v>
      </c>
      <c r="C652" t="s">
        <v>16</v>
      </c>
      <c r="D652">
        <v>617.29999999999995</v>
      </c>
      <c r="E652">
        <v>619</v>
      </c>
      <c r="F652">
        <v>624</v>
      </c>
      <c r="G652">
        <v>615</v>
      </c>
      <c r="H652">
        <v>615</v>
      </c>
      <c r="I652">
        <v>618.20000000000005</v>
      </c>
      <c r="J652">
        <v>620.04999999999995</v>
      </c>
      <c r="K652">
        <v>11220</v>
      </c>
      <c r="L652">
        <v>695690885000</v>
      </c>
      <c r="N652">
        <v>6700</v>
      </c>
      <c r="O652">
        <v>0.59709999999999996</v>
      </c>
    </row>
    <row r="653" spans="1:15" x14ac:dyDescent="0.2">
      <c r="A653" s="1">
        <v>37475</v>
      </c>
      <c r="B653" t="s">
        <v>19</v>
      </c>
      <c r="C653" t="s">
        <v>16</v>
      </c>
      <c r="D653">
        <v>618.20000000000005</v>
      </c>
      <c r="E653">
        <v>623</v>
      </c>
      <c r="F653">
        <v>623</v>
      </c>
      <c r="G653">
        <v>612.5</v>
      </c>
      <c r="H653">
        <v>621.54999999999995</v>
      </c>
      <c r="I653">
        <v>618.20000000000005</v>
      </c>
      <c r="J653">
        <v>616.85</v>
      </c>
      <c r="K653">
        <v>26150</v>
      </c>
      <c r="L653">
        <v>1613072650000</v>
      </c>
      <c r="N653">
        <v>20112</v>
      </c>
      <c r="O653">
        <v>0.76910000000000001</v>
      </c>
    </row>
    <row r="654" spans="1:15" x14ac:dyDescent="0.2">
      <c r="A654" s="1">
        <v>37476</v>
      </c>
      <c r="B654" t="s">
        <v>19</v>
      </c>
      <c r="C654" t="s">
        <v>16</v>
      </c>
      <c r="D654">
        <v>618.20000000000005</v>
      </c>
      <c r="E654">
        <v>611.15</v>
      </c>
      <c r="F654">
        <v>615</v>
      </c>
      <c r="G654">
        <v>611.1</v>
      </c>
      <c r="H654">
        <v>612.5</v>
      </c>
      <c r="I654">
        <v>613.79999999999995</v>
      </c>
      <c r="J654">
        <v>613.08000000000004</v>
      </c>
      <c r="K654">
        <v>6702</v>
      </c>
      <c r="L654">
        <v>410885230000</v>
      </c>
      <c r="N654">
        <v>4640</v>
      </c>
      <c r="O654">
        <v>0.69230000000000003</v>
      </c>
    </row>
    <row r="655" spans="1:15" x14ac:dyDescent="0.2">
      <c r="A655" s="1">
        <v>37477</v>
      </c>
      <c r="B655" t="s">
        <v>19</v>
      </c>
      <c r="C655" t="s">
        <v>16</v>
      </c>
      <c r="D655">
        <v>613.79999999999995</v>
      </c>
      <c r="E655">
        <v>612</v>
      </c>
      <c r="F655">
        <v>634.85</v>
      </c>
      <c r="G655">
        <v>608.29999999999995</v>
      </c>
      <c r="H655">
        <v>632</v>
      </c>
      <c r="I655">
        <v>630.35</v>
      </c>
      <c r="J655">
        <v>623.01</v>
      </c>
      <c r="K655">
        <v>68175</v>
      </c>
      <c r="L655">
        <v>4247357215000</v>
      </c>
      <c r="N655">
        <v>61052</v>
      </c>
      <c r="O655">
        <v>0.89549999999999996</v>
      </c>
    </row>
    <row r="656" spans="1:15" x14ac:dyDescent="0.2">
      <c r="A656" s="1">
        <v>37480</v>
      </c>
      <c r="B656" t="s">
        <v>19</v>
      </c>
      <c r="C656" t="s">
        <v>16</v>
      </c>
      <c r="D656">
        <v>630.35</v>
      </c>
      <c r="E656">
        <v>630</v>
      </c>
      <c r="F656">
        <v>630.35</v>
      </c>
      <c r="G656">
        <v>618</v>
      </c>
      <c r="H656">
        <v>624</v>
      </c>
      <c r="I656">
        <v>625.5</v>
      </c>
      <c r="J656">
        <v>624.76</v>
      </c>
      <c r="K656">
        <v>23593</v>
      </c>
      <c r="L656">
        <v>1473997565000</v>
      </c>
      <c r="N656">
        <v>20659</v>
      </c>
      <c r="O656">
        <v>0.87560000000000004</v>
      </c>
    </row>
    <row r="657" spans="1:15" x14ac:dyDescent="0.2">
      <c r="A657" s="1">
        <v>37481</v>
      </c>
      <c r="B657" t="s">
        <v>19</v>
      </c>
      <c r="C657" t="s">
        <v>16</v>
      </c>
      <c r="D657">
        <v>625.5</v>
      </c>
      <c r="E657">
        <v>630</v>
      </c>
      <c r="F657">
        <v>633</v>
      </c>
      <c r="G657">
        <v>612.25</v>
      </c>
      <c r="H657">
        <v>614.29999999999995</v>
      </c>
      <c r="I657">
        <v>618.95000000000005</v>
      </c>
      <c r="J657">
        <v>619.16999999999996</v>
      </c>
      <c r="K657">
        <v>13208</v>
      </c>
      <c r="L657">
        <v>817797345000</v>
      </c>
      <c r="N657">
        <v>6194</v>
      </c>
      <c r="O657">
        <v>0.46899999999999997</v>
      </c>
    </row>
    <row r="658" spans="1:15" x14ac:dyDescent="0.2">
      <c r="A658" s="1">
        <v>37482</v>
      </c>
      <c r="B658" t="s">
        <v>19</v>
      </c>
      <c r="C658" t="s">
        <v>16</v>
      </c>
      <c r="D658">
        <v>618.95000000000005</v>
      </c>
      <c r="E658">
        <v>612</v>
      </c>
      <c r="F658">
        <v>625</v>
      </c>
      <c r="G658">
        <v>605</v>
      </c>
      <c r="H658">
        <v>610.5</v>
      </c>
      <c r="I658">
        <v>610.20000000000005</v>
      </c>
      <c r="J658">
        <v>611.52</v>
      </c>
      <c r="K658">
        <v>14979</v>
      </c>
      <c r="L658">
        <v>915988555000</v>
      </c>
      <c r="N658">
        <v>8954</v>
      </c>
      <c r="O658">
        <v>0.5978</v>
      </c>
    </row>
    <row r="659" spans="1:15" x14ac:dyDescent="0.2">
      <c r="A659" s="1">
        <v>37484</v>
      </c>
      <c r="B659" t="s">
        <v>19</v>
      </c>
      <c r="C659" t="s">
        <v>16</v>
      </c>
      <c r="D659">
        <v>610.20000000000005</v>
      </c>
      <c r="E659">
        <v>617.20000000000005</v>
      </c>
      <c r="F659">
        <v>621.65</v>
      </c>
      <c r="G659">
        <v>610.29999999999995</v>
      </c>
      <c r="H659">
        <v>616</v>
      </c>
      <c r="I659">
        <v>616.54999999999995</v>
      </c>
      <c r="J659">
        <v>616.08000000000004</v>
      </c>
      <c r="K659">
        <v>23701</v>
      </c>
      <c r="L659">
        <v>1460171635000</v>
      </c>
      <c r="N659">
        <v>17234</v>
      </c>
      <c r="O659">
        <v>0.72709999999999997</v>
      </c>
    </row>
    <row r="660" spans="1:15" x14ac:dyDescent="0.2">
      <c r="A660" s="1">
        <v>37487</v>
      </c>
      <c r="B660" t="s">
        <v>19</v>
      </c>
      <c r="C660" t="s">
        <v>16</v>
      </c>
      <c r="D660">
        <v>616.54999999999995</v>
      </c>
      <c r="E660">
        <v>613.1</v>
      </c>
      <c r="F660">
        <v>620</v>
      </c>
      <c r="G660">
        <v>609.25</v>
      </c>
      <c r="H660">
        <v>610.1</v>
      </c>
      <c r="I660">
        <v>613.35</v>
      </c>
      <c r="J660">
        <v>612.30999999999995</v>
      </c>
      <c r="K660">
        <v>15578</v>
      </c>
      <c r="L660">
        <v>953862790000</v>
      </c>
      <c r="N660">
        <v>9407</v>
      </c>
      <c r="O660">
        <v>0.60389999999999999</v>
      </c>
    </row>
    <row r="661" spans="1:15" x14ac:dyDescent="0.2">
      <c r="A661" s="1">
        <v>37488</v>
      </c>
      <c r="B661" t="s">
        <v>19</v>
      </c>
      <c r="C661" t="s">
        <v>16</v>
      </c>
      <c r="D661">
        <v>613.35</v>
      </c>
      <c r="E661">
        <v>618.75</v>
      </c>
      <c r="F661">
        <v>618.75</v>
      </c>
      <c r="G661">
        <v>601</v>
      </c>
      <c r="H661">
        <v>601.1</v>
      </c>
      <c r="I661">
        <v>604.15</v>
      </c>
      <c r="J661">
        <v>607.41999999999996</v>
      </c>
      <c r="K661">
        <v>28644</v>
      </c>
      <c r="L661">
        <v>1739899445000</v>
      </c>
      <c r="N661">
        <v>20678</v>
      </c>
      <c r="O661">
        <v>0.72189999999999999</v>
      </c>
    </row>
    <row r="662" spans="1:15" x14ac:dyDescent="0.2">
      <c r="A662" s="1">
        <v>37489</v>
      </c>
      <c r="B662" t="s">
        <v>19</v>
      </c>
      <c r="C662" t="s">
        <v>16</v>
      </c>
      <c r="D662">
        <v>604.15</v>
      </c>
      <c r="E662">
        <v>605</v>
      </c>
      <c r="F662">
        <v>613</v>
      </c>
      <c r="G662">
        <v>597.1</v>
      </c>
      <c r="H662">
        <v>600</v>
      </c>
      <c r="I662">
        <v>600</v>
      </c>
      <c r="J662">
        <v>602.16999999999996</v>
      </c>
      <c r="K662">
        <v>40114</v>
      </c>
      <c r="L662">
        <v>2415528800000</v>
      </c>
      <c r="N662">
        <v>32646</v>
      </c>
      <c r="O662">
        <v>0.81379999999999997</v>
      </c>
    </row>
    <row r="663" spans="1:15" x14ac:dyDescent="0.2">
      <c r="A663" s="1">
        <v>37490</v>
      </c>
      <c r="B663" t="s">
        <v>19</v>
      </c>
      <c r="C663" t="s">
        <v>16</v>
      </c>
      <c r="D663">
        <v>600</v>
      </c>
      <c r="E663">
        <v>603</v>
      </c>
      <c r="F663">
        <v>603</v>
      </c>
      <c r="G663">
        <v>593.20000000000005</v>
      </c>
      <c r="H663">
        <v>596.1</v>
      </c>
      <c r="I663">
        <v>596.9</v>
      </c>
      <c r="J663">
        <v>597.49</v>
      </c>
      <c r="K663">
        <v>39417</v>
      </c>
      <c r="L663">
        <v>2355140645000</v>
      </c>
      <c r="N663">
        <v>30779</v>
      </c>
      <c r="O663">
        <v>0.78090000000000004</v>
      </c>
    </row>
    <row r="664" spans="1:15" x14ac:dyDescent="0.2">
      <c r="A664" s="1">
        <v>37491</v>
      </c>
      <c r="B664" t="s">
        <v>19</v>
      </c>
      <c r="C664" t="s">
        <v>16</v>
      </c>
      <c r="D664">
        <v>596.9</v>
      </c>
      <c r="E664">
        <v>595</v>
      </c>
      <c r="F664">
        <v>598.54999999999995</v>
      </c>
      <c r="G664">
        <v>585.20000000000005</v>
      </c>
      <c r="H664">
        <v>588.4</v>
      </c>
      <c r="I664">
        <v>587.85</v>
      </c>
      <c r="J664">
        <v>590.78</v>
      </c>
      <c r="K664">
        <v>40198</v>
      </c>
      <c r="L664">
        <v>2374817700000</v>
      </c>
      <c r="N664">
        <v>34745</v>
      </c>
      <c r="O664">
        <v>0.86429999999999996</v>
      </c>
    </row>
    <row r="665" spans="1:15" x14ac:dyDescent="0.2">
      <c r="A665" s="1">
        <v>37494</v>
      </c>
      <c r="B665" t="s">
        <v>19</v>
      </c>
      <c r="C665" t="s">
        <v>16</v>
      </c>
      <c r="D665">
        <v>587.85</v>
      </c>
      <c r="E665">
        <v>589</v>
      </c>
      <c r="F665">
        <v>589</v>
      </c>
      <c r="G665">
        <v>555</v>
      </c>
      <c r="H665">
        <v>555.04999999999995</v>
      </c>
      <c r="I665">
        <v>563.04999999999995</v>
      </c>
      <c r="J665">
        <v>566.79999999999995</v>
      </c>
      <c r="K665">
        <v>132421</v>
      </c>
      <c r="L665">
        <v>7505664705000</v>
      </c>
      <c r="N665">
        <v>93540</v>
      </c>
      <c r="O665">
        <v>0.70640000000000003</v>
      </c>
    </row>
    <row r="666" spans="1:15" x14ac:dyDescent="0.2">
      <c r="A666" s="1">
        <v>37495</v>
      </c>
      <c r="B666" t="s">
        <v>19</v>
      </c>
      <c r="C666" t="s">
        <v>16</v>
      </c>
      <c r="D666">
        <v>563.04999999999995</v>
      </c>
      <c r="E666">
        <v>561</v>
      </c>
      <c r="F666">
        <v>585</v>
      </c>
      <c r="G666">
        <v>561</v>
      </c>
      <c r="H666">
        <v>571.04999999999995</v>
      </c>
      <c r="I666">
        <v>570.54999999999995</v>
      </c>
      <c r="J666">
        <v>569.89</v>
      </c>
      <c r="K666">
        <v>113181</v>
      </c>
      <c r="L666">
        <v>6450093125000</v>
      </c>
      <c r="N666">
        <v>94358</v>
      </c>
      <c r="O666">
        <v>0.8337</v>
      </c>
    </row>
    <row r="667" spans="1:15" x14ac:dyDescent="0.2">
      <c r="A667" s="1">
        <v>37496</v>
      </c>
      <c r="B667" t="s">
        <v>19</v>
      </c>
      <c r="C667" t="s">
        <v>16</v>
      </c>
      <c r="D667">
        <v>570.54999999999995</v>
      </c>
      <c r="E667">
        <v>565</v>
      </c>
      <c r="F667">
        <v>578</v>
      </c>
      <c r="G667">
        <v>562.04999999999995</v>
      </c>
      <c r="H667">
        <v>575</v>
      </c>
      <c r="I667">
        <v>574.95000000000005</v>
      </c>
      <c r="J667">
        <v>575.01</v>
      </c>
      <c r="K667">
        <v>62511</v>
      </c>
      <c r="L667">
        <v>3594459620000</v>
      </c>
      <c r="N667">
        <v>54459</v>
      </c>
      <c r="O667">
        <v>0.87119999999999997</v>
      </c>
    </row>
    <row r="668" spans="1:15" x14ac:dyDescent="0.2">
      <c r="A668" s="1">
        <v>37497</v>
      </c>
      <c r="B668" t="s">
        <v>19</v>
      </c>
      <c r="C668" t="s">
        <v>16</v>
      </c>
      <c r="D668">
        <v>574.95000000000005</v>
      </c>
      <c r="E668">
        <v>577.4</v>
      </c>
      <c r="F668">
        <v>577.4</v>
      </c>
      <c r="G668">
        <v>570.04999999999995</v>
      </c>
      <c r="H668">
        <v>573</v>
      </c>
      <c r="I668">
        <v>574.75</v>
      </c>
      <c r="J668">
        <v>574.75</v>
      </c>
      <c r="K668">
        <v>83785</v>
      </c>
      <c r="L668">
        <v>4815567665000</v>
      </c>
      <c r="N668">
        <v>79356</v>
      </c>
      <c r="O668">
        <v>0.94709999999999905</v>
      </c>
    </row>
    <row r="669" spans="1:15" x14ac:dyDescent="0.2">
      <c r="A669" s="1">
        <v>37498</v>
      </c>
      <c r="B669" t="s">
        <v>19</v>
      </c>
      <c r="C669" t="s">
        <v>16</v>
      </c>
      <c r="D669">
        <v>574.75</v>
      </c>
      <c r="E669">
        <v>574.85</v>
      </c>
      <c r="F669">
        <v>590</v>
      </c>
      <c r="G669">
        <v>568</v>
      </c>
      <c r="H669">
        <v>585.25</v>
      </c>
      <c r="I669">
        <v>582.79999999999995</v>
      </c>
      <c r="J669">
        <v>574.41999999999996</v>
      </c>
      <c r="K669">
        <v>182080</v>
      </c>
      <c r="L669">
        <v>10459001280000</v>
      </c>
      <c r="N669">
        <v>150120</v>
      </c>
      <c r="O669">
        <v>0.82450000000000001</v>
      </c>
    </row>
    <row r="670" spans="1:15" x14ac:dyDescent="0.2">
      <c r="A670" s="1">
        <v>37501</v>
      </c>
      <c r="B670" t="s">
        <v>19</v>
      </c>
      <c r="C670" t="s">
        <v>16</v>
      </c>
      <c r="D670">
        <v>582.79999999999995</v>
      </c>
      <c r="E670">
        <v>587</v>
      </c>
      <c r="F670">
        <v>600.9</v>
      </c>
      <c r="G670">
        <v>587</v>
      </c>
      <c r="H670">
        <v>597.95000000000005</v>
      </c>
      <c r="I670">
        <v>596.04999999999995</v>
      </c>
      <c r="J670">
        <v>597.04999999999995</v>
      </c>
      <c r="K670">
        <v>34494</v>
      </c>
      <c r="L670">
        <v>2059470620000</v>
      </c>
      <c r="N670">
        <v>21942</v>
      </c>
      <c r="O670">
        <v>0.6361</v>
      </c>
    </row>
    <row r="671" spans="1:15" x14ac:dyDescent="0.2">
      <c r="A671" s="1">
        <v>37502</v>
      </c>
      <c r="B671" t="s">
        <v>19</v>
      </c>
      <c r="C671" t="s">
        <v>16</v>
      </c>
      <c r="D671">
        <v>596.04999999999995</v>
      </c>
      <c r="E671">
        <v>599</v>
      </c>
      <c r="F671">
        <v>600</v>
      </c>
      <c r="G671">
        <v>592.25</v>
      </c>
      <c r="H671">
        <v>597.9</v>
      </c>
      <c r="I671">
        <v>596.65</v>
      </c>
      <c r="J671">
        <v>596.58000000000004</v>
      </c>
      <c r="K671">
        <v>21361</v>
      </c>
      <c r="L671">
        <v>1274346485000</v>
      </c>
      <c r="N671">
        <v>16339</v>
      </c>
      <c r="O671">
        <v>0.76489999999999903</v>
      </c>
    </row>
    <row r="672" spans="1:15" x14ac:dyDescent="0.2">
      <c r="A672" s="1">
        <v>37503</v>
      </c>
      <c r="B672" t="s">
        <v>19</v>
      </c>
      <c r="C672" t="s">
        <v>16</v>
      </c>
      <c r="D672">
        <v>596.65</v>
      </c>
      <c r="E672">
        <v>593</v>
      </c>
      <c r="F672">
        <v>597.79999999999995</v>
      </c>
      <c r="G672">
        <v>588.04999999999995</v>
      </c>
      <c r="H672">
        <v>592.6</v>
      </c>
      <c r="I672">
        <v>595.45000000000005</v>
      </c>
      <c r="J672">
        <v>592.87</v>
      </c>
      <c r="K672">
        <v>13352</v>
      </c>
      <c r="L672">
        <v>791604645000</v>
      </c>
      <c r="N672">
        <v>10251</v>
      </c>
      <c r="O672">
        <v>0.76780000000000004</v>
      </c>
    </row>
    <row r="673" spans="1:15" x14ac:dyDescent="0.2">
      <c r="A673" s="1">
        <v>37504</v>
      </c>
      <c r="B673" t="s">
        <v>19</v>
      </c>
      <c r="C673" t="s">
        <v>16</v>
      </c>
      <c r="D673">
        <v>595.45000000000005</v>
      </c>
      <c r="E673">
        <v>598</v>
      </c>
      <c r="F673">
        <v>598</v>
      </c>
      <c r="G673">
        <v>541.85</v>
      </c>
      <c r="H673">
        <v>577.45000000000005</v>
      </c>
      <c r="I673">
        <v>577.79999999999995</v>
      </c>
      <c r="J673">
        <v>588.61</v>
      </c>
      <c r="K673">
        <v>17999</v>
      </c>
      <c r="L673">
        <v>1059436219999.99</v>
      </c>
      <c r="N673">
        <v>11374</v>
      </c>
      <c r="O673">
        <v>0.63190000000000002</v>
      </c>
    </row>
    <row r="674" spans="1:15" x14ac:dyDescent="0.2">
      <c r="A674" s="1">
        <v>37505</v>
      </c>
      <c r="B674" t="s">
        <v>19</v>
      </c>
      <c r="C674" t="s">
        <v>16</v>
      </c>
      <c r="D674">
        <v>577.79999999999995</v>
      </c>
      <c r="E674">
        <v>577.5</v>
      </c>
      <c r="F674">
        <v>590.04999999999995</v>
      </c>
      <c r="G674">
        <v>577.20000000000005</v>
      </c>
      <c r="H674">
        <v>587</v>
      </c>
      <c r="I674">
        <v>588.70000000000005</v>
      </c>
      <c r="J674">
        <v>587.9</v>
      </c>
      <c r="K674">
        <v>73723</v>
      </c>
      <c r="L674">
        <v>4334142740000</v>
      </c>
      <c r="N674">
        <v>64560</v>
      </c>
      <c r="O674">
        <v>0.87569999999999903</v>
      </c>
    </row>
    <row r="675" spans="1:15" x14ac:dyDescent="0.2">
      <c r="A675" s="1">
        <v>37508</v>
      </c>
      <c r="B675" t="s">
        <v>19</v>
      </c>
      <c r="C675" t="s">
        <v>16</v>
      </c>
      <c r="D675">
        <v>588.70000000000005</v>
      </c>
      <c r="E675">
        <v>577</v>
      </c>
      <c r="F675">
        <v>596.45000000000005</v>
      </c>
      <c r="G675">
        <v>577</v>
      </c>
      <c r="H675">
        <v>594</v>
      </c>
      <c r="I675">
        <v>593.75</v>
      </c>
      <c r="J675">
        <v>594.41999999999996</v>
      </c>
      <c r="K675">
        <v>67962</v>
      </c>
      <c r="L675">
        <v>4039779535000</v>
      </c>
      <c r="N675">
        <v>58977</v>
      </c>
      <c r="O675">
        <v>0.86780000000000002</v>
      </c>
    </row>
    <row r="676" spans="1:15" x14ac:dyDescent="0.2">
      <c r="A676" s="1">
        <v>37510</v>
      </c>
      <c r="B676" t="s">
        <v>19</v>
      </c>
      <c r="C676" t="s">
        <v>16</v>
      </c>
      <c r="D676">
        <v>593.75</v>
      </c>
      <c r="E676">
        <v>599.9</v>
      </c>
      <c r="F676">
        <v>599.9</v>
      </c>
      <c r="G676">
        <v>581.5</v>
      </c>
      <c r="H676">
        <v>585</v>
      </c>
      <c r="I676">
        <v>584.85</v>
      </c>
      <c r="J676">
        <v>586.86</v>
      </c>
      <c r="K676">
        <v>48461</v>
      </c>
      <c r="L676">
        <v>2843980590000</v>
      </c>
      <c r="N676">
        <v>44467</v>
      </c>
      <c r="O676">
        <v>0.91759999999999997</v>
      </c>
    </row>
    <row r="677" spans="1:15" x14ac:dyDescent="0.2">
      <c r="A677" s="1">
        <v>37511</v>
      </c>
      <c r="B677" t="s">
        <v>19</v>
      </c>
      <c r="C677" t="s">
        <v>16</v>
      </c>
      <c r="D677">
        <v>584.85</v>
      </c>
      <c r="E677">
        <v>584</v>
      </c>
      <c r="F677">
        <v>589.4</v>
      </c>
      <c r="G677">
        <v>575</v>
      </c>
      <c r="H677">
        <v>582.04999999999995</v>
      </c>
      <c r="I677">
        <v>578.75</v>
      </c>
      <c r="J677">
        <v>579.16999999999996</v>
      </c>
      <c r="K677">
        <v>36770</v>
      </c>
      <c r="L677">
        <v>2129591730000</v>
      </c>
      <c r="N677">
        <v>30460</v>
      </c>
      <c r="O677">
        <v>0.82840000000000003</v>
      </c>
    </row>
    <row r="678" spans="1:15" x14ac:dyDescent="0.2">
      <c r="A678" s="1">
        <v>37512</v>
      </c>
      <c r="B678" t="s">
        <v>19</v>
      </c>
      <c r="C678" t="s">
        <v>16</v>
      </c>
      <c r="D678">
        <v>578.75</v>
      </c>
      <c r="E678">
        <v>580</v>
      </c>
      <c r="F678">
        <v>588.9</v>
      </c>
      <c r="G678">
        <v>580</v>
      </c>
      <c r="H678">
        <v>588.9</v>
      </c>
      <c r="I678">
        <v>585.45000000000005</v>
      </c>
      <c r="J678">
        <v>584.54999999999995</v>
      </c>
      <c r="K678">
        <v>11637</v>
      </c>
      <c r="L678">
        <v>680235665000</v>
      </c>
      <c r="N678">
        <v>9497</v>
      </c>
      <c r="O678">
        <v>0.81610000000000005</v>
      </c>
    </row>
    <row r="679" spans="1:15" x14ac:dyDescent="0.2">
      <c r="A679" s="1">
        <v>37515</v>
      </c>
      <c r="B679" t="s">
        <v>19</v>
      </c>
      <c r="C679" t="s">
        <v>16</v>
      </c>
      <c r="D679">
        <v>585.45000000000005</v>
      </c>
      <c r="E679">
        <v>582</v>
      </c>
      <c r="F679">
        <v>595</v>
      </c>
      <c r="G679">
        <v>582</v>
      </c>
      <c r="H679">
        <v>594.85</v>
      </c>
      <c r="I679">
        <v>594.65</v>
      </c>
      <c r="J679">
        <v>593.48</v>
      </c>
      <c r="K679">
        <v>64095</v>
      </c>
      <c r="L679">
        <v>3803935300000</v>
      </c>
      <c r="N679">
        <v>51586</v>
      </c>
      <c r="O679">
        <v>0.80479999999999996</v>
      </c>
    </row>
    <row r="680" spans="1:15" x14ac:dyDescent="0.2">
      <c r="A680" s="1">
        <v>37516</v>
      </c>
      <c r="B680" t="s">
        <v>19</v>
      </c>
      <c r="C680" t="s">
        <v>16</v>
      </c>
      <c r="D680">
        <v>594.65</v>
      </c>
      <c r="E680">
        <v>591</v>
      </c>
      <c r="F680">
        <v>595.95000000000005</v>
      </c>
      <c r="G680">
        <v>588</v>
      </c>
      <c r="H680">
        <v>593</v>
      </c>
      <c r="I680">
        <v>593.5</v>
      </c>
      <c r="J680">
        <v>591.42999999999995</v>
      </c>
      <c r="K680">
        <v>37499</v>
      </c>
      <c r="L680">
        <v>2217792705000</v>
      </c>
      <c r="N680">
        <v>33555</v>
      </c>
      <c r="O680">
        <v>0.89480000000000004</v>
      </c>
    </row>
    <row r="681" spans="1:15" x14ac:dyDescent="0.2">
      <c r="A681" s="1">
        <v>37517</v>
      </c>
      <c r="B681" t="s">
        <v>19</v>
      </c>
      <c r="C681" t="s">
        <v>16</v>
      </c>
      <c r="D681">
        <v>593.5</v>
      </c>
      <c r="E681">
        <v>587.04999999999995</v>
      </c>
      <c r="F681">
        <v>597.29999999999995</v>
      </c>
      <c r="G681">
        <v>587</v>
      </c>
      <c r="H681">
        <v>597.29999999999995</v>
      </c>
      <c r="I681">
        <v>594.79999999999995</v>
      </c>
      <c r="J681">
        <v>592.33000000000004</v>
      </c>
      <c r="K681">
        <v>37570</v>
      </c>
      <c r="L681">
        <v>2225393650000</v>
      </c>
      <c r="N681">
        <v>33925</v>
      </c>
      <c r="O681">
        <v>0.90300000000000002</v>
      </c>
    </row>
    <row r="682" spans="1:15" x14ac:dyDescent="0.2">
      <c r="A682" s="1">
        <v>37518</v>
      </c>
      <c r="B682" t="s">
        <v>19</v>
      </c>
      <c r="C682" t="s">
        <v>16</v>
      </c>
      <c r="D682">
        <v>594.79999999999995</v>
      </c>
      <c r="E682">
        <v>590.6</v>
      </c>
      <c r="F682">
        <v>596</v>
      </c>
      <c r="G682">
        <v>589.04999999999995</v>
      </c>
      <c r="H682">
        <v>594</v>
      </c>
      <c r="I682">
        <v>593.79999999999995</v>
      </c>
      <c r="J682">
        <v>593.13</v>
      </c>
      <c r="K682">
        <v>61538</v>
      </c>
      <c r="L682">
        <v>3649986929999.9902</v>
      </c>
      <c r="N682">
        <v>54481</v>
      </c>
      <c r="O682">
        <v>0.88529999999999998</v>
      </c>
    </row>
    <row r="683" spans="1:15" x14ac:dyDescent="0.2">
      <c r="A683" s="1">
        <v>37519</v>
      </c>
      <c r="B683" t="s">
        <v>19</v>
      </c>
      <c r="C683" t="s">
        <v>16</v>
      </c>
      <c r="D683">
        <v>593.79999999999995</v>
      </c>
      <c r="E683">
        <v>589</v>
      </c>
      <c r="F683">
        <v>597.25</v>
      </c>
      <c r="G683">
        <v>589</v>
      </c>
      <c r="H683">
        <v>593.20000000000005</v>
      </c>
      <c r="I683">
        <v>594.29999999999995</v>
      </c>
      <c r="J683">
        <v>592.23</v>
      </c>
      <c r="K683">
        <v>35056</v>
      </c>
      <c r="L683">
        <v>2076118264999.99</v>
      </c>
      <c r="N683">
        <v>28288</v>
      </c>
      <c r="O683">
        <v>0.80689999999999995</v>
      </c>
    </row>
    <row r="684" spans="1:15" x14ac:dyDescent="0.2">
      <c r="A684" s="1">
        <v>37522</v>
      </c>
      <c r="B684" t="s">
        <v>19</v>
      </c>
      <c r="C684" t="s">
        <v>16</v>
      </c>
      <c r="D684">
        <v>594.29999999999995</v>
      </c>
      <c r="E684">
        <v>593</v>
      </c>
      <c r="F684">
        <v>594</v>
      </c>
      <c r="G684">
        <v>565</v>
      </c>
      <c r="H684">
        <v>594</v>
      </c>
      <c r="I684">
        <v>590.1</v>
      </c>
      <c r="J684">
        <v>586.76</v>
      </c>
      <c r="K684">
        <v>77603</v>
      </c>
      <c r="L684">
        <v>4553440925000</v>
      </c>
      <c r="N684">
        <v>57595</v>
      </c>
      <c r="O684">
        <v>0.74219999999999997</v>
      </c>
    </row>
    <row r="685" spans="1:15" x14ac:dyDescent="0.2">
      <c r="A685" s="1">
        <v>37523</v>
      </c>
      <c r="B685" t="s">
        <v>19</v>
      </c>
      <c r="C685" t="s">
        <v>16</v>
      </c>
      <c r="D685">
        <v>590.1</v>
      </c>
      <c r="E685">
        <v>592.95000000000005</v>
      </c>
      <c r="F685">
        <v>595</v>
      </c>
      <c r="G685">
        <v>585.5</v>
      </c>
      <c r="H685">
        <v>593.04999999999995</v>
      </c>
      <c r="I685">
        <v>593.65</v>
      </c>
      <c r="J685">
        <v>592.47</v>
      </c>
      <c r="K685">
        <v>102769</v>
      </c>
      <c r="L685">
        <v>6088747555000</v>
      </c>
      <c r="N685">
        <v>85346</v>
      </c>
      <c r="O685">
        <v>0.83050000000000002</v>
      </c>
    </row>
    <row r="686" spans="1:15" x14ac:dyDescent="0.2">
      <c r="A686" s="1">
        <v>37524</v>
      </c>
      <c r="B686" t="s">
        <v>19</v>
      </c>
      <c r="C686" t="s">
        <v>16</v>
      </c>
      <c r="D686">
        <v>593.65</v>
      </c>
      <c r="E686">
        <v>580</v>
      </c>
      <c r="F686">
        <v>591</v>
      </c>
      <c r="G686">
        <v>578</v>
      </c>
      <c r="H686">
        <v>590.9</v>
      </c>
      <c r="I686">
        <v>588.65</v>
      </c>
      <c r="J686">
        <v>588.55999999999995</v>
      </c>
      <c r="K686">
        <v>66172</v>
      </c>
      <c r="L686">
        <v>3894589795000</v>
      </c>
      <c r="N686">
        <v>60488</v>
      </c>
      <c r="O686">
        <v>0.91410000000000002</v>
      </c>
    </row>
    <row r="687" spans="1:15" x14ac:dyDescent="0.2">
      <c r="A687" s="1">
        <v>37525</v>
      </c>
      <c r="B687" t="s">
        <v>19</v>
      </c>
      <c r="C687" t="s">
        <v>16</v>
      </c>
      <c r="D687">
        <v>588.65</v>
      </c>
      <c r="E687">
        <v>590</v>
      </c>
      <c r="F687">
        <v>597.5</v>
      </c>
      <c r="G687">
        <v>578</v>
      </c>
      <c r="H687">
        <v>593.15</v>
      </c>
      <c r="I687">
        <v>593.54999999999995</v>
      </c>
      <c r="J687">
        <v>589.83000000000004</v>
      </c>
      <c r="K687">
        <v>59874</v>
      </c>
      <c r="L687">
        <v>3531542215000</v>
      </c>
      <c r="N687">
        <v>49204</v>
      </c>
      <c r="O687">
        <v>0.82179999999999997</v>
      </c>
    </row>
    <row r="688" spans="1:15" x14ac:dyDescent="0.2">
      <c r="A688" s="1">
        <v>37526</v>
      </c>
      <c r="B688" t="s">
        <v>19</v>
      </c>
      <c r="C688" t="s">
        <v>16</v>
      </c>
      <c r="D688">
        <v>593.54999999999995</v>
      </c>
      <c r="E688">
        <v>594</v>
      </c>
      <c r="F688">
        <v>602</v>
      </c>
      <c r="G688">
        <v>591.1</v>
      </c>
      <c r="H688">
        <v>600.1</v>
      </c>
      <c r="I688">
        <v>599.79999999999995</v>
      </c>
      <c r="J688">
        <v>597.80999999999995</v>
      </c>
      <c r="K688">
        <v>47795</v>
      </c>
      <c r="L688">
        <v>2857244175000</v>
      </c>
    </row>
    <row r="689" spans="1:15" x14ac:dyDescent="0.2">
      <c r="A689" s="1">
        <v>37529</v>
      </c>
      <c r="B689" t="s">
        <v>19</v>
      </c>
      <c r="C689" t="s">
        <v>16</v>
      </c>
      <c r="D689">
        <v>599.79999999999995</v>
      </c>
      <c r="E689">
        <v>598</v>
      </c>
      <c r="F689">
        <v>601.5</v>
      </c>
      <c r="G689">
        <v>592.25</v>
      </c>
      <c r="H689">
        <v>601</v>
      </c>
      <c r="I689">
        <v>598.9</v>
      </c>
      <c r="J689">
        <v>599.13</v>
      </c>
      <c r="K689">
        <v>60750</v>
      </c>
      <c r="L689">
        <v>3639695029999.9902</v>
      </c>
      <c r="N689">
        <v>94091</v>
      </c>
      <c r="O689">
        <v>0.86680000000000001</v>
      </c>
    </row>
    <row r="690" spans="1:15" x14ac:dyDescent="0.2">
      <c r="A690" s="1">
        <v>37530</v>
      </c>
      <c r="B690" t="s">
        <v>19</v>
      </c>
      <c r="C690" t="s">
        <v>16</v>
      </c>
      <c r="D690">
        <v>598.9</v>
      </c>
      <c r="E690">
        <v>600</v>
      </c>
      <c r="F690">
        <v>606.5</v>
      </c>
      <c r="G690">
        <v>597.25</v>
      </c>
      <c r="H690">
        <v>605</v>
      </c>
      <c r="I690">
        <v>605.6</v>
      </c>
      <c r="J690">
        <v>600.77</v>
      </c>
      <c r="K690">
        <v>29657</v>
      </c>
      <c r="L690">
        <v>1781717320000</v>
      </c>
      <c r="N690">
        <v>25793</v>
      </c>
      <c r="O690">
        <v>0.86970000000000003</v>
      </c>
    </row>
    <row r="691" spans="1:15" x14ac:dyDescent="0.2">
      <c r="A691" s="1">
        <v>37532</v>
      </c>
      <c r="B691" t="s">
        <v>19</v>
      </c>
      <c r="C691" t="s">
        <v>16</v>
      </c>
      <c r="D691">
        <v>605.6</v>
      </c>
      <c r="E691">
        <v>600</v>
      </c>
      <c r="F691">
        <v>600.1</v>
      </c>
      <c r="G691">
        <v>589</v>
      </c>
      <c r="H691">
        <v>598</v>
      </c>
      <c r="I691">
        <v>599.5</v>
      </c>
      <c r="J691">
        <v>595.23</v>
      </c>
      <c r="K691">
        <v>58528</v>
      </c>
      <c r="L691">
        <v>3483757529999.9902</v>
      </c>
      <c r="N691">
        <v>46940</v>
      </c>
      <c r="O691">
        <v>0.80200000000000005</v>
      </c>
    </row>
    <row r="692" spans="1:15" x14ac:dyDescent="0.2">
      <c r="A692" s="1">
        <v>37533</v>
      </c>
      <c r="B692" t="s">
        <v>19</v>
      </c>
      <c r="C692" t="s">
        <v>16</v>
      </c>
      <c r="D692">
        <v>599.5</v>
      </c>
      <c r="E692">
        <v>599.9</v>
      </c>
      <c r="F692">
        <v>615</v>
      </c>
      <c r="G692">
        <v>599.9</v>
      </c>
      <c r="H692">
        <v>610</v>
      </c>
      <c r="I692">
        <v>609.75</v>
      </c>
      <c r="J692">
        <v>606.80999999999995</v>
      </c>
      <c r="K692">
        <v>72781</v>
      </c>
      <c r="L692">
        <v>4416396735000</v>
      </c>
      <c r="N692">
        <v>62322</v>
      </c>
      <c r="O692">
        <v>0.85629999999999995</v>
      </c>
    </row>
    <row r="693" spans="1:15" x14ac:dyDescent="0.2">
      <c r="A693" s="1">
        <v>37536</v>
      </c>
      <c r="B693" t="s">
        <v>19</v>
      </c>
      <c r="C693" t="s">
        <v>16</v>
      </c>
      <c r="D693">
        <v>609.75</v>
      </c>
      <c r="E693">
        <v>600.65</v>
      </c>
      <c r="F693">
        <v>613</v>
      </c>
      <c r="G693">
        <v>600.65</v>
      </c>
      <c r="H693">
        <v>612.95000000000005</v>
      </c>
      <c r="I693">
        <v>611.65</v>
      </c>
      <c r="J693">
        <v>609.77</v>
      </c>
      <c r="K693">
        <v>17594</v>
      </c>
      <c r="L693">
        <v>1072835244999.99</v>
      </c>
      <c r="N693">
        <v>14784</v>
      </c>
      <c r="O693">
        <v>0.84030000000000005</v>
      </c>
    </row>
    <row r="694" spans="1:15" x14ac:dyDescent="0.2">
      <c r="A694" s="1">
        <v>37537</v>
      </c>
      <c r="B694" t="s">
        <v>19</v>
      </c>
      <c r="C694" t="s">
        <v>16</v>
      </c>
      <c r="D694">
        <v>611.65</v>
      </c>
      <c r="E694">
        <v>608.25</v>
      </c>
      <c r="F694">
        <v>614.70000000000005</v>
      </c>
      <c r="G694">
        <v>602.1</v>
      </c>
      <c r="H694">
        <v>610.6</v>
      </c>
      <c r="I694">
        <v>610.04999999999995</v>
      </c>
      <c r="J694">
        <v>609.86</v>
      </c>
      <c r="K694">
        <v>34144</v>
      </c>
      <c r="L694">
        <v>2082303655000</v>
      </c>
      <c r="N694">
        <v>31536</v>
      </c>
      <c r="O694">
        <v>0.92359999999999998</v>
      </c>
    </row>
    <row r="695" spans="1:15" x14ac:dyDescent="0.2">
      <c r="A695" s="1">
        <v>37538</v>
      </c>
      <c r="B695" t="s">
        <v>19</v>
      </c>
      <c r="C695" t="s">
        <v>16</v>
      </c>
      <c r="D695">
        <v>610.04999999999995</v>
      </c>
      <c r="E695">
        <v>608</v>
      </c>
      <c r="F695">
        <v>615.1</v>
      </c>
      <c r="G695">
        <v>608</v>
      </c>
      <c r="H695">
        <v>615</v>
      </c>
      <c r="I695">
        <v>612.45000000000005</v>
      </c>
      <c r="J695">
        <v>611.32000000000005</v>
      </c>
      <c r="K695">
        <v>51356</v>
      </c>
      <c r="L695">
        <v>3139508490000</v>
      </c>
      <c r="N695">
        <v>42577</v>
      </c>
      <c r="O695">
        <v>0.82909999999999995</v>
      </c>
    </row>
    <row r="696" spans="1:15" x14ac:dyDescent="0.2">
      <c r="A696" s="1">
        <v>37539</v>
      </c>
      <c r="B696" t="s">
        <v>19</v>
      </c>
      <c r="C696" t="s">
        <v>16</v>
      </c>
      <c r="D696">
        <v>612.45000000000005</v>
      </c>
      <c r="E696">
        <v>608.20000000000005</v>
      </c>
      <c r="F696">
        <v>611.9</v>
      </c>
      <c r="G696">
        <v>607.95000000000005</v>
      </c>
      <c r="H696">
        <v>610</v>
      </c>
      <c r="I696">
        <v>608.4</v>
      </c>
      <c r="J696">
        <v>609.35</v>
      </c>
      <c r="K696">
        <v>45188</v>
      </c>
      <c r="L696">
        <v>2753531305000</v>
      </c>
      <c r="N696">
        <v>40247</v>
      </c>
      <c r="O696">
        <v>0.89069999999999905</v>
      </c>
    </row>
    <row r="697" spans="1:15" x14ac:dyDescent="0.2">
      <c r="A697" s="1">
        <v>37540</v>
      </c>
      <c r="B697" t="s">
        <v>19</v>
      </c>
      <c r="C697" t="s">
        <v>16</v>
      </c>
      <c r="D697">
        <v>608.4</v>
      </c>
      <c r="E697">
        <v>635</v>
      </c>
      <c r="F697">
        <v>674</v>
      </c>
      <c r="G697">
        <v>610.04999999999995</v>
      </c>
      <c r="H697">
        <v>613</v>
      </c>
      <c r="I697">
        <v>614.35</v>
      </c>
      <c r="J697">
        <v>629.87</v>
      </c>
      <c r="K697">
        <v>108655</v>
      </c>
      <c r="L697">
        <v>6843841520000</v>
      </c>
      <c r="N697">
        <v>62498</v>
      </c>
      <c r="O697">
        <v>0.57520000000000004</v>
      </c>
    </row>
    <row r="698" spans="1:15" x14ac:dyDescent="0.2">
      <c r="A698" s="1">
        <v>37543</v>
      </c>
      <c r="B698" t="s">
        <v>19</v>
      </c>
      <c r="C698" t="s">
        <v>16</v>
      </c>
      <c r="D698">
        <v>614.35</v>
      </c>
      <c r="E698">
        <v>620</v>
      </c>
      <c r="F698">
        <v>629.1</v>
      </c>
      <c r="G698">
        <v>612.5</v>
      </c>
      <c r="H698">
        <v>616</v>
      </c>
      <c r="I698">
        <v>617.20000000000005</v>
      </c>
      <c r="J698">
        <v>619.99</v>
      </c>
      <c r="K698">
        <v>21496</v>
      </c>
      <c r="L698">
        <v>1332736310000</v>
      </c>
      <c r="N698">
        <v>9797</v>
      </c>
      <c r="O698">
        <v>0.45579999999999998</v>
      </c>
    </row>
    <row r="699" spans="1:15" x14ac:dyDescent="0.2">
      <c r="A699" s="1">
        <v>37545</v>
      </c>
      <c r="B699" t="s">
        <v>19</v>
      </c>
      <c r="C699" t="s">
        <v>16</v>
      </c>
      <c r="D699">
        <v>617.20000000000005</v>
      </c>
      <c r="E699">
        <v>620</v>
      </c>
      <c r="F699">
        <v>639</v>
      </c>
      <c r="G699">
        <v>619.29999999999995</v>
      </c>
      <c r="H699">
        <v>626.25</v>
      </c>
      <c r="I699">
        <v>630.29999999999995</v>
      </c>
      <c r="J699">
        <v>627.44000000000005</v>
      </c>
      <c r="K699">
        <v>140517</v>
      </c>
      <c r="L699">
        <v>8816563040000</v>
      </c>
      <c r="N699">
        <v>117942</v>
      </c>
      <c r="O699">
        <v>0.83930000000000005</v>
      </c>
    </row>
    <row r="700" spans="1:15" x14ac:dyDescent="0.2">
      <c r="A700" s="1">
        <v>37546</v>
      </c>
      <c r="B700" t="s">
        <v>19</v>
      </c>
      <c r="C700" t="s">
        <v>16</v>
      </c>
      <c r="D700">
        <v>630.29999999999995</v>
      </c>
      <c r="E700">
        <v>632</v>
      </c>
      <c r="F700">
        <v>638.75</v>
      </c>
      <c r="G700">
        <v>611.1</v>
      </c>
      <c r="H700">
        <v>616</v>
      </c>
      <c r="I700">
        <v>619.20000000000005</v>
      </c>
      <c r="J700">
        <v>628.9</v>
      </c>
      <c r="K700">
        <v>224710</v>
      </c>
      <c r="L700">
        <v>14132000044999.9</v>
      </c>
      <c r="N700">
        <v>99526</v>
      </c>
      <c r="O700">
        <v>0.44290000000000002</v>
      </c>
    </row>
    <row r="701" spans="1:15" x14ac:dyDescent="0.2">
      <c r="A701" s="1">
        <v>37547</v>
      </c>
      <c r="B701" t="s">
        <v>19</v>
      </c>
      <c r="C701" t="s">
        <v>16</v>
      </c>
      <c r="D701">
        <v>619.20000000000005</v>
      </c>
      <c r="E701">
        <v>627.9</v>
      </c>
      <c r="F701">
        <v>630</v>
      </c>
      <c r="G701">
        <v>615</v>
      </c>
      <c r="H701">
        <v>619</v>
      </c>
      <c r="I701">
        <v>617.65</v>
      </c>
      <c r="J701">
        <v>623.19000000000005</v>
      </c>
      <c r="K701">
        <v>53469</v>
      </c>
      <c r="L701">
        <v>3332111205000</v>
      </c>
      <c r="N701">
        <v>23930</v>
      </c>
      <c r="O701">
        <v>0.44750000000000001</v>
      </c>
    </row>
    <row r="702" spans="1:15" x14ac:dyDescent="0.2">
      <c r="A702" s="1">
        <v>37550</v>
      </c>
      <c r="B702" t="s">
        <v>19</v>
      </c>
      <c r="C702" t="s">
        <v>16</v>
      </c>
      <c r="D702">
        <v>617.65</v>
      </c>
      <c r="E702">
        <v>619</v>
      </c>
      <c r="F702">
        <v>620.95000000000005</v>
      </c>
      <c r="G702">
        <v>615.04999999999995</v>
      </c>
      <c r="H702">
        <v>617</v>
      </c>
      <c r="I702">
        <v>617.25</v>
      </c>
      <c r="J702">
        <v>617.82000000000005</v>
      </c>
      <c r="K702">
        <v>27909</v>
      </c>
      <c r="L702">
        <v>1724272260000</v>
      </c>
      <c r="N702">
        <v>21729</v>
      </c>
      <c r="O702">
        <v>0.77859999999999996</v>
      </c>
    </row>
    <row r="703" spans="1:15" x14ac:dyDescent="0.2">
      <c r="A703" s="1">
        <v>37551</v>
      </c>
      <c r="B703" t="s">
        <v>19</v>
      </c>
      <c r="C703" t="s">
        <v>16</v>
      </c>
      <c r="D703">
        <v>617.25</v>
      </c>
      <c r="E703">
        <v>625</v>
      </c>
      <c r="F703">
        <v>637</v>
      </c>
      <c r="G703">
        <v>617.1</v>
      </c>
      <c r="H703">
        <v>634.79999999999995</v>
      </c>
      <c r="I703">
        <v>634.1</v>
      </c>
      <c r="J703">
        <v>630.33000000000004</v>
      </c>
      <c r="K703">
        <v>93615</v>
      </c>
      <c r="L703">
        <v>5900788925000</v>
      </c>
      <c r="N703">
        <v>65996</v>
      </c>
      <c r="O703">
        <v>0.70499999999999996</v>
      </c>
    </row>
    <row r="704" spans="1:15" x14ac:dyDescent="0.2">
      <c r="A704" s="1">
        <v>37552</v>
      </c>
      <c r="B704" t="s">
        <v>19</v>
      </c>
      <c r="C704" t="s">
        <v>16</v>
      </c>
      <c r="D704">
        <v>634.1</v>
      </c>
      <c r="E704">
        <v>630</v>
      </c>
      <c r="F704">
        <v>641.5</v>
      </c>
      <c r="G704">
        <v>627.25</v>
      </c>
      <c r="H704">
        <v>634.35</v>
      </c>
      <c r="I704">
        <v>638.79999999999995</v>
      </c>
      <c r="J704">
        <v>637.77</v>
      </c>
      <c r="K704">
        <v>89408</v>
      </c>
      <c r="L704">
        <v>5702198485000</v>
      </c>
      <c r="N704">
        <v>69338</v>
      </c>
      <c r="O704">
        <v>0.77549999999999997</v>
      </c>
    </row>
    <row r="705" spans="1:15" x14ac:dyDescent="0.2">
      <c r="A705" s="1">
        <v>37553</v>
      </c>
      <c r="B705" t="s">
        <v>19</v>
      </c>
      <c r="C705" t="s">
        <v>16</v>
      </c>
      <c r="D705">
        <v>638.79999999999995</v>
      </c>
      <c r="E705">
        <v>629</v>
      </c>
      <c r="F705">
        <v>640</v>
      </c>
      <c r="G705">
        <v>609</v>
      </c>
      <c r="H705">
        <v>630.25</v>
      </c>
      <c r="I705">
        <v>631.20000000000005</v>
      </c>
      <c r="J705">
        <v>633.37</v>
      </c>
      <c r="K705">
        <v>94310</v>
      </c>
      <c r="L705">
        <v>5973312435000</v>
      </c>
      <c r="N705">
        <v>70605</v>
      </c>
      <c r="O705">
        <v>0.74860000000000004</v>
      </c>
    </row>
    <row r="706" spans="1:15" x14ac:dyDescent="0.2">
      <c r="A706" s="1">
        <v>37554</v>
      </c>
      <c r="B706" t="s">
        <v>19</v>
      </c>
      <c r="C706" t="s">
        <v>16</v>
      </c>
      <c r="D706">
        <v>631.20000000000005</v>
      </c>
      <c r="E706">
        <v>632</v>
      </c>
      <c r="F706">
        <v>639</v>
      </c>
      <c r="G706">
        <v>628</v>
      </c>
      <c r="H706">
        <v>634.9</v>
      </c>
      <c r="I706">
        <v>634.1</v>
      </c>
      <c r="J706">
        <v>634.83000000000004</v>
      </c>
      <c r="K706">
        <v>37605</v>
      </c>
      <c r="L706">
        <v>2387266805000</v>
      </c>
      <c r="N706">
        <v>25783</v>
      </c>
      <c r="O706">
        <v>0.68559999999999999</v>
      </c>
    </row>
    <row r="707" spans="1:15" x14ac:dyDescent="0.2">
      <c r="A707" s="1">
        <v>37557</v>
      </c>
      <c r="B707" t="s">
        <v>19</v>
      </c>
      <c r="C707" t="s">
        <v>16</v>
      </c>
      <c r="D707">
        <v>634.1</v>
      </c>
      <c r="E707">
        <v>635</v>
      </c>
      <c r="F707">
        <v>635.5</v>
      </c>
      <c r="G707">
        <v>628</v>
      </c>
      <c r="H707">
        <v>630</v>
      </c>
      <c r="I707">
        <v>630.95000000000005</v>
      </c>
      <c r="J707">
        <v>632.11</v>
      </c>
      <c r="K707">
        <v>32913</v>
      </c>
      <c r="L707">
        <v>2080478475000</v>
      </c>
      <c r="N707">
        <v>25105</v>
      </c>
      <c r="O707">
        <v>0.76280000000000003</v>
      </c>
    </row>
    <row r="708" spans="1:15" x14ac:dyDescent="0.2">
      <c r="A708" s="1">
        <v>37558</v>
      </c>
      <c r="B708" t="s">
        <v>19</v>
      </c>
      <c r="C708" t="s">
        <v>16</v>
      </c>
      <c r="D708">
        <v>630.95000000000005</v>
      </c>
      <c r="E708">
        <v>628</v>
      </c>
      <c r="F708">
        <v>634.5</v>
      </c>
      <c r="G708">
        <v>626</v>
      </c>
      <c r="H708">
        <v>626</v>
      </c>
      <c r="I708">
        <v>629.20000000000005</v>
      </c>
      <c r="J708">
        <v>629.77</v>
      </c>
      <c r="K708">
        <v>62905</v>
      </c>
      <c r="L708">
        <v>3961599100000</v>
      </c>
      <c r="N708">
        <v>58260</v>
      </c>
      <c r="O708">
        <v>0.92620000000000002</v>
      </c>
    </row>
    <row r="709" spans="1:15" x14ac:dyDescent="0.2">
      <c r="A709" s="1">
        <v>37559</v>
      </c>
      <c r="B709" t="s">
        <v>19</v>
      </c>
      <c r="C709" t="s">
        <v>16</v>
      </c>
      <c r="D709">
        <v>629.20000000000005</v>
      </c>
      <c r="E709">
        <v>628</v>
      </c>
      <c r="F709">
        <v>632</v>
      </c>
      <c r="G709">
        <v>625</v>
      </c>
      <c r="H709">
        <v>627</v>
      </c>
      <c r="I709">
        <v>629.45000000000005</v>
      </c>
      <c r="J709">
        <v>629.1</v>
      </c>
      <c r="K709">
        <v>82370</v>
      </c>
      <c r="L709">
        <v>5181869775000</v>
      </c>
      <c r="N709">
        <v>74892</v>
      </c>
      <c r="O709">
        <v>0.90920000000000001</v>
      </c>
    </row>
    <row r="710" spans="1:15" x14ac:dyDescent="0.2">
      <c r="A710" s="1">
        <v>37560</v>
      </c>
      <c r="B710" t="s">
        <v>19</v>
      </c>
      <c r="C710" t="s">
        <v>16</v>
      </c>
      <c r="D710">
        <v>629.45000000000005</v>
      </c>
      <c r="E710">
        <v>630</v>
      </c>
      <c r="F710">
        <v>630</v>
      </c>
      <c r="G710">
        <v>620</v>
      </c>
      <c r="H710">
        <v>627.04999999999995</v>
      </c>
      <c r="I710">
        <v>627.54999999999995</v>
      </c>
      <c r="J710">
        <v>627.30999999999995</v>
      </c>
      <c r="K710">
        <v>69958</v>
      </c>
      <c r="L710">
        <v>4388554225000</v>
      </c>
      <c r="N710">
        <v>58988</v>
      </c>
      <c r="O710">
        <v>0.84319999999999995</v>
      </c>
    </row>
    <row r="711" spans="1:15" x14ac:dyDescent="0.2">
      <c r="A711" s="1">
        <v>37561</v>
      </c>
      <c r="B711" t="s">
        <v>19</v>
      </c>
      <c r="C711" t="s">
        <v>16</v>
      </c>
      <c r="D711">
        <v>627.54999999999995</v>
      </c>
      <c r="E711">
        <v>627.04999999999995</v>
      </c>
      <c r="F711">
        <v>630</v>
      </c>
      <c r="G711">
        <v>625.25</v>
      </c>
      <c r="H711">
        <v>629</v>
      </c>
      <c r="I711">
        <v>627.54999999999995</v>
      </c>
      <c r="J711">
        <v>627.95000000000005</v>
      </c>
      <c r="K711">
        <v>76120</v>
      </c>
      <c r="L711">
        <v>4779922850000</v>
      </c>
    </row>
    <row r="712" spans="1:15" x14ac:dyDescent="0.2">
      <c r="A712" s="1">
        <v>37564</v>
      </c>
      <c r="B712" t="s">
        <v>19</v>
      </c>
      <c r="C712" t="s">
        <v>16</v>
      </c>
      <c r="D712">
        <v>627.54999999999995</v>
      </c>
      <c r="E712">
        <v>632</v>
      </c>
      <c r="F712">
        <v>632</v>
      </c>
      <c r="G712">
        <v>626</v>
      </c>
      <c r="H712">
        <v>631.45000000000005</v>
      </c>
      <c r="I712">
        <v>631</v>
      </c>
      <c r="J712">
        <v>630.5</v>
      </c>
      <c r="K712">
        <v>3835</v>
      </c>
      <c r="L712">
        <v>241795420000</v>
      </c>
      <c r="N712">
        <v>70176</v>
      </c>
      <c r="O712">
        <v>0.87769999999999904</v>
      </c>
    </row>
    <row r="713" spans="1:15" x14ac:dyDescent="0.2">
      <c r="A713" s="1">
        <v>37565</v>
      </c>
      <c r="B713" t="s">
        <v>19</v>
      </c>
      <c r="C713" t="s">
        <v>16</v>
      </c>
      <c r="D713">
        <v>631</v>
      </c>
      <c r="E713">
        <v>630</v>
      </c>
      <c r="F713">
        <v>638</v>
      </c>
      <c r="G713">
        <v>629</v>
      </c>
      <c r="H713">
        <v>635</v>
      </c>
      <c r="I713">
        <v>634.4</v>
      </c>
      <c r="J713">
        <v>631.6</v>
      </c>
      <c r="K713">
        <v>25452</v>
      </c>
      <c r="L713">
        <v>1607539425000</v>
      </c>
      <c r="N713">
        <v>21593</v>
      </c>
      <c r="O713">
        <v>0.84840000000000004</v>
      </c>
    </row>
    <row r="714" spans="1:15" x14ac:dyDescent="0.2">
      <c r="A714" s="1">
        <v>37567</v>
      </c>
      <c r="B714" t="s">
        <v>19</v>
      </c>
      <c r="C714" t="s">
        <v>16</v>
      </c>
      <c r="D714">
        <v>634.4</v>
      </c>
      <c r="E714">
        <v>628.04999999999995</v>
      </c>
      <c r="F714">
        <v>636</v>
      </c>
      <c r="G714">
        <v>628.04999999999995</v>
      </c>
      <c r="H714">
        <v>630.25</v>
      </c>
      <c r="I714">
        <v>634.20000000000005</v>
      </c>
      <c r="J714">
        <v>631.79999999999995</v>
      </c>
      <c r="K714">
        <v>20313</v>
      </c>
      <c r="L714">
        <v>1283368655000</v>
      </c>
      <c r="N714">
        <v>15081</v>
      </c>
      <c r="O714">
        <v>0.74239999999999995</v>
      </c>
    </row>
    <row r="715" spans="1:15" x14ac:dyDescent="0.2">
      <c r="A715" s="1">
        <v>37568</v>
      </c>
      <c r="B715" t="s">
        <v>19</v>
      </c>
      <c r="C715" t="s">
        <v>16</v>
      </c>
      <c r="D715">
        <v>634.20000000000005</v>
      </c>
      <c r="E715">
        <v>634</v>
      </c>
      <c r="F715">
        <v>634.9</v>
      </c>
      <c r="G715">
        <v>629</v>
      </c>
      <c r="H715">
        <v>634</v>
      </c>
      <c r="I715">
        <v>631.54999999999995</v>
      </c>
      <c r="J715">
        <v>630.34</v>
      </c>
      <c r="K715">
        <v>21823</v>
      </c>
      <c r="L715">
        <v>1375589495000</v>
      </c>
      <c r="N715">
        <v>16601</v>
      </c>
      <c r="O715">
        <v>0.76069999999999904</v>
      </c>
    </row>
    <row r="716" spans="1:15" x14ac:dyDescent="0.2">
      <c r="A716" s="1">
        <v>37571</v>
      </c>
      <c r="B716" t="s">
        <v>19</v>
      </c>
      <c r="C716" t="s">
        <v>16</v>
      </c>
      <c r="D716">
        <v>631.54999999999995</v>
      </c>
      <c r="E716">
        <v>629.45000000000005</v>
      </c>
      <c r="F716">
        <v>640</v>
      </c>
      <c r="G716">
        <v>629.45000000000005</v>
      </c>
      <c r="H716">
        <v>640</v>
      </c>
      <c r="I716">
        <v>638.25</v>
      </c>
      <c r="J716">
        <v>637.74</v>
      </c>
      <c r="K716">
        <v>78218</v>
      </c>
      <c r="L716">
        <v>4988280140000</v>
      </c>
      <c r="N716">
        <v>67890</v>
      </c>
      <c r="O716">
        <v>0.86799999999999999</v>
      </c>
    </row>
    <row r="717" spans="1:15" x14ac:dyDescent="0.2">
      <c r="A717" s="1">
        <v>37572</v>
      </c>
      <c r="B717" t="s">
        <v>19</v>
      </c>
      <c r="C717" t="s">
        <v>16</v>
      </c>
      <c r="D717">
        <v>638.25</v>
      </c>
      <c r="E717">
        <v>642</v>
      </c>
      <c r="F717">
        <v>646.79999999999995</v>
      </c>
      <c r="G717">
        <v>631.20000000000005</v>
      </c>
      <c r="H717">
        <v>646</v>
      </c>
      <c r="I717">
        <v>642.20000000000005</v>
      </c>
      <c r="J717">
        <v>639</v>
      </c>
      <c r="K717">
        <v>68052</v>
      </c>
      <c r="L717">
        <v>4348554700000</v>
      </c>
      <c r="N717">
        <v>55891</v>
      </c>
      <c r="O717">
        <v>0.82129999999999903</v>
      </c>
    </row>
    <row r="718" spans="1:15" x14ac:dyDescent="0.2">
      <c r="A718" s="1">
        <v>37573</v>
      </c>
      <c r="B718" t="s">
        <v>19</v>
      </c>
      <c r="C718" t="s">
        <v>16</v>
      </c>
      <c r="D718">
        <v>642.20000000000005</v>
      </c>
      <c r="E718">
        <v>649</v>
      </c>
      <c r="F718">
        <v>649</v>
      </c>
      <c r="G718">
        <v>639</v>
      </c>
      <c r="H718">
        <v>644.70000000000005</v>
      </c>
      <c r="I718">
        <v>644.65</v>
      </c>
      <c r="J718">
        <v>641.79</v>
      </c>
      <c r="K718">
        <v>51791</v>
      </c>
      <c r="L718">
        <v>3323878825000</v>
      </c>
      <c r="N718">
        <v>43979</v>
      </c>
      <c r="O718">
        <v>0.84919999999999995</v>
      </c>
    </row>
    <row r="719" spans="1:15" x14ac:dyDescent="0.2">
      <c r="A719" s="1">
        <v>37574</v>
      </c>
      <c r="B719" t="s">
        <v>19</v>
      </c>
      <c r="C719" t="s">
        <v>16</v>
      </c>
      <c r="D719">
        <v>644.65</v>
      </c>
      <c r="E719">
        <v>646</v>
      </c>
      <c r="F719">
        <v>656</v>
      </c>
      <c r="G719">
        <v>642</v>
      </c>
      <c r="H719">
        <v>656</v>
      </c>
      <c r="I719">
        <v>650.79999999999995</v>
      </c>
      <c r="J719">
        <v>647.44000000000005</v>
      </c>
      <c r="K719">
        <v>109708</v>
      </c>
      <c r="L719">
        <v>7102934895000</v>
      </c>
      <c r="N719">
        <v>91173</v>
      </c>
      <c r="O719">
        <v>0.83109999999999995</v>
      </c>
    </row>
    <row r="720" spans="1:15" x14ac:dyDescent="0.2">
      <c r="A720" s="1">
        <v>37575</v>
      </c>
      <c r="B720" t="s">
        <v>19</v>
      </c>
      <c r="C720" t="s">
        <v>16</v>
      </c>
      <c r="D720">
        <v>650.79999999999995</v>
      </c>
      <c r="E720">
        <v>656.4</v>
      </c>
      <c r="F720">
        <v>666.5</v>
      </c>
      <c r="G720">
        <v>650.04999999999995</v>
      </c>
      <c r="H720">
        <v>656.85</v>
      </c>
      <c r="I720">
        <v>661.05</v>
      </c>
      <c r="J720">
        <v>662.39</v>
      </c>
      <c r="K720">
        <v>67119</v>
      </c>
      <c r="L720">
        <v>4445891005000</v>
      </c>
      <c r="N720">
        <v>50110</v>
      </c>
      <c r="O720">
        <v>0.74659999999999904</v>
      </c>
    </row>
    <row r="721" spans="1:15" x14ac:dyDescent="0.2">
      <c r="A721" s="1">
        <v>37578</v>
      </c>
      <c r="B721" t="s">
        <v>19</v>
      </c>
      <c r="C721" t="s">
        <v>16</v>
      </c>
      <c r="D721">
        <v>661.05</v>
      </c>
      <c r="E721">
        <v>659</v>
      </c>
      <c r="F721">
        <v>661</v>
      </c>
      <c r="G721">
        <v>653.20000000000005</v>
      </c>
      <c r="H721">
        <v>660</v>
      </c>
      <c r="I721">
        <v>659.2</v>
      </c>
      <c r="J721">
        <v>659.06</v>
      </c>
      <c r="K721">
        <v>48664</v>
      </c>
      <c r="L721">
        <v>3207244430000</v>
      </c>
      <c r="N721">
        <v>44727</v>
      </c>
      <c r="O721">
        <v>0.91910000000000003</v>
      </c>
    </row>
    <row r="722" spans="1:15" x14ac:dyDescent="0.2">
      <c r="A722" s="1">
        <v>37580</v>
      </c>
      <c r="B722" t="s">
        <v>19</v>
      </c>
      <c r="C722" t="s">
        <v>16</v>
      </c>
      <c r="D722">
        <v>659.2</v>
      </c>
      <c r="E722">
        <v>660</v>
      </c>
      <c r="F722">
        <v>670</v>
      </c>
      <c r="G722">
        <v>658.85</v>
      </c>
      <c r="H722">
        <v>670</v>
      </c>
      <c r="I722">
        <v>668.85</v>
      </c>
      <c r="J722">
        <v>663.58</v>
      </c>
      <c r="K722">
        <v>87447</v>
      </c>
      <c r="L722">
        <v>5802804375000</v>
      </c>
      <c r="N722">
        <v>63082</v>
      </c>
      <c r="O722">
        <v>0.72140000000000004</v>
      </c>
    </row>
    <row r="723" spans="1:15" x14ac:dyDescent="0.2">
      <c r="A723" s="1">
        <v>37581</v>
      </c>
      <c r="B723" t="s">
        <v>19</v>
      </c>
      <c r="C723" t="s">
        <v>16</v>
      </c>
      <c r="D723">
        <v>668.85</v>
      </c>
      <c r="E723">
        <v>668.3</v>
      </c>
      <c r="F723">
        <v>690.95</v>
      </c>
      <c r="G723">
        <v>668</v>
      </c>
      <c r="H723">
        <v>689.9</v>
      </c>
      <c r="I723">
        <v>689.85</v>
      </c>
      <c r="J723">
        <v>684.45</v>
      </c>
      <c r="K723">
        <v>113129</v>
      </c>
      <c r="L723">
        <v>7743102784999.9902</v>
      </c>
      <c r="N723">
        <v>99475</v>
      </c>
      <c r="O723">
        <v>0.87929999999999997</v>
      </c>
    </row>
    <row r="724" spans="1:15" x14ac:dyDescent="0.2">
      <c r="A724" s="1">
        <v>37582</v>
      </c>
      <c r="B724" t="s">
        <v>19</v>
      </c>
      <c r="C724" t="s">
        <v>16</v>
      </c>
      <c r="D724">
        <v>689.85</v>
      </c>
      <c r="E724">
        <v>695</v>
      </c>
      <c r="F724">
        <v>695</v>
      </c>
      <c r="G724">
        <v>674.85</v>
      </c>
      <c r="H724">
        <v>686.3</v>
      </c>
      <c r="I724">
        <v>682.65</v>
      </c>
      <c r="J724">
        <v>686.13</v>
      </c>
      <c r="K724">
        <v>46366</v>
      </c>
      <c r="L724">
        <v>3181331545000</v>
      </c>
      <c r="N724">
        <v>28539</v>
      </c>
      <c r="O724">
        <v>0.61549999999999905</v>
      </c>
    </row>
    <row r="725" spans="1:15" x14ac:dyDescent="0.2">
      <c r="A725" s="1">
        <v>37585</v>
      </c>
      <c r="B725" t="s">
        <v>19</v>
      </c>
      <c r="C725" t="s">
        <v>16</v>
      </c>
      <c r="D725">
        <v>682.65</v>
      </c>
      <c r="E725">
        <v>683.85</v>
      </c>
      <c r="F725">
        <v>687.2</v>
      </c>
      <c r="G725">
        <v>670</v>
      </c>
      <c r="H725">
        <v>678.05</v>
      </c>
      <c r="I725">
        <v>677.9</v>
      </c>
      <c r="J725">
        <v>679.76</v>
      </c>
      <c r="K725">
        <v>93931</v>
      </c>
      <c r="L725">
        <v>6385021220000</v>
      </c>
      <c r="N725">
        <v>77406</v>
      </c>
      <c r="O725">
        <v>0.82409999999999894</v>
      </c>
    </row>
    <row r="726" spans="1:15" x14ac:dyDescent="0.2">
      <c r="A726" s="1">
        <v>37586</v>
      </c>
      <c r="B726" t="s">
        <v>19</v>
      </c>
      <c r="C726" t="s">
        <v>16</v>
      </c>
      <c r="D726">
        <v>677.9</v>
      </c>
      <c r="E726">
        <v>676</v>
      </c>
      <c r="F726">
        <v>690</v>
      </c>
      <c r="G726">
        <v>675</v>
      </c>
      <c r="H726">
        <v>689</v>
      </c>
      <c r="I726">
        <v>689.3</v>
      </c>
      <c r="J726">
        <v>687.01</v>
      </c>
      <c r="K726">
        <v>96704</v>
      </c>
      <c r="L726">
        <v>6643668665000</v>
      </c>
      <c r="N726">
        <v>77259</v>
      </c>
      <c r="O726">
        <v>0.79890000000000005</v>
      </c>
    </row>
    <row r="727" spans="1:15" x14ac:dyDescent="0.2">
      <c r="A727" s="1">
        <v>37587</v>
      </c>
      <c r="B727" t="s">
        <v>19</v>
      </c>
      <c r="C727" t="s">
        <v>16</v>
      </c>
      <c r="D727">
        <v>689.3</v>
      </c>
      <c r="E727">
        <v>686</v>
      </c>
      <c r="F727">
        <v>688.05</v>
      </c>
      <c r="G727">
        <v>680</v>
      </c>
      <c r="H727">
        <v>683</v>
      </c>
      <c r="I727">
        <v>681.2</v>
      </c>
      <c r="J727">
        <v>685.03</v>
      </c>
      <c r="K727">
        <v>56423</v>
      </c>
      <c r="L727">
        <v>3865150345000</v>
      </c>
      <c r="N727">
        <v>50940</v>
      </c>
      <c r="O727">
        <v>0.90280000000000005</v>
      </c>
    </row>
    <row r="728" spans="1:15" x14ac:dyDescent="0.2">
      <c r="A728" s="1">
        <v>37588</v>
      </c>
      <c r="B728" t="s">
        <v>19</v>
      </c>
      <c r="C728" t="s">
        <v>16</v>
      </c>
      <c r="D728">
        <v>681.2</v>
      </c>
      <c r="E728">
        <v>682</v>
      </c>
      <c r="F728">
        <v>689.95</v>
      </c>
      <c r="G728">
        <v>589.95000000000005</v>
      </c>
      <c r="H728">
        <v>689.7</v>
      </c>
      <c r="I728">
        <v>688.55</v>
      </c>
      <c r="J728">
        <v>680.46</v>
      </c>
      <c r="K728">
        <v>43443</v>
      </c>
      <c r="L728">
        <v>2956135525000</v>
      </c>
      <c r="N728">
        <v>31198</v>
      </c>
      <c r="O728">
        <v>0.71809999999999996</v>
      </c>
    </row>
    <row r="729" spans="1:15" x14ac:dyDescent="0.2">
      <c r="A729" s="1">
        <v>37589</v>
      </c>
      <c r="B729" t="s">
        <v>19</v>
      </c>
      <c r="C729" t="s">
        <v>16</v>
      </c>
      <c r="D729">
        <v>688.55</v>
      </c>
      <c r="E729">
        <v>689.9</v>
      </c>
      <c r="F729">
        <v>689.9</v>
      </c>
      <c r="G729">
        <v>681.1</v>
      </c>
      <c r="H729">
        <v>685</v>
      </c>
      <c r="I729">
        <v>684.3</v>
      </c>
      <c r="J729">
        <v>685.11</v>
      </c>
      <c r="K729">
        <v>27887</v>
      </c>
      <c r="L729">
        <v>1910577360000</v>
      </c>
      <c r="N729">
        <v>23912</v>
      </c>
      <c r="O729">
        <v>0.85750000000000004</v>
      </c>
    </row>
    <row r="730" spans="1:15" x14ac:dyDescent="0.2">
      <c r="A730" s="1">
        <v>37592</v>
      </c>
      <c r="B730" t="s">
        <v>19</v>
      </c>
      <c r="C730" t="s">
        <v>16</v>
      </c>
      <c r="D730">
        <v>684.3</v>
      </c>
      <c r="E730">
        <v>686</v>
      </c>
      <c r="F730">
        <v>688</v>
      </c>
      <c r="G730">
        <v>667</v>
      </c>
      <c r="H730">
        <v>681.85</v>
      </c>
      <c r="I730">
        <v>676.75</v>
      </c>
      <c r="J730">
        <v>680.05</v>
      </c>
      <c r="K730">
        <v>120005</v>
      </c>
      <c r="L730">
        <v>8160934775000</v>
      </c>
      <c r="N730">
        <v>104189</v>
      </c>
      <c r="O730">
        <v>0.86819999999999997</v>
      </c>
    </row>
    <row r="731" spans="1:15" x14ac:dyDescent="0.2">
      <c r="A731" s="1">
        <v>37593</v>
      </c>
      <c r="B731" t="s">
        <v>19</v>
      </c>
      <c r="C731" t="s">
        <v>16</v>
      </c>
      <c r="D731">
        <v>676.75</v>
      </c>
      <c r="E731">
        <v>687</v>
      </c>
      <c r="F731">
        <v>689.95</v>
      </c>
      <c r="G731">
        <v>660</v>
      </c>
      <c r="H731">
        <v>665</v>
      </c>
      <c r="I731">
        <v>664.9</v>
      </c>
      <c r="J731">
        <v>664.56</v>
      </c>
      <c r="K731">
        <v>158477</v>
      </c>
      <c r="L731">
        <v>10531732690000</v>
      </c>
      <c r="N731">
        <v>130420</v>
      </c>
      <c r="O731">
        <v>0.82299999999999995</v>
      </c>
    </row>
    <row r="732" spans="1:15" x14ac:dyDescent="0.2">
      <c r="A732" s="1">
        <v>37594</v>
      </c>
      <c r="B732" t="s">
        <v>19</v>
      </c>
      <c r="C732" t="s">
        <v>16</v>
      </c>
      <c r="D732">
        <v>664.9</v>
      </c>
      <c r="E732">
        <v>661</v>
      </c>
      <c r="F732">
        <v>690</v>
      </c>
      <c r="G732">
        <v>643</v>
      </c>
      <c r="H732">
        <v>685.9</v>
      </c>
      <c r="I732">
        <v>661.35</v>
      </c>
      <c r="J732">
        <v>656.71</v>
      </c>
      <c r="K732">
        <v>376858</v>
      </c>
      <c r="L732">
        <v>24748504180000</v>
      </c>
      <c r="N732">
        <v>318055</v>
      </c>
      <c r="O732">
        <v>0.84399999999999997</v>
      </c>
    </row>
    <row r="733" spans="1:15" x14ac:dyDescent="0.2">
      <c r="A733" s="1">
        <v>37595</v>
      </c>
      <c r="B733" t="s">
        <v>19</v>
      </c>
      <c r="C733" t="s">
        <v>16</v>
      </c>
      <c r="D733">
        <v>661.35</v>
      </c>
      <c r="E733">
        <v>680</v>
      </c>
      <c r="F733">
        <v>685</v>
      </c>
      <c r="G733">
        <v>670</v>
      </c>
      <c r="H733">
        <v>680.2</v>
      </c>
      <c r="I733">
        <v>681.1</v>
      </c>
      <c r="J733">
        <v>677.44</v>
      </c>
      <c r="K733">
        <v>70392</v>
      </c>
      <c r="L733">
        <v>4768645630000</v>
      </c>
      <c r="N733">
        <v>54268</v>
      </c>
      <c r="O733">
        <v>0.77090000000000003</v>
      </c>
    </row>
    <row r="734" spans="1:15" x14ac:dyDescent="0.2">
      <c r="A734" s="1">
        <v>37596</v>
      </c>
      <c r="B734" t="s">
        <v>19</v>
      </c>
      <c r="C734" t="s">
        <v>16</v>
      </c>
      <c r="D734">
        <v>681.1</v>
      </c>
      <c r="E734">
        <v>685</v>
      </c>
      <c r="F734">
        <v>689</v>
      </c>
      <c r="G734">
        <v>672</v>
      </c>
      <c r="H734">
        <v>686</v>
      </c>
      <c r="I734">
        <v>687.25</v>
      </c>
      <c r="J734">
        <v>684.88</v>
      </c>
      <c r="K734">
        <v>30852</v>
      </c>
      <c r="L734">
        <v>2112996530000</v>
      </c>
      <c r="N734">
        <v>20792</v>
      </c>
      <c r="O734">
        <v>0.67390000000000005</v>
      </c>
    </row>
    <row r="735" spans="1:15" x14ac:dyDescent="0.2">
      <c r="A735" s="1">
        <v>37599</v>
      </c>
      <c r="B735" t="s">
        <v>19</v>
      </c>
      <c r="C735" t="s">
        <v>16</v>
      </c>
      <c r="D735">
        <v>687.25</v>
      </c>
      <c r="E735">
        <v>688</v>
      </c>
      <c r="F735">
        <v>689.95</v>
      </c>
      <c r="G735">
        <v>678</v>
      </c>
      <c r="H735">
        <v>680</v>
      </c>
      <c r="I735">
        <v>681.5</v>
      </c>
      <c r="J735">
        <v>680.46</v>
      </c>
      <c r="K735">
        <v>172888</v>
      </c>
      <c r="L735">
        <v>11764276055000</v>
      </c>
      <c r="N735">
        <v>161171</v>
      </c>
      <c r="O735">
        <v>0.93220000000000003</v>
      </c>
    </row>
    <row r="736" spans="1:15" x14ac:dyDescent="0.2">
      <c r="A736" s="1">
        <v>37600</v>
      </c>
      <c r="B736" t="s">
        <v>19</v>
      </c>
      <c r="C736" t="s">
        <v>16</v>
      </c>
      <c r="D736">
        <v>681.5</v>
      </c>
      <c r="E736">
        <v>680</v>
      </c>
      <c r="F736">
        <v>689.9</v>
      </c>
      <c r="G736">
        <v>676</v>
      </c>
      <c r="H736">
        <v>680.05</v>
      </c>
      <c r="I736">
        <v>680.8</v>
      </c>
      <c r="J736">
        <v>680.57</v>
      </c>
      <c r="K736">
        <v>232236</v>
      </c>
      <c r="L736">
        <v>15805212330000</v>
      </c>
      <c r="N736">
        <v>213699</v>
      </c>
      <c r="O736">
        <v>0.92020000000000002</v>
      </c>
    </row>
    <row r="737" spans="1:15" x14ac:dyDescent="0.2">
      <c r="A737" s="1">
        <v>37601</v>
      </c>
      <c r="B737" t="s">
        <v>19</v>
      </c>
      <c r="C737" t="s">
        <v>16</v>
      </c>
      <c r="D737">
        <v>680.8</v>
      </c>
      <c r="E737">
        <v>678</v>
      </c>
      <c r="F737">
        <v>692.45</v>
      </c>
      <c r="G737">
        <v>671</v>
      </c>
      <c r="H737">
        <v>687.5</v>
      </c>
      <c r="I737">
        <v>690.35</v>
      </c>
      <c r="J737">
        <v>688.88</v>
      </c>
      <c r="K737">
        <v>203659</v>
      </c>
      <c r="L737">
        <v>14029575250000</v>
      </c>
      <c r="N737">
        <v>177146</v>
      </c>
      <c r="O737">
        <v>0.86980000000000002</v>
      </c>
    </row>
    <row r="738" spans="1:15" x14ac:dyDescent="0.2">
      <c r="A738" s="1">
        <v>37602</v>
      </c>
      <c r="B738" t="s">
        <v>19</v>
      </c>
      <c r="C738" t="s">
        <v>16</v>
      </c>
      <c r="D738">
        <v>690.35</v>
      </c>
      <c r="E738">
        <v>360</v>
      </c>
      <c r="F738">
        <v>360</v>
      </c>
      <c r="G738">
        <v>338.05</v>
      </c>
      <c r="H738">
        <v>344</v>
      </c>
      <c r="I738">
        <v>343.6</v>
      </c>
      <c r="J738">
        <v>343.32</v>
      </c>
      <c r="K738">
        <v>42805</v>
      </c>
      <c r="L738">
        <v>1469584015000</v>
      </c>
      <c r="N738">
        <v>29976</v>
      </c>
      <c r="O738">
        <v>0.70030000000000003</v>
      </c>
    </row>
    <row r="739" spans="1:15" x14ac:dyDescent="0.2">
      <c r="A739" s="1">
        <v>37603</v>
      </c>
      <c r="B739" t="s">
        <v>19</v>
      </c>
      <c r="C739" t="s">
        <v>16</v>
      </c>
      <c r="D739">
        <v>343.6</v>
      </c>
      <c r="E739">
        <v>345</v>
      </c>
      <c r="F739">
        <v>387</v>
      </c>
      <c r="G739">
        <v>344</v>
      </c>
      <c r="H739">
        <v>364</v>
      </c>
      <c r="I739">
        <v>364.65</v>
      </c>
      <c r="J739">
        <v>365.97</v>
      </c>
      <c r="K739">
        <v>362871</v>
      </c>
      <c r="L739">
        <v>13280169105000</v>
      </c>
      <c r="N739">
        <v>186058</v>
      </c>
      <c r="O739">
        <v>0.51270000000000004</v>
      </c>
    </row>
    <row r="740" spans="1:15" x14ac:dyDescent="0.2">
      <c r="A740" s="1">
        <v>37606</v>
      </c>
      <c r="B740" t="s">
        <v>19</v>
      </c>
      <c r="C740" t="s">
        <v>16</v>
      </c>
      <c r="D740">
        <v>364.65</v>
      </c>
      <c r="E740">
        <v>375</v>
      </c>
      <c r="F740">
        <v>382</v>
      </c>
      <c r="G740">
        <v>367</v>
      </c>
      <c r="H740">
        <v>376</v>
      </c>
      <c r="I740">
        <v>376.95</v>
      </c>
      <c r="J740">
        <v>376.09</v>
      </c>
      <c r="K740">
        <v>270584</v>
      </c>
      <c r="L740">
        <v>10176325375000</v>
      </c>
      <c r="N740">
        <v>205218</v>
      </c>
      <c r="O740">
        <v>0.75839999999999996</v>
      </c>
    </row>
    <row r="741" spans="1:15" x14ac:dyDescent="0.2">
      <c r="A741" s="1">
        <v>37607</v>
      </c>
      <c r="B741" t="s">
        <v>19</v>
      </c>
      <c r="C741" t="s">
        <v>16</v>
      </c>
      <c r="D741">
        <v>376.95</v>
      </c>
      <c r="E741">
        <v>375.8</v>
      </c>
      <c r="F741">
        <v>376</v>
      </c>
      <c r="G741">
        <v>356.35</v>
      </c>
      <c r="H741">
        <v>360.95</v>
      </c>
      <c r="I741">
        <v>360.4</v>
      </c>
      <c r="J741">
        <v>360.25</v>
      </c>
      <c r="K741">
        <v>291759</v>
      </c>
      <c r="L741">
        <v>10510705625000</v>
      </c>
      <c r="N741">
        <v>237337</v>
      </c>
      <c r="O741">
        <v>0.8135</v>
      </c>
    </row>
    <row r="742" spans="1:15" x14ac:dyDescent="0.2">
      <c r="A742" s="1">
        <v>37608</v>
      </c>
      <c r="B742" t="s">
        <v>19</v>
      </c>
      <c r="C742" t="s">
        <v>16</v>
      </c>
      <c r="D742">
        <v>360.4</v>
      </c>
      <c r="E742">
        <v>360</v>
      </c>
      <c r="F742">
        <v>365.9</v>
      </c>
      <c r="G742">
        <v>358.1</v>
      </c>
      <c r="H742">
        <v>360</v>
      </c>
      <c r="I742">
        <v>361.25</v>
      </c>
      <c r="J742">
        <v>360.52</v>
      </c>
      <c r="K742">
        <v>99047</v>
      </c>
      <c r="L742">
        <v>3570858110000</v>
      </c>
      <c r="N742">
        <v>78402</v>
      </c>
      <c r="O742">
        <v>0.79159999999999997</v>
      </c>
    </row>
    <row r="743" spans="1:15" x14ac:dyDescent="0.2">
      <c r="A743" s="1">
        <v>37609</v>
      </c>
      <c r="B743" t="s">
        <v>19</v>
      </c>
      <c r="C743" t="s">
        <v>16</v>
      </c>
      <c r="D743">
        <v>361.25</v>
      </c>
      <c r="E743">
        <v>360</v>
      </c>
      <c r="F743">
        <v>362.7</v>
      </c>
      <c r="G743">
        <v>355</v>
      </c>
      <c r="H743">
        <v>358</v>
      </c>
      <c r="I743">
        <v>357.55</v>
      </c>
      <c r="J743">
        <v>358.45</v>
      </c>
      <c r="K743">
        <v>87511</v>
      </c>
      <c r="L743">
        <v>3136815245000</v>
      </c>
      <c r="N743">
        <v>79299</v>
      </c>
      <c r="O743">
        <v>0.90620000000000001</v>
      </c>
    </row>
    <row r="744" spans="1:15" x14ac:dyDescent="0.2">
      <c r="A744" s="1">
        <v>37610</v>
      </c>
      <c r="B744" t="s">
        <v>19</v>
      </c>
      <c r="C744" t="s">
        <v>16</v>
      </c>
      <c r="D744">
        <v>357.55</v>
      </c>
      <c r="E744">
        <v>360</v>
      </c>
      <c r="F744">
        <v>362.5</v>
      </c>
      <c r="G744">
        <v>350.5</v>
      </c>
      <c r="H744">
        <v>360</v>
      </c>
      <c r="I744">
        <v>360.2</v>
      </c>
      <c r="J744">
        <v>360.23</v>
      </c>
      <c r="K744">
        <v>113749</v>
      </c>
      <c r="L744">
        <v>4097564360000</v>
      </c>
      <c r="N744">
        <v>106287</v>
      </c>
      <c r="O744">
        <v>0.93440000000000001</v>
      </c>
    </row>
    <row r="745" spans="1:15" x14ac:dyDescent="0.2">
      <c r="A745" s="1">
        <v>37613</v>
      </c>
      <c r="B745" t="s">
        <v>19</v>
      </c>
      <c r="C745" t="s">
        <v>16</v>
      </c>
      <c r="D745">
        <v>360.2</v>
      </c>
      <c r="E745">
        <v>358.9</v>
      </c>
      <c r="F745">
        <v>360.1</v>
      </c>
      <c r="G745">
        <v>354.15</v>
      </c>
      <c r="H745">
        <v>356.5</v>
      </c>
      <c r="I745">
        <v>357.2</v>
      </c>
      <c r="J745">
        <v>358.22</v>
      </c>
      <c r="K745">
        <v>35615</v>
      </c>
      <c r="L745">
        <v>1275796285000</v>
      </c>
      <c r="N745">
        <v>28572</v>
      </c>
      <c r="O745">
        <v>0.80220000000000002</v>
      </c>
    </row>
    <row r="746" spans="1:15" x14ac:dyDescent="0.2">
      <c r="A746" s="1">
        <v>37614</v>
      </c>
      <c r="B746" t="s">
        <v>19</v>
      </c>
      <c r="C746" t="s">
        <v>16</v>
      </c>
      <c r="D746">
        <v>357.2</v>
      </c>
      <c r="E746">
        <v>357</v>
      </c>
      <c r="F746">
        <v>358.95</v>
      </c>
      <c r="G746">
        <v>351.15</v>
      </c>
      <c r="H746">
        <v>352.9</v>
      </c>
      <c r="I746">
        <v>353.4</v>
      </c>
      <c r="J746">
        <v>354.18</v>
      </c>
      <c r="K746">
        <v>25882</v>
      </c>
      <c r="L746">
        <v>916691975000</v>
      </c>
      <c r="N746">
        <v>19946</v>
      </c>
      <c r="O746">
        <v>0.77069999999999905</v>
      </c>
    </row>
    <row r="747" spans="1:15" x14ac:dyDescent="0.2">
      <c r="A747" s="1">
        <v>37616</v>
      </c>
      <c r="B747" t="s">
        <v>19</v>
      </c>
      <c r="C747" t="s">
        <v>16</v>
      </c>
      <c r="D747">
        <v>353.4</v>
      </c>
      <c r="E747">
        <v>356</v>
      </c>
      <c r="F747">
        <v>356.9</v>
      </c>
      <c r="G747">
        <v>348</v>
      </c>
      <c r="H747">
        <v>348.15</v>
      </c>
      <c r="I747">
        <v>351.25</v>
      </c>
      <c r="J747">
        <v>353.76</v>
      </c>
      <c r="K747">
        <v>25521</v>
      </c>
      <c r="L747">
        <v>902824800000</v>
      </c>
      <c r="N747">
        <v>17058</v>
      </c>
      <c r="O747">
        <v>0.66839999999999999</v>
      </c>
    </row>
    <row r="748" spans="1:15" x14ac:dyDescent="0.2">
      <c r="A748" s="1">
        <v>37617</v>
      </c>
      <c r="B748" t="s">
        <v>19</v>
      </c>
      <c r="C748" t="s">
        <v>16</v>
      </c>
      <c r="D748">
        <v>351.25</v>
      </c>
      <c r="E748">
        <v>348.1</v>
      </c>
      <c r="F748">
        <v>363</v>
      </c>
      <c r="G748">
        <v>341.05</v>
      </c>
      <c r="H748">
        <v>362.9</v>
      </c>
      <c r="I748">
        <v>360.1</v>
      </c>
      <c r="J748">
        <v>357.36</v>
      </c>
      <c r="K748">
        <v>62180</v>
      </c>
      <c r="L748">
        <v>2222077870000</v>
      </c>
      <c r="N748">
        <v>40978</v>
      </c>
      <c r="O748">
        <v>0.65900000000000003</v>
      </c>
    </row>
    <row r="749" spans="1:15" x14ac:dyDescent="0.2">
      <c r="A749" s="1">
        <v>37620</v>
      </c>
      <c r="B749" t="s">
        <v>19</v>
      </c>
      <c r="C749" t="s">
        <v>16</v>
      </c>
      <c r="D749">
        <v>360.1</v>
      </c>
      <c r="E749">
        <v>357</v>
      </c>
      <c r="F749">
        <v>362.9</v>
      </c>
      <c r="G749">
        <v>355</v>
      </c>
      <c r="H749">
        <v>360.9</v>
      </c>
      <c r="I749">
        <v>360.5</v>
      </c>
      <c r="J749">
        <v>360.53</v>
      </c>
      <c r="K749">
        <v>37030</v>
      </c>
      <c r="L749">
        <v>1335043865000</v>
      </c>
      <c r="N749">
        <v>27537</v>
      </c>
      <c r="O749">
        <v>0.74360000000000004</v>
      </c>
    </row>
    <row r="750" spans="1:15" x14ac:dyDescent="0.2">
      <c r="A750" s="1">
        <v>37621</v>
      </c>
      <c r="B750" t="s">
        <v>19</v>
      </c>
      <c r="C750" t="s">
        <v>16</v>
      </c>
      <c r="D750">
        <v>360.5</v>
      </c>
      <c r="E750">
        <v>360</v>
      </c>
      <c r="F750">
        <v>362.6</v>
      </c>
      <c r="G750">
        <v>355.5</v>
      </c>
      <c r="H750">
        <v>359.45</v>
      </c>
      <c r="I750">
        <v>358.35</v>
      </c>
      <c r="J750">
        <v>359.76</v>
      </c>
      <c r="K750">
        <v>29457</v>
      </c>
      <c r="L750">
        <v>1059749825000</v>
      </c>
      <c r="N750">
        <v>23620</v>
      </c>
      <c r="O750">
        <v>0.80179999999999996</v>
      </c>
    </row>
    <row r="751" spans="1:15" x14ac:dyDescent="0.2">
      <c r="A751" s="1">
        <v>37622</v>
      </c>
      <c r="B751" t="s">
        <v>19</v>
      </c>
      <c r="C751" t="s">
        <v>16</v>
      </c>
      <c r="D751">
        <v>358.35</v>
      </c>
      <c r="E751">
        <v>358.5</v>
      </c>
      <c r="F751">
        <v>360.4</v>
      </c>
      <c r="G751">
        <v>355</v>
      </c>
      <c r="H751">
        <v>358.85</v>
      </c>
      <c r="I751">
        <v>356.2</v>
      </c>
      <c r="J751">
        <v>357.54</v>
      </c>
      <c r="K751">
        <v>6361</v>
      </c>
      <c r="L751">
        <v>227431750000</v>
      </c>
      <c r="N751">
        <v>3885</v>
      </c>
      <c r="O751">
        <v>0.61080000000000001</v>
      </c>
    </row>
    <row r="752" spans="1:15" x14ac:dyDescent="0.2">
      <c r="A752" s="1">
        <v>37623</v>
      </c>
      <c r="B752" t="s">
        <v>19</v>
      </c>
      <c r="C752" t="s">
        <v>16</v>
      </c>
      <c r="D752">
        <v>356.2</v>
      </c>
      <c r="E752">
        <v>359.9</v>
      </c>
      <c r="F752">
        <v>360.75</v>
      </c>
      <c r="G752">
        <v>358</v>
      </c>
      <c r="H752">
        <v>360.5</v>
      </c>
      <c r="I752">
        <v>360.05</v>
      </c>
      <c r="J752">
        <v>359.99</v>
      </c>
      <c r="K752">
        <v>21775</v>
      </c>
      <c r="L752">
        <v>783887365000</v>
      </c>
      <c r="N752">
        <v>19771</v>
      </c>
      <c r="O752">
        <v>0.90800000000000003</v>
      </c>
    </row>
    <row r="753" spans="1:15" x14ac:dyDescent="0.2">
      <c r="A753" s="1">
        <v>37624</v>
      </c>
      <c r="B753" t="s">
        <v>19</v>
      </c>
      <c r="C753" t="s">
        <v>16</v>
      </c>
      <c r="D753">
        <v>360.05</v>
      </c>
      <c r="E753">
        <v>356.6</v>
      </c>
      <c r="F753">
        <v>360.5</v>
      </c>
      <c r="G753">
        <v>352.1</v>
      </c>
      <c r="H753">
        <v>353</v>
      </c>
      <c r="I753">
        <v>353.6</v>
      </c>
      <c r="J753">
        <v>356.74</v>
      </c>
      <c r="K753">
        <v>7495</v>
      </c>
      <c r="L753">
        <v>267377335000</v>
      </c>
      <c r="N753">
        <v>5494</v>
      </c>
      <c r="O753">
        <v>0.73299999999999998</v>
      </c>
    </row>
    <row r="754" spans="1:15" x14ac:dyDescent="0.2">
      <c r="A754" s="1">
        <v>37627</v>
      </c>
      <c r="B754" t="s">
        <v>19</v>
      </c>
      <c r="C754" t="s">
        <v>16</v>
      </c>
      <c r="D754">
        <v>353.6</v>
      </c>
      <c r="E754">
        <v>354.25</v>
      </c>
      <c r="F754">
        <v>362.4</v>
      </c>
      <c r="G754">
        <v>354.25</v>
      </c>
      <c r="H754">
        <v>360.05</v>
      </c>
      <c r="I754">
        <v>360.25</v>
      </c>
      <c r="J754">
        <v>360.07</v>
      </c>
      <c r="K754">
        <v>21913</v>
      </c>
      <c r="L754">
        <v>789019380000</v>
      </c>
      <c r="N754">
        <v>12828</v>
      </c>
      <c r="O754">
        <v>0.58540000000000003</v>
      </c>
    </row>
    <row r="755" spans="1:15" x14ac:dyDescent="0.2">
      <c r="A755" s="1">
        <v>37628</v>
      </c>
      <c r="B755" t="s">
        <v>19</v>
      </c>
      <c r="C755" t="s">
        <v>16</v>
      </c>
      <c r="D755">
        <v>360.25</v>
      </c>
      <c r="E755">
        <v>360</v>
      </c>
      <c r="F755">
        <v>367</v>
      </c>
      <c r="G755">
        <v>359.9</v>
      </c>
      <c r="H755">
        <v>364</v>
      </c>
      <c r="I755">
        <v>365.55</v>
      </c>
      <c r="J755">
        <v>362.7</v>
      </c>
      <c r="K755">
        <v>42866</v>
      </c>
      <c r="L755">
        <v>1554750475000</v>
      </c>
      <c r="N755">
        <v>28674</v>
      </c>
      <c r="O755">
        <v>0.66890000000000005</v>
      </c>
    </row>
    <row r="756" spans="1:15" x14ac:dyDescent="0.2">
      <c r="A756" s="1">
        <v>37629</v>
      </c>
      <c r="B756" t="s">
        <v>19</v>
      </c>
      <c r="C756" t="s">
        <v>16</v>
      </c>
      <c r="D756">
        <v>365.55</v>
      </c>
      <c r="E756">
        <v>363.9</v>
      </c>
      <c r="F756">
        <v>367</v>
      </c>
      <c r="G756">
        <v>362</v>
      </c>
      <c r="H756">
        <v>365</v>
      </c>
      <c r="I756">
        <v>365.25</v>
      </c>
      <c r="J756">
        <v>365.7</v>
      </c>
      <c r="K756">
        <v>118334</v>
      </c>
      <c r="L756">
        <v>4327505370000</v>
      </c>
      <c r="N756">
        <v>110252</v>
      </c>
      <c r="O756">
        <v>0.93169999999999997</v>
      </c>
    </row>
    <row r="757" spans="1:15" x14ac:dyDescent="0.2">
      <c r="A757" s="1">
        <v>37630</v>
      </c>
      <c r="B757" t="s">
        <v>19</v>
      </c>
      <c r="C757" t="s">
        <v>16</v>
      </c>
      <c r="D757">
        <v>365.25</v>
      </c>
      <c r="E757">
        <v>365</v>
      </c>
      <c r="F757">
        <v>368</v>
      </c>
      <c r="G757">
        <v>362.15</v>
      </c>
      <c r="H757">
        <v>368</v>
      </c>
      <c r="I757">
        <v>367.8</v>
      </c>
      <c r="J757">
        <v>366.89</v>
      </c>
      <c r="K757">
        <v>69958</v>
      </c>
      <c r="L757">
        <v>2566723385000</v>
      </c>
      <c r="N757">
        <v>62847</v>
      </c>
      <c r="O757">
        <v>0.89839999999999998</v>
      </c>
    </row>
    <row r="758" spans="1:15" x14ac:dyDescent="0.2">
      <c r="A758" s="1">
        <v>37631</v>
      </c>
      <c r="B758" t="s">
        <v>19</v>
      </c>
      <c r="C758" t="s">
        <v>16</v>
      </c>
      <c r="D758">
        <v>367.8</v>
      </c>
      <c r="E758">
        <v>371</v>
      </c>
      <c r="F758">
        <v>375</v>
      </c>
      <c r="G758">
        <v>325</v>
      </c>
      <c r="H758">
        <v>363.25</v>
      </c>
      <c r="I758">
        <v>363.8</v>
      </c>
      <c r="J758">
        <v>360.78</v>
      </c>
      <c r="K758">
        <v>73779</v>
      </c>
      <c r="L758">
        <v>2661791295000</v>
      </c>
      <c r="N758">
        <v>60296</v>
      </c>
      <c r="O758">
        <v>0.81730000000000003</v>
      </c>
    </row>
    <row r="759" spans="1:15" x14ac:dyDescent="0.2">
      <c r="A759" s="1">
        <v>37634</v>
      </c>
      <c r="B759" t="s">
        <v>19</v>
      </c>
      <c r="C759" t="s">
        <v>16</v>
      </c>
      <c r="D759">
        <v>363.8</v>
      </c>
      <c r="E759">
        <v>363.55</v>
      </c>
      <c r="F759">
        <v>369.8</v>
      </c>
      <c r="G759">
        <v>363</v>
      </c>
      <c r="H759">
        <v>368.95</v>
      </c>
      <c r="I759">
        <v>367.65</v>
      </c>
      <c r="J759">
        <v>367.26</v>
      </c>
      <c r="K759">
        <v>18181</v>
      </c>
      <c r="L759">
        <v>667709185000</v>
      </c>
      <c r="N759">
        <v>12489</v>
      </c>
      <c r="O759">
        <v>0.68689999999999996</v>
      </c>
    </row>
    <row r="760" spans="1:15" x14ac:dyDescent="0.2">
      <c r="A760" s="1">
        <v>37635</v>
      </c>
      <c r="B760" t="s">
        <v>19</v>
      </c>
      <c r="C760" t="s">
        <v>16</v>
      </c>
      <c r="D760">
        <v>367.65</v>
      </c>
      <c r="E760">
        <v>364.85</v>
      </c>
      <c r="F760">
        <v>372</v>
      </c>
      <c r="G760">
        <v>364.85</v>
      </c>
      <c r="H760">
        <v>370.05</v>
      </c>
      <c r="I760">
        <v>370.55</v>
      </c>
      <c r="J760">
        <v>370.29</v>
      </c>
      <c r="K760">
        <v>33340</v>
      </c>
      <c r="L760">
        <v>1234532350000</v>
      </c>
      <c r="N760">
        <v>30784</v>
      </c>
      <c r="O760">
        <v>0.92330000000000001</v>
      </c>
    </row>
    <row r="761" spans="1:15" x14ac:dyDescent="0.2">
      <c r="A761" s="1">
        <v>37636</v>
      </c>
      <c r="B761" t="s">
        <v>19</v>
      </c>
      <c r="C761" t="s">
        <v>16</v>
      </c>
      <c r="D761">
        <v>370.55</v>
      </c>
      <c r="E761">
        <v>368.5</v>
      </c>
      <c r="F761">
        <v>375</v>
      </c>
      <c r="G761">
        <v>368.5</v>
      </c>
      <c r="H761">
        <v>375</v>
      </c>
      <c r="I761">
        <v>374.45</v>
      </c>
      <c r="J761">
        <v>373.67</v>
      </c>
      <c r="K761">
        <v>15993</v>
      </c>
      <c r="L761">
        <v>597611890000</v>
      </c>
      <c r="N761">
        <v>11177</v>
      </c>
      <c r="O761">
        <v>0.69889999999999997</v>
      </c>
    </row>
    <row r="762" spans="1:15" x14ac:dyDescent="0.2">
      <c r="A762" s="1">
        <v>37637</v>
      </c>
      <c r="B762" t="s">
        <v>19</v>
      </c>
      <c r="C762" t="s">
        <v>16</v>
      </c>
      <c r="D762">
        <v>374.45</v>
      </c>
      <c r="E762">
        <v>374</v>
      </c>
      <c r="F762">
        <v>374</v>
      </c>
      <c r="G762">
        <v>370</v>
      </c>
      <c r="H762">
        <v>370.15</v>
      </c>
      <c r="I762">
        <v>372.25</v>
      </c>
      <c r="J762">
        <v>371.59</v>
      </c>
      <c r="K762">
        <v>11460</v>
      </c>
      <c r="L762">
        <v>425838170000</v>
      </c>
      <c r="N762">
        <v>7584</v>
      </c>
      <c r="O762">
        <v>0.66180000000000005</v>
      </c>
    </row>
    <row r="763" spans="1:15" x14ac:dyDescent="0.2">
      <c r="A763" s="1">
        <v>37638</v>
      </c>
      <c r="B763" t="s">
        <v>19</v>
      </c>
      <c r="C763" t="s">
        <v>16</v>
      </c>
      <c r="D763">
        <v>372.25</v>
      </c>
      <c r="E763">
        <v>372</v>
      </c>
      <c r="F763">
        <v>373</v>
      </c>
      <c r="G763">
        <v>368</v>
      </c>
      <c r="H763">
        <v>371.85</v>
      </c>
      <c r="I763">
        <v>370.6</v>
      </c>
      <c r="J763">
        <v>370.45</v>
      </c>
      <c r="K763">
        <v>12171</v>
      </c>
      <c r="L763">
        <v>450879559999.99902</v>
      </c>
      <c r="N763">
        <v>9274</v>
      </c>
      <c r="O763">
        <v>0.76200000000000001</v>
      </c>
    </row>
    <row r="764" spans="1:15" x14ac:dyDescent="0.2">
      <c r="A764" s="1">
        <v>37641</v>
      </c>
      <c r="B764" t="s">
        <v>19</v>
      </c>
      <c r="C764" t="s">
        <v>16</v>
      </c>
      <c r="D764">
        <v>370.6</v>
      </c>
      <c r="E764">
        <v>370</v>
      </c>
      <c r="F764">
        <v>375</v>
      </c>
      <c r="G764">
        <v>366</v>
      </c>
      <c r="H764">
        <v>374</v>
      </c>
      <c r="I764">
        <v>372.45</v>
      </c>
      <c r="J764">
        <v>367.07</v>
      </c>
      <c r="K764">
        <v>284825</v>
      </c>
      <c r="L764">
        <v>10455090320000</v>
      </c>
      <c r="N764">
        <v>274501</v>
      </c>
      <c r="O764">
        <v>0.96379999999999999</v>
      </c>
    </row>
    <row r="765" spans="1:15" x14ac:dyDescent="0.2">
      <c r="A765" s="1">
        <v>37642</v>
      </c>
      <c r="B765" t="s">
        <v>19</v>
      </c>
      <c r="C765" t="s">
        <v>16</v>
      </c>
      <c r="D765">
        <v>372.45</v>
      </c>
      <c r="E765">
        <v>377</v>
      </c>
      <c r="F765">
        <v>379.5</v>
      </c>
      <c r="G765">
        <v>370</v>
      </c>
      <c r="H765">
        <v>372</v>
      </c>
      <c r="I765">
        <v>371.7</v>
      </c>
      <c r="J765">
        <v>375.97</v>
      </c>
      <c r="K765">
        <v>41192</v>
      </c>
      <c r="L765">
        <v>1548700285000</v>
      </c>
      <c r="N765">
        <v>17861</v>
      </c>
      <c r="O765">
        <v>0.43359999999999999</v>
      </c>
    </row>
    <row r="766" spans="1:15" x14ac:dyDescent="0.2">
      <c r="A766" s="1">
        <v>37643</v>
      </c>
      <c r="B766" t="s">
        <v>19</v>
      </c>
      <c r="C766" t="s">
        <v>16</v>
      </c>
      <c r="D766">
        <v>371.7</v>
      </c>
      <c r="E766">
        <v>372</v>
      </c>
      <c r="F766">
        <v>379.5</v>
      </c>
      <c r="G766">
        <v>370</v>
      </c>
      <c r="H766">
        <v>379.5</v>
      </c>
      <c r="I766">
        <v>375.25</v>
      </c>
      <c r="J766">
        <v>372.56</v>
      </c>
      <c r="K766">
        <v>79552</v>
      </c>
      <c r="L766">
        <v>2963764710000</v>
      </c>
      <c r="N766">
        <v>70483</v>
      </c>
      <c r="O766">
        <v>0.88600000000000001</v>
      </c>
    </row>
    <row r="767" spans="1:15" x14ac:dyDescent="0.2">
      <c r="A767" s="1">
        <v>37644</v>
      </c>
      <c r="B767" t="s">
        <v>19</v>
      </c>
      <c r="C767" t="s">
        <v>16</v>
      </c>
      <c r="D767">
        <v>375.25</v>
      </c>
      <c r="E767">
        <v>383.75</v>
      </c>
      <c r="F767">
        <v>383.75</v>
      </c>
      <c r="G767">
        <v>376.1</v>
      </c>
      <c r="H767">
        <v>377</v>
      </c>
      <c r="I767">
        <v>377.5</v>
      </c>
      <c r="J767">
        <v>377.53</v>
      </c>
      <c r="K767">
        <v>38010</v>
      </c>
      <c r="L767">
        <v>1435007190000</v>
      </c>
      <c r="N767">
        <v>28195</v>
      </c>
      <c r="O767">
        <v>0.74180000000000001</v>
      </c>
    </row>
    <row r="768" spans="1:15" x14ac:dyDescent="0.2">
      <c r="A768" s="1">
        <v>37645</v>
      </c>
      <c r="B768" t="s">
        <v>19</v>
      </c>
      <c r="C768" t="s">
        <v>16</v>
      </c>
      <c r="D768">
        <v>377.5</v>
      </c>
      <c r="E768">
        <v>371.55</v>
      </c>
      <c r="F768">
        <v>378</v>
      </c>
      <c r="G768">
        <v>371.5</v>
      </c>
      <c r="H768">
        <v>374.2</v>
      </c>
      <c r="I768">
        <v>373.1</v>
      </c>
      <c r="J768">
        <v>372.79</v>
      </c>
      <c r="K768">
        <v>55134</v>
      </c>
      <c r="L768">
        <v>2055364745000</v>
      </c>
      <c r="N768">
        <v>39826</v>
      </c>
      <c r="O768">
        <v>0.72230000000000005</v>
      </c>
    </row>
    <row r="769" spans="1:15" x14ac:dyDescent="0.2">
      <c r="A769" s="1">
        <v>37648</v>
      </c>
      <c r="B769" t="s">
        <v>19</v>
      </c>
      <c r="C769" t="s">
        <v>16</v>
      </c>
      <c r="D769">
        <v>373.1</v>
      </c>
      <c r="E769">
        <v>370.1</v>
      </c>
      <c r="F769">
        <v>377</v>
      </c>
      <c r="G769">
        <v>369.05</v>
      </c>
      <c r="H769">
        <v>375</v>
      </c>
      <c r="I769">
        <v>375.55</v>
      </c>
      <c r="J769">
        <v>374.34</v>
      </c>
      <c r="K769">
        <v>383143</v>
      </c>
      <c r="L769">
        <v>14342425460000</v>
      </c>
      <c r="N769">
        <v>361481</v>
      </c>
      <c r="O769">
        <v>0.94350000000000001</v>
      </c>
    </row>
    <row r="770" spans="1:15" x14ac:dyDescent="0.2">
      <c r="A770" s="1">
        <v>37649</v>
      </c>
      <c r="B770" t="s">
        <v>19</v>
      </c>
      <c r="C770" t="s">
        <v>16</v>
      </c>
      <c r="D770">
        <v>375.55</v>
      </c>
      <c r="E770">
        <v>375</v>
      </c>
      <c r="F770">
        <v>380</v>
      </c>
      <c r="G770">
        <v>374</v>
      </c>
      <c r="H770">
        <v>375.75</v>
      </c>
      <c r="I770">
        <v>375.45</v>
      </c>
      <c r="J770">
        <v>376.8</v>
      </c>
      <c r="K770">
        <v>186792</v>
      </c>
      <c r="L770">
        <v>7038317340000</v>
      </c>
      <c r="N770">
        <v>124538</v>
      </c>
      <c r="O770">
        <v>0.66669999999999996</v>
      </c>
    </row>
    <row r="771" spans="1:15" x14ac:dyDescent="0.2">
      <c r="A771" s="1">
        <v>37650</v>
      </c>
      <c r="B771" t="s">
        <v>19</v>
      </c>
      <c r="C771" t="s">
        <v>16</v>
      </c>
      <c r="D771">
        <v>375.45</v>
      </c>
      <c r="E771">
        <v>375</v>
      </c>
      <c r="F771">
        <v>378</v>
      </c>
      <c r="G771">
        <v>374.5</v>
      </c>
      <c r="H771">
        <v>375</v>
      </c>
      <c r="I771">
        <v>375.2</v>
      </c>
      <c r="J771">
        <v>375.1</v>
      </c>
      <c r="K771">
        <v>64358</v>
      </c>
      <c r="L771">
        <v>2414095030000</v>
      </c>
      <c r="N771">
        <v>57330</v>
      </c>
      <c r="O771">
        <v>0.89080000000000004</v>
      </c>
    </row>
    <row r="772" spans="1:15" x14ac:dyDescent="0.2">
      <c r="A772" s="1">
        <v>37651</v>
      </c>
      <c r="B772" t="s">
        <v>19</v>
      </c>
      <c r="C772" t="s">
        <v>16</v>
      </c>
      <c r="D772">
        <v>375.2</v>
      </c>
      <c r="E772">
        <v>375</v>
      </c>
      <c r="F772">
        <v>376.95</v>
      </c>
      <c r="G772">
        <v>371.1</v>
      </c>
      <c r="H772">
        <v>374.1</v>
      </c>
      <c r="I772">
        <v>375.25</v>
      </c>
      <c r="J772">
        <v>374.8</v>
      </c>
      <c r="K772">
        <v>99976</v>
      </c>
      <c r="L772">
        <v>3747126490000</v>
      </c>
      <c r="N772">
        <v>62983</v>
      </c>
      <c r="O772">
        <v>0.63</v>
      </c>
    </row>
    <row r="773" spans="1:15" x14ac:dyDescent="0.2">
      <c r="A773" s="1">
        <v>37652</v>
      </c>
      <c r="B773" t="s">
        <v>19</v>
      </c>
      <c r="C773" t="s">
        <v>16</v>
      </c>
      <c r="D773">
        <v>375.25</v>
      </c>
      <c r="E773">
        <v>376.9</v>
      </c>
      <c r="F773">
        <v>377.7</v>
      </c>
      <c r="G773">
        <v>372.1</v>
      </c>
      <c r="H773">
        <v>375</v>
      </c>
      <c r="I773">
        <v>375.1</v>
      </c>
      <c r="J773">
        <v>375.23</v>
      </c>
      <c r="K773">
        <v>399198</v>
      </c>
      <c r="L773">
        <v>14978907405000</v>
      </c>
      <c r="N773">
        <v>379159</v>
      </c>
      <c r="O773">
        <v>0.94979999999999998</v>
      </c>
    </row>
    <row r="774" spans="1:15" x14ac:dyDescent="0.2">
      <c r="A774" s="1">
        <v>37655</v>
      </c>
      <c r="B774" t="s">
        <v>19</v>
      </c>
      <c r="C774" t="s">
        <v>16</v>
      </c>
      <c r="D774">
        <v>375.1</v>
      </c>
      <c r="E774">
        <v>372.1</v>
      </c>
      <c r="F774">
        <v>375.5</v>
      </c>
      <c r="G774">
        <v>371.4</v>
      </c>
      <c r="H774">
        <v>374.05</v>
      </c>
      <c r="I774">
        <v>374.1</v>
      </c>
      <c r="J774">
        <v>373.41</v>
      </c>
      <c r="K774">
        <v>79359</v>
      </c>
      <c r="L774">
        <v>2963330755000</v>
      </c>
      <c r="N774">
        <v>71632</v>
      </c>
      <c r="O774">
        <v>0.90259999999999996</v>
      </c>
    </row>
    <row r="775" spans="1:15" x14ac:dyDescent="0.2">
      <c r="A775" s="1">
        <v>37656</v>
      </c>
      <c r="B775" t="s">
        <v>19</v>
      </c>
      <c r="C775" t="s">
        <v>16</v>
      </c>
      <c r="D775">
        <v>374.1</v>
      </c>
      <c r="E775">
        <v>374.1</v>
      </c>
      <c r="F775">
        <v>378</v>
      </c>
      <c r="G775">
        <v>365.15</v>
      </c>
      <c r="H775">
        <v>369.95</v>
      </c>
      <c r="I775">
        <v>369.6</v>
      </c>
      <c r="J775">
        <v>370.92</v>
      </c>
      <c r="K775">
        <v>329511</v>
      </c>
      <c r="L775">
        <v>12222132165000</v>
      </c>
      <c r="N775">
        <v>309710</v>
      </c>
      <c r="O775">
        <v>0.93989999999999996</v>
      </c>
    </row>
    <row r="776" spans="1:15" x14ac:dyDescent="0.2">
      <c r="A776" s="1">
        <v>37657</v>
      </c>
      <c r="B776" t="s">
        <v>19</v>
      </c>
      <c r="C776" t="s">
        <v>16</v>
      </c>
      <c r="D776">
        <v>369.6</v>
      </c>
      <c r="E776">
        <v>352</v>
      </c>
      <c r="F776">
        <v>376</v>
      </c>
      <c r="G776">
        <v>352</v>
      </c>
      <c r="H776">
        <v>375</v>
      </c>
      <c r="I776">
        <v>374.75</v>
      </c>
      <c r="J776">
        <v>373.66</v>
      </c>
      <c r="K776">
        <v>138528</v>
      </c>
      <c r="L776">
        <v>5176198885000</v>
      </c>
      <c r="N776">
        <v>112306</v>
      </c>
      <c r="O776">
        <v>0.81069999999999998</v>
      </c>
    </row>
    <row r="777" spans="1:15" x14ac:dyDescent="0.2">
      <c r="A777" s="1">
        <v>37658</v>
      </c>
      <c r="B777" t="s">
        <v>19</v>
      </c>
      <c r="C777" t="s">
        <v>16</v>
      </c>
      <c r="D777">
        <v>374.75</v>
      </c>
      <c r="E777">
        <v>374.85</v>
      </c>
      <c r="F777">
        <v>375</v>
      </c>
      <c r="G777">
        <v>371.5</v>
      </c>
      <c r="H777">
        <v>374.9</v>
      </c>
      <c r="I777">
        <v>374.45</v>
      </c>
      <c r="J777">
        <v>373.2</v>
      </c>
      <c r="K777">
        <v>89473</v>
      </c>
      <c r="L777">
        <v>3339142375000</v>
      </c>
      <c r="N777">
        <v>59899</v>
      </c>
      <c r="O777">
        <v>0.66949999999999998</v>
      </c>
    </row>
    <row r="778" spans="1:15" x14ac:dyDescent="0.2">
      <c r="A778" s="1">
        <v>37659</v>
      </c>
      <c r="B778" t="s">
        <v>19</v>
      </c>
      <c r="C778" t="s">
        <v>16</v>
      </c>
      <c r="D778">
        <v>374.45</v>
      </c>
      <c r="E778">
        <v>372.55</v>
      </c>
      <c r="F778">
        <v>378</v>
      </c>
      <c r="G778">
        <v>371.25</v>
      </c>
      <c r="H778">
        <v>377</v>
      </c>
      <c r="I778">
        <v>376.15</v>
      </c>
      <c r="J778">
        <v>375.02</v>
      </c>
      <c r="K778">
        <v>57309</v>
      </c>
      <c r="L778">
        <v>2149175370000</v>
      </c>
      <c r="N778">
        <v>42120</v>
      </c>
      <c r="O778">
        <v>0.73499999999999999</v>
      </c>
    </row>
    <row r="779" spans="1:15" x14ac:dyDescent="0.2">
      <c r="A779" s="1">
        <v>37662</v>
      </c>
      <c r="B779" t="s">
        <v>19</v>
      </c>
      <c r="C779" t="s">
        <v>16</v>
      </c>
      <c r="D779">
        <v>376.15</v>
      </c>
      <c r="E779">
        <v>375.2</v>
      </c>
      <c r="F779">
        <v>394.4</v>
      </c>
      <c r="G779">
        <v>375.2</v>
      </c>
      <c r="H779">
        <v>393.5</v>
      </c>
      <c r="I779">
        <v>390.2</v>
      </c>
      <c r="J779">
        <v>388.24</v>
      </c>
      <c r="K779">
        <v>200201</v>
      </c>
      <c r="L779">
        <v>7772514100000</v>
      </c>
      <c r="N779">
        <v>166551</v>
      </c>
      <c r="O779">
        <v>0.83189999999999997</v>
      </c>
    </row>
    <row r="780" spans="1:15" x14ac:dyDescent="0.2">
      <c r="A780" s="1">
        <v>37663</v>
      </c>
      <c r="B780" t="s">
        <v>19</v>
      </c>
      <c r="C780" t="s">
        <v>16</v>
      </c>
      <c r="D780">
        <v>390.2</v>
      </c>
      <c r="E780">
        <v>392</v>
      </c>
      <c r="F780">
        <v>394.4</v>
      </c>
      <c r="G780">
        <v>382.4</v>
      </c>
      <c r="H780">
        <v>390.25</v>
      </c>
      <c r="I780">
        <v>387.5</v>
      </c>
      <c r="J780">
        <v>390.44</v>
      </c>
      <c r="K780">
        <v>125146</v>
      </c>
      <c r="L780">
        <v>4886173125000</v>
      </c>
      <c r="N780">
        <v>89068</v>
      </c>
      <c r="O780">
        <v>0.7117</v>
      </c>
    </row>
    <row r="781" spans="1:15" x14ac:dyDescent="0.2">
      <c r="A781" s="1">
        <v>37664</v>
      </c>
      <c r="B781" t="s">
        <v>19</v>
      </c>
      <c r="C781" t="s">
        <v>16</v>
      </c>
      <c r="D781">
        <v>387.5</v>
      </c>
      <c r="E781">
        <v>388</v>
      </c>
      <c r="F781">
        <v>388</v>
      </c>
      <c r="G781">
        <v>376.25</v>
      </c>
      <c r="H781">
        <v>379.7</v>
      </c>
      <c r="I781">
        <v>379</v>
      </c>
      <c r="J781">
        <v>380.54</v>
      </c>
      <c r="K781">
        <v>31381</v>
      </c>
      <c r="L781">
        <v>1194176935000</v>
      </c>
      <c r="N781">
        <v>21294</v>
      </c>
      <c r="O781">
        <v>0.67859999999999998</v>
      </c>
    </row>
    <row r="782" spans="1:15" x14ac:dyDescent="0.2">
      <c r="A782" s="1">
        <v>37666</v>
      </c>
      <c r="B782" t="s">
        <v>19</v>
      </c>
      <c r="C782" t="s">
        <v>16</v>
      </c>
      <c r="D782">
        <v>379</v>
      </c>
      <c r="E782">
        <v>375</v>
      </c>
      <c r="F782">
        <v>380.5</v>
      </c>
      <c r="G782">
        <v>371.15</v>
      </c>
      <c r="H782">
        <v>375.4</v>
      </c>
      <c r="I782">
        <v>375.05</v>
      </c>
      <c r="J782">
        <v>375.92</v>
      </c>
      <c r="K782">
        <v>99704</v>
      </c>
      <c r="L782">
        <v>3748074445000</v>
      </c>
      <c r="N782">
        <v>81887</v>
      </c>
      <c r="O782">
        <v>0.82129999999999903</v>
      </c>
    </row>
    <row r="783" spans="1:15" x14ac:dyDescent="0.2">
      <c r="A783" s="1">
        <v>37669</v>
      </c>
      <c r="B783" t="s">
        <v>19</v>
      </c>
      <c r="C783" t="s">
        <v>16</v>
      </c>
      <c r="D783">
        <v>375.05</v>
      </c>
      <c r="E783">
        <v>382.5</v>
      </c>
      <c r="F783">
        <v>382.5</v>
      </c>
      <c r="G783">
        <v>374</v>
      </c>
      <c r="H783">
        <v>375.35</v>
      </c>
      <c r="I783">
        <v>376.8</v>
      </c>
      <c r="J783">
        <v>375.53</v>
      </c>
      <c r="K783">
        <v>67755</v>
      </c>
      <c r="L783">
        <v>2544389090000</v>
      </c>
      <c r="N783">
        <v>49316</v>
      </c>
      <c r="O783">
        <v>0.72789999999999999</v>
      </c>
    </row>
    <row r="784" spans="1:15" x14ac:dyDescent="0.2">
      <c r="A784" s="1">
        <v>37670</v>
      </c>
      <c r="B784" t="s">
        <v>19</v>
      </c>
      <c r="C784" t="s">
        <v>16</v>
      </c>
      <c r="D784">
        <v>376.8</v>
      </c>
      <c r="E784">
        <v>375.75</v>
      </c>
      <c r="F784">
        <v>378.35</v>
      </c>
      <c r="G784">
        <v>373.2</v>
      </c>
      <c r="H784">
        <v>375.45</v>
      </c>
      <c r="I784">
        <v>375.1</v>
      </c>
      <c r="J784">
        <v>374.82</v>
      </c>
      <c r="K784">
        <v>60444</v>
      </c>
      <c r="L784">
        <v>2265557405000</v>
      </c>
      <c r="N784">
        <v>36992</v>
      </c>
      <c r="O784">
        <v>0.61199999999999999</v>
      </c>
    </row>
    <row r="785" spans="1:15" x14ac:dyDescent="0.2">
      <c r="A785" s="1">
        <v>37671</v>
      </c>
      <c r="B785" t="s">
        <v>19</v>
      </c>
      <c r="C785" t="s">
        <v>16</v>
      </c>
      <c r="D785">
        <v>375.1</v>
      </c>
      <c r="E785">
        <v>375</v>
      </c>
      <c r="F785">
        <v>376.3</v>
      </c>
      <c r="G785">
        <v>373.95</v>
      </c>
      <c r="H785">
        <v>375</v>
      </c>
      <c r="I785">
        <v>374.8</v>
      </c>
      <c r="J785">
        <v>374.45</v>
      </c>
      <c r="K785">
        <v>117279</v>
      </c>
      <c r="L785">
        <v>4391510145000</v>
      </c>
      <c r="N785">
        <v>104618</v>
      </c>
      <c r="O785">
        <v>0.89200000000000002</v>
      </c>
    </row>
    <row r="786" spans="1:15" x14ac:dyDescent="0.2">
      <c r="A786" s="1">
        <v>37672</v>
      </c>
      <c r="B786" t="s">
        <v>19</v>
      </c>
      <c r="C786" t="s">
        <v>16</v>
      </c>
      <c r="D786">
        <v>374.8</v>
      </c>
      <c r="E786">
        <v>381</v>
      </c>
      <c r="F786">
        <v>381</v>
      </c>
      <c r="G786">
        <v>374</v>
      </c>
      <c r="H786">
        <v>375</v>
      </c>
      <c r="I786">
        <v>375.55</v>
      </c>
      <c r="J786">
        <v>375.2</v>
      </c>
      <c r="K786">
        <v>141261</v>
      </c>
      <c r="L786">
        <v>5300085920000</v>
      </c>
      <c r="N786">
        <v>133979</v>
      </c>
      <c r="O786">
        <v>0.94850000000000001</v>
      </c>
    </row>
    <row r="787" spans="1:15" x14ac:dyDescent="0.2">
      <c r="A787" s="1">
        <v>37673</v>
      </c>
      <c r="B787" t="s">
        <v>19</v>
      </c>
      <c r="C787" t="s">
        <v>16</v>
      </c>
      <c r="D787">
        <v>375.55</v>
      </c>
      <c r="E787">
        <v>375</v>
      </c>
      <c r="F787">
        <v>376.5</v>
      </c>
      <c r="G787">
        <v>374.2</v>
      </c>
      <c r="H787">
        <v>375.6</v>
      </c>
      <c r="I787">
        <v>375.95</v>
      </c>
      <c r="J787">
        <v>375.38</v>
      </c>
      <c r="K787">
        <v>155288</v>
      </c>
      <c r="L787">
        <v>5829277760000</v>
      </c>
      <c r="N787">
        <v>137478</v>
      </c>
      <c r="O787">
        <v>0.88529999999999998</v>
      </c>
    </row>
    <row r="788" spans="1:15" x14ac:dyDescent="0.2">
      <c r="A788" s="1">
        <v>37676</v>
      </c>
      <c r="B788" t="s">
        <v>19</v>
      </c>
      <c r="C788" t="s">
        <v>16</v>
      </c>
      <c r="D788">
        <v>375.95</v>
      </c>
      <c r="E788">
        <v>377</v>
      </c>
      <c r="F788">
        <v>377</v>
      </c>
      <c r="G788">
        <v>374.35</v>
      </c>
      <c r="H788">
        <v>375.5</v>
      </c>
      <c r="I788">
        <v>375.55</v>
      </c>
      <c r="J788">
        <v>375.1</v>
      </c>
      <c r="K788">
        <v>233500</v>
      </c>
      <c r="L788">
        <v>8758686765000</v>
      </c>
      <c r="N788">
        <v>226098</v>
      </c>
      <c r="O788">
        <v>0.96830000000000005</v>
      </c>
    </row>
    <row r="789" spans="1:15" x14ac:dyDescent="0.2">
      <c r="A789" s="1">
        <v>37677</v>
      </c>
      <c r="B789" t="s">
        <v>19</v>
      </c>
      <c r="C789" t="s">
        <v>16</v>
      </c>
      <c r="D789">
        <v>375.55</v>
      </c>
      <c r="E789">
        <v>375</v>
      </c>
      <c r="F789">
        <v>377</v>
      </c>
      <c r="G789">
        <v>375</v>
      </c>
      <c r="H789">
        <v>375</v>
      </c>
      <c r="I789">
        <v>375.05</v>
      </c>
      <c r="J789">
        <v>375.01</v>
      </c>
      <c r="K789">
        <v>232410</v>
      </c>
      <c r="L789">
        <v>8715628520000</v>
      </c>
      <c r="N789">
        <v>226273</v>
      </c>
      <c r="O789">
        <v>0.97360000000000002</v>
      </c>
    </row>
    <row r="790" spans="1:15" x14ac:dyDescent="0.2">
      <c r="A790" s="1">
        <v>37678</v>
      </c>
      <c r="B790" t="s">
        <v>19</v>
      </c>
      <c r="C790" t="s">
        <v>16</v>
      </c>
      <c r="D790">
        <v>375.05</v>
      </c>
      <c r="E790">
        <v>377</v>
      </c>
      <c r="F790">
        <v>377</v>
      </c>
      <c r="G790">
        <v>374.75</v>
      </c>
      <c r="H790">
        <v>376</v>
      </c>
      <c r="I790">
        <v>375.1</v>
      </c>
      <c r="J790">
        <v>375.12</v>
      </c>
      <c r="K790">
        <v>205513</v>
      </c>
      <c r="L790">
        <v>7709280530000</v>
      </c>
      <c r="N790">
        <v>175778</v>
      </c>
      <c r="O790">
        <v>0.85529999999999995</v>
      </c>
    </row>
    <row r="791" spans="1:15" x14ac:dyDescent="0.2">
      <c r="A791" s="1">
        <v>37679</v>
      </c>
      <c r="B791" t="s">
        <v>19</v>
      </c>
      <c r="C791" t="s">
        <v>16</v>
      </c>
      <c r="D791">
        <v>375.1</v>
      </c>
      <c r="E791">
        <v>375.95</v>
      </c>
      <c r="F791">
        <v>375.95</v>
      </c>
      <c r="G791">
        <v>373.3</v>
      </c>
      <c r="H791">
        <v>375</v>
      </c>
      <c r="I791">
        <v>374.7</v>
      </c>
      <c r="J791">
        <v>374.94</v>
      </c>
      <c r="K791">
        <v>189508</v>
      </c>
      <c r="L791">
        <v>7105420180000</v>
      </c>
      <c r="N791">
        <v>170534</v>
      </c>
      <c r="O791">
        <v>0.89989999999999903</v>
      </c>
    </row>
    <row r="792" spans="1:15" x14ac:dyDescent="0.2">
      <c r="A792" s="1">
        <v>37680</v>
      </c>
      <c r="B792" t="s">
        <v>19</v>
      </c>
      <c r="C792" t="s">
        <v>16</v>
      </c>
      <c r="D792">
        <v>374.7</v>
      </c>
      <c r="E792">
        <v>377.9</v>
      </c>
      <c r="F792">
        <v>379.8</v>
      </c>
      <c r="G792">
        <v>374</v>
      </c>
      <c r="H792">
        <v>374.6</v>
      </c>
      <c r="I792">
        <v>374.8</v>
      </c>
      <c r="J792">
        <v>375.62</v>
      </c>
      <c r="K792">
        <v>260859</v>
      </c>
      <c r="L792">
        <v>9798464880000</v>
      </c>
      <c r="N792">
        <v>156011</v>
      </c>
      <c r="O792">
        <v>0.59809999999999997</v>
      </c>
    </row>
    <row r="793" spans="1:15" x14ac:dyDescent="0.2">
      <c r="A793" s="1">
        <v>37683</v>
      </c>
      <c r="B793" t="s">
        <v>19</v>
      </c>
      <c r="C793" t="s">
        <v>16</v>
      </c>
      <c r="D793">
        <v>374.8</v>
      </c>
      <c r="E793">
        <v>375</v>
      </c>
      <c r="F793">
        <v>375.1</v>
      </c>
      <c r="G793">
        <v>373</v>
      </c>
      <c r="H793">
        <v>375</v>
      </c>
      <c r="I793">
        <v>374.8</v>
      </c>
      <c r="J793">
        <v>374.4</v>
      </c>
      <c r="K793">
        <v>37183</v>
      </c>
      <c r="L793">
        <v>1392122140000</v>
      </c>
      <c r="N793">
        <v>29915</v>
      </c>
      <c r="O793">
        <v>0.80449999999999999</v>
      </c>
    </row>
    <row r="794" spans="1:15" x14ac:dyDescent="0.2">
      <c r="A794" s="1">
        <v>37684</v>
      </c>
      <c r="B794" t="s">
        <v>19</v>
      </c>
      <c r="C794" t="s">
        <v>16</v>
      </c>
      <c r="D794">
        <v>374.8</v>
      </c>
      <c r="E794">
        <v>375</v>
      </c>
      <c r="F794">
        <v>375</v>
      </c>
      <c r="G794">
        <v>372.05</v>
      </c>
      <c r="H794">
        <v>373.35</v>
      </c>
      <c r="I794">
        <v>373.05</v>
      </c>
      <c r="J794">
        <v>373.69</v>
      </c>
      <c r="K794">
        <v>100260</v>
      </c>
      <c r="L794">
        <v>3746614229999.9902</v>
      </c>
      <c r="N794">
        <v>79794</v>
      </c>
      <c r="O794">
        <v>0.79590000000000005</v>
      </c>
    </row>
    <row r="795" spans="1:15" x14ac:dyDescent="0.2">
      <c r="A795" s="1">
        <v>37685</v>
      </c>
      <c r="B795" t="s">
        <v>19</v>
      </c>
      <c r="C795" t="s">
        <v>16</v>
      </c>
      <c r="D795">
        <v>373.05</v>
      </c>
      <c r="E795">
        <v>366.5</v>
      </c>
      <c r="F795">
        <v>375</v>
      </c>
      <c r="G795">
        <v>366.5</v>
      </c>
      <c r="H795">
        <v>370</v>
      </c>
      <c r="I795">
        <v>370.15</v>
      </c>
      <c r="J795">
        <v>371.11</v>
      </c>
      <c r="K795">
        <v>127205</v>
      </c>
      <c r="L795">
        <v>4720673850000</v>
      </c>
      <c r="N795">
        <v>103748</v>
      </c>
      <c r="O795">
        <v>0.81559999999999999</v>
      </c>
    </row>
    <row r="796" spans="1:15" x14ac:dyDescent="0.2">
      <c r="A796" s="1">
        <v>37686</v>
      </c>
      <c r="B796" t="s">
        <v>19</v>
      </c>
      <c r="C796" t="s">
        <v>16</v>
      </c>
      <c r="D796">
        <v>370.15</v>
      </c>
      <c r="E796">
        <v>373</v>
      </c>
      <c r="F796">
        <v>373</v>
      </c>
      <c r="G796">
        <v>366.5</v>
      </c>
      <c r="H796">
        <v>368.5</v>
      </c>
      <c r="I796">
        <v>368.15</v>
      </c>
      <c r="J796">
        <v>367.96</v>
      </c>
      <c r="K796">
        <v>104671</v>
      </c>
      <c r="L796">
        <v>3851501754999.9902</v>
      </c>
      <c r="N796">
        <v>81988</v>
      </c>
      <c r="O796">
        <v>0.7833</v>
      </c>
    </row>
    <row r="797" spans="1:15" x14ac:dyDescent="0.2">
      <c r="A797" s="1">
        <v>37687</v>
      </c>
      <c r="B797" t="s">
        <v>19</v>
      </c>
      <c r="C797" t="s">
        <v>16</v>
      </c>
      <c r="D797">
        <v>368.15</v>
      </c>
      <c r="E797">
        <v>367.75</v>
      </c>
      <c r="F797">
        <v>369</v>
      </c>
      <c r="G797">
        <v>365.3</v>
      </c>
      <c r="H797">
        <v>368.35</v>
      </c>
      <c r="I797">
        <v>368</v>
      </c>
      <c r="J797">
        <v>367.78</v>
      </c>
      <c r="K797">
        <v>146173</v>
      </c>
      <c r="L797">
        <v>5375940645000</v>
      </c>
      <c r="N797">
        <v>115318</v>
      </c>
      <c r="O797">
        <v>0.78890000000000005</v>
      </c>
    </row>
    <row r="798" spans="1:15" x14ac:dyDescent="0.2">
      <c r="A798" s="1">
        <v>37690</v>
      </c>
      <c r="B798" t="s">
        <v>19</v>
      </c>
      <c r="C798" t="s">
        <v>16</v>
      </c>
      <c r="D798">
        <v>368</v>
      </c>
      <c r="E798">
        <v>368</v>
      </c>
      <c r="F798">
        <v>374.9</v>
      </c>
      <c r="G798">
        <v>364</v>
      </c>
      <c r="H798">
        <v>370.95</v>
      </c>
      <c r="I798">
        <v>368.35</v>
      </c>
      <c r="J798">
        <v>370.38</v>
      </c>
      <c r="K798">
        <v>80250</v>
      </c>
      <c r="L798">
        <v>2972263660000</v>
      </c>
      <c r="N798">
        <v>50188</v>
      </c>
      <c r="O798">
        <v>0.62539999999999996</v>
      </c>
    </row>
    <row r="799" spans="1:15" x14ac:dyDescent="0.2">
      <c r="A799" s="1">
        <v>37691</v>
      </c>
      <c r="B799" t="s">
        <v>19</v>
      </c>
      <c r="C799" t="s">
        <v>16</v>
      </c>
      <c r="D799">
        <v>368.35</v>
      </c>
      <c r="E799">
        <v>364.3</v>
      </c>
      <c r="F799">
        <v>374.9</v>
      </c>
      <c r="G799">
        <v>364.3</v>
      </c>
      <c r="H799">
        <v>366.4</v>
      </c>
      <c r="I799">
        <v>365.15</v>
      </c>
      <c r="J799">
        <v>366.29</v>
      </c>
      <c r="K799">
        <v>61769</v>
      </c>
      <c r="L799">
        <v>2262525525000</v>
      </c>
      <c r="N799">
        <v>35955</v>
      </c>
      <c r="O799">
        <v>0.58209999999999995</v>
      </c>
    </row>
    <row r="800" spans="1:15" x14ac:dyDescent="0.2">
      <c r="A800" s="1">
        <v>37692</v>
      </c>
      <c r="B800" t="s">
        <v>19</v>
      </c>
      <c r="C800" t="s">
        <v>16</v>
      </c>
      <c r="D800">
        <v>365.15</v>
      </c>
      <c r="E800">
        <v>364.35</v>
      </c>
      <c r="F800">
        <v>368</v>
      </c>
      <c r="G800">
        <v>357</v>
      </c>
      <c r="H800">
        <v>357.15</v>
      </c>
      <c r="I800">
        <v>357.5</v>
      </c>
      <c r="J800">
        <v>361.88</v>
      </c>
      <c r="K800">
        <v>38282</v>
      </c>
      <c r="L800">
        <v>1385335020000</v>
      </c>
      <c r="N800">
        <v>19877</v>
      </c>
      <c r="O800">
        <v>0.51919999999999999</v>
      </c>
    </row>
    <row r="801" spans="1:15" x14ac:dyDescent="0.2">
      <c r="A801" s="1">
        <v>37693</v>
      </c>
      <c r="B801" t="s">
        <v>19</v>
      </c>
      <c r="C801" t="s">
        <v>16</v>
      </c>
      <c r="D801">
        <v>357.5</v>
      </c>
      <c r="E801">
        <v>356.05</v>
      </c>
      <c r="F801">
        <v>358.85</v>
      </c>
      <c r="G801">
        <v>353</v>
      </c>
      <c r="H801">
        <v>355</v>
      </c>
      <c r="I801">
        <v>354.05</v>
      </c>
      <c r="J801">
        <v>356.1</v>
      </c>
      <c r="K801">
        <v>110977</v>
      </c>
      <c r="L801">
        <v>3951851360000</v>
      </c>
      <c r="N801">
        <v>87460</v>
      </c>
      <c r="O801">
        <v>0.78810000000000002</v>
      </c>
    </row>
    <row r="802" spans="1:15" x14ac:dyDescent="0.2">
      <c r="A802" s="1">
        <v>37697</v>
      </c>
      <c r="B802" t="s">
        <v>19</v>
      </c>
      <c r="C802" t="s">
        <v>16</v>
      </c>
      <c r="D802">
        <v>354.05</v>
      </c>
      <c r="E802">
        <v>354.3</v>
      </c>
      <c r="F802">
        <v>355</v>
      </c>
      <c r="G802">
        <v>336.15</v>
      </c>
      <c r="H802">
        <v>339.1</v>
      </c>
      <c r="I802">
        <v>339.5</v>
      </c>
      <c r="J802">
        <v>341.61</v>
      </c>
      <c r="K802">
        <v>240441</v>
      </c>
      <c r="L802">
        <v>8213680309999.9902</v>
      </c>
      <c r="N802">
        <v>193318</v>
      </c>
      <c r="O802">
        <v>0.80400000000000005</v>
      </c>
    </row>
    <row r="803" spans="1:15" x14ac:dyDescent="0.2">
      <c r="A803" s="1">
        <v>37699</v>
      </c>
      <c r="B803" t="s">
        <v>19</v>
      </c>
      <c r="C803" t="s">
        <v>16</v>
      </c>
      <c r="D803">
        <v>339.5</v>
      </c>
      <c r="E803">
        <v>356</v>
      </c>
      <c r="F803">
        <v>362</v>
      </c>
      <c r="G803">
        <v>336</v>
      </c>
      <c r="H803">
        <v>357</v>
      </c>
      <c r="I803">
        <v>351.85</v>
      </c>
      <c r="J803">
        <v>342.01</v>
      </c>
      <c r="K803">
        <v>262782</v>
      </c>
      <c r="L803">
        <v>8987454045000</v>
      </c>
      <c r="N803">
        <v>214439</v>
      </c>
      <c r="O803">
        <v>0.81599999999999995</v>
      </c>
    </row>
    <row r="804" spans="1:15" x14ac:dyDescent="0.2">
      <c r="A804" s="1">
        <v>37700</v>
      </c>
      <c r="B804" t="s">
        <v>19</v>
      </c>
      <c r="C804" t="s">
        <v>16</v>
      </c>
      <c r="D804">
        <v>351.85</v>
      </c>
      <c r="E804">
        <v>356.9</v>
      </c>
      <c r="F804">
        <v>356.9</v>
      </c>
      <c r="G804">
        <v>348.1</v>
      </c>
      <c r="H804">
        <v>351.35</v>
      </c>
      <c r="I804">
        <v>351.15</v>
      </c>
      <c r="J804">
        <v>351.28</v>
      </c>
      <c r="K804">
        <v>100298</v>
      </c>
      <c r="L804">
        <v>3523224700000</v>
      </c>
      <c r="N804">
        <v>67454</v>
      </c>
      <c r="O804">
        <v>0.67249999999999999</v>
      </c>
    </row>
    <row r="805" spans="1:15" x14ac:dyDescent="0.2">
      <c r="A805" s="1">
        <v>37701</v>
      </c>
      <c r="B805" t="s">
        <v>19</v>
      </c>
      <c r="C805" t="s">
        <v>16</v>
      </c>
      <c r="D805">
        <v>351.15</v>
      </c>
      <c r="E805">
        <v>350</v>
      </c>
      <c r="F805">
        <v>355</v>
      </c>
      <c r="G805">
        <v>346.55</v>
      </c>
      <c r="H805">
        <v>355</v>
      </c>
      <c r="I805">
        <v>352.55</v>
      </c>
      <c r="J805">
        <v>350.28</v>
      </c>
      <c r="K805">
        <v>79648</v>
      </c>
      <c r="L805">
        <v>2789893605000</v>
      </c>
      <c r="N805">
        <v>53917</v>
      </c>
      <c r="O805">
        <v>0.67689999999999995</v>
      </c>
    </row>
    <row r="806" spans="1:15" x14ac:dyDescent="0.2">
      <c r="A806" s="1">
        <v>37702</v>
      </c>
      <c r="B806" t="s">
        <v>19</v>
      </c>
      <c r="C806" t="s">
        <v>16</v>
      </c>
      <c r="D806">
        <v>352.55</v>
      </c>
      <c r="E806">
        <v>350</v>
      </c>
      <c r="F806">
        <v>354.5</v>
      </c>
      <c r="G806">
        <v>349</v>
      </c>
      <c r="H806">
        <v>349.7</v>
      </c>
      <c r="I806">
        <v>349.65</v>
      </c>
      <c r="J806">
        <v>350.47</v>
      </c>
      <c r="K806">
        <v>13399</v>
      </c>
      <c r="L806">
        <v>469594055000</v>
      </c>
      <c r="N806">
        <v>8768</v>
      </c>
      <c r="O806">
        <v>0.65439999999999998</v>
      </c>
    </row>
    <row r="807" spans="1:15" x14ac:dyDescent="0.2">
      <c r="A807" s="1">
        <v>37704</v>
      </c>
      <c r="B807" t="s">
        <v>19</v>
      </c>
      <c r="C807" t="s">
        <v>16</v>
      </c>
      <c r="D807">
        <v>349.65</v>
      </c>
      <c r="E807">
        <v>351.5</v>
      </c>
      <c r="F807">
        <v>353.9</v>
      </c>
      <c r="G807">
        <v>348</v>
      </c>
      <c r="H807">
        <v>352.75</v>
      </c>
      <c r="I807">
        <v>352.65</v>
      </c>
      <c r="J807">
        <v>350.15</v>
      </c>
      <c r="K807">
        <v>40359</v>
      </c>
      <c r="L807">
        <v>1413164260000</v>
      </c>
      <c r="N807">
        <v>31903</v>
      </c>
      <c r="O807">
        <v>0.79049999999999998</v>
      </c>
    </row>
    <row r="808" spans="1:15" x14ac:dyDescent="0.2">
      <c r="A808" s="1">
        <v>37705</v>
      </c>
      <c r="B808" t="s">
        <v>19</v>
      </c>
      <c r="C808" t="s">
        <v>16</v>
      </c>
      <c r="D808">
        <v>352.65</v>
      </c>
      <c r="E808">
        <v>352.55</v>
      </c>
      <c r="F808">
        <v>357.9</v>
      </c>
      <c r="G808">
        <v>340</v>
      </c>
      <c r="H808">
        <v>347.55</v>
      </c>
      <c r="I808">
        <v>348.15</v>
      </c>
      <c r="J808">
        <v>349.35</v>
      </c>
      <c r="K808">
        <v>46260</v>
      </c>
      <c r="L808">
        <v>1616096235000</v>
      </c>
      <c r="N808">
        <v>37051</v>
      </c>
      <c r="O808">
        <v>0.80089999999999995</v>
      </c>
    </row>
    <row r="809" spans="1:15" x14ac:dyDescent="0.2">
      <c r="A809" s="1">
        <v>37706</v>
      </c>
      <c r="B809" t="s">
        <v>19</v>
      </c>
      <c r="C809" t="s">
        <v>16</v>
      </c>
      <c r="D809">
        <v>348.15</v>
      </c>
      <c r="E809">
        <v>343.1</v>
      </c>
      <c r="F809">
        <v>348</v>
      </c>
      <c r="G809">
        <v>340.1</v>
      </c>
      <c r="H809">
        <v>341.5</v>
      </c>
      <c r="I809">
        <v>341.35</v>
      </c>
      <c r="J809">
        <v>343.76</v>
      </c>
      <c r="K809">
        <v>103713</v>
      </c>
      <c r="L809">
        <v>3565199250000</v>
      </c>
      <c r="N809">
        <v>87573</v>
      </c>
      <c r="O809">
        <v>0.84440000000000004</v>
      </c>
    </row>
    <row r="810" spans="1:15" x14ac:dyDescent="0.2">
      <c r="A810" s="1">
        <v>37707</v>
      </c>
      <c r="B810" t="s">
        <v>19</v>
      </c>
      <c r="C810" t="s">
        <v>16</v>
      </c>
      <c r="D810">
        <v>341.35</v>
      </c>
      <c r="E810">
        <v>341</v>
      </c>
      <c r="F810">
        <v>345</v>
      </c>
      <c r="G810">
        <v>338</v>
      </c>
      <c r="H810">
        <v>340</v>
      </c>
      <c r="I810">
        <v>340</v>
      </c>
      <c r="J810">
        <v>342.65</v>
      </c>
      <c r="K810">
        <v>206749</v>
      </c>
      <c r="L810">
        <v>7084333405000</v>
      </c>
      <c r="N810">
        <v>138937</v>
      </c>
      <c r="O810">
        <v>0.67200000000000004</v>
      </c>
    </row>
    <row r="811" spans="1:15" x14ac:dyDescent="0.2">
      <c r="A811" s="1">
        <v>37708</v>
      </c>
      <c r="B811" t="s">
        <v>19</v>
      </c>
      <c r="C811" t="s">
        <v>16</v>
      </c>
      <c r="D811">
        <v>340</v>
      </c>
      <c r="E811">
        <v>339</v>
      </c>
      <c r="F811">
        <v>340</v>
      </c>
      <c r="G811">
        <v>330.25</v>
      </c>
      <c r="H811">
        <v>334.5</v>
      </c>
      <c r="I811">
        <v>333.4</v>
      </c>
      <c r="J811">
        <v>334.77</v>
      </c>
      <c r="K811">
        <v>332616</v>
      </c>
      <c r="L811">
        <v>11134972620000</v>
      </c>
      <c r="N811">
        <v>262031</v>
      </c>
      <c r="O811">
        <v>0.78779999999999994</v>
      </c>
    </row>
    <row r="812" spans="1:15" x14ac:dyDescent="0.2">
      <c r="A812" s="1">
        <v>37711</v>
      </c>
      <c r="B812" t="s">
        <v>19</v>
      </c>
      <c r="C812" t="s">
        <v>16</v>
      </c>
      <c r="D812">
        <v>333.4</v>
      </c>
      <c r="E812">
        <v>333.75</v>
      </c>
      <c r="F812">
        <v>339.8</v>
      </c>
      <c r="G812">
        <v>328.35</v>
      </c>
      <c r="H812">
        <v>339.8</v>
      </c>
      <c r="I812">
        <v>331.35</v>
      </c>
      <c r="J812">
        <v>332.37</v>
      </c>
      <c r="K812">
        <v>159380</v>
      </c>
      <c r="L812">
        <v>5297239860000</v>
      </c>
      <c r="N812">
        <v>111595</v>
      </c>
      <c r="O812">
        <v>0.70019999999999905</v>
      </c>
    </row>
    <row r="813" spans="1:15" x14ac:dyDescent="0.2">
      <c r="A813" s="1">
        <v>37712</v>
      </c>
      <c r="B813" t="s">
        <v>19</v>
      </c>
      <c r="C813" t="s">
        <v>16</v>
      </c>
      <c r="D813">
        <v>331.35</v>
      </c>
      <c r="E813">
        <v>330.05</v>
      </c>
      <c r="F813">
        <v>350</v>
      </c>
      <c r="G813">
        <v>319</v>
      </c>
      <c r="H813">
        <v>345.5</v>
      </c>
      <c r="I813">
        <v>338.8</v>
      </c>
      <c r="J813">
        <v>327.75</v>
      </c>
      <c r="K813">
        <v>180227</v>
      </c>
      <c r="L813">
        <v>5906856100000</v>
      </c>
      <c r="N813">
        <v>104456</v>
      </c>
      <c r="O813">
        <v>0.5796</v>
      </c>
    </row>
    <row r="814" spans="1:15" x14ac:dyDescent="0.2">
      <c r="A814" s="1">
        <v>37713</v>
      </c>
      <c r="B814" t="s">
        <v>19</v>
      </c>
      <c r="C814" t="s">
        <v>16</v>
      </c>
      <c r="D814">
        <v>338.8</v>
      </c>
      <c r="E814">
        <v>374</v>
      </c>
      <c r="F814">
        <v>374</v>
      </c>
      <c r="G814">
        <v>336</v>
      </c>
      <c r="H814">
        <v>340.05</v>
      </c>
      <c r="I814">
        <v>341.8</v>
      </c>
      <c r="J814">
        <v>340.24</v>
      </c>
      <c r="K814">
        <v>166992</v>
      </c>
      <c r="L814">
        <v>5681659345000</v>
      </c>
      <c r="N814">
        <v>140186</v>
      </c>
      <c r="O814">
        <v>0.83950000000000002</v>
      </c>
    </row>
    <row r="815" spans="1:15" x14ac:dyDescent="0.2">
      <c r="A815" s="1">
        <v>37714</v>
      </c>
      <c r="B815" t="s">
        <v>19</v>
      </c>
      <c r="C815" t="s">
        <v>16</v>
      </c>
      <c r="D815">
        <v>341.8</v>
      </c>
      <c r="E815">
        <v>341</v>
      </c>
      <c r="F815">
        <v>345.9</v>
      </c>
      <c r="G815">
        <v>338</v>
      </c>
      <c r="H815">
        <v>345</v>
      </c>
      <c r="I815">
        <v>344.15</v>
      </c>
      <c r="J815">
        <v>340.77</v>
      </c>
      <c r="K815">
        <v>78723</v>
      </c>
      <c r="L815">
        <v>2682654440000</v>
      </c>
      <c r="N815">
        <v>62503</v>
      </c>
      <c r="O815">
        <v>0.79400000000000004</v>
      </c>
    </row>
    <row r="816" spans="1:15" x14ac:dyDescent="0.2">
      <c r="A816" s="1">
        <v>37715</v>
      </c>
      <c r="B816" t="s">
        <v>19</v>
      </c>
      <c r="C816" t="s">
        <v>16</v>
      </c>
      <c r="D816">
        <v>344.15</v>
      </c>
      <c r="E816">
        <v>340.1</v>
      </c>
      <c r="F816">
        <v>347</v>
      </c>
      <c r="G816">
        <v>335.2</v>
      </c>
      <c r="H816">
        <v>341</v>
      </c>
      <c r="I816">
        <v>340.35</v>
      </c>
      <c r="J816">
        <v>337.98</v>
      </c>
      <c r="K816">
        <v>182261</v>
      </c>
      <c r="L816">
        <v>6160129435000</v>
      </c>
      <c r="N816">
        <v>130934</v>
      </c>
      <c r="O816">
        <v>0.71840000000000004</v>
      </c>
    </row>
    <row r="817" spans="1:15" x14ac:dyDescent="0.2">
      <c r="A817" s="1">
        <v>37718</v>
      </c>
      <c r="B817" t="s">
        <v>19</v>
      </c>
      <c r="C817" t="s">
        <v>16</v>
      </c>
      <c r="D817">
        <v>340.35</v>
      </c>
      <c r="E817">
        <v>345</v>
      </c>
      <c r="F817">
        <v>349</v>
      </c>
      <c r="G817">
        <v>336.05</v>
      </c>
      <c r="H817">
        <v>338.5</v>
      </c>
      <c r="I817">
        <v>338.85</v>
      </c>
      <c r="J817">
        <v>339.97</v>
      </c>
      <c r="K817">
        <v>57039</v>
      </c>
      <c r="L817">
        <v>1939163680000</v>
      </c>
      <c r="N817">
        <v>40635</v>
      </c>
      <c r="O817">
        <v>0.71239999999999903</v>
      </c>
    </row>
    <row r="818" spans="1:15" x14ac:dyDescent="0.2">
      <c r="A818" s="1">
        <v>37719</v>
      </c>
      <c r="B818" t="s">
        <v>19</v>
      </c>
      <c r="C818" t="s">
        <v>16</v>
      </c>
      <c r="D818">
        <v>338.85</v>
      </c>
      <c r="E818">
        <v>338.6</v>
      </c>
      <c r="F818">
        <v>342</v>
      </c>
      <c r="G818">
        <v>338</v>
      </c>
      <c r="H818">
        <v>341</v>
      </c>
      <c r="I818">
        <v>340.4</v>
      </c>
      <c r="J818">
        <v>339.47</v>
      </c>
      <c r="K818">
        <v>77029</v>
      </c>
      <c r="L818">
        <v>2614912295000</v>
      </c>
      <c r="N818">
        <v>50470</v>
      </c>
      <c r="O818">
        <v>0.6552</v>
      </c>
    </row>
    <row r="819" spans="1:15" x14ac:dyDescent="0.2">
      <c r="A819" s="1">
        <v>37720</v>
      </c>
      <c r="B819" t="s">
        <v>19</v>
      </c>
      <c r="C819" t="s">
        <v>16</v>
      </c>
      <c r="D819">
        <v>340.4</v>
      </c>
      <c r="E819">
        <v>340</v>
      </c>
      <c r="F819">
        <v>342.75</v>
      </c>
      <c r="G819">
        <v>339.3</v>
      </c>
      <c r="H819">
        <v>340.05</v>
      </c>
      <c r="I819">
        <v>341.25</v>
      </c>
      <c r="J819">
        <v>340.09</v>
      </c>
      <c r="K819">
        <v>126247</v>
      </c>
      <c r="L819">
        <v>4293513240000</v>
      </c>
      <c r="N819">
        <v>119345</v>
      </c>
      <c r="O819">
        <v>0.94530000000000003</v>
      </c>
    </row>
    <row r="820" spans="1:15" x14ac:dyDescent="0.2">
      <c r="A820" s="1">
        <v>37721</v>
      </c>
      <c r="B820" t="s">
        <v>19</v>
      </c>
      <c r="C820" t="s">
        <v>16</v>
      </c>
      <c r="D820">
        <v>341.25</v>
      </c>
      <c r="E820">
        <v>340</v>
      </c>
      <c r="F820">
        <v>344.75</v>
      </c>
      <c r="G820">
        <v>339</v>
      </c>
      <c r="H820">
        <v>340</v>
      </c>
      <c r="I820">
        <v>340.2</v>
      </c>
      <c r="J820">
        <v>340.23</v>
      </c>
      <c r="K820">
        <v>224132</v>
      </c>
      <c r="L820">
        <v>7625633050000</v>
      </c>
      <c r="N820">
        <v>175625</v>
      </c>
      <c r="O820">
        <v>0.78359999999999996</v>
      </c>
    </row>
    <row r="821" spans="1:15" x14ac:dyDescent="0.2">
      <c r="A821" s="1">
        <v>37722</v>
      </c>
      <c r="B821" t="s">
        <v>19</v>
      </c>
      <c r="C821" t="s">
        <v>16</v>
      </c>
      <c r="D821">
        <v>340.2</v>
      </c>
      <c r="E821">
        <v>347.8</v>
      </c>
      <c r="F821">
        <v>347.8</v>
      </c>
      <c r="G821">
        <v>335.1</v>
      </c>
      <c r="H821">
        <v>343</v>
      </c>
      <c r="I821">
        <v>342.45</v>
      </c>
      <c r="J821">
        <v>340.36</v>
      </c>
      <c r="K821">
        <v>119258</v>
      </c>
      <c r="L821">
        <v>4059027490000</v>
      </c>
      <c r="N821">
        <v>94343</v>
      </c>
      <c r="O821">
        <v>0.79110000000000003</v>
      </c>
    </row>
    <row r="822" spans="1:15" x14ac:dyDescent="0.2">
      <c r="A822" s="1">
        <v>37726</v>
      </c>
      <c r="B822" t="s">
        <v>19</v>
      </c>
      <c r="C822" t="s">
        <v>16</v>
      </c>
      <c r="D822">
        <v>342.45</v>
      </c>
      <c r="E822">
        <v>347.75</v>
      </c>
      <c r="F822">
        <v>347.75</v>
      </c>
      <c r="G822">
        <v>333.25</v>
      </c>
      <c r="H822">
        <v>335</v>
      </c>
      <c r="I822">
        <v>340.1</v>
      </c>
      <c r="J822">
        <v>337.75</v>
      </c>
      <c r="K822">
        <v>54743</v>
      </c>
      <c r="L822">
        <v>1848969764999.99</v>
      </c>
      <c r="N822">
        <v>31418</v>
      </c>
      <c r="O822">
        <v>0.57389999999999997</v>
      </c>
    </row>
    <row r="823" spans="1:15" x14ac:dyDescent="0.2">
      <c r="A823" s="1">
        <v>37727</v>
      </c>
      <c r="B823" t="s">
        <v>19</v>
      </c>
      <c r="C823" t="s">
        <v>16</v>
      </c>
      <c r="D823">
        <v>340.1</v>
      </c>
      <c r="E823">
        <v>340</v>
      </c>
      <c r="F823">
        <v>340</v>
      </c>
      <c r="G823">
        <v>332.05</v>
      </c>
      <c r="H823">
        <v>335</v>
      </c>
      <c r="I823">
        <v>334.7</v>
      </c>
      <c r="J823">
        <v>336.59</v>
      </c>
      <c r="K823">
        <v>111870</v>
      </c>
      <c r="L823">
        <v>3765412650000</v>
      </c>
      <c r="N823">
        <v>82811</v>
      </c>
      <c r="O823">
        <v>0.74019999999999997</v>
      </c>
    </row>
    <row r="824" spans="1:15" x14ac:dyDescent="0.2">
      <c r="A824" s="1">
        <v>37728</v>
      </c>
      <c r="B824" t="s">
        <v>19</v>
      </c>
      <c r="C824" t="s">
        <v>16</v>
      </c>
      <c r="D824">
        <v>334.7</v>
      </c>
      <c r="E824">
        <v>335</v>
      </c>
      <c r="F824">
        <v>345.9</v>
      </c>
      <c r="G824">
        <v>320.05</v>
      </c>
      <c r="H824">
        <v>326.10000000000002</v>
      </c>
      <c r="I824">
        <v>328.9</v>
      </c>
      <c r="J824">
        <v>327.02999999999997</v>
      </c>
      <c r="K824">
        <v>147607</v>
      </c>
      <c r="L824">
        <v>4827219005000</v>
      </c>
      <c r="N824">
        <v>96943</v>
      </c>
      <c r="O824">
        <v>0.65680000000000005</v>
      </c>
    </row>
    <row r="825" spans="1:15" x14ac:dyDescent="0.2">
      <c r="A825" s="1">
        <v>37732</v>
      </c>
      <c r="B825" t="s">
        <v>19</v>
      </c>
      <c r="C825" t="s">
        <v>16</v>
      </c>
      <c r="D825">
        <v>328.9</v>
      </c>
      <c r="E825">
        <v>330</v>
      </c>
      <c r="F825">
        <v>330.85</v>
      </c>
      <c r="G825">
        <v>321.2</v>
      </c>
      <c r="H825">
        <v>325</v>
      </c>
      <c r="I825">
        <v>326.75</v>
      </c>
      <c r="J825">
        <v>326.39</v>
      </c>
      <c r="K825">
        <v>19425</v>
      </c>
      <c r="L825">
        <v>634016215000</v>
      </c>
      <c r="N825">
        <v>11787</v>
      </c>
      <c r="O825">
        <v>0.60680000000000001</v>
      </c>
    </row>
    <row r="826" spans="1:15" x14ac:dyDescent="0.2">
      <c r="A826" s="1">
        <v>37733</v>
      </c>
      <c r="B826" t="s">
        <v>19</v>
      </c>
      <c r="C826" t="s">
        <v>16</v>
      </c>
      <c r="D826">
        <v>326.75</v>
      </c>
      <c r="E826">
        <v>326.10000000000002</v>
      </c>
      <c r="F826">
        <v>335</v>
      </c>
      <c r="G826">
        <v>321</v>
      </c>
      <c r="H826">
        <v>330</v>
      </c>
      <c r="I826">
        <v>329.05</v>
      </c>
      <c r="J826">
        <v>326.85000000000002</v>
      </c>
      <c r="K826">
        <v>345979</v>
      </c>
      <c r="L826">
        <v>11308313520000</v>
      </c>
      <c r="N826">
        <v>274134</v>
      </c>
      <c r="O826">
        <v>0.7923</v>
      </c>
    </row>
    <row r="827" spans="1:15" x14ac:dyDescent="0.2">
      <c r="A827" s="1">
        <v>37734</v>
      </c>
      <c r="B827" t="s">
        <v>19</v>
      </c>
      <c r="C827" t="s">
        <v>16</v>
      </c>
      <c r="D827">
        <v>329.05</v>
      </c>
      <c r="E827">
        <v>333.9</v>
      </c>
      <c r="F827">
        <v>337.85</v>
      </c>
      <c r="G827">
        <v>319</v>
      </c>
      <c r="H827">
        <v>325.3</v>
      </c>
      <c r="I827">
        <v>325.75</v>
      </c>
      <c r="J827">
        <v>328.03</v>
      </c>
      <c r="K827">
        <v>454126</v>
      </c>
      <c r="L827">
        <v>14896864605000</v>
      </c>
      <c r="N827">
        <v>376294</v>
      </c>
      <c r="O827">
        <v>0.8286</v>
      </c>
    </row>
    <row r="828" spans="1:15" x14ac:dyDescent="0.2">
      <c r="A828" s="1">
        <v>37735</v>
      </c>
      <c r="B828" t="s">
        <v>19</v>
      </c>
      <c r="C828" t="s">
        <v>16</v>
      </c>
      <c r="D828">
        <v>325.75</v>
      </c>
      <c r="E828">
        <v>322.3</v>
      </c>
      <c r="F828">
        <v>327.9</v>
      </c>
      <c r="G828">
        <v>310.14999999999998</v>
      </c>
      <c r="H828">
        <v>313.8</v>
      </c>
      <c r="I828">
        <v>313.85000000000002</v>
      </c>
      <c r="J828">
        <v>316.44</v>
      </c>
      <c r="K828">
        <v>181414</v>
      </c>
      <c r="L828">
        <v>5740692430000</v>
      </c>
      <c r="N828">
        <v>96024</v>
      </c>
      <c r="O828">
        <v>0.52929999999999999</v>
      </c>
    </row>
    <row r="829" spans="1:15" x14ac:dyDescent="0.2">
      <c r="A829" s="1">
        <v>37736</v>
      </c>
      <c r="B829" t="s">
        <v>19</v>
      </c>
      <c r="C829" t="s">
        <v>16</v>
      </c>
      <c r="D829">
        <v>313.85000000000002</v>
      </c>
      <c r="E829">
        <v>314.10000000000002</v>
      </c>
      <c r="F829">
        <v>314.7</v>
      </c>
      <c r="G829">
        <v>293.2</v>
      </c>
      <c r="H829">
        <v>293.2</v>
      </c>
      <c r="I829">
        <v>299.2</v>
      </c>
      <c r="J829">
        <v>302.35000000000002</v>
      </c>
      <c r="K829">
        <v>416749</v>
      </c>
      <c r="L829">
        <v>12600307890000</v>
      </c>
      <c r="N829">
        <v>323176</v>
      </c>
      <c r="O829">
        <v>0.77549999999999997</v>
      </c>
    </row>
    <row r="830" spans="1:15" x14ac:dyDescent="0.2">
      <c r="A830" s="1">
        <v>37739</v>
      </c>
      <c r="B830" t="s">
        <v>19</v>
      </c>
      <c r="C830" t="s">
        <v>16</v>
      </c>
      <c r="D830">
        <v>299.2</v>
      </c>
      <c r="E830">
        <v>298</v>
      </c>
      <c r="F830">
        <v>318.5</v>
      </c>
      <c r="G830">
        <v>293.75</v>
      </c>
      <c r="H830">
        <v>312.05</v>
      </c>
      <c r="I830">
        <v>314.5</v>
      </c>
      <c r="J830">
        <v>309.74</v>
      </c>
      <c r="K830">
        <v>272097</v>
      </c>
      <c r="L830">
        <v>8427819600000</v>
      </c>
      <c r="N830">
        <v>183383</v>
      </c>
      <c r="O830">
        <v>0.67400000000000004</v>
      </c>
    </row>
    <row r="831" spans="1:15" x14ac:dyDescent="0.2">
      <c r="A831" s="1">
        <v>37740</v>
      </c>
      <c r="B831" t="s">
        <v>19</v>
      </c>
      <c r="C831" t="s">
        <v>16</v>
      </c>
      <c r="D831">
        <v>314.5</v>
      </c>
      <c r="E831">
        <v>315</v>
      </c>
      <c r="F831">
        <v>333.35</v>
      </c>
      <c r="G831">
        <v>315</v>
      </c>
      <c r="H831">
        <v>330.25</v>
      </c>
      <c r="I831">
        <v>328.7</v>
      </c>
      <c r="J831">
        <v>323.77999999999997</v>
      </c>
      <c r="K831">
        <v>405364</v>
      </c>
      <c r="L831">
        <v>13124725775000</v>
      </c>
      <c r="N831">
        <v>280944</v>
      </c>
      <c r="O831">
        <v>0.69310000000000005</v>
      </c>
    </row>
    <row r="832" spans="1:15" x14ac:dyDescent="0.2">
      <c r="A832" s="1">
        <v>37741</v>
      </c>
      <c r="B832" t="s">
        <v>19</v>
      </c>
      <c r="C832" t="s">
        <v>16</v>
      </c>
      <c r="D832">
        <v>328.7</v>
      </c>
      <c r="E832">
        <v>326.05</v>
      </c>
      <c r="F832">
        <v>344.9</v>
      </c>
      <c r="G832">
        <v>326.05</v>
      </c>
      <c r="H832">
        <v>342</v>
      </c>
      <c r="I832">
        <v>340.3</v>
      </c>
      <c r="J832">
        <v>338.16</v>
      </c>
      <c r="K832">
        <v>494621</v>
      </c>
      <c r="L832">
        <v>16726123794999.9</v>
      </c>
      <c r="N832">
        <v>330262</v>
      </c>
      <c r="O832">
        <v>0.66769999999999996</v>
      </c>
    </row>
    <row r="833" spans="1:15" x14ac:dyDescent="0.2">
      <c r="A833" s="1">
        <v>37743</v>
      </c>
      <c r="B833" t="s">
        <v>19</v>
      </c>
      <c r="C833" t="s">
        <v>16</v>
      </c>
      <c r="D833">
        <v>340.3</v>
      </c>
      <c r="E833">
        <v>339</v>
      </c>
      <c r="F833">
        <v>360</v>
      </c>
      <c r="G833">
        <v>339</v>
      </c>
      <c r="H833">
        <v>355</v>
      </c>
      <c r="I833">
        <v>357.05</v>
      </c>
      <c r="J833">
        <v>351.99</v>
      </c>
      <c r="K833">
        <v>578120</v>
      </c>
      <c r="L833">
        <v>20349058010000</v>
      </c>
      <c r="N833">
        <v>356959</v>
      </c>
      <c r="O833">
        <v>0.61739999999999995</v>
      </c>
    </row>
    <row r="834" spans="1:15" x14ac:dyDescent="0.2">
      <c r="A834" s="1">
        <v>37746</v>
      </c>
      <c r="B834" t="s">
        <v>19</v>
      </c>
      <c r="C834" t="s">
        <v>16</v>
      </c>
      <c r="D834">
        <v>357.05</v>
      </c>
      <c r="E834">
        <v>358.5</v>
      </c>
      <c r="F834">
        <v>358.5</v>
      </c>
      <c r="G834">
        <v>347.05</v>
      </c>
      <c r="H834">
        <v>348.1</v>
      </c>
      <c r="I834">
        <v>349.7</v>
      </c>
      <c r="J834">
        <v>351.02</v>
      </c>
      <c r="K834">
        <v>144405</v>
      </c>
      <c r="L834">
        <v>5068862440000</v>
      </c>
      <c r="N834">
        <v>84359</v>
      </c>
      <c r="O834">
        <v>0.58420000000000005</v>
      </c>
    </row>
    <row r="835" spans="1:15" x14ac:dyDescent="0.2">
      <c r="A835" s="1">
        <v>37747</v>
      </c>
      <c r="B835" t="s">
        <v>19</v>
      </c>
      <c r="C835" t="s">
        <v>16</v>
      </c>
      <c r="D835">
        <v>349.7</v>
      </c>
      <c r="E835">
        <v>348.1</v>
      </c>
      <c r="F835">
        <v>355</v>
      </c>
      <c r="G835">
        <v>342.25</v>
      </c>
      <c r="H835">
        <v>346.9</v>
      </c>
      <c r="I835">
        <v>345.2</v>
      </c>
      <c r="J835">
        <v>349.06</v>
      </c>
      <c r="K835">
        <v>186981</v>
      </c>
      <c r="L835">
        <v>6526794775000</v>
      </c>
      <c r="N835">
        <v>99978</v>
      </c>
      <c r="O835">
        <v>0.53469999999999995</v>
      </c>
    </row>
    <row r="836" spans="1:15" x14ac:dyDescent="0.2">
      <c r="A836" s="1">
        <v>37748</v>
      </c>
      <c r="B836" t="s">
        <v>19</v>
      </c>
      <c r="C836" t="s">
        <v>16</v>
      </c>
      <c r="D836">
        <v>345.2</v>
      </c>
      <c r="E836">
        <v>347.25</v>
      </c>
      <c r="F836">
        <v>348.5</v>
      </c>
      <c r="G836">
        <v>322.5</v>
      </c>
      <c r="H836">
        <v>325.95</v>
      </c>
      <c r="I836">
        <v>326.39999999999998</v>
      </c>
      <c r="J836">
        <v>331.85</v>
      </c>
      <c r="K836">
        <v>475745</v>
      </c>
      <c r="L836">
        <v>15787646910000</v>
      </c>
      <c r="N836">
        <v>144071</v>
      </c>
      <c r="O836">
        <v>0.30280000000000001</v>
      </c>
    </row>
    <row r="837" spans="1:15" x14ac:dyDescent="0.2">
      <c r="A837" s="1">
        <v>37749</v>
      </c>
      <c r="B837" t="s">
        <v>19</v>
      </c>
      <c r="C837" t="s">
        <v>16</v>
      </c>
      <c r="D837">
        <v>326.39999999999998</v>
      </c>
      <c r="E837">
        <v>330</v>
      </c>
      <c r="F837">
        <v>338.6</v>
      </c>
      <c r="G837">
        <v>328</v>
      </c>
      <c r="H837">
        <v>330.3</v>
      </c>
      <c r="I837">
        <v>330.95</v>
      </c>
      <c r="J837">
        <v>332.35</v>
      </c>
      <c r="K837">
        <v>406664</v>
      </c>
      <c r="L837">
        <v>13515556880000</v>
      </c>
      <c r="N837">
        <v>239702</v>
      </c>
      <c r="O837">
        <v>0.58940000000000003</v>
      </c>
    </row>
    <row r="838" spans="1:15" x14ac:dyDescent="0.2">
      <c r="A838" s="1">
        <v>37750</v>
      </c>
      <c r="B838" t="s">
        <v>19</v>
      </c>
      <c r="C838" t="s">
        <v>16</v>
      </c>
      <c r="D838">
        <v>330.95</v>
      </c>
      <c r="E838">
        <v>330</v>
      </c>
      <c r="F838">
        <v>334.9</v>
      </c>
      <c r="G838">
        <v>329</v>
      </c>
      <c r="H838">
        <v>332</v>
      </c>
      <c r="I838">
        <v>331.3</v>
      </c>
      <c r="J838">
        <v>332.03</v>
      </c>
      <c r="K838">
        <v>80181</v>
      </c>
      <c r="L838">
        <v>2662257890000</v>
      </c>
      <c r="N838">
        <v>36919</v>
      </c>
      <c r="O838">
        <v>0.46039999999999998</v>
      </c>
    </row>
    <row r="839" spans="1:15" x14ac:dyDescent="0.2">
      <c r="A839" s="1">
        <v>37753</v>
      </c>
      <c r="B839" t="s">
        <v>19</v>
      </c>
      <c r="C839" t="s">
        <v>16</v>
      </c>
      <c r="D839">
        <v>331.3</v>
      </c>
      <c r="E839">
        <v>332</v>
      </c>
      <c r="F839">
        <v>335.5</v>
      </c>
      <c r="G839">
        <v>330</v>
      </c>
      <c r="H839">
        <v>332.5</v>
      </c>
      <c r="I839">
        <v>333</v>
      </c>
      <c r="J839">
        <v>333.57</v>
      </c>
      <c r="K839">
        <v>145201</v>
      </c>
      <c r="L839">
        <v>4843497695000</v>
      </c>
      <c r="N839">
        <v>123070</v>
      </c>
      <c r="O839">
        <v>0.84760000000000002</v>
      </c>
    </row>
    <row r="840" spans="1:15" x14ac:dyDescent="0.2">
      <c r="A840" s="1">
        <v>37754</v>
      </c>
      <c r="B840" t="s">
        <v>19</v>
      </c>
      <c r="C840" t="s">
        <v>16</v>
      </c>
      <c r="D840">
        <v>333</v>
      </c>
      <c r="E840">
        <v>332.25</v>
      </c>
      <c r="F840">
        <v>335</v>
      </c>
      <c r="G840">
        <v>331.95</v>
      </c>
      <c r="H840">
        <v>331.95</v>
      </c>
      <c r="I840">
        <v>332.95</v>
      </c>
      <c r="J840">
        <v>333.33</v>
      </c>
      <c r="K840">
        <v>300818</v>
      </c>
      <c r="L840">
        <v>10027127240000</v>
      </c>
      <c r="N840">
        <v>287296</v>
      </c>
      <c r="O840">
        <v>0.95499999999999996</v>
      </c>
    </row>
    <row r="841" spans="1:15" x14ac:dyDescent="0.2">
      <c r="A841" s="1">
        <v>37755</v>
      </c>
      <c r="B841" t="s">
        <v>19</v>
      </c>
      <c r="C841" t="s">
        <v>16</v>
      </c>
      <c r="D841">
        <v>332.95</v>
      </c>
      <c r="E841">
        <v>333</v>
      </c>
      <c r="F841">
        <v>333</v>
      </c>
      <c r="G841">
        <v>325.95</v>
      </c>
      <c r="H841">
        <v>332</v>
      </c>
      <c r="I841">
        <v>331.65</v>
      </c>
      <c r="J841">
        <v>330.37</v>
      </c>
      <c r="K841">
        <v>150389</v>
      </c>
      <c r="L841">
        <v>4968367475000</v>
      </c>
      <c r="N841">
        <v>123592</v>
      </c>
      <c r="O841">
        <v>0.82179999999999997</v>
      </c>
    </row>
    <row r="842" spans="1:15" x14ac:dyDescent="0.2">
      <c r="A842" s="1">
        <v>37756</v>
      </c>
      <c r="B842" t="s">
        <v>19</v>
      </c>
      <c r="C842" t="s">
        <v>16</v>
      </c>
      <c r="D842">
        <v>331.65</v>
      </c>
      <c r="E842">
        <v>333.95</v>
      </c>
      <c r="F842">
        <v>344</v>
      </c>
      <c r="G842">
        <v>331.1</v>
      </c>
      <c r="H842">
        <v>339.9</v>
      </c>
      <c r="I842">
        <v>338.25</v>
      </c>
      <c r="J842">
        <v>338.7</v>
      </c>
      <c r="K842">
        <v>125176</v>
      </c>
      <c r="L842">
        <v>4239688204999.9902</v>
      </c>
      <c r="N842">
        <v>73914</v>
      </c>
      <c r="O842">
        <v>0.59050000000000002</v>
      </c>
    </row>
    <row r="843" spans="1:15" x14ac:dyDescent="0.2">
      <c r="A843" s="1">
        <v>37757</v>
      </c>
      <c r="B843" t="s">
        <v>19</v>
      </c>
      <c r="C843" t="s">
        <v>16</v>
      </c>
      <c r="D843">
        <v>338.25</v>
      </c>
      <c r="E843">
        <v>340</v>
      </c>
      <c r="F843">
        <v>343</v>
      </c>
      <c r="G843">
        <v>333.5</v>
      </c>
      <c r="H843">
        <v>341.1</v>
      </c>
      <c r="I843">
        <v>338.2</v>
      </c>
      <c r="J843">
        <v>336.89</v>
      </c>
      <c r="K843">
        <v>221058</v>
      </c>
      <c r="L843">
        <v>7447158150000</v>
      </c>
      <c r="N843">
        <v>187565</v>
      </c>
      <c r="O843">
        <v>0.84849999999999903</v>
      </c>
    </row>
    <row r="844" spans="1:15" x14ac:dyDescent="0.2">
      <c r="A844" s="1">
        <v>37760</v>
      </c>
      <c r="B844" t="s">
        <v>19</v>
      </c>
      <c r="C844" t="s">
        <v>16</v>
      </c>
      <c r="D844">
        <v>338.2</v>
      </c>
      <c r="E844">
        <v>337.05</v>
      </c>
      <c r="F844">
        <v>344.7</v>
      </c>
      <c r="G844">
        <v>330</v>
      </c>
      <c r="H844">
        <v>344.5</v>
      </c>
      <c r="I844">
        <v>341.4</v>
      </c>
      <c r="J844">
        <v>339.61</v>
      </c>
      <c r="K844">
        <v>246618</v>
      </c>
      <c r="L844">
        <v>8375433505000</v>
      </c>
      <c r="N844">
        <v>207995</v>
      </c>
      <c r="O844">
        <v>0.84340000000000004</v>
      </c>
    </row>
    <row r="845" spans="1:15" x14ac:dyDescent="0.2">
      <c r="A845" s="1">
        <v>37761</v>
      </c>
      <c r="B845" t="s">
        <v>19</v>
      </c>
      <c r="C845" t="s">
        <v>16</v>
      </c>
      <c r="D845">
        <v>341.4</v>
      </c>
      <c r="E845">
        <v>343.75</v>
      </c>
      <c r="F845">
        <v>344.5</v>
      </c>
      <c r="G845">
        <v>340</v>
      </c>
      <c r="H845">
        <v>342.5</v>
      </c>
      <c r="I845">
        <v>342.25</v>
      </c>
      <c r="J845">
        <v>342.1</v>
      </c>
      <c r="K845">
        <v>137713</v>
      </c>
      <c r="L845">
        <v>4711183005000</v>
      </c>
      <c r="N845">
        <v>112158</v>
      </c>
      <c r="O845">
        <v>0.81440000000000001</v>
      </c>
    </row>
    <row r="846" spans="1:15" x14ac:dyDescent="0.2">
      <c r="A846" s="1">
        <v>37762</v>
      </c>
      <c r="B846" t="s">
        <v>19</v>
      </c>
      <c r="C846" t="s">
        <v>16</v>
      </c>
      <c r="D846">
        <v>342.25</v>
      </c>
      <c r="E846">
        <v>340</v>
      </c>
      <c r="F846">
        <v>346</v>
      </c>
      <c r="G846">
        <v>340</v>
      </c>
      <c r="H846">
        <v>345</v>
      </c>
      <c r="I846">
        <v>343.55</v>
      </c>
      <c r="J846">
        <v>342.64</v>
      </c>
      <c r="K846">
        <v>125472</v>
      </c>
      <c r="L846">
        <v>4299181060000</v>
      </c>
      <c r="N846">
        <v>93800</v>
      </c>
      <c r="O846">
        <v>0.74760000000000004</v>
      </c>
    </row>
    <row r="847" spans="1:15" x14ac:dyDescent="0.2">
      <c r="A847" s="1">
        <v>37763</v>
      </c>
      <c r="B847" t="s">
        <v>19</v>
      </c>
      <c r="C847" t="s">
        <v>16</v>
      </c>
      <c r="D847">
        <v>343.55</v>
      </c>
      <c r="E847">
        <v>330.1</v>
      </c>
      <c r="F847">
        <v>351</v>
      </c>
      <c r="G847">
        <v>330.1</v>
      </c>
      <c r="H847">
        <v>345</v>
      </c>
      <c r="I847">
        <v>346.35</v>
      </c>
      <c r="J847">
        <v>347.91</v>
      </c>
      <c r="K847">
        <v>193912</v>
      </c>
      <c r="L847">
        <v>6746399395000</v>
      </c>
      <c r="N847">
        <v>166404</v>
      </c>
      <c r="O847">
        <v>0.85809999999999997</v>
      </c>
    </row>
    <row r="848" spans="1:15" x14ac:dyDescent="0.2">
      <c r="A848" s="1">
        <v>37764</v>
      </c>
      <c r="B848" t="s">
        <v>19</v>
      </c>
      <c r="C848" t="s">
        <v>16</v>
      </c>
      <c r="D848">
        <v>346.35</v>
      </c>
      <c r="E848">
        <v>350</v>
      </c>
      <c r="F848">
        <v>357.3</v>
      </c>
      <c r="G848">
        <v>341</v>
      </c>
      <c r="H848">
        <v>355</v>
      </c>
      <c r="I848">
        <v>354.65</v>
      </c>
      <c r="J848">
        <v>352.44</v>
      </c>
      <c r="K848">
        <v>224363</v>
      </c>
      <c r="L848">
        <v>7907373365000</v>
      </c>
      <c r="N848">
        <v>186467</v>
      </c>
      <c r="O848">
        <v>0.83109999999999995</v>
      </c>
    </row>
    <row r="849" spans="1:15" x14ac:dyDescent="0.2">
      <c r="A849" s="1">
        <v>37767</v>
      </c>
      <c r="B849" t="s">
        <v>19</v>
      </c>
      <c r="C849" t="s">
        <v>16</v>
      </c>
      <c r="D849">
        <v>354.65</v>
      </c>
      <c r="E849">
        <v>345</v>
      </c>
      <c r="F849">
        <v>369</v>
      </c>
      <c r="G849">
        <v>345</v>
      </c>
      <c r="H849">
        <v>365</v>
      </c>
      <c r="I849">
        <v>365.25</v>
      </c>
      <c r="J849">
        <v>365.03</v>
      </c>
      <c r="K849">
        <v>304059</v>
      </c>
      <c r="L849">
        <v>11099071070000</v>
      </c>
      <c r="N849">
        <v>253385</v>
      </c>
      <c r="O849">
        <v>0.83330000000000004</v>
      </c>
    </row>
    <row r="850" spans="1:15" x14ac:dyDescent="0.2">
      <c r="A850" s="1">
        <v>37768</v>
      </c>
      <c r="B850" t="s">
        <v>19</v>
      </c>
      <c r="C850" t="s">
        <v>16</v>
      </c>
      <c r="D850">
        <v>365.25</v>
      </c>
      <c r="E850">
        <v>365</v>
      </c>
      <c r="F850">
        <v>370</v>
      </c>
      <c r="G850">
        <v>360</v>
      </c>
      <c r="H850">
        <v>365</v>
      </c>
      <c r="I850">
        <v>364.55</v>
      </c>
      <c r="J850">
        <v>365.31</v>
      </c>
      <c r="K850">
        <v>259343</v>
      </c>
      <c r="L850">
        <v>9474165440000</v>
      </c>
      <c r="N850">
        <v>237994</v>
      </c>
      <c r="O850">
        <v>0.91769999999999996</v>
      </c>
    </row>
    <row r="851" spans="1:15" x14ac:dyDescent="0.2">
      <c r="A851" s="1">
        <v>37769</v>
      </c>
      <c r="B851" t="s">
        <v>19</v>
      </c>
      <c r="C851" t="s">
        <v>16</v>
      </c>
      <c r="D851">
        <v>364.55</v>
      </c>
      <c r="E851">
        <v>366</v>
      </c>
      <c r="F851">
        <v>366</v>
      </c>
      <c r="G851">
        <v>352.5</v>
      </c>
      <c r="H851">
        <v>364.6</v>
      </c>
      <c r="I851">
        <v>364.85</v>
      </c>
      <c r="J851">
        <v>364.25</v>
      </c>
      <c r="K851">
        <v>62046</v>
      </c>
      <c r="L851">
        <v>2260033630000</v>
      </c>
      <c r="N851">
        <v>51899</v>
      </c>
      <c r="O851">
        <v>0.83650000000000002</v>
      </c>
    </row>
    <row r="852" spans="1:15" x14ac:dyDescent="0.2">
      <c r="A852" s="1">
        <v>37770</v>
      </c>
      <c r="B852" t="s">
        <v>19</v>
      </c>
      <c r="C852" t="s">
        <v>16</v>
      </c>
      <c r="D852">
        <v>364.85</v>
      </c>
      <c r="E852">
        <v>364.5</v>
      </c>
      <c r="F852">
        <v>380</v>
      </c>
      <c r="G852">
        <v>355.5</v>
      </c>
      <c r="H852">
        <v>374</v>
      </c>
      <c r="I852">
        <v>373.75</v>
      </c>
      <c r="J852">
        <v>369.06</v>
      </c>
      <c r="K852">
        <v>88932</v>
      </c>
      <c r="L852">
        <v>3282147395000</v>
      </c>
      <c r="N852">
        <v>53998</v>
      </c>
      <c r="O852">
        <v>0.60719999999999996</v>
      </c>
    </row>
    <row r="853" spans="1:15" x14ac:dyDescent="0.2">
      <c r="A853" s="1">
        <v>37771</v>
      </c>
      <c r="B853" t="s">
        <v>19</v>
      </c>
      <c r="C853" t="s">
        <v>16</v>
      </c>
      <c r="D853">
        <v>373.75</v>
      </c>
      <c r="E853">
        <v>372</v>
      </c>
      <c r="F853">
        <v>377.95</v>
      </c>
      <c r="G853">
        <v>365.1</v>
      </c>
      <c r="H853">
        <v>372.45</v>
      </c>
      <c r="I853">
        <v>371.2</v>
      </c>
      <c r="J853">
        <v>371.39</v>
      </c>
      <c r="K853">
        <v>202107</v>
      </c>
      <c r="L853">
        <v>7506005434999.9902</v>
      </c>
      <c r="N853">
        <v>117614</v>
      </c>
      <c r="O853">
        <v>0.58189999999999997</v>
      </c>
    </row>
    <row r="854" spans="1:15" x14ac:dyDescent="0.2">
      <c r="A854" s="1">
        <v>37774</v>
      </c>
      <c r="B854" t="s">
        <v>19</v>
      </c>
      <c r="C854" t="s">
        <v>16</v>
      </c>
      <c r="D854">
        <v>371.2</v>
      </c>
      <c r="E854">
        <v>369</v>
      </c>
      <c r="F854">
        <v>383.4</v>
      </c>
      <c r="G854">
        <v>369</v>
      </c>
      <c r="H854">
        <v>374.1</v>
      </c>
      <c r="I854">
        <v>375</v>
      </c>
      <c r="J854">
        <v>377.89</v>
      </c>
      <c r="K854">
        <v>221241</v>
      </c>
      <c r="L854">
        <v>8360552550000</v>
      </c>
      <c r="N854">
        <v>132999</v>
      </c>
      <c r="O854">
        <v>0.60109999999999997</v>
      </c>
    </row>
    <row r="855" spans="1:15" x14ac:dyDescent="0.2">
      <c r="A855" s="1">
        <v>37775</v>
      </c>
      <c r="B855" t="s">
        <v>19</v>
      </c>
      <c r="C855" t="s">
        <v>16</v>
      </c>
      <c r="D855">
        <v>375</v>
      </c>
      <c r="E855">
        <v>370</v>
      </c>
      <c r="F855">
        <v>390.9</v>
      </c>
      <c r="G855">
        <v>360.55</v>
      </c>
      <c r="H855">
        <v>378</v>
      </c>
      <c r="I855">
        <v>380.7</v>
      </c>
      <c r="J855">
        <v>382.37</v>
      </c>
      <c r="K855">
        <v>412705</v>
      </c>
      <c r="L855">
        <v>15780464405000</v>
      </c>
      <c r="N855">
        <v>284591</v>
      </c>
      <c r="O855">
        <v>0.68959999999999999</v>
      </c>
    </row>
    <row r="856" spans="1:15" x14ac:dyDescent="0.2">
      <c r="A856" s="1">
        <v>37776</v>
      </c>
      <c r="B856" t="s">
        <v>19</v>
      </c>
      <c r="C856" t="s">
        <v>16</v>
      </c>
      <c r="D856">
        <v>380.7</v>
      </c>
      <c r="E856">
        <v>378.1</v>
      </c>
      <c r="F856">
        <v>379.95</v>
      </c>
      <c r="G856">
        <v>366</v>
      </c>
      <c r="H856">
        <v>368</v>
      </c>
      <c r="I856">
        <v>367.8</v>
      </c>
      <c r="J856">
        <v>371.45</v>
      </c>
      <c r="K856">
        <v>76301</v>
      </c>
      <c r="L856">
        <v>2834163315000</v>
      </c>
      <c r="N856">
        <v>45014</v>
      </c>
      <c r="O856">
        <v>0.59</v>
      </c>
    </row>
    <row r="857" spans="1:15" x14ac:dyDescent="0.2">
      <c r="A857" s="1">
        <v>37777</v>
      </c>
      <c r="B857" t="s">
        <v>19</v>
      </c>
      <c r="C857" t="s">
        <v>16</v>
      </c>
      <c r="D857">
        <v>367.8</v>
      </c>
      <c r="E857">
        <v>370</v>
      </c>
      <c r="F857">
        <v>375</v>
      </c>
      <c r="G857">
        <v>360</v>
      </c>
      <c r="H857">
        <v>368</v>
      </c>
      <c r="I857">
        <v>365.75</v>
      </c>
      <c r="J857">
        <v>367.37</v>
      </c>
      <c r="K857">
        <v>330837</v>
      </c>
      <c r="L857">
        <v>12153918120000</v>
      </c>
      <c r="N857">
        <v>255119</v>
      </c>
      <c r="O857">
        <v>0.77110000000000001</v>
      </c>
    </row>
    <row r="858" spans="1:15" x14ac:dyDescent="0.2">
      <c r="A858" s="1">
        <v>37778</v>
      </c>
      <c r="B858" t="s">
        <v>19</v>
      </c>
      <c r="C858" t="s">
        <v>16</v>
      </c>
      <c r="D858">
        <v>365.75</v>
      </c>
      <c r="E858">
        <v>366.05</v>
      </c>
      <c r="F858">
        <v>371.45</v>
      </c>
      <c r="G858">
        <v>365.25</v>
      </c>
      <c r="H858">
        <v>368</v>
      </c>
      <c r="I858">
        <v>367.35</v>
      </c>
      <c r="J858">
        <v>368.73</v>
      </c>
      <c r="K858">
        <v>168273</v>
      </c>
      <c r="L858">
        <v>6204792000000</v>
      </c>
      <c r="N858">
        <v>120471</v>
      </c>
      <c r="O858">
        <v>0.71589999999999998</v>
      </c>
    </row>
    <row r="859" spans="1:15" x14ac:dyDescent="0.2">
      <c r="A859" s="1">
        <v>37781</v>
      </c>
      <c r="B859" t="s">
        <v>19</v>
      </c>
      <c r="C859" t="s">
        <v>16</v>
      </c>
      <c r="D859">
        <v>367.35</v>
      </c>
      <c r="E859">
        <v>364</v>
      </c>
      <c r="F859">
        <v>402</v>
      </c>
      <c r="G859">
        <v>364</v>
      </c>
      <c r="H859">
        <v>378</v>
      </c>
      <c r="I859">
        <v>381.5</v>
      </c>
      <c r="J859">
        <v>373.85</v>
      </c>
      <c r="K859">
        <v>138217</v>
      </c>
      <c r="L859">
        <v>5167175210000</v>
      </c>
      <c r="N859">
        <v>80526</v>
      </c>
      <c r="O859">
        <v>0.58260000000000001</v>
      </c>
    </row>
    <row r="860" spans="1:15" x14ac:dyDescent="0.2">
      <c r="A860" s="1">
        <v>37782</v>
      </c>
      <c r="B860" t="s">
        <v>19</v>
      </c>
      <c r="C860" t="s">
        <v>16</v>
      </c>
      <c r="D860">
        <v>381.5</v>
      </c>
      <c r="E860">
        <v>380</v>
      </c>
      <c r="F860">
        <v>380</v>
      </c>
      <c r="G860">
        <v>368</v>
      </c>
      <c r="H860">
        <v>372.5</v>
      </c>
      <c r="I860">
        <v>374.95</v>
      </c>
      <c r="J860">
        <v>375.2</v>
      </c>
      <c r="K860">
        <v>213211</v>
      </c>
      <c r="L860">
        <v>7999782884999.9902</v>
      </c>
      <c r="N860">
        <v>151548</v>
      </c>
      <c r="O860">
        <v>0.71079999999999999</v>
      </c>
    </row>
    <row r="861" spans="1:15" x14ac:dyDescent="0.2">
      <c r="A861" s="1">
        <v>37783</v>
      </c>
      <c r="B861" t="s">
        <v>19</v>
      </c>
      <c r="C861" t="s">
        <v>16</v>
      </c>
      <c r="D861">
        <v>374.95</v>
      </c>
      <c r="E861">
        <v>376</v>
      </c>
      <c r="F861">
        <v>377.7</v>
      </c>
      <c r="G861">
        <v>362</v>
      </c>
      <c r="H861">
        <v>372</v>
      </c>
      <c r="I861">
        <v>372.3</v>
      </c>
      <c r="J861">
        <v>372.22</v>
      </c>
      <c r="K861">
        <v>117678</v>
      </c>
      <c r="L861">
        <v>4380213125000</v>
      </c>
      <c r="N861">
        <v>94439</v>
      </c>
      <c r="O861">
        <v>0.80249999999999999</v>
      </c>
    </row>
    <row r="862" spans="1:15" x14ac:dyDescent="0.2">
      <c r="A862" s="1">
        <v>37784</v>
      </c>
      <c r="B862" t="s">
        <v>19</v>
      </c>
      <c r="C862" t="s">
        <v>16</v>
      </c>
      <c r="D862">
        <v>372.3</v>
      </c>
      <c r="E862">
        <v>375</v>
      </c>
      <c r="F862">
        <v>375</v>
      </c>
      <c r="G862">
        <v>366.15</v>
      </c>
      <c r="H862">
        <v>367.3</v>
      </c>
      <c r="I862">
        <v>367.65</v>
      </c>
      <c r="J862">
        <v>369.17</v>
      </c>
      <c r="K862">
        <v>23345</v>
      </c>
      <c r="L862">
        <v>861826560000</v>
      </c>
      <c r="N862">
        <v>14274</v>
      </c>
      <c r="O862">
        <v>0.61140000000000005</v>
      </c>
    </row>
    <row r="863" spans="1:15" x14ac:dyDescent="0.2">
      <c r="A863" s="1">
        <v>37785</v>
      </c>
      <c r="B863" t="s">
        <v>19</v>
      </c>
      <c r="C863" t="s">
        <v>16</v>
      </c>
      <c r="D863">
        <v>367.65</v>
      </c>
      <c r="E863">
        <v>369</v>
      </c>
      <c r="F863">
        <v>392</v>
      </c>
      <c r="G863">
        <v>365</v>
      </c>
      <c r="H863">
        <v>390</v>
      </c>
      <c r="I863">
        <v>387.1</v>
      </c>
      <c r="J863">
        <v>380.83</v>
      </c>
      <c r="K863">
        <v>358511</v>
      </c>
      <c r="L863">
        <v>13653289125000</v>
      </c>
      <c r="N863">
        <v>280407</v>
      </c>
      <c r="O863">
        <v>0.78209999999999902</v>
      </c>
    </row>
    <row r="864" spans="1:15" x14ac:dyDescent="0.2">
      <c r="A864" s="1">
        <v>37788</v>
      </c>
      <c r="B864" t="s">
        <v>19</v>
      </c>
      <c r="C864" t="s">
        <v>16</v>
      </c>
      <c r="D864">
        <v>387.1</v>
      </c>
      <c r="E864">
        <v>385.95</v>
      </c>
      <c r="F864">
        <v>395.95</v>
      </c>
      <c r="G864">
        <v>384</v>
      </c>
      <c r="H864">
        <v>393.1</v>
      </c>
      <c r="I864">
        <v>394.55</v>
      </c>
      <c r="J864">
        <v>391.44</v>
      </c>
      <c r="K864">
        <v>262816</v>
      </c>
      <c r="L864">
        <v>10287662395000</v>
      </c>
      <c r="N864">
        <v>178012</v>
      </c>
      <c r="O864">
        <v>0.67730000000000001</v>
      </c>
    </row>
    <row r="865" spans="1:15" x14ac:dyDescent="0.2">
      <c r="A865" s="1">
        <v>37789</v>
      </c>
      <c r="B865" t="s">
        <v>19</v>
      </c>
      <c r="C865" t="s">
        <v>16</v>
      </c>
      <c r="D865">
        <v>394.55</v>
      </c>
      <c r="E865">
        <v>397.5</v>
      </c>
      <c r="F865">
        <v>406.7</v>
      </c>
      <c r="G865">
        <v>391</v>
      </c>
      <c r="H865">
        <v>400</v>
      </c>
      <c r="I865">
        <v>402.55</v>
      </c>
      <c r="J865">
        <v>402.5</v>
      </c>
      <c r="K865">
        <v>460626</v>
      </c>
      <c r="L865">
        <v>18540353935000</v>
      </c>
      <c r="N865">
        <v>336147</v>
      </c>
      <c r="O865">
        <v>0.7298</v>
      </c>
    </row>
    <row r="866" spans="1:15" x14ac:dyDescent="0.2">
      <c r="A866" s="1">
        <v>37790</v>
      </c>
      <c r="B866" t="s">
        <v>19</v>
      </c>
      <c r="C866" t="s">
        <v>16</v>
      </c>
      <c r="D866">
        <v>402.55</v>
      </c>
      <c r="E866">
        <v>400.05</v>
      </c>
      <c r="F866">
        <v>406.8</v>
      </c>
      <c r="G866">
        <v>400</v>
      </c>
      <c r="H866">
        <v>405.5</v>
      </c>
      <c r="I866">
        <v>405.4</v>
      </c>
      <c r="J866">
        <v>404.7</v>
      </c>
      <c r="K866">
        <v>214695</v>
      </c>
      <c r="L866">
        <v>8688678005000</v>
      </c>
      <c r="N866">
        <v>151251</v>
      </c>
      <c r="O866">
        <v>0.70450000000000002</v>
      </c>
    </row>
    <row r="867" spans="1:15" x14ac:dyDescent="0.2">
      <c r="A867" s="1">
        <v>37791</v>
      </c>
      <c r="B867" t="s">
        <v>19</v>
      </c>
      <c r="C867" t="s">
        <v>16</v>
      </c>
      <c r="D867">
        <v>405.4</v>
      </c>
      <c r="E867">
        <v>405</v>
      </c>
      <c r="F867">
        <v>412.9</v>
      </c>
      <c r="G867">
        <v>401.05</v>
      </c>
      <c r="H867">
        <v>409.45</v>
      </c>
      <c r="I867">
        <v>409.8</v>
      </c>
      <c r="J867">
        <v>409.75</v>
      </c>
      <c r="K867">
        <v>234254</v>
      </c>
      <c r="L867">
        <v>9598473315000</v>
      </c>
      <c r="N867">
        <v>168105</v>
      </c>
      <c r="O867">
        <v>0.71760000000000002</v>
      </c>
    </row>
    <row r="868" spans="1:15" x14ac:dyDescent="0.2">
      <c r="A868" s="1">
        <v>37792</v>
      </c>
      <c r="B868" t="s">
        <v>19</v>
      </c>
      <c r="C868" t="s">
        <v>16</v>
      </c>
      <c r="D868">
        <v>409.8</v>
      </c>
      <c r="E868">
        <v>415</v>
      </c>
      <c r="F868">
        <v>470</v>
      </c>
      <c r="G868">
        <v>403.2</v>
      </c>
      <c r="H868">
        <v>410</v>
      </c>
      <c r="I868">
        <v>408.8</v>
      </c>
      <c r="J868">
        <v>407.48</v>
      </c>
      <c r="K868">
        <v>542325</v>
      </c>
      <c r="L868">
        <v>22098556630000</v>
      </c>
      <c r="N868">
        <v>489033</v>
      </c>
      <c r="O868">
        <v>0.90169999999999995</v>
      </c>
    </row>
    <row r="869" spans="1:15" x14ac:dyDescent="0.2">
      <c r="A869" s="1">
        <v>37795</v>
      </c>
      <c r="B869" t="s">
        <v>19</v>
      </c>
      <c r="C869" t="s">
        <v>16</v>
      </c>
      <c r="D869">
        <v>408.8</v>
      </c>
      <c r="E869">
        <v>405.6</v>
      </c>
      <c r="F869">
        <v>414</v>
      </c>
      <c r="G869">
        <v>404.25</v>
      </c>
      <c r="H869">
        <v>410</v>
      </c>
      <c r="I869">
        <v>406.25</v>
      </c>
      <c r="J869">
        <v>408.96</v>
      </c>
      <c r="K869">
        <v>345007</v>
      </c>
      <c r="L869">
        <v>14109244025000</v>
      </c>
      <c r="N869">
        <v>307817</v>
      </c>
      <c r="O869">
        <v>0.89219999999999999</v>
      </c>
    </row>
    <row r="870" spans="1:15" x14ac:dyDescent="0.2">
      <c r="A870" s="1">
        <v>37796</v>
      </c>
      <c r="B870" t="s">
        <v>19</v>
      </c>
      <c r="C870" t="s">
        <v>16</v>
      </c>
      <c r="D870">
        <v>406.25</v>
      </c>
      <c r="E870">
        <v>406</v>
      </c>
      <c r="F870">
        <v>411.75</v>
      </c>
      <c r="G870">
        <v>401</v>
      </c>
      <c r="H870">
        <v>407</v>
      </c>
      <c r="I870">
        <v>405.55</v>
      </c>
      <c r="J870">
        <v>406.37</v>
      </c>
      <c r="K870">
        <v>275072</v>
      </c>
      <c r="L870">
        <v>11178106945000</v>
      </c>
      <c r="N870">
        <v>234722</v>
      </c>
      <c r="O870">
        <v>0.85329999999999995</v>
      </c>
    </row>
    <row r="871" spans="1:15" x14ac:dyDescent="0.2">
      <c r="A871" s="1">
        <v>37797</v>
      </c>
      <c r="B871" t="s">
        <v>19</v>
      </c>
      <c r="C871" t="s">
        <v>16</v>
      </c>
      <c r="D871">
        <v>405.55</v>
      </c>
      <c r="E871">
        <v>410</v>
      </c>
      <c r="F871">
        <v>410</v>
      </c>
      <c r="G871">
        <v>404.05</v>
      </c>
      <c r="H871">
        <v>407.25</v>
      </c>
      <c r="I871">
        <v>406.7</v>
      </c>
      <c r="J871">
        <v>406.75</v>
      </c>
      <c r="K871">
        <v>269287</v>
      </c>
      <c r="L871">
        <v>10953295380000</v>
      </c>
      <c r="N871">
        <v>229397</v>
      </c>
      <c r="O871">
        <v>0.85189999999999999</v>
      </c>
    </row>
    <row r="872" spans="1:15" x14ac:dyDescent="0.2">
      <c r="A872" s="1">
        <v>37798</v>
      </c>
      <c r="B872" t="s">
        <v>19</v>
      </c>
      <c r="C872" t="s">
        <v>16</v>
      </c>
      <c r="D872">
        <v>406.7</v>
      </c>
      <c r="E872">
        <v>405.25</v>
      </c>
      <c r="F872">
        <v>415</v>
      </c>
      <c r="G872">
        <v>405</v>
      </c>
      <c r="H872">
        <v>412</v>
      </c>
      <c r="I872">
        <v>413.75</v>
      </c>
      <c r="J872">
        <v>412.1</v>
      </c>
      <c r="K872">
        <v>223926</v>
      </c>
      <c r="L872">
        <v>9228079115000</v>
      </c>
      <c r="N872">
        <v>163446</v>
      </c>
      <c r="O872">
        <v>0.72989999999999999</v>
      </c>
    </row>
    <row r="873" spans="1:15" x14ac:dyDescent="0.2">
      <c r="A873" s="1">
        <v>37799</v>
      </c>
      <c r="B873" t="s">
        <v>19</v>
      </c>
      <c r="C873" t="s">
        <v>16</v>
      </c>
      <c r="D873">
        <v>413.75</v>
      </c>
      <c r="E873">
        <v>406</v>
      </c>
      <c r="F873">
        <v>414</v>
      </c>
      <c r="G873">
        <v>405.8</v>
      </c>
      <c r="H873">
        <v>407</v>
      </c>
      <c r="I873">
        <v>407.45</v>
      </c>
      <c r="J873">
        <v>407.41</v>
      </c>
      <c r="K873">
        <v>153819</v>
      </c>
      <c r="L873">
        <v>6266762100000</v>
      </c>
      <c r="N873">
        <v>83291</v>
      </c>
      <c r="O873">
        <v>0.54149999999999998</v>
      </c>
    </row>
    <row r="874" spans="1:15" x14ac:dyDescent="0.2">
      <c r="A874" s="1">
        <v>37802</v>
      </c>
      <c r="B874" t="s">
        <v>19</v>
      </c>
      <c r="C874" t="s">
        <v>16</v>
      </c>
      <c r="D874">
        <v>407.45</v>
      </c>
      <c r="E874">
        <v>416.4</v>
      </c>
      <c r="F874">
        <v>416.4</v>
      </c>
      <c r="G874">
        <v>406</v>
      </c>
      <c r="H874">
        <v>409</v>
      </c>
      <c r="I874">
        <v>408.65</v>
      </c>
      <c r="J874">
        <v>408.07</v>
      </c>
      <c r="K874">
        <v>287455</v>
      </c>
      <c r="L874">
        <v>11730193345000</v>
      </c>
      <c r="N874">
        <v>218213</v>
      </c>
      <c r="O874">
        <v>0.7591</v>
      </c>
    </row>
    <row r="875" spans="1:15" x14ac:dyDescent="0.2">
      <c r="A875" s="1">
        <v>37803</v>
      </c>
      <c r="B875" t="s">
        <v>19</v>
      </c>
      <c r="C875" t="s">
        <v>16</v>
      </c>
      <c r="D875">
        <v>408.65</v>
      </c>
      <c r="E875">
        <v>395.1</v>
      </c>
      <c r="F875">
        <v>404</v>
      </c>
      <c r="G875">
        <v>390.05</v>
      </c>
      <c r="H875">
        <v>396</v>
      </c>
      <c r="I875">
        <v>395.95</v>
      </c>
      <c r="J875">
        <v>395.32</v>
      </c>
      <c r="K875">
        <v>167696</v>
      </c>
      <c r="L875">
        <v>6629385005000</v>
      </c>
      <c r="N875">
        <v>120933</v>
      </c>
      <c r="O875">
        <v>0.72109999999999996</v>
      </c>
    </row>
    <row r="876" spans="1:15" x14ac:dyDescent="0.2">
      <c r="A876" s="1">
        <v>37804</v>
      </c>
      <c r="B876" t="s">
        <v>19</v>
      </c>
      <c r="C876" t="s">
        <v>16</v>
      </c>
      <c r="D876">
        <v>395.95</v>
      </c>
      <c r="E876">
        <v>398</v>
      </c>
      <c r="F876">
        <v>399.95</v>
      </c>
      <c r="G876">
        <v>384</v>
      </c>
      <c r="H876">
        <v>386</v>
      </c>
      <c r="I876">
        <v>385.1</v>
      </c>
      <c r="J876">
        <v>387.53</v>
      </c>
      <c r="K876">
        <v>197510</v>
      </c>
      <c r="L876">
        <v>7654056765000</v>
      </c>
      <c r="N876">
        <v>129437</v>
      </c>
      <c r="O876">
        <v>0.65529999999999999</v>
      </c>
    </row>
    <row r="877" spans="1:15" x14ac:dyDescent="0.2">
      <c r="A877" s="1">
        <v>37805</v>
      </c>
      <c r="B877" t="s">
        <v>19</v>
      </c>
      <c r="C877" t="s">
        <v>16</v>
      </c>
      <c r="D877">
        <v>385.1</v>
      </c>
      <c r="E877">
        <v>400</v>
      </c>
      <c r="F877">
        <v>435</v>
      </c>
      <c r="G877">
        <v>385</v>
      </c>
      <c r="H877">
        <v>417.5</v>
      </c>
      <c r="I877">
        <v>418.1</v>
      </c>
      <c r="J877">
        <v>410.88</v>
      </c>
      <c r="K877">
        <v>492730</v>
      </c>
      <c r="L877">
        <v>20245210285000</v>
      </c>
      <c r="N877">
        <v>306257</v>
      </c>
      <c r="O877">
        <v>0.62159999999999904</v>
      </c>
    </row>
    <row r="878" spans="1:15" x14ac:dyDescent="0.2">
      <c r="A878" s="1">
        <v>37806</v>
      </c>
      <c r="B878" t="s">
        <v>19</v>
      </c>
      <c r="C878" t="s">
        <v>16</v>
      </c>
      <c r="D878">
        <v>418.1</v>
      </c>
      <c r="E878">
        <v>419.5</v>
      </c>
      <c r="F878">
        <v>421</v>
      </c>
      <c r="G878">
        <v>401</v>
      </c>
      <c r="H878">
        <v>402</v>
      </c>
      <c r="I878">
        <v>402.65</v>
      </c>
      <c r="J878">
        <v>407.85</v>
      </c>
      <c r="K878">
        <v>176406</v>
      </c>
      <c r="L878">
        <v>7194695734999.9902</v>
      </c>
      <c r="N878">
        <v>128249</v>
      </c>
      <c r="O878">
        <v>0.72699999999999998</v>
      </c>
    </row>
    <row r="879" spans="1:15" x14ac:dyDescent="0.2">
      <c r="A879" s="1">
        <v>37809</v>
      </c>
      <c r="B879" t="s">
        <v>19</v>
      </c>
      <c r="C879" t="s">
        <v>16</v>
      </c>
      <c r="D879">
        <v>402.65</v>
      </c>
      <c r="E879">
        <v>409</v>
      </c>
      <c r="F879">
        <v>418.8</v>
      </c>
      <c r="G879">
        <v>403</v>
      </c>
      <c r="H879">
        <v>416</v>
      </c>
      <c r="I879">
        <v>415.25</v>
      </c>
      <c r="J879">
        <v>412.93</v>
      </c>
      <c r="K879">
        <v>161801</v>
      </c>
      <c r="L879">
        <v>6681229845000</v>
      </c>
      <c r="N879">
        <v>109360</v>
      </c>
      <c r="O879">
        <v>0.67589999999999995</v>
      </c>
    </row>
    <row r="880" spans="1:15" x14ac:dyDescent="0.2">
      <c r="A880" s="1">
        <v>37810</v>
      </c>
      <c r="B880" t="s">
        <v>19</v>
      </c>
      <c r="C880" t="s">
        <v>16</v>
      </c>
      <c r="D880">
        <v>415.25</v>
      </c>
      <c r="E880">
        <v>414</v>
      </c>
      <c r="F880">
        <v>419</v>
      </c>
      <c r="G880">
        <v>407.1</v>
      </c>
      <c r="H880">
        <v>410</v>
      </c>
      <c r="I880">
        <v>409.35</v>
      </c>
      <c r="J880">
        <v>410.36</v>
      </c>
      <c r="K880">
        <v>211713</v>
      </c>
      <c r="L880">
        <v>8687900790000</v>
      </c>
      <c r="N880">
        <v>159841</v>
      </c>
      <c r="O880">
        <v>0.755</v>
      </c>
    </row>
    <row r="881" spans="1:15" x14ac:dyDescent="0.2">
      <c r="A881" s="1">
        <v>37811</v>
      </c>
      <c r="B881" t="s">
        <v>19</v>
      </c>
      <c r="C881" t="s">
        <v>16</v>
      </c>
      <c r="D881">
        <v>409.35</v>
      </c>
      <c r="E881">
        <v>412</v>
      </c>
      <c r="F881">
        <v>414</v>
      </c>
      <c r="G881">
        <v>406.05</v>
      </c>
      <c r="H881">
        <v>413.9</v>
      </c>
      <c r="I881">
        <v>408.05</v>
      </c>
      <c r="J881">
        <v>408.8</v>
      </c>
      <c r="K881">
        <v>138548</v>
      </c>
      <c r="L881">
        <v>5663851165000</v>
      </c>
      <c r="N881">
        <v>97178</v>
      </c>
      <c r="O881">
        <v>0.70140000000000002</v>
      </c>
    </row>
    <row r="882" spans="1:15" x14ac:dyDescent="0.2">
      <c r="A882" s="1">
        <v>37812</v>
      </c>
      <c r="B882" t="s">
        <v>19</v>
      </c>
      <c r="C882" t="s">
        <v>16</v>
      </c>
      <c r="D882">
        <v>408.05</v>
      </c>
      <c r="E882">
        <v>410.5</v>
      </c>
      <c r="F882">
        <v>415</v>
      </c>
      <c r="G882">
        <v>407.05</v>
      </c>
      <c r="H882">
        <v>410</v>
      </c>
      <c r="I882">
        <v>410.45</v>
      </c>
      <c r="J882">
        <v>410.95</v>
      </c>
      <c r="K882">
        <v>41211</v>
      </c>
      <c r="L882">
        <v>1693558750000</v>
      </c>
      <c r="N882">
        <v>22922</v>
      </c>
      <c r="O882">
        <v>0.55620000000000003</v>
      </c>
    </row>
    <row r="883" spans="1:15" x14ac:dyDescent="0.2">
      <c r="A883" s="1">
        <v>37813</v>
      </c>
      <c r="B883" t="s">
        <v>19</v>
      </c>
      <c r="C883" t="s">
        <v>16</v>
      </c>
      <c r="D883">
        <v>410.45</v>
      </c>
      <c r="E883">
        <v>408.25</v>
      </c>
      <c r="F883">
        <v>420</v>
      </c>
      <c r="G883">
        <v>407</v>
      </c>
      <c r="H883">
        <v>418</v>
      </c>
      <c r="I883">
        <v>416.15</v>
      </c>
      <c r="J883">
        <v>412.05</v>
      </c>
      <c r="K883">
        <v>376760</v>
      </c>
      <c r="L883">
        <v>15524429630000</v>
      </c>
      <c r="N883">
        <v>146676</v>
      </c>
      <c r="O883">
        <v>0.38929999999999998</v>
      </c>
    </row>
    <row r="884" spans="1:15" x14ac:dyDescent="0.2">
      <c r="A884" s="1">
        <v>37816</v>
      </c>
      <c r="B884" t="s">
        <v>19</v>
      </c>
      <c r="C884" t="s">
        <v>16</v>
      </c>
      <c r="D884">
        <v>416.15</v>
      </c>
      <c r="E884">
        <v>415</v>
      </c>
      <c r="F884">
        <v>416.1</v>
      </c>
      <c r="G884">
        <v>409.4</v>
      </c>
      <c r="H884">
        <v>410.3</v>
      </c>
      <c r="I884">
        <v>411.2</v>
      </c>
      <c r="J884">
        <v>411.36</v>
      </c>
      <c r="K884">
        <v>61860</v>
      </c>
      <c r="L884">
        <v>2544679690000</v>
      </c>
      <c r="N884">
        <v>40775</v>
      </c>
      <c r="O884">
        <v>0.65910000000000002</v>
      </c>
    </row>
    <row r="885" spans="1:15" x14ac:dyDescent="0.2">
      <c r="A885" s="1">
        <v>37817</v>
      </c>
      <c r="B885" t="s">
        <v>19</v>
      </c>
      <c r="C885" t="s">
        <v>16</v>
      </c>
      <c r="D885">
        <v>411.2</v>
      </c>
      <c r="E885">
        <v>420</v>
      </c>
      <c r="F885">
        <v>420</v>
      </c>
      <c r="G885">
        <v>401.25</v>
      </c>
      <c r="H885">
        <v>403.3</v>
      </c>
      <c r="I885">
        <v>409.05</v>
      </c>
      <c r="J885">
        <v>409.93</v>
      </c>
      <c r="K885">
        <v>228925</v>
      </c>
      <c r="L885">
        <v>9384306055000</v>
      </c>
      <c r="N885">
        <v>196629</v>
      </c>
      <c r="O885">
        <v>0.8589</v>
      </c>
    </row>
    <row r="886" spans="1:15" x14ac:dyDescent="0.2">
      <c r="A886" s="1">
        <v>37818</v>
      </c>
      <c r="B886" t="s">
        <v>19</v>
      </c>
      <c r="C886" t="s">
        <v>16</v>
      </c>
      <c r="D886">
        <v>409.05</v>
      </c>
      <c r="E886">
        <v>405.2</v>
      </c>
      <c r="F886">
        <v>409.9</v>
      </c>
      <c r="G886">
        <v>404.5</v>
      </c>
      <c r="H886">
        <v>406.9</v>
      </c>
      <c r="I886">
        <v>406.95</v>
      </c>
      <c r="J886">
        <v>406.78</v>
      </c>
      <c r="K886">
        <v>161308</v>
      </c>
      <c r="L886">
        <v>6561626870000</v>
      </c>
      <c r="N886">
        <v>137136</v>
      </c>
      <c r="O886">
        <v>0.85009999999999997</v>
      </c>
    </row>
    <row r="887" spans="1:15" x14ac:dyDescent="0.2">
      <c r="A887" s="1">
        <v>37819</v>
      </c>
      <c r="B887" t="s">
        <v>19</v>
      </c>
      <c r="C887" t="s">
        <v>16</v>
      </c>
      <c r="D887">
        <v>406.95</v>
      </c>
      <c r="E887">
        <v>409</v>
      </c>
      <c r="F887">
        <v>415.1</v>
      </c>
      <c r="G887">
        <v>396.4</v>
      </c>
      <c r="H887">
        <v>400</v>
      </c>
      <c r="I887">
        <v>400.25</v>
      </c>
      <c r="J887">
        <v>404.63</v>
      </c>
      <c r="K887">
        <v>226571</v>
      </c>
      <c r="L887">
        <v>9167748970000</v>
      </c>
      <c r="N887">
        <v>159310</v>
      </c>
      <c r="O887">
        <v>0.70309999999999995</v>
      </c>
    </row>
    <row r="888" spans="1:15" x14ac:dyDescent="0.2">
      <c r="A888" s="1">
        <v>37820</v>
      </c>
      <c r="B888" t="s">
        <v>19</v>
      </c>
      <c r="C888" t="s">
        <v>16</v>
      </c>
      <c r="D888">
        <v>400.25</v>
      </c>
      <c r="E888">
        <v>401</v>
      </c>
      <c r="F888">
        <v>417.9</v>
      </c>
      <c r="G888">
        <v>395</v>
      </c>
      <c r="H888">
        <v>407.75</v>
      </c>
      <c r="I888">
        <v>407.95</v>
      </c>
      <c r="J888">
        <v>409.78</v>
      </c>
      <c r="K888">
        <v>160034</v>
      </c>
      <c r="L888">
        <v>6557829615000</v>
      </c>
      <c r="N888">
        <v>82499</v>
      </c>
      <c r="O888">
        <v>0.51549999999999996</v>
      </c>
    </row>
    <row r="889" spans="1:15" x14ac:dyDescent="0.2">
      <c r="A889" s="1">
        <v>37823</v>
      </c>
      <c r="B889" t="s">
        <v>19</v>
      </c>
      <c r="C889" t="s">
        <v>16</v>
      </c>
      <c r="D889">
        <v>407.95</v>
      </c>
      <c r="E889">
        <v>401.05</v>
      </c>
      <c r="F889">
        <v>424.9</v>
      </c>
      <c r="G889">
        <v>390</v>
      </c>
      <c r="H889">
        <v>419</v>
      </c>
      <c r="I889">
        <v>420.95</v>
      </c>
      <c r="J889">
        <v>409.95</v>
      </c>
      <c r="K889">
        <v>541275</v>
      </c>
      <c r="L889">
        <v>22189790905000</v>
      </c>
      <c r="N889">
        <v>403699</v>
      </c>
      <c r="O889">
        <v>0.74580000000000002</v>
      </c>
    </row>
    <row r="890" spans="1:15" x14ac:dyDescent="0.2">
      <c r="A890" s="1">
        <v>37824</v>
      </c>
      <c r="B890" t="s">
        <v>19</v>
      </c>
      <c r="C890" t="s">
        <v>16</v>
      </c>
      <c r="D890">
        <v>420.95</v>
      </c>
      <c r="E890">
        <v>418.2</v>
      </c>
      <c r="F890">
        <v>420.95</v>
      </c>
      <c r="G890">
        <v>406</v>
      </c>
      <c r="H890">
        <v>408</v>
      </c>
      <c r="I890">
        <v>408.05</v>
      </c>
      <c r="J890">
        <v>410.51</v>
      </c>
      <c r="K890">
        <v>180635</v>
      </c>
      <c r="L890">
        <v>7415218620000</v>
      </c>
      <c r="N890">
        <v>104376</v>
      </c>
      <c r="O890">
        <v>0.57779999999999998</v>
      </c>
    </row>
    <row r="891" spans="1:15" x14ac:dyDescent="0.2">
      <c r="A891" s="1">
        <v>37825</v>
      </c>
      <c r="B891" t="s">
        <v>19</v>
      </c>
      <c r="C891" t="s">
        <v>16</v>
      </c>
      <c r="D891">
        <v>408.05</v>
      </c>
      <c r="E891">
        <v>420</v>
      </c>
      <c r="F891">
        <v>420</v>
      </c>
      <c r="G891">
        <v>399.25</v>
      </c>
      <c r="H891">
        <v>400</v>
      </c>
      <c r="I891">
        <v>400.4</v>
      </c>
      <c r="J891">
        <v>401.92</v>
      </c>
      <c r="K891">
        <v>268009</v>
      </c>
      <c r="L891">
        <v>10771850405000</v>
      </c>
      <c r="N891">
        <v>203234</v>
      </c>
      <c r="O891">
        <v>0.75829999999999997</v>
      </c>
    </row>
    <row r="892" spans="1:15" x14ac:dyDescent="0.2">
      <c r="A892" s="1">
        <v>37826</v>
      </c>
      <c r="B892" t="s">
        <v>19</v>
      </c>
      <c r="C892" t="s">
        <v>16</v>
      </c>
      <c r="D892">
        <v>400.4</v>
      </c>
      <c r="E892">
        <v>406.95</v>
      </c>
      <c r="F892">
        <v>416.95</v>
      </c>
      <c r="G892">
        <v>395.35</v>
      </c>
      <c r="H892">
        <v>403.05</v>
      </c>
      <c r="I892">
        <v>408.35</v>
      </c>
      <c r="J892">
        <v>403.78</v>
      </c>
      <c r="K892">
        <v>143430</v>
      </c>
      <c r="L892">
        <v>5791422610000</v>
      </c>
      <c r="N892">
        <v>80276</v>
      </c>
      <c r="O892">
        <v>0.55969999999999998</v>
      </c>
    </row>
    <row r="893" spans="1:15" x14ac:dyDescent="0.2">
      <c r="A893" s="1">
        <v>37827</v>
      </c>
      <c r="B893" t="s">
        <v>19</v>
      </c>
      <c r="C893" t="s">
        <v>16</v>
      </c>
      <c r="D893">
        <v>408.35</v>
      </c>
      <c r="E893">
        <v>409</v>
      </c>
      <c r="F893">
        <v>421.85</v>
      </c>
      <c r="G893">
        <v>405</v>
      </c>
      <c r="H893">
        <v>417.5</v>
      </c>
      <c r="I893">
        <v>419.9</v>
      </c>
      <c r="J893">
        <v>414.18</v>
      </c>
      <c r="K893">
        <v>161061</v>
      </c>
      <c r="L893">
        <v>6670832710000</v>
      </c>
      <c r="N893">
        <v>91095</v>
      </c>
      <c r="O893">
        <v>0.56559999999999999</v>
      </c>
    </row>
    <row r="894" spans="1:15" x14ac:dyDescent="0.2">
      <c r="A894" s="1">
        <v>37830</v>
      </c>
      <c r="B894" t="s">
        <v>19</v>
      </c>
      <c r="C894" t="s">
        <v>16</v>
      </c>
      <c r="D894">
        <v>419.9</v>
      </c>
      <c r="E894">
        <v>417.95</v>
      </c>
      <c r="F894">
        <v>425</v>
      </c>
      <c r="G894">
        <v>403.9</v>
      </c>
      <c r="H894">
        <v>406.05</v>
      </c>
      <c r="I894">
        <v>406.8</v>
      </c>
      <c r="J894">
        <v>411.51</v>
      </c>
      <c r="K894">
        <v>236026</v>
      </c>
      <c r="L894">
        <v>9712670105000</v>
      </c>
      <c r="N894">
        <v>152011</v>
      </c>
      <c r="O894">
        <v>0.64400000000000002</v>
      </c>
    </row>
    <row r="895" spans="1:15" x14ac:dyDescent="0.2">
      <c r="A895" s="1">
        <v>37831</v>
      </c>
      <c r="B895" t="s">
        <v>19</v>
      </c>
      <c r="C895" t="s">
        <v>16</v>
      </c>
      <c r="D895">
        <v>406.8</v>
      </c>
      <c r="E895">
        <v>409</v>
      </c>
      <c r="F895">
        <v>409</v>
      </c>
      <c r="G895">
        <v>402</v>
      </c>
      <c r="H895">
        <v>403.25</v>
      </c>
      <c r="I895">
        <v>404.3</v>
      </c>
      <c r="J895">
        <v>404.14</v>
      </c>
      <c r="K895">
        <v>84104</v>
      </c>
      <c r="L895">
        <v>3398998570000</v>
      </c>
      <c r="N895">
        <v>42122</v>
      </c>
      <c r="O895">
        <v>0.50080000000000002</v>
      </c>
    </row>
    <row r="896" spans="1:15" x14ac:dyDescent="0.2">
      <c r="A896" s="1">
        <v>37832</v>
      </c>
      <c r="B896" t="s">
        <v>19</v>
      </c>
      <c r="C896" t="s">
        <v>16</v>
      </c>
      <c r="D896">
        <v>404.3</v>
      </c>
      <c r="E896">
        <v>415</v>
      </c>
      <c r="F896">
        <v>415</v>
      </c>
      <c r="G896">
        <v>404.9</v>
      </c>
      <c r="H896">
        <v>408.95</v>
      </c>
      <c r="I896">
        <v>409.6</v>
      </c>
      <c r="J896">
        <v>408.96</v>
      </c>
      <c r="K896">
        <v>100405</v>
      </c>
      <c r="L896">
        <v>4106124065000</v>
      </c>
      <c r="N896">
        <v>55272</v>
      </c>
      <c r="O896">
        <v>0.55049999999999999</v>
      </c>
    </row>
    <row r="897" spans="1:15" x14ac:dyDescent="0.2">
      <c r="A897" s="1">
        <v>37833</v>
      </c>
      <c r="B897" t="s">
        <v>19</v>
      </c>
      <c r="C897" t="s">
        <v>16</v>
      </c>
      <c r="D897">
        <v>409.6</v>
      </c>
      <c r="E897">
        <v>404</v>
      </c>
      <c r="F897">
        <v>429</v>
      </c>
      <c r="G897">
        <v>402</v>
      </c>
      <c r="H897">
        <v>422.6</v>
      </c>
      <c r="I897">
        <v>413.05</v>
      </c>
      <c r="J897">
        <v>409.44</v>
      </c>
      <c r="K897">
        <v>200585</v>
      </c>
      <c r="L897">
        <v>8212797915000</v>
      </c>
      <c r="N897">
        <v>118143</v>
      </c>
      <c r="O897">
        <v>0.58899999999999997</v>
      </c>
    </row>
    <row r="898" spans="1:15" x14ac:dyDescent="0.2">
      <c r="A898" s="1">
        <v>37834</v>
      </c>
      <c r="B898" t="s">
        <v>19</v>
      </c>
      <c r="C898" t="s">
        <v>16</v>
      </c>
      <c r="D898">
        <v>413.05</v>
      </c>
      <c r="E898">
        <v>409.1</v>
      </c>
      <c r="F898">
        <v>428</v>
      </c>
      <c r="G898">
        <v>409.05</v>
      </c>
      <c r="H898">
        <v>425</v>
      </c>
      <c r="I898">
        <v>422.15</v>
      </c>
      <c r="J898">
        <v>420.44</v>
      </c>
      <c r="K898">
        <v>449081</v>
      </c>
      <c r="L898">
        <v>18881199425000</v>
      </c>
      <c r="N898">
        <v>386072</v>
      </c>
      <c r="O898">
        <v>0.85970000000000002</v>
      </c>
    </row>
    <row r="899" spans="1:15" x14ac:dyDescent="0.2">
      <c r="A899" s="1">
        <v>37837</v>
      </c>
      <c r="B899" t="s">
        <v>19</v>
      </c>
      <c r="C899" t="s">
        <v>16</v>
      </c>
      <c r="D899">
        <v>422.15</v>
      </c>
      <c r="E899">
        <v>422</v>
      </c>
      <c r="F899">
        <v>440</v>
      </c>
      <c r="G899">
        <v>421</v>
      </c>
      <c r="H899">
        <v>438</v>
      </c>
      <c r="I899">
        <v>438.95</v>
      </c>
      <c r="J899">
        <v>430.68</v>
      </c>
      <c r="K899">
        <v>248165</v>
      </c>
      <c r="L899">
        <v>10687952810000</v>
      </c>
      <c r="N899">
        <v>146216</v>
      </c>
      <c r="O899">
        <v>0.58919999999999995</v>
      </c>
    </row>
    <row r="900" spans="1:15" x14ac:dyDescent="0.2">
      <c r="A900" s="1">
        <v>37838</v>
      </c>
      <c r="B900" t="s">
        <v>19</v>
      </c>
      <c r="C900" t="s">
        <v>16</v>
      </c>
      <c r="D900">
        <v>438.95</v>
      </c>
      <c r="E900">
        <v>440</v>
      </c>
      <c r="F900">
        <v>442.5</v>
      </c>
      <c r="G900">
        <v>430</v>
      </c>
      <c r="H900">
        <v>430.1</v>
      </c>
      <c r="I900">
        <v>432.9</v>
      </c>
      <c r="J900">
        <v>436.79</v>
      </c>
      <c r="K900">
        <v>155663</v>
      </c>
      <c r="L900">
        <v>6799179415000</v>
      </c>
      <c r="N900">
        <v>63023</v>
      </c>
      <c r="O900">
        <v>0.40489999999999998</v>
      </c>
    </row>
    <row r="901" spans="1:15" x14ac:dyDescent="0.2">
      <c r="A901" s="1">
        <v>37839</v>
      </c>
      <c r="B901" t="s">
        <v>19</v>
      </c>
      <c r="C901" t="s">
        <v>16</v>
      </c>
      <c r="D901">
        <v>432.9</v>
      </c>
      <c r="E901">
        <v>430</v>
      </c>
      <c r="F901">
        <v>441</v>
      </c>
      <c r="G901">
        <v>428.3</v>
      </c>
      <c r="H901">
        <v>430.1</v>
      </c>
      <c r="I901">
        <v>431.35</v>
      </c>
      <c r="J901">
        <v>431.7</v>
      </c>
      <c r="K901">
        <v>260396</v>
      </c>
      <c r="L901">
        <v>11241388010000</v>
      </c>
      <c r="N901">
        <v>188494</v>
      </c>
      <c r="O901">
        <v>0.72389999999999999</v>
      </c>
    </row>
    <row r="902" spans="1:15" x14ac:dyDescent="0.2">
      <c r="A902" s="1">
        <v>37840</v>
      </c>
      <c r="B902" t="s">
        <v>19</v>
      </c>
      <c r="C902" t="s">
        <v>16</v>
      </c>
      <c r="D902">
        <v>431.35</v>
      </c>
      <c r="E902">
        <v>430</v>
      </c>
      <c r="F902">
        <v>436.75</v>
      </c>
      <c r="G902">
        <v>429.6</v>
      </c>
      <c r="H902">
        <v>435.75</v>
      </c>
      <c r="I902">
        <v>434.55</v>
      </c>
      <c r="J902">
        <v>431.11</v>
      </c>
      <c r="K902">
        <v>191114</v>
      </c>
      <c r="L902">
        <v>8239117220000</v>
      </c>
      <c r="N902">
        <v>123335</v>
      </c>
      <c r="O902">
        <v>0.64529999999999998</v>
      </c>
    </row>
    <row r="903" spans="1:15" x14ac:dyDescent="0.2">
      <c r="A903" s="1">
        <v>37841</v>
      </c>
      <c r="B903" t="s">
        <v>19</v>
      </c>
      <c r="C903" t="s">
        <v>16</v>
      </c>
      <c r="D903">
        <v>434.55</v>
      </c>
      <c r="E903">
        <v>431.05</v>
      </c>
      <c r="F903">
        <v>447.9</v>
      </c>
      <c r="G903">
        <v>430</v>
      </c>
      <c r="H903">
        <v>447.45</v>
      </c>
      <c r="I903">
        <v>443.55</v>
      </c>
      <c r="J903">
        <v>436.88</v>
      </c>
      <c r="K903">
        <v>193117</v>
      </c>
      <c r="L903">
        <v>8436926625000</v>
      </c>
      <c r="N903">
        <v>111716</v>
      </c>
      <c r="O903">
        <v>0.57850000000000001</v>
      </c>
    </row>
    <row r="904" spans="1:15" x14ac:dyDescent="0.2">
      <c r="A904" s="1">
        <v>37844</v>
      </c>
      <c r="B904" t="s">
        <v>19</v>
      </c>
      <c r="C904" t="s">
        <v>16</v>
      </c>
      <c r="D904">
        <v>443.55</v>
      </c>
      <c r="E904">
        <v>440</v>
      </c>
      <c r="F904">
        <v>455.9</v>
      </c>
      <c r="G904">
        <v>438.1</v>
      </c>
      <c r="H904">
        <v>455</v>
      </c>
      <c r="I904">
        <v>452.75</v>
      </c>
      <c r="J904">
        <v>447.79</v>
      </c>
      <c r="K904">
        <v>247732</v>
      </c>
      <c r="L904">
        <v>11093070455000</v>
      </c>
      <c r="N904">
        <v>183365</v>
      </c>
      <c r="O904">
        <v>0.74019999999999997</v>
      </c>
    </row>
    <row r="905" spans="1:15" x14ac:dyDescent="0.2">
      <c r="A905" s="1">
        <v>37845</v>
      </c>
      <c r="B905" t="s">
        <v>19</v>
      </c>
      <c r="C905" t="s">
        <v>16</v>
      </c>
      <c r="D905">
        <v>452.75</v>
      </c>
      <c r="E905">
        <v>451</v>
      </c>
      <c r="F905">
        <v>481.95</v>
      </c>
      <c r="G905">
        <v>450.1</v>
      </c>
      <c r="H905">
        <v>480</v>
      </c>
      <c r="I905">
        <v>478.75</v>
      </c>
      <c r="J905">
        <v>471.07</v>
      </c>
      <c r="K905">
        <v>449408</v>
      </c>
      <c r="L905">
        <v>21170377250000</v>
      </c>
      <c r="N905">
        <v>315628</v>
      </c>
      <c r="O905">
        <v>0.70230000000000004</v>
      </c>
    </row>
    <row r="906" spans="1:15" x14ac:dyDescent="0.2">
      <c r="A906" s="1">
        <v>37846</v>
      </c>
      <c r="B906" t="s">
        <v>19</v>
      </c>
      <c r="C906" t="s">
        <v>16</v>
      </c>
      <c r="D906">
        <v>478.75</v>
      </c>
      <c r="E906">
        <v>482</v>
      </c>
      <c r="F906">
        <v>482</v>
      </c>
      <c r="G906">
        <v>463</v>
      </c>
      <c r="H906">
        <v>465.15</v>
      </c>
      <c r="I906">
        <v>469.35</v>
      </c>
      <c r="J906">
        <v>468.07</v>
      </c>
      <c r="K906">
        <v>484964</v>
      </c>
      <c r="L906">
        <v>22699649810000</v>
      </c>
      <c r="N906">
        <v>379536</v>
      </c>
      <c r="O906">
        <v>0.78259999999999996</v>
      </c>
    </row>
    <row r="907" spans="1:15" x14ac:dyDescent="0.2">
      <c r="A907" s="1">
        <v>37847</v>
      </c>
      <c r="B907" t="s">
        <v>19</v>
      </c>
      <c r="C907" t="s">
        <v>16</v>
      </c>
      <c r="D907">
        <v>469.35</v>
      </c>
      <c r="E907">
        <v>468.9</v>
      </c>
      <c r="F907">
        <v>470.5</v>
      </c>
      <c r="G907">
        <v>451.3</v>
      </c>
      <c r="H907">
        <v>461</v>
      </c>
      <c r="I907">
        <v>459.8</v>
      </c>
      <c r="J907">
        <v>458.95</v>
      </c>
      <c r="K907">
        <v>263118</v>
      </c>
      <c r="L907">
        <v>12075719170000</v>
      </c>
      <c r="N907">
        <v>186692</v>
      </c>
      <c r="O907">
        <v>0.70950000000000002</v>
      </c>
    </row>
    <row r="908" spans="1:15" x14ac:dyDescent="0.2">
      <c r="A908" s="1">
        <v>37851</v>
      </c>
      <c r="B908" t="s">
        <v>19</v>
      </c>
      <c r="C908" t="s">
        <v>16</v>
      </c>
      <c r="D908">
        <v>459.8</v>
      </c>
      <c r="E908">
        <v>460</v>
      </c>
      <c r="F908">
        <v>485</v>
      </c>
      <c r="G908">
        <v>456.25</v>
      </c>
      <c r="H908">
        <v>478</v>
      </c>
      <c r="I908">
        <v>479.8</v>
      </c>
      <c r="J908">
        <v>469.72</v>
      </c>
      <c r="K908">
        <v>283404</v>
      </c>
      <c r="L908">
        <v>13312061075000</v>
      </c>
      <c r="N908">
        <v>189717</v>
      </c>
      <c r="O908">
        <v>0.6694</v>
      </c>
    </row>
    <row r="909" spans="1:15" x14ac:dyDescent="0.2">
      <c r="A909" s="1">
        <v>37852</v>
      </c>
      <c r="B909" t="s">
        <v>19</v>
      </c>
      <c r="C909" t="s">
        <v>16</v>
      </c>
      <c r="D909">
        <v>479.8</v>
      </c>
      <c r="E909">
        <v>480.1</v>
      </c>
      <c r="F909">
        <v>521</v>
      </c>
      <c r="G909">
        <v>475</v>
      </c>
      <c r="H909">
        <v>511.5</v>
      </c>
      <c r="I909">
        <v>510.55</v>
      </c>
      <c r="J909">
        <v>497.35</v>
      </c>
      <c r="K909">
        <v>331110</v>
      </c>
      <c r="L909">
        <v>16467701585000</v>
      </c>
      <c r="N909">
        <v>231063</v>
      </c>
      <c r="O909">
        <v>0.69779999999999998</v>
      </c>
    </row>
    <row r="910" spans="1:15" x14ac:dyDescent="0.2">
      <c r="A910" s="1">
        <v>37853</v>
      </c>
      <c r="B910" t="s">
        <v>19</v>
      </c>
      <c r="C910" t="s">
        <v>16</v>
      </c>
      <c r="D910">
        <v>510.55</v>
      </c>
      <c r="E910">
        <v>512</v>
      </c>
      <c r="F910">
        <v>515</v>
      </c>
      <c r="G910">
        <v>497.3</v>
      </c>
      <c r="H910">
        <v>504</v>
      </c>
      <c r="I910">
        <v>510.9</v>
      </c>
      <c r="J910">
        <v>510.43</v>
      </c>
      <c r="K910">
        <v>195731</v>
      </c>
      <c r="L910">
        <v>9990767995000</v>
      </c>
      <c r="N910">
        <v>112689</v>
      </c>
      <c r="O910">
        <v>0.57569999999999999</v>
      </c>
    </row>
    <row r="911" spans="1:15" x14ac:dyDescent="0.2">
      <c r="A911" s="1">
        <v>37854</v>
      </c>
      <c r="B911" t="s">
        <v>19</v>
      </c>
      <c r="C911" t="s">
        <v>16</v>
      </c>
      <c r="D911">
        <v>510.9</v>
      </c>
      <c r="E911">
        <v>502</v>
      </c>
      <c r="F911">
        <v>504</v>
      </c>
      <c r="G911">
        <v>475.2</v>
      </c>
      <c r="H911">
        <v>481</v>
      </c>
      <c r="I911">
        <v>481.4</v>
      </c>
      <c r="J911">
        <v>485.37</v>
      </c>
      <c r="K911">
        <v>573605</v>
      </c>
      <c r="L911">
        <v>27841119260000</v>
      </c>
      <c r="N911">
        <v>437232</v>
      </c>
      <c r="O911">
        <v>0.76229999999999998</v>
      </c>
    </row>
    <row r="912" spans="1:15" x14ac:dyDescent="0.2">
      <c r="A912" s="1">
        <v>37855</v>
      </c>
      <c r="B912" t="s">
        <v>19</v>
      </c>
      <c r="C912" t="s">
        <v>16</v>
      </c>
      <c r="D912">
        <v>481.4</v>
      </c>
      <c r="E912">
        <v>488.95</v>
      </c>
      <c r="F912">
        <v>489</v>
      </c>
      <c r="G912">
        <v>463.05</v>
      </c>
      <c r="H912">
        <v>474.8</v>
      </c>
      <c r="I912">
        <v>468.3</v>
      </c>
      <c r="J912">
        <v>476.65</v>
      </c>
      <c r="K912">
        <v>401078</v>
      </c>
      <c r="L912">
        <v>19117237960000</v>
      </c>
      <c r="N912">
        <v>280665</v>
      </c>
      <c r="O912">
        <v>0.69979999999999998</v>
      </c>
    </row>
    <row r="913" spans="1:15" x14ac:dyDescent="0.2">
      <c r="A913" s="1">
        <v>37858</v>
      </c>
      <c r="B913" t="s">
        <v>19</v>
      </c>
      <c r="C913" t="s">
        <v>16</v>
      </c>
      <c r="D913">
        <v>468.3</v>
      </c>
      <c r="E913">
        <v>486</v>
      </c>
      <c r="F913">
        <v>486</v>
      </c>
      <c r="G913">
        <v>463</v>
      </c>
      <c r="H913">
        <v>474</v>
      </c>
      <c r="I913">
        <v>472.9</v>
      </c>
      <c r="J913">
        <v>471.24</v>
      </c>
      <c r="K913">
        <v>310544</v>
      </c>
      <c r="L913">
        <v>14633955744999.9</v>
      </c>
      <c r="N913">
        <v>153515</v>
      </c>
      <c r="O913">
        <v>0.49430000000000002</v>
      </c>
    </row>
    <row r="914" spans="1:15" x14ac:dyDescent="0.2">
      <c r="A914" s="1">
        <v>37859</v>
      </c>
      <c r="B914" t="s">
        <v>19</v>
      </c>
      <c r="C914" t="s">
        <v>16</v>
      </c>
      <c r="D914">
        <v>472.9</v>
      </c>
      <c r="E914">
        <v>480</v>
      </c>
      <c r="F914">
        <v>480</v>
      </c>
      <c r="G914">
        <v>459.9</v>
      </c>
      <c r="H914">
        <v>466.5</v>
      </c>
      <c r="I914">
        <v>465.45</v>
      </c>
      <c r="J914">
        <v>465.35</v>
      </c>
      <c r="K914">
        <v>315448</v>
      </c>
      <c r="L914">
        <v>14679462760000</v>
      </c>
      <c r="N914">
        <v>130590</v>
      </c>
      <c r="O914">
        <v>0.41399999999999998</v>
      </c>
    </row>
    <row r="915" spans="1:15" x14ac:dyDescent="0.2">
      <c r="A915" s="1">
        <v>37860</v>
      </c>
      <c r="B915" t="s">
        <v>19</v>
      </c>
      <c r="C915" t="s">
        <v>16</v>
      </c>
      <c r="D915">
        <v>465.45</v>
      </c>
      <c r="E915">
        <v>474</v>
      </c>
      <c r="F915">
        <v>481.45</v>
      </c>
      <c r="G915">
        <v>466</v>
      </c>
      <c r="H915">
        <v>480</v>
      </c>
      <c r="I915">
        <v>479.45</v>
      </c>
      <c r="J915">
        <v>473.8</v>
      </c>
      <c r="K915">
        <v>299815</v>
      </c>
      <c r="L915">
        <v>14205312365000</v>
      </c>
      <c r="N915">
        <v>191505</v>
      </c>
      <c r="O915">
        <v>0.63869999999999905</v>
      </c>
    </row>
    <row r="916" spans="1:15" x14ac:dyDescent="0.2">
      <c r="A916" s="1">
        <v>37861</v>
      </c>
      <c r="B916" t="s">
        <v>19</v>
      </c>
      <c r="C916" t="s">
        <v>16</v>
      </c>
      <c r="D916">
        <v>479.45</v>
      </c>
      <c r="E916">
        <v>482</v>
      </c>
      <c r="F916">
        <v>486</v>
      </c>
      <c r="G916">
        <v>474</v>
      </c>
      <c r="H916">
        <v>486</v>
      </c>
      <c r="I916">
        <v>483.9</v>
      </c>
      <c r="J916">
        <v>483.32</v>
      </c>
      <c r="K916">
        <v>325821</v>
      </c>
      <c r="L916">
        <v>15747646125000</v>
      </c>
      <c r="N916">
        <v>195183</v>
      </c>
      <c r="O916">
        <v>0.59899999999999998</v>
      </c>
    </row>
    <row r="917" spans="1:15" x14ac:dyDescent="0.2">
      <c r="A917" s="1">
        <v>37862</v>
      </c>
      <c r="B917" t="s">
        <v>19</v>
      </c>
      <c r="C917" t="s">
        <v>16</v>
      </c>
      <c r="D917">
        <v>483.9</v>
      </c>
      <c r="E917">
        <v>488.95</v>
      </c>
      <c r="F917">
        <v>488.95</v>
      </c>
      <c r="G917">
        <v>470</v>
      </c>
      <c r="H917">
        <v>484.95</v>
      </c>
      <c r="I917">
        <v>482.6</v>
      </c>
      <c r="J917">
        <v>478.67</v>
      </c>
      <c r="K917">
        <v>224224</v>
      </c>
      <c r="L917">
        <v>10732855165000</v>
      </c>
      <c r="N917">
        <v>99007</v>
      </c>
      <c r="O917">
        <v>0.44159999999999999</v>
      </c>
    </row>
    <row r="918" spans="1:15" x14ac:dyDescent="0.2">
      <c r="A918" s="1">
        <v>37865</v>
      </c>
      <c r="B918" t="s">
        <v>19</v>
      </c>
      <c r="C918" t="s">
        <v>16</v>
      </c>
      <c r="D918">
        <v>482.6</v>
      </c>
      <c r="E918">
        <v>482.05</v>
      </c>
      <c r="F918">
        <v>506.25</v>
      </c>
      <c r="G918">
        <v>479</v>
      </c>
      <c r="H918">
        <v>500</v>
      </c>
      <c r="I918">
        <v>503.25</v>
      </c>
      <c r="J918">
        <v>497.15</v>
      </c>
      <c r="K918">
        <v>216991</v>
      </c>
      <c r="L918">
        <v>10787641810000</v>
      </c>
      <c r="N918">
        <v>106483</v>
      </c>
      <c r="O918">
        <v>0.49070000000000003</v>
      </c>
    </row>
    <row r="919" spans="1:15" x14ac:dyDescent="0.2">
      <c r="A919" s="1">
        <v>37866</v>
      </c>
      <c r="B919" t="s">
        <v>19</v>
      </c>
      <c r="C919" t="s">
        <v>16</v>
      </c>
      <c r="D919">
        <v>503.25</v>
      </c>
      <c r="E919">
        <v>504.95</v>
      </c>
      <c r="F919">
        <v>508</v>
      </c>
      <c r="G919">
        <v>478</v>
      </c>
      <c r="H919">
        <v>478.9</v>
      </c>
      <c r="I919">
        <v>479.95</v>
      </c>
      <c r="J919">
        <v>485.58</v>
      </c>
      <c r="K919">
        <v>219496</v>
      </c>
      <c r="L919">
        <v>10658272195000</v>
      </c>
      <c r="N919">
        <v>133261</v>
      </c>
      <c r="O919">
        <v>0.60709999999999997</v>
      </c>
    </row>
    <row r="920" spans="1:15" x14ac:dyDescent="0.2">
      <c r="A920" s="1">
        <v>37867</v>
      </c>
      <c r="B920" t="s">
        <v>19</v>
      </c>
      <c r="C920" t="s">
        <v>16</v>
      </c>
      <c r="D920">
        <v>479.95</v>
      </c>
      <c r="E920">
        <v>482.5</v>
      </c>
      <c r="F920">
        <v>490</v>
      </c>
      <c r="G920">
        <v>481</v>
      </c>
      <c r="H920">
        <v>483.05</v>
      </c>
      <c r="I920">
        <v>485.25</v>
      </c>
      <c r="J920">
        <v>486.73</v>
      </c>
      <c r="K920">
        <v>126023</v>
      </c>
      <c r="L920">
        <v>6133879340000</v>
      </c>
      <c r="N920">
        <v>52288</v>
      </c>
      <c r="O920">
        <v>0.41489999999999999</v>
      </c>
    </row>
    <row r="921" spans="1:15" x14ac:dyDescent="0.2">
      <c r="A921" s="1">
        <v>37868</v>
      </c>
      <c r="B921" t="s">
        <v>19</v>
      </c>
      <c r="C921" t="s">
        <v>16</v>
      </c>
      <c r="D921">
        <v>485.25</v>
      </c>
      <c r="E921">
        <v>484</v>
      </c>
      <c r="F921">
        <v>500</v>
      </c>
      <c r="G921">
        <v>480.25</v>
      </c>
      <c r="H921">
        <v>496.5</v>
      </c>
      <c r="I921">
        <v>496.5</v>
      </c>
      <c r="J921">
        <v>493.13</v>
      </c>
      <c r="K921">
        <v>381177</v>
      </c>
      <c r="L921">
        <v>18797123105000</v>
      </c>
      <c r="N921">
        <v>287716</v>
      </c>
      <c r="O921">
        <v>0.75480000000000003</v>
      </c>
    </row>
    <row r="922" spans="1:15" x14ac:dyDescent="0.2">
      <c r="A922" s="1">
        <v>37869</v>
      </c>
      <c r="B922" t="s">
        <v>19</v>
      </c>
      <c r="C922" t="s">
        <v>16</v>
      </c>
      <c r="D922">
        <v>496.5</v>
      </c>
      <c r="E922">
        <v>496.5</v>
      </c>
      <c r="F922">
        <v>501.9</v>
      </c>
      <c r="G922">
        <v>495</v>
      </c>
      <c r="H922">
        <v>497.1</v>
      </c>
      <c r="I922">
        <v>499.65</v>
      </c>
      <c r="J922">
        <v>499.41</v>
      </c>
      <c r="K922">
        <v>174867</v>
      </c>
      <c r="L922">
        <v>8733082120000</v>
      </c>
      <c r="N922">
        <v>128992</v>
      </c>
      <c r="O922">
        <v>0.73770000000000002</v>
      </c>
    </row>
    <row r="923" spans="1:15" x14ac:dyDescent="0.2">
      <c r="A923" s="1">
        <v>37872</v>
      </c>
      <c r="B923" t="s">
        <v>19</v>
      </c>
      <c r="C923" t="s">
        <v>16</v>
      </c>
      <c r="D923">
        <v>499.65</v>
      </c>
      <c r="E923">
        <v>507</v>
      </c>
      <c r="F923">
        <v>507</v>
      </c>
      <c r="G923">
        <v>485</v>
      </c>
      <c r="H923">
        <v>498.3</v>
      </c>
      <c r="I923">
        <v>501.75</v>
      </c>
      <c r="J923">
        <v>501.42</v>
      </c>
      <c r="K923">
        <v>184797</v>
      </c>
      <c r="L923">
        <v>9266047575000</v>
      </c>
      <c r="N923">
        <v>110988</v>
      </c>
      <c r="O923">
        <v>0.60060000000000002</v>
      </c>
    </row>
    <row r="924" spans="1:15" x14ac:dyDescent="0.2">
      <c r="A924" s="1">
        <v>37873</v>
      </c>
      <c r="B924" t="s">
        <v>19</v>
      </c>
      <c r="C924" t="s">
        <v>16</v>
      </c>
      <c r="D924">
        <v>501.75</v>
      </c>
      <c r="E924">
        <v>500</v>
      </c>
      <c r="F924">
        <v>504.8</v>
      </c>
      <c r="G924">
        <v>492.1</v>
      </c>
      <c r="H924">
        <v>492.1</v>
      </c>
      <c r="I924">
        <v>499.25</v>
      </c>
      <c r="J924">
        <v>501.08</v>
      </c>
      <c r="K924">
        <v>221428</v>
      </c>
      <c r="L924">
        <v>11095232315000</v>
      </c>
      <c r="N924">
        <v>151220</v>
      </c>
      <c r="O924">
        <v>0.68289999999999995</v>
      </c>
    </row>
    <row r="925" spans="1:15" x14ac:dyDescent="0.2">
      <c r="A925" s="1">
        <v>37874</v>
      </c>
      <c r="B925" t="s">
        <v>19</v>
      </c>
      <c r="C925" t="s">
        <v>16</v>
      </c>
      <c r="D925">
        <v>499.25</v>
      </c>
      <c r="E925">
        <v>496.5</v>
      </c>
      <c r="F925">
        <v>510</v>
      </c>
      <c r="G925">
        <v>493.05</v>
      </c>
      <c r="H925">
        <v>508.5</v>
      </c>
      <c r="I925">
        <v>507.85</v>
      </c>
      <c r="J925">
        <v>501.95</v>
      </c>
      <c r="K925">
        <v>277924</v>
      </c>
      <c r="L925">
        <v>13950267035000</v>
      </c>
      <c r="N925">
        <v>196608</v>
      </c>
      <c r="O925">
        <v>0.70739999999999903</v>
      </c>
    </row>
    <row r="926" spans="1:15" x14ac:dyDescent="0.2">
      <c r="A926" s="1">
        <v>37875</v>
      </c>
      <c r="B926" t="s">
        <v>19</v>
      </c>
      <c r="C926" t="s">
        <v>16</v>
      </c>
      <c r="D926">
        <v>507.85</v>
      </c>
      <c r="E926">
        <v>500</v>
      </c>
      <c r="F926">
        <v>509.4</v>
      </c>
      <c r="G926">
        <v>491</v>
      </c>
      <c r="H926">
        <v>491</v>
      </c>
      <c r="I926">
        <v>492.75</v>
      </c>
      <c r="J926">
        <v>498.33</v>
      </c>
      <c r="K926">
        <v>134212</v>
      </c>
      <c r="L926">
        <v>6688160140000</v>
      </c>
      <c r="N926">
        <v>93556</v>
      </c>
      <c r="O926">
        <v>0.69709999999999905</v>
      </c>
    </row>
    <row r="927" spans="1:15" x14ac:dyDescent="0.2">
      <c r="A927" s="1">
        <v>37876</v>
      </c>
      <c r="B927" t="s">
        <v>19</v>
      </c>
      <c r="C927" t="s">
        <v>16</v>
      </c>
      <c r="D927">
        <v>492.75</v>
      </c>
      <c r="E927">
        <v>498.9</v>
      </c>
      <c r="F927">
        <v>498.9</v>
      </c>
      <c r="G927">
        <v>477</v>
      </c>
      <c r="H927">
        <v>480.95</v>
      </c>
      <c r="I927">
        <v>480.8</v>
      </c>
      <c r="J927">
        <v>484.82</v>
      </c>
      <c r="K927">
        <v>186255</v>
      </c>
      <c r="L927">
        <v>9030035965000</v>
      </c>
      <c r="N927">
        <v>103306</v>
      </c>
      <c r="O927">
        <v>0.55459999999999998</v>
      </c>
    </row>
    <row r="928" spans="1:15" x14ac:dyDescent="0.2">
      <c r="A928" s="1">
        <v>37879</v>
      </c>
      <c r="B928" t="s">
        <v>19</v>
      </c>
      <c r="C928" t="s">
        <v>16</v>
      </c>
      <c r="D928">
        <v>480.8</v>
      </c>
      <c r="E928">
        <v>480</v>
      </c>
      <c r="F928">
        <v>490.1</v>
      </c>
      <c r="G928">
        <v>477</v>
      </c>
      <c r="H928">
        <v>484.05</v>
      </c>
      <c r="I928">
        <v>483.8</v>
      </c>
      <c r="J928">
        <v>482.5</v>
      </c>
      <c r="K928">
        <v>89366</v>
      </c>
      <c r="L928">
        <v>4311914760000</v>
      </c>
      <c r="N928">
        <v>40755</v>
      </c>
      <c r="O928">
        <v>0.45600000000000002</v>
      </c>
    </row>
    <row r="929" spans="1:15" x14ac:dyDescent="0.2">
      <c r="A929" s="1">
        <v>37880</v>
      </c>
      <c r="B929" t="s">
        <v>19</v>
      </c>
      <c r="C929" t="s">
        <v>16</v>
      </c>
      <c r="D929">
        <v>483.8</v>
      </c>
      <c r="E929">
        <v>480</v>
      </c>
      <c r="F929">
        <v>498</v>
      </c>
      <c r="G929">
        <v>475.05</v>
      </c>
      <c r="H929">
        <v>492.25</v>
      </c>
      <c r="I929">
        <v>493.15</v>
      </c>
      <c r="J929">
        <v>491.68</v>
      </c>
      <c r="K929">
        <v>263945</v>
      </c>
      <c r="L929">
        <v>12977649650000</v>
      </c>
      <c r="N929">
        <v>143351</v>
      </c>
      <c r="O929">
        <v>0.54310000000000003</v>
      </c>
    </row>
    <row r="930" spans="1:15" x14ac:dyDescent="0.2">
      <c r="A930" s="1">
        <v>37881</v>
      </c>
      <c r="B930" t="s">
        <v>19</v>
      </c>
      <c r="C930" t="s">
        <v>16</v>
      </c>
      <c r="D930">
        <v>493.15</v>
      </c>
      <c r="E930">
        <v>504.9</v>
      </c>
      <c r="F930">
        <v>504.9</v>
      </c>
      <c r="G930">
        <v>475</v>
      </c>
      <c r="H930">
        <v>477.95</v>
      </c>
      <c r="I930">
        <v>477.8</v>
      </c>
      <c r="J930">
        <v>483.17</v>
      </c>
      <c r="K930">
        <v>95167</v>
      </c>
      <c r="L930">
        <v>4598209335000</v>
      </c>
      <c r="N930">
        <v>49032</v>
      </c>
      <c r="O930">
        <v>0.51519999999999999</v>
      </c>
    </row>
    <row r="931" spans="1:15" x14ac:dyDescent="0.2">
      <c r="A931" s="1">
        <v>37882</v>
      </c>
      <c r="B931" t="s">
        <v>19</v>
      </c>
      <c r="C931" t="s">
        <v>16</v>
      </c>
      <c r="D931">
        <v>477.8</v>
      </c>
      <c r="E931">
        <v>471.9</v>
      </c>
      <c r="F931">
        <v>489</v>
      </c>
      <c r="G931">
        <v>465</v>
      </c>
      <c r="H931">
        <v>472</v>
      </c>
      <c r="I931">
        <v>473.95</v>
      </c>
      <c r="J931">
        <v>476.67</v>
      </c>
      <c r="K931">
        <v>148253</v>
      </c>
      <c r="L931">
        <v>7066712530000</v>
      </c>
      <c r="N931">
        <v>80604</v>
      </c>
      <c r="O931">
        <v>0.54369999999999996</v>
      </c>
    </row>
    <row r="932" spans="1:15" x14ac:dyDescent="0.2">
      <c r="A932" s="1">
        <v>37883</v>
      </c>
      <c r="B932" t="s">
        <v>19</v>
      </c>
      <c r="C932" t="s">
        <v>16</v>
      </c>
      <c r="D932">
        <v>473.95</v>
      </c>
      <c r="E932">
        <v>471</v>
      </c>
      <c r="F932">
        <v>489</v>
      </c>
      <c r="G932">
        <v>471</v>
      </c>
      <c r="H932">
        <v>485</v>
      </c>
      <c r="I932">
        <v>481.25</v>
      </c>
      <c r="J932">
        <v>479.62</v>
      </c>
      <c r="K932">
        <v>360091</v>
      </c>
      <c r="L932">
        <v>17270558419999.9</v>
      </c>
      <c r="N932">
        <v>248883</v>
      </c>
      <c r="O932">
        <v>0.69120000000000004</v>
      </c>
    </row>
    <row r="933" spans="1:15" x14ac:dyDescent="0.2">
      <c r="A933" s="1">
        <v>37886</v>
      </c>
      <c r="B933" t="s">
        <v>19</v>
      </c>
      <c r="C933" t="s">
        <v>16</v>
      </c>
      <c r="D933">
        <v>481.25</v>
      </c>
      <c r="E933">
        <v>484</v>
      </c>
      <c r="F933">
        <v>484</v>
      </c>
      <c r="G933">
        <v>470</v>
      </c>
      <c r="H933">
        <v>479.8</v>
      </c>
      <c r="I933">
        <v>479.25</v>
      </c>
      <c r="J933">
        <v>475.05</v>
      </c>
      <c r="K933">
        <v>106368</v>
      </c>
      <c r="L933">
        <v>5053020080000</v>
      </c>
      <c r="N933">
        <v>63284</v>
      </c>
      <c r="O933">
        <v>0.59499999999999997</v>
      </c>
    </row>
    <row r="934" spans="1:15" x14ac:dyDescent="0.2">
      <c r="A934" s="1">
        <v>37887</v>
      </c>
      <c r="B934" t="s">
        <v>19</v>
      </c>
      <c r="C934" t="s">
        <v>16</v>
      </c>
      <c r="D934">
        <v>479.25</v>
      </c>
      <c r="E934">
        <v>479</v>
      </c>
      <c r="F934">
        <v>485</v>
      </c>
      <c r="G934">
        <v>472.2</v>
      </c>
      <c r="H934">
        <v>484</v>
      </c>
      <c r="I934">
        <v>480.75</v>
      </c>
      <c r="J934">
        <v>479.15</v>
      </c>
      <c r="K934">
        <v>121594</v>
      </c>
      <c r="L934">
        <v>5826166145000</v>
      </c>
      <c r="N934">
        <v>61082</v>
      </c>
      <c r="O934">
        <v>0.50229999999999997</v>
      </c>
    </row>
    <row r="935" spans="1:15" x14ac:dyDescent="0.2">
      <c r="A935" s="1">
        <v>37888</v>
      </c>
      <c r="B935" t="s">
        <v>19</v>
      </c>
      <c r="C935" t="s">
        <v>16</v>
      </c>
      <c r="D935">
        <v>480.75</v>
      </c>
      <c r="E935">
        <v>482</v>
      </c>
      <c r="F935">
        <v>514.5</v>
      </c>
      <c r="G935">
        <v>481</v>
      </c>
      <c r="H935">
        <v>505</v>
      </c>
      <c r="I935">
        <v>505.5</v>
      </c>
      <c r="J935">
        <v>498.57</v>
      </c>
      <c r="K935">
        <v>317535</v>
      </c>
      <c r="L935">
        <v>15831284644999.9</v>
      </c>
      <c r="N935">
        <v>224023</v>
      </c>
      <c r="O935">
        <v>0.70550000000000002</v>
      </c>
    </row>
    <row r="936" spans="1:15" x14ac:dyDescent="0.2">
      <c r="A936" s="1">
        <v>37889</v>
      </c>
      <c r="B936" t="s">
        <v>19</v>
      </c>
      <c r="C936" t="s">
        <v>16</v>
      </c>
      <c r="D936">
        <v>505.5</v>
      </c>
      <c r="E936">
        <v>501.95</v>
      </c>
      <c r="F936">
        <v>507</v>
      </c>
      <c r="G936">
        <v>489</v>
      </c>
      <c r="H936">
        <v>494.5</v>
      </c>
      <c r="I936">
        <v>493.2</v>
      </c>
      <c r="J936">
        <v>497.69</v>
      </c>
      <c r="K936">
        <v>354870</v>
      </c>
      <c r="L936">
        <v>17661615445000</v>
      </c>
      <c r="N936">
        <v>221800</v>
      </c>
      <c r="O936">
        <v>0.625</v>
      </c>
    </row>
    <row r="937" spans="1:15" x14ac:dyDescent="0.2">
      <c r="A937" s="1">
        <v>37890</v>
      </c>
      <c r="B937" t="s">
        <v>19</v>
      </c>
      <c r="C937" t="s">
        <v>16</v>
      </c>
      <c r="D937">
        <v>493.2</v>
      </c>
      <c r="E937">
        <v>490.05</v>
      </c>
      <c r="F937">
        <v>503.05</v>
      </c>
      <c r="G937">
        <v>485.3</v>
      </c>
      <c r="H937">
        <v>503</v>
      </c>
      <c r="I937">
        <v>500.4</v>
      </c>
      <c r="J937">
        <v>494.85</v>
      </c>
      <c r="K937">
        <v>126051</v>
      </c>
      <c r="L937">
        <v>6237578390000</v>
      </c>
      <c r="N937">
        <v>74373</v>
      </c>
      <c r="O937">
        <v>0.59</v>
      </c>
    </row>
    <row r="938" spans="1:15" x14ac:dyDescent="0.2">
      <c r="A938" s="1">
        <v>37893</v>
      </c>
      <c r="B938" t="s">
        <v>19</v>
      </c>
      <c r="C938" t="s">
        <v>16</v>
      </c>
      <c r="D938">
        <v>500.4</v>
      </c>
      <c r="E938">
        <v>500</v>
      </c>
      <c r="F938">
        <v>508</v>
      </c>
      <c r="G938">
        <v>488</v>
      </c>
      <c r="H938">
        <v>488.25</v>
      </c>
      <c r="I938">
        <v>493.7</v>
      </c>
      <c r="J938">
        <v>499.85</v>
      </c>
      <c r="K938">
        <v>301513</v>
      </c>
      <c r="L938">
        <v>15070981044999.9</v>
      </c>
      <c r="N938">
        <v>201601</v>
      </c>
      <c r="O938">
        <v>0.66859999999999997</v>
      </c>
    </row>
    <row r="939" spans="1:15" x14ac:dyDescent="0.2">
      <c r="A939" s="1">
        <v>37894</v>
      </c>
      <c r="B939" t="s">
        <v>19</v>
      </c>
      <c r="C939" t="s">
        <v>16</v>
      </c>
      <c r="D939">
        <v>493.7</v>
      </c>
      <c r="E939">
        <v>491.5</v>
      </c>
      <c r="F939">
        <v>503</v>
      </c>
      <c r="G939">
        <v>487.05</v>
      </c>
      <c r="H939">
        <v>495.5</v>
      </c>
      <c r="I939">
        <v>498.7</v>
      </c>
      <c r="J939">
        <v>493.35</v>
      </c>
      <c r="K939">
        <v>221848</v>
      </c>
      <c r="L939">
        <v>10944962380000</v>
      </c>
      <c r="N939">
        <v>132547</v>
      </c>
      <c r="O939">
        <v>0.59750000000000003</v>
      </c>
    </row>
    <row r="940" spans="1:15" x14ac:dyDescent="0.2">
      <c r="A940" s="1">
        <v>37895</v>
      </c>
      <c r="B940" t="s">
        <v>19</v>
      </c>
      <c r="C940" t="s">
        <v>16</v>
      </c>
      <c r="D940">
        <v>498.7</v>
      </c>
      <c r="E940">
        <v>491.75</v>
      </c>
      <c r="F940">
        <v>512</v>
      </c>
      <c r="G940">
        <v>490</v>
      </c>
      <c r="H940">
        <v>511</v>
      </c>
      <c r="I940">
        <v>510</v>
      </c>
      <c r="J940">
        <v>507.32</v>
      </c>
      <c r="K940">
        <v>274399</v>
      </c>
      <c r="L940">
        <v>13920863180000</v>
      </c>
      <c r="N940">
        <v>145375</v>
      </c>
      <c r="O940">
        <v>0.52979999999999905</v>
      </c>
    </row>
    <row r="941" spans="1:15" x14ac:dyDescent="0.2">
      <c r="A941" s="1">
        <v>37897</v>
      </c>
      <c r="B941" t="s">
        <v>19</v>
      </c>
      <c r="C941" t="s">
        <v>16</v>
      </c>
      <c r="D941">
        <v>510</v>
      </c>
      <c r="E941">
        <v>499</v>
      </c>
      <c r="F941">
        <v>524.85</v>
      </c>
      <c r="G941">
        <v>499</v>
      </c>
      <c r="H941">
        <v>521.20000000000005</v>
      </c>
      <c r="I941">
        <v>522</v>
      </c>
      <c r="J941">
        <v>519.59</v>
      </c>
      <c r="K941">
        <v>231434</v>
      </c>
      <c r="L941">
        <v>12025152135000</v>
      </c>
      <c r="N941">
        <v>132578</v>
      </c>
      <c r="O941">
        <v>0.57289999999999996</v>
      </c>
    </row>
    <row r="942" spans="1:15" x14ac:dyDescent="0.2">
      <c r="A942" s="1">
        <v>37900</v>
      </c>
      <c r="B942" t="s">
        <v>19</v>
      </c>
      <c r="C942" t="s">
        <v>16</v>
      </c>
      <c r="D942">
        <v>522</v>
      </c>
      <c r="E942">
        <v>529</v>
      </c>
      <c r="F942">
        <v>551.9</v>
      </c>
      <c r="G942">
        <v>522</v>
      </c>
      <c r="H942">
        <v>550</v>
      </c>
      <c r="I942">
        <v>550.9</v>
      </c>
      <c r="J942">
        <v>540.49</v>
      </c>
      <c r="K942">
        <v>246076</v>
      </c>
      <c r="L942">
        <v>13300234665000</v>
      </c>
      <c r="N942">
        <v>166374</v>
      </c>
      <c r="O942">
        <v>0.67610000000000003</v>
      </c>
    </row>
    <row r="943" spans="1:15" x14ac:dyDescent="0.2">
      <c r="A943" s="1">
        <v>37901</v>
      </c>
      <c r="B943" t="s">
        <v>19</v>
      </c>
      <c r="C943" t="s">
        <v>16</v>
      </c>
      <c r="D943">
        <v>550.9</v>
      </c>
      <c r="E943">
        <v>550</v>
      </c>
      <c r="F943">
        <v>555</v>
      </c>
      <c r="G943">
        <v>537.5</v>
      </c>
      <c r="H943">
        <v>546</v>
      </c>
      <c r="I943">
        <v>549.79999999999995</v>
      </c>
      <c r="J943">
        <v>548.91999999999996</v>
      </c>
      <c r="K943">
        <v>281433</v>
      </c>
      <c r="L943">
        <v>15448524060000</v>
      </c>
      <c r="N943">
        <v>169410</v>
      </c>
      <c r="O943">
        <v>0.60199999999999998</v>
      </c>
    </row>
    <row r="944" spans="1:15" x14ac:dyDescent="0.2">
      <c r="A944" s="1">
        <v>37902</v>
      </c>
      <c r="B944" t="s">
        <v>19</v>
      </c>
      <c r="C944" t="s">
        <v>16</v>
      </c>
      <c r="D944">
        <v>549.79999999999995</v>
      </c>
      <c r="E944">
        <v>535</v>
      </c>
      <c r="F944">
        <v>545.9</v>
      </c>
      <c r="G944">
        <v>521.65</v>
      </c>
      <c r="H944">
        <v>532</v>
      </c>
      <c r="I944">
        <v>528.85</v>
      </c>
      <c r="J944">
        <v>530.87</v>
      </c>
      <c r="K944">
        <v>238402</v>
      </c>
      <c r="L944">
        <v>12656108645000</v>
      </c>
      <c r="N944">
        <v>129618</v>
      </c>
      <c r="O944">
        <v>0.54369999999999996</v>
      </c>
    </row>
    <row r="945" spans="1:15" x14ac:dyDescent="0.2">
      <c r="A945" s="1">
        <v>37903</v>
      </c>
      <c r="B945" t="s">
        <v>19</v>
      </c>
      <c r="C945" t="s">
        <v>16</v>
      </c>
      <c r="D945">
        <v>528.85</v>
      </c>
      <c r="E945">
        <v>530.1</v>
      </c>
      <c r="F945">
        <v>540.5</v>
      </c>
      <c r="G945">
        <v>529.79999999999995</v>
      </c>
      <c r="H945">
        <v>533.54999999999995</v>
      </c>
      <c r="I945">
        <v>535.65</v>
      </c>
      <c r="J945">
        <v>536.9</v>
      </c>
      <c r="K945">
        <v>151210</v>
      </c>
      <c r="L945">
        <v>8118412190000</v>
      </c>
      <c r="N945">
        <v>104068</v>
      </c>
      <c r="O945">
        <v>0.68819999999999903</v>
      </c>
    </row>
    <row r="946" spans="1:15" x14ac:dyDescent="0.2">
      <c r="A946" s="1">
        <v>37904</v>
      </c>
      <c r="B946" t="s">
        <v>19</v>
      </c>
      <c r="C946" t="s">
        <v>16</v>
      </c>
      <c r="D946">
        <v>535.65</v>
      </c>
      <c r="E946">
        <v>549</v>
      </c>
      <c r="F946">
        <v>549</v>
      </c>
      <c r="G946">
        <v>533.6</v>
      </c>
      <c r="H946">
        <v>540</v>
      </c>
      <c r="I946">
        <v>540</v>
      </c>
      <c r="J946">
        <v>538.23</v>
      </c>
      <c r="K946">
        <v>300562</v>
      </c>
      <c r="L946">
        <v>16177030569999.9</v>
      </c>
      <c r="N946">
        <v>245232</v>
      </c>
      <c r="O946">
        <v>0.81589999999999996</v>
      </c>
    </row>
    <row r="947" spans="1:15" x14ac:dyDescent="0.2">
      <c r="A947" s="1">
        <v>37907</v>
      </c>
      <c r="B947" t="s">
        <v>19</v>
      </c>
      <c r="C947" t="s">
        <v>16</v>
      </c>
      <c r="D947">
        <v>540</v>
      </c>
      <c r="E947">
        <v>550</v>
      </c>
      <c r="F947">
        <v>550</v>
      </c>
      <c r="G947">
        <v>525.04999999999995</v>
      </c>
      <c r="H947">
        <v>535</v>
      </c>
      <c r="I947">
        <v>530.9</v>
      </c>
      <c r="J947">
        <v>536.14</v>
      </c>
      <c r="K947">
        <v>344191</v>
      </c>
      <c r="L947">
        <v>18453301540000</v>
      </c>
      <c r="N947">
        <v>225863</v>
      </c>
      <c r="O947">
        <v>0.65620000000000001</v>
      </c>
    </row>
    <row r="948" spans="1:15" x14ac:dyDescent="0.2">
      <c r="A948" s="1">
        <v>37908</v>
      </c>
      <c r="B948" t="s">
        <v>19</v>
      </c>
      <c r="C948" t="s">
        <v>16</v>
      </c>
      <c r="D948">
        <v>530.9</v>
      </c>
      <c r="E948">
        <v>531</v>
      </c>
      <c r="F948">
        <v>546</v>
      </c>
      <c r="G948">
        <v>520</v>
      </c>
      <c r="H948">
        <v>523.25</v>
      </c>
      <c r="I948">
        <v>529.15</v>
      </c>
      <c r="J948">
        <v>534.19000000000005</v>
      </c>
      <c r="K948">
        <v>169313</v>
      </c>
      <c r="L948">
        <v>9044520560000</v>
      </c>
      <c r="N948">
        <v>76784</v>
      </c>
      <c r="O948">
        <v>0.45350000000000001</v>
      </c>
    </row>
    <row r="949" spans="1:15" x14ac:dyDescent="0.2">
      <c r="A949" s="1">
        <v>37909</v>
      </c>
      <c r="B949" t="s">
        <v>19</v>
      </c>
      <c r="C949" t="s">
        <v>16</v>
      </c>
      <c r="D949">
        <v>529.15</v>
      </c>
      <c r="E949">
        <v>513</v>
      </c>
      <c r="F949">
        <v>535</v>
      </c>
      <c r="G949">
        <v>511</v>
      </c>
      <c r="H949">
        <v>530.6</v>
      </c>
      <c r="I949">
        <v>531.9</v>
      </c>
      <c r="J949">
        <v>526.29999999999995</v>
      </c>
      <c r="K949">
        <v>257796</v>
      </c>
      <c r="L949">
        <v>13567724685000</v>
      </c>
      <c r="N949">
        <v>141266</v>
      </c>
      <c r="O949">
        <v>0.54799999999999904</v>
      </c>
    </row>
    <row r="950" spans="1:15" x14ac:dyDescent="0.2">
      <c r="A950" s="1">
        <v>37910</v>
      </c>
      <c r="B950" t="s">
        <v>19</v>
      </c>
      <c r="C950" t="s">
        <v>16</v>
      </c>
      <c r="D950">
        <v>531.9</v>
      </c>
      <c r="E950">
        <v>538.9</v>
      </c>
      <c r="F950">
        <v>558.70000000000005</v>
      </c>
      <c r="G950">
        <v>528</v>
      </c>
      <c r="H950">
        <v>551</v>
      </c>
      <c r="I950">
        <v>553.25</v>
      </c>
      <c r="J950">
        <v>546.9</v>
      </c>
      <c r="K950">
        <v>534882</v>
      </c>
      <c r="L950">
        <v>29252663520000</v>
      </c>
      <c r="N950">
        <v>398504</v>
      </c>
      <c r="O950">
        <v>0.745</v>
      </c>
    </row>
    <row r="951" spans="1:15" x14ac:dyDescent="0.2">
      <c r="A951" s="1">
        <v>37911</v>
      </c>
      <c r="B951" t="s">
        <v>19</v>
      </c>
      <c r="C951" t="s">
        <v>16</v>
      </c>
      <c r="D951">
        <v>553.25</v>
      </c>
      <c r="E951">
        <v>560</v>
      </c>
      <c r="F951">
        <v>565</v>
      </c>
      <c r="G951">
        <v>548.04999999999995</v>
      </c>
      <c r="H951">
        <v>549</v>
      </c>
      <c r="I951">
        <v>550.70000000000005</v>
      </c>
      <c r="J951">
        <v>557.86</v>
      </c>
      <c r="K951">
        <v>415755</v>
      </c>
      <c r="L951">
        <v>23193187845000</v>
      </c>
      <c r="N951">
        <v>281917</v>
      </c>
      <c r="O951">
        <v>0.67810000000000004</v>
      </c>
    </row>
    <row r="952" spans="1:15" x14ac:dyDescent="0.2">
      <c r="A952" s="1">
        <v>37914</v>
      </c>
      <c r="B952" t="s">
        <v>19</v>
      </c>
      <c r="C952" t="s">
        <v>16</v>
      </c>
      <c r="D952">
        <v>550.70000000000005</v>
      </c>
      <c r="E952">
        <v>541</v>
      </c>
      <c r="F952">
        <v>550</v>
      </c>
      <c r="G952">
        <v>530</v>
      </c>
      <c r="H952">
        <v>535.5</v>
      </c>
      <c r="I952">
        <v>534.9</v>
      </c>
      <c r="J952">
        <v>536.94000000000005</v>
      </c>
      <c r="K952">
        <v>235805</v>
      </c>
      <c r="L952">
        <v>12661291100000</v>
      </c>
      <c r="N952">
        <v>127988</v>
      </c>
      <c r="O952">
        <v>0.54279999999999995</v>
      </c>
    </row>
    <row r="953" spans="1:15" x14ac:dyDescent="0.2">
      <c r="A953" s="1">
        <v>37915</v>
      </c>
      <c r="B953" t="s">
        <v>19</v>
      </c>
      <c r="C953" t="s">
        <v>16</v>
      </c>
      <c r="D953">
        <v>534.9</v>
      </c>
      <c r="E953">
        <v>538</v>
      </c>
      <c r="F953">
        <v>538</v>
      </c>
      <c r="G953">
        <v>521</v>
      </c>
      <c r="H953">
        <v>530</v>
      </c>
      <c r="I953">
        <v>528</v>
      </c>
      <c r="J953">
        <v>527.77</v>
      </c>
      <c r="K953">
        <v>155061</v>
      </c>
      <c r="L953">
        <v>8183725465000</v>
      </c>
      <c r="N953">
        <v>59463</v>
      </c>
      <c r="O953">
        <v>0.38350000000000001</v>
      </c>
    </row>
    <row r="954" spans="1:15" x14ac:dyDescent="0.2">
      <c r="A954" s="1">
        <v>37916</v>
      </c>
      <c r="B954" t="s">
        <v>19</v>
      </c>
      <c r="C954" t="s">
        <v>16</v>
      </c>
      <c r="D954">
        <v>528</v>
      </c>
      <c r="E954">
        <v>537</v>
      </c>
      <c r="F954">
        <v>539.70000000000005</v>
      </c>
      <c r="G954">
        <v>505.1</v>
      </c>
      <c r="H954">
        <v>511</v>
      </c>
      <c r="I954">
        <v>511</v>
      </c>
      <c r="J954">
        <v>513.88</v>
      </c>
      <c r="K954">
        <v>156184</v>
      </c>
      <c r="L954">
        <v>8026059730000</v>
      </c>
      <c r="N954">
        <v>59912</v>
      </c>
      <c r="O954">
        <v>0.3836</v>
      </c>
    </row>
    <row r="955" spans="1:15" x14ac:dyDescent="0.2">
      <c r="A955" s="1">
        <v>37917</v>
      </c>
      <c r="B955" t="s">
        <v>19</v>
      </c>
      <c r="C955" t="s">
        <v>16</v>
      </c>
      <c r="D955">
        <v>511</v>
      </c>
      <c r="E955">
        <v>530.1</v>
      </c>
      <c r="F955">
        <v>530.1</v>
      </c>
      <c r="G955">
        <v>493.05</v>
      </c>
      <c r="H955">
        <v>511</v>
      </c>
      <c r="I955">
        <v>517.85</v>
      </c>
      <c r="J955">
        <v>509.25</v>
      </c>
      <c r="K955">
        <v>234692</v>
      </c>
      <c r="L955">
        <v>11951615410000</v>
      </c>
      <c r="N955">
        <v>141075</v>
      </c>
      <c r="O955">
        <v>0.60109999999999997</v>
      </c>
    </row>
    <row r="956" spans="1:15" x14ac:dyDescent="0.2">
      <c r="A956" s="1">
        <v>37918</v>
      </c>
      <c r="B956" t="s">
        <v>19</v>
      </c>
      <c r="C956" t="s">
        <v>16</v>
      </c>
      <c r="D956">
        <v>517.85</v>
      </c>
      <c r="E956">
        <v>491.05</v>
      </c>
      <c r="F956">
        <v>533.29999999999995</v>
      </c>
      <c r="G956">
        <v>491.05</v>
      </c>
      <c r="H956">
        <v>531.5</v>
      </c>
      <c r="I956">
        <v>527.95000000000005</v>
      </c>
      <c r="J956">
        <v>520.97</v>
      </c>
      <c r="K956">
        <v>186379</v>
      </c>
      <c r="L956">
        <v>9709808615000</v>
      </c>
      <c r="N956">
        <v>108412</v>
      </c>
      <c r="O956">
        <v>0.58169999999999999</v>
      </c>
    </row>
    <row r="957" spans="1:15" x14ac:dyDescent="0.2">
      <c r="A957" s="1">
        <v>37919</v>
      </c>
      <c r="B957" t="s">
        <v>19</v>
      </c>
      <c r="C957" t="s">
        <v>16</v>
      </c>
      <c r="D957">
        <v>527.95000000000005</v>
      </c>
      <c r="E957">
        <v>535</v>
      </c>
      <c r="F957">
        <v>535</v>
      </c>
      <c r="G957">
        <v>520</v>
      </c>
      <c r="H957">
        <v>520.85</v>
      </c>
      <c r="I957">
        <v>521.9</v>
      </c>
      <c r="J957">
        <v>523.29</v>
      </c>
      <c r="K957">
        <v>18366</v>
      </c>
      <c r="L957">
        <v>961073880000</v>
      </c>
    </row>
    <row r="958" spans="1:15" x14ac:dyDescent="0.2">
      <c r="A958" s="1">
        <v>37921</v>
      </c>
      <c r="B958" t="s">
        <v>19</v>
      </c>
      <c r="C958" t="s">
        <v>16</v>
      </c>
      <c r="D958">
        <v>521.9</v>
      </c>
      <c r="E958">
        <v>520</v>
      </c>
      <c r="F958">
        <v>539.9</v>
      </c>
      <c r="G958">
        <v>516.5</v>
      </c>
      <c r="H958">
        <v>535</v>
      </c>
      <c r="I958">
        <v>536.1</v>
      </c>
      <c r="J958">
        <v>534.41999999999996</v>
      </c>
      <c r="K958">
        <v>329381</v>
      </c>
      <c r="L958">
        <v>17602706185000</v>
      </c>
      <c r="N958">
        <v>253401</v>
      </c>
      <c r="O958">
        <v>0.72870000000000001</v>
      </c>
    </row>
    <row r="959" spans="1:15" x14ac:dyDescent="0.2">
      <c r="A959" s="1">
        <v>37922</v>
      </c>
      <c r="B959" t="s">
        <v>19</v>
      </c>
      <c r="C959" t="s">
        <v>16</v>
      </c>
      <c r="D959">
        <v>536.1</v>
      </c>
      <c r="E959">
        <v>528</v>
      </c>
      <c r="F959">
        <v>546</v>
      </c>
      <c r="G959">
        <v>528</v>
      </c>
      <c r="H959">
        <v>540.25</v>
      </c>
      <c r="I959">
        <v>543.5</v>
      </c>
      <c r="J959">
        <v>539.62</v>
      </c>
      <c r="K959">
        <v>245744</v>
      </c>
      <c r="L959">
        <v>13260921035000</v>
      </c>
      <c r="N959">
        <v>166489</v>
      </c>
      <c r="O959">
        <v>0.67749999999999999</v>
      </c>
    </row>
    <row r="960" spans="1:15" x14ac:dyDescent="0.2">
      <c r="A960" s="1">
        <v>37923</v>
      </c>
      <c r="B960" t="s">
        <v>19</v>
      </c>
      <c r="C960" t="s">
        <v>16</v>
      </c>
      <c r="D960">
        <v>543.5</v>
      </c>
      <c r="E960">
        <v>540.5</v>
      </c>
      <c r="F960">
        <v>544.75</v>
      </c>
      <c r="G960">
        <v>534.54999999999995</v>
      </c>
      <c r="H960">
        <v>537.85</v>
      </c>
      <c r="I960">
        <v>538.20000000000005</v>
      </c>
      <c r="J960">
        <v>538.41999999999996</v>
      </c>
      <c r="K960">
        <v>315641</v>
      </c>
      <c r="L960">
        <v>16994605294999.9</v>
      </c>
      <c r="N960">
        <v>251217</v>
      </c>
      <c r="O960">
        <v>0.79590000000000005</v>
      </c>
    </row>
    <row r="961" spans="1:15" x14ac:dyDescent="0.2">
      <c r="A961" s="1">
        <v>37924</v>
      </c>
      <c r="B961" t="s">
        <v>19</v>
      </c>
      <c r="C961" t="s">
        <v>16</v>
      </c>
      <c r="D961">
        <v>538.20000000000005</v>
      </c>
      <c r="E961">
        <v>528</v>
      </c>
      <c r="F961">
        <v>538</v>
      </c>
      <c r="G961">
        <v>512.35</v>
      </c>
      <c r="H961">
        <v>521.25</v>
      </c>
      <c r="I961">
        <v>527.6</v>
      </c>
      <c r="J961">
        <v>527.58000000000004</v>
      </c>
      <c r="K961">
        <v>313749</v>
      </c>
      <c r="L961">
        <v>16552922085000</v>
      </c>
      <c r="N961">
        <v>188558</v>
      </c>
      <c r="O961">
        <v>0.60099999999999998</v>
      </c>
    </row>
    <row r="962" spans="1:15" x14ac:dyDescent="0.2">
      <c r="A962" s="1">
        <v>37925</v>
      </c>
      <c r="B962" t="s">
        <v>19</v>
      </c>
      <c r="C962" t="s">
        <v>16</v>
      </c>
      <c r="D962">
        <v>527.6</v>
      </c>
      <c r="E962">
        <v>535</v>
      </c>
      <c r="F962">
        <v>538</v>
      </c>
      <c r="G962">
        <v>510</v>
      </c>
      <c r="H962">
        <v>521</v>
      </c>
      <c r="I962">
        <v>520</v>
      </c>
      <c r="J962">
        <v>521.63</v>
      </c>
      <c r="K962">
        <v>702200</v>
      </c>
      <c r="L962">
        <v>36629055135000</v>
      </c>
      <c r="N962">
        <v>556416</v>
      </c>
      <c r="O962">
        <v>0.79239999999999999</v>
      </c>
    </row>
    <row r="963" spans="1:15" x14ac:dyDescent="0.2">
      <c r="A963" s="1">
        <v>37928</v>
      </c>
      <c r="B963" t="s">
        <v>19</v>
      </c>
      <c r="C963" t="s">
        <v>16</v>
      </c>
      <c r="D963">
        <v>520</v>
      </c>
      <c r="E963">
        <v>530</v>
      </c>
      <c r="F963">
        <v>530</v>
      </c>
      <c r="G963">
        <v>522</v>
      </c>
      <c r="H963">
        <v>525</v>
      </c>
      <c r="I963">
        <v>525.5</v>
      </c>
      <c r="J963">
        <v>526.35</v>
      </c>
      <c r="K963">
        <v>494142</v>
      </c>
      <c r="L963">
        <v>26009010705000</v>
      </c>
      <c r="N963">
        <v>381400</v>
      </c>
      <c r="O963">
        <v>0.77180000000000004</v>
      </c>
    </row>
    <row r="964" spans="1:15" x14ac:dyDescent="0.2">
      <c r="A964" s="1">
        <v>37929</v>
      </c>
      <c r="B964" t="s">
        <v>19</v>
      </c>
      <c r="C964" t="s">
        <v>16</v>
      </c>
      <c r="D964">
        <v>525.5</v>
      </c>
      <c r="E964">
        <v>527.1</v>
      </c>
      <c r="F964">
        <v>538</v>
      </c>
      <c r="G964">
        <v>520</v>
      </c>
      <c r="H964">
        <v>524.04999999999995</v>
      </c>
      <c r="I964">
        <v>525.5</v>
      </c>
      <c r="J964">
        <v>526.6</v>
      </c>
      <c r="K964">
        <v>318178</v>
      </c>
      <c r="L964">
        <v>16755143865000</v>
      </c>
      <c r="N964">
        <v>230871</v>
      </c>
      <c r="O964">
        <v>0.72560000000000002</v>
      </c>
    </row>
    <row r="965" spans="1:15" x14ac:dyDescent="0.2">
      <c r="A965" s="1">
        <v>37930</v>
      </c>
      <c r="B965" t="s">
        <v>19</v>
      </c>
      <c r="C965" t="s">
        <v>16</v>
      </c>
      <c r="D965">
        <v>525.5</v>
      </c>
      <c r="E965">
        <v>521.1</v>
      </c>
      <c r="F965">
        <v>533.95000000000005</v>
      </c>
      <c r="G965">
        <v>520.6</v>
      </c>
      <c r="H965">
        <v>531.95000000000005</v>
      </c>
      <c r="I965">
        <v>531.79999999999995</v>
      </c>
      <c r="J965">
        <v>530.01</v>
      </c>
      <c r="K965">
        <v>218551</v>
      </c>
      <c r="L965">
        <v>11583399440000</v>
      </c>
      <c r="N965">
        <v>132249</v>
      </c>
      <c r="O965">
        <v>0.60509999999999997</v>
      </c>
    </row>
    <row r="966" spans="1:15" x14ac:dyDescent="0.2">
      <c r="A966" s="1">
        <v>37931</v>
      </c>
      <c r="B966" t="s">
        <v>19</v>
      </c>
      <c r="C966" t="s">
        <v>16</v>
      </c>
      <c r="D966">
        <v>531.79999999999995</v>
      </c>
      <c r="E966">
        <v>534.9</v>
      </c>
      <c r="F966">
        <v>534.9</v>
      </c>
      <c r="G966">
        <v>511.1</v>
      </c>
      <c r="H966">
        <v>519.95000000000005</v>
      </c>
      <c r="I966">
        <v>519.95000000000005</v>
      </c>
      <c r="J966">
        <v>519.5</v>
      </c>
      <c r="K966">
        <v>333513</v>
      </c>
      <c r="L966">
        <v>17325904405000</v>
      </c>
      <c r="N966">
        <v>248423</v>
      </c>
      <c r="O966">
        <v>0.74490000000000001</v>
      </c>
    </row>
    <row r="967" spans="1:15" x14ac:dyDescent="0.2">
      <c r="A967" s="1">
        <v>37932</v>
      </c>
      <c r="B967" t="s">
        <v>19</v>
      </c>
      <c r="C967" t="s">
        <v>16</v>
      </c>
      <c r="D967">
        <v>519.95000000000005</v>
      </c>
      <c r="E967">
        <v>522</v>
      </c>
      <c r="F967">
        <v>525</v>
      </c>
      <c r="G967">
        <v>513</v>
      </c>
      <c r="H967">
        <v>523</v>
      </c>
      <c r="I967">
        <v>520.29999999999995</v>
      </c>
      <c r="J967">
        <v>520.6</v>
      </c>
      <c r="K967">
        <v>127520</v>
      </c>
      <c r="L967">
        <v>6638740025000</v>
      </c>
      <c r="N967">
        <v>62961</v>
      </c>
      <c r="O967">
        <v>0.49369999999999897</v>
      </c>
    </row>
    <row r="968" spans="1:15" x14ac:dyDescent="0.2">
      <c r="A968" s="1">
        <v>37935</v>
      </c>
      <c r="B968" t="s">
        <v>19</v>
      </c>
      <c r="C968" t="s">
        <v>16</v>
      </c>
      <c r="D968">
        <v>520.29999999999995</v>
      </c>
      <c r="E968">
        <v>515.04999999999995</v>
      </c>
      <c r="F968">
        <v>529.95000000000005</v>
      </c>
      <c r="G968">
        <v>515.04999999999995</v>
      </c>
      <c r="H968">
        <v>519</v>
      </c>
      <c r="I968">
        <v>522.35</v>
      </c>
      <c r="J968">
        <v>523.65</v>
      </c>
      <c r="K968">
        <v>69718</v>
      </c>
      <c r="L968">
        <v>3650773485000</v>
      </c>
      <c r="N968">
        <v>44201</v>
      </c>
      <c r="O968">
        <v>0.63400000000000001</v>
      </c>
    </row>
    <row r="969" spans="1:15" x14ac:dyDescent="0.2">
      <c r="A969" s="1">
        <v>37936</v>
      </c>
      <c r="B969" t="s">
        <v>19</v>
      </c>
      <c r="C969" t="s">
        <v>16</v>
      </c>
      <c r="D969">
        <v>522.35</v>
      </c>
      <c r="E969">
        <v>528.95000000000005</v>
      </c>
      <c r="F969">
        <v>528.95000000000005</v>
      </c>
      <c r="G969">
        <v>510</v>
      </c>
      <c r="H969">
        <v>516</v>
      </c>
      <c r="I969">
        <v>512.70000000000005</v>
      </c>
      <c r="J969">
        <v>514.88</v>
      </c>
      <c r="K969">
        <v>98998</v>
      </c>
      <c r="L969">
        <v>5097220620000</v>
      </c>
      <c r="N969">
        <v>47292</v>
      </c>
      <c r="O969">
        <v>0.47770000000000001</v>
      </c>
    </row>
    <row r="970" spans="1:15" x14ac:dyDescent="0.2">
      <c r="A970" s="1">
        <v>37937</v>
      </c>
      <c r="B970" t="s">
        <v>19</v>
      </c>
      <c r="C970" t="s">
        <v>16</v>
      </c>
      <c r="D970">
        <v>512.70000000000005</v>
      </c>
      <c r="E970">
        <v>519</v>
      </c>
      <c r="F970">
        <v>540</v>
      </c>
      <c r="G970">
        <v>517.20000000000005</v>
      </c>
      <c r="H970">
        <v>533.4</v>
      </c>
      <c r="I970">
        <v>534.20000000000005</v>
      </c>
      <c r="J970">
        <v>529.41999999999996</v>
      </c>
      <c r="K970">
        <v>197253</v>
      </c>
      <c r="L970">
        <v>10442965070000</v>
      </c>
      <c r="N970">
        <v>130407</v>
      </c>
      <c r="O970">
        <v>0.66110000000000002</v>
      </c>
    </row>
    <row r="971" spans="1:15" x14ac:dyDescent="0.2">
      <c r="A971" s="1">
        <v>37938</v>
      </c>
      <c r="B971" t="s">
        <v>19</v>
      </c>
      <c r="C971" t="s">
        <v>16</v>
      </c>
      <c r="D971">
        <v>534.20000000000005</v>
      </c>
      <c r="E971">
        <v>541</v>
      </c>
      <c r="F971">
        <v>541</v>
      </c>
      <c r="G971">
        <v>521.4</v>
      </c>
      <c r="H971">
        <v>526</v>
      </c>
      <c r="I971">
        <v>526.85</v>
      </c>
      <c r="J971">
        <v>526.47</v>
      </c>
      <c r="K971">
        <v>66652</v>
      </c>
      <c r="L971">
        <v>3509047210000</v>
      </c>
      <c r="N971">
        <v>23644</v>
      </c>
      <c r="O971">
        <v>0.35470000000000002</v>
      </c>
    </row>
    <row r="972" spans="1:15" x14ac:dyDescent="0.2">
      <c r="A972" s="1">
        <v>37939</v>
      </c>
      <c r="B972" t="s">
        <v>19</v>
      </c>
      <c r="C972" t="s">
        <v>16</v>
      </c>
      <c r="D972">
        <v>526.85</v>
      </c>
      <c r="E972">
        <v>524</v>
      </c>
      <c r="F972">
        <v>532</v>
      </c>
      <c r="G972">
        <v>518.35</v>
      </c>
      <c r="H972">
        <v>520.45000000000005</v>
      </c>
      <c r="I972">
        <v>522.85</v>
      </c>
      <c r="J972">
        <v>523.37</v>
      </c>
      <c r="K972">
        <v>97354</v>
      </c>
      <c r="L972">
        <v>5095172445000</v>
      </c>
      <c r="N972">
        <v>45070</v>
      </c>
      <c r="O972">
        <v>0.46289999999999998</v>
      </c>
    </row>
    <row r="973" spans="1:15" x14ac:dyDescent="0.2">
      <c r="A973" s="1">
        <v>37940</v>
      </c>
      <c r="B973" t="s">
        <v>19</v>
      </c>
      <c r="C973" t="s">
        <v>16</v>
      </c>
      <c r="D973">
        <v>522.85</v>
      </c>
      <c r="E973">
        <v>517</v>
      </c>
      <c r="F973">
        <v>525.95000000000005</v>
      </c>
      <c r="G973">
        <v>511.15</v>
      </c>
      <c r="H973">
        <v>521.5</v>
      </c>
      <c r="I973">
        <v>523.54999999999995</v>
      </c>
      <c r="J973">
        <v>523.47</v>
      </c>
      <c r="K973">
        <v>13259</v>
      </c>
      <c r="L973">
        <v>694065595000</v>
      </c>
      <c r="N973">
        <v>7522</v>
      </c>
      <c r="O973">
        <v>0.56730000000000003</v>
      </c>
    </row>
    <row r="974" spans="1:15" x14ac:dyDescent="0.2">
      <c r="A974" s="1">
        <v>37942</v>
      </c>
      <c r="B974" t="s">
        <v>19</v>
      </c>
      <c r="C974" t="s">
        <v>16</v>
      </c>
      <c r="D974">
        <v>523.54999999999995</v>
      </c>
      <c r="E974">
        <v>523.65</v>
      </c>
      <c r="F974">
        <v>534</v>
      </c>
      <c r="G974">
        <v>521.65</v>
      </c>
      <c r="H974">
        <v>529</v>
      </c>
      <c r="I974">
        <v>528.95000000000005</v>
      </c>
      <c r="J974">
        <v>527.48</v>
      </c>
      <c r="K974">
        <v>92052</v>
      </c>
      <c r="L974">
        <v>4855559965000</v>
      </c>
      <c r="N974">
        <v>58990</v>
      </c>
      <c r="O974">
        <v>0.64080000000000004</v>
      </c>
    </row>
    <row r="975" spans="1:15" x14ac:dyDescent="0.2">
      <c r="A975" s="1">
        <v>37943</v>
      </c>
      <c r="B975" t="s">
        <v>19</v>
      </c>
      <c r="C975" t="s">
        <v>16</v>
      </c>
      <c r="D975">
        <v>528.95000000000005</v>
      </c>
      <c r="E975">
        <v>511.15</v>
      </c>
      <c r="F975">
        <v>535</v>
      </c>
      <c r="G975">
        <v>511.15</v>
      </c>
      <c r="H975">
        <v>530</v>
      </c>
      <c r="I975">
        <v>530.9</v>
      </c>
      <c r="J975">
        <v>530.55999999999995</v>
      </c>
      <c r="K975">
        <v>156579</v>
      </c>
      <c r="L975">
        <v>8307491250000</v>
      </c>
      <c r="N975">
        <v>117664</v>
      </c>
      <c r="O975">
        <v>0.75149999999999995</v>
      </c>
    </row>
    <row r="976" spans="1:15" x14ac:dyDescent="0.2">
      <c r="A976" s="1">
        <v>37944</v>
      </c>
      <c r="B976" t="s">
        <v>19</v>
      </c>
      <c r="C976" t="s">
        <v>16</v>
      </c>
      <c r="D976">
        <v>530.9</v>
      </c>
      <c r="E976">
        <v>525</v>
      </c>
      <c r="F976">
        <v>525</v>
      </c>
      <c r="G976">
        <v>505.05</v>
      </c>
      <c r="H976">
        <v>515</v>
      </c>
      <c r="I976">
        <v>513.54999999999995</v>
      </c>
      <c r="J976">
        <v>517.38</v>
      </c>
      <c r="K976">
        <v>260342</v>
      </c>
      <c r="L976">
        <v>13469553365000</v>
      </c>
      <c r="N976">
        <v>167917</v>
      </c>
      <c r="O976">
        <v>0.64500000000000002</v>
      </c>
    </row>
    <row r="977" spans="1:15" x14ac:dyDescent="0.2">
      <c r="A977" s="1">
        <v>37945</v>
      </c>
      <c r="B977" t="s">
        <v>19</v>
      </c>
      <c r="C977" t="s">
        <v>16</v>
      </c>
      <c r="D977">
        <v>513.54999999999995</v>
      </c>
      <c r="E977">
        <v>516</v>
      </c>
      <c r="F977">
        <v>529.5</v>
      </c>
      <c r="G977">
        <v>510.75</v>
      </c>
      <c r="H977">
        <v>525</v>
      </c>
      <c r="I977">
        <v>526.20000000000005</v>
      </c>
      <c r="J977">
        <v>522.92999999999995</v>
      </c>
      <c r="K977">
        <v>98437</v>
      </c>
      <c r="L977">
        <v>5147590265000</v>
      </c>
      <c r="N977">
        <v>57626</v>
      </c>
      <c r="O977">
        <v>0.58540000000000003</v>
      </c>
    </row>
    <row r="978" spans="1:15" x14ac:dyDescent="0.2">
      <c r="A978" s="1">
        <v>37946</v>
      </c>
      <c r="B978" t="s">
        <v>19</v>
      </c>
      <c r="C978" t="s">
        <v>16</v>
      </c>
      <c r="D978">
        <v>526.20000000000005</v>
      </c>
      <c r="E978">
        <v>522.65</v>
      </c>
      <c r="F978">
        <v>529.95000000000005</v>
      </c>
      <c r="G978">
        <v>515</v>
      </c>
      <c r="H978">
        <v>529.79999999999995</v>
      </c>
      <c r="I978">
        <v>521.95000000000005</v>
      </c>
      <c r="J978">
        <v>519.83000000000004</v>
      </c>
      <c r="K978">
        <v>257659</v>
      </c>
      <c r="L978">
        <v>13393875220000</v>
      </c>
      <c r="N978">
        <v>193541</v>
      </c>
      <c r="O978">
        <v>0.75119999999999998</v>
      </c>
    </row>
    <row r="979" spans="1:15" x14ac:dyDescent="0.2">
      <c r="A979" s="1">
        <v>37949</v>
      </c>
      <c r="B979" t="s">
        <v>19</v>
      </c>
      <c r="C979" t="s">
        <v>16</v>
      </c>
      <c r="D979">
        <v>521.95000000000005</v>
      </c>
      <c r="E979">
        <v>525</v>
      </c>
      <c r="F979">
        <v>529</v>
      </c>
      <c r="G979">
        <v>513</v>
      </c>
      <c r="H979">
        <v>518</v>
      </c>
      <c r="I979">
        <v>519.25</v>
      </c>
      <c r="J979">
        <v>518.39</v>
      </c>
      <c r="K979">
        <v>139738</v>
      </c>
      <c r="L979">
        <v>7243830830000</v>
      </c>
      <c r="N979">
        <v>86908</v>
      </c>
      <c r="O979">
        <v>0.62190000000000001</v>
      </c>
    </row>
    <row r="980" spans="1:15" x14ac:dyDescent="0.2">
      <c r="A980" s="1">
        <v>37950</v>
      </c>
      <c r="B980" t="s">
        <v>19</v>
      </c>
      <c r="C980" t="s">
        <v>16</v>
      </c>
      <c r="D980">
        <v>519.25</v>
      </c>
      <c r="E980">
        <v>520</v>
      </c>
      <c r="F980">
        <v>528.65</v>
      </c>
      <c r="G980">
        <v>517.20000000000005</v>
      </c>
      <c r="H980">
        <v>518</v>
      </c>
      <c r="I980">
        <v>519.85</v>
      </c>
      <c r="J980">
        <v>520.02</v>
      </c>
      <c r="K980">
        <v>163875</v>
      </c>
      <c r="L980">
        <v>8521887750000</v>
      </c>
      <c r="N980">
        <v>103319</v>
      </c>
      <c r="O980">
        <v>0.63049999999999995</v>
      </c>
    </row>
    <row r="981" spans="1:15" x14ac:dyDescent="0.2">
      <c r="A981" s="1">
        <v>37952</v>
      </c>
      <c r="B981" t="s">
        <v>19</v>
      </c>
      <c r="C981" t="s">
        <v>16</v>
      </c>
      <c r="D981">
        <v>519.85</v>
      </c>
      <c r="E981">
        <v>520</v>
      </c>
      <c r="F981">
        <v>558</v>
      </c>
      <c r="G981">
        <v>520</v>
      </c>
      <c r="H981">
        <v>550</v>
      </c>
      <c r="I981">
        <v>542.6</v>
      </c>
      <c r="J981">
        <v>531.99</v>
      </c>
      <c r="K981">
        <v>341603</v>
      </c>
      <c r="L981">
        <v>18172874360000</v>
      </c>
      <c r="N981">
        <v>218752</v>
      </c>
      <c r="O981">
        <v>0.64039999999999997</v>
      </c>
    </row>
    <row r="982" spans="1:15" x14ac:dyDescent="0.2">
      <c r="A982" s="1">
        <v>37953</v>
      </c>
      <c r="B982" t="s">
        <v>19</v>
      </c>
      <c r="C982" t="s">
        <v>16</v>
      </c>
      <c r="D982">
        <v>542.6</v>
      </c>
      <c r="E982">
        <v>543</v>
      </c>
      <c r="F982">
        <v>556.25</v>
      </c>
      <c r="G982">
        <v>537</v>
      </c>
      <c r="H982">
        <v>554</v>
      </c>
      <c r="I982">
        <v>554.15</v>
      </c>
      <c r="J982">
        <v>551.96</v>
      </c>
      <c r="K982">
        <v>186388</v>
      </c>
      <c r="L982">
        <v>10287819720000</v>
      </c>
      <c r="N982">
        <v>110225</v>
      </c>
      <c r="O982">
        <v>0.59140000000000004</v>
      </c>
    </row>
    <row r="983" spans="1:15" x14ac:dyDescent="0.2">
      <c r="A983" s="1">
        <v>37956</v>
      </c>
      <c r="B983" t="s">
        <v>19</v>
      </c>
      <c r="C983" t="s">
        <v>16</v>
      </c>
      <c r="D983">
        <v>554.15</v>
      </c>
      <c r="E983">
        <v>550.04999999999995</v>
      </c>
      <c r="F983">
        <v>576.75</v>
      </c>
      <c r="G983">
        <v>550.04999999999995</v>
      </c>
      <c r="H983">
        <v>572</v>
      </c>
      <c r="I983">
        <v>573.9</v>
      </c>
      <c r="J983">
        <v>562.22</v>
      </c>
      <c r="K983">
        <v>419904</v>
      </c>
      <c r="L983">
        <v>23607817090000</v>
      </c>
      <c r="N983">
        <v>303148</v>
      </c>
      <c r="O983">
        <v>0.72189999999999999</v>
      </c>
    </row>
    <row r="984" spans="1:15" x14ac:dyDescent="0.2">
      <c r="A984" s="1">
        <v>37957</v>
      </c>
      <c r="B984" t="s">
        <v>19</v>
      </c>
      <c r="C984" t="s">
        <v>16</v>
      </c>
      <c r="D984">
        <v>573.9</v>
      </c>
      <c r="E984">
        <v>572</v>
      </c>
      <c r="F984">
        <v>574.95000000000005</v>
      </c>
      <c r="G984">
        <v>550.5</v>
      </c>
      <c r="H984">
        <v>556</v>
      </c>
      <c r="I984">
        <v>557.1</v>
      </c>
      <c r="J984">
        <v>556.87</v>
      </c>
      <c r="K984">
        <v>255749</v>
      </c>
      <c r="L984">
        <v>14241866494999.9</v>
      </c>
      <c r="N984">
        <v>185643</v>
      </c>
      <c r="O984">
        <v>0.72589999999999999</v>
      </c>
    </row>
    <row r="985" spans="1:15" x14ac:dyDescent="0.2">
      <c r="A985" s="1">
        <v>37958</v>
      </c>
      <c r="B985" t="s">
        <v>19</v>
      </c>
      <c r="C985" t="s">
        <v>16</v>
      </c>
      <c r="D985">
        <v>557.1</v>
      </c>
      <c r="E985">
        <v>559</v>
      </c>
      <c r="F985">
        <v>572.79999999999995</v>
      </c>
      <c r="G985">
        <v>550</v>
      </c>
      <c r="H985">
        <v>561.54999999999995</v>
      </c>
      <c r="I985">
        <v>561.6</v>
      </c>
      <c r="J985">
        <v>561.76</v>
      </c>
      <c r="K985">
        <v>379726</v>
      </c>
      <c r="L985">
        <v>21331583655000</v>
      </c>
      <c r="N985">
        <v>263758</v>
      </c>
      <c r="O985">
        <v>0.6946</v>
      </c>
    </row>
    <row r="986" spans="1:15" x14ac:dyDescent="0.2">
      <c r="A986" s="1">
        <v>37959</v>
      </c>
      <c r="B986" t="s">
        <v>19</v>
      </c>
      <c r="C986" t="s">
        <v>16</v>
      </c>
      <c r="D986">
        <v>561.6</v>
      </c>
      <c r="E986">
        <v>476.95</v>
      </c>
      <c r="F986">
        <v>580</v>
      </c>
      <c r="G986">
        <v>476.95</v>
      </c>
      <c r="H986">
        <v>576</v>
      </c>
      <c r="I986">
        <v>577.29999999999995</v>
      </c>
      <c r="J986">
        <v>571.71</v>
      </c>
      <c r="K986">
        <v>295561</v>
      </c>
      <c r="L986">
        <v>16897586230000</v>
      </c>
      <c r="N986">
        <v>190584</v>
      </c>
      <c r="O986">
        <v>0.64480000000000004</v>
      </c>
    </row>
    <row r="987" spans="1:15" x14ac:dyDescent="0.2">
      <c r="A987" s="1">
        <v>37960</v>
      </c>
      <c r="B987" t="s">
        <v>19</v>
      </c>
      <c r="C987" t="s">
        <v>16</v>
      </c>
      <c r="D987">
        <v>577.29999999999995</v>
      </c>
      <c r="E987">
        <v>570</v>
      </c>
      <c r="F987">
        <v>580</v>
      </c>
      <c r="G987">
        <v>565.35</v>
      </c>
      <c r="H987">
        <v>575.15</v>
      </c>
      <c r="I987">
        <v>577.45000000000005</v>
      </c>
      <c r="J987">
        <v>573.91</v>
      </c>
      <c r="K987">
        <v>214681</v>
      </c>
      <c r="L987">
        <v>12320782220000</v>
      </c>
      <c r="N987">
        <v>100764</v>
      </c>
      <c r="O987">
        <v>0.46939999999999998</v>
      </c>
    </row>
    <row r="988" spans="1:15" x14ac:dyDescent="0.2">
      <c r="A988" s="1">
        <v>37963</v>
      </c>
      <c r="B988" t="s">
        <v>19</v>
      </c>
      <c r="C988" t="s">
        <v>16</v>
      </c>
      <c r="D988">
        <v>577.45000000000005</v>
      </c>
      <c r="E988">
        <v>575</v>
      </c>
      <c r="F988">
        <v>582</v>
      </c>
      <c r="G988">
        <v>568</v>
      </c>
      <c r="H988">
        <v>580</v>
      </c>
      <c r="I988">
        <v>579.45000000000005</v>
      </c>
      <c r="J988">
        <v>575.12</v>
      </c>
      <c r="K988">
        <v>69216</v>
      </c>
      <c r="L988">
        <v>3980762270000</v>
      </c>
      <c r="N988">
        <v>32258</v>
      </c>
      <c r="O988">
        <v>0.46600000000000003</v>
      </c>
    </row>
    <row r="989" spans="1:15" x14ac:dyDescent="0.2">
      <c r="A989" s="1">
        <v>37964</v>
      </c>
      <c r="B989" t="s">
        <v>19</v>
      </c>
      <c r="C989" t="s">
        <v>16</v>
      </c>
      <c r="D989">
        <v>579.45000000000005</v>
      </c>
      <c r="E989">
        <v>583.75</v>
      </c>
      <c r="F989">
        <v>585</v>
      </c>
      <c r="G989">
        <v>568.04999999999995</v>
      </c>
      <c r="H989">
        <v>580</v>
      </c>
      <c r="I989">
        <v>581.95000000000005</v>
      </c>
      <c r="J989">
        <v>578.42999999999995</v>
      </c>
      <c r="K989">
        <v>205299</v>
      </c>
      <c r="L989">
        <v>11875189390000</v>
      </c>
      <c r="N989">
        <v>116681</v>
      </c>
      <c r="O989">
        <v>0.56830000000000003</v>
      </c>
    </row>
    <row r="990" spans="1:15" x14ac:dyDescent="0.2">
      <c r="A990" s="1">
        <v>37965</v>
      </c>
      <c r="B990" t="s">
        <v>19</v>
      </c>
      <c r="C990" t="s">
        <v>16</v>
      </c>
      <c r="D990">
        <v>581.95000000000005</v>
      </c>
      <c r="E990">
        <v>590</v>
      </c>
      <c r="F990">
        <v>599.9</v>
      </c>
      <c r="G990">
        <v>566.35</v>
      </c>
      <c r="H990">
        <v>584.75</v>
      </c>
      <c r="I990">
        <v>583.95000000000005</v>
      </c>
      <c r="J990">
        <v>581.16999999999996</v>
      </c>
      <c r="K990">
        <v>179857</v>
      </c>
      <c r="L990">
        <v>10452714580000</v>
      </c>
      <c r="N990">
        <v>93473</v>
      </c>
      <c r="O990">
        <v>0.51970000000000005</v>
      </c>
    </row>
    <row r="991" spans="1:15" x14ac:dyDescent="0.2">
      <c r="A991" s="1">
        <v>37966</v>
      </c>
      <c r="B991" t="s">
        <v>19</v>
      </c>
      <c r="C991" t="s">
        <v>16</v>
      </c>
      <c r="D991">
        <v>583.95000000000005</v>
      </c>
      <c r="E991">
        <v>572</v>
      </c>
      <c r="F991">
        <v>617</v>
      </c>
      <c r="G991">
        <v>572</v>
      </c>
      <c r="H991">
        <v>607.54999999999995</v>
      </c>
      <c r="I991">
        <v>610.15</v>
      </c>
      <c r="J991">
        <v>604.92999999999995</v>
      </c>
      <c r="K991">
        <v>432129</v>
      </c>
      <c r="L991">
        <v>26140582110000</v>
      </c>
      <c r="N991">
        <v>287519</v>
      </c>
      <c r="O991">
        <v>0.66539999999999999</v>
      </c>
    </row>
    <row r="992" spans="1:15" x14ac:dyDescent="0.2">
      <c r="A992" s="1">
        <v>37967</v>
      </c>
      <c r="B992" t="s">
        <v>19</v>
      </c>
      <c r="C992" t="s">
        <v>16</v>
      </c>
      <c r="D992">
        <v>610.15</v>
      </c>
      <c r="E992">
        <v>608</v>
      </c>
      <c r="F992">
        <v>647</v>
      </c>
      <c r="G992">
        <v>608</v>
      </c>
      <c r="H992">
        <v>634</v>
      </c>
      <c r="I992">
        <v>631.95000000000005</v>
      </c>
      <c r="J992">
        <v>630.96</v>
      </c>
      <c r="K992">
        <v>435714</v>
      </c>
      <c r="L992">
        <v>27491811925000</v>
      </c>
      <c r="N992">
        <v>233203</v>
      </c>
      <c r="O992">
        <v>0.53520000000000001</v>
      </c>
    </row>
    <row r="993" spans="1:15" x14ac:dyDescent="0.2">
      <c r="A993" s="1">
        <v>37970</v>
      </c>
      <c r="B993" t="s">
        <v>19</v>
      </c>
      <c r="C993" t="s">
        <v>16</v>
      </c>
      <c r="D993">
        <v>631.95000000000005</v>
      </c>
      <c r="E993">
        <v>639.85</v>
      </c>
      <c r="F993">
        <v>639.9</v>
      </c>
      <c r="G993">
        <v>621</v>
      </c>
      <c r="H993">
        <v>635</v>
      </c>
      <c r="I993">
        <v>630.15</v>
      </c>
      <c r="J993">
        <v>629.54</v>
      </c>
      <c r="K993">
        <v>115119</v>
      </c>
      <c r="L993">
        <v>7247166115000</v>
      </c>
      <c r="N993">
        <v>58262</v>
      </c>
      <c r="O993">
        <v>0.50609999999999999</v>
      </c>
    </row>
    <row r="994" spans="1:15" x14ac:dyDescent="0.2">
      <c r="A994" s="1">
        <v>37971</v>
      </c>
      <c r="B994" t="s">
        <v>19</v>
      </c>
      <c r="C994" t="s">
        <v>16</v>
      </c>
      <c r="D994">
        <v>630.15</v>
      </c>
      <c r="E994">
        <v>630.20000000000005</v>
      </c>
      <c r="F994">
        <v>667.1</v>
      </c>
      <c r="G994">
        <v>610.25</v>
      </c>
      <c r="H994">
        <v>623.95000000000005</v>
      </c>
      <c r="I994">
        <v>620.75</v>
      </c>
      <c r="J994">
        <v>622.97</v>
      </c>
      <c r="K994">
        <v>230900</v>
      </c>
      <c r="L994">
        <v>14384277850000</v>
      </c>
      <c r="N994">
        <v>124445</v>
      </c>
      <c r="O994">
        <v>0.53900000000000003</v>
      </c>
    </row>
    <row r="995" spans="1:15" x14ac:dyDescent="0.2">
      <c r="A995" s="1">
        <v>37972</v>
      </c>
      <c r="B995" t="s">
        <v>19</v>
      </c>
      <c r="C995" t="s">
        <v>16</v>
      </c>
      <c r="D995">
        <v>620.75</v>
      </c>
      <c r="E995">
        <v>627</v>
      </c>
      <c r="F995">
        <v>638.95000000000005</v>
      </c>
      <c r="G995">
        <v>611.1</v>
      </c>
      <c r="H995">
        <v>618.95000000000005</v>
      </c>
      <c r="I995">
        <v>623.6</v>
      </c>
      <c r="J995">
        <v>627.27</v>
      </c>
      <c r="K995">
        <v>255574</v>
      </c>
      <c r="L995">
        <v>16031490050000</v>
      </c>
      <c r="N995">
        <v>119347</v>
      </c>
      <c r="O995">
        <v>0.46700000000000003</v>
      </c>
    </row>
    <row r="996" spans="1:15" x14ac:dyDescent="0.2">
      <c r="A996" s="1">
        <v>37973</v>
      </c>
      <c r="B996" t="s">
        <v>19</v>
      </c>
      <c r="C996" t="s">
        <v>16</v>
      </c>
      <c r="D996">
        <v>623.6</v>
      </c>
      <c r="E996">
        <v>624</v>
      </c>
      <c r="F996">
        <v>624.95000000000005</v>
      </c>
      <c r="G996">
        <v>612.25</v>
      </c>
      <c r="H996">
        <v>614</v>
      </c>
      <c r="I996">
        <v>614.4</v>
      </c>
      <c r="J996">
        <v>618.19000000000005</v>
      </c>
      <c r="K996">
        <v>148990</v>
      </c>
      <c r="L996">
        <v>9210405075000</v>
      </c>
      <c r="N996">
        <v>96361</v>
      </c>
      <c r="O996">
        <v>0.64680000000000004</v>
      </c>
    </row>
    <row r="997" spans="1:15" x14ac:dyDescent="0.2">
      <c r="A997" s="1">
        <v>37974</v>
      </c>
      <c r="B997" t="s">
        <v>19</v>
      </c>
      <c r="C997" t="s">
        <v>16</v>
      </c>
      <c r="D997">
        <v>614.4</v>
      </c>
      <c r="E997">
        <v>621.45000000000005</v>
      </c>
      <c r="F997">
        <v>621.5</v>
      </c>
      <c r="G997">
        <v>611.1</v>
      </c>
      <c r="H997">
        <v>617</v>
      </c>
      <c r="I997">
        <v>616.45000000000005</v>
      </c>
      <c r="J997">
        <v>615.28</v>
      </c>
      <c r="K997">
        <v>169347</v>
      </c>
      <c r="L997">
        <v>10419529685000</v>
      </c>
      <c r="N997">
        <v>126046</v>
      </c>
      <c r="O997">
        <v>0.74429999999999996</v>
      </c>
    </row>
    <row r="998" spans="1:15" x14ac:dyDescent="0.2">
      <c r="A998" s="1">
        <v>37977</v>
      </c>
      <c r="B998" t="s">
        <v>19</v>
      </c>
      <c r="C998" t="s">
        <v>16</v>
      </c>
      <c r="D998">
        <v>616.45000000000005</v>
      </c>
      <c r="E998">
        <v>622</v>
      </c>
      <c r="F998">
        <v>624.95000000000005</v>
      </c>
      <c r="G998">
        <v>608.1</v>
      </c>
      <c r="H998">
        <v>614.5</v>
      </c>
      <c r="I998">
        <v>613.20000000000005</v>
      </c>
      <c r="J998">
        <v>618.70000000000005</v>
      </c>
      <c r="K998">
        <v>74815</v>
      </c>
      <c r="L998">
        <v>4628831855000</v>
      </c>
      <c r="N998">
        <v>41296</v>
      </c>
      <c r="O998">
        <v>0.55200000000000005</v>
      </c>
    </row>
    <row r="999" spans="1:15" x14ac:dyDescent="0.2">
      <c r="A999" s="1">
        <v>37978</v>
      </c>
      <c r="B999" t="s">
        <v>19</v>
      </c>
      <c r="C999" t="s">
        <v>16</v>
      </c>
      <c r="D999">
        <v>613.20000000000005</v>
      </c>
      <c r="E999">
        <v>622.45000000000005</v>
      </c>
      <c r="F999">
        <v>625</v>
      </c>
      <c r="G999">
        <v>611.54999999999995</v>
      </c>
      <c r="H999">
        <v>617.25</v>
      </c>
      <c r="I999">
        <v>621.29999999999995</v>
      </c>
      <c r="J999">
        <v>620.14</v>
      </c>
      <c r="K999">
        <v>129451</v>
      </c>
      <c r="L999">
        <v>8027722625000</v>
      </c>
      <c r="N999">
        <v>85820</v>
      </c>
      <c r="O999">
        <v>0.66300000000000003</v>
      </c>
    </row>
    <row r="1000" spans="1:15" x14ac:dyDescent="0.2">
      <c r="A1000" s="1">
        <v>37979</v>
      </c>
      <c r="B1000" t="s">
        <v>19</v>
      </c>
      <c r="C1000" t="s">
        <v>16</v>
      </c>
      <c r="D1000">
        <v>621.29999999999995</v>
      </c>
      <c r="E1000">
        <v>625</v>
      </c>
      <c r="F1000">
        <v>700</v>
      </c>
      <c r="G1000">
        <v>616.1</v>
      </c>
      <c r="H1000">
        <v>675</v>
      </c>
      <c r="I1000">
        <v>665.35</v>
      </c>
      <c r="J1000">
        <v>647.39</v>
      </c>
      <c r="K1000">
        <v>231964</v>
      </c>
      <c r="L1000">
        <v>15017095950000</v>
      </c>
      <c r="N1000">
        <v>125501</v>
      </c>
      <c r="O1000">
        <v>0.54100000000000004</v>
      </c>
    </row>
    <row r="1001" spans="1:15" x14ac:dyDescent="0.2">
      <c r="A1001" s="1">
        <v>37981</v>
      </c>
      <c r="B1001" t="s">
        <v>19</v>
      </c>
      <c r="C1001" t="s">
        <v>16</v>
      </c>
      <c r="D1001">
        <v>665.35</v>
      </c>
      <c r="E1001">
        <v>670</v>
      </c>
      <c r="F1001">
        <v>670</v>
      </c>
      <c r="G1001">
        <v>641.04999999999995</v>
      </c>
      <c r="H1001">
        <v>655.04999999999995</v>
      </c>
      <c r="I1001">
        <v>657.05</v>
      </c>
      <c r="J1001">
        <v>651.04999999999995</v>
      </c>
      <c r="K1001">
        <v>163292</v>
      </c>
      <c r="L1001">
        <v>10631103350000</v>
      </c>
      <c r="N1001">
        <v>77496</v>
      </c>
      <c r="O1001">
        <v>0.47460000000000002</v>
      </c>
    </row>
    <row r="1002" spans="1:15" x14ac:dyDescent="0.2">
      <c r="A1002" s="1">
        <v>37984</v>
      </c>
      <c r="B1002" t="s">
        <v>19</v>
      </c>
      <c r="C1002" t="s">
        <v>16</v>
      </c>
      <c r="D1002">
        <v>657.05</v>
      </c>
      <c r="E1002">
        <v>661</v>
      </c>
      <c r="F1002">
        <v>668.05</v>
      </c>
      <c r="G1002">
        <v>651.1</v>
      </c>
      <c r="H1002">
        <v>661.75</v>
      </c>
      <c r="I1002">
        <v>664.45</v>
      </c>
      <c r="J1002">
        <v>660.4</v>
      </c>
      <c r="K1002">
        <v>105609</v>
      </c>
      <c r="L1002">
        <v>6974381155000</v>
      </c>
      <c r="N1002">
        <v>45486</v>
      </c>
      <c r="O1002">
        <v>0.43070000000000003</v>
      </c>
    </row>
    <row r="1003" spans="1:15" x14ac:dyDescent="0.2">
      <c r="A1003" s="1">
        <v>37985</v>
      </c>
      <c r="B1003" t="s">
        <v>19</v>
      </c>
      <c r="C1003" t="s">
        <v>16</v>
      </c>
      <c r="D1003">
        <v>664.45</v>
      </c>
      <c r="E1003">
        <v>669</v>
      </c>
      <c r="F1003">
        <v>677</v>
      </c>
      <c r="G1003">
        <v>652</v>
      </c>
      <c r="H1003">
        <v>654</v>
      </c>
      <c r="I1003">
        <v>659.35</v>
      </c>
      <c r="J1003">
        <v>665.57</v>
      </c>
      <c r="K1003">
        <v>196446</v>
      </c>
      <c r="L1003">
        <v>13074767105000</v>
      </c>
      <c r="N1003">
        <v>104078</v>
      </c>
      <c r="O1003">
        <v>0.52979999999999905</v>
      </c>
    </row>
    <row r="1004" spans="1:15" x14ac:dyDescent="0.2">
      <c r="A1004" s="1">
        <v>37986</v>
      </c>
      <c r="B1004" t="s">
        <v>19</v>
      </c>
      <c r="C1004" t="s">
        <v>16</v>
      </c>
      <c r="D1004">
        <v>659.35</v>
      </c>
      <c r="E1004">
        <v>660.05</v>
      </c>
      <c r="F1004">
        <v>660.05</v>
      </c>
      <c r="G1004">
        <v>642</v>
      </c>
      <c r="H1004">
        <v>642.5</v>
      </c>
      <c r="I1004">
        <v>645.54999999999995</v>
      </c>
      <c r="J1004">
        <v>647.70000000000005</v>
      </c>
      <c r="K1004">
        <v>161227</v>
      </c>
      <c r="L1004">
        <v>10442735020000</v>
      </c>
      <c r="N1004">
        <v>79851</v>
      </c>
      <c r="O1004">
        <v>0.49530000000000002</v>
      </c>
    </row>
    <row r="1005" spans="1:15" x14ac:dyDescent="0.2">
      <c r="A1005" s="1">
        <v>37987</v>
      </c>
      <c r="B1005" t="s">
        <v>19</v>
      </c>
      <c r="C1005" t="s">
        <v>16</v>
      </c>
      <c r="D1005">
        <v>645.54999999999995</v>
      </c>
      <c r="E1005">
        <v>645.9</v>
      </c>
      <c r="F1005">
        <v>653.85</v>
      </c>
      <c r="G1005">
        <v>640</v>
      </c>
      <c r="H1005">
        <v>648.85</v>
      </c>
      <c r="I1005">
        <v>647.9</v>
      </c>
      <c r="J1005">
        <v>647.09</v>
      </c>
      <c r="K1005">
        <v>129518</v>
      </c>
      <c r="L1005">
        <v>8380971030000</v>
      </c>
      <c r="N1005">
        <v>68316</v>
      </c>
      <c r="O1005">
        <v>0.52749999999999997</v>
      </c>
    </row>
    <row r="1006" spans="1:15" x14ac:dyDescent="0.2">
      <c r="A1006" s="1">
        <v>37988</v>
      </c>
      <c r="B1006" t="s">
        <v>19</v>
      </c>
      <c r="C1006" t="s">
        <v>16</v>
      </c>
      <c r="D1006">
        <v>647.9</v>
      </c>
      <c r="E1006">
        <v>660.9</v>
      </c>
      <c r="F1006">
        <v>660.9</v>
      </c>
      <c r="G1006">
        <v>641</v>
      </c>
      <c r="H1006">
        <v>653</v>
      </c>
      <c r="I1006">
        <v>652.1</v>
      </c>
      <c r="J1006">
        <v>646.33000000000004</v>
      </c>
      <c r="K1006">
        <v>181884</v>
      </c>
      <c r="L1006">
        <v>11755756925000</v>
      </c>
      <c r="N1006">
        <v>107005</v>
      </c>
      <c r="O1006">
        <v>0.58830000000000005</v>
      </c>
    </row>
    <row r="1007" spans="1:15" x14ac:dyDescent="0.2">
      <c r="A1007" s="1">
        <v>37991</v>
      </c>
      <c r="B1007" t="s">
        <v>19</v>
      </c>
      <c r="C1007" t="s">
        <v>16</v>
      </c>
      <c r="D1007">
        <v>652.1</v>
      </c>
      <c r="E1007">
        <v>653</v>
      </c>
      <c r="F1007">
        <v>665</v>
      </c>
      <c r="G1007">
        <v>640</v>
      </c>
      <c r="H1007">
        <v>654</v>
      </c>
      <c r="I1007">
        <v>660.4</v>
      </c>
      <c r="J1007">
        <v>651.45000000000005</v>
      </c>
      <c r="K1007">
        <v>287050</v>
      </c>
      <c r="L1007">
        <v>18699797505000</v>
      </c>
      <c r="N1007">
        <v>191343</v>
      </c>
      <c r="O1007">
        <v>0.66659999999999997</v>
      </c>
    </row>
    <row r="1008" spans="1:15" x14ac:dyDescent="0.2">
      <c r="A1008" s="1">
        <v>37992</v>
      </c>
      <c r="B1008" t="s">
        <v>19</v>
      </c>
      <c r="C1008" t="s">
        <v>16</v>
      </c>
      <c r="D1008">
        <v>660.4</v>
      </c>
      <c r="E1008">
        <v>660.5</v>
      </c>
      <c r="F1008">
        <v>674.95</v>
      </c>
      <c r="G1008">
        <v>651</v>
      </c>
      <c r="H1008">
        <v>658.4</v>
      </c>
      <c r="I1008">
        <v>654.29999999999995</v>
      </c>
      <c r="J1008">
        <v>661.75</v>
      </c>
      <c r="K1008">
        <v>190038</v>
      </c>
      <c r="L1008">
        <v>12575799410000</v>
      </c>
      <c r="N1008">
        <v>100940</v>
      </c>
      <c r="O1008">
        <v>0.53120000000000001</v>
      </c>
    </row>
    <row r="1009" spans="1:15" x14ac:dyDescent="0.2">
      <c r="A1009" s="1">
        <v>37993</v>
      </c>
      <c r="B1009" t="s">
        <v>19</v>
      </c>
      <c r="C1009" t="s">
        <v>16</v>
      </c>
      <c r="D1009">
        <v>654.29999999999995</v>
      </c>
      <c r="E1009">
        <v>650</v>
      </c>
      <c r="F1009">
        <v>650</v>
      </c>
      <c r="G1009">
        <v>632.20000000000005</v>
      </c>
      <c r="H1009">
        <v>636</v>
      </c>
      <c r="I1009">
        <v>636.95000000000005</v>
      </c>
      <c r="J1009">
        <v>638.30999999999995</v>
      </c>
      <c r="K1009">
        <v>176038</v>
      </c>
      <c r="L1009">
        <v>11236725180000</v>
      </c>
      <c r="N1009">
        <v>116867</v>
      </c>
      <c r="O1009">
        <v>0.66390000000000005</v>
      </c>
    </row>
    <row r="1010" spans="1:15" x14ac:dyDescent="0.2">
      <c r="A1010" s="1">
        <v>37994</v>
      </c>
      <c r="B1010" t="s">
        <v>19</v>
      </c>
      <c r="C1010" t="s">
        <v>16</v>
      </c>
      <c r="D1010">
        <v>636.95000000000005</v>
      </c>
      <c r="E1010">
        <v>640</v>
      </c>
      <c r="F1010">
        <v>648</v>
      </c>
      <c r="G1010">
        <v>635</v>
      </c>
      <c r="H1010">
        <v>648</v>
      </c>
      <c r="I1010">
        <v>641.20000000000005</v>
      </c>
      <c r="J1010">
        <v>640.03</v>
      </c>
      <c r="K1010">
        <v>313273</v>
      </c>
      <c r="L1010">
        <v>20050255260000</v>
      </c>
      <c r="N1010">
        <v>263339</v>
      </c>
      <c r="O1010">
        <v>0.84060000000000001</v>
      </c>
    </row>
    <row r="1011" spans="1:15" x14ac:dyDescent="0.2">
      <c r="A1011" s="1">
        <v>37995</v>
      </c>
      <c r="B1011" t="s">
        <v>19</v>
      </c>
      <c r="C1011" t="s">
        <v>16</v>
      </c>
      <c r="D1011">
        <v>641.20000000000005</v>
      </c>
      <c r="E1011">
        <v>651</v>
      </c>
      <c r="F1011">
        <v>660</v>
      </c>
      <c r="G1011">
        <v>621.25</v>
      </c>
      <c r="H1011">
        <v>648.79999999999995</v>
      </c>
      <c r="I1011">
        <v>644.9</v>
      </c>
      <c r="J1011">
        <v>636.96</v>
      </c>
      <c r="K1011">
        <v>661450</v>
      </c>
      <c r="L1011">
        <v>42131793120000</v>
      </c>
      <c r="N1011">
        <v>487208</v>
      </c>
      <c r="O1011">
        <v>0.73660000000000003</v>
      </c>
    </row>
    <row r="1012" spans="1:15" x14ac:dyDescent="0.2">
      <c r="A1012" s="1">
        <v>37998</v>
      </c>
      <c r="B1012" t="s">
        <v>19</v>
      </c>
      <c r="C1012" t="s">
        <v>16</v>
      </c>
      <c r="D1012">
        <v>644.9</v>
      </c>
      <c r="E1012">
        <v>656</v>
      </c>
      <c r="F1012">
        <v>656.6</v>
      </c>
      <c r="G1012">
        <v>625.04999999999995</v>
      </c>
      <c r="H1012">
        <v>632</v>
      </c>
      <c r="I1012">
        <v>630.75</v>
      </c>
      <c r="J1012">
        <v>639.14</v>
      </c>
      <c r="K1012">
        <v>192712</v>
      </c>
      <c r="L1012">
        <v>12316968965000</v>
      </c>
      <c r="N1012">
        <v>109147</v>
      </c>
      <c r="O1012">
        <v>0.56640000000000001</v>
      </c>
    </row>
    <row r="1013" spans="1:15" x14ac:dyDescent="0.2">
      <c r="A1013" s="1">
        <v>37999</v>
      </c>
      <c r="B1013" t="s">
        <v>19</v>
      </c>
      <c r="C1013" t="s">
        <v>16</v>
      </c>
      <c r="D1013">
        <v>630.75</v>
      </c>
      <c r="E1013">
        <v>635</v>
      </c>
      <c r="F1013">
        <v>648</v>
      </c>
      <c r="G1013">
        <v>625</v>
      </c>
      <c r="H1013">
        <v>643.20000000000005</v>
      </c>
      <c r="I1013">
        <v>645.15</v>
      </c>
      <c r="J1013">
        <v>637.29999999999995</v>
      </c>
      <c r="K1013">
        <v>125208</v>
      </c>
      <c r="L1013">
        <v>7979490765000</v>
      </c>
      <c r="N1013">
        <v>68584</v>
      </c>
      <c r="O1013">
        <v>0.54779999999999995</v>
      </c>
    </row>
    <row r="1014" spans="1:15" x14ac:dyDescent="0.2">
      <c r="A1014" s="1">
        <v>38000</v>
      </c>
      <c r="B1014" t="s">
        <v>19</v>
      </c>
      <c r="C1014" t="s">
        <v>16</v>
      </c>
      <c r="D1014">
        <v>645.15</v>
      </c>
      <c r="E1014">
        <v>643</v>
      </c>
      <c r="F1014">
        <v>649.79999999999995</v>
      </c>
      <c r="G1014">
        <v>635</v>
      </c>
      <c r="H1014">
        <v>644</v>
      </c>
      <c r="I1014">
        <v>646.45000000000005</v>
      </c>
      <c r="J1014">
        <v>640.5</v>
      </c>
      <c r="K1014">
        <v>365109</v>
      </c>
      <c r="L1014">
        <v>23385175485000</v>
      </c>
      <c r="N1014">
        <v>304801</v>
      </c>
      <c r="O1014">
        <v>0.83479999999999999</v>
      </c>
    </row>
    <row r="1015" spans="1:15" x14ac:dyDescent="0.2">
      <c r="A1015" s="1">
        <v>38001</v>
      </c>
      <c r="B1015" t="s">
        <v>19</v>
      </c>
      <c r="C1015" t="s">
        <v>16</v>
      </c>
      <c r="D1015">
        <v>646.45000000000005</v>
      </c>
      <c r="E1015">
        <v>649</v>
      </c>
      <c r="F1015">
        <v>649.79999999999995</v>
      </c>
      <c r="G1015">
        <v>636.15</v>
      </c>
      <c r="H1015">
        <v>640.95000000000005</v>
      </c>
      <c r="I1015">
        <v>644.6</v>
      </c>
      <c r="J1015">
        <v>641.65</v>
      </c>
      <c r="K1015">
        <v>556915</v>
      </c>
      <c r="L1015">
        <v>35734543350000</v>
      </c>
      <c r="N1015">
        <v>418604</v>
      </c>
      <c r="O1015">
        <v>0.75159999999999905</v>
      </c>
    </row>
    <row r="1016" spans="1:15" x14ac:dyDescent="0.2">
      <c r="A1016" s="1">
        <v>38002</v>
      </c>
      <c r="B1016" t="s">
        <v>19</v>
      </c>
      <c r="C1016" t="s">
        <v>16</v>
      </c>
      <c r="D1016">
        <v>644.6</v>
      </c>
      <c r="E1016">
        <v>641</v>
      </c>
      <c r="F1016">
        <v>646</v>
      </c>
      <c r="G1016">
        <v>625.29999999999995</v>
      </c>
      <c r="H1016">
        <v>641</v>
      </c>
      <c r="I1016">
        <v>644.25</v>
      </c>
      <c r="J1016">
        <v>640.32000000000005</v>
      </c>
      <c r="K1016">
        <v>355062</v>
      </c>
      <c r="L1016">
        <v>22735350250000</v>
      </c>
      <c r="N1016">
        <v>255535</v>
      </c>
      <c r="O1016">
        <v>0.71970000000000001</v>
      </c>
    </row>
    <row r="1017" spans="1:15" x14ac:dyDescent="0.2">
      <c r="A1017" s="1">
        <v>38005</v>
      </c>
      <c r="B1017" t="s">
        <v>19</v>
      </c>
      <c r="C1017" t="s">
        <v>16</v>
      </c>
      <c r="D1017">
        <v>644.25</v>
      </c>
      <c r="E1017">
        <v>635</v>
      </c>
      <c r="F1017">
        <v>675.45</v>
      </c>
      <c r="G1017">
        <v>632</v>
      </c>
      <c r="H1017">
        <v>673</v>
      </c>
      <c r="I1017">
        <v>670.15</v>
      </c>
      <c r="J1017">
        <v>658.86</v>
      </c>
      <c r="K1017">
        <v>306654</v>
      </c>
      <c r="L1017">
        <v>20204054120000</v>
      </c>
      <c r="N1017">
        <v>180762</v>
      </c>
      <c r="O1017">
        <v>0.58950000000000002</v>
      </c>
    </row>
    <row r="1018" spans="1:15" x14ac:dyDescent="0.2">
      <c r="A1018" s="1">
        <v>38006</v>
      </c>
      <c r="B1018" t="s">
        <v>19</v>
      </c>
      <c r="C1018" t="s">
        <v>16</v>
      </c>
      <c r="D1018">
        <v>670.15</v>
      </c>
      <c r="E1018">
        <v>668</v>
      </c>
      <c r="F1018">
        <v>682</v>
      </c>
      <c r="G1018">
        <v>641.1</v>
      </c>
      <c r="H1018">
        <v>646.35</v>
      </c>
      <c r="I1018">
        <v>656.45</v>
      </c>
      <c r="J1018">
        <v>670.94</v>
      </c>
      <c r="K1018">
        <v>510343</v>
      </c>
      <c r="L1018">
        <v>34241179235000</v>
      </c>
      <c r="N1018">
        <v>352295</v>
      </c>
      <c r="O1018">
        <v>0.69030000000000002</v>
      </c>
    </row>
    <row r="1019" spans="1:15" x14ac:dyDescent="0.2">
      <c r="A1019" s="1">
        <v>38007</v>
      </c>
      <c r="B1019" t="s">
        <v>19</v>
      </c>
      <c r="C1019" t="s">
        <v>16</v>
      </c>
      <c r="D1019">
        <v>656.45</v>
      </c>
      <c r="E1019">
        <v>658</v>
      </c>
      <c r="F1019">
        <v>658</v>
      </c>
      <c r="G1019">
        <v>605.25</v>
      </c>
      <c r="H1019">
        <v>625.5</v>
      </c>
      <c r="I1019">
        <v>626.25</v>
      </c>
      <c r="J1019">
        <v>627.74</v>
      </c>
      <c r="K1019">
        <v>379656</v>
      </c>
      <c r="L1019">
        <v>23832507205000</v>
      </c>
      <c r="N1019">
        <v>186468</v>
      </c>
      <c r="O1019">
        <v>0.49109999999999998</v>
      </c>
    </row>
    <row r="1020" spans="1:15" x14ac:dyDescent="0.2">
      <c r="A1020" s="1">
        <v>38008</v>
      </c>
      <c r="B1020" t="s">
        <v>19</v>
      </c>
      <c r="C1020" t="s">
        <v>16</v>
      </c>
      <c r="D1020">
        <v>626.25</v>
      </c>
      <c r="E1020">
        <v>645</v>
      </c>
      <c r="F1020">
        <v>648</v>
      </c>
      <c r="G1020">
        <v>606</v>
      </c>
      <c r="H1020">
        <v>631</v>
      </c>
      <c r="I1020">
        <v>622.65</v>
      </c>
      <c r="J1020">
        <v>627.29999999999995</v>
      </c>
      <c r="K1020">
        <v>324447</v>
      </c>
      <c r="L1020">
        <v>20352562665000</v>
      </c>
      <c r="N1020">
        <v>198562</v>
      </c>
      <c r="O1020">
        <v>0.61199999999999999</v>
      </c>
    </row>
    <row r="1021" spans="1:15" x14ac:dyDescent="0.2">
      <c r="A1021" s="1">
        <v>38009</v>
      </c>
      <c r="B1021" t="s">
        <v>19</v>
      </c>
      <c r="C1021" t="s">
        <v>16</v>
      </c>
      <c r="D1021">
        <v>622.65</v>
      </c>
      <c r="E1021">
        <v>642</v>
      </c>
      <c r="F1021">
        <v>648</v>
      </c>
      <c r="G1021">
        <v>620.1</v>
      </c>
      <c r="H1021">
        <v>632</v>
      </c>
      <c r="I1021">
        <v>629.65</v>
      </c>
      <c r="J1021">
        <v>630.14</v>
      </c>
      <c r="K1021">
        <v>146564</v>
      </c>
      <c r="L1021">
        <v>9235641550000</v>
      </c>
      <c r="N1021">
        <v>75963</v>
      </c>
      <c r="O1021">
        <v>0.51829999999999998</v>
      </c>
    </row>
    <row r="1022" spans="1:15" x14ac:dyDescent="0.2">
      <c r="A1022" s="1">
        <v>38013</v>
      </c>
      <c r="B1022" t="s">
        <v>19</v>
      </c>
      <c r="C1022" t="s">
        <v>16</v>
      </c>
      <c r="D1022">
        <v>629.65</v>
      </c>
      <c r="E1022">
        <v>632</v>
      </c>
      <c r="F1022">
        <v>639.9</v>
      </c>
      <c r="G1022">
        <v>610.6</v>
      </c>
      <c r="H1022">
        <v>629</v>
      </c>
      <c r="I1022">
        <v>619.65</v>
      </c>
      <c r="J1022">
        <v>620.45000000000005</v>
      </c>
      <c r="K1022">
        <v>427877</v>
      </c>
      <c r="L1022">
        <v>26547453320000</v>
      </c>
      <c r="N1022">
        <v>311454</v>
      </c>
      <c r="O1022">
        <v>0.72789999999999999</v>
      </c>
    </row>
    <row r="1023" spans="1:15" x14ac:dyDescent="0.2">
      <c r="A1023" s="1">
        <v>38014</v>
      </c>
      <c r="B1023" t="s">
        <v>19</v>
      </c>
      <c r="C1023" t="s">
        <v>16</v>
      </c>
      <c r="D1023">
        <v>619.65</v>
      </c>
      <c r="E1023">
        <v>625</v>
      </c>
      <c r="F1023">
        <v>672</v>
      </c>
      <c r="G1023">
        <v>625</v>
      </c>
      <c r="H1023">
        <v>655.04999999999995</v>
      </c>
      <c r="I1023">
        <v>655.35</v>
      </c>
      <c r="J1023">
        <v>654.79999999999995</v>
      </c>
      <c r="K1023">
        <v>529057</v>
      </c>
      <c r="L1023">
        <v>34642678095000</v>
      </c>
      <c r="N1023">
        <v>369154</v>
      </c>
      <c r="O1023">
        <v>0.69779999999999998</v>
      </c>
    </row>
    <row r="1024" spans="1:15" x14ac:dyDescent="0.2">
      <c r="A1024" s="1">
        <v>38015</v>
      </c>
      <c r="B1024" t="s">
        <v>19</v>
      </c>
      <c r="C1024" t="s">
        <v>16</v>
      </c>
      <c r="D1024">
        <v>655.35</v>
      </c>
      <c r="E1024">
        <v>602.15</v>
      </c>
      <c r="F1024">
        <v>664.95</v>
      </c>
      <c r="G1024">
        <v>565</v>
      </c>
      <c r="H1024">
        <v>654</v>
      </c>
      <c r="I1024">
        <v>649.45000000000005</v>
      </c>
      <c r="J1024">
        <v>654.58000000000004</v>
      </c>
      <c r="K1024">
        <v>664649</v>
      </c>
      <c r="L1024">
        <v>43506621185000</v>
      </c>
      <c r="N1024">
        <v>530070</v>
      </c>
      <c r="O1024">
        <v>0.79749999999999999</v>
      </c>
    </row>
    <row r="1025" spans="1:15" x14ac:dyDescent="0.2">
      <c r="A1025" s="1">
        <v>38016</v>
      </c>
      <c r="B1025" t="s">
        <v>19</v>
      </c>
      <c r="C1025" t="s">
        <v>16</v>
      </c>
      <c r="D1025">
        <v>649.45000000000005</v>
      </c>
      <c r="E1025">
        <v>655</v>
      </c>
      <c r="F1025">
        <v>659.9</v>
      </c>
      <c r="G1025">
        <v>633</v>
      </c>
      <c r="H1025">
        <v>658</v>
      </c>
      <c r="I1025">
        <v>649.29999999999995</v>
      </c>
      <c r="J1025">
        <v>648.39</v>
      </c>
      <c r="K1025">
        <v>196453</v>
      </c>
      <c r="L1025">
        <v>12737738300000</v>
      </c>
      <c r="N1025">
        <v>117231</v>
      </c>
      <c r="O1025">
        <v>0.59670000000000001</v>
      </c>
    </row>
    <row r="1026" spans="1:15" x14ac:dyDescent="0.2">
      <c r="A1026" s="1">
        <v>38020</v>
      </c>
      <c r="B1026" t="s">
        <v>19</v>
      </c>
      <c r="C1026" t="s">
        <v>16</v>
      </c>
      <c r="D1026">
        <v>649.29999999999995</v>
      </c>
      <c r="E1026">
        <v>645</v>
      </c>
      <c r="F1026">
        <v>660.85</v>
      </c>
      <c r="G1026">
        <v>638.25</v>
      </c>
      <c r="H1026">
        <v>644</v>
      </c>
      <c r="I1026">
        <v>648.95000000000005</v>
      </c>
      <c r="J1026">
        <v>650.78</v>
      </c>
      <c r="K1026">
        <v>414056</v>
      </c>
      <c r="L1026">
        <v>26946020875000</v>
      </c>
      <c r="N1026">
        <v>269057</v>
      </c>
      <c r="O1026">
        <v>0.64980000000000004</v>
      </c>
    </row>
    <row r="1027" spans="1:15" x14ac:dyDescent="0.2">
      <c r="A1027" s="1">
        <v>38021</v>
      </c>
      <c r="B1027" t="s">
        <v>19</v>
      </c>
      <c r="C1027" t="s">
        <v>16</v>
      </c>
      <c r="D1027">
        <v>648.95000000000005</v>
      </c>
      <c r="E1027">
        <v>648</v>
      </c>
      <c r="F1027">
        <v>662</v>
      </c>
      <c r="G1027">
        <v>633.25</v>
      </c>
      <c r="H1027">
        <v>649.25</v>
      </c>
      <c r="I1027">
        <v>649.79999999999995</v>
      </c>
      <c r="J1027">
        <v>650.74</v>
      </c>
      <c r="K1027">
        <v>252273</v>
      </c>
      <c r="L1027">
        <v>16416310169999.9</v>
      </c>
      <c r="N1027">
        <v>148587</v>
      </c>
      <c r="O1027">
        <v>0.58899999999999997</v>
      </c>
    </row>
    <row r="1028" spans="1:15" x14ac:dyDescent="0.2">
      <c r="A1028" s="1">
        <v>38022</v>
      </c>
      <c r="B1028" t="s">
        <v>19</v>
      </c>
      <c r="C1028" t="s">
        <v>16</v>
      </c>
      <c r="D1028">
        <v>649.79999999999995</v>
      </c>
      <c r="E1028">
        <v>643.20000000000005</v>
      </c>
      <c r="F1028">
        <v>660.05</v>
      </c>
      <c r="G1028">
        <v>640.15</v>
      </c>
      <c r="H1028">
        <v>650</v>
      </c>
      <c r="I1028">
        <v>646.9</v>
      </c>
      <c r="J1028">
        <v>650.66999999999996</v>
      </c>
      <c r="K1028">
        <v>240514</v>
      </c>
      <c r="L1028">
        <v>15649551730000</v>
      </c>
      <c r="N1028">
        <v>175350</v>
      </c>
      <c r="O1028">
        <v>0.72909999999999997</v>
      </c>
    </row>
    <row r="1029" spans="1:15" x14ac:dyDescent="0.2">
      <c r="A1029" s="1">
        <v>38023</v>
      </c>
      <c r="B1029" t="s">
        <v>19</v>
      </c>
      <c r="C1029" t="s">
        <v>16</v>
      </c>
      <c r="D1029">
        <v>646.9</v>
      </c>
      <c r="E1029">
        <v>653.4</v>
      </c>
      <c r="F1029">
        <v>655</v>
      </c>
      <c r="G1029">
        <v>645</v>
      </c>
      <c r="H1029">
        <v>645</v>
      </c>
      <c r="I1029">
        <v>647.9</v>
      </c>
      <c r="J1029">
        <v>649.92999999999995</v>
      </c>
      <c r="K1029">
        <v>172224</v>
      </c>
      <c r="L1029">
        <v>11193367065000</v>
      </c>
      <c r="N1029">
        <v>105109</v>
      </c>
      <c r="O1029">
        <v>0.61029999999999995</v>
      </c>
    </row>
    <row r="1030" spans="1:15" x14ac:dyDescent="0.2">
      <c r="A1030" s="1">
        <v>38026</v>
      </c>
      <c r="B1030" t="s">
        <v>19</v>
      </c>
      <c r="C1030" t="s">
        <v>16</v>
      </c>
      <c r="D1030">
        <v>647.9</v>
      </c>
      <c r="E1030">
        <v>660</v>
      </c>
      <c r="F1030">
        <v>686.8</v>
      </c>
      <c r="G1030">
        <v>647</v>
      </c>
      <c r="H1030">
        <v>658</v>
      </c>
      <c r="I1030">
        <v>659.85</v>
      </c>
      <c r="J1030">
        <v>658.94</v>
      </c>
      <c r="K1030">
        <v>149847</v>
      </c>
      <c r="L1030">
        <v>9873954670000</v>
      </c>
      <c r="N1030">
        <v>109852</v>
      </c>
      <c r="O1030">
        <v>0.73309999999999997</v>
      </c>
    </row>
    <row r="1031" spans="1:15" x14ac:dyDescent="0.2">
      <c r="A1031" s="1">
        <v>38027</v>
      </c>
      <c r="B1031" t="s">
        <v>19</v>
      </c>
      <c r="C1031" t="s">
        <v>16</v>
      </c>
      <c r="D1031">
        <v>659.85</v>
      </c>
      <c r="E1031">
        <v>663.95</v>
      </c>
      <c r="F1031">
        <v>680</v>
      </c>
      <c r="G1031">
        <v>662</v>
      </c>
      <c r="H1031">
        <v>670</v>
      </c>
      <c r="I1031">
        <v>669.85</v>
      </c>
      <c r="J1031">
        <v>673.17</v>
      </c>
      <c r="K1031">
        <v>341428</v>
      </c>
      <c r="L1031">
        <v>22983917590000</v>
      </c>
      <c r="N1031">
        <v>239197</v>
      </c>
      <c r="O1031">
        <v>0.7006</v>
      </c>
    </row>
    <row r="1032" spans="1:15" x14ac:dyDescent="0.2">
      <c r="A1032" s="1">
        <v>38028</v>
      </c>
      <c r="B1032" t="s">
        <v>19</v>
      </c>
      <c r="C1032" t="s">
        <v>16</v>
      </c>
      <c r="D1032">
        <v>669.85</v>
      </c>
      <c r="E1032">
        <v>674</v>
      </c>
      <c r="F1032">
        <v>683</v>
      </c>
      <c r="G1032">
        <v>666.25</v>
      </c>
      <c r="H1032">
        <v>677</v>
      </c>
      <c r="I1032">
        <v>677.6</v>
      </c>
      <c r="J1032">
        <v>678.26</v>
      </c>
      <c r="K1032">
        <v>183481</v>
      </c>
      <c r="L1032">
        <v>12444845265000</v>
      </c>
      <c r="N1032">
        <v>132620</v>
      </c>
      <c r="O1032">
        <v>0.7228</v>
      </c>
    </row>
    <row r="1033" spans="1:15" x14ac:dyDescent="0.2">
      <c r="A1033" s="1">
        <v>38029</v>
      </c>
      <c r="B1033" t="s">
        <v>19</v>
      </c>
      <c r="C1033" t="s">
        <v>16</v>
      </c>
      <c r="D1033">
        <v>677.6</v>
      </c>
      <c r="E1033">
        <v>680</v>
      </c>
      <c r="F1033">
        <v>685</v>
      </c>
      <c r="G1033">
        <v>582.70000000000005</v>
      </c>
      <c r="H1033">
        <v>675</v>
      </c>
      <c r="I1033">
        <v>670.45</v>
      </c>
      <c r="J1033">
        <v>673.31</v>
      </c>
      <c r="K1033">
        <v>148029</v>
      </c>
      <c r="L1033">
        <v>9966874315000</v>
      </c>
      <c r="N1033">
        <v>87918</v>
      </c>
      <c r="O1033">
        <v>0.59389999999999998</v>
      </c>
    </row>
    <row r="1034" spans="1:15" x14ac:dyDescent="0.2">
      <c r="A1034" s="1">
        <v>38030</v>
      </c>
      <c r="B1034" t="s">
        <v>19</v>
      </c>
      <c r="C1034" t="s">
        <v>16</v>
      </c>
      <c r="D1034">
        <v>670.45</v>
      </c>
      <c r="E1034">
        <v>668</v>
      </c>
      <c r="F1034">
        <v>675</v>
      </c>
      <c r="G1034">
        <v>668</v>
      </c>
      <c r="H1034">
        <v>673.3</v>
      </c>
      <c r="I1034">
        <v>674</v>
      </c>
      <c r="J1034">
        <v>673.86</v>
      </c>
      <c r="K1034">
        <v>251313</v>
      </c>
      <c r="L1034">
        <v>16934878505000</v>
      </c>
      <c r="N1034">
        <v>179282</v>
      </c>
      <c r="O1034">
        <v>0.71340000000000003</v>
      </c>
    </row>
    <row r="1035" spans="1:15" x14ac:dyDescent="0.2">
      <c r="A1035" s="1">
        <v>38033</v>
      </c>
      <c r="B1035" t="s">
        <v>19</v>
      </c>
      <c r="C1035" t="s">
        <v>16</v>
      </c>
      <c r="D1035">
        <v>674</v>
      </c>
      <c r="E1035">
        <v>679.9</v>
      </c>
      <c r="F1035">
        <v>679.9</v>
      </c>
      <c r="G1035">
        <v>656</v>
      </c>
      <c r="H1035">
        <v>658</v>
      </c>
      <c r="I1035">
        <v>660.9</v>
      </c>
      <c r="J1035">
        <v>662.99</v>
      </c>
      <c r="K1035">
        <v>116148</v>
      </c>
      <c r="L1035">
        <v>7700493305000</v>
      </c>
      <c r="N1035">
        <v>80309</v>
      </c>
      <c r="O1035">
        <v>0.69140000000000001</v>
      </c>
    </row>
    <row r="1036" spans="1:15" x14ac:dyDescent="0.2">
      <c r="A1036" s="1">
        <v>38034</v>
      </c>
      <c r="B1036" t="s">
        <v>19</v>
      </c>
      <c r="C1036" t="s">
        <v>16</v>
      </c>
      <c r="D1036">
        <v>660.9</v>
      </c>
      <c r="E1036">
        <v>664.9</v>
      </c>
      <c r="F1036">
        <v>669</v>
      </c>
      <c r="G1036">
        <v>651.1</v>
      </c>
      <c r="H1036">
        <v>664.9</v>
      </c>
      <c r="I1036">
        <v>662.4</v>
      </c>
      <c r="J1036">
        <v>659.13</v>
      </c>
      <c r="K1036">
        <v>279359</v>
      </c>
      <c r="L1036">
        <v>18413251625000</v>
      </c>
      <c r="N1036">
        <v>195214</v>
      </c>
      <c r="O1036">
        <v>0.69879999999999998</v>
      </c>
    </row>
    <row r="1037" spans="1:15" x14ac:dyDescent="0.2">
      <c r="A1037" s="1">
        <v>38035</v>
      </c>
      <c r="B1037" t="s">
        <v>19</v>
      </c>
      <c r="C1037" t="s">
        <v>16</v>
      </c>
      <c r="D1037">
        <v>662.4</v>
      </c>
      <c r="E1037">
        <v>665</v>
      </c>
      <c r="F1037">
        <v>679.9</v>
      </c>
      <c r="G1037">
        <v>645</v>
      </c>
      <c r="H1037">
        <v>679.9</v>
      </c>
      <c r="I1037">
        <v>671.4</v>
      </c>
      <c r="J1037">
        <v>664.53</v>
      </c>
      <c r="K1037">
        <v>627124</v>
      </c>
      <c r="L1037">
        <v>41674529460000</v>
      </c>
      <c r="N1037">
        <v>584687</v>
      </c>
      <c r="O1037">
        <v>0.93230000000000002</v>
      </c>
    </row>
    <row r="1038" spans="1:15" x14ac:dyDescent="0.2">
      <c r="A1038" s="1">
        <v>38036</v>
      </c>
      <c r="B1038" t="s">
        <v>19</v>
      </c>
      <c r="C1038" t="s">
        <v>16</v>
      </c>
      <c r="D1038">
        <v>671.4</v>
      </c>
      <c r="E1038">
        <v>678.95</v>
      </c>
      <c r="F1038">
        <v>679.95</v>
      </c>
      <c r="G1038">
        <v>670.05</v>
      </c>
      <c r="H1038">
        <v>674.95</v>
      </c>
      <c r="I1038">
        <v>676.5</v>
      </c>
      <c r="J1038">
        <v>675.88</v>
      </c>
      <c r="K1038">
        <v>629131</v>
      </c>
      <c r="L1038">
        <v>42521538175000</v>
      </c>
      <c r="N1038">
        <v>533041</v>
      </c>
      <c r="O1038">
        <v>0.84730000000000005</v>
      </c>
    </row>
    <row r="1039" spans="1:15" x14ac:dyDescent="0.2">
      <c r="A1039" s="1">
        <v>38037</v>
      </c>
      <c r="B1039" t="s">
        <v>19</v>
      </c>
      <c r="C1039" t="s">
        <v>16</v>
      </c>
      <c r="D1039">
        <v>676.5</v>
      </c>
      <c r="E1039">
        <v>671.5</v>
      </c>
      <c r="F1039">
        <v>672.7</v>
      </c>
      <c r="G1039">
        <v>642.15</v>
      </c>
      <c r="H1039">
        <v>652.79999999999995</v>
      </c>
      <c r="I1039">
        <v>647.70000000000005</v>
      </c>
      <c r="J1039">
        <v>653.70000000000005</v>
      </c>
      <c r="K1039">
        <v>176319</v>
      </c>
      <c r="L1039">
        <v>11525973190000</v>
      </c>
      <c r="N1039">
        <v>71884</v>
      </c>
      <c r="O1039">
        <v>0.40770000000000001</v>
      </c>
    </row>
    <row r="1040" spans="1:15" x14ac:dyDescent="0.2">
      <c r="A1040" s="1">
        <v>38040</v>
      </c>
      <c r="B1040" t="s">
        <v>19</v>
      </c>
      <c r="C1040" t="s">
        <v>16</v>
      </c>
      <c r="D1040">
        <v>647.70000000000005</v>
      </c>
      <c r="E1040">
        <v>657</v>
      </c>
      <c r="F1040">
        <v>657</v>
      </c>
      <c r="G1040">
        <v>637.04999999999995</v>
      </c>
      <c r="H1040">
        <v>642</v>
      </c>
      <c r="I1040">
        <v>640.29999999999995</v>
      </c>
      <c r="J1040">
        <v>646.24</v>
      </c>
      <c r="K1040">
        <v>132444</v>
      </c>
      <c r="L1040">
        <v>8559008325000</v>
      </c>
      <c r="N1040">
        <v>39040</v>
      </c>
      <c r="O1040">
        <v>0.29480000000000001</v>
      </c>
    </row>
    <row r="1041" spans="1:15" x14ac:dyDescent="0.2">
      <c r="A1041" s="1">
        <v>38041</v>
      </c>
      <c r="B1041" t="s">
        <v>19</v>
      </c>
      <c r="C1041" t="s">
        <v>16</v>
      </c>
      <c r="D1041">
        <v>640.29999999999995</v>
      </c>
      <c r="E1041">
        <v>645</v>
      </c>
      <c r="F1041">
        <v>647.9</v>
      </c>
      <c r="G1041">
        <v>612</v>
      </c>
      <c r="H1041">
        <v>617.5</v>
      </c>
      <c r="I1041">
        <v>618.9</v>
      </c>
      <c r="J1041">
        <v>624.95000000000005</v>
      </c>
      <c r="K1041">
        <v>273512</v>
      </c>
      <c r="L1041">
        <v>17093203300000</v>
      </c>
      <c r="N1041">
        <v>153784</v>
      </c>
      <c r="O1041">
        <v>0.56230000000000002</v>
      </c>
    </row>
    <row r="1042" spans="1:15" x14ac:dyDescent="0.2">
      <c r="A1042" s="1">
        <v>38042</v>
      </c>
      <c r="B1042" t="s">
        <v>19</v>
      </c>
      <c r="C1042" t="s">
        <v>16</v>
      </c>
      <c r="D1042">
        <v>618.9</v>
      </c>
      <c r="E1042">
        <v>633</v>
      </c>
      <c r="F1042">
        <v>633</v>
      </c>
      <c r="G1042">
        <v>609</v>
      </c>
      <c r="H1042">
        <v>618.6</v>
      </c>
      <c r="I1042">
        <v>619.45000000000005</v>
      </c>
      <c r="J1042">
        <v>618.84</v>
      </c>
      <c r="K1042">
        <v>281842</v>
      </c>
      <c r="L1042">
        <v>17441571900000</v>
      </c>
      <c r="N1042">
        <v>156533</v>
      </c>
      <c r="O1042">
        <v>0.5554</v>
      </c>
    </row>
    <row r="1043" spans="1:15" x14ac:dyDescent="0.2">
      <c r="A1043" s="1">
        <v>38043</v>
      </c>
      <c r="B1043" t="s">
        <v>19</v>
      </c>
      <c r="C1043" t="s">
        <v>16</v>
      </c>
      <c r="D1043">
        <v>619.45000000000005</v>
      </c>
      <c r="E1043">
        <v>618</v>
      </c>
      <c r="F1043">
        <v>627.70000000000005</v>
      </c>
      <c r="G1043">
        <v>616.5</v>
      </c>
      <c r="H1043">
        <v>623</v>
      </c>
      <c r="I1043">
        <v>624.15</v>
      </c>
      <c r="J1043">
        <v>624.05999999999995</v>
      </c>
      <c r="K1043">
        <v>341160</v>
      </c>
      <c r="L1043">
        <v>21290312475000</v>
      </c>
      <c r="N1043">
        <v>239774</v>
      </c>
      <c r="O1043">
        <v>0.70279999999999998</v>
      </c>
    </row>
    <row r="1044" spans="1:15" x14ac:dyDescent="0.2">
      <c r="A1044" s="1">
        <v>38044</v>
      </c>
      <c r="B1044" t="s">
        <v>19</v>
      </c>
      <c r="C1044" t="s">
        <v>16</v>
      </c>
      <c r="D1044">
        <v>624.15</v>
      </c>
      <c r="E1044">
        <v>630</v>
      </c>
      <c r="F1044">
        <v>630</v>
      </c>
      <c r="G1044">
        <v>605.35</v>
      </c>
      <c r="H1044">
        <v>609.04999999999995</v>
      </c>
      <c r="I1044">
        <v>609.70000000000005</v>
      </c>
      <c r="J1044">
        <v>612.27</v>
      </c>
      <c r="K1044">
        <v>216949</v>
      </c>
      <c r="L1044">
        <v>13283139890000</v>
      </c>
      <c r="N1044">
        <v>124686</v>
      </c>
      <c r="O1044">
        <v>0.57469999999999999</v>
      </c>
    </row>
    <row r="1045" spans="1:15" x14ac:dyDescent="0.2">
      <c r="A1045" s="1">
        <v>38047</v>
      </c>
      <c r="B1045" t="s">
        <v>19</v>
      </c>
      <c r="C1045" t="s">
        <v>16</v>
      </c>
      <c r="D1045">
        <v>609.70000000000005</v>
      </c>
      <c r="E1045">
        <v>620</v>
      </c>
      <c r="F1045">
        <v>650.45000000000005</v>
      </c>
      <c r="G1045">
        <v>616.6</v>
      </c>
      <c r="H1045">
        <v>638.5</v>
      </c>
      <c r="I1045">
        <v>641.75</v>
      </c>
      <c r="J1045">
        <v>632.63</v>
      </c>
      <c r="K1045">
        <v>479795</v>
      </c>
      <c r="L1045">
        <v>30353277230000</v>
      </c>
      <c r="N1045">
        <v>368910</v>
      </c>
      <c r="O1045">
        <v>0.76890000000000003</v>
      </c>
    </row>
    <row r="1046" spans="1:15" x14ac:dyDescent="0.2">
      <c r="A1046" s="1">
        <v>38049</v>
      </c>
      <c r="B1046" t="s">
        <v>19</v>
      </c>
      <c r="C1046" t="s">
        <v>16</v>
      </c>
      <c r="D1046">
        <v>641.75</v>
      </c>
      <c r="E1046">
        <v>640</v>
      </c>
      <c r="F1046">
        <v>650</v>
      </c>
      <c r="G1046">
        <v>631.1</v>
      </c>
      <c r="H1046">
        <v>638</v>
      </c>
      <c r="I1046">
        <v>639.5</v>
      </c>
      <c r="J1046">
        <v>643.13</v>
      </c>
      <c r="K1046">
        <v>395935</v>
      </c>
      <c r="L1046">
        <v>25463632965000</v>
      </c>
      <c r="N1046">
        <v>257162</v>
      </c>
      <c r="O1046">
        <v>0.64949999999999997</v>
      </c>
    </row>
    <row r="1047" spans="1:15" x14ac:dyDescent="0.2">
      <c r="A1047" s="1">
        <v>38050</v>
      </c>
      <c r="B1047" t="s">
        <v>19</v>
      </c>
      <c r="C1047" t="s">
        <v>16</v>
      </c>
      <c r="D1047">
        <v>639.5</v>
      </c>
      <c r="E1047">
        <v>635</v>
      </c>
      <c r="F1047">
        <v>645.5</v>
      </c>
      <c r="G1047">
        <v>632.04999999999995</v>
      </c>
      <c r="H1047">
        <v>633.15</v>
      </c>
      <c r="I1047">
        <v>639.70000000000005</v>
      </c>
      <c r="J1047">
        <v>639.89</v>
      </c>
      <c r="K1047">
        <v>170264</v>
      </c>
      <c r="L1047">
        <v>10895080555000</v>
      </c>
      <c r="N1047">
        <v>109442</v>
      </c>
      <c r="O1047">
        <v>0.64280000000000004</v>
      </c>
    </row>
    <row r="1048" spans="1:15" x14ac:dyDescent="0.2">
      <c r="A1048" s="1">
        <v>38051</v>
      </c>
      <c r="B1048" t="s">
        <v>19</v>
      </c>
      <c r="C1048" t="s">
        <v>16</v>
      </c>
      <c r="D1048">
        <v>639.70000000000005</v>
      </c>
      <c r="E1048">
        <v>644</v>
      </c>
      <c r="F1048">
        <v>644</v>
      </c>
      <c r="G1048">
        <v>633</v>
      </c>
      <c r="H1048">
        <v>639</v>
      </c>
      <c r="I1048">
        <v>639.4</v>
      </c>
      <c r="J1048">
        <v>639.44000000000005</v>
      </c>
      <c r="K1048">
        <v>123015</v>
      </c>
      <c r="L1048">
        <v>7866012834999.9902</v>
      </c>
      <c r="N1048">
        <v>79302</v>
      </c>
      <c r="O1048">
        <v>0.64470000000000005</v>
      </c>
    </row>
    <row r="1049" spans="1:15" x14ac:dyDescent="0.2">
      <c r="A1049" s="1">
        <v>38054</v>
      </c>
      <c r="B1049" t="s">
        <v>19</v>
      </c>
      <c r="C1049" t="s">
        <v>16</v>
      </c>
      <c r="D1049">
        <v>639.4</v>
      </c>
      <c r="E1049">
        <v>646</v>
      </c>
      <c r="F1049">
        <v>646</v>
      </c>
      <c r="G1049">
        <v>633.54999999999995</v>
      </c>
      <c r="H1049">
        <v>636</v>
      </c>
      <c r="I1049">
        <v>636.54999999999995</v>
      </c>
      <c r="J1049">
        <v>638.16</v>
      </c>
      <c r="K1049">
        <v>87250</v>
      </c>
      <c r="L1049">
        <v>5567907030000</v>
      </c>
      <c r="N1049">
        <v>51706</v>
      </c>
      <c r="O1049">
        <v>0.59260000000000002</v>
      </c>
    </row>
    <row r="1050" spans="1:15" x14ac:dyDescent="0.2">
      <c r="A1050" s="1">
        <v>38055</v>
      </c>
      <c r="B1050" t="s">
        <v>19</v>
      </c>
      <c r="C1050" t="s">
        <v>16</v>
      </c>
      <c r="D1050">
        <v>636.54999999999995</v>
      </c>
      <c r="E1050">
        <v>635</v>
      </c>
      <c r="F1050">
        <v>639.65</v>
      </c>
      <c r="G1050">
        <v>616.1</v>
      </c>
      <c r="H1050">
        <v>626.5</v>
      </c>
      <c r="I1050">
        <v>627.45000000000005</v>
      </c>
      <c r="J1050">
        <v>625.54999999999995</v>
      </c>
      <c r="K1050">
        <v>219855</v>
      </c>
      <c r="L1050">
        <v>13752932425000</v>
      </c>
      <c r="N1050">
        <v>153174</v>
      </c>
      <c r="O1050">
        <v>0.69669999999999999</v>
      </c>
    </row>
    <row r="1051" spans="1:15" x14ac:dyDescent="0.2">
      <c r="A1051" s="1">
        <v>38056</v>
      </c>
      <c r="B1051" t="s">
        <v>19</v>
      </c>
      <c r="C1051" t="s">
        <v>16</v>
      </c>
      <c r="D1051">
        <v>627.45000000000005</v>
      </c>
      <c r="E1051">
        <v>626</v>
      </c>
      <c r="F1051">
        <v>639.79999999999995</v>
      </c>
      <c r="G1051">
        <v>613.20000000000005</v>
      </c>
      <c r="H1051">
        <v>629</v>
      </c>
      <c r="I1051">
        <v>628.04999999999995</v>
      </c>
      <c r="J1051">
        <v>623.38</v>
      </c>
      <c r="K1051">
        <v>279793</v>
      </c>
      <c r="L1051">
        <v>17441848960000</v>
      </c>
      <c r="N1051">
        <v>152592</v>
      </c>
      <c r="O1051">
        <v>0.5454</v>
      </c>
    </row>
    <row r="1052" spans="1:15" x14ac:dyDescent="0.2">
      <c r="A1052" s="1">
        <v>38057</v>
      </c>
      <c r="B1052" t="s">
        <v>19</v>
      </c>
      <c r="C1052" t="s">
        <v>16</v>
      </c>
      <c r="D1052">
        <v>628.04999999999995</v>
      </c>
      <c r="E1052">
        <v>627</v>
      </c>
      <c r="F1052">
        <v>627</v>
      </c>
      <c r="G1052">
        <v>612.25</v>
      </c>
      <c r="H1052">
        <v>614</v>
      </c>
      <c r="I1052">
        <v>614.79999999999995</v>
      </c>
      <c r="J1052">
        <v>617.92999999999995</v>
      </c>
      <c r="K1052">
        <v>154140</v>
      </c>
      <c r="L1052">
        <v>9524705730000</v>
      </c>
      <c r="N1052">
        <v>105468</v>
      </c>
      <c r="O1052">
        <v>0.68420000000000003</v>
      </c>
    </row>
    <row r="1053" spans="1:15" x14ac:dyDescent="0.2">
      <c r="A1053" s="1">
        <v>38058</v>
      </c>
      <c r="B1053" t="s">
        <v>19</v>
      </c>
      <c r="C1053" t="s">
        <v>16</v>
      </c>
      <c r="D1053">
        <v>614.79999999999995</v>
      </c>
      <c r="E1053">
        <v>619.75</v>
      </c>
      <c r="F1053">
        <v>629.1</v>
      </c>
      <c r="G1053">
        <v>609.1</v>
      </c>
      <c r="H1053">
        <v>623</v>
      </c>
      <c r="I1053">
        <v>615.45000000000005</v>
      </c>
      <c r="J1053">
        <v>615.20000000000005</v>
      </c>
      <c r="K1053">
        <v>122628</v>
      </c>
      <c r="L1053">
        <v>7544135184999.9902</v>
      </c>
      <c r="N1053">
        <v>65857</v>
      </c>
      <c r="O1053">
        <v>0.53700000000000003</v>
      </c>
    </row>
    <row r="1054" spans="1:15" x14ac:dyDescent="0.2">
      <c r="A1054" s="1">
        <v>38061</v>
      </c>
      <c r="B1054" t="s">
        <v>19</v>
      </c>
      <c r="C1054" t="s">
        <v>16</v>
      </c>
      <c r="D1054">
        <v>615.45000000000005</v>
      </c>
      <c r="E1054">
        <v>630</v>
      </c>
      <c r="F1054">
        <v>630</v>
      </c>
      <c r="G1054">
        <v>609</v>
      </c>
      <c r="H1054">
        <v>613</v>
      </c>
      <c r="I1054">
        <v>613.79999999999995</v>
      </c>
      <c r="J1054">
        <v>614.54</v>
      </c>
      <c r="K1054">
        <v>163004</v>
      </c>
      <c r="L1054">
        <v>10017258890000</v>
      </c>
      <c r="N1054">
        <v>78727</v>
      </c>
      <c r="O1054">
        <v>0.48299999999999998</v>
      </c>
    </row>
    <row r="1055" spans="1:15" x14ac:dyDescent="0.2">
      <c r="A1055" s="1">
        <v>38062</v>
      </c>
      <c r="B1055" t="s">
        <v>19</v>
      </c>
      <c r="C1055" t="s">
        <v>16</v>
      </c>
      <c r="D1055">
        <v>613.79999999999995</v>
      </c>
      <c r="E1055">
        <v>612.9</v>
      </c>
      <c r="F1055">
        <v>619.79999999999995</v>
      </c>
      <c r="G1055">
        <v>605</v>
      </c>
      <c r="H1055">
        <v>605</v>
      </c>
      <c r="I1055">
        <v>608.29999999999995</v>
      </c>
      <c r="J1055">
        <v>610.99</v>
      </c>
      <c r="K1055">
        <v>335994</v>
      </c>
      <c r="L1055">
        <v>20528892315000</v>
      </c>
      <c r="N1055">
        <v>222534</v>
      </c>
      <c r="O1055">
        <v>0.6623</v>
      </c>
    </row>
    <row r="1056" spans="1:15" x14ac:dyDescent="0.2">
      <c r="A1056" s="1">
        <v>38063</v>
      </c>
      <c r="B1056" t="s">
        <v>19</v>
      </c>
      <c r="C1056" t="s">
        <v>16</v>
      </c>
      <c r="D1056">
        <v>608.29999999999995</v>
      </c>
      <c r="E1056">
        <v>607</v>
      </c>
      <c r="F1056">
        <v>610</v>
      </c>
      <c r="G1056">
        <v>575</v>
      </c>
      <c r="H1056">
        <v>585</v>
      </c>
      <c r="I1056">
        <v>586.20000000000005</v>
      </c>
      <c r="J1056">
        <v>588.1</v>
      </c>
      <c r="K1056">
        <v>319688</v>
      </c>
      <c r="L1056">
        <v>18800798370000</v>
      </c>
      <c r="N1056">
        <v>211055</v>
      </c>
      <c r="O1056">
        <v>0.66020000000000001</v>
      </c>
    </row>
    <row r="1057" spans="1:15" x14ac:dyDescent="0.2">
      <c r="A1057" s="1">
        <v>38064</v>
      </c>
      <c r="B1057" t="s">
        <v>19</v>
      </c>
      <c r="C1057" t="s">
        <v>16</v>
      </c>
      <c r="D1057">
        <v>586.20000000000005</v>
      </c>
      <c r="E1057">
        <v>591.75</v>
      </c>
      <c r="F1057">
        <v>608.45000000000005</v>
      </c>
      <c r="G1057">
        <v>587</v>
      </c>
      <c r="H1057">
        <v>599.5</v>
      </c>
      <c r="I1057">
        <v>601.4</v>
      </c>
      <c r="J1057">
        <v>598.12</v>
      </c>
      <c r="K1057">
        <v>184953</v>
      </c>
      <c r="L1057">
        <v>11062495950000</v>
      </c>
      <c r="N1057">
        <v>96566</v>
      </c>
      <c r="O1057">
        <v>0.52210000000000001</v>
      </c>
    </row>
    <row r="1058" spans="1:15" x14ac:dyDescent="0.2">
      <c r="A1058" s="1">
        <v>38065</v>
      </c>
      <c r="B1058" t="s">
        <v>19</v>
      </c>
      <c r="C1058" t="s">
        <v>16</v>
      </c>
      <c r="D1058">
        <v>601.4</v>
      </c>
      <c r="E1058">
        <v>601</v>
      </c>
      <c r="F1058">
        <v>608</v>
      </c>
      <c r="G1058">
        <v>598</v>
      </c>
      <c r="H1058">
        <v>604.45000000000005</v>
      </c>
      <c r="I1058">
        <v>601.04999999999995</v>
      </c>
      <c r="J1058">
        <v>600.83000000000004</v>
      </c>
      <c r="K1058">
        <v>192698</v>
      </c>
      <c r="L1058">
        <v>11577895640000</v>
      </c>
      <c r="N1058">
        <v>123791</v>
      </c>
      <c r="O1058">
        <v>0.64239999999999997</v>
      </c>
    </row>
    <row r="1059" spans="1:15" x14ac:dyDescent="0.2">
      <c r="A1059" s="1">
        <v>38068</v>
      </c>
      <c r="B1059" t="s">
        <v>19</v>
      </c>
      <c r="C1059" t="s">
        <v>16</v>
      </c>
      <c r="D1059">
        <v>601.04999999999995</v>
      </c>
      <c r="E1059">
        <v>605</v>
      </c>
      <c r="F1059">
        <v>609.4</v>
      </c>
      <c r="G1059">
        <v>599</v>
      </c>
      <c r="H1059">
        <v>601.9</v>
      </c>
      <c r="I1059">
        <v>603.45000000000005</v>
      </c>
      <c r="J1059">
        <v>601.14</v>
      </c>
      <c r="K1059">
        <v>171930</v>
      </c>
      <c r="L1059">
        <v>10335326325000</v>
      </c>
      <c r="N1059">
        <v>109236</v>
      </c>
      <c r="O1059">
        <v>0.63539999999999996</v>
      </c>
    </row>
    <row r="1060" spans="1:15" x14ac:dyDescent="0.2">
      <c r="A1060" s="1">
        <v>38069</v>
      </c>
      <c r="B1060" t="s">
        <v>19</v>
      </c>
      <c r="C1060" t="s">
        <v>16</v>
      </c>
      <c r="D1060">
        <v>603.45000000000005</v>
      </c>
      <c r="E1060">
        <v>602</v>
      </c>
      <c r="F1060">
        <v>622</v>
      </c>
      <c r="G1060">
        <v>600.5</v>
      </c>
      <c r="H1060">
        <v>618.65</v>
      </c>
      <c r="I1060">
        <v>613.75</v>
      </c>
      <c r="J1060">
        <v>613.82000000000005</v>
      </c>
      <c r="K1060">
        <v>137532</v>
      </c>
      <c r="L1060">
        <v>8441968245000</v>
      </c>
      <c r="N1060">
        <v>67531</v>
      </c>
      <c r="O1060">
        <v>0.49099999999999999</v>
      </c>
    </row>
    <row r="1061" spans="1:15" x14ac:dyDescent="0.2">
      <c r="A1061" s="1">
        <v>38070</v>
      </c>
      <c r="B1061" t="s">
        <v>19</v>
      </c>
      <c r="C1061" t="s">
        <v>16</v>
      </c>
      <c r="D1061">
        <v>613.75</v>
      </c>
      <c r="E1061">
        <v>618.5</v>
      </c>
      <c r="F1061">
        <v>619.79999999999995</v>
      </c>
      <c r="G1061">
        <v>600.25</v>
      </c>
      <c r="H1061">
        <v>610.5</v>
      </c>
      <c r="I1061">
        <v>608.75</v>
      </c>
      <c r="J1061">
        <v>612.92999999999995</v>
      </c>
      <c r="K1061">
        <v>104430</v>
      </c>
      <c r="L1061">
        <v>6400807625000</v>
      </c>
      <c r="N1061">
        <v>63565</v>
      </c>
      <c r="O1061">
        <v>0.60870000000000002</v>
      </c>
    </row>
    <row r="1062" spans="1:15" x14ac:dyDescent="0.2">
      <c r="A1062" s="1">
        <v>38071</v>
      </c>
      <c r="B1062" t="s">
        <v>19</v>
      </c>
      <c r="C1062" t="s">
        <v>16</v>
      </c>
      <c r="D1062">
        <v>608.75</v>
      </c>
      <c r="E1062">
        <v>612</v>
      </c>
      <c r="F1062">
        <v>614.95000000000005</v>
      </c>
      <c r="G1062">
        <v>595.04999999999995</v>
      </c>
      <c r="H1062">
        <v>605</v>
      </c>
      <c r="I1062">
        <v>600.9</v>
      </c>
      <c r="J1062">
        <v>604.41999999999996</v>
      </c>
      <c r="K1062">
        <v>328532</v>
      </c>
      <c r="L1062">
        <v>19857141785000</v>
      </c>
      <c r="N1062">
        <v>215112</v>
      </c>
      <c r="O1062">
        <v>0.65480000000000005</v>
      </c>
    </row>
    <row r="1063" spans="1:15" x14ac:dyDescent="0.2">
      <c r="A1063" s="1">
        <v>38072</v>
      </c>
      <c r="B1063" t="s">
        <v>19</v>
      </c>
      <c r="C1063" t="s">
        <v>16</v>
      </c>
      <c r="D1063">
        <v>600.9</v>
      </c>
      <c r="E1063">
        <v>605</v>
      </c>
      <c r="F1063">
        <v>617</v>
      </c>
      <c r="G1063">
        <v>604</v>
      </c>
      <c r="H1063">
        <v>612.04999999999995</v>
      </c>
      <c r="I1063">
        <v>612.75</v>
      </c>
      <c r="J1063">
        <v>611</v>
      </c>
      <c r="K1063">
        <v>285018</v>
      </c>
      <c r="L1063">
        <v>17414612700000</v>
      </c>
      <c r="N1063">
        <v>227553</v>
      </c>
      <c r="O1063">
        <v>0.7984</v>
      </c>
    </row>
    <row r="1064" spans="1:15" x14ac:dyDescent="0.2">
      <c r="A1064" s="1">
        <v>38075</v>
      </c>
      <c r="B1064" t="s">
        <v>19</v>
      </c>
      <c r="C1064" t="s">
        <v>16</v>
      </c>
      <c r="D1064">
        <v>612.75</v>
      </c>
      <c r="E1064">
        <v>610.5</v>
      </c>
      <c r="F1064">
        <v>622</v>
      </c>
      <c r="G1064">
        <v>609</v>
      </c>
      <c r="H1064">
        <v>619</v>
      </c>
      <c r="I1064">
        <v>619.25</v>
      </c>
      <c r="J1064">
        <v>616.02</v>
      </c>
      <c r="K1064">
        <v>116177</v>
      </c>
      <c r="L1064">
        <v>7156719900000</v>
      </c>
      <c r="N1064">
        <v>76998</v>
      </c>
      <c r="O1064">
        <v>0.66279999999999994</v>
      </c>
    </row>
    <row r="1065" spans="1:15" x14ac:dyDescent="0.2">
      <c r="A1065" s="1">
        <v>38076</v>
      </c>
      <c r="B1065" t="s">
        <v>19</v>
      </c>
      <c r="C1065" t="s">
        <v>16</v>
      </c>
      <c r="D1065">
        <v>619.25</v>
      </c>
      <c r="E1065">
        <v>622</v>
      </c>
      <c r="F1065">
        <v>626</v>
      </c>
      <c r="G1065">
        <v>610</v>
      </c>
      <c r="H1065">
        <v>619</v>
      </c>
      <c r="I1065">
        <v>621.35</v>
      </c>
      <c r="J1065">
        <v>619.23</v>
      </c>
      <c r="K1065">
        <v>254664</v>
      </c>
      <c r="L1065">
        <v>15769528700000</v>
      </c>
      <c r="N1065">
        <v>182433</v>
      </c>
      <c r="O1065">
        <v>0.71640000000000004</v>
      </c>
    </row>
    <row r="1066" spans="1:15" x14ac:dyDescent="0.2">
      <c r="A1066" s="1">
        <v>38077</v>
      </c>
      <c r="B1066" t="s">
        <v>19</v>
      </c>
      <c r="C1066" t="s">
        <v>16</v>
      </c>
      <c r="D1066">
        <v>621.35</v>
      </c>
      <c r="E1066">
        <v>617</v>
      </c>
      <c r="F1066">
        <v>650</v>
      </c>
      <c r="G1066">
        <v>617</v>
      </c>
      <c r="H1066">
        <v>648.5</v>
      </c>
      <c r="I1066">
        <v>643.25</v>
      </c>
      <c r="J1066">
        <v>638.07000000000005</v>
      </c>
      <c r="K1066">
        <v>357246</v>
      </c>
      <c r="L1066">
        <v>22794868510000</v>
      </c>
      <c r="N1066">
        <v>227270</v>
      </c>
      <c r="O1066">
        <v>0.63619999999999999</v>
      </c>
    </row>
    <row r="1067" spans="1:15" x14ac:dyDescent="0.2">
      <c r="A1067" s="1">
        <v>38078</v>
      </c>
      <c r="B1067" t="s">
        <v>19</v>
      </c>
      <c r="C1067" t="s">
        <v>16</v>
      </c>
      <c r="D1067">
        <v>643.25</v>
      </c>
      <c r="E1067">
        <v>642</v>
      </c>
      <c r="F1067">
        <v>669.9</v>
      </c>
      <c r="G1067">
        <v>633</v>
      </c>
      <c r="H1067">
        <v>660</v>
      </c>
      <c r="I1067">
        <v>662.6</v>
      </c>
      <c r="J1067">
        <v>652.36</v>
      </c>
      <c r="K1067">
        <v>322588</v>
      </c>
      <c r="L1067">
        <v>21044237180000</v>
      </c>
      <c r="N1067">
        <v>212754</v>
      </c>
      <c r="O1067">
        <v>0.65949999999999998</v>
      </c>
    </row>
    <row r="1068" spans="1:15" x14ac:dyDescent="0.2">
      <c r="A1068" s="1">
        <v>38079</v>
      </c>
      <c r="B1068" t="s">
        <v>19</v>
      </c>
      <c r="C1068" t="s">
        <v>16</v>
      </c>
      <c r="D1068">
        <v>662.6</v>
      </c>
      <c r="E1068">
        <v>648</v>
      </c>
      <c r="F1068">
        <v>681.9</v>
      </c>
      <c r="G1068">
        <v>648</v>
      </c>
      <c r="H1068">
        <v>681</v>
      </c>
      <c r="I1068">
        <v>677.7</v>
      </c>
      <c r="J1068">
        <v>671.31</v>
      </c>
      <c r="K1068">
        <v>189555</v>
      </c>
      <c r="L1068">
        <v>12725077575000</v>
      </c>
      <c r="N1068">
        <v>124984</v>
      </c>
      <c r="O1068">
        <v>0.65939999999999999</v>
      </c>
    </row>
    <row r="1069" spans="1:15" x14ac:dyDescent="0.2">
      <c r="A1069" s="1">
        <v>38082</v>
      </c>
      <c r="B1069" t="s">
        <v>19</v>
      </c>
      <c r="C1069" t="s">
        <v>16</v>
      </c>
      <c r="D1069">
        <v>677.7</v>
      </c>
      <c r="E1069">
        <v>678.1</v>
      </c>
      <c r="F1069">
        <v>691.9</v>
      </c>
      <c r="G1069">
        <v>661.05</v>
      </c>
      <c r="H1069">
        <v>679.95</v>
      </c>
      <c r="I1069">
        <v>675.05</v>
      </c>
      <c r="J1069">
        <v>680.69</v>
      </c>
      <c r="K1069">
        <v>144649</v>
      </c>
      <c r="L1069">
        <v>9846171455000</v>
      </c>
      <c r="N1069">
        <v>78016</v>
      </c>
      <c r="O1069">
        <v>0.5393</v>
      </c>
    </row>
    <row r="1070" spans="1:15" x14ac:dyDescent="0.2">
      <c r="A1070" s="1">
        <v>38083</v>
      </c>
      <c r="B1070" t="s">
        <v>19</v>
      </c>
      <c r="C1070" t="s">
        <v>16</v>
      </c>
      <c r="D1070">
        <v>675.05</v>
      </c>
      <c r="E1070">
        <v>673</v>
      </c>
      <c r="F1070">
        <v>683.65</v>
      </c>
      <c r="G1070">
        <v>672.2</v>
      </c>
      <c r="H1070">
        <v>680.05</v>
      </c>
      <c r="I1070">
        <v>676.2</v>
      </c>
      <c r="J1070">
        <v>676.03</v>
      </c>
      <c r="K1070">
        <v>230108</v>
      </c>
      <c r="L1070">
        <v>15556071630000</v>
      </c>
      <c r="N1070">
        <v>152169</v>
      </c>
      <c r="O1070">
        <v>0.6613</v>
      </c>
    </row>
    <row r="1071" spans="1:15" x14ac:dyDescent="0.2">
      <c r="A1071" s="1">
        <v>38084</v>
      </c>
      <c r="B1071" t="s">
        <v>19</v>
      </c>
      <c r="C1071" t="s">
        <v>16</v>
      </c>
      <c r="D1071">
        <v>676.2</v>
      </c>
      <c r="E1071">
        <v>675.5</v>
      </c>
      <c r="F1071">
        <v>690.5</v>
      </c>
      <c r="G1071">
        <v>675.5</v>
      </c>
      <c r="H1071">
        <v>685</v>
      </c>
      <c r="I1071">
        <v>686.65</v>
      </c>
      <c r="J1071">
        <v>685.39</v>
      </c>
      <c r="K1071">
        <v>312076</v>
      </c>
      <c r="L1071">
        <v>21389238685000</v>
      </c>
      <c r="N1071">
        <v>249990</v>
      </c>
      <c r="O1071">
        <v>0.80110000000000003</v>
      </c>
    </row>
    <row r="1072" spans="1:15" x14ac:dyDescent="0.2">
      <c r="A1072" s="1">
        <v>38085</v>
      </c>
      <c r="B1072" t="s">
        <v>19</v>
      </c>
      <c r="C1072" t="s">
        <v>16</v>
      </c>
      <c r="D1072">
        <v>686.65</v>
      </c>
      <c r="E1072">
        <v>689.95</v>
      </c>
      <c r="F1072">
        <v>691</v>
      </c>
      <c r="G1072">
        <v>652</v>
      </c>
      <c r="H1072">
        <v>653.1</v>
      </c>
      <c r="I1072">
        <v>660.7</v>
      </c>
      <c r="J1072">
        <v>677.16</v>
      </c>
      <c r="K1072">
        <v>245675</v>
      </c>
      <c r="L1072">
        <v>16636191925000</v>
      </c>
      <c r="N1072">
        <v>163188</v>
      </c>
      <c r="O1072">
        <v>0.66420000000000001</v>
      </c>
    </row>
    <row r="1073" spans="1:15" x14ac:dyDescent="0.2">
      <c r="A1073" s="1">
        <v>38089</v>
      </c>
      <c r="B1073" t="s">
        <v>19</v>
      </c>
      <c r="C1073" t="s">
        <v>16</v>
      </c>
      <c r="D1073">
        <v>660.7</v>
      </c>
      <c r="E1073">
        <v>660</v>
      </c>
      <c r="F1073">
        <v>663.8</v>
      </c>
      <c r="G1073">
        <v>648.5</v>
      </c>
      <c r="H1073">
        <v>655</v>
      </c>
      <c r="I1073">
        <v>656.6</v>
      </c>
      <c r="J1073">
        <v>654.55999999999995</v>
      </c>
      <c r="K1073">
        <v>135984</v>
      </c>
      <c r="L1073">
        <v>8900934805000</v>
      </c>
      <c r="N1073">
        <v>82752</v>
      </c>
      <c r="O1073">
        <v>0.60850000000000004</v>
      </c>
    </row>
    <row r="1074" spans="1:15" x14ac:dyDescent="0.2">
      <c r="A1074" s="1">
        <v>38090</v>
      </c>
      <c r="B1074" t="s">
        <v>19</v>
      </c>
      <c r="C1074" t="s">
        <v>16</v>
      </c>
      <c r="D1074">
        <v>656.6</v>
      </c>
      <c r="E1074">
        <v>664.8</v>
      </c>
      <c r="F1074">
        <v>665.9</v>
      </c>
      <c r="G1074">
        <v>633</v>
      </c>
      <c r="H1074">
        <v>658.1</v>
      </c>
      <c r="I1074">
        <v>655.29999999999995</v>
      </c>
      <c r="J1074">
        <v>648.02</v>
      </c>
      <c r="K1074">
        <v>131775</v>
      </c>
      <c r="L1074">
        <v>8539348005000</v>
      </c>
      <c r="N1074">
        <v>66405</v>
      </c>
      <c r="O1074">
        <v>0.50390000000000001</v>
      </c>
    </row>
    <row r="1075" spans="1:15" x14ac:dyDescent="0.2">
      <c r="A1075" s="1">
        <v>38092</v>
      </c>
      <c r="B1075" t="s">
        <v>19</v>
      </c>
      <c r="C1075" t="s">
        <v>16</v>
      </c>
      <c r="D1075">
        <v>655.29999999999995</v>
      </c>
      <c r="E1075">
        <v>657.1</v>
      </c>
      <c r="F1075">
        <v>665</v>
      </c>
      <c r="G1075">
        <v>649.6</v>
      </c>
      <c r="H1075">
        <v>657.3</v>
      </c>
      <c r="I1075">
        <v>655.5</v>
      </c>
      <c r="J1075">
        <v>654.91</v>
      </c>
      <c r="K1075">
        <v>246739</v>
      </c>
      <c r="L1075">
        <v>16159165319999.9</v>
      </c>
      <c r="N1075">
        <v>192109</v>
      </c>
      <c r="O1075">
        <v>0.77859999999999996</v>
      </c>
    </row>
    <row r="1076" spans="1:15" x14ac:dyDescent="0.2">
      <c r="A1076" s="1">
        <v>38093</v>
      </c>
      <c r="B1076" t="s">
        <v>19</v>
      </c>
      <c r="C1076" t="s">
        <v>16</v>
      </c>
      <c r="D1076">
        <v>655.5</v>
      </c>
      <c r="E1076">
        <v>655</v>
      </c>
      <c r="F1076">
        <v>658.95</v>
      </c>
      <c r="G1076">
        <v>634.04999999999995</v>
      </c>
      <c r="H1076">
        <v>638</v>
      </c>
      <c r="I1076">
        <v>638.15</v>
      </c>
      <c r="J1076">
        <v>641.44000000000005</v>
      </c>
      <c r="K1076">
        <v>223404</v>
      </c>
      <c r="L1076">
        <v>14330055085000</v>
      </c>
      <c r="N1076">
        <v>139567</v>
      </c>
      <c r="O1076">
        <v>0.62470000000000003</v>
      </c>
    </row>
    <row r="1077" spans="1:15" x14ac:dyDescent="0.2">
      <c r="A1077" s="1">
        <v>38094</v>
      </c>
      <c r="B1077" t="s">
        <v>19</v>
      </c>
      <c r="C1077" t="s">
        <v>16</v>
      </c>
      <c r="D1077">
        <v>638.15</v>
      </c>
      <c r="E1077">
        <v>645</v>
      </c>
      <c r="F1077">
        <v>649</v>
      </c>
      <c r="G1077">
        <v>635.04999999999995</v>
      </c>
      <c r="H1077">
        <v>637.5</v>
      </c>
      <c r="I1077">
        <v>636.65</v>
      </c>
      <c r="J1077">
        <v>637.85</v>
      </c>
      <c r="K1077">
        <v>22980</v>
      </c>
      <c r="L1077">
        <v>1465787770000</v>
      </c>
      <c r="N1077">
        <v>6223</v>
      </c>
      <c r="O1077">
        <v>0.27079999999999999</v>
      </c>
    </row>
    <row r="1078" spans="1:15" x14ac:dyDescent="0.2">
      <c r="A1078" s="1">
        <v>38096</v>
      </c>
      <c r="B1078" t="s">
        <v>19</v>
      </c>
      <c r="C1078" t="s">
        <v>16</v>
      </c>
      <c r="D1078">
        <v>636.65</v>
      </c>
      <c r="E1078">
        <v>592</v>
      </c>
      <c r="F1078">
        <v>639.85</v>
      </c>
      <c r="G1078">
        <v>592</v>
      </c>
      <c r="H1078">
        <v>622</v>
      </c>
      <c r="I1078">
        <v>621.5</v>
      </c>
      <c r="J1078">
        <v>618.52</v>
      </c>
      <c r="K1078">
        <v>260000</v>
      </c>
      <c r="L1078">
        <v>16081617319999.9</v>
      </c>
      <c r="N1078">
        <v>139554</v>
      </c>
      <c r="O1078">
        <v>0.53669999999999995</v>
      </c>
    </row>
    <row r="1079" spans="1:15" x14ac:dyDescent="0.2">
      <c r="A1079" s="1">
        <v>38097</v>
      </c>
      <c r="B1079" t="s">
        <v>19</v>
      </c>
      <c r="C1079" t="s">
        <v>16</v>
      </c>
      <c r="D1079">
        <v>621.5</v>
      </c>
      <c r="E1079">
        <v>622.04999999999995</v>
      </c>
      <c r="F1079">
        <v>627.95000000000005</v>
      </c>
      <c r="G1079">
        <v>617</v>
      </c>
      <c r="H1079">
        <v>620</v>
      </c>
      <c r="I1079">
        <v>619.95000000000005</v>
      </c>
      <c r="J1079">
        <v>619.65</v>
      </c>
      <c r="K1079">
        <v>104367</v>
      </c>
      <c r="L1079">
        <v>6467088160000</v>
      </c>
      <c r="N1079">
        <v>54956</v>
      </c>
      <c r="O1079">
        <v>0.52659999999999996</v>
      </c>
    </row>
    <row r="1080" spans="1:15" x14ac:dyDescent="0.2">
      <c r="A1080" s="1">
        <v>38098</v>
      </c>
      <c r="B1080" t="s">
        <v>19</v>
      </c>
      <c r="C1080" t="s">
        <v>16</v>
      </c>
      <c r="D1080">
        <v>619.95000000000005</v>
      </c>
      <c r="E1080">
        <v>621</v>
      </c>
      <c r="F1080">
        <v>635</v>
      </c>
      <c r="G1080">
        <v>610</v>
      </c>
      <c r="H1080">
        <v>625</v>
      </c>
      <c r="I1080">
        <v>625.20000000000005</v>
      </c>
      <c r="J1080">
        <v>625.05999999999995</v>
      </c>
      <c r="K1080">
        <v>219133</v>
      </c>
      <c r="L1080">
        <v>13697207669999.9</v>
      </c>
      <c r="N1080">
        <v>134094</v>
      </c>
      <c r="O1080">
        <v>0.6119</v>
      </c>
    </row>
    <row r="1081" spans="1:15" x14ac:dyDescent="0.2">
      <c r="A1081" s="1">
        <v>38099</v>
      </c>
      <c r="B1081" t="s">
        <v>19</v>
      </c>
      <c r="C1081" t="s">
        <v>16</v>
      </c>
      <c r="D1081">
        <v>625.20000000000005</v>
      </c>
      <c r="E1081">
        <v>627.04999999999995</v>
      </c>
      <c r="F1081">
        <v>630</v>
      </c>
      <c r="G1081">
        <v>620</v>
      </c>
      <c r="H1081">
        <v>626</v>
      </c>
      <c r="I1081">
        <v>625.70000000000005</v>
      </c>
      <c r="J1081">
        <v>625.6</v>
      </c>
      <c r="K1081">
        <v>120317</v>
      </c>
      <c r="L1081">
        <v>7527060475000</v>
      </c>
      <c r="N1081">
        <v>71629</v>
      </c>
      <c r="O1081">
        <v>0.59530000000000005</v>
      </c>
    </row>
    <row r="1082" spans="1:15" x14ac:dyDescent="0.2">
      <c r="A1082" s="1">
        <v>38100</v>
      </c>
      <c r="B1082" t="s">
        <v>19</v>
      </c>
      <c r="C1082" t="s">
        <v>16</v>
      </c>
      <c r="D1082">
        <v>625.70000000000005</v>
      </c>
      <c r="E1082">
        <v>625</v>
      </c>
      <c r="F1082">
        <v>629.65</v>
      </c>
      <c r="G1082">
        <v>619</v>
      </c>
      <c r="H1082">
        <v>619.5</v>
      </c>
      <c r="I1082">
        <v>620.20000000000005</v>
      </c>
      <c r="J1082">
        <v>621.17999999999995</v>
      </c>
      <c r="K1082">
        <v>281839</v>
      </c>
      <c r="L1082">
        <v>17507355540000</v>
      </c>
      <c r="N1082">
        <v>208036</v>
      </c>
      <c r="O1082">
        <v>0.73809999999999998</v>
      </c>
    </row>
    <row r="1083" spans="1:15" x14ac:dyDescent="0.2">
      <c r="A1083" s="1">
        <v>38104</v>
      </c>
      <c r="B1083" t="s">
        <v>19</v>
      </c>
      <c r="C1083" t="s">
        <v>16</v>
      </c>
      <c r="D1083">
        <v>620.20000000000005</v>
      </c>
      <c r="E1083">
        <v>620</v>
      </c>
      <c r="F1083">
        <v>638</v>
      </c>
      <c r="G1083">
        <v>608</v>
      </c>
      <c r="H1083">
        <v>617.54999999999995</v>
      </c>
      <c r="I1083">
        <v>617.79999999999995</v>
      </c>
      <c r="J1083">
        <v>619.4</v>
      </c>
      <c r="K1083">
        <v>431883</v>
      </c>
      <c r="L1083">
        <v>26750781640000</v>
      </c>
      <c r="N1083">
        <v>273638</v>
      </c>
      <c r="O1083">
        <v>0.63360000000000005</v>
      </c>
    </row>
    <row r="1084" spans="1:15" x14ac:dyDescent="0.2">
      <c r="A1084" s="1">
        <v>38105</v>
      </c>
      <c r="B1084" t="s">
        <v>19</v>
      </c>
      <c r="C1084" t="s">
        <v>16</v>
      </c>
      <c r="D1084">
        <v>617.79999999999995</v>
      </c>
      <c r="E1084">
        <v>623.9</v>
      </c>
      <c r="F1084">
        <v>626.79999999999995</v>
      </c>
      <c r="G1084">
        <v>609</v>
      </c>
      <c r="H1084">
        <v>610</v>
      </c>
      <c r="I1084">
        <v>611.45000000000005</v>
      </c>
      <c r="J1084">
        <v>613.13</v>
      </c>
      <c r="K1084">
        <v>112526</v>
      </c>
      <c r="L1084">
        <v>6899312040000</v>
      </c>
      <c r="N1084">
        <v>61575</v>
      </c>
      <c r="O1084">
        <v>0.54720000000000002</v>
      </c>
    </row>
    <row r="1085" spans="1:15" x14ac:dyDescent="0.2">
      <c r="A1085" s="1">
        <v>38106</v>
      </c>
      <c r="B1085" t="s">
        <v>19</v>
      </c>
      <c r="C1085" t="s">
        <v>16</v>
      </c>
      <c r="D1085">
        <v>611.45000000000005</v>
      </c>
      <c r="E1085">
        <v>612.1</v>
      </c>
      <c r="F1085">
        <v>612.1</v>
      </c>
      <c r="G1085">
        <v>595</v>
      </c>
      <c r="H1085">
        <v>600</v>
      </c>
      <c r="I1085">
        <v>600.20000000000005</v>
      </c>
      <c r="J1085">
        <v>599.78</v>
      </c>
      <c r="K1085">
        <v>420018</v>
      </c>
      <c r="L1085">
        <v>25191937730000</v>
      </c>
      <c r="N1085">
        <v>308232</v>
      </c>
      <c r="O1085">
        <v>0.7339</v>
      </c>
    </row>
    <row r="1086" spans="1:15" x14ac:dyDescent="0.2">
      <c r="A1086" s="1">
        <v>38107</v>
      </c>
      <c r="B1086" t="s">
        <v>19</v>
      </c>
      <c r="C1086" t="s">
        <v>16</v>
      </c>
      <c r="D1086">
        <v>600.20000000000005</v>
      </c>
      <c r="E1086">
        <v>601</v>
      </c>
      <c r="F1086">
        <v>605</v>
      </c>
      <c r="G1086">
        <v>589</v>
      </c>
      <c r="H1086">
        <v>595</v>
      </c>
      <c r="I1086">
        <v>594.70000000000005</v>
      </c>
      <c r="J1086">
        <v>596.77</v>
      </c>
      <c r="K1086">
        <v>220420</v>
      </c>
      <c r="L1086">
        <v>13154021715000</v>
      </c>
      <c r="N1086">
        <v>143771</v>
      </c>
      <c r="O1086">
        <v>0.65229999999999999</v>
      </c>
    </row>
    <row r="1087" spans="1:15" x14ac:dyDescent="0.2">
      <c r="A1087" s="1">
        <v>38110</v>
      </c>
      <c r="B1087" t="s">
        <v>19</v>
      </c>
      <c r="C1087" t="s">
        <v>16</v>
      </c>
      <c r="D1087">
        <v>594.70000000000005</v>
      </c>
      <c r="E1087">
        <v>592</v>
      </c>
      <c r="F1087">
        <v>610.9</v>
      </c>
      <c r="G1087">
        <v>585.1</v>
      </c>
      <c r="H1087">
        <v>602.25</v>
      </c>
      <c r="I1087">
        <v>604.25</v>
      </c>
      <c r="J1087">
        <v>593.55999999999995</v>
      </c>
      <c r="K1087">
        <v>248268</v>
      </c>
      <c r="L1087">
        <v>14736133950000</v>
      </c>
      <c r="N1087">
        <v>175901</v>
      </c>
      <c r="O1087">
        <v>0.70849999999999902</v>
      </c>
    </row>
    <row r="1088" spans="1:15" x14ac:dyDescent="0.2">
      <c r="A1088" s="1">
        <v>38111</v>
      </c>
      <c r="B1088" t="s">
        <v>19</v>
      </c>
      <c r="C1088" t="s">
        <v>16</v>
      </c>
      <c r="D1088">
        <v>604.25</v>
      </c>
      <c r="E1088">
        <v>605.5</v>
      </c>
      <c r="F1088">
        <v>628.9</v>
      </c>
      <c r="G1088">
        <v>595.25</v>
      </c>
      <c r="H1088">
        <v>624</v>
      </c>
      <c r="I1088">
        <v>619.75</v>
      </c>
      <c r="J1088">
        <v>611.09</v>
      </c>
      <c r="K1088">
        <v>198213</v>
      </c>
      <c r="L1088">
        <v>12112688250000</v>
      </c>
      <c r="N1088">
        <v>133107</v>
      </c>
      <c r="O1088">
        <v>0.67149999999999999</v>
      </c>
    </row>
    <row r="1089" spans="1:15" x14ac:dyDescent="0.2">
      <c r="A1089" s="1">
        <v>38112</v>
      </c>
      <c r="B1089" t="s">
        <v>19</v>
      </c>
      <c r="C1089" t="s">
        <v>16</v>
      </c>
      <c r="D1089">
        <v>619.75</v>
      </c>
      <c r="E1089">
        <v>624</v>
      </c>
      <c r="F1089">
        <v>649.9</v>
      </c>
      <c r="G1089">
        <v>622.04999999999995</v>
      </c>
      <c r="H1089">
        <v>647</v>
      </c>
      <c r="I1089">
        <v>646.75</v>
      </c>
      <c r="J1089">
        <v>643.34</v>
      </c>
      <c r="K1089">
        <v>386947</v>
      </c>
      <c r="L1089">
        <v>24893678415000</v>
      </c>
      <c r="N1089">
        <v>272634</v>
      </c>
      <c r="O1089">
        <v>0.7046</v>
      </c>
    </row>
    <row r="1090" spans="1:15" x14ac:dyDescent="0.2">
      <c r="A1090" s="1">
        <v>38113</v>
      </c>
      <c r="B1090" t="s">
        <v>19</v>
      </c>
      <c r="C1090" t="s">
        <v>16</v>
      </c>
      <c r="D1090">
        <v>646.75</v>
      </c>
      <c r="E1090">
        <v>649</v>
      </c>
      <c r="F1090">
        <v>656</v>
      </c>
      <c r="G1090">
        <v>633</v>
      </c>
      <c r="H1090">
        <v>647.5</v>
      </c>
      <c r="I1090">
        <v>642.6</v>
      </c>
      <c r="J1090">
        <v>649.04</v>
      </c>
      <c r="K1090">
        <v>318962</v>
      </c>
      <c r="L1090">
        <v>20701990315000</v>
      </c>
      <c r="N1090">
        <v>229507</v>
      </c>
      <c r="O1090">
        <v>0.71950000000000003</v>
      </c>
    </row>
    <row r="1091" spans="1:15" x14ac:dyDescent="0.2">
      <c r="A1091" s="1">
        <v>38114</v>
      </c>
      <c r="B1091" t="s">
        <v>19</v>
      </c>
      <c r="C1091" t="s">
        <v>16</v>
      </c>
      <c r="D1091">
        <v>642.6</v>
      </c>
      <c r="E1091">
        <v>655</v>
      </c>
      <c r="F1091">
        <v>655</v>
      </c>
      <c r="G1091">
        <v>633</v>
      </c>
      <c r="H1091">
        <v>645</v>
      </c>
      <c r="I1091">
        <v>644.45000000000005</v>
      </c>
      <c r="J1091">
        <v>641.08000000000004</v>
      </c>
      <c r="K1091">
        <v>346110</v>
      </c>
      <c r="L1091">
        <v>22188518630000</v>
      </c>
      <c r="N1091">
        <v>228467</v>
      </c>
      <c r="O1091">
        <v>0.66010000000000002</v>
      </c>
    </row>
    <row r="1092" spans="1:15" x14ac:dyDescent="0.2">
      <c r="A1092" s="1">
        <v>38117</v>
      </c>
      <c r="B1092" t="s">
        <v>19</v>
      </c>
      <c r="C1092" t="s">
        <v>16</v>
      </c>
      <c r="D1092">
        <v>644.45000000000005</v>
      </c>
      <c r="E1092">
        <v>649</v>
      </c>
      <c r="F1092">
        <v>653.85</v>
      </c>
      <c r="G1092">
        <v>617</v>
      </c>
      <c r="H1092">
        <v>649.9</v>
      </c>
      <c r="I1092">
        <v>648.29999999999995</v>
      </c>
      <c r="J1092">
        <v>639.39</v>
      </c>
      <c r="K1092">
        <v>350893</v>
      </c>
      <c r="L1092">
        <v>22435696945000</v>
      </c>
      <c r="N1092">
        <v>270778</v>
      </c>
      <c r="O1092">
        <v>0.77170000000000005</v>
      </c>
    </row>
    <row r="1093" spans="1:15" x14ac:dyDescent="0.2">
      <c r="A1093" s="1">
        <v>38118</v>
      </c>
      <c r="B1093" t="s">
        <v>19</v>
      </c>
      <c r="C1093" t="s">
        <v>16</v>
      </c>
      <c r="D1093">
        <v>648.29999999999995</v>
      </c>
      <c r="E1093">
        <v>631</v>
      </c>
      <c r="F1093">
        <v>639.95000000000005</v>
      </c>
      <c r="G1093">
        <v>603</v>
      </c>
      <c r="H1093">
        <v>605</v>
      </c>
      <c r="I1093">
        <v>607.85</v>
      </c>
      <c r="J1093">
        <v>621.62</v>
      </c>
      <c r="K1093">
        <v>325710</v>
      </c>
      <c r="L1093">
        <v>20246806750000</v>
      </c>
      <c r="N1093">
        <v>207855</v>
      </c>
      <c r="O1093">
        <v>0.63819999999999999</v>
      </c>
    </row>
    <row r="1094" spans="1:15" x14ac:dyDescent="0.2">
      <c r="A1094" s="1">
        <v>38119</v>
      </c>
      <c r="B1094" t="s">
        <v>19</v>
      </c>
      <c r="C1094" t="s">
        <v>16</v>
      </c>
      <c r="D1094">
        <v>607.85</v>
      </c>
      <c r="E1094">
        <v>610</v>
      </c>
      <c r="F1094">
        <v>612.65</v>
      </c>
      <c r="G1094">
        <v>571.35</v>
      </c>
      <c r="H1094">
        <v>587.04999999999995</v>
      </c>
      <c r="I1094">
        <v>582.20000000000005</v>
      </c>
      <c r="J1094">
        <v>587.46</v>
      </c>
      <c r="K1094">
        <v>384239</v>
      </c>
      <c r="L1094">
        <v>22572534790000</v>
      </c>
      <c r="N1094">
        <v>234804</v>
      </c>
      <c r="O1094">
        <v>0.61109999999999998</v>
      </c>
    </row>
    <row r="1095" spans="1:15" x14ac:dyDescent="0.2">
      <c r="A1095" s="1">
        <v>38120</v>
      </c>
      <c r="B1095" t="s">
        <v>19</v>
      </c>
      <c r="C1095" t="s">
        <v>16</v>
      </c>
      <c r="D1095">
        <v>582.20000000000005</v>
      </c>
      <c r="E1095">
        <v>580</v>
      </c>
      <c r="F1095">
        <v>601.79999999999995</v>
      </c>
      <c r="G1095">
        <v>570</v>
      </c>
      <c r="H1095">
        <v>595</v>
      </c>
      <c r="I1095">
        <v>591.95000000000005</v>
      </c>
      <c r="J1095">
        <v>588.9</v>
      </c>
      <c r="K1095">
        <v>385790</v>
      </c>
      <c r="L1095">
        <v>22719208765000</v>
      </c>
      <c r="N1095">
        <v>232649</v>
      </c>
      <c r="O1095">
        <v>0.60299999999999998</v>
      </c>
    </row>
    <row r="1096" spans="1:15" x14ac:dyDescent="0.2">
      <c r="A1096" s="1">
        <v>38121</v>
      </c>
      <c r="B1096" t="s">
        <v>19</v>
      </c>
      <c r="C1096" t="s">
        <v>16</v>
      </c>
      <c r="D1096">
        <v>591.95000000000005</v>
      </c>
      <c r="E1096">
        <v>592</v>
      </c>
      <c r="F1096">
        <v>599.79999999999995</v>
      </c>
      <c r="G1096">
        <v>514</v>
      </c>
      <c r="H1096">
        <v>575.1</v>
      </c>
      <c r="I1096">
        <v>544.95000000000005</v>
      </c>
      <c r="J1096">
        <v>555.58000000000004</v>
      </c>
      <c r="K1096">
        <v>552940</v>
      </c>
      <c r="L1096">
        <v>30720012575000</v>
      </c>
      <c r="N1096">
        <v>279358</v>
      </c>
      <c r="O1096">
        <v>0.50519999999999998</v>
      </c>
    </row>
    <row r="1097" spans="1:15" x14ac:dyDescent="0.2">
      <c r="A1097" s="1">
        <v>38124</v>
      </c>
      <c r="B1097" t="s">
        <v>19</v>
      </c>
      <c r="C1097" t="s">
        <v>16</v>
      </c>
      <c r="D1097">
        <v>544.95000000000005</v>
      </c>
      <c r="E1097">
        <v>546</v>
      </c>
      <c r="F1097">
        <v>590</v>
      </c>
      <c r="G1097">
        <v>450</v>
      </c>
      <c r="H1097">
        <v>477</v>
      </c>
      <c r="I1097">
        <v>505.65</v>
      </c>
      <c r="J1097">
        <v>514.38</v>
      </c>
      <c r="K1097">
        <v>806556</v>
      </c>
      <c r="L1097">
        <v>41487875910000</v>
      </c>
      <c r="N1097">
        <v>549449</v>
      </c>
      <c r="O1097">
        <v>0.68120000000000003</v>
      </c>
    </row>
    <row r="1098" spans="1:15" x14ac:dyDescent="0.2">
      <c r="A1098" s="1">
        <v>38125</v>
      </c>
      <c r="B1098" t="s">
        <v>19</v>
      </c>
      <c r="C1098" t="s">
        <v>16</v>
      </c>
      <c r="D1098">
        <v>505.65</v>
      </c>
      <c r="E1098">
        <v>510</v>
      </c>
      <c r="F1098">
        <v>620</v>
      </c>
      <c r="G1098">
        <v>500</v>
      </c>
      <c r="H1098">
        <v>594</v>
      </c>
      <c r="I1098">
        <v>590.45000000000005</v>
      </c>
      <c r="J1098">
        <v>557.1</v>
      </c>
      <c r="K1098">
        <v>946491</v>
      </c>
      <c r="L1098">
        <v>52729207495000</v>
      </c>
      <c r="N1098">
        <v>713649</v>
      </c>
      <c r="O1098">
        <v>0.754</v>
      </c>
    </row>
    <row r="1099" spans="1:15" x14ac:dyDescent="0.2">
      <c r="A1099" s="1">
        <v>38126</v>
      </c>
      <c r="B1099" t="s">
        <v>19</v>
      </c>
      <c r="C1099" t="s">
        <v>16</v>
      </c>
      <c r="D1099">
        <v>590.45000000000005</v>
      </c>
      <c r="E1099">
        <v>620</v>
      </c>
      <c r="F1099">
        <v>620</v>
      </c>
      <c r="G1099">
        <v>575</v>
      </c>
      <c r="H1099">
        <v>585.1</v>
      </c>
      <c r="I1099">
        <v>589.79999999999995</v>
      </c>
      <c r="J1099">
        <v>591.59</v>
      </c>
      <c r="K1099">
        <v>432130</v>
      </c>
      <c r="L1099">
        <v>25564425300000</v>
      </c>
      <c r="N1099">
        <v>297984</v>
      </c>
      <c r="O1099">
        <v>0.68959999999999999</v>
      </c>
    </row>
    <row r="1100" spans="1:15" x14ac:dyDescent="0.2">
      <c r="A1100" s="1">
        <v>38127</v>
      </c>
      <c r="B1100" t="s">
        <v>19</v>
      </c>
      <c r="C1100" t="s">
        <v>16</v>
      </c>
      <c r="D1100">
        <v>589.79999999999995</v>
      </c>
      <c r="E1100">
        <v>609</v>
      </c>
      <c r="F1100">
        <v>609</v>
      </c>
      <c r="G1100">
        <v>550</v>
      </c>
      <c r="H1100">
        <v>565</v>
      </c>
      <c r="I1100">
        <v>558.6</v>
      </c>
      <c r="J1100">
        <v>564.67999999999995</v>
      </c>
      <c r="K1100">
        <v>731265</v>
      </c>
      <c r="L1100">
        <v>41293103425000</v>
      </c>
      <c r="N1100">
        <v>522642</v>
      </c>
      <c r="O1100">
        <v>0.7147</v>
      </c>
    </row>
    <row r="1101" spans="1:15" x14ac:dyDescent="0.2">
      <c r="A1101" s="1">
        <v>38128</v>
      </c>
      <c r="B1101" t="s">
        <v>19</v>
      </c>
      <c r="C1101" t="s">
        <v>16</v>
      </c>
      <c r="D1101">
        <v>558.6</v>
      </c>
      <c r="E1101">
        <v>560</v>
      </c>
      <c r="F1101">
        <v>585</v>
      </c>
      <c r="G1101">
        <v>551</v>
      </c>
      <c r="H1101">
        <v>585</v>
      </c>
      <c r="I1101">
        <v>579.9</v>
      </c>
      <c r="J1101">
        <v>567.52</v>
      </c>
      <c r="K1101">
        <v>221868</v>
      </c>
      <c r="L1101">
        <v>12591446975000</v>
      </c>
      <c r="N1101">
        <v>126651</v>
      </c>
      <c r="O1101">
        <v>0.57079999999999997</v>
      </c>
    </row>
    <row r="1102" spans="1:15" x14ac:dyDescent="0.2">
      <c r="A1102" s="1">
        <v>38131</v>
      </c>
      <c r="B1102" t="s">
        <v>19</v>
      </c>
      <c r="C1102" t="s">
        <v>16</v>
      </c>
      <c r="D1102">
        <v>579.9</v>
      </c>
      <c r="E1102">
        <v>590</v>
      </c>
      <c r="F1102">
        <v>595</v>
      </c>
      <c r="G1102">
        <v>580.4</v>
      </c>
      <c r="H1102">
        <v>585</v>
      </c>
      <c r="I1102">
        <v>583.04999999999995</v>
      </c>
      <c r="J1102">
        <v>584.35</v>
      </c>
      <c r="K1102">
        <v>187822</v>
      </c>
      <c r="L1102">
        <v>10975335265000</v>
      </c>
      <c r="N1102">
        <v>136712</v>
      </c>
      <c r="O1102">
        <v>0.72789999999999999</v>
      </c>
    </row>
    <row r="1103" spans="1:15" x14ac:dyDescent="0.2">
      <c r="A1103" s="1">
        <v>38132</v>
      </c>
      <c r="B1103" t="s">
        <v>19</v>
      </c>
      <c r="C1103" t="s">
        <v>16</v>
      </c>
      <c r="D1103">
        <v>583.04999999999995</v>
      </c>
      <c r="E1103">
        <v>580.4</v>
      </c>
      <c r="F1103">
        <v>583</v>
      </c>
      <c r="G1103">
        <v>553</v>
      </c>
      <c r="H1103">
        <v>565</v>
      </c>
      <c r="I1103">
        <v>566.65</v>
      </c>
      <c r="J1103">
        <v>565.76</v>
      </c>
      <c r="K1103">
        <v>218315</v>
      </c>
      <c r="L1103">
        <v>12351329715000</v>
      </c>
      <c r="N1103">
        <v>101811</v>
      </c>
      <c r="O1103">
        <v>0.46629999999999999</v>
      </c>
    </row>
    <row r="1104" spans="1:15" x14ac:dyDescent="0.2">
      <c r="A1104" s="1">
        <v>38133</v>
      </c>
      <c r="B1104" t="s">
        <v>19</v>
      </c>
      <c r="C1104" t="s">
        <v>16</v>
      </c>
      <c r="D1104">
        <v>566.65</v>
      </c>
      <c r="E1104">
        <v>570</v>
      </c>
      <c r="F1104">
        <v>577</v>
      </c>
      <c r="G1104">
        <v>563</v>
      </c>
      <c r="H1104">
        <v>575</v>
      </c>
      <c r="I1104">
        <v>573.79999999999995</v>
      </c>
      <c r="J1104">
        <v>571.25</v>
      </c>
      <c r="K1104">
        <v>355356</v>
      </c>
      <c r="L1104">
        <v>20299799725000</v>
      </c>
      <c r="N1104">
        <v>246189</v>
      </c>
      <c r="O1104">
        <v>0.69279999999999997</v>
      </c>
    </row>
    <row r="1105" spans="1:15" x14ac:dyDescent="0.2">
      <c r="A1105" s="1">
        <v>38134</v>
      </c>
      <c r="B1105" t="s">
        <v>19</v>
      </c>
      <c r="C1105" t="s">
        <v>16</v>
      </c>
      <c r="D1105">
        <v>573.79999999999995</v>
      </c>
      <c r="E1105">
        <v>580</v>
      </c>
      <c r="F1105">
        <v>582</v>
      </c>
      <c r="G1105">
        <v>560</v>
      </c>
      <c r="H1105">
        <v>576.45000000000005</v>
      </c>
      <c r="I1105">
        <v>576.04999999999995</v>
      </c>
      <c r="J1105">
        <v>577.26</v>
      </c>
      <c r="K1105">
        <v>376948</v>
      </c>
      <c r="L1105">
        <v>21759597315000</v>
      </c>
      <c r="N1105">
        <v>244533</v>
      </c>
      <c r="O1105">
        <v>0.64870000000000005</v>
      </c>
    </row>
    <row r="1106" spans="1:15" x14ac:dyDescent="0.2">
      <c r="A1106" s="1">
        <v>38135</v>
      </c>
      <c r="B1106" t="s">
        <v>19</v>
      </c>
      <c r="C1106" t="s">
        <v>16</v>
      </c>
      <c r="D1106">
        <v>576.04999999999995</v>
      </c>
      <c r="E1106">
        <v>570</v>
      </c>
      <c r="F1106">
        <v>585</v>
      </c>
      <c r="G1106">
        <v>562</v>
      </c>
      <c r="H1106">
        <v>572</v>
      </c>
      <c r="I1106">
        <v>568.5</v>
      </c>
      <c r="J1106">
        <v>570.41999999999996</v>
      </c>
      <c r="K1106">
        <v>404108</v>
      </c>
      <c r="L1106">
        <v>23051227005000</v>
      </c>
      <c r="N1106">
        <v>304692</v>
      </c>
      <c r="O1106">
        <v>0.754</v>
      </c>
    </row>
    <row r="1107" spans="1:15" x14ac:dyDescent="0.2">
      <c r="A1107" s="1">
        <v>38138</v>
      </c>
      <c r="B1107" t="s">
        <v>19</v>
      </c>
      <c r="C1107" t="s">
        <v>16</v>
      </c>
      <c r="D1107">
        <v>568.5</v>
      </c>
      <c r="E1107">
        <v>560</v>
      </c>
      <c r="F1107">
        <v>583.9</v>
      </c>
      <c r="G1107">
        <v>557.54999999999995</v>
      </c>
      <c r="H1107">
        <v>577</v>
      </c>
      <c r="I1107">
        <v>577.6</v>
      </c>
      <c r="J1107">
        <v>567.51</v>
      </c>
      <c r="K1107">
        <v>370573</v>
      </c>
      <c r="L1107">
        <v>21030543600000</v>
      </c>
      <c r="N1107">
        <v>266854</v>
      </c>
      <c r="O1107">
        <v>0.72009999999999996</v>
      </c>
    </row>
    <row r="1108" spans="1:15" x14ac:dyDescent="0.2">
      <c r="A1108" s="1">
        <v>38139</v>
      </c>
      <c r="B1108" t="s">
        <v>19</v>
      </c>
      <c r="C1108" t="s">
        <v>16</v>
      </c>
      <c r="D1108">
        <v>577.6</v>
      </c>
      <c r="E1108">
        <v>578</v>
      </c>
      <c r="F1108">
        <v>585</v>
      </c>
      <c r="G1108">
        <v>548</v>
      </c>
      <c r="H1108">
        <v>560.20000000000005</v>
      </c>
      <c r="I1108">
        <v>558.79999999999995</v>
      </c>
      <c r="J1108">
        <v>566.46</v>
      </c>
      <c r="K1108">
        <v>318048</v>
      </c>
      <c r="L1108">
        <v>18016101815000</v>
      </c>
      <c r="N1108">
        <v>165333</v>
      </c>
      <c r="O1108">
        <v>0.51979999999999904</v>
      </c>
    </row>
    <row r="1109" spans="1:15" x14ac:dyDescent="0.2">
      <c r="A1109" s="1">
        <v>38140</v>
      </c>
      <c r="B1109" t="s">
        <v>19</v>
      </c>
      <c r="C1109" t="s">
        <v>16</v>
      </c>
      <c r="D1109">
        <v>558.79999999999995</v>
      </c>
      <c r="E1109">
        <v>568.9</v>
      </c>
      <c r="F1109">
        <v>578.6</v>
      </c>
      <c r="G1109">
        <v>545</v>
      </c>
      <c r="H1109">
        <v>561.20000000000005</v>
      </c>
      <c r="I1109">
        <v>562.70000000000005</v>
      </c>
      <c r="J1109">
        <v>561.53</v>
      </c>
      <c r="K1109">
        <v>634428</v>
      </c>
      <c r="L1109">
        <v>35625118000000</v>
      </c>
      <c r="N1109">
        <v>559943</v>
      </c>
      <c r="O1109">
        <v>0.88260000000000005</v>
      </c>
    </row>
    <row r="1110" spans="1:15" x14ac:dyDescent="0.2">
      <c r="A1110" s="1">
        <v>38141</v>
      </c>
      <c r="B1110" t="s">
        <v>19</v>
      </c>
      <c r="C1110" t="s">
        <v>16</v>
      </c>
      <c r="D1110">
        <v>562.70000000000005</v>
      </c>
      <c r="E1110">
        <v>565</v>
      </c>
      <c r="F1110">
        <v>569</v>
      </c>
      <c r="G1110">
        <v>560</v>
      </c>
      <c r="H1110">
        <v>566</v>
      </c>
      <c r="I1110">
        <v>566.4</v>
      </c>
      <c r="J1110">
        <v>566.1</v>
      </c>
      <c r="K1110">
        <v>500931</v>
      </c>
      <c r="L1110">
        <v>28357827130000</v>
      </c>
      <c r="N1110">
        <v>365025</v>
      </c>
      <c r="O1110">
        <v>0.72870000000000001</v>
      </c>
    </row>
    <row r="1111" spans="1:15" x14ac:dyDescent="0.2">
      <c r="A1111" s="1">
        <v>38142</v>
      </c>
      <c r="B1111" t="s">
        <v>19</v>
      </c>
      <c r="C1111" t="s">
        <v>16</v>
      </c>
      <c r="D1111">
        <v>566.4</v>
      </c>
      <c r="E1111">
        <v>560</v>
      </c>
      <c r="F1111">
        <v>584.9</v>
      </c>
      <c r="G1111">
        <v>560</v>
      </c>
      <c r="H1111">
        <v>584.79999999999995</v>
      </c>
      <c r="I1111">
        <v>583.4</v>
      </c>
      <c r="J1111">
        <v>577.08000000000004</v>
      </c>
      <c r="K1111">
        <v>149077</v>
      </c>
      <c r="L1111">
        <v>8602940150000</v>
      </c>
      <c r="N1111">
        <v>78611</v>
      </c>
      <c r="O1111">
        <v>0.52729999999999999</v>
      </c>
    </row>
    <row r="1112" spans="1:15" x14ac:dyDescent="0.2">
      <c r="A1112" s="1">
        <v>38145</v>
      </c>
      <c r="B1112" t="s">
        <v>19</v>
      </c>
      <c r="C1112" t="s">
        <v>16</v>
      </c>
      <c r="D1112">
        <v>583.4</v>
      </c>
      <c r="E1112">
        <v>582</v>
      </c>
      <c r="F1112">
        <v>618</v>
      </c>
      <c r="G1112">
        <v>582</v>
      </c>
      <c r="H1112">
        <v>610.5</v>
      </c>
      <c r="I1112">
        <v>611.9</v>
      </c>
      <c r="J1112">
        <v>605.44000000000005</v>
      </c>
      <c r="K1112">
        <v>288678</v>
      </c>
      <c r="L1112">
        <v>17477621700000</v>
      </c>
      <c r="N1112">
        <v>169952</v>
      </c>
      <c r="O1112">
        <v>0.5887</v>
      </c>
    </row>
    <row r="1113" spans="1:15" x14ac:dyDescent="0.2">
      <c r="A1113" s="1">
        <v>38146</v>
      </c>
      <c r="B1113" t="s">
        <v>19</v>
      </c>
      <c r="C1113" t="s">
        <v>16</v>
      </c>
      <c r="D1113">
        <v>611.9</v>
      </c>
      <c r="E1113">
        <v>610</v>
      </c>
      <c r="F1113">
        <v>620</v>
      </c>
      <c r="G1113">
        <v>596</v>
      </c>
      <c r="H1113">
        <v>618</v>
      </c>
      <c r="I1113">
        <v>615.54999999999995</v>
      </c>
      <c r="J1113">
        <v>609.86</v>
      </c>
      <c r="K1113">
        <v>201655</v>
      </c>
      <c r="L1113">
        <v>12298068435000</v>
      </c>
      <c r="N1113">
        <v>95183</v>
      </c>
      <c r="O1113">
        <v>0.47199999999999998</v>
      </c>
    </row>
    <row r="1114" spans="1:15" x14ac:dyDescent="0.2">
      <c r="A1114" s="1">
        <v>38147</v>
      </c>
      <c r="B1114" t="s">
        <v>19</v>
      </c>
      <c r="C1114" t="s">
        <v>16</v>
      </c>
      <c r="D1114">
        <v>615.54999999999995</v>
      </c>
      <c r="E1114">
        <v>618</v>
      </c>
      <c r="F1114">
        <v>620</v>
      </c>
      <c r="G1114">
        <v>610</v>
      </c>
      <c r="H1114">
        <v>620</v>
      </c>
      <c r="I1114">
        <v>616.15</v>
      </c>
      <c r="J1114">
        <v>615.19000000000005</v>
      </c>
      <c r="K1114">
        <v>172106</v>
      </c>
      <c r="L1114">
        <v>10587791425000</v>
      </c>
      <c r="N1114">
        <v>108834</v>
      </c>
      <c r="O1114">
        <v>0.63239999999999996</v>
      </c>
    </row>
    <row r="1115" spans="1:15" x14ac:dyDescent="0.2">
      <c r="A1115" s="1">
        <v>38148</v>
      </c>
      <c r="B1115" t="s">
        <v>19</v>
      </c>
      <c r="C1115" t="s">
        <v>16</v>
      </c>
      <c r="D1115">
        <v>616.15</v>
      </c>
      <c r="E1115">
        <v>610.25</v>
      </c>
      <c r="F1115">
        <v>628</v>
      </c>
      <c r="G1115">
        <v>610.25</v>
      </c>
      <c r="H1115">
        <v>624</v>
      </c>
      <c r="I1115">
        <v>617.4</v>
      </c>
      <c r="J1115">
        <v>614.61</v>
      </c>
      <c r="K1115">
        <v>260122</v>
      </c>
      <c r="L1115">
        <v>15987432125000</v>
      </c>
      <c r="N1115">
        <v>182423</v>
      </c>
      <c r="O1115">
        <v>0.70129999999999904</v>
      </c>
    </row>
    <row r="1116" spans="1:15" x14ac:dyDescent="0.2">
      <c r="A1116" s="1">
        <v>38149</v>
      </c>
      <c r="B1116" t="s">
        <v>19</v>
      </c>
      <c r="C1116" t="s">
        <v>16</v>
      </c>
      <c r="D1116">
        <v>617.4</v>
      </c>
      <c r="E1116">
        <v>617</v>
      </c>
      <c r="F1116">
        <v>619.9</v>
      </c>
      <c r="G1116">
        <v>598</v>
      </c>
      <c r="H1116">
        <v>606.54999999999995</v>
      </c>
      <c r="I1116">
        <v>606.5</v>
      </c>
      <c r="J1116">
        <v>607.39</v>
      </c>
      <c r="K1116">
        <v>193917</v>
      </c>
      <c r="L1116">
        <v>11778258710000</v>
      </c>
      <c r="N1116">
        <v>92347</v>
      </c>
      <c r="O1116">
        <v>0.47619999999999901</v>
      </c>
    </row>
    <row r="1117" spans="1:15" x14ac:dyDescent="0.2">
      <c r="A1117" s="1">
        <v>38152</v>
      </c>
      <c r="B1117" t="s">
        <v>19</v>
      </c>
      <c r="C1117" t="s">
        <v>16</v>
      </c>
      <c r="D1117">
        <v>606.5</v>
      </c>
      <c r="E1117">
        <v>598</v>
      </c>
      <c r="F1117">
        <v>605.95000000000005</v>
      </c>
      <c r="G1117">
        <v>585.15</v>
      </c>
      <c r="H1117">
        <v>588.5</v>
      </c>
      <c r="I1117">
        <v>589.5</v>
      </c>
      <c r="J1117">
        <v>596.09</v>
      </c>
      <c r="K1117">
        <v>192230</v>
      </c>
      <c r="L1117">
        <v>11458706630000</v>
      </c>
      <c r="N1117">
        <v>123869</v>
      </c>
      <c r="O1117">
        <v>0.64439999999999997</v>
      </c>
    </row>
    <row r="1118" spans="1:15" x14ac:dyDescent="0.2">
      <c r="A1118" s="1">
        <v>38153</v>
      </c>
      <c r="B1118" t="s">
        <v>19</v>
      </c>
      <c r="C1118" t="s">
        <v>16</v>
      </c>
      <c r="D1118">
        <v>589.5</v>
      </c>
      <c r="E1118">
        <v>588</v>
      </c>
      <c r="F1118">
        <v>603.5</v>
      </c>
      <c r="G1118">
        <v>583.1</v>
      </c>
      <c r="H1118">
        <v>586.20000000000005</v>
      </c>
      <c r="I1118">
        <v>588.75</v>
      </c>
      <c r="J1118">
        <v>590.57000000000005</v>
      </c>
      <c r="K1118">
        <v>149109</v>
      </c>
      <c r="L1118">
        <v>8805911725000</v>
      </c>
      <c r="N1118">
        <v>91068</v>
      </c>
      <c r="O1118">
        <v>0.61070000000000002</v>
      </c>
    </row>
    <row r="1119" spans="1:15" x14ac:dyDescent="0.2">
      <c r="A1119" s="1">
        <v>38154</v>
      </c>
      <c r="B1119" t="s">
        <v>19</v>
      </c>
      <c r="C1119" t="s">
        <v>16</v>
      </c>
      <c r="D1119">
        <v>588.75</v>
      </c>
      <c r="E1119">
        <v>607</v>
      </c>
      <c r="F1119">
        <v>609</v>
      </c>
      <c r="G1119">
        <v>562</v>
      </c>
      <c r="H1119">
        <v>567</v>
      </c>
      <c r="I1119">
        <v>565.45000000000005</v>
      </c>
      <c r="J1119">
        <v>568.73</v>
      </c>
      <c r="K1119">
        <v>191118</v>
      </c>
      <c r="L1119">
        <v>10869400930000</v>
      </c>
      <c r="N1119">
        <v>93370</v>
      </c>
      <c r="O1119">
        <v>0.48849999999999999</v>
      </c>
    </row>
    <row r="1120" spans="1:15" x14ac:dyDescent="0.2">
      <c r="A1120" s="1">
        <v>38155</v>
      </c>
      <c r="B1120" t="s">
        <v>19</v>
      </c>
      <c r="C1120" t="s">
        <v>16</v>
      </c>
      <c r="D1120">
        <v>565.45000000000005</v>
      </c>
      <c r="E1120">
        <v>567</v>
      </c>
      <c r="F1120">
        <v>574.79999999999995</v>
      </c>
      <c r="G1120">
        <v>558.04999999999995</v>
      </c>
      <c r="H1120">
        <v>561.5</v>
      </c>
      <c r="I1120">
        <v>561.29999999999995</v>
      </c>
      <c r="J1120">
        <v>561.76</v>
      </c>
      <c r="K1120">
        <v>149211</v>
      </c>
      <c r="L1120">
        <v>8382046915000</v>
      </c>
      <c r="N1120">
        <v>88623</v>
      </c>
      <c r="O1120">
        <v>0.59389999999999998</v>
      </c>
    </row>
    <row r="1121" spans="1:15" x14ac:dyDescent="0.2">
      <c r="A1121" s="1">
        <v>38156</v>
      </c>
      <c r="B1121" t="s">
        <v>19</v>
      </c>
      <c r="C1121" t="s">
        <v>16</v>
      </c>
      <c r="D1121">
        <v>561.29999999999995</v>
      </c>
      <c r="E1121">
        <v>562.29999999999995</v>
      </c>
      <c r="F1121">
        <v>568.29999999999995</v>
      </c>
      <c r="G1121">
        <v>555.29999999999995</v>
      </c>
      <c r="H1121">
        <v>567</v>
      </c>
      <c r="I1121">
        <v>564.4</v>
      </c>
      <c r="J1121">
        <v>563.47</v>
      </c>
      <c r="K1121">
        <v>190132</v>
      </c>
      <c r="L1121">
        <v>10713294225000</v>
      </c>
      <c r="N1121">
        <v>108239</v>
      </c>
      <c r="O1121">
        <v>0.56930000000000003</v>
      </c>
    </row>
    <row r="1122" spans="1:15" x14ac:dyDescent="0.2">
      <c r="A1122" s="1">
        <v>38159</v>
      </c>
      <c r="B1122" t="s">
        <v>19</v>
      </c>
      <c r="C1122" t="s">
        <v>16</v>
      </c>
      <c r="D1122">
        <v>564.4</v>
      </c>
      <c r="E1122">
        <v>575.25</v>
      </c>
      <c r="F1122">
        <v>577</v>
      </c>
      <c r="G1122">
        <v>564.15</v>
      </c>
      <c r="H1122">
        <v>566.5</v>
      </c>
      <c r="I1122">
        <v>570.65</v>
      </c>
      <c r="J1122">
        <v>569.88</v>
      </c>
      <c r="K1122">
        <v>129337</v>
      </c>
      <c r="L1122">
        <v>7370621195000</v>
      </c>
      <c r="N1122">
        <v>68136</v>
      </c>
      <c r="O1122">
        <v>0.52680000000000005</v>
      </c>
    </row>
    <row r="1123" spans="1:15" x14ac:dyDescent="0.2">
      <c r="A1123" s="1">
        <v>38160</v>
      </c>
      <c r="B1123" t="s">
        <v>19</v>
      </c>
      <c r="C1123" t="s">
        <v>16</v>
      </c>
      <c r="D1123">
        <v>570.65</v>
      </c>
      <c r="E1123">
        <v>567</v>
      </c>
      <c r="F1123">
        <v>584</v>
      </c>
      <c r="G1123">
        <v>565</v>
      </c>
      <c r="H1123">
        <v>577.20000000000005</v>
      </c>
      <c r="I1123">
        <v>579.29999999999995</v>
      </c>
      <c r="J1123">
        <v>575.41999999999996</v>
      </c>
      <c r="K1123">
        <v>104060</v>
      </c>
      <c r="L1123">
        <v>5987795390000</v>
      </c>
      <c r="N1123">
        <v>48871</v>
      </c>
      <c r="O1123">
        <v>0.46960000000000002</v>
      </c>
    </row>
    <row r="1124" spans="1:15" x14ac:dyDescent="0.2">
      <c r="A1124" s="1">
        <v>38161</v>
      </c>
      <c r="B1124" t="s">
        <v>19</v>
      </c>
      <c r="C1124" t="s">
        <v>16</v>
      </c>
      <c r="D1124">
        <v>579.29999999999995</v>
      </c>
      <c r="E1124">
        <v>575</v>
      </c>
      <c r="F1124">
        <v>579</v>
      </c>
      <c r="G1124">
        <v>563</v>
      </c>
      <c r="H1124">
        <v>570</v>
      </c>
      <c r="I1124">
        <v>567.95000000000005</v>
      </c>
      <c r="J1124">
        <v>569.66999999999996</v>
      </c>
      <c r="K1124">
        <v>230317</v>
      </c>
      <c r="L1124">
        <v>13120525945000</v>
      </c>
      <c r="N1124">
        <v>147167</v>
      </c>
      <c r="O1124">
        <v>0.63900000000000001</v>
      </c>
    </row>
    <row r="1125" spans="1:15" x14ac:dyDescent="0.2">
      <c r="A1125" s="1">
        <v>38162</v>
      </c>
      <c r="B1125" t="s">
        <v>19</v>
      </c>
      <c r="C1125" t="s">
        <v>16</v>
      </c>
      <c r="D1125">
        <v>567.95000000000005</v>
      </c>
      <c r="E1125">
        <v>565</v>
      </c>
      <c r="F1125">
        <v>570</v>
      </c>
      <c r="G1125">
        <v>531.20000000000005</v>
      </c>
      <c r="H1125">
        <v>541.5</v>
      </c>
      <c r="I1125">
        <v>540.6</v>
      </c>
      <c r="J1125">
        <v>544.59</v>
      </c>
      <c r="K1125">
        <v>800598</v>
      </c>
      <c r="L1125">
        <v>43599446915000</v>
      </c>
      <c r="N1125">
        <v>550363</v>
      </c>
      <c r="O1125">
        <v>0.68740000000000001</v>
      </c>
    </row>
    <row r="1126" spans="1:15" x14ac:dyDescent="0.2">
      <c r="A1126" s="1">
        <v>38163</v>
      </c>
      <c r="B1126" t="s">
        <v>19</v>
      </c>
      <c r="C1126" t="s">
        <v>16</v>
      </c>
      <c r="D1126">
        <v>540.6</v>
      </c>
      <c r="E1126">
        <v>545</v>
      </c>
      <c r="F1126">
        <v>555.9</v>
      </c>
      <c r="G1126">
        <v>545</v>
      </c>
      <c r="H1126">
        <v>551.9</v>
      </c>
      <c r="I1126">
        <v>552.4</v>
      </c>
      <c r="J1126">
        <v>552.5</v>
      </c>
      <c r="K1126">
        <v>251592</v>
      </c>
      <c r="L1126">
        <v>13900492755000</v>
      </c>
      <c r="N1126">
        <v>178967</v>
      </c>
      <c r="O1126">
        <v>0.71129999999999904</v>
      </c>
    </row>
    <row r="1127" spans="1:15" x14ac:dyDescent="0.2">
      <c r="A1127" s="1">
        <v>38166</v>
      </c>
      <c r="B1127" t="s">
        <v>19</v>
      </c>
      <c r="C1127" t="s">
        <v>16</v>
      </c>
      <c r="D1127">
        <v>552.4</v>
      </c>
      <c r="E1127">
        <v>554.9</v>
      </c>
      <c r="F1127">
        <v>554.9</v>
      </c>
      <c r="G1127">
        <v>540.54999999999995</v>
      </c>
      <c r="H1127">
        <v>544</v>
      </c>
      <c r="I1127">
        <v>543.5</v>
      </c>
      <c r="J1127">
        <v>543.28</v>
      </c>
      <c r="K1127">
        <v>297758</v>
      </c>
      <c r="L1127">
        <v>16176665085000</v>
      </c>
      <c r="N1127">
        <v>176694</v>
      </c>
      <c r="O1127">
        <v>0.59340000000000004</v>
      </c>
    </row>
    <row r="1128" spans="1:15" x14ac:dyDescent="0.2">
      <c r="A1128" s="1">
        <v>38167</v>
      </c>
      <c r="B1128" t="s">
        <v>19</v>
      </c>
      <c r="C1128" t="s">
        <v>16</v>
      </c>
      <c r="D1128">
        <v>543.5</v>
      </c>
      <c r="E1128">
        <v>559</v>
      </c>
      <c r="F1128">
        <v>559</v>
      </c>
      <c r="G1128">
        <v>526</v>
      </c>
      <c r="H1128">
        <v>533.9</v>
      </c>
      <c r="I1128">
        <v>532.45000000000005</v>
      </c>
      <c r="J1128">
        <v>540.69000000000005</v>
      </c>
      <c r="K1128">
        <v>650975</v>
      </c>
      <c r="L1128">
        <v>35197612715000</v>
      </c>
      <c r="N1128">
        <v>447841</v>
      </c>
      <c r="O1128">
        <v>0.68799999999999994</v>
      </c>
    </row>
    <row r="1129" spans="1:15" x14ac:dyDescent="0.2">
      <c r="A1129" s="1">
        <v>38168</v>
      </c>
      <c r="B1129" t="s">
        <v>19</v>
      </c>
      <c r="C1129" t="s">
        <v>16</v>
      </c>
      <c r="D1129">
        <v>532.45000000000005</v>
      </c>
      <c r="E1129">
        <v>535</v>
      </c>
      <c r="F1129">
        <v>538.79999999999995</v>
      </c>
      <c r="G1129">
        <v>514</v>
      </c>
      <c r="H1129">
        <v>517.79999999999995</v>
      </c>
      <c r="I1129">
        <v>517.1</v>
      </c>
      <c r="J1129">
        <v>519.38</v>
      </c>
      <c r="K1129">
        <v>518039</v>
      </c>
      <c r="L1129">
        <v>26906004435000</v>
      </c>
      <c r="N1129">
        <v>333990</v>
      </c>
      <c r="O1129">
        <v>0.64470000000000005</v>
      </c>
    </row>
    <row r="1130" spans="1:15" x14ac:dyDescent="0.2">
      <c r="A1130" s="1">
        <v>38169</v>
      </c>
      <c r="B1130" t="s">
        <v>19</v>
      </c>
      <c r="C1130" t="s">
        <v>16</v>
      </c>
      <c r="D1130">
        <v>517.1</v>
      </c>
      <c r="E1130">
        <v>518</v>
      </c>
      <c r="F1130">
        <v>532</v>
      </c>
      <c r="G1130">
        <v>517.20000000000005</v>
      </c>
      <c r="H1130">
        <v>530</v>
      </c>
      <c r="I1130">
        <v>528.79999999999995</v>
      </c>
      <c r="J1130">
        <v>524.24</v>
      </c>
      <c r="K1130">
        <v>753958</v>
      </c>
      <c r="L1130">
        <v>39525517450000</v>
      </c>
      <c r="N1130">
        <v>528984</v>
      </c>
      <c r="O1130">
        <v>0.7016</v>
      </c>
    </row>
    <row r="1131" spans="1:15" x14ac:dyDescent="0.2">
      <c r="A1131" s="1">
        <v>38170</v>
      </c>
      <c r="B1131" t="s">
        <v>19</v>
      </c>
      <c r="C1131" t="s">
        <v>16</v>
      </c>
      <c r="D1131">
        <v>528.79999999999995</v>
      </c>
      <c r="E1131">
        <v>517.20000000000005</v>
      </c>
      <c r="F1131">
        <v>535.79999999999995</v>
      </c>
      <c r="G1131">
        <v>515.04999999999995</v>
      </c>
      <c r="H1131">
        <v>533.04999999999995</v>
      </c>
      <c r="I1131">
        <v>532.20000000000005</v>
      </c>
      <c r="J1131">
        <v>527.49</v>
      </c>
      <c r="K1131">
        <v>468894</v>
      </c>
      <c r="L1131">
        <v>24733589335000</v>
      </c>
      <c r="N1131">
        <v>302848</v>
      </c>
      <c r="O1131">
        <v>0.64590000000000003</v>
      </c>
    </row>
    <row r="1132" spans="1:15" x14ac:dyDescent="0.2">
      <c r="A1132" s="1">
        <v>38173</v>
      </c>
      <c r="B1132" t="s">
        <v>19</v>
      </c>
      <c r="C1132" t="s">
        <v>16</v>
      </c>
      <c r="D1132">
        <v>532.20000000000005</v>
      </c>
      <c r="E1132">
        <v>529</v>
      </c>
      <c r="F1132">
        <v>538.79999999999995</v>
      </c>
      <c r="G1132">
        <v>525.5</v>
      </c>
      <c r="H1132">
        <v>533.85</v>
      </c>
      <c r="I1132">
        <v>532.85</v>
      </c>
      <c r="J1132">
        <v>530.79999999999995</v>
      </c>
      <c r="K1132">
        <v>208390</v>
      </c>
      <c r="L1132">
        <v>11061442590000</v>
      </c>
      <c r="N1132">
        <v>138773</v>
      </c>
      <c r="O1132">
        <v>0.66590000000000005</v>
      </c>
    </row>
    <row r="1133" spans="1:15" x14ac:dyDescent="0.2">
      <c r="A1133" s="1">
        <v>38174</v>
      </c>
      <c r="B1133" t="s">
        <v>19</v>
      </c>
      <c r="C1133" t="s">
        <v>16</v>
      </c>
      <c r="D1133">
        <v>532.85</v>
      </c>
      <c r="E1133">
        <v>532.79999999999995</v>
      </c>
      <c r="F1133">
        <v>544.20000000000005</v>
      </c>
      <c r="G1133">
        <v>529.20000000000005</v>
      </c>
      <c r="H1133">
        <v>534.1</v>
      </c>
      <c r="I1133">
        <v>539.79999999999995</v>
      </c>
      <c r="J1133">
        <v>536.07000000000005</v>
      </c>
      <c r="K1133">
        <v>328629</v>
      </c>
      <c r="L1133">
        <v>17616941105000</v>
      </c>
      <c r="N1133">
        <v>234143</v>
      </c>
      <c r="O1133">
        <v>0.71250000000000002</v>
      </c>
    </row>
    <row r="1134" spans="1:15" x14ac:dyDescent="0.2">
      <c r="A1134" s="1">
        <v>38175</v>
      </c>
      <c r="B1134" t="s">
        <v>19</v>
      </c>
      <c r="C1134" t="s">
        <v>16</v>
      </c>
      <c r="D1134">
        <v>539.79999999999995</v>
      </c>
      <c r="E1134">
        <v>540</v>
      </c>
      <c r="F1134">
        <v>555</v>
      </c>
      <c r="G1134">
        <v>537</v>
      </c>
      <c r="H1134">
        <v>550.29999999999995</v>
      </c>
      <c r="I1134">
        <v>550.85</v>
      </c>
      <c r="J1134">
        <v>549.76</v>
      </c>
      <c r="K1134">
        <v>791867</v>
      </c>
      <c r="L1134">
        <v>43533637490000</v>
      </c>
      <c r="N1134">
        <v>597215</v>
      </c>
      <c r="O1134">
        <v>0.75419999999999998</v>
      </c>
    </row>
    <row r="1135" spans="1:15" x14ac:dyDescent="0.2">
      <c r="A1135" s="1">
        <v>38176</v>
      </c>
      <c r="B1135" t="s">
        <v>19</v>
      </c>
      <c r="C1135" t="s">
        <v>16</v>
      </c>
      <c r="D1135">
        <v>550.85</v>
      </c>
      <c r="E1135">
        <v>550</v>
      </c>
      <c r="F1135">
        <v>560.79999999999995</v>
      </c>
      <c r="G1135">
        <v>545</v>
      </c>
      <c r="H1135">
        <v>550</v>
      </c>
      <c r="I1135">
        <v>551.9</v>
      </c>
      <c r="J1135">
        <v>550.54999999999995</v>
      </c>
      <c r="K1135">
        <v>709897</v>
      </c>
      <c r="L1135">
        <v>39083585550000</v>
      </c>
      <c r="N1135">
        <v>494535</v>
      </c>
      <c r="O1135">
        <v>0.6966</v>
      </c>
    </row>
    <row r="1136" spans="1:15" x14ac:dyDescent="0.2">
      <c r="A1136" s="1">
        <v>38177</v>
      </c>
      <c r="B1136" t="s">
        <v>19</v>
      </c>
      <c r="C1136" t="s">
        <v>16</v>
      </c>
      <c r="D1136">
        <v>551.9</v>
      </c>
      <c r="E1136">
        <v>530</v>
      </c>
      <c r="F1136">
        <v>567.95000000000005</v>
      </c>
      <c r="G1136">
        <v>530</v>
      </c>
      <c r="H1136">
        <v>559.5</v>
      </c>
      <c r="I1136">
        <v>559.04999999999995</v>
      </c>
      <c r="J1136">
        <v>553.15</v>
      </c>
      <c r="K1136">
        <v>525748</v>
      </c>
      <c r="L1136">
        <v>29082004505000</v>
      </c>
      <c r="N1136">
        <v>409244</v>
      </c>
      <c r="O1136">
        <v>0.77839999999999998</v>
      </c>
    </row>
    <row r="1137" spans="1:15" x14ac:dyDescent="0.2">
      <c r="A1137" s="1">
        <v>38180</v>
      </c>
      <c r="B1137" t="s">
        <v>19</v>
      </c>
      <c r="C1137" t="s">
        <v>16</v>
      </c>
      <c r="D1137">
        <v>559.04999999999995</v>
      </c>
      <c r="E1137">
        <v>555.04999999999995</v>
      </c>
      <c r="F1137">
        <v>560</v>
      </c>
      <c r="G1137">
        <v>540</v>
      </c>
      <c r="H1137">
        <v>556.54999999999995</v>
      </c>
      <c r="I1137">
        <v>550</v>
      </c>
      <c r="J1137">
        <v>547.14</v>
      </c>
      <c r="K1137">
        <v>445106</v>
      </c>
      <c r="L1137">
        <v>24353682010000</v>
      </c>
      <c r="N1137">
        <v>314183</v>
      </c>
      <c r="O1137">
        <v>0.70589999999999997</v>
      </c>
    </row>
    <row r="1138" spans="1:15" x14ac:dyDescent="0.2">
      <c r="A1138" s="1">
        <v>38181</v>
      </c>
      <c r="B1138" t="s">
        <v>19</v>
      </c>
      <c r="C1138" t="s">
        <v>16</v>
      </c>
      <c r="D1138">
        <v>550</v>
      </c>
      <c r="E1138">
        <v>548</v>
      </c>
      <c r="F1138">
        <v>564</v>
      </c>
      <c r="G1138">
        <v>548</v>
      </c>
      <c r="H1138">
        <v>560</v>
      </c>
      <c r="I1138">
        <v>559.85</v>
      </c>
      <c r="J1138">
        <v>559.79</v>
      </c>
      <c r="K1138">
        <v>284488</v>
      </c>
      <c r="L1138">
        <v>15925263719999.9</v>
      </c>
      <c r="N1138">
        <v>173166</v>
      </c>
      <c r="O1138">
        <v>0.60870000000000002</v>
      </c>
    </row>
    <row r="1139" spans="1:15" x14ac:dyDescent="0.2">
      <c r="A1139" s="1">
        <v>38182</v>
      </c>
      <c r="B1139" t="s">
        <v>19</v>
      </c>
      <c r="C1139" t="s">
        <v>16</v>
      </c>
      <c r="D1139">
        <v>559.85</v>
      </c>
      <c r="E1139">
        <v>541.54999999999995</v>
      </c>
      <c r="F1139">
        <v>564.4</v>
      </c>
      <c r="G1139">
        <v>541.54999999999995</v>
      </c>
      <c r="H1139">
        <v>547.75</v>
      </c>
      <c r="I1139">
        <v>549.29999999999995</v>
      </c>
      <c r="J1139">
        <v>546.6</v>
      </c>
      <c r="K1139">
        <v>399263</v>
      </c>
      <c r="L1139">
        <v>21823660515000</v>
      </c>
      <c r="N1139">
        <v>286347</v>
      </c>
      <c r="O1139">
        <v>0.71719999999999995</v>
      </c>
    </row>
    <row r="1140" spans="1:15" x14ac:dyDescent="0.2">
      <c r="A1140" s="1">
        <v>38183</v>
      </c>
      <c r="B1140" t="s">
        <v>19</v>
      </c>
      <c r="C1140" t="s">
        <v>16</v>
      </c>
      <c r="D1140">
        <v>549.29999999999995</v>
      </c>
      <c r="E1140">
        <v>540</v>
      </c>
      <c r="F1140">
        <v>553</v>
      </c>
      <c r="G1140">
        <v>540</v>
      </c>
      <c r="H1140">
        <v>551</v>
      </c>
      <c r="I1140">
        <v>550.1</v>
      </c>
      <c r="J1140">
        <v>546.33000000000004</v>
      </c>
      <c r="K1140">
        <v>214724</v>
      </c>
      <c r="L1140">
        <v>11731052240000</v>
      </c>
      <c r="N1140">
        <v>153400</v>
      </c>
      <c r="O1140">
        <v>0.71440000000000003</v>
      </c>
    </row>
    <row r="1141" spans="1:15" x14ac:dyDescent="0.2">
      <c r="A1141" s="1">
        <v>38184</v>
      </c>
      <c r="B1141" t="s">
        <v>19</v>
      </c>
      <c r="C1141" t="s">
        <v>16</v>
      </c>
      <c r="D1141">
        <v>550.1</v>
      </c>
      <c r="E1141">
        <v>559</v>
      </c>
      <c r="F1141">
        <v>559</v>
      </c>
      <c r="G1141">
        <v>543.1</v>
      </c>
      <c r="H1141">
        <v>558</v>
      </c>
      <c r="I1141">
        <v>550.79999999999995</v>
      </c>
      <c r="J1141">
        <v>547.76</v>
      </c>
      <c r="K1141">
        <v>158449</v>
      </c>
      <c r="L1141">
        <v>8679269240000</v>
      </c>
      <c r="N1141">
        <v>93833</v>
      </c>
      <c r="O1141">
        <v>0.59219999999999995</v>
      </c>
    </row>
    <row r="1142" spans="1:15" x14ac:dyDescent="0.2">
      <c r="A1142" s="1">
        <v>38187</v>
      </c>
      <c r="B1142" t="s">
        <v>19</v>
      </c>
      <c r="C1142" t="s">
        <v>16</v>
      </c>
      <c r="D1142">
        <v>550.79999999999995</v>
      </c>
      <c r="E1142">
        <v>560</v>
      </c>
      <c r="F1142">
        <v>560</v>
      </c>
      <c r="G1142">
        <v>547.1</v>
      </c>
      <c r="H1142">
        <v>549.20000000000005</v>
      </c>
      <c r="I1142">
        <v>549.85</v>
      </c>
      <c r="J1142">
        <v>550.48</v>
      </c>
      <c r="K1142">
        <v>312490</v>
      </c>
      <c r="L1142">
        <v>17202033644999.9</v>
      </c>
      <c r="N1142">
        <v>220316</v>
      </c>
      <c r="O1142">
        <v>0.70499999999999996</v>
      </c>
    </row>
    <row r="1143" spans="1:15" x14ac:dyDescent="0.2">
      <c r="A1143" s="1">
        <v>38188</v>
      </c>
      <c r="B1143" t="s">
        <v>19</v>
      </c>
      <c r="C1143" t="s">
        <v>16</v>
      </c>
      <c r="D1143">
        <v>549.85</v>
      </c>
      <c r="E1143">
        <v>555.35</v>
      </c>
      <c r="F1143">
        <v>555.35</v>
      </c>
      <c r="G1143">
        <v>540</v>
      </c>
      <c r="H1143">
        <v>549</v>
      </c>
      <c r="I1143">
        <v>548.29999999999995</v>
      </c>
      <c r="J1143">
        <v>547.54999999999995</v>
      </c>
      <c r="K1143">
        <v>312253</v>
      </c>
      <c r="L1143">
        <v>17097539094999.9</v>
      </c>
      <c r="N1143">
        <v>220215</v>
      </c>
      <c r="O1143">
        <v>0.70519999999999905</v>
      </c>
    </row>
    <row r="1144" spans="1:15" x14ac:dyDescent="0.2">
      <c r="A1144" s="1">
        <v>38189</v>
      </c>
      <c r="B1144" t="s">
        <v>19</v>
      </c>
      <c r="C1144" t="s">
        <v>16</v>
      </c>
      <c r="D1144">
        <v>548.29999999999995</v>
      </c>
      <c r="E1144">
        <v>550</v>
      </c>
      <c r="F1144">
        <v>575</v>
      </c>
      <c r="G1144">
        <v>547</v>
      </c>
      <c r="H1144">
        <v>573</v>
      </c>
      <c r="I1144">
        <v>568.04999999999995</v>
      </c>
      <c r="J1144">
        <v>556.16999999999996</v>
      </c>
      <c r="K1144">
        <v>826863</v>
      </c>
      <c r="L1144">
        <v>45987625725000</v>
      </c>
      <c r="N1144">
        <v>515929</v>
      </c>
      <c r="O1144">
        <v>0.624</v>
      </c>
    </row>
    <row r="1145" spans="1:15" x14ac:dyDescent="0.2">
      <c r="A1145" s="1">
        <v>38190</v>
      </c>
      <c r="B1145" t="s">
        <v>19</v>
      </c>
      <c r="C1145" t="s">
        <v>16</v>
      </c>
      <c r="D1145">
        <v>568.04999999999995</v>
      </c>
      <c r="E1145">
        <v>580</v>
      </c>
      <c r="F1145">
        <v>603.9</v>
      </c>
      <c r="G1145">
        <v>580</v>
      </c>
      <c r="H1145">
        <v>598.20000000000005</v>
      </c>
      <c r="I1145">
        <v>599.5</v>
      </c>
      <c r="J1145">
        <v>598.36</v>
      </c>
      <c r="K1145">
        <v>830158</v>
      </c>
      <c r="L1145">
        <v>49673555350000</v>
      </c>
      <c r="N1145">
        <v>492655</v>
      </c>
      <c r="O1145">
        <v>0.59340000000000004</v>
      </c>
    </row>
    <row r="1146" spans="1:15" x14ac:dyDescent="0.2">
      <c r="A1146" s="1">
        <v>38191</v>
      </c>
      <c r="B1146" t="s">
        <v>19</v>
      </c>
      <c r="C1146" t="s">
        <v>16</v>
      </c>
      <c r="D1146">
        <v>599.5</v>
      </c>
      <c r="E1146">
        <v>599</v>
      </c>
      <c r="F1146">
        <v>600</v>
      </c>
      <c r="G1146">
        <v>583.04999999999995</v>
      </c>
      <c r="H1146">
        <v>600</v>
      </c>
      <c r="I1146">
        <v>597.9</v>
      </c>
      <c r="J1146">
        <v>593.69000000000005</v>
      </c>
      <c r="K1146">
        <v>458252</v>
      </c>
      <c r="L1146">
        <v>27206009855000</v>
      </c>
      <c r="N1146">
        <v>292420</v>
      </c>
      <c r="O1146">
        <v>0.6381</v>
      </c>
    </row>
    <row r="1147" spans="1:15" x14ac:dyDescent="0.2">
      <c r="A1147" s="1">
        <v>38194</v>
      </c>
      <c r="B1147" t="s">
        <v>19</v>
      </c>
      <c r="C1147" t="s">
        <v>16</v>
      </c>
      <c r="D1147">
        <v>597.9</v>
      </c>
      <c r="E1147">
        <v>585.4</v>
      </c>
      <c r="F1147">
        <v>599</v>
      </c>
      <c r="G1147">
        <v>585.4</v>
      </c>
      <c r="H1147">
        <v>588.4</v>
      </c>
      <c r="I1147">
        <v>590.85</v>
      </c>
      <c r="J1147">
        <v>593.21</v>
      </c>
      <c r="K1147">
        <v>136698</v>
      </c>
      <c r="L1147">
        <v>8109021734999.9902</v>
      </c>
      <c r="N1147">
        <v>78166</v>
      </c>
      <c r="O1147">
        <v>0.57179999999999997</v>
      </c>
    </row>
    <row r="1148" spans="1:15" x14ac:dyDescent="0.2">
      <c r="A1148" s="1">
        <v>38195</v>
      </c>
      <c r="B1148" t="s">
        <v>19</v>
      </c>
      <c r="C1148" t="s">
        <v>16</v>
      </c>
      <c r="D1148">
        <v>590.85</v>
      </c>
      <c r="E1148">
        <v>585</v>
      </c>
      <c r="F1148">
        <v>591</v>
      </c>
      <c r="G1148">
        <v>578.04999999999995</v>
      </c>
      <c r="H1148">
        <v>584</v>
      </c>
      <c r="I1148">
        <v>581.4</v>
      </c>
      <c r="J1148">
        <v>584.97</v>
      </c>
      <c r="K1148">
        <v>212706</v>
      </c>
      <c r="L1148">
        <v>12442559135000</v>
      </c>
      <c r="N1148">
        <v>105701</v>
      </c>
      <c r="O1148">
        <v>0.49690000000000001</v>
      </c>
    </row>
    <row r="1149" spans="1:15" x14ac:dyDescent="0.2">
      <c r="A1149" s="1">
        <v>38196</v>
      </c>
      <c r="B1149" t="s">
        <v>19</v>
      </c>
      <c r="C1149" t="s">
        <v>16</v>
      </c>
      <c r="D1149">
        <v>581.4</v>
      </c>
      <c r="E1149">
        <v>580.04999999999995</v>
      </c>
      <c r="F1149">
        <v>588.75</v>
      </c>
      <c r="G1149">
        <v>571</v>
      </c>
      <c r="H1149">
        <v>578</v>
      </c>
      <c r="I1149">
        <v>575.45000000000005</v>
      </c>
      <c r="J1149">
        <v>576.62</v>
      </c>
      <c r="K1149">
        <v>302847</v>
      </c>
      <c r="L1149">
        <v>17462653265000</v>
      </c>
      <c r="N1149">
        <v>185392</v>
      </c>
      <c r="O1149">
        <v>0.61219999999999997</v>
      </c>
    </row>
    <row r="1150" spans="1:15" x14ac:dyDescent="0.2">
      <c r="A1150" s="1">
        <v>38197</v>
      </c>
      <c r="B1150" t="s">
        <v>19</v>
      </c>
      <c r="C1150" t="s">
        <v>16</v>
      </c>
      <c r="D1150">
        <v>575.45000000000005</v>
      </c>
      <c r="E1150">
        <v>575.1</v>
      </c>
      <c r="F1150">
        <v>591.9</v>
      </c>
      <c r="G1150">
        <v>565</v>
      </c>
      <c r="H1150">
        <v>582</v>
      </c>
      <c r="I1150">
        <v>576.25</v>
      </c>
      <c r="J1150">
        <v>574.35</v>
      </c>
      <c r="K1150">
        <v>708105</v>
      </c>
      <c r="L1150">
        <v>40669997435000</v>
      </c>
      <c r="N1150">
        <v>367392</v>
      </c>
      <c r="O1150">
        <v>0.51880000000000004</v>
      </c>
    </row>
    <row r="1151" spans="1:15" x14ac:dyDescent="0.2">
      <c r="A1151" s="1">
        <v>38198</v>
      </c>
      <c r="B1151" t="s">
        <v>19</v>
      </c>
      <c r="C1151" t="s">
        <v>16</v>
      </c>
      <c r="D1151">
        <v>576.25</v>
      </c>
      <c r="E1151">
        <v>598.75</v>
      </c>
      <c r="F1151">
        <v>598.75</v>
      </c>
      <c r="G1151">
        <v>571.1</v>
      </c>
      <c r="H1151">
        <v>575</v>
      </c>
      <c r="I1151">
        <v>575.95000000000005</v>
      </c>
      <c r="J1151">
        <v>579.33000000000004</v>
      </c>
      <c r="K1151">
        <v>188469</v>
      </c>
      <c r="L1151">
        <v>10918523115000</v>
      </c>
      <c r="N1151">
        <v>117378</v>
      </c>
      <c r="O1151">
        <v>0.62280000000000002</v>
      </c>
    </row>
    <row r="1152" spans="1:15" x14ac:dyDescent="0.2">
      <c r="A1152" s="1">
        <v>38201</v>
      </c>
      <c r="B1152" t="s">
        <v>19</v>
      </c>
      <c r="C1152" t="s">
        <v>16</v>
      </c>
      <c r="D1152">
        <v>575.95000000000005</v>
      </c>
      <c r="E1152">
        <v>572.1</v>
      </c>
      <c r="F1152">
        <v>579.75</v>
      </c>
      <c r="G1152">
        <v>565.6</v>
      </c>
      <c r="H1152">
        <v>573.25</v>
      </c>
      <c r="I1152">
        <v>575.5</v>
      </c>
      <c r="J1152">
        <v>573.92999999999995</v>
      </c>
      <c r="K1152">
        <v>113341</v>
      </c>
      <c r="L1152">
        <v>6505034925000</v>
      </c>
      <c r="N1152">
        <v>64685</v>
      </c>
      <c r="O1152">
        <v>0.57069999999999999</v>
      </c>
    </row>
    <row r="1153" spans="1:15" x14ac:dyDescent="0.2">
      <c r="A1153" s="1">
        <v>38202</v>
      </c>
      <c r="B1153" t="s">
        <v>19</v>
      </c>
      <c r="C1153" t="s">
        <v>16</v>
      </c>
      <c r="D1153">
        <v>575.5</v>
      </c>
      <c r="E1153">
        <v>579.85</v>
      </c>
      <c r="F1153">
        <v>579.85</v>
      </c>
      <c r="G1153">
        <v>568.1</v>
      </c>
      <c r="H1153">
        <v>571.5</v>
      </c>
      <c r="I1153">
        <v>572.45000000000005</v>
      </c>
      <c r="J1153">
        <v>571.94000000000005</v>
      </c>
      <c r="K1153">
        <v>243532</v>
      </c>
      <c r="L1153">
        <v>13928512150000</v>
      </c>
      <c r="N1153">
        <v>161833</v>
      </c>
      <c r="O1153">
        <v>0.66449999999999998</v>
      </c>
    </row>
    <row r="1154" spans="1:15" x14ac:dyDescent="0.2">
      <c r="A1154" s="1">
        <v>38203</v>
      </c>
      <c r="B1154" t="s">
        <v>19</v>
      </c>
      <c r="C1154" t="s">
        <v>16</v>
      </c>
      <c r="D1154">
        <v>572.45000000000005</v>
      </c>
      <c r="E1154">
        <v>567</v>
      </c>
      <c r="F1154">
        <v>574.75</v>
      </c>
      <c r="G1154">
        <v>565.04999999999995</v>
      </c>
      <c r="H1154">
        <v>571</v>
      </c>
      <c r="I1154">
        <v>571.1</v>
      </c>
      <c r="J1154">
        <v>569.24</v>
      </c>
      <c r="K1154">
        <v>75521</v>
      </c>
      <c r="L1154">
        <v>4298927760000</v>
      </c>
      <c r="N1154">
        <v>38778</v>
      </c>
      <c r="O1154">
        <v>0.51349999999999996</v>
      </c>
    </row>
    <row r="1155" spans="1:15" x14ac:dyDescent="0.2">
      <c r="A1155" s="1">
        <v>38204</v>
      </c>
      <c r="B1155" t="s">
        <v>19</v>
      </c>
      <c r="C1155" t="s">
        <v>16</v>
      </c>
      <c r="D1155">
        <v>571.1</v>
      </c>
      <c r="E1155">
        <v>571.15</v>
      </c>
      <c r="F1155">
        <v>578.70000000000005</v>
      </c>
      <c r="G1155">
        <v>566</v>
      </c>
      <c r="H1155">
        <v>574</v>
      </c>
      <c r="I1155">
        <v>574.4</v>
      </c>
      <c r="J1155">
        <v>571.03</v>
      </c>
      <c r="K1155">
        <v>241331</v>
      </c>
      <c r="L1155">
        <v>13780754375000</v>
      </c>
      <c r="N1155">
        <v>169763</v>
      </c>
      <c r="O1155">
        <v>0.70340000000000003</v>
      </c>
    </row>
    <row r="1156" spans="1:15" x14ac:dyDescent="0.2">
      <c r="A1156" s="1">
        <v>38205</v>
      </c>
      <c r="B1156" t="s">
        <v>19</v>
      </c>
      <c r="C1156" t="s">
        <v>16</v>
      </c>
      <c r="D1156">
        <v>574.4</v>
      </c>
      <c r="E1156">
        <v>570.1</v>
      </c>
      <c r="F1156">
        <v>573</v>
      </c>
      <c r="G1156">
        <v>564.9</v>
      </c>
      <c r="H1156">
        <v>570.1</v>
      </c>
      <c r="I1156">
        <v>570.65</v>
      </c>
      <c r="J1156">
        <v>568.69000000000005</v>
      </c>
      <c r="K1156">
        <v>136755</v>
      </c>
      <c r="L1156">
        <v>7777163965000</v>
      </c>
      <c r="N1156">
        <v>66594</v>
      </c>
      <c r="O1156">
        <v>0.48699999999999999</v>
      </c>
    </row>
    <row r="1157" spans="1:15" x14ac:dyDescent="0.2">
      <c r="A1157" s="1">
        <v>38208</v>
      </c>
      <c r="B1157" t="s">
        <v>19</v>
      </c>
      <c r="C1157" t="s">
        <v>16</v>
      </c>
      <c r="D1157">
        <v>570.65</v>
      </c>
      <c r="E1157">
        <v>569</v>
      </c>
      <c r="F1157">
        <v>573.9</v>
      </c>
      <c r="G1157">
        <v>565.25</v>
      </c>
      <c r="H1157">
        <v>566.5</v>
      </c>
      <c r="I1157">
        <v>568.65</v>
      </c>
      <c r="J1157">
        <v>569.82000000000005</v>
      </c>
      <c r="K1157">
        <v>145195</v>
      </c>
      <c r="L1157">
        <v>8273473355000</v>
      </c>
      <c r="N1157">
        <v>78605</v>
      </c>
      <c r="O1157">
        <v>0.54139999999999999</v>
      </c>
    </row>
    <row r="1158" spans="1:15" x14ac:dyDescent="0.2">
      <c r="A1158" s="1">
        <v>38209</v>
      </c>
      <c r="B1158" t="s">
        <v>19</v>
      </c>
      <c r="C1158" t="s">
        <v>16</v>
      </c>
      <c r="D1158">
        <v>568.65</v>
      </c>
      <c r="E1158">
        <v>566</v>
      </c>
      <c r="F1158">
        <v>572</v>
      </c>
      <c r="G1158">
        <v>558.5</v>
      </c>
      <c r="H1158">
        <v>570</v>
      </c>
      <c r="I1158">
        <v>569.95000000000005</v>
      </c>
      <c r="J1158">
        <v>565.58000000000004</v>
      </c>
      <c r="K1158">
        <v>298337</v>
      </c>
      <c r="L1158">
        <v>16873418965000</v>
      </c>
      <c r="N1158">
        <v>183801</v>
      </c>
      <c r="O1158">
        <v>0.61609999999999998</v>
      </c>
    </row>
    <row r="1159" spans="1:15" x14ac:dyDescent="0.2">
      <c r="A1159" s="1">
        <v>38210</v>
      </c>
      <c r="B1159" t="s">
        <v>19</v>
      </c>
      <c r="C1159" t="s">
        <v>16</v>
      </c>
      <c r="D1159">
        <v>569.95000000000005</v>
      </c>
      <c r="E1159">
        <v>575</v>
      </c>
      <c r="F1159">
        <v>575</v>
      </c>
      <c r="G1159">
        <v>561.20000000000005</v>
      </c>
      <c r="H1159">
        <v>565</v>
      </c>
      <c r="I1159">
        <v>564.54999999999995</v>
      </c>
      <c r="J1159">
        <v>564.66</v>
      </c>
      <c r="K1159">
        <v>329817</v>
      </c>
      <c r="L1159">
        <v>18623365000000</v>
      </c>
      <c r="N1159">
        <v>226452</v>
      </c>
      <c r="O1159">
        <v>0.68659999999999999</v>
      </c>
    </row>
    <row r="1160" spans="1:15" x14ac:dyDescent="0.2">
      <c r="A1160" s="1">
        <v>38211</v>
      </c>
      <c r="B1160" t="s">
        <v>19</v>
      </c>
      <c r="C1160" t="s">
        <v>16</v>
      </c>
      <c r="D1160">
        <v>564.54999999999995</v>
      </c>
      <c r="E1160">
        <v>564.29999999999995</v>
      </c>
      <c r="F1160">
        <v>572.75</v>
      </c>
      <c r="G1160">
        <v>564</v>
      </c>
      <c r="H1160">
        <v>570.95000000000005</v>
      </c>
      <c r="I1160">
        <v>570.65</v>
      </c>
      <c r="J1160">
        <v>569.01</v>
      </c>
      <c r="K1160">
        <v>107650</v>
      </c>
      <c r="L1160">
        <v>6125440155000</v>
      </c>
      <c r="N1160">
        <v>50827</v>
      </c>
      <c r="O1160">
        <v>0.47220000000000001</v>
      </c>
    </row>
    <row r="1161" spans="1:15" x14ac:dyDescent="0.2">
      <c r="A1161" s="1">
        <v>38212</v>
      </c>
      <c r="B1161" t="s">
        <v>19</v>
      </c>
      <c r="C1161" t="s">
        <v>16</v>
      </c>
      <c r="D1161">
        <v>570.65</v>
      </c>
      <c r="E1161">
        <v>569</v>
      </c>
      <c r="F1161">
        <v>569</v>
      </c>
      <c r="G1161">
        <v>560.29999999999995</v>
      </c>
      <c r="H1161">
        <v>563.9</v>
      </c>
      <c r="I1161">
        <v>562.35</v>
      </c>
      <c r="J1161">
        <v>563.9</v>
      </c>
      <c r="K1161">
        <v>114234</v>
      </c>
      <c r="L1161">
        <v>6441691595000</v>
      </c>
      <c r="N1161">
        <v>55300</v>
      </c>
      <c r="O1161">
        <v>0.48409999999999997</v>
      </c>
    </row>
    <row r="1162" spans="1:15" x14ac:dyDescent="0.2">
      <c r="A1162" s="1">
        <v>38215</v>
      </c>
      <c r="B1162" t="s">
        <v>19</v>
      </c>
      <c r="C1162" t="s">
        <v>16</v>
      </c>
      <c r="D1162">
        <v>562.35</v>
      </c>
      <c r="E1162">
        <v>560</v>
      </c>
      <c r="F1162">
        <v>560</v>
      </c>
      <c r="G1162">
        <v>550.35</v>
      </c>
      <c r="H1162">
        <v>558</v>
      </c>
      <c r="I1162">
        <v>554.25</v>
      </c>
      <c r="J1162">
        <v>552.41999999999996</v>
      </c>
      <c r="K1162">
        <v>330048</v>
      </c>
      <c r="L1162">
        <v>18232651520000</v>
      </c>
      <c r="N1162">
        <v>159419</v>
      </c>
      <c r="O1162">
        <v>0.48299999999999998</v>
      </c>
    </row>
    <row r="1163" spans="1:15" x14ac:dyDescent="0.2">
      <c r="A1163" s="1">
        <v>38216</v>
      </c>
      <c r="B1163" t="s">
        <v>19</v>
      </c>
      <c r="C1163" t="s">
        <v>16</v>
      </c>
      <c r="D1163">
        <v>554.25</v>
      </c>
      <c r="E1163">
        <v>558</v>
      </c>
      <c r="F1163">
        <v>569</v>
      </c>
      <c r="G1163">
        <v>538</v>
      </c>
      <c r="H1163">
        <v>540</v>
      </c>
      <c r="I1163">
        <v>542.20000000000005</v>
      </c>
      <c r="J1163">
        <v>544.69000000000005</v>
      </c>
      <c r="K1163">
        <v>251337</v>
      </c>
      <c r="L1163">
        <v>13690077105000</v>
      </c>
      <c r="N1163">
        <v>161995</v>
      </c>
      <c r="O1163">
        <v>0.64449999999999996</v>
      </c>
    </row>
    <row r="1164" spans="1:15" x14ac:dyDescent="0.2">
      <c r="A1164" s="1">
        <v>38217</v>
      </c>
      <c r="B1164" t="s">
        <v>19</v>
      </c>
      <c r="C1164" t="s">
        <v>16</v>
      </c>
      <c r="D1164">
        <v>542.20000000000005</v>
      </c>
      <c r="E1164">
        <v>535</v>
      </c>
      <c r="F1164">
        <v>544.95000000000005</v>
      </c>
      <c r="G1164">
        <v>532</v>
      </c>
      <c r="H1164">
        <v>540.29999999999995</v>
      </c>
      <c r="I1164">
        <v>542.75</v>
      </c>
      <c r="J1164">
        <v>537.22</v>
      </c>
      <c r="K1164">
        <v>288630</v>
      </c>
      <c r="L1164">
        <v>15505637269999.9</v>
      </c>
      <c r="N1164">
        <v>192094</v>
      </c>
      <c r="O1164">
        <v>0.66549999999999998</v>
      </c>
    </row>
    <row r="1165" spans="1:15" x14ac:dyDescent="0.2">
      <c r="A1165" s="1">
        <v>38218</v>
      </c>
      <c r="B1165" t="s">
        <v>19</v>
      </c>
      <c r="C1165" t="s">
        <v>16</v>
      </c>
      <c r="D1165">
        <v>542.75</v>
      </c>
      <c r="E1165">
        <v>532.1</v>
      </c>
      <c r="F1165">
        <v>549.9</v>
      </c>
      <c r="G1165">
        <v>532.1</v>
      </c>
      <c r="H1165">
        <v>542.5</v>
      </c>
      <c r="I1165">
        <v>545.45000000000005</v>
      </c>
      <c r="J1165">
        <v>546.16</v>
      </c>
      <c r="K1165">
        <v>203968</v>
      </c>
      <c r="L1165">
        <v>11139876110000</v>
      </c>
      <c r="N1165">
        <v>119745</v>
      </c>
      <c r="O1165">
        <v>0.58709999999999996</v>
      </c>
    </row>
    <row r="1166" spans="1:15" x14ac:dyDescent="0.2">
      <c r="A1166" s="1">
        <v>38219</v>
      </c>
      <c r="B1166" t="s">
        <v>19</v>
      </c>
      <c r="C1166" t="s">
        <v>16</v>
      </c>
      <c r="D1166">
        <v>545.45000000000005</v>
      </c>
      <c r="E1166">
        <v>540.5</v>
      </c>
      <c r="F1166">
        <v>544.45000000000005</v>
      </c>
      <c r="G1166">
        <v>536.15</v>
      </c>
      <c r="H1166">
        <v>541</v>
      </c>
      <c r="I1166">
        <v>538.5</v>
      </c>
      <c r="J1166">
        <v>540.42999999999995</v>
      </c>
      <c r="K1166">
        <v>165582</v>
      </c>
      <c r="L1166">
        <v>8948538375000</v>
      </c>
      <c r="N1166">
        <v>94134</v>
      </c>
      <c r="O1166">
        <v>0.56850000000000001</v>
      </c>
    </row>
    <row r="1167" spans="1:15" x14ac:dyDescent="0.2">
      <c r="A1167" s="1">
        <v>38222</v>
      </c>
      <c r="B1167" t="s">
        <v>19</v>
      </c>
      <c r="C1167" t="s">
        <v>16</v>
      </c>
      <c r="D1167">
        <v>538.5</v>
      </c>
      <c r="E1167">
        <v>532.54999999999995</v>
      </c>
      <c r="F1167">
        <v>546.75</v>
      </c>
      <c r="G1167">
        <v>532.54999999999995</v>
      </c>
      <c r="H1167">
        <v>544.85</v>
      </c>
      <c r="I1167">
        <v>542.25</v>
      </c>
      <c r="J1167">
        <v>543.49</v>
      </c>
      <c r="K1167">
        <v>122346</v>
      </c>
      <c r="L1167">
        <v>6649440395000</v>
      </c>
      <c r="N1167">
        <v>72353</v>
      </c>
      <c r="O1167">
        <v>0.59140000000000004</v>
      </c>
    </row>
    <row r="1168" spans="1:15" x14ac:dyDescent="0.2">
      <c r="A1168" s="1">
        <v>38223</v>
      </c>
      <c r="B1168" t="s">
        <v>19</v>
      </c>
      <c r="C1168" t="s">
        <v>16</v>
      </c>
      <c r="D1168">
        <v>542.25</v>
      </c>
      <c r="E1168">
        <v>544.5</v>
      </c>
      <c r="F1168">
        <v>549.54999999999995</v>
      </c>
      <c r="G1168">
        <v>541</v>
      </c>
      <c r="H1168">
        <v>545.1</v>
      </c>
      <c r="I1168">
        <v>547.54999999999995</v>
      </c>
      <c r="J1168">
        <v>545.54</v>
      </c>
      <c r="K1168">
        <v>198511</v>
      </c>
      <c r="L1168">
        <v>10829639510000</v>
      </c>
      <c r="N1168">
        <v>132055</v>
      </c>
      <c r="O1168">
        <v>0.66520000000000001</v>
      </c>
    </row>
    <row r="1169" spans="1:15" x14ac:dyDescent="0.2">
      <c r="A1169" s="1">
        <v>38224</v>
      </c>
      <c r="B1169" t="s">
        <v>19</v>
      </c>
      <c r="C1169" t="s">
        <v>16</v>
      </c>
      <c r="D1169">
        <v>547.54999999999995</v>
      </c>
      <c r="E1169">
        <v>548</v>
      </c>
      <c r="F1169">
        <v>554</v>
      </c>
      <c r="G1169">
        <v>546.04999999999995</v>
      </c>
      <c r="H1169">
        <v>550</v>
      </c>
      <c r="I1169">
        <v>551.04999999999995</v>
      </c>
      <c r="J1169">
        <v>550.21</v>
      </c>
      <c r="K1169">
        <v>235848</v>
      </c>
      <c r="L1169">
        <v>12976564765000</v>
      </c>
      <c r="N1169">
        <v>172884</v>
      </c>
      <c r="O1169">
        <v>0.73299999999999998</v>
      </c>
    </row>
    <row r="1170" spans="1:15" x14ac:dyDescent="0.2">
      <c r="A1170" s="1">
        <v>38225</v>
      </c>
      <c r="B1170" t="s">
        <v>19</v>
      </c>
      <c r="C1170" t="s">
        <v>16</v>
      </c>
      <c r="D1170">
        <v>551.04999999999995</v>
      </c>
      <c r="E1170">
        <v>556</v>
      </c>
      <c r="F1170">
        <v>559.95000000000005</v>
      </c>
      <c r="G1170">
        <v>548.15</v>
      </c>
      <c r="H1170">
        <v>553</v>
      </c>
      <c r="I1170">
        <v>557.29999999999995</v>
      </c>
      <c r="J1170">
        <v>554.22</v>
      </c>
      <c r="K1170">
        <v>216473</v>
      </c>
      <c r="L1170">
        <v>11997315880000</v>
      </c>
      <c r="N1170">
        <v>136592</v>
      </c>
      <c r="O1170">
        <v>0.63100000000000001</v>
      </c>
    </row>
    <row r="1171" spans="1:15" x14ac:dyDescent="0.2">
      <c r="A1171" s="1">
        <v>38226</v>
      </c>
      <c r="B1171" t="s">
        <v>19</v>
      </c>
      <c r="C1171" t="s">
        <v>16</v>
      </c>
      <c r="D1171">
        <v>557.29999999999995</v>
      </c>
      <c r="E1171">
        <v>557.9</v>
      </c>
      <c r="F1171">
        <v>567.04999999999995</v>
      </c>
      <c r="G1171">
        <v>552.04999999999995</v>
      </c>
      <c r="H1171">
        <v>559.95000000000005</v>
      </c>
      <c r="I1171">
        <v>558.70000000000005</v>
      </c>
      <c r="J1171">
        <v>559.58000000000004</v>
      </c>
      <c r="K1171">
        <v>303835</v>
      </c>
      <c r="L1171">
        <v>17002049165000</v>
      </c>
      <c r="N1171">
        <v>244259</v>
      </c>
      <c r="O1171">
        <v>0.80389999999999995</v>
      </c>
    </row>
    <row r="1172" spans="1:15" x14ac:dyDescent="0.2">
      <c r="A1172" s="1">
        <v>38229</v>
      </c>
      <c r="B1172" t="s">
        <v>19</v>
      </c>
      <c r="C1172" t="s">
        <v>16</v>
      </c>
      <c r="D1172">
        <v>558.70000000000005</v>
      </c>
      <c r="E1172">
        <v>560</v>
      </c>
      <c r="F1172">
        <v>560.6</v>
      </c>
      <c r="G1172">
        <v>550</v>
      </c>
      <c r="H1172">
        <v>554.5</v>
      </c>
      <c r="I1172">
        <v>555.6</v>
      </c>
      <c r="J1172">
        <v>555.11</v>
      </c>
      <c r="K1172">
        <v>59971</v>
      </c>
      <c r="L1172">
        <v>3329074900000</v>
      </c>
      <c r="N1172">
        <v>29126</v>
      </c>
      <c r="O1172">
        <v>0.48570000000000002</v>
      </c>
    </row>
    <row r="1173" spans="1:15" x14ac:dyDescent="0.2">
      <c r="A1173" s="1">
        <v>38230</v>
      </c>
      <c r="B1173" t="s">
        <v>19</v>
      </c>
      <c r="C1173" t="s">
        <v>16</v>
      </c>
      <c r="D1173">
        <v>555.6</v>
      </c>
      <c r="E1173">
        <v>557.95000000000005</v>
      </c>
      <c r="F1173">
        <v>559.04999999999995</v>
      </c>
      <c r="G1173">
        <v>550</v>
      </c>
      <c r="H1173">
        <v>556</v>
      </c>
      <c r="I1173">
        <v>555.85</v>
      </c>
      <c r="J1173">
        <v>554.86</v>
      </c>
      <c r="K1173">
        <v>177336</v>
      </c>
      <c r="L1173">
        <v>9839684755000</v>
      </c>
      <c r="N1173">
        <v>134300</v>
      </c>
      <c r="O1173">
        <v>0.75729999999999997</v>
      </c>
    </row>
    <row r="1174" spans="1:15" x14ac:dyDescent="0.2">
      <c r="A1174" s="1">
        <v>38231</v>
      </c>
      <c r="B1174" t="s">
        <v>19</v>
      </c>
      <c r="C1174" t="s">
        <v>16</v>
      </c>
      <c r="D1174">
        <v>555.85</v>
      </c>
      <c r="E1174">
        <v>555.5</v>
      </c>
      <c r="F1174">
        <v>564.95000000000005</v>
      </c>
      <c r="G1174">
        <v>551.5</v>
      </c>
      <c r="H1174">
        <v>560.9</v>
      </c>
      <c r="I1174">
        <v>560.9</v>
      </c>
      <c r="J1174">
        <v>557.16999999999996</v>
      </c>
      <c r="K1174">
        <v>132712</v>
      </c>
      <c r="L1174">
        <v>7394280780000</v>
      </c>
      <c r="N1174">
        <v>85763</v>
      </c>
      <c r="O1174">
        <v>0.6462</v>
      </c>
    </row>
    <row r="1175" spans="1:15" x14ac:dyDescent="0.2">
      <c r="A1175" s="1">
        <v>38232</v>
      </c>
      <c r="B1175" t="s">
        <v>19</v>
      </c>
      <c r="C1175" t="s">
        <v>16</v>
      </c>
      <c r="D1175">
        <v>560.9</v>
      </c>
      <c r="E1175">
        <v>555.1</v>
      </c>
      <c r="F1175">
        <v>561.85</v>
      </c>
      <c r="G1175">
        <v>553</v>
      </c>
      <c r="H1175">
        <v>555.15</v>
      </c>
      <c r="I1175">
        <v>558.35</v>
      </c>
      <c r="J1175">
        <v>558.58000000000004</v>
      </c>
      <c r="K1175">
        <v>137262</v>
      </c>
      <c r="L1175">
        <v>7667130625000</v>
      </c>
      <c r="N1175">
        <v>82588</v>
      </c>
      <c r="O1175">
        <v>0.60170000000000001</v>
      </c>
    </row>
    <row r="1176" spans="1:15" x14ac:dyDescent="0.2">
      <c r="A1176" s="1">
        <v>38233</v>
      </c>
      <c r="B1176" t="s">
        <v>19</v>
      </c>
      <c r="C1176" t="s">
        <v>16</v>
      </c>
      <c r="D1176">
        <v>558.35</v>
      </c>
      <c r="E1176">
        <v>558</v>
      </c>
      <c r="F1176">
        <v>562.79999999999995</v>
      </c>
      <c r="G1176">
        <v>552.5</v>
      </c>
      <c r="H1176">
        <v>560</v>
      </c>
      <c r="I1176">
        <v>560.1</v>
      </c>
      <c r="J1176">
        <v>556.47</v>
      </c>
      <c r="K1176">
        <v>114811</v>
      </c>
      <c r="L1176">
        <v>6388879100000</v>
      </c>
      <c r="N1176">
        <v>66743</v>
      </c>
      <c r="O1176">
        <v>0.58130000000000004</v>
      </c>
    </row>
    <row r="1177" spans="1:15" x14ac:dyDescent="0.2">
      <c r="A1177" s="1">
        <v>38236</v>
      </c>
      <c r="B1177" t="s">
        <v>19</v>
      </c>
      <c r="C1177" t="s">
        <v>16</v>
      </c>
      <c r="D1177">
        <v>560.1</v>
      </c>
      <c r="E1177">
        <v>564.79999999999995</v>
      </c>
      <c r="F1177">
        <v>572.5</v>
      </c>
      <c r="G1177">
        <v>558</v>
      </c>
      <c r="H1177">
        <v>569.70000000000005</v>
      </c>
      <c r="I1177">
        <v>568.6</v>
      </c>
      <c r="J1177">
        <v>567.36</v>
      </c>
      <c r="K1177">
        <v>149776</v>
      </c>
      <c r="L1177">
        <v>8497747215000</v>
      </c>
      <c r="N1177">
        <v>112886</v>
      </c>
      <c r="O1177">
        <v>0.75370000000000004</v>
      </c>
    </row>
    <row r="1178" spans="1:15" x14ac:dyDescent="0.2">
      <c r="A1178" s="1">
        <v>38237</v>
      </c>
      <c r="B1178" t="s">
        <v>19</v>
      </c>
      <c r="C1178" t="s">
        <v>16</v>
      </c>
      <c r="D1178">
        <v>568.6</v>
      </c>
      <c r="E1178">
        <v>571.79999999999995</v>
      </c>
      <c r="F1178">
        <v>571.79999999999995</v>
      </c>
      <c r="G1178">
        <v>557</v>
      </c>
      <c r="H1178">
        <v>569.1</v>
      </c>
      <c r="I1178">
        <v>569.15</v>
      </c>
      <c r="J1178">
        <v>569.09</v>
      </c>
      <c r="K1178">
        <v>263321</v>
      </c>
      <c r="L1178">
        <v>14985292775000</v>
      </c>
      <c r="N1178">
        <v>193962</v>
      </c>
      <c r="O1178">
        <v>0.73660000000000003</v>
      </c>
    </row>
    <row r="1179" spans="1:15" x14ac:dyDescent="0.2">
      <c r="A1179" s="1">
        <v>38238</v>
      </c>
      <c r="B1179" t="s">
        <v>19</v>
      </c>
      <c r="C1179" t="s">
        <v>16</v>
      </c>
      <c r="D1179">
        <v>569.15</v>
      </c>
      <c r="E1179">
        <v>564</v>
      </c>
      <c r="F1179">
        <v>596</v>
      </c>
      <c r="G1179">
        <v>564</v>
      </c>
      <c r="H1179">
        <v>590</v>
      </c>
      <c r="I1179">
        <v>590.15</v>
      </c>
      <c r="J1179">
        <v>580.01</v>
      </c>
      <c r="K1179">
        <v>418586</v>
      </c>
      <c r="L1179">
        <v>24278553085000</v>
      </c>
      <c r="N1179">
        <v>299862</v>
      </c>
      <c r="O1179">
        <v>0.71640000000000004</v>
      </c>
    </row>
    <row r="1180" spans="1:15" x14ac:dyDescent="0.2">
      <c r="A1180" s="1">
        <v>38239</v>
      </c>
      <c r="B1180" t="s">
        <v>19</v>
      </c>
      <c r="C1180" t="s">
        <v>16</v>
      </c>
      <c r="D1180">
        <v>590.15</v>
      </c>
      <c r="E1180">
        <v>592</v>
      </c>
      <c r="F1180">
        <v>621.79999999999995</v>
      </c>
      <c r="G1180">
        <v>577</v>
      </c>
      <c r="H1180">
        <v>588.5</v>
      </c>
      <c r="I1180">
        <v>589.79999999999995</v>
      </c>
      <c r="J1180">
        <v>598.70000000000005</v>
      </c>
      <c r="K1180">
        <v>1200717</v>
      </c>
      <c r="L1180">
        <v>71887004260000</v>
      </c>
      <c r="N1180">
        <v>436892</v>
      </c>
      <c r="O1180">
        <v>0.3639</v>
      </c>
    </row>
    <row r="1181" spans="1:15" x14ac:dyDescent="0.2">
      <c r="A1181" s="1">
        <v>38240</v>
      </c>
      <c r="B1181" t="s">
        <v>19</v>
      </c>
      <c r="C1181" t="s">
        <v>16</v>
      </c>
      <c r="D1181">
        <v>589.79999999999995</v>
      </c>
      <c r="E1181">
        <v>586</v>
      </c>
      <c r="F1181">
        <v>614.95000000000005</v>
      </c>
      <c r="G1181">
        <v>582</v>
      </c>
      <c r="H1181">
        <v>614.79999999999995</v>
      </c>
      <c r="I1181">
        <v>611.20000000000005</v>
      </c>
      <c r="J1181">
        <v>603.30999999999995</v>
      </c>
      <c r="K1181">
        <v>382223</v>
      </c>
      <c r="L1181">
        <v>23059948580000</v>
      </c>
      <c r="N1181">
        <v>172306</v>
      </c>
      <c r="O1181">
        <v>0.45079999999999998</v>
      </c>
    </row>
    <row r="1182" spans="1:15" x14ac:dyDescent="0.2">
      <c r="A1182" s="1">
        <v>38243</v>
      </c>
      <c r="B1182" t="s">
        <v>19</v>
      </c>
      <c r="C1182" t="s">
        <v>16</v>
      </c>
      <c r="D1182">
        <v>611.20000000000005</v>
      </c>
      <c r="E1182">
        <v>612</v>
      </c>
      <c r="F1182">
        <v>637.65</v>
      </c>
      <c r="G1182">
        <v>609.5</v>
      </c>
      <c r="H1182">
        <v>622.6</v>
      </c>
      <c r="I1182">
        <v>623.85</v>
      </c>
      <c r="J1182">
        <v>626.79</v>
      </c>
      <c r="K1182">
        <v>695207</v>
      </c>
      <c r="L1182">
        <v>43575095005000</v>
      </c>
      <c r="N1182">
        <v>365410</v>
      </c>
      <c r="O1182">
        <v>0.52559999999999996</v>
      </c>
    </row>
    <row r="1183" spans="1:15" x14ac:dyDescent="0.2">
      <c r="A1183" s="1">
        <v>38244</v>
      </c>
      <c r="B1183" t="s">
        <v>19</v>
      </c>
      <c r="C1183" t="s">
        <v>16</v>
      </c>
      <c r="D1183">
        <v>623.85</v>
      </c>
      <c r="E1183">
        <v>628.9</v>
      </c>
      <c r="F1183">
        <v>641</v>
      </c>
      <c r="G1183">
        <v>615.15</v>
      </c>
      <c r="H1183">
        <v>637.95000000000005</v>
      </c>
      <c r="I1183">
        <v>636.79999999999995</v>
      </c>
      <c r="J1183">
        <v>633.61</v>
      </c>
      <c r="K1183">
        <v>571155</v>
      </c>
      <c r="L1183">
        <v>36188737255000</v>
      </c>
      <c r="N1183">
        <v>293664</v>
      </c>
      <c r="O1183">
        <v>0.51419999999999999</v>
      </c>
    </row>
    <row r="1184" spans="1:15" x14ac:dyDescent="0.2">
      <c r="A1184" s="1">
        <v>38245</v>
      </c>
      <c r="B1184" t="s">
        <v>19</v>
      </c>
      <c r="C1184" t="s">
        <v>16</v>
      </c>
      <c r="D1184">
        <v>636.79999999999995</v>
      </c>
      <c r="E1184">
        <v>636</v>
      </c>
      <c r="F1184">
        <v>638.70000000000005</v>
      </c>
      <c r="G1184">
        <v>614</v>
      </c>
      <c r="H1184">
        <v>615</v>
      </c>
      <c r="I1184">
        <v>616.85</v>
      </c>
      <c r="J1184">
        <v>623.76</v>
      </c>
      <c r="K1184">
        <v>187544</v>
      </c>
      <c r="L1184">
        <v>11698283780000</v>
      </c>
      <c r="N1184">
        <v>56305</v>
      </c>
      <c r="O1184">
        <v>0.30020000000000002</v>
      </c>
    </row>
    <row r="1185" spans="1:15" x14ac:dyDescent="0.2">
      <c r="A1185" s="1">
        <v>38246</v>
      </c>
      <c r="B1185" t="s">
        <v>19</v>
      </c>
      <c r="C1185" t="s">
        <v>16</v>
      </c>
      <c r="D1185">
        <v>616.85</v>
      </c>
      <c r="E1185">
        <v>618.95000000000005</v>
      </c>
      <c r="F1185">
        <v>618.95000000000005</v>
      </c>
      <c r="G1185">
        <v>603</v>
      </c>
      <c r="H1185">
        <v>607.5</v>
      </c>
      <c r="I1185">
        <v>606.45000000000005</v>
      </c>
      <c r="J1185">
        <v>607.95000000000005</v>
      </c>
      <c r="K1185">
        <v>177117</v>
      </c>
      <c r="L1185">
        <v>10767830975000</v>
      </c>
      <c r="N1185">
        <v>58515</v>
      </c>
      <c r="O1185">
        <v>0.33039999999999897</v>
      </c>
    </row>
    <row r="1186" spans="1:15" x14ac:dyDescent="0.2">
      <c r="A1186" s="1">
        <v>38247</v>
      </c>
      <c r="B1186" t="s">
        <v>19</v>
      </c>
      <c r="C1186" t="s">
        <v>16</v>
      </c>
      <c r="D1186">
        <v>606.45000000000005</v>
      </c>
      <c r="E1186">
        <v>607.5</v>
      </c>
      <c r="F1186">
        <v>626.9</v>
      </c>
      <c r="G1186">
        <v>607.5</v>
      </c>
      <c r="H1186">
        <v>615.25</v>
      </c>
      <c r="I1186">
        <v>618.4</v>
      </c>
      <c r="J1186">
        <v>619.22</v>
      </c>
      <c r="K1186">
        <v>228169</v>
      </c>
      <c r="L1186">
        <v>14128746369999.9</v>
      </c>
      <c r="N1186">
        <v>108633</v>
      </c>
      <c r="O1186">
        <v>0.47610000000000002</v>
      </c>
    </row>
    <row r="1187" spans="1:15" x14ac:dyDescent="0.2">
      <c r="A1187" s="1">
        <v>38250</v>
      </c>
      <c r="B1187" t="s">
        <v>19</v>
      </c>
      <c r="C1187" t="s">
        <v>16</v>
      </c>
      <c r="D1187">
        <v>618.4</v>
      </c>
      <c r="E1187">
        <v>618</v>
      </c>
      <c r="F1187">
        <v>630</v>
      </c>
      <c r="G1187">
        <v>610.20000000000005</v>
      </c>
      <c r="H1187">
        <v>615.95000000000005</v>
      </c>
      <c r="I1187">
        <v>614.6</v>
      </c>
      <c r="J1187">
        <v>618.04999999999995</v>
      </c>
      <c r="K1187">
        <v>206475</v>
      </c>
      <c r="L1187">
        <v>12761243205000</v>
      </c>
      <c r="N1187">
        <v>103419</v>
      </c>
      <c r="O1187">
        <v>0.50090000000000001</v>
      </c>
    </row>
    <row r="1188" spans="1:15" x14ac:dyDescent="0.2">
      <c r="A1188" s="1">
        <v>38251</v>
      </c>
      <c r="B1188" t="s">
        <v>19</v>
      </c>
      <c r="C1188" t="s">
        <v>16</v>
      </c>
      <c r="D1188">
        <v>614.6</v>
      </c>
      <c r="E1188">
        <v>614.15</v>
      </c>
      <c r="F1188">
        <v>629.95000000000005</v>
      </c>
      <c r="G1188">
        <v>612.1</v>
      </c>
      <c r="H1188">
        <v>628.5</v>
      </c>
      <c r="I1188">
        <v>627.79999999999995</v>
      </c>
      <c r="J1188">
        <v>626.05999999999995</v>
      </c>
      <c r="K1188">
        <v>368420</v>
      </c>
      <c r="L1188">
        <v>23065409530000</v>
      </c>
      <c r="N1188">
        <v>210328</v>
      </c>
      <c r="O1188">
        <v>0.57089999999999996</v>
      </c>
    </row>
    <row r="1189" spans="1:15" x14ac:dyDescent="0.2">
      <c r="A1189" s="1">
        <v>38252</v>
      </c>
      <c r="B1189" t="s">
        <v>19</v>
      </c>
      <c r="C1189" t="s">
        <v>16</v>
      </c>
      <c r="D1189">
        <v>627.79999999999995</v>
      </c>
      <c r="E1189">
        <v>625</v>
      </c>
      <c r="F1189">
        <v>634.9</v>
      </c>
      <c r="G1189">
        <v>621.1</v>
      </c>
      <c r="H1189">
        <v>629</v>
      </c>
      <c r="I1189">
        <v>629.25</v>
      </c>
      <c r="J1189">
        <v>628.1</v>
      </c>
      <c r="K1189">
        <v>294830</v>
      </c>
      <c r="L1189">
        <v>18518416665000</v>
      </c>
      <c r="N1189">
        <v>162942</v>
      </c>
      <c r="O1189">
        <v>0.55269999999999997</v>
      </c>
    </row>
    <row r="1190" spans="1:15" x14ac:dyDescent="0.2">
      <c r="A1190" s="1">
        <v>38253</v>
      </c>
      <c r="B1190" t="s">
        <v>19</v>
      </c>
      <c r="C1190" t="s">
        <v>16</v>
      </c>
      <c r="D1190">
        <v>629.25</v>
      </c>
      <c r="E1190">
        <v>628.79999999999995</v>
      </c>
      <c r="F1190">
        <v>634.9</v>
      </c>
      <c r="G1190">
        <v>622</v>
      </c>
      <c r="H1190">
        <v>625</v>
      </c>
      <c r="I1190">
        <v>624.54999999999995</v>
      </c>
      <c r="J1190">
        <v>625.95000000000005</v>
      </c>
      <c r="K1190">
        <v>157853</v>
      </c>
      <c r="L1190">
        <v>9880745885000</v>
      </c>
      <c r="N1190">
        <v>78357</v>
      </c>
      <c r="O1190">
        <v>0.49640000000000001</v>
      </c>
    </row>
    <row r="1191" spans="1:15" x14ac:dyDescent="0.2">
      <c r="A1191" s="1">
        <v>38254</v>
      </c>
      <c r="B1191" t="s">
        <v>19</v>
      </c>
      <c r="C1191" t="s">
        <v>16</v>
      </c>
      <c r="D1191">
        <v>624.54999999999995</v>
      </c>
      <c r="E1191">
        <v>625</v>
      </c>
      <c r="F1191">
        <v>628</v>
      </c>
      <c r="G1191">
        <v>612</v>
      </c>
      <c r="H1191">
        <v>615</v>
      </c>
      <c r="I1191">
        <v>614.20000000000005</v>
      </c>
      <c r="J1191">
        <v>617.79</v>
      </c>
      <c r="K1191">
        <v>145282</v>
      </c>
      <c r="L1191">
        <v>8975443500000</v>
      </c>
      <c r="N1191">
        <v>79702</v>
      </c>
      <c r="O1191">
        <v>0.54859999999999998</v>
      </c>
    </row>
    <row r="1192" spans="1:15" x14ac:dyDescent="0.2">
      <c r="A1192" s="1">
        <v>38257</v>
      </c>
      <c r="B1192" t="s">
        <v>19</v>
      </c>
      <c r="C1192" t="s">
        <v>16</v>
      </c>
      <c r="D1192">
        <v>614.20000000000005</v>
      </c>
      <c r="E1192">
        <v>616</v>
      </c>
      <c r="F1192">
        <v>620</v>
      </c>
      <c r="G1192">
        <v>601.15</v>
      </c>
      <c r="H1192">
        <v>608</v>
      </c>
      <c r="I1192">
        <v>607.5</v>
      </c>
      <c r="J1192">
        <v>612.24</v>
      </c>
      <c r="K1192">
        <v>217112</v>
      </c>
      <c r="L1192">
        <v>13292521220000</v>
      </c>
      <c r="N1192">
        <v>126666</v>
      </c>
      <c r="O1192">
        <v>0.58340000000000003</v>
      </c>
    </row>
    <row r="1193" spans="1:15" x14ac:dyDescent="0.2">
      <c r="A1193" s="1">
        <v>38258</v>
      </c>
      <c r="B1193" t="s">
        <v>19</v>
      </c>
      <c r="C1193" t="s">
        <v>16</v>
      </c>
      <c r="D1193">
        <v>607.5</v>
      </c>
      <c r="E1193">
        <v>613</v>
      </c>
      <c r="F1193">
        <v>613.85</v>
      </c>
      <c r="G1193">
        <v>604.9</v>
      </c>
      <c r="H1193">
        <v>609.79999999999995</v>
      </c>
      <c r="I1193">
        <v>609.5</v>
      </c>
      <c r="J1193">
        <v>610.54</v>
      </c>
      <c r="K1193">
        <v>268692</v>
      </c>
      <c r="L1193">
        <v>16404720415000</v>
      </c>
      <c r="N1193">
        <v>180805</v>
      </c>
      <c r="O1193">
        <v>0.67290000000000005</v>
      </c>
    </row>
    <row r="1194" spans="1:15" x14ac:dyDescent="0.2">
      <c r="A1194" s="1">
        <v>38259</v>
      </c>
      <c r="B1194" t="s">
        <v>19</v>
      </c>
      <c r="C1194" t="s">
        <v>16</v>
      </c>
      <c r="D1194">
        <v>609.5</v>
      </c>
      <c r="E1194">
        <v>613.95000000000005</v>
      </c>
      <c r="F1194">
        <v>613.95000000000005</v>
      </c>
      <c r="G1194">
        <v>605.25</v>
      </c>
      <c r="H1194">
        <v>610</v>
      </c>
      <c r="I1194">
        <v>609.6</v>
      </c>
      <c r="J1194">
        <v>609.87</v>
      </c>
      <c r="K1194">
        <v>249523</v>
      </c>
      <c r="L1194">
        <v>15217695335000</v>
      </c>
      <c r="N1194">
        <v>175842</v>
      </c>
      <c r="O1194">
        <v>0.70469999999999999</v>
      </c>
    </row>
    <row r="1195" spans="1:15" x14ac:dyDescent="0.2">
      <c r="A1195" s="1">
        <v>38260</v>
      </c>
      <c r="B1195" t="s">
        <v>19</v>
      </c>
      <c r="C1195" t="s">
        <v>16</v>
      </c>
      <c r="D1195">
        <v>609.6</v>
      </c>
      <c r="E1195">
        <v>619</v>
      </c>
      <c r="F1195">
        <v>620</v>
      </c>
      <c r="G1195">
        <v>607.25</v>
      </c>
      <c r="H1195">
        <v>610.95000000000005</v>
      </c>
      <c r="I1195">
        <v>611.9</v>
      </c>
      <c r="J1195">
        <v>610.66999999999996</v>
      </c>
      <c r="K1195">
        <v>189213</v>
      </c>
      <c r="L1195">
        <v>11554648285000</v>
      </c>
      <c r="N1195">
        <v>118957</v>
      </c>
      <c r="O1195">
        <v>0.62870000000000004</v>
      </c>
    </row>
    <row r="1196" spans="1:15" x14ac:dyDescent="0.2">
      <c r="A1196" s="1">
        <v>38261</v>
      </c>
      <c r="B1196" t="s">
        <v>19</v>
      </c>
      <c r="C1196" t="s">
        <v>16</v>
      </c>
      <c r="D1196">
        <v>611.9</v>
      </c>
      <c r="E1196">
        <v>610</v>
      </c>
      <c r="F1196">
        <v>631.85</v>
      </c>
      <c r="G1196">
        <v>605.29999999999995</v>
      </c>
      <c r="H1196">
        <v>630</v>
      </c>
      <c r="I1196">
        <v>628.79999999999995</v>
      </c>
      <c r="J1196">
        <v>621.96</v>
      </c>
      <c r="K1196">
        <v>405990</v>
      </c>
      <c r="L1196">
        <v>25251136230000</v>
      </c>
      <c r="N1196">
        <v>299966</v>
      </c>
      <c r="O1196">
        <v>0.7389</v>
      </c>
    </row>
    <row r="1197" spans="1:15" x14ac:dyDescent="0.2">
      <c r="A1197" s="1">
        <v>38264</v>
      </c>
      <c r="B1197" t="s">
        <v>19</v>
      </c>
      <c r="C1197" t="s">
        <v>16</v>
      </c>
      <c r="D1197">
        <v>628.79999999999995</v>
      </c>
      <c r="E1197">
        <v>635</v>
      </c>
      <c r="F1197">
        <v>650</v>
      </c>
      <c r="G1197">
        <v>628</v>
      </c>
      <c r="H1197">
        <v>650</v>
      </c>
      <c r="I1197">
        <v>649.85</v>
      </c>
      <c r="J1197">
        <v>644.59</v>
      </c>
      <c r="K1197">
        <v>659042</v>
      </c>
      <c r="L1197">
        <v>42481090260000</v>
      </c>
      <c r="N1197">
        <v>497314</v>
      </c>
      <c r="O1197">
        <v>0.75459999999999905</v>
      </c>
    </row>
    <row r="1198" spans="1:15" x14ac:dyDescent="0.2">
      <c r="A1198" s="1">
        <v>38265</v>
      </c>
      <c r="B1198" t="s">
        <v>19</v>
      </c>
      <c r="C1198" t="s">
        <v>16</v>
      </c>
      <c r="D1198">
        <v>649.85</v>
      </c>
      <c r="E1198">
        <v>649.9</v>
      </c>
      <c r="F1198">
        <v>650</v>
      </c>
      <c r="G1198">
        <v>637</v>
      </c>
      <c r="H1198">
        <v>649.9</v>
      </c>
      <c r="I1198">
        <v>648.85</v>
      </c>
      <c r="J1198">
        <v>646.28</v>
      </c>
      <c r="K1198">
        <v>321688</v>
      </c>
      <c r="L1198">
        <v>20790178665000</v>
      </c>
      <c r="N1198">
        <v>203068</v>
      </c>
      <c r="O1198">
        <v>0.63129999999999997</v>
      </c>
    </row>
    <row r="1199" spans="1:15" x14ac:dyDescent="0.2">
      <c r="A1199" s="1">
        <v>38266</v>
      </c>
      <c r="B1199" t="s">
        <v>19</v>
      </c>
      <c r="C1199" t="s">
        <v>16</v>
      </c>
      <c r="D1199">
        <v>648.85</v>
      </c>
      <c r="E1199">
        <v>654</v>
      </c>
      <c r="F1199">
        <v>673.2</v>
      </c>
      <c r="G1199">
        <v>645</v>
      </c>
      <c r="H1199">
        <v>668.5</v>
      </c>
      <c r="I1199">
        <v>668.1</v>
      </c>
      <c r="J1199">
        <v>661.61</v>
      </c>
      <c r="K1199">
        <v>393368</v>
      </c>
      <c r="L1199">
        <v>26025450840000</v>
      </c>
      <c r="N1199">
        <v>220386</v>
      </c>
      <c r="O1199">
        <v>0.56030000000000002</v>
      </c>
    </row>
    <row r="1200" spans="1:15" x14ac:dyDescent="0.2">
      <c r="A1200" s="1">
        <v>38267</v>
      </c>
      <c r="B1200" t="s">
        <v>19</v>
      </c>
      <c r="C1200" t="s">
        <v>16</v>
      </c>
      <c r="D1200">
        <v>668.1</v>
      </c>
      <c r="E1200">
        <v>660.05</v>
      </c>
      <c r="F1200">
        <v>675</v>
      </c>
      <c r="G1200">
        <v>660</v>
      </c>
      <c r="H1200">
        <v>675</v>
      </c>
      <c r="I1200">
        <v>672.25</v>
      </c>
      <c r="J1200">
        <v>667.68</v>
      </c>
      <c r="K1200">
        <v>268263</v>
      </c>
      <c r="L1200">
        <v>17911384915000</v>
      </c>
      <c r="N1200">
        <v>131805</v>
      </c>
      <c r="O1200">
        <v>0.49130000000000001</v>
      </c>
    </row>
    <row r="1201" spans="1:15" x14ac:dyDescent="0.2">
      <c r="A1201" s="1">
        <v>38268</v>
      </c>
      <c r="B1201" t="s">
        <v>19</v>
      </c>
      <c r="C1201" t="s">
        <v>16</v>
      </c>
      <c r="D1201">
        <v>672.25</v>
      </c>
      <c r="E1201">
        <v>670.1</v>
      </c>
      <c r="F1201">
        <v>685.5</v>
      </c>
      <c r="G1201">
        <v>665</v>
      </c>
      <c r="H1201">
        <v>685</v>
      </c>
      <c r="I1201">
        <v>682.15</v>
      </c>
      <c r="J1201">
        <v>676.82</v>
      </c>
      <c r="K1201">
        <v>371961</v>
      </c>
      <c r="L1201">
        <v>25174956590000</v>
      </c>
      <c r="N1201">
        <v>240370</v>
      </c>
      <c r="O1201">
        <v>0.6462</v>
      </c>
    </row>
    <row r="1202" spans="1:15" x14ac:dyDescent="0.2">
      <c r="A1202" s="1">
        <v>38269</v>
      </c>
      <c r="B1202" t="s">
        <v>19</v>
      </c>
      <c r="C1202" t="s">
        <v>16</v>
      </c>
      <c r="D1202">
        <v>682.15</v>
      </c>
      <c r="E1202">
        <v>672.1</v>
      </c>
      <c r="F1202">
        <v>679.75</v>
      </c>
      <c r="G1202">
        <v>670.1</v>
      </c>
      <c r="H1202">
        <v>671.05</v>
      </c>
      <c r="I1202">
        <v>672.05</v>
      </c>
      <c r="J1202">
        <v>673.47</v>
      </c>
      <c r="K1202">
        <v>22210</v>
      </c>
      <c r="L1202">
        <v>1495782410000</v>
      </c>
      <c r="N1202">
        <v>7815</v>
      </c>
      <c r="O1202">
        <v>0.35189999999999999</v>
      </c>
    </row>
    <row r="1203" spans="1:15" x14ac:dyDescent="0.2">
      <c r="A1203" s="1">
        <v>38271</v>
      </c>
      <c r="B1203" t="s">
        <v>19</v>
      </c>
      <c r="C1203" t="s">
        <v>16</v>
      </c>
      <c r="D1203">
        <v>672.05</v>
      </c>
      <c r="E1203">
        <v>673</v>
      </c>
      <c r="F1203">
        <v>684.45</v>
      </c>
      <c r="G1203">
        <v>673</v>
      </c>
      <c r="H1203">
        <v>683.05</v>
      </c>
      <c r="I1203">
        <v>681</v>
      </c>
      <c r="J1203">
        <v>678.86</v>
      </c>
      <c r="K1203">
        <v>186909</v>
      </c>
      <c r="L1203">
        <v>12688533225000</v>
      </c>
      <c r="N1203">
        <v>123365</v>
      </c>
      <c r="O1203">
        <v>0.66</v>
      </c>
    </row>
    <row r="1204" spans="1:15" x14ac:dyDescent="0.2">
      <c r="A1204" s="1">
        <v>38272</v>
      </c>
      <c r="B1204" t="s">
        <v>19</v>
      </c>
      <c r="C1204" t="s">
        <v>16</v>
      </c>
      <c r="D1204">
        <v>681</v>
      </c>
      <c r="E1204">
        <v>678.15</v>
      </c>
      <c r="F1204">
        <v>702.9</v>
      </c>
      <c r="G1204">
        <v>678.15</v>
      </c>
      <c r="H1204">
        <v>690</v>
      </c>
      <c r="I1204">
        <v>690.15</v>
      </c>
      <c r="J1204">
        <v>692.36</v>
      </c>
      <c r="K1204">
        <v>627023</v>
      </c>
      <c r="L1204">
        <v>43412833890000</v>
      </c>
      <c r="N1204">
        <v>423808</v>
      </c>
      <c r="O1204">
        <v>0.67589999999999995</v>
      </c>
    </row>
    <row r="1205" spans="1:15" x14ac:dyDescent="0.2">
      <c r="A1205" s="1">
        <v>38274</v>
      </c>
      <c r="B1205" t="s">
        <v>19</v>
      </c>
      <c r="C1205" t="s">
        <v>16</v>
      </c>
      <c r="D1205">
        <v>690.15</v>
      </c>
      <c r="E1205">
        <v>691.2</v>
      </c>
      <c r="F1205">
        <v>691.2</v>
      </c>
      <c r="G1205">
        <v>650.20000000000005</v>
      </c>
      <c r="H1205">
        <v>654</v>
      </c>
      <c r="I1205">
        <v>654.54999999999995</v>
      </c>
      <c r="J1205">
        <v>662.7</v>
      </c>
      <c r="K1205">
        <v>554276</v>
      </c>
      <c r="L1205">
        <v>36731995095000</v>
      </c>
      <c r="N1205">
        <v>370036</v>
      </c>
      <c r="O1205">
        <v>0.66759999999999997</v>
      </c>
    </row>
    <row r="1206" spans="1:15" x14ac:dyDescent="0.2">
      <c r="A1206" s="1">
        <v>38275</v>
      </c>
      <c r="B1206" t="s">
        <v>19</v>
      </c>
      <c r="C1206" t="s">
        <v>16</v>
      </c>
      <c r="D1206">
        <v>654.54999999999995</v>
      </c>
      <c r="E1206">
        <v>654</v>
      </c>
      <c r="F1206">
        <v>654</v>
      </c>
      <c r="G1206">
        <v>625</v>
      </c>
      <c r="H1206">
        <v>635.85</v>
      </c>
      <c r="I1206">
        <v>629.70000000000005</v>
      </c>
      <c r="J1206">
        <v>636.66</v>
      </c>
      <c r="K1206">
        <v>677332</v>
      </c>
      <c r="L1206">
        <v>43122998845000</v>
      </c>
      <c r="N1206">
        <v>437518</v>
      </c>
      <c r="O1206">
        <v>0.64590000000000003</v>
      </c>
    </row>
    <row r="1207" spans="1:15" x14ac:dyDescent="0.2">
      <c r="A1207" s="1">
        <v>38278</v>
      </c>
      <c r="B1207" t="s">
        <v>19</v>
      </c>
      <c r="C1207" t="s">
        <v>16</v>
      </c>
      <c r="D1207">
        <v>629.70000000000005</v>
      </c>
      <c r="E1207">
        <v>635</v>
      </c>
      <c r="F1207">
        <v>655</v>
      </c>
      <c r="G1207">
        <v>635</v>
      </c>
      <c r="H1207">
        <v>649.4</v>
      </c>
      <c r="I1207">
        <v>648.4</v>
      </c>
      <c r="J1207">
        <v>648.03</v>
      </c>
      <c r="K1207">
        <v>525688</v>
      </c>
      <c r="L1207">
        <v>34066314900000</v>
      </c>
      <c r="N1207">
        <v>351834</v>
      </c>
      <c r="O1207">
        <v>0.66930000000000001</v>
      </c>
    </row>
    <row r="1208" spans="1:15" x14ac:dyDescent="0.2">
      <c r="A1208" s="1">
        <v>38279</v>
      </c>
      <c r="B1208" t="s">
        <v>19</v>
      </c>
      <c r="C1208" t="s">
        <v>16</v>
      </c>
      <c r="D1208">
        <v>648.4</v>
      </c>
      <c r="E1208">
        <v>650</v>
      </c>
      <c r="F1208">
        <v>660</v>
      </c>
      <c r="G1208">
        <v>649.1</v>
      </c>
      <c r="H1208">
        <v>658.5</v>
      </c>
      <c r="I1208">
        <v>658.7</v>
      </c>
      <c r="J1208">
        <v>653.83000000000004</v>
      </c>
      <c r="K1208">
        <v>527313</v>
      </c>
      <c r="L1208">
        <v>34477480070000</v>
      </c>
      <c r="N1208">
        <v>360550</v>
      </c>
      <c r="O1208">
        <v>0.68369999999999997</v>
      </c>
    </row>
    <row r="1209" spans="1:15" x14ac:dyDescent="0.2">
      <c r="A1209" s="1">
        <v>38280</v>
      </c>
      <c r="B1209" t="s">
        <v>19</v>
      </c>
      <c r="C1209" t="s">
        <v>16</v>
      </c>
      <c r="D1209">
        <v>658.7</v>
      </c>
      <c r="E1209">
        <v>570</v>
      </c>
      <c r="F1209">
        <v>664</v>
      </c>
      <c r="G1209">
        <v>570</v>
      </c>
      <c r="H1209">
        <v>654.95000000000005</v>
      </c>
      <c r="I1209">
        <v>653.85</v>
      </c>
      <c r="J1209">
        <v>656.87</v>
      </c>
      <c r="K1209">
        <v>359853</v>
      </c>
      <c r="L1209">
        <v>23637607970000</v>
      </c>
      <c r="N1209">
        <v>244670</v>
      </c>
      <c r="O1209">
        <v>0.67989999999999995</v>
      </c>
    </row>
    <row r="1210" spans="1:15" x14ac:dyDescent="0.2">
      <c r="A1210" s="1">
        <v>38281</v>
      </c>
      <c r="B1210" t="s">
        <v>19</v>
      </c>
      <c r="C1210" t="s">
        <v>16</v>
      </c>
      <c r="D1210">
        <v>653.85</v>
      </c>
      <c r="E1210">
        <v>655</v>
      </c>
      <c r="F1210">
        <v>667</v>
      </c>
      <c r="G1210">
        <v>655</v>
      </c>
      <c r="H1210">
        <v>665.9</v>
      </c>
      <c r="I1210">
        <v>661.85</v>
      </c>
      <c r="J1210">
        <v>660.36</v>
      </c>
      <c r="K1210">
        <v>167866</v>
      </c>
      <c r="L1210">
        <v>11085200625000</v>
      </c>
      <c r="N1210">
        <v>107270</v>
      </c>
      <c r="O1210">
        <v>0.63900000000000001</v>
      </c>
    </row>
    <row r="1211" spans="1:15" x14ac:dyDescent="0.2">
      <c r="A1211" s="1">
        <v>38285</v>
      </c>
      <c r="B1211" t="s">
        <v>19</v>
      </c>
      <c r="C1211" t="s">
        <v>16</v>
      </c>
      <c r="D1211">
        <v>661.85</v>
      </c>
      <c r="E1211">
        <v>662</v>
      </c>
      <c r="F1211">
        <v>662</v>
      </c>
      <c r="G1211">
        <v>653.20000000000005</v>
      </c>
      <c r="H1211">
        <v>654.04999999999995</v>
      </c>
      <c r="I1211">
        <v>655.4</v>
      </c>
      <c r="J1211">
        <v>655.66</v>
      </c>
      <c r="K1211">
        <v>184711</v>
      </c>
      <c r="L1211">
        <v>12110735390000</v>
      </c>
      <c r="N1211">
        <v>107292</v>
      </c>
      <c r="O1211">
        <v>0.58089999999999997</v>
      </c>
    </row>
    <row r="1212" spans="1:15" x14ac:dyDescent="0.2">
      <c r="A1212" s="1">
        <v>38286</v>
      </c>
      <c r="B1212" t="s">
        <v>19</v>
      </c>
      <c r="C1212" t="s">
        <v>16</v>
      </c>
      <c r="D1212">
        <v>655.4</v>
      </c>
      <c r="E1212">
        <v>657</v>
      </c>
      <c r="F1212">
        <v>657</v>
      </c>
      <c r="G1212">
        <v>635.25</v>
      </c>
      <c r="H1212">
        <v>640.5</v>
      </c>
      <c r="I1212">
        <v>641.35</v>
      </c>
      <c r="J1212">
        <v>643.29</v>
      </c>
      <c r="K1212">
        <v>252176</v>
      </c>
      <c r="L1212">
        <v>16222157000000</v>
      </c>
      <c r="N1212">
        <v>169564</v>
      </c>
      <c r="O1212">
        <v>0.6724</v>
      </c>
    </row>
    <row r="1213" spans="1:15" x14ac:dyDescent="0.2">
      <c r="A1213" s="1">
        <v>38287</v>
      </c>
      <c r="B1213" t="s">
        <v>19</v>
      </c>
      <c r="C1213" t="s">
        <v>16</v>
      </c>
      <c r="D1213">
        <v>641.35</v>
      </c>
      <c r="E1213">
        <v>647.95000000000005</v>
      </c>
      <c r="F1213">
        <v>665</v>
      </c>
      <c r="G1213">
        <v>640</v>
      </c>
      <c r="H1213">
        <v>660</v>
      </c>
      <c r="I1213">
        <v>659.85</v>
      </c>
      <c r="J1213">
        <v>655.86</v>
      </c>
      <c r="K1213">
        <v>262483</v>
      </c>
      <c r="L1213">
        <v>17215253490000</v>
      </c>
      <c r="N1213">
        <v>153439</v>
      </c>
      <c r="O1213">
        <v>0.58460000000000001</v>
      </c>
    </row>
    <row r="1214" spans="1:15" x14ac:dyDescent="0.2">
      <c r="A1214" s="1">
        <v>38288</v>
      </c>
      <c r="B1214" t="s">
        <v>19</v>
      </c>
      <c r="C1214" t="s">
        <v>16</v>
      </c>
      <c r="D1214">
        <v>659.85</v>
      </c>
      <c r="E1214">
        <v>655</v>
      </c>
      <c r="F1214">
        <v>658</v>
      </c>
      <c r="G1214">
        <v>636.1</v>
      </c>
      <c r="H1214">
        <v>639</v>
      </c>
      <c r="I1214">
        <v>639.75</v>
      </c>
      <c r="J1214">
        <v>644.49</v>
      </c>
      <c r="K1214">
        <v>513825</v>
      </c>
      <c r="L1214">
        <v>33115390100000</v>
      </c>
      <c r="N1214">
        <v>340491</v>
      </c>
      <c r="O1214">
        <v>0.66269999999999996</v>
      </c>
    </row>
    <row r="1215" spans="1:15" x14ac:dyDescent="0.2">
      <c r="A1215" s="1">
        <v>38289</v>
      </c>
      <c r="B1215" t="s">
        <v>19</v>
      </c>
      <c r="C1215" t="s">
        <v>16</v>
      </c>
      <c r="D1215">
        <v>639.75</v>
      </c>
      <c r="E1215">
        <v>642</v>
      </c>
      <c r="F1215">
        <v>651.95000000000005</v>
      </c>
      <c r="G1215">
        <v>637.25</v>
      </c>
      <c r="H1215">
        <v>640.1</v>
      </c>
      <c r="I1215">
        <v>640.4</v>
      </c>
      <c r="J1215">
        <v>643.25</v>
      </c>
      <c r="K1215">
        <v>375557</v>
      </c>
      <c r="L1215">
        <v>24157626250000</v>
      </c>
      <c r="N1215">
        <v>278545</v>
      </c>
      <c r="O1215">
        <v>0.74170000000000003</v>
      </c>
    </row>
    <row r="1216" spans="1:15" x14ac:dyDescent="0.2">
      <c r="A1216" s="1">
        <v>38292</v>
      </c>
      <c r="B1216" t="s">
        <v>19</v>
      </c>
      <c r="C1216" t="s">
        <v>16</v>
      </c>
      <c r="D1216">
        <v>640.4</v>
      </c>
      <c r="E1216">
        <v>653</v>
      </c>
      <c r="F1216">
        <v>653</v>
      </c>
      <c r="G1216">
        <v>624</v>
      </c>
      <c r="H1216">
        <v>631</v>
      </c>
      <c r="I1216">
        <v>629.85</v>
      </c>
      <c r="J1216">
        <v>630.25</v>
      </c>
      <c r="K1216">
        <v>385146</v>
      </c>
      <c r="L1216">
        <v>24273879540000</v>
      </c>
      <c r="N1216">
        <v>256487</v>
      </c>
      <c r="O1216">
        <v>0.66590000000000005</v>
      </c>
    </row>
    <row r="1217" spans="1:15" x14ac:dyDescent="0.2">
      <c r="A1217" s="1">
        <v>38293</v>
      </c>
      <c r="B1217" t="s">
        <v>19</v>
      </c>
      <c r="C1217" t="s">
        <v>16</v>
      </c>
      <c r="D1217">
        <v>629.85</v>
      </c>
      <c r="E1217">
        <v>637.79999999999995</v>
      </c>
      <c r="F1217">
        <v>651</v>
      </c>
      <c r="G1217">
        <v>632</v>
      </c>
      <c r="H1217">
        <v>649.25</v>
      </c>
      <c r="I1217">
        <v>649.65</v>
      </c>
      <c r="J1217">
        <v>645.04999999999995</v>
      </c>
      <c r="K1217">
        <v>416185</v>
      </c>
      <c r="L1217">
        <v>26846115630000</v>
      </c>
      <c r="N1217">
        <v>316683</v>
      </c>
      <c r="O1217">
        <v>0.76090000000000002</v>
      </c>
    </row>
    <row r="1218" spans="1:15" x14ac:dyDescent="0.2">
      <c r="A1218" s="1">
        <v>38294</v>
      </c>
      <c r="B1218" t="s">
        <v>19</v>
      </c>
      <c r="C1218" t="s">
        <v>16</v>
      </c>
      <c r="D1218">
        <v>649.65</v>
      </c>
      <c r="E1218">
        <v>646</v>
      </c>
      <c r="F1218">
        <v>674</v>
      </c>
      <c r="G1218">
        <v>645.5</v>
      </c>
      <c r="H1218">
        <v>670</v>
      </c>
      <c r="I1218">
        <v>668.95</v>
      </c>
      <c r="J1218">
        <v>663.37</v>
      </c>
      <c r="K1218">
        <v>477337</v>
      </c>
      <c r="L1218">
        <v>31664940414999.898</v>
      </c>
      <c r="N1218">
        <v>303480</v>
      </c>
      <c r="O1218">
        <v>0.63580000000000003</v>
      </c>
    </row>
    <row r="1219" spans="1:15" x14ac:dyDescent="0.2">
      <c r="A1219" s="1">
        <v>38295</v>
      </c>
      <c r="B1219" t="s">
        <v>19</v>
      </c>
      <c r="C1219" t="s">
        <v>16</v>
      </c>
      <c r="D1219">
        <v>668.95</v>
      </c>
      <c r="E1219">
        <v>670.1</v>
      </c>
      <c r="F1219">
        <v>675</v>
      </c>
      <c r="G1219">
        <v>665.4</v>
      </c>
      <c r="H1219">
        <v>672</v>
      </c>
      <c r="I1219">
        <v>670.25</v>
      </c>
      <c r="J1219">
        <v>671.1</v>
      </c>
      <c r="K1219">
        <v>168857</v>
      </c>
      <c r="L1219">
        <v>11332061685000</v>
      </c>
      <c r="N1219">
        <v>101148</v>
      </c>
      <c r="O1219">
        <v>0.59899999999999998</v>
      </c>
    </row>
    <row r="1220" spans="1:15" x14ac:dyDescent="0.2">
      <c r="A1220" s="1">
        <v>38296</v>
      </c>
      <c r="B1220" t="s">
        <v>19</v>
      </c>
      <c r="C1220" t="s">
        <v>16</v>
      </c>
      <c r="D1220">
        <v>670.25</v>
      </c>
      <c r="E1220">
        <v>673</v>
      </c>
      <c r="F1220">
        <v>673</v>
      </c>
      <c r="G1220">
        <v>660.4</v>
      </c>
      <c r="H1220">
        <v>666</v>
      </c>
      <c r="I1220">
        <v>667.7</v>
      </c>
      <c r="J1220">
        <v>666.32</v>
      </c>
      <c r="K1220">
        <v>100811</v>
      </c>
      <c r="L1220">
        <v>6717230420000</v>
      </c>
      <c r="N1220">
        <v>68043</v>
      </c>
      <c r="O1220">
        <v>0.67500000000000004</v>
      </c>
    </row>
    <row r="1221" spans="1:15" x14ac:dyDescent="0.2">
      <c r="A1221" s="1">
        <v>38299</v>
      </c>
      <c r="B1221" t="s">
        <v>19</v>
      </c>
      <c r="C1221" t="s">
        <v>16</v>
      </c>
      <c r="D1221">
        <v>667.7</v>
      </c>
      <c r="E1221">
        <v>662.3</v>
      </c>
      <c r="F1221">
        <v>682</v>
      </c>
      <c r="G1221">
        <v>662.3</v>
      </c>
      <c r="H1221">
        <v>680</v>
      </c>
      <c r="I1221">
        <v>679.7</v>
      </c>
      <c r="J1221">
        <v>673.37</v>
      </c>
      <c r="K1221">
        <v>245760</v>
      </c>
      <c r="L1221">
        <v>16548756350000</v>
      </c>
      <c r="N1221">
        <v>178531</v>
      </c>
      <c r="O1221">
        <v>0.72640000000000005</v>
      </c>
    </row>
    <row r="1222" spans="1:15" x14ac:dyDescent="0.2">
      <c r="A1222" s="1">
        <v>38300</v>
      </c>
      <c r="B1222" t="s">
        <v>19</v>
      </c>
      <c r="C1222" t="s">
        <v>16</v>
      </c>
      <c r="D1222">
        <v>679.7</v>
      </c>
      <c r="E1222">
        <v>665</v>
      </c>
      <c r="F1222">
        <v>708.9</v>
      </c>
      <c r="G1222">
        <v>665</v>
      </c>
      <c r="H1222">
        <v>701</v>
      </c>
      <c r="I1222">
        <v>704.9</v>
      </c>
      <c r="J1222">
        <v>695.36</v>
      </c>
      <c r="K1222">
        <v>561387</v>
      </c>
      <c r="L1222">
        <v>39036578075000</v>
      </c>
      <c r="N1222">
        <v>327398</v>
      </c>
      <c r="O1222">
        <v>0.58320000000000005</v>
      </c>
    </row>
    <row r="1223" spans="1:15" x14ac:dyDescent="0.2">
      <c r="A1223" s="1">
        <v>38301</v>
      </c>
      <c r="B1223" t="s">
        <v>19</v>
      </c>
      <c r="C1223" t="s">
        <v>16</v>
      </c>
      <c r="D1223">
        <v>704.9</v>
      </c>
      <c r="E1223">
        <v>701</v>
      </c>
      <c r="F1223">
        <v>701.95</v>
      </c>
      <c r="G1223">
        <v>691.3</v>
      </c>
      <c r="H1223">
        <v>697.8</v>
      </c>
      <c r="I1223">
        <v>695.65</v>
      </c>
      <c r="J1223">
        <v>695.56</v>
      </c>
      <c r="K1223">
        <v>318680</v>
      </c>
      <c r="L1223">
        <v>22166158200000</v>
      </c>
      <c r="N1223">
        <v>212068</v>
      </c>
      <c r="O1223">
        <v>0.66549999999999998</v>
      </c>
    </row>
    <row r="1224" spans="1:15" x14ac:dyDescent="0.2">
      <c r="A1224" s="1">
        <v>38302</v>
      </c>
      <c r="B1224" t="s">
        <v>19</v>
      </c>
      <c r="C1224" t="s">
        <v>16</v>
      </c>
      <c r="D1224">
        <v>695.65</v>
      </c>
      <c r="E1224">
        <v>705</v>
      </c>
      <c r="F1224">
        <v>705</v>
      </c>
      <c r="G1224">
        <v>685.3</v>
      </c>
      <c r="H1224">
        <v>691</v>
      </c>
      <c r="I1224">
        <v>690</v>
      </c>
      <c r="J1224">
        <v>692.15</v>
      </c>
      <c r="K1224">
        <v>216177</v>
      </c>
      <c r="L1224">
        <v>14962679510000</v>
      </c>
      <c r="N1224">
        <v>107555</v>
      </c>
      <c r="O1224">
        <v>0.4975</v>
      </c>
    </row>
    <row r="1225" spans="1:15" x14ac:dyDescent="0.2">
      <c r="A1225" s="1">
        <v>38303</v>
      </c>
      <c r="B1225" t="s">
        <v>19</v>
      </c>
      <c r="C1225" t="s">
        <v>16</v>
      </c>
      <c r="D1225">
        <v>690</v>
      </c>
      <c r="E1225">
        <v>701</v>
      </c>
      <c r="F1225">
        <v>701</v>
      </c>
      <c r="G1225">
        <v>691.05</v>
      </c>
      <c r="H1225">
        <v>695</v>
      </c>
      <c r="I1225">
        <v>693.55</v>
      </c>
      <c r="J1225">
        <v>693.87</v>
      </c>
      <c r="K1225">
        <v>26467</v>
      </c>
      <c r="L1225">
        <v>1836465710000</v>
      </c>
      <c r="N1225">
        <v>11491</v>
      </c>
      <c r="O1225">
        <v>0.43419999999999997</v>
      </c>
    </row>
    <row r="1226" spans="1:15" x14ac:dyDescent="0.2">
      <c r="A1226" s="1">
        <v>38307</v>
      </c>
      <c r="B1226" t="s">
        <v>19</v>
      </c>
      <c r="C1226" t="s">
        <v>16</v>
      </c>
      <c r="D1226">
        <v>693.55</v>
      </c>
      <c r="E1226">
        <v>690</v>
      </c>
      <c r="F1226">
        <v>699.9</v>
      </c>
      <c r="G1226">
        <v>687.5</v>
      </c>
      <c r="H1226">
        <v>690.7</v>
      </c>
      <c r="I1226">
        <v>689.9</v>
      </c>
      <c r="J1226">
        <v>690.46</v>
      </c>
      <c r="K1226">
        <v>291521</v>
      </c>
      <c r="L1226">
        <v>20128333190000</v>
      </c>
      <c r="N1226">
        <v>233280</v>
      </c>
      <c r="O1226">
        <v>0.80020000000000002</v>
      </c>
    </row>
    <row r="1227" spans="1:15" x14ac:dyDescent="0.2">
      <c r="A1227" s="1">
        <v>38308</v>
      </c>
      <c r="B1227" t="s">
        <v>19</v>
      </c>
      <c r="C1227" t="s">
        <v>16</v>
      </c>
      <c r="D1227">
        <v>689.9</v>
      </c>
      <c r="E1227">
        <v>697</v>
      </c>
      <c r="F1227">
        <v>697</v>
      </c>
      <c r="G1227">
        <v>682</v>
      </c>
      <c r="H1227">
        <v>683</v>
      </c>
      <c r="I1227">
        <v>687.1</v>
      </c>
      <c r="J1227">
        <v>690.4</v>
      </c>
      <c r="K1227">
        <v>377269</v>
      </c>
      <c r="L1227">
        <v>26046733100000</v>
      </c>
      <c r="N1227">
        <v>303733</v>
      </c>
      <c r="O1227">
        <v>0.80510000000000004</v>
      </c>
    </row>
    <row r="1228" spans="1:15" x14ac:dyDescent="0.2">
      <c r="A1228" s="1">
        <v>38309</v>
      </c>
      <c r="B1228" t="s">
        <v>19</v>
      </c>
      <c r="C1228" t="s">
        <v>16</v>
      </c>
      <c r="D1228">
        <v>687.1</v>
      </c>
      <c r="E1228">
        <v>683.05</v>
      </c>
      <c r="F1228">
        <v>709.85</v>
      </c>
      <c r="G1228">
        <v>683.05</v>
      </c>
      <c r="H1228">
        <v>705.75</v>
      </c>
      <c r="I1228">
        <v>707.5</v>
      </c>
      <c r="J1228">
        <v>699.69</v>
      </c>
      <c r="K1228">
        <v>347317</v>
      </c>
      <c r="L1228">
        <v>24301517395000</v>
      </c>
      <c r="N1228">
        <v>210138</v>
      </c>
      <c r="O1228">
        <v>0.60499999999999998</v>
      </c>
    </row>
    <row r="1229" spans="1:15" x14ac:dyDescent="0.2">
      <c r="A1229" s="1">
        <v>38310</v>
      </c>
      <c r="B1229" t="s">
        <v>19</v>
      </c>
      <c r="C1229" t="s">
        <v>16</v>
      </c>
      <c r="D1229">
        <v>707.5</v>
      </c>
      <c r="E1229">
        <v>708.85</v>
      </c>
      <c r="F1229">
        <v>718.2</v>
      </c>
      <c r="G1229">
        <v>704</v>
      </c>
      <c r="H1229">
        <v>717</v>
      </c>
      <c r="I1229">
        <v>715.6</v>
      </c>
      <c r="J1229">
        <v>712.62</v>
      </c>
      <c r="K1229">
        <v>429552</v>
      </c>
      <c r="L1229">
        <v>30610612395000</v>
      </c>
      <c r="N1229">
        <v>287227</v>
      </c>
      <c r="O1229">
        <v>0.66869999999999996</v>
      </c>
    </row>
    <row r="1230" spans="1:15" x14ac:dyDescent="0.2">
      <c r="A1230" s="1">
        <v>38313</v>
      </c>
      <c r="B1230" t="s">
        <v>19</v>
      </c>
      <c r="C1230" t="s">
        <v>16</v>
      </c>
      <c r="D1230">
        <v>715.6</v>
      </c>
      <c r="E1230">
        <v>720</v>
      </c>
      <c r="F1230">
        <v>736.8</v>
      </c>
      <c r="G1230">
        <v>715</v>
      </c>
      <c r="H1230">
        <v>721.95</v>
      </c>
      <c r="I1230">
        <v>726.45</v>
      </c>
      <c r="J1230">
        <v>728.51</v>
      </c>
      <c r="K1230">
        <v>449762</v>
      </c>
      <c r="L1230">
        <v>32765682450000</v>
      </c>
      <c r="N1230">
        <v>268981</v>
      </c>
      <c r="O1230">
        <v>0.59809999999999997</v>
      </c>
    </row>
    <row r="1231" spans="1:15" x14ac:dyDescent="0.2">
      <c r="A1231" s="1">
        <v>38314</v>
      </c>
      <c r="B1231" t="s">
        <v>19</v>
      </c>
      <c r="C1231" t="s">
        <v>16</v>
      </c>
      <c r="D1231">
        <v>726.45</v>
      </c>
      <c r="E1231">
        <v>727.5</v>
      </c>
      <c r="F1231">
        <v>739.95</v>
      </c>
      <c r="G1231">
        <v>720.05</v>
      </c>
      <c r="H1231">
        <v>735</v>
      </c>
      <c r="I1231">
        <v>730.8</v>
      </c>
      <c r="J1231">
        <v>726.77</v>
      </c>
      <c r="K1231">
        <v>267610</v>
      </c>
      <c r="L1231">
        <v>19449042720000</v>
      </c>
      <c r="N1231">
        <v>165895</v>
      </c>
      <c r="O1231">
        <v>0.61990000000000001</v>
      </c>
    </row>
    <row r="1232" spans="1:15" x14ac:dyDescent="0.2">
      <c r="A1232" s="1">
        <v>38315</v>
      </c>
      <c r="B1232" t="s">
        <v>19</v>
      </c>
      <c r="C1232" t="s">
        <v>16</v>
      </c>
      <c r="D1232">
        <v>730.8</v>
      </c>
      <c r="E1232">
        <v>735</v>
      </c>
      <c r="F1232">
        <v>755</v>
      </c>
      <c r="G1232">
        <v>731</v>
      </c>
      <c r="H1232">
        <v>754</v>
      </c>
      <c r="I1232">
        <v>751.15</v>
      </c>
      <c r="J1232">
        <v>746.22</v>
      </c>
      <c r="K1232">
        <v>415700</v>
      </c>
      <c r="L1232">
        <v>31020230639999.898</v>
      </c>
      <c r="N1232">
        <v>269698</v>
      </c>
      <c r="O1232">
        <v>0.64879999999999904</v>
      </c>
    </row>
    <row r="1233" spans="1:15" x14ac:dyDescent="0.2">
      <c r="A1233" s="1">
        <v>38316</v>
      </c>
      <c r="B1233" t="s">
        <v>19</v>
      </c>
      <c r="C1233" t="s">
        <v>16</v>
      </c>
      <c r="D1233">
        <v>751.15</v>
      </c>
      <c r="E1233">
        <v>754</v>
      </c>
      <c r="F1233">
        <v>775</v>
      </c>
      <c r="G1233">
        <v>745.25</v>
      </c>
      <c r="H1233">
        <v>772</v>
      </c>
      <c r="I1233">
        <v>767.75</v>
      </c>
      <c r="J1233">
        <v>756.76</v>
      </c>
      <c r="K1233">
        <v>285186</v>
      </c>
      <c r="L1233">
        <v>21581792860000</v>
      </c>
      <c r="N1233">
        <v>117580</v>
      </c>
      <c r="O1233">
        <v>0.4123</v>
      </c>
    </row>
    <row r="1234" spans="1:15" x14ac:dyDescent="0.2">
      <c r="A1234" s="1">
        <v>38320</v>
      </c>
      <c r="B1234" t="s">
        <v>19</v>
      </c>
      <c r="C1234" t="s">
        <v>16</v>
      </c>
      <c r="D1234">
        <v>767.75</v>
      </c>
      <c r="E1234">
        <v>773.95</v>
      </c>
      <c r="F1234">
        <v>784</v>
      </c>
      <c r="G1234">
        <v>765.05</v>
      </c>
      <c r="H1234">
        <v>768</v>
      </c>
      <c r="I1234">
        <v>769.6</v>
      </c>
      <c r="J1234">
        <v>771.55</v>
      </c>
      <c r="K1234">
        <v>449154</v>
      </c>
      <c r="L1234">
        <v>34654358220000</v>
      </c>
      <c r="N1234">
        <v>298929</v>
      </c>
      <c r="O1234">
        <v>0.66549999999999998</v>
      </c>
    </row>
    <row r="1235" spans="1:15" x14ac:dyDescent="0.2">
      <c r="A1235" s="1">
        <v>38321</v>
      </c>
      <c r="B1235" t="s">
        <v>19</v>
      </c>
      <c r="C1235" t="s">
        <v>16</v>
      </c>
      <c r="D1235">
        <v>769.6</v>
      </c>
      <c r="E1235">
        <v>772</v>
      </c>
      <c r="F1235">
        <v>803</v>
      </c>
      <c r="G1235">
        <v>770.25</v>
      </c>
      <c r="H1235">
        <v>800.1</v>
      </c>
      <c r="I1235">
        <v>800.75</v>
      </c>
      <c r="J1235">
        <v>788.63</v>
      </c>
      <c r="K1235">
        <v>758830</v>
      </c>
      <c r="L1235">
        <v>59843275145000</v>
      </c>
      <c r="N1235">
        <v>504858</v>
      </c>
      <c r="O1235">
        <v>0.6653</v>
      </c>
    </row>
    <row r="1236" spans="1:15" x14ac:dyDescent="0.2">
      <c r="A1236" s="1">
        <v>38322</v>
      </c>
      <c r="B1236" t="s">
        <v>19</v>
      </c>
      <c r="C1236" t="s">
        <v>16</v>
      </c>
      <c r="D1236">
        <v>800.75</v>
      </c>
      <c r="E1236">
        <v>800</v>
      </c>
      <c r="F1236">
        <v>800</v>
      </c>
      <c r="G1236">
        <v>750</v>
      </c>
      <c r="H1236">
        <v>769.8</v>
      </c>
      <c r="I1236">
        <v>769.3</v>
      </c>
      <c r="J1236">
        <v>769.53</v>
      </c>
      <c r="K1236">
        <v>619547</v>
      </c>
      <c r="L1236">
        <v>47675869040000</v>
      </c>
      <c r="N1236">
        <v>352680</v>
      </c>
      <c r="O1236">
        <v>0.56930000000000003</v>
      </c>
    </row>
    <row r="1237" spans="1:15" x14ac:dyDescent="0.2">
      <c r="A1237" s="1">
        <v>38323</v>
      </c>
      <c r="B1237" t="s">
        <v>19</v>
      </c>
      <c r="C1237" t="s">
        <v>16</v>
      </c>
      <c r="D1237">
        <v>769.3</v>
      </c>
      <c r="E1237">
        <v>776</v>
      </c>
      <c r="F1237">
        <v>807.9</v>
      </c>
      <c r="G1237">
        <v>773</v>
      </c>
      <c r="H1237">
        <v>800.25</v>
      </c>
      <c r="I1237">
        <v>803.7</v>
      </c>
      <c r="J1237">
        <v>792.11</v>
      </c>
      <c r="K1237">
        <v>1166630</v>
      </c>
      <c r="L1237">
        <v>92409615435000</v>
      </c>
      <c r="N1237">
        <v>813134</v>
      </c>
      <c r="O1237">
        <v>0.69699999999999995</v>
      </c>
    </row>
    <row r="1238" spans="1:15" x14ac:dyDescent="0.2">
      <c r="A1238" s="1">
        <v>38324</v>
      </c>
      <c r="B1238" t="s">
        <v>19</v>
      </c>
      <c r="C1238" t="s">
        <v>16</v>
      </c>
      <c r="D1238">
        <v>803.7</v>
      </c>
      <c r="E1238">
        <v>804</v>
      </c>
      <c r="F1238">
        <v>804.8</v>
      </c>
      <c r="G1238">
        <v>761</v>
      </c>
      <c r="H1238">
        <v>769.1</v>
      </c>
      <c r="I1238">
        <v>769.25</v>
      </c>
      <c r="J1238">
        <v>775.05</v>
      </c>
      <c r="K1238">
        <v>636715</v>
      </c>
      <c r="L1238">
        <v>49348310635000</v>
      </c>
      <c r="N1238">
        <v>409959</v>
      </c>
      <c r="O1238">
        <v>0.64390000000000003</v>
      </c>
    </row>
    <row r="1239" spans="1:15" x14ac:dyDescent="0.2">
      <c r="A1239" s="1">
        <v>38327</v>
      </c>
      <c r="B1239" t="s">
        <v>19</v>
      </c>
      <c r="C1239" t="s">
        <v>16</v>
      </c>
      <c r="D1239">
        <v>769.25</v>
      </c>
      <c r="E1239">
        <v>790</v>
      </c>
      <c r="F1239">
        <v>794.7</v>
      </c>
      <c r="G1239">
        <v>769.25</v>
      </c>
      <c r="H1239">
        <v>772.25</v>
      </c>
      <c r="I1239">
        <v>776.25</v>
      </c>
      <c r="J1239">
        <v>780.82</v>
      </c>
      <c r="K1239">
        <v>549960</v>
      </c>
      <c r="L1239">
        <v>42941986570000</v>
      </c>
      <c r="N1239">
        <v>385078</v>
      </c>
      <c r="O1239">
        <v>0.70019999999999905</v>
      </c>
    </row>
    <row r="1240" spans="1:15" x14ac:dyDescent="0.2">
      <c r="A1240" s="1">
        <v>38328</v>
      </c>
      <c r="B1240" t="s">
        <v>19</v>
      </c>
      <c r="C1240" t="s">
        <v>16</v>
      </c>
      <c r="D1240">
        <v>776.25</v>
      </c>
      <c r="E1240">
        <v>770.05</v>
      </c>
      <c r="F1240">
        <v>779.9</v>
      </c>
      <c r="G1240">
        <v>762.25</v>
      </c>
      <c r="H1240">
        <v>768.3</v>
      </c>
      <c r="I1240">
        <v>769.85</v>
      </c>
      <c r="J1240">
        <v>770.75</v>
      </c>
      <c r="K1240">
        <v>145605</v>
      </c>
      <c r="L1240">
        <v>11222500600000</v>
      </c>
      <c r="N1240">
        <v>72865</v>
      </c>
      <c r="O1240">
        <v>0.50039999999999996</v>
      </c>
    </row>
    <row r="1241" spans="1:15" x14ac:dyDescent="0.2">
      <c r="A1241" s="1">
        <v>38329</v>
      </c>
      <c r="B1241" t="s">
        <v>19</v>
      </c>
      <c r="C1241" t="s">
        <v>16</v>
      </c>
      <c r="D1241">
        <v>769.85</v>
      </c>
      <c r="E1241">
        <v>772.05</v>
      </c>
      <c r="F1241">
        <v>772.25</v>
      </c>
      <c r="G1241">
        <v>745.95</v>
      </c>
      <c r="H1241">
        <v>757.95</v>
      </c>
      <c r="I1241">
        <v>754.75</v>
      </c>
      <c r="J1241">
        <v>756.64</v>
      </c>
      <c r="K1241">
        <v>471089</v>
      </c>
      <c r="L1241">
        <v>35644667955000</v>
      </c>
      <c r="N1241">
        <v>320747</v>
      </c>
      <c r="O1241">
        <v>0.68089999999999995</v>
      </c>
    </row>
    <row r="1242" spans="1:15" x14ac:dyDescent="0.2">
      <c r="A1242" s="1">
        <v>38330</v>
      </c>
      <c r="B1242" t="s">
        <v>19</v>
      </c>
      <c r="C1242" t="s">
        <v>16</v>
      </c>
      <c r="D1242">
        <v>754.75</v>
      </c>
      <c r="E1242">
        <v>760</v>
      </c>
      <c r="F1242">
        <v>780</v>
      </c>
      <c r="G1242">
        <v>758.1</v>
      </c>
      <c r="H1242">
        <v>779.9</v>
      </c>
      <c r="I1242">
        <v>777.15</v>
      </c>
      <c r="J1242">
        <v>772.78</v>
      </c>
      <c r="K1242">
        <v>461699</v>
      </c>
      <c r="L1242">
        <v>35678994620000</v>
      </c>
      <c r="N1242">
        <v>273086</v>
      </c>
      <c r="O1242">
        <v>0.59150000000000003</v>
      </c>
    </row>
    <row r="1243" spans="1:15" x14ac:dyDescent="0.2">
      <c r="A1243" s="1">
        <v>38331</v>
      </c>
      <c r="B1243" t="s">
        <v>19</v>
      </c>
      <c r="C1243" t="s">
        <v>16</v>
      </c>
      <c r="D1243">
        <v>777.15</v>
      </c>
      <c r="E1243">
        <v>782.75</v>
      </c>
      <c r="F1243">
        <v>782.75</v>
      </c>
      <c r="G1243">
        <v>760.25</v>
      </c>
      <c r="H1243">
        <v>767</v>
      </c>
      <c r="I1243">
        <v>764.1</v>
      </c>
      <c r="J1243">
        <v>767.58</v>
      </c>
      <c r="K1243">
        <v>297464</v>
      </c>
      <c r="L1243">
        <v>22832773455000</v>
      </c>
      <c r="N1243">
        <v>222105</v>
      </c>
      <c r="O1243">
        <v>0.74670000000000003</v>
      </c>
    </row>
    <row r="1244" spans="1:15" x14ac:dyDescent="0.2">
      <c r="A1244" s="1">
        <v>38334</v>
      </c>
      <c r="B1244" t="s">
        <v>19</v>
      </c>
      <c r="C1244" t="s">
        <v>16</v>
      </c>
      <c r="D1244">
        <v>764.1</v>
      </c>
      <c r="E1244">
        <v>768</v>
      </c>
      <c r="F1244">
        <v>783</v>
      </c>
      <c r="G1244">
        <v>767.95</v>
      </c>
      <c r="H1244">
        <v>780</v>
      </c>
      <c r="I1244">
        <v>779.75</v>
      </c>
      <c r="J1244">
        <v>778.93</v>
      </c>
      <c r="K1244">
        <v>241767</v>
      </c>
      <c r="L1244">
        <v>18832021340000</v>
      </c>
      <c r="N1244">
        <v>139531</v>
      </c>
      <c r="O1244">
        <v>0.57709999999999995</v>
      </c>
    </row>
    <row r="1245" spans="1:15" x14ac:dyDescent="0.2">
      <c r="A1245" s="1">
        <v>38335</v>
      </c>
      <c r="B1245" t="s">
        <v>19</v>
      </c>
      <c r="C1245" t="s">
        <v>16</v>
      </c>
      <c r="D1245">
        <v>779.75</v>
      </c>
      <c r="E1245">
        <v>782</v>
      </c>
      <c r="F1245">
        <v>790</v>
      </c>
      <c r="G1245">
        <v>780.3</v>
      </c>
      <c r="H1245">
        <v>787</v>
      </c>
      <c r="I1245">
        <v>787.25</v>
      </c>
      <c r="J1245">
        <v>787.11</v>
      </c>
      <c r="K1245">
        <v>245377</v>
      </c>
      <c r="L1245">
        <v>19313938715000</v>
      </c>
      <c r="N1245">
        <v>183187</v>
      </c>
      <c r="O1245">
        <v>0.74659999999999904</v>
      </c>
    </row>
    <row r="1246" spans="1:15" x14ac:dyDescent="0.2">
      <c r="A1246" s="1">
        <v>38336</v>
      </c>
      <c r="B1246" t="s">
        <v>19</v>
      </c>
      <c r="C1246" t="s">
        <v>16</v>
      </c>
      <c r="D1246">
        <v>787.25</v>
      </c>
      <c r="E1246">
        <v>788</v>
      </c>
      <c r="F1246">
        <v>802</v>
      </c>
      <c r="G1246">
        <v>786.15</v>
      </c>
      <c r="H1246">
        <v>794</v>
      </c>
      <c r="I1246">
        <v>795.25</v>
      </c>
      <c r="J1246">
        <v>794.94</v>
      </c>
      <c r="K1246">
        <v>461738</v>
      </c>
      <c r="L1246">
        <v>36705262480000</v>
      </c>
      <c r="N1246">
        <v>344181</v>
      </c>
      <c r="O1246">
        <v>0.74539999999999995</v>
      </c>
    </row>
    <row r="1247" spans="1:15" x14ac:dyDescent="0.2">
      <c r="A1247" s="1">
        <v>38337</v>
      </c>
      <c r="B1247" t="s">
        <v>19</v>
      </c>
      <c r="C1247" t="s">
        <v>16</v>
      </c>
      <c r="D1247">
        <v>795.25</v>
      </c>
      <c r="E1247">
        <v>802.95</v>
      </c>
      <c r="F1247">
        <v>802.95</v>
      </c>
      <c r="G1247">
        <v>785.3</v>
      </c>
      <c r="H1247">
        <v>795.1</v>
      </c>
      <c r="I1247">
        <v>794.8</v>
      </c>
      <c r="J1247">
        <v>793.61</v>
      </c>
      <c r="K1247">
        <v>307497</v>
      </c>
      <c r="L1247">
        <v>24403271740000</v>
      </c>
      <c r="N1247">
        <v>219189</v>
      </c>
      <c r="O1247">
        <v>0.71279999999999999</v>
      </c>
    </row>
    <row r="1248" spans="1:15" x14ac:dyDescent="0.2">
      <c r="A1248" s="1">
        <v>38338</v>
      </c>
      <c r="B1248" t="s">
        <v>19</v>
      </c>
      <c r="C1248" t="s">
        <v>16</v>
      </c>
      <c r="D1248">
        <v>794.8</v>
      </c>
      <c r="E1248">
        <v>797</v>
      </c>
      <c r="F1248">
        <v>797</v>
      </c>
      <c r="G1248">
        <v>773.85</v>
      </c>
      <c r="H1248">
        <v>783</v>
      </c>
      <c r="I1248">
        <v>777.2</v>
      </c>
      <c r="J1248">
        <v>783.15</v>
      </c>
      <c r="K1248">
        <v>366307</v>
      </c>
      <c r="L1248">
        <v>28687202945000</v>
      </c>
      <c r="N1248">
        <v>260727</v>
      </c>
      <c r="O1248">
        <v>0.71179999999999999</v>
      </c>
    </row>
    <row r="1249" spans="1:15" x14ac:dyDescent="0.2">
      <c r="A1249" s="1">
        <v>38341</v>
      </c>
      <c r="B1249" t="s">
        <v>19</v>
      </c>
      <c r="C1249" t="s">
        <v>16</v>
      </c>
      <c r="D1249">
        <v>777.2</v>
      </c>
      <c r="E1249">
        <v>798.5</v>
      </c>
      <c r="F1249">
        <v>798.5</v>
      </c>
      <c r="G1249">
        <v>770.25</v>
      </c>
      <c r="H1249">
        <v>785.1</v>
      </c>
      <c r="I1249">
        <v>782.65</v>
      </c>
      <c r="J1249">
        <v>775.8</v>
      </c>
      <c r="K1249">
        <v>150300</v>
      </c>
      <c r="L1249">
        <v>11660207560000</v>
      </c>
      <c r="N1249">
        <v>80338</v>
      </c>
      <c r="O1249">
        <v>0.53449999999999998</v>
      </c>
    </row>
    <row r="1250" spans="1:15" x14ac:dyDescent="0.2">
      <c r="A1250" s="1">
        <v>38342</v>
      </c>
      <c r="B1250" t="s">
        <v>19</v>
      </c>
      <c r="C1250" t="s">
        <v>16</v>
      </c>
      <c r="D1250">
        <v>782.65</v>
      </c>
      <c r="E1250">
        <v>780.3</v>
      </c>
      <c r="F1250">
        <v>784.7</v>
      </c>
      <c r="G1250">
        <v>774.05</v>
      </c>
      <c r="H1250">
        <v>783.9</v>
      </c>
      <c r="I1250">
        <v>779.65</v>
      </c>
      <c r="J1250">
        <v>778.38</v>
      </c>
      <c r="K1250">
        <v>255367</v>
      </c>
      <c r="L1250">
        <v>19877278160000</v>
      </c>
      <c r="N1250">
        <v>173875</v>
      </c>
      <c r="O1250">
        <v>0.68089999999999995</v>
      </c>
    </row>
    <row r="1251" spans="1:15" x14ac:dyDescent="0.2">
      <c r="A1251" s="1">
        <v>38343</v>
      </c>
      <c r="B1251" t="s">
        <v>19</v>
      </c>
      <c r="C1251" t="s">
        <v>16</v>
      </c>
      <c r="D1251">
        <v>779.65</v>
      </c>
      <c r="E1251">
        <v>782</v>
      </c>
      <c r="F1251">
        <v>782</v>
      </c>
      <c r="G1251">
        <v>768</v>
      </c>
      <c r="H1251">
        <v>768.15</v>
      </c>
      <c r="I1251">
        <v>769.15</v>
      </c>
      <c r="J1251">
        <v>770.71</v>
      </c>
      <c r="K1251">
        <v>295306</v>
      </c>
      <c r="L1251">
        <v>22759389055000</v>
      </c>
      <c r="N1251">
        <v>206014</v>
      </c>
      <c r="O1251">
        <v>0.6976</v>
      </c>
    </row>
    <row r="1252" spans="1:15" x14ac:dyDescent="0.2">
      <c r="A1252" s="1">
        <v>38344</v>
      </c>
      <c r="B1252" t="s">
        <v>19</v>
      </c>
      <c r="C1252" t="s">
        <v>16</v>
      </c>
      <c r="D1252">
        <v>769.15</v>
      </c>
      <c r="E1252">
        <v>778.95</v>
      </c>
      <c r="F1252">
        <v>778.95</v>
      </c>
      <c r="G1252">
        <v>755.15</v>
      </c>
      <c r="H1252">
        <v>761.65</v>
      </c>
      <c r="I1252">
        <v>758.05</v>
      </c>
      <c r="J1252">
        <v>760.37</v>
      </c>
      <c r="K1252">
        <v>268064</v>
      </c>
      <c r="L1252">
        <v>20382718575000</v>
      </c>
      <c r="N1252">
        <v>177423</v>
      </c>
      <c r="O1252">
        <v>0.66190000000000004</v>
      </c>
    </row>
    <row r="1253" spans="1:15" x14ac:dyDescent="0.2">
      <c r="A1253" s="1">
        <v>38345</v>
      </c>
      <c r="B1253" t="s">
        <v>19</v>
      </c>
      <c r="C1253" t="s">
        <v>16</v>
      </c>
      <c r="D1253">
        <v>758.05</v>
      </c>
      <c r="E1253">
        <v>773.9</v>
      </c>
      <c r="F1253">
        <v>773.9</v>
      </c>
      <c r="G1253">
        <v>752</v>
      </c>
      <c r="H1253">
        <v>761</v>
      </c>
      <c r="I1253">
        <v>761</v>
      </c>
      <c r="J1253">
        <v>758.4</v>
      </c>
      <c r="K1253">
        <v>158643</v>
      </c>
      <c r="L1253">
        <v>12031460565000</v>
      </c>
      <c r="N1253">
        <v>75483</v>
      </c>
      <c r="O1253">
        <v>0.4758</v>
      </c>
    </row>
    <row r="1254" spans="1:15" x14ac:dyDescent="0.2">
      <c r="A1254" s="1">
        <v>38348</v>
      </c>
      <c r="B1254" t="s">
        <v>19</v>
      </c>
      <c r="C1254" t="s">
        <v>16</v>
      </c>
      <c r="D1254">
        <v>761</v>
      </c>
      <c r="E1254">
        <v>755.2</v>
      </c>
      <c r="F1254">
        <v>769.7</v>
      </c>
      <c r="G1254">
        <v>750.2</v>
      </c>
      <c r="H1254">
        <v>758.1</v>
      </c>
      <c r="I1254">
        <v>761.2</v>
      </c>
      <c r="J1254">
        <v>763.39</v>
      </c>
      <c r="K1254">
        <v>159596</v>
      </c>
      <c r="L1254">
        <v>12183472065000</v>
      </c>
      <c r="N1254">
        <v>87147</v>
      </c>
      <c r="O1254">
        <v>0.54600000000000004</v>
      </c>
    </row>
    <row r="1255" spans="1:15" x14ac:dyDescent="0.2">
      <c r="A1255" s="1">
        <v>38349</v>
      </c>
      <c r="B1255" t="s">
        <v>19</v>
      </c>
      <c r="C1255" t="s">
        <v>16</v>
      </c>
      <c r="D1255">
        <v>761.2</v>
      </c>
      <c r="E1255">
        <v>761</v>
      </c>
      <c r="F1255">
        <v>767.95</v>
      </c>
      <c r="G1255">
        <v>755</v>
      </c>
      <c r="H1255">
        <v>762.1</v>
      </c>
      <c r="I1255">
        <v>758.05</v>
      </c>
      <c r="J1255">
        <v>757.71</v>
      </c>
      <c r="K1255">
        <v>183749</v>
      </c>
      <c r="L1255">
        <v>13922925219999.9</v>
      </c>
      <c r="N1255">
        <v>116584</v>
      </c>
      <c r="O1255">
        <v>0.63449999999999995</v>
      </c>
    </row>
    <row r="1256" spans="1:15" x14ac:dyDescent="0.2">
      <c r="A1256" s="1">
        <v>38350</v>
      </c>
      <c r="B1256" t="s">
        <v>19</v>
      </c>
      <c r="C1256" t="s">
        <v>16</v>
      </c>
      <c r="D1256">
        <v>758.05</v>
      </c>
      <c r="E1256">
        <v>759.9</v>
      </c>
      <c r="F1256">
        <v>768.85</v>
      </c>
      <c r="G1256">
        <v>753</v>
      </c>
      <c r="H1256">
        <v>758</v>
      </c>
      <c r="I1256">
        <v>761.2</v>
      </c>
      <c r="J1256">
        <v>758.44</v>
      </c>
      <c r="K1256">
        <v>224480</v>
      </c>
      <c r="L1256">
        <v>17025484565000</v>
      </c>
      <c r="N1256">
        <v>156564</v>
      </c>
      <c r="O1256">
        <v>0.69750000000000001</v>
      </c>
    </row>
    <row r="1257" spans="1:15" x14ac:dyDescent="0.2">
      <c r="A1257" s="1">
        <v>38351</v>
      </c>
      <c r="B1257" t="s">
        <v>19</v>
      </c>
      <c r="C1257" t="s">
        <v>16</v>
      </c>
      <c r="D1257">
        <v>761.2</v>
      </c>
      <c r="E1257">
        <v>755.1</v>
      </c>
      <c r="F1257">
        <v>766.5</v>
      </c>
      <c r="G1257">
        <v>752.25</v>
      </c>
      <c r="H1257">
        <v>757.15</v>
      </c>
      <c r="I1257">
        <v>756.55</v>
      </c>
      <c r="J1257">
        <v>759.52</v>
      </c>
      <c r="K1257">
        <v>216102</v>
      </c>
      <c r="L1257">
        <v>16413463860000</v>
      </c>
      <c r="N1257">
        <v>147865</v>
      </c>
      <c r="O1257">
        <v>0.68420000000000003</v>
      </c>
    </row>
    <row r="1258" spans="1:15" x14ac:dyDescent="0.2">
      <c r="A1258" s="1">
        <v>38352</v>
      </c>
      <c r="B1258" t="s">
        <v>19</v>
      </c>
      <c r="C1258" t="s">
        <v>16</v>
      </c>
      <c r="D1258">
        <v>756.55</v>
      </c>
      <c r="E1258">
        <v>755</v>
      </c>
      <c r="F1258">
        <v>771</v>
      </c>
      <c r="G1258">
        <v>754.15</v>
      </c>
      <c r="H1258">
        <v>768.25</v>
      </c>
      <c r="I1258">
        <v>769.05</v>
      </c>
      <c r="J1258">
        <v>767.23</v>
      </c>
      <c r="K1258">
        <v>155637</v>
      </c>
      <c r="L1258">
        <v>11940899470000</v>
      </c>
      <c r="N1258">
        <v>91722</v>
      </c>
      <c r="O1258">
        <v>0.58930000000000005</v>
      </c>
    </row>
    <row r="1259" spans="1:15" x14ac:dyDescent="0.2">
      <c r="A1259" s="1">
        <v>38355</v>
      </c>
      <c r="B1259" t="s">
        <v>19</v>
      </c>
      <c r="C1259" t="s">
        <v>16</v>
      </c>
      <c r="D1259">
        <v>769.05</v>
      </c>
      <c r="E1259">
        <v>771</v>
      </c>
      <c r="F1259">
        <v>773.9</v>
      </c>
      <c r="G1259">
        <v>760.35</v>
      </c>
      <c r="H1259">
        <v>765</v>
      </c>
      <c r="I1259">
        <v>766.6</v>
      </c>
      <c r="J1259">
        <v>767.59</v>
      </c>
      <c r="K1259">
        <v>173386</v>
      </c>
      <c r="L1259">
        <v>13308892550000</v>
      </c>
      <c r="N1259">
        <v>107841</v>
      </c>
      <c r="O1259">
        <v>0.622</v>
      </c>
    </row>
    <row r="1260" spans="1:15" x14ac:dyDescent="0.2">
      <c r="A1260" s="1">
        <v>38356</v>
      </c>
      <c r="B1260" t="s">
        <v>19</v>
      </c>
      <c r="C1260" t="s">
        <v>16</v>
      </c>
      <c r="D1260">
        <v>766.6</v>
      </c>
      <c r="E1260">
        <v>770</v>
      </c>
      <c r="F1260">
        <v>770</v>
      </c>
      <c r="G1260">
        <v>757</v>
      </c>
      <c r="H1260">
        <v>765</v>
      </c>
      <c r="I1260">
        <v>764.85</v>
      </c>
      <c r="J1260">
        <v>765.01</v>
      </c>
      <c r="K1260">
        <v>116331</v>
      </c>
      <c r="L1260">
        <v>8899431455000</v>
      </c>
      <c r="N1260">
        <v>80402</v>
      </c>
      <c r="O1260">
        <v>0.69110000000000005</v>
      </c>
    </row>
    <row r="1261" spans="1:15" x14ac:dyDescent="0.2">
      <c r="A1261" s="1">
        <v>38357</v>
      </c>
      <c r="B1261" t="s">
        <v>19</v>
      </c>
      <c r="C1261" t="s">
        <v>16</v>
      </c>
      <c r="D1261">
        <v>764.85</v>
      </c>
      <c r="E1261">
        <v>756.25</v>
      </c>
      <c r="F1261">
        <v>769</v>
      </c>
      <c r="G1261">
        <v>735.25</v>
      </c>
      <c r="H1261">
        <v>740</v>
      </c>
      <c r="I1261">
        <v>747</v>
      </c>
      <c r="J1261">
        <v>751.76</v>
      </c>
      <c r="K1261">
        <v>173291</v>
      </c>
      <c r="L1261">
        <v>13027338710000</v>
      </c>
      <c r="N1261">
        <v>96891</v>
      </c>
      <c r="O1261">
        <v>0.55909999999999904</v>
      </c>
    </row>
    <row r="1262" spans="1:15" x14ac:dyDescent="0.2">
      <c r="A1262" s="1">
        <v>38358</v>
      </c>
      <c r="B1262" t="s">
        <v>19</v>
      </c>
      <c r="C1262" t="s">
        <v>16</v>
      </c>
      <c r="D1262">
        <v>747</v>
      </c>
      <c r="E1262">
        <v>742</v>
      </c>
      <c r="F1262">
        <v>742.9</v>
      </c>
      <c r="G1262">
        <v>725</v>
      </c>
      <c r="H1262">
        <v>735</v>
      </c>
      <c r="I1262">
        <v>737.35</v>
      </c>
      <c r="J1262">
        <v>737.23</v>
      </c>
      <c r="K1262">
        <v>182221</v>
      </c>
      <c r="L1262">
        <v>13433966335000</v>
      </c>
      <c r="N1262">
        <v>115077</v>
      </c>
      <c r="O1262">
        <v>0.63149999999999995</v>
      </c>
    </row>
    <row r="1263" spans="1:15" x14ac:dyDescent="0.2">
      <c r="A1263" s="1">
        <v>38359</v>
      </c>
      <c r="B1263" t="s">
        <v>19</v>
      </c>
      <c r="C1263" t="s">
        <v>16</v>
      </c>
      <c r="D1263">
        <v>737.35</v>
      </c>
      <c r="E1263">
        <v>682</v>
      </c>
      <c r="F1263">
        <v>740</v>
      </c>
      <c r="G1263">
        <v>682</v>
      </c>
      <c r="H1263">
        <v>726.25</v>
      </c>
      <c r="I1263">
        <v>726.35</v>
      </c>
      <c r="J1263">
        <v>726.1</v>
      </c>
      <c r="K1263">
        <v>335008</v>
      </c>
      <c r="L1263">
        <v>24324936075000</v>
      </c>
      <c r="N1263">
        <v>241017</v>
      </c>
      <c r="O1263">
        <v>0.71940000000000004</v>
      </c>
    </row>
    <row r="1264" spans="1:15" x14ac:dyDescent="0.2">
      <c r="A1264" s="1">
        <v>38362</v>
      </c>
      <c r="B1264" t="s">
        <v>19</v>
      </c>
      <c r="C1264" t="s">
        <v>16</v>
      </c>
      <c r="D1264">
        <v>726.35</v>
      </c>
      <c r="E1264">
        <v>730</v>
      </c>
      <c r="F1264">
        <v>744</v>
      </c>
      <c r="G1264">
        <v>725</v>
      </c>
      <c r="H1264">
        <v>728.2</v>
      </c>
      <c r="I1264">
        <v>730.45</v>
      </c>
      <c r="J1264">
        <v>734.79</v>
      </c>
      <c r="K1264">
        <v>288139</v>
      </c>
      <c r="L1264">
        <v>21172157100000</v>
      </c>
      <c r="N1264">
        <v>191205</v>
      </c>
      <c r="O1264">
        <v>0.66359999999999997</v>
      </c>
    </row>
    <row r="1265" spans="1:15" x14ac:dyDescent="0.2">
      <c r="A1265" s="1">
        <v>38363</v>
      </c>
      <c r="B1265" t="s">
        <v>19</v>
      </c>
      <c r="C1265" t="s">
        <v>16</v>
      </c>
      <c r="D1265">
        <v>730.45</v>
      </c>
      <c r="E1265">
        <v>731</v>
      </c>
      <c r="F1265">
        <v>731</v>
      </c>
      <c r="G1265">
        <v>714</v>
      </c>
      <c r="H1265">
        <v>723</v>
      </c>
      <c r="I1265">
        <v>721.5</v>
      </c>
      <c r="J1265">
        <v>721.26</v>
      </c>
      <c r="K1265">
        <v>253798</v>
      </c>
      <c r="L1265">
        <v>18305476055000</v>
      </c>
      <c r="N1265">
        <v>165959</v>
      </c>
      <c r="O1265">
        <v>0.65390000000000004</v>
      </c>
    </row>
    <row r="1266" spans="1:15" x14ac:dyDescent="0.2">
      <c r="A1266" s="1">
        <v>38364</v>
      </c>
      <c r="B1266" t="s">
        <v>19</v>
      </c>
      <c r="C1266" t="s">
        <v>16</v>
      </c>
      <c r="D1266">
        <v>721.5</v>
      </c>
      <c r="E1266">
        <v>720</v>
      </c>
      <c r="F1266">
        <v>730</v>
      </c>
      <c r="G1266">
        <v>718</v>
      </c>
      <c r="H1266">
        <v>723</v>
      </c>
      <c r="I1266">
        <v>722.1</v>
      </c>
      <c r="J1266">
        <v>723.67</v>
      </c>
      <c r="K1266">
        <v>178485</v>
      </c>
      <c r="L1266">
        <v>12916363135000</v>
      </c>
      <c r="N1266">
        <v>89407</v>
      </c>
      <c r="O1266">
        <v>0.50090000000000001</v>
      </c>
    </row>
    <row r="1267" spans="1:15" x14ac:dyDescent="0.2">
      <c r="A1267" s="1">
        <v>38365</v>
      </c>
      <c r="B1267" t="s">
        <v>19</v>
      </c>
      <c r="C1267" t="s">
        <v>16</v>
      </c>
      <c r="D1267">
        <v>722.1</v>
      </c>
      <c r="E1267">
        <v>725</v>
      </c>
      <c r="F1267">
        <v>732.4</v>
      </c>
      <c r="G1267">
        <v>712</v>
      </c>
      <c r="H1267">
        <v>725</v>
      </c>
      <c r="I1267">
        <v>719.7</v>
      </c>
      <c r="J1267">
        <v>726.74</v>
      </c>
      <c r="K1267">
        <v>270812</v>
      </c>
      <c r="L1267">
        <v>19680859215000</v>
      </c>
      <c r="N1267">
        <v>200892</v>
      </c>
      <c r="O1267">
        <v>0.74180000000000001</v>
      </c>
    </row>
    <row r="1268" spans="1:15" x14ac:dyDescent="0.2">
      <c r="A1268" s="1">
        <v>38366</v>
      </c>
      <c r="B1268" t="s">
        <v>19</v>
      </c>
      <c r="C1268" t="s">
        <v>16</v>
      </c>
      <c r="D1268">
        <v>719.7</v>
      </c>
      <c r="E1268">
        <v>718</v>
      </c>
      <c r="F1268">
        <v>745</v>
      </c>
      <c r="G1268">
        <v>715.7</v>
      </c>
      <c r="H1268">
        <v>737.55</v>
      </c>
      <c r="I1268">
        <v>733.55</v>
      </c>
      <c r="J1268">
        <v>722.63</v>
      </c>
      <c r="K1268">
        <v>263642</v>
      </c>
      <c r="L1268">
        <v>19051550960000</v>
      </c>
      <c r="N1268">
        <v>190404</v>
      </c>
      <c r="O1268">
        <v>0.72219999999999995</v>
      </c>
    </row>
    <row r="1269" spans="1:15" x14ac:dyDescent="0.2">
      <c r="A1269" s="1">
        <v>38369</v>
      </c>
      <c r="B1269" t="s">
        <v>19</v>
      </c>
      <c r="C1269" t="s">
        <v>16</v>
      </c>
      <c r="D1269">
        <v>733.55</v>
      </c>
      <c r="E1269">
        <v>733.55</v>
      </c>
      <c r="F1269">
        <v>759.4</v>
      </c>
      <c r="G1269">
        <v>733.05</v>
      </c>
      <c r="H1269">
        <v>758</v>
      </c>
      <c r="I1269">
        <v>751.65</v>
      </c>
      <c r="J1269">
        <v>743.95</v>
      </c>
      <c r="K1269">
        <v>252863</v>
      </c>
      <c r="L1269">
        <v>18811815390000</v>
      </c>
      <c r="N1269">
        <v>168218</v>
      </c>
      <c r="O1269">
        <v>0.6653</v>
      </c>
    </row>
    <row r="1270" spans="1:15" x14ac:dyDescent="0.2">
      <c r="A1270" s="1">
        <v>38370</v>
      </c>
      <c r="B1270" t="s">
        <v>19</v>
      </c>
      <c r="C1270" t="s">
        <v>16</v>
      </c>
      <c r="D1270">
        <v>751.65</v>
      </c>
      <c r="E1270">
        <v>765</v>
      </c>
      <c r="F1270">
        <v>782</v>
      </c>
      <c r="G1270">
        <v>751.55</v>
      </c>
      <c r="H1270">
        <v>778.8</v>
      </c>
      <c r="I1270">
        <v>778.65</v>
      </c>
      <c r="J1270">
        <v>766.16</v>
      </c>
      <c r="K1270">
        <v>851562</v>
      </c>
      <c r="L1270">
        <v>65242908690000</v>
      </c>
      <c r="N1270">
        <v>601103</v>
      </c>
      <c r="O1270">
        <v>0.70589999999999997</v>
      </c>
    </row>
    <row r="1271" spans="1:15" x14ac:dyDescent="0.2">
      <c r="A1271" s="1">
        <v>38371</v>
      </c>
      <c r="B1271" t="s">
        <v>19</v>
      </c>
      <c r="C1271" t="s">
        <v>16</v>
      </c>
      <c r="D1271">
        <v>778.65</v>
      </c>
      <c r="E1271">
        <v>780</v>
      </c>
      <c r="F1271">
        <v>780</v>
      </c>
      <c r="G1271">
        <v>765</v>
      </c>
      <c r="H1271">
        <v>771.55</v>
      </c>
      <c r="I1271">
        <v>776.55</v>
      </c>
      <c r="J1271">
        <v>773.39</v>
      </c>
      <c r="K1271">
        <v>318110</v>
      </c>
      <c r="L1271">
        <v>24602456940000</v>
      </c>
      <c r="N1271">
        <v>194651</v>
      </c>
      <c r="O1271">
        <v>0.6119</v>
      </c>
    </row>
    <row r="1272" spans="1:15" x14ac:dyDescent="0.2">
      <c r="A1272" s="1">
        <v>38372</v>
      </c>
      <c r="B1272" t="s">
        <v>19</v>
      </c>
      <c r="C1272" t="s">
        <v>16</v>
      </c>
      <c r="D1272">
        <v>776.55</v>
      </c>
      <c r="E1272">
        <v>756.05</v>
      </c>
      <c r="F1272">
        <v>773</v>
      </c>
      <c r="G1272">
        <v>753.15</v>
      </c>
      <c r="H1272">
        <v>773</v>
      </c>
      <c r="I1272">
        <v>762.9</v>
      </c>
      <c r="J1272">
        <v>760.12</v>
      </c>
      <c r="K1272">
        <v>593422</v>
      </c>
      <c r="L1272">
        <v>45107129215000</v>
      </c>
      <c r="N1272">
        <v>448588</v>
      </c>
      <c r="O1272">
        <v>0.75590000000000002</v>
      </c>
    </row>
    <row r="1273" spans="1:15" x14ac:dyDescent="0.2">
      <c r="A1273" s="1">
        <v>38376</v>
      </c>
      <c r="B1273" t="s">
        <v>19</v>
      </c>
      <c r="C1273" t="s">
        <v>16</v>
      </c>
      <c r="D1273">
        <v>762.9</v>
      </c>
      <c r="E1273">
        <v>760</v>
      </c>
      <c r="F1273">
        <v>763.8</v>
      </c>
      <c r="G1273">
        <v>715</v>
      </c>
      <c r="H1273">
        <v>747.1</v>
      </c>
      <c r="I1273">
        <v>745.25</v>
      </c>
      <c r="J1273">
        <v>741.08</v>
      </c>
      <c r="K1273">
        <v>361696</v>
      </c>
      <c r="L1273">
        <v>26804734920000</v>
      </c>
      <c r="N1273">
        <v>203192</v>
      </c>
      <c r="O1273">
        <v>0.56179999999999997</v>
      </c>
    </row>
    <row r="1274" spans="1:15" x14ac:dyDescent="0.2">
      <c r="A1274" s="1">
        <v>38377</v>
      </c>
      <c r="B1274" t="s">
        <v>19</v>
      </c>
      <c r="C1274" t="s">
        <v>16</v>
      </c>
      <c r="D1274">
        <v>745.25</v>
      </c>
      <c r="E1274">
        <v>744</v>
      </c>
      <c r="F1274">
        <v>762.9</v>
      </c>
      <c r="G1274">
        <v>735</v>
      </c>
      <c r="H1274">
        <v>754</v>
      </c>
      <c r="I1274">
        <v>749.55</v>
      </c>
      <c r="J1274">
        <v>747.07</v>
      </c>
      <c r="K1274">
        <v>543753</v>
      </c>
      <c r="L1274">
        <v>40622266335000</v>
      </c>
      <c r="N1274">
        <v>219590</v>
      </c>
      <c r="O1274">
        <v>0.40379999999999999</v>
      </c>
    </row>
    <row r="1275" spans="1:15" x14ac:dyDescent="0.2">
      <c r="A1275" s="1">
        <v>38379</v>
      </c>
      <c r="B1275" t="s">
        <v>19</v>
      </c>
      <c r="C1275" t="s">
        <v>16</v>
      </c>
      <c r="D1275">
        <v>749.55</v>
      </c>
      <c r="E1275">
        <v>754</v>
      </c>
      <c r="F1275">
        <v>773.95</v>
      </c>
      <c r="G1275">
        <v>746</v>
      </c>
      <c r="H1275">
        <v>760</v>
      </c>
      <c r="I1275">
        <v>754.7</v>
      </c>
      <c r="J1275">
        <v>751.79</v>
      </c>
      <c r="K1275">
        <v>510356</v>
      </c>
      <c r="L1275">
        <v>38368168835000</v>
      </c>
      <c r="N1275">
        <v>397373</v>
      </c>
      <c r="O1275">
        <v>0.77859999999999996</v>
      </c>
    </row>
    <row r="1276" spans="1:15" x14ac:dyDescent="0.2">
      <c r="A1276" s="1">
        <v>38380</v>
      </c>
      <c r="B1276" t="s">
        <v>19</v>
      </c>
      <c r="C1276" t="s">
        <v>16</v>
      </c>
      <c r="D1276">
        <v>754.7</v>
      </c>
      <c r="E1276">
        <v>775</v>
      </c>
      <c r="F1276">
        <v>775</v>
      </c>
      <c r="G1276">
        <v>746.65</v>
      </c>
      <c r="H1276">
        <v>755</v>
      </c>
      <c r="I1276">
        <v>754.05</v>
      </c>
      <c r="J1276">
        <v>754.77</v>
      </c>
      <c r="K1276">
        <v>560976</v>
      </c>
      <c r="L1276">
        <v>42340525105000</v>
      </c>
      <c r="N1276">
        <v>389009</v>
      </c>
      <c r="O1276">
        <v>0.69350000000000001</v>
      </c>
    </row>
    <row r="1277" spans="1:15" x14ac:dyDescent="0.2">
      <c r="A1277" s="1">
        <v>38383</v>
      </c>
      <c r="B1277" t="s">
        <v>19</v>
      </c>
      <c r="C1277" t="s">
        <v>16</v>
      </c>
      <c r="D1277">
        <v>754.05</v>
      </c>
      <c r="E1277">
        <v>764.95</v>
      </c>
      <c r="F1277">
        <v>787.9</v>
      </c>
      <c r="G1277">
        <v>757.1</v>
      </c>
      <c r="H1277">
        <v>778.65</v>
      </c>
      <c r="I1277">
        <v>778.1</v>
      </c>
      <c r="J1277">
        <v>774.84</v>
      </c>
      <c r="K1277">
        <v>484585</v>
      </c>
      <c r="L1277">
        <v>37547348335000</v>
      </c>
      <c r="N1277">
        <v>299050</v>
      </c>
      <c r="O1277">
        <v>0.61709999999999998</v>
      </c>
    </row>
    <row r="1278" spans="1:15" x14ac:dyDescent="0.2">
      <c r="A1278" s="1">
        <v>38384</v>
      </c>
      <c r="B1278" t="s">
        <v>19</v>
      </c>
      <c r="C1278" t="s">
        <v>16</v>
      </c>
      <c r="D1278">
        <v>778.1</v>
      </c>
      <c r="E1278">
        <v>785</v>
      </c>
      <c r="F1278">
        <v>787</v>
      </c>
      <c r="G1278">
        <v>768.55</v>
      </c>
      <c r="H1278">
        <v>775</v>
      </c>
      <c r="I1278">
        <v>775.5</v>
      </c>
      <c r="J1278">
        <v>775.6</v>
      </c>
      <c r="K1278">
        <v>368523</v>
      </c>
      <c r="L1278">
        <v>28582781039999.898</v>
      </c>
      <c r="N1278">
        <v>252294</v>
      </c>
      <c r="O1278">
        <v>0.68459999999999999</v>
      </c>
    </row>
    <row r="1279" spans="1:15" x14ac:dyDescent="0.2">
      <c r="A1279" s="1">
        <v>38385</v>
      </c>
      <c r="B1279" t="s">
        <v>19</v>
      </c>
      <c r="C1279" t="s">
        <v>16</v>
      </c>
      <c r="D1279">
        <v>775.5</v>
      </c>
      <c r="E1279">
        <v>778</v>
      </c>
      <c r="F1279">
        <v>778</v>
      </c>
      <c r="G1279">
        <v>760</v>
      </c>
      <c r="H1279">
        <v>777</v>
      </c>
      <c r="I1279">
        <v>773.35</v>
      </c>
      <c r="J1279">
        <v>767.74</v>
      </c>
      <c r="K1279">
        <v>165624</v>
      </c>
      <c r="L1279">
        <v>12715633180000</v>
      </c>
      <c r="N1279">
        <v>97171</v>
      </c>
      <c r="O1279">
        <v>0.5867</v>
      </c>
    </row>
    <row r="1280" spans="1:15" x14ac:dyDescent="0.2">
      <c r="A1280" s="1">
        <v>38386</v>
      </c>
      <c r="B1280" t="s">
        <v>19</v>
      </c>
      <c r="C1280" t="s">
        <v>16</v>
      </c>
      <c r="D1280">
        <v>773.35</v>
      </c>
      <c r="E1280">
        <v>778</v>
      </c>
      <c r="F1280">
        <v>792.35</v>
      </c>
      <c r="G1280">
        <v>773</v>
      </c>
      <c r="H1280">
        <v>788.35</v>
      </c>
      <c r="I1280">
        <v>787.15</v>
      </c>
      <c r="J1280">
        <v>788.24</v>
      </c>
      <c r="K1280">
        <v>614914</v>
      </c>
      <c r="L1280">
        <v>48470000315000</v>
      </c>
      <c r="N1280">
        <v>406934</v>
      </c>
      <c r="O1280">
        <v>0.66180000000000005</v>
      </c>
    </row>
    <row r="1281" spans="1:15" x14ac:dyDescent="0.2">
      <c r="A1281" s="1">
        <v>38387</v>
      </c>
      <c r="B1281" t="s">
        <v>19</v>
      </c>
      <c r="C1281" t="s">
        <v>16</v>
      </c>
      <c r="D1281">
        <v>787.15</v>
      </c>
      <c r="E1281">
        <v>794</v>
      </c>
      <c r="F1281">
        <v>820</v>
      </c>
      <c r="G1281">
        <v>788</v>
      </c>
      <c r="H1281">
        <v>812.25</v>
      </c>
      <c r="I1281">
        <v>817</v>
      </c>
      <c r="J1281">
        <v>800.41</v>
      </c>
      <c r="K1281">
        <v>662888</v>
      </c>
      <c r="L1281">
        <v>53058160130000</v>
      </c>
      <c r="N1281">
        <v>478687</v>
      </c>
      <c r="O1281">
        <v>0.72209999999999996</v>
      </c>
    </row>
    <row r="1282" spans="1:15" x14ac:dyDescent="0.2">
      <c r="A1282" s="1">
        <v>38390</v>
      </c>
      <c r="B1282" t="s">
        <v>19</v>
      </c>
      <c r="C1282" t="s">
        <v>16</v>
      </c>
      <c r="D1282">
        <v>817</v>
      </c>
      <c r="E1282">
        <v>811</v>
      </c>
      <c r="F1282">
        <v>821</v>
      </c>
      <c r="G1282">
        <v>791.4</v>
      </c>
      <c r="H1282">
        <v>793.15</v>
      </c>
      <c r="I1282">
        <v>794.95</v>
      </c>
      <c r="J1282">
        <v>803.88</v>
      </c>
      <c r="K1282">
        <v>253631</v>
      </c>
      <c r="L1282">
        <v>20388958785000</v>
      </c>
      <c r="N1282">
        <v>139292</v>
      </c>
      <c r="O1282">
        <v>0.54920000000000002</v>
      </c>
    </row>
    <row r="1283" spans="1:15" x14ac:dyDescent="0.2">
      <c r="A1283" s="1">
        <v>38391</v>
      </c>
      <c r="B1283" t="s">
        <v>19</v>
      </c>
      <c r="C1283" t="s">
        <v>16</v>
      </c>
      <c r="D1283">
        <v>794.95</v>
      </c>
      <c r="E1283">
        <v>796</v>
      </c>
      <c r="F1283">
        <v>820</v>
      </c>
      <c r="G1283">
        <v>787.05</v>
      </c>
      <c r="H1283">
        <v>819.5</v>
      </c>
      <c r="I1283">
        <v>816.35</v>
      </c>
      <c r="J1283">
        <v>806.67</v>
      </c>
      <c r="K1283">
        <v>286009</v>
      </c>
      <c r="L1283">
        <v>23071397575000</v>
      </c>
      <c r="N1283">
        <v>170141</v>
      </c>
      <c r="O1283">
        <v>0.59489999999999998</v>
      </c>
    </row>
    <row r="1284" spans="1:15" x14ac:dyDescent="0.2">
      <c r="A1284" s="1">
        <v>38392</v>
      </c>
      <c r="B1284" t="s">
        <v>19</v>
      </c>
      <c r="C1284" t="s">
        <v>16</v>
      </c>
      <c r="D1284">
        <v>816.35</v>
      </c>
      <c r="E1284">
        <v>818.05</v>
      </c>
      <c r="F1284">
        <v>822</v>
      </c>
      <c r="G1284">
        <v>806.15</v>
      </c>
      <c r="H1284">
        <v>810</v>
      </c>
      <c r="I1284">
        <v>813.3</v>
      </c>
      <c r="J1284">
        <v>813.34</v>
      </c>
      <c r="K1284">
        <v>207627</v>
      </c>
      <c r="L1284">
        <v>16887175669999.9</v>
      </c>
      <c r="N1284">
        <v>109787</v>
      </c>
      <c r="O1284">
        <v>0.52880000000000005</v>
      </c>
    </row>
    <row r="1285" spans="1:15" x14ac:dyDescent="0.2">
      <c r="A1285" s="1">
        <v>38393</v>
      </c>
      <c r="B1285" t="s">
        <v>19</v>
      </c>
      <c r="C1285" t="s">
        <v>16</v>
      </c>
      <c r="D1285">
        <v>813.3</v>
      </c>
      <c r="E1285">
        <v>818</v>
      </c>
      <c r="F1285">
        <v>818</v>
      </c>
      <c r="G1285">
        <v>787.75</v>
      </c>
      <c r="H1285">
        <v>791.1</v>
      </c>
      <c r="I1285">
        <v>791.2</v>
      </c>
      <c r="J1285">
        <v>795.77</v>
      </c>
      <c r="K1285">
        <v>360355</v>
      </c>
      <c r="L1285">
        <v>28676093655000</v>
      </c>
      <c r="N1285">
        <v>226275</v>
      </c>
      <c r="O1285">
        <v>0.62790000000000001</v>
      </c>
    </row>
    <row r="1286" spans="1:15" x14ac:dyDescent="0.2">
      <c r="A1286" s="1">
        <v>38394</v>
      </c>
      <c r="B1286" t="s">
        <v>19</v>
      </c>
      <c r="C1286" t="s">
        <v>16</v>
      </c>
      <c r="D1286">
        <v>791.2</v>
      </c>
      <c r="E1286">
        <v>814.45</v>
      </c>
      <c r="F1286">
        <v>814.45</v>
      </c>
      <c r="G1286">
        <v>779</v>
      </c>
      <c r="H1286">
        <v>785</v>
      </c>
      <c r="I1286">
        <v>784.8</v>
      </c>
      <c r="J1286">
        <v>785.5</v>
      </c>
      <c r="K1286">
        <v>489117</v>
      </c>
      <c r="L1286">
        <v>38420380050000</v>
      </c>
      <c r="N1286">
        <v>344447</v>
      </c>
      <c r="O1286">
        <v>0.70420000000000005</v>
      </c>
    </row>
    <row r="1287" spans="1:15" x14ac:dyDescent="0.2">
      <c r="A1287" s="1">
        <v>38397</v>
      </c>
      <c r="B1287" t="s">
        <v>19</v>
      </c>
      <c r="C1287" t="s">
        <v>16</v>
      </c>
      <c r="D1287">
        <v>784.8</v>
      </c>
      <c r="E1287">
        <v>793</v>
      </c>
      <c r="F1287">
        <v>793</v>
      </c>
      <c r="G1287">
        <v>780</v>
      </c>
      <c r="H1287">
        <v>780.15</v>
      </c>
      <c r="I1287">
        <v>782.7</v>
      </c>
      <c r="J1287">
        <v>784.88</v>
      </c>
      <c r="K1287">
        <v>160578</v>
      </c>
      <c r="L1287">
        <v>12603492575000</v>
      </c>
      <c r="N1287">
        <v>90981</v>
      </c>
      <c r="O1287">
        <v>0.56659999999999999</v>
      </c>
    </row>
    <row r="1288" spans="1:15" x14ac:dyDescent="0.2">
      <c r="A1288" s="1">
        <v>38398</v>
      </c>
      <c r="B1288" t="s">
        <v>19</v>
      </c>
      <c r="C1288" t="s">
        <v>16</v>
      </c>
      <c r="D1288">
        <v>782.7</v>
      </c>
      <c r="E1288">
        <v>784.9</v>
      </c>
      <c r="F1288">
        <v>786</v>
      </c>
      <c r="G1288">
        <v>776</v>
      </c>
      <c r="H1288">
        <v>779.15</v>
      </c>
      <c r="I1288">
        <v>779.7</v>
      </c>
      <c r="J1288">
        <v>781.68</v>
      </c>
      <c r="K1288">
        <v>162254</v>
      </c>
      <c r="L1288">
        <v>12683044050000</v>
      </c>
      <c r="N1288">
        <v>85058</v>
      </c>
      <c r="O1288">
        <v>0.5242</v>
      </c>
    </row>
    <row r="1289" spans="1:15" x14ac:dyDescent="0.2">
      <c r="A1289" s="1">
        <v>38399</v>
      </c>
      <c r="B1289" t="s">
        <v>19</v>
      </c>
      <c r="C1289" t="s">
        <v>16</v>
      </c>
      <c r="D1289">
        <v>779.7</v>
      </c>
      <c r="E1289">
        <v>782.9</v>
      </c>
      <c r="F1289">
        <v>791.8</v>
      </c>
      <c r="G1289">
        <v>765.2</v>
      </c>
      <c r="H1289">
        <v>775</v>
      </c>
      <c r="I1289">
        <v>772.45</v>
      </c>
      <c r="J1289">
        <v>780.97</v>
      </c>
      <c r="K1289">
        <v>688728</v>
      </c>
      <c r="L1289">
        <v>53787716965000</v>
      </c>
      <c r="N1289">
        <v>480229</v>
      </c>
      <c r="O1289">
        <v>0.69730000000000003</v>
      </c>
    </row>
    <row r="1290" spans="1:15" x14ac:dyDescent="0.2">
      <c r="A1290" s="1">
        <v>38400</v>
      </c>
      <c r="B1290" t="s">
        <v>19</v>
      </c>
      <c r="C1290" t="s">
        <v>16</v>
      </c>
      <c r="D1290">
        <v>772.45</v>
      </c>
      <c r="E1290">
        <v>779.85</v>
      </c>
      <c r="F1290">
        <v>780</v>
      </c>
      <c r="G1290">
        <v>765</v>
      </c>
      <c r="H1290">
        <v>774.05</v>
      </c>
      <c r="I1290">
        <v>775.8</v>
      </c>
      <c r="J1290">
        <v>773.77</v>
      </c>
      <c r="K1290">
        <v>262729</v>
      </c>
      <c r="L1290">
        <v>20329107375000</v>
      </c>
      <c r="N1290">
        <v>150897</v>
      </c>
      <c r="O1290">
        <v>0.57430000000000003</v>
      </c>
    </row>
    <row r="1291" spans="1:15" x14ac:dyDescent="0.2">
      <c r="A1291" s="1">
        <v>38401</v>
      </c>
      <c r="B1291" t="s">
        <v>19</v>
      </c>
      <c r="C1291" t="s">
        <v>16</v>
      </c>
      <c r="D1291">
        <v>775.8</v>
      </c>
      <c r="E1291">
        <v>780</v>
      </c>
      <c r="F1291">
        <v>785</v>
      </c>
      <c r="G1291">
        <v>775</v>
      </c>
      <c r="H1291">
        <v>784.4</v>
      </c>
      <c r="I1291">
        <v>781.7</v>
      </c>
      <c r="J1291">
        <v>780.93</v>
      </c>
      <c r="K1291">
        <v>505528</v>
      </c>
      <c r="L1291">
        <v>39478218180000</v>
      </c>
      <c r="N1291">
        <v>404354</v>
      </c>
      <c r="O1291">
        <v>0.79989999999999895</v>
      </c>
    </row>
    <row r="1292" spans="1:15" x14ac:dyDescent="0.2">
      <c r="A1292" s="1">
        <v>38404</v>
      </c>
      <c r="B1292" t="s">
        <v>19</v>
      </c>
      <c r="C1292" t="s">
        <v>16</v>
      </c>
      <c r="D1292">
        <v>781.7</v>
      </c>
      <c r="E1292">
        <v>780</v>
      </c>
      <c r="F1292">
        <v>790</v>
      </c>
      <c r="G1292">
        <v>767</v>
      </c>
      <c r="H1292">
        <v>775.8</v>
      </c>
      <c r="I1292">
        <v>776.2</v>
      </c>
      <c r="J1292">
        <v>778.06</v>
      </c>
      <c r="K1292">
        <v>342603</v>
      </c>
      <c r="L1292">
        <v>26656441000000</v>
      </c>
      <c r="N1292">
        <v>216659</v>
      </c>
      <c r="O1292">
        <v>0.63239999999999996</v>
      </c>
    </row>
    <row r="1293" spans="1:15" x14ac:dyDescent="0.2">
      <c r="A1293" s="1">
        <v>38405</v>
      </c>
      <c r="B1293" t="s">
        <v>19</v>
      </c>
      <c r="C1293" t="s">
        <v>16</v>
      </c>
      <c r="D1293">
        <v>776.2</v>
      </c>
      <c r="E1293">
        <v>781</v>
      </c>
      <c r="F1293">
        <v>785</v>
      </c>
      <c r="G1293">
        <v>772</v>
      </c>
      <c r="H1293">
        <v>778.5</v>
      </c>
      <c r="I1293">
        <v>778.5</v>
      </c>
      <c r="J1293">
        <v>778.35</v>
      </c>
      <c r="K1293">
        <v>133366</v>
      </c>
      <c r="L1293">
        <v>10380498790000</v>
      </c>
      <c r="N1293">
        <v>69338</v>
      </c>
      <c r="O1293">
        <v>0.51990000000000003</v>
      </c>
    </row>
    <row r="1294" spans="1:15" x14ac:dyDescent="0.2">
      <c r="A1294" s="1">
        <v>38406</v>
      </c>
      <c r="B1294" t="s">
        <v>19</v>
      </c>
      <c r="C1294" t="s">
        <v>16</v>
      </c>
      <c r="D1294">
        <v>778.5</v>
      </c>
      <c r="E1294">
        <v>788.9</v>
      </c>
      <c r="F1294">
        <v>789.8</v>
      </c>
      <c r="G1294">
        <v>771.5</v>
      </c>
      <c r="H1294">
        <v>778</v>
      </c>
      <c r="I1294">
        <v>776.65</v>
      </c>
      <c r="J1294">
        <v>775.76</v>
      </c>
      <c r="K1294">
        <v>198598</v>
      </c>
      <c r="L1294">
        <v>15406411165000</v>
      </c>
      <c r="N1294">
        <v>134353</v>
      </c>
      <c r="O1294">
        <v>0.67649999999999999</v>
      </c>
    </row>
    <row r="1295" spans="1:15" x14ac:dyDescent="0.2">
      <c r="A1295" s="1">
        <v>38407</v>
      </c>
      <c r="B1295" t="s">
        <v>19</v>
      </c>
      <c r="C1295" t="s">
        <v>16</v>
      </c>
      <c r="D1295">
        <v>776.65</v>
      </c>
      <c r="E1295">
        <v>775</v>
      </c>
      <c r="F1295">
        <v>779.75</v>
      </c>
      <c r="G1295">
        <v>768</v>
      </c>
      <c r="H1295">
        <v>770</v>
      </c>
      <c r="I1295">
        <v>770.85</v>
      </c>
      <c r="J1295">
        <v>773.66</v>
      </c>
      <c r="K1295">
        <v>256222</v>
      </c>
      <c r="L1295">
        <v>19822797010000</v>
      </c>
      <c r="N1295">
        <v>166560</v>
      </c>
      <c r="O1295">
        <v>0.65010000000000001</v>
      </c>
    </row>
    <row r="1296" spans="1:15" x14ac:dyDescent="0.2">
      <c r="A1296" s="1">
        <v>38408</v>
      </c>
      <c r="B1296" t="s">
        <v>19</v>
      </c>
      <c r="C1296" t="s">
        <v>16</v>
      </c>
      <c r="D1296">
        <v>770.85</v>
      </c>
      <c r="E1296">
        <v>777.85</v>
      </c>
      <c r="F1296">
        <v>777.85</v>
      </c>
      <c r="G1296">
        <v>751.25</v>
      </c>
      <c r="H1296">
        <v>760.15</v>
      </c>
      <c r="I1296">
        <v>757.55</v>
      </c>
      <c r="J1296">
        <v>762.17</v>
      </c>
      <c r="K1296">
        <v>330050</v>
      </c>
      <c r="L1296">
        <v>25155342895000</v>
      </c>
      <c r="N1296">
        <v>245158</v>
      </c>
      <c r="O1296">
        <v>0.74280000000000002</v>
      </c>
    </row>
    <row r="1297" spans="1:15" x14ac:dyDescent="0.2">
      <c r="A1297" s="1">
        <v>38411</v>
      </c>
      <c r="B1297" t="s">
        <v>19</v>
      </c>
      <c r="C1297" t="s">
        <v>16</v>
      </c>
      <c r="D1297">
        <v>757.55</v>
      </c>
      <c r="E1297">
        <v>760.1</v>
      </c>
      <c r="F1297">
        <v>784.7</v>
      </c>
      <c r="G1297">
        <v>758</v>
      </c>
      <c r="H1297">
        <v>781.5</v>
      </c>
      <c r="I1297">
        <v>778.75</v>
      </c>
      <c r="J1297">
        <v>767.49</v>
      </c>
      <c r="K1297">
        <v>448966</v>
      </c>
      <c r="L1297">
        <v>34457581975000</v>
      </c>
      <c r="N1297">
        <v>276998</v>
      </c>
      <c r="O1297">
        <v>0.61699999999999999</v>
      </c>
    </row>
    <row r="1298" spans="1:15" x14ac:dyDescent="0.2">
      <c r="A1298" s="1">
        <v>38412</v>
      </c>
      <c r="B1298" t="s">
        <v>19</v>
      </c>
      <c r="C1298" t="s">
        <v>16</v>
      </c>
      <c r="D1298">
        <v>778.75</v>
      </c>
      <c r="E1298">
        <v>783</v>
      </c>
      <c r="F1298">
        <v>789.85</v>
      </c>
      <c r="G1298">
        <v>775.2</v>
      </c>
      <c r="H1298">
        <v>780</v>
      </c>
      <c r="I1298">
        <v>782.15</v>
      </c>
      <c r="J1298">
        <v>785.17</v>
      </c>
      <c r="K1298">
        <v>298919</v>
      </c>
      <c r="L1298">
        <v>23470276475000</v>
      </c>
      <c r="N1298">
        <v>182863</v>
      </c>
      <c r="O1298">
        <v>0.61170000000000002</v>
      </c>
    </row>
    <row r="1299" spans="1:15" x14ac:dyDescent="0.2">
      <c r="A1299" s="1">
        <v>38413</v>
      </c>
      <c r="B1299" t="s">
        <v>19</v>
      </c>
      <c r="C1299" t="s">
        <v>16</v>
      </c>
      <c r="D1299">
        <v>782.15</v>
      </c>
      <c r="E1299">
        <v>782</v>
      </c>
      <c r="F1299">
        <v>784.9</v>
      </c>
      <c r="G1299">
        <v>767.3</v>
      </c>
      <c r="H1299">
        <v>771.8</v>
      </c>
      <c r="I1299">
        <v>770.25</v>
      </c>
      <c r="J1299">
        <v>771.92</v>
      </c>
      <c r="K1299">
        <v>171663</v>
      </c>
      <c r="L1299">
        <v>13250981680000</v>
      </c>
      <c r="N1299">
        <v>109483</v>
      </c>
      <c r="O1299">
        <v>0.63780000000000003</v>
      </c>
    </row>
    <row r="1300" spans="1:15" x14ac:dyDescent="0.2">
      <c r="A1300" s="1">
        <v>38414</v>
      </c>
      <c r="B1300" t="s">
        <v>19</v>
      </c>
      <c r="C1300" t="s">
        <v>16</v>
      </c>
      <c r="D1300">
        <v>770.25</v>
      </c>
      <c r="E1300">
        <v>760.2</v>
      </c>
      <c r="F1300">
        <v>778</v>
      </c>
      <c r="G1300">
        <v>760.2</v>
      </c>
      <c r="H1300">
        <v>774.75</v>
      </c>
      <c r="I1300">
        <v>773.55</v>
      </c>
      <c r="J1300">
        <v>772.02</v>
      </c>
      <c r="K1300">
        <v>160835</v>
      </c>
      <c r="L1300">
        <v>12416760975000</v>
      </c>
      <c r="N1300">
        <v>107936</v>
      </c>
      <c r="O1300">
        <v>0.67110000000000003</v>
      </c>
    </row>
    <row r="1301" spans="1:15" x14ac:dyDescent="0.2">
      <c r="A1301" s="1">
        <v>38415</v>
      </c>
      <c r="B1301" t="s">
        <v>19</v>
      </c>
      <c r="C1301" t="s">
        <v>16</v>
      </c>
      <c r="D1301">
        <v>773.55</v>
      </c>
      <c r="E1301">
        <v>790</v>
      </c>
      <c r="F1301">
        <v>810</v>
      </c>
      <c r="G1301">
        <v>781</v>
      </c>
      <c r="H1301">
        <v>787</v>
      </c>
      <c r="I1301">
        <v>786.9</v>
      </c>
      <c r="J1301">
        <v>796.93</v>
      </c>
      <c r="K1301">
        <v>848415</v>
      </c>
      <c r="L1301">
        <v>67612667040000</v>
      </c>
      <c r="N1301">
        <v>474491</v>
      </c>
      <c r="O1301">
        <v>0.55930000000000002</v>
      </c>
    </row>
    <row r="1302" spans="1:15" x14ac:dyDescent="0.2">
      <c r="A1302" s="1">
        <v>38418</v>
      </c>
      <c r="B1302" t="s">
        <v>19</v>
      </c>
      <c r="C1302" t="s">
        <v>16</v>
      </c>
      <c r="D1302">
        <v>786.9</v>
      </c>
      <c r="E1302">
        <v>798.7</v>
      </c>
      <c r="F1302">
        <v>811</v>
      </c>
      <c r="G1302">
        <v>787.2</v>
      </c>
      <c r="H1302">
        <v>802</v>
      </c>
      <c r="I1302">
        <v>802.45</v>
      </c>
      <c r="J1302">
        <v>802.63</v>
      </c>
      <c r="K1302">
        <v>508627</v>
      </c>
      <c r="L1302">
        <v>40823777815000</v>
      </c>
      <c r="N1302">
        <v>310380</v>
      </c>
      <c r="O1302">
        <v>0.61019999999999996</v>
      </c>
    </row>
    <row r="1303" spans="1:15" x14ac:dyDescent="0.2">
      <c r="A1303" s="1">
        <v>38419</v>
      </c>
      <c r="B1303" t="s">
        <v>19</v>
      </c>
      <c r="C1303" t="s">
        <v>16</v>
      </c>
      <c r="D1303">
        <v>802.45</v>
      </c>
      <c r="E1303">
        <v>816</v>
      </c>
      <c r="F1303">
        <v>830</v>
      </c>
      <c r="G1303">
        <v>790</v>
      </c>
      <c r="H1303">
        <v>792.2</v>
      </c>
      <c r="I1303">
        <v>794.45</v>
      </c>
      <c r="J1303">
        <v>798.13</v>
      </c>
      <c r="K1303">
        <v>303491</v>
      </c>
      <c r="L1303">
        <v>24222449265000</v>
      </c>
      <c r="N1303">
        <v>210121</v>
      </c>
      <c r="O1303">
        <v>0.69230000000000003</v>
      </c>
    </row>
    <row r="1304" spans="1:15" x14ac:dyDescent="0.2">
      <c r="A1304" s="1">
        <v>38420</v>
      </c>
      <c r="B1304" t="s">
        <v>19</v>
      </c>
      <c r="C1304" t="s">
        <v>16</v>
      </c>
      <c r="D1304">
        <v>794.45</v>
      </c>
      <c r="E1304">
        <v>794</v>
      </c>
      <c r="F1304">
        <v>807</v>
      </c>
      <c r="G1304">
        <v>790</v>
      </c>
      <c r="H1304">
        <v>804.5</v>
      </c>
      <c r="I1304">
        <v>801.25</v>
      </c>
      <c r="J1304">
        <v>798.07</v>
      </c>
      <c r="K1304">
        <v>586033</v>
      </c>
      <c r="L1304">
        <v>46769661585000</v>
      </c>
      <c r="N1304">
        <v>442594</v>
      </c>
      <c r="O1304">
        <v>0.75519999999999998</v>
      </c>
    </row>
    <row r="1305" spans="1:15" x14ac:dyDescent="0.2">
      <c r="A1305" s="1">
        <v>38421</v>
      </c>
      <c r="B1305" t="s">
        <v>19</v>
      </c>
      <c r="C1305" t="s">
        <v>16</v>
      </c>
      <c r="D1305">
        <v>801.25</v>
      </c>
      <c r="E1305">
        <v>800</v>
      </c>
      <c r="F1305">
        <v>823.65</v>
      </c>
      <c r="G1305">
        <v>795.05</v>
      </c>
      <c r="H1305">
        <v>819</v>
      </c>
      <c r="I1305">
        <v>820.05</v>
      </c>
      <c r="J1305">
        <v>810.46</v>
      </c>
      <c r="K1305">
        <v>453097</v>
      </c>
      <c r="L1305">
        <v>36721722530000</v>
      </c>
      <c r="N1305">
        <v>307177</v>
      </c>
      <c r="O1305">
        <v>0.67789999999999995</v>
      </c>
    </row>
    <row r="1306" spans="1:15" x14ac:dyDescent="0.2">
      <c r="A1306" s="1">
        <v>38422</v>
      </c>
      <c r="B1306" t="s">
        <v>19</v>
      </c>
      <c r="C1306" t="s">
        <v>16</v>
      </c>
      <c r="D1306">
        <v>820.05</v>
      </c>
      <c r="E1306">
        <v>825</v>
      </c>
      <c r="F1306">
        <v>825</v>
      </c>
      <c r="G1306">
        <v>794</v>
      </c>
      <c r="H1306">
        <v>801.05</v>
      </c>
      <c r="I1306">
        <v>802</v>
      </c>
      <c r="J1306">
        <v>810.64</v>
      </c>
      <c r="K1306">
        <v>341906</v>
      </c>
      <c r="L1306">
        <v>27716138095000</v>
      </c>
      <c r="N1306">
        <v>180894</v>
      </c>
      <c r="O1306">
        <v>0.52910000000000001</v>
      </c>
    </row>
    <row r="1307" spans="1:15" x14ac:dyDescent="0.2">
      <c r="A1307" s="1">
        <v>38425</v>
      </c>
      <c r="B1307" t="s">
        <v>19</v>
      </c>
      <c r="C1307" t="s">
        <v>16</v>
      </c>
      <c r="D1307">
        <v>802</v>
      </c>
      <c r="E1307">
        <v>802</v>
      </c>
      <c r="F1307">
        <v>804.9</v>
      </c>
      <c r="G1307">
        <v>793</v>
      </c>
      <c r="H1307">
        <v>800</v>
      </c>
      <c r="I1307">
        <v>800.8</v>
      </c>
      <c r="J1307">
        <v>799.93</v>
      </c>
      <c r="K1307">
        <v>182777</v>
      </c>
      <c r="L1307">
        <v>14620963869999.9</v>
      </c>
      <c r="N1307">
        <v>130274</v>
      </c>
      <c r="O1307">
        <v>0.7127</v>
      </c>
    </row>
    <row r="1308" spans="1:15" x14ac:dyDescent="0.2">
      <c r="A1308" s="1">
        <v>38426</v>
      </c>
      <c r="B1308" t="s">
        <v>19</v>
      </c>
      <c r="C1308" t="s">
        <v>16</v>
      </c>
      <c r="D1308">
        <v>800.8</v>
      </c>
      <c r="E1308">
        <v>791.25</v>
      </c>
      <c r="F1308">
        <v>798</v>
      </c>
      <c r="G1308">
        <v>780</v>
      </c>
      <c r="H1308">
        <v>785.5</v>
      </c>
      <c r="I1308">
        <v>788.25</v>
      </c>
      <c r="J1308">
        <v>787.56</v>
      </c>
      <c r="K1308">
        <v>154378</v>
      </c>
      <c r="L1308">
        <v>12158223130000</v>
      </c>
      <c r="N1308">
        <v>76906</v>
      </c>
      <c r="O1308">
        <v>0.49819999999999998</v>
      </c>
    </row>
    <row r="1309" spans="1:15" x14ac:dyDescent="0.2">
      <c r="A1309" s="1">
        <v>38427</v>
      </c>
      <c r="B1309" t="s">
        <v>19</v>
      </c>
      <c r="C1309" t="s">
        <v>16</v>
      </c>
      <c r="D1309">
        <v>788.25</v>
      </c>
      <c r="E1309">
        <v>800</v>
      </c>
      <c r="F1309">
        <v>811</v>
      </c>
      <c r="G1309">
        <v>777.2</v>
      </c>
      <c r="H1309">
        <v>782</v>
      </c>
      <c r="I1309">
        <v>783.2</v>
      </c>
      <c r="J1309">
        <v>784.43</v>
      </c>
      <c r="K1309">
        <v>170295</v>
      </c>
      <c r="L1309">
        <v>13358442440000</v>
      </c>
      <c r="N1309">
        <v>107366</v>
      </c>
      <c r="O1309">
        <v>0.63049999999999995</v>
      </c>
    </row>
    <row r="1310" spans="1:15" x14ac:dyDescent="0.2">
      <c r="A1310" s="1">
        <v>38428</v>
      </c>
      <c r="B1310" t="s">
        <v>19</v>
      </c>
      <c r="C1310" t="s">
        <v>16</v>
      </c>
      <c r="D1310">
        <v>783.2</v>
      </c>
      <c r="E1310">
        <v>783</v>
      </c>
      <c r="F1310">
        <v>785</v>
      </c>
      <c r="G1310">
        <v>777.25</v>
      </c>
      <c r="H1310">
        <v>780.7</v>
      </c>
      <c r="I1310">
        <v>780.15</v>
      </c>
      <c r="J1310">
        <v>780.08</v>
      </c>
      <c r="K1310">
        <v>214949</v>
      </c>
      <c r="L1310">
        <v>16767720780000</v>
      </c>
      <c r="N1310">
        <v>185675</v>
      </c>
      <c r="O1310">
        <v>0.86380000000000001</v>
      </c>
    </row>
    <row r="1311" spans="1:15" x14ac:dyDescent="0.2">
      <c r="A1311" s="1">
        <v>38429</v>
      </c>
      <c r="B1311" t="s">
        <v>19</v>
      </c>
      <c r="C1311" t="s">
        <v>16</v>
      </c>
      <c r="D1311">
        <v>780.15</v>
      </c>
      <c r="E1311">
        <v>779.9</v>
      </c>
      <c r="F1311">
        <v>780</v>
      </c>
      <c r="G1311">
        <v>750</v>
      </c>
      <c r="H1311">
        <v>763.15</v>
      </c>
      <c r="I1311">
        <v>761.1</v>
      </c>
      <c r="J1311">
        <v>767.14</v>
      </c>
      <c r="K1311">
        <v>269730</v>
      </c>
      <c r="L1311">
        <v>20692162645000</v>
      </c>
      <c r="N1311">
        <v>195612</v>
      </c>
      <c r="O1311">
        <v>0.72519999999999996</v>
      </c>
    </row>
    <row r="1312" spans="1:15" x14ac:dyDescent="0.2">
      <c r="A1312" s="1">
        <v>38432</v>
      </c>
      <c r="B1312" t="s">
        <v>19</v>
      </c>
      <c r="C1312" t="s">
        <v>16</v>
      </c>
      <c r="D1312">
        <v>761.1</v>
      </c>
      <c r="E1312">
        <v>755</v>
      </c>
      <c r="F1312">
        <v>768.7</v>
      </c>
      <c r="G1312">
        <v>749</v>
      </c>
      <c r="H1312">
        <v>750.95</v>
      </c>
      <c r="I1312">
        <v>752.6</v>
      </c>
      <c r="J1312">
        <v>754.65</v>
      </c>
      <c r="K1312">
        <v>489061</v>
      </c>
      <c r="L1312">
        <v>36907108500000</v>
      </c>
      <c r="N1312">
        <v>285534</v>
      </c>
      <c r="O1312">
        <v>0.58379999999999999</v>
      </c>
    </row>
    <row r="1313" spans="1:15" x14ac:dyDescent="0.2">
      <c r="A1313" s="1">
        <v>38433</v>
      </c>
      <c r="B1313" t="s">
        <v>19</v>
      </c>
      <c r="C1313" t="s">
        <v>16</v>
      </c>
      <c r="D1313">
        <v>752.6</v>
      </c>
      <c r="E1313">
        <v>752.3</v>
      </c>
      <c r="F1313">
        <v>753.8</v>
      </c>
      <c r="G1313">
        <v>735.05</v>
      </c>
      <c r="H1313">
        <v>737.35</v>
      </c>
      <c r="I1313">
        <v>738.65</v>
      </c>
      <c r="J1313">
        <v>743.6</v>
      </c>
      <c r="K1313">
        <v>348726</v>
      </c>
      <c r="L1313">
        <v>25931405485000</v>
      </c>
      <c r="N1313">
        <v>223953</v>
      </c>
      <c r="O1313">
        <v>0.64219999999999999</v>
      </c>
    </row>
    <row r="1314" spans="1:15" x14ac:dyDescent="0.2">
      <c r="A1314" s="1">
        <v>38434</v>
      </c>
      <c r="B1314" t="s">
        <v>19</v>
      </c>
      <c r="C1314" t="s">
        <v>16</v>
      </c>
      <c r="D1314">
        <v>738.65</v>
      </c>
      <c r="E1314">
        <v>732.05</v>
      </c>
      <c r="F1314">
        <v>741.9</v>
      </c>
      <c r="G1314">
        <v>702</v>
      </c>
      <c r="H1314">
        <v>713.85</v>
      </c>
      <c r="I1314">
        <v>708.1</v>
      </c>
      <c r="J1314">
        <v>713.21</v>
      </c>
      <c r="K1314">
        <v>440885</v>
      </c>
      <c r="L1314">
        <v>31444550155000</v>
      </c>
      <c r="N1314">
        <v>293597</v>
      </c>
      <c r="O1314">
        <v>0.66590000000000005</v>
      </c>
    </row>
    <row r="1315" spans="1:15" x14ac:dyDescent="0.2">
      <c r="A1315" s="1">
        <v>38435</v>
      </c>
      <c r="B1315" t="s">
        <v>19</v>
      </c>
      <c r="C1315" t="s">
        <v>16</v>
      </c>
      <c r="D1315">
        <v>708.1</v>
      </c>
      <c r="E1315">
        <v>712</v>
      </c>
      <c r="F1315">
        <v>718</v>
      </c>
      <c r="G1315">
        <v>687</v>
      </c>
      <c r="H1315">
        <v>697</v>
      </c>
      <c r="I1315">
        <v>691.05</v>
      </c>
      <c r="J1315">
        <v>703.77</v>
      </c>
      <c r="K1315">
        <v>621283</v>
      </c>
      <c r="L1315">
        <v>43723808790000</v>
      </c>
      <c r="N1315">
        <v>497822</v>
      </c>
      <c r="O1315">
        <v>0.80130000000000001</v>
      </c>
    </row>
    <row r="1316" spans="1:15" x14ac:dyDescent="0.2">
      <c r="A1316" s="1">
        <v>38439</v>
      </c>
      <c r="B1316" t="s">
        <v>19</v>
      </c>
      <c r="C1316" t="s">
        <v>16</v>
      </c>
      <c r="D1316">
        <v>691.05</v>
      </c>
      <c r="E1316">
        <v>697</v>
      </c>
      <c r="F1316">
        <v>713</v>
      </c>
      <c r="G1316">
        <v>692.1</v>
      </c>
      <c r="H1316">
        <v>709</v>
      </c>
      <c r="I1316">
        <v>708.85</v>
      </c>
      <c r="J1316">
        <v>706.49</v>
      </c>
      <c r="K1316">
        <v>412374</v>
      </c>
      <c r="L1316">
        <v>29133960864999.898</v>
      </c>
      <c r="N1316">
        <v>313644</v>
      </c>
      <c r="O1316">
        <v>0.76060000000000005</v>
      </c>
    </row>
    <row r="1317" spans="1:15" x14ac:dyDescent="0.2">
      <c r="A1317" s="1">
        <v>38440</v>
      </c>
      <c r="B1317" t="s">
        <v>19</v>
      </c>
      <c r="C1317" t="s">
        <v>16</v>
      </c>
      <c r="D1317">
        <v>708.85</v>
      </c>
      <c r="E1317">
        <v>714</v>
      </c>
      <c r="F1317">
        <v>714</v>
      </c>
      <c r="G1317">
        <v>677.1</v>
      </c>
      <c r="H1317">
        <v>689.95</v>
      </c>
      <c r="I1317">
        <v>689.4</v>
      </c>
      <c r="J1317">
        <v>689.27</v>
      </c>
      <c r="K1317">
        <v>375382</v>
      </c>
      <c r="L1317">
        <v>25874052825000</v>
      </c>
      <c r="N1317">
        <v>287274</v>
      </c>
      <c r="O1317">
        <v>0.76529999999999998</v>
      </c>
    </row>
    <row r="1318" spans="1:15" x14ac:dyDescent="0.2">
      <c r="A1318" s="1">
        <v>38441</v>
      </c>
      <c r="B1318" t="s">
        <v>19</v>
      </c>
      <c r="C1318" t="s">
        <v>16</v>
      </c>
      <c r="D1318">
        <v>689.4</v>
      </c>
      <c r="E1318">
        <v>696.95</v>
      </c>
      <c r="F1318">
        <v>739.9</v>
      </c>
      <c r="G1318">
        <v>691.25</v>
      </c>
      <c r="H1318">
        <v>735.2</v>
      </c>
      <c r="I1318">
        <v>734.8</v>
      </c>
      <c r="J1318">
        <v>719.03</v>
      </c>
      <c r="K1318">
        <v>549920</v>
      </c>
      <c r="L1318">
        <v>39540925950000</v>
      </c>
      <c r="N1318">
        <v>347997</v>
      </c>
      <c r="O1318">
        <v>0.63280000000000003</v>
      </c>
    </row>
    <row r="1319" spans="1:15" x14ac:dyDescent="0.2">
      <c r="A1319" s="1">
        <v>38442</v>
      </c>
      <c r="B1319" t="s">
        <v>19</v>
      </c>
      <c r="C1319" t="s">
        <v>16</v>
      </c>
      <c r="D1319">
        <v>734.8</v>
      </c>
      <c r="E1319">
        <v>735</v>
      </c>
      <c r="F1319">
        <v>759.4</v>
      </c>
      <c r="G1319">
        <v>719.05</v>
      </c>
      <c r="H1319">
        <v>741</v>
      </c>
      <c r="I1319">
        <v>729</v>
      </c>
      <c r="J1319">
        <v>726.03</v>
      </c>
      <c r="K1319">
        <v>613801</v>
      </c>
      <c r="L1319">
        <v>44563825380000</v>
      </c>
      <c r="N1319">
        <v>422733</v>
      </c>
      <c r="O1319">
        <v>0.68869999999999998</v>
      </c>
    </row>
    <row r="1320" spans="1:15" x14ac:dyDescent="0.2">
      <c r="A1320" s="1">
        <v>38443</v>
      </c>
      <c r="B1320" t="s">
        <v>19</v>
      </c>
      <c r="C1320" t="s">
        <v>16</v>
      </c>
      <c r="D1320">
        <v>729</v>
      </c>
      <c r="E1320">
        <v>734.95</v>
      </c>
      <c r="F1320">
        <v>734.95</v>
      </c>
      <c r="G1320">
        <v>710</v>
      </c>
      <c r="H1320">
        <v>716.9</v>
      </c>
      <c r="I1320">
        <v>716.65</v>
      </c>
      <c r="J1320">
        <v>715.1</v>
      </c>
      <c r="K1320">
        <v>427499</v>
      </c>
      <c r="L1320">
        <v>30570325425000</v>
      </c>
      <c r="N1320">
        <v>295478</v>
      </c>
      <c r="O1320">
        <v>0.69120000000000004</v>
      </c>
    </row>
    <row r="1321" spans="1:15" x14ac:dyDescent="0.2">
      <c r="A1321" s="1">
        <v>38446</v>
      </c>
      <c r="B1321" t="s">
        <v>19</v>
      </c>
      <c r="C1321" t="s">
        <v>16</v>
      </c>
      <c r="D1321">
        <v>716.65</v>
      </c>
      <c r="E1321">
        <v>728</v>
      </c>
      <c r="F1321">
        <v>735</v>
      </c>
      <c r="G1321">
        <v>715</v>
      </c>
      <c r="H1321">
        <v>725</v>
      </c>
      <c r="I1321">
        <v>725.4</v>
      </c>
      <c r="J1321">
        <v>723.81</v>
      </c>
      <c r="K1321">
        <v>605700</v>
      </c>
      <c r="L1321">
        <v>43841109660000</v>
      </c>
      <c r="N1321">
        <v>480866</v>
      </c>
      <c r="O1321">
        <v>0.79390000000000005</v>
      </c>
    </row>
    <row r="1322" spans="1:15" x14ac:dyDescent="0.2">
      <c r="A1322" s="1">
        <v>38447</v>
      </c>
      <c r="B1322" t="s">
        <v>19</v>
      </c>
      <c r="C1322" t="s">
        <v>16</v>
      </c>
      <c r="D1322">
        <v>725.4</v>
      </c>
      <c r="E1322">
        <v>725.4</v>
      </c>
      <c r="F1322">
        <v>730</v>
      </c>
      <c r="G1322">
        <v>711</v>
      </c>
      <c r="H1322">
        <v>722.25</v>
      </c>
      <c r="I1322">
        <v>725.65</v>
      </c>
      <c r="J1322">
        <v>720.51</v>
      </c>
      <c r="K1322">
        <v>202297</v>
      </c>
      <c r="L1322">
        <v>14575687355000</v>
      </c>
      <c r="N1322">
        <v>132201</v>
      </c>
      <c r="O1322">
        <v>0.65349999999999997</v>
      </c>
    </row>
    <row r="1323" spans="1:15" x14ac:dyDescent="0.2">
      <c r="A1323" s="1">
        <v>38448</v>
      </c>
      <c r="B1323" t="s">
        <v>19</v>
      </c>
      <c r="C1323" t="s">
        <v>16</v>
      </c>
      <c r="D1323">
        <v>725.65</v>
      </c>
      <c r="E1323">
        <v>726.85</v>
      </c>
      <c r="F1323">
        <v>726.85</v>
      </c>
      <c r="G1323">
        <v>710.5</v>
      </c>
      <c r="H1323">
        <v>715</v>
      </c>
      <c r="I1323">
        <v>714.95</v>
      </c>
      <c r="J1323">
        <v>715.04</v>
      </c>
      <c r="K1323">
        <v>304230</v>
      </c>
      <c r="L1323">
        <v>21753746355000</v>
      </c>
      <c r="N1323">
        <v>213216</v>
      </c>
      <c r="O1323">
        <v>0.70079999999999998</v>
      </c>
    </row>
    <row r="1324" spans="1:15" x14ac:dyDescent="0.2">
      <c r="A1324" s="1">
        <v>38449</v>
      </c>
      <c r="B1324" t="s">
        <v>19</v>
      </c>
      <c r="C1324" t="s">
        <v>16</v>
      </c>
      <c r="D1324">
        <v>714.95</v>
      </c>
      <c r="E1324">
        <v>724</v>
      </c>
      <c r="F1324">
        <v>724</v>
      </c>
      <c r="G1324">
        <v>712</v>
      </c>
      <c r="H1324">
        <v>715.05</v>
      </c>
      <c r="I1324">
        <v>717.6</v>
      </c>
      <c r="J1324">
        <v>718.31</v>
      </c>
      <c r="K1324">
        <v>253282</v>
      </c>
      <c r="L1324">
        <v>18193468325000</v>
      </c>
      <c r="N1324">
        <v>186588</v>
      </c>
      <c r="O1324">
        <v>0.73670000000000002</v>
      </c>
    </row>
    <row r="1325" spans="1:15" x14ac:dyDescent="0.2">
      <c r="A1325" s="1">
        <v>38450</v>
      </c>
      <c r="B1325" t="s">
        <v>19</v>
      </c>
      <c r="C1325" t="s">
        <v>16</v>
      </c>
      <c r="D1325">
        <v>717.6</v>
      </c>
      <c r="E1325">
        <v>719.5</v>
      </c>
      <c r="F1325">
        <v>722</v>
      </c>
      <c r="G1325">
        <v>708.2</v>
      </c>
      <c r="H1325">
        <v>713</v>
      </c>
      <c r="I1325">
        <v>712.5</v>
      </c>
      <c r="J1325">
        <v>715.13</v>
      </c>
      <c r="K1325">
        <v>67877</v>
      </c>
      <c r="L1325">
        <v>4854081410000</v>
      </c>
      <c r="N1325">
        <v>33353</v>
      </c>
      <c r="O1325">
        <v>0.4914</v>
      </c>
    </row>
    <row r="1326" spans="1:15" x14ac:dyDescent="0.2">
      <c r="A1326" s="1">
        <v>38453</v>
      </c>
      <c r="B1326" t="s">
        <v>19</v>
      </c>
      <c r="C1326" t="s">
        <v>16</v>
      </c>
      <c r="D1326">
        <v>712.5</v>
      </c>
      <c r="E1326">
        <v>705</v>
      </c>
      <c r="F1326">
        <v>716.95</v>
      </c>
      <c r="G1326">
        <v>697</v>
      </c>
      <c r="H1326">
        <v>699</v>
      </c>
      <c r="I1326">
        <v>701.3</v>
      </c>
      <c r="J1326">
        <v>707.24</v>
      </c>
      <c r="K1326">
        <v>110116</v>
      </c>
      <c r="L1326">
        <v>7787839605000</v>
      </c>
      <c r="N1326">
        <v>71999</v>
      </c>
      <c r="O1326">
        <v>0.65379999999999905</v>
      </c>
    </row>
    <row r="1327" spans="1:15" x14ac:dyDescent="0.2">
      <c r="A1327" s="1">
        <v>38454</v>
      </c>
      <c r="B1327" t="s">
        <v>19</v>
      </c>
      <c r="C1327" t="s">
        <v>16</v>
      </c>
      <c r="D1327">
        <v>701.3</v>
      </c>
      <c r="E1327">
        <v>705</v>
      </c>
      <c r="F1327">
        <v>712.9</v>
      </c>
      <c r="G1327">
        <v>695</v>
      </c>
      <c r="H1327">
        <v>712.9</v>
      </c>
      <c r="I1327">
        <v>708.4</v>
      </c>
      <c r="J1327">
        <v>703.17</v>
      </c>
      <c r="K1327">
        <v>94319</v>
      </c>
      <c r="L1327">
        <v>6632212755000</v>
      </c>
      <c r="N1327">
        <v>48644</v>
      </c>
      <c r="O1327">
        <v>0.51570000000000005</v>
      </c>
    </row>
    <row r="1328" spans="1:15" x14ac:dyDescent="0.2">
      <c r="A1328" s="1">
        <v>38455</v>
      </c>
      <c r="B1328" t="s">
        <v>19</v>
      </c>
      <c r="C1328" t="s">
        <v>16</v>
      </c>
      <c r="D1328">
        <v>708.4</v>
      </c>
      <c r="E1328">
        <v>708.2</v>
      </c>
      <c r="F1328">
        <v>725</v>
      </c>
      <c r="G1328">
        <v>708.2</v>
      </c>
      <c r="H1328">
        <v>723</v>
      </c>
      <c r="I1328">
        <v>722.8</v>
      </c>
      <c r="J1328">
        <v>719.34</v>
      </c>
      <c r="K1328">
        <v>143089</v>
      </c>
      <c r="L1328">
        <v>10293003150000</v>
      </c>
      <c r="N1328">
        <v>96179</v>
      </c>
      <c r="O1328">
        <v>0.67220000000000002</v>
      </c>
    </row>
    <row r="1329" spans="1:15" x14ac:dyDescent="0.2">
      <c r="A1329" s="1">
        <v>38457</v>
      </c>
      <c r="B1329" t="s">
        <v>19</v>
      </c>
      <c r="C1329" t="s">
        <v>16</v>
      </c>
      <c r="D1329">
        <v>722.8</v>
      </c>
      <c r="E1329">
        <v>720</v>
      </c>
      <c r="F1329">
        <v>720</v>
      </c>
      <c r="G1329">
        <v>697.05</v>
      </c>
      <c r="H1329">
        <v>709.7</v>
      </c>
      <c r="I1329">
        <v>702.65</v>
      </c>
      <c r="J1329">
        <v>703.75</v>
      </c>
      <c r="K1329">
        <v>244009</v>
      </c>
      <c r="L1329">
        <v>17172078794999.9</v>
      </c>
      <c r="N1329">
        <v>172064</v>
      </c>
      <c r="O1329">
        <v>0.70519999999999905</v>
      </c>
    </row>
    <row r="1330" spans="1:15" x14ac:dyDescent="0.2">
      <c r="A1330" s="1">
        <v>38460</v>
      </c>
      <c r="B1330" t="s">
        <v>19</v>
      </c>
      <c r="C1330" t="s">
        <v>16</v>
      </c>
      <c r="D1330">
        <v>702.65</v>
      </c>
      <c r="E1330">
        <v>698.2</v>
      </c>
      <c r="F1330">
        <v>709.9</v>
      </c>
      <c r="G1330">
        <v>679</v>
      </c>
      <c r="H1330">
        <v>692</v>
      </c>
      <c r="I1330">
        <v>691.5</v>
      </c>
      <c r="J1330">
        <v>694.13</v>
      </c>
      <c r="K1330">
        <v>423675</v>
      </c>
      <c r="L1330">
        <v>29408609745000</v>
      </c>
      <c r="N1330">
        <v>323002</v>
      </c>
      <c r="O1330">
        <v>0.76239999999999997</v>
      </c>
    </row>
    <row r="1331" spans="1:15" x14ac:dyDescent="0.2">
      <c r="A1331" s="1">
        <v>38461</v>
      </c>
      <c r="B1331" t="s">
        <v>19</v>
      </c>
      <c r="C1331" t="s">
        <v>16</v>
      </c>
      <c r="D1331">
        <v>691.5</v>
      </c>
      <c r="E1331">
        <v>695</v>
      </c>
      <c r="F1331">
        <v>717.85</v>
      </c>
      <c r="G1331">
        <v>692.2</v>
      </c>
      <c r="H1331">
        <v>708.85</v>
      </c>
      <c r="I1331">
        <v>705.35</v>
      </c>
      <c r="J1331">
        <v>707.93</v>
      </c>
      <c r="K1331">
        <v>316356</v>
      </c>
      <c r="L1331">
        <v>22395894140000</v>
      </c>
      <c r="N1331">
        <v>192334</v>
      </c>
      <c r="O1331">
        <v>0.60799999999999998</v>
      </c>
    </row>
    <row r="1332" spans="1:15" x14ac:dyDescent="0.2">
      <c r="A1332" s="1">
        <v>38462</v>
      </c>
      <c r="B1332" t="s">
        <v>19</v>
      </c>
      <c r="C1332" t="s">
        <v>16</v>
      </c>
      <c r="D1332">
        <v>705.35</v>
      </c>
      <c r="E1332">
        <v>711</v>
      </c>
      <c r="F1332">
        <v>722</v>
      </c>
      <c r="G1332">
        <v>707</v>
      </c>
      <c r="H1332">
        <v>719</v>
      </c>
      <c r="I1332">
        <v>717.85</v>
      </c>
      <c r="J1332">
        <v>714.87</v>
      </c>
      <c r="K1332">
        <v>456092</v>
      </c>
      <c r="L1332">
        <v>32604763325000</v>
      </c>
      <c r="N1332">
        <v>373022</v>
      </c>
      <c r="O1332">
        <v>0.81789999999999996</v>
      </c>
    </row>
    <row r="1333" spans="1:15" x14ac:dyDescent="0.2">
      <c r="A1333" s="1">
        <v>38463</v>
      </c>
      <c r="B1333" t="s">
        <v>19</v>
      </c>
      <c r="C1333" t="s">
        <v>16</v>
      </c>
      <c r="D1333">
        <v>717.85</v>
      </c>
      <c r="E1333">
        <v>715</v>
      </c>
      <c r="F1333">
        <v>729.75</v>
      </c>
      <c r="G1333">
        <v>711</v>
      </c>
      <c r="H1333">
        <v>722.5</v>
      </c>
      <c r="I1333">
        <v>726.5</v>
      </c>
      <c r="J1333">
        <v>719.32</v>
      </c>
      <c r="K1333">
        <v>509380</v>
      </c>
      <c r="L1333">
        <v>36640922640000</v>
      </c>
      <c r="N1333">
        <v>450447</v>
      </c>
      <c r="O1333">
        <v>0.88429999999999997</v>
      </c>
    </row>
    <row r="1334" spans="1:15" x14ac:dyDescent="0.2">
      <c r="A1334" s="1">
        <v>38464</v>
      </c>
      <c r="B1334" t="s">
        <v>19</v>
      </c>
      <c r="C1334" t="s">
        <v>16</v>
      </c>
      <c r="D1334">
        <v>726.5</v>
      </c>
      <c r="E1334">
        <v>721.3</v>
      </c>
      <c r="F1334">
        <v>730</v>
      </c>
      <c r="G1334">
        <v>720.05</v>
      </c>
      <c r="H1334">
        <v>728.4</v>
      </c>
      <c r="I1334">
        <v>726.7</v>
      </c>
      <c r="J1334">
        <v>726.05</v>
      </c>
      <c r="K1334">
        <v>324661</v>
      </c>
      <c r="L1334">
        <v>23572111680000</v>
      </c>
      <c r="N1334">
        <v>240683</v>
      </c>
      <c r="O1334">
        <v>0.74129999999999996</v>
      </c>
    </row>
    <row r="1335" spans="1:15" x14ac:dyDescent="0.2">
      <c r="A1335" s="1">
        <v>38467</v>
      </c>
      <c r="B1335" t="s">
        <v>19</v>
      </c>
      <c r="C1335" t="s">
        <v>16</v>
      </c>
      <c r="D1335">
        <v>726.7</v>
      </c>
      <c r="E1335">
        <v>729.95</v>
      </c>
      <c r="F1335">
        <v>734.9</v>
      </c>
      <c r="G1335">
        <v>715.15</v>
      </c>
      <c r="H1335">
        <v>728</v>
      </c>
      <c r="I1335">
        <v>730.35</v>
      </c>
      <c r="J1335">
        <v>730.47</v>
      </c>
      <c r="K1335">
        <v>228200</v>
      </c>
      <c r="L1335">
        <v>16669335619999.9</v>
      </c>
      <c r="N1335">
        <v>160179</v>
      </c>
      <c r="O1335">
        <v>0.70189999999999997</v>
      </c>
    </row>
    <row r="1336" spans="1:15" x14ac:dyDescent="0.2">
      <c r="A1336" s="1">
        <v>38468</v>
      </c>
      <c r="B1336" t="s">
        <v>19</v>
      </c>
      <c r="C1336" t="s">
        <v>16</v>
      </c>
      <c r="D1336">
        <v>730.35</v>
      </c>
      <c r="E1336">
        <v>723</v>
      </c>
      <c r="F1336">
        <v>731</v>
      </c>
      <c r="G1336">
        <v>714</v>
      </c>
      <c r="H1336">
        <v>714</v>
      </c>
      <c r="I1336">
        <v>720.25</v>
      </c>
      <c r="J1336">
        <v>725.97</v>
      </c>
      <c r="K1336">
        <v>201581</v>
      </c>
      <c r="L1336">
        <v>14634145355000</v>
      </c>
      <c r="N1336">
        <v>158857</v>
      </c>
      <c r="O1336">
        <v>0.78810000000000002</v>
      </c>
    </row>
    <row r="1337" spans="1:15" x14ac:dyDescent="0.2">
      <c r="A1337" s="1">
        <v>38469</v>
      </c>
      <c r="B1337" t="s">
        <v>19</v>
      </c>
      <c r="C1337" t="s">
        <v>16</v>
      </c>
      <c r="D1337">
        <v>720.25</v>
      </c>
      <c r="E1337">
        <v>719.4</v>
      </c>
      <c r="F1337">
        <v>738</v>
      </c>
      <c r="G1337">
        <v>713.2</v>
      </c>
      <c r="H1337">
        <v>731.05</v>
      </c>
      <c r="I1337">
        <v>726.1</v>
      </c>
      <c r="J1337">
        <v>726.16</v>
      </c>
      <c r="K1337">
        <v>243032</v>
      </c>
      <c r="L1337">
        <v>17647946955000</v>
      </c>
      <c r="N1337">
        <v>178296</v>
      </c>
      <c r="O1337">
        <v>0.73360000000000003</v>
      </c>
    </row>
    <row r="1338" spans="1:15" x14ac:dyDescent="0.2">
      <c r="A1338" s="1">
        <v>38470</v>
      </c>
      <c r="B1338" t="s">
        <v>19</v>
      </c>
      <c r="C1338" t="s">
        <v>16</v>
      </c>
      <c r="D1338">
        <v>726.1</v>
      </c>
      <c r="E1338">
        <v>725.5</v>
      </c>
      <c r="F1338">
        <v>765</v>
      </c>
      <c r="G1338">
        <v>717</v>
      </c>
      <c r="H1338">
        <v>760</v>
      </c>
      <c r="I1338">
        <v>752.45</v>
      </c>
      <c r="J1338">
        <v>741.12</v>
      </c>
      <c r="K1338">
        <v>454093</v>
      </c>
      <c r="L1338">
        <v>33653965125000</v>
      </c>
      <c r="N1338">
        <v>294744</v>
      </c>
      <c r="O1338">
        <v>0.64910000000000001</v>
      </c>
    </row>
    <row r="1339" spans="1:15" x14ac:dyDescent="0.2">
      <c r="A1339" s="1">
        <v>38471</v>
      </c>
      <c r="B1339" t="s">
        <v>19</v>
      </c>
      <c r="C1339" t="s">
        <v>16</v>
      </c>
      <c r="D1339">
        <v>752.45</v>
      </c>
      <c r="E1339">
        <v>752.5</v>
      </c>
      <c r="F1339">
        <v>752.5</v>
      </c>
      <c r="G1339">
        <v>727</v>
      </c>
      <c r="H1339">
        <v>728.05</v>
      </c>
      <c r="I1339">
        <v>731.2</v>
      </c>
      <c r="J1339">
        <v>734.22</v>
      </c>
      <c r="K1339">
        <v>216931</v>
      </c>
      <c r="L1339">
        <v>15927499675000</v>
      </c>
      <c r="N1339">
        <v>166660</v>
      </c>
      <c r="O1339">
        <v>0.76829999999999998</v>
      </c>
    </row>
    <row r="1340" spans="1:15" x14ac:dyDescent="0.2">
      <c r="A1340" s="1">
        <v>38474</v>
      </c>
      <c r="B1340" t="s">
        <v>19</v>
      </c>
      <c r="C1340" t="s">
        <v>16</v>
      </c>
      <c r="D1340">
        <v>731.2</v>
      </c>
      <c r="E1340">
        <v>735</v>
      </c>
      <c r="F1340">
        <v>740</v>
      </c>
      <c r="G1340">
        <v>718.3</v>
      </c>
      <c r="H1340">
        <v>734</v>
      </c>
      <c r="I1340">
        <v>736.55</v>
      </c>
      <c r="J1340">
        <v>728.38</v>
      </c>
      <c r="K1340">
        <v>199004</v>
      </c>
      <c r="L1340">
        <v>14494968735000</v>
      </c>
      <c r="N1340">
        <v>133711</v>
      </c>
      <c r="O1340">
        <v>0.67189999999999905</v>
      </c>
    </row>
    <row r="1341" spans="1:15" x14ac:dyDescent="0.2">
      <c r="A1341" s="1">
        <v>38475</v>
      </c>
      <c r="B1341" t="s">
        <v>19</v>
      </c>
      <c r="C1341" t="s">
        <v>16</v>
      </c>
      <c r="D1341">
        <v>736.55</v>
      </c>
      <c r="E1341">
        <v>742</v>
      </c>
      <c r="F1341">
        <v>752.55</v>
      </c>
      <c r="G1341">
        <v>732</v>
      </c>
      <c r="H1341">
        <v>747</v>
      </c>
      <c r="I1341">
        <v>747.8</v>
      </c>
      <c r="J1341">
        <v>745</v>
      </c>
      <c r="K1341">
        <v>145025</v>
      </c>
      <c r="L1341">
        <v>10804405150000</v>
      </c>
      <c r="N1341">
        <v>95075</v>
      </c>
      <c r="O1341">
        <v>0.65559999999999996</v>
      </c>
    </row>
    <row r="1342" spans="1:15" x14ac:dyDescent="0.2">
      <c r="A1342" s="1">
        <v>38476</v>
      </c>
      <c r="B1342" t="s">
        <v>19</v>
      </c>
      <c r="C1342" t="s">
        <v>16</v>
      </c>
      <c r="D1342">
        <v>747.8</v>
      </c>
      <c r="E1342">
        <v>741</v>
      </c>
      <c r="F1342">
        <v>757.9</v>
      </c>
      <c r="G1342">
        <v>739.05</v>
      </c>
      <c r="H1342">
        <v>755.95</v>
      </c>
      <c r="I1342">
        <v>753.75</v>
      </c>
      <c r="J1342">
        <v>748.37</v>
      </c>
      <c r="K1342">
        <v>240529</v>
      </c>
      <c r="L1342">
        <v>18000405120000</v>
      </c>
      <c r="N1342">
        <v>174522</v>
      </c>
      <c r="O1342">
        <v>0.72560000000000002</v>
      </c>
    </row>
    <row r="1343" spans="1:15" x14ac:dyDescent="0.2">
      <c r="A1343" s="1">
        <v>38477</v>
      </c>
      <c r="B1343" t="s">
        <v>19</v>
      </c>
      <c r="C1343" t="s">
        <v>16</v>
      </c>
      <c r="D1343">
        <v>753.75</v>
      </c>
      <c r="E1343">
        <v>757.85</v>
      </c>
      <c r="F1343">
        <v>765</v>
      </c>
      <c r="G1343">
        <v>735.9</v>
      </c>
      <c r="H1343">
        <v>745</v>
      </c>
      <c r="I1343">
        <v>743.85</v>
      </c>
      <c r="J1343">
        <v>749.9</v>
      </c>
      <c r="K1343">
        <v>277503</v>
      </c>
      <c r="L1343">
        <v>20810065725000</v>
      </c>
      <c r="N1343">
        <v>89860</v>
      </c>
      <c r="O1343">
        <v>0.32379999999999998</v>
      </c>
    </row>
    <row r="1344" spans="1:15" x14ac:dyDescent="0.2">
      <c r="A1344" s="1">
        <v>38478</v>
      </c>
      <c r="B1344" t="s">
        <v>19</v>
      </c>
      <c r="C1344" t="s">
        <v>16</v>
      </c>
      <c r="D1344">
        <v>743.85</v>
      </c>
      <c r="E1344">
        <v>749.9</v>
      </c>
      <c r="F1344">
        <v>753</v>
      </c>
      <c r="G1344">
        <v>734</v>
      </c>
      <c r="H1344">
        <v>744</v>
      </c>
      <c r="I1344">
        <v>743</v>
      </c>
      <c r="J1344">
        <v>739.07</v>
      </c>
      <c r="K1344">
        <v>411398</v>
      </c>
      <c r="L1344">
        <v>30405126200000</v>
      </c>
      <c r="N1344">
        <v>309205</v>
      </c>
      <c r="O1344">
        <v>0.75159999999999905</v>
      </c>
    </row>
    <row r="1345" spans="1:15" x14ac:dyDescent="0.2">
      <c r="A1345" s="1">
        <v>38481</v>
      </c>
      <c r="B1345" t="s">
        <v>19</v>
      </c>
      <c r="C1345" t="s">
        <v>16</v>
      </c>
      <c r="D1345">
        <v>743</v>
      </c>
      <c r="E1345">
        <v>745</v>
      </c>
      <c r="F1345">
        <v>749.5</v>
      </c>
      <c r="G1345">
        <v>735</v>
      </c>
      <c r="H1345">
        <v>741.5</v>
      </c>
      <c r="I1345">
        <v>742.1</v>
      </c>
      <c r="J1345">
        <v>742.19</v>
      </c>
      <c r="K1345">
        <v>432599</v>
      </c>
      <c r="L1345">
        <v>32107157639999.898</v>
      </c>
      <c r="N1345">
        <v>328279</v>
      </c>
      <c r="O1345">
        <v>0.75890000000000002</v>
      </c>
    </row>
    <row r="1346" spans="1:15" x14ac:dyDescent="0.2">
      <c r="A1346" s="1">
        <v>38482</v>
      </c>
      <c r="B1346" t="s">
        <v>19</v>
      </c>
      <c r="C1346" t="s">
        <v>16</v>
      </c>
      <c r="D1346">
        <v>742.1</v>
      </c>
      <c r="E1346">
        <v>739</v>
      </c>
      <c r="F1346">
        <v>746.75</v>
      </c>
      <c r="G1346">
        <v>732</v>
      </c>
      <c r="H1346">
        <v>740</v>
      </c>
      <c r="I1346">
        <v>735.9</v>
      </c>
      <c r="J1346">
        <v>741.56</v>
      </c>
      <c r="K1346">
        <v>387667</v>
      </c>
      <c r="L1346">
        <v>28747932495000</v>
      </c>
      <c r="N1346">
        <v>301219</v>
      </c>
      <c r="O1346">
        <v>0.77700000000000002</v>
      </c>
    </row>
    <row r="1347" spans="1:15" x14ac:dyDescent="0.2">
      <c r="A1347" s="1">
        <v>38483</v>
      </c>
      <c r="B1347" t="s">
        <v>19</v>
      </c>
      <c r="C1347" t="s">
        <v>16</v>
      </c>
      <c r="D1347">
        <v>735.9</v>
      </c>
      <c r="E1347">
        <v>736</v>
      </c>
      <c r="F1347">
        <v>745</v>
      </c>
      <c r="G1347">
        <v>728</v>
      </c>
      <c r="H1347">
        <v>742</v>
      </c>
      <c r="I1347">
        <v>735.1</v>
      </c>
      <c r="J1347">
        <v>733.97</v>
      </c>
      <c r="K1347">
        <v>269171</v>
      </c>
      <c r="L1347">
        <v>19756260125000</v>
      </c>
      <c r="N1347">
        <v>212938</v>
      </c>
      <c r="O1347">
        <v>0.79110000000000003</v>
      </c>
    </row>
    <row r="1348" spans="1:15" x14ac:dyDescent="0.2">
      <c r="A1348" s="1">
        <v>38484</v>
      </c>
      <c r="B1348" t="s">
        <v>19</v>
      </c>
      <c r="C1348" t="s">
        <v>16</v>
      </c>
      <c r="D1348">
        <v>735.1</v>
      </c>
      <c r="E1348">
        <v>738.9</v>
      </c>
      <c r="F1348">
        <v>759.7</v>
      </c>
      <c r="G1348">
        <v>736.2</v>
      </c>
      <c r="H1348">
        <v>759</v>
      </c>
      <c r="I1348">
        <v>753.3</v>
      </c>
      <c r="J1348">
        <v>753.21</v>
      </c>
      <c r="K1348">
        <v>269921</v>
      </c>
      <c r="L1348">
        <v>20330720200000</v>
      </c>
      <c r="N1348">
        <v>178646</v>
      </c>
      <c r="O1348">
        <v>0.66180000000000005</v>
      </c>
    </row>
    <row r="1349" spans="1:15" x14ac:dyDescent="0.2">
      <c r="A1349" s="1">
        <v>38485</v>
      </c>
      <c r="B1349" t="s">
        <v>19</v>
      </c>
      <c r="C1349" t="s">
        <v>16</v>
      </c>
      <c r="D1349">
        <v>753.3</v>
      </c>
      <c r="E1349">
        <v>753.1</v>
      </c>
      <c r="F1349">
        <v>775.15</v>
      </c>
      <c r="G1349">
        <v>747.1</v>
      </c>
      <c r="H1349">
        <v>773</v>
      </c>
      <c r="I1349">
        <v>766.5</v>
      </c>
      <c r="J1349">
        <v>766.83</v>
      </c>
      <c r="K1349">
        <v>605205</v>
      </c>
      <c r="L1349">
        <v>46408941950000</v>
      </c>
      <c r="N1349">
        <v>467494</v>
      </c>
      <c r="O1349">
        <v>0.77249999999999996</v>
      </c>
    </row>
    <row r="1350" spans="1:15" x14ac:dyDescent="0.2">
      <c r="A1350" s="1">
        <v>38488</v>
      </c>
      <c r="B1350" t="s">
        <v>19</v>
      </c>
      <c r="C1350" t="s">
        <v>16</v>
      </c>
      <c r="D1350">
        <v>766.5</v>
      </c>
      <c r="E1350">
        <v>769.9</v>
      </c>
      <c r="F1350">
        <v>773</v>
      </c>
      <c r="G1350">
        <v>758.05</v>
      </c>
      <c r="H1350">
        <v>767.5</v>
      </c>
      <c r="I1350">
        <v>764.8</v>
      </c>
      <c r="J1350">
        <v>764.15</v>
      </c>
      <c r="K1350">
        <v>473359</v>
      </c>
      <c r="L1350">
        <v>36171821210000</v>
      </c>
      <c r="N1350">
        <v>384962</v>
      </c>
      <c r="O1350">
        <v>0.81330000000000002</v>
      </c>
    </row>
    <row r="1351" spans="1:15" x14ac:dyDescent="0.2">
      <c r="A1351" s="1">
        <v>38489</v>
      </c>
      <c r="B1351" t="s">
        <v>19</v>
      </c>
      <c r="C1351" t="s">
        <v>16</v>
      </c>
      <c r="D1351">
        <v>764.8</v>
      </c>
      <c r="E1351">
        <v>764</v>
      </c>
      <c r="F1351">
        <v>771.7</v>
      </c>
      <c r="G1351">
        <v>762.05</v>
      </c>
      <c r="H1351">
        <v>766</v>
      </c>
      <c r="I1351">
        <v>766.35</v>
      </c>
      <c r="J1351">
        <v>765.9</v>
      </c>
      <c r="K1351">
        <v>308437</v>
      </c>
      <c r="L1351">
        <v>23623094370000</v>
      </c>
      <c r="N1351">
        <v>262223</v>
      </c>
      <c r="O1351">
        <v>0.85019999999999996</v>
      </c>
    </row>
    <row r="1352" spans="1:15" x14ac:dyDescent="0.2">
      <c r="A1352" s="1">
        <v>38490</v>
      </c>
      <c r="B1352" t="s">
        <v>19</v>
      </c>
      <c r="C1352" t="s">
        <v>16</v>
      </c>
      <c r="D1352">
        <v>766.35</v>
      </c>
      <c r="E1352">
        <v>765.1</v>
      </c>
      <c r="F1352">
        <v>766.1</v>
      </c>
      <c r="G1352">
        <v>752.1</v>
      </c>
      <c r="H1352">
        <v>763.9</v>
      </c>
      <c r="I1352">
        <v>761.85</v>
      </c>
      <c r="J1352">
        <v>758.36</v>
      </c>
      <c r="K1352">
        <v>347355</v>
      </c>
      <c r="L1352">
        <v>26342126155000</v>
      </c>
      <c r="N1352">
        <v>247654</v>
      </c>
      <c r="O1352">
        <v>0.71299999999999997</v>
      </c>
    </row>
    <row r="1353" spans="1:15" x14ac:dyDescent="0.2">
      <c r="A1353" s="1">
        <v>38491</v>
      </c>
      <c r="B1353" t="s">
        <v>19</v>
      </c>
      <c r="C1353" t="s">
        <v>16</v>
      </c>
      <c r="D1353">
        <v>761.85</v>
      </c>
      <c r="E1353">
        <v>764.9</v>
      </c>
      <c r="F1353">
        <v>768</v>
      </c>
      <c r="G1353">
        <v>757.9</v>
      </c>
      <c r="H1353">
        <v>763.5</v>
      </c>
      <c r="I1353">
        <v>762.15</v>
      </c>
      <c r="J1353">
        <v>761.78</v>
      </c>
      <c r="K1353">
        <v>78359</v>
      </c>
      <c r="L1353">
        <v>5969216075000</v>
      </c>
      <c r="N1353">
        <v>33887</v>
      </c>
      <c r="O1353">
        <v>0.4325</v>
      </c>
    </row>
    <row r="1354" spans="1:15" x14ac:dyDescent="0.2">
      <c r="A1354" s="1">
        <v>38492</v>
      </c>
      <c r="B1354" t="s">
        <v>19</v>
      </c>
      <c r="C1354" t="s">
        <v>16</v>
      </c>
      <c r="D1354">
        <v>762.15</v>
      </c>
      <c r="E1354">
        <v>764.9</v>
      </c>
      <c r="F1354">
        <v>765.9</v>
      </c>
      <c r="G1354">
        <v>756.15</v>
      </c>
      <c r="H1354">
        <v>758.3</v>
      </c>
      <c r="I1354">
        <v>761.45</v>
      </c>
      <c r="J1354">
        <v>762.72</v>
      </c>
      <c r="K1354">
        <v>34174</v>
      </c>
      <c r="L1354">
        <v>2606504495000</v>
      </c>
      <c r="N1354">
        <v>16758</v>
      </c>
      <c r="O1354">
        <v>0.4904</v>
      </c>
    </row>
    <row r="1355" spans="1:15" x14ac:dyDescent="0.2">
      <c r="A1355" s="1">
        <v>38495</v>
      </c>
      <c r="B1355" t="s">
        <v>19</v>
      </c>
      <c r="C1355" t="s">
        <v>16</v>
      </c>
      <c r="D1355">
        <v>761.45</v>
      </c>
      <c r="E1355">
        <v>761</v>
      </c>
      <c r="F1355">
        <v>764</v>
      </c>
      <c r="G1355">
        <v>754</v>
      </c>
      <c r="H1355">
        <v>761</v>
      </c>
      <c r="I1355">
        <v>757.55</v>
      </c>
      <c r="J1355">
        <v>756.89</v>
      </c>
      <c r="K1355">
        <v>114181</v>
      </c>
      <c r="L1355">
        <v>8642218945000</v>
      </c>
      <c r="N1355">
        <v>84247</v>
      </c>
      <c r="O1355">
        <v>0.73780000000000001</v>
      </c>
    </row>
    <row r="1356" spans="1:15" x14ac:dyDescent="0.2">
      <c r="A1356" s="1">
        <v>38496</v>
      </c>
      <c r="B1356" t="s">
        <v>19</v>
      </c>
      <c r="C1356" t="s">
        <v>16</v>
      </c>
      <c r="D1356">
        <v>757.55</v>
      </c>
      <c r="E1356">
        <v>754.1</v>
      </c>
      <c r="F1356">
        <v>758.95</v>
      </c>
      <c r="G1356">
        <v>752.3</v>
      </c>
      <c r="H1356">
        <v>754</v>
      </c>
      <c r="I1356">
        <v>754.8</v>
      </c>
      <c r="J1356">
        <v>754.14</v>
      </c>
      <c r="K1356">
        <v>192038</v>
      </c>
      <c r="L1356">
        <v>14482442580000</v>
      </c>
      <c r="N1356">
        <v>156887</v>
      </c>
      <c r="O1356">
        <v>0.81699999999999995</v>
      </c>
    </row>
    <row r="1357" spans="1:15" x14ac:dyDescent="0.2">
      <c r="A1357" s="1">
        <v>38497</v>
      </c>
      <c r="B1357" t="s">
        <v>19</v>
      </c>
      <c r="C1357" t="s">
        <v>16</v>
      </c>
      <c r="D1357">
        <v>754.8</v>
      </c>
      <c r="E1357">
        <v>754</v>
      </c>
      <c r="F1357">
        <v>759.95</v>
      </c>
      <c r="G1357">
        <v>754</v>
      </c>
      <c r="H1357">
        <v>758.25</v>
      </c>
      <c r="I1357">
        <v>757.15</v>
      </c>
      <c r="J1357">
        <v>756.44</v>
      </c>
      <c r="K1357">
        <v>91135</v>
      </c>
      <c r="L1357">
        <v>6893860025000</v>
      </c>
      <c r="N1357">
        <v>60831</v>
      </c>
      <c r="O1357">
        <v>0.66749999999999998</v>
      </c>
    </row>
    <row r="1358" spans="1:15" x14ac:dyDescent="0.2">
      <c r="A1358" s="1">
        <v>38498</v>
      </c>
      <c r="B1358" t="s">
        <v>19</v>
      </c>
      <c r="C1358" t="s">
        <v>16</v>
      </c>
      <c r="D1358">
        <v>757.15</v>
      </c>
      <c r="E1358">
        <v>756</v>
      </c>
      <c r="F1358">
        <v>781</v>
      </c>
      <c r="G1358">
        <v>750.5</v>
      </c>
      <c r="H1358">
        <v>760</v>
      </c>
      <c r="I1358">
        <v>771.05</v>
      </c>
      <c r="J1358">
        <v>766.57</v>
      </c>
      <c r="K1358">
        <v>342152</v>
      </c>
      <c r="L1358">
        <v>26228366900000</v>
      </c>
      <c r="N1358">
        <v>228852</v>
      </c>
      <c r="O1358">
        <v>0.66890000000000005</v>
      </c>
    </row>
    <row r="1359" spans="1:15" x14ac:dyDescent="0.2">
      <c r="A1359" s="1">
        <v>38499</v>
      </c>
      <c r="B1359" t="s">
        <v>19</v>
      </c>
      <c r="C1359" t="s">
        <v>16</v>
      </c>
      <c r="D1359">
        <v>771.05</v>
      </c>
      <c r="E1359">
        <v>772</v>
      </c>
      <c r="F1359">
        <v>772</v>
      </c>
      <c r="G1359">
        <v>755.25</v>
      </c>
      <c r="H1359">
        <v>767.2</v>
      </c>
      <c r="I1359">
        <v>765</v>
      </c>
      <c r="J1359">
        <v>763.28</v>
      </c>
      <c r="K1359">
        <v>198997</v>
      </c>
      <c r="L1359">
        <v>15189093600000</v>
      </c>
      <c r="N1359">
        <v>136972</v>
      </c>
      <c r="O1359">
        <v>0.68830000000000002</v>
      </c>
    </row>
    <row r="1360" spans="1:15" x14ac:dyDescent="0.2">
      <c r="A1360" s="1">
        <v>38502</v>
      </c>
      <c r="B1360" t="s">
        <v>19</v>
      </c>
      <c r="C1360" t="s">
        <v>16</v>
      </c>
      <c r="D1360">
        <v>765</v>
      </c>
      <c r="E1360">
        <v>765</v>
      </c>
      <c r="F1360">
        <v>765</v>
      </c>
      <c r="G1360">
        <v>750</v>
      </c>
      <c r="H1360">
        <v>763.85</v>
      </c>
      <c r="I1360">
        <v>760</v>
      </c>
      <c r="J1360">
        <v>756.92</v>
      </c>
      <c r="K1360">
        <v>100241</v>
      </c>
      <c r="L1360">
        <v>7587418450000</v>
      </c>
      <c r="N1360">
        <v>73819</v>
      </c>
      <c r="O1360">
        <v>0.73640000000000005</v>
      </c>
    </row>
    <row r="1361" spans="1:15" x14ac:dyDescent="0.2">
      <c r="A1361" s="1">
        <v>38503</v>
      </c>
      <c r="B1361" t="s">
        <v>19</v>
      </c>
      <c r="C1361" t="s">
        <v>16</v>
      </c>
      <c r="D1361">
        <v>760</v>
      </c>
      <c r="E1361">
        <v>754</v>
      </c>
      <c r="F1361">
        <v>765</v>
      </c>
      <c r="G1361">
        <v>754</v>
      </c>
      <c r="H1361">
        <v>762.5</v>
      </c>
      <c r="I1361">
        <v>763.6</v>
      </c>
      <c r="J1361">
        <v>761.87</v>
      </c>
      <c r="K1361">
        <v>165558</v>
      </c>
      <c r="L1361">
        <v>12613352470000</v>
      </c>
      <c r="N1361">
        <v>145313</v>
      </c>
      <c r="O1361">
        <v>0.87769999999999904</v>
      </c>
    </row>
    <row r="1362" spans="1:15" x14ac:dyDescent="0.2">
      <c r="A1362" s="1">
        <v>38504</v>
      </c>
      <c r="B1362" t="s">
        <v>19</v>
      </c>
      <c r="C1362" t="s">
        <v>16</v>
      </c>
      <c r="D1362">
        <v>763.6</v>
      </c>
      <c r="E1362">
        <v>766.9</v>
      </c>
      <c r="F1362">
        <v>772</v>
      </c>
      <c r="G1362">
        <v>761.5</v>
      </c>
      <c r="H1362">
        <v>762.95</v>
      </c>
      <c r="I1362">
        <v>769.1</v>
      </c>
      <c r="J1362">
        <v>767.44</v>
      </c>
      <c r="K1362">
        <v>224006</v>
      </c>
      <c r="L1362">
        <v>17191155510000</v>
      </c>
      <c r="N1362">
        <v>194757</v>
      </c>
      <c r="O1362">
        <v>0.86939999999999995</v>
      </c>
    </row>
    <row r="1363" spans="1:15" x14ac:dyDescent="0.2">
      <c r="A1363" s="1">
        <v>38505</v>
      </c>
      <c r="B1363" t="s">
        <v>19</v>
      </c>
      <c r="C1363" t="s">
        <v>16</v>
      </c>
      <c r="D1363">
        <v>769.1</v>
      </c>
      <c r="E1363">
        <v>769.9</v>
      </c>
      <c r="F1363">
        <v>775</v>
      </c>
      <c r="G1363">
        <v>755</v>
      </c>
      <c r="H1363">
        <v>766.75</v>
      </c>
      <c r="I1363">
        <v>764.7</v>
      </c>
      <c r="J1363">
        <v>764.71</v>
      </c>
      <c r="K1363">
        <v>201456</v>
      </c>
      <c r="L1363">
        <v>15405467594999.9</v>
      </c>
      <c r="N1363">
        <v>160689</v>
      </c>
      <c r="O1363">
        <v>0.79759999999999998</v>
      </c>
    </row>
    <row r="1364" spans="1:15" x14ac:dyDescent="0.2">
      <c r="A1364" s="1">
        <v>38506</v>
      </c>
      <c r="B1364" t="s">
        <v>19</v>
      </c>
      <c r="C1364" t="s">
        <v>16</v>
      </c>
      <c r="D1364">
        <v>764.7</v>
      </c>
      <c r="E1364">
        <v>769.7</v>
      </c>
      <c r="F1364">
        <v>769.7</v>
      </c>
      <c r="G1364">
        <v>762</v>
      </c>
      <c r="H1364">
        <v>763.05</v>
      </c>
      <c r="I1364">
        <v>763.9</v>
      </c>
      <c r="J1364">
        <v>763.75</v>
      </c>
      <c r="K1364">
        <v>133435</v>
      </c>
      <c r="L1364">
        <v>10191121650000</v>
      </c>
      <c r="N1364">
        <v>107464</v>
      </c>
      <c r="O1364">
        <v>0.8054</v>
      </c>
    </row>
    <row r="1365" spans="1:15" x14ac:dyDescent="0.2">
      <c r="A1365" s="1">
        <v>38507</v>
      </c>
      <c r="B1365" t="s">
        <v>19</v>
      </c>
      <c r="C1365" t="s">
        <v>16</v>
      </c>
      <c r="D1365">
        <v>763.9</v>
      </c>
      <c r="E1365">
        <v>765.1</v>
      </c>
      <c r="F1365">
        <v>773</v>
      </c>
      <c r="G1365">
        <v>765</v>
      </c>
      <c r="H1365">
        <v>773</v>
      </c>
      <c r="I1365">
        <v>769.7</v>
      </c>
      <c r="J1365">
        <v>768.52</v>
      </c>
      <c r="K1365">
        <v>30409</v>
      </c>
      <c r="L1365">
        <v>2336987340000</v>
      </c>
      <c r="N1365">
        <v>10058</v>
      </c>
      <c r="O1365">
        <v>0.33079999999999998</v>
      </c>
    </row>
    <row r="1366" spans="1:15" x14ac:dyDescent="0.2">
      <c r="A1366" s="1">
        <v>38509</v>
      </c>
      <c r="B1366" t="s">
        <v>19</v>
      </c>
      <c r="C1366" t="s">
        <v>16</v>
      </c>
      <c r="D1366">
        <v>769.7</v>
      </c>
      <c r="E1366">
        <v>770</v>
      </c>
      <c r="F1366">
        <v>785</v>
      </c>
      <c r="G1366">
        <v>767</v>
      </c>
      <c r="H1366">
        <v>780</v>
      </c>
      <c r="I1366">
        <v>781.7</v>
      </c>
      <c r="J1366">
        <v>777.4</v>
      </c>
      <c r="K1366">
        <v>230201</v>
      </c>
      <c r="L1366">
        <v>17895732215000</v>
      </c>
      <c r="N1366">
        <v>176346</v>
      </c>
      <c r="O1366">
        <v>0.7661</v>
      </c>
    </row>
    <row r="1367" spans="1:15" x14ac:dyDescent="0.2">
      <c r="A1367" s="1">
        <v>38510</v>
      </c>
      <c r="B1367" t="s">
        <v>19</v>
      </c>
      <c r="C1367" t="s">
        <v>16</v>
      </c>
      <c r="D1367">
        <v>781.7</v>
      </c>
      <c r="E1367">
        <v>782</v>
      </c>
      <c r="F1367">
        <v>829.8</v>
      </c>
      <c r="G1367">
        <v>773</v>
      </c>
      <c r="H1367">
        <v>810</v>
      </c>
      <c r="I1367">
        <v>807.45</v>
      </c>
      <c r="J1367">
        <v>802.13</v>
      </c>
      <c r="K1367">
        <v>514694</v>
      </c>
      <c r="L1367">
        <v>41285140580000</v>
      </c>
      <c r="N1367">
        <v>313428</v>
      </c>
      <c r="O1367">
        <v>0.60899999999999999</v>
      </c>
    </row>
    <row r="1368" spans="1:15" x14ac:dyDescent="0.2">
      <c r="A1368" s="1">
        <v>38511</v>
      </c>
      <c r="B1368" t="s">
        <v>19</v>
      </c>
      <c r="C1368" t="s">
        <v>16</v>
      </c>
      <c r="D1368">
        <v>807.45</v>
      </c>
      <c r="E1368">
        <v>810.1</v>
      </c>
      <c r="F1368">
        <v>831.8</v>
      </c>
      <c r="G1368">
        <v>810.1</v>
      </c>
      <c r="H1368">
        <v>829.5</v>
      </c>
      <c r="I1368">
        <v>826.6</v>
      </c>
      <c r="J1368">
        <v>824.38</v>
      </c>
      <c r="K1368">
        <v>310329</v>
      </c>
      <c r="L1368">
        <v>25582976905000</v>
      </c>
      <c r="N1368">
        <v>162914</v>
      </c>
      <c r="O1368">
        <v>0.52500000000000002</v>
      </c>
    </row>
    <row r="1369" spans="1:15" x14ac:dyDescent="0.2">
      <c r="A1369" s="1">
        <v>38512</v>
      </c>
      <c r="B1369" t="s">
        <v>19</v>
      </c>
      <c r="C1369" t="s">
        <v>16</v>
      </c>
      <c r="D1369">
        <v>826.6</v>
      </c>
      <c r="E1369">
        <v>828</v>
      </c>
      <c r="F1369">
        <v>845.9</v>
      </c>
      <c r="G1369">
        <v>809</v>
      </c>
      <c r="H1369">
        <v>836.1</v>
      </c>
      <c r="I1369">
        <v>838.9</v>
      </c>
      <c r="J1369">
        <v>829.48</v>
      </c>
      <c r="K1369">
        <v>215747</v>
      </c>
      <c r="L1369">
        <v>17895801145000</v>
      </c>
      <c r="N1369">
        <v>112939</v>
      </c>
      <c r="O1369">
        <v>0.52349999999999997</v>
      </c>
    </row>
    <row r="1370" spans="1:15" x14ac:dyDescent="0.2">
      <c r="A1370" s="1">
        <v>38513</v>
      </c>
      <c r="B1370" t="s">
        <v>19</v>
      </c>
      <c r="C1370" t="s">
        <v>16</v>
      </c>
      <c r="D1370">
        <v>838.9</v>
      </c>
      <c r="E1370">
        <v>838.8</v>
      </c>
      <c r="F1370">
        <v>849.9</v>
      </c>
      <c r="G1370">
        <v>835</v>
      </c>
      <c r="H1370">
        <v>836</v>
      </c>
      <c r="I1370">
        <v>842.25</v>
      </c>
      <c r="J1370">
        <v>843.94</v>
      </c>
      <c r="K1370">
        <v>212077</v>
      </c>
      <c r="L1370">
        <v>17897980155000</v>
      </c>
      <c r="N1370">
        <v>108577</v>
      </c>
      <c r="O1370">
        <v>0.51200000000000001</v>
      </c>
    </row>
    <row r="1371" spans="1:15" x14ac:dyDescent="0.2">
      <c r="A1371" s="1">
        <v>38516</v>
      </c>
      <c r="B1371" t="s">
        <v>19</v>
      </c>
      <c r="C1371" t="s">
        <v>16</v>
      </c>
      <c r="D1371">
        <v>842.25</v>
      </c>
      <c r="E1371">
        <v>837.1</v>
      </c>
      <c r="F1371">
        <v>844.5</v>
      </c>
      <c r="G1371">
        <v>825.1</v>
      </c>
      <c r="H1371">
        <v>827.05</v>
      </c>
      <c r="I1371">
        <v>831.5</v>
      </c>
      <c r="J1371">
        <v>834.92</v>
      </c>
      <c r="K1371">
        <v>149606</v>
      </c>
      <c r="L1371">
        <v>12490846280000</v>
      </c>
      <c r="N1371">
        <v>102581</v>
      </c>
      <c r="O1371">
        <v>0.68569999999999998</v>
      </c>
    </row>
    <row r="1372" spans="1:15" x14ac:dyDescent="0.2">
      <c r="A1372" s="1">
        <v>38517</v>
      </c>
      <c r="B1372" t="s">
        <v>19</v>
      </c>
      <c r="C1372" t="s">
        <v>16</v>
      </c>
      <c r="D1372">
        <v>831.5</v>
      </c>
      <c r="E1372">
        <v>830</v>
      </c>
      <c r="F1372">
        <v>839.9</v>
      </c>
      <c r="G1372">
        <v>817.25</v>
      </c>
      <c r="H1372">
        <v>821</v>
      </c>
      <c r="I1372">
        <v>822</v>
      </c>
      <c r="J1372">
        <v>823.15</v>
      </c>
      <c r="K1372">
        <v>208939</v>
      </c>
      <c r="L1372">
        <v>17198736850000</v>
      </c>
      <c r="N1372">
        <v>132960</v>
      </c>
      <c r="O1372">
        <v>0.63639999999999997</v>
      </c>
    </row>
    <row r="1373" spans="1:15" x14ac:dyDescent="0.2">
      <c r="A1373" s="1">
        <v>38518</v>
      </c>
      <c r="B1373" t="s">
        <v>19</v>
      </c>
      <c r="C1373" t="s">
        <v>16</v>
      </c>
      <c r="D1373">
        <v>822</v>
      </c>
      <c r="E1373">
        <v>824</v>
      </c>
      <c r="F1373">
        <v>825</v>
      </c>
      <c r="G1373">
        <v>815</v>
      </c>
      <c r="H1373">
        <v>816.25</v>
      </c>
      <c r="I1373">
        <v>817.7</v>
      </c>
      <c r="J1373">
        <v>819.99</v>
      </c>
      <c r="K1373">
        <v>109072</v>
      </c>
      <c r="L1373">
        <v>8943780310000</v>
      </c>
      <c r="N1373">
        <v>76902</v>
      </c>
      <c r="O1373">
        <v>0.70509999999999995</v>
      </c>
    </row>
    <row r="1374" spans="1:15" x14ac:dyDescent="0.2">
      <c r="A1374" s="1">
        <v>38519</v>
      </c>
      <c r="B1374" t="s">
        <v>19</v>
      </c>
      <c r="C1374" t="s">
        <v>16</v>
      </c>
      <c r="D1374">
        <v>817.7</v>
      </c>
      <c r="E1374">
        <v>821.4</v>
      </c>
      <c r="F1374">
        <v>850.5</v>
      </c>
      <c r="G1374">
        <v>810.25</v>
      </c>
      <c r="H1374">
        <v>847</v>
      </c>
      <c r="I1374">
        <v>844.2</v>
      </c>
      <c r="J1374">
        <v>834.19</v>
      </c>
      <c r="K1374">
        <v>627742</v>
      </c>
      <c r="L1374">
        <v>52365668845000</v>
      </c>
      <c r="N1374">
        <v>457812</v>
      </c>
      <c r="O1374">
        <v>0.72929999999999995</v>
      </c>
    </row>
    <row r="1375" spans="1:15" x14ac:dyDescent="0.2">
      <c r="A1375" s="1">
        <v>38520</v>
      </c>
      <c r="B1375" t="s">
        <v>19</v>
      </c>
      <c r="C1375" t="s">
        <v>16</v>
      </c>
      <c r="D1375">
        <v>844.2</v>
      </c>
      <c r="E1375">
        <v>847.85</v>
      </c>
      <c r="F1375">
        <v>864</v>
      </c>
      <c r="G1375">
        <v>835.05</v>
      </c>
      <c r="H1375">
        <v>860.95</v>
      </c>
      <c r="I1375">
        <v>859.85</v>
      </c>
      <c r="J1375">
        <v>852.78</v>
      </c>
      <c r="K1375">
        <v>419908</v>
      </c>
      <c r="L1375">
        <v>35809038385000</v>
      </c>
      <c r="N1375">
        <v>207296</v>
      </c>
      <c r="O1375">
        <v>0.49369999999999897</v>
      </c>
    </row>
    <row r="1376" spans="1:15" x14ac:dyDescent="0.2">
      <c r="A1376" s="1">
        <v>38523</v>
      </c>
      <c r="B1376" t="s">
        <v>19</v>
      </c>
      <c r="C1376" t="s">
        <v>16</v>
      </c>
      <c r="D1376">
        <v>859.85</v>
      </c>
      <c r="E1376">
        <v>850.1</v>
      </c>
      <c r="F1376">
        <v>865</v>
      </c>
      <c r="G1376">
        <v>846</v>
      </c>
      <c r="H1376">
        <v>854.9</v>
      </c>
      <c r="I1376">
        <v>850.1</v>
      </c>
      <c r="J1376">
        <v>850.72</v>
      </c>
      <c r="K1376">
        <v>110571</v>
      </c>
      <c r="L1376">
        <v>9406468810000</v>
      </c>
      <c r="N1376">
        <v>65717</v>
      </c>
      <c r="O1376">
        <v>0.59430000000000005</v>
      </c>
    </row>
    <row r="1377" spans="1:15" x14ac:dyDescent="0.2">
      <c r="A1377" s="1">
        <v>38524</v>
      </c>
      <c r="B1377" t="s">
        <v>19</v>
      </c>
      <c r="C1377" t="s">
        <v>16</v>
      </c>
      <c r="D1377">
        <v>850.1</v>
      </c>
      <c r="E1377">
        <v>850</v>
      </c>
      <c r="F1377">
        <v>857.8</v>
      </c>
      <c r="G1377">
        <v>840.1</v>
      </c>
      <c r="H1377">
        <v>850</v>
      </c>
      <c r="I1377">
        <v>845.6</v>
      </c>
      <c r="J1377">
        <v>848.53</v>
      </c>
      <c r="K1377">
        <v>106647</v>
      </c>
      <c r="L1377">
        <v>9049362850000</v>
      </c>
      <c r="N1377">
        <v>59150</v>
      </c>
      <c r="O1377">
        <v>0.55459999999999998</v>
      </c>
    </row>
    <row r="1378" spans="1:15" x14ac:dyDescent="0.2">
      <c r="A1378" s="1">
        <v>38525</v>
      </c>
      <c r="B1378" t="s">
        <v>19</v>
      </c>
      <c r="C1378" t="s">
        <v>16</v>
      </c>
      <c r="D1378">
        <v>845.6</v>
      </c>
      <c r="E1378">
        <v>844</v>
      </c>
      <c r="F1378">
        <v>879</v>
      </c>
      <c r="G1378">
        <v>844</v>
      </c>
      <c r="H1378">
        <v>879</v>
      </c>
      <c r="I1378">
        <v>872.6</v>
      </c>
      <c r="J1378">
        <v>870.58</v>
      </c>
      <c r="K1378">
        <v>620553</v>
      </c>
      <c r="L1378">
        <v>54024246554999.898</v>
      </c>
      <c r="N1378">
        <v>458856</v>
      </c>
      <c r="O1378">
        <v>0.73939999999999995</v>
      </c>
    </row>
    <row r="1379" spans="1:15" x14ac:dyDescent="0.2">
      <c r="A1379" s="1">
        <v>38526</v>
      </c>
      <c r="B1379" t="s">
        <v>19</v>
      </c>
      <c r="C1379" t="s">
        <v>16</v>
      </c>
      <c r="D1379">
        <v>872.6</v>
      </c>
      <c r="E1379">
        <v>865</v>
      </c>
      <c r="F1379">
        <v>878.9</v>
      </c>
      <c r="G1379">
        <v>852.25</v>
      </c>
      <c r="H1379">
        <v>860</v>
      </c>
      <c r="I1379">
        <v>860.1</v>
      </c>
      <c r="J1379">
        <v>860.78</v>
      </c>
      <c r="K1379">
        <v>207670</v>
      </c>
      <c r="L1379">
        <v>17875828695000</v>
      </c>
      <c r="N1379">
        <v>130474</v>
      </c>
      <c r="O1379">
        <v>0.62829999999999997</v>
      </c>
    </row>
    <row r="1380" spans="1:15" x14ac:dyDescent="0.2">
      <c r="A1380" s="1">
        <v>38527</v>
      </c>
      <c r="B1380" t="s">
        <v>19</v>
      </c>
      <c r="C1380" t="s">
        <v>16</v>
      </c>
      <c r="D1380">
        <v>860.1</v>
      </c>
      <c r="E1380">
        <v>854.7</v>
      </c>
      <c r="F1380">
        <v>858</v>
      </c>
      <c r="G1380">
        <v>840.15</v>
      </c>
      <c r="H1380">
        <v>858</v>
      </c>
      <c r="I1380">
        <v>849.85</v>
      </c>
      <c r="J1380">
        <v>849.26</v>
      </c>
      <c r="K1380">
        <v>227861</v>
      </c>
      <c r="L1380">
        <v>19351422585000</v>
      </c>
      <c r="N1380">
        <v>168070</v>
      </c>
      <c r="O1380">
        <v>0.73760000000000003</v>
      </c>
    </row>
    <row r="1381" spans="1:15" x14ac:dyDescent="0.2">
      <c r="A1381" s="1">
        <v>38530</v>
      </c>
      <c r="B1381" t="s">
        <v>19</v>
      </c>
      <c r="C1381" t="s">
        <v>16</v>
      </c>
      <c r="D1381">
        <v>849.85</v>
      </c>
      <c r="E1381">
        <v>847</v>
      </c>
      <c r="F1381">
        <v>860</v>
      </c>
      <c r="G1381">
        <v>839</v>
      </c>
      <c r="H1381">
        <v>850.2</v>
      </c>
      <c r="I1381">
        <v>852</v>
      </c>
      <c r="J1381">
        <v>846.83</v>
      </c>
      <c r="K1381">
        <v>289658</v>
      </c>
      <c r="L1381">
        <v>24528986775000</v>
      </c>
      <c r="N1381">
        <v>226609</v>
      </c>
      <c r="O1381">
        <v>0.7823</v>
      </c>
    </row>
    <row r="1382" spans="1:15" x14ac:dyDescent="0.2">
      <c r="A1382" s="1">
        <v>38531</v>
      </c>
      <c r="B1382" t="s">
        <v>19</v>
      </c>
      <c r="C1382" t="s">
        <v>16</v>
      </c>
      <c r="D1382">
        <v>852</v>
      </c>
      <c r="E1382">
        <v>852</v>
      </c>
      <c r="F1382">
        <v>868</v>
      </c>
      <c r="G1382">
        <v>845.2</v>
      </c>
      <c r="H1382">
        <v>864.3</v>
      </c>
      <c r="I1382">
        <v>864.4</v>
      </c>
      <c r="J1382">
        <v>857.14</v>
      </c>
      <c r="K1382">
        <v>478112</v>
      </c>
      <c r="L1382">
        <v>40981097910000</v>
      </c>
      <c r="N1382">
        <v>404021</v>
      </c>
      <c r="O1382">
        <v>0.84499999999999997</v>
      </c>
    </row>
    <row r="1383" spans="1:15" x14ac:dyDescent="0.2">
      <c r="A1383" s="1">
        <v>38532</v>
      </c>
      <c r="B1383" t="s">
        <v>19</v>
      </c>
      <c r="C1383" t="s">
        <v>16</v>
      </c>
      <c r="D1383">
        <v>864.4</v>
      </c>
      <c r="E1383">
        <v>859</v>
      </c>
      <c r="F1383">
        <v>859</v>
      </c>
      <c r="G1383">
        <v>841</v>
      </c>
      <c r="H1383">
        <v>858.5</v>
      </c>
      <c r="I1383">
        <v>851.9</v>
      </c>
      <c r="J1383">
        <v>848.85</v>
      </c>
      <c r="K1383">
        <v>454897</v>
      </c>
      <c r="L1383">
        <v>38613714390000</v>
      </c>
      <c r="N1383">
        <v>353363</v>
      </c>
      <c r="O1383">
        <v>0.77680000000000005</v>
      </c>
    </row>
    <row r="1384" spans="1:15" x14ac:dyDescent="0.2">
      <c r="A1384" s="1">
        <v>38533</v>
      </c>
      <c r="B1384" t="s">
        <v>19</v>
      </c>
      <c r="C1384" t="s">
        <v>16</v>
      </c>
      <c r="D1384">
        <v>851.9</v>
      </c>
      <c r="E1384">
        <v>868.85</v>
      </c>
      <c r="F1384">
        <v>912</v>
      </c>
      <c r="G1384">
        <v>848.5</v>
      </c>
      <c r="H1384">
        <v>878.1</v>
      </c>
      <c r="I1384">
        <v>890.85</v>
      </c>
      <c r="J1384">
        <v>881.76</v>
      </c>
      <c r="K1384">
        <v>447098</v>
      </c>
      <c r="L1384">
        <v>39423457965000</v>
      </c>
      <c r="N1384">
        <v>292336</v>
      </c>
      <c r="O1384">
        <v>0.65390000000000004</v>
      </c>
    </row>
    <row r="1385" spans="1:15" x14ac:dyDescent="0.2">
      <c r="A1385" s="1">
        <v>38534</v>
      </c>
      <c r="B1385" t="s">
        <v>19</v>
      </c>
      <c r="C1385" t="s">
        <v>16</v>
      </c>
      <c r="D1385">
        <v>890.85</v>
      </c>
      <c r="E1385">
        <v>862.1</v>
      </c>
      <c r="F1385">
        <v>885</v>
      </c>
      <c r="G1385">
        <v>862.1</v>
      </c>
      <c r="H1385">
        <v>868.4</v>
      </c>
      <c r="I1385">
        <v>870.25</v>
      </c>
      <c r="J1385">
        <v>870.29</v>
      </c>
      <c r="K1385">
        <v>268065</v>
      </c>
      <c r="L1385">
        <v>23329510800000</v>
      </c>
      <c r="N1385">
        <v>182594</v>
      </c>
      <c r="O1385">
        <v>0.68120000000000003</v>
      </c>
    </row>
    <row r="1386" spans="1:15" x14ac:dyDescent="0.2">
      <c r="A1386" s="1">
        <v>38537</v>
      </c>
      <c r="B1386" t="s">
        <v>19</v>
      </c>
      <c r="C1386" t="s">
        <v>16</v>
      </c>
      <c r="D1386">
        <v>870.25</v>
      </c>
      <c r="E1386">
        <v>875.45</v>
      </c>
      <c r="F1386">
        <v>915</v>
      </c>
      <c r="G1386">
        <v>868.5</v>
      </c>
      <c r="H1386">
        <v>877</v>
      </c>
      <c r="I1386">
        <v>880.6</v>
      </c>
      <c r="J1386">
        <v>886.92</v>
      </c>
      <c r="K1386">
        <v>291059</v>
      </c>
      <c r="L1386">
        <v>25814533225000</v>
      </c>
      <c r="N1386">
        <v>139282</v>
      </c>
      <c r="O1386">
        <v>0.47849999999999998</v>
      </c>
    </row>
    <row r="1387" spans="1:15" x14ac:dyDescent="0.2">
      <c r="A1387" s="1">
        <v>38538</v>
      </c>
      <c r="B1387" t="s">
        <v>19</v>
      </c>
      <c r="C1387" t="s">
        <v>16</v>
      </c>
      <c r="D1387">
        <v>880.6</v>
      </c>
      <c r="E1387">
        <v>880.6</v>
      </c>
      <c r="F1387">
        <v>916.9</v>
      </c>
      <c r="G1387">
        <v>880.6</v>
      </c>
      <c r="H1387">
        <v>902.75</v>
      </c>
      <c r="I1387">
        <v>901.8</v>
      </c>
      <c r="J1387">
        <v>903.56</v>
      </c>
      <c r="K1387">
        <v>452575</v>
      </c>
      <c r="L1387">
        <v>40892670880000</v>
      </c>
      <c r="N1387">
        <v>247070</v>
      </c>
      <c r="O1387">
        <v>0.54590000000000005</v>
      </c>
    </row>
    <row r="1388" spans="1:15" x14ac:dyDescent="0.2">
      <c r="A1388" s="1">
        <v>38539</v>
      </c>
      <c r="B1388" t="s">
        <v>19</v>
      </c>
      <c r="C1388" t="s">
        <v>16</v>
      </c>
      <c r="D1388">
        <v>901.8</v>
      </c>
      <c r="E1388">
        <v>901</v>
      </c>
      <c r="F1388">
        <v>939.8</v>
      </c>
      <c r="G1388">
        <v>894</v>
      </c>
      <c r="H1388">
        <v>933</v>
      </c>
      <c r="I1388">
        <v>930.65</v>
      </c>
      <c r="J1388">
        <v>926.38</v>
      </c>
      <c r="K1388">
        <v>505487</v>
      </c>
      <c r="L1388">
        <v>46827099610000</v>
      </c>
      <c r="N1388">
        <v>306286</v>
      </c>
      <c r="O1388">
        <v>0.60589999999999999</v>
      </c>
    </row>
    <row r="1389" spans="1:15" x14ac:dyDescent="0.2">
      <c r="A1389" s="1">
        <v>38540</v>
      </c>
      <c r="B1389" t="s">
        <v>19</v>
      </c>
      <c r="C1389" t="s">
        <v>16</v>
      </c>
      <c r="D1389">
        <v>930.65</v>
      </c>
      <c r="E1389">
        <v>928</v>
      </c>
      <c r="F1389">
        <v>935</v>
      </c>
      <c r="G1389">
        <v>900</v>
      </c>
      <c r="H1389">
        <v>900.15</v>
      </c>
      <c r="I1389">
        <v>901.8</v>
      </c>
      <c r="J1389">
        <v>909.18</v>
      </c>
      <c r="K1389">
        <v>339542</v>
      </c>
      <c r="L1389">
        <v>30870457405000</v>
      </c>
      <c r="N1389">
        <v>208786</v>
      </c>
      <c r="O1389">
        <v>0.6149</v>
      </c>
    </row>
    <row r="1390" spans="1:15" x14ac:dyDescent="0.2">
      <c r="A1390" s="1">
        <v>38541</v>
      </c>
      <c r="B1390" t="s">
        <v>19</v>
      </c>
      <c r="C1390" t="s">
        <v>16</v>
      </c>
      <c r="D1390">
        <v>901.8</v>
      </c>
      <c r="E1390">
        <v>910</v>
      </c>
      <c r="F1390">
        <v>923.95</v>
      </c>
      <c r="G1390">
        <v>903.05</v>
      </c>
      <c r="H1390">
        <v>911.05</v>
      </c>
      <c r="I1390">
        <v>910.35</v>
      </c>
      <c r="J1390">
        <v>914.26</v>
      </c>
      <c r="K1390">
        <v>290429</v>
      </c>
      <c r="L1390">
        <v>26552713135000</v>
      </c>
      <c r="N1390">
        <v>156935</v>
      </c>
      <c r="O1390">
        <v>0.54039999999999999</v>
      </c>
    </row>
    <row r="1391" spans="1:15" x14ac:dyDescent="0.2">
      <c r="A1391" s="1">
        <v>38544</v>
      </c>
      <c r="B1391" t="s">
        <v>19</v>
      </c>
      <c r="C1391" t="s">
        <v>16</v>
      </c>
      <c r="D1391">
        <v>910.35</v>
      </c>
      <c r="E1391">
        <v>920</v>
      </c>
      <c r="F1391">
        <v>940</v>
      </c>
      <c r="G1391">
        <v>919</v>
      </c>
      <c r="H1391">
        <v>925</v>
      </c>
      <c r="I1391">
        <v>927.3</v>
      </c>
      <c r="J1391">
        <v>930.64</v>
      </c>
      <c r="K1391">
        <v>337810</v>
      </c>
      <c r="L1391">
        <v>31438057564999.898</v>
      </c>
      <c r="N1391">
        <v>245479</v>
      </c>
      <c r="O1391">
        <v>0.72670000000000001</v>
      </c>
    </row>
    <row r="1392" spans="1:15" x14ac:dyDescent="0.2">
      <c r="A1392" s="1">
        <v>38545</v>
      </c>
      <c r="B1392" t="s">
        <v>19</v>
      </c>
      <c r="C1392" t="s">
        <v>16</v>
      </c>
      <c r="D1392">
        <v>927.3</v>
      </c>
      <c r="E1392">
        <v>930</v>
      </c>
      <c r="F1392">
        <v>932</v>
      </c>
      <c r="G1392">
        <v>875</v>
      </c>
      <c r="H1392">
        <v>900</v>
      </c>
      <c r="I1392">
        <v>899.4</v>
      </c>
      <c r="J1392">
        <v>899.03</v>
      </c>
      <c r="K1392">
        <v>288493</v>
      </c>
      <c r="L1392">
        <v>25936492045000</v>
      </c>
      <c r="N1392">
        <v>163042</v>
      </c>
      <c r="O1392">
        <v>0.56520000000000004</v>
      </c>
    </row>
    <row r="1393" spans="1:15" x14ac:dyDescent="0.2">
      <c r="A1393" s="1">
        <v>38546</v>
      </c>
      <c r="B1393" t="s">
        <v>19</v>
      </c>
      <c r="C1393" t="s">
        <v>16</v>
      </c>
      <c r="D1393">
        <v>899.4</v>
      </c>
      <c r="E1393">
        <v>915</v>
      </c>
      <c r="F1393">
        <v>915</v>
      </c>
      <c r="G1393">
        <v>878.05</v>
      </c>
      <c r="H1393">
        <v>888.45</v>
      </c>
      <c r="I1393">
        <v>887.9</v>
      </c>
      <c r="J1393">
        <v>894.01</v>
      </c>
      <c r="K1393">
        <v>156916</v>
      </c>
      <c r="L1393">
        <v>14028394255000</v>
      </c>
      <c r="N1393">
        <v>85244</v>
      </c>
      <c r="O1393">
        <v>0.54320000000000002</v>
      </c>
    </row>
    <row r="1394" spans="1:15" x14ac:dyDescent="0.2">
      <c r="A1394" s="1">
        <v>38547</v>
      </c>
      <c r="B1394" t="s">
        <v>19</v>
      </c>
      <c r="C1394" t="s">
        <v>16</v>
      </c>
      <c r="D1394">
        <v>887.9</v>
      </c>
      <c r="E1394">
        <v>893</v>
      </c>
      <c r="F1394">
        <v>898.9</v>
      </c>
      <c r="G1394">
        <v>875</v>
      </c>
      <c r="H1394">
        <v>878</v>
      </c>
      <c r="I1394">
        <v>878.2</v>
      </c>
      <c r="J1394">
        <v>887.49</v>
      </c>
      <c r="K1394">
        <v>233568</v>
      </c>
      <c r="L1394">
        <v>20728932220000</v>
      </c>
      <c r="N1394">
        <v>166857</v>
      </c>
      <c r="O1394">
        <v>0.71440000000000003</v>
      </c>
    </row>
    <row r="1395" spans="1:15" x14ac:dyDescent="0.2">
      <c r="A1395" s="1">
        <v>38548</v>
      </c>
      <c r="B1395" t="s">
        <v>19</v>
      </c>
      <c r="C1395" t="s">
        <v>16</v>
      </c>
      <c r="D1395">
        <v>878.2</v>
      </c>
      <c r="E1395">
        <v>883.5</v>
      </c>
      <c r="F1395">
        <v>900</v>
      </c>
      <c r="G1395">
        <v>876.1</v>
      </c>
      <c r="H1395">
        <v>895</v>
      </c>
      <c r="I1395">
        <v>890.9</v>
      </c>
      <c r="J1395">
        <v>885.43</v>
      </c>
      <c r="K1395">
        <v>108269</v>
      </c>
      <c r="L1395">
        <v>9586416115000</v>
      </c>
      <c r="N1395">
        <v>50615</v>
      </c>
      <c r="O1395">
        <v>0.46750000000000003</v>
      </c>
    </row>
    <row r="1396" spans="1:15" x14ac:dyDescent="0.2">
      <c r="A1396" s="1">
        <v>38551</v>
      </c>
      <c r="B1396" t="s">
        <v>19</v>
      </c>
      <c r="C1396" t="s">
        <v>16</v>
      </c>
      <c r="D1396">
        <v>890.9</v>
      </c>
      <c r="E1396">
        <v>855</v>
      </c>
      <c r="F1396">
        <v>908</v>
      </c>
      <c r="G1396">
        <v>855</v>
      </c>
      <c r="H1396">
        <v>887.5</v>
      </c>
      <c r="I1396">
        <v>891</v>
      </c>
      <c r="J1396">
        <v>889.32</v>
      </c>
      <c r="K1396">
        <v>94441</v>
      </c>
      <c r="L1396">
        <v>8398842745000</v>
      </c>
      <c r="N1396">
        <v>48490</v>
      </c>
      <c r="O1396">
        <v>0.51339999999999997</v>
      </c>
    </row>
    <row r="1397" spans="1:15" x14ac:dyDescent="0.2">
      <c r="A1397" s="1">
        <v>38552</v>
      </c>
      <c r="B1397" t="s">
        <v>19</v>
      </c>
      <c r="C1397" t="s">
        <v>16</v>
      </c>
      <c r="D1397">
        <v>891</v>
      </c>
      <c r="E1397">
        <v>900</v>
      </c>
      <c r="F1397">
        <v>905</v>
      </c>
      <c r="G1397">
        <v>885</v>
      </c>
      <c r="H1397">
        <v>894.95</v>
      </c>
      <c r="I1397">
        <v>900.45</v>
      </c>
      <c r="J1397">
        <v>895.35</v>
      </c>
      <c r="K1397">
        <v>486331</v>
      </c>
      <c r="L1397">
        <v>43543760830000</v>
      </c>
      <c r="N1397">
        <v>402332</v>
      </c>
      <c r="O1397">
        <v>0.82730000000000004</v>
      </c>
    </row>
    <row r="1398" spans="1:15" x14ac:dyDescent="0.2">
      <c r="A1398" s="1">
        <v>38553</v>
      </c>
      <c r="B1398" t="s">
        <v>19</v>
      </c>
      <c r="C1398" t="s">
        <v>16</v>
      </c>
      <c r="D1398">
        <v>900.45</v>
      </c>
      <c r="E1398">
        <v>900</v>
      </c>
      <c r="F1398">
        <v>908.8</v>
      </c>
      <c r="G1398">
        <v>875</v>
      </c>
      <c r="H1398">
        <v>881</v>
      </c>
      <c r="I1398">
        <v>880.05</v>
      </c>
      <c r="J1398">
        <v>891.7</v>
      </c>
      <c r="K1398">
        <v>199346</v>
      </c>
      <c r="L1398">
        <v>17775607545000</v>
      </c>
      <c r="N1398">
        <v>143899</v>
      </c>
      <c r="O1398">
        <v>0.72189999999999999</v>
      </c>
    </row>
    <row r="1399" spans="1:15" x14ac:dyDescent="0.2">
      <c r="A1399" s="1">
        <v>38554</v>
      </c>
      <c r="B1399" t="s">
        <v>19</v>
      </c>
      <c r="C1399" t="s">
        <v>16</v>
      </c>
      <c r="D1399">
        <v>880.05</v>
      </c>
      <c r="E1399">
        <v>897.5</v>
      </c>
      <c r="F1399">
        <v>901.65</v>
      </c>
      <c r="G1399">
        <v>880.15</v>
      </c>
      <c r="H1399">
        <v>900</v>
      </c>
      <c r="I1399">
        <v>892.6</v>
      </c>
      <c r="J1399">
        <v>895.92</v>
      </c>
      <c r="K1399">
        <v>215233</v>
      </c>
      <c r="L1399">
        <v>19283227145000</v>
      </c>
      <c r="N1399">
        <v>158529</v>
      </c>
      <c r="O1399">
        <v>0.73650000000000004</v>
      </c>
    </row>
    <row r="1400" spans="1:15" x14ac:dyDescent="0.2">
      <c r="A1400" s="1">
        <v>38555</v>
      </c>
      <c r="B1400" t="s">
        <v>19</v>
      </c>
      <c r="C1400" t="s">
        <v>16</v>
      </c>
      <c r="D1400">
        <v>892.6</v>
      </c>
      <c r="E1400">
        <v>893.1</v>
      </c>
      <c r="F1400">
        <v>901.1</v>
      </c>
      <c r="G1400">
        <v>881.1</v>
      </c>
      <c r="H1400">
        <v>895</v>
      </c>
      <c r="I1400">
        <v>894.85</v>
      </c>
      <c r="J1400">
        <v>894.73</v>
      </c>
      <c r="K1400">
        <v>317884</v>
      </c>
      <c r="L1400">
        <v>28442031180000</v>
      </c>
      <c r="N1400">
        <v>235934</v>
      </c>
      <c r="O1400">
        <v>0.74219999999999997</v>
      </c>
    </row>
    <row r="1401" spans="1:15" x14ac:dyDescent="0.2">
      <c r="A1401" s="1">
        <v>38558</v>
      </c>
      <c r="B1401" t="s">
        <v>19</v>
      </c>
      <c r="C1401" t="s">
        <v>16</v>
      </c>
      <c r="D1401">
        <v>894.85</v>
      </c>
      <c r="E1401">
        <v>883</v>
      </c>
      <c r="F1401">
        <v>915.1</v>
      </c>
      <c r="G1401">
        <v>883</v>
      </c>
      <c r="H1401">
        <v>901</v>
      </c>
      <c r="I1401">
        <v>905.05</v>
      </c>
      <c r="J1401">
        <v>906.37</v>
      </c>
      <c r="K1401">
        <v>355815</v>
      </c>
      <c r="L1401">
        <v>32249831089999.898</v>
      </c>
      <c r="N1401">
        <v>271399</v>
      </c>
      <c r="O1401">
        <v>0.76280000000000003</v>
      </c>
    </row>
    <row r="1402" spans="1:15" x14ac:dyDescent="0.2">
      <c r="A1402" s="1">
        <v>38559</v>
      </c>
      <c r="B1402" t="s">
        <v>19</v>
      </c>
      <c r="C1402" t="s">
        <v>16</v>
      </c>
      <c r="D1402">
        <v>905.05</v>
      </c>
      <c r="E1402">
        <v>908</v>
      </c>
      <c r="F1402">
        <v>915</v>
      </c>
      <c r="G1402">
        <v>904.75</v>
      </c>
      <c r="H1402">
        <v>909</v>
      </c>
      <c r="I1402">
        <v>907.4</v>
      </c>
      <c r="J1402">
        <v>908.3</v>
      </c>
      <c r="K1402">
        <v>370146</v>
      </c>
      <c r="L1402">
        <v>33620526064999.898</v>
      </c>
      <c r="N1402">
        <v>295643</v>
      </c>
      <c r="O1402">
        <v>0.79869999999999997</v>
      </c>
    </row>
    <row r="1403" spans="1:15" x14ac:dyDescent="0.2">
      <c r="A1403" s="1">
        <v>38560</v>
      </c>
      <c r="B1403" t="s">
        <v>19</v>
      </c>
      <c r="C1403" t="s">
        <v>16</v>
      </c>
      <c r="D1403">
        <v>907.4</v>
      </c>
      <c r="E1403">
        <v>900.1</v>
      </c>
      <c r="F1403">
        <v>915</v>
      </c>
      <c r="G1403">
        <v>893.5</v>
      </c>
      <c r="H1403">
        <v>915</v>
      </c>
      <c r="I1403">
        <v>907.6</v>
      </c>
      <c r="J1403">
        <v>905.71</v>
      </c>
      <c r="K1403">
        <v>79580</v>
      </c>
      <c r="L1403">
        <v>7207637965000</v>
      </c>
      <c r="N1403">
        <v>31529</v>
      </c>
      <c r="O1403">
        <v>0.3962</v>
      </c>
    </row>
    <row r="1404" spans="1:15" x14ac:dyDescent="0.2">
      <c r="A1404" s="1">
        <v>38562</v>
      </c>
      <c r="B1404" t="s">
        <v>19</v>
      </c>
      <c r="C1404" t="s">
        <v>16</v>
      </c>
      <c r="D1404">
        <v>907.6</v>
      </c>
      <c r="E1404">
        <v>915</v>
      </c>
      <c r="F1404">
        <v>950</v>
      </c>
      <c r="G1404">
        <v>908</v>
      </c>
      <c r="H1404">
        <v>915.2</v>
      </c>
      <c r="I1404">
        <v>925.8</v>
      </c>
      <c r="J1404">
        <v>924.95</v>
      </c>
      <c r="K1404">
        <v>786113</v>
      </c>
      <c r="L1404">
        <v>72711837515000</v>
      </c>
      <c r="N1404">
        <v>568096</v>
      </c>
      <c r="O1404">
        <v>0.72270000000000001</v>
      </c>
    </row>
    <row r="1405" spans="1:15" x14ac:dyDescent="0.2">
      <c r="A1405" s="1">
        <v>38565</v>
      </c>
      <c r="B1405" t="s">
        <v>19</v>
      </c>
      <c r="C1405" t="s">
        <v>16</v>
      </c>
      <c r="D1405">
        <v>925.8</v>
      </c>
      <c r="E1405">
        <v>927.1</v>
      </c>
      <c r="F1405">
        <v>935</v>
      </c>
      <c r="G1405">
        <v>922</v>
      </c>
      <c r="H1405">
        <v>926</v>
      </c>
      <c r="I1405">
        <v>925.25</v>
      </c>
      <c r="J1405">
        <v>927.33</v>
      </c>
      <c r="K1405">
        <v>305990</v>
      </c>
      <c r="L1405">
        <v>28375432339999.898</v>
      </c>
      <c r="N1405">
        <v>240892</v>
      </c>
      <c r="O1405">
        <v>0.7873</v>
      </c>
    </row>
    <row r="1406" spans="1:15" x14ac:dyDescent="0.2">
      <c r="A1406" s="1">
        <v>38566</v>
      </c>
      <c r="B1406" t="s">
        <v>19</v>
      </c>
      <c r="C1406" t="s">
        <v>16</v>
      </c>
      <c r="D1406">
        <v>925.25</v>
      </c>
      <c r="E1406">
        <v>934</v>
      </c>
      <c r="F1406">
        <v>942</v>
      </c>
      <c r="G1406">
        <v>917.2</v>
      </c>
      <c r="H1406">
        <v>942</v>
      </c>
      <c r="I1406">
        <v>929.75</v>
      </c>
      <c r="J1406">
        <v>928.53</v>
      </c>
      <c r="K1406">
        <v>787458</v>
      </c>
      <c r="L1406">
        <v>73117521885000</v>
      </c>
      <c r="N1406">
        <v>715037</v>
      </c>
      <c r="O1406">
        <v>0.90800000000000003</v>
      </c>
    </row>
    <row r="1407" spans="1:15" x14ac:dyDescent="0.2">
      <c r="A1407" s="1">
        <v>38567</v>
      </c>
      <c r="B1407" t="s">
        <v>19</v>
      </c>
      <c r="C1407" t="s">
        <v>16</v>
      </c>
      <c r="D1407">
        <v>929.75</v>
      </c>
      <c r="E1407">
        <v>930</v>
      </c>
      <c r="F1407">
        <v>932</v>
      </c>
      <c r="G1407">
        <v>918</v>
      </c>
      <c r="H1407">
        <v>930</v>
      </c>
      <c r="I1407">
        <v>927.45</v>
      </c>
      <c r="J1407">
        <v>926.84</v>
      </c>
      <c r="K1407">
        <v>635109</v>
      </c>
      <c r="L1407">
        <v>58864549165000</v>
      </c>
      <c r="N1407">
        <v>533354</v>
      </c>
      <c r="O1407">
        <v>0.83979999999999999</v>
      </c>
    </row>
    <row r="1408" spans="1:15" x14ac:dyDescent="0.2">
      <c r="A1408" s="1">
        <v>38568</v>
      </c>
      <c r="B1408" t="s">
        <v>19</v>
      </c>
      <c r="C1408" t="s">
        <v>16</v>
      </c>
      <c r="D1408">
        <v>927.45</v>
      </c>
      <c r="E1408">
        <v>918</v>
      </c>
      <c r="F1408">
        <v>925.65</v>
      </c>
      <c r="G1408">
        <v>905</v>
      </c>
      <c r="H1408">
        <v>918</v>
      </c>
      <c r="I1408">
        <v>918.2</v>
      </c>
      <c r="J1408">
        <v>915.91</v>
      </c>
      <c r="K1408">
        <v>226005</v>
      </c>
      <c r="L1408">
        <v>20700051230000</v>
      </c>
      <c r="N1408">
        <v>170300</v>
      </c>
      <c r="O1408">
        <v>0.75349999999999995</v>
      </c>
    </row>
    <row r="1409" spans="1:15" x14ac:dyDescent="0.2">
      <c r="A1409" s="1">
        <v>38569</v>
      </c>
      <c r="B1409" t="s">
        <v>19</v>
      </c>
      <c r="C1409" t="s">
        <v>16</v>
      </c>
      <c r="D1409">
        <v>918.2</v>
      </c>
      <c r="E1409">
        <v>921</v>
      </c>
      <c r="F1409">
        <v>921</v>
      </c>
      <c r="G1409">
        <v>902</v>
      </c>
      <c r="H1409">
        <v>907</v>
      </c>
      <c r="I1409">
        <v>906</v>
      </c>
      <c r="J1409">
        <v>912.49</v>
      </c>
      <c r="K1409">
        <v>339476</v>
      </c>
      <c r="L1409">
        <v>30977012225000</v>
      </c>
      <c r="N1409">
        <v>267009</v>
      </c>
      <c r="O1409">
        <v>0.78649999999999998</v>
      </c>
    </row>
    <row r="1410" spans="1:15" x14ac:dyDescent="0.2">
      <c r="A1410" s="1">
        <v>38572</v>
      </c>
      <c r="B1410" t="s">
        <v>19</v>
      </c>
      <c r="C1410" t="s">
        <v>16</v>
      </c>
      <c r="D1410">
        <v>906</v>
      </c>
      <c r="E1410">
        <v>909</v>
      </c>
      <c r="F1410">
        <v>911.95</v>
      </c>
      <c r="G1410">
        <v>889</v>
      </c>
      <c r="H1410">
        <v>891.15</v>
      </c>
      <c r="I1410">
        <v>893.35</v>
      </c>
      <c r="J1410">
        <v>901.57</v>
      </c>
      <c r="K1410">
        <v>307371</v>
      </c>
      <c r="L1410">
        <v>27711548170000</v>
      </c>
      <c r="N1410">
        <v>225161</v>
      </c>
      <c r="O1410">
        <v>0.73250000000000004</v>
      </c>
    </row>
    <row r="1411" spans="1:15" x14ac:dyDescent="0.2">
      <c r="A1411" s="1">
        <v>38573</v>
      </c>
      <c r="B1411" t="s">
        <v>19</v>
      </c>
      <c r="C1411" t="s">
        <v>16</v>
      </c>
      <c r="D1411">
        <v>893.35</v>
      </c>
      <c r="E1411">
        <v>899</v>
      </c>
      <c r="F1411">
        <v>903.75</v>
      </c>
      <c r="G1411">
        <v>888.75</v>
      </c>
      <c r="H1411">
        <v>898.5</v>
      </c>
      <c r="I1411">
        <v>897.9</v>
      </c>
      <c r="J1411">
        <v>898.11</v>
      </c>
      <c r="K1411">
        <v>149385</v>
      </c>
      <c r="L1411">
        <v>13416352330000</v>
      </c>
      <c r="N1411">
        <v>99274</v>
      </c>
      <c r="O1411">
        <v>0.66459999999999997</v>
      </c>
    </row>
    <row r="1412" spans="1:15" x14ac:dyDescent="0.2">
      <c r="A1412" s="1">
        <v>38574</v>
      </c>
      <c r="B1412" t="s">
        <v>19</v>
      </c>
      <c r="C1412" t="s">
        <v>16</v>
      </c>
      <c r="D1412">
        <v>897.9</v>
      </c>
      <c r="E1412">
        <v>892</v>
      </c>
      <c r="F1412">
        <v>913.65</v>
      </c>
      <c r="G1412">
        <v>892</v>
      </c>
      <c r="H1412">
        <v>907.8</v>
      </c>
      <c r="I1412">
        <v>909.15</v>
      </c>
      <c r="J1412">
        <v>900.97</v>
      </c>
      <c r="K1412">
        <v>295869</v>
      </c>
      <c r="L1412">
        <v>26656843150000</v>
      </c>
      <c r="N1412">
        <v>254567</v>
      </c>
      <c r="O1412">
        <v>0.86040000000000005</v>
      </c>
    </row>
    <row r="1413" spans="1:15" x14ac:dyDescent="0.2">
      <c r="A1413" s="1">
        <v>38575</v>
      </c>
      <c r="B1413" t="s">
        <v>19</v>
      </c>
      <c r="C1413" t="s">
        <v>16</v>
      </c>
      <c r="D1413">
        <v>909.15</v>
      </c>
      <c r="E1413">
        <v>918.8</v>
      </c>
      <c r="F1413">
        <v>953.25</v>
      </c>
      <c r="G1413">
        <v>902</v>
      </c>
      <c r="H1413">
        <v>950</v>
      </c>
      <c r="I1413">
        <v>950.95</v>
      </c>
      <c r="J1413">
        <v>942.52</v>
      </c>
      <c r="K1413">
        <v>389431</v>
      </c>
      <c r="L1413">
        <v>36704748580000</v>
      </c>
      <c r="N1413">
        <v>242886</v>
      </c>
      <c r="O1413">
        <v>0.62370000000000003</v>
      </c>
    </row>
    <row r="1414" spans="1:15" x14ac:dyDescent="0.2">
      <c r="A1414" s="1">
        <v>38576</v>
      </c>
      <c r="B1414" t="s">
        <v>19</v>
      </c>
      <c r="C1414" t="s">
        <v>16</v>
      </c>
      <c r="D1414">
        <v>950.95</v>
      </c>
      <c r="E1414">
        <v>950</v>
      </c>
      <c r="F1414">
        <v>959.8</v>
      </c>
      <c r="G1414">
        <v>930.15</v>
      </c>
      <c r="H1414">
        <v>930.2</v>
      </c>
      <c r="I1414">
        <v>937.45</v>
      </c>
      <c r="J1414">
        <v>947.77</v>
      </c>
      <c r="K1414">
        <v>391293</v>
      </c>
      <c r="L1414">
        <v>37085487820000</v>
      </c>
      <c r="N1414">
        <v>250074</v>
      </c>
      <c r="O1414">
        <v>0.6391</v>
      </c>
    </row>
    <row r="1415" spans="1:15" x14ac:dyDescent="0.2">
      <c r="A1415" s="1">
        <v>38580</v>
      </c>
      <c r="B1415" t="s">
        <v>19</v>
      </c>
      <c r="C1415" t="s">
        <v>16</v>
      </c>
      <c r="D1415">
        <v>937.45</v>
      </c>
      <c r="E1415">
        <v>930</v>
      </c>
      <c r="F1415">
        <v>947</v>
      </c>
      <c r="G1415">
        <v>925.2</v>
      </c>
      <c r="H1415">
        <v>936</v>
      </c>
      <c r="I1415">
        <v>939.3</v>
      </c>
      <c r="J1415">
        <v>937.61</v>
      </c>
      <c r="K1415">
        <v>164502</v>
      </c>
      <c r="L1415">
        <v>15423911060000</v>
      </c>
      <c r="N1415">
        <v>118083</v>
      </c>
      <c r="O1415">
        <v>0.71779999999999999</v>
      </c>
    </row>
    <row r="1416" spans="1:15" x14ac:dyDescent="0.2">
      <c r="A1416" s="1">
        <v>38581</v>
      </c>
      <c r="B1416" t="s">
        <v>19</v>
      </c>
      <c r="C1416" t="s">
        <v>16</v>
      </c>
      <c r="D1416">
        <v>939.3</v>
      </c>
      <c r="E1416">
        <v>933.05</v>
      </c>
      <c r="F1416">
        <v>940</v>
      </c>
      <c r="G1416">
        <v>927</v>
      </c>
      <c r="H1416">
        <v>940</v>
      </c>
      <c r="I1416">
        <v>939.75</v>
      </c>
      <c r="J1416">
        <v>937.16</v>
      </c>
      <c r="K1416">
        <v>165709</v>
      </c>
      <c r="L1416">
        <v>15529613125000</v>
      </c>
      <c r="N1416">
        <v>113411</v>
      </c>
      <c r="O1416">
        <v>0.68440000000000001</v>
      </c>
    </row>
    <row r="1417" spans="1:15" x14ac:dyDescent="0.2">
      <c r="A1417" s="1">
        <v>38582</v>
      </c>
      <c r="B1417" t="s">
        <v>19</v>
      </c>
      <c r="C1417" t="s">
        <v>16</v>
      </c>
      <c r="D1417">
        <v>939.75</v>
      </c>
      <c r="E1417">
        <v>942</v>
      </c>
      <c r="F1417">
        <v>942</v>
      </c>
      <c r="G1417">
        <v>921.5</v>
      </c>
      <c r="H1417">
        <v>926</v>
      </c>
      <c r="I1417">
        <v>927.6</v>
      </c>
      <c r="J1417">
        <v>933.76</v>
      </c>
      <c r="K1417">
        <v>106719</v>
      </c>
      <c r="L1417">
        <v>9965018050000</v>
      </c>
      <c r="N1417">
        <v>51136</v>
      </c>
      <c r="O1417">
        <v>0.47920000000000001</v>
      </c>
    </row>
    <row r="1418" spans="1:15" x14ac:dyDescent="0.2">
      <c r="A1418" s="1">
        <v>38583</v>
      </c>
      <c r="B1418" t="s">
        <v>19</v>
      </c>
      <c r="C1418" t="s">
        <v>16</v>
      </c>
      <c r="D1418">
        <v>927.6</v>
      </c>
      <c r="E1418">
        <v>922</v>
      </c>
      <c r="F1418">
        <v>940</v>
      </c>
      <c r="G1418">
        <v>921</v>
      </c>
      <c r="H1418">
        <v>933.9</v>
      </c>
      <c r="I1418">
        <v>927.6</v>
      </c>
      <c r="J1418">
        <v>934.16</v>
      </c>
      <c r="K1418">
        <v>156399</v>
      </c>
      <c r="L1418">
        <v>14610129319999.9</v>
      </c>
      <c r="N1418">
        <v>92647</v>
      </c>
      <c r="O1418">
        <v>0.59240000000000004</v>
      </c>
    </row>
    <row r="1419" spans="1:15" x14ac:dyDescent="0.2">
      <c r="A1419" s="1">
        <v>38586</v>
      </c>
      <c r="B1419" t="s">
        <v>19</v>
      </c>
      <c r="C1419" t="s">
        <v>16</v>
      </c>
      <c r="D1419">
        <v>927.6</v>
      </c>
      <c r="E1419">
        <v>932</v>
      </c>
      <c r="F1419">
        <v>939</v>
      </c>
      <c r="G1419">
        <v>900</v>
      </c>
      <c r="H1419">
        <v>905</v>
      </c>
      <c r="I1419">
        <v>913.5</v>
      </c>
      <c r="J1419">
        <v>917.67</v>
      </c>
      <c r="K1419">
        <v>182773</v>
      </c>
      <c r="L1419">
        <v>16772470619999.9</v>
      </c>
      <c r="N1419">
        <v>134789</v>
      </c>
      <c r="O1419">
        <v>0.73750000000000004</v>
      </c>
    </row>
    <row r="1420" spans="1:15" x14ac:dyDescent="0.2">
      <c r="A1420" s="1">
        <v>38587</v>
      </c>
      <c r="B1420" t="s">
        <v>19</v>
      </c>
      <c r="C1420" t="s">
        <v>16</v>
      </c>
      <c r="D1420">
        <v>913.5</v>
      </c>
      <c r="E1420">
        <v>914</v>
      </c>
      <c r="F1420">
        <v>923</v>
      </c>
      <c r="G1420">
        <v>902</v>
      </c>
      <c r="H1420">
        <v>910</v>
      </c>
      <c r="I1420">
        <v>909.25</v>
      </c>
      <c r="J1420">
        <v>911.98</v>
      </c>
      <c r="K1420">
        <v>350106</v>
      </c>
      <c r="L1420">
        <v>31929039925000</v>
      </c>
      <c r="N1420">
        <v>286094</v>
      </c>
      <c r="O1420">
        <v>0.81720000000000004</v>
      </c>
    </row>
    <row r="1421" spans="1:15" x14ac:dyDescent="0.2">
      <c r="A1421" s="1">
        <v>38588</v>
      </c>
      <c r="B1421" t="s">
        <v>19</v>
      </c>
      <c r="C1421" t="s">
        <v>16</v>
      </c>
      <c r="D1421">
        <v>909.25</v>
      </c>
      <c r="E1421">
        <v>924</v>
      </c>
      <c r="F1421">
        <v>924</v>
      </c>
      <c r="G1421">
        <v>894</v>
      </c>
      <c r="H1421">
        <v>900.2</v>
      </c>
      <c r="I1421">
        <v>899.75</v>
      </c>
      <c r="J1421">
        <v>902.76</v>
      </c>
      <c r="K1421">
        <v>221794</v>
      </c>
      <c r="L1421">
        <v>20022611520000</v>
      </c>
      <c r="N1421">
        <v>172072</v>
      </c>
      <c r="O1421">
        <v>0.77580000000000005</v>
      </c>
    </row>
    <row r="1422" spans="1:15" x14ac:dyDescent="0.2">
      <c r="A1422" s="1">
        <v>38589</v>
      </c>
      <c r="B1422" t="s">
        <v>19</v>
      </c>
      <c r="C1422" t="s">
        <v>16</v>
      </c>
      <c r="D1422">
        <v>899.75</v>
      </c>
      <c r="E1422">
        <v>905</v>
      </c>
      <c r="F1422">
        <v>910.8</v>
      </c>
      <c r="G1422">
        <v>878</v>
      </c>
      <c r="H1422">
        <v>885</v>
      </c>
      <c r="I1422">
        <v>885.4</v>
      </c>
      <c r="J1422">
        <v>891.44</v>
      </c>
      <c r="K1422">
        <v>631999</v>
      </c>
      <c r="L1422">
        <v>56338617079999.898</v>
      </c>
      <c r="N1422">
        <v>442531</v>
      </c>
      <c r="O1422">
        <v>0.70019999999999905</v>
      </c>
    </row>
    <row r="1423" spans="1:15" x14ac:dyDescent="0.2">
      <c r="A1423" s="1">
        <v>38590</v>
      </c>
      <c r="B1423" t="s">
        <v>19</v>
      </c>
      <c r="C1423" t="s">
        <v>16</v>
      </c>
      <c r="D1423">
        <v>885.4</v>
      </c>
      <c r="E1423">
        <v>918</v>
      </c>
      <c r="F1423">
        <v>918</v>
      </c>
      <c r="G1423">
        <v>885</v>
      </c>
      <c r="H1423">
        <v>888.5</v>
      </c>
      <c r="I1423">
        <v>893.05</v>
      </c>
      <c r="J1423">
        <v>894.43</v>
      </c>
      <c r="K1423">
        <v>498933</v>
      </c>
      <c r="L1423">
        <v>44626142015000</v>
      </c>
      <c r="N1423">
        <v>376468</v>
      </c>
      <c r="O1423">
        <v>0.75449999999999995</v>
      </c>
    </row>
    <row r="1424" spans="1:15" x14ac:dyDescent="0.2">
      <c r="A1424" s="1">
        <v>38593</v>
      </c>
      <c r="B1424" t="s">
        <v>19</v>
      </c>
      <c r="C1424" t="s">
        <v>16</v>
      </c>
      <c r="D1424">
        <v>893.05</v>
      </c>
      <c r="E1424">
        <v>890</v>
      </c>
      <c r="F1424">
        <v>890</v>
      </c>
      <c r="G1424">
        <v>868</v>
      </c>
      <c r="H1424">
        <v>870.3</v>
      </c>
      <c r="I1424">
        <v>871.7</v>
      </c>
      <c r="J1424">
        <v>872.24</v>
      </c>
      <c r="K1424">
        <v>285740</v>
      </c>
      <c r="L1424">
        <v>24923472325000</v>
      </c>
      <c r="N1424">
        <v>221284</v>
      </c>
      <c r="O1424">
        <v>0.77439999999999998</v>
      </c>
    </row>
    <row r="1425" spans="1:15" x14ac:dyDescent="0.2">
      <c r="A1425" s="1">
        <v>38594</v>
      </c>
      <c r="B1425" t="s">
        <v>19</v>
      </c>
      <c r="C1425" t="s">
        <v>16</v>
      </c>
      <c r="D1425">
        <v>871.7</v>
      </c>
      <c r="E1425">
        <v>874</v>
      </c>
      <c r="F1425">
        <v>904.7</v>
      </c>
      <c r="G1425">
        <v>873.7</v>
      </c>
      <c r="H1425">
        <v>896.25</v>
      </c>
      <c r="I1425">
        <v>898.25</v>
      </c>
      <c r="J1425">
        <v>893.7</v>
      </c>
      <c r="K1425">
        <v>470559</v>
      </c>
      <c r="L1425">
        <v>42053966150000</v>
      </c>
      <c r="N1425">
        <v>375692</v>
      </c>
      <c r="O1425">
        <v>0.7984</v>
      </c>
    </row>
    <row r="1426" spans="1:15" x14ac:dyDescent="0.2">
      <c r="A1426" s="1">
        <v>38595</v>
      </c>
      <c r="B1426" t="s">
        <v>19</v>
      </c>
      <c r="C1426" t="s">
        <v>16</v>
      </c>
      <c r="D1426">
        <v>898.25</v>
      </c>
      <c r="E1426">
        <v>896.25</v>
      </c>
      <c r="F1426">
        <v>914.9</v>
      </c>
      <c r="G1426">
        <v>882.5</v>
      </c>
      <c r="H1426">
        <v>908</v>
      </c>
      <c r="I1426">
        <v>903.8</v>
      </c>
      <c r="J1426">
        <v>901.52</v>
      </c>
      <c r="K1426">
        <v>182706</v>
      </c>
      <c r="L1426">
        <v>16471346669999.9</v>
      </c>
      <c r="N1426">
        <v>122918</v>
      </c>
      <c r="O1426">
        <v>0.67279999999999995</v>
      </c>
    </row>
    <row r="1427" spans="1:15" x14ac:dyDescent="0.2">
      <c r="A1427" s="1">
        <v>38596</v>
      </c>
      <c r="B1427" t="s">
        <v>19</v>
      </c>
      <c r="C1427" t="s">
        <v>16</v>
      </c>
      <c r="D1427">
        <v>903.8</v>
      </c>
      <c r="E1427">
        <v>904.05</v>
      </c>
      <c r="F1427">
        <v>924.5</v>
      </c>
      <c r="G1427">
        <v>904.05</v>
      </c>
      <c r="H1427">
        <v>922</v>
      </c>
      <c r="I1427">
        <v>918.5</v>
      </c>
      <c r="J1427">
        <v>914.34</v>
      </c>
      <c r="K1427">
        <v>149916</v>
      </c>
      <c r="L1427">
        <v>13707378240000</v>
      </c>
      <c r="N1427">
        <v>92044</v>
      </c>
      <c r="O1427">
        <v>0.61399999999999999</v>
      </c>
    </row>
    <row r="1428" spans="1:15" x14ac:dyDescent="0.2">
      <c r="A1428" s="1">
        <v>38597</v>
      </c>
      <c r="B1428" t="s">
        <v>19</v>
      </c>
      <c r="C1428" t="s">
        <v>16</v>
      </c>
      <c r="D1428">
        <v>918.5</v>
      </c>
      <c r="E1428">
        <v>920.9</v>
      </c>
      <c r="F1428">
        <v>925</v>
      </c>
      <c r="G1428">
        <v>901</v>
      </c>
      <c r="H1428">
        <v>903</v>
      </c>
      <c r="I1428">
        <v>903.5</v>
      </c>
      <c r="J1428">
        <v>909.6</v>
      </c>
      <c r="K1428">
        <v>217355</v>
      </c>
      <c r="L1428">
        <v>19770716810000</v>
      </c>
      <c r="N1428">
        <v>159384</v>
      </c>
      <c r="O1428">
        <v>0.73329999999999995</v>
      </c>
    </row>
    <row r="1429" spans="1:15" x14ac:dyDescent="0.2">
      <c r="A1429" s="1">
        <v>38600</v>
      </c>
      <c r="B1429" t="s">
        <v>19</v>
      </c>
      <c r="C1429" t="s">
        <v>16</v>
      </c>
      <c r="D1429">
        <v>903.5</v>
      </c>
      <c r="E1429">
        <v>907</v>
      </c>
      <c r="F1429">
        <v>918</v>
      </c>
      <c r="G1429">
        <v>900.4</v>
      </c>
      <c r="H1429">
        <v>906</v>
      </c>
      <c r="I1429">
        <v>903.65</v>
      </c>
      <c r="J1429">
        <v>907.95</v>
      </c>
      <c r="K1429">
        <v>168639</v>
      </c>
      <c r="L1429">
        <v>15311605210000</v>
      </c>
      <c r="N1429">
        <v>106038</v>
      </c>
      <c r="O1429">
        <v>0.62880000000000003</v>
      </c>
    </row>
    <row r="1430" spans="1:15" x14ac:dyDescent="0.2">
      <c r="A1430" s="1">
        <v>38601</v>
      </c>
      <c r="B1430" t="s">
        <v>19</v>
      </c>
      <c r="C1430" t="s">
        <v>16</v>
      </c>
      <c r="D1430">
        <v>903.65</v>
      </c>
      <c r="E1430">
        <v>905.1</v>
      </c>
      <c r="F1430">
        <v>907</v>
      </c>
      <c r="G1430">
        <v>899</v>
      </c>
      <c r="H1430">
        <v>902</v>
      </c>
      <c r="I1430">
        <v>901.8</v>
      </c>
      <c r="J1430">
        <v>901.72</v>
      </c>
      <c r="K1430">
        <v>99548</v>
      </c>
      <c r="L1430">
        <v>8976425615000</v>
      </c>
      <c r="N1430">
        <v>66250</v>
      </c>
      <c r="O1430">
        <v>0.66549999999999998</v>
      </c>
    </row>
    <row r="1431" spans="1:15" x14ac:dyDescent="0.2">
      <c r="A1431" s="1">
        <v>38603</v>
      </c>
      <c r="B1431" t="s">
        <v>19</v>
      </c>
      <c r="C1431" t="s">
        <v>16</v>
      </c>
      <c r="D1431">
        <v>901.8</v>
      </c>
      <c r="E1431">
        <v>905</v>
      </c>
      <c r="F1431">
        <v>940.05</v>
      </c>
      <c r="G1431">
        <v>901</v>
      </c>
      <c r="H1431">
        <v>935.5</v>
      </c>
      <c r="I1431">
        <v>937.3</v>
      </c>
      <c r="J1431">
        <v>923.77</v>
      </c>
      <c r="K1431">
        <v>490457</v>
      </c>
      <c r="L1431">
        <v>45307153515000</v>
      </c>
      <c r="N1431">
        <v>387495</v>
      </c>
      <c r="O1431">
        <v>0.79010000000000002</v>
      </c>
    </row>
    <row r="1432" spans="1:15" x14ac:dyDescent="0.2">
      <c r="A1432" s="1">
        <v>38604</v>
      </c>
      <c r="B1432" t="s">
        <v>19</v>
      </c>
      <c r="C1432" t="s">
        <v>16</v>
      </c>
      <c r="D1432">
        <v>937.3</v>
      </c>
      <c r="E1432">
        <v>937</v>
      </c>
      <c r="F1432">
        <v>937</v>
      </c>
      <c r="G1432">
        <v>915</v>
      </c>
      <c r="H1432">
        <v>916.95</v>
      </c>
      <c r="I1432">
        <v>917.7</v>
      </c>
      <c r="J1432">
        <v>922.24</v>
      </c>
      <c r="K1432">
        <v>118425</v>
      </c>
      <c r="L1432">
        <v>10921621530000</v>
      </c>
      <c r="N1432">
        <v>76405</v>
      </c>
      <c r="O1432">
        <v>0.6452</v>
      </c>
    </row>
    <row r="1433" spans="1:15" x14ac:dyDescent="0.2">
      <c r="A1433" s="1">
        <v>38607</v>
      </c>
      <c r="B1433" t="s">
        <v>19</v>
      </c>
      <c r="C1433" t="s">
        <v>16</v>
      </c>
      <c r="D1433">
        <v>917.7</v>
      </c>
      <c r="E1433">
        <v>923</v>
      </c>
      <c r="F1433">
        <v>940</v>
      </c>
      <c r="G1433">
        <v>915</v>
      </c>
      <c r="H1433">
        <v>939</v>
      </c>
      <c r="I1433">
        <v>932.6</v>
      </c>
      <c r="J1433">
        <v>927.28</v>
      </c>
      <c r="K1433">
        <v>229802</v>
      </c>
      <c r="L1433">
        <v>21309113785000</v>
      </c>
      <c r="N1433">
        <v>187775</v>
      </c>
      <c r="O1433">
        <v>0.81709999999999905</v>
      </c>
    </row>
    <row r="1434" spans="1:15" x14ac:dyDescent="0.2">
      <c r="A1434" s="1">
        <v>38608</v>
      </c>
      <c r="B1434" t="s">
        <v>19</v>
      </c>
      <c r="C1434" t="s">
        <v>16</v>
      </c>
      <c r="D1434">
        <v>932.6</v>
      </c>
      <c r="E1434">
        <v>945</v>
      </c>
      <c r="F1434">
        <v>965.5</v>
      </c>
      <c r="G1434">
        <v>933.2</v>
      </c>
      <c r="H1434">
        <v>956.9</v>
      </c>
      <c r="I1434">
        <v>961.45</v>
      </c>
      <c r="J1434">
        <v>951.67</v>
      </c>
      <c r="K1434">
        <v>440588</v>
      </c>
      <c r="L1434">
        <v>41929258690000</v>
      </c>
      <c r="N1434">
        <v>323882</v>
      </c>
      <c r="O1434">
        <v>0.73509999999999998</v>
      </c>
    </row>
    <row r="1435" spans="1:15" x14ac:dyDescent="0.2">
      <c r="A1435" s="1">
        <v>38609</v>
      </c>
      <c r="B1435" t="s">
        <v>19</v>
      </c>
      <c r="C1435" t="s">
        <v>16</v>
      </c>
      <c r="D1435">
        <v>961.45</v>
      </c>
      <c r="E1435">
        <v>955</v>
      </c>
      <c r="F1435">
        <v>1004</v>
      </c>
      <c r="G1435">
        <v>950</v>
      </c>
      <c r="H1435">
        <v>982.05</v>
      </c>
      <c r="I1435">
        <v>987.15</v>
      </c>
      <c r="J1435">
        <v>985.37</v>
      </c>
      <c r="K1435">
        <v>420100</v>
      </c>
      <c r="L1435">
        <v>41395523145000</v>
      </c>
      <c r="N1435">
        <v>243003</v>
      </c>
      <c r="O1435">
        <v>0.57840000000000003</v>
      </c>
    </row>
    <row r="1436" spans="1:15" x14ac:dyDescent="0.2">
      <c r="A1436" s="1">
        <v>38610</v>
      </c>
      <c r="B1436" t="s">
        <v>19</v>
      </c>
      <c r="C1436" t="s">
        <v>16</v>
      </c>
      <c r="D1436">
        <v>987.15</v>
      </c>
      <c r="E1436">
        <v>985.1</v>
      </c>
      <c r="F1436">
        <v>1005</v>
      </c>
      <c r="G1436">
        <v>977</v>
      </c>
      <c r="H1436">
        <v>1004</v>
      </c>
      <c r="I1436">
        <v>1001.1</v>
      </c>
      <c r="J1436">
        <v>998.17</v>
      </c>
      <c r="K1436">
        <v>215169</v>
      </c>
      <c r="L1436">
        <v>21477440285000</v>
      </c>
      <c r="N1436">
        <v>133557</v>
      </c>
      <c r="O1436">
        <v>0.62070000000000003</v>
      </c>
    </row>
    <row r="1437" spans="1:15" x14ac:dyDescent="0.2">
      <c r="A1437" s="1">
        <v>38611</v>
      </c>
      <c r="B1437" t="s">
        <v>19</v>
      </c>
      <c r="C1437" t="s">
        <v>16</v>
      </c>
      <c r="D1437">
        <v>1001.1</v>
      </c>
      <c r="E1437">
        <v>1005</v>
      </c>
      <c r="F1437">
        <v>1080.9000000000001</v>
      </c>
      <c r="G1437">
        <v>996.25</v>
      </c>
      <c r="H1437">
        <v>1058</v>
      </c>
      <c r="I1437">
        <v>1064.8</v>
      </c>
      <c r="J1437">
        <v>1038.83</v>
      </c>
      <c r="K1437">
        <v>491902</v>
      </c>
      <c r="L1437">
        <v>51100268890000</v>
      </c>
      <c r="N1437">
        <v>295435</v>
      </c>
      <c r="O1437">
        <v>0.60060000000000002</v>
      </c>
    </row>
    <row r="1438" spans="1:15" x14ac:dyDescent="0.2">
      <c r="A1438" s="1">
        <v>38614</v>
      </c>
      <c r="B1438" t="s">
        <v>19</v>
      </c>
      <c r="C1438" t="s">
        <v>16</v>
      </c>
      <c r="D1438">
        <v>1064.8</v>
      </c>
      <c r="E1438">
        <v>1065.5</v>
      </c>
      <c r="F1438">
        <v>1068</v>
      </c>
      <c r="G1438">
        <v>1044</v>
      </c>
      <c r="H1438">
        <v>1052.9000000000001</v>
      </c>
      <c r="I1438">
        <v>1052.3</v>
      </c>
      <c r="J1438">
        <v>1052.8399999999999</v>
      </c>
      <c r="K1438">
        <v>347567</v>
      </c>
      <c r="L1438">
        <v>36593402940000</v>
      </c>
      <c r="N1438">
        <v>252019</v>
      </c>
      <c r="O1438">
        <v>0.72509999999999997</v>
      </c>
    </row>
    <row r="1439" spans="1:15" x14ac:dyDescent="0.2">
      <c r="A1439" s="1">
        <v>38615</v>
      </c>
      <c r="B1439" t="s">
        <v>19</v>
      </c>
      <c r="C1439" t="s">
        <v>16</v>
      </c>
      <c r="D1439">
        <v>1052.3</v>
      </c>
      <c r="E1439">
        <v>1054.8</v>
      </c>
      <c r="F1439">
        <v>1054.8</v>
      </c>
      <c r="G1439">
        <v>1020.3</v>
      </c>
      <c r="H1439">
        <v>1028.0999999999999</v>
      </c>
      <c r="I1439">
        <v>1029.8499999999999</v>
      </c>
      <c r="J1439">
        <v>1031.29</v>
      </c>
      <c r="K1439">
        <v>282174</v>
      </c>
      <c r="L1439">
        <v>29100219235000</v>
      </c>
      <c r="N1439">
        <v>182970</v>
      </c>
      <c r="O1439">
        <v>0.64839999999999998</v>
      </c>
    </row>
    <row r="1440" spans="1:15" x14ac:dyDescent="0.2">
      <c r="A1440" s="1">
        <v>38616</v>
      </c>
      <c r="B1440" t="s">
        <v>19</v>
      </c>
      <c r="C1440" t="s">
        <v>16</v>
      </c>
      <c r="D1440">
        <v>1029.8499999999999</v>
      </c>
      <c r="E1440">
        <v>1011</v>
      </c>
      <c r="F1440">
        <v>1030</v>
      </c>
      <c r="G1440">
        <v>980</v>
      </c>
      <c r="H1440">
        <v>988</v>
      </c>
      <c r="I1440">
        <v>990.35</v>
      </c>
      <c r="J1440">
        <v>994.74</v>
      </c>
      <c r="K1440">
        <v>560178</v>
      </c>
      <c r="L1440">
        <v>55722969915000</v>
      </c>
      <c r="N1440">
        <v>405853</v>
      </c>
      <c r="O1440">
        <v>0.72450000000000003</v>
      </c>
    </row>
    <row r="1441" spans="1:15" x14ac:dyDescent="0.2">
      <c r="A1441" s="1">
        <v>38617</v>
      </c>
      <c r="B1441" t="s">
        <v>19</v>
      </c>
      <c r="C1441" t="s">
        <v>16</v>
      </c>
      <c r="D1441">
        <v>990.35</v>
      </c>
      <c r="E1441">
        <v>990.9</v>
      </c>
      <c r="F1441">
        <v>1003</v>
      </c>
      <c r="G1441">
        <v>950</v>
      </c>
      <c r="H1441">
        <v>960</v>
      </c>
      <c r="I1441">
        <v>966.75</v>
      </c>
      <c r="J1441">
        <v>985.03</v>
      </c>
      <c r="K1441">
        <v>473522</v>
      </c>
      <c r="L1441">
        <v>46643476105000</v>
      </c>
      <c r="N1441">
        <v>330445</v>
      </c>
      <c r="O1441">
        <v>0.69779999999999998</v>
      </c>
    </row>
    <row r="1442" spans="1:15" x14ac:dyDescent="0.2">
      <c r="A1442" s="1">
        <v>38618</v>
      </c>
      <c r="B1442" t="s">
        <v>19</v>
      </c>
      <c r="C1442" t="s">
        <v>16</v>
      </c>
      <c r="D1442">
        <v>966.75</v>
      </c>
      <c r="E1442">
        <v>973</v>
      </c>
      <c r="F1442">
        <v>979.9</v>
      </c>
      <c r="G1442">
        <v>950</v>
      </c>
      <c r="H1442">
        <v>956</v>
      </c>
      <c r="I1442">
        <v>955.85</v>
      </c>
      <c r="J1442">
        <v>963.17</v>
      </c>
      <c r="K1442">
        <v>227856</v>
      </c>
      <c r="L1442">
        <v>21946307185000</v>
      </c>
      <c r="N1442">
        <v>153298</v>
      </c>
      <c r="O1442">
        <v>0.67279999999999995</v>
      </c>
    </row>
    <row r="1443" spans="1:15" x14ac:dyDescent="0.2">
      <c r="A1443" s="1">
        <v>38621</v>
      </c>
      <c r="B1443" t="s">
        <v>19</v>
      </c>
      <c r="C1443" t="s">
        <v>16</v>
      </c>
      <c r="D1443">
        <v>955.85</v>
      </c>
      <c r="E1443">
        <v>970</v>
      </c>
      <c r="F1443">
        <v>996.95</v>
      </c>
      <c r="G1443">
        <v>960</v>
      </c>
      <c r="H1443">
        <v>991.9</v>
      </c>
      <c r="I1443">
        <v>988.95</v>
      </c>
      <c r="J1443">
        <v>982.28</v>
      </c>
      <c r="K1443">
        <v>312620</v>
      </c>
      <c r="L1443">
        <v>30707970680000</v>
      </c>
      <c r="N1443">
        <v>214140</v>
      </c>
      <c r="O1443">
        <v>0.68500000000000005</v>
      </c>
    </row>
    <row r="1444" spans="1:15" x14ac:dyDescent="0.2">
      <c r="A1444" s="1">
        <v>38622</v>
      </c>
      <c r="B1444" t="s">
        <v>19</v>
      </c>
      <c r="C1444" t="s">
        <v>16</v>
      </c>
      <c r="D1444">
        <v>988.95</v>
      </c>
      <c r="E1444">
        <v>1000</v>
      </c>
      <c r="F1444">
        <v>1012</v>
      </c>
      <c r="G1444">
        <v>990.1</v>
      </c>
      <c r="H1444">
        <v>1001</v>
      </c>
      <c r="I1444">
        <v>1001.75</v>
      </c>
      <c r="J1444">
        <v>1000.9</v>
      </c>
      <c r="K1444">
        <v>345994</v>
      </c>
      <c r="L1444">
        <v>34630594430000</v>
      </c>
      <c r="N1444">
        <v>221459</v>
      </c>
      <c r="O1444">
        <v>0.6401</v>
      </c>
    </row>
    <row r="1445" spans="1:15" x14ac:dyDescent="0.2">
      <c r="A1445" s="1">
        <v>38623</v>
      </c>
      <c r="B1445" t="s">
        <v>19</v>
      </c>
      <c r="C1445" t="s">
        <v>16</v>
      </c>
      <c r="D1445">
        <v>1001.75</v>
      </c>
      <c r="E1445">
        <v>1019.7</v>
      </c>
      <c r="F1445">
        <v>1044</v>
      </c>
      <c r="G1445">
        <v>1007.2</v>
      </c>
      <c r="H1445">
        <v>1035.1500000000001</v>
      </c>
      <c r="I1445">
        <v>1037.8499999999999</v>
      </c>
      <c r="J1445">
        <v>1027.4000000000001</v>
      </c>
      <c r="K1445">
        <v>525481</v>
      </c>
      <c r="L1445">
        <v>53987984829999.898</v>
      </c>
      <c r="N1445">
        <v>365906</v>
      </c>
      <c r="O1445">
        <v>0.69629999999999903</v>
      </c>
    </row>
    <row r="1446" spans="1:15" x14ac:dyDescent="0.2">
      <c r="A1446" s="1">
        <v>38624</v>
      </c>
      <c r="B1446" t="s">
        <v>19</v>
      </c>
      <c r="C1446" t="s">
        <v>16</v>
      </c>
      <c r="D1446">
        <v>1037.8499999999999</v>
      </c>
      <c r="E1446">
        <v>1040</v>
      </c>
      <c r="F1446">
        <v>1050</v>
      </c>
      <c r="G1446">
        <v>1005</v>
      </c>
      <c r="H1446">
        <v>1011</v>
      </c>
      <c r="I1446">
        <v>1019.75</v>
      </c>
      <c r="J1446">
        <v>1028.8699999999999</v>
      </c>
      <c r="K1446">
        <v>770810</v>
      </c>
      <c r="L1446">
        <v>79306131200000</v>
      </c>
      <c r="N1446">
        <v>585955</v>
      </c>
      <c r="O1446">
        <v>0.76019999999999999</v>
      </c>
    </row>
    <row r="1447" spans="1:15" x14ac:dyDescent="0.2">
      <c r="A1447" s="1">
        <v>38625</v>
      </c>
      <c r="B1447" t="s">
        <v>19</v>
      </c>
      <c r="C1447" t="s">
        <v>16</v>
      </c>
      <c r="D1447">
        <v>1019.75</v>
      </c>
      <c r="E1447">
        <v>1025</v>
      </c>
      <c r="F1447">
        <v>1049.7</v>
      </c>
      <c r="G1447">
        <v>990</v>
      </c>
      <c r="H1447">
        <v>1044.5</v>
      </c>
      <c r="I1447">
        <v>1039.4000000000001</v>
      </c>
      <c r="J1447">
        <v>1027.6500000000001</v>
      </c>
      <c r="K1447">
        <v>478055</v>
      </c>
      <c r="L1447">
        <v>49127473555000</v>
      </c>
      <c r="N1447">
        <v>325840</v>
      </c>
      <c r="O1447">
        <v>0.68159999999999998</v>
      </c>
    </row>
    <row r="1448" spans="1:15" x14ac:dyDescent="0.2">
      <c r="A1448" s="1">
        <v>38628</v>
      </c>
      <c r="B1448" t="s">
        <v>19</v>
      </c>
      <c r="C1448" t="s">
        <v>16</v>
      </c>
      <c r="D1448">
        <v>1039.4000000000001</v>
      </c>
      <c r="E1448">
        <v>1044.8499999999999</v>
      </c>
      <c r="F1448">
        <v>1044.8499999999999</v>
      </c>
      <c r="G1448">
        <v>1010</v>
      </c>
      <c r="H1448">
        <v>1017</v>
      </c>
      <c r="I1448">
        <v>1018.45</v>
      </c>
      <c r="J1448">
        <v>1020.71</v>
      </c>
      <c r="K1448">
        <v>399060</v>
      </c>
      <c r="L1448">
        <v>40732599235000</v>
      </c>
      <c r="N1448">
        <v>251074</v>
      </c>
      <c r="O1448">
        <v>0.62919999999999998</v>
      </c>
    </row>
    <row r="1449" spans="1:15" x14ac:dyDescent="0.2">
      <c r="A1449" s="1">
        <v>38629</v>
      </c>
      <c r="B1449" t="s">
        <v>19</v>
      </c>
      <c r="C1449" t="s">
        <v>16</v>
      </c>
      <c r="D1449">
        <v>1018.45</v>
      </c>
      <c r="E1449">
        <v>1030</v>
      </c>
      <c r="F1449">
        <v>1045</v>
      </c>
      <c r="G1449">
        <v>1015.5</v>
      </c>
      <c r="H1449">
        <v>1023</v>
      </c>
      <c r="I1449">
        <v>1023.55</v>
      </c>
      <c r="J1449">
        <v>1026.31</v>
      </c>
      <c r="K1449">
        <v>419511</v>
      </c>
      <c r="L1449">
        <v>43054732580000</v>
      </c>
      <c r="N1449">
        <v>305959</v>
      </c>
      <c r="O1449">
        <v>0.72929999999999995</v>
      </c>
    </row>
    <row r="1450" spans="1:15" x14ac:dyDescent="0.2">
      <c r="A1450" s="1">
        <v>38630</v>
      </c>
      <c r="B1450" t="s">
        <v>19</v>
      </c>
      <c r="C1450" t="s">
        <v>16</v>
      </c>
      <c r="D1450">
        <v>1023.55</v>
      </c>
      <c r="E1450">
        <v>1021</v>
      </c>
      <c r="F1450">
        <v>1035.25</v>
      </c>
      <c r="G1450">
        <v>1021</v>
      </c>
      <c r="H1450">
        <v>1029</v>
      </c>
      <c r="I1450">
        <v>1030.4000000000001</v>
      </c>
      <c r="J1450">
        <v>1030.17</v>
      </c>
      <c r="K1450">
        <v>313827</v>
      </c>
      <c r="L1450">
        <v>32329626720000</v>
      </c>
      <c r="N1450">
        <v>228951</v>
      </c>
      <c r="O1450">
        <v>0.72950000000000004</v>
      </c>
    </row>
    <row r="1451" spans="1:15" x14ac:dyDescent="0.2">
      <c r="A1451" s="1">
        <v>38631</v>
      </c>
      <c r="B1451" t="s">
        <v>19</v>
      </c>
      <c r="C1451" t="s">
        <v>16</v>
      </c>
      <c r="D1451">
        <v>1030.4000000000001</v>
      </c>
      <c r="E1451">
        <v>1025</v>
      </c>
      <c r="F1451">
        <v>1029.9000000000001</v>
      </c>
      <c r="G1451">
        <v>991.55</v>
      </c>
      <c r="H1451">
        <v>1001.9</v>
      </c>
      <c r="I1451">
        <v>1000.9</v>
      </c>
      <c r="J1451">
        <v>1003.29</v>
      </c>
      <c r="K1451">
        <v>707525</v>
      </c>
      <c r="L1451">
        <v>70985589800000</v>
      </c>
      <c r="N1451">
        <v>589448</v>
      </c>
      <c r="O1451">
        <v>0.83309999999999995</v>
      </c>
    </row>
    <row r="1452" spans="1:15" x14ac:dyDescent="0.2">
      <c r="A1452" s="1">
        <v>38632</v>
      </c>
      <c r="B1452" t="s">
        <v>19</v>
      </c>
      <c r="C1452" t="s">
        <v>16</v>
      </c>
      <c r="D1452">
        <v>1000.9</v>
      </c>
      <c r="E1452">
        <v>999</v>
      </c>
      <c r="F1452">
        <v>1010</v>
      </c>
      <c r="G1452">
        <v>981.1</v>
      </c>
      <c r="H1452">
        <v>995</v>
      </c>
      <c r="I1452">
        <v>994.55</v>
      </c>
      <c r="J1452">
        <v>1000.02</v>
      </c>
      <c r="K1452">
        <v>1017046</v>
      </c>
      <c r="L1452">
        <v>101706693410000</v>
      </c>
      <c r="N1452">
        <v>871890</v>
      </c>
      <c r="O1452">
        <v>0.85729999999999995</v>
      </c>
    </row>
    <row r="1453" spans="1:15" x14ac:dyDescent="0.2">
      <c r="A1453" s="1">
        <v>38635</v>
      </c>
      <c r="B1453" t="s">
        <v>19</v>
      </c>
      <c r="C1453" t="s">
        <v>16</v>
      </c>
      <c r="D1453">
        <v>994.55</v>
      </c>
      <c r="E1453">
        <v>1003</v>
      </c>
      <c r="F1453">
        <v>1009.8</v>
      </c>
      <c r="G1453">
        <v>980</v>
      </c>
      <c r="H1453">
        <v>988.1</v>
      </c>
      <c r="I1453">
        <v>983.8</v>
      </c>
      <c r="J1453">
        <v>991.34</v>
      </c>
      <c r="K1453">
        <v>121610</v>
      </c>
      <c r="L1453">
        <v>12055634180000</v>
      </c>
      <c r="N1453">
        <v>78426</v>
      </c>
      <c r="O1453">
        <v>0.64489999999999903</v>
      </c>
    </row>
    <row r="1454" spans="1:15" x14ac:dyDescent="0.2">
      <c r="A1454" s="1">
        <v>38636</v>
      </c>
      <c r="B1454" t="s">
        <v>19</v>
      </c>
      <c r="C1454" t="s">
        <v>16</v>
      </c>
      <c r="D1454">
        <v>983.8</v>
      </c>
      <c r="E1454">
        <v>986</v>
      </c>
      <c r="F1454">
        <v>998</v>
      </c>
      <c r="G1454">
        <v>965.15</v>
      </c>
      <c r="H1454">
        <v>994.1</v>
      </c>
      <c r="I1454">
        <v>991.9</v>
      </c>
      <c r="J1454">
        <v>982.65</v>
      </c>
      <c r="K1454">
        <v>217977</v>
      </c>
      <c r="L1454">
        <v>21419538815000</v>
      </c>
      <c r="N1454">
        <v>142347</v>
      </c>
      <c r="O1454">
        <v>0.65300000000000002</v>
      </c>
    </row>
    <row r="1455" spans="1:15" x14ac:dyDescent="0.2">
      <c r="A1455" s="1">
        <v>38638</v>
      </c>
      <c r="B1455" t="s">
        <v>19</v>
      </c>
      <c r="C1455" t="s">
        <v>16</v>
      </c>
      <c r="D1455">
        <v>991.9</v>
      </c>
      <c r="E1455">
        <v>986.15</v>
      </c>
      <c r="F1455">
        <v>1020</v>
      </c>
      <c r="G1455">
        <v>970</v>
      </c>
      <c r="H1455">
        <v>980</v>
      </c>
      <c r="I1455">
        <v>981.6</v>
      </c>
      <c r="J1455">
        <v>986.7</v>
      </c>
      <c r="K1455">
        <v>1109607</v>
      </c>
      <c r="L1455">
        <v>109485088825000</v>
      </c>
      <c r="N1455">
        <v>967853</v>
      </c>
      <c r="O1455">
        <v>0.87219999999999998</v>
      </c>
    </row>
    <row r="1456" spans="1:15" x14ac:dyDescent="0.2">
      <c r="A1456" s="1">
        <v>38639</v>
      </c>
      <c r="B1456" t="s">
        <v>19</v>
      </c>
      <c r="C1456" t="s">
        <v>16</v>
      </c>
      <c r="D1456">
        <v>981.6</v>
      </c>
      <c r="E1456">
        <v>1019.45</v>
      </c>
      <c r="F1456">
        <v>1019.45</v>
      </c>
      <c r="G1456">
        <v>978</v>
      </c>
      <c r="H1456">
        <v>990</v>
      </c>
      <c r="I1456">
        <v>985.85</v>
      </c>
      <c r="J1456">
        <v>988.48</v>
      </c>
      <c r="K1456">
        <v>326539</v>
      </c>
      <c r="L1456">
        <v>32277863964999.898</v>
      </c>
      <c r="N1456">
        <v>222463</v>
      </c>
      <c r="O1456">
        <v>0.68130000000000002</v>
      </c>
    </row>
    <row r="1457" spans="1:15" x14ac:dyDescent="0.2">
      <c r="A1457" s="1">
        <v>38642</v>
      </c>
      <c r="B1457" t="s">
        <v>19</v>
      </c>
      <c r="C1457" t="s">
        <v>16</v>
      </c>
      <c r="D1457">
        <v>985.85</v>
      </c>
      <c r="E1457">
        <v>980.1</v>
      </c>
      <c r="F1457">
        <v>990</v>
      </c>
      <c r="G1457">
        <v>969.95</v>
      </c>
      <c r="H1457">
        <v>978</v>
      </c>
      <c r="I1457">
        <v>979.4</v>
      </c>
      <c r="J1457">
        <v>979.88</v>
      </c>
      <c r="K1457">
        <v>206441</v>
      </c>
      <c r="L1457">
        <v>20228775670000</v>
      </c>
      <c r="N1457">
        <v>140182</v>
      </c>
      <c r="O1457">
        <v>0.67900000000000005</v>
      </c>
    </row>
    <row r="1458" spans="1:15" x14ac:dyDescent="0.2">
      <c r="A1458" s="1">
        <v>38643</v>
      </c>
      <c r="B1458" t="s">
        <v>19</v>
      </c>
      <c r="C1458" t="s">
        <v>16</v>
      </c>
      <c r="D1458">
        <v>979.4</v>
      </c>
      <c r="E1458">
        <v>983</v>
      </c>
      <c r="F1458">
        <v>990</v>
      </c>
      <c r="G1458">
        <v>975</v>
      </c>
      <c r="H1458">
        <v>980</v>
      </c>
      <c r="I1458">
        <v>983.25</v>
      </c>
      <c r="J1458">
        <v>984.35</v>
      </c>
      <c r="K1458">
        <v>537577</v>
      </c>
      <c r="L1458">
        <v>52916195740000</v>
      </c>
      <c r="N1458">
        <v>476040</v>
      </c>
      <c r="O1458">
        <v>0.88549999999999995</v>
      </c>
    </row>
    <row r="1459" spans="1:15" x14ac:dyDescent="0.2">
      <c r="A1459" s="1">
        <v>38644</v>
      </c>
      <c r="B1459" t="s">
        <v>19</v>
      </c>
      <c r="C1459" t="s">
        <v>16</v>
      </c>
      <c r="D1459">
        <v>983.25</v>
      </c>
      <c r="E1459">
        <v>974.9</v>
      </c>
      <c r="F1459">
        <v>984.95</v>
      </c>
      <c r="G1459">
        <v>961.15</v>
      </c>
      <c r="H1459">
        <v>971</v>
      </c>
      <c r="I1459">
        <v>973.9</v>
      </c>
      <c r="J1459">
        <v>972.01</v>
      </c>
      <c r="K1459">
        <v>251470</v>
      </c>
      <c r="L1459">
        <v>24443095115000</v>
      </c>
      <c r="N1459">
        <v>195370</v>
      </c>
      <c r="O1459">
        <v>0.77690000000000003</v>
      </c>
    </row>
    <row r="1460" spans="1:15" x14ac:dyDescent="0.2">
      <c r="A1460" s="1">
        <v>38645</v>
      </c>
      <c r="B1460" t="s">
        <v>19</v>
      </c>
      <c r="C1460" t="s">
        <v>16</v>
      </c>
      <c r="D1460">
        <v>973.9</v>
      </c>
      <c r="E1460">
        <v>989.95</v>
      </c>
      <c r="F1460">
        <v>989.95</v>
      </c>
      <c r="G1460">
        <v>939.1</v>
      </c>
      <c r="H1460">
        <v>955</v>
      </c>
      <c r="I1460">
        <v>950.85</v>
      </c>
      <c r="J1460">
        <v>951.81</v>
      </c>
      <c r="K1460">
        <v>264826</v>
      </c>
      <c r="L1460">
        <v>25206411630000</v>
      </c>
      <c r="N1460">
        <v>157559</v>
      </c>
      <c r="O1460">
        <v>0.59499999999999997</v>
      </c>
    </row>
    <row r="1461" spans="1:15" x14ac:dyDescent="0.2">
      <c r="A1461" s="1">
        <v>38646</v>
      </c>
      <c r="B1461" t="s">
        <v>19</v>
      </c>
      <c r="C1461" t="s">
        <v>16</v>
      </c>
      <c r="D1461">
        <v>950.85</v>
      </c>
      <c r="E1461">
        <v>950</v>
      </c>
      <c r="F1461">
        <v>954</v>
      </c>
      <c r="G1461">
        <v>911</v>
      </c>
      <c r="H1461">
        <v>918.5</v>
      </c>
      <c r="I1461">
        <v>923.7</v>
      </c>
      <c r="J1461">
        <v>927.62</v>
      </c>
      <c r="K1461">
        <v>758337</v>
      </c>
      <c r="L1461">
        <v>70345038429999.898</v>
      </c>
      <c r="N1461">
        <v>561092</v>
      </c>
      <c r="O1461">
        <v>0.7399</v>
      </c>
    </row>
    <row r="1462" spans="1:15" x14ac:dyDescent="0.2">
      <c r="A1462" s="1">
        <v>38649</v>
      </c>
      <c r="B1462" t="s">
        <v>19</v>
      </c>
      <c r="C1462" t="s">
        <v>16</v>
      </c>
      <c r="D1462">
        <v>923.7</v>
      </c>
      <c r="E1462">
        <v>920.1</v>
      </c>
      <c r="F1462">
        <v>927</v>
      </c>
      <c r="G1462">
        <v>910.75</v>
      </c>
      <c r="H1462">
        <v>914.9</v>
      </c>
      <c r="I1462">
        <v>912.9</v>
      </c>
      <c r="J1462">
        <v>913.94</v>
      </c>
      <c r="K1462">
        <v>446165</v>
      </c>
      <c r="L1462">
        <v>40776981920000</v>
      </c>
      <c r="N1462">
        <v>391900</v>
      </c>
      <c r="O1462">
        <v>0.87839999999999996</v>
      </c>
    </row>
    <row r="1463" spans="1:15" x14ac:dyDescent="0.2">
      <c r="A1463" s="1">
        <v>38650</v>
      </c>
      <c r="B1463" t="s">
        <v>19</v>
      </c>
      <c r="C1463" t="s">
        <v>16</v>
      </c>
      <c r="D1463">
        <v>912.9</v>
      </c>
      <c r="E1463">
        <v>913</v>
      </c>
      <c r="F1463">
        <v>925</v>
      </c>
      <c r="G1463">
        <v>901</v>
      </c>
      <c r="H1463">
        <v>910</v>
      </c>
      <c r="I1463">
        <v>910.6</v>
      </c>
      <c r="J1463">
        <v>910.12</v>
      </c>
      <c r="K1463">
        <v>801768</v>
      </c>
      <c r="L1463">
        <v>72970274135000</v>
      </c>
      <c r="N1463">
        <v>574736</v>
      </c>
      <c r="O1463">
        <v>0.71679999999999999</v>
      </c>
    </row>
    <row r="1464" spans="1:15" x14ac:dyDescent="0.2">
      <c r="A1464" s="1">
        <v>38651</v>
      </c>
      <c r="B1464" t="s">
        <v>19</v>
      </c>
      <c r="C1464" t="s">
        <v>16</v>
      </c>
      <c r="D1464">
        <v>910.6</v>
      </c>
      <c r="E1464">
        <v>910.5</v>
      </c>
      <c r="F1464">
        <v>936.75</v>
      </c>
      <c r="G1464">
        <v>910.5</v>
      </c>
      <c r="H1464">
        <v>932</v>
      </c>
      <c r="I1464">
        <v>926.8</v>
      </c>
      <c r="J1464">
        <v>926.12</v>
      </c>
      <c r="K1464">
        <v>300449</v>
      </c>
      <c r="L1464">
        <v>27825051920000</v>
      </c>
      <c r="N1464">
        <v>189384</v>
      </c>
      <c r="O1464">
        <v>0.63029999999999997</v>
      </c>
    </row>
    <row r="1465" spans="1:15" x14ac:dyDescent="0.2">
      <c r="A1465" s="1">
        <v>38652</v>
      </c>
      <c r="B1465" t="s">
        <v>19</v>
      </c>
      <c r="C1465" t="s">
        <v>16</v>
      </c>
      <c r="D1465">
        <v>926.8</v>
      </c>
      <c r="E1465">
        <v>920.05</v>
      </c>
      <c r="F1465">
        <v>964</v>
      </c>
      <c r="G1465">
        <v>919</v>
      </c>
      <c r="H1465">
        <v>929</v>
      </c>
      <c r="I1465">
        <v>944.35</v>
      </c>
      <c r="J1465">
        <v>934.69</v>
      </c>
      <c r="K1465">
        <v>390795</v>
      </c>
      <c r="L1465">
        <v>36527407450000</v>
      </c>
      <c r="N1465">
        <v>235121</v>
      </c>
      <c r="O1465">
        <v>0.60160000000000002</v>
      </c>
    </row>
    <row r="1466" spans="1:15" x14ac:dyDescent="0.2">
      <c r="A1466" s="1">
        <v>38653</v>
      </c>
      <c r="B1466" t="s">
        <v>19</v>
      </c>
      <c r="C1466" t="s">
        <v>16</v>
      </c>
      <c r="D1466">
        <v>944.35</v>
      </c>
      <c r="E1466">
        <v>935</v>
      </c>
      <c r="F1466">
        <v>943</v>
      </c>
      <c r="G1466">
        <v>920</v>
      </c>
      <c r="H1466">
        <v>937</v>
      </c>
      <c r="I1466">
        <v>938.95</v>
      </c>
      <c r="J1466">
        <v>934.18</v>
      </c>
      <c r="K1466">
        <v>631191</v>
      </c>
      <c r="L1466">
        <v>58964757585000</v>
      </c>
      <c r="N1466">
        <v>465999</v>
      </c>
      <c r="O1466">
        <v>0.73829999999999996</v>
      </c>
    </row>
    <row r="1467" spans="1:15" x14ac:dyDescent="0.2">
      <c r="A1467" s="1">
        <v>38656</v>
      </c>
      <c r="B1467" t="s">
        <v>19</v>
      </c>
      <c r="C1467" t="s">
        <v>16</v>
      </c>
      <c r="D1467">
        <v>938.95</v>
      </c>
      <c r="E1467">
        <v>941.9</v>
      </c>
      <c r="F1467">
        <v>977.95</v>
      </c>
      <c r="G1467">
        <v>938</v>
      </c>
      <c r="H1467">
        <v>962</v>
      </c>
      <c r="I1467">
        <v>967.9</v>
      </c>
      <c r="J1467">
        <v>965.69</v>
      </c>
      <c r="K1467">
        <v>460649</v>
      </c>
      <c r="L1467">
        <v>44484503825000</v>
      </c>
      <c r="N1467">
        <v>343584</v>
      </c>
      <c r="O1467">
        <v>0.74590000000000001</v>
      </c>
    </row>
    <row r="1468" spans="1:15" x14ac:dyDescent="0.2">
      <c r="A1468" s="1">
        <v>38657</v>
      </c>
      <c r="B1468" t="s">
        <v>19</v>
      </c>
      <c r="C1468" t="s">
        <v>16</v>
      </c>
      <c r="D1468">
        <v>967.9</v>
      </c>
      <c r="E1468">
        <v>967.9</v>
      </c>
      <c r="F1468">
        <v>979.8</v>
      </c>
      <c r="G1468">
        <v>942</v>
      </c>
      <c r="H1468">
        <v>970</v>
      </c>
      <c r="I1468">
        <v>969.65</v>
      </c>
      <c r="J1468">
        <v>967.99</v>
      </c>
      <c r="K1468">
        <v>199007</v>
      </c>
      <c r="L1468">
        <v>19263622290000</v>
      </c>
      <c r="N1468">
        <v>173749</v>
      </c>
      <c r="O1468">
        <v>0.87309999999999999</v>
      </c>
    </row>
    <row r="1469" spans="1:15" x14ac:dyDescent="0.2">
      <c r="A1469" s="1">
        <v>38658</v>
      </c>
      <c r="B1469" t="s">
        <v>19</v>
      </c>
      <c r="C1469" t="s">
        <v>16</v>
      </c>
      <c r="D1469">
        <v>969.65</v>
      </c>
      <c r="E1469">
        <v>970.05</v>
      </c>
      <c r="F1469">
        <v>1010</v>
      </c>
      <c r="G1469">
        <v>967.55</v>
      </c>
      <c r="H1469">
        <v>1008</v>
      </c>
      <c r="I1469">
        <v>1000.3</v>
      </c>
      <c r="J1469">
        <v>996.43</v>
      </c>
      <c r="K1469">
        <v>522736</v>
      </c>
      <c r="L1469">
        <v>52086732630000</v>
      </c>
      <c r="N1469">
        <v>398332</v>
      </c>
      <c r="O1469">
        <v>0.76200000000000001</v>
      </c>
    </row>
    <row r="1470" spans="1:15" x14ac:dyDescent="0.2">
      <c r="A1470" s="1">
        <v>38663</v>
      </c>
      <c r="B1470" t="s">
        <v>19</v>
      </c>
      <c r="C1470" t="s">
        <v>16</v>
      </c>
      <c r="D1470">
        <v>1000.3</v>
      </c>
      <c r="E1470">
        <v>1000</v>
      </c>
      <c r="F1470">
        <v>1033.6500000000001</v>
      </c>
      <c r="G1470">
        <v>991</v>
      </c>
      <c r="H1470">
        <v>1001</v>
      </c>
      <c r="I1470">
        <v>1004.45</v>
      </c>
      <c r="J1470">
        <v>1015.44</v>
      </c>
      <c r="K1470">
        <v>475895</v>
      </c>
      <c r="L1470">
        <v>48324212615000</v>
      </c>
      <c r="N1470">
        <v>354288</v>
      </c>
      <c r="O1470">
        <v>0.74450000000000005</v>
      </c>
    </row>
    <row r="1471" spans="1:15" x14ac:dyDescent="0.2">
      <c r="A1471" s="1">
        <v>38664</v>
      </c>
      <c r="B1471" t="s">
        <v>19</v>
      </c>
      <c r="C1471" t="s">
        <v>16</v>
      </c>
      <c r="D1471">
        <v>1004.45</v>
      </c>
      <c r="E1471">
        <v>1008</v>
      </c>
      <c r="F1471">
        <v>1049.9000000000001</v>
      </c>
      <c r="G1471">
        <v>1000</v>
      </c>
      <c r="H1471">
        <v>1040</v>
      </c>
      <c r="I1471">
        <v>1040.75</v>
      </c>
      <c r="J1471">
        <v>1038.8399999999999</v>
      </c>
      <c r="K1471">
        <v>552307</v>
      </c>
      <c r="L1471">
        <v>57375724170000</v>
      </c>
      <c r="N1471">
        <v>412691</v>
      </c>
      <c r="O1471">
        <v>0.74719999999999998</v>
      </c>
    </row>
    <row r="1472" spans="1:15" x14ac:dyDescent="0.2">
      <c r="A1472" s="1">
        <v>38665</v>
      </c>
      <c r="B1472" t="s">
        <v>19</v>
      </c>
      <c r="C1472" t="s">
        <v>16</v>
      </c>
      <c r="D1472">
        <v>1040.75</v>
      </c>
      <c r="E1472">
        <v>1042</v>
      </c>
      <c r="F1472">
        <v>1080</v>
      </c>
      <c r="G1472">
        <v>1035.2</v>
      </c>
      <c r="H1472">
        <v>1050</v>
      </c>
      <c r="I1472">
        <v>1048.9000000000001</v>
      </c>
      <c r="J1472">
        <v>1053.67</v>
      </c>
      <c r="K1472">
        <v>420052</v>
      </c>
      <c r="L1472">
        <v>44259821360000</v>
      </c>
      <c r="N1472">
        <v>235132</v>
      </c>
      <c r="O1472">
        <v>0.55979999999999996</v>
      </c>
    </row>
    <row r="1473" spans="1:15" x14ac:dyDescent="0.2">
      <c r="A1473" s="1">
        <v>38666</v>
      </c>
      <c r="B1473" t="s">
        <v>19</v>
      </c>
      <c r="C1473" t="s">
        <v>16</v>
      </c>
      <c r="D1473">
        <v>1048.9000000000001</v>
      </c>
      <c r="E1473">
        <v>1040</v>
      </c>
      <c r="F1473">
        <v>1048.9000000000001</v>
      </c>
      <c r="G1473">
        <v>1013.1</v>
      </c>
      <c r="H1473">
        <v>1028</v>
      </c>
      <c r="I1473">
        <v>1027.05</v>
      </c>
      <c r="J1473">
        <v>1026.57</v>
      </c>
      <c r="K1473">
        <v>184154</v>
      </c>
      <c r="L1473">
        <v>18904718560000</v>
      </c>
      <c r="N1473">
        <v>78927</v>
      </c>
      <c r="O1473">
        <v>0.42859999999999998</v>
      </c>
    </row>
    <row r="1474" spans="1:15" x14ac:dyDescent="0.2">
      <c r="A1474" s="1">
        <v>38667</v>
      </c>
      <c r="B1474" t="s">
        <v>19</v>
      </c>
      <c r="C1474" t="s">
        <v>16</v>
      </c>
      <c r="D1474">
        <v>1027.05</v>
      </c>
      <c r="E1474">
        <v>1026</v>
      </c>
      <c r="F1474">
        <v>1056</v>
      </c>
      <c r="G1474">
        <v>1023</v>
      </c>
      <c r="H1474">
        <v>1049.9000000000001</v>
      </c>
      <c r="I1474">
        <v>1049.8499999999999</v>
      </c>
      <c r="J1474">
        <v>1049.28</v>
      </c>
      <c r="K1474">
        <v>534847</v>
      </c>
      <c r="L1474">
        <v>56120208465000</v>
      </c>
      <c r="N1474">
        <v>430277</v>
      </c>
      <c r="O1474">
        <v>0.80449999999999999</v>
      </c>
    </row>
    <row r="1475" spans="1:15" x14ac:dyDescent="0.2">
      <c r="A1475" s="1">
        <v>38670</v>
      </c>
      <c r="B1475" t="s">
        <v>19</v>
      </c>
      <c r="C1475" t="s">
        <v>16</v>
      </c>
      <c r="D1475">
        <v>1049.8499999999999</v>
      </c>
      <c r="E1475">
        <v>1049.8499999999999</v>
      </c>
      <c r="F1475">
        <v>1090</v>
      </c>
      <c r="G1475">
        <v>1049.8499999999999</v>
      </c>
      <c r="H1475">
        <v>1077</v>
      </c>
      <c r="I1475">
        <v>1077.5</v>
      </c>
      <c r="J1475">
        <v>1077.1500000000001</v>
      </c>
      <c r="K1475">
        <v>580326</v>
      </c>
      <c r="L1475">
        <v>62509825704999.898</v>
      </c>
      <c r="N1475">
        <v>433073</v>
      </c>
      <c r="O1475">
        <v>0.74629999999999996</v>
      </c>
    </row>
    <row r="1476" spans="1:15" x14ac:dyDescent="0.2">
      <c r="A1476" s="1">
        <v>38672</v>
      </c>
      <c r="B1476" t="s">
        <v>19</v>
      </c>
      <c r="C1476" t="s">
        <v>16</v>
      </c>
      <c r="D1476">
        <v>1077.5</v>
      </c>
      <c r="E1476">
        <v>1077.5</v>
      </c>
      <c r="F1476">
        <v>1083</v>
      </c>
      <c r="G1476">
        <v>1064</v>
      </c>
      <c r="H1476">
        <v>1067</v>
      </c>
      <c r="I1476">
        <v>1067.9000000000001</v>
      </c>
      <c r="J1476">
        <v>1071.04</v>
      </c>
      <c r="K1476">
        <v>217460</v>
      </c>
      <c r="L1476">
        <v>23290883620000</v>
      </c>
      <c r="N1476">
        <v>153344</v>
      </c>
      <c r="O1476">
        <v>0.70519999999999905</v>
      </c>
    </row>
    <row r="1477" spans="1:15" x14ac:dyDescent="0.2">
      <c r="A1477" s="1">
        <v>38673</v>
      </c>
      <c r="B1477" t="s">
        <v>19</v>
      </c>
      <c r="C1477" t="s">
        <v>16</v>
      </c>
      <c r="D1477">
        <v>1067.9000000000001</v>
      </c>
      <c r="E1477">
        <v>1069</v>
      </c>
      <c r="F1477">
        <v>1071.5</v>
      </c>
      <c r="G1477">
        <v>1040</v>
      </c>
      <c r="H1477">
        <v>1045</v>
      </c>
      <c r="I1477">
        <v>1046.0999999999999</v>
      </c>
      <c r="J1477">
        <v>1050.28</v>
      </c>
      <c r="K1477">
        <v>332848</v>
      </c>
      <c r="L1477">
        <v>34958244580000</v>
      </c>
      <c r="N1477">
        <v>227018</v>
      </c>
      <c r="O1477">
        <v>0.68200000000000005</v>
      </c>
    </row>
    <row r="1478" spans="1:15" x14ac:dyDescent="0.2">
      <c r="A1478" s="1">
        <v>38674</v>
      </c>
      <c r="B1478" t="s">
        <v>19</v>
      </c>
      <c r="C1478" t="s">
        <v>16</v>
      </c>
      <c r="D1478">
        <v>1046.0999999999999</v>
      </c>
      <c r="E1478">
        <v>1048</v>
      </c>
      <c r="F1478">
        <v>1064</v>
      </c>
      <c r="G1478">
        <v>1035.2</v>
      </c>
      <c r="H1478">
        <v>1038</v>
      </c>
      <c r="I1478">
        <v>1042.95</v>
      </c>
      <c r="J1478">
        <v>1050.99</v>
      </c>
      <c r="K1478">
        <v>309414</v>
      </c>
      <c r="L1478">
        <v>32518989145000</v>
      </c>
      <c r="N1478">
        <v>239535</v>
      </c>
      <c r="O1478">
        <v>0.7742</v>
      </c>
    </row>
    <row r="1479" spans="1:15" x14ac:dyDescent="0.2">
      <c r="A1479" s="1">
        <v>38677</v>
      </c>
      <c r="B1479" t="s">
        <v>19</v>
      </c>
      <c r="C1479" t="s">
        <v>16</v>
      </c>
      <c r="D1479">
        <v>1042.95</v>
      </c>
      <c r="E1479">
        <v>1040</v>
      </c>
      <c r="F1479">
        <v>1075</v>
      </c>
      <c r="G1479">
        <v>1040</v>
      </c>
      <c r="H1479">
        <v>1062</v>
      </c>
      <c r="I1479">
        <v>1069.8499999999999</v>
      </c>
      <c r="J1479">
        <v>1067.49</v>
      </c>
      <c r="K1479">
        <v>1474075</v>
      </c>
      <c r="L1479">
        <v>157356598355000</v>
      </c>
      <c r="N1479">
        <v>1323712</v>
      </c>
      <c r="O1479">
        <v>0.89800000000000002</v>
      </c>
    </row>
    <row r="1480" spans="1:15" x14ac:dyDescent="0.2">
      <c r="A1480" s="1">
        <v>38678</v>
      </c>
      <c r="B1480" t="s">
        <v>19</v>
      </c>
      <c r="C1480" t="s">
        <v>16</v>
      </c>
      <c r="D1480">
        <v>1069.8499999999999</v>
      </c>
      <c r="E1480">
        <v>1066.8</v>
      </c>
      <c r="F1480">
        <v>1066.8</v>
      </c>
      <c r="G1480">
        <v>1041.1500000000001</v>
      </c>
      <c r="H1480">
        <v>1044</v>
      </c>
      <c r="I1480">
        <v>1048.1500000000001</v>
      </c>
      <c r="J1480">
        <v>1052.23</v>
      </c>
      <c r="K1480">
        <v>207545</v>
      </c>
      <c r="L1480">
        <v>21838504360000</v>
      </c>
      <c r="N1480">
        <v>114829</v>
      </c>
      <c r="O1480">
        <v>0.55330000000000001</v>
      </c>
    </row>
    <row r="1481" spans="1:15" x14ac:dyDescent="0.2">
      <c r="A1481" s="1">
        <v>38679</v>
      </c>
      <c r="B1481" t="s">
        <v>19</v>
      </c>
      <c r="C1481" t="s">
        <v>16</v>
      </c>
      <c r="D1481">
        <v>1048.1500000000001</v>
      </c>
      <c r="E1481">
        <v>1048.1500000000001</v>
      </c>
      <c r="F1481">
        <v>1056</v>
      </c>
      <c r="G1481">
        <v>1040</v>
      </c>
      <c r="H1481">
        <v>1051</v>
      </c>
      <c r="I1481">
        <v>1052.9000000000001</v>
      </c>
      <c r="J1481">
        <v>1050.8</v>
      </c>
      <c r="K1481">
        <v>271040</v>
      </c>
      <c r="L1481">
        <v>28480823025000</v>
      </c>
      <c r="N1481">
        <v>192731</v>
      </c>
      <c r="O1481">
        <v>0.71109999999999995</v>
      </c>
    </row>
    <row r="1482" spans="1:15" x14ac:dyDescent="0.2">
      <c r="A1482" s="1">
        <v>38680</v>
      </c>
      <c r="B1482" t="s">
        <v>19</v>
      </c>
      <c r="C1482" t="s">
        <v>16</v>
      </c>
      <c r="D1482">
        <v>1052.9000000000001</v>
      </c>
      <c r="E1482">
        <v>1069.8</v>
      </c>
      <c r="F1482">
        <v>1095</v>
      </c>
      <c r="G1482">
        <v>1058</v>
      </c>
      <c r="H1482">
        <v>1088.5</v>
      </c>
      <c r="I1482">
        <v>1085.8499999999999</v>
      </c>
      <c r="J1482">
        <v>1082.6099999999999</v>
      </c>
      <c r="K1482">
        <v>598536</v>
      </c>
      <c r="L1482">
        <v>64798210440000</v>
      </c>
      <c r="N1482">
        <v>472998</v>
      </c>
      <c r="O1482">
        <v>0.7903</v>
      </c>
    </row>
    <row r="1483" spans="1:15" x14ac:dyDescent="0.2">
      <c r="A1483" s="1">
        <v>38681</v>
      </c>
      <c r="B1483" t="s">
        <v>19</v>
      </c>
      <c r="C1483" t="s">
        <v>16</v>
      </c>
      <c r="D1483">
        <v>1085.8499999999999</v>
      </c>
      <c r="E1483">
        <v>1041.55</v>
      </c>
      <c r="F1483">
        <v>1120</v>
      </c>
      <c r="G1483">
        <v>1041.55</v>
      </c>
      <c r="H1483">
        <v>1118.95</v>
      </c>
      <c r="I1483">
        <v>1116.25</v>
      </c>
      <c r="J1483">
        <v>1109.21</v>
      </c>
      <c r="K1483">
        <v>613861</v>
      </c>
      <c r="L1483">
        <v>68089858715000</v>
      </c>
      <c r="N1483">
        <v>460555</v>
      </c>
      <c r="O1483">
        <v>0.75029999999999997</v>
      </c>
    </row>
    <row r="1484" spans="1:15" x14ac:dyDescent="0.2">
      <c r="A1484" s="1">
        <v>38682</v>
      </c>
      <c r="B1484" t="s">
        <v>19</v>
      </c>
      <c r="C1484" t="s">
        <v>16</v>
      </c>
      <c r="D1484">
        <v>1116.25</v>
      </c>
      <c r="E1484">
        <v>1120</v>
      </c>
      <c r="F1484">
        <v>1124.8499999999999</v>
      </c>
      <c r="G1484">
        <v>1111</v>
      </c>
      <c r="H1484">
        <v>1118.5</v>
      </c>
      <c r="I1484">
        <v>1118.5999999999999</v>
      </c>
      <c r="J1484">
        <v>1118.1600000000001</v>
      </c>
      <c r="K1484">
        <v>34527</v>
      </c>
      <c r="L1484">
        <v>3860654610000</v>
      </c>
      <c r="N1484">
        <v>11478</v>
      </c>
      <c r="O1484">
        <v>0.33239999999999997</v>
      </c>
    </row>
    <row r="1485" spans="1:15" x14ac:dyDescent="0.2">
      <c r="A1485" s="1">
        <v>38684</v>
      </c>
      <c r="B1485" t="s">
        <v>19</v>
      </c>
      <c r="C1485" t="s">
        <v>16</v>
      </c>
      <c r="D1485">
        <v>1118.5999999999999</v>
      </c>
      <c r="E1485">
        <v>1120</v>
      </c>
      <c r="F1485">
        <v>1146.9000000000001</v>
      </c>
      <c r="G1485">
        <v>1119</v>
      </c>
      <c r="H1485">
        <v>1140</v>
      </c>
      <c r="I1485">
        <v>1138.9000000000001</v>
      </c>
      <c r="J1485">
        <v>1136.8499999999999</v>
      </c>
      <c r="K1485">
        <v>533719</v>
      </c>
      <c r="L1485">
        <v>60675969500000</v>
      </c>
      <c r="N1485">
        <v>380761</v>
      </c>
      <c r="O1485">
        <v>0.71340000000000003</v>
      </c>
    </row>
    <row r="1486" spans="1:15" x14ac:dyDescent="0.2">
      <c r="A1486" s="1">
        <v>38685</v>
      </c>
      <c r="B1486" t="s">
        <v>19</v>
      </c>
      <c r="C1486" t="s">
        <v>16</v>
      </c>
      <c r="D1486">
        <v>1138.9000000000001</v>
      </c>
      <c r="E1486">
        <v>1140.0999999999999</v>
      </c>
      <c r="F1486">
        <v>1148</v>
      </c>
      <c r="G1486">
        <v>1053.5</v>
      </c>
      <c r="H1486">
        <v>1142</v>
      </c>
      <c r="I1486">
        <v>1138.0999999999999</v>
      </c>
      <c r="J1486">
        <v>1134.58</v>
      </c>
      <c r="K1486">
        <v>1111367</v>
      </c>
      <c r="L1486">
        <v>126093315520000</v>
      </c>
      <c r="N1486">
        <v>1015186</v>
      </c>
      <c r="O1486">
        <v>0.91349999999999998</v>
      </c>
    </row>
    <row r="1487" spans="1:15" x14ac:dyDescent="0.2">
      <c r="A1487" s="1">
        <v>38686</v>
      </c>
      <c r="B1487" t="s">
        <v>19</v>
      </c>
      <c r="C1487" t="s">
        <v>16</v>
      </c>
      <c r="D1487">
        <v>1138.0999999999999</v>
      </c>
      <c r="E1487">
        <v>1145</v>
      </c>
      <c r="F1487">
        <v>1159.95</v>
      </c>
      <c r="G1487">
        <v>1115.6500000000001</v>
      </c>
      <c r="H1487">
        <v>1140</v>
      </c>
      <c r="I1487">
        <v>1127.95</v>
      </c>
      <c r="J1487">
        <v>1145.56</v>
      </c>
      <c r="K1487">
        <v>954708</v>
      </c>
      <c r="L1487">
        <v>109367716025000</v>
      </c>
      <c r="N1487">
        <v>758393</v>
      </c>
      <c r="O1487">
        <v>0.7944</v>
      </c>
    </row>
    <row r="1488" spans="1:15" x14ac:dyDescent="0.2">
      <c r="A1488" s="1">
        <v>38687</v>
      </c>
      <c r="B1488" t="s">
        <v>19</v>
      </c>
      <c r="C1488" t="s">
        <v>16</v>
      </c>
      <c r="D1488">
        <v>1127.95</v>
      </c>
      <c r="E1488">
        <v>1126</v>
      </c>
      <c r="F1488">
        <v>1150</v>
      </c>
      <c r="G1488">
        <v>1126</v>
      </c>
      <c r="H1488">
        <v>1150</v>
      </c>
      <c r="I1488">
        <v>1143.6500000000001</v>
      </c>
      <c r="J1488">
        <v>1141.81</v>
      </c>
      <c r="K1488">
        <v>866940</v>
      </c>
      <c r="L1488">
        <v>98988396260000</v>
      </c>
      <c r="N1488">
        <v>792031</v>
      </c>
      <c r="O1488">
        <v>0.91359999999999997</v>
      </c>
    </row>
    <row r="1489" spans="1:15" x14ac:dyDescent="0.2">
      <c r="A1489" s="1">
        <v>38688</v>
      </c>
      <c r="B1489" t="s">
        <v>19</v>
      </c>
      <c r="C1489" t="s">
        <v>16</v>
      </c>
      <c r="D1489">
        <v>1143.6500000000001</v>
      </c>
      <c r="E1489">
        <v>1145</v>
      </c>
      <c r="F1489">
        <v>1167.5</v>
      </c>
      <c r="G1489">
        <v>1142.0999999999999</v>
      </c>
      <c r="H1489">
        <v>1145</v>
      </c>
      <c r="I1489">
        <v>1145.2</v>
      </c>
      <c r="J1489">
        <v>1152.26</v>
      </c>
      <c r="K1489">
        <v>454754</v>
      </c>
      <c r="L1489">
        <v>52399525305000</v>
      </c>
      <c r="N1489">
        <v>368087</v>
      </c>
      <c r="O1489">
        <v>0.80940000000000001</v>
      </c>
    </row>
    <row r="1490" spans="1:15" x14ac:dyDescent="0.2">
      <c r="A1490" s="1">
        <v>38691</v>
      </c>
      <c r="B1490" t="s">
        <v>19</v>
      </c>
      <c r="C1490" t="s">
        <v>16</v>
      </c>
      <c r="D1490">
        <v>1145.2</v>
      </c>
      <c r="E1490">
        <v>1145.2</v>
      </c>
      <c r="F1490">
        <v>1156.95</v>
      </c>
      <c r="G1490">
        <v>1105.2</v>
      </c>
      <c r="H1490">
        <v>1110</v>
      </c>
      <c r="I1490">
        <v>1112.8499999999999</v>
      </c>
      <c r="J1490">
        <v>1119.58</v>
      </c>
      <c r="K1490">
        <v>391031</v>
      </c>
      <c r="L1490">
        <v>43779194575000</v>
      </c>
      <c r="N1490">
        <v>282509</v>
      </c>
      <c r="O1490">
        <v>0.72250000000000003</v>
      </c>
    </row>
    <row r="1491" spans="1:15" x14ac:dyDescent="0.2">
      <c r="A1491" s="1">
        <v>38692</v>
      </c>
      <c r="B1491" t="s">
        <v>19</v>
      </c>
      <c r="C1491" t="s">
        <v>16</v>
      </c>
      <c r="D1491">
        <v>1112.8499999999999</v>
      </c>
      <c r="E1491">
        <v>1114</v>
      </c>
      <c r="F1491">
        <v>1150</v>
      </c>
      <c r="G1491">
        <v>1096.25</v>
      </c>
      <c r="H1491">
        <v>1127.9000000000001</v>
      </c>
      <c r="I1491">
        <v>1126.1500000000001</v>
      </c>
      <c r="J1491">
        <v>1121.94</v>
      </c>
      <c r="K1491">
        <v>188116</v>
      </c>
      <c r="L1491">
        <v>21105463020000</v>
      </c>
      <c r="N1491">
        <v>97781</v>
      </c>
      <c r="O1491">
        <v>0.51979999999999904</v>
      </c>
    </row>
    <row r="1492" spans="1:15" x14ac:dyDescent="0.2">
      <c r="A1492" s="1">
        <v>38693</v>
      </c>
      <c r="B1492" t="s">
        <v>19</v>
      </c>
      <c r="C1492" t="s">
        <v>16</v>
      </c>
      <c r="D1492">
        <v>1126.1500000000001</v>
      </c>
      <c r="E1492">
        <v>1120</v>
      </c>
      <c r="F1492">
        <v>1126.9000000000001</v>
      </c>
      <c r="G1492">
        <v>1113.0999999999999</v>
      </c>
      <c r="H1492">
        <v>1121</v>
      </c>
      <c r="I1492">
        <v>1120.8</v>
      </c>
      <c r="J1492">
        <v>1120.42</v>
      </c>
      <c r="K1492">
        <v>343206</v>
      </c>
      <c r="L1492">
        <v>38453409775000</v>
      </c>
      <c r="N1492">
        <v>266572</v>
      </c>
      <c r="O1492">
        <v>0.77669999999999995</v>
      </c>
    </row>
    <row r="1493" spans="1:15" x14ac:dyDescent="0.2">
      <c r="A1493" s="1">
        <v>38694</v>
      </c>
      <c r="B1493" t="s">
        <v>19</v>
      </c>
      <c r="C1493" t="s">
        <v>16</v>
      </c>
      <c r="D1493">
        <v>1120.8</v>
      </c>
      <c r="E1493">
        <v>1121</v>
      </c>
      <c r="F1493">
        <v>1140</v>
      </c>
      <c r="G1493">
        <v>1093</v>
      </c>
      <c r="H1493">
        <v>1101</v>
      </c>
      <c r="I1493">
        <v>1102.8</v>
      </c>
      <c r="J1493">
        <v>1101.1300000000001</v>
      </c>
      <c r="K1493">
        <v>398437</v>
      </c>
      <c r="L1493">
        <v>43872938390000</v>
      </c>
      <c r="N1493">
        <v>297251</v>
      </c>
      <c r="O1493">
        <v>0.746</v>
      </c>
    </row>
    <row r="1494" spans="1:15" x14ac:dyDescent="0.2">
      <c r="A1494" s="1">
        <v>38695</v>
      </c>
      <c r="B1494" t="s">
        <v>19</v>
      </c>
      <c r="C1494" t="s">
        <v>16</v>
      </c>
      <c r="D1494">
        <v>1102.8</v>
      </c>
      <c r="E1494">
        <v>1107</v>
      </c>
      <c r="F1494">
        <v>1121.95</v>
      </c>
      <c r="G1494">
        <v>1106</v>
      </c>
      <c r="H1494">
        <v>1114.25</v>
      </c>
      <c r="I1494">
        <v>1111</v>
      </c>
      <c r="J1494">
        <v>1110.9100000000001</v>
      </c>
      <c r="K1494">
        <v>264312</v>
      </c>
      <c r="L1494">
        <v>29362670550000</v>
      </c>
      <c r="N1494">
        <v>167688</v>
      </c>
      <c r="O1494">
        <v>0.63439999999999996</v>
      </c>
    </row>
    <row r="1495" spans="1:15" x14ac:dyDescent="0.2">
      <c r="A1495" s="1">
        <v>38698</v>
      </c>
      <c r="B1495" t="s">
        <v>19</v>
      </c>
      <c r="C1495" t="s">
        <v>16</v>
      </c>
      <c r="D1495">
        <v>1111</v>
      </c>
      <c r="E1495">
        <v>1122</v>
      </c>
      <c r="F1495">
        <v>1141</v>
      </c>
      <c r="G1495">
        <v>1117.5</v>
      </c>
      <c r="H1495">
        <v>1125</v>
      </c>
      <c r="I1495">
        <v>1127.9000000000001</v>
      </c>
      <c r="J1495">
        <v>1130.82</v>
      </c>
      <c r="K1495">
        <v>296811</v>
      </c>
      <c r="L1495">
        <v>33564011789999.898</v>
      </c>
      <c r="N1495">
        <v>213664</v>
      </c>
      <c r="O1495">
        <v>0.71989999999999998</v>
      </c>
    </row>
    <row r="1496" spans="1:15" x14ac:dyDescent="0.2">
      <c r="A1496" s="1">
        <v>38699</v>
      </c>
      <c r="B1496" t="s">
        <v>19</v>
      </c>
      <c r="C1496" t="s">
        <v>16</v>
      </c>
      <c r="D1496">
        <v>1127.9000000000001</v>
      </c>
      <c r="E1496">
        <v>1138.9000000000001</v>
      </c>
      <c r="F1496">
        <v>1176</v>
      </c>
      <c r="G1496">
        <v>1111</v>
      </c>
      <c r="H1496">
        <v>1168.95</v>
      </c>
      <c r="I1496">
        <v>1171.3499999999999</v>
      </c>
      <c r="J1496">
        <v>1159.75</v>
      </c>
      <c r="K1496">
        <v>775085</v>
      </c>
      <c r="L1496">
        <v>89890820120000</v>
      </c>
      <c r="N1496">
        <v>579822</v>
      </c>
      <c r="O1496">
        <v>0.74809999999999999</v>
      </c>
    </row>
    <row r="1497" spans="1:15" x14ac:dyDescent="0.2">
      <c r="A1497" s="1">
        <v>38700</v>
      </c>
      <c r="B1497" t="s">
        <v>19</v>
      </c>
      <c r="C1497" t="s">
        <v>16</v>
      </c>
      <c r="D1497">
        <v>1171.3499999999999</v>
      </c>
      <c r="E1497">
        <v>1182</v>
      </c>
      <c r="F1497">
        <v>1200</v>
      </c>
      <c r="G1497">
        <v>1150.3499999999999</v>
      </c>
      <c r="H1497">
        <v>1194.8</v>
      </c>
      <c r="I1497">
        <v>1191.5999999999999</v>
      </c>
      <c r="J1497">
        <v>1179.3800000000001</v>
      </c>
      <c r="K1497">
        <v>644765</v>
      </c>
      <c r="L1497">
        <v>76042111315000</v>
      </c>
      <c r="N1497">
        <v>519726</v>
      </c>
      <c r="O1497">
        <v>0.80610000000000004</v>
      </c>
    </row>
    <row r="1498" spans="1:15" x14ac:dyDescent="0.2">
      <c r="A1498" s="1">
        <v>38701</v>
      </c>
      <c r="B1498" t="s">
        <v>19</v>
      </c>
      <c r="C1498" t="s">
        <v>16</v>
      </c>
      <c r="D1498">
        <v>1191.5999999999999</v>
      </c>
      <c r="E1498">
        <v>1192</v>
      </c>
      <c r="F1498">
        <v>1204.7</v>
      </c>
      <c r="G1498">
        <v>1172.0999999999999</v>
      </c>
      <c r="H1498">
        <v>1189.45</v>
      </c>
      <c r="I1498">
        <v>1195.4000000000001</v>
      </c>
      <c r="J1498">
        <v>1189.9100000000001</v>
      </c>
      <c r="K1498">
        <v>601323</v>
      </c>
      <c r="L1498">
        <v>71552308000000</v>
      </c>
      <c r="N1498">
        <v>457442</v>
      </c>
      <c r="O1498">
        <v>0.76069999999999904</v>
      </c>
    </row>
    <row r="1499" spans="1:15" x14ac:dyDescent="0.2">
      <c r="A1499" s="1">
        <v>38702</v>
      </c>
      <c r="B1499" t="s">
        <v>19</v>
      </c>
      <c r="C1499" t="s">
        <v>16</v>
      </c>
      <c r="D1499">
        <v>1195.4000000000001</v>
      </c>
      <c r="E1499">
        <v>1188</v>
      </c>
      <c r="F1499">
        <v>1257.75</v>
      </c>
      <c r="G1499">
        <v>1175.25</v>
      </c>
      <c r="H1499">
        <v>1214</v>
      </c>
      <c r="I1499">
        <v>1232.1500000000001</v>
      </c>
      <c r="J1499">
        <v>1218.26</v>
      </c>
      <c r="K1499">
        <v>1157206</v>
      </c>
      <c r="L1499">
        <v>140978352625000</v>
      </c>
      <c r="N1499">
        <v>909005</v>
      </c>
      <c r="O1499">
        <v>0.78549999999999998</v>
      </c>
    </row>
    <row r="1500" spans="1:15" x14ac:dyDescent="0.2">
      <c r="A1500" s="1">
        <v>38705</v>
      </c>
      <c r="B1500" t="s">
        <v>19</v>
      </c>
      <c r="C1500" t="s">
        <v>16</v>
      </c>
      <c r="D1500">
        <v>1232.1500000000001</v>
      </c>
      <c r="E1500">
        <v>1220</v>
      </c>
      <c r="F1500">
        <v>1262</v>
      </c>
      <c r="G1500">
        <v>1171</v>
      </c>
      <c r="H1500">
        <v>1243.8499999999999</v>
      </c>
      <c r="I1500">
        <v>1241.3</v>
      </c>
      <c r="J1500">
        <v>1249.1400000000001</v>
      </c>
      <c r="K1500">
        <v>624935</v>
      </c>
      <c r="L1500">
        <v>78062826760000</v>
      </c>
      <c r="N1500">
        <v>477772</v>
      </c>
      <c r="O1500">
        <v>0.76449999999999996</v>
      </c>
    </row>
    <row r="1501" spans="1:15" x14ac:dyDescent="0.2">
      <c r="A1501" s="1">
        <v>38706</v>
      </c>
      <c r="B1501" t="s">
        <v>19</v>
      </c>
      <c r="C1501" t="s">
        <v>16</v>
      </c>
      <c r="D1501">
        <v>1241.3</v>
      </c>
      <c r="E1501">
        <v>1243</v>
      </c>
      <c r="F1501">
        <v>1250.95</v>
      </c>
      <c r="G1501">
        <v>1236.4000000000001</v>
      </c>
      <c r="H1501">
        <v>1241.3</v>
      </c>
      <c r="I1501">
        <v>1241.5</v>
      </c>
      <c r="J1501">
        <v>1242.3900000000001</v>
      </c>
      <c r="K1501">
        <v>861589</v>
      </c>
      <c r="L1501">
        <v>107042916095000</v>
      </c>
      <c r="N1501">
        <v>774062</v>
      </c>
      <c r="O1501">
        <v>0.89839999999999998</v>
      </c>
    </row>
    <row r="1502" spans="1:15" x14ac:dyDescent="0.2">
      <c r="A1502" s="1">
        <v>38707</v>
      </c>
      <c r="B1502" t="s">
        <v>19</v>
      </c>
      <c r="C1502" t="s">
        <v>16</v>
      </c>
      <c r="D1502">
        <v>1241.5</v>
      </c>
      <c r="E1502">
        <v>1250</v>
      </c>
      <c r="F1502">
        <v>1278</v>
      </c>
      <c r="G1502">
        <v>1242.3</v>
      </c>
      <c r="H1502">
        <v>1265</v>
      </c>
      <c r="I1502">
        <v>1268.5</v>
      </c>
      <c r="J1502">
        <v>1265.01</v>
      </c>
      <c r="K1502">
        <v>863032</v>
      </c>
      <c r="L1502">
        <v>109174785459999</v>
      </c>
      <c r="N1502">
        <v>664399</v>
      </c>
      <c r="O1502">
        <v>0.76980000000000004</v>
      </c>
    </row>
    <row r="1503" spans="1:15" x14ac:dyDescent="0.2">
      <c r="A1503" s="1">
        <v>38708</v>
      </c>
      <c r="B1503" t="s">
        <v>19</v>
      </c>
      <c r="C1503" t="s">
        <v>16</v>
      </c>
      <c r="D1503">
        <v>1268.5</v>
      </c>
      <c r="E1503">
        <v>1268</v>
      </c>
      <c r="F1503">
        <v>1309.95</v>
      </c>
      <c r="G1503">
        <v>1250.1500000000001</v>
      </c>
      <c r="H1503">
        <v>1290</v>
      </c>
      <c r="I1503">
        <v>1290.3499999999999</v>
      </c>
      <c r="J1503">
        <v>1291.02</v>
      </c>
      <c r="K1503">
        <v>1444765</v>
      </c>
      <c r="L1503">
        <v>186521985045000</v>
      </c>
      <c r="N1503">
        <v>1148511</v>
      </c>
      <c r="O1503">
        <v>0.79489999999999905</v>
      </c>
    </row>
    <row r="1504" spans="1:15" x14ac:dyDescent="0.2">
      <c r="A1504" s="1">
        <v>38709</v>
      </c>
      <c r="B1504" t="s">
        <v>19</v>
      </c>
      <c r="C1504" t="s">
        <v>16</v>
      </c>
      <c r="D1504">
        <v>1290.3499999999999</v>
      </c>
      <c r="E1504">
        <v>1290</v>
      </c>
      <c r="F1504">
        <v>1290</v>
      </c>
      <c r="G1504">
        <v>1192.5</v>
      </c>
      <c r="H1504">
        <v>1206</v>
      </c>
      <c r="I1504">
        <v>1203.3</v>
      </c>
      <c r="J1504">
        <v>1224.8499999999999</v>
      </c>
      <c r="K1504">
        <v>882645</v>
      </c>
      <c r="L1504">
        <v>108110497540000</v>
      </c>
      <c r="N1504">
        <v>524324</v>
      </c>
      <c r="O1504">
        <v>0.59399999999999997</v>
      </c>
    </row>
    <row r="1505" spans="1:15" x14ac:dyDescent="0.2">
      <c r="A1505" s="1">
        <v>38712</v>
      </c>
      <c r="B1505" t="s">
        <v>19</v>
      </c>
      <c r="C1505" t="s">
        <v>16</v>
      </c>
      <c r="D1505">
        <v>1203.3</v>
      </c>
      <c r="E1505">
        <v>1245</v>
      </c>
      <c r="F1505">
        <v>1250</v>
      </c>
      <c r="G1505">
        <v>1160</v>
      </c>
      <c r="H1505">
        <v>1173.9000000000001</v>
      </c>
      <c r="I1505">
        <v>1174.5</v>
      </c>
      <c r="J1505">
        <v>1178.82</v>
      </c>
      <c r="K1505">
        <v>413322</v>
      </c>
      <c r="L1505">
        <v>48723402640000</v>
      </c>
      <c r="N1505">
        <v>170275</v>
      </c>
      <c r="O1505">
        <v>0.41199999999999998</v>
      </c>
    </row>
    <row r="1506" spans="1:15" x14ac:dyDescent="0.2">
      <c r="A1506" s="1">
        <v>38713</v>
      </c>
      <c r="B1506" t="s">
        <v>19</v>
      </c>
      <c r="C1506" t="s">
        <v>16</v>
      </c>
      <c r="D1506">
        <v>1174.5</v>
      </c>
      <c r="E1506">
        <v>1174.5</v>
      </c>
      <c r="F1506">
        <v>1189</v>
      </c>
      <c r="G1506">
        <v>1160</v>
      </c>
      <c r="H1506">
        <v>1170</v>
      </c>
      <c r="I1506">
        <v>1169.05</v>
      </c>
      <c r="J1506">
        <v>1170.4100000000001</v>
      </c>
      <c r="K1506">
        <v>563439</v>
      </c>
      <c r="L1506">
        <v>65945622540000</v>
      </c>
      <c r="N1506">
        <v>389058</v>
      </c>
      <c r="O1506">
        <v>0.6905</v>
      </c>
    </row>
    <row r="1507" spans="1:15" x14ac:dyDescent="0.2">
      <c r="A1507" s="1">
        <v>38714</v>
      </c>
      <c r="B1507" t="s">
        <v>19</v>
      </c>
      <c r="C1507" t="s">
        <v>16</v>
      </c>
      <c r="D1507">
        <v>1169.05</v>
      </c>
      <c r="E1507">
        <v>1171</v>
      </c>
      <c r="F1507">
        <v>1211.95</v>
      </c>
      <c r="G1507">
        <v>1162.05</v>
      </c>
      <c r="H1507">
        <v>1195.0999999999999</v>
      </c>
      <c r="I1507">
        <v>1188.9000000000001</v>
      </c>
      <c r="J1507">
        <v>1193.6099999999999</v>
      </c>
      <c r="K1507">
        <v>512800</v>
      </c>
      <c r="L1507">
        <v>61208230165000</v>
      </c>
      <c r="N1507">
        <v>278338</v>
      </c>
      <c r="O1507">
        <v>0.54279999999999995</v>
      </c>
    </row>
    <row r="1508" spans="1:15" x14ac:dyDescent="0.2">
      <c r="A1508" s="1">
        <v>38715</v>
      </c>
      <c r="B1508" t="s">
        <v>19</v>
      </c>
      <c r="C1508" t="s">
        <v>16</v>
      </c>
      <c r="D1508">
        <v>1188.9000000000001</v>
      </c>
      <c r="E1508">
        <v>1199.95</v>
      </c>
      <c r="F1508">
        <v>1235</v>
      </c>
      <c r="G1508">
        <v>1199</v>
      </c>
      <c r="H1508">
        <v>1218.0999999999999</v>
      </c>
      <c r="I1508">
        <v>1218.5</v>
      </c>
      <c r="J1508">
        <v>1217.8800000000001</v>
      </c>
      <c r="K1508">
        <v>571000</v>
      </c>
      <c r="L1508">
        <v>69541124404999.898</v>
      </c>
      <c r="N1508">
        <v>328656</v>
      </c>
      <c r="O1508">
        <v>0.5756</v>
      </c>
    </row>
    <row r="1509" spans="1:15" x14ac:dyDescent="0.2">
      <c r="A1509" s="1">
        <v>38716</v>
      </c>
      <c r="B1509" t="s">
        <v>19</v>
      </c>
      <c r="C1509" t="s">
        <v>16</v>
      </c>
      <c r="D1509">
        <v>1218.5</v>
      </c>
      <c r="E1509">
        <v>1218</v>
      </c>
      <c r="F1509">
        <v>1218</v>
      </c>
      <c r="G1509">
        <v>1189.05</v>
      </c>
      <c r="H1509">
        <v>1206</v>
      </c>
      <c r="I1509">
        <v>1207</v>
      </c>
      <c r="J1509">
        <v>1208.02</v>
      </c>
      <c r="K1509">
        <v>186930</v>
      </c>
      <c r="L1509">
        <v>22581445680000</v>
      </c>
      <c r="N1509">
        <v>94716</v>
      </c>
      <c r="O1509">
        <v>0.50670000000000004</v>
      </c>
    </row>
    <row r="1510" spans="1:15" x14ac:dyDescent="0.2">
      <c r="A1510" s="1">
        <v>38719</v>
      </c>
      <c r="B1510" t="s">
        <v>19</v>
      </c>
      <c r="C1510" t="s">
        <v>16</v>
      </c>
      <c r="D1510">
        <v>1207</v>
      </c>
      <c r="E1510">
        <v>1195</v>
      </c>
      <c r="F1510">
        <v>1239.9000000000001</v>
      </c>
      <c r="G1510">
        <v>1180.3499999999999</v>
      </c>
      <c r="H1510">
        <v>1196</v>
      </c>
      <c r="I1510">
        <v>1191.3</v>
      </c>
      <c r="J1510">
        <v>1200.1300000000001</v>
      </c>
      <c r="K1510">
        <v>167087</v>
      </c>
      <c r="L1510">
        <v>20052603600000</v>
      </c>
      <c r="N1510">
        <v>88257</v>
      </c>
      <c r="O1510">
        <v>0.5282</v>
      </c>
    </row>
    <row r="1511" spans="1:15" x14ac:dyDescent="0.2">
      <c r="A1511" s="1">
        <v>38720</v>
      </c>
      <c r="B1511" t="s">
        <v>19</v>
      </c>
      <c r="C1511" t="s">
        <v>16</v>
      </c>
      <c r="D1511">
        <v>1191.3</v>
      </c>
      <c r="E1511">
        <v>1194</v>
      </c>
      <c r="F1511">
        <v>1234.9000000000001</v>
      </c>
      <c r="G1511">
        <v>1194</v>
      </c>
      <c r="H1511">
        <v>1224</v>
      </c>
      <c r="I1511">
        <v>1230</v>
      </c>
      <c r="J1511">
        <v>1225.76</v>
      </c>
      <c r="K1511">
        <v>433465</v>
      </c>
      <c r="L1511">
        <v>53132373075000</v>
      </c>
      <c r="N1511">
        <v>322968</v>
      </c>
      <c r="O1511">
        <v>0.74509999999999998</v>
      </c>
    </row>
    <row r="1512" spans="1:15" x14ac:dyDescent="0.2">
      <c r="A1512" s="1">
        <v>38721</v>
      </c>
      <c r="B1512" t="s">
        <v>19</v>
      </c>
      <c r="C1512" t="s">
        <v>16</v>
      </c>
      <c r="D1512">
        <v>1230</v>
      </c>
      <c r="E1512">
        <v>1239</v>
      </c>
      <c r="F1512">
        <v>1248.5</v>
      </c>
      <c r="G1512">
        <v>1215</v>
      </c>
      <c r="H1512">
        <v>1245</v>
      </c>
      <c r="I1512">
        <v>1241.3</v>
      </c>
      <c r="J1512">
        <v>1235.6400000000001</v>
      </c>
      <c r="K1512">
        <v>415404</v>
      </c>
      <c r="L1512">
        <v>51328905745000</v>
      </c>
      <c r="N1512">
        <v>302525</v>
      </c>
      <c r="O1512">
        <v>0.72829999999999995</v>
      </c>
    </row>
    <row r="1513" spans="1:15" x14ac:dyDescent="0.2">
      <c r="A1513" s="1">
        <v>38722</v>
      </c>
      <c r="B1513" t="s">
        <v>19</v>
      </c>
      <c r="C1513" t="s">
        <v>16</v>
      </c>
      <c r="D1513">
        <v>1241.3</v>
      </c>
      <c r="E1513">
        <v>1239.95</v>
      </c>
      <c r="F1513">
        <v>1245.95</v>
      </c>
      <c r="G1513">
        <v>1226.2</v>
      </c>
      <c r="H1513">
        <v>1230.2</v>
      </c>
      <c r="I1513">
        <v>1240.75</v>
      </c>
      <c r="J1513">
        <v>1239.47</v>
      </c>
      <c r="K1513">
        <v>367815</v>
      </c>
      <c r="L1513">
        <v>45589556600000</v>
      </c>
      <c r="N1513">
        <v>263008</v>
      </c>
      <c r="O1513">
        <v>0.71509999999999996</v>
      </c>
    </row>
    <row r="1514" spans="1:15" x14ac:dyDescent="0.2">
      <c r="A1514" s="1">
        <v>38723</v>
      </c>
      <c r="B1514" t="s">
        <v>19</v>
      </c>
      <c r="C1514" t="s">
        <v>16</v>
      </c>
      <c r="D1514">
        <v>1240.75</v>
      </c>
      <c r="E1514">
        <v>1201</v>
      </c>
      <c r="F1514">
        <v>1279.5999999999999</v>
      </c>
      <c r="G1514">
        <v>1201</v>
      </c>
      <c r="H1514">
        <v>1254.95</v>
      </c>
      <c r="I1514">
        <v>1267.5</v>
      </c>
      <c r="J1514">
        <v>1256.4000000000001</v>
      </c>
      <c r="K1514">
        <v>648074</v>
      </c>
      <c r="L1514">
        <v>81424308405000</v>
      </c>
      <c r="N1514">
        <v>491379</v>
      </c>
      <c r="O1514">
        <v>0.75819999999999999</v>
      </c>
    </row>
    <row r="1515" spans="1:15" x14ac:dyDescent="0.2">
      <c r="A1515" s="1">
        <v>38726</v>
      </c>
      <c r="B1515" t="s">
        <v>19</v>
      </c>
      <c r="C1515" t="s">
        <v>16</v>
      </c>
      <c r="D1515">
        <v>1267.5</v>
      </c>
      <c r="E1515">
        <v>1260</v>
      </c>
      <c r="F1515">
        <v>1281.95</v>
      </c>
      <c r="G1515">
        <v>1252.2</v>
      </c>
      <c r="H1515">
        <v>1275</v>
      </c>
      <c r="I1515">
        <v>1274.55</v>
      </c>
      <c r="J1515">
        <v>1270.71</v>
      </c>
      <c r="K1515">
        <v>523541</v>
      </c>
      <c r="L1515">
        <v>66526796600000</v>
      </c>
      <c r="N1515">
        <v>389236</v>
      </c>
      <c r="O1515">
        <v>0.74349999999999905</v>
      </c>
    </row>
    <row r="1516" spans="1:15" x14ac:dyDescent="0.2">
      <c r="A1516" s="1">
        <v>38727</v>
      </c>
      <c r="B1516" t="s">
        <v>19</v>
      </c>
      <c r="C1516" t="s">
        <v>16</v>
      </c>
      <c r="D1516">
        <v>1274.55</v>
      </c>
      <c r="E1516">
        <v>1261</v>
      </c>
      <c r="F1516">
        <v>1269</v>
      </c>
      <c r="G1516">
        <v>1216.25</v>
      </c>
      <c r="H1516">
        <v>1222.8</v>
      </c>
      <c r="I1516">
        <v>1224.95</v>
      </c>
      <c r="J1516">
        <v>1239.17</v>
      </c>
      <c r="K1516">
        <v>293522</v>
      </c>
      <c r="L1516">
        <v>36372264540000</v>
      </c>
      <c r="N1516">
        <v>198830</v>
      </c>
      <c r="O1516">
        <v>0.6774</v>
      </c>
    </row>
    <row r="1517" spans="1:15" x14ac:dyDescent="0.2">
      <c r="A1517" s="1">
        <v>38729</v>
      </c>
      <c r="B1517" t="s">
        <v>19</v>
      </c>
      <c r="C1517" t="s">
        <v>16</v>
      </c>
      <c r="D1517">
        <v>1224.95</v>
      </c>
      <c r="E1517">
        <v>1242.2</v>
      </c>
      <c r="F1517">
        <v>1242.2</v>
      </c>
      <c r="G1517">
        <v>1180.05</v>
      </c>
      <c r="H1517">
        <v>1203.5</v>
      </c>
      <c r="I1517">
        <v>1199.95</v>
      </c>
      <c r="J1517">
        <v>1199.78</v>
      </c>
      <c r="K1517">
        <v>698221</v>
      </c>
      <c r="L1517">
        <v>83771275420000</v>
      </c>
      <c r="N1517">
        <v>538085</v>
      </c>
      <c r="O1517">
        <v>0.77069999999999905</v>
      </c>
    </row>
    <row r="1518" spans="1:15" x14ac:dyDescent="0.2">
      <c r="A1518" s="1">
        <v>38730</v>
      </c>
      <c r="B1518" t="s">
        <v>19</v>
      </c>
      <c r="C1518" t="s">
        <v>16</v>
      </c>
      <c r="D1518">
        <v>1199.95</v>
      </c>
      <c r="E1518">
        <v>1218.7</v>
      </c>
      <c r="F1518">
        <v>1230</v>
      </c>
      <c r="G1518">
        <v>1169</v>
      </c>
      <c r="H1518">
        <v>1192.9000000000001</v>
      </c>
      <c r="I1518">
        <v>1180.75</v>
      </c>
      <c r="J1518">
        <v>1193.8</v>
      </c>
      <c r="K1518">
        <v>539840</v>
      </c>
      <c r="L1518">
        <v>64445995000000</v>
      </c>
      <c r="N1518">
        <v>363376</v>
      </c>
      <c r="O1518">
        <v>0.67310000000000003</v>
      </c>
    </row>
    <row r="1519" spans="1:15" x14ac:dyDescent="0.2">
      <c r="A1519" s="1">
        <v>38733</v>
      </c>
      <c r="B1519" t="s">
        <v>19</v>
      </c>
      <c r="C1519" t="s">
        <v>16</v>
      </c>
      <c r="D1519">
        <v>1180.75</v>
      </c>
      <c r="E1519">
        <v>1195</v>
      </c>
      <c r="F1519">
        <v>1195</v>
      </c>
      <c r="G1519">
        <v>1166</v>
      </c>
      <c r="H1519">
        <v>1168.9000000000001</v>
      </c>
      <c r="I1519">
        <v>1171.8499999999999</v>
      </c>
      <c r="J1519">
        <v>1176.79</v>
      </c>
      <c r="K1519">
        <v>318059</v>
      </c>
      <c r="L1519">
        <v>37428974795000</v>
      </c>
      <c r="N1519">
        <v>199830</v>
      </c>
      <c r="O1519">
        <v>0.62829999999999997</v>
      </c>
    </row>
    <row r="1520" spans="1:15" x14ac:dyDescent="0.2">
      <c r="A1520" s="1">
        <v>38734</v>
      </c>
      <c r="B1520" t="s">
        <v>19</v>
      </c>
      <c r="C1520" t="s">
        <v>16</v>
      </c>
      <c r="D1520">
        <v>1171.8499999999999</v>
      </c>
      <c r="E1520">
        <v>1179</v>
      </c>
      <c r="F1520">
        <v>1190</v>
      </c>
      <c r="G1520">
        <v>1151</v>
      </c>
      <c r="H1520">
        <v>1155</v>
      </c>
      <c r="I1520">
        <v>1157.8</v>
      </c>
      <c r="J1520">
        <v>1175.1400000000001</v>
      </c>
      <c r="K1520">
        <v>492792</v>
      </c>
      <c r="L1520">
        <v>57910023429999.898</v>
      </c>
      <c r="N1520">
        <v>367375</v>
      </c>
      <c r="O1520">
        <v>0.74549999999999905</v>
      </c>
    </row>
    <row r="1521" spans="1:15" x14ac:dyDescent="0.2">
      <c r="A1521" s="1">
        <v>38735</v>
      </c>
      <c r="B1521" t="s">
        <v>19</v>
      </c>
      <c r="C1521" t="s">
        <v>16</v>
      </c>
      <c r="D1521">
        <v>1157.8</v>
      </c>
      <c r="E1521">
        <v>1160</v>
      </c>
      <c r="F1521">
        <v>1165</v>
      </c>
      <c r="G1521">
        <v>1123</v>
      </c>
      <c r="H1521">
        <v>1144.5</v>
      </c>
      <c r="I1521">
        <v>1148.05</v>
      </c>
      <c r="J1521">
        <v>1142.42</v>
      </c>
      <c r="K1521">
        <v>509710</v>
      </c>
      <c r="L1521">
        <v>58230492404999.898</v>
      </c>
      <c r="N1521">
        <v>252169</v>
      </c>
      <c r="O1521">
        <v>0.49469999999999997</v>
      </c>
    </row>
    <row r="1522" spans="1:15" x14ac:dyDescent="0.2">
      <c r="A1522" s="1">
        <v>38736</v>
      </c>
      <c r="B1522" t="s">
        <v>19</v>
      </c>
      <c r="C1522" t="s">
        <v>16</v>
      </c>
      <c r="D1522">
        <v>1148.05</v>
      </c>
      <c r="E1522">
        <v>1150</v>
      </c>
      <c r="F1522">
        <v>1191</v>
      </c>
      <c r="G1522">
        <v>1150</v>
      </c>
      <c r="H1522">
        <v>1190.75</v>
      </c>
      <c r="I1522">
        <v>1181.55</v>
      </c>
      <c r="J1522">
        <v>1175.18</v>
      </c>
      <c r="K1522">
        <v>224264</v>
      </c>
      <c r="L1522">
        <v>26355018525000</v>
      </c>
      <c r="N1522">
        <v>139223</v>
      </c>
      <c r="O1522">
        <v>0.62080000000000002</v>
      </c>
    </row>
    <row r="1523" spans="1:15" x14ac:dyDescent="0.2">
      <c r="A1523" s="1">
        <v>38737</v>
      </c>
      <c r="B1523" t="s">
        <v>19</v>
      </c>
      <c r="C1523" t="s">
        <v>16</v>
      </c>
      <c r="D1523">
        <v>1181.55</v>
      </c>
      <c r="E1523">
        <v>1198</v>
      </c>
      <c r="F1523">
        <v>1256.0999999999999</v>
      </c>
      <c r="G1523">
        <v>1193.5999999999999</v>
      </c>
      <c r="H1523">
        <v>1251.0999999999999</v>
      </c>
      <c r="I1523">
        <v>1250.5</v>
      </c>
      <c r="J1523">
        <v>1248.6500000000001</v>
      </c>
      <c r="K1523">
        <v>8254587</v>
      </c>
      <c r="L1523">
        <v>1030707232935000</v>
      </c>
      <c r="N1523">
        <v>7988479</v>
      </c>
      <c r="O1523">
        <v>0.96779999999999999</v>
      </c>
    </row>
    <row r="1524" spans="1:15" x14ac:dyDescent="0.2">
      <c r="A1524" s="1">
        <v>38740</v>
      </c>
      <c r="B1524" t="s">
        <v>19</v>
      </c>
      <c r="C1524" t="s">
        <v>16</v>
      </c>
      <c r="D1524">
        <v>1250.5</v>
      </c>
      <c r="E1524">
        <v>1252</v>
      </c>
      <c r="F1524">
        <v>1252</v>
      </c>
      <c r="G1524">
        <v>1207.1500000000001</v>
      </c>
      <c r="H1524">
        <v>1220</v>
      </c>
      <c r="I1524">
        <v>1211.5</v>
      </c>
      <c r="J1524">
        <v>1220.26</v>
      </c>
      <c r="K1524">
        <v>385700</v>
      </c>
      <c r="L1524">
        <v>47065564165000</v>
      </c>
      <c r="N1524">
        <v>288726</v>
      </c>
      <c r="O1524">
        <v>0.74860000000000004</v>
      </c>
    </row>
    <row r="1525" spans="1:15" x14ac:dyDescent="0.2">
      <c r="A1525" s="1">
        <v>38741</v>
      </c>
      <c r="B1525" t="s">
        <v>19</v>
      </c>
      <c r="C1525" t="s">
        <v>16</v>
      </c>
      <c r="D1525">
        <v>1211.5</v>
      </c>
      <c r="E1525">
        <v>1240</v>
      </c>
      <c r="F1525">
        <v>1247</v>
      </c>
      <c r="G1525">
        <v>1220</v>
      </c>
      <c r="H1525">
        <v>1240</v>
      </c>
      <c r="I1525">
        <v>1237.4000000000001</v>
      </c>
      <c r="J1525">
        <v>1233.8399999999999</v>
      </c>
      <c r="K1525">
        <v>231624</v>
      </c>
      <c r="L1525">
        <v>28578611870000</v>
      </c>
      <c r="N1525">
        <v>158602</v>
      </c>
      <c r="O1525">
        <v>0.68469999999999998</v>
      </c>
    </row>
    <row r="1526" spans="1:15" x14ac:dyDescent="0.2">
      <c r="A1526" s="1">
        <v>38742</v>
      </c>
      <c r="B1526" t="s">
        <v>19</v>
      </c>
      <c r="C1526" t="s">
        <v>16</v>
      </c>
      <c r="D1526">
        <v>1237.4000000000001</v>
      </c>
      <c r="E1526">
        <v>1250</v>
      </c>
      <c r="F1526">
        <v>1286.5999999999999</v>
      </c>
      <c r="G1526">
        <v>1237.0999999999999</v>
      </c>
      <c r="H1526">
        <v>1275.1500000000001</v>
      </c>
      <c r="I1526">
        <v>1280.75</v>
      </c>
      <c r="J1526">
        <v>1265.1400000000001</v>
      </c>
      <c r="K1526">
        <v>587010</v>
      </c>
      <c r="L1526">
        <v>74264905190000</v>
      </c>
      <c r="N1526">
        <v>394635</v>
      </c>
      <c r="O1526">
        <v>0.67230000000000001</v>
      </c>
    </row>
    <row r="1527" spans="1:15" x14ac:dyDescent="0.2">
      <c r="A1527" s="1">
        <v>38744</v>
      </c>
      <c r="B1527" t="s">
        <v>19</v>
      </c>
      <c r="C1527" t="s">
        <v>16</v>
      </c>
      <c r="D1527">
        <v>1280.75</v>
      </c>
      <c r="E1527">
        <v>1282</v>
      </c>
      <c r="F1527">
        <v>1308</v>
      </c>
      <c r="G1527">
        <v>1263</v>
      </c>
      <c r="H1527">
        <v>1306</v>
      </c>
      <c r="I1527">
        <v>1302.45</v>
      </c>
      <c r="J1527">
        <v>1286.8</v>
      </c>
      <c r="K1527">
        <v>378316</v>
      </c>
      <c r="L1527">
        <v>48681556330000</v>
      </c>
      <c r="N1527">
        <v>264411</v>
      </c>
      <c r="O1527">
        <v>0.69889999999999997</v>
      </c>
    </row>
    <row r="1528" spans="1:15" x14ac:dyDescent="0.2">
      <c r="A1528" s="1">
        <v>38747</v>
      </c>
      <c r="B1528" t="s">
        <v>19</v>
      </c>
      <c r="C1528" t="s">
        <v>16</v>
      </c>
      <c r="D1528">
        <v>1302.45</v>
      </c>
      <c r="E1528">
        <v>1302</v>
      </c>
      <c r="F1528">
        <v>1340</v>
      </c>
      <c r="G1528">
        <v>1300</v>
      </c>
      <c r="H1528">
        <v>1315.25</v>
      </c>
      <c r="I1528">
        <v>1318.15</v>
      </c>
      <c r="J1528">
        <v>1324.62</v>
      </c>
      <c r="K1528">
        <v>328733</v>
      </c>
      <c r="L1528">
        <v>43544695385000</v>
      </c>
      <c r="N1528">
        <v>183684</v>
      </c>
      <c r="O1528">
        <v>0.55879999999999996</v>
      </c>
    </row>
    <row r="1529" spans="1:15" x14ac:dyDescent="0.2">
      <c r="A1529" s="1">
        <v>38748</v>
      </c>
      <c r="B1529" t="s">
        <v>19</v>
      </c>
      <c r="C1529" t="s">
        <v>16</v>
      </c>
      <c r="D1529">
        <v>1318.15</v>
      </c>
      <c r="E1529">
        <v>1315.3</v>
      </c>
      <c r="F1529">
        <v>1346</v>
      </c>
      <c r="G1529">
        <v>1307.1500000000001</v>
      </c>
      <c r="H1529">
        <v>1342</v>
      </c>
      <c r="I1529">
        <v>1339.7</v>
      </c>
      <c r="J1529">
        <v>1335.62</v>
      </c>
      <c r="K1529">
        <v>383162</v>
      </c>
      <c r="L1529">
        <v>51175960560000</v>
      </c>
      <c r="N1529">
        <v>302870</v>
      </c>
      <c r="O1529">
        <v>0.79039999999999999</v>
      </c>
    </row>
    <row r="1530" spans="1:15" x14ac:dyDescent="0.2">
      <c r="A1530" s="1">
        <v>38749</v>
      </c>
      <c r="B1530" t="s">
        <v>19</v>
      </c>
      <c r="C1530" t="s">
        <v>16</v>
      </c>
      <c r="D1530">
        <v>1339.7</v>
      </c>
      <c r="E1530">
        <v>1345</v>
      </c>
      <c r="F1530">
        <v>1419.7</v>
      </c>
      <c r="G1530">
        <v>1345</v>
      </c>
      <c r="H1530">
        <v>1392</v>
      </c>
      <c r="I1530">
        <v>1387.8</v>
      </c>
      <c r="J1530">
        <v>1367</v>
      </c>
      <c r="K1530">
        <v>693598</v>
      </c>
      <c r="L1530">
        <v>94814724865000</v>
      </c>
      <c r="N1530">
        <v>550894</v>
      </c>
      <c r="O1530">
        <v>0.79430000000000001</v>
      </c>
    </row>
    <row r="1531" spans="1:15" x14ac:dyDescent="0.2">
      <c r="A1531" s="1">
        <v>38750</v>
      </c>
      <c r="B1531" t="s">
        <v>19</v>
      </c>
      <c r="C1531" t="s">
        <v>16</v>
      </c>
      <c r="D1531">
        <v>1387.8</v>
      </c>
      <c r="E1531">
        <v>1393</v>
      </c>
      <c r="F1531">
        <v>1393</v>
      </c>
      <c r="G1531">
        <v>1352</v>
      </c>
      <c r="H1531">
        <v>1360</v>
      </c>
      <c r="I1531">
        <v>1358.7</v>
      </c>
      <c r="J1531">
        <v>1366.63</v>
      </c>
      <c r="K1531">
        <v>229363</v>
      </c>
      <c r="L1531">
        <v>31345479735000</v>
      </c>
      <c r="N1531">
        <v>121094</v>
      </c>
      <c r="O1531">
        <v>0.52800000000000002</v>
      </c>
    </row>
    <row r="1532" spans="1:15" x14ac:dyDescent="0.2">
      <c r="A1532" s="1">
        <v>38751</v>
      </c>
      <c r="B1532" t="s">
        <v>19</v>
      </c>
      <c r="C1532" t="s">
        <v>16</v>
      </c>
      <c r="D1532">
        <v>1358.7</v>
      </c>
      <c r="E1532">
        <v>1355</v>
      </c>
      <c r="F1532">
        <v>1355</v>
      </c>
      <c r="G1532">
        <v>1296.3499999999999</v>
      </c>
      <c r="H1532">
        <v>1302.8499999999999</v>
      </c>
      <c r="I1532">
        <v>1303.9000000000001</v>
      </c>
      <c r="J1532">
        <v>1317.01</v>
      </c>
      <c r="K1532">
        <v>320032</v>
      </c>
      <c r="L1532">
        <v>42148515570000</v>
      </c>
      <c r="N1532">
        <v>217317</v>
      </c>
      <c r="O1532">
        <v>0.67900000000000005</v>
      </c>
    </row>
    <row r="1533" spans="1:15" x14ac:dyDescent="0.2">
      <c r="A1533" s="1">
        <v>38754</v>
      </c>
      <c r="B1533" t="s">
        <v>19</v>
      </c>
      <c r="C1533" t="s">
        <v>16</v>
      </c>
      <c r="D1533">
        <v>1303.9000000000001</v>
      </c>
      <c r="E1533">
        <v>1305</v>
      </c>
      <c r="F1533">
        <v>1380</v>
      </c>
      <c r="G1533">
        <v>1281.0999999999999</v>
      </c>
      <c r="H1533">
        <v>1342.5</v>
      </c>
      <c r="I1533">
        <v>1337.6</v>
      </c>
      <c r="J1533">
        <v>1345.35</v>
      </c>
      <c r="K1533">
        <v>793841</v>
      </c>
      <c r="L1533">
        <v>106799005355000</v>
      </c>
      <c r="N1533">
        <v>506749</v>
      </c>
      <c r="O1533">
        <v>0.63839999999999997</v>
      </c>
    </row>
    <row r="1534" spans="1:15" x14ac:dyDescent="0.2">
      <c r="A1534" s="1">
        <v>38755</v>
      </c>
      <c r="B1534" t="s">
        <v>19</v>
      </c>
      <c r="C1534" t="s">
        <v>16</v>
      </c>
      <c r="D1534">
        <v>1337.6</v>
      </c>
      <c r="E1534">
        <v>1325</v>
      </c>
      <c r="F1534">
        <v>1370</v>
      </c>
      <c r="G1534">
        <v>1320</v>
      </c>
      <c r="H1534">
        <v>1329.9</v>
      </c>
      <c r="I1534">
        <v>1343.75</v>
      </c>
      <c r="J1534">
        <v>1352.32</v>
      </c>
      <c r="K1534">
        <v>626799</v>
      </c>
      <c r="L1534">
        <v>84763563560000</v>
      </c>
      <c r="N1534">
        <v>419321</v>
      </c>
      <c r="O1534">
        <v>0.66900000000000004</v>
      </c>
    </row>
    <row r="1535" spans="1:15" x14ac:dyDescent="0.2">
      <c r="A1535" s="1">
        <v>38756</v>
      </c>
      <c r="B1535" t="s">
        <v>19</v>
      </c>
      <c r="C1535" t="s">
        <v>16</v>
      </c>
      <c r="D1535">
        <v>1343.75</v>
      </c>
      <c r="E1535">
        <v>1332</v>
      </c>
      <c r="F1535">
        <v>1352.5</v>
      </c>
      <c r="G1535">
        <v>1307.95</v>
      </c>
      <c r="H1535">
        <v>1341.3</v>
      </c>
      <c r="I1535">
        <v>1341.55</v>
      </c>
      <c r="J1535">
        <v>1328.37</v>
      </c>
      <c r="K1535">
        <v>615159</v>
      </c>
      <c r="L1535">
        <v>81716037080000</v>
      </c>
      <c r="N1535">
        <v>374652</v>
      </c>
      <c r="O1535">
        <v>0.60899999999999999</v>
      </c>
    </row>
    <row r="1536" spans="1:15" x14ac:dyDescent="0.2">
      <c r="A1536" s="1">
        <v>38758</v>
      </c>
      <c r="B1536" t="s">
        <v>19</v>
      </c>
      <c r="C1536" t="s">
        <v>16</v>
      </c>
      <c r="D1536">
        <v>1341.55</v>
      </c>
      <c r="E1536">
        <v>1345</v>
      </c>
      <c r="F1536">
        <v>1376</v>
      </c>
      <c r="G1536">
        <v>1338</v>
      </c>
      <c r="H1536">
        <v>1375</v>
      </c>
      <c r="I1536">
        <v>1363.55</v>
      </c>
      <c r="J1536">
        <v>1352.26</v>
      </c>
      <c r="K1536">
        <v>593256</v>
      </c>
      <c r="L1536">
        <v>80223345025000</v>
      </c>
      <c r="N1536">
        <v>456985</v>
      </c>
      <c r="O1536">
        <v>0.77029999999999998</v>
      </c>
    </row>
    <row r="1537" spans="1:15" x14ac:dyDescent="0.2">
      <c r="A1537" s="1">
        <v>38761</v>
      </c>
      <c r="B1537" t="s">
        <v>19</v>
      </c>
      <c r="C1537" t="s">
        <v>16</v>
      </c>
      <c r="D1537">
        <v>1363.55</v>
      </c>
      <c r="E1537">
        <v>1363.5</v>
      </c>
      <c r="F1537">
        <v>1375</v>
      </c>
      <c r="G1537">
        <v>1345.35</v>
      </c>
      <c r="H1537">
        <v>1369</v>
      </c>
      <c r="I1537">
        <v>1363</v>
      </c>
      <c r="J1537">
        <v>1358.17</v>
      </c>
      <c r="K1537">
        <v>237053</v>
      </c>
      <c r="L1537">
        <v>32195789714999.898</v>
      </c>
      <c r="N1537">
        <v>134748</v>
      </c>
      <c r="O1537">
        <v>0.56840000000000002</v>
      </c>
    </row>
    <row r="1538" spans="1:15" x14ac:dyDescent="0.2">
      <c r="A1538" s="1">
        <v>38762</v>
      </c>
      <c r="B1538" t="s">
        <v>19</v>
      </c>
      <c r="C1538" t="s">
        <v>16</v>
      </c>
      <c r="D1538">
        <v>1363</v>
      </c>
      <c r="E1538">
        <v>1372</v>
      </c>
      <c r="F1538">
        <v>1377.9</v>
      </c>
      <c r="G1538">
        <v>1356.05</v>
      </c>
      <c r="H1538">
        <v>1368.1</v>
      </c>
      <c r="I1538">
        <v>1370.6</v>
      </c>
      <c r="J1538">
        <v>1369.25</v>
      </c>
      <c r="K1538">
        <v>434960</v>
      </c>
      <c r="L1538">
        <v>59557012485000</v>
      </c>
      <c r="N1538">
        <v>272826</v>
      </c>
      <c r="O1538">
        <v>0.62719999999999998</v>
      </c>
    </row>
    <row r="1539" spans="1:15" x14ac:dyDescent="0.2">
      <c r="A1539" s="1">
        <v>38763</v>
      </c>
      <c r="B1539" t="s">
        <v>19</v>
      </c>
      <c r="C1539" t="s">
        <v>16</v>
      </c>
      <c r="D1539">
        <v>1370.6</v>
      </c>
      <c r="E1539">
        <v>1385</v>
      </c>
      <c r="F1539">
        <v>1385</v>
      </c>
      <c r="G1539">
        <v>1322.4</v>
      </c>
      <c r="H1539">
        <v>1342.7</v>
      </c>
      <c r="I1539">
        <v>1338</v>
      </c>
      <c r="J1539">
        <v>1341.01</v>
      </c>
      <c r="K1539">
        <v>457933</v>
      </c>
      <c r="L1539">
        <v>61409344945000</v>
      </c>
      <c r="N1539">
        <v>273399</v>
      </c>
      <c r="O1539">
        <v>0.59699999999999998</v>
      </c>
    </row>
    <row r="1540" spans="1:15" x14ac:dyDescent="0.2">
      <c r="A1540" s="1">
        <v>38764</v>
      </c>
      <c r="B1540" t="s">
        <v>19</v>
      </c>
      <c r="C1540" t="s">
        <v>16</v>
      </c>
      <c r="D1540">
        <v>1338</v>
      </c>
      <c r="E1540">
        <v>1363</v>
      </c>
      <c r="F1540">
        <v>1364</v>
      </c>
      <c r="G1540">
        <v>1329.1</v>
      </c>
      <c r="H1540">
        <v>1336</v>
      </c>
      <c r="I1540">
        <v>1340.35</v>
      </c>
      <c r="J1540">
        <v>1339.3</v>
      </c>
      <c r="K1540">
        <v>407116</v>
      </c>
      <c r="L1540">
        <v>54525174015000</v>
      </c>
      <c r="N1540">
        <v>314677</v>
      </c>
      <c r="O1540">
        <v>0.77290000000000003</v>
      </c>
    </row>
    <row r="1541" spans="1:15" x14ac:dyDescent="0.2">
      <c r="A1541" s="1">
        <v>38765</v>
      </c>
      <c r="B1541" t="s">
        <v>19</v>
      </c>
      <c r="C1541" t="s">
        <v>16</v>
      </c>
      <c r="D1541">
        <v>1340.35</v>
      </c>
      <c r="E1541">
        <v>1359</v>
      </c>
      <c r="F1541">
        <v>1359</v>
      </c>
      <c r="G1541">
        <v>1296</v>
      </c>
      <c r="H1541">
        <v>1301.1500000000001</v>
      </c>
      <c r="I1541">
        <v>1300.1500000000001</v>
      </c>
      <c r="J1541">
        <v>1303.1099999999999</v>
      </c>
      <c r="K1541">
        <v>1335876</v>
      </c>
      <c r="L1541">
        <v>174079456100000</v>
      </c>
      <c r="N1541">
        <v>1242489</v>
      </c>
      <c r="O1541">
        <v>0.93010000000000004</v>
      </c>
    </row>
    <row r="1542" spans="1:15" x14ac:dyDescent="0.2">
      <c r="A1542" s="1">
        <v>38768</v>
      </c>
      <c r="B1542" t="s">
        <v>19</v>
      </c>
      <c r="C1542" t="s">
        <v>16</v>
      </c>
      <c r="D1542">
        <v>1300.1500000000001</v>
      </c>
      <c r="E1542">
        <v>1304</v>
      </c>
      <c r="F1542">
        <v>1329</v>
      </c>
      <c r="G1542">
        <v>1285</v>
      </c>
      <c r="H1542">
        <v>1322.95</v>
      </c>
      <c r="I1542">
        <v>1318.25</v>
      </c>
      <c r="J1542">
        <v>1310.0899999999999</v>
      </c>
      <c r="K1542">
        <v>155534</v>
      </c>
      <c r="L1542">
        <v>20376363620000</v>
      </c>
      <c r="N1542">
        <v>80421</v>
      </c>
      <c r="O1542">
        <v>0.5171</v>
      </c>
    </row>
    <row r="1543" spans="1:15" x14ac:dyDescent="0.2">
      <c r="A1543" s="1">
        <v>38769</v>
      </c>
      <c r="B1543" t="s">
        <v>19</v>
      </c>
      <c r="C1543" t="s">
        <v>16</v>
      </c>
      <c r="D1543">
        <v>1318.25</v>
      </c>
      <c r="E1543">
        <v>1325</v>
      </c>
      <c r="F1543">
        <v>1345</v>
      </c>
      <c r="G1543">
        <v>1321</v>
      </c>
      <c r="H1543">
        <v>1333</v>
      </c>
      <c r="I1543">
        <v>1332.15</v>
      </c>
      <c r="J1543">
        <v>1337.41</v>
      </c>
      <c r="K1543">
        <v>185561</v>
      </c>
      <c r="L1543">
        <v>24817158935000</v>
      </c>
      <c r="N1543">
        <v>102000</v>
      </c>
      <c r="O1543">
        <v>0.54969999999999997</v>
      </c>
    </row>
    <row r="1544" spans="1:15" x14ac:dyDescent="0.2">
      <c r="A1544" s="1">
        <v>38770</v>
      </c>
      <c r="B1544" t="s">
        <v>19</v>
      </c>
      <c r="C1544" t="s">
        <v>16</v>
      </c>
      <c r="D1544">
        <v>1332.15</v>
      </c>
      <c r="E1544">
        <v>1334</v>
      </c>
      <c r="F1544">
        <v>1390</v>
      </c>
      <c r="G1544">
        <v>1333</v>
      </c>
      <c r="H1544">
        <v>1389</v>
      </c>
      <c r="I1544">
        <v>1377.1</v>
      </c>
      <c r="J1544">
        <v>1362.34</v>
      </c>
      <c r="K1544">
        <v>847553</v>
      </c>
      <c r="L1544">
        <v>115465593505000</v>
      </c>
      <c r="N1544">
        <v>739385</v>
      </c>
      <c r="O1544">
        <v>0.87239999999999995</v>
      </c>
    </row>
    <row r="1545" spans="1:15" x14ac:dyDescent="0.2">
      <c r="A1545" s="1">
        <v>38771</v>
      </c>
      <c r="B1545" t="s">
        <v>19</v>
      </c>
      <c r="C1545" t="s">
        <v>16</v>
      </c>
      <c r="D1545">
        <v>1377.1</v>
      </c>
      <c r="E1545">
        <v>1390</v>
      </c>
      <c r="F1545">
        <v>1410</v>
      </c>
      <c r="G1545">
        <v>1366</v>
      </c>
      <c r="H1545">
        <v>1378.8</v>
      </c>
      <c r="I1545">
        <v>1377.9</v>
      </c>
      <c r="J1545">
        <v>1384</v>
      </c>
      <c r="K1545">
        <v>655051</v>
      </c>
      <c r="L1545">
        <v>90659277625000</v>
      </c>
      <c r="N1545">
        <v>473187</v>
      </c>
      <c r="O1545">
        <v>0.72239999999999904</v>
      </c>
    </row>
    <row r="1546" spans="1:15" x14ac:dyDescent="0.2">
      <c r="A1546" s="1">
        <v>38772</v>
      </c>
      <c r="B1546" t="s">
        <v>19</v>
      </c>
      <c r="C1546" t="s">
        <v>16</v>
      </c>
      <c r="D1546">
        <v>1377.9</v>
      </c>
      <c r="E1546">
        <v>1384.4</v>
      </c>
      <c r="F1546">
        <v>1384.4</v>
      </c>
      <c r="G1546">
        <v>1360.1</v>
      </c>
      <c r="H1546">
        <v>1365</v>
      </c>
      <c r="I1546">
        <v>1364.9</v>
      </c>
      <c r="J1546">
        <v>1367.36</v>
      </c>
      <c r="K1546">
        <v>91087</v>
      </c>
      <c r="L1546">
        <v>12454893940000</v>
      </c>
      <c r="N1546">
        <v>55779</v>
      </c>
      <c r="O1546">
        <v>0.61240000000000006</v>
      </c>
    </row>
    <row r="1547" spans="1:15" x14ac:dyDescent="0.2">
      <c r="A1547" s="1">
        <v>38775</v>
      </c>
      <c r="B1547" t="s">
        <v>19</v>
      </c>
      <c r="C1547" t="s">
        <v>16</v>
      </c>
      <c r="D1547">
        <v>1364.9</v>
      </c>
      <c r="E1547">
        <v>1364.9</v>
      </c>
      <c r="F1547">
        <v>1394</v>
      </c>
      <c r="G1547">
        <v>1364.9</v>
      </c>
      <c r="H1547">
        <v>1379</v>
      </c>
      <c r="I1547">
        <v>1384.95</v>
      </c>
      <c r="J1547">
        <v>1386.05</v>
      </c>
      <c r="K1547">
        <v>234465</v>
      </c>
      <c r="L1547">
        <v>32498091189999.898</v>
      </c>
      <c r="N1547">
        <v>185791</v>
      </c>
      <c r="O1547">
        <v>0.79239999999999999</v>
      </c>
    </row>
    <row r="1548" spans="1:15" x14ac:dyDescent="0.2">
      <c r="A1548" s="1">
        <v>38776</v>
      </c>
      <c r="B1548" t="s">
        <v>19</v>
      </c>
      <c r="C1548" t="s">
        <v>16</v>
      </c>
      <c r="D1548">
        <v>1384.95</v>
      </c>
      <c r="E1548">
        <v>1389.9</v>
      </c>
      <c r="F1548">
        <v>1399.9</v>
      </c>
      <c r="G1548">
        <v>1356</v>
      </c>
      <c r="H1548">
        <v>1361.1</v>
      </c>
      <c r="I1548">
        <v>1365.65</v>
      </c>
      <c r="J1548">
        <v>1373.14</v>
      </c>
      <c r="K1548">
        <v>363214</v>
      </c>
      <c r="L1548">
        <v>49874349455000</v>
      </c>
      <c r="N1548">
        <v>245331</v>
      </c>
      <c r="O1548">
        <v>0.6754</v>
      </c>
    </row>
    <row r="1549" spans="1:15" x14ac:dyDescent="0.2">
      <c r="A1549" s="1">
        <v>38777</v>
      </c>
      <c r="B1549" t="s">
        <v>19</v>
      </c>
      <c r="C1549" t="s">
        <v>16</v>
      </c>
      <c r="D1549">
        <v>1365.65</v>
      </c>
      <c r="E1549">
        <v>1315</v>
      </c>
      <c r="F1549">
        <v>1391.95</v>
      </c>
      <c r="G1549">
        <v>1315</v>
      </c>
      <c r="H1549">
        <v>1350.5</v>
      </c>
      <c r="I1549">
        <v>1354.8</v>
      </c>
      <c r="J1549">
        <v>1360.03</v>
      </c>
      <c r="K1549">
        <v>365454</v>
      </c>
      <c r="L1549">
        <v>49702711155000</v>
      </c>
      <c r="N1549">
        <v>231326</v>
      </c>
      <c r="O1549">
        <v>0.63300000000000001</v>
      </c>
    </row>
    <row r="1550" spans="1:15" x14ac:dyDescent="0.2">
      <c r="A1550" s="1">
        <v>38778</v>
      </c>
      <c r="B1550" t="s">
        <v>19</v>
      </c>
      <c r="C1550" t="s">
        <v>16</v>
      </c>
      <c r="D1550">
        <v>1354.8</v>
      </c>
      <c r="E1550">
        <v>1354.8</v>
      </c>
      <c r="F1550">
        <v>1367</v>
      </c>
      <c r="G1550">
        <v>1341.3</v>
      </c>
      <c r="H1550">
        <v>1350</v>
      </c>
      <c r="I1550">
        <v>1355.25</v>
      </c>
      <c r="J1550">
        <v>1351.57</v>
      </c>
      <c r="K1550">
        <v>578960</v>
      </c>
      <c r="L1550">
        <v>78250662845000</v>
      </c>
      <c r="N1550">
        <v>475167</v>
      </c>
      <c r="O1550">
        <v>0.82069999999999999</v>
      </c>
    </row>
    <row r="1551" spans="1:15" x14ac:dyDescent="0.2">
      <c r="A1551" s="1">
        <v>38779</v>
      </c>
      <c r="B1551" t="s">
        <v>19</v>
      </c>
      <c r="C1551" t="s">
        <v>16</v>
      </c>
      <c r="D1551">
        <v>1355.25</v>
      </c>
      <c r="E1551">
        <v>1352</v>
      </c>
      <c r="F1551">
        <v>1357.95</v>
      </c>
      <c r="G1551">
        <v>1311.05</v>
      </c>
      <c r="H1551">
        <v>1316.25</v>
      </c>
      <c r="I1551">
        <v>1316.95</v>
      </c>
      <c r="J1551">
        <v>1326.43</v>
      </c>
      <c r="K1551">
        <v>280087</v>
      </c>
      <c r="L1551">
        <v>37151526210000</v>
      </c>
      <c r="N1551">
        <v>186831</v>
      </c>
      <c r="O1551">
        <v>0.66700000000000004</v>
      </c>
    </row>
    <row r="1552" spans="1:15" x14ac:dyDescent="0.2">
      <c r="A1552" s="1">
        <v>38782</v>
      </c>
      <c r="B1552" t="s">
        <v>19</v>
      </c>
      <c r="C1552" t="s">
        <v>16</v>
      </c>
      <c r="D1552">
        <v>1316.95</v>
      </c>
      <c r="E1552">
        <v>1320</v>
      </c>
      <c r="F1552">
        <v>1340</v>
      </c>
      <c r="G1552">
        <v>1318.3</v>
      </c>
      <c r="H1552">
        <v>1335.2</v>
      </c>
      <c r="I1552">
        <v>1335.5</v>
      </c>
      <c r="J1552">
        <v>1334.43</v>
      </c>
      <c r="K1552">
        <v>280337</v>
      </c>
      <c r="L1552">
        <v>37408908490000</v>
      </c>
      <c r="N1552">
        <v>229818</v>
      </c>
      <c r="O1552">
        <v>0.81979999999999997</v>
      </c>
    </row>
    <row r="1553" spans="1:15" x14ac:dyDescent="0.2">
      <c r="A1553" s="1">
        <v>38783</v>
      </c>
      <c r="B1553" t="s">
        <v>19</v>
      </c>
      <c r="C1553" t="s">
        <v>16</v>
      </c>
      <c r="D1553">
        <v>1335.5</v>
      </c>
      <c r="E1553">
        <v>1334</v>
      </c>
      <c r="F1553">
        <v>1358.95</v>
      </c>
      <c r="G1553">
        <v>1327.4</v>
      </c>
      <c r="H1553">
        <v>1345</v>
      </c>
      <c r="I1553">
        <v>1342.1</v>
      </c>
      <c r="J1553">
        <v>1346.33</v>
      </c>
      <c r="K1553">
        <v>780925</v>
      </c>
      <c r="L1553">
        <v>105137976690000</v>
      </c>
      <c r="N1553">
        <v>580729</v>
      </c>
      <c r="O1553">
        <v>0.74360000000000004</v>
      </c>
    </row>
    <row r="1554" spans="1:15" x14ac:dyDescent="0.2">
      <c r="A1554" s="1">
        <v>38784</v>
      </c>
      <c r="B1554" t="s">
        <v>19</v>
      </c>
      <c r="C1554" t="s">
        <v>16</v>
      </c>
      <c r="D1554">
        <v>1342.1</v>
      </c>
      <c r="E1554">
        <v>1349.95</v>
      </c>
      <c r="F1554">
        <v>1349.95</v>
      </c>
      <c r="G1554">
        <v>1285</v>
      </c>
      <c r="H1554">
        <v>1300</v>
      </c>
      <c r="I1554">
        <v>1296.5</v>
      </c>
      <c r="J1554">
        <v>1307.6300000000001</v>
      </c>
      <c r="K1554">
        <v>513296</v>
      </c>
      <c r="L1554">
        <v>67120068025000</v>
      </c>
      <c r="N1554">
        <v>359950</v>
      </c>
      <c r="O1554">
        <v>0.70129999999999904</v>
      </c>
    </row>
    <row r="1555" spans="1:15" x14ac:dyDescent="0.2">
      <c r="A1555" s="1">
        <v>38785</v>
      </c>
      <c r="B1555" t="s">
        <v>19</v>
      </c>
      <c r="C1555" t="s">
        <v>16</v>
      </c>
      <c r="D1555">
        <v>1296.5</v>
      </c>
      <c r="E1555">
        <v>1297</v>
      </c>
      <c r="F1555">
        <v>1305</v>
      </c>
      <c r="G1555">
        <v>1260</v>
      </c>
      <c r="H1555">
        <v>1284</v>
      </c>
      <c r="I1555">
        <v>1278.8</v>
      </c>
      <c r="J1555">
        <v>1273.5999999999999</v>
      </c>
      <c r="K1555">
        <v>387777</v>
      </c>
      <c r="L1555">
        <v>49387159825000</v>
      </c>
      <c r="N1555">
        <v>238119</v>
      </c>
      <c r="O1555">
        <v>0.61409999999999998</v>
      </c>
    </row>
    <row r="1556" spans="1:15" x14ac:dyDescent="0.2">
      <c r="A1556" s="1">
        <v>38786</v>
      </c>
      <c r="B1556" t="s">
        <v>19</v>
      </c>
      <c r="C1556" t="s">
        <v>16</v>
      </c>
      <c r="D1556">
        <v>1278.8</v>
      </c>
      <c r="E1556">
        <v>1284</v>
      </c>
      <c r="F1556">
        <v>1330</v>
      </c>
      <c r="G1556">
        <v>1284</v>
      </c>
      <c r="H1556">
        <v>1321.5</v>
      </c>
      <c r="I1556">
        <v>1326.95</v>
      </c>
      <c r="J1556">
        <v>1320.41</v>
      </c>
      <c r="K1556">
        <v>244594</v>
      </c>
      <c r="L1556">
        <v>32296436445000</v>
      </c>
      <c r="N1556">
        <v>162363</v>
      </c>
      <c r="O1556">
        <v>0.66379999999999995</v>
      </c>
    </row>
    <row r="1557" spans="1:15" x14ac:dyDescent="0.2">
      <c r="A1557" s="1">
        <v>38789</v>
      </c>
      <c r="B1557" t="s">
        <v>19</v>
      </c>
      <c r="C1557" t="s">
        <v>16</v>
      </c>
      <c r="D1557">
        <v>1326.95</v>
      </c>
      <c r="E1557">
        <v>1339.8</v>
      </c>
      <c r="F1557">
        <v>1339.8</v>
      </c>
      <c r="G1557">
        <v>1295.3499999999999</v>
      </c>
      <c r="H1557">
        <v>1297.0999999999999</v>
      </c>
      <c r="I1557">
        <v>1305.0999999999999</v>
      </c>
      <c r="J1557">
        <v>1315.41</v>
      </c>
      <c r="K1557">
        <v>110008</v>
      </c>
      <c r="L1557">
        <v>14470554410000</v>
      </c>
      <c r="N1557">
        <v>61822</v>
      </c>
      <c r="O1557">
        <v>0.56200000000000006</v>
      </c>
    </row>
    <row r="1558" spans="1:15" x14ac:dyDescent="0.2">
      <c r="A1558" s="1">
        <v>38790</v>
      </c>
      <c r="B1558" t="s">
        <v>19</v>
      </c>
      <c r="C1558" t="s">
        <v>16</v>
      </c>
      <c r="D1558">
        <v>1305.0999999999999</v>
      </c>
      <c r="E1558">
        <v>1318.5</v>
      </c>
      <c r="F1558">
        <v>1391</v>
      </c>
      <c r="G1558">
        <v>1300.3</v>
      </c>
      <c r="H1558">
        <v>1321.05</v>
      </c>
      <c r="I1558">
        <v>1320.65</v>
      </c>
      <c r="J1558">
        <v>1320.63</v>
      </c>
      <c r="K1558">
        <v>206230</v>
      </c>
      <c r="L1558">
        <v>27235369105000</v>
      </c>
      <c r="N1558">
        <v>115170</v>
      </c>
      <c r="O1558">
        <v>0.5585</v>
      </c>
    </row>
    <row r="1559" spans="1:15" x14ac:dyDescent="0.2">
      <c r="A1559" s="1">
        <v>38792</v>
      </c>
      <c r="B1559" t="s">
        <v>19</v>
      </c>
      <c r="C1559" t="s">
        <v>16</v>
      </c>
      <c r="D1559">
        <v>1320.65</v>
      </c>
      <c r="E1559">
        <v>1353</v>
      </c>
      <c r="F1559">
        <v>1353</v>
      </c>
      <c r="G1559">
        <v>1325</v>
      </c>
      <c r="H1559">
        <v>1346</v>
      </c>
      <c r="I1559">
        <v>1349.45</v>
      </c>
      <c r="J1559">
        <v>1345.46</v>
      </c>
      <c r="K1559">
        <v>690174</v>
      </c>
      <c r="L1559">
        <v>92860324380000</v>
      </c>
      <c r="N1559">
        <v>509656</v>
      </c>
      <c r="O1559">
        <v>0.73839999999999995</v>
      </c>
    </row>
    <row r="1560" spans="1:15" x14ac:dyDescent="0.2">
      <c r="A1560" s="1">
        <v>38793</v>
      </c>
      <c r="B1560" t="s">
        <v>19</v>
      </c>
      <c r="C1560" t="s">
        <v>16</v>
      </c>
      <c r="D1560">
        <v>1349.45</v>
      </c>
      <c r="E1560">
        <v>1350</v>
      </c>
      <c r="F1560">
        <v>1352.8</v>
      </c>
      <c r="G1560">
        <v>1320.1</v>
      </c>
      <c r="H1560">
        <v>1332.1</v>
      </c>
      <c r="I1560">
        <v>1338.05</v>
      </c>
      <c r="J1560">
        <v>1341.96</v>
      </c>
      <c r="K1560">
        <v>154862</v>
      </c>
      <c r="L1560">
        <v>20781806690000</v>
      </c>
      <c r="N1560">
        <v>88983</v>
      </c>
      <c r="O1560">
        <v>0.5746</v>
      </c>
    </row>
    <row r="1561" spans="1:15" x14ac:dyDescent="0.2">
      <c r="A1561" s="1">
        <v>38796</v>
      </c>
      <c r="B1561" t="s">
        <v>19</v>
      </c>
      <c r="C1561" t="s">
        <v>16</v>
      </c>
      <c r="D1561">
        <v>1338.05</v>
      </c>
      <c r="E1561">
        <v>1343</v>
      </c>
      <c r="F1561">
        <v>1345</v>
      </c>
      <c r="G1561">
        <v>1323</v>
      </c>
      <c r="H1561">
        <v>1336.7</v>
      </c>
      <c r="I1561">
        <v>1338.7</v>
      </c>
      <c r="J1561">
        <v>1337.81</v>
      </c>
      <c r="K1561">
        <v>129048</v>
      </c>
      <c r="L1561">
        <v>17264151505000</v>
      </c>
      <c r="N1561">
        <v>75654</v>
      </c>
      <c r="O1561">
        <v>0.58619999999999906</v>
      </c>
    </row>
    <row r="1562" spans="1:15" x14ac:dyDescent="0.2">
      <c r="A1562" s="1">
        <v>38797</v>
      </c>
      <c r="B1562" t="s">
        <v>19</v>
      </c>
      <c r="C1562" t="s">
        <v>16</v>
      </c>
      <c r="D1562">
        <v>1338.7</v>
      </c>
      <c r="E1562">
        <v>1358</v>
      </c>
      <c r="F1562">
        <v>1358</v>
      </c>
      <c r="G1562">
        <v>1301.0999999999999</v>
      </c>
      <c r="H1562">
        <v>1315.2</v>
      </c>
      <c r="I1562">
        <v>1310.1500000000001</v>
      </c>
      <c r="J1562">
        <v>1313.77</v>
      </c>
      <c r="K1562">
        <v>463169</v>
      </c>
      <c r="L1562">
        <v>60849723625000</v>
      </c>
      <c r="N1562">
        <v>308625</v>
      </c>
      <c r="O1562">
        <v>0.6663</v>
      </c>
    </row>
    <row r="1563" spans="1:15" x14ac:dyDescent="0.2">
      <c r="A1563" s="1">
        <v>38798</v>
      </c>
      <c r="B1563" t="s">
        <v>19</v>
      </c>
      <c r="C1563" t="s">
        <v>16</v>
      </c>
      <c r="D1563">
        <v>1310.1500000000001</v>
      </c>
      <c r="E1563">
        <v>1312</v>
      </c>
      <c r="F1563">
        <v>1333</v>
      </c>
      <c r="G1563">
        <v>1305.3</v>
      </c>
      <c r="H1563">
        <v>1320</v>
      </c>
      <c r="I1563">
        <v>1318.65</v>
      </c>
      <c r="J1563">
        <v>1316.53</v>
      </c>
      <c r="K1563">
        <v>304703</v>
      </c>
      <c r="L1563">
        <v>40114986215000</v>
      </c>
      <c r="N1563">
        <v>201512</v>
      </c>
      <c r="O1563">
        <v>0.6613</v>
      </c>
    </row>
    <row r="1564" spans="1:15" x14ac:dyDescent="0.2">
      <c r="A1564" s="1">
        <v>38799</v>
      </c>
      <c r="B1564" t="s">
        <v>19</v>
      </c>
      <c r="C1564" t="s">
        <v>16</v>
      </c>
      <c r="D1564">
        <v>1318.65</v>
      </c>
      <c r="E1564">
        <v>1320</v>
      </c>
      <c r="F1564">
        <v>1329</v>
      </c>
      <c r="G1564">
        <v>1312.25</v>
      </c>
      <c r="H1564">
        <v>1315</v>
      </c>
      <c r="I1564">
        <v>1318.85</v>
      </c>
      <c r="J1564">
        <v>1318.86</v>
      </c>
      <c r="K1564">
        <v>232335</v>
      </c>
      <c r="L1564">
        <v>30641683950000</v>
      </c>
      <c r="N1564">
        <v>152216</v>
      </c>
      <c r="O1564">
        <v>0.6552</v>
      </c>
    </row>
    <row r="1565" spans="1:15" x14ac:dyDescent="0.2">
      <c r="A1565" s="1">
        <v>38800</v>
      </c>
      <c r="B1565" t="s">
        <v>19</v>
      </c>
      <c r="C1565" t="s">
        <v>16</v>
      </c>
      <c r="D1565">
        <v>1318.85</v>
      </c>
      <c r="E1565">
        <v>1334.9</v>
      </c>
      <c r="F1565">
        <v>1335</v>
      </c>
      <c r="G1565">
        <v>1308.2</v>
      </c>
      <c r="H1565">
        <v>1313</v>
      </c>
      <c r="I1565">
        <v>1314.25</v>
      </c>
      <c r="J1565">
        <v>1319.39</v>
      </c>
      <c r="K1565">
        <v>370753</v>
      </c>
      <c r="L1565">
        <v>48916670575000</v>
      </c>
      <c r="N1565">
        <v>269272</v>
      </c>
      <c r="O1565">
        <v>0.72629999999999995</v>
      </c>
    </row>
    <row r="1566" spans="1:15" x14ac:dyDescent="0.2">
      <c r="A1566" s="1">
        <v>38803</v>
      </c>
      <c r="B1566" t="s">
        <v>19</v>
      </c>
      <c r="C1566" t="s">
        <v>16</v>
      </c>
      <c r="D1566">
        <v>1314.25</v>
      </c>
      <c r="E1566">
        <v>1316</v>
      </c>
      <c r="F1566">
        <v>1324</v>
      </c>
      <c r="G1566">
        <v>1313.1</v>
      </c>
      <c r="H1566">
        <v>1320</v>
      </c>
      <c r="I1566">
        <v>1315.35</v>
      </c>
      <c r="J1566">
        <v>1318.87</v>
      </c>
      <c r="K1566">
        <v>1124810</v>
      </c>
      <c r="L1566">
        <v>148348320250000</v>
      </c>
      <c r="N1566">
        <v>1067047</v>
      </c>
      <c r="O1566">
        <v>0.9486</v>
      </c>
    </row>
    <row r="1567" spans="1:15" x14ac:dyDescent="0.2">
      <c r="A1567" s="1">
        <v>38804</v>
      </c>
      <c r="B1567" t="s">
        <v>19</v>
      </c>
      <c r="C1567" t="s">
        <v>16</v>
      </c>
      <c r="D1567">
        <v>1315.35</v>
      </c>
      <c r="E1567">
        <v>1320</v>
      </c>
      <c r="F1567">
        <v>1350</v>
      </c>
      <c r="G1567">
        <v>1312.55</v>
      </c>
      <c r="H1567">
        <v>1349.9</v>
      </c>
      <c r="I1567">
        <v>1339</v>
      </c>
      <c r="J1567">
        <v>1337.17</v>
      </c>
      <c r="K1567">
        <v>599169</v>
      </c>
      <c r="L1567">
        <v>80119113925000</v>
      </c>
      <c r="N1567">
        <v>412987</v>
      </c>
      <c r="O1567">
        <v>0.68930000000000002</v>
      </c>
    </row>
    <row r="1568" spans="1:15" x14ac:dyDescent="0.2">
      <c r="A1568" s="1">
        <v>38805</v>
      </c>
      <c r="B1568" t="s">
        <v>19</v>
      </c>
      <c r="C1568" t="s">
        <v>16</v>
      </c>
      <c r="D1568">
        <v>1339</v>
      </c>
      <c r="E1568">
        <v>1344.5</v>
      </c>
      <c r="F1568">
        <v>1344.5</v>
      </c>
      <c r="G1568">
        <v>1321</v>
      </c>
      <c r="H1568">
        <v>1335.05</v>
      </c>
      <c r="I1568">
        <v>1337.45</v>
      </c>
      <c r="J1568">
        <v>1330.58</v>
      </c>
      <c r="K1568">
        <v>138187</v>
      </c>
      <c r="L1568">
        <v>18386899265000</v>
      </c>
      <c r="N1568">
        <v>96907</v>
      </c>
      <c r="O1568">
        <v>0.70129999999999904</v>
      </c>
    </row>
    <row r="1569" spans="1:15" x14ac:dyDescent="0.2">
      <c r="A1569" s="1">
        <v>38806</v>
      </c>
      <c r="B1569" t="s">
        <v>19</v>
      </c>
      <c r="C1569" t="s">
        <v>16</v>
      </c>
      <c r="D1569">
        <v>1337.45</v>
      </c>
      <c r="E1569">
        <v>1349.9</v>
      </c>
      <c r="F1569">
        <v>1372.25</v>
      </c>
      <c r="G1569">
        <v>1337.45</v>
      </c>
      <c r="H1569">
        <v>1349</v>
      </c>
      <c r="I1569">
        <v>1358.4</v>
      </c>
      <c r="J1569">
        <v>1352.57</v>
      </c>
      <c r="K1569">
        <v>550437</v>
      </c>
      <c r="L1569">
        <v>74450602000000</v>
      </c>
      <c r="N1569">
        <v>419147</v>
      </c>
      <c r="O1569">
        <v>0.76149999999999995</v>
      </c>
    </row>
    <row r="1570" spans="1:15" x14ac:dyDescent="0.2">
      <c r="A1570" s="1">
        <v>38807</v>
      </c>
      <c r="B1570" t="s">
        <v>19</v>
      </c>
      <c r="C1570" t="s">
        <v>16</v>
      </c>
      <c r="D1570">
        <v>1358.4</v>
      </c>
      <c r="E1570">
        <v>1355.9</v>
      </c>
      <c r="F1570">
        <v>1380</v>
      </c>
      <c r="G1570">
        <v>1328</v>
      </c>
      <c r="H1570">
        <v>1340.2</v>
      </c>
      <c r="I1570">
        <v>1336.8</v>
      </c>
      <c r="J1570">
        <v>1348.91</v>
      </c>
      <c r="K1570">
        <v>293775</v>
      </c>
      <c r="L1570">
        <v>39627576120000</v>
      </c>
      <c r="N1570">
        <v>206292</v>
      </c>
      <c r="O1570">
        <v>0.70220000000000005</v>
      </c>
    </row>
    <row r="1571" spans="1:15" x14ac:dyDescent="0.2">
      <c r="A1571" s="1">
        <v>38810</v>
      </c>
      <c r="B1571" t="s">
        <v>19</v>
      </c>
      <c r="C1571" t="s">
        <v>16</v>
      </c>
      <c r="D1571">
        <v>1336.8</v>
      </c>
      <c r="E1571">
        <v>1349</v>
      </c>
      <c r="F1571">
        <v>1355.05</v>
      </c>
      <c r="G1571">
        <v>1318</v>
      </c>
      <c r="H1571">
        <v>1340</v>
      </c>
      <c r="I1571">
        <v>1340</v>
      </c>
      <c r="J1571">
        <v>1336.95</v>
      </c>
      <c r="K1571">
        <v>330784</v>
      </c>
      <c r="L1571">
        <v>44224109355000</v>
      </c>
      <c r="N1571">
        <v>227829</v>
      </c>
      <c r="O1571">
        <v>0.68879999999999997</v>
      </c>
    </row>
    <row r="1572" spans="1:15" x14ac:dyDescent="0.2">
      <c r="A1572" s="1">
        <v>38811</v>
      </c>
      <c r="B1572" t="s">
        <v>19</v>
      </c>
      <c r="C1572" t="s">
        <v>16</v>
      </c>
      <c r="D1572">
        <v>1340</v>
      </c>
      <c r="E1572">
        <v>1325.1</v>
      </c>
      <c r="F1572">
        <v>1379</v>
      </c>
      <c r="G1572">
        <v>1325.1</v>
      </c>
      <c r="H1572">
        <v>1345.05</v>
      </c>
      <c r="I1572">
        <v>1348.1</v>
      </c>
      <c r="J1572">
        <v>1358.23</v>
      </c>
      <c r="K1572">
        <v>428822</v>
      </c>
      <c r="L1572">
        <v>58243943204999.898</v>
      </c>
      <c r="N1572">
        <v>273923</v>
      </c>
      <c r="O1572">
        <v>0.63880000000000003</v>
      </c>
    </row>
    <row r="1573" spans="1:15" x14ac:dyDescent="0.2">
      <c r="A1573" s="1">
        <v>38812</v>
      </c>
      <c r="B1573" t="s">
        <v>19</v>
      </c>
      <c r="C1573" t="s">
        <v>16</v>
      </c>
      <c r="D1573">
        <v>1348.1</v>
      </c>
      <c r="E1573">
        <v>1354</v>
      </c>
      <c r="F1573">
        <v>1364.7</v>
      </c>
      <c r="G1573">
        <v>1339.5</v>
      </c>
      <c r="H1573">
        <v>1353</v>
      </c>
      <c r="I1573">
        <v>1351.7</v>
      </c>
      <c r="J1573">
        <v>1351.16</v>
      </c>
      <c r="K1573">
        <v>298274</v>
      </c>
      <c r="L1573">
        <v>40301457695000</v>
      </c>
      <c r="N1573">
        <v>191808</v>
      </c>
      <c r="O1573">
        <v>0.6431</v>
      </c>
    </row>
    <row r="1574" spans="1:15" x14ac:dyDescent="0.2">
      <c r="A1574" s="1">
        <v>38814</v>
      </c>
      <c r="B1574" t="s">
        <v>19</v>
      </c>
      <c r="C1574" t="s">
        <v>16</v>
      </c>
      <c r="D1574">
        <v>1351.7</v>
      </c>
      <c r="E1574">
        <v>1350</v>
      </c>
      <c r="F1574">
        <v>1355</v>
      </c>
      <c r="G1574">
        <v>1315</v>
      </c>
      <c r="H1574">
        <v>1345</v>
      </c>
      <c r="I1574">
        <v>1335.8</v>
      </c>
      <c r="J1574">
        <v>1338.2</v>
      </c>
      <c r="K1574">
        <v>414698</v>
      </c>
      <c r="L1574">
        <v>55495024304999.898</v>
      </c>
      <c r="N1574">
        <v>242671</v>
      </c>
      <c r="O1574">
        <v>0.58520000000000005</v>
      </c>
    </row>
    <row r="1575" spans="1:15" x14ac:dyDescent="0.2">
      <c r="A1575" s="1">
        <v>38817</v>
      </c>
      <c r="B1575" t="s">
        <v>19</v>
      </c>
      <c r="C1575" t="s">
        <v>16</v>
      </c>
      <c r="D1575">
        <v>1335.8</v>
      </c>
      <c r="E1575">
        <v>1350</v>
      </c>
      <c r="F1575">
        <v>1350</v>
      </c>
      <c r="G1575">
        <v>1315</v>
      </c>
      <c r="H1575">
        <v>1325</v>
      </c>
      <c r="I1575">
        <v>1329.55</v>
      </c>
      <c r="J1575">
        <v>1327.2</v>
      </c>
      <c r="K1575">
        <v>272754</v>
      </c>
      <c r="L1575">
        <v>36200006970000</v>
      </c>
      <c r="N1575">
        <v>184711</v>
      </c>
      <c r="O1575">
        <v>0.67720000000000002</v>
      </c>
    </row>
    <row r="1576" spans="1:15" x14ac:dyDescent="0.2">
      <c r="A1576" s="1">
        <v>38819</v>
      </c>
      <c r="B1576" t="s">
        <v>19</v>
      </c>
      <c r="C1576" t="s">
        <v>16</v>
      </c>
      <c r="D1576">
        <v>1329.55</v>
      </c>
      <c r="E1576">
        <v>1320</v>
      </c>
      <c r="F1576">
        <v>1325</v>
      </c>
      <c r="G1576">
        <v>1275.5</v>
      </c>
      <c r="H1576">
        <v>1283</v>
      </c>
      <c r="I1576">
        <v>1286.3499999999999</v>
      </c>
      <c r="J1576">
        <v>1299.42</v>
      </c>
      <c r="K1576">
        <v>323706</v>
      </c>
      <c r="L1576">
        <v>42063132530000</v>
      </c>
      <c r="N1576">
        <v>198449</v>
      </c>
      <c r="O1576">
        <v>0.61309999999999998</v>
      </c>
    </row>
    <row r="1577" spans="1:15" x14ac:dyDescent="0.2">
      <c r="A1577" s="1">
        <v>38820</v>
      </c>
      <c r="B1577" t="s">
        <v>19</v>
      </c>
      <c r="C1577" t="s">
        <v>16</v>
      </c>
      <c r="D1577">
        <v>1286.3499999999999</v>
      </c>
      <c r="E1577">
        <v>1291</v>
      </c>
      <c r="F1577">
        <v>1291</v>
      </c>
      <c r="G1577">
        <v>1245</v>
      </c>
      <c r="H1577">
        <v>1260</v>
      </c>
      <c r="I1577">
        <v>1258</v>
      </c>
      <c r="J1577">
        <v>1264.29</v>
      </c>
      <c r="K1577">
        <v>494148</v>
      </c>
      <c r="L1577">
        <v>62474548090000</v>
      </c>
      <c r="N1577">
        <v>361772</v>
      </c>
      <c r="O1577">
        <v>0.73209999999999997</v>
      </c>
    </row>
    <row r="1578" spans="1:15" x14ac:dyDescent="0.2">
      <c r="A1578" s="1">
        <v>38824</v>
      </c>
      <c r="B1578" t="s">
        <v>19</v>
      </c>
      <c r="C1578" t="s">
        <v>16</v>
      </c>
      <c r="D1578">
        <v>1258</v>
      </c>
      <c r="E1578">
        <v>1274</v>
      </c>
      <c r="F1578">
        <v>1297</v>
      </c>
      <c r="G1578">
        <v>1225</v>
      </c>
      <c r="H1578">
        <v>1273</v>
      </c>
      <c r="I1578">
        <v>1273.5999999999999</v>
      </c>
      <c r="J1578">
        <v>1270.3</v>
      </c>
      <c r="K1578">
        <v>483050</v>
      </c>
      <c r="L1578">
        <v>61362056735000</v>
      </c>
      <c r="N1578">
        <v>290520</v>
      </c>
      <c r="O1578">
        <v>0.60140000000000005</v>
      </c>
    </row>
    <row r="1579" spans="1:15" x14ac:dyDescent="0.2">
      <c r="A1579" s="1">
        <v>38825</v>
      </c>
      <c r="B1579" t="s">
        <v>19</v>
      </c>
      <c r="C1579" t="s">
        <v>16</v>
      </c>
      <c r="D1579">
        <v>1273.5999999999999</v>
      </c>
      <c r="E1579">
        <v>1275</v>
      </c>
      <c r="F1579">
        <v>1291.95</v>
      </c>
      <c r="G1579">
        <v>1258.95</v>
      </c>
      <c r="H1579">
        <v>1280.55</v>
      </c>
      <c r="I1579">
        <v>1282.1500000000001</v>
      </c>
      <c r="J1579">
        <v>1282.04</v>
      </c>
      <c r="K1579">
        <v>281234</v>
      </c>
      <c r="L1579">
        <v>36055431570000</v>
      </c>
      <c r="N1579">
        <v>185768</v>
      </c>
      <c r="O1579">
        <v>0.66049999999999998</v>
      </c>
    </row>
    <row r="1580" spans="1:15" x14ac:dyDescent="0.2">
      <c r="A1580" s="1">
        <v>38826</v>
      </c>
      <c r="B1580" t="s">
        <v>19</v>
      </c>
      <c r="C1580" t="s">
        <v>16</v>
      </c>
      <c r="D1580">
        <v>1282.1500000000001</v>
      </c>
      <c r="E1580">
        <v>1300</v>
      </c>
      <c r="F1580">
        <v>1322.85</v>
      </c>
      <c r="G1580">
        <v>1291</v>
      </c>
      <c r="H1580">
        <v>1296.2</v>
      </c>
      <c r="I1580">
        <v>1299.05</v>
      </c>
      <c r="J1580">
        <v>1308</v>
      </c>
      <c r="K1580">
        <v>350271</v>
      </c>
      <c r="L1580">
        <v>45815419165000</v>
      </c>
      <c r="N1580">
        <v>199637</v>
      </c>
      <c r="O1580">
        <v>0.56999999999999995</v>
      </c>
    </row>
    <row r="1581" spans="1:15" x14ac:dyDescent="0.2">
      <c r="A1581" s="1">
        <v>38827</v>
      </c>
      <c r="B1581" t="s">
        <v>19</v>
      </c>
      <c r="C1581" t="s">
        <v>16</v>
      </c>
      <c r="D1581">
        <v>1299.05</v>
      </c>
      <c r="E1581">
        <v>1242.5999999999999</v>
      </c>
      <c r="F1581">
        <v>1304.7</v>
      </c>
      <c r="G1581">
        <v>1242.5999999999999</v>
      </c>
      <c r="H1581">
        <v>1279.9000000000001</v>
      </c>
      <c r="I1581">
        <v>1275.45</v>
      </c>
      <c r="J1581">
        <v>1272.5</v>
      </c>
      <c r="K1581">
        <v>372081</v>
      </c>
      <c r="L1581">
        <v>47347284970000</v>
      </c>
      <c r="N1581">
        <v>244775</v>
      </c>
      <c r="O1581">
        <v>0.65790000000000004</v>
      </c>
    </row>
    <row r="1582" spans="1:15" x14ac:dyDescent="0.2">
      <c r="A1582" s="1">
        <v>38828</v>
      </c>
      <c r="B1582" t="s">
        <v>19</v>
      </c>
      <c r="C1582" t="s">
        <v>16</v>
      </c>
      <c r="D1582">
        <v>1275.45</v>
      </c>
      <c r="E1582">
        <v>1272.05</v>
      </c>
      <c r="F1582">
        <v>1292</v>
      </c>
      <c r="G1582">
        <v>1265</v>
      </c>
      <c r="H1582">
        <v>1271</v>
      </c>
      <c r="I1582">
        <v>1272.6500000000001</v>
      </c>
      <c r="J1582">
        <v>1275.1199999999999</v>
      </c>
      <c r="K1582">
        <v>803191</v>
      </c>
      <c r="L1582">
        <v>102416773805000</v>
      </c>
      <c r="N1582">
        <v>609438</v>
      </c>
      <c r="O1582">
        <v>0.75879999999999903</v>
      </c>
    </row>
    <row r="1583" spans="1:15" x14ac:dyDescent="0.2">
      <c r="A1583" s="1">
        <v>38831</v>
      </c>
      <c r="B1583" t="s">
        <v>19</v>
      </c>
      <c r="C1583" t="s">
        <v>16</v>
      </c>
      <c r="D1583">
        <v>1272.6500000000001</v>
      </c>
      <c r="E1583">
        <v>1255</v>
      </c>
      <c r="F1583">
        <v>1287.45</v>
      </c>
      <c r="G1583">
        <v>1255</v>
      </c>
      <c r="H1583">
        <v>1264.5</v>
      </c>
      <c r="I1583">
        <v>1261.55</v>
      </c>
      <c r="J1583">
        <v>1263.26</v>
      </c>
      <c r="K1583">
        <v>745999</v>
      </c>
      <c r="L1583">
        <v>94239244870000</v>
      </c>
      <c r="N1583">
        <v>669981</v>
      </c>
      <c r="O1583">
        <v>0.89810000000000001</v>
      </c>
    </row>
    <row r="1584" spans="1:15" x14ac:dyDescent="0.2">
      <c r="A1584" s="1">
        <v>38832</v>
      </c>
      <c r="B1584" t="s">
        <v>19</v>
      </c>
      <c r="C1584" t="s">
        <v>16</v>
      </c>
      <c r="D1584">
        <v>1261.55</v>
      </c>
      <c r="E1584">
        <v>1259</v>
      </c>
      <c r="F1584">
        <v>1267.95</v>
      </c>
      <c r="G1584">
        <v>1243</v>
      </c>
      <c r="H1584">
        <v>1254.5</v>
      </c>
      <c r="I1584">
        <v>1254.55</v>
      </c>
      <c r="J1584">
        <v>1254.46</v>
      </c>
      <c r="K1584">
        <v>452585</v>
      </c>
      <c r="L1584">
        <v>56774934690000</v>
      </c>
      <c r="N1584">
        <v>355701</v>
      </c>
      <c r="O1584">
        <v>0.78590000000000004</v>
      </c>
    </row>
    <row r="1585" spans="1:15" x14ac:dyDescent="0.2">
      <c r="A1585" s="1">
        <v>38833</v>
      </c>
      <c r="B1585" t="s">
        <v>19</v>
      </c>
      <c r="C1585" t="s">
        <v>16</v>
      </c>
      <c r="D1585">
        <v>1254.55</v>
      </c>
      <c r="E1585">
        <v>1282</v>
      </c>
      <c r="F1585">
        <v>1303</v>
      </c>
      <c r="G1585">
        <v>1246</v>
      </c>
      <c r="H1585">
        <v>1290.05</v>
      </c>
      <c r="I1585">
        <v>1296.45</v>
      </c>
      <c r="J1585">
        <v>1291.0899999999999</v>
      </c>
      <c r="K1585">
        <v>824080</v>
      </c>
      <c r="L1585">
        <v>106396148215000</v>
      </c>
      <c r="N1585">
        <v>485660</v>
      </c>
      <c r="O1585">
        <v>0.58930000000000005</v>
      </c>
    </row>
    <row r="1586" spans="1:15" x14ac:dyDescent="0.2">
      <c r="A1586" s="1">
        <v>38834</v>
      </c>
      <c r="B1586" t="s">
        <v>19</v>
      </c>
      <c r="C1586" t="s">
        <v>16</v>
      </c>
      <c r="D1586">
        <v>1296.45</v>
      </c>
      <c r="E1586">
        <v>1296.45</v>
      </c>
      <c r="F1586">
        <v>1326</v>
      </c>
      <c r="G1586">
        <v>1291</v>
      </c>
      <c r="H1586">
        <v>1305</v>
      </c>
      <c r="I1586">
        <v>1296.45</v>
      </c>
      <c r="J1586">
        <v>1311.38</v>
      </c>
      <c r="K1586">
        <v>712929</v>
      </c>
      <c r="L1586">
        <v>93492103250000</v>
      </c>
      <c r="N1586">
        <v>570052</v>
      </c>
      <c r="O1586">
        <v>0.79959999999999998</v>
      </c>
    </row>
    <row r="1587" spans="1:15" x14ac:dyDescent="0.2">
      <c r="A1587" s="1">
        <v>38835</v>
      </c>
      <c r="B1587" t="s">
        <v>19</v>
      </c>
      <c r="C1587" t="s">
        <v>16</v>
      </c>
      <c r="D1587">
        <v>1296.45</v>
      </c>
      <c r="E1587">
        <v>1252.2</v>
      </c>
      <c r="F1587">
        <v>1309</v>
      </c>
      <c r="G1587">
        <v>1205.2</v>
      </c>
      <c r="H1587">
        <v>1290</v>
      </c>
      <c r="I1587">
        <v>1299.6500000000001</v>
      </c>
      <c r="J1587">
        <v>1298.07</v>
      </c>
      <c r="K1587">
        <v>771455</v>
      </c>
      <c r="L1587">
        <v>100140604590000</v>
      </c>
      <c r="N1587">
        <v>587596</v>
      </c>
      <c r="O1587">
        <v>0.76170000000000004</v>
      </c>
    </row>
    <row r="1588" spans="1:15" x14ac:dyDescent="0.2">
      <c r="A1588" s="1">
        <v>38836</v>
      </c>
      <c r="B1588" t="s">
        <v>19</v>
      </c>
      <c r="C1588" t="s">
        <v>16</v>
      </c>
      <c r="D1588">
        <v>1299.6500000000001</v>
      </c>
      <c r="E1588">
        <v>1275.0999999999999</v>
      </c>
      <c r="F1588">
        <v>1320</v>
      </c>
      <c r="G1588">
        <v>1275.0999999999999</v>
      </c>
      <c r="H1588">
        <v>1320</v>
      </c>
      <c r="I1588">
        <v>1311.75</v>
      </c>
      <c r="J1588">
        <v>1303.78</v>
      </c>
      <c r="K1588">
        <v>26418</v>
      </c>
      <c r="L1588">
        <v>3444335379999.9902</v>
      </c>
      <c r="N1588">
        <v>13507</v>
      </c>
      <c r="O1588">
        <v>0.51129999999999998</v>
      </c>
    </row>
    <row r="1589" spans="1:15" x14ac:dyDescent="0.2">
      <c r="A1589" s="1">
        <v>38839</v>
      </c>
      <c r="B1589" t="s">
        <v>19</v>
      </c>
      <c r="C1589" t="s">
        <v>16</v>
      </c>
      <c r="D1589">
        <v>1311.75</v>
      </c>
      <c r="E1589">
        <v>1335</v>
      </c>
      <c r="F1589">
        <v>1348</v>
      </c>
      <c r="G1589">
        <v>1286.5999999999999</v>
      </c>
      <c r="H1589">
        <v>1305</v>
      </c>
      <c r="I1589">
        <v>1308</v>
      </c>
      <c r="J1589">
        <v>1317.17</v>
      </c>
      <c r="K1589">
        <v>679169</v>
      </c>
      <c r="L1589">
        <v>89458398065000</v>
      </c>
      <c r="N1589">
        <v>451465</v>
      </c>
      <c r="O1589">
        <v>0.66469999999999996</v>
      </c>
    </row>
    <row r="1590" spans="1:15" x14ac:dyDescent="0.2">
      <c r="A1590" s="1">
        <v>38840</v>
      </c>
      <c r="B1590" t="s">
        <v>19</v>
      </c>
      <c r="C1590" t="s">
        <v>16</v>
      </c>
      <c r="D1590">
        <v>1308</v>
      </c>
      <c r="E1590">
        <v>1327</v>
      </c>
      <c r="F1590">
        <v>1327</v>
      </c>
      <c r="G1590">
        <v>1272</v>
      </c>
      <c r="H1590">
        <v>1293</v>
      </c>
      <c r="I1590">
        <v>1298.25</v>
      </c>
      <c r="J1590">
        <v>1289.29</v>
      </c>
      <c r="K1590">
        <v>565732</v>
      </c>
      <c r="L1590">
        <v>72939228885000</v>
      </c>
      <c r="N1590">
        <v>316535</v>
      </c>
      <c r="O1590">
        <v>0.5595</v>
      </c>
    </row>
    <row r="1591" spans="1:15" x14ac:dyDescent="0.2">
      <c r="A1591" s="1">
        <v>38841</v>
      </c>
      <c r="B1591" t="s">
        <v>19</v>
      </c>
      <c r="C1591" t="s">
        <v>16</v>
      </c>
      <c r="D1591">
        <v>1298.25</v>
      </c>
      <c r="E1591">
        <v>1300</v>
      </c>
      <c r="F1591">
        <v>1320</v>
      </c>
      <c r="G1591">
        <v>1252.55</v>
      </c>
      <c r="H1591">
        <v>1285</v>
      </c>
      <c r="I1591">
        <v>1293.3</v>
      </c>
      <c r="J1591">
        <v>1296.69</v>
      </c>
      <c r="K1591">
        <v>876291</v>
      </c>
      <c r="L1591">
        <v>113627446115000</v>
      </c>
      <c r="N1591">
        <v>600870</v>
      </c>
      <c r="O1591">
        <v>0.68569999999999998</v>
      </c>
    </row>
    <row r="1592" spans="1:15" x14ac:dyDescent="0.2">
      <c r="A1592" s="1">
        <v>38842</v>
      </c>
      <c r="B1592" t="s">
        <v>19</v>
      </c>
      <c r="C1592" t="s">
        <v>16</v>
      </c>
      <c r="D1592">
        <v>1293.3</v>
      </c>
      <c r="E1592">
        <v>1294</v>
      </c>
      <c r="F1592">
        <v>1300</v>
      </c>
      <c r="G1592">
        <v>1285</v>
      </c>
      <c r="H1592">
        <v>1285</v>
      </c>
      <c r="I1592">
        <v>1287.1500000000001</v>
      </c>
      <c r="J1592">
        <v>1290.99</v>
      </c>
      <c r="K1592">
        <v>373048</v>
      </c>
      <c r="L1592">
        <v>48160071145000</v>
      </c>
      <c r="N1592">
        <v>292011</v>
      </c>
      <c r="O1592">
        <v>0.78280000000000005</v>
      </c>
    </row>
    <row r="1593" spans="1:15" x14ac:dyDescent="0.2">
      <c r="A1593" s="1">
        <v>38845</v>
      </c>
      <c r="B1593" t="s">
        <v>19</v>
      </c>
      <c r="C1593" t="s">
        <v>16</v>
      </c>
      <c r="D1593">
        <v>1287.1500000000001</v>
      </c>
      <c r="E1593">
        <v>1327</v>
      </c>
      <c r="F1593">
        <v>1355.05</v>
      </c>
      <c r="G1593">
        <v>1280.1500000000001</v>
      </c>
      <c r="H1593">
        <v>1345</v>
      </c>
      <c r="I1593">
        <v>1340.95</v>
      </c>
      <c r="J1593">
        <v>1319.44</v>
      </c>
      <c r="K1593">
        <v>526737</v>
      </c>
      <c r="L1593">
        <v>69499730800000</v>
      </c>
      <c r="N1593">
        <v>426339</v>
      </c>
      <c r="O1593">
        <v>0.80940000000000001</v>
      </c>
    </row>
    <row r="1594" spans="1:15" x14ac:dyDescent="0.2">
      <c r="A1594" s="1">
        <v>38846</v>
      </c>
      <c r="B1594" t="s">
        <v>19</v>
      </c>
      <c r="C1594" t="s">
        <v>16</v>
      </c>
      <c r="D1594">
        <v>1340.95</v>
      </c>
      <c r="E1594">
        <v>1345</v>
      </c>
      <c r="F1594">
        <v>1372</v>
      </c>
      <c r="G1594">
        <v>1331</v>
      </c>
      <c r="H1594">
        <v>1351</v>
      </c>
      <c r="I1594">
        <v>1355</v>
      </c>
      <c r="J1594">
        <v>1354.54</v>
      </c>
      <c r="K1594">
        <v>666504</v>
      </c>
      <c r="L1594">
        <v>90280922790000</v>
      </c>
      <c r="N1594">
        <v>503955</v>
      </c>
      <c r="O1594">
        <v>0.75609999999999999</v>
      </c>
    </row>
    <row r="1595" spans="1:15" x14ac:dyDescent="0.2">
      <c r="A1595" s="1">
        <v>38847</v>
      </c>
      <c r="B1595" t="s">
        <v>19</v>
      </c>
      <c r="C1595" t="s">
        <v>16</v>
      </c>
      <c r="D1595">
        <v>1355</v>
      </c>
      <c r="E1595">
        <v>1369.8</v>
      </c>
      <c r="F1595">
        <v>1372</v>
      </c>
      <c r="G1595">
        <v>1339.95</v>
      </c>
      <c r="H1595">
        <v>1363</v>
      </c>
      <c r="I1595">
        <v>1362.8</v>
      </c>
      <c r="J1595">
        <v>1352.73</v>
      </c>
      <c r="K1595">
        <v>540245</v>
      </c>
      <c r="L1595">
        <v>73080461535000</v>
      </c>
      <c r="N1595">
        <v>421082</v>
      </c>
      <c r="O1595">
        <v>0.77939999999999998</v>
      </c>
    </row>
    <row r="1596" spans="1:15" x14ac:dyDescent="0.2">
      <c r="A1596" s="1">
        <v>38848</v>
      </c>
      <c r="B1596" t="s">
        <v>19</v>
      </c>
      <c r="C1596" t="s">
        <v>16</v>
      </c>
      <c r="D1596">
        <v>1362.8</v>
      </c>
      <c r="E1596">
        <v>1370</v>
      </c>
      <c r="F1596">
        <v>1398</v>
      </c>
      <c r="G1596">
        <v>1350</v>
      </c>
      <c r="H1596">
        <v>1382</v>
      </c>
      <c r="I1596">
        <v>1390.7</v>
      </c>
      <c r="J1596">
        <v>1379.21</v>
      </c>
      <c r="K1596">
        <v>354952</v>
      </c>
      <c r="L1596">
        <v>48955274210000</v>
      </c>
      <c r="N1596">
        <v>247618</v>
      </c>
      <c r="O1596">
        <v>0.6976</v>
      </c>
    </row>
    <row r="1597" spans="1:15" x14ac:dyDescent="0.2">
      <c r="A1597" s="1">
        <v>38849</v>
      </c>
      <c r="B1597" t="s">
        <v>19</v>
      </c>
      <c r="C1597" t="s">
        <v>16</v>
      </c>
      <c r="D1597">
        <v>1390.7</v>
      </c>
      <c r="E1597">
        <v>1374</v>
      </c>
      <c r="F1597">
        <v>1387</v>
      </c>
      <c r="G1597">
        <v>1355.05</v>
      </c>
      <c r="H1597">
        <v>1379.9</v>
      </c>
      <c r="I1597">
        <v>1380.75</v>
      </c>
      <c r="J1597">
        <v>1374.68</v>
      </c>
      <c r="K1597">
        <v>252682</v>
      </c>
      <c r="L1597">
        <v>34735688314999.898</v>
      </c>
      <c r="N1597">
        <v>188618</v>
      </c>
      <c r="O1597">
        <v>0.74650000000000005</v>
      </c>
    </row>
    <row r="1598" spans="1:15" x14ac:dyDescent="0.2">
      <c r="A1598" s="1">
        <v>38852</v>
      </c>
      <c r="B1598" t="s">
        <v>19</v>
      </c>
      <c r="C1598" t="s">
        <v>16</v>
      </c>
      <c r="D1598">
        <v>1380.75</v>
      </c>
      <c r="E1598">
        <v>1335</v>
      </c>
      <c r="F1598">
        <v>1420.2</v>
      </c>
      <c r="G1598">
        <v>1335</v>
      </c>
      <c r="H1598">
        <v>1350</v>
      </c>
      <c r="I1598">
        <v>1353.55</v>
      </c>
      <c r="J1598">
        <v>1378.23</v>
      </c>
      <c r="K1598">
        <v>702401</v>
      </c>
      <c r="L1598">
        <v>96807047375000</v>
      </c>
      <c r="N1598">
        <v>482615</v>
      </c>
      <c r="O1598">
        <v>0.68709999999999904</v>
      </c>
    </row>
    <row r="1599" spans="1:15" x14ac:dyDescent="0.2">
      <c r="A1599" s="1">
        <v>38853</v>
      </c>
      <c r="B1599" t="s">
        <v>19</v>
      </c>
      <c r="C1599" t="s">
        <v>16</v>
      </c>
      <c r="D1599">
        <v>1353.55</v>
      </c>
      <c r="E1599">
        <v>1333</v>
      </c>
      <c r="F1599">
        <v>1356.8</v>
      </c>
      <c r="G1599">
        <v>1295</v>
      </c>
      <c r="H1599">
        <v>1350.15</v>
      </c>
      <c r="I1599">
        <v>1343.35</v>
      </c>
      <c r="J1599">
        <v>1321.19</v>
      </c>
      <c r="K1599">
        <v>175580</v>
      </c>
      <c r="L1599">
        <v>23197515920000</v>
      </c>
      <c r="N1599">
        <v>86821</v>
      </c>
      <c r="O1599">
        <v>0.4945</v>
      </c>
    </row>
    <row r="1600" spans="1:15" x14ac:dyDescent="0.2">
      <c r="A1600" s="1">
        <v>38854</v>
      </c>
      <c r="B1600" t="s">
        <v>19</v>
      </c>
      <c r="C1600" t="s">
        <v>16</v>
      </c>
      <c r="D1600">
        <v>1343.35</v>
      </c>
      <c r="E1600">
        <v>1360</v>
      </c>
      <c r="F1600">
        <v>1374</v>
      </c>
      <c r="G1600">
        <v>1331</v>
      </c>
      <c r="H1600">
        <v>1354</v>
      </c>
      <c r="I1600">
        <v>1354.35</v>
      </c>
      <c r="J1600">
        <v>1349.13</v>
      </c>
      <c r="K1600">
        <v>531598</v>
      </c>
      <c r="L1600">
        <v>71719328250000</v>
      </c>
      <c r="N1600">
        <v>450018</v>
      </c>
      <c r="O1600">
        <v>0.84650000000000003</v>
      </c>
    </row>
    <row r="1601" spans="1:15" x14ac:dyDescent="0.2">
      <c r="A1601" s="1">
        <v>38855</v>
      </c>
      <c r="B1601" t="s">
        <v>19</v>
      </c>
      <c r="C1601" t="s">
        <v>16</v>
      </c>
      <c r="D1601">
        <v>1354.35</v>
      </c>
      <c r="E1601">
        <v>1331</v>
      </c>
      <c r="F1601">
        <v>1350</v>
      </c>
      <c r="G1601">
        <v>1279</v>
      </c>
      <c r="H1601">
        <v>1289</v>
      </c>
      <c r="I1601">
        <v>1292.3</v>
      </c>
      <c r="J1601">
        <v>1299.19</v>
      </c>
      <c r="K1601">
        <v>668119</v>
      </c>
      <c r="L1601">
        <v>86801335235000</v>
      </c>
      <c r="N1601">
        <v>523345</v>
      </c>
      <c r="O1601">
        <v>0.7833</v>
      </c>
    </row>
    <row r="1602" spans="1:15" x14ac:dyDescent="0.2">
      <c r="A1602" s="1">
        <v>38856</v>
      </c>
      <c r="B1602" t="s">
        <v>19</v>
      </c>
      <c r="C1602" t="s">
        <v>16</v>
      </c>
      <c r="D1602">
        <v>1292.3</v>
      </c>
      <c r="E1602">
        <v>1360</v>
      </c>
      <c r="F1602">
        <v>1360</v>
      </c>
      <c r="G1602">
        <v>1235</v>
      </c>
      <c r="H1602">
        <v>1245.25</v>
      </c>
      <c r="I1602">
        <v>1255.3</v>
      </c>
      <c r="J1602">
        <v>1265.6300000000001</v>
      </c>
      <c r="K1602">
        <v>505462</v>
      </c>
      <c r="L1602">
        <v>63972847400000</v>
      </c>
      <c r="N1602">
        <v>385481</v>
      </c>
      <c r="O1602">
        <v>0.76259999999999994</v>
      </c>
    </row>
    <row r="1603" spans="1:15" x14ac:dyDescent="0.2">
      <c r="A1603" s="1">
        <v>38859</v>
      </c>
      <c r="B1603" t="s">
        <v>19</v>
      </c>
      <c r="C1603" t="s">
        <v>16</v>
      </c>
      <c r="D1603">
        <v>1255.3</v>
      </c>
      <c r="E1603">
        <v>1211</v>
      </c>
      <c r="F1603">
        <v>1259.9000000000001</v>
      </c>
      <c r="G1603">
        <v>1181</v>
      </c>
      <c r="H1603">
        <v>1220</v>
      </c>
      <c r="I1603">
        <v>1210.3499999999999</v>
      </c>
      <c r="J1603">
        <v>1218.95</v>
      </c>
      <c r="K1603">
        <v>437161</v>
      </c>
      <c r="L1603">
        <v>53287931015000</v>
      </c>
      <c r="N1603">
        <v>332150</v>
      </c>
      <c r="O1603">
        <v>0.75980000000000003</v>
      </c>
    </row>
    <row r="1604" spans="1:15" x14ac:dyDescent="0.2">
      <c r="A1604" s="1">
        <v>38860</v>
      </c>
      <c r="B1604" t="s">
        <v>19</v>
      </c>
      <c r="C1604" t="s">
        <v>16</v>
      </c>
      <c r="D1604">
        <v>1210.3499999999999</v>
      </c>
      <c r="E1604">
        <v>1201</v>
      </c>
      <c r="F1604">
        <v>1279.9000000000001</v>
      </c>
      <c r="G1604">
        <v>1170</v>
      </c>
      <c r="H1604">
        <v>1220.5</v>
      </c>
      <c r="I1604">
        <v>1246.55</v>
      </c>
      <c r="J1604">
        <v>1209.04</v>
      </c>
      <c r="K1604">
        <v>637357</v>
      </c>
      <c r="L1604">
        <v>77059223530000</v>
      </c>
      <c r="N1604">
        <v>481976</v>
      </c>
      <c r="O1604">
        <v>0.75619999999999998</v>
      </c>
    </row>
    <row r="1605" spans="1:15" x14ac:dyDescent="0.2">
      <c r="A1605" s="1">
        <v>38861</v>
      </c>
      <c r="B1605" t="s">
        <v>19</v>
      </c>
      <c r="C1605" t="s">
        <v>16</v>
      </c>
      <c r="D1605">
        <v>1246.55</v>
      </c>
      <c r="E1605">
        <v>1223</v>
      </c>
      <c r="F1605">
        <v>1238</v>
      </c>
      <c r="G1605">
        <v>1121.55</v>
      </c>
      <c r="H1605">
        <v>1125</v>
      </c>
      <c r="I1605">
        <v>1174.6500000000001</v>
      </c>
      <c r="J1605">
        <v>1201.43</v>
      </c>
      <c r="K1605">
        <v>941348</v>
      </c>
      <c r="L1605">
        <v>113096282605000</v>
      </c>
      <c r="N1605">
        <v>743550</v>
      </c>
      <c r="O1605">
        <v>0.78989999999999905</v>
      </c>
    </row>
    <row r="1606" spans="1:15" x14ac:dyDescent="0.2">
      <c r="A1606" s="1">
        <v>38862</v>
      </c>
      <c r="B1606" t="s">
        <v>19</v>
      </c>
      <c r="C1606" t="s">
        <v>16</v>
      </c>
      <c r="D1606">
        <v>1174.6500000000001</v>
      </c>
      <c r="E1606">
        <v>1140</v>
      </c>
      <c r="F1606">
        <v>1197.8</v>
      </c>
      <c r="G1606">
        <v>1129</v>
      </c>
      <c r="H1606">
        <v>1150.3</v>
      </c>
      <c r="I1606">
        <v>1153.3</v>
      </c>
      <c r="J1606">
        <v>1152.4100000000001</v>
      </c>
      <c r="K1606">
        <v>1124347</v>
      </c>
      <c r="L1606">
        <v>129570833190000</v>
      </c>
      <c r="N1606">
        <v>733265</v>
      </c>
      <c r="O1606">
        <v>0.6522</v>
      </c>
    </row>
    <row r="1607" spans="1:15" x14ac:dyDescent="0.2">
      <c r="A1607" s="1">
        <v>38863</v>
      </c>
      <c r="B1607" t="s">
        <v>19</v>
      </c>
      <c r="C1607" t="s">
        <v>16</v>
      </c>
      <c r="D1607">
        <v>1153.3</v>
      </c>
      <c r="E1607">
        <v>1157.7</v>
      </c>
      <c r="F1607">
        <v>1225</v>
      </c>
      <c r="G1607">
        <v>1152</v>
      </c>
      <c r="H1607">
        <v>1181</v>
      </c>
      <c r="I1607">
        <v>1176</v>
      </c>
      <c r="J1607">
        <v>1201.3399999999999</v>
      </c>
      <c r="K1607">
        <v>323353</v>
      </c>
      <c r="L1607">
        <v>38845713265000</v>
      </c>
      <c r="N1607">
        <v>231106</v>
      </c>
      <c r="O1607">
        <v>0.7147</v>
      </c>
    </row>
    <row r="1608" spans="1:15" x14ac:dyDescent="0.2">
      <c r="A1608" s="1">
        <v>38866</v>
      </c>
      <c r="B1608" t="s">
        <v>19</v>
      </c>
      <c r="C1608" t="s">
        <v>16</v>
      </c>
      <c r="D1608">
        <v>1176</v>
      </c>
      <c r="E1608">
        <v>1180</v>
      </c>
      <c r="F1608">
        <v>1228.95</v>
      </c>
      <c r="G1608">
        <v>1176.5</v>
      </c>
      <c r="H1608">
        <v>1200</v>
      </c>
      <c r="I1608">
        <v>1203.4000000000001</v>
      </c>
      <c r="J1608">
        <v>1207.3</v>
      </c>
      <c r="K1608">
        <v>538482</v>
      </c>
      <c r="L1608">
        <v>65010715420000</v>
      </c>
      <c r="N1608">
        <v>433341</v>
      </c>
      <c r="O1608">
        <v>0.80469999999999997</v>
      </c>
    </row>
    <row r="1609" spans="1:15" x14ac:dyDescent="0.2">
      <c r="A1609" s="1">
        <v>38867</v>
      </c>
      <c r="B1609" t="s">
        <v>19</v>
      </c>
      <c r="C1609" t="s">
        <v>16</v>
      </c>
      <c r="D1609">
        <v>1203.4000000000001</v>
      </c>
      <c r="E1609">
        <v>1210</v>
      </c>
      <c r="F1609">
        <v>1224</v>
      </c>
      <c r="G1609">
        <v>1168.2</v>
      </c>
      <c r="H1609">
        <v>1176.95</v>
      </c>
      <c r="I1609">
        <v>1179.0999999999999</v>
      </c>
      <c r="J1609">
        <v>1205.33</v>
      </c>
      <c r="K1609">
        <v>372436</v>
      </c>
      <c r="L1609">
        <v>44890820285000</v>
      </c>
      <c r="N1609">
        <v>285432</v>
      </c>
      <c r="O1609">
        <v>0.76639999999999997</v>
      </c>
    </row>
    <row r="1610" spans="1:15" x14ac:dyDescent="0.2">
      <c r="A1610" s="1">
        <v>38868</v>
      </c>
      <c r="B1610" t="s">
        <v>19</v>
      </c>
      <c r="C1610" t="s">
        <v>16</v>
      </c>
      <c r="D1610">
        <v>1179.0999999999999</v>
      </c>
      <c r="E1610">
        <v>1175.8499999999999</v>
      </c>
      <c r="F1610">
        <v>1176</v>
      </c>
      <c r="G1610">
        <v>1075</v>
      </c>
      <c r="H1610">
        <v>1126</v>
      </c>
      <c r="I1610">
        <v>1123.55</v>
      </c>
      <c r="J1610">
        <v>1129.52</v>
      </c>
      <c r="K1610">
        <v>583807</v>
      </c>
      <c r="L1610">
        <v>65941924460000</v>
      </c>
      <c r="N1610">
        <v>447017</v>
      </c>
      <c r="O1610">
        <v>0.76569999999999905</v>
      </c>
    </row>
    <row r="1611" spans="1:15" x14ac:dyDescent="0.2">
      <c r="A1611" s="1">
        <v>38869</v>
      </c>
      <c r="B1611" t="s">
        <v>19</v>
      </c>
      <c r="C1611" t="s">
        <v>16</v>
      </c>
      <c r="D1611">
        <v>1123.55</v>
      </c>
      <c r="E1611">
        <v>1150</v>
      </c>
      <c r="F1611">
        <v>1190</v>
      </c>
      <c r="G1611">
        <v>1095</v>
      </c>
      <c r="H1611">
        <v>1096</v>
      </c>
      <c r="I1611">
        <v>1105.1500000000001</v>
      </c>
      <c r="J1611">
        <v>1147.0999999999999</v>
      </c>
      <c r="K1611">
        <v>425291</v>
      </c>
      <c r="L1611">
        <v>48785164650000</v>
      </c>
      <c r="N1611">
        <v>251811</v>
      </c>
      <c r="O1611">
        <v>0.59209999999999996</v>
      </c>
    </row>
    <row r="1612" spans="1:15" x14ac:dyDescent="0.2">
      <c r="A1612" s="1">
        <v>38870</v>
      </c>
      <c r="B1612" t="s">
        <v>19</v>
      </c>
      <c r="C1612" t="s">
        <v>16</v>
      </c>
      <c r="D1612">
        <v>1105.1500000000001</v>
      </c>
      <c r="E1612">
        <v>1100</v>
      </c>
      <c r="F1612">
        <v>1190.05</v>
      </c>
      <c r="G1612">
        <v>1091.25</v>
      </c>
      <c r="H1612">
        <v>1185</v>
      </c>
      <c r="I1612">
        <v>1178.5</v>
      </c>
      <c r="J1612">
        <v>1160.4100000000001</v>
      </c>
      <c r="K1612">
        <v>893473</v>
      </c>
      <c r="L1612">
        <v>103679875845000</v>
      </c>
      <c r="N1612">
        <v>691713</v>
      </c>
      <c r="O1612">
        <v>0.7742</v>
      </c>
    </row>
    <row r="1613" spans="1:15" x14ac:dyDescent="0.2">
      <c r="A1613" s="1">
        <v>38873</v>
      </c>
      <c r="B1613" t="s">
        <v>19</v>
      </c>
      <c r="C1613" t="s">
        <v>16</v>
      </c>
      <c r="D1613">
        <v>1178.5</v>
      </c>
      <c r="E1613">
        <v>1190</v>
      </c>
      <c r="F1613">
        <v>1235</v>
      </c>
      <c r="G1613">
        <v>1176.55</v>
      </c>
      <c r="H1613">
        <v>1208</v>
      </c>
      <c r="I1613">
        <v>1199</v>
      </c>
      <c r="J1613">
        <v>1200.6500000000001</v>
      </c>
      <c r="K1613">
        <v>805809</v>
      </c>
      <c r="L1613">
        <v>96749452655000</v>
      </c>
      <c r="N1613">
        <v>618144</v>
      </c>
      <c r="O1613">
        <v>0.7671</v>
      </c>
    </row>
    <row r="1614" spans="1:15" x14ac:dyDescent="0.2">
      <c r="A1614" s="1">
        <v>38874</v>
      </c>
      <c r="B1614" t="s">
        <v>19</v>
      </c>
      <c r="C1614" t="s">
        <v>16</v>
      </c>
      <c r="D1614">
        <v>1199</v>
      </c>
      <c r="E1614">
        <v>1170</v>
      </c>
      <c r="F1614">
        <v>1197</v>
      </c>
      <c r="G1614">
        <v>1152</v>
      </c>
      <c r="H1614">
        <v>1165</v>
      </c>
      <c r="I1614">
        <v>1163.45</v>
      </c>
      <c r="J1614">
        <v>1168.51</v>
      </c>
      <c r="K1614">
        <v>454527</v>
      </c>
      <c r="L1614">
        <v>53112113690000</v>
      </c>
      <c r="N1614">
        <v>326174</v>
      </c>
      <c r="O1614">
        <v>0.71760000000000002</v>
      </c>
    </row>
    <row r="1615" spans="1:15" x14ac:dyDescent="0.2">
      <c r="A1615" s="1">
        <v>38875</v>
      </c>
      <c r="B1615" t="s">
        <v>19</v>
      </c>
      <c r="C1615" t="s">
        <v>16</v>
      </c>
      <c r="D1615">
        <v>1163.45</v>
      </c>
      <c r="E1615">
        <v>1111.55</v>
      </c>
      <c r="F1615">
        <v>1195</v>
      </c>
      <c r="G1615">
        <v>1111.55</v>
      </c>
      <c r="H1615">
        <v>1168.8499999999999</v>
      </c>
      <c r="I1615">
        <v>1160.8499999999999</v>
      </c>
      <c r="J1615">
        <v>1164.76</v>
      </c>
      <c r="K1615">
        <v>1459032</v>
      </c>
      <c r="L1615">
        <v>169942796155000</v>
      </c>
      <c r="N1615">
        <v>1243289</v>
      </c>
      <c r="O1615">
        <v>0.85209999999999997</v>
      </c>
    </row>
    <row r="1616" spans="1:15" x14ac:dyDescent="0.2">
      <c r="A1616" s="1">
        <v>38876</v>
      </c>
      <c r="B1616" t="s">
        <v>19</v>
      </c>
      <c r="C1616" t="s">
        <v>16</v>
      </c>
      <c r="D1616">
        <v>1160.8499999999999</v>
      </c>
      <c r="E1616">
        <v>1148.95</v>
      </c>
      <c r="F1616">
        <v>1155</v>
      </c>
      <c r="G1616">
        <v>1076</v>
      </c>
      <c r="H1616">
        <v>1122.0999999999999</v>
      </c>
      <c r="I1616">
        <v>1109.6500000000001</v>
      </c>
      <c r="J1616">
        <v>1102.06</v>
      </c>
      <c r="K1616">
        <v>1011516</v>
      </c>
      <c r="L1616">
        <v>111475514430000</v>
      </c>
      <c r="N1616">
        <v>787488</v>
      </c>
      <c r="O1616">
        <v>0.77849999999999997</v>
      </c>
    </row>
    <row r="1617" spans="1:15" x14ac:dyDescent="0.2">
      <c r="A1617" s="1">
        <v>38877</v>
      </c>
      <c r="B1617" t="s">
        <v>19</v>
      </c>
      <c r="C1617" t="s">
        <v>16</v>
      </c>
      <c r="D1617">
        <v>1109.6500000000001</v>
      </c>
      <c r="E1617">
        <v>1109.0999999999999</v>
      </c>
      <c r="F1617">
        <v>1217.2</v>
      </c>
      <c r="G1617">
        <v>1109</v>
      </c>
      <c r="H1617">
        <v>1200</v>
      </c>
      <c r="I1617">
        <v>1207.75</v>
      </c>
      <c r="J1617">
        <v>1187.01</v>
      </c>
      <c r="K1617">
        <v>528358</v>
      </c>
      <c r="L1617">
        <v>62716517979999.898</v>
      </c>
      <c r="N1617">
        <v>392983</v>
      </c>
      <c r="O1617">
        <v>0.74380000000000002</v>
      </c>
    </row>
    <row r="1618" spans="1:15" x14ac:dyDescent="0.2">
      <c r="A1618" s="1">
        <v>38880</v>
      </c>
      <c r="B1618" t="s">
        <v>19</v>
      </c>
      <c r="C1618" t="s">
        <v>16</v>
      </c>
      <c r="D1618">
        <v>1207.75</v>
      </c>
      <c r="E1618">
        <v>1199.2</v>
      </c>
      <c r="F1618">
        <v>1200</v>
      </c>
      <c r="G1618">
        <v>1100</v>
      </c>
      <c r="H1618">
        <v>1104.8</v>
      </c>
      <c r="I1618">
        <v>1117.3</v>
      </c>
      <c r="J1618">
        <v>1142.77</v>
      </c>
      <c r="K1618">
        <v>554726</v>
      </c>
      <c r="L1618">
        <v>63392315800000</v>
      </c>
      <c r="N1618">
        <v>401828</v>
      </c>
      <c r="O1618">
        <v>0.72440000000000004</v>
      </c>
    </row>
    <row r="1619" spans="1:15" x14ac:dyDescent="0.2">
      <c r="A1619" s="1">
        <v>38881</v>
      </c>
      <c r="B1619" t="s">
        <v>19</v>
      </c>
      <c r="C1619" t="s">
        <v>16</v>
      </c>
      <c r="D1619">
        <v>1117.3</v>
      </c>
      <c r="E1619">
        <v>1099.8</v>
      </c>
      <c r="F1619">
        <v>1119.8</v>
      </c>
      <c r="G1619">
        <v>1005</v>
      </c>
      <c r="H1619">
        <v>1020</v>
      </c>
      <c r="I1619">
        <v>1016.7</v>
      </c>
      <c r="J1619">
        <v>1031.72</v>
      </c>
      <c r="K1619">
        <v>781586</v>
      </c>
      <c r="L1619">
        <v>80637783050000</v>
      </c>
      <c r="N1619">
        <v>561298</v>
      </c>
      <c r="O1619">
        <v>0.71819999999999995</v>
      </c>
    </row>
    <row r="1620" spans="1:15" x14ac:dyDescent="0.2">
      <c r="A1620" s="1">
        <v>38882</v>
      </c>
      <c r="B1620" t="s">
        <v>19</v>
      </c>
      <c r="C1620" t="s">
        <v>16</v>
      </c>
      <c r="D1620">
        <v>1016.7</v>
      </c>
      <c r="E1620">
        <v>1050</v>
      </c>
      <c r="F1620">
        <v>1060</v>
      </c>
      <c r="G1620">
        <v>962</v>
      </c>
      <c r="H1620">
        <v>1000</v>
      </c>
      <c r="I1620">
        <v>998.05</v>
      </c>
      <c r="J1620">
        <v>1000.86</v>
      </c>
      <c r="K1620">
        <v>884135</v>
      </c>
      <c r="L1620">
        <v>88489444495000</v>
      </c>
      <c r="N1620">
        <v>599701</v>
      </c>
      <c r="O1620">
        <v>0.67830000000000001</v>
      </c>
    </row>
    <row r="1621" spans="1:15" x14ac:dyDescent="0.2">
      <c r="A1621" s="1">
        <v>38883</v>
      </c>
      <c r="B1621" t="s">
        <v>19</v>
      </c>
      <c r="C1621" t="s">
        <v>16</v>
      </c>
      <c r="D1621">
        <v>998.05</v>
      </c>
      <c r="E1621">
        <v>1040</v>
      </c>
      <c r="F1621">
        <v>1082</v>
      </c>
      <c r="G1621">
        <v>990</v>
      </c>
      <c r="H1621">
        <v>1060.25</v>
      </c>
      <c r="I1621">
        <v>1059.75</v>
      </c>
      <c r="J1621">
        <v>1041.69</v>
      </c>
      <c r="K1621">
        <v>507204</v>
      </c>
      <c r="L1621">
        <v>52834927720000</v>
      </c>
      <c r="N1621">
        <v>282885</v>
      </c>
      <c r="O1621">
        <v>0.55769999999999997</v>
      </c>
    </row>
    <row r="1622" spans="1:15" x14ac:dyDescent="0.2">
      <c r="A1622" s="1">
        <v>38884</v>
      </c>
      <c r="B1622" t="s">
        <v>19</v>
      </c>
      <c r="C1622" t="s">
        <v>16</v>
      </c>
      <c r="D1622">
        <v>1059.75</v>
      </c>
      <c r="E1622">
        <v>1110</v>
      </c>
      <c r="F1622">
        <v>1117</v>
      </c>
      <c r="G1622">
        <v>1030</v>
      </c>
      <c r="H1622">
        <v>1049.95</v>
      </c>
      <c r="I1622">
        <v>1044.45</v>
      </c>
      <c r="J1622">
        <v>1081.76</v>
      </c>
      <c r="K1622">
        <v>691109</v>
      </c>
      <c r="L1622">
        <v>74761351355000</v>
      </c>
      <c r="N1622">
        <v>456174</v>
      </c>
      <c r="O1622">
        <v>0.66010000000000002</v>
      </c>
    </row>
    <row r="1623" spans="1:15" x14ac:dyDescent="0.2">
      <c r="A1623" s="1">
        <v>38887</v>
      </c>
      <c r="B1623" t="s">
        <v>19</v>
      </c>
      <c r="C1623" t="s">
        <v>16</v>
      </c>
      <c r="D1623">
        <v>1044.45</v>
      </c>
      <c r="E1623">
        <v>1045</v>
      </c>
      <c r="F1623">
        <v>1064.7</v>
      </c>
      <c r="G1623">
        <v>1019.5</v>
      </c>
      <c r="H1623">
        <v>1060</v>
      </c>
      <c r="I1623">
        <v>1053.1500000000001</v>
      </c>
      <c r="J1623">
        <v>1041.99</v>
      </c>
      <c r="K1623">
        <v>180966</v>
      </c>
      <c r="L1623">
        <v>18856528500000</v>
      </c>
      <c r="N1623">
        <v>99051</v>
      </c>
      <c r="O1623">
        <v>0.54730000000000001</v>
      </c>
    </row>
    <row r="1624" spans="1:15" x14ac:dyDescent="0.2">
      <c r="A1624" s="1">
        <v>38888</v>
      </c>
      <c r="B1624" t="s">
        <v>19</v>
      </c>
      <c r="C1624" t="s">
        <v>16</v>
      </c>
      <c r="D1624">
        <v>1053.1500000000001</v>
      </c>
      <c r="E1624">
        <v>1031</v>
      </c>
      <c r="F1624">
        <v>1045</v>
      </c>
      <c r="G1624">
        <v>998</v>
      </c>
      <c r="H1624">
        <v>1005</v>
      </c>
      <c r="I1624">
        <v>1013.95</v>
      </c>
      <c r="J1624">
        <v>1014.32</v>
      </c>
      <c r="K1624">
        <v>470674</v>
      </c>
      <c r="L1624">
        <v>47741427840000</v>
      </c>
      <c r="N1624">
        <v>372120</v>
      </c>
      <c r="O1624">
        <v>0.79059999999999997</v>
      </c>
    </row>
    <row r="1625" spans="1:15" x14ac:dyDescent="0.2">
      <c r="A1625" s="1">
        <v>38889</v>
      </c>
      <c r="B1625" t="s">
        <v>19</v>
      </c>
      <c r="C1625" t="s">
        <v>16</v>
      </c>
      <c r="D1625">
        <v>1013.95</v>
      </c>
      <c r="E1625">
        <v>1014</v>
      </c>
      <c r="F1625">
        <v>1028</v>
      </c>
      <c r="G1625">
        <v>998.1</v>
      </c>
      <c r="H1625">
        <v>1026</v>
      </c>
      <c r="I1625">
        <v>1020.3</v>
      </c>
      <c r="J1625">
        <v>1019.23</v>
      </c>
      <c r="K1625">
        <v>598015</v>
      </c>
      <c r="L1625">
        <v>60951608960000</v>
      </c>
      <c r="N1625">
        <v>461613</v>
      </c>
      <c r="O1625">
        <v>0.77190000000000003</v>
      </c>
    </row>
    <row r="1626" spans="1:15" x14ac:dyDescent="0.2">
      <c r="A1626" s="1">
        <v>38890</v>
      </c>
      <c r="B1626" t="s">
        <v>19</v>
      </c>
      <c r="C1626" t="s">
        <v>16</v>
      </c>
      <c r="D1626">
        <v>1020.3</v>
      </c>
      <c r="E1626">
        <v>1087</v>
      </c>
      <c r="F1626">
        <v>1144</v>
      </c>
      <c r="G1626">
        <v>1040</v>
      </c>
      <c r="H1626">
        <v>1115.2</v>
      </c>
      <c r="I1626">
        <v>1123.7</v>
      </c>
      <c r="J1626">
        <v>1094.52</v>
      </c>
      <c r="K1626">
        <v>356037</v>
      </c>
      <c r="L1626">
        <v>38968952155000</v>
      </c>
      <c r="N1626">
        <v>212901</v>
      </c>
      <c r="O1626">
        <v>0.59799999999999998</v>
      </c>
    </row>
    <row r="1627" spans="1:15" x14ac:dyDescent="0.2">
      <c r="A1627" s="1">
        <v>38891</v>
      </c>
      <c r="B1627" t="s">
        <v>19</v>
      </c>
      <c r="C1627" t="s">
        <v>16</v>
      </c>
      <c r="D1627">
        <v>1123.7</v>
      </c>
      <c r="E1627">
        <v>1105</v>
      </c>
      <c r="F1627">
        <v>1125</v>
      </c>
      <c r="G1627">
        <v>1061.0999999999999</v>
      </c>
      <c r="H1627">
        <v>1100</v>
      </c>
      <c r="I1627">
        <v>1105.45</v>
      </c>
      <c r="J1627">
        <v>1095.8900000000001</v>
      </c>
      <c r="K1627">
        <v>290622</v>
      </c>
      <c r="L1627">
        <v>31848968700000</v>
      </c>
      <c r="N1627">
        <v>167360</v>
      </c>
      <c r="O1627">
        <v>0.57589999999999997</v>
      </c>
    </row>
    <row r="1628" spans="1:15" x14ac:dyDescent="0.2">
      <c r="A1628" s="1">
        <v>38893</v>
      </c>
      <c r="B1628" t="s">
        <v>19</v>
      </c>
      <c r="C1628" t="s">
        <v>16</v>
      </c>
      <c r="D1628">
        <v>1105.45</v>
      </c>
      <c r="E1628">
        <v>1100</v>
      </c>
      <c r="F1628">
        <v>1140</v>
      </c>
      <c r="G1628">
        <v>1092.0999999999999</v>
      </c>
      <c r="H1628">
        <v>1100.0999999999999</v>
      </c>
      <c r="I1628">
        <v>1103</v>
      </c>
      <c r="J1628">
        <v>1106.8</v>
      </c>
      <c r="K1628">
        <v>8245</v>
      </c>
      <c r="L1628">
        <v>912553755000</v>
      </c>
      <c r="N1628">
        <v>2800</v>
      </c>
      <c r="O1628">
        <v>0.33960000000000001</v>
      </c>
    </row>
    <row r="1629" spans="1:15" x14ac:dyDescent="0.2">
      <c r="A1629" s="1">
        <v>38894</v>
      </c>
      <c r="B1629" t="s">
        <v>19</v>
      </c>
      <c r="C1629" t="s">
        <v>16</v>
      </c>
      <c r="D1629">
        <v>1103</v>
      </c>
      <c r="E1629">
        <v>1075</v>
      </c>
      <c r="F1629">
        <v>1123.4000000000001</v>
      </c>
      <c r="G1629">
        <v>1031.0999999999999</v>
      </c>
      <c r="H1629">
        <v>1035</v>
      </c>
      <c r="I1629">
        <v>1043.2</v>
      </c>
      <c r="J1629">
        <v>1080.29</v>
      </c>
      <c r="K1629">
        <v>454444</v>
      </c>
      <c r="L1629">
        <v>49093146060000</v>
      </c>
      <c r="N1629">
        <v>313638</v>
      </c>
      <c r="O1629">
        <v>0.69019999999999904</v>
      </c>
    </row>
    <row r="1630" spans="1:15" x14ac:dyDescent="0.2">
      <c r="A1630" s="1">
        <v>38895</v>
      </c>
      <c r="B1630" t="s">
        <v>19</v>
      </c>
      <c r="C1630" t="s">
        <v>16</v>
      </c>
      <c r="D1630">
        <v>1043.2</v>
      </c>
      <c r="E1630">
        <v>1050</v>
      </c>
      <c r="F1630">
        <v>1100</v>
      </c>
      <c r="G1630">
        <v>1047.75</v>
      </c>
      <c r="H1630">
        <v>1083</v>
      </c>
      <c r="I1630">
        <v>1089.05</v>
      </c>
      <c r="J1630">
        <v>1074.54</v>
      </c>
      <c r="K1630">
        <v>387646</v>
      </c>
      <c r="L1630">
        <v>41654247720000</v>
      </c>
      <c r="N1630">
        <v>260068</v>
      </c>
      <c r="O1630">
        <v>0.67090000000000005</v>
      </c>
    </row>
    <row r="1631" spans="1:15" x14ac:dyDescent="0.2">
      <c r="A1631" s="1">
        <v>38896</v>
      </c>
      <c r="B1631" t="s">
        <v>19</v>
      </c>
      <c r="C1631" t="s">
        <v>16</v>
      </c>
      <c r="D1631">
        <v>1089.05</v>
      </c>
      <c r="E1631">
        <v>1083.25</v>
      </c>
      <c r="F1631">
        <v>1083.25</v>
      </c>
      <c r="G1631">
        <v>1031</v>
      </c>
      <c r="H1631">
        <v>1050</v>
      </c>
      <c r="I1631">
        <v>1051.8499999999999</v>
      </c>
      <c r="J1631">
        <v>1054.04</v>
      </c>
      <c r="K1631">
        <v>232732</v>
      </c>
      <c r="L1631">
        <v>24530907360000</v>
      </c>
      <c r="N1631">
        <v>136841</v>
      </c>
      <c r="O1631">
        <v>0.58799999999999997</v>
      </c>
    </row>
    <row r="1632" spans="1:15" x14ac:dyDescent="0.2">
      <c r="A1632" s="1">
        <v>38897</v>
      </c>
      <c r="B1632" t="s">
        <v>19</v>
      </c>
      <c r="C1632" t="s">
        <v>16</v>
      </c>
      <c r="D1632">
        <v>1051.8499999999999</v>
      </c>
      <c r="E1632">
        <v>1074</v>
      </c>
      <c r="F1632">
        <v>1095.5</v>
      </c>
      <c r="G1632">
        <v>1060.3</v>
      </c>
      <c r="H1632">
        <v>1080</v>
      </c>
      <c r="I1632">
        <v>1087.45</v>
      </c>
      <c r="J1632">
        <v>1083.75</v>
      </c>
      <c r="K1632">
        <v>709337</v>
      </c>
      <c r="L1632">
        <v>76874544915000</v>
      </c>
      <c r="N1632">
        <v>446343</v>
      </c>
      <c r="O1632">
        <v>0.62919999999999998</v>
      </c>
    </row>
    <row r="1633" spans="1:15" x14ac:dyDescent="0.2">
      <c r="A1633" s="1">
        <v>38898</v>
      </c>
      <c r="B1633" t="s">
        <v>19</v>
      </c>
      <c r="C1633" t="s">
        <v>16</v>
      </c>
      <c r="D1633">
        <v>1087.45</v>
      </c>
      <c r="E1633">
        <v>1098</v>
      </c>
      <c r="F1633">
        <v>1150</v>
      </c>
      <c r="G1633">
        <v>1072</v>
      </c>
      <c r="H1633">
        <v>1134</v>
      </c>
      <c r="I1633">
        <v>1139.8</v>
      </c>
      <c r="J1633">
        <v>1121.78</v>
      </c>
      <c r="K1633">
        <v>256334</v>
      </c>
      <c r="L1633">
        <v>28755062320000</v>
      </c>
      <c r="N1633">
        <v>137496</v>
      </c>
      <c r="O1633">
        <v>0.53639999999999999</v>
      </c>
    </row>
    <row r="1634" spans="1:15" x14ac:dyDescent="0.2">
      <c r="A1634" s="1">
        <v>38901</v>
      </c>
      <c r="B1634" t="s">
        <v>19</v>
      </c>
      <c r="C1634" t="s">
        <v>16</v>
      </c>
      <c r="D1634">
        <v>1139.8</v>
      </c>
      <c r="E1634">
        <v>1130</v>
      </c>
      <c r="F1634">
        <v>1140.05</v>
      </c>
      <c r="G1634">
        <v>1095.3499999999999</v>
      </c>
      <c r="H1634">
        <v>1122</v>
      </c>
      <c r="I1634">
        <v>1131.55</v>
      </c>
      <c r="J1634">
        <v>1123.19</v>
      </c>
      <c r="K1634">
        <v>284260</v>
      </c>
      <c r="L1634">
        <v>31927827100000</v>
      </c>
      <c r="N1634">
        <v>180644</v>
      </c>
      <c r="O1634">
        <v>0.63549999999999995</v>
      </c>
    </row>
    <row r="1635" spans="1:15" x14ac:dyDescent="0.2">
      <c r="A1635" s="1">
        <v>38902</v>
      </c>
      <c r="B1635" t="s">
        <v>19</v>
      </c>
      <c r="C1635" t="s">
        <v>16</v>
      </c>
      <c r="D1635">
        <v>1131.55</v>
      </c>
      <c r="E1635">
        <v>1125</v>
      </c>
      <c r="F1635">
        <v>1170</v>
      </c>
      <c r="G1635">
        <v>1125</v>
      </c>
      <c r="H1635">
        <v>1157</v>
      </c>
      <c r="I1635">
        <v>1160.55</v>
      </c>
      <c r="J1635">
        <v>1156.3699999999999</v>
      </c>
      <c r="K1635">
        <v>252435</v>
      </c>
      <c r="L1635">
        <v>29190774920000</v>
      </c>
      <c r="N1635">
        <v>184590</v>
      </c>
      <c r="O1635">
        <v>0.73119999999999996</v>
      </c>
    </row>
    <row r="1636" spans="1:15" x14ac:dyDescent="0.2">
      <c r="A1636" s="1">
        <v>38903</v>
      </c>
      <c r="B1636" t="s">
        <v>19</v>
      </c>
      <c r="C1636" t="s">
        <v>16</v>
      </c>
      <c r="D1636">
        <v>1160.55</v>
      </c>
      <c r="E1636">
        <v>1140</v>
      </c>
      <c r="F1636">
        <v>1230</v>
      </c>
      <c r="G1636">
        <v>1140</v>
      </c>
      <c r="H1636">
        <v>1224.7</v>
      </c>
      <c r="I1636">
        <v>1214.95</v>
      </c>
      <c r="J1636">
        <v>1201.29</v>
      </c>
      <c r="K1636">
        <v>471955</v>
      </c>
      <c r="L1636">
        <v>56695409475000</v>
      </c>
      <c r="N1636">
        <v>329828</v>
      </c>
      <c r="O1636">
        <v>0.69889999999999997</v>
      </c>
    </row>
    <row r="1637" spans="1:15" x14ac:dyDescent="0.2">
      <c r="A1637" s="1">
        <v>38904</v>
      </c>
      <c r="B1637" t="s">
        <v>19</v>
      </c>
      <c r="C1637" t="s">
        <v>16</v>
      </c>
      <c r="D1637">
        <v>1214.95</v>
      </c>
      <c r="E1637">
        <v>1194</v>
      </c>
      <c r="F1637">
        <v>1234</v>
      </c>
      <c r="G1637">
        <v>1177</v>
      </c>
      <c r="H1637">
        <v>1218</v>
      </c>
      <c r="I1637">
        <v>1221.0999999999999</v>
      </c>
      <c r="J1637">
        <v>1206.19</v>
      </c>
      <c r="K1637">
        <v>502724</v>
      </c>
      <c r="L1637">
        <v>60637914479999.898</v>
      </c>
      <c r="N1637">
        <v>352505</v>
      </c>
      <c r="O1637">
        <v>0.70120000000000005</v>
      </c>
    </row>
    <row r="1638" spans="1:15" x14ac:dyDescent="0.2">
      <c r="A1638" s="1">
        <v>38905</v>
      </c>
      <c r="B1638" t="s">
        <v>19</v>
      </c>
      <c r="C1638" t="s">
        <v>16</v>
      </c>
      <c r="D1638">
        <v>1221.0999999999999</v>
      </c>
      <c r="E1638">
        <v>1221.0999999999999</v>
      </c>
      <c r="F1638">
        <v>1249</v>
      </c>
      <c r="G1638">
        <v>1150</v>
      </c>
      <c r="H1638">
        <v>1174</v>
      </c>
      <c r="I1638">
        <v>1166.5</v>
      </c>
      <c r="J1638">
        <v>1198.07</v>
      </c>
      <c r="K1638">
        <v>298684</v>
      </c>
      <c r="L1638">
        <v>35784554045000</v>
      </c>
      <c r="N1638">
        <v>160911</v>
      </c>
      <c r="O1638">
        <v>0.53869999999999996</v>
      </c>
    </row>
    <row r="1639" spans="1:15" x14ac:dyDescent="0.2">
      <c r="A1639" s="1">
        <v>38908</v>
      </c>
      <c r="B1639" t="s">
        <v>19</v>
      </c>
      <c r="C1639" t="s">
        <v>16</v>
      </c>
      <c r="D1639">
        <v>1166.5</v>
      </c>
      <c r="E1639">
        <v>1125</v>
      </c>
      <c r="F1639">
        <v>1209</v>
      </c>
      <c r="G1639">
        <v>1125</v>
      </c>
      <c r="H1639">
        <v>1199</v>
      </c>
      <c r="I1639">
        <v>1198.8499999999999</v>
      </c>
      <c r="J1639">
        <v>1191.69</v>
      </c>
      <c r="K1639">
        <v>161518</v>
      </c>
      <c r="L1639">
        <v>19247960125000</v>
      </c>
      <c r="N1639">
        <v>73606</v>
      </c>
      <c r="O1639">
        <v>0.45569999999999999</v>
      </c>
    </row>
    <row r="1640" spans="1:15" x14ac:dyDescent="0.2">
      <c r="A1640" s="1">
        <v>38909</v>
      </c>
      <c r="B1640" t="s">
        <v>19</v>
      </c>
      <c r="C1640" t="s">
        <v>16</v>
      </c>
      <c r="D1640">
        <v>1198.8499999999999</v>
      </c>
      <c r="E1640">
        <v>1200</v>
      </c>
      <c r="F1640">
        <v>1210</v>
      </c>
      <c r="G1640">
        <v>1171</v>
      </c>
      <c r="H1640">
        <v>1199.5</v>
      </c>
      <c r="I1640">
        <v>1199.5999999999999</v>
      </c>
      <c r="J1640">
        <v>1194.1600000000001</v>
      </c>
      <c r="K1640">
        <v>230325</v>
      </c>
      <c r="L1640">
        <v>27504495020000</v>
      </c>
      <c r="N1640">
        <v>147118</v>
      </c>
      <c r="O1640">
        <v>0.63869999999999905</v>
      </c>
    </row>
    <row r="1641" spans="1:15" x14ac:dyDescent="0.2">
      <c r="A1641" s="1">
        <v>38910</v>
      </c>
      <c r="B1641" t="s">
        <v>19</v>
      </c>
      <c r="C1641" t="s">
        <v>16</v>
      </c>
      <c r="D1641">
        <v>1199.5999999999999</v>
      </c>
      <c r="E1641">
        <v>1175</v>
      </c>
      <c r="F1641">
        <v>1215</v>
      </c>
      <c r="G1641">
        <v>1150.2</v>
      </c>
      <c r="H1641">
        <v>1202</v>
      </c>
      <c r="I1641">
        <v>1204.1500000000001</v>
      </c>
      <c r="J1641">
        <v>1183.9100000000001</v>
      </c>
      <c r="K1641">
        <v>463201</v>
      </c>
      <c r="L1641">
        <v>54838886060000</v>
      </c>
      <c r="N1641">
        <v>284919</v>
      </c>
      <c r="O1641">
        <v>0.61509999999999998</v>
      </c>
    </row>
    <row r="1642" spans="1:15" x14ac:dyDescent="0.2">
      <c r="A1642" s="1">
        <v>38911</v>
      </c>
      <c r="B1642" t="s">
        <v>19</v>
      </c>
      <c r="C1642" t="s">
        <v>16</v>
      </c>
      <c r="D1642">
        <v>1204.1500000000001</v>
      </c>
      <c r="E1642">
        <v>1182</v>
      </c>
      <c r="F1642">
        <v>1197.8</v>
      </c>
      <c r="G1642">
        <v>1152</v>
      </c>
      <c r="H1642">
        <v>1175</v>
      </c>
      <c r="I1642">
        <v>1164.8499999999999</v>
      </c>
      <c r="J1642">
        <v>1177.79</v>
      </c>
      <c r="K1642">
        <v>296929</v>
      </c>
      <c r="L1642">
        <v>34972062170000</v>
      </c>
      <c r="N1642">
        <v>203433</v>
      </c>
      <c r="O1642">
        <v>0.68510000000000004</v>
      </c>
    </row>
    <row r="1643" spans="1:15" x14ac:dyDescent="0.2">
      <c r="A1643" s="1">
        <v>38912</v>
      </c>
      <c r="B1643" t="s">
        <v>19</v>
      </c>
      <c r="C1643" t="s">
        <v>16</v>
      </c>
      <c r="D1643">
        <v>1164.8499999999999</v>
      </c>
      <c r="E1643">
        <v>1151</v>
      </c>
      <c r="F1643">
        <v>1159.95</v>
      </c>
      <c r="G1643">
        <v>1127</v>
      </c>
      <c r="H1643">
        <v>1140</v>
      </c>
      <c r="I1643">
        <v>1143.2</v>
      </c>
      <c r="J1643">
        <v>1141.01</v>
      </c>
      <c r="K1643">
        <v>290915</v>
      </c>
      <c r="L1643">
        <v>33193587610000</v>
      </c>
      <c r="N1643">
        <v>179703</v>
      </c>
      <c r="O1643">
        <v>0.61770000000000003</v>
      </c>
    </row>
    <row r="1644" spans="1:15" x14ac:dyDescent="0.2">
      <c r="A1644" s="1">
        <v>38915</v>
      </c>
      <c r="B1644" t="s">
        <v>19</v>
      </c>
      <c r="C1644" t="s">
        <v>16</v>
      </c>
      <c r="D1644">
        <v>1143.2</v>
      </c>
      <c r="E1644">
        <v>1130</v>
      </c>
      <c r="F1644">
        <v>1130</v>
      </c>
      <c r="G1644">
        <v>1071</v>
      </c>
      <c r="H1644">
        <v>1100</v>
      </c>
      <c r="I1644">
        <v>1081.3</v>
      </c>
      <c r="J1644">
        <v>1104.26</v>
      </c>
      <c r="K1644">
        <v>400792</v>
      </c>
      <c r="L1644">
        <v>44257801040000</v>
      </c>
      <c r="N1644">
        <v>242939</v>
      </c>
      <c r="O1644">
        <v>0.60609999999999997</v>
      </c>
    </row>
    <row r="1645" spans="1:15" x14ac:dyDescent="0.2">
      <c r="A1645" s="1">
        <v>38916</v>
      </c>
      <c r="B1645" t="s">
        <v>19</v>
      </c>
      <c r="C1645" t="s">
        <v>16</v>
      </c>
      <c r="D1645">
        <v>1081.3</v>
      </c>
      <c r="E1645">
        <v>1104</v>
      </c>
      <c r="F1645">
        <v>1107</v>
      </c>
      <c r="G1645">
        <v>1050</v>
      </c>
      <c r="H1645">
        <v>1070.2</v>
      </c>
      <c r="I1645">
        <v>1064.1500000000001</v>
      </c>
      <c r="J1645">
        <v>1079.8499999999999</v>
      </c>
      <c r="K1645">
        <v>555418</v>
      </c>
      <c r="L1645">
        <v>59977044800000</v>
      </c>
      <c r="N1645">
        <v>360001</v>
      </c>
      <c r="O1645">
        <v>0.6482</v>
      </c>
    </row>
    <row r="1646" spans="1:15" x14ac:dyDescent="0.2">
      <c r="A1646" s="1">
        <v>38917</v>
      </c>
      <c r="B1646" t="s">
        <v>19</v>
      </c>
      <c r="C1646" t="s">
        <v>16</v>
      </c>
      <c r="D1646">
        <v>1064.1500000000001</v>
      </c>
      <c r="E1646">
        <v>1080</v>
      </c>
      <c r="F1646">
        <v>1115.5</v>
      </c>
      <c r="G1646">
        <v>1041</v>
      </c>
      <c r="H1646">
        <v>1050</v>
      </c>
      <c r="I1646">
        <v>1063.25</v>
      </c>
      <c r="J1646">
        <v>1071.0899999999999</v>
      </c>
      <c r="K1646">
        <v>197950</v>
      </c>
      <c r="L1646">
        <v>21202273485000</v>
      </c>
      <c r="N1646">
        <v>91496</v>
      </c>
      <c r="O1646">
        <v>0.4622</v>
      </c>
    </row>
    <row r="1647" spans="1:15" x14ac:dyDescent="0.2">
      <c r="A1647" s="1">
        <v>38918</v>
      </c>
      <c r="B1647" t="s">
        <v>19</v>
      </c>
      <c r="C1647" t="s">
        <v>16</v>
      </c>
      <c r="D1647">
        <v>1063.25</v>
      </c>
      <c r="E1647">
        <v>1093</v>
      </c>
      <c r="F1647">
        <v>1104</v>
      </c>
      <c r="G1647">
        <v>1070</v>
      </c>
      <c r="H1647">
        <v>1085</v>
      </c>
      <c r="I1647">
        <v>1080.25</v>
      </c>
      <c r="J1647">
        <v>1087.52</v>
      </c>
      <c r="K1647">
        <v>291451</v>
      </c>
      <c r="L1647">
        <v>31695790830000</v>
      </c>
      <c r="N1647">
        <v>191414</v>
      </c>
      <c r="O1647">
        <v>0.65680000000000005</v>
      </c>
    </row>
    <row r="1648" spans="1:15" x14ac:dyDescent="0.2">
      <c r="A1648" s="1">
        <v>38919</v>
      </c>
      <c r="B1648" t="s">
        <v>19</v>
      </c>
      <c r="C1648" t="s">
        <v>16</v>
      </c>
      <c r="D1648">
        <v>1080.25</v>
      </c>
      <c r="E1648">
        <v>1085</v>
      </c>
      <c r="F1648">
        <v>1085</v>
      </c>
      <c r="G1648">
        <v>1065.05</v>
      </c>
      <c r="H1648">
        <v>1071.25</v>
      </c>
      <c r="I1648">
        <v>1071.3499999999999</v>
      </c>
      <c r="J1648">
        <v>1073.29</v>
      </c>
      <c r="K1648">
        <v>117667</v>
      </c>
      <c r="L1648">
        <v>12629095990000</v>
      </c>
      <c r="N1648">
        <v>70604</v>
      </c>
      <c r="O1648">
        <v>0.6</v>
      </c>
    </row>
    <row r="1649" spans="1:15" x14ac:dyDescent="0.2">
      <c r="A1649" s="1">
        <v>38922</v>
      </c>
      <c r="B1649" t="s">
        <v>19</v>
      </c>
      <c r="C1649" t="s">
        <v>16</v>
      </c>
      <c r="D1649">
        <v>1071.3499999999999</v>
      </c>
      <c r="E1649">
        <v>1069.5</v>
      </c>
      <c r="F1649">
        <v>1086</v>
      </c>
      <c r="G1649">
        <v>1050</v>
      </c>
      <c r="H1649">
        <v>1072.0999999999999</v>
      </c>
      <c r="I1649">
        <v>1077.4000000000001</v>
      </c>
      <c r="J1649">
        <v>1072.9100000000001</v>
      </c>
      <c r="K1649">
        <v>329334</v>
      </c>
      <c r="L1649">
        <v>35334709735000</v>
      </c>
      <c r="N1649">
        <v>194096</v>
      </c>
      <c r="O1649">
        <v>0.58940000000000003</v>
      </c>
    </row>
    <row r="1650" spans="1:15" x14ac:dyDescent="0.2">
      <c r="A1650" s="1">
        <v>38923</v>
      </c>
      <c r="B1650" t="s">
        <v>19</v>
      </c>
      <c r="C1650" t="s">
        <v>16</v>
      </c>
      <c r="D1650">
        <v>1077.4000000000001</v>
      </c>
      <c r="E1650">
        <v>1099</v>
      </c>
      <c r="F1650">
        <v>1115.95</v>
      </c>
      <c r="G1650">
        <v>1085.9000000000001</v>
      </c>
      <c r="H1650">
        <v>1090</v>
      </c>
      <c r="I1650">
        <v>1097.1500000000001</v>
      </c>
      <c r="J1650">
        <v>1102.42</v>
      </c>
      <c r="K1650">
        <v>431829</v>
      </c>
      <c r="L1650">
        <v>47605487050000</v>
      </c>
      <c r="N1650">
        <v>305843</v>
      </c>
      <c r="O1650">
        <v>0.70830000000000004</v>
      </c>
    </row>
    <row r="1651" spans="1:15" x14ac:dyDescent="0.2">
      <c r="A1651" s="1">
        <v>38924</v>
      </c>
      <c r="B1651" t="s">
        <v>19</v>
      </c>
      <c r="C1651" t="s">
        <v>16</v>
      </c>
      <c r="D1651">
        <v>1097.1500000000001</v>
      </c>
      <c r="E1651">
        <v>1097</v>
      </c>
      <c r="F1651">
        <v>1142.9000000000001</v>
      </c>
      <c r="G1651">
        <v>1085.5</v>
      </c>
      <c r="H1651">
        <v>1142.9000000000001</v>
      </c>
      <c r="I1651">
        <v>1135.1500000000001</v>
      </c>
      <c r="J1651">
        <v>1118.48</v>
      </c>
      <c r="K1651">
        <v>211214</v>
      </c>
      <c r="L1651">
        <v>23623909185000</v>
      </c>
      <c r="N1651">
        <v>107150</v>
      </c>
      <c r="O1651">
        <v>0.50729999999999997</v>
      </c>
    </row>
    <row r="1652" spans="1:15" x14ac:dyDescent="0.2">
      <c r="A1652" s="1">
        <v>38925</v>
      </c>
      <c r="B1652" t="s">
        <v>19</v>
      </c>
      <c r="C1652" t="s">
        <v>16</v>
      </c>
      <c r="D1652">
        <v>1135.1500000000001</v>
      </c>
      <c r="E1652">
        <v>1128</v>
      </c>
      <c r="F1652">
        <v>1213</v>
      </c>
      <c r="G1652">
        <v>1128</v>
      </c>
      <c r="H1652">
        <v>1184</v>
      </c>
      <c r="I1652">
        <v>1191.3</v>
      </c>
      <c r="J1652">
        <v>1173.3800000000001</v>
      </c>
      <c r="K1652">
        <v>558804</v>
      </c>
      <c r="L1652">
        <v>65568669870000</v>
      </c>
      <c r="N1652">
        <v>365777</v>
      </c>
      <c r="O1652">
        <v>0.65459999999999996</v>
      </c>
    </row>
    <row r="1653" spans="1:15" x14ac:dyDescent="0.2">
      <c r="A1653" s="1">
        <v>38926</v>
      </c>
      <c r="B1653" t="s">
        <v>19</v>
      </c>
      <c r="C1653" t="s">
        <v>16</v>
      </c>
      <c r="D1653">
        <v>1191.3</v>
      </c>
      <c r="E1653">
        <v>1191.9000000000001</v>
      </c>
      <c r="F1653">
        <v>1191.9000000000001</v>
      </c>
      <c r="G1653">
        <v>1153.0999999999999</v>
      </c>
      <c r="H1653">
        <v>1180</v>
      </c>
      <c r="I1653">
        <v>1185.25</v>
      </c>
      <c r="J1653">
        <v>1174.5899999999999</v>
      </c>
      <c r="K1653">
        <v>397632</v>
      </c>
      <c r="L1653">
        <v>46705592540000</v>
      </c>
      <c r="N1653">
        <v>308693</v>
      </c>
      <c r="O1653">
        <v>0.77629999999999999</v>
      </c>
    </row>
    <row r="1654" spans="1:15" x14ac:dyDescent="0.2">
      <c r="A1654" s="1">
        <v>38929</v>
      </c>
      <c r="B1654" t="s">
        <v>19</v>
      </c>
      <c r="C1654" t="s">
        <v>16</v>
      </c>
      <c r="D1654">
        <v>1185.25</v>
      </c>
      <c r="E1654">
        <v>1195</v>
      </c>
      <c r="F1654">
        <v>1196</v>
      </c>
      <c r="G1654">
        <v>1160</v>
      </c>
      <c r="H1654">
        <v>1175.3</v>
      </c>
      <c r="I1654">
        <v>1177.4000000000001</v>
      </c>
      <c r="J1654">
        <v>1181.78</v>
      </c>
      <c r="K1654">
        <v>188495</v>
      </c>
      <c r="L1654">
        <v>22275943630000</v>
      </c>
      <c r="N1654">
        <v>115793</v>
      </c>
      <c r="O1654">
        <v>0.61429999999999996</v>
      </c>
    </row>
    <row r="1655" spans="1:15" x14ac:dyDescent="0.2">
      <c r="A1655" s="1">
        <v>38930</v>
      </c>
      <c r="B1655" t="s">
        <v>19</v>
      </c>
      <c r="C1655" t="s">
        <v>16</v>
      </c>
      <c r="D1655">
        <v>1177.4000000000001</v>
      </c>
      <c r="E1655">
        <v>1173.4000000000001</v>
      </c>
      <c r="F1655">
        <v>1200</v>
      </c>
      <c r="G1655">
        <v>1160.2</v>
      </c>
      <c r="H1655">
        <v>1185</v>
      </c>
      <c r="I1655">
        <v>1194.1500000000001</v>
      </c>
      <c r="J1655">
        <v>1179.82</v>
      </c>
      <c r="K1655">
        <v>238493</v>
      </c>
      <c r="L1655">
        <v>28137796705000</v>
      </c>
      <c r="N1655">
        <v>174209</v>
      </c>
      <c r="O1655">
        <v>0.73050000000000004</v>
      </c>
    </row>
    <row r="1656" spans="1:15" x14ac:dyDescent="0.2">
      <c r="A1656" s="1">
        <v>38931</v>
      </c>
      <c r="B1656" t="s">
        <v>19</v>
      </c>
      <c r="C1656" t="s">
        <v>16</v>
      </c>
      <c r="D1656">
        <v>1194.1500000000001</v>
      </c>
      <c r="E1656">
        <v>1170</v>
      </c>
      <c r="F1656">
        <v>1208</v>
      </c>
      <c r="G1656">
        <v>1170</v>
      </c>
      <c r="H1656">
        <v>1191.8</v>
      </c>
      <c r="I1656">
        <v>1191.5999999999999</v>
      </c>
      <c r="J1656">
        <v>1187.58</v>
      </c>
      <c r="K1656">
        <v>108715</v>
      </c>
      <c r="L1656">
        <v>12910811100000</v>
      </c>
      <c r="N1656">
        <v>58372</v>
      </c>
      <c r="O1656">
        <v>0.53690000000000004</v>
      </c>
    </row>
    <row r="1657" spans="1:15" x14ac:dyDescent="0.2">
      <c r="A1657" s="1">
        <v>38932</v>
      </c>
      <c r="B1657" t="s">
        <v>19</v>
      </c>
      <c r="C1657" t="s">
        <v>16</v>
      </c>
      <c r="D1657">
        <v>1191.5999999999999</v>
      </c>
      <c r="E1657">
        <v>1208</v>
      </c>
      <c r="F1657">
        <v>1242</v>
      </c>
      <c r="G1657">
        <v>1187</v>
      </c>
      <c r="H1657">
        <v>1210</v>
      </c>
      <c r="I1657">
        <v>1225.3499999999999</v>
      </c>
      <c r="J1657">
        <v>1226.1500000000001</v>
      </c>
      <c r="K1657">
        <v>518731</v>
      </c>
      <c r="L1657">
        <v>63604160020000</v>
      </c>
      <c r="N1657">
        <v>368491</v>
      </c>
      <c r="O1657">
        <v>0.71040000000000003</v>
      </c>
    </row>
    <row r="1658" spans="1:15" x14ac:dyDescent="0.2">
      <c r="A1658" s="1">
        <v>38933</v>
      </c>
      <c r="B1658" t="s">
        <v>19</v>
      </c>
      <c r="C1658" t="s">
        <v>16</v>
      </c>
      <c r="D1658">
        <v>1225.3499999999999</v>
      </c>
      <c r="E1658">
        <v>1225</v>
      </c>
      <c r="F1658">
        <v>1263.25</v>
      </c>
      <c r="G1658">
        <v>1225</v>
      </c>
      <c r="H1658">
        <v>1249</v>
      </c>
      <c r="I1658">
        <v>1242.0999999999999</v>
      </c>
      <c r="J1658">
        <v>1244.8800000000001</v>
      </c>
      <c r="K1658">
        <v>439486</v>
      </c>
      <c r="L1658">
        <v>54710532520000</v>
      </c>
      <c r="N1658">
        <v>295323</v>
      </c>
      <c r="O1658">
        <v>0.67200000000000004</v>
      </c>
    </row>
    <row r="1659" spans="1:15" x14ac:dyDescent="0.2">
      <c r="A1659" s="1">
        <v>38936</v>
      </c>
      <c r="B1659" t="s">
        <v>19</v>
      </c>
      <c r="C1659" t="s">
        <v>16</v>
      </c>
      <c r="D1659">
        <v>1242.0999999999999</v>
      </c>
      <c r="E1659">
        <v>1239</v>
      </c>
      <c r="F1659">
        <v>1244.4000000000001</v>
      </c>
      <c r="G1659">
        <v>1217.5</v>
      </c>
      <c r="H1659">
        <v>1237</v>
      </c>
      <c r="I1659">
        <v>1235.3</v>
      </c>
      <c r="J1659">
        <v>1232.05</v>
      </c>
      <c r="K1659">
        <v>395208</v>
      </c>
      <c r="L1659">
        <v>48691408890000</v>
      </c>
      <c r="N1659">
        <v>299049</v>
      </c>
      <c r="O1659">
        <v>0.75670000000000004</v>
      </c>
    </row>
    <row r="1660" spans="1:15" x14ac:dyDescent="0.2">
      <c r="A1660" s="1">
        <v>38937</v>
      </c>
      <c r="B1660" t="s">
        <v>19</v>
      </c>
      <c r="C1660" t="s">
        <v>16</v>
      </c>
      <c r="D1660">
        <v>1235.3</v>
      </c>
      <c r="E1660">
        <v>1249.95</v>
      </c>
      <c r="F1660">
        <v>1264.9000000000001</v>
      </c>
      <c r="G1660">
        <v>1237.0999999999999</v>
      </c>
      <c r="H1660">
        <v>1246.7</v>
      </c>
      <c r="I1660">
        <v>1246.05</v>
      </c>
      <c r="J1660">
        <v>1247.56</v>
      </c>
      <c r="K1660">
        <v>194377</v>
      </c>
      <c r="L1660">
        <v>24249747345000</v>
      </c>
      <c r="N1660">
        <v>114489</v>
      </c>
      <c r="O1660">
        <v>0.58899999999999997</v>
      </c>
    </row>
    <row r="1661" spans="1:15" x14ac:dyDescent="0.2">
      <c r="A1661" s="1">
        <v>38938</v>
      </c>
      <c r="B1661" t="s">
        <v>19</v>
      </c>
      <c r="C1661" t="s">
        <v>16</v>
      </c>
      <c r="D1661">
        <v>1246.05</v>
      </c>
      <c r="E1661">
        <v>1239</v>
      </c>
      <c r="F1661">
        <v>1270.95</v>
      </c>
      <c r="G1661">
        <v>1238.5</v>
      </c>
      <c r="H1661">
        <v>1242</v>
      </c>
      <c r="I1661">
        <v>1240.1500000000001</v>
      </c>
      <c r="J1661">
        <v>1248.94</v>
      </c>
      <c r="K1661">
        <v>248408</v>
      </c>
      <c r="L1661">
        <v>31024619580000</v>
      </c>
      <c r="N1661">
        <v>143945</v>
      </c>
      <c r="O1661">
        <v>0.57950000000000002</v>
      </c>
    </row>
    <row r="1662" spans="1:15" x14ac:dyDescent="0.2">
      <c r="A1662" s="1">
        <v>38939</v>
      </c>
      <c r="B1662" t="s">
        <v>19</v>
      </c>
      <c r="C1662" t="s">
        <v>16</v>
      </c>
      <c r="D1662">
        <v>1240.1500000000001</v>
      </c>
      <c r="E1662">
        <v>1246</v>
      </c>
      <c r="F1662">
        <v>1279</v>
      </c>
      <c r="G1662">
        <v>1240.05</v>
      </c>
      <c r="H1662">
        <v>1268</v>
      </c>
      <c r="I1662">
        <v>1274.05</v>
      </c>
      <c r="J1662">
        <v>1261.77</v>
      </c>
      <c r="K1662">
        <v>256223</v>
      </c>
      <c r="L1662">
        <v>32329341250000</v>
      </c>
      <c r="N1662">
        <v>148096</v>
      </c>
      <c r="O1662">
        <v>0.57799999999999996</v>
      </c>
    </row>
    <row r="1663" spans="1:15" x14ac:dyDescent="0.2">
      <c r="A1663" s="1">
        <v>38940</v>
      </c>
      <c r="B1663" t="s">
        <v>19</v>
      </c>
      <c r="C1663" t="s">
        <v>16</v>
      </c>
      <c r="D1663">
        <v>1274.05</v>
      </c>
      <c r="E1663">
        <v>1276</v>
      </c>
      <c r="F1663">
        <v>1284.9000000000001</v>
      </c>
      <c r="G1663">
        <v>1261</v>
      </c>
      <c r="H1663">
        <v>1270</v>
      </c>
      <c r="I1663">
        <v>1267.45</v>
      </c>
      <c r="J1663">
        <v>1268.02</v>
      </c>
      <c r="K1663">
        <v>143117</v>
      </c>
      <c r="L1663">
        <v>18147537910000</v>
      </c>
      <c r="N1663">
        <v>90599</v>
      </c>
      <c r="O1663">
        <v>0.63300000000000001</v>
      </c>
    </row>
    <row r="1664" spans="1:15" x14ac:dyDescent="0.2">
      <c r="A1664" s="1">
        <v>38943</v>
      </c>
      <c r="B1664" t="s">
        <v>19</v>
      </c>
      <c r="C1664" t="s">
        <v>16</v>
      </c>
      <c r="D1664">
        <v>1267.45</v>
      </c>
      <c r="E1664">
        <v>1284</v>
      </c>
      <c r="F1664">
        <v>1315</v>
      </c>
      <c r="G1664">
        <v>1263.0999999999999</v>
      </c>
      <c r="H1664">
        <v>1315</v>
      </c>
      <c r="I1664">
        <v>1301.6500000000001</v>
      </c>
      <c r="J1664">
        <v>1287.82</v>
      </c>
      <c r="K1664">
        <v>197378</v>
      </c>
      <c r="L1664">
        <v>25418641520000</v>
      </c>
      <c r="N1664">
        <v>142652</v>
      </c>
      <c r="O1664">
        <v>0.72270000000000001</v>
      </c>
    </row>
    <row r="1665" spans="1:15" x14ac:dyDescent="0.2">
      <c r="A1665" s="1">
        <v>38945</v>
      </c>
      <c r="B1665" t="s">
        <v>19</v>
      </c>
      <c r="C1665" t="s">
        <v>16</v>
      </c>
      <c r="D1665">
        <v>1301.6500000000001</v>
      </c>
      <c r="E1665">
        <v>1305</v>
      </c>
      <c r="F1665">
        <v>1320</v>
      </c>
      <c r="G1665">
        <v>1280.05</v>
      </c>
      <c r="H1665">
        <v>1290</v>
      </c>
      <c r="I1665">
        <v>1285.7</v>
      </c>
      <c r="J1665">
        <v>1299.67</v>
      </c>
      <c r="K1665">
        <v>167391</v>
      </c>
      <c r="L1665">
        <v>21755259870000</v>
      </c>
      <c r="N1665">
        <v>94186</v>
      </c>
      <c r="O1665">
        <v>0.56269999999999998</v>
      </c>
    </row>
    <row r="1666" spans="1:15" x14ac:dyDescent="0.2">
      <c r="A1666" s="1">
        <v>38946</v>
      </c>
      <c r="B1666" t="s">
        <v>19</v>
      </c>
      <c r="C1666" t="s">
        <v>16</v>
      </c>
      <c r="D1666">
        <v>1285.7</v>
      </c>
      <c r="E1666">
        <v>1290</v>
      </c>
      <c r="F1666">
        <v>1307.9000000000001</v>
      </c>
      <c r="G1666">
        <v>1289.05</v>
      </c>
      <c r="H1666">
        <v>1289.05</v>
      </c>
      <c r="I1666">
        <v>1294.5</v>
      </c>
      <c r="J1666">
        <v>1299.05</v>
      </c>
      <c r="K1666">
        <v>195954</v>
      </c>
      <c r="L1666">
        <v>25455315450000</v>
      </c>
      <c r="N1666">
        <v>122495</v>
      </c>
      <c r="O1666">
        <v>0.62509999999999999</v>
      </c>
    </row>
    <row r="1667" spans="1:15" x14ac:dyDescent="0.2">
      <c r="A1667" s="1">
        <v>38947</v>
      </c>
      <c r="B1667" t="s">
        <v>19</v>
      </c>
      <c r="C1667" t="s">
        <v>16</v>
      </c>
      <c r="D1667">
        <v>1294.5</v>
      </c>
      <c r="E1667">
        <v>1294</v>
      </c>
      <c r="F1667">
        <v>1309.8</v>
      </c>
      <c r="G1667">
        <v>1255</v>
      </c>
      <c r="H1667">
        <v>1302</v>
      </c>
      <c r="I1667">
        <v>1306.05</v>
      </c>
      <c r="J1667">
        <v>1296.6600000000001</v>
      </c>
      <c r="K1667">
        <v>185019</v>
      </c>
      <c r="L1667">
        <v>23990748345000</v>
      </c>
      <c r="N1667">
        <v>127811</v>
      </c>
      <c r="O1667">
        <v>0.69079999999999997</v>
      </c>
    </row>
    <row r="1668" spans="1:15" x14ac:dyDescent="0.2">
      <c r="A1668" s="1">
        <v>38950</v>
      </c>
      <c r="B1668" t="s">
        <v>19</v>
      </c>
      <c r="C1668" t="s">
        <v>16</v>
      </c>
      <c r="D1668">
        <v>1306.05</v>
      </c>
      <c r="E1668">
        <v>1280</v>
      </c>
      <c r="F1668">
        <v>1299.7</v>
      </c>
      <c r="G1668">
        <v>1270.0999999999999</v>
      </c>
      <c r="H1668">
        <v>1290.25</v>
      </c>
      <c r="I1668">
        <v>1291.3</v>
      </c>
      <c r="J1668">
        <v>1285.3</v>
      </c>
      <c r="K1668">
        <v>179708</v>
      </c>
      <c r="L1668">
        <v>23097869095000</v>
      </c>
      <c r="N1668">
        <v>133761</v>
      </c>
      <c r="O1668">
        <v>0.74429999999999996</v>
      </c>
    </row>
    <row r="1669" spans="1:15" x14ac:dyDescent="0.2">
      <c r="A1669" s="1">
        <v>38951</v>
      </c>
      <c r="B1669" t="s">
        <v>19</v>
      </c>
      <c r="C1669" t="s">
        <v>16</v>
      </c>
      <c r="D1669">
        <v>1291.3</v>
      </c>
      <c r="E1669">
        <v>1295</v>
      </c>
      <c r="F1669">
        <v>1334.5</v>
      </c>
      <c r="G1669">
        <v>1285.5999999999999</v>
      </c>
      <c r="H1669">
        <v>1319.8</v>
      </c>
      <c r="I1669">
        <v>1324.35</v>
      </c>
      <c r="J1669">
        <v>1310.6300000000001</v>
      </c>
      <c r="K1669">
        <v>309449</v>
      </c>
      <c r="L1669">
        <v>40557262325000</v>
      </c>
      <c r="N1669">
        <v>216332</v>
      </c>
      <c r="O1669">
        <v>0.69909999999999894</v>
      </c>
    </row>
    <row r="1670" spans="1:15" x14ac:dyDescent="0.2">
      <c r="A1670" s="1">
        <v>38952</v>
      </c>
      <c r="B1670" t="s">
        <v>19</v>
      </c>
      <c r="C1670" t="s">
        <v>16</v>
      </c>
      <c r="D1670">
        <v>1324.35</v>
      </c>
      <c r="E1670">
        <v>1310</v>
      </c>
      <c r="F1670">
        <v>1315</v>
      </c>
      <c r="G1670">
        <v>1271.4000000000001</v>
      </c>
      <c r="H1670">
        <v>1276.0999999999999</v>
      </c>
      <c r="I1670">
        <v>1278.4000000000001</v>
      </c>
      <c r="J1670">
        <v>1285.8399999999999</v>
      </c>
      <c r="K1670">
        <v>188871</v>
      </c>
      <c r="L1670">
        <v>24285837490000</v>
      </c>
      <c r="N1670">
        <v>117316</v>
      </c>
      <c r="O1670">
        <v>0.62109999999999999</v>
      </c>
    </row>
    <row r="1671" spans="1:15" x14ac:dyDescent="0.2">
      <c r="A1671" s="1">
        <v>38953</v>
      </c>
      <c r="B1671" t="s">
        <v>19</v>
      </c>
      <c r="C1671" t="s">
        <v>16</v>
      </c>
      <c r="D1671">
        <v>1278.4000000000001</v>
      </c>
      <c r="E1671">
        <v>1277.7</v>
      </c>
      <c r="F1671">
        <v>1286.95</v>
      </c>
      <c r="G1671">
        <v>1241</v>
      </c>
      <c r="H1671">
        <v>1280</v>
      </c>
      <c r="I1671">
        <v>1277.5999999999999</v>
      </c>
      <c r="J1671">
        <v>1270.6600000000001</v>
      </c>
      <c r="K1671">
        <v>186584</v>
      </c>
      <c r="L1671">
        <v>23708502650000</v>
      </c>
      <c r="N1671">
        <v>100474</v>
      </c>
      <c r="O1671">
        <v>0.53849999999999998</v>
      </c>
    </row>
    <row r="1672" spans="1:15" x14ac:dyDescent="0.2">
      <c r="A1672" s="1">
        <v>38954</v>
      </c>
      <c r="B1672" t="s">
        <v>19</v>
      </c>
      <c r="C1672" t="s">
        <v>16</v>
      </c>
      <c r="D1672">
        <v>1277.5999999999999</v>
      </c>
      <c r="E1672">
        <v>1285</v>
      </c>
      <c r="F1672">
        <v>1296.5</v>
      </c>
      <c r="G1672">
        <v>1266.3</v>
      </c>
      <c r="H1672">
        <v>1275.3</v>
      </c>
      <c r="I1672">
        <v>1278.1500000000001</v>
      </c>
      <c r="J1672">
        <v>1279.72</v>
      </c>
      <c r="K1672">
        <v>213576</v>
      </c>
      <c r="L1672">
        <v>27331676425000</v>
      </c>
      <c r="N1672">
        <v>117474</v>
      </c>
      <c r="O1672">
        <v>0.55000000000000004</v>
      </c>
    </row>
    <row r="1673" spans="1:15" x14ac:dyDescent="0.2">
      <c r="A1673" s="1">
        <v>38957</v>
      </c>
      <c r="B1673" t="s">
        <v>19</v>
      </c>
      <c r="C1673" t="s">
        <v>16</v>
      </c>
      <c r="D1673">
        <v>1278.1500000000001</v>
      </c>
      <c r="E1673">
        <v>1273</v>
      </c>
      <c r="F1673">
        <v>1279</v>
      </c>
      <c r="G1673">
        <v>1241.55</v>
      </c>
      <c r="H1673">
        <v>1264</v>
      </c>
      <c r="I1673">
        <v>1262.5</v>
      </c>
      <c r="J1673">
        <v>1262.18</v>
      </c>
      <c r="K1673">
        <v>135910</v>
      </c>
      <c r="L1673">
        <v>17154299250000</v>
      </c>
      <c r="N1673">
        <v>87830</v>
      </c>
      <c r="O1673">
        <v>0.6462</v>
      </c>
    </row>
    <row r="1674" spans="1:15" x14ac:dyDescent="0.2">
      <c r="A1674" s="1">
        <v>38958</v>
      </c>
      <c r="B1674" t="s">
        <v>19</v>
      </c>
      <c r="C1674" t="s">
        <v>16</v>
      </c>
      <c r="D1674">
        <v>1262.5</v>
      </c>
      <c r="E1674">
        <v>1279</v>
      </c>
      <c r="F1674">
        <v>1295</v>
      </c>
      <c r="G1674">
        <v>1268.5</v>
      </c>
      <c r="H1674">
        <v>1285.2</v>
      </c>
      <c r="I1674">
        <v>1290.7</v>
      </c>
      <c r="J1674">
        <v>1279.1500000000001</v>
      </c>
      <c r="K1674">
        <v>152760</v>
      </c>
      <c r="L1674">
        <v>19540337290000</v>
      </c>
      <c r="N1674">
        <v>92768</v>
      </c>
      <c r="O1674">
        <v>0.60729999999999995</v>
      </c>
    </row>
    <row r="1675" spans="1:15" x14ac:dyDescent="0.2">
      <c r="A1675" s="1">
        <v>38959</v>
      </c>
      <c r="B1675" t="s">
        <v>19</v>
      </c>
      <c r="C1675" t="s">
        <v>16</v>
      </c>
      <c r="D1675">
        <v>1290.7</v>
      </c>
      <c r="E1675">
        <v>1294.9000000000001</v>
      </c>
      <c r="F1675">
        <v>1314</v>
      </c>
      <c r="G1675">
        <v>1283.0999999999999</v>
      </c>
      <c r="H1675">
        <v>1303.8</v>
      </c>
      <c r="I1675">
        <v>1300.7</v>
      </c>
      <c r="J1675">
        <v>1302.68</v>
      </c>
      <c r="K1675">
        <v>248533</v>
      </c>
      <c r="L1675">
        <v>32375809310000</v>
      </c>
      <c r="N1675">
        <v>148006</v>
      </c>
      <c r="O1675">
        <v>0.59550000000000003</v>
      </c>
    </row>
    <row r="1676" spans="1:15" x14ac:dyDescent="0.2">
      <c r="A1676" s="1">
        <v>38960</v>
      </c>
      <c r="B1676" t="s">
        <v>19</v>
      </c>
      <c r="C1676" t="s">
        <v>16</v>
      </c>
      <c r="D1676">
        <v>1300.7</v>
      </c>
      <c r="E1676">
        <v>1305</v>
      </c>
      <c r="F1676">
        <v>1327.6</v>
      </c>
      <c r="G1676">
        <v>1287.0999999999999</v>
      </c>
      <c r="H1676">
        <v>1312.2</v>
      </c>
      <c r="I1676">
        <v>1310.1500000000001</v>
      </c>
      <c r="J1676">
        <v>1305.32</v>
      </c>
      <c r="K1676">
        <v>684446</v>
      </c>
      <c r="L1676">
        <v>89341854545000</v>
      </c>
      <c r="N1676">
        <v>522258</v>
      </c>
      <c r="O1676">
        <v>0.76300000000000001</v>
      </c>
    </row>
    <row r="1677" spans="1:15" x14ac:dyDescent="0.2">
      <c r="A1677" s="1">
        <v>38961</v>
      </c>
      <c r="B1677" t="s">
        <v>19</v>
      </c>
      <c r="C1677" t="s">
        <v>16</v>
      </c>
      <c r="D1677">
        <v>1310.1500000000001</v>
      </c>
      <c r="E1677">
        <v>1306</v>
      </c>
      <c r="F1677">
        <v>1324.75</v>
      </c>
      <c r="G1677">
        <v>1290.3499999999999</v>
      </c>
      <c r="H1677">
        <v>1320</v>
      </c>
      <c r="I1677">
        <v>1320</v>
      </c>
      <c r="J1677">
        <v>1318.36</v>
      </c>
      <c r="K1677">
        <v>214445</v>
      </c>
      <c r="L1677">
        <v>28271596245000</v>
      </c>
      <c r="N1677">
        <v>141321</v>
      </c>
      <c r="O1677">
        <v>0.65900000000000003</v>
      </c>
    </row>
    <row r="1678" spans="1:15" x14ac:dyDescent="0.2">
      <c r="A1678" s="1">
        <v>38964</v>
      </c>
      <c r="B1678" t="s">
        <v>19</v>
      </c>
      <c r="C1678" t="s">
        <v>16</v>
      </c>
      <c r="D1678">
        <v>1320</v>
      </c>
      <c r="E1678">
        <v>1315</v>
      </c>
      <c r="F1678">
        <v>1330.05</v>
      </c>
      <c r="G1678">
        <v>1314.95</v>
      </c>
      <c r="H1678">
        <v>1319.95</v>
      </c>
      <c r="I1678">
        <v>1319.65</v>
      </c>
      <c r="J1678">
        <v>1320.16</v>
      </c>
      <c r="K1678">
        <v>230093</v>
      </c>
      <c r="L1678">
        <v>30376019480000</v>
      </c>
      <c r="N1678">
        <v>182226</v>
      </c>
      <c r="O1678">
        <v>0.79200000000000004</v>
      </c>
    </row>
    <row r="1679" spans="1:15" x14ac:dyDescent="0.2">
      <c r="A1679" s="1">
        <v>38965</v>
      </c>
      <c r="B1679" t="s">
        <v>19</v>
      </c>
      <c r="C1679" t="s">
        <v>16</v>
      </c>
      <c r="D1679">
        <v>1319.65</v>
      </c>
      <c r="E1679">
        <v>1325</v>
      </c>
      <c r="F1679">
        <v>1330</v>
      </c>
      <c r="G1679">
        <v>1307</v>
      </c>
      <c r="H1679">
        <v>1325.15</v>
      </c>
      <c r="I1679">
        <v>1324.55</v>
      </c>
      <c r="J1679">
        <v>1313.4</v>
      </c>
      <c r="K1679">
        <v>228414</v>
      </c>
      <c r="L1679">
        <v>29999787200000</v>
      </c>
      <c r="N1679">
        <v>179901</v>
      </c>
      <c r="O1679">
        <v>0.78759999999999997</v>
      </c>
    </row>
    <row r="1680" spans="1:15" x14ac:dyDescent="0.2">
      <c r="A1680" s="1">
        <v>38966</v>
      </c>
      <c r="B1680" t="s">
        <v>19</v>
      </c>
      <c r="C1680" t="s">
        <v>16</v>
      </c>
      <c r="D1680">
        <v>1324.55</v>
      </c>
      <c r="E1680">
        <v>1330</v>
      </c>
      <c r="F1680">
        <v>1330</v>
      </c>
      <c r="G1680">
        <v>1309</v>
      </c>
      <c r="H1680">
        <v>1320</v>
      </c>
      <c r="I1680">
        <v>1316.4</v>
      </c>
      <c r="J1680">
        <v>1315.77</v>
      </c>
      <c r="K1680">
        <v>230690</v>
      </c>
      <c r="L1680">
        <v>30353497489999.898</v>
      </c>
      <c r="N1680">
        <v>188152</v>
      </c>
      <c r="O1680">
        <v>0.81559999999999999</v>
      </c>
    </row>
    <row r="1681" spans="1:15" x14ac:dyDescent="0.2">
      <c r="A1681" s="1">
        <v>38967</v>
      </c>
      <c r="B1681" t="s">
        <v>19</v>
      </c>
      <c r="C1681" t="s">
        <v>16</v>
      </c>
      <c r="D1681">
        <v>1316.4</v>
      </c>
      <c r="E1681">
        <v>1318.2</v>
      </c>
      <c r="F1681">
        <v>1368</v>
      </c>
      <c r="G1681">
        <v>1297</v>
      </c>
      <c r="H1681">
        <v>1361</v>
      </c>
      <c r="I1681">
        <v>1355.2</v>
      </c>
      <c r="J1681">
        <v>1335.67</v>
      </c>
      <c r="K1681">
        <v>492537</v>
      </c>
      <c r="L1681">
        <v>65786923579999.898</v>
      </c>
      <c r="N1681">
        <v>286956</v>
      </c>
      <c r="O1681">
        <v>0.58260000000000001</v>
      </c>
    </row>
    <row r="1682" spans="1:15" x14ac:dyDescent="0.2">
      <c r="A1682" s="1">
        <v>38968</v>
      </c>
      <c r="B1682" t="s">
        <v>19</v>
      </c>
      <c r="C1682" t="s">
        <v>16</v>
      </c>
      <c r="D1682">
        <v>1355.2</v>
      </c>
      <c r="E1682">
        <v>1357</v>
      </c>
      <c r="F1682">
        <v>1370</v>
      </c>
      <c r="G1682">
        <v>1330.05</v>
      </c>
      <c r="H1682">
        <v>1336</v>
      </c>
      <c r="I1682">
        <v>1339</v>
      </c>
      <c r="J1682">
        <v>1342.72</v>
      </c>
      <c r="K1682">
        <v>153288</v>
      </c>
      <c r="L1682">
        <v>20582276585000</v>
      </c>
      <c r="N1682">
        <v>68124</v>
      </c>
      <c r="O1682">
        <v>0.44439999999999902</v>
      </c>
    </row>
    <row r="1683" spans="1:15" x14ac:dyDescent="0.2">
      <c r="A1683" s="1">
        <v>38971</v>
      </c>
      <c r="B1683" t="s">
        <v>19</v>
      </c>
      <c r="C1683" t="s">
        <v>16</v>
      </c>
      <c r="D1683">
        <v>1339</v>
      </c>
      <c r="E1683">
        <v>1340</v>
      </c>
      <c r="F1683">
        <v>1348</v>
      </c>
      <c r="G1683">
        <v>1312</v>
      </c>
      <c r="H1683">
        <v>1322.5</v>
      </c>
      <c r="I1683">
        <v>1335.7</v>
      </c>
      <c r="J1683">
        <v>1337.09</v>
      </c>
      <c r="K1683">
        <v>211355</v>
      </c>
      <c r="L1683">
        <v>28260016795000</v>
      </c>
      <c r="N1683">
        <v>134001</v>
      </c>
      <c r="O1683">
        <v>0.63400000000000001</v>
      </c>
    </row>
    <row r="1684" spans="1:15" x14ac:dyDescent="0.2">
      <c r="A1684" s="1">
        <v>38972</v>
      </c>
      <c r="B1684" t="s">
        <v>19</v>
      </c>
      <c r="C1684" t="s">
        <v>16</v>
      </c>
      <c r="D1684">
        <v>1335.7</v>
      </c>
      <c r="E1684">
        <v>1330</v>
      </c>
      <c r="F1684">
        <v>1334.7</v>
      </c>
      <c r="G1684">
        <v>1322.3</v>
      </c>
      <c r="H1684">
        <v>1330</v>
      </c>
      <c r="I1684">
        <v>1329.8</v>
      </c>
      <c r="J1684">
        <v>1328.93</v>
      </c>
      <c r="K1684">
        <v>180390</v>
      </c>
      <c r="L1684">
        <v>23972521295000</v>
      </c>
      <c r="N1684">
        <v>123912</v>
      </c>
      <c r="O1684">
        <v>0.68689999999999996</v>
      </c>
    </row>
    <row r="1685" spans="1:15" x14ac:dyDescent="0.2">
      <c r="A1685" s="1">
        <v>38973</v>
      </c>
      <c r="B1685" t="s">
        <v>19</v>
      </c>
      <c r="C1685" t="s">
        <v>16</v>
      </c>
      <c r="D1685">
        <v>1329.8</v>
      </c>
      <c r="E1685">
        <v>1330</v>
      </c>
      <c r="F1685">
        <v>1359.9</v>
      </c>
      <c r="G1685">
        <v>1329.95</v>
      </c>
      <c r="H1685">
        <v>1350.6</v>
      </c>
      <c r="I1685">
        <v>1353</v>
      </c>
      <c r="J1685">
        <v>1350.94</v>
      </c>
      <c r="K1685">
        <v>284037</v>
      </c>
      <c r="L1685">
        <v>38371754825000</v>
      </c>
      <c r="N1685">
        <v>181260</v>
      </c>
      <c r="O1685">
        <v>0.63819999999999999</v>
      </c>
    </row>
    <row r="1686" spans="1:15" x14ac:dyDescent="0.2">
      <c r="A1686" s="1">
        <v>38974</v>
      </c>
      <c r="B1686" t="s">
        <v>19</v>
      </c>
      <c r="C1686" t="s">
        <v>16</v>
      </c>
      <c r="D1686">
        <v>1353</v>
      </c>
      <c r="E1686">
        <v>1357</v>
      </c>
      <c r="F1686">
        <v>1359.95</v>
      </c>
      <c r="G1686">
        <v>1328</v>
      </c>
      <c r="H1686">
        <v>1338.05</v>
      </c>
      <c r="I1686">
        <v>1335.3</v>
      </c>
      <c r="J1686">
        <v>1338.61</v>
      </c>
      <c r="K1686">
        <v>342996</v>
      </c>
      <c r="L1686">
        <v>45913686080000</v>
      </c>
      <c r="N1686">
        <v>263946</v>
      </c>
      <c r="O1686">
        <v>0.76949999999999996</v>
      </c>
    </row>
    <row r="1687" spans="1:15" x14ac:dyDescent="0.2">
      <c r="A1687" s="1">
        <v>38975</v>
      </c>
      <c r="B1687" t="s">
        <v>19</v>
      </c>
      <c r="C1687" t="s">
        <v>16</v>
      </c>
      <c r="D1687">
        <v>1335.3</v>
      </c>
      <c r="E1687">
        <v>1347</v>
      </c>
      <c r="F1687">
        <v>1347</v>
      </c>
      <c r="G1687">
        <v>1320.05</v>
      </c>
      <c r="H1687">
        <v>1336.85</v>
      </c>
      <c r="I1687">
        <v>1333.05</v>
      </c>
      <c r="J1687">
        <v>1331.08</v>
      </c>
      <c r="K1687">
        <v>213488</v>
      </c>
      <c r="L1687">
        <v>28416892830000</v>
      </c>
      <c r="N1687">
        <v>149991</v>
      </c>
      <c r="O1687">
        <v>0.7026</v>
      </c>
    </row>
    <row r="1688" spans="1:15" x14ac:dyDescent="0.2">
      <c r="A1688" s="1">
        <v>38978</v>
      </c>
      <c r="B1688" t="s">
        <v>19</v>
      </c>
      <c r="C1688" t="s">
        <v>16</v>
      </c>
      <c r="D1688">
        <v>1333.05</v>
      </c>
      <c r="E1688">
        <v>1330</v>
      </c>
      <c r="F1688">
        <v>1385</v>
      </c>
      <c r="G1688">
        <v>1312.1</v>
      </c>
      <c r="H1688">
        <v>1384</v>
      </c>
      <c r="I1688">
        <v>1376.9</v>
      </c>
      <c r="J1688">
        <v>1365.72</v>
      </c>
      <c r="K1688">
        <v>289802</v>
      </c>
      <c r="L1688">
        <v>39578776060000</v>
      </c>
      <c r="N1688">
        <v>184276</v>
      </c>
      <c r="O1688">
        <v>0.63590000000000002</v>
      </c>
    </row>
    <row r="1689" spans="1:15" x14ac:dyDescent="0.2">
      <c r="A1689" s="1">
        <v>38979</v>
      </c>
      <c r="B1689" t="s">
        <v>19</v>
      </c>
      <c r="C1689" t="s">
        <v>16</v>
      </c>
      <c r="D1689">
        <v>1376.9</v>
      </c>
      <c r="E1689">
        <v>1375</v>
      </c>
      <c r="F1689">
        <v>1383</v>
      </c>
      <c r="G1689">
        <v>1342</v>
      </c>
      <c r="H1689">
        <v>1344</v>
      </c>
      <c r="I1689">
        <v>1348.1</v>
      </c>
      <c r="J1689">
        <v>1350.94</v>
      </c>
      <c r="K1689">
        <v>181065</v>
      </c>
      <c r="L1689">
        <v>24460840370000</v>
      </c>
      <c r="N1689">
        <v>101359</v>
      </c>
      <c r="O1689">
        <v>0.55979999999999996</v>
      </c>
    </row>
    <row r="1690" spans="1:15" x14ac:dyDescent="0.2">
      <c r="A1690" s="1">
        <v>38980</v>
      </c>
      <c r="B1690" t="s">
        <v>19</v>
      </c>
      <c r="C1690" t="s">
        <v>16</v>
      </c>
      <c r="D1690">
        <v>1348.1</v>
      </c>
      <c r="E1690">
        <v>1345</v>
      </c>
      <c r="F1690">
        <v>1385</v>
      </c>
      <c r="G1690">
        <v>1326</v>
      </c>
      <c r="H1690">
        <v>1382</v>
      </c>
      <c r="I1690">
        <v>1373.9</v>
      </c>
      <c r="J1690">
        <v>1360.13</v>
      </c>
      <c r="K1690">
        <v>230681</v>
      </c>
      <c r="L1690">
        <v>31375639950000</v>
      </c>
      <c r="N1690">
        <v>156222</v>
      </c>
      <c r="O1690">
        <v>0.67720000000000002</v>
      </c>
    </row>
    <row r="1691" spans="1:15" x14ac:dyDescent="0.2">
      <c r="A1691" s="1">
        <v>38981</v>
      </c>
      <c r="B1691" t="s">
        <v>19</v>
      </c>
      <c r="C1691" t="s">
        <v>16</v>
      </c>
      <c r="D1691">
        <v>1373.9</v>
      </c>
      <c r="E1691">
        <v>1390</v>
      </c>
      <c r="F1691">
        <v>1416</v>
      </c>
      <c r="G1691">
        <v>1372.15</v>
      </c>
      <c r="H1691">
        <v>1407</v>
      </c>
      <c r="I1691">
        <v>1405.85</v>
      </c>
      <c r="J1691">
        <v>1396.37</v>
      </c>
      <c r="K1691">
        <v>335503</v>
      </c>
      <c r="L1691">
        <v>46848709295000</v>
      </c>
      <c r="N1691">
        <v>224589</v>
      </c>
      <c r="O1691">
        <v>0.6694</v>
      </c>
    </row>
    <row r="1692" spans="1:15" x14ac:dyDescent="0.2">
      <c r="A1692" s="1">
        <v>38982</v>
      </c>
      <c r="B1692" t="s">
        <v>19</v>
      </c>
      <c r="C1692" t="s">
        <v>16</v>
      </c>
      <c r="D1692">
        <v>1405.85</v>
      </c>
      <c r="E1692">
        <v>1404</v>
      </c>
      <c r="F1692">
        <v>1439.75</v>
      </c>
      <c r="G1692">
        <v>1386</v>
      </c>
      <c r="H1692">
        <v>1410</v>
      </c>
      <c r="I1692">
        <v>1408.8</v>
      </c>
      <c r="J1692">
        <v>1411.09</v>
      </c>
      <c r="K1692">
        <v>262817</v>
      </c>
      <c r="L1692">
        <v>37085839110000</v>
      </c>
      <c r="N1692">
        <v>140943</v>
      </c>
      <c r="O1692">
        <v>0.5363</v>
      </c>
    </row>
    <row r="1693" spans="1:15" x14ac:dyDescent="0.2">
      <c r="A1693" s="1">
        <v>38985</v>
      </c>
      <c r="B1693" t="s">
        <v>19</v>
      </c>
      <c r="C1693" t="s">
        <v>16</v>
      </c>
      <c r="D1693">
        <v>1408.8</v>
      </c>
      <c r="E1693">
        <v>1408.8</v>
      </c>
      <c r="F1693">
        <v>1422</v>
      </c>
      <c r="G1693">
        <v>1391.05</v>
      </c>
      <c r="H1693">
        <v>1392</v>
      </c>
      <c r="I1693">
        <v>1397.1</v>
      </c>
      <c r="J1693">
        <v>1402.05</v>
      </c>
      <c r="K1693">
        <v>216957</v>
      </c>
      <c r="L1693">
        <v>30418558230000</v>
      </c>
      <c r="N1693">
        <v>145268</v>
      </c>
      <c r="O1693">
        <v>0.66959999999999997</v>
      </c>
    </row>
    <row r="1694" spans="1:15" x14ac:dyDescent="0.2">
      <c r="A1694" s="1">
        <v>38986</v>
      </c>
      <c r="B1694" t="s">
        <v>19</v>
      </c>
      <c r="C1694" t="s">
        <v>16</v>
      </c>
      <c r="D1694">
        <v>1397.1</v>
      </c>
      <c r="E1694">
        <v>1380</v>
      </c>
      <c r="F1694">
        <v>1425</v>
      </c>
      <c r="G1694">
        <v>1378</v>
      </c>
      <c r="H1694">
        <v>1417</v>
      </c>
      <c r="I1694">
        <v>1418.5</v>
      </c>
      <c r="J1694">
        <v>1414.47</v>
      </c>
      <c r="K1694">
        <v>452195</v>
      </c>
      <c r="L1694">
        <v>63961430895000</v>
      </c>
      <c r="N1694">
        <v>324525</v>
      </c>
      <c r="O1694">
        <v>0.7177</v>
      </c>
    </row>
    <row r="1695" spans="1:15" x14ac:dyDescent="0.2">
      <c r="A1695" s="1">
        <v>38987</v>
      </c>
      <c r="B1695" t="s">
        <v>19</v>
      </c>
      <c r="C1695" t="s">
        <v>16</v>
      </c>
      <c r="D1695">
        <v>1418.5</v>
      </c>
      <c r="E1695">
        <v>1424.75</v>
      </c>
      <c r="F1695">
        <v>1458</v>
      </c>
      <c r="G1695">
        <v>1417</v>
      </c>
      <c r="H1695">
        <v>1450</v>
      </c>
      <c r="I1695">
        <v>1447.65</v>
      </c>
      <c r="J1695">
        <v>1446.47</v>
      </c>
      <c r="K1695">
        <v>532402</v>
      </c>
      <c r="L1695">
        <v>77010522320000</v>
      </c>
      <c r="N1695">
        <v>367544</v>
      </c>
      <c r="O1695">
        <v>0.69040000000000001</v>
      </c>
    </row>
    <row r="1696" spans="1:15" x14ac:dyDescent="0.2">
      <c r="A1696" s="1">
        <v>38988</v>
      </c>
      <c r="B1696" t="s">
        <v>19</v>
      </c>
      <c r="C1696" t="s">
        <v>16</v>
      </c>
      <c r="D1696">
        <v>1447.65</v>
      </c>
      <c r="E1696">
        <v>1455.95</v>
      </c>
      <c r="F1696">
        <v>1524</v>
      </c>
      <c r="G1696">
        <v>1448</v>
      </c>
      <c r="H1696">
        <v>1486</v>
      </c>
      <c r="I1696">
        <v>1498.4</v>
      </c>
      <c r="J1696">
        <v>1499.23</v>
      </c>
      <c r="K1696">
        <v>1060523</v>
      </c>
      <c r="L1696">
        <v>158996394050000</v>
      </c>
      <c r="N1696">
        <v>721137</v>
      </c>
      <c r="O1696">
        <v>0.68</v>
      </c>
    </row>
    <row r="1697" spans="1:15" x14ac:dyDescent="0.2">
      <c r="A1697" s="1">
        <v>38989</v>
      </c>
      <c r="B1697" t="s">
        <v>19</v>
      </c>
      <c r="C1697" t="s">
        <v>16</v>
      </c>
      <c r="D1697">
        <v>1498.4</v>
      </c>
      <c r="E1697">
        <v>1482</v>
      </c>
      <c r="F1697">
        <v>1540</v>
      </c>
      <c r="G1697">
        <v>1474.1</v>
      </c>
      <c r="H1697">
        <v>1532.5</v>
      </c>
      <c r="I1697">
        <v>1533.15</v>
      </c>
      <c r="J1697">
        <v>1518.77</v>
      </c>
      <c r="K1697">
        <v>426531</v>
      </c>
      <c r="L1697">
        <v>64780219654999.898</v>
      </c>
      <c r="N1697">
        <v>286738</v>
      </c>
      <c r="O1697">
        <v>0.67230000000000001</v>
      </c>
    </row>
    <row r="1698" spans="1:15" x14ac:dyDescent="0.2">
      <c r="A1698" s="1">
        <v>38993</v>
      </c>
      <c r="B1698" t="s">
        <v>19</v>
      </c>
      <c r="C1698" t="s">
        <v>16</v>
      </c>
      <c r="D1698">
        <v>1533.15</v>
      </c>
      <c r="E1698">
        <v>1532</v>
      </c>
      <c r="F1698">
        <v>1533</v>
      </c>
      <c r="G1698">
        <v>1475</v>
      </c>
      <c r="H1698">
        <v>1478</v>
      </c>
      <c r="I1698">
        <v>1480.3</v>
      </c>
      <c r="J1698">
        <v>1493.1</v>
      </c>
      <c r="K1698">
        <v>795742</v>
      </c>
      <c r="L1698">
        <v>118812300084999</v>
      </c>
      <c r="N1698">
        <v>646717</v>
      </c>
      <c r="O1698">
        <v>0.81269999999999998</v>
      </c>
    </row>
    <row r="1699" spans="1:15" x14ac:dyDescent="0.2">
      <c r="A1699" s="1">
        <v>38994</v>
      </c>
      <c r="B1699" t="s">
        <v>19</v>
      </c>
      <c r="C1699" t="s">
        <v>16</v>
      </c>
      <c r="D1699">
        <v>1480.3</v>
      </c>
      <c r="E1699">
        <v>1423.55</v>
      </c>
      <c r="F1699">
        <v>1488</v>
      </c>
      <c r="G1699">
        <v>1418</v>
      </c>
      <c r="H1699">
        <v>1441.5</v>
      </c>
      <c r="I1699">
        <v>1434.9</v>
      </c>
      <c r="J1699">
        <v>1442.89</v>
      </c>
      <c r="K1699">
        <v>578529</v>
      </c>
      <c r="L1699">
        <v>83475108515000</v>
      </c>
      <c r="N1699">
        <v>346602</v>
      </c>
      <c r="O1699">
        <v>0.59909999999999997</v>
      </c>
    </row>
    <row r="1700" spans="1:15" x14ac:dyDescent="0.2">
      <c r="A1700" s="1">
        <v>38995</v>
      </c>
      <c r="B1700" t="s">
        <v>19</v>
      </c>
      <c r="C1700" t="s">
        <v>16</v>
      </c>
      <c r="D1700">
        <v>1434.9</v>
      </c>
      <c r="E1700">
        <v>1450</v>
      </c>
      <c r="F1700">
        <v>1466.75</v>
      </c>
      <c r="G1700">
        <v>1436.1</v>
      </c>
      <c r="H1700">
        <v>1445.2</v>
      </c>
      <c r="I1700">
        <v>1448.1</v>
      </c>
      <c r="J1700">
        <v>1455.61</v>
      </c>
      <c r="K1700">
        <v>468697</v>
      </c>
      <c r="L1700">
        <v>68223810695000</v>
      </c>
      <c r="N1700">
        <v>334293</v>
      </c>
      <c r="O1700">
        <v>0.71319999999999995</v>
      </c>
    </row>
    <row r="1701" spans="1:15" x14ac:dyDescent="0.2">
      <c r="A1701" s="1">
        <v>38996</v>
      </c>
      <c r="B1701" t="s">
        <v>19</v>
      </c>
      <c r="C1701" t="s">
        <v>16</v>
      </c>
      <c r="D1701">
        <v>1448.1</v>
      </c>
      <c r="E1701">
        <v>1448.1</v>
      </c>
      <c r="F1701">
        <v>1454.9</v>
      </c>
      <c r="G1701">
        <v>1424</v>
      </c>
      <c r="H1701">
        <v>1430</v>
      </c>
      <c r="I1701">
        <v>1432.3</v>
      </c>
      <c r="J1701">
        <v>1435.16</v>
      </c>
      <c r="K1701">
        <v>195873</v>
      </c>
      <c r="L1701">
        <v>28110951839999.898</v>
      </c>
      <c r="N1701">
        <v>117515</v>
      </c>
      <c r="O1701">
        <v>0.6</v>
      </c>
    </row>
    <row r="1702" spans="1:15" x14ac:dyDescent="0.2">
      <c r="A1702" s="1">
        <v>38999</v>
      </c>
      <c r="B1702" t="s">
        <v>19</v>
      </c>
      <c r="C1702" t="s">
        <v>16</v>
      </c>
      <c r="D1702">
        <v>1432.3</v>
      </c>
      <c r="E1702">
        <v>1415</v>
      </c>
      <c r="F1702">
        <v>1420</v>
      </c>
      <c r="G1702">
        <v>1385</v>
      </c>
      <c r="H1702">
        <v>1395</v>
      </c>
      <c r="I1702">
        <v>1393.2</v>
      </c>
      <c r="J1702">
        <v>1396.77</v>
      </c>
      <c r="K1702">
        <v>606321</v>
      </c>
      <c r="L1702">
        <v>84689001535000</v>
      </c>
      <c r="N1702">
        <v>417561</v>
      </c>
      <c r="O1702">
        <v>0.68869999999999998</v>
      </c>
    </row>
    <row r="1703" spans="1:15" x14ac:dyDescent="0.2">
      <c r="A1703" s="1">
        <v>39000</v>
      </c>
      <c r="B1703" t="s">
        <v>19</v>
      </c>
      <c r="C1703" t="s">
        <v>16</v>
      </c>
      <c r="D1703">
        <v>1393.2</v>
      </c>
      <c r="E1703">
        <v>1405</v>
      </c>
      <c r="F1703">
        <v>1429.7</v>
      </c>
      <c r="G1703">
        <v>1405</v>
      </c>
      <c r="H1703">
        <v>1429.7</v>
      </c>
      <c r="I1703">
        <v>1419.8</v>
      </c>
      <c r="J1703">
        <v>1417.66</v>
      </c>
      <c r="K1703">
        <v>339994</v>
      </c>
      <c r="L1703">
        <v>48199542195000</v>
      </c>
      <c r="N1703">
        <v>218779</v>
      </c>
      <c r="O1703">
        <v>0.64349999999999996</v>
      </c>
    </row>
    <row r="1704" spans="1:15" x14ac:dyDescent="0.2">
      <c r="A1704" s="1">
        <v>39001</v>
      </c>
      <c r="B1704" t="s">
        <v>19</v>
      </c>
      <c r="C1704" t="s">
        <v>16</v>
      </c>
      <c r="D1704">
        <v>1419.8</v>
      </c>
      <c r="E1704">
        <v>1447.8</v>
      </c>
      <c r="F1704">
        <v>1448</v>
      </c>
      <c r="G1704">
        <v>1426.2</v>
      </c>
      <c r="H1704">
        <v>1445</v>
      </c>
      <c r="I1704">
        <v>1439.8</v>
      </c>
      <c r="J1704">
        <v>1439.52</v>
      </c>
      <c r="K1704">
        <v>379532</v>
      </c>
      <c r="L1704">
        <v>54634503100000</v>
      </c>
      <c r="N1704">
        <v>275476</v>
      </c>
      <c r="O1704">
        <v>0.7258</v>
      </c>
    </row>
    <row r="1705" spans="1:15" x14ac:dyDescent="0.2">
      <c r="A1705" s="1">
        <v>39002</v>
      </c>
      <c r="B1705" t="s">
        <v>19</v>
      </c>
      <c r="C1705" t="s">
        <v>16</v>
      </c>
      <c r="D1705">
        <v>1439.8</v>
      </c>
      <c r="E1705">
        <v>1455</v>
      </c>
      <c r="F1705">
        <v>1510</v>
      </c>
      <c r="G1705">
        <v>1451.2</v>
      </c>
      <c r="H1705">
        <v>1510</v>
      </c>
      <c r="I1705">
        <v>1501.15</v>
      </c>
      <c r="J1705">
        <v>1486.94</v>
      </c>
      <c r="K1705">
        <v>909640</v>
      </c>
      <c r="L1705">
        <v>135258076400000</v>
      </c>
      <c r="N1705">
        <v>655336</v>
      </c>
      <c r="O1705">
        <v>0.72040000000000004</v>
      </c>
    </row>
    <row r="1706" spans="1:15" x14ac:dyDescent="0.2">
      <c r="A1706" s="1">
        <v>39003</v>
      </c>
      <c r="B1706" t="s">
        <v>19</v>
      </c>
      <c r="C1706" t="s">
        <v>16</v>
      </c>
      <c r="D1706">
        <v>1501.15</v>
      </c>
      <c r="E1706">
        <v>1510</v>
      </c>
      <c r="F1706">
        <v>1535.9</v>
      </c>
      <c r="G1706">
        <v>1501.25</v>
      </c>
      <c r="H1706">
        <v>1525.4</v>
      </c>
      <c r="I1706">
        <v>1527</v>
      </c>
      <c r="J1706">
        <v>1523.23</v>
      </c>
      <c r="K1706">
        <v>350144</v>
      </c>
      <c r="L1706">
        <v>53335113645000</v>
      </c>
      <c r="N1706">
        <v>222455</v>
      </c>
      <c r="O1706">
        <v>0.63529999999999998</v>
      </c>
    </row>
    <row r="1707" spans="1:15" x14ac:dyDescent="0.2">
      <c r="A1707" s="1">
        <v>39006</v>
      </c>
      <c r="B1707" t="s">
        <v>19</v>
      </c>
      <c r="C1707" t="s">
        <v>16</v>
      </c>
      <c r="D1707">
        <v>1527</v>
      </c>
      <c r="E1707">
        <v>1500</v>
      </c>
      <c r="F1707">
        <v>1550</v>
      </c>
      <c r="G1707">
        <v>1500</v>
      </c>
      <c r="H1707">
        <v>1548.95</v>
      </c>
      <c r="I1707">
        <v>1547.15</v>
      </c>
      <c r="J1707">
        <v>1539.17</v>
      </c>
      <c r="K1707">
        <v>438121</v>
      </c>
      <c r="L1707">
        <v>67434334720000</v>
      </c>
      <c r="N1707">
        <v>289723</v>
      </c>
      <c r="O1707">
        <v>0.6613</v>
      </c>
    </row>
    <row r="1708" spans="1:15" x14ac:dyDescent="0.2">
      <c r="A1708" s="1">
        <v>39007</v>
      </c>
      <c r="B1708" t="s">
        <v>19</v>
      </c>
      <c r="C1708" t="s">
        <v>16</v>
      </c>
      <c r="D1708">
        <v>1547.15</v>
      </c>
      <c r="E1708">
        <v>1561</v>
      </c>
      <c r="F1708">
        <v>1561</v>
      </c>
      <c r="G1708">
        <v>1498</v>
      </c>
      <c r="H1708">
        <v>1502</v>
      </c>
      <c r="I1708">
        <v>1511.9</v>
      </c>
      <c r="J1708">
        <v>1517.85</v>
      </c>
      <c r="K1708">
        <v>508895</v>
      </c>
      <c r="L1708">
        <v>77242606525000</v>
      </c>
      <c r="N1708">
        <v>384501</v>
      </c>
      <c r="O1708">
        <v>0.75560000000000005</v>
      </c>
    </row>
    <row r="1709" spans="1:15" x14ac:dyDescent="0.2">
      <c r="A1709" s="1">
        <v>39008</v>
      </c>
      <c r="B1709" t="s">
        <v>19</v>
      </c>
      <c r="C1709" t="s">
        <v>16</v>
      </c>
      <c r="D1709">
        <v>1511.9</v>
      </c>
      <c r="E1709">
        <v>1500</v>
      </c>
      <c r="F1709">
        <v>1515</v>
      </c>
      <c r="G1709">
        <v>1455.25</v>
      </c>
      <c r="H1709">
        <v>1482.6</v>
      </c>
      <c r="I1709">
        <v>1479.9</v>
      </c>
      <c r="J1709">
        <v>1478.58</v>
      </c>
      <c r="K1709">
        <v>401148</v>
      </c>
      <c r="L1709">
        <v>59312960829999.898</v>
      </c>
      <c r="N1709">
        <v>290359</v>
      </c>
      <c r="O1709">
        <v>0.7238</v>
      </c>
    </row>
    <row r="1710" spans="1:15" x14ac:dyDescent="0.2">
      <c r="A1710" s="1">
        <v>39009</v>
      </c>
      <c r="B1710" t="s">
        <v>19</v>
      </c>
      <c r="C1710" t="s">
        <v>16</v>
      </c>
      <c r="D1710">
        <v>1479.9</v>
      </c>
      <c r="E1710">
        <v>1480</v>
      </c>
      <c r="F1710">
        <v>1499</v>
      </c>
      <c r="G1710">
        <v>1445</v>
      </c>
      <c r="H1710">
        <v>1453</v>
      </c>
      <c r="I1710">
        <v>1456.35</v>
      </c>
      <c r="J1710">
        <v>1462.51</v>
      </c>
      <c r="K1710">
        <v>549715</v>
      </c>
      <c r="L1710">
        <v>80396487580000</v>
      </c>
      <c r="N1710">
        <v>366997</v>
      </c>
      <c r="O1710">
        <v>0.66759999999999997</v>
      </c>
    </row>
    <row r="1711" spans="1:15" x14ac:dyDescent="0.2">
      <c r="A1711" s="1">
        <v>39010</v>
      </c>
      <c r="B1711" t="s">
        <v>19</v>
      </c>
      <c r="C1711" t="s">
        <v>16</v>
      </c>
      <c r="D1711">
        <v>1456.35</v>
      </c>
      <c r="E1711">
        <v>1460</v>
      </c>
      <c r="F1711">
        <v>1478</v>
      </c>
      <c r="G1711">
        <v>1445.75</v>
      </c>
      <c r="H1711">
        <v>1455</v>
      </c>
      <c r="I1711">
        <v>1450.75</v>
      </c>
      <c r="J1711">
        <v>1463.85</v>
      </c>
      <c r="K1711">
        <v>149086</v>
      </c>
      <c r="L1711">
        <v>21823976060000</v>
      </c>
      <c r="N1711">
        <v>65640</v>
      </c>
      <c r="O1711">
        <v>0.44030000000000002</v>
      </c>
    </row>
    <row r="1712" spans="1:15" x14ac:dyDescent="0.2">
      <c r="A1712" s="1">
        <v>39011</v>
      </c>
      <c r="B1712" t="s">
        <v>19</v>
      </c>
      <c r="C1712" t="s">
        <v>16</v>
      </c>
      <c r="D1712">
        <v>1450.75</v>
      </c>
      <c r="E1712">
        <v>1480</v>
      </c>
      <c r="F1712">
        <v>1480</v>
      </c>
      <c r="G1712">
        <v>1441</v>
      </c>
      <c r="H1712">
        <v>1447.15</v>
      </c>
      <c r="I1712">
        <v>1446.85</v>
      </c>
      <c r="J1712">
        <v>1450.12</v>
      </c>
      <c r="K1712">
        <v>14918</v>
      </c>
      <c r="L1712">
        <v>2163295489999.99</v>
      </c>
      <c r="N1712">
        <v>5911</v>
      </c>
      <c r="O1712">
        <v>0.3962</v>
      </c>
    </row>
    <row r="1713" spans="1:15" x14ac:dyDescent="0.2">
      <c r="A1713" s="1">
        <v>39013</v>
      </c>
      <c r="B1713" t="s">
        <v>19</v>
      </c>
      <c r="C1713" t="s">
        <v>16</v>
      </c>
      <c r="D1713">
        <v>1446.85</v>
      </c>
      <c r="E1713">
        <v>1449.95</v>
      </c>
      <c r="F1713">
        <v>1450</v>
      </c>
      <c r="G1713">
        <v>1425</v>
      </c>
      <c r="H1713">
        <v>1434</v>
      </c>
      <c r="I1713">
        <v>1430.7</v>
      </c>
      <c r="J1713">
        <v>1436.29</v>
      </c>
      <c r="K1713">
        <v>274306</v>
      </c>
      <c r="L1713">
        <v>39398285770000</v>
      </c>
      <c r="N1713">
        <v>212210</v>
      </c>
      <c r="O1713">
        <v>0.77359999999999995</v>
      </c>
    </row>
    <row r="1714" spans="1:15" x14ac:dyDescent="0.2">
      <c r="A1714" s="1">
        <v>39016</v>
      </c>
      <c r="B1714" t="s">
        <v>19</v>
      </c>
      <c r="C1714" t="s">
        <v>16</v>
      </c>
      <c r="D1714">
        <v>1430.7</v>
      </c>
      <c r="E1714">
        <v>1447.7</v>
      </c>
      <c r="F1714">
        <v>1460</v>
      </c>
      <c r="G1714">
        <v>1434</v>
      </c>
      <c r="H1714">
        <v>1443</v>
      </c>
      <c r="I1714">
        <v>1449.05</v>
      </c>
      <c r="J1714">
        <v>1448.81</v>
      </c>
      <c r="K1714">
        <v>515373</v>
      </c>
      <c r="L1714">
        <v>74667952205000</v>
      </c>
      <c r="N1714">
        <v>374603</v>
      </c>
      <c r="O1714">
        <v>0.72689999999999999</v>
      </c>
    </row>
    <row r="1715" spans="1:15" x14ac:dyDescent="0.2">
      <c r="A1715" s="1">
        <v>39017</v>
      </c>
      <c r="B1715" t="s">
        <v>19</v>
      </c>
      <c r="C1715" t="s">
        <v>16</v>
      </c>
      <c r="D1715">
        <v>1449.05</v>
      </c>
      <c r="E1715">
        <v>1441</v>
      </c>
      <c r="F1715">
        <v>1737.4</v>
      </c>
      <c r="G1715">
        <v>1438</v>
      </c>
      <c r="H1715">
        <v>1450</v>
      </c>
      <c r="I1715">
        <v>1478.65</v>
      </c>
      <c r="J1715">
        <v>1460.23</v>
      </c>
      <c r="K1715">
        <v>339263</v>
      </c>
      <c r="L1715">
        <v>49540140485000</v>
      </c>
      <c r="N1715">
        <v>220048</v>
      </c>
      <c r="O1715">
        <v>0.64859999999999995</v>
      </c>
    </row>
    <row r="1716" spans="1:15" x14ac:dyDescent="0.2">
      <c r="A1716" s="1">
        <v>39020</v>
      </c>
      <c r="B1716" t="s">
        <v>19</v>
      </c>
      <c r="C1716" t="s">
        <v>16</v>
      </c>
      <c r="D1716">
        <v>1478.65</v>
      </c>
      <c r="E1716">
        <v>1475</v>
      </c>
      <c r="F1716">
        <v>1500</v>
      </c>
      <c r="G1716">
        <v>1443</v>
      </c>
      <c r="H1716">
        <v>1459.9</v>
      </c>
      <c r="I1716">
        <v>1453.15</v>
      </c>
      <c r="J1716">
        <v>1451.47</v>
      </c>
      <c r="K1716">
        <v>196556</v>
      </c>
      <c r="L1716">
        <v>28529456295000</v>
      </c>
      <c r="N1716">
        <v>124560</v>
      </c>
      <c r="O1716">
        <v>0.63370000000000004</v>
      </c>
    </row>
    <row r="1717" spans="1:15" x14ac:dyDescent="0.2">
      <c r="A1717" s="1">
        <v>39021</v>
      </c>
      <c r="B1717" t="s">
        <v>19</v>
      </c>
      <c r="C1717" t="s">
        <v>16</v>
      </c>
      <c r="D1717">
        <v>1453.15</v>
      </c>
      <c r="E1717">
        <v>1455</v>
      </c>
      <c r="F1717">
        <v>1494</v>
      </c>
      <c r="G1717">
        <v>1453.05</v>
      </c>
      <c r="H1717">
        <v>1465.9</v>
      </c>
      <c r="I1717">
        <v>1463.9</v>
      </c>
      <c r="J1717">
        <v>1476.51</v>
      </c>
      <c r="K1717">
        <v>535652</v>
      </c>
      <c r="L1717">
        <v>79089719685000</v>
      </c>
      <c r="N1717">
        <v>363085</v>
      </c>
      <c r="O1717">
        <v>0.67779999999999996</v>
      </c>
    </row>
    <row r="1718" spans="1:15" x14ac:dyDescent="0.2">
      <c r="A1718" s="1">
        <v>39022</v>
      </c>
      <c r="B1718" t="s">
        <v>19</v>
      </c>
      <c r="C1718" t="s">
        <v>16</v>
      </c>
      <c r="D1718">
        <v>1463.9</v>
      </c>
      <c r="E1718">
        <v>1470</v>
      </c>
      <c r="F1718">
        <v>1478</v>
      </c>
      <c r="G1718">
        <v>1420.3</v>
      </c>
      <c r="H1718">
        <v>1424</v>
      </c>
      <c r="I1718">
        <v>1425.75</v>
      </c>
      <c r="J1718">
        <v>1443.67</v>
      </c>
      <c r="K1718">
        <v>350372</v>
      </c>
      <c r="L1718">
        <v>50582067580000</v>
      </c>
      <c r="N1718">
        <v>277689</v>
      </c>
      <c r="O1718">
        <v>0.79259999999999997</v>
      </c>
    </row>
    <row r="1719" spans="1:15" x14ac:dyDescent="0.2">
      <c r="A1719" s="1">
        <v>39023</v>
      </c>
      <c r="B1719" t="s">
        <v>19</v>
      </c>
      <c r="C1719" t="s">
        <v>16</v>
      </c>
      <c r="D1719">
        <v>1425.75</v>
      </c>
      <c r="E1719">
        <v>1402.25</v>
      </c>
      <c r="F1719">
        <v>1451.1</v>
      </c>
      <c r="G1719">
        <v>1380</v>
      </c>
      <c r="H1719">
        <v>1444.9</v>
      </c>
      <c r="I1719">
        <v>1444.5</v>
      </c>
      <c r="J1719">
        <v>1442.59</v>
      </c>
      <c r="K1719">
        <v>206372</v>
      </c>
      <c r="L1719">
        <v>29771111095000</v>
      </c>
      <c r="N1719">
        <v>116898</v>
      </c>
      <c r="O1719">
        <v>0.56640000000000001</v>
      </c>
    </row>
    <row r="1720" spans="1:15" x14ac:dyDescent="0.2">
      <c r="A1720" s="1">
        <v>39024</v>
      </c>
      <c r="B1720" t="s">
        <v>19</v>
      </c>
      <c r="C1720" t="s">
        <v>16</v>
      </c>
      <c r="D1720">
        <v>1444.5</v>
      </c>
      <c r="E1720">
        <v>1440</v>
      </c>
      <c r="F1720">
        <v>1484.15</v>
      </c>
      <c r="G1720">
        <v>1421</v>
      </c>
      <c r="H1720">
        <v>1478.65</v>
      </c>
      <c r="I1720">
        <v>1479</v>
      </c>
      <c r="J1720">
        <v>1462.57</v>
      </c>
      <c r="K1720">
        <v>329714</v>
      </c>
      <c r="L1720">
        <v>48223021670000</v>
      </c>
      <c r="N1720">
        <v>155433</v>
      </c>
      <c r="O1720">
        <v>0.47139999999999999</v>
      </c>
    </row>
    <row r="1721" spans="1:15" x14ac:dyDescent="0.2">
      <c r="A1721" s="1">
        <v>39027</v>
      </c>
      <c r="B1721" t="s">
        <v>19</v>
      </c>
      <c r="C1721" t="s">
        <v>16</v>
      </c>
      <c r="D1721">
        <v>1479</v>
      </c>
      <c r="E1721">
        <v>1450</v>
      </c>
      <c r="F1721">
        <v>1537</v>
      </c>
      <c r="G1721">
        <v>1450</v>
      </c>
      <c r="H1721">
        <v>1519.9</v>
      </c>
      <c r="I1721">
        <v>1526.15</v>
      </c>
      <c r="J1721">
        <v>1507.6</v>
      </c>
      <c r="K1721">
        <v>296017</v>
      </c>
      <c r="L1721">
        <v>44627456640000</v>
      </c>
      <c r="N1721">
        <v>200821</v>
      </c>
      <c r="O1721">
        <v>0.6784</v>
      </c>
    </row>
    <row r="1722" spans="1:15" x14ac:dyDescent="0.2">
      <c r="A1722" s="1">
        <v>39028</v>
      </c>
      <c r="B1722" t="s">
        <v>19</v>
      </c>
      <c r="C1722" t="s">
        <v>16</v>
      </c>
      <c r="D1722">
        <v>1526.15</v>
      </c>
      <c r="E1722">
        <v>1511</v>
      </c>
      <c r="F1722">
        <v>1573</v>
      </c>
      <c r="G1722">
        <v>1511</v>
      </c>
      <c r="H1722">
        <v>1568.25</v>
      </c>
      <c r="I1722">
        <v>1561.3</v>
      </c>
      <c r="J1722">
        <v>1551.23</v>
      </c>
      <c r="K1722">
        <v>568653</v>
      </c>
      <c r="L1722">
        <v>88210945275000</v>
      </c>
      <c r="N1722">
        <v>392847</v>
      </c>
      <c r="O1722">
        <v>0.69079999999999997</v>
      </c>
    </row>
    <row r="1723" spans="1:15" x14ac:dyDescent="0.2">
      <c r="A1723" s="1">
        <v>39029</v>
      </c>
      <c r="B1723" t="s">
        <v>19</v>
      </c>
      <c r="C1723" t="s">
        <v>16</v>
      </c>
      <c r="D1723">
        <v>1561.3</v>
      </c>
      <c r="E1723">
        <v>1551</v>
      </c>
      <c r="F1723">
        <v>1551</v>
      </c>
      <c r="G1723">
        <v>1515.2</v>
      </c>
      <c r="H1723">
        <v>1516</v>
      </c>
      <c r="I1723">
        <v>1521.55</v>
      </c>
      <c r="J1723">
        <v>1524.09</v>
      </c>
      <c r="K1723">
        <v>311349</v>
      </c>
      <c r="L1723">
        <v>47452523255000</v>
      </c>
      <c r="N1723">
        <v>210231</v>
      </c>
      <c r="O1723">
        <v>0.67520000000000002</v>
      </c>
    </row>
    <row r="1724" spans="1:15" x14ac:dyDescent="0.2">
      <c r="A1724" s="1">
        <v>39030</v>
      </c>
      <c r="B1724" t="s">
        <v>19</v>
      </c>
      <c r="C1724" t="s">
        <v>16</v>
      </c>
      <c r="D1724">
        <v>1521.55</v>
      </c>
      <c r="E1724">
        <v>1510</v>
      </c>
      <c r="F1724">
        <v>1540</v>
      </c>
      <c r="G1724">
        <v>1492.5</v>
      </c>
      <c r="H1724">
        <v>1507</v>
      </c>
      <c r="I1724">
        <v>1506.45</v>
      </c>
      <c r="J1724">
        <v>1512.38</v>
      </c>
      <c r="K1724">
        <v>457272</v>
      </c>
      <c r="L1724">
        <v>69156816754999.898</v>
      </c>
      <c r="N1724">
        <v>348681</v>
      </c>
      <c r="O1724">
        <v>0.76249999999999996</v>
      </c>
    </row>
    <row r="1725" spans="1:15" x14ac:dyDescent="0.2">
      <c r="A1725" s="1">
        <v>39031</v>
      </c>
      <c r="B1725" t="s">
        <v>19</v>
      </c>
      <c r="C1725" t="s">
        <v>16</v>
      </c>
      <c r="D1725">
        <v>1506.45</v>
      </c>
      <c r="E1725">
        <v>1510</v>
      </c>
      <c r="F1725">
        <v>1511.9</v>
      </c>
      <c r="G1725">
        <v>1481.25</v>
      </c>
      <c r="H1725">
        <v>1497</v>
      </c>
      <c r="I1725">
        <v>1498.25</v>
      </c>
      <c r="J1725">
        <v>1499</v>
      </c>
      <c r="K1725">
        <v>873415</v>
      </c>
      <c r="L1725">
        <v>130924974130000</v>
      </c>
      <c r="N1725">
        <v>712149</v>
      </c>
      <c r="O1725">
        <v>0.81540000000000001</v>
      </c>
    </row>
    <row r="1726" spans="1:15" x14ac:dyDescent="0.2">
      <c r="A1726" s="1">
        <v>39034</v>
      </c>
      <c r="B1726" t="s">
        <v>19</v>
      </c>
      <c r="C1726" t="s">
        <v>16</v>
      </c>
      <c r="D1726">
        <v>1498.25</v>
      </c>
      <c r="E1726">
        <v>1509</v>
      </c>
      <c r="F1726">
        <v>1566</v>
      </c>
      <c r="G1726">
        <v>1505</v>
      </c>
      <c r="H1726">
        <v>1566</v>
      </c>
      <c r="I1726">
        <v>1551.1</v>
      </c>
      <c r="J1726">
        <v>1536.69</v>
      </c>
      <c r="K1726">
        <v>827613</v>
      </c>
      <c r="L1726">
        <v>127178388740000</v>
      </c>
      <c r="N1726">
        <v>662674</v>
      </c>
      <c r="O1726">
        <v>0.80069999999999997</v>
      </c>
    </row>
    <row r="1727" spans="1:15" x14ac:dyDescent="0.2">
      <c r="A1727" s="1">
        <v>39035</v>
      </c>
      <c r="B1727" t="s">
        <v>19</v>
      </c>
      <c r="C1727" t="s">
        <v>16</v>
      </c>
      <c r="D1727">
        <v>1551.1</v>
      </c>
      <c r="E1727">
        <v>1564</v>
      </c>
      <c r="F1727">
        <v>1576.8</v>
      </c>
      <c r="G1727">
        <v>1533.35</v>
      </c>
      <c r="H1727">
        <v>1536.8</v>
      </c>
      <c r="I1727">
        <v>1545.7</v>
      </c>
      <c r="J1727">
        <v>1560.72</v>
      </c>
      <c r="K1727">
        <v>437480</v>
      </c>
      <c r="L1727">
        <v>68278524304999.898</v>
      </c>
      <c r="N1727">
        <v>292441</v>
      </c>
      <c r="O1727">
        <v>0.66849999999999998</v>
      </c>
    </row>
    <row r="1728" spans="1:15" x14ac:dyDescent="0.2">
      <c r="A1728" s="1">
        <v>39036</v>
      </c>
      <c r="B1728" t="s">
        <v>19</v>
      </c>
      <c r="C1728" t="s">
        <v>16</v>
      </c>
      <c r="D1728">
        <v>1545.7</v>
      </c>
      <c r="E1728">
        <v>1555</v>
      </c>
      <c r="F1728">
        <v>1568.7</v>
      </c>
      <c r="G1728">
        <v>1517.35</v>
      </c>
      <c r="H1728">
        <v>1536</v>
      </c>
      <c r="I1728">
        <v>1525.8</v>
      </c>
      <c r="J1728">
        <v>1550.58</v>
      </c>
      <c r="K1728">
        <v>374962</v>
      </c>
      <c r="L1728">
        <v>58140675395000</v>
      </c>
      <c r="N1728">
        <v>239588</v>
      </c>
      <c r="O1728">
        <v>0.63900000000000001</v>
      </c>
    </row>
    <row r="1729" spans="1:15" x14ac:dyDescent="0.2">
      <c r="A1729" s="1">
        <v>39037</v>
      </c>
      <c r="B1729" t="s">
        <v>19</v>
      </c>
      <c r="C1729" t="s">
        <v>16</v>
      </c>
      <c r="D1729">
        <v>1525.8</v>
      </c>
      <c r="E1729">
        <v>1547</v>
      </c>
      <c r="F1729">
        <v>1582</v>
      </c>
      <c r="G1729">
        <v>1530</v>
      </c>
      <c r="H1729">
        <v>1553</v>
      </c>
      <c r="I1729">
        <v>1555.9</v>
      </c>
      <c r="J1729">
        <v>1543.75</v>
      </c>
      <c r="K1729">
        <v>532709</v>
      </c>
      <c r="L1729">
        <v>82236824360000</v>
      </c>
      <c r="N1729">
        <v>409673</v>
      </c>
      <c r="O1729">
        <v>0.76900000000000002</v>
      </c>
    </row>
    <row r="1730" spans="1:15" x14ac:dyDescent="0.2">
      <c r="A1730" s="1">
        <v>39038</v>
      </c>
      <c r="B1730" t="s">
        <v>19</v>
      </c>
      <c r="C1730" t="s">
        <v>16</v>
      </c>
      <c r="D1730">
        <v>1555.9</v>
      </c>
      <c r="E1730">
        <v>1555</v>
      </c>
      <c r="F1730">
        <v>1619</v>
      </c>
      <c r="G1730">
        <v>1555</v>
      </c>
      <c r="H1730">
        <v>1608</v>
      </c>
      <c r="I1730">
        <v>1605.25</v>
      </c>
      <c r="J1730">
        <v>1596.56</v>
      </c>
      <c r="K1730">
        <v>731812</v>
      </c>
      <c r="L1730">
        <v>116838501245000</v>
      </c>
      <c r="N1730">
        <v>437838</v>
      </c>
      <c r="O1730">
        <v>0.59829999999999905</v>
      </c>
    </row>
    <row r="1731" spans="1:15" x14ac:dyDescent="0.2">
      <c r="A1731" s="1">
        <v>39041</v>
      </c>
      <c r="B1731" t="s">
        <v>19</v>
      </c>
      <c r="C1731" t="s">
        <v>16</v>
      </c>
      <c r="D1731">
        <v>1605.25</v>
      </c>
      <c r="E1731">
        <v>1608.25</v>
      </c>
      <c r="F1731">
        <v>1704</v>
      </c>
      <c r="G1731">
        <v>1599.8</v>
      </c>
      <c r="H1731">
        <v>1663</v>
      </c>
      <c r="I1731">
        <v>1659.6</v>
      </c>
      <c r="J1731">
        <v>1640.96</v>
      </c>
      <c r="K1731">
        <v>1929407</v>
      </c>
      <c r="L1731">
        <v>316607944500000</v>
      </c>
      <c r="N1731">
        <v>1324083</v>
      </c>
      <c r="O1731">
        <v>0.68630000000000002</v>
      </c>
    </row>
    <row r="1732" spans="1:15" x14ac:dyDescent="0.2">
      <c r="A1732" s="1">
        <v>39042</v>
      </c>
      <c r="B1732" t="s">
        <v>19</v>
      </c>
      <c r="C1732" t="s">
        <v>16</v>
      </c>
      <c r="D1732">
        <v>1659.6</v>
      </c>
      <c r="E1732">
        <v>1660</v>
      </c>
      <c r="F1732">
        <v>1694.8</v>
      </c>
      <c r="G1732">
        <v>1612</v>
      </c>
      <c r="H1732">
        <v>1650</v>
      </c>
      <c r="I1732">
        <v>1644.5</v>
      </c>
      <c r="J1732">
        <v>1649.82</v>
      </c>
      <c r="K1732">
        <v>964178</v>
      </c>
      <c r="L1732">
        <v>159072130425000</v>
      </c>
      <c r="N1732">
        <v>598392</v>
      </c>
      <c r="O1732">
        <v>0.62060000000000004</v>
      </c>
    </row>
    <row r="1733" spans="1:15" x14ac:dyDescent="0.2">
      <c r="A1733" s="1">
        <v>39043</v>
      </c>
      <c r="B1733" t="s">
        <v>19</v>
      </c>
      <c r="C1733" t="s">
        <v>16</v>
      </c>
      <c r="D1733">
        <v>1644.5</v>
      </c>
      <c r="E1733">
        <v>1650</v>
      </c>
      <c r="F1733">
        <v>1669.9</v>
      </c>
      <c r="G1733">
        <v>1616.1</v>
      </c>
      <c r="H1733">
        <v>1641.75</v>
      </c>
      <c r="I1733">
        <v>1638.45</v>
      </c>
      <c r="J1733">
        <v>1637.58</v>
      </c>
      <c r="K1733">
        <v>669571</v>
      </c>
      <c r="L1733">
        <v>109647836150000</v>
      </c>
      <c r="N1733">
        <v>496282</v>
      </c>
      <c r="O1733">
        <v>0.74119999999999997</v>
      </c>
    </row>
    <row r="1734" spans="1:15" x14ac:dyDescent="0.2">
      <c r="A1734" s="1">
        <v>39044</v>
      </c>
      <c r="B1734" t="s">
        <v>19</v>
      </c>
      <c r="C1734" t="s">
        <v>16</v>
      </c>
      <c r="D1734">
        <v>1638.45</v>
      </c>
      <c r="E1734">
        <v>1654.9</v>
      </c>
      <c r="F1734">
        <v>1674.45</v>
      </c>
      <c r="G1734">
        <v>1638</v>
      </c>
      <c r="H1734">
        <v>1650</v>
      </c>
      <c r="I1734">
        <v>1652.95</v>
      </c>
      <c r="J1734">
        <v>1654.6</v>
      </c>
      <c r="K1734">
        <v>592688</v>
      </c>
      <c r="L1734">
        <v>98066281460000</v>
      </c>
      <c r="N1734">
        <v>431853</v>
      </c>
      <c r="O1734">
        <v>0.72860000000000003</v>
      </c>
    </row>
    <row r="1735" spans="1:15" x14ac:dyDescent="0.2">
      <c r="A1735" s="1">
        <v>39045</v>
      </c>
      <c r="B1735" t="s">
        <v>19</v>
      </c>
      <c r="C1735" t="s">
        <v>16</v>
      </c>
      <c r="D1735">
        <v>1652.95</v>
      </c>
      <c r="E1735">
        <v>1660</v>
      </c>
      <c r="F1735">
        <v>1676</v>
      </c>
      <c r="G1735">
        <v>1638</v>
      </c>
      <c r="H1735">
        <v>1645.05</v>
      </c>
      <c r="I1735">
        <v>1649.4</v>
      </c>
      <c r="J1735">
        <v>1651.5</v>
      </c>
      <c r="K1735">
        <v>270587</v>
      </c>
      <c r="L1735">
        <v>44687529405000</v>
      </c>
      <c r="N1735">
        <v>152501</v>
      </c>
      <c r="O1735">
        <v>0.56359999999999999</v>
      </c>
    </row>
    <row r="1736" spans="1:15" x14ac:dyDescent="0.2">
      <c r="A1736" s="1">
        <v>39048</v>
      </c>
      <c r="B1736" t="s">
        <v>19</v>
      </c>
      <c r="C1736" t="s">
        <v>16</v>
      </c>
      <c r="D1736">
        <v>1649.4</v>
      </c>
      <c r="E1736">
        <v>1650</v>
      </c>
      <c r="F1736">
        <v>1659.95</v>
      </c>
      <c r="G1736">
        <v>1641</v>
      </c>
      <c r="H1736">
        <v>1653</v>
      </c>
      <c r="I1736">
        <v>1649.65</v>
      </c>
      <c r="J1736">
        <v>1649.4</v>
      </c>
      <c r="K1736">
        <v>172906</v>
      </c>
      <c r="L1736">
        <v>28519116625000</v>
      </c>
      <c r="N1736">
        <v>127836</v>
      </c>
      <c r="O1736">
        <v>0.73929999999999996</v>
      </c>
    </row>
    <row r="1737" spans="1:15" x14ac:dyDescent="0.2">
      <c r="A1737" s="1">
        <v>39049</v>
      </c>
      <c r="B1737" t="s">
        <v>19</v>
      </c>
      <c r="C1737" t="s">
        <v>16</v>
      </c>
      <c r="D1737">
        <v>1649.65</v>
      </c>
      <c r="E1737">
        <v>1650</v>
      </c>
      <c r="F1737">
        <v>1662</v>
      </c>
      <c r="G1737">
        <v>1623.25</v>
      </c>
      <c r="H1737">
        <v>1629.75</v>
      </c>
      <c r="I1737">
        <v>1626.75</v>
      </c>
      <c r="J1737">
        <v>1633.48</v>
      </c>
      <c r="K1737">
        <v>267515</v>
      </c>
      <c r="L1737">
        <v>43698080250000</v>
      </c>
      <c r="N1737">
        <v>177446</v>
      </c>
      <c r="O1737">
        <v>0.6633</v>
      </c>
    </row>
    <row r="1738" spans="1:15" x14ac:dyDescent="0.2">
      <c r="A1738" s="1">
        <v>39050</v>
      </c>
      <c r="B1738" t="s">
        <v>19</v>
      </c>
      <c r="C1738" t="s">
        <v>16</v>
      </c>
      <c r="D1738">
        <v>1626.75</v>
      </c>
      <c r="E1738">
        <v>1638</v>
      </c>
      <c r="F1738">
        <v>1648</v>
      </c>
      <c r="G1738">
        <v>1614</v>
      </c>
      <c r="H1738">
        <v>1635.9</v>
      </c>
      <c r="I1738">
        <v>1631.25</v>
      </c>
      <c r="J1738">
        <v>1632.17</v>
      </c>
      <c r="K1738">
        <v>174846</v>
      </c>
      <c r="L1738">
        <v>28537775639999.898</v>
      </c>
      <c r="N1738">
        <v>103287</v>
      </c>
      <c r="O1738">
        <v>0.5907</v>
      </c>
    </row>
    <row r="1739" spans="1:15" x14ac:dyDescent="0.2">
      <c r="A1739" s="1">
        <v>39051</v>
      </c>
      <c r="B1739" t="s">
        <v>19</v>
      </c>
      <c r="C1739" t="s">
        <v>16</v>
      </c>
      <c r="D1739">
        <v>1631.25</v>
      </c>
      <c r="E1739">
        <v>1630</v>
      </c>
      <c r="F1739">
        <v>1668.95</v>
      </c>
      <c r="G1739">
        <v>1614</v>
      </c>
      <c r="H1739">
        <v>1640</v>
      </c>
      <c r="I1739">
        <v>1646.95</v>
      </c>
      <c r="J1739">
        <v>1630.36</v>
      </c>
      <c r="K1739">
        <v>621758</v>
      </c>
      <c r="L1739">
        <v>101368651865000</v>
      </c>
      <c r="N1739">
        <v>449026</v>
      </c>
      <c r="O1739">
        <v>0.72219999999999995</v>
      </c>
    </row>
    <row r="1740" spans="1:15" x14ac:dyDescent="0.2">
      <c r="A1740" s="1">
        <v>39052</v>
      </c>
      <c r="B1740" t="s">
        <v>19</v>
      </c>
      <c r="C1740" t="s">
        <v>16</v>
      </c>
      <c r="D1740">
        <v>1646.95</v>
      </c>
      <c r="E1740">
        <v>1659.7</v>
      </c>
      <c r="F1740">
        <v>1659.7</v>
      </c>
      <c r="G1740">
        <v>1625</v>
      </c>
      <c r="H1740">
        <v>1645.15</v>
      </c>
      <c r="I1740">
        <v>1640.95</v>
      </c>
      <c r="J1740">
        <v>1633.41</v>
      </c>
      <c r="K1740">
        <v>239148</v>
      </c>
      <c r="L1740">
        <v>39062672420000</v>
      </c>
      <c r="N1740">
        <v>148441</v>
      </c>
      <c r="O1740">
        <v>0.62070000000000003</v>
      </c>
    </row>
    <row r="1741" spans="1:15" x14ac:dyDescent="0.2">
      <c r="A1741" s="1">
        <v>39055</v>
      </c>
      <c r="B1741" t="s">
        <v>19</v>
      </c>
      <c r="C1741" t="s">
        <v>16</v>
      </c>
      <c r="D1741">
        <v>1640.95</v>
      </c>
      <c r="E1741">
        <v>1620.3</v>
      </c>
      <c r="F1741">
        <v>1660</v>
      </c>
      <c r="G1741">
        <v>1618.4</v>
      </c>
      <c r="H1741">
        <v>1618.4</v>
      </c>
      <c r="I1741">
        <v>1621.8</v>
      </c>
      <c r="J1741">
        <v>1625.37</v>
      </c>
      <c r="K1741">
        <v>435293</v>
      </c>
      <c r="L1741">
        <v>70751343440000</v>
      </c>
      <c r="N1741">
        <v>335056</v>
      </c>
      <c r="O1741">
        <v>0.76970000000000005</v>
      </c>
    </row>
    <row r="1742" spans="1:15" x14ac:dyDescent="0.2">
      <c r="A1742" s="1">
        <v>39056</v>
      </c>
      <c r="B1742" t="s">
        <v>19</v>
      </c>
      <c r="C1742" t="s">
        <v>16</v>
      </c>
      <c r="D1742">
        <v>1621.8</v>
      </c>
      <c r="E1742">
        <v>1637.85</v>
      </c>
      <c r="F1742">
        <v>1637.85</v>
      </c>
      <c r="G1742">
        <v>1600.35</v>
      </c>
      <c r="H1742">
        <v>1603</v>
      </c>
      <c r="I1742">
        <v>1606</v>
      </c>
      <c r="J1742">
        <v>1608.31</v>
      </c>
      <c r="K1742">
        <v>360410</v>
      </c>
      <c r="L1742">
        <v>57964999610000</v>
      </c>
      <c r="N1742">
        <v>275463</v>
      </c>
      <c r="O1742">
        <v>0.76429999999999998</v>
      </c>
    </row>
    <row r="1743" spans="1:15" x14ac:dyDescent="0.2">
      <c r="A1743" s="1">
        <v>39057</v>
      </c>
      <c r="B1743" t="s">
        <v>19</v>
      </c>
      <c r="C1743" t="s">
        <v>16</v>
      </c>
      <c r="D1743">
        <v>1606</v>
      </c>
      <c r="E1743">
        <v>1610</v>
      </c>
      <c r="F1743">
        <v>1610</v>
      </c>
      <c r="G1743">
        <v>1576</v>
      </c>
      <c r="H1743">
        <v>1580</v>
      </c>
      <c r="I1743">
        <v>1589.4</v>
      </c>
      <c r="J1743">
        <v>1593.65</v>
      </c>
      <c r="K1743">
        <v>344582</v>
      </c>
      <c r="L1743">
        <v>54914167504999.898</v>
      </c>
      <c r="N1743">
        <v>238460</v>
      </c>
      <c r="O1743">
        <v>0.69199999999999995</v>
      </c>
    </row>
    <row r="1744" spans="1:15" x14ac:dyDescent="0.2">
      <c r="A1744" s="1">
        <v>39058</v>
      </c>
      <c r="B1744" t="s">
        <v>19</v>
      </c>
      <c r="C1744" t="s">
        <v>16</v>
      </c>
      <c r="D1744">
        <v>1589.4</v>
      </c>
      <c r="E1744">
        <v>1590</v>
      </c>
      <c r="F1744">
        <v>1590</v>
      </c>
      <c r="G1744">
        <v>1557.1</v>
      </c>
      <c r="H1744">
        <v>1566.15</v>
      </c>
      <c r="I1744">
        <v>1565.95</v>
      </c>
      <c r="J1744">
        <v>1566.41</v>
      </c>
      <c r="K1744">
        <v>417100</v>
      </c>
      <c r="L1744">
        <v>65335036115000</v>
      </c>
      <c r="N1744">
        <v>339409</v>
      </c>
      <c r="O1744">
        <v>0.81369999999999998</v>
      </c>
    </row>
    <row r="1745" spans="1:15" x14ac:dyDescent="0.2">
      <c r="A1745" s="1">
        <v>39059</v>
      </c>
      <c r="B1745" t="s">
        <v>19</v>
      </c>
      <c r="C1745" t="s">
        <v>16</v>
      </c>
      <c r="D1745">
        <v>1565.95</v>
      </c>
      <c r="E1745">
        <v>1569</v>
      </c>
      <c r="F1745">
        <v>1579.7</v>
      </c>
      <c r="G1745">
        <v>1540.55</v>
      </c>
      <c r="H1745">
        <v>1551</v>
      </c>
      <c r="I1745">
        <v>1551.4</v>
      </c>
      <c r="J1745">
        <v>1552.12</v>
      </c>
      <c r="K1745">
        <v>295464</v>
      </c>
      <c r="L1745">
        <v>45859569540000</v>
      </c>
      <c r="N1745">
        <v>217484</v>
      </c>
      <c r="O1745">
        <v>0.73609999999999998</v>
      </c>
    </row>
    <row r="1746" spans="1:15" x14ac:dyDescent="0.2">
      <c r="A1746" s="1">
        <v>39062</v>
      </c>
      <c r="B1746" t="s">
        <v>19</v>
      </c>
      <c r="C1746" t="s">
        <v>16</v>
      </c>
      <c r="D1746">
        <v>1551.4</v>
      </c>
      <c r="E1746">
        <v>1555</v>
      </c>
      <c r="F1746">
        <v>1559</v>
      </c>
      <c r="G1746">
        <v>1540</v>
      </c>
      <c r="H1746">
        <v>1542</v>
      </c>
      <c r="I1746">
        <v>1545.15</v>
      </c>
      <c r="J1746">
        <v>1547.67</v>
      </c>
      <c r="K1746">
        <v>898840</v>
      </c>
      <c r="L1746">
        <v>139111006009999</v>
      </c>
      <c r="N1746">
        <v>823905</v>
      </c>
      <c r="O1746">
        <v>0.91659999999999997</v>
      </c>
    </row>
    <row r="1747" spans="1:15" x14ac:dyDescent="0.2">
      <c r="A1747" s="1">
        <v>39063</v>
      </c>
      <c r="B1747" t="s">
        <v>19</v>
      </c>
      <c r="C1747" t="s">
        <v>16</v>
      </c>
      <c r="D1747">
        <v>1545.15</v>
      </c>
      <c r="E1747">
        <v>1500</v>
      </c>
      <c r="F1747">
        <v>1539.8</v>
      </c>
      <c r="G1747">
        <v>1487.05</v>
      </c>
      <c r="H1747">
        <v>1495</v>
      </c>
      <c r="I1747">
        <v>1498.3</v>
      </c>
      <c r="J1747">
        <v>1505.6</v>
      </c>
      <c r="K1747">
        <v>449298</v>
      </c>
      <c r="L1747">
        <v>67646373240000</v>
      </c>
      <c r="N1747">
        <v>305460</v>
      </c>
      <c r="O1747">
        <v>0.67989999999999995</v>
      </c>
    </row>
    <row r="1748" spans="1:15" x14ac:dyDescent="0.2">
      <c r="A1748" s="1">
        <v>39064</v>
      </c>
      <c r="B1748" t="s">
        <v>19</v>
      </c>
      <c r="C1748" t="s">
        <v>16</v>
      </c>
      <c r="D1748">
        <v>1498.3</v>
      </c>
      <c r="E1748">
        <v>1500</v>
      </c>
      <c r="F1748">
        <v>1525</v>
      </c>
      <c r="G1748">
        <v>1455.25</v>
      </c>
      <c r="H1748">
        <v>1500.5</v>
      </c>
      <c r="I1748">
        <v>1500</v>
      </c>
      <c r="J1748">
        <v>1499.42</v>
      </c>
      <c r="K1748">
        <v>1114291</v>
      </c>
      <c r="L1748">
        <v>167078881890000</v>
      </c>
      <c r="N1748">
        <v>993263</v>
      </c>
      <c r="O1748">
        <v>0.89139999999999997</v>
      </c>
    </row>
    <row r="1749" spans="1:15" x14ac:dyDescent="0.2">
      <c r="A1749" s="1">
        <v>39065</v>
      </c>
      <c r="B1749" t="s">
        <v>19</v>
      </c>
      <c r="C1749" t="s">
        <v>16</v>
      </c>
      <c r="D1749">
        <v>1500</v>
      </c>
      <c r="E1749">
        <v>1525</v>
      </c>
      <c r="F1749">
        <v>1565</v>
      </c>
      <c r="G1749">
        <v>1500.55</v>
      </c>
      <c r="H1749">
        <v>1536</v>
      </c>
      <c r="I1749">
        <v>1530.1</v>
      </c>
      <c r="J1749">
        <v>1544.26</v>
      </c>
      <c r="K1749">
        <v>419938</v>
      </c>
      <c r="L1749">
        <v>64849289225000</v>
      </c>
      <c r="N1749">
        <v>252374</v>
      </c>
      <c r="O1749">
        <v>0.60099999999999998</v>
      </c>
    </row>
    <row r="1750" spans="1:15" x14ac:dyDescent="0.2">
      <c r="A1750" s="1">
        <v>39066</v>
      </c>
      <c r="B1750" t="s">
        <v>19</v>
      </c>
      <c r="C1750" t="s">
        <v>16</v>
      </c>
      <c r="D1750">
        <v>1530.1</v>
      </c>
      <c r="E1750">
        <v>1558</v>
      </c>
      <c r="F1750">
        <v>1580</v>
      </c>
      <c r="G1750">
        <v>1530.1</v>
      </c>
      <c r="H1750">
        <v>1550</v>
      </c>
      <c r="I1750">
        <v>1553.65</v>
      </c>
      <c r="J1750">
        <v>1562.44</v>
      </c>
      <c r="K1750">
        <v>311824</v>
      </c>
      <c r="L1750">
        <v>48720766150000</v>
      </c>
      <c r="N1750">
        <v>183934</v>
      </c>
      <c r="O1750">
        <v>0.58989999999999998</v>
      </c>
    </row>
    <row r="1751" spans="1:15" x14ac:dyDescent="0.2">
      <c r="A1751" s="1">
        <v>39069</v>
      </c>
      <c r="B1751" t="s">
        <v>19</v>
      </c>
      <c r="C1751" t="s">
        <v>16</v>
      </c>
      <c r="D1751">
        <v>1553.65</v>
      </c>
      <c r="E1751">
        <v>1555</v>
      </c>
      <c r="F1751">
        <v>1560</v>
      </c>
      <c r="G1751">
        <v>1501</v>
      </c>
      <c r="H1751">
        <v>1547.5</v>
      </c>
      <c r="I1751">
        <v>1556.3</v>
      </c>
      <c r="J1751">
        <v>1533.6</v>
      </c>
      <c r="K1751">
        <v>256006</v>
      </c>
      <c r="L1751">
        <v>39261156035000</v>
      </c>
      <c r="N1751">
        <v>161255</v>
      </c>
      <c r="O1751">
        <v>0.62990000000000002</v>
      </c>
    </row>
    <row r="1752" spans="1:15" x14ac:dyDescent="0.2">
      <c r="A1752" s="1">
        <v>39070</v>
      </c>
      <c r="B1752" t="s">
        <v>19</v>
      </c>
      <c r="C1752" t="s">
        <v>16</v>
      </c>
      <c r="D1752">
        <v>1556.3</v>
      </c>
      <c r="E1752">
        <v>1554.95</v>
      </c>
      <c r="F1752">
        <v>1580.95</v>
      </c>
      <c r="G1752">
        <v>1525.25</v>
      </c>
      <c r="H1752">
        <v>1545.3</v>
      </c>
      <c r="I1752">
        <v>1553.15</v>
      </c>
      <c r="J1752">
        <v>1553.97</v>
      </c>
      <c r="K1752">
        <v>345285</v>
      </c>
      <c r="L1752">
        <v>53656314520000</v>
      </c>
      <c r="N1752">
        <v>218400</v>
      </c>
      <c r="O1752">
        <v>0.63249999999999995</v>
      </c>
    </row>
    <row r="1753" spans="1:15" x14ac:dyDescent="0.2">
      <c r="A1753" s="1">
        <v>39071</v>
      </c>
      <c r="B1753" t="s">
        <v>19</v>
      </c>
      <c r="C1753" t="s">
        <v>16</v>
      </c>
      <c r="D1753">
        <v>1553.15</v>
      </c>
      <c r="E1753">
        <v>1506.55</v>
      </c>
      <c r="F1753">
        <v>1597</v>
      </c>
      <c r="G1753">
        <v>1506.55</v>
      </c>
      <c r="H1753">
        <v>1584.7</v>
      </c>
      <c r="I1753">
        <v>1571.55</v>
      </c>
      <c r="J1753">
        <v>1568.2</v>
      </c>
      <c r="K1753">
        <v>658317</v>
      </c>
      <c r="L1753">
        <v>103237444480000</v>
      </c>
      <c r="N1753">
        <v>471717</v>
      </c>
      <c r="O1753">
        <v>0.71650000000000003</v>
      </c>
    </row>
    <row r="1754" spans="1:15" x14ac:dyDescent="0.2">
      <c r="A1754" s="1">
        <v>39072</v>
      </c>
      <c r="B1754" t="s">
        <v>19</v>
      </c>
      <c r="C1754" t="s">
        <v>16</v>
      </c>
      <c r="D1754">
        <v>1571.55</v>
      </c>
      <c r="E1754">
        <v>1575</v>
      </c>
      <c r="F1754">
        <v>1600</v>
      </c>
      <c r="G1754">
        <v>1541</v>
      </c>
      <c r="H1754">
        <v>1598.55</v>
      </c>
      <c r="I1754">
        <v>1581.95</v>
      </c>
      <c r="J1754">
        <v>1567.76</v>
      </c>
      <c r="K1754">
        <v>212322</v>
      </c>
      <c r="L1754">
        <v>33286894575000</v>
      </c>
      <c r="N1754">
        <v>114258</v>
      </c>
      <c r="O1754">
        <v>0.53810000000000002</v>
      </c>
    </row>
    <row r="1755" spans="1:15" x14ac:dyDescent="0.2">
      <c r="A1755" s="1">
        <v>39073</v>
      </c>
      <c r="B1755" t="s">
        <v>19</v>
      </c>
      <c r="C1755" t="s">
        <v>16</v>
      </c>
      <c r="D1755">
        <v>1581.95</v>
      </c>
      <c r="E1755">
        <v>1585</v>
      </c>
      <c r="F1755">
        <v>1586</v>
      </c>
      <c r="G1755">
        <v>1553.05</v>
      </c>
      <c r="H1755">
        <v>1575</v>
      </c>
      <c r="I1755">
        <v>1579.05</v>
      </c>
      <c r="J1755">
        <v>1567.79</v>
      </c>
      <c r="K1755">
        <v>303086</v>
      </c>
      <c r="L1755">
        <v>47517642180000</v>
      </c>
      <c r="N1755">
        <v>224547</v>
      </c>
      <c r="O1755">
        <v>0.7409</v>
      </c>
    </row>
    <row r="1756" spans="1:15" x14ac:dyDescent="0.2">
      <c r="A1756" s="1">
        <v>39077</v>
      </c>
      <c r="B1756" t="s">
        <v>19</v>
      </c>
      <c r="C1756" t="s">
        <v>16</v>
      </c>
      <c r="D1756">
        <v>1579.05</v>
      </c>
      <c r="E1756">
        <v>1580</v>
      </c>
      <c r="F1756">
        <v>1610</v>
      </c>
      <c r="G1756">
        <v>1572.05</v>
      </c>
      <c r="H1756">
        <v>1609</v>
      </c>
      <c r="I1756">
        <v>1600.35</v>
      </c>
      <c r="J1756">
        <v>1596.35</v>
      </c>
      <c r="K1756">
        <v>188486</v>
      </c>
      <c r="L1756">
        <v>30088889180000</v>
      </c>
      <c r="N1756">
        <v>122648</v>
      </c>
      <c r="O1756">
        <v>0.65069999999999995</v>
      </c>
    </row>
    <row r="1757" spans="1:15" x14ac:dyDescent="0.2">
      <c r="A1757" s="1">
        <v>39078</v>
      </c>
      <c r="B1757" t="s">
        <v>19</v>
      </c>
      <c r="C1757" t="s">
        <v>16</v>
      </c>
      <c r="D1757">
        <v>1600.35</v>
      </c>
      <c r="E1757">
        <v>1609.05</v>
      </c>
      <c r="F1757">
        <v>1650</v>
      </c>
      <c r="G1757">
        <v>1600.55</v>
      </c>
      <c r="H1757">
        <v>1623</v>
      </c>
      <c r="I1757">
        <v>1626.15</v>
      </c>
      <c r="J1757">
        <v>1631.09</v>
      </c>
      <c r="K1757">
        <v>541754</v>
      </c>
      <c r="L1757">
        <v>88364895745000</v>
      </c>
      <c r="N1757">
        <v>376493</v>
      </c>
      <c r="O1757">
        <v>0.69499999999999995</v>
      </c>
    </row>
    <row r="1758" spans="1:15" x14ac:dyDescent="0.2">
      <c r="A1758" s="1">
        <v>39079</v>
      </c>
      <c r="B1758" t="s">
        <v>19</v>
      </c>
      <c r="C1758" t="s">
        <v>16</v>
      </c>
      <c r="D1758">
        <v>1626.15</v>
      </c>
      <c r="E1758">
        <v>1644.95</v>
      </c>
      <c r="F1758">
        <v>1645</v>
      </c>
      <c r="G1758">
        <v>1616</v>
      </c>
      <c r="H1758">
        <v>1637.75</v>
      </c>
      <c r="I1758">
        <v>1631.45</v>
      </c>
      <c r="J1758">
        <v>1632.97</v>
      </c>
      <c r="K1758">
        <v>135828</v>
      </c>
      <c r="L1758">
        <v>22180355090000</v>
      </c>
      <c r="N1758">
        <v>57359</v>
      </c>
      <c r="O1758">
        <v>0.42229999999999901</v>
      </c>
    </row>
    <row r="1759" spans="1:15" x14ac:dyDescent="0.2">
      <c r="A1759" s="1">
        <v>39080</v>
      </c>
      <c r="B1759" t="s">
        <v>19</v>
      </c>
      <c r="C1759" t="s">
        <v>16</v>
      </c>
      <c r="D1759">
        <v>1631.45</v>
      </c>
      <c r="E1759">
        <v>1632</v>
      </c>
      <c r="F1759">
        <v>1645.4</v>
      </c>
      <c r="G1759">
        <v>1616.2</v>
      </c>
      <c r="H1759">
        <v>1630.1</v>
      </c>
      <c r="I1759">
        <v>1626.9</v>
      </c>
      <c r="J1759">
        <v>1630.41</v>
      </c>
      <c r="K1759">
        <v>215884</v>
      </c>
      <c r="L1759">
        <v>35197848680000</v>
      </c>
      <c r="N1759">
        <v>151899</v>
      </c>
      <c r="O1759">
        <v>0.7036</v>
      </c>
    </row>
    <row r="1760" spans="1:15" x14ac:dyDescent="0.2">
      <c r="A1760" s="1">
        <v>39084</v>
      </c>
      <c r="B1760" t="s">
        <v>19</v>
      </c>
      <c r="C1760" t="s">
        <v>16</v>
      </c>
      <c r="D1760">
        <v>1626.9</v>
      </c>
      <c r="E1760">
        <v>1630</v>
      </c>
      <c r="F1760">
        <v>1639.7</v>
      </c>
      <c r="G1760">
        <v>1610</v>
      </c>
      <c r="H1760">
        <v>1614.6</v>
      </c>
      <c r="I1760">
        <v>1619.55</v>
      </c>
      <c r="J1760">
        <v>1626.25</v>
      </c>
      <c r="K1760">
        <v>37659</v>
      </c>
      <c r="L1760">
        <v>6124276290000</v>
      </c>
      <c r="N1760">
        <v>14695</v>
      </c>
      <c r="O1760">
        <v>0.39019999999999999</v>
      </c>
    </row>
    <row r="1761" spans="1:15" x14ac:dyDescent="0.2">
      <c r="A1761" s="1">
        <v>39085</v>
      </c>
      <c r="B1761" t="s">
        <v>19</v>
      </c>
      <c r="C1761" t="s">
        <v>16</v>
      </c>
      <c r="D1761">
        <v>1619.55</v>
      </c>
      <c r="E1761">
        <v>1620</v>
      </c>
      <c r="F1761">
        <v>1620</v>
      </c>
      <c r="G1761">
        <v>1590</v>
      </c>
      <c r="H1761">
        <v>1605</v>
      </c>
      <c r="I1761">
        <v>1608</v>
      </c>
      <c r="J1761">
        <v>1605.91</v>
      </c>
      <c r="K1761">
        <v>167408</v>
      </c>
      <c r="L1761">
        <v>26884214930000</v>
      </c>
      <c r="N1761">
        <v>104873</v>
      </c>
      <c r="O1761">
        <v>0.62649999999999995</v>
      </c>
    </row>
    <row r="1762" spans="1:15" x14ac:dyDescent="0.2">
      <c r="A1762" s="1">
        <v>39086</v>
      </c>
      <c r="B1762" t="s">
        <v>19</v>
      </c>
      <c r="C1762" t="s">
        <v>16</v>
      </c>
      <c r="D1762">
        <v>1608</v>
      </c>
      <c r="E1762">
        <v>1619.7</v>
      </c>
      <c r="F1762">
        <v>1619.7</v>
      </c>
      <c r="G1762">
        <v>1570</v>
      </c>
      <c r="H1762">
        <v>1573.85</v>
      </c>
      <c r="I1762">
        <v>1578.7</v>
      </c>
      <c r="J1762">
        <v>1581.05</v>
      </c>
      <c r="K1762">
        <v>292036</v>
      </c>
      <c r="L1762">
        <v>46172390430000</v>
      </c>
      <c r="N1762">
        <v>193831</v>
      </c>
      <c r="O1762">
        <v>0.66369999999999996</v>
      </c>
    </row>
    <row r="1763" spans="1:15" x14ac:dyDescent="0.2">
      <c r="A1763" s="1">
        <v>39087</v>
      </c>
      <c r="B1763" t="s">
        <v>19</v>
      </c>
      <c r="C1763" t="s">
        <v>16</v>
      </c>
      <c r="D1763">
        <v>1578.7</v>
      </c>
      <c r="E1763">
        <v>1589</v>
      </c>
      <c r="F1763">
        <v>1638</v>
      </c>
      <c r="G1763">
        <v>1553.1</v>
      </c>
      <c r="H1763">
        <v>1610</v>
      </c>
      <c r="I1763">
        <v>1618.15</v>
      </c>
      <c r="J1763">
        <v>1606.36</v>
      </c>
      <c r="K1763">
        <v>428976</v>
      </c>
      <c r="L1763">
        <v>68908853475000</v>
      </c>
      <c r="N1763">
        <v>257077</v>
      </c>
      <c r="O1763">
        <v>0.59930000000000005</v>
      </c>
    </row>
    <row r="1764" spans="1:15" x14ac:dyDescent="0.2">
      <c r="A1764" s="1">
        <v>39090</v>
      </c>
      <c r="B1764" t="s">
        <v>19</v>
      </c>
      <c r="C1764" t="s">
        <v>16</v>
      </c>
      <c r="D1764">
        <v>1618.15</v>
      </c>
      <c r="E1764">
        <v>1613.55</v>
      </c>
      <c r="F1764">
        <v>1618</v>
      </c>
      <c r="G1764">
        <v>1577.15</v>
      </c>
      <c r="H1764">
        <v>1590</v>
      </c>
      <c r="I1764">
        <v>1595.05</v>
      </c>
      <c r="J1764">
        <v>1591.58</v>
      </c>
      <c r="K1764">
        <v>347582</v>
      </c>
      <c r="L1764">
        <v>55320467885000</v>
      </c>
      <c r="N1764">
        <v>261896</v>
      </c>
      <c r="O1764">
        <v>0.75349999999999995</v>
      </c>
    </row>
    <row r="1765" spans="1:15" x14ac:dyDescent="0.2">
      <c r="A1765" s="1">
        <v>39091</v>
      </c>
      <c r="B1765" t="s">
        <v>19</v>
      </c>
      <c r="C1765" t="s">
        <v>16</v>
      </c>
      <c r="D1765">
        <v>1595.05</v>
      </c>
      <c r="E1765">
        <v>1600</v>
      </c>
      <c r="F1765">
        <v>1623</v>
      </c>
      <c r="G1765">
        <v>1516.1</v>
      </c>
      <c r="H1765">
        <v>1575.1</v>
      </c>
      <c r="I1765">
        <v>1562.4</v>
      </c>
      <c r="J1765">
        <v>1563.29</v>
      </c>
      <c r="K1765">
        <v>626774</v>
      </c>
      <c r="L1765">
        <v>97983224960000</v>
      </c>
      <c r="N1765">
        <v>438620</v>
      </c>
      <c r="O1765">
        <v>0.69979999999999998</v>
      </c>
    </row>
    <row r="1766" spans="1:15" x14ac:dyDescent="0.2">
      <c r="A1766" s="1">
        <v>39092</v>
      </c>
      <c r="B1766" t="s">
        <v>19</v>
      </c>
      <c r="C1766" t="s">
        <v>16</v>
      </c>
      <c r="D1766">
        <v>1562.4</v>
      </c>
      <c r="E1766">
        <v>1560</v>
      </c>
      <c r="F1766">
        <v>1565</v>
      </c>
      <c r="G1766">
        <v>1520</v>
      </c>
      <c r="H1766">
        <v>1522</v>
      </c>
      <c r="I1766">
        <v>1528.25</v>
      </c>
      <c r="J1766">
        <v>1531.45</v>
      </c>
      <c r="K1766">
        <v>279817</v>
      </c>
      <c r="L1766">
        <v>42852476660000</v>
      </c>
      <c r="N1766">
        <v>182607</v>
      </c>
      <c r="O1766">
        <v>0.65259999999999996</v>
      </c>
    </row>
    <row r="1767" spans="1:15" x14ac:dyDescent="0.2">
      <c r="A1767" s="1">
        <v>39093</v>
      </c>
      <c r="B1767" t="s">
        <v>19</v>
      </c>
      <c r="C1767" t="s">
        <v>16</v>
      </c>
      <c r="D1767">
        <v>1528.25</v>
      </c>
      <c r="E1767">
        <v>1568</v>
      </c>
      <c r="F1767">
        <v>1568</v>
      </c>
      <c r="G1767">
        <v>1514.3</v>
      </c>
      <c r="H1767">
        <v>1522</v>
      </c>
      <c r="I1767">
        <v>1522.55</v>
      </c>
      <c r="J1767">
        <v>1526.42</v>
      </c>
      <c r="K1767">
        <v>333706</v>
      </c>
      <c r="L1767">
        <v>50937389135000</v>
      </c>
      <c r="N1767">
        <v>266276</v>
      </c>
      <c r="O1767">
        <v>0.79790000000000005</v>
      </c>
    </row>
    <row r="1768" spans="1:15" x14ac:dyDescent="0.2">
      <c r="A1768" s="1">
        <v>39094</v>
      </c>
      <c r="B1768" t="s">
        <v>19</v>
      </c>
      <c r="C1768" t="s">
        <v>16</v>
      </c>
      <c r="D1768">
        <v>1522.55</v>
      </c>
      <c r="E1768">
        <v>1547.5</v>
      </c>
      <c r="F1768">
        <v>1594.8</v>
      </c>
      <c r="G1768">
        <v>1531.35</v>
      </c>
      <c r="H1768">
        <v>1594.8</v>
      </c>
      <c r="I1768">
        <v>1578.7</v>
      </c>
      <c r="J1768">
        <v>1571.78</v>
      </c>
      <c r="K1768">
        <v>300596</v>
      </c>
      <c r="L1768">
        <v>47247096020000</v>
      </c>
      <c r="N1768">
        <v>202411</v>
      </c>
      <c r="O1768">
        <v>0.6734</v>
      </c>
    </row>
    <row r="1769" spans="1:15" x14ac:dyDescent="0.2">
      <c r="A1769" s="1">
        <v>39097</v>
      </c>
      <c r="B1769" t="s">
        <v>19</v>
      </c>
      <c r="C1769" t="s">
        <v>16</v>
      </c>
      <c r="D1769">
        <v>1578.7</v>
      </c>
      <c r="E1769">
        <v>1609</v>
      </c>
      <c r="F1769">
        <v>1625.95</v>
      </c>
      <c r="G1769">
        <v>1581.25</v>
      </c>
      <c r="H1769">
        <v>1587.5</v>
      </c>
      <c r="I1769">
        <v>1596.5</v>
      </c>
      <c r="J1769">
        <v>1601.55</v>
      </c>
      <c r="K1769">
        <v>558773</v>
      </c>
      <c r="L1769">
        <v>89490435000000</v>
      </c>
      <c r="N1769">
        <v>421637</v>
      </c>
      <c r="O1769">
        <v>0.75459999999999905</v>
      </c>
    </row>
    <row r="1770" spans="1:15" x14ac:dyDescent="0.2">
      <c r="A1770" s="1">
        <v>39098</v>
      </c>
      <c r="B1770" t="s">
        <v>19</v>
      </c>
      <c r="C1770" t="s">
        <v>16</v>
      </c>
      <c r="D1770">
        <v>1596.5</v>
      </c>
      <c r="E1770">
        <v>1596</v>
      </c>
      <c r="F1770">
        <v>1596.05</v>
      </c>
      <c r="G1770">
        <v>1558</v>
      </c>
      <c r="H1770">
        <v>1560</v>
      </c>
      <c r="I1770">
        <v>1559.6</v>
      </c>
      <c r="J1770">
        <v>1564.1</v>
      </c>
      <c r="K1770">
        <v>265449</v>
      </c>
      <c r="L1770">
        <v>41518889565000</v>
      </c>
      <c r="N1770">
        <v>200169</v>
      </c>
      <c r="O1770">
        <v>0.75409999999999999</v>
      </c>
    </row>
    <row r="1771" spans="1:15" x14ac:dyDescent="0.2">
      <c r="A1771" s="1">
        <v>39099</v>
      </c>
      <c r="B1771" t="s">
        <v>19</v>
      </c>
      <c r="C1771" t="s">
        <v>16</v>
      </c>
      <c r="D1771">
        <v>1559.6</v>
      </c>
      <c r="E1771">
        <v>1550.1</v>
      </c>
      <c r="F1771">
        <v>1570</v>
      </c>
      <c r="G1771">
        <v>1533.3</v>
      </c>
      <c r="H1771">
        <v>1548.45</v>
      </c>
      <c r="I1771">
        <v>1546.5</v>
      </c>
      <c r="J1771">
        <v>1547.05</v>
      </c>
      <c r="K1771">
        <v>622409</v>
      </c>
      <c r="L1771">
        <v>96290032310000</v>
      </c>
      <c r="N1771">
        <v>545557</v>
      </c>
      <c r="O1771">
        <v>0.87649999999999995</v>
      </c>
    </row>
    <row r="1772" spans="1:15" x14ac:dyDescent="0.2">
      <c r="A1772" s="1">
        <v>39100</v>
      </c>
      <c r="B1772" t="s">
        <v>19</v>
      </c>
      <c r="C1772" t="s">
        <v>16</v>
      </c>
      <c r="D1772">
        <v>1546.5</v>
      </c>
      <c r="E1772">
        <v>1548</v>
      </c>
      <c r="F1772">
        <v>1615</v>
      </c>
      <c r="G1772">
        <v>1548</v>
      </c>
      <c r="H1772">
        <v>1603</v>
      </c>
      <c r="I1772">
        <v>1599.5</v>
      </c>
      <c r="J1772">
        <v>1586.01</v>
      </c>
      <c r="K1772">
        <v>364170</v>
      </c>
      <c r="L1772">
        <v>57757904454999.898</v>
      </c>
      <c r="N1772">
        <v>234964</v>
      </c>
      <c r="O1772">
        <v>0.6452</v>
      </c>
    </row>
    <row r="1773" spans="1:15" x14ac:dyDescent="0.2">
      <c r="A1773" s="1">
        <v>39101</v>
      </c>
      <c r="B1773" t="s">
        <v>19</v>
      </c>
      <c r="C1773" t="s">
        <v>16</v>
      </c>
      <c r="D1773">
        <v>1599.5</v>
      </c>
      <c r="E1773">
        <v>1599.5</v>
      </c>
      <c r="F1773">
        <v>1616</v>
      </c>
      <c r="G1773">
        <v>1591</v>
      </c>
      <c r="H1773">
        <v>1600</v>
      </c>
      <c r="I1773">
        <v>1600.15</v>
      </c>
      <c r="J1773">
        <v>1601.25</v>
      </c>
      <c r="K1773">
        <v>186721</v>
      </c>
      <c r="L1773">
        <v>29898712105000</v>
      </c>
      <c r="N1773">
        <v>107581</v>
      </c>
      <c r="O1773">
        <v>0.57619999999999905</v>
      </c>
    </row>
    <row r="1774" spans="1:15" x14ac:dyDescent="0.2">
      <c r="A1774" s="1">
        <v>39104</v>
      </c>
      <c r="B1774" t="s">
        <v>19</v>
      </c>
      <c r="C1774" t="s">
        <v>16</v>
      </c>
      <c r="D1774">
        <v>1600.15</v>
      </c>
      <c r="E1774">
        <v>1581.25</v>
      </c>
      <c r="F1774">
        <v>1619</v>
      </c>
      <c r="G1774">
        <v>1576</v>
      </c>
      <c r="H1774">
        <v>1613.05</v>
      </c>
      <c r="I1774">
        <v>1611.85</v>
      </c>
      <c r="J1774">
        <v>1611.35</v>
      </c>
      <c r="K1774">
        <v>324375</v>
      </c>
      <c r="L1774">
        <v>52268098120000</v>
      </c>
      <c r="N1774">
        <v>277530</v>
      </c>
      <c r="O1774">
        <v>0.85560000000000003</v>
      </c>
    </row>
    <row r="1775" spans="1:15" x14ac:dyDescent="0.2">
      <c r="A1775" s="1">
        <v>39105</v>
      </c>
      <c r="B1775" t="s">
        <v>19</v>
      </c>
      <c r="C1775" t="s">
        <v>16</v>
      </c>
      <c r="D1775">
        <v>1611.85</v>
      </c>
      <c r="E1775">
        <v>1618.8</v>
      </c>
      <c r="F1775">
        <v>1618.8</v>
      </c>
      <c r="G1775">
        <v>1592</v>
      </c>
      <c r="H1775">
        <v>1602.9</v>
      </c>
      <c r="I1775">
        <v>1602.55</v>
      </c>
      <c r="J1775">
        <v>1600.67</v>
      </c>
      <c r="K1775">
        <v>322051</v>
      </c>
      <c r="L1775">
        <v>51549674125000</v>
      </c>
      <c r="N1775">
        <v>256153</v>
      </c>
      <c r="O1775">
        <v>0.7954</v>
      </c>
    </row>
    <row r="1776" spans="1:15" x14ac:dyDescent="0.2">
      <c r="A1776" s="1">
        <v>39106</v>
      </c>
      <c r="B1776" t="s">
        <v>19</v>
      </c>
      <c r="C1776" t="s">
        <v>16</v>
      </c>
      <c r="D1776">
        <v>1602.55</v>
      </c>
      <c r="E1776">
        <v>1609.9</v>
      </c>
      <c r="F1776">
        <v>1651.1</v>
      </c>
      <c r="G1776">
        <v>1590</v>
      </c>
      <c r="H1776">
        <v>1643</v>
      </c>
      <c r="I1776">
        <v>1641.1</v>
      </c>
      <c r="J1776">
        <v>1635.78</v>
      </c>
      <c r="K1776">
        <v>318883</v>
      </c>
      <c r="L1776">
        <v>52162348130000</v>
      </c>
      <c r="N1776">
        <v>180298</v>
      </c>
      <c r="O1776">
        <v>0.56540000000000001</v>
      </c>
    </row>
    <row r="1777" spans="1:15" x14ac:dyDescent="0.2">
      <c r="A1777" s="1">
        <v>39107</v>
      </c>
      <c r="B1777" t="s">
        <v>19</v>
      </c>
      <c r="C1777" t="s">
        <v>16</v>
      </c>
      <c r="D1777">
        <v>1641.1</v>
      </c>
      <c r="E1777">
        <v>1645</v>
      </c>
      <c r="F1777">
        <v>1704.7</v>
      </c>
      <c r="G1777">
        <v>1645</v>
      </c>
      <c r="H1777">
        <v>1684</v>
      </c>
      <c r="I1777">
        <v>1686.75</v>
      </c>
      <c r="J1777">
        <v>1661.57</v>
      </c>
      <c r="K1777">
        <v>1220057</v>
      </c>
      <c r="L1777">
        <v>202720612630000</v>
      </c>
      <c r="N1777">
        <v>1055030</v>
      </c>
      <c r="O1777">
        <v>0.86470000000000002</v>
      </c>
    </row>
    <row r="1778" spans="1:15" x14ac:dyDescent="0.2">
      <c r="A1778" s="1">
        <v>39111</v>
      </c>
      <c r="B1778" t="s">
        <v>19</v>
      </c>
      <c r="C1778" t="s">
        <v>16</v>
      </c>
      <c r="D1778">
        <v>1686.75</v>
      </c>
      <c r="E1778">
        <v>1690.1</v>
      </c>
      <c r="F1778">
        <v>1690.1</v>
      </c>
      <c r="G1778">
        <v>1651.05</v>
      </c>
      <c r="H1778">
        <v>1656</v>
      </c>
      <c r="I1778">
        <v>1669.55</v>
      </c>
      <c r="J1778">
        <v>1683.32</v>
      </c>
      <c r="K1778">
        <v>442731</v>
      </c>
      <c r="L1778">
        <v>74525894340000</v>
      </c>
      <c r="N1778">
        <v>374707</v>
      </c>
      <c r="O1778">
        <v>0.84640000000000004</v>
      </c>
    </row>
    <row r="1779" spans="1:15" x14ac:dyDescent="0.2">
      <c r="A1779" s="1">
        <v>39113</v>
      </c>
      <c r="B1779" t="s">
        <v>19</v>
      </c>
      <c r="C1779" t="s">
        <v>16</v>
      </c>
      <c r="D1779">
        <v>1669.55</v>
      </c>
      <c r="E1779">
        <v>1680</v>
      </c>
      <c r="F1779">
        <v>1686</v>
      </c>
      <c r="G1779">
        <v>1640.25</v>
      </c>
      <c r="H1779">
        <v>1671</v>
      </c>
      <c r="I1779">
        <v>1673.85</v>
      </c>
      <c r="J1779">
        <v>1663.7</v>
      </c>
      <c r="K1779">
        <v>362492</v>
      </c>
      <c r="L1779">
        <v>60307838235000</v>
      </c>
      <c r="N1779">
        <v>238675</v>
      </c>
      <c r="O1779">
        <v>0.65839999999999999</v>
      </c>
    </row>
    <row r="1780" spans="1:15" x14ac:dyDescent="0.2">
      <c r="A1780" s="1">
        <v>39114</v>
      </c>
      <c r="B1780" t="s">
        <v>19</v>
      </c>
      <c r="C1780" t="s">
        <v>16</v>
      </c>
      <c r="D1780">
        <v>1673.85</v>
      </c>
      <c r="E1780">
        <v>1673.85</v>
      </c>
      <c r="F1780">
        <v>1690.55</v>
      </c>
      <c r="G1780">
        <v>1648.6</v>
      </c>
      <c r="H1780">
        <v>1666</v>
      </c>
      <c r="I1780">
        <v>1674.95</v>
      </c>
      <c r="J1780">
        <v>1666.44</v>
      </c>
      <c r="K1780">
        <v>181307</v>
      </c>
      <c r="L1780">
        <v>30213741080000</v>
      </c>
      <c r="N1780">
        <v>123728</v>
      </c>
      <c r="O1780">
        <v>0.68240000000000001</v>
      </c>
    </row>
    <row r="1781" spans="1:15" x14ac:dyDescent="0.2">
      <c r="A1781" s="1">
        <v>39115</v>
      </c>
      <c r="B1781" t="s">
        <v>19</v>
      </c>
      <c r="C1781" t="s">
        <v>16</v>
      </c>
      <c r="D1781">
        <v>1674.95</v>
      </c>
      <c r="E1781">
        <v>1681</v>
      </c>
      <c r="F1781">
        <v>1760</v>
      </c>
      <c r="G1781">
        <v>1666</v>
      </c>
      <c r="H1781">
        <v>1740</v>
      </c>
      <c r="I1781">
        <v>1743.65</v>
      </c>
      <c r="J1781">
        <v>1731.6</v>
      </c>
      <c r="K1781">
        <v>793462</v>
      </c>
      <c r="L1781">
        <v>137395831425000</v>
      </c>
      <c r="N1781">
        <v>586380</v>
      </c>
      <c r="O1781">
        <v>0.73899999999999999</v>
      </c>
    </row>
    <row r="1782" spans="1:15" x14ac:dyDescent="0.2">
      <c r="A1782" s="1">
        <v>39118</v>
      </c>
      <c r="B1782" t="s">
        <v>19</v>
      </c>
      <c r="C1782" t="s">
        <v>16</v>
      </c>
      <c r="D1782">
        <v>1743.65</v>
      </c>
      <c r="E1782">
        <v>1728</v>
      </c>
      <c r="F1782">
        <v>1828</v>
      </c>
      <c r="G1782">
        <v>1728</v>
      </c>
      <c r="H1782">
        <v>1818</v>
      </c>
      <c r="I1782">
        <v>1820.35</v>
      </c>
      <c r="J1782">
        <v>1791.84</v>
      </c>
      <c r="K1782">
        <v>796411</v>
      </c>
      <c r="L1782">
        <v>142704165685000</v>
      </c>
      <c r="N1782">
        <v>527203</v>
      </c>
      <c r="O1782">
        <v>0.66200000000000003</v>
      </c>
    </row>
    <row r="1783" spans="1:15" x14ac:dyDescent="0.2">
      <c r="A1783" s="1">
        <v>39119</v>
      </c>
      <c r="B1783" t="s">
        <v>19</v>
      </c>
      <c r="C1783" t="s">
        <v>16</v>
      </c>
      <c r="D1783">
        <v>1820.35</v>
      </c>
      <c r="E1783">
        <v>1815</v>
      </c>
      <c r="F1783">
        <v>1828</v>
      </c>
      <c r="G1783">
        <v>1788.5</v>
      </c>
      <c r="H1783">
        <v>1795.05</v>
      </c>
      <c r="I1783">
        <v>1797.1</v>
      </c>
      <c r="J1783">
        <v>1800.04</v>
      </c>
      <c r="K1783">
        <v>451719</v>
      </c>
      <c r="L1783">
        <v>81311006235000</v>
      </c>
      <c r="N1783">
        <v>361928</v>
      </c>
      <c r="O1783">
        <v>0.80120000000000002</v>
      </c>
    </row>
    <row r="1784" spans="1:15" x14ac:dyDescent="0.2">
      <c r="A1784" s="1">
        <v>39120</v>
      </c>
      <c r="B1784" t="s">
        <v>19</v>
      </c>
      <c r="C1784" t="s">
        <v>16</v>
      </c>
      <c r="D1784">
        <v>1797.1</v>
      </c>
      <c r="E1784">
        <v>1800</v>
      </c>
      <c r="F1784">
        <v>1813</v>
      </c>
      <c r="G1784">
        <v>1775.35</v>
      </c>
      <c r="H1784">
        <v>1795</v>
      </c>
      <c r="I1784">
        <v>1803.05</v>
      </c>
      <c r="J1784">
        <v>1792.89</v>
      </c>
      <c r="K1784">
        <v>267488</v>
      </c>
      <c r="L1784">
        <v>47957559725000</v>
      </c>
      <c r="N1784">
        <v>187731</v>
      </c>
      <c r="O1784">
        <v>0.70179999999999998</v>
      </c>
    </row>
    <row r="1785" spans="1:15" x14ac:dyDescent="0.2">
      <c r="A1785" s="1">
        <v>39121</v>
      </c>
      <c r="B1785" t="s">
        <v>19</v>
      </c>
      <c r="C1785" t="s">
        <v>16</v>
      </c>
      <c r="D1785">
        <v>1803.05</v>
      </c>
      <c r="E1785">
        <v>1788.1</v>
      </c>
      <c r="F1785">
        <v>1820</v>
      </c>
      <c r="G1785">
        <v>1763.1</v>
      </c>
      <c r="H1785">
        <v>1812.05</v>
      </c>
      <c r="I1785">
        <v>1806.95</v>
      </c>
      <c r="J1785">
        <v>1794.47</v>
      </c>
      <c r="K1785">
        <v>254129</v>
      </c>
      <c r="L1785">
        <v>45602813500000</v>
      </c>
      <c r="N1785">
        <v>151231</v>
      </c>
      <c r="O1785">
        <v>0.59509999999999996</v>
      </c>
    </row>
    <row r="1786" spans="1:15" x14ac:dyDescent="0.2">
      <c r="A1786" s="1">
        <v>39122</v>
      </c>
      <c r="B1786" t="s">
        <v>19</v>
      </c>
      <c r="C1786" t="s">
        <v>16</v>
      </c>
      <c r="D1786">
        <v>1806.95</v>
      </c>
      <c r="E1786">
        <v>1805</v>
      </c>
      <c r="F1786">
        <v>1825</v>
      </c>
      <c r="G1786">
        <v>1791</v>
      </c>
      <c r="H1786">
        <v>1820</v>
      </c>
      <c r="I1786">
        <v>1816.75</v>
      </c>
      <c r="J1786">
        <v>1813.1</v>
      </c>
      <c r="K1786">
        <v>515233</v>
      </c>
      <c r="L1786">
        <v>93417045925000</v>
      </c>
      <c r="N1786">
        <v>351271</v>
      </c>
      <c r="O1786">
        <v>0.68179999999999996</v>
      </c>
    </row>
    <row r="1787" spans="1:15" x14ac:dyDescent="0.2">
      <c r="A1787" s="1">
        <v>39125</v>
      </c>
      <c r="B1787" t="s">
        <v>19</v>
      </c>
      <c r="C1787" t="s">
        <v>16</v>
      </c>
      <c r="D1787">
        <v>1816.75</v>
      </c>
      <c r="E1787">
        <v>1817.3</v>
      </c>
      <c r="F1787">
        <v>1821</v>
      </c>
      <c r="G1787">
        <v>1711</v>
      </c>
      <c r="H1787">
        <v>1747</v>
      </c>
      <c r="I1787">
        <v>1758.95</v>
      </c>
      <c r="J1787">
        <v>1763.5</v>
      </c>
      <c r="K1787">
        <v>433031</v>
      </c>
      <c r="L1787">
        <v>76365031760000</v>
      </c>
      <c r="N1787">
        <v>245013</v>
      </c>
      <c r="O1787">
        <v>0.56579999999999997</v>
      </c>
    </row>
    <row r="1788" spans="1:15" x14ac:dyDescent="0.2">
      <c r="A1788" s="1">
        <v>39126</v>
      </c>
      <c r="B1788" t="s">
        <v>19</v>
      </c>
      <c r="C1788" t="s">
        <v>16</v>
      </c>
      <c r="D1788">
        <v>1758.95</v>
      </c>
      <c r="E1788">
        <v>1749.7</v>
      </c>
      <c r="F1788">
        <v>1777.7</v>
      </c>
      <c r="G1788">
        <v>1700</v>
      </c>
      <c r="H1788">
        <v>1711</v>
      </c>
      <c r="I1788">
        <v>1723.55</v>
      </c>
      <c r="J1788">
        <v>1739.04</v>
      </c>
      <c r="K1788">
        <v>732897</v>
      </c>
      <c r="L1788">
        <v>127453940925000</v>
      </c>
      <c r="N1788">
        <v>527203</v>
      </c>
      <c r="O1788">
        <v>0.71930000000000005</v>
      </c>
    </row>
    <row r="1789" spans="1:15" x14ac:dyDescent="0.2">
      <c r="A1789" s="1">
        <v>39127</v>
      </c>
      <c r="B1789" t="s">
        <v>19</v>
      </c>
      <c r="C1789" t="s">
        <v>16</v>
      </c>
      <c r="D1789">
        <v>1723.55</v>
      </c>
      <c r="E1789">
        <v>1720</v>
      </c>
      <c r="F1789">
        <v>1736.4</v>
      </c>
      <c r="G1789">
        <v>1629</v>
      </c>
      <c r="H1789">
        <v>1677.1</v>
      </c>
      <c r="I1789">
        <v>1683.05</v>
      </c>
      <c r="J1789">
        <v>1673.2</v>
      </c>
      <c r="K1789">
        <v>714070</v>
      </c>
      <c r="L1789">
        <v>119478518765000</v>
      </c>
      <c r="N1789">
        <v>395192</v>
      </c>
      <c r="O1789">
        <v>0.5534</v>
      </c>
    </row>
    <row r="1790" spans="1:15" x14ac:dyDescent="0.2">
      <c r="A1790" s="1">
        <v>39128</v>
      </c>
      <c r="B1790" t="s">
        <v>19</v>
      </c>
      <c r="C1790" t="s">
        <v>16</v>
      </c>
      <c r="D1790">
        <v>1683.05</v>
      </c>
      <c r="E1790">
        <v>1690</v>
      </c>
      <c r="F1790">
        <v>1734.95</v>
      </c>
      <c r="G1790">
        <v>1676.1</v>
      </c>
      <c r="H1790">
        <v>1690</v>
      </c>
      <c r="I1790">
        <v>1692.5</v>
      </c>
      <c r="J1790">
        <v>1700.04</v>
      </c>
      <c r="K1790">
        <v>342320</v>
      </c>
      <c r="L1790">
        <v>58195725275000</v>
      </c>
      <c r="N1790">
        <v>196381</v>
      </c>
      <c r="O1790">
        <v>0.57369999999999999</v>
      </c>
    </row>
    <row r="1791" spans="1:15" x14ac:dyDescent="0.2">
      <c r="A1791" s="1">
        <v>39132</v>
      </c>
      <c r="B1791" t="s">
        <v>19</v>
      </c>
      <c r="C1791" t="s">
        <v>16</v>
      </c>
      <c r="D1791">
        <v>1692.5</v>
      </c>
      <c r="E1791">
        <v>1702.05</v>
      </c>
      <c r="F1791">
        <v>1724</v>
      </c>
      <c r="G1791">
        <v>1682.05</v>
      </c>
      <c r="H1791">
        <v>1705</v>
      </c>
      <c r="I1791">
        <v>1695.85</v>
      </c>
      <c r="J1791">
        <v>1700.74</v>
      </c>
      <c r="K1791">
        <v>272138</v>
      </c>
      <c r="L1791">
        <v>46283478610000</v>
      </c>
      <c r="N1791">
        <v>179248</v>
      </c>
      <c r="O1791">
        <v>0.65869999999999995</v>
      </c>
    </row>
    <row r="1792" spans="1:15" x14ac:dyDescent="0.2">
      <c r="A1792" s="1">
        <v>39133</v>
      </c>
      <c r="B1792" t="s">
        <v>19</v>
      </c>
      <c r="C1792" t="s">
        <v>16</v>
      </c>
      <c r="D1792">
        <v>1695.85</v>
      </c>
      <c r="E1792">
        <v>1700</v>
      </c>
      <c r="F1792">
        <v>1701</v>
      </c>
      <c r="G1792">
        <v>1648</v>
      </c>
      <c r="H1792">
        <v>1658</v>
      </c>
      <c r="I1792">
        <v>1653</v>
      </c>
      <c r="J1792">
        <v>1666.87</v>
      </c>
      <c r="K1792">
        <v>132695</v>
      </c>
      <c r="L1792">
        <v>22118520140000</v>
      </c>
      <c r="N1792">
        <v>75824</v>
      </c>
      <c r="O1792">
        <v>0.57140000000000002</v>
      </c>
    </row>
    <row r="1793" spans="1:15" x14ac:dyDescent="0.2">
      <c r="A1793" s="1">
        <v>39134</v>
      </c>
      <c r="B1793" t="s">
        <v>19</v>
      </c>
      <c r="C1793" t="s">
        <v>16</v>
      </c>
      <c r="D1793">
        <v>1653</v>
      </c>
      <c r="E1793">
        <v>1655</v>
      </c>
      <c r="F1793">
        <v>1689.8</v>
      </c>
      <c r="G1793">
        <v>1655</v>
      </c>
      <c r="H1793">
        <v>1670.5</v>
      </c>
      <c r="I1793">
        <v>1672.8</v>
      </c>
      <c r="J1793">
        <v>1674.02</v>
      </c>
      <c r="K1793">
        <v>343641</v>
      </c>
      <c r="L1793">
        <v>57526324985000</v>
      </c>
      <c r="N1793">
        <v>267154</v>
      </c>
      <c r="O1793">
        <v>0.77739999999999998</v>
      </c>
    </row>
    <row r="1794" spans="1:15" x14ac:dyDescent="0.2">
      <c r="A1794" s="1">
        <v>39135</v>
      </c>
      <c r="B1794" t="s">
        <v>19</v>
      </c>
      <c r="C1794" t="s">
        <v>16</v>
      </c>
      <c r="D1794">
        <v>1672.8</v>
      </c>
      <c r="E1794">
        <v>1673</v>
      </c>
      <c r="F1794">
        <v>1700</v>
      </c>
      <c r="G1794">
        <v>1650</v>
      </c>
      <c r="H1794">
        <v>1675.2</v>
      </c>
      <c r="I1794">
        <v>1662.05</v>
      </c>
      <c r="J1794">
        <v>1667.5</v>
      </c>
      <c r="K1794">
        <v>385939</v>
      </c>
      <c r="L1794">
        <v>64355498885000</v>
      </c>
      <c r="N1794">
        <v>214627</v>
      </c>
      <c r="O1794">
        <v>0.55610000000000004</v>
      </c>
    </row>
    <row r="1795" spans="1:15" x14ac:dyDescent="0.2">
      <c r="A1795" s="1">
        <v>39136</v>
      </c>
      <c r="B1795" t="s">
        <v>19</v>
      </c>
      <c r="C1795" t="s">
        <v>16</v>
      </c>
      <c r="D1795">
        <v>1662.05</v>
      </c>
      <c r="E1795">
        <v>1671.15</v>
      </c>
      <c r="F1795">
        <v>1678</v>
      </c>
      <c r="G1795">
        <v>1585.2</v>
      </c>
      <c r="H1795">
        <v>1615.05</v>
      </c>
      <c r="I1795">
        <v>1603.9</v>
      </c>
      <c r="J1795">
        <v>1618.28</v>
      </c>
      <c r="K1795">
        <v>456022</v>
      </c>
      <c r="L1795">
        <v>73797203535000</v>
      </c>
      <c r="N1795">
        <v>329495</v>
      </c>
      <c r="O1795">
        <v>0.72250000000000003</v>
      </c>
    </row>
    <row r="1796" spans="1:15" x14ac:dyDescent="0.2">
      <c r="A1796" s="1">
        <v>39139</v>
      </c>
      <c r="B1796" t="s">
        <v>19</v>
      </c>
      <c r="C1796" t="s">
        <v>16</v>
      </c>
      <c r="D1796">
        <v>1603.9</v>
      </c>
      <c r="E1796">
        <v>1629.7</v>
      </c>
      <c r="F1796">
        <v>1629.7</v>
      </c>
      <c r="G1796">
        <v>1570</v>
      </c>
      <c r="H1796">
        <v>1600</v>
      </c>
      <c r="I1796">
        <v>1606.35</v>
      </c>
      <c r="J1796">
        <v>1593.23</v>
      </c>
      <c r="K1796">
        <v>545761</v>
      </c>
      <c r="L1796">
        <v>86952486825000</v>
      </c>
      <c r="N1796">
        <v>407663</v>
      </c>
      <c r="O1796">
        <v>0.747</v>
      </c>
    </row>
    <row r="1797" spans="1:15" x14ac:dyDescent="0.2">
      <c r="A1797" s="1">
        <v>39140</v>
      </c>
      <c r="B1797" t="s">
        <v>19</v>
      </c>
      <c r="C1797" t="s">
        <v>16</v>
      </c>
      <c r="D1797">
        <v>1606.35</v>
      </c>
      <c r="E1797">
        <v>1609.6</v>
      </c>
      <c r="F1797">
        <v>1650</v>
      </c>
      <c r="G1797">
        <v>1581.05</v>
      </c>
      <c r="H1797">
        <v>1600</v>
      </c>
      <c r="I1797">
        <v>1605.95</v>
      </c>
      <c r="J1797">
        <v>1617.62</v>
      </c>
      <c r="K1797">
        <v>374346</v>
      </c>
      <c r="L1797">
        <v>60554987604999.898</v>
      </c>
      <c r="N1797">
        <v>224452</v>
      </c>
      <c r="O1797">
        <v>0.59960000000000002</v>
      </c>
    </row>
    <row r="1798" spans="1:15" x14ac:dyDescent="0.2">
      <c r="A1798" s="1">
        <v>39141</v>
      </c>
      <c r="B1798" t="s">
        <v>19</v>
      </c>
      <c r="C1798" t="s">
        <v>16</v>
      </c>
      <c r="D1798">
        <v>1605.95</v>
      </c>
      <c r="E1798">
        <v>1550</v>
      </c>
      <c r="F1798">
        <v>1624.8</v>
      </c>
      <c r="G1798">
        <v>1447</v>
      </c>
      <c r="H1798">
        <v>1528.9</v>
      </c>
      <c r="I1798">
        <v>1507.25</v>
      </c>
      <c r="J1798">
        <v>1538.61</v>
      </c>
      <c r="K1798">
        <v>1858609</v>
      </c>
      <c r="L1798">
        <v>285966870315000</v>
      </c>
      <c r="N1798">
        <v>1406295</v>
      </c>
      <c r="O1798">
        <v>0.75659999999999905</v>
      </c>
    </row>
    <row r="1799" spans="1:15" x14ac:dyDescent="0.2">
      <c r="A1799" s="1">
        <v>39142</v>
      </c>
      <c r="B1799" t="s">
        <v>19</v>
      </c>
      <c r="C1799" t="s">
        <v>16</v>
      </c>
      <c r="D1799">
        <v>1507.25</v>
      </c>
      <c r="E1799">
        <v>1520</v>
      </c>
      <c r="F1799">
        <v>1524.9</v>
      </c>
      <c r="G1799">
        <v>1470</v>
      </c>
      <c r="H1799">
        <v>1514.5</v>
      </c>
      <c r="I1799">
        <v>1511.35</v>
      </c>
      <c r="J1799">
        <v>1496.72</v>
      </c>
      <c r="K1799">
        <v>498521</v>
      </c>
      <c r="L1799">
        <v>74614566965000</v>
      </c>
      <c r="N1799">
        <v>305673</v>
      </c>
      <c r="O1799">
        <v>0.61319999999999997</v>
      </c>
    </row>
    <row r="1800" spans="1:15" x14ac:dyDescent="0.2">
      <c r="A1800" s="1">
        <v>39143</v>
      </c>
      <c r="B1800" t="s">
        <v>19</v>
      </c>
      <c r="C1800" t="s">
        <v>16</v>
      </c>
      <c r="D1800">
        <v>1511.35</v>
      </c>
      <c r="E1800">
        <v>1500</v>
      </c>
      <c r="F1800">
        <v>1582</v>
      </c>
      <c r="G1800">
        <v>1490.05</v>
      </c>
      <c r="H1800">
        <v>1497.1</v>
      </c>
      <c r="I1800">
        <v>1533.85</v>
      </c>
      <c r="J1800">
        <v>1548.22</v>
      </c>
      <c r="K1800">
        <v>671727</v>
      </c>
      <c r="L1800">
        <v>103997802835000</v>
      </c>
      <c r="N1800">
        <v>465729</v>
      </c>
      <c r="O1800">
        <v>0.69330000000000003</v>
      </c>
    </row>
    <row r="1801" spans="1:15" x14ac:dyDescent="0.2">
      <c r="A1801" s="1">
        <v>39146</v>
      </c>
      <c r="B1801" t="s">
        <v>19</v>
      </c>
      <c r="C1801" t="s">
        <v>16</v>
      </c>
      <c r="D1801">
        <v>1533.85</v>
      </c>
      <c r="E1801">
        <v>1500</v>
      </c>
      <c r="F1801">
        <v>1514.7</v>
      </c>
      <c r="G1801">
        <v>1470</v>
      </c>
      <c r="H1801">
        <v>1487.8</v>
      </c>
      <c r="I1801">
        <v>1497.2</v>
      </c>
      <c r="J1801">
        <v>1494.27</v>
      </c>
      <c r="K1801">
        <v>511074</v>
      </c>
      <c r="L1801">
        <v>76368156650000</v>
      </c>
      <c r="N1801">
        <v>408381</v>
      </c>
      <c r="O1801">
        <v>0.79910000000000003</v>
      </c>
    </row>
    <row r="1802" spans="1:15" x14ac:dyDescent="0.2">
      <c r="A1802" s="1">
        <v>39147</v>
      </c>
      <c r="B1802" t="s">
        <v>19</v>
      </c>
      <c r="C1802" t="s">
        <v>16</v>
      </c>
      <c r="D1802">
        <v>1497.2</v>
      </c>
      <c r="E1802">
        <v>1480.1</v>
      </c>
      <c r="F1802">
        <v>1534.8</v>
      </c>
      <c r="G1802">
        <v>1480.1</v>
      </c>
      <c r="H1802">
        <v>1495</v>
      </c>
      <c r="I1802">
        <v>1492</v>
      </c>
      <c r="J1802">
        <v>1509.99</v>
      </c>
      <c r="K1802">
        <v>236787</v>
      </c>
      <c r="L1802">
        <v>35754633755000</v>
      </c>
      <c r="N1802">
        <v>130001</v>
      </c>
      <c r="O1802">
        <v>0.54900000000000004</v>
      </c>
    </row>
    <row r="1803" spans="1:15" x14ac:dyDescent="0.2">
      <c r="A1803" s="1">
        <v>39148</v>
      </c>
      <c r="B1803" t="s">
        <v>19</v>
      </c>
      <c r="C1803" t="s">
        <v>16</v>
      </c>
      <c r="D1803">
        <v>1492</v>
      </c>
      <c r="E1803">
        <v>1500</v>
      </c>
      <c r="F1803">
        <v>1554</v>
      </c>
      <c r="G1803">
        <v>1495.9</v>
      </c>
      <c r="H1803">
        <v>1519.9</v>
      </c>
      <c r="I1803">
        <v>1532.55</v>
      </c>
      <c r="J1803">
        <v>1515.47</v>
      </c>
      <c r="K1803">
        <v>388088</v>
      </c>
      <c r="L1803">
        <v>58813651820000</v>
      </c>
      <c r="N1803">
        <v>231032</v>
      </c>
      <c r="O1803">
        <v>0.59530000000000005</v>
      </c>
    </row>
    <row r="1804" spans="1:15" x14ac:dyDescent="0.2">
      <c r="A1804" s="1">
        <v>39149</v>
      </c>
      <c r="B1804" t="s">
        <v>19</v>
      </c>
      <c r="C1804" t="s">
        <v>16</v>
      </c>
      <c r="D1804">
        <v>1532.55</v>
      </c>
      <c r="E1804">
        <v>1540</v>
      </c>
      <c r="F1804">
        <v>1565</v>
      </c>
      <c r="G1804">
        <v>1511.2</v>
      </c>
      <c r="H1804">
        <v>1560</v>
      </c>
      <c r="I1804">
        <v>1546.8</v>
      </c>
      <c r="J1804">
        <v>1542.95</v>
      </c>
      <c r="K1804">
        <v>159693</v>
      </c>
      <c r="L1804">
        <v>24639752405000</v>
      </c>
      <c r="N1804">
        <v>75091</v>
      </c>
      <c r="O1804">
        <v>0.47020000000000001</v>
      </c>
    </row>
    <row r="1805" spans="1:15" x14ac:dyDescent="0.2">
      <c r="A1805" s="1">
        <v>39150</v>
      </c>
      <c r="B1805" t="s">
        <v>19</v>
      </c>
      <c r="C1805" t="s">
        <v>16</v>
      </c>
      <c r="D1805">
        <v>1546.8</v>
      </c>
      <c r="E1805">
        <v>1570</v>
      </c>
      <c r="F1805">
        <v>1593.85</v>
      </c>
      <c r="G1805">
        <v>1521.1</v>
      </c>
      <c r="H1805">
        <v>1541.5</v>
      </c>
      <c r="I1805">
        <v>1563.65</v>
      </c>
      <c r="J1805">
        <v>1546.02</v>
      </c>
      <c r="K1805">
        <v>215478</v>
      </c>
      <c r="L1805">
        <v>33313315685000</v>
      </c>
      <c r="N1805">
        <v>116096</v>
      </c>
      <c r="O1805">
        <v>0.53879999999999995</v>
      </c>
    </row>
    <row r="1806" spans="1:15" x14ac:dyDescent="0.2">
      <c r="A1806" s="1">
        <v>39153</v>
      </c>
      <c r="B1806" t="s">
        <v>19</v>
      </c>
      <c r="C1806" t="s">
        <v>16</v>
      </c>
      <c r="D1806">
        <v>1563.65</v>
      </c>
      <c r="E1806">
        <v>1551</v>
      </c>
      <c r="F1806">
        <v>1615</v>
      </c>
      <c r="G1806">
        <v>1550</v>
      </c>
      <c r="H1806">
        <v>1594.7</v>
      </c>
      <c r="I1806">
        <v>1582.5</v>
      </c>
      <c r="J1806">
        <v>1595.47</v>
      </c>
      <c r="K1806">
        <v>312929</v>
      </c>
      <c r="L1806">
        <v>49926783605000</v>
      </c>
      <c r="N1806">
        <v>188567</v>
      </c>
      <c r="O1806">
        <v>0.60260000000000002</v>
      </c>
    </row>
    <row r="1807" spans="1:15" x14ac:dyDescent="0.2">
      <c r="A1807" s="1">
        <v>39154</v>
      </c>
      <c r="B1807" t="s">
        <v>19</v>
      </c>
      <c r="C1807" t="s">
        <v>16</v>
      </c>
      <c r="D1807">
        <v>1582.5</v>
      </c>
      <c r="E1807">
        <v>1585.75</v>
      </c>
      <c r="F1807">
        <v>1610.25</v>
      </c>
      <c r="G1807">
        <v>1575.4</v>
      </c>
      <c r="H1807">
        <v>1604.9</v>
      </c>
      <c r="I1807">
        <v>1605.3</v>
      </c>
      <c r="J1807">
        <v>1598.61</v>
      </c>
      <c r="K1807">
        <v>98294</v>
      </c>
      <c r="L1807">
        <v>15713389985000</v>
      </c>
      <c r="N1807">
        <v>40244</v>
      </c>
      <c r="O1807">
        <v>0.40939999999999999</v>
      </c>
    </row>
    <row r="1808" spans="1:15" x14ac:dyDescent="0.2">
      <c r="A1808" s="1">
        <v>39155</v>
      </c>
      <c r="B1808" t="s">
        <v>19</v>
      </c>
      <c r="C1808" t="s">
        <v>16</v>
      </c>
      <c r="D1808">
        <v>1605.3</v>
      </c>
      <c r="E1808">
        <v>1589.7</v>
      </c>
      <c r="F1808">
        <v>1595</v>
      </c>
      <c r="G1808">
        <v>1541.6</v>
      </c>
      <c r="H1808">
        <v>1556.1</v>
      </c>
      <c r="I1808">
        <v>1556</v>
      </c>
      <c r="J1808">
        <v>1557.97</v>
      </c>
      <c r="K1808">
        <v>261375</v>
      </c>
      <c r="L1808">
        <v>40721337710000</v>
      </c>
      <c r="N1808">
        <v>174372</v>
      </c>
      <c r="O1808">
        <v>0.66709999999999903</v>
      </c>
    </row>
    <row r="1809" spans="1:15" x14ac:dyDescent="0.2">
      <c r="A1809" s="1">
        <v>39156</v>
      </c>
      <c r="B1809" t="s">
        <v>19</v>
      </c>
      <c r="C1809" t="s">
        <v>16</v>
      </c>
      <c r="D1809">
        <v>1556</v>
      </c>
      <c r="E1809">
        <v>1585</v>
      </c>
      <c r="F1809">
        <v>1585</v>
      </c>
      <c r="G1809">
        <v>1500.25</v>
      </c>
      <c r="H1809">
        <v>1517.9</v>
      </c>
      <c r="I1809">
        <v>1512.85</v>
      </c>
      <c r="J1809">
        <v>1528.23</v>
      </c>
      <c r="K1809">
        <v>550221</v>
      </c>
      <c r="L1809">
        <v>84086675200000</v>
      </c>
      <c r="N1809">
        <v>398271</v>
      </c>
      <c r="O1809">
        <v>0.7238</v>
      </c>
    </row>
    <row r="1810" spans="1:15" x14ac:dyDescent="0.2">
      <c r="A1810" s="1">
        <v>39157</v>
      </c>
      <c r="B1810" t="s">
        <v>19</v>
      </c>
      <c r="C1810" t="s">
        <v>16</v>
      </c>
      <c r="D1810">
        <v>1512.85</v>
      </c>
      <c r="E1810">
        <v>1550</v>
      </c>
      <c r="F1810">
        <v>1573.8</v>
      </c>
      <c r="G1810">
        <v>1496</v>
      </c>
      <c r="H1810">
        <v>1505</v>
      </c>
      <c r="I1810">
        <v>1504.15</v>
      </c>
      <c r="J1810">
        <v>1504.62</v>
      </c>
      <c r="K1810">
        <v>334355</v>
      </c>
      <c r="L1810">
        <v>50307877435000</v>
      </c>
      <c r="N1810">
        <v>242007</v>
      </c>
      <c r="O1810">
        <v>0.7238</v>
      </c>
    </row>
    <row r="1811" spans="1:15" x14ac:dyDescent="0.2">
      <c r="A1811" s="1">
        <v>39160</v>
      </c>
      <c r="B1811" t="s">
        <v>19</v>
      </c>
      <c r="C1811" t="s">
        <v>16</v>
      </c>
      <c r="D1811">
        <v>1504.15</v>
      </c>
      <c r="E1811">
        <v>1514</v>
      </c>
      <c r="F1811">
        <v>1549.75</v>
      </c>
      <c r="G1811">
        <v>1505</v>
      </c>
      <c r="H1811">
        <v>1539.5</v>
      </c>
      <c r="I1811">
        <v>1534.1</v>
      </c>
      <c r="J1811">
        <v>1524.35</v>
      </c>
      <c r="K1811">
        <v>188442</v>
      </c>
      <c r="L1811">
        <v>28725160689999.898</v>
      </c>
      <c r="N1811">
        <v>108947</v>
      </c>
      <c r="O1811">
        <v>0.57809999999999995</v>
      </c>
    </row>
    <row r="1812" spans="1:15" x14ac:dyDescent="0.2">
      <c r="A1812" s="1">
        <v>39161</v>
      </c>
      <c r="B1812" t="s">
        <v>19</v>
      </c>
      <c r="C1812" t="s">
        <v>16</v>
      </c>
      <c r="D1812">
        <v>1534.1</v>
      </c>
      <c r="E1812">
        <v>1550</v>
      </c>
      <c r="F1812">
        <v>1577.9</v>
      </c>
      <c r="G1812">
        <v>1544</v>
      </c>
      <c r="H1812">
        <v>1566.1</v>
      </c>
      <c r="I1812">
        <v>1567.25</v>
      </c>
      <c r="J1812">
        <v>1563.25</v>
      </c>
      <c r="K1812">
        <v>196024</v>
      </c>
      <c r="L1812">
        <v>30643537330000</v>
      </c>
      <c r="N1812">
        <v>137624</v>
      </c>
      <c r="O1812">
        <v>0.70209999999999995</v>
      </c>
    </row>
    <row r="1813" spans="1:15" x14ac:dyDescent="0.2">
      <c r="A1813" s="1">
        <v>39162</v>
      </c>
      <c r="B1813" t="s">
        <v>19</v>
      </c>
      <c r="C1813" t="s">
        <v>16</v>
      </c>
      <c r="D1813">
        <v>1567.25</v>
      </c>
      <c r="E1813">
        <v>1577</v>
      </c>
      <c r="F1813">
        <v>1588</v>
      </c>
      <c r="G1813">
        <v>1525</v>
      </c>
      <c r="H1813">
        <v>1544</v>
      </c>
      <c r="I1813">
        <v>1545.5</v>
      </c>
      <c r="J1813">
        <v>1546.87</v>
      </c>
      <c r="K1813">
        <v>340407</v>
      </c>
      <c r="L1813">
        <v>52656617770000</v>
      </c>
      <c r="N1813">
        <v>241834</v>
      </c>
      <c r="O1813">
        <v>0.71040000000000003</v>
      </c>
    </row>
    <row r="1814" spans="1:15" x14ac:dyDescent="0.2">
      <c r="A1814" s="1">
        <v>39163</v>
      </c>
      <c r="B1814" t="s">
        <v>19</v>
      </c>
      <c r="C1814" t="s">
        <v>16</v>
      </c>
      <c r="D1814">
        <v>1545.5</v>
      </c>
      <c r="E1814">
        <v>1566</v>
      </c>
      <c r="F1814">
        <v>1584</v>
      </c>
      <c r="G1814">
        <v>1550.1</v>
      </c>
      <c r="H1814">
        <v>1575</v>
      </c>
      <c r="I1814">
        <v>1574</v>
      </c>
      <c r="J1814">
        <v>1571.92</v>
      </c>
      <c r="K1814">
        <v>262535</v>
      </c>
      <c r="L1814">
        <v>41268527380000</v>
      </c>
      <c r="N1814">
        <v>182086</v>
      </c>
      <c r="O1814">
        <v>0.69359999999999999</v>
      </c>
    </row>
    <row r="1815" spans="1:15" x14ac:dyDescent="0.2">
      <c r="A1815" s="1">
        <v>39164</v>
      </c>
      <c r="B1815" t="s">
        <v>19</v>
      </c>
      <c r="C1815" t="s">
        <v>16</v>
      </c>
      <c r="D1815">
        <v>1574</v>
      </c>
      <c r="E1815">
        <v>1575</v>
      </c>
      <c r="F1815">
        <v>1612</v>
      </c>
      <c r="G1815">
        <v>1560.1</v>
      </c>
      <c r="H1815">
        <v>1587.75</v>
      </c>
      <c r="I1815">
        <v>1593.9</v>
      </c>
      <c r="J1815">
        <v>1593.81</v>
      </c>
      <c r="K1815">
        <v>412185</v>
      </c>
      <c r="L1815">
        <v>65694564104999.898</v>
      </c>
      <c r="N1815">
        <v>260454</v>
      </c>
      <c r="O1815">
        <v>0.63190000000000002</v>
      </c>
    </row>
    <row r="1816" spans="1:15" x14ac:dyDescent="0.2">
      <c r="A1816" s="1">
        <v>39167</v>
      </c>
      <c r="B1816" t="s">
        <v>19</v>
      </c>
      <c r="C1816" t="s">
        <v>16</v>
      </c>
      <c r="D1816">
        <v>1593.9</v>
      </c>
      <c r="E1816">
        <v>1593.9</v>
      </c>
      <c r="F1816">
        <v>1611</v>
      </c>
      <c r="G1816">
        <v>1557</v>
      </c>
      <c r="H1816">
        <v>1561</v>
      </c>
      <c r="I1816">
        <v>1574.05</v>
      </c>
      <c r="J1816">
        <v>1576.59</v>
      </c>
      <c r="K1816">
        <v>325490</v>
      </c>
      <c r="L1816">
        <v>51316514950000</v>
      </c>
      <c r="N1816">
        <v>215344</v>
      </c>
      <c r="O1816">
        <v>0.66159999999999997</v>
      </c>
    </row>
    <row r="1817" spans="1:15" x14ac:dyDescent="0.2">
      <c r="A1817" s="1">
        <v>39169</v>
      </c>
      <c r="B1817" t="s">
        <v>19</v>
      </c>
      <c r="C1817" t="s">
        <v>16</v>
      </c>
      <c r="D1817">
        <v>1574.05</v>
      </c>
      <c r="E1817">
        <v>1579</v>
      </c>
      <c r="F1817">
        <v>1579</v>
      </c>
      <c r="G1817">
        <v>1501.15</v>
      </c>
      <c r="H1817">
        <v>1518</v>
      </c>
      <c r="I1817">
        <v>1518.4</v>
      </c>
      <c r="J1817">
        <v>1525.64</v>
      </c>
      <c r="K1817">
        <v>496939</v>
      </c>
      <c r="L1817">
        <v>75815209270000</v>
      </c>
      <c r="N1817">
        <v>366839</v>
      </c>
      <c r="O1817">
        <v>0.73819999999999997</v>
      </c>
    </row>
    <row r="1818" spans="1:15" x14ac:dyDescent="0.2">
      <c r="A1818" s="1">
        <v>39170</v>
      </c>
      <c r="B1818" t="s">
        <v>19</v>
      </c>
      <c r="C1818" t="s">
        <v>16</v>
      </c>
      <c r="D1818">
        <v>1518.4</v>
      </c>
      <c r="E1818">
        <v>1539.95</v>
      </c>
      <c r="F1818">
        <v>1579.1</v>
      </c>
      <c r="G1818">
        <v>1519</v>
      </c>
      <c r="H1818">
        <v>1525</v>
      </c>
      <c r="I1818">
        <v>1537.85</v>
      </c>
      <c r="J1818">
        <v>1538.45</v>
      </c>
      <c r="K1818">
        <v>923637</v>
      </c>
      <c r="L1818">
        <v>142097105730000</v>
      </c>
      <c r="N1818">
        <v>674722</v>
      </c>
      <c r="O1818">
        <v>0.73050000000000004</v>
      </c>
    </row>
    <row r="1819" spans="1:15" x14ac:dyDescent="0.2">
      <c r="A1819" s="1">
        <v>39171</v>
      </c>
      <c r="B1819" t="s">
        <v>19</v>
      </c>
      <c r="C1819" t="s">
        <v>16</v>
      </c>
      <c r="D1819">
        <v>1537.85</v>
      </c>
      <c r="E1819">
        <v>1535.9</v>
      </c>
      <c r="F1819">
        <v>1539.95</v>
      </c>
      <c r="G1819">
        <v>1501.25</v>
      </c>
      <c r="H1819">
        <v>1515.1</v>
      </c>
      <c r="I1819">
        <v>1519.8</v>
      </c>
      <c r="J1819">
        <v>1518.17</v>
      </c>
      <c r="K1819">
        <v>314837</v>
      </c>
      <c r="L1819">
        <v>47797493525000</v>
      </c>
      <c r="N1819">
        <v>238111</v>
      </c>
      <c r="O1819">
        <v>0.75629999999999997</v>
      </c>
    </row>
    <row r="1820" spans="1:15" x14ac:dyDescent="0.2">
      <c r="A1820" s="1">
        <v>39174</v>
      </c>
      <c r="B1820" t="s">
        <v>19</v>
      </c>
      <c r="C1820" t="s">
        <v>16</v>
      </c>
      <c r="D1820">
        <v>1519.8</v>
      </c>
      <c r="E1820">
        <v>1470</v>
      </c>
      <c r="F1820">
        <v>1494</v>
      </c>
      <c r="G1820">
        <v>1421</v>
      </c>
      <c r="H1820">
        <v>1430</v>
      </c>
      <c r="I1820">
        <v>1434.75</v>
      </c>
      <c r="J1820">
        <v>1454.05</v>
      </c>
      <c r="K1820">
        <v>1240922</v>
      </c>
      <c r="L1820">
        <v>180436769735000</v>
      </c>
      <c r="N1820">
        <v>975289</v>
      </c>
      <c r="O1820">
        <v>0.78590000000000004</v>
      </c>
    </row>
    <row r="1821" spans="1:15" x14ac:dyDescent="0.2">
      <c r="A1821" s="1">
        <v>39175</v>
      </c>
      <c r="B1821" t="s">
        <v>19</v>
      </c>
      <c r="C1821" t="s">
        <v>16</v>
      </c>
      <c r="D1821">
        <v>1434.75</v>
      </c>
      <c r="E1821">
        <v>1405.6</v>
      </c>
      <c r="F1821">
        <v>1450</v>
      </c>
      <c r="G1821">
        <v>1400</v>
      </c>
      <c r="H1821">
        <v>1425</v>
      </c>
      <c r="I1821">
        <v>1426.65</v>
      </c>
      <c r="J1821">
        <v>1424.15</v>
      </c>
      <c r="K1821">
        <v>752410</v>
      </c>
      <c r="L1821">
        <v>107154357175000</v>
      </c>
      <c r="N1821">
        <v>591418</v>
      </c>
      <c r="O1821">
        <v>0.78599999999999903</v>
      </c>
    </row>
    <row r="1822" spans="1:15" x14ac:dyDescent="0.2">
      <c r="A1822" s="1">
        <v>39176</v>
      </c>
      <c r="B1822" t="s">
        <v>19</v>
      </c>
      <c r="C1822" t="s">
        <v>16</v>
      </c>
      <c r="D1822">
        <v>1426.65</v>
      </c>
      <c r="E1822">
        <v>1450</v>
      </c>
      <c r="F1822">
        <v>1500</v>
      </c>
      <c r="G1822">
        <v>1435</v>
      </c>
      <c r="H1822">
        <v>1496</v>
      </c>
      <c r="I1822">
        <v>1496.9</v>
      </c>
      <c r="J1822">
        <v>1476.17</v>
      </c>
      <c r="K1822">
        <v>803011</v>
      </c>
      <c r="L1822">
        <v>118538400395000</v>
      </c>
      <c r="N1822">
        <v>618540</v>
      </c>
      <c r="O1822">
        <v>0.77029999999999998</v>
      </c>
    </row>
    <row r="1823" spans="1:15" x14ac:dyDescent="0.2">
      <c r="A1823" s="1">
        <v>39177</v>
      </c>
      <c r="B1823" t="s">
        <v>19</v>
      </c>
      <c r="C1823" t="s">
        <v>16</v>
      </c>
      <c r="D1823">
        <v>1496.9</v>
      </c>
      <c r="E1823">
        <v>1500</v>
      </c>
      <c r="F1823">
        <v>1533.9</v>
      </c>
      <c r="G1823">
        <v>1486</v>
      </c>
      <c r="H1823">
        <v>1530</v>
      </c>
      <c r="I1823">
        <v>1527.1</v>
      </c>
      <c r="J1823">
        <v>1517.78</v>
      </c>
      <c r="K1823">
        <v>331847</v>
      </c>
      <c r="L1823">
        <v>50367006325000</v>
      </c>
      <c r="N1823">
        <v>202829</v>
      </c>
      <c r="O1823">
        <v>0.61119999999999997</v>
      </c>
    </row>
    <row r="1824" spans="1:15" x14ac:dyDescent="0.2">
      <c r="A1824" s="1">
        <v>39181</v>
      </c>
      <c r="B1824" t="s">
        <v>19</v>
      </c>
      <c r="C1824" t="s">
        <v>16</v>
      </c>
      <c r="D1824">
        <v>1527.1</v>
      </c>
      <c r="E1824">
        <v>1533</v>
      </c>
      <c r="F1824">
        <v>1564.45</v>
      </c>
      <c r="G1824">
        <v>1533</v>
      </c>
      <c r="H1824">
        <v>1563.8</v>
      </c>
      <c r="I1824">
        <v>1557.2</v>
      </c>
      <c r="J1824">
        <v>1549.92</v>
      </c>
      <c r="K1824">
        <v>261373</v>
      </c>
      <c r="L1824">
        <v>40510768060000</v>
      </c>
      <c r="N1824">
        <v>167053</v>
      </c>
      <c r="O1824">
        <v>0.6391</v>
      </c>
    </row>
    <row r="1825" spans="1:15" x14ac:dyDescent="0.2">
      <c r="A1825" s="1">
        <v>39182</v>
      </c>
      <c r="B1825" t="s">
        <v>19</v>
      </c>
      <c r="C1825" t="s">
        <v>16</v>
      </c>
      <c r="D1825">
        <v>1557.2</v>
      </c>
      <c r="E1825">
        <v>1565</v>
      </c>
      <c r="F1825">
        <v>1615</v>
      </c>
      <c r="G1825">
        <v>1545.05</v>
      </c>
      <c r="H1825">
        <v>1614.5</v>
      </c>
      <c r="I1825">
        <v>1606.95</v>
      </c>
      <c r="J1825">
        <v>1586.57</v>
      </c>
      <c r="K1825">
        <v>561701</v>
      </c>
      <c r="L1825">
        <v>89117523085000</v>
      </c>
      <c r="N1825">
        <v>449955</v>
      </c>
      <c r="O1825">
        <v>0.80110000000000003</v>
      </c>
    </row>
    <row r="1826" spans="1:15" x14ac:dyDescent="0.2">
      <c r="A1826" s="1">
        <v>39183</v>
      </c>
      <c r="B1826" t="s">
        <v>19</v>
      </c>
      <c r="C1826" t="s">
        <v>16</v>
      </c>
      <c r="D1826">
        <v>1606.95</v>
      </c>
      <c r="E1826">
        <v>1614</v>
      </c>
      <c r="F1826">
        <v>1614</v>
      </c>
      <c r="G1826">
        <v>1567</v>
      </c>
      <c r="H1826">
        <v>1588</v>
      </c>
      <c r="I1826">
        <v>1581.85</v>
      </c>
      <c r="J1826">
        <v>1590.38</v>
      </c>
      <c r="K1826">
        <v>350731</v>
      </c>
      <c r="L1826">
        <v>55779554304999.898</v>
      </c>
      <c r="N1826">
        <v>226919</v>
      </c>
      <c r="O1826">
        <v>0.64700000000000002</v>
      </c>
    </row>
    <row r="1827" spans="1:15" x14ac:dyDescent="0.2">
      <c r="A1827" s="1">
        <v>39184</v>
      </c>
      <c r="B1827" t="s">
        <v>19</v>
      </c>
      <c r="C1827" t="s">
        <v>16</v>
      </c>
      <c r="D1827">
        <v>1581.85</v>
      </c>
      <c r="E1827">
        <v>1575</v>
      </c>
      <c r="F1827">
        <v>1575</v>
      </c>
      <c r="G1827">
        <v>1518</v>
      </c>
      <c r="H1827">
        <v>1531.1</v>
      </c>
      <c r="I1827">
        <v>1539.25</v>
      </c>
      <c r="J1827">
        <v>1539.26</v>
      </c>
      <c r="K1827">
        <v>729452</v>
      </c>
      <c r="L1827">
        <v>112281385909999</v>
      </c>
      <c r="N1827">
        <v>583902</v>
      </c>
      <c r="O1827">
        <v>0.80049999999999999</v>
      </c>
    </row>
    <row r="1828" spans="1:15" x14ac:dyDescent="0.2">
      <c r="A1828" s="1">
        <v>39185</v>
      </c>
      <c r="B1828" t="s">
        <v>19</v>
      </c>
      <c r="C1828" t="s">
        <v>16</v>
      </c>
      <c r="D1828">
        <v>1539.25</v>
      </c>
      <c r="E1828">
        <v>1550</v>
      </c>
      <c r="F1828">
        <v>1572.7</v>
      </c>
      <c r="G1828">
        <v>1525</v>
      </c>
      <c r="H1828">
        <v>1556.15</v>
      </c>
      <c r="I1828">
        <v>1563.05</v>
      </c>
      <c r="J1828">
        <v>1544.33</v>
      </c>
      <c r="K1828">
        <v>561167</v>
      </c>
      <c r="L1828">
        <v>86662575725000</v>
      </c>
      <c r="N1828">
        <v>391800</v>
      </c>
      <c r="O1828">
        <v>0.69819999999999904</v>
      </c>
    </row>
    <row r="1829" spans="1:15" x14ac:dyDescent="0.2">
      <c r="A1829" s="1">
        <v>39188</v>
      </c>
      <c r="B1829" t="s">
        <v>19</v>
      </c>
      <c r="C1829" t="s">
        <v>16</v>
      </c>
      <c r="D1829">
        <v>1563.05</v>
      </c>
      <c r="E1829">
        <v>1579</v>
      </c>
      <c r="F1829">
        <v>1599</v>
      </c>
      <c r="G1829">
        <v>1565.4</v>
      </c>
      <c r="H1829">
        <v>1581</v>
      </c>
      <c r="I1829">
        <v>1575.95</v>
      </c>
      <c r="J1829">
        <v>1578.46</v>
      </c>
      <c r="K1829">
        <v>445876</v>
      </c>
      <c r="L1829">
        <v>70379746405000</v>
      </c>
      <c r="N1829">
        <v>346434</v>
      </c>
      <c r="O1829">
        <v>0.77700000000000002</v>
      </c>
    </row>
    <row r="1830" spans="1:15" x14ac:dyDescent="0.2">
      <c r="A1830" s="1">
        <v>39189</v>
      </c>
      <c r="B1830" t="s">
        <v>19</v>
      </c>
      <c r="C1830" t="s">
        <v>16</v>
      </c>
      <c r="D1830">
        <v>1575.95</v>
      </c>
      <c r="E1830">
        <v>1595</v>
      </c>
      <c r="F1830">
        <v>1600</v>
      </c>
      <c r="G1830">
        <v>1563</v>
      </c>
      <c r="H1830">
        <v>1582</v>
      </c>
      <c r="I1830">
        <v>1581.65</v>
      </c>
      <c r="J1830">
        <v>1581.4</v>
      </c>
      <c r="K1830">
        <v>204216</v>
      </c>
      <c r="L1830">
        <v>32294781755000</v>
      </c>
      <c r="N1830">
        <v>130813</v>
      </c>
      <c r="O1830">
        <v>0.64059999999999995</v>
      </c>
    </row>
    <row r="1831" spans="1:15" x14ac:dyDescent="0.2">
      <c r="A1831" s="1">
        <v>39190</v>
      </c>
      <c r="B1831" t="s">
        <v>19</v>
      </c>
      <c r="C1831" t="s">
        <v>16</v>
      </c>
      <c r="D1831">
        <v>1581.65</v>
      </c>
      <c r="E1831">
        <v>1590</v>
      </c>
      <c r="F1831">
        <v>1619.45</v>
      </c>
      <c r="G1831">
        <v>1583.1</v>
      </c>
      <c r="H1831">
        <v>1585.1</v>
      </c>
      <c r="I1831">
        <v>1593.05</v>
      </c>
      <c r="J1831">
        <v>1600.02</v>
      </c>
      <c r="K1831">
        <v>253133</v>
      </c>
      <c r="L1831">
        <v>40501866040000</v>
      </c>
      <c r="N1831">
        <v>164750</v>
      </c>
      <c r="O1831">
        <v>0.65080000000000005</v>
      </c>
    </row>
    <row r="1832" spans="1:15" x14ac:dyDescent="0.2">
      <c r="A1832" s="1">
        <v>39191</v>
      </c>
      <c r="B1832" t="s">
        <v>19</v>
      </c>
      <c r="C1832" t="s">
        <v>16</v>
      </c>
      <c r="D1832">
        <v>1593.05</v>
      </c>
      <c r="E1832">
        <v>1562</v>
      </c>
      <c r="F1832">
        <v>1574.9</v>
      </c>
      <c r="G1832">
        <v>1551</v>
      </c>
      <c r="H1832">
        <v>1568.9</v>
      </c>
      <c r="I1832">
        <v>1561.9</v>
      </c>
      <c r="J1832">
        <v>1560.35</v>
      </c>
      <c r="K1832">
        <v>443900</v>
      </c>
      <c r="L1832">
        <v>69263772729999.898</v>
      </c>
      <c r="N1832">
        <v>344007</v>
      </c>
      <c r="O1832">
        <v>0.77500000000000002</v>
      </c>
    </row>
    <row r="1833" spans="1:15" x14ac:dyDescent="0.2">
      <c r="A1833" s="1">
        <v>39192</v>
      </c>
      <c r="B1833" t="s">
        <v>19</v>
      </c>
      <c r="C1833" t="s">
        <v>16</v>
      </c>
      <c r="D1833">
        <v>1561.9</v>
      </c>
      <c r="E1833">
        <v>1562.3</v>
      </c>
      <c r="F1833">
        <v>1669.9</v>
      </c>
      <c r="G1833">
        <v>1562.3</v>
      </c>
      <c r="H1833">
        <v>1665.5</v>
      </c>
      <c r="I1833">
        <v>1650.55</v>
      </c>
      <c r="J1833">
        <v>1629.2</v>
      </c>
      <c r="K1833">
        <v>836530</v>
      </c>
      <c r="L1833">
        <v>136287346130000</v>
      </c>
      <c r="N1833">
        <v>617010</v>
      </c>
      <c r="O1833">
        <v>0.73760000000000003</v>
      </c>
    </row>
    <row r="1834" spans="1:15" x14ac:dyDescent="0.2">
      <c r="A1834" s="1">
        <v>39195</v>
      </c>
      <c r="B1834" t="s">
        <v>19</v>
      </c>
      <c r="C1834" t="s">
        <v>16</v>
      </c>
      <c r="D1834">
        <v>1650.55</v>
      </c>
      <c r="E1834">
        <v>1689</v>
      </c>
      <c r="F1834">
        <v>1695.05</v>
      </c>
      <c r="G1834">
        <v>1651</v>
      </c>
      <c r="H1834">
        <v>1652.9</v>
      </c>
      <c r="I1834">
        <v>1667.55</v>
      </c>
      <c r="J1834">
        <v>1677.2</v>
      </c>
      <c r="K1834">
        <v>319914</v>
      </c>
      <c r="L1834">
        <v>53656101075000</v>
      </c>
      <c r="N1834">
        <v>206437</v>
      </c>
      <c r="O1834">
        <v>0.64529999999999998</v>
      </c>
    </row>
    <row r="1835" spans="1:15" x14ac:dyDescent="0.2">
      <c r="A1835" s="1">
        <v>39196</v>
      </c>
      <c r="B1835" t="s">
        <v>19</v>
      </c>
      <c r="C1835" t="s">
        <v>16</v>
      </c>
      <c r="D1835">
        <v>1667.55</v>
      </c>
      <c r="E1835">
        <v>1654.9</v>
      </c>
      <c r="F1835">
        <v>1743</v>
      </c>
      <c r="G1835">
        <v>1640.25</v>
      </c>
      <c r="H1835">
        <v>1715</v>
      </c>
      <c r="I1835">
        <v>1711.2</v>
      </c>
      <c r="J1835">
        <v>1704.61</v>
      </c>
      <c r="K1835">
        <v>722141</v>
      </c>
      <c r="L1835">
        <v>123096638150000</v>
      </c>
      <c r="N1835">
        <v>545952</v>
      </c>
      <c r="O1835">
        <v>0.75600000000000001</v>
      </c>
    </row>
    <row r="1836" spans="1:15" x14ac:dyDescent="0.2">
      <c r="A1836" s="1">
        <v>39197</v>
      </c>
      <c r="B1836" t="s">
        <v>19</v>
      </c>
      <c r="C1836" t="s">
        <v>16</v>
      </c>
      <c r="D1836">
        <v>1711.2</v>
      </c>
      <c r="E1836">
        <v>1750</v>
      </c>
      <c r="F1836">
        <v>1765</v>
      </c>
      <c r="G1836">
        <v>1710.2</v>
      </c>
      <c r="H1836">
        <v>1746</v>
      </c>
      <c r="I1836">
        <v>1755.6</v>
      </c>
      <c r="J1836">
        <v>1740.91</v>
      </c>
      <c r="K1836">
        <v>617572</v>
      </c>
      <c r="L1836">
        <v>107513858515000</v>
      </c>
      <c r="N1836">
        <v>473697</v>
      </c>
      <c r="O1836">
        <v>0.76700000000000002</v>
      </c>
    </row>
    <row r="1837" spans="1:15" x14ac:dyDescent="0.2">
      <c r="A1837" s="1">
        <v>39198</v>
      </c>
      <c r="B1837" t="s">
        <v>19</v>
      </c>
      <c r="C1837" t="s">
        <v>16</v>
      </c>
      <c r="D1837">
        <v>1755.6</v>
      </c>
      <c r="E1837">
        <v>1760</v>
      </c>
      <c r="F1837">
        <v>1788</v>
      </c>
      <c r="G1837">
        <v>1701.25</v>
      </c>
      <c r="H1837">
        <v>1731.1</v>
      </c>
      <c r="I1837">
        <v>1737.7</v>
      </c>
      <c r="J1837">
        <v>1736.54</v>
      </c>
      <c r="K1837">
        <v>551232</v>
      </c>
      <c r="L1837">
        <v>95723541230000</v>
      </c>
      <c r="N1837">
        <v>393398</v>
      </c>
      <c r="O1837">
        <v>0.7137</v>
      </c>
    </row>
    <row r="1838" spans="1:15" x14ac:dyDescent="0.2">
      <c r="A1838" s="1">
        <v>39199</v>
      </c>
      <c r="B1838" t="s">
        <v>19</v>
      </c>
      <c r="C1838" t="s">
        <v>16</v>
      </c>
      <c r="D1838">
        <v>1737.7</v>
      </c>
      <c r="E1838">
        <v>1734.8</v>
      </c>
      <c r="F1838">
        <v>1734.8</v>
      </c>
      <c r="G1838">
        <v>1681</v>
      </c>
      <c r="H1838">
        <v>1690</v>
      </c>
      <c r="I1838">
        <v>1686.5</v>
      </c>
      <c r="J1838">
        <v>1692.91</v>
      </c>
      <c r="K1838">
        <v>180561</v>
      </c>
      <c r="L1838">
        <v>30567336870000</v>
      </c>
      <c r="N1838">
        <v>119603</v>
      </c>
      <c r="O1838">
        <v>0.66239999999999999</v>
      </c>
    </row>
    <row r="1839" spans="1:15" x14ac:dyDescent="0.2">
      <c r="A1839" s="1">
        <v>39202</v>
      </c>
      <c r="B1839" t="s">
        <v>19</v>
      </c>
      <c r="C1839" t="s">
        <v>16</v>
      </c>
      <c r="D1839">
        <v>1686.5</v>
      </c>
      <c r="E1839">
        <v>1676.3</v>
      </c>
      <c r="F1839">
        <v>1693</v>
      </c>
      <c r="G1839">
        <v>1630</v>
      </c>
      <c r="H1839">
        <v>1658.5</v>
      </c>
      <c r="I1839">
        <v>1666.35</v>
      </c>
      <c r="J1839">
        <v>1648.75</v>
      </c>
      <c r="K1839">
        <v>205132</v>
      </c>
      <c r="L1839">
        <v>33821111139999.898</v>
      </c>
      <c r="N1839">
        <v>138477</v>
      </c>
      <c r="O1839">
        <v>0.67510000000000003</v>
      </c>
    </row>
    <row r="1840" spans="1:15" x14ac:dyDescent="0.2">
      <c r="A1840" s="1">
        <v>39205</v>
      </c>
      <c r="B1840" t="s">
        <v>19</v>
      </c>
      <c r="C1840" t="s">
        <v>16</v>
      </c>
      <c r="D1840">
        <v>1666.35</v>
      </c>
      <c r="E1840">
        <v>1670</v>
      </c>
      <c r="F1840">
        <v>1708.9</v>
      </c>
      <c r="G1840">
        <v>1651.25</v>
      </c>
      <c r="H1840">
        <v>1660</v>
      </c>
      <c r="I1840">
        <v>1679.45</v>
      </c>
      <c r="J1840">
        <v>1688.38</v>
      </c>
      <c r="K1840">
        <v>347183</v>
      </c>
      <c r="L1840">
        <v>58617665815000</v>
      </c>
      <c r="N1840">
        <v>219370</v>
      </c>
      <c r="O1840">
        <v>0.63190000000000002</v>
      </c>
    </row>
    <row r="1841" spans="1:15" x14ac:dyDescent="0.2">
      <c r="A1841" s="1">
        <v>39206</v>
      </c>
      <c r="B1841" t="s">
        <v>19</v>
      </c>
      <c r="C1841" t="s">
        <v>16</v>
      </c>
      <c r="D1841">
        <v>1679.45</v>
      </c>
      <c r="E1841">
        <v>1685</v>
      </c>
      <c r="F1841">
        <v>1707</v>
      </c>
      <c r="G1841">
        <v>1626.1</v>
      </c>
      <c r="H1841">
        <v>1638</v>
      </c>
      <c r="I1841">
        <v>1633.4</v>
      </c>
      <c r="J1841">
        <v>1662.13</v>
      </c>
      <c r="K1841">
        <v>525234</v>
      </c>
      <c r="L1841">
        <v>87300842530000</v>
      </c>
      <c r="N1841">
        <v>376365</v>
      </c>
      <c r="O1841">
        <v>0.71660000000000001</v>
      </c>
    </row>
    <row r="1842" spans="1:15" x14ac:dyDescent="0.2">
      <c r="A1842" s="1">
        <v>39209</v>
      </c>
      <c r="B1842" t="s">
        <v>19</v>
      </c>
      <c r="C1842" t="s">
        <v>16</v>
      </c>
      <c r="D1842">
        <v>1633.4</v>
      </c>
      <c r="E1842">
        <v>1646</v>
      </c>
      <c r="F1842">
        <v>1669.7</v>
      </c>
      <c r="G1842">
        <v>1616</v>
      </c>
      <c r="H1842">
        <v>1624</v>
      </c>
      <c r="I1842">
        <v>1628.95</v>
      </c>
      <c r="J1842">
        <v>1643.37</v>
      </c>
      <c r="K1842">
        <v>203163</v>
      </c>
      <c r="L1842">
        <v>33387254385000</v>
      </c>
      <c r="N1842">
        <v>99610</v>
      </c>
      <c r="O1842">
        <v>0.49030000000000001</v>
      </c>
    </row>
    <row r="1843" spans="1:15" x14ac:dyDescent="0.2">
      <c r="A1843" s="1">
        <v>39210</v>
      </c>
      <c r="B1843" t="s">
        <v>19</v>
      </c>
      <c r="C1843" t="s">
        <v>16</v>
      </c>
      <c r="D1843">
        <v>1628.95</v>
      </c>
      <c r="E1843">
        <v>1625</v>
      </c>
      <c r="F1843">
        <v>1645</v>
      </c>
      <c r="G1843">
        <v>1600</v>
      </c>
      <c r="H1843">
        <v>1600</v>
      </c>
      <c r="I1843">
        <v>1604.1</v>
      </c>
      <c r="J1843">
        <v>1618.69</v>
      </c>
      <c r="K1843">
        <v>254765</v>
      </c>
      <c r="L1843">
        <v>41238507515000</v>
      </c>
      <c r="N1843">
        <v>166081</v>
      </c>
      <c r="O1843">
        <v>0.65190000000000003</v>
      </c>
    </row>
    <row r="1844" spans="1:15" x14ac:dyDescent="0.2">
      <c r="A1844" s="1">
        <v>39211</v>
      </c>
      <c r="B1844" t="s">
        <v>19</v>
      </c>
      <c r="C1844" t="s">
        <v>16</v>
      </c>
      <c r="D1844">
        <v>1604.1</v>
      </c>
      <c r="E1844">
        <v>1604</v>
      </c>
      <c r="F1844">
        <v>1604</v>
      </c>
      <c r="G1844">
        <v>1561.15</v>
      </c>
      <c r="H1844">
        <v>1593</v>
      </c>
      <c r="I1844">
        <v>1591.75</v>
      </c>
      <c r="J1844">
        <v>1583.57</v>
      </c>
      <c r="K1844">
        <v>513963</v>
      </c>
      <c r="L1844">
        <v>81389440440000</v>
      </c>
      <c r="N1844">
        <v>345105</v>
      </c>
      <c r="O1844">
        <v>0.67149999999999999</v>
      </c>
    </row>
    <row r="1845" spans="1:15" x14ac:dyDescent="0.2">
      <c r="A1845" s="1">
        <v>39212</v>
      </c>
      <c r="B1845" t="s">
        <v>19</v>
      </c>
      <c r="C1845" t="s">
        <v>16</v>
      </c>
      <c r="D1845">
        <v>1591.75</v>
      </c>
      <c r="E1845">
        <v>1600</v>
      </c>
      <c r="F1845">
        <v>1695</v>
      </c>
      <c r="G1845">
        <v>1590.1</v>
      </c>
      <c r="H1845">
        <v>1679.7</v>
      </c>
      <c r="I1845">
        <v>1683.45</v>
      </c>
      <c r="J1845">
        <v>1667.97</v>
      </c>
      <c r="K1845">
        <v>821053</v>
      </c>
      <c r="L1845">
        <v>136949429970000</v>
      </c>
      <c r="N1845">
        <v>540968</v>
      </c>
      <c r="O1845">
        <v>0.65890000000000004</v>
      </c>
    </row>
    <row r="1846" spans="1:15" x14ac:dyDescent="0.2">
      <c r="A1846" s="1">
        <v>39213</v>
      </c>
      <c r="B1846" t="s">
        <v>19</v>
      </c>
      <c r="C1846" t="s">
        <v>16</v>
      </c>
      <c r="D1846">
        <v>1683.45</v>
      </c>
      <c r="E1846">
        <v>1600</v>
      </c>
      <c r="F1846">
        <v>1667.8</v>
      </c>
      <c r="G1846">
        <v>1531.9</v>
      </c>
      <c r="H1846">
        <v>1650.25</v>
      </c>
      <c r="I1846">
        <v>1654.65</v>
      </c>
      <c r="J1846">
        <v>1648.02</v>
      </c>
      <c r="K1846">
        <v>241017</v>
      </c>
      <c r="L1846">
        <v>39720106670000</v>
      </c>
      <c r="N1846">
        <v>106528</v>
      </c>
      <c r="O1846">
        <v>0.442</v>
      </c>
    </row>
    <row r="1847" spans="1:15" x14ac:dyDescent="0.2">
      <c r="A1847" s="1">
        <v>39216</v>
      </c>
      <c r="B1847" t="s">
        <v>19</v>
      </c>
      <c r="C1847" t="s">
        <v>16</v>
      </c>
      <c r="D1847">
        <v>1654.65</v>
      </c>
      <c r="E1847">
        <v>1674</v>
      </c>
      <c r="F1847">
        <v>1700</v>
      </c>
      <c r="G1847">
        <v>1660.2</v>
      </c>
      <c r="H1847">
        <v>1681</v>
      </c>
      <c r="I1847">
        <v>1675.9</v>
      </c>
      <c r="J1847">
        <v>1683.83</v>
      </c>
      <c r="K1847">
        <v>292543</v>
      </c>
      <c r="L1847">
        <v>49259328030000</v>
      </c>
      <c r="N1847">
        <v>190678</v>
      </c>
      <c r="O1847">
        <v>0.65180000000000005</v>
      </c>
    </row>
    <row r="1848" spans="1:15" x14ac:dyDescent="0.2">
      <c r="A1848" s="1">
        <v>39217</v>
      </c>
      <c r="B1848" t="s">
        <v>19</v>
      </c>
      <c r="C1848" t="s">
        <v>16</v>
      </c>
      <c r="D1848">
        <v>1675.9</v>
      </c>
      <c r="E1848">
        <v>1683.75</v>
      </c>
      <c r="F1848">
        <v>1708.8</v>
      </c>
      <c r="G1848">
        <v>1652.55</v>
      </c>
      <c r="H1848">
        <v>1672</v>
      </c>
      <c r="I1848">
        <v>1671.7</v>
      </c>
      <c r="J1848">
        <v>1683.96</v>
      </c>
      <c r="K1848">
        <v>332279</v>
      </c>
      <c r="L1848">
        <v>55954559635000</v>
      </c>
      <c r="N1848">
        <v>225803</v>
      </c>
      <c r="O1848">
        <v>0.67959999999999998</v>
      </c>
    </row>
    <row r="1849" spans="1:15" x14ac:dyDescent="0.2">
      <c r="A1849" s="1">
        <v>39218</v>
      </c>
      <c r="B1849" t="s">
        <v>19</v>
      </c>
      <c r="C1849" t="s">
        <v>16</v>
      </c>
      <c r="D1849">
        <v>1671.7</v>
      </c>
      <c r="E1849">
        <v>1689.9</v>
      </c>
      <c r="F1849">
        <v>1700</v>
      </c>
      <c r="G1849">
        <v>1666.6</v>
      </c>
      <c r="H1849">
        <v>1695.1</v>
      </c>
      <c r="I1849">
        <v>1698.1</v>
      </c>
      <c r="J1849">
        <v>1683.4</v>
      </c>
      <c r="K1849">
        <v>268692</v>
      </c>
      <c r="L1849">
        <v>45231521175000</v>
      </c>
      <c r="N1849">
        <v>182949</v>
      </c>
      <c r="O1849">
        <v>0.68089999999999995</v>
      </c>
    </row>
    <row r="1850" spans="1:15" x14ac:dyDescent="0.2">
      <c r="A1850" s="1">
        <v>39219</v>
      </c>
      <c r="B1850" t="s">
        <v>19</v>
      </c>
      <c r="C1850" t="s">
        <v>16</v>
      </c>
      <c r="D1850">
        <v>1698.1</v>
      </c>
      <c r="E1850">
        <v>1702</v>
      </c>
      <c r="F1850">
        <v>1744.65</v>
      </c>
      <c r="G1850">
        <v>1700.1</v>
      </c>
      <c r="H1850">
        <v>1705</v>
      </c>
      <c r="I1850">
        <v>1710.95</v>
      </c>
      <c r="J1850">
        <v>1724.09</v>
      </c>
      <c r="K1850">
        <v>352484</v>
      </c>
      <c r="L1850">
        <v>60771410165000</v>
      </c>
      <c r="N1850">
        <v>237896</v>
      </c>
      <c r="O1850">
        <v>0.67489999999999895</v>
      </c>
    </row>
    <row r="1851" spans="1:15" x14ac:dyDescent="0.2">
      <c r="A1851" s="1">
        <v>39220</v>
      </c>
      <c r="B1851" t="s">
        <v>19</v>
      </c>
      <c r="C1851" t="s">
        <v>16</v>
      </c>
      <c r="D1851">
        <v>1710.95</v>
      </c>
      <c r="E1851">
        <v>1713</v>
      </c>
      <c r="F1851">
        <v>1714</v>
      </c>
      <c r="G1851">
        <v>1681</v>
      </c>
      <c r="H1851">
        <v>1700</v>
      </c>
      <c r="I1851">
        <v>1702.4</v>
      </c>
      <c r="J1851">
        <v>1697.31</v>
      </c>
      <c r="K1851">
        <v>216617</v>
      </c>
      <c r="L1851">
        <v>36766643140000</v>
      </c>
      <c r="N1851">
        <v>141812</v>
      </c>
      <c r="O1851">
        <v>0.65469999999999995</v>
      </c>
    </row>
    <row r="1852" spans="1:15" x14ac:dyDescent="0.2">
      <c r="A1852" s="1">
        <v>39223</v>
      </c>
      <c r="B1852" t="s">
        <v>19</v>
      </c>
      <c r="C1852" t="s">
        <v>16</v>
      </c>
      <c r="D1852">
        <v>1702.4</v>
      </c>
      <c r="E1852">
        <v>1720</v>
      </c>
      <c r="F1852">
        <v>1735.9</v>
      </c>
      <c r="G1852">
        <v>1704</v>
      </c>
      <c r="H1852">
        <v>1720</v>
      </c>
      <c r="I1852">
        <v>1718.15</v>
      </c>
      <c r="J1852">
        <v>1726.46</v>
      </c>
      <c r="K1852">
        <v>246490</v>
      </c>
      <c r="L1852">
        <v>42555528405000</v>
      </c>
      <c r="N1852">
        <v>172644</v>
      </c>
      <c r="O1852">
        <v>0.70040000000000002</v>
      </c>
    </row>
    <row r="1853" spans="1:15" x14ac:dyDescent="0.2">
      <c r="A1853" s="1">
        <v>39224</v>
      </c>
      <c r="B1853" t="s">
        <v>19</v>
      </c>
      <c r="C1853" t="s">
        <v>16</v>
      </c>
      <c r="D1853">
        <v>1718.15</v>
      </c>
      <c r="E1853">
        <v>1656.55</v>
      </c>
      <c r="F1853">
        <v>1899.9</v>
      </c>
      <c r="G1853">
        <v>1656.55</v>
      </c>
      <c r="H1853">
        <v>1799</v>
      </c>
      <c r="I1853">
        <v>1792.8</v>
      </c>
      <c r="J1853">
        <v>1752.56</v>
      </c>
      <c r="K1853">
        <v>761543</v>
      </c>
      <c r="L1853">
        <v>133464873020000</v>
      </c>
      <c r="N1853">
        <v>564108</v>
      </c>
      <c r="O1853">
        <v>0.74069999999999903</v>
      </c>
    </row>
    <row r="1854" spans="1:15" x14ac:dyDescent="0.2">
      <c r="A1854" s="1">
        <v>39225</v>
      </c>
      <c r="B1854" t="s">
        <v>19</v>
      </c>
      <c r="C1854" t="s">
        <v>16</v>
      </c>
      <c r="D1854">
        <v>1792.8</v>
      </c>
      <c r="E1854">
        <v>1773.55</v>
      </c>
      <c r="F1854">
        <v>1850</v>
      </c>
      <c r="G1854">
        <v>1770.55</v>
      </c>
      <c r="H1854">
        <v>1812</v>
      </c>
      <c r="I1854">
        <v>1804.45</v>
      </c>
      <c r="J1854">
        <v>1815.4</v>
      </c>
      <c r="K1854">
        <v>746102</v>
      </c>
      <c r="L1854">
        <v>135447464359999</v>
      </c>
      <c r="N1854">
        <v>488874</v>
      </c>
      <c r="O1854">
        <v>0.6552</v>
      </c>
    </row>
    <row r="1855" spans="1:15" x14ac:dyDescent="0.2">
      <c r="A1855" s="1">
        <v>39226</v>
      </c>
      <c r="B1855" t="s">
        <v>19</v>
      </c>
      <c r="C1855" t="s">
        <v>16</v>
      </c>
      <c r="D1855">
        <v>1804.45</v>
      </c>
      <c r="E1855">
        <v>1813.9</v>
      </c>
      <c r="F1855">
        <v>1813.9</v>
      </c>
      <c r="G1855">
        <v>1750</v>
      </c>
      <c r="H1855">
        <v>1754</v>
      </c>
      <c r="I1855">
        <v>1757.35</v>
      </c>
      <c r="J1855">
        <v>1767.41</v>
      </c>
      <c r="K1855">
        <v>173374</v>
      </c>
      <c r="L1855">
        <v>30642287830000</v>
      </c>
      <c r="N1855">
        <v>89001</v>
      </c>
      <c r="O1855">
        <v>0.51329999999999998</v>
      </c>
    </row>
    <row r="1856" spans="1:15" x14ac:dyDescent="0.2">
      <c r="A1856" s="1">
        <v>39227</v>
      </c>
      <c r="B1856" t="s">
        <v>19</v>
      </c>
      <c r="C1856" t="s">
        <v>16</v>
      </c>
      <c r="D1856">
        <v>1757.35</v>
      </c>
      <c r="E1856">
        <v>1750</v>
      </c>
      <c r="F1856">
        <v>1860</v>
      </c>
      <c r="G1856">
        <v>1726</v>
      </c>
      <c r="H1856">
        <v>1806</v>
      </c>
      <c r="I1856">
        <v>1816.65</v>
      </c>
      <c r="J1856">
        <v>1782.55</v>
      </c>
      <c r="K1856">
        <v>511861</v>
      </c>
      <c r="L1856">
        <v>91241925975000</v>
      </c>
      <c r="N1856">
        <v>351010</v>
      </c>
      <c r="O1856">
        <v>0.68579999999999997</v>
      </c>
    </row>
    <row r="1857" spans="1:15" x14ac:dyDescent="0.2">
      <c r="A1857" s="1">
        <v>39230</v>
      </c>
      <c r="B1857" t="s">
        <v>19</v>
      </c>
      <c r="C1857" t="s">
        <v>16</v>
      </c>
      <c r="D1857">
        <v>1816.65</v>
      </c>
      <c r="E1857">
        <v>1840</v>
      </c>
      <c r="F1857">
        <v>1898</v>
      </c>
      <c r="G1857">
        <v>1835</v>
      </c>
      <c r="H1857">
        <v>1847</v>
      </c>
      <c r="I1857">
        <v>1845.85</v>
      </c>
      <c r="J1857">
        <v>1868.18</v>
      </c>
      <c r="K1857">
        <v>538964</v>
      </c>
      <c r="L1857">
        <v>100688386550000</v>
      </c>
      <c r="N1857">
        <v>312260</v>
      </c>
      <c r="O1857">
        <v>0.57940000000000003</v>
      </c>
    </row>
    <row r="1858" spans="1:15" x14ac:dyDescent="0.2">
      <c r="A1858" s="1">
        <v>39231</v>
      </c>
      <c r="B1858" t="s">
        <v>19</v>
      </c>
      <c r="C1858" t="s">
        <v>16</v>
      </c>
      <c r="D1858">
        <v>1845.85</v>
      </c>
      <c r="E1858">
        <v>1855</v>
      </c>
      <c r="F1858">
        <v>1874</v>
      </c>
      <c r="G1858">
        <v>1806.1</v>
      </c>
      <c r="H1858">
        <v>1825</v>
      </c>
      <c r="I1858">
        <v>1812.8</v>
      </c>
      <c r="J1858">
        <v>1822.06</v>
      </c>
      <c r="K1858">
        <v>463717</v>
      </c>
      <c r="L1858">
        <v>84491896050000</v>
      </c>
      <c r="N1858">
        <v>286167</v>
      </c>
      <c r="O1858">
        <v>0.61709999999999998</v>
      </c>
    </row>
    <row r="1859" spans="1:15" x14ac:dyDescent="0.2">
      <c r="A1859" s="1">
        <v>39232</v>
      </c>
      <c r="B1859" t="s">
        <v>19</v>
      </c>
      <c r="C1859" t="s">
        <v>16</v>
      </c>
      <c r="D1859">
        <v>1812.8</v>
      </c>
      <c r="E1859">
        <v>1834</v>
      </c>
      <c r="F1859">
        <v>1863.7</v>
      </c>
      <c r="G1859">
        <v>1805.1</v>
      </c>
      <c r="H1859">
        <v>1833</v>
      </c>
      <c r="I1859">
        <v>1827.3</v>
      </c>
      <c r="J1859">
        <v>1840.33</v>
      </c>
      <c r="K1859">
        <v>561736</v>
      </c>
      <c r="L1859">
        <v>103377705420000</v>
      </c>
      <c r="N1859">
        <v>403772</v>
      </c>
      <c r="O1859">
        <v>0.71879999999999999</v>
      </c>
    </row>
    <row r="1860" spans="1:15" x14ac:dyDescent="0.2">
      <c r="A1860" s="1">
        <v>39233</v>
      </c>
      <c r="B1860" t="s">
        <v>19</v>
      </c>
      <c r="C1860" t="s">
        <v>16</v>
      </c>
      <c r="D1860">
        <v>1827.3</v>
      </c>
      <c r="E1860">
        <v>1820</v>
      </c>
      <c r="F1860">
        <v>1902</v>
      </c>
      <c r="G1860">
        <v>1820</v>
      </c>
      <c r="H1860">
        <v>1875</v>
      </c>
      <c r="I1860">
        <v>1882.6</v>
      </c>
      <c r="J1860">
        <v>1870.37</v>
      </c>
      <c r="K1860">
        <v>480962</v>
      </c>
      <c r="L1860">
        <v>89957730035000</v>
      </c>
      <c r="N1860">
        <v>361206</v>
      </c>
      <c r="O1860">
        <v>0.751</v>
      </c>
    </row>
    <row r="1861" spans="1:15" x14ac:dyDescent="0.2">
      <c r="A1861" s="1">
        <v>39234</v>
      </c>
      <c r="B1861" t="s">
        <v>19</v>
      </c>
      <c r="C1861" t="s">
        <v>16</v>
      </c>
      <c r="D1861">
        <v>1882.6</v>
      </c>
      <c r="E1861">
        <v>1880</v>
      </c>
      <c r="F1861">
        <v>1899</v>
      </c>
      <c r="G1861">
        <v>1851.3</v>
      </c>
      <c r="H1861">
        <v>1867</v>
      </c>
      <c r="I1861">
        <v>1863.4</v>
      </c>
      <c r="J1861">
        <v>1877.18</v>
      </c>
      <c r="K1861">
        <v>452448</v>
      </c>
      <c r="L1861">
        <v>84932602920000</v>
      </c>
      <c r="N1861">
        <v>325098</v>
      </c>
      <c r="O1861">
        <v>0.71849999999999903</v>
      </c>
    </row>
    <row r="1862" spans="1:15" x14ac:dyDescent="0.2">
      <c r="A1862" s="1">
        <v>39237</v>
      </c>
      <c r="B1862" t="s">
        <v>19</v>
      </c>
      <c r="C1862" t="s">
        <v>16</v>
      </c>
      <c r="D1862">
        <v>1863.4</v>
      </c>
      <c r="E1862">
        <v>1898.8</v>
      </c>
      <c r="F1862">
        <v>1922</v>
      </c>
      <c r="G1862">
        <v>1851.35</v>
      </c>
      <c r="H1862">
        <v>1880</v>
      </c>
      <c r="I1862">
        <v>1894.55</v>
      </c>
      <c r="J1862">
        <v>1889.14</v>
      </c>
      <c r="K1862">
        <v>335498</v>
      </c>
      <c r="L1862">
        <v>63380146795000</v>
      </c>
      <c r="N1862">
        <v>209713</v>
      </c>
      <c r="O1862">
        <v>0.62509999999999999</v>
      </c>
    </row>
    <row r="1863" spans="1:15" x14ac:dyDescent="0.2">
      <c r="A1863" s="1">
        <v>39238</v>
      </c>
      <c r="B1863" t="s">
        <v>19</v>
      </c>
      <c r="C1863" t="s">
        <v>16</v>
      </c>
      <c r="D1863">
        <v>1894.55</v>
      </c>
      <c r="E1863">
        <v>1893</v>
      </c>
      <c r="F1863">
        <v>1904.9</v>
      </c>
      <c r="G1863">
        <v>1850</v>
      </c>
      <c r="H1863">
        <v>1885</v>
      </c>
      <c r="I1863">
        <v>1897.65</v>
      </c>
      <c r="J1863">
        <v>1877.36</v>
      </c>
      <c r="K1863">
        <v>357319</v>
      </c>
      <c r="L1863">
        <v>67081679710000</v>
      </c>
      <c r="N1863">
        <v>234516</v>
      </c>
      <c r="O1863">
        <v>0.65629999999999999</v>
      </c>
    </row>
    <row r="1864" spans="1:15" x14ac:dyDescent="0.2">
      <c r="A1864" s="1">
        <v>39239</v>
      </c>
      <c r="B1864" t="s">
        <v>19</v>
      </c>
      <c r="C1864" t="s">
        <v>16</v>
      </c>
      <c r="D1864">
        <v>1897.65</v>
      </c>
      <c r="E1864">
        <v>1915</v>
      </c>
      <c r="F1864">
        <v>1954.55</v>
      </c>
      <c r="G1864">
        <v>1826.15</v>
      </c>
      <c r="H1864">
        <v>1832.2</v>
      </c>
      <c r="I1864">
        <v>1833.1</v>
      </c>
      <c r="J1864">
        <v>1860.46</v>
      </c>
      <c r="K1864">
        <v>412824</v>
      </c>
      <c r="L1864">
        <v>76804438895000</v>
      </c>
      <c r="N1864">
        <v>302461</v>
      </c>
      <c r="O1864">
        <v>0.73270000000000002</v>
      </c>
    </row>
    <row r="1865" spans="1:15" x14ac:dyDescent="0.2">
      <c r="A1865" s="1">
        <v>39240</v>
      </c>
      <c r="B1865" t="s">
        <v>19</v>
      </c>
      <c r="C1865" t="s">
        <v>16</v>
      </c>
      <c r="D1865">
        <v>1833.1</v>
      </c>
      <c r="E1865">
        <v>1822</v>
      </c>
      <c r="F1865">
        <v>1839.7</v>
      </c>
      <c r="G1865">
        <v>1800</v>
      </c>
      <c r="H1865">
        <v>1804</v>
      </c>
      <c r="I1865">
        <v>1819.7</v>
      </c>
      <c r="J1865">
        <v>1817.43</v>
      </c>
      <c r="K1865">
        <v>369614</v>
      </c>
      <c r="L1865">
        <v>67174773065000</v>
      </c>
      <c r="N1865">
        <v>274480</v>
      </c>
      <c r="O1865">
        <v>0.74260000000000004</v>
      </c>
    </row>
    <row r="1866" spans="1:15" x14ac:dyDescent="0.2">
      <c r="A1866" s="1">
        <v>39241</v>
      </c>
      <c r="B1866" t="s">
        <v>19</v>
      </c>
      <c r="C1866" t="s">
        <v>16</v>
      </c>
      <c r="D1866">
        <v>1819.7</v>
      </c>
      <c r="E1866">
        <v>1819.5</v>
      </c>
      <c r="F1866">
        <v>1819.5</v>
      </c>
      <c r="G1866">
        <v>1740</v>
      </c>
      <c r="H1866">
        <v>1755</v>
      </c>
      <c r="I1866">
        <v>1749.6</v>
      </c>
      <c r="J1866">
        <v>1762.17</v>
      </c>
      <c r="K1866">
        <v>821419</v>
      </c>
      <c r="L1866">
        <v>144748036375000</v>
      </c>
      <c r="N1866">
        <v>608009</v>
      </c>
      <c r="O1866">
        <v>0.74019999999999997</v>
      </c>
    </row>
    <row r="1867" spans="1:15" x14ac:dyDescent="0.2">
      <c r="A1867" s="1">
        <v>39244</v>
      </c>
      <c r="B1867" t="s">
        <v>19</v>
      </c>
      <c r="C1867" t="s">
        <v>16</v>
      </c>
      <c r="D1867">
        <v>1749.6</v>
      </c>
      <c r="E1867">
        <v>1755</v>
      </c>
      <c r="F1867">
        <v>1817.95</v>
      </c>
      <c r="G1867">
        <v>1742.1</v>
      </c>
      <c r="H1867">
        <v>1780.1</v>
      </c>
      <c r="I1867">
        <v>1758.45</v>
      </c>
      <c r="J1867">
        <v>1786.77</v>
      </c>
      <c r="K1867">
        <v>615342</v>
      </c>
      <c r="L1867">
        <v>109947688834999</v>
      </c>
      <c r="N1867">
        <v>445196</v>
      </c>
      <c r="O1867">
        <v>0.72349999999999903</v>
      </c>
    </row>
    <row r="1868" spans="1:15" x14ac:dyDescent="0.2">
      <c r="A1868" s="1">
        <v>39245</v>
      </c>
      <c r="B1868" t="s">
        <v>19</v>
      </c>
      <c r="C1868" t="s">
        <v>16</v>
      </c>
      <c r="D1868">
        <v>1758.45</v>
      </c>
      <c r="E1868">
        <v>1758.8</v>
      </c>
      <c r="F1868">
        <v>1794.7</v>
      </c>
      <c r="G1868">
        <v>1731.6</v>
      </c>
      <c r="H1868">
        <v>1779.9</v>
      </c>
      <c r="I1868">
        <v>1779.45</v>
      </c>
      <c r="J1868">
        <v>1753.53</v>
      </c>
      <c r="K1868">
        <v>439237</v>
      </c>
      <c r="L1868">
        <v>77021347650000</v>
      </c>
      <c r="N1868">
        <v>297648</v>
      </c>
      <c r="O1868">
        <v>0.67759999999999998</v>
      </c>
    </row>
    <row r="1869" spans="1:15" x14ac:dyDescent="0.2">
      <c r="A1869" s="1">
        <v>39246</v>
      </c>
      <c r="B1869" t="s">
        <v>19</v>
      </c>
      <c r="C1869" t="s">
        <v>16</v>
      </c>
      <c r="D1869">
        <v>1779.45</v>
      </c>
      <c r="E1869">
        <v>1756</v>
      </c>
      <c r="F1869">
        <v>1765.05</v>
      </c>
      <c r="G1869">
        <v>1743</v>
      </c>
      <c r="H1869">
        <v>1753</v>
      </c>
      <c r="I1869">
        <v>1751.25</v>
      </c>
      <c r="J1869">
        <v>1753.64</v>
      </c>
      <c r="K1869">
        <v>123761</v>
      </c>
      <c r="L1869">
        <v>21703259380000</v>
      </c>
      <c r="N1869">
        <v>69162</v>
      </c>
      <c r="O1869">
        <v>0.55879999999999996</v>
      </c>
    </row>
    <row r="1870" spans="1:15" x14ac:dyDescent="0.2">
      <c r="A1870" s="1">
        <v>39247</v>
      </c>
      <c r="B1870" t="s">
        <v>19</v>
      </c>
      <c r="C1870" t="s">
        <v>16</v>
      </c>
      <c r="D1870">
        <v>1751.25</v>
      </c>
      <c r="E1870">
        <v>1775</v>
      </c>
      <c r="F1870">
        <v>1832.5</v>
      </c>
      <c r="G1870">
        <v>1724</v>
      </c>
      <c r="H1870">
        <v>1825</v>
      </c>
      <c r="I1870">
        <v>1824.55</v>
      </c>
      <c r="J1870">
        <v>1804.87</v>
      </c>
      <c r="K1870">
        <v>434207</v>
      </c>
      <c r="L1870">
        <v>78368869280000</v>
      </c>
      <c r="N1870">
        <v>280390</v>
      </c>
      <c r="O1870">
        <v>0.64580000000000004</v>
      </c>
    </row>
    <row r="1871" spans="1:15" x14ac:dyDescent="0.2">
      <c r="A1871" s="1">
        <v>39248</v>
      </c>
      <c r="B1871" t="s">
        <v>19</v>
      </c>
      <c r="C1871" t="s">
        <v>16</v>
      </c>
      <c r="D1871">
        <v>1824.55</v>
      </c>
      <c r="E1871">
        <v>1820</v>
      </c>
      <c r="F1871">
        <v>1835</v>
      </c>
      <c r="G1871">
        <v>1770.1</v>
      </c>
      <c r="H1871">
        <v>1773</v>
      </c>
      <c r="I1871">
        <v>1785.7</v>
      </c>
      <c r="J1871">
        <v>1809.6</v>
      </c>
      <c r="K1871">
        <v>414456</v>
      </c>
      <c r="L1871">
        <v>75000131005000</v>
      </c>
      <c r="N1871">
        <v>302486</v>
      </c>
      <c r="O1871">
        <v>0.7298</v>
      </c>
    </row>
    <row r="1872" spans="1:15" x14ac:dyDescent="0.2">
      <c r="A1872" s="1">
        <v>39251</v>
      </c>
      <c r="B1872" t="s">
        <v>19</v>
      </c>
      <c r="C1872" t="s">
        <v>16</v>
      </c>
      <c r="D1872">
        <v>1785.7</v>
      </c>
      <c r="E1872">
        <v>1804.5</v>
      </c>
      <c r="F1872">
        <v>1820</v>
      </c>
      <c r="G1872">
        <v>1757.1</v>
      </c>
      <c r="H1872">
        <v>1762</v>
      </c>
      <c r="I1872">
        <v>1766.2</v>
      </c>
      <c r="J1872">
        <v>1775.81</v>
      </c>
      <c r="K1872">
        <v>348593</v>
      </c>
      <c r="L1872">
        <v>61903619915000</v>
      </c>
      <c r="N1872">
        <v>233848</v>
      </c>
      <c r="O1872">
        <v>0.67079999999999995</v>
      </c>
    </row>
    <row r="1873" spans="1:15" x14ac:dyDescent="0.2">
      <c r="A1873" s="1">
        <v>39252</v>
      </c>
      <c r="B1873" t="s">
        <v>19</v>
      </c>
      <c r="C1873" t="s">
        <v>16</v>
      </c>
      <c r="D1873">
        <v>1766.2</v>
      </c>
      <c r="E1873">
        <v>1779</v>
      </c>
      <c r="F1873">
        <v>1794.8</v>
      </c>
      <c r="G1873">
        <v>1740</v>
      </c>
      <c r="H1873">
        <v>1782</v>
      </c>
      <c r="I1873">
        <v>1771.15</v>
      </c>
      <c r="J1873">
        <v>1753.69</v>
      </c>
      <c r="K1873">
        <v>452910</v>
      </c>
      <c r="L1873">
        <v>79426194445000</v>
      </c>
      <c r="N1873">
        <v>328444</v>
      </c>
      <c r="O1873">
        <v>0.72519999999999996</v>
      </c>
    </row>
    <row r="1874" spans="1:15" x14ac:dyDescent="0.2">
      <c r="A1874" s="1">
        <v>39253</v>
      </c>
      <c r="B1874" t="s">
        <v>19</v>
      </c>
      <c r="C1874" t="s">
        <v>16</v>
      </c>
      <c r="D1874">
        <v>1771.15</v>
      </c>
      <c r="E1874">
        <v>1797</v>
      </c>
      <c r="F1874">
        <v>1822</v>
      </c>
      <c r="G1874">
        <v>1785.6</v>
      </c>
      <c r="H1874">
        <v>1816</v>
      </c>
      <c r="I1874">
        <v>1814.55</v>
      </c>
      <c r="J1874">
        <v>1799.55</v>
      </c>
      <c r="K1874">
        <v>487893</v>
      </c>
      <c r="L1874">
        <v>87798563355000</v>
      </c>
      <c r="N1874">
        <v>398628</v>
      </c>
      <c r="O1874">
        <v>0.81699999999999995</v>
      </c>
    </row>
    <row r="1875" spans="1:15" x14ac:dyDescent="0.2">
      <c r="A1875" s="1">
        <v>39254</v>
      </c>
      <c r="B1875" t="s">
        <v>19</v>
      </c>
      <c r="C1875" t="s">
        <v>16</v>
      </c>
      <c r="D1875">
        <v>1814.55</v>
      </c>
      <c r="E1875">
        <v>1814</v>
      </c>
      <c r="F1875">
        <v>1860</v>
      </c>
      <c r="G1875">
        <v>1805.05</v>
      </c>
      <c r="H1875">
        <v>1853</v>
      </c>
      <c r="I1875">
        <v>1851.95</v>
      </c>
      <c r="J1875">
        <v>1847.74</v>
      </c>
      <c r="K1875">
        <v>623106</v>
      </c>
      <c r="L1875">
        <v>115134052775000</v>
      </c>
      <c r="N1875">
        <v>473374</v>
      </c>
      <c r="O1875">
        <v>0.75970000000000004</v>
      </c>
    </row>
    <row r="1876" spans="1:15" x14ac:dyDescent="0.2">
      <c r="A1876" s="1">
        <v>39255</v>
      </c>
      <c r="B1876" t="s">
        <v>19</v>
      </c>
      <c r="C1876" t="s">
        <v>16</v>
      </c>
      <c r="D1876">
        <v>1851.95</v>
      </c>
      <c r="E1876">
        <v>1850</v>
      </c>
      <c r="F1876">
        <v>1897.8</v>
      </c>
      <c r="G1876">
        <v>1830.1</v>
      </c>
      <c r="H1876">
        <v>1880</v>
      </c>
      <c r="I1876">
        <v>1880.9</v>
      </c>
      <c r="J1876">
        <v>1870.94</v>
      </c>
      <c r="K1876">
        <v>473437</v>
      </c>
      <c r="L1876">
        <v>88577111655000</v>
      </c>
      <c r="N1876">
        <v>308283</v>
      </c>
      <c r="O1876">
        <v>0.6512</v>
      </c>
    </row>
    <row r="1877" spans="1:15" x14ac:dyDescent="0.2">
      <c r="A1877" s="1">
        <v>39258</v>
      </c>
      <c r="B1877" t="s">
        <v>19</v>
      </c>
      <c r="C1877" t="s">
        <v>16</v>
      </c>
      <c r="D1877">
        <v>1880.9</v>
      </c>
      <c r="E1877">
        <v>1872</v>
      </c>
      <c r="F1877">
        <v>1912</v>
      </c>
      <c r="G1877">
        <v>1854.25</v>
      </c>
      <c r="H1877">
        <v>1911</v>
      </c>
      <c r="I1877">
        <v>1900.3</v>
      </c>
      <c r="J1877">
        <v>1884.6</v>
      </c>
      <c r="K1877">
        <v>549217</v>
      </c>
      <c r="L1877">
        <v>103505705680000</v>
      </c>
      <c r="N1877">
        <v>352615</v>
      </c>
      <c r="O1877">
        <v>0.64200000000000002</v>
      </c>
    </row>
    <row r="1878" spans="1:15" x14ac:dyDescent="0.2">
      <c r="A1878" s="1">
        <v>39259</v>
      </c>
      <c r="B1878" t="s">
        <v>19</v>
      </c>
      <c r="C1878" t="s">
        <v>16</v>
      </c>
      <c r="D1878">
        <v>1900.3</v>
      </c>
      <c r="E1878">
        <v>1902</v>
      </c>
      <c r="F1878">
        <v>1914.25</v>
      </c>
      <c r="G1878">
        <v>1875</v>
      </c>
      <c r="H1878">
        <v>1890</v>
      </c>
      <c r="I1878">
        <v>1887.45</v>
      </c>
      <c r="J1878">
        <v>1894.77</v>
      </c>
      <c r="K1878">
        <v>381435</v>
      </c>
      <c r="L1878">
        <v>72273136170000</v>
      </c>
      <c r="N1878">
        <v>234567</v>
      </c>
      <c r="O1878">
        <v>0.61499999999999999</v>
      </c>
    </row>
    <row r="1879" spans="1:15" x14ac:dyDescent="0.2">
      <c r="A1879" s="1">
        <v>39260</v>
      </c>
      <c r="B1879" t="s">
        <v>19</v>
      </c>
      <c r="C1879" t="s">
        <v>16</v>
      </c>
      <c r="D1879">
        <v>1887.45</v>
      </c>
      <c r="E1879">
        <v>1888.9</v>
      </c>
      <c r="F1879">
        <v>1900</v>
      </c>
      <c r="G1879">
        <v>1850</v>
      </c>
      <c r="H1879">
        <v>1900</v>
      </c>
      <c r="I1879">
        <v>1865</v>
      </c>
      <c r="J1879">
        <v>1862.46</v>
      </c>
      <c r="K1879">
        <v>437945</v>
      </c>
      <c r="L1879">
        <v>81565410000000</v>
      </c>
      <c r="N1879">
        <v>322624</v>
      </c>
      <c r="O1879">
        <v>0.73670000000000002</v>
      </c>
    </row>
    <row r="1880" spans="1:15" x14ac:dyDescent="0.2">
      <c r="A1880" s="1">
        <v>39261</v>
      </c>
      <c r="B1880" t="s">
        <v>19</v>
      </c>
      <c r="C1880" t="s">
        <v>16</v>
      </c>
      <c r="D1880">
        <v>1865</v>
      </c>
      <c r="E1880">
        <v>1896</v>
      </c>
      <c r="F1880">
        <v>1975</v>
      </c>
      <c r="G1880">
        <v>1876.3</v>
      </c>
      <c r="H1880">
        <v>1970.05</v>
      </c>
      <c r="I1880">
        <v>1959.95</v>
      </c>
      <c r="J1880">
        <v>1931.5</v>
      </c>
      <c r="K1880">
        <v>1252493</v>
      </c>
      <c r="L1880">
        <v>241919322690000</v>
      </c>
      <c r="N1880">
        <v>821996</v>
      </c>
      <c r="O1880">
        <v>0.65629999999999999</v>
      </c>
    </row>
    <row r="1881" spans="1:15" x14ac:dyDescent="0.2">
      <c r="A1881" s="1">
        <v>39262</v>
      </c>
      <c r="B1881" t="s">
        <v>19</v>
      </c>
      <c r="C1881" t="s">
        <v>16</v>
      </c>
      <c r="D1881">
        <v>1959.95</v>
      </c>
      <c r="E1881">
        <v>1960.1</v>
      </c>
      <c r="F1881">
        <v>2045</v>
      </c>
      <c r="G1881">
        <v>1960.1</v>
      </c>
      <c r="H1881">
        <v>2024</v>
      </c>
      <c r="I1881">
        <v>2033.7</v>
      </c>
      <c r="J1881">
        <v>2013.88</v>
      </c>
      <c r="K1881">
        <v>1320290</v>
      </c>
      <c r="L1881">
        <v>265890737355000</v>
      </c>
      <c r="N1881">
        <v>906247</v>
      </c>
      <c r="O1881">
        <v>0.68640000000000001</v>
      </c>
    </row>
    <row r="1882" spans="1:15" x14ac:dyDescent="0.2">
      <c r="A1882" s="1">
        <v>39265</v>
      </c>
      <c r="B1882" t="s">
        <v>19</v>
      </c>
      <c r="C1882" t="s">
        <v>16</v>
      </c>
      <c r="D1882">
        <v>2033.7</v>
      </c>
      <c r="E1882">
        <v>1800</v>
      </c>
      <c r="F1882">
        <v>2045</v>
      </c>
      <c r="G1882">
        <v>1800</v>
      </c>
      <c r="H1882">
        <v>2036</v>
      </c>
      <c r="I1882">
        <v>2032</v>
      </c>
      <c r="J1882">
        <v>2028.43</v>
      </c>
      <c r="K1882">
        <v>314333</v>
      </c>
      <c r="L1882">
        <v>63760275340000</v>
      </c>
      <c r="N1882">
        <v>183892</v>
      </c>
      <c r="O1882">
        <v>0.58499999999999996</v>
      </c>
    </row>
    <row r="1883" spans="1:15" x14ac:dyDescent="0.2">
      <c r="A1883" s="1">
        <v>39266</v>
      </c>
      <c r="B1883" t="s">
        <v>19</v>
      </c>
      <c r="C1883" t="s">
        <v>16</v>
      </c>
      <c r="D1883">
        <v>2032</v>
      </c>
      <c r="E1883">
        <v>2045</v>
      </c>
      <c r="F1883">
        <v>2046</v>
      </c>
      <c r="G1883">
        <v>1966.2</v>
      </c>
      <c r="H1883">
        <v>2017</v>
      </c>
      <c r="I1883">
        <v>2000.55</v>
      </c>
      <c r="J1883">
        <v>2001.4</v>
      </c>
      <c r="K1883">
        <v>427350</v>
      </c>
      <c r="L1883">
        <v>85529739815000</v>
      </c>
      <c r="N1883">
        <v>234267</v>
      </c>
      <c r="O1883">
        <v>0.54820000000000002</v>
      </c>
    </row>
    <row r="1884" spans="1:15" x14ac:dyDescent="0.2">
      <c r="A1884" s="1">
        <v>39267</v>
      </c>
      <c r="B1884" t="s">
        <v>19</v>
      </c>
      <c r="C1884" t="s">
        <v>16</v>
      </c>
      <c r="D1884">
        <v>2000.55</v>
      </c>
      <c r="E1884">
        <v>2023</v>
      </c>
      <c r="F1884">
        <v>2024.9</v>
      </c>
      <c r="G1884">
        <v>1976.05</v>
      </c>
      <c r="H1884">
        <v>1978.15</v>
      </c>
      <c r="I1884">
        <v>1982.35</v>
      </c>
      <c r="J1884">
        <v>1992.59</v>
      </c>
      <c r="K1884">
        <v>196695</v>
      </c>
      <c r="L1884">
        <v>39193157940000</v>
      </c>
      <c r="N1884">
        <v>110770</v>
      </c>
      <c r="O1884">
        <v>0.56320000000000003</v>
      </c>
    </row>
    <row r="1885" spans="1:15" x14ac:dyDescent="0.2">
      <c r="A1885" s="1">
        <v>39268</v>
      </c>
      <c r="B1885" t="s">
        <v>19</v>
      </c>
      <c r="C1885" t="s">
        <v>16</v>
      </c>
      <c r="D1885">
        <v>1982.35</v>
      </c>
      <c r="E1885">
        <v>1980.75</v>
      </c>
      <c r="F1885">
        <v>1998</v>
      </c>
      <c r="G1885">
        <v>1932.6</v>
      </c>
      <c r="H1885">
        <v>1947.95</v>
      </c>
      <c r="I1885">
        <v>1950.25</v>
      </c>
      <c r="J1885">
        <v>1951.22</v>
      </c>
      <c r="K1885">
        <v>290645</v>
      </c>
      <c r="L1885">
        <v>56711146379999.898</v>
      </c>
      <c r="N1885">
        <v>177646</v>
      </c>
      <c r="O1885">
        <v>0.61119999999999997</v>
      </c>
    </row>
    <row r="1886" spans="1:15" x14ac:dyDescent="0.2">
      <c r="A1886" s="1">
        <v>39269</v>
      </c>
      <c r="B1886" t="s">
        <v>19</v>
      </c>
      <c r="C1886" t="s">
        <v>16</v>
      </c>
      <c r="D1886">
        <v>1950.25</v>
      </c>
      <c r="E1886">
        <v>1935.2</v>
      </c>
      <c r="F1886">
        <v>1950</v>
      </c>
      <c r="G1886">
        <v>1912</v>
      </c>
      <c r="H1886">
        <v>1915</v>
      </c>
      <c r="I1886">
        <v>1916.55</v>
      </c>
      <c r="J1886">
        <v>1922.53</v>
      </c>
      <c r="K1886">
        <v>369598</v>
      </c>
      <c r="L1886">
        <v>71056448330000</v>
      </c>
      <c r="N1886">
        <v>258904</v>
      </c>
      <c r="O1886">
        <v>0.70050000000000001</v>
      </c>
    </row>
    <row r="1887" spans="1:15" x14ac:dyDescent="0.2">
      <c r="A1887" s="1">
        <v>39272</v>
      </c>
      <c r="B1887" t="s">
        <v>19</v>
      </c>
      <c r="C1887" t="s">
        <v>16</v>
      </c>
      <c r="D1887">
        <v>1916.55</v>
      </c>
      <c r="E1887">
        <v>1930</v>
      </c>
      <c r="F1887">
        <v>1954.9</v>
      </c>
      <c r="G1887">
        <v>1906</v>
      </c>
      <c r="H1887">
        <v>1926.7</v>
      </c>
      <c r="I1887">
        <v>1922.35</v>
      </c>
      <c r="J1887">
        <v>1938.23</v>
      </c>
      <c r="K1887">
        <v>244900</v>
      </c>
      <c r="L1887">
        <v>47467304945000</v>
      </c>
      <c r="N1887">
        <v>142452</v>
      </c>
      <c r="O1887">
        <v>0.58169999999999999</v>
      </c>
    </row>
    <row r="1888" spans="1:15" x14ac:dyDescent="0.2">
      <c r="A1888" s="1">
        <v>39273</v>
      </c>
      <c r="B1888" t="s">
        <v>19</v>
      </c>
      <c r="C1888" t="s">
        <v>16</v>
      </c>
      <c r="D1888">
        <v>1922.35</v>
      </c>
      <c r="E1888">
        <v>1936</v>
      </c>
      <c r="F1888">
        <v>1942</v>
      </c>
      <c r="G1888">
        <v>1898</v>
      </c>
      <c r="H1888">
        <v>1915.05</v>
      </c>
      <c r="I1888">
        <v>1915.4</v>
      </c>
      <c r="J1888">
        <v>1905.93</v>
      </c>
      <c r="K1888">
        <v>582911</v>
      </c>
      <c r="L1888">
        <v>111098681020000</v>
      </c>
      <c r="N1888">
        <v>429425</v>
      </c>
      <c r="O1888">
        <v>0.73670000000000002</v>
      </c>
    </row>
    <row r="1889" spans="1:15" x14ac:dyDescent="0.2">
      <c r="A1889" s="1">
        <v>39274</v>
      </c>
      <c r="B1889" t="s">
        <v>19</v>
      </c>
      <c r="C1889" t="s">
        <v>16</v>
      </c>
      <c r="D1889">
        <v>1915.4</v>
      </c>
      <c r="E1889">
        <v>1902</v>
      </c>
      <c r="F1889">
        <v>1933</v>
      </c>
      <c r="G1889">
        <v>1900.05</v>
      </c>
      <c r="H1889">
        <v>1902</v>
      </c>
      <c r="I1889">
        <v>1904.35</v>
      </c>
      <c r="J1889">
        <v>1910.95</v>
      </c>
      <c r="K1889">
        <v>278079</v>
      </c>
      <c r="L1889">
        <v>53139393865000</v>
      </c>
      <c r="N1889">
        <v>162323</v>
      </c>
      <c r="O1889">
        <v>0.5837</v>
      </c>
    </row>
    <row r="1890" spans="1:15" x14ac:dyDescent="0.2">
      <c r="A1890" s="1">
        <v>39275</v>
      </c>
      <c r="B1890" t="s">
        <v>19</v>
      </c>
      <c r="C1890" t="s">
        <v>16</v>
      </c>
      <c r="D1890">
        <v>1904.35</v>
      </c>
      <c r="E1890">
        <v>1918</v>
      </c>
      <c r="F1890">
        <v>1967.1</v>
      </c>
      <c r="G1890">
        <v>1915.55</v>
      </c>
      <c r="H1890">
        <v>1949.8</v>
      </c>
      <c r="I1890">
        <v>1954.1</v>
      </c>
      <c r="J1890">
        <v>1950.42</v>
      </c>
      <c r="K1890">
        <v>367099</v>
      </c>
      <c r="L1890">
        <v>71599612810000</v>
      </c>
      <c r="N1890">
        <v>203991</v>
      </c>
      <c r="O1890">
        <v>0.55569999999999997</v>
      </c>
    </row>
    <row r="1891" spans="1:15" x14ac:dyDescent="0.2">
      <c r="A1891" s="1">
        <v>39276</v>
      </c>
      <c r="B1891" t="s">
        <v>19</v>
      </c>
      <c r="C1891" t="s">
        <v>16</v>
      </c>
      <c r="D1891">
        <v>1954.1</v>
      </c>
      <c r="E1891">
        <v>1955.15</v>
      </c>
      <c r="F1891">
        <v>2001.1</v>
      </c>
      <c r="G1891">
        <v>1955.15</v>
      </c>
      <c r="H1891">
        <v>1982.9</v>
      </c>
      <c r="I1891">
        <v>1987.55</v>
      </c>
      <c r="J1891">
        <v>1981.79</v>
      </c>
      <c r="K1891">
        <v>742310</v>
      </c>
      <c r="L1891">
        <v>147110158335000</v>
      </c>
      <c r="N1891">
        <v>311225</v>
      </c>
      <c r="O1891">
        <v>0.41930000000000001</v>
      </c>
    </row>
    <row r="1892" spans="1:15" x14ac:dyDescent="0.2">
      <c r="A1892" s="1">
        <v>39279</v>
      </c>
      <c r="B1892" t="s">
        <v>19</v>
      </c>
      <c r="C1892" t="s">
        <v>16</v>
      </c>
      <c r="D1892">
        <v>1987.55</v>
      </c>
      <c r="E1892">
        <v>1988</v>
      </c>
      <c r="F1892">
        <v>2012</v>
      </c>
      <c r="G1892">
        <v>1970.1</v>
      </c>
      <c r="H1892">
        <v>1996</v>
      </c>
      <c r="I1892">
        <v>1995.25</v>
      </c>
      <c r="J1892">
        <v>1996.7</v>
      </c>
      <c r="K1892">
        <v>645194</v>
      </c>
      <c r="L1892">
        <v>128825602930000</v>
      </c>
      <c r="N1892">
        <v>472179</v>
      </c>
      <c r="O1892">
        <v>0.73180000000000001</v>
      </c>
    </row>
    <row r="1893" spans="1:15" x14ac:dyDescent="0.2">
      <c r="A1893" s="1">
        <v>39280</v>
      </c>
      <c r="B1893" t="s">
        <v>19</v>
      </c>
      <c r="C1893" t="s">
        <v>16</v>
      </c>
      <c r="D1893">
        <v>1995.25</v>
      </c>
      <c r="E1893">
        <v>2003.7</v>
      </c>
      <c r="F1893">
        <v>2004.6</v>
      </c>
      <c r="G1893">
        <v>1945</v>
      </c>
      <c r="H1893">
        <v>1965</v>
      </c>
      <c r="I1893">
        <v>1962.7</v>
      </c>
      <c r="J1893">
        <v>1962.66</v>
      </c>
      <c r="K1893">
        <v>537431</v>
      </c>
      <c r="L1893">
        <v>105479181445000</v>
      </c>
      <c r="N1893">
        <v>378104</v>
      </c>
      <c r="O1893">
        <v>0.70349999999999902</v>
      </c>
    </row>
    <row r="1894" spans="1:15" x14ac:dyDescent="0.2">
      <c r="A1894" s="1">
        <v>39281</v>
      </c>
      <c r="B1894" t="s">
        <v>19</v>
      </c>
      <c r="C1894" t="s">
        <v>16</v>
      </c>
      <c r="D1894">
        <v>1962.7</v>
      </c>
      <c r="E1894">
        <v>1969</v>
      </c>
      <c r="F1894">
        <v>1969</v>
      </c>
      <c r="G1894">
        <v>1942</v>
      </c>
      <c r="H1894">
        <v>1953</v>
      </c>
      <c r="I1894">
        <v>1950.1</v>
      </c>
      <c r="J1894">
        <v>1950.56</v>
      </c>
      <c r="K1894">
        <v>373623</v>
      </c>
      <c r="L1894">
        <v>72877566955000</v>
      </c>
      <c r="N1894">
        <v>300722</v>
      </c>
      <c r="O1894">
        <v>0.80489999999999995</v>
      </c>
    </row>
    <row r="1895" spans="1:15" x14ac:dyDescent="0.2">
      <c r="A1895" s="1">
        <v>39282</v>
      </c>
      <c r="B1895" t="s">
        <v>19</v>
      </c>
      <c r="C1895" t="s">
        <v>16</v>
      </c>
      <c r="D1895">
        <v>1950.1</v>
      </c>
      <c r="E1895">
        <v>1950</v>
      </c>
      <c r="F1895">
        <v>1975</v>
      </c>
      <c r="G1895">
        <v>1941</v>
      </c>
      <c r="H1895">
        <v>1970</v>
      </c>
      <c r="I1895">
        <v>1957.8</v>
      </c>
      <c r="J1895">
        <v>1952.09</v>
      </c>
      <c r="K1895">
        <v>412151</v>
      </c>
      <c r="L1895">
        <v>80455742425000</v>
      </c>
      <c r="N1895">
        <v>318844</v>
      </c>
      <c r="O1895">
        <v>0.77359999999999995</v>
      </c>
    </row>
    <row r="1896" spans="1:15" x14ac:dyDescent="0.2">
      <c r="A1896" s="1">
        <v>39283</v>
      </c>
      <c r="B1896" t="s">
        <v>19</v>
      </c>
      <c r="C1896" t="s">
        <v>16</v>
      </c>
      <c r="D1896">
        <v>1957.8</v>
      </c>
      <c r="E1896">
        <v>1978</v>
      </c>
      <c r="F1896">
        <v>1994.8</v>
      </c>
      <c r="G1896">
        <v>1945.55</v>
      </c>
      <c r="H1896">
        <v>1962.5</v>
      </c>
      <c r="I1896">
        <v>1966.3</v>
      </c>
      <c r="J1896">
        <v>1978.5</v>
      </c>
      <c r="K1896">
        <v>651810</v>
      </c>
      <c r="L1896">
        <v>128960579545000</v>
      </c>
      <c r="N1896">
        <v>521537</v>
      </c>
      <c r="O1896">
        <v>0.80010000000000003</v>
      </c>
    </row>
    <row r="1897" spans="1:15" x14ac:dyDescent="0.2">
      <c r="A1897" s="1">
        <v>39286</v>
      </c>
      <c r="B1897" t="s">
        <v>19</v>
      </c>
      <c r="C1897" t="s">
        <v>16</v>
      </c>
      <c r="D1897">
        <v>1966.3</v>
      </c>
      <c r="E1897">
        <v>1964</v>
      </c>
      <c r="F1897">
        <v>2000</v>
      </c>
      <c r="G1897">
        <v>1960</v>
      </c>
      <c r="H1897">
        <v>1999</v>
      </c>
      <c r="I1897">
        <v>1991.85</v>
      </c>
      <c r="J1897">
        <v>1979.59</v>
      </c>
      <c r="K1897">
        <v>441343</v>
      </c>
      <c r="L1897">
        <v>87367610430000</v>
      </c>
      <c r="N1897">
        <v>353902</v>
      </c>
      <c r="O1897">
        <v>0.80189999999999995</v>
      </c>
    </row>
    <row r="1898" spans="1:15" x14ac:dyDescent="0.2">
      <c r="A1898" s="1">
        <v>39287</v>
      </c>
      <c r="B1898" t="s">
        <v>19</v>
      </c>
      <c r="C1898" t="s">
        <v>16</v>
      </c>
      <c r="D1898">
        <v>1991.85</v>
      </c>
      <c r="E1898">
        <v>1999.7</v>
      </c>
      <c r="F1898">
        <v>2000</v>
      </c>
      <c r="G1898">
        <v>1955</v>
      </c>
      <c r="H1898">
        <v>1957.1</v>
      </c>
      <c r="I1898">
        <v>1973</v>
      </c>
      <c r="J1898">
        <v>1977.31</v>
      </c>
      <c r="K1898">
        <v>261320</v>
      </c>
      <c r="L1898">
        <v>51670946740000</v>
      </c>
      <c r="N1898">
        <v>186225</v>
      </c>
      <c r="O1898">
        <v>0.71260000000000001</v>
      </c>
    </row>
    <row r="1899" spans="1:15" x14ac:dyDescent="0.2">
      <c r="A1899" s="1">
        <v>39288</v>
      </c>
      <c r="B1899" t="s">
        <v>19</v>
      </c>
      <c r="C1899" t="s">
        <v>16</v>
      </c>
      <c r="D1899">
        <v>1973</v>
      </c>
      <c r="E1899">
        <v>1965</v>
      </c>
      <c r="F1899">
        <v>2000</v>
      </c>
      <c r="G1899">
        <v>1933</v>
      </c>
      <c r="H1899">
        <v>2000</v>
      </c>
      <c r="I1899">
        <v>1966.4</v>
      </c>
      <c r="J1899">
        <v>1950.02</v>
      </c>
      <c r="K1899">
        <v>506411</v>
      </c>
      <c r="L1899">
        <v>98751309320000</v>
      </c>
      <c r="N1899">
        <v>349029</v>
      </c>
      <c r="O1899">
        <v>0.68920000000000003</v>
      </c>
    </row>
    <row r="1900" spans="1:15" x14ac:dyDescent="0.2">
      <c r="A1900" s="1">
        <v>39289</v>
      </c>
      <c r="B1900" t="s">
        <v>19</v>
      </c>
      <c r="C1900" t="s">
        <v>16</v>
      </c>
      <c r="D1900">
        <v>1966.4</v>
      </c>
      <c r="E1900">
        <v>1972</v>
      </c>
      <c r="F1900">
        <v>2050</v>
      </c>
      <c r="G1900">
        <v>1960</v>
      </c>
      <c r="H1900">
        <v>2005</v>
      </c>
      <c r="I1900">
        <v>2028.85</v>
      </c>
      <c r="J1900">
        <v>2004.14</v>
      </c>
      <c r="K1900">
        <v>968364</v>
      </c>
      <c r="L1900">
        <v>194073288015000</v>
      </c>
      <c r="N1900">
        <v>707882</v>
      </c>
      <c r="O1900">
        <v>0.73099999999999998</v>
      </c>
    </row>
    <row r="1901" spans="1:15" x14ac:dyDescent="0.2">
      <c r="A1901" s="1">
        <v>39290</v>
      </c>
      <c r="B1901" t="s">
        <v>19</v>
      </c>
      <c r="C1901" t="s">
        <v>16</v>
      </c>
      <c r="D1901">
        <v>2028.85</v>
      </c>
      <c r="E1901">
        <v>2000</v>
      </c>
      <c r="F1901">
        <v>2000</v>
      </c>
      <c r="G1901">
        <v>1895</v>
      </c>
      <c r="H1901">
        <v>1910</v>
      </c>
      <c r="I1901">
        <v>1907.6</v>
      </c>
      <c r="J1901">
        <v>1937.71</v>
      </c>
      <c r="K1901">
        <v>935208</v>
      </c>
      <c r="L1901">
        <v>181216014760000</v>
      </c>
      <c r="N1901">
        <v>692900</v>
      </c>
      <c r="O1901">
        <v>0.7409</v>
      </c>
    </row>
    <row r="1902" spans="1:15" x14ac:dyDescent="0.2">
      <c r="A1902" s="1">
        <v>39293</v>
      </c>
      <c r="B1902" t="s">
        <v>19</v>
      </c>
      <c r="C1902" t="s">
        <v>16</v>
      </c>
      <c r="D1902">
        <v>1907.6</v>
      </c>
      <c r="E1902">
        <v>1899.8</v>
      </c>
      <c r="F1902">
        <v>1942</v>
      </c>
      <c r="G1902">
        <v>1861</v>
      </c>
      <c r="H1902">
        <v>1910</v>
      </c>
      <c r="I1902">
        <v>1907.45</v>
      </c>
      <c r="J1902">
        <v>1911.22</v>
      </c>
      <c r="K1902">
        <v>733620</v>
      </c>
      <c r="L1902">
        <v>140211075645000</v>
      </c>
      <c r="N1902">
        <v>599422</v>
      </c>
      <c r="O1902">
        <v>0.81709999999999905</v>
      </c>
    </row>
    <row r="1903" spans="1:15" x14ac:dyDescent="0.2">
      <c r="A1903" s="1">
        <v>39294</v>
      </c>
      <c r="B1903" t="s">
        <v>19</v>
      </c>
      <c r="C1903" t="s">
        <v>16</v>
      </c>
      <c r="D1903">
        <v>1907.45</v>
      </c>
      <c r="E1903">
        <v>1920</v>
      </c>
      <c r="F1903">
        <v>2030</v>
      </c>
      <c r="G1903">
        <v>1915</v>
      </c>
      <c r="H1903">
        <v>2015</v>
      </c>
      <c r="I1903">
        <v>2017.1</v>
      </c>
      <c r="J1903">
        <v>1975.21</v>
      </c>
      <c r="K1903">
        <v>661053</v>
      </c>
      <c r="L1903">
        <v>130572172665000</v>
      </c>
      <c r="N1903">
        <v>413041</v>
      </c>
      <c r="O1903">
        <v>0.62480000000000002</v>
      </c>
    </row>
    <row r="1904" spans="1:15" x14ac:dyDescent="0.2">
      <c r="A1904" s="1">
        <v>39295</v>
      </c>
      <c r="B1904" t="s">
        <v>19</v>
      </c>
      <c r="C1904" t="s">
        <v>16</v>
      </c>
      <c r="D1904">
        <v>2017.1</v>
      </c>
      <c r="E1904">
        <v>1972</v>
      </c>
      <c r="F1904">
        <v>2000</v>
      </c>
      <c r="G1904">
        <v>1900</v>
      </c>
      <c r="H1904">
        <v>1950</v>
      </c>
      <c r="I1904">
        <v>1942.55</v>
      </c>
      <c r="J1904">
        <v>1924.17</v>
      </c>
      <c r="K1904">
        <v>909737</v>
      </c>
      <c r="L1904">
        <v>175049201210000</v>
      </c>
      <c r="N1904">
        <v>561701</v>
      </c>
      <c r="O1904">
        <v>0.61739999999999995</v>
      </c>
    </row>
    <row r="1905" spans="1:15" x14ac:dyDescent="0.2">
      <c r="A1905" s="1">
        <v>39296</v>
      </c>
      <c r="B1905" t="s">
        <v>19</v>
      </c>
      <c r="C1905" t="s">
        <v>16</v>
      </c>
      <c r="D1905">
        <v>1942.55</v>
      </c>
      <c r="E1905">
        <v>1940</v>
      </c>
      <c r="F1905">
        <v>1965</v>
      </c>
      <c r="G1905">
        <v>1911</v>
      </c>
      <c r="H1905">
        <v>1950</v>
      </c>
      <c r="I1905">
        <v>1945.45</v>
      </c>
      <c r="J1905">
        <v>1944.89</v>
      </c>
      <c r="K1905">
        <v>502202</v>
      </c>
      <c r="L1905">
        <v>97672729720000</v>
      </c>
      <c r="N1905">
        <v>374505</v>
      </c>
      <c r="O1905">
        <v>0.74569999999999903</v>
      </c>
    </row>
    <row r="1906" spans="1:15" x14ac:dyDescent="0.2">
      <c r="A1906" s="1">
        <v>39297</v>
      </c>
      <c r="B1906" t="s">
        <v>19</v>
      </c>
      <c r="C1906" t="s">
        <v>16</v>
      </c>
      <c r="D1906">
        <v>1945.45</v>
      </c>
      <c r="E1906">
        <v>2025</v>
      </c>
      <c r="F1906">
        <v>2039</v>
      </c>
      <c r="G1906">
        <v>1952</v>
      </c>
      <c r="H1906">
        <v>1990</v>
      </c>
      <c r="I1906">
        <v>1989.55</v>
      </c>
      <c r="J1906">
        <v>1979.54</v>
      </c>
      <c r="K1906">
        <v>857132</v>
      </c>
      <c r="L1906">
        <v>169672455665000</v>
      </c>
      <c r="N1906">
        <v>647714</v>
      </c>
      <c r="O1906">
        <v>0.75569999999999904</v>
      </c>
    </row>
    <row r="1907" spans="1:15" x14ac:dyDescent="0.2">
      <c r="A1907" s="1">
        <v>39300</v>
      </c>
      <c r="B1907" t="s">
        <v>19</v>
      </c>
      <c r="C1907" t="s">
        <v>16</v>
      </c>
      <c r="D1907">
        <v>1989.55</v>
      </c>
      <c r="E1907">
        <v>1965</v>
      </c>
      <c r="F1907">
        <v>1969.9</v>
      </c>
      <c r="G1907">
        <v>1922.15</v>
      </c>
      <c r="H1907">
        <v>1940</v>
      </c>
      <c r="I1907">
        <v>1940.95</v>
      </c>
      <c r="J1907">
        <v>1947.78</v>
      </c>
      <c r="K1907">
        <v>580422</v>
      </c>
      <c r="L1907">
        <v>113053626625000</v>
      </c>
      <c r="N1907">
        <v>475303</v>
      </c>
      <c r="O1907">
        <v>0.81889999999999996</v>
      </c>
    </row>
    <row r="1908" spans="1:15" x14ac:dyDescent="0.2">
      <c r="A1908" s="1">
        <v>39301</v>
      </c>
      <c r="B1908" t="s">
        <v>19</v>
      </c>
      <c r="C1908" t="s">
        <v>16</v>
      </c>
      <c r="D1908">
        <v>1940.95</v>
      </c>
      <c r="E1908">
        <v>1965</v>
      </c>
      <c r="F1908">
        <v>1985</v>
      </c>
      <c r="G1908">
        <v>1946.25</v>
      </c>
      <c r="H1908">
        <v>1979</v>
      </c>
      <c r="I1908">
        <v>1973.2</v>
      </c>
      <c r="J1908">
        <v>1958.06</v>
      </c>
      <c r="K1908">
        <v>678986</v>
      </c>
      <c r="L1908">
        <v>132949611034999</v>
      </c>
      <c r="N1908">
        <v>540263</v>
      </c>
      <c r="O1908">
        <v>0.79569999999999996</v>
      </c>
    </row>
    <row r="1909" spans="1:15" x14ac:dyDescent="0.2">
      <c r="A1909" s="1">
        <v>39302</v>
      </c>
      <c r="B1909" t="s">
        <v>19</v>
      </c>
      <c r="C1909" t="s">
        <v>16</v>
      </c>
      <c r="D1909">
        <v>1973.2</v>
      </c>
      <c r="E1909">
        <v>1979</v>
      </c>
      <c r="F1909">
        <v>2092.8000000000002</v>
      </c>
      <c r="G1909">
        <v>1979</v>
      </c>
      <c r="H1909">
        <v>2050</v>
      </c>
      <c r="I1909">
        <v>2072.3000000000002</v>
      </c>
      <c r="J1909">
        <v>2031.28</v>
      </c>
      <c r="K1909">
        <v>880928</v>
      </c>
      <c r="L1909">
        <v>178941106410000</v>
      </c>
      <c r="N1909">
        <v>611896</v>
      </c>
      <c r="O1909">
        <v>0.6946</v>
      </c>
    </row>
    <row r="1910" spans="1:15" x14ac:dyDescent="0.2">
      <c r="A1910" s="1">
        <v>39303</v>
      </c>
      <c r="B1910" t="s">
        <v>19</v>
      </c>
      <c r="C1910" t="s">
        <v>16</v>
      </c>
      <c r="D1910">
        <v>2072.3000000000002</v>
      </c>
      <c r="E1910">
        <v>2100</v>
      </c>
      <c r="F1910">
        <v>2100</v>
      </c>
      <c r="G1910">
        <v>2002</v>
      </c>
      <c r="H1910">
        <v>2020</v>
      </c>
      <c r="I1910">
        <v>2019.75</v>
      </c>
      <c r="J1910">
        <v>2053.0500000000002</v>
      </c>
      <c r="K1910">
        <v>690573</v>
      </c>
      <c r="L1910">
        <v>141778359930000</v>
      </c>
      <c r="N1910">
        <v>411129</v>
      </c>
      <c r="O1910">
        <v>0.59530000000000005</v>
      </c>
    </row>
    <row r="1911" spans="1:15" x14ac:dyDescent="0.2">
      <c r="A1911" s="1">
        <v>39304</v>
      </c>
      <c r="B1911" t="s">
        <v>19</v>
      </c>
      <c r="C1911" t="s">
        <v>16</v>
      </c>
      <c r="D1911">
        <v>2019.75</v>
      </c>
      <c r="E1911">
        <v>1975</v>
      </c>
      <c r="F1911">
        <v>1980</v>
      </c>
      <c r="G1911">
        <v>1916.3</v>
      </c>
      <c r="H1911">
        <v>1956</v>
      </c>
      <c r="I1911">
        <v>1948.75</v>
      </c>
      <c r="J1911">
        <v>1939.65</v>
      </c>
      <c r="K1911">
        <v>825663</v>
      </c>
      <c r="L1911">
        <v>160149727990000</v>
      </c>
      <c r="N1911">
        <v>630729</v>
      </c>
      <c r="O1911">
        <v>0.76390000000000002</v>
      </c>
    </row>
    <row r="1912" spans="1:15" x14ac:dyDescent="0.2">
      <c r="A1912" s="1">
        <v>39307</v>
      </c>
      <c r="B1912" t="s">
        <v>19</v>
      </c>
      <c r="C1912" t="s">
        <v>16</v>
      </c>
      <c r="D1912">
        <v>1948.75</v>
      </c>
      <c r="E1912">
        <v>1955</v>
      </c>
      <c r="F1912">
        <v>2000</v>
      </c>
      <c r="G1912">
        <v>1955</v>
      </c>
      <c r="H1912">
        <v>1970.5</v>
      </c>
      <c r="I1912">
        <v>1983.3</v>
      </c>
      <c r="J1912">
        <v>1984.67</v>
      </c>
      <c r="K1912">
        <v>247721</v>
      </c>
      <c r="L1912">
        <v>49164471585000</v>
      </c>
      <c r="N1912">
        <v>121942</v>
      </c>
      <c r="O1912">
        <v>0.49229999999999902</v>
      </c>
    </row>
    <row r="1913" spans="1:15" x14ac:dyDescent="0.2">
      <c r="A1913" s="1">
        <v>39308</v>
      </c>
      <c r="B1913" t="s">
        <v>19</v>
      </c>
      <c r="C1913" t="s">
        <v>16</v>
      </c>
      <c r="D1913">
        <v>1983.3</v>
      </c>
      <c r="E1913">
        <v>1988.85</v>
      </c>
      <c r="F1913">
        <v>1988.85</v>
      </c>
      <c r="G1913">
        <v>1935</v>
      </c>
      <c r="H1913">
        <v>1953</v>
      </c>
      <c r="I1913">
        <v>1941.1</v>
      </c>
      <c r="J1913">
        <v>1952.98</v>
      </c>
      <c r="K1913">
        <v>288186</v>
      </c>
      <c r="L1913">
        <v>56282233995000</v>
      </c>
      <c r="N1913">
        <v>184405</v>
      </c>
      <c r="O1913">
        <v>0.63990000000000002</v>
      </c>
    </row>
    <row r="1914" spans="1:15" x14ac:dyDescent="0.2">
      <c r="A1914" s="1">
        <v>39310</v>
      </c>
      <c r="B1914" t="s">
        <v>19</v>
      </c>
      <c r="C1914" t="s">
        <v>16</v>
      </c>
      <c r="D1914">
        <v>1941.1</v>
      </c>
      <c r="E1914">
        <v>1886</v>
      </c>
      <c r="F1914">
        <v>1944.9</v>
      </c>
      <c r="G1914">
        <v>1850</v>
      </c>
      <c r="H1914">
        <v>1865</v>
      </c>
      <c r="I1914">
        <v>1883.25</v>
      </c>
      <c r="J1914">
        <v>1890.41</v>
      </c>
      <c r="K1914">
        <v>1103378</v>
      </c>
      <c r="L1914">
        <v>208583614230000</v>
      </c>
      <c r="N1914">
        <v>893074</v>
      </c>
      <c r="O1914">
        <v>0.80940000000000001</v>
      </c>
    </row>
    <row r="1915" spans="1:15" x14ac:dyDescent="0.2">
      <c r="A1915" s="1">
        <v>39311</v>
      </c>
      <c r="B1915" t="s">
        <v>19</v>
      </c>
      <c r="C1915" t="s">
        <v>16</v>
      </c>
      <c r="D1915">
        <v>1883.25</v>
      </c>
      <c r="E1915">
        <v>1850</v>
      </c>
      <c r="F1915">
        <v>1934.9</v>
      </c>
      <c r="G1915">
        <v>1785.55</v>
      </c>
      <c r="H1915">
        <v>1880</v>
      </c>
      <c r="I1915">
        <v>1899.6</v>
      </c>
      <c r="J1915">
        <v>1861.66</v>
      </c>
      <c r="K1915">
        <v>1097606</v>
      </c>
      <c r="L1915">
        <v>204336931840000</v>
      </c>
      <c r="N1915">
        <v>791469</v>
      </c>
      <c r="O1915">
        <v>0.72109999999999996</v>
      </c>
    </row>
    <row r="1916" spans="1:15" x14ac:dyDescent="0.2">
      <c r="A1916" s="1">
        <v>39314</v>
      </c>
      <c r="B1916" t="s">
        <v>19</v>
      </c>
      <c r="C1916" t="s">
        <v>16</v>
      </c>
      <c r="D1916">
        <v>1899.6</v>
      </c>
      <c r="E1916">
        <v>1949.95</v>
      </c>
      <c r="F1916">
        <v>1989</v>
      </c>
      <c r="G1916">
        <v>1895</v>
      </c>
      <c r="H1916">
        <v>1918</v>
      </c>
      <c r="I1916">
        <v>1915.7</v>
      </c>
      <c r="J1916">
        <v>1924.8</v>
      </c>
      <c r="K1916">
        <v>999707</v>
      </c>
      <c r="L1916">
        <v>192423921120000</v>
      </c>
      <c r="N1916">
        <v>723852</v>
      </c>
      <c r="O1916">
        <v>0.72409999999999997</v>
      </c>
    </row>
    <row r="1917" spans="1:15" x14ac:dyDescent="0.2">
      <c r="A1917" s="1">
        <v>39315</v>
      </c>
      <c r="B1917" t="s">
        <v>19</v>
      </c>
      <c r="C1917" t="s">
        <v>16</v>
      </c>
      <c r="D1917">
        <v>1915.7</v>
      </c>
      <c r="E1917">
        <v>1940</v>
      </c>
      <c r="F1917">
        <v>1940</v>
      </c>
      <c r="G1917">
        <v>1895</v>
      </c>
      <c r="H1917">
        <v>1906</v>
      </c>
      <c r="I1917">
        <v>1903.2</v>
      </c>
      <c r="J1917">
        <v>1909.92</v>
      </c>
      <c r="K1917">
        <v>534693</v>
      </c>
      <c r="L1917">
        <v>102122009470000</v>
      </c>
      <c r="N1917">
        <v>420371</v>
      </c>
      <c r="O1917">
        <v>0.78620000000000001</v>
      </c>
    </row>
    <row r="1918" spans="1:15" x14ac:dyDescent="0.2">
      <c r="A1918" s="1">
        <v>39316</v>
      </c>
      <c r="B1918" t="s">
        <v>19</v>
      </c>
      <c r="C1918" t="s">
        <v>16</v>
      </c>
      <c r="D1918">
        <v>1903.2</v>
      </c>
      <c r="E1918">
        <v>1910</v>
      </c>
      <c r="F1918">
        <v>1945</v>
      </c>
      <c r="G1918">
        <v>1890.25</v>
      </c>
      <c r="H1918">
        <v>1902</v>
      </c>
      <c r="I1918">
        <v>1901.75</v>
      </c>
      <c r="J1918">
        <v>1901.97</v>
      </c>
      <c r="K1918">
        <v>712318</v>
      </c>
      <c r="L1918">
        <v>135480854255000</v>
      </c>
      <c r="N1918">
        <v>541598</v>
      </c>
      <c r="O1918">
        <v>0.76029999999999998</v>
      </c>
    </row>
    <row r="1919" spans="1:15" x14ac:dyDescent="0.2">
      <c r="A1919" s="1">
        <v>39317</v>
      </c>
      <c r="B1919" t="s">
        <v>19</v>
      </c>
      <c r="C1919" t="s">
        <v>16</v>
      </c>
      <c r="D1919">
        <v>1901.75</v>
      </c>
      <c r="E1919">
        <v>1950</v>
      </c>
      <c r="F1919">
        <v>1999.05</v>
      </c>
      <c r="G1919">
        <v>1900</v>
      </c>
      <c r="H1919">
        <v>1910.75</v>
      </c>
      <c r="I1919">
        <v>1907.75</v>
      </c>
      <c r="J1919">
        <v>1954.94</v>
      </c>
      <c r="K1919">
        <v>575999</v>
      </c>
      <c r="L1919">
        <v>112604372580000</v>
      </c>
      <c r="N1919">
        <v>331989</v>
      </c>
      <c r="O1919">
        <v>0.57640000000000002</v>
      </c>
    </row>
    <row r="1920" spans="1:15" x14ac:dyDescent="0.2">
      <c r="A1920" s="1">
        <v>39318</v>
      </c>
      <c r="B1920" t="s">
        <v>19</v>
      </c>
      <c r="C1920" t="s">
        <v>16</v>
      </c>
      <c r="D1920">
        <v>1907.75</v>
      </c>
      <c r="E1920">
        <v>1937</v>
      </c>
      <c r="F1920">
        <v>1937</v>
      </c>
      <c r="G1920">
        <v>1900</v>
      </c>
      <c r="H1920">
        <v>1909</v>
      </c>
      <c r="I1920">
        <v>1908.6</v>
      </c>
      <c r="J1920">
        <v>1909.36</v>
      </c>
      <c r="K1920">
        <v>297786</v>
      </c>
      <c r="L1920">
        <v>56858052185000</v>
      </c>
      <c r="N1920">
        <v>178535</v>
      </c>
      <c r="O1920">
        <v>0.59950000000000003</v>
      </c>
    </row>
    <row r="1921" spans="1:15" x14ac:dyDescent="0.2">
      <c r="A1921" s="1">
        <v>39321</v>
      </c>
      <c r="B1921" t="s">
        <v>19</v>
      </c>
      <c r="C1921" t="s">
        <v>16</v>
      </c>
      <c r="D1921">
        <v>1908.6</v>
      </c>
      <c r="E1921">
        <v>1928</v>
      </c>
      <c r="F1921">
        <v>1985</v>
      </c>
      <c r="G1921">
        <v>1928</v>
      </c>
      <c r="H1921">
        <v>1980</v>
      </c>
      <c r="I1921">
        <v>1972.05</v>
      </c>
      <c r="J1921">
        <v>1957.62</v>
      </c>
      <c r="K1921">
        <v>406159</v>
      </c>
      <c r="L1921">
        <v>79510337150000</v>
      </c>
      <c r="N1921">
        <v>260528</v>
      </c>
      <c r="O1921">
        <v>0.64139999999999997</v>
      </c>
    </row>
    <row r="1922" spans="1:15" x14ac:dyDescent="0.2">
      <c r="A1922" s="1">
        <v>39322</v>
      </c>
      <c r="B1922" t="s">
        <v>19</v>
      </c>
      <c r="C1922" t="s">
        <v>16</v>
      </c>
      <c r="D1922">
        <v>1972.05</v>
      </c>
      <c r="E1922">
        <v>1969.95</v>
      </c>
      <c r="F1922">
        <v>2000</v>
      </c>
      <c r="G1922">
        <v>1951</v>
      </c>
      <c r="H1922">
        <v>1973.35</v>
      </c>
      <c r="I1922">
        <v>1977.85</v>
      </c>
      <c r="J1922">
        <v>1977.89</v>
      </c>
      <c r="K1922">
        <v>567281</v>
      </c>
      <c r="L1922">
        <v>112201660925000</v>
      </c>
      <c r="N1922">
        <v>404698</v>
      </c>
      <c r="O1922">
        <v>0.71340000000000003</v>
      </c>
    </row>
    <row r="1923" spans="1:15" x14ac:dyDescent="0.2">
      <c r="A1923" s="1">
        <v>39323</v>
      </c>
      <c r="B1923" t="s">
        <v>19</v>
      </c>
      <c r="C1923" t="s">
        <v>16</v>
      </c>
      <c r="D1923">
        <v>1977.85</v>
      </c>
      <c r="E1923">
        <v>1955</v>
      </c>
      <c r="F1923">
        <v>1980</v>
      </c>
      <c r="G1923">
        <v>1921.55</v>
      </c>
      <c r="H1923">
        <v>1956</v>
      </c>
      <c r="I1923">
        <v>1955.5</v>
      </c>
      <c r="J1923">
        <v>1961.3</v>
      </c>
      <c r="K1923">
        <v>926718</v>
      </c>
      <c r="L1923">
        <v>181756765275000</v>
      </c>
      <c r="N1923">
        <v>663219</v>
      </c>
      <c r="O1923">
        <v>0.715699999999999</v>
      </c>
    </row>
    <row r="1924" spans="1:15" x14ac:dyDescent="0.2">
      <c r="A1924" s="1">
        <v>39324</v>
      </c>
      <c r="B1924" t="s">
        <v>19</v>
      </c>
      <c r="C1924" t="s">
        <v>16</v>
      </c>
      <c r="D1924">
        <v>1955.5</v>
      </c>
      <c r="E1924">
        <v>1970.05</v>
      </c>
      <c r="F1924">
        <v>2022</v>
      </c>
      <c r="G1924">
        <v>1940.15</v>
      </c>
      <c r="H1924">
        <v>1985</v>
      </c>
      <c r="I1924">
        <v>1990.55</v>
      </c>
      <c r="J1924">
        <v>1970.11</v>
      </c>
      <c r="K1924">
        <v>1096825</v>
      </c>
      <c r="L1924">
        <v>216087122515000</v>
      </c>
      <c r="N1924">
        <v>706730</v>
      </c>
      <c r="O1924">
        <v>0.64429999999999998</v>
      </c>
    </row>
    <row r="1925" spans="1:15" x14ac:dyDescent="0.2">
      <c r="A1925" s="1">
        <v>39325</v>
      </c>
      <c r="B1925" t="s">
        <v>19</v>
      </c>
      <c r="C1925" t="s">
        <v>16</v>
      </c>
      <c r="D1925">
        <v>1990.55</v>
      </c>
      <c r="E1925">
        <v>1996</v>
      </c>
      <c r="F1925">
        <v>2005</v>
      </c>
      <c r="G1925">
        <v>1965</v>
      </c>
      <c r="H1925">
        <v>1976</v>
      </c>
      <c r="I1925">
        <v>1977.5</v>
      </c>
      <c r="J1925">
        <v>1985.1</v>
      </c>
      <c r="K1925">
        <v>447832</v>
      </c>
      <c r="L1925">
        <v>88899228685000</v>
      </c>
      <c r="N1925">
        <v>257895</v>
      </c>
      <c r="O1925">
        <v>0.57589999999999997</v>
      </c>
    </row>
    <row r="1926" spans="1:15" x14ac:dyDescent="0.2">
      <c r="A1926" s="1">
        <v>39328</v>
      </c>
      <c r="B1926" t="s">
        <v>19</v>
      </c>
      <c r="C1926" t="s">
        <v>16</v>
      </c>
      <c r="D1926">
        <v>1977.5</v>
      </c>
      <c r="E1926">
        <v>1988</v>
      </c>
      <c r="F1926">
        <v>2022</v>
      </c>
      <c r="G1926">
        <v>1960</v>
      </c>
      <c r="H1926">
        <v>2015.5</v>
      </c>
      <c r="I1926">
        <v>1998.3</v>
      </c>
      <c r="J1926">
        <v>1980.17</v>
      </c>
      <c r="K1926">
        <v>331633</v>
      </c>
      <c r="L1926">
        <v>65669016360000</v>
      </c>
      <c r="N1926">
        <v>194190</v>
      </c>
      <c r="O1926">
        <v>0.58560000000000001</v>
      </c>
    </row>
    <row r="1927" spans="1:15" x14ac:dyDescent="0.2">
      <c r="A1927" s="1">
        <v>39329</v>
      </c>
      <c r="B1927" t="s">
        <v>19</v>
      </c>
      <c r="C1927" t="s">
        <v>16</v>
      </c>
      <c r="D1927">
        <v>1998.3</v>
      </c>
      <c r="E1927">
        <v>2025</v>
      </c>
      <c r="F1927">
        <v>2075</v>
      </c>
      <c r="G1927">
        <v>1995.45</v>
      </c>
      <c r="H1927">
        <v>2055</v>
      </c>
      <c r="I1927">
        <v>2060.5500000000002</v>
      </c>
      <c r="J1927">
        <v>2036.93</v>
      </c>
      <c r="K1927">
        <v>513746</v>
      </c>
      <c r="L1927">
        <v>104646334515000</v>
      </c>
      <c r="N1927">
        <v>343588</v>
      </c>
      <c r="O1927">
        <v>0.66879999999999995</v>
      </c>
    </row>
    <row r="1928" spans="1:15" x14ac:dyDescent="0.2">
      <c r="A1928" s="1">
        <v>39330</v>
      </c>
      <c r="B1928" t="s">
        <v>19</v>
      </c>
      <c r="C1928" t="s">
        <v>16</v>
      </c>
      <c r="D1928">
        <v>2060.5500000000002</v>
      </c>
      <c r="E1928">
        <v>2055</v>
      </c>
      <c r="F1928">
        <v>2079.8000000000002</v>
      </c>
      <c r="G1928">
        <v>2031</v>
      </c>
      <c r="H1928">
        <v>2044.3</v>
      </c>
      <c r="I1928">
        <v>2051.65</v>
      </c>
      <c r="J1928">
        <v>2055.9899999999998</v>
      </c>
      <c r="K1928">
        <v>462267</v>
      </c>
      <c r="L1928">
        <v>95041598365000</v>
      </c>
      <c r="N1928">
        <v>336535</v>
      </c>
      <c r="O1928">
        <v>0.72799999999999998</v>
      </c>
    </row>
    <row r="1929" spans="1:15" x14ac:dyDescent="0.2">
      <c r="A1929" s="1">
        <v>39331</v>
      </c>
      <c r="B1929" t="s">
        <v>19</v>
      </c>
      <c r="C1929" t="s">
        <v>16</v>
      </c>
      <c r="D1929">
        <v>2051.65</v>
      </c>
      <c r="E1929">
        <v>2099.9</v>
      </c>
      <c r="F1929">
        <v>2130</v>
      </c>
      <c r="G1929">
        <v>2016</v>
      </c>
      <c r="H1929">
        <v>2120</v>
      </c>
      <c r="I1929">
        <v>2112.65</v>
      </c>
      <c r="J1929">
        <v>2095.66</v>
      </c>
      <c r="K1929">
        <v>678376</v>
      </c>
      <c r="L1929">
        <v>142164719130000</v>
      </c>
      <c r="N1929">
        <v>439680</v>
      </c>
      <c r="O1929">
        <v>0.64810000000000001</v>
      </c>
    </row>
    <row r="1930" spans="1:15" x14ac:dyDescent="0.2">
      <c r="A1930" s="1">
        <v>39332</v>
      </c>
      <c r="B1930" t="s">
        <v>19</v>
      </c>
      <c r="C1930" t="s">
        <v>16</v>
      </c>
      <c r="D1930">
        <v>2112.65</v>
      </c>
      <c r="E1930">
        <v>2110</v>
      </c>
      <c r="F1930">
        <v>2149.6999999999998</v>
      </c>
      <c r="G1930">
        <v>2095</v>
      </c>
      <c r="H1930">
        <v>2127</v>
      </c>
      <c r="I1930">
        <v>2126.9499999999998</v>
      </c>
      <c r="J1930">
        <v>2120.67</v>
      </c>
      <c r="K1930">
        <v>363685</v>
      </c>
      <c r="L1930">
        <v>77125521465000</v>
      </c>
      <c r="N1930">
        <v>200887</v>
      </c>
      <c r="O1930">
        <v>0.5524</v>
      </c>
    </row>
    <row r="1931" spans="1:15" x14ac:dyDescent="0.2">
      <c r="A1931" s="1">
        <v>39335</v>
      </c>
      <c r="B1931" t="s">
        <v>19</v>
      </c>
      <c r="C1931" t="s">
        <v>16</v>
      </c>
      <c r="D1931">
        <v>2126.9499999999998</v>
      </c>
      <c r="E1931">
        <v>2072.5500000000002</v>
      </c>
      <c r="F1931">
        <v>2125</v>
      </c>
      <c r="G1931">
        <v>2060</v>
      </c>
      <c r="H1931">
        <v>2105</v>
      </c>
      <c r="I1931">
        <v>2107.6999999999998</v>
      </c>
      <c r="J1931">
        <v>2109.87</v>
      </c>
      <c r="K1931">
        <v>282048</v>
      </c>
      <c r="L1931">
        <v>59508472145000</v>
      </c>
      <c r="N1931">
        <v>198392</v>
      </c>
      <c r="O1931">
        <v>0.70340000000000003</v>
      </c>
    </row>
    <row r="1932" spans="1:15" x14ac:dyDescent="0.2">
      <c r="A1932" s="1">
        <v>39336</v>
      </c>
      <c r="B1932" t="s">
        <v>19</v>
      </c>
      <c r="C1932" t="s">
        <v>16</v>
      </c>
      <c r="D1932">
        <v>2107.6999999999998</v>
      </c>
      <c r="E1932">
        <v>2110</v>
      </c>
      <c r="F1932">
        <v>2154.6999999999998</v>
      </c>
      <c r="G1932">
        <v>2110</v>
      </c>
      <c r="H1932">
        <v>2152</v>
      </c>
      <c r="I1932">
        <v>2148.25</v>
      </c>
      <c r="J1932">
        <v>2142.96</v>
      </c>
      <c r="K1932">
        <v>360035</v>
      </c>
      <c r="L1932">
        <v>77153993395000</v>
      </c>
      <c r="N1932">
        <v>235168</v>
      </c>
      <c r="O1932">
        <v>0.653199999999999</v>
      </c>
    </row>
    <row r="1933" spans="1:15" x14ac:dyDescent="0.2">
      <c r="A1933" s="1">
        <v>39337</v>
      </c>
      <c r="B1933" t="s">
        <v>19</v>
      </c>
      <c r="C1933" t="s">
        <v>16</v>
      </c>
      <c r="D1933">
        <v>2148.25</v>
      </c>
      <c r="E1933">
        <v>2155</v>
      </c>
      <c r="F1933">
        <v>2200</v>
      </c>
      <c r="G1933">
        <v>2125.15</v>
      </c>
      <c r="H1933">
        <v>2180</v>
      </c>
      <c r="I1933">
        <v>2170.9499999999998</v>
      </c>
      <c r="J1933">
        <v>2166.11</v>
      </c>
      <c r="K1933">
        <v>589775</v>
      </c>
      <c r="L1933">
        <v>127751724809999</v>
      </c>
      <c r="N1933">
        <v>445974</v>
      </c>
      <c r="O1933">
        <v>0.75619999999999998</v>
      </c>
    </row>
    <row r="1934" spans="1:15" x14ac:dyDescent="0.2">
      <c r="A1934" s="1">
        <v>39338</v>
      </c>
      <c r="B1934" t="s">
        <v>19</v>
      </c>
      <c r="C1934" t="s">
        <v>16</v>
      </c>
      <c r="D1934">
        <v>2170.9499999999998</v>
      </c>
      <c r="E1934">
        <v>2175</v>
      </c>
      <c r="F1934">
        <v>2214</v>
      </c>
      <c r="G1934">
        <v>2175</v>
      </c>
      <c r="H1934">
        <v>2202</v>
      </c>
      <c r="I1934">
        <v>2207.0500000000002</v>
      </c>
      <c r="J1934">
        <v>2194.85</v>
      </c>
      <c r="K1934">
        <v>482345</v>
      </c>
      <c r="L1934">
        <v>105867513730000</v>
      </c>
      <c r="N1934">
        <v>356637</v>
      </c>
      <c r="O1934">
        <v>0.73939999999999995</v>
      </c>
    </row>
    <row r="1935" spans="1:15" x14ac:dyDescent="0.2">
      <c r="A1935" s="1">
        <v>39339</v>
      </c>
      <c r="B1935" t="s">
        <v>19</v>
      </c>
      <c r="C1935" t="s">
        <v>16</v>
      </c>
      <c r="D1935">
        <v>2207.0500000000002</v>
      </c>
      <c r="E1935">
        <v>2221.1</v>
      </c>
      <c r="F1935">
        <v>2240</v>
      </c>
      <c r="G1935">
        <v>2195</v>
      </c>
      <c r="H1935">
        <v>2221.15</v>
      </c>
      <c r="I1935">
        <v>2221.65</v>
      </c>
      <c r="J1935">
        <v>2228.7199999999998</v>
      </c>
      <c r="K1935">
        <v>420609</v>
      </c>
      <c r="L1935">
        <v>93742102450000</v>
      </c>
      <c r="N1935">
        <v>322662</v>
      </c>
      <c r="O1935">
        <v>0.7671</v>
      </c>
    </row>
    <row r="1936" spans="1:15" x14ac:dyDescent="0.2">
      <c r="A1936" s="1">
        <v>39342</v>
      </c>
      <c r="B1936" t="s">
        <v>19</v>
      </c>
      <c r="C1936" t="s">
        <v>16</v>
      </c>
      <c r="D1936">
        <v>2221.65</v>
      </c>
      <c r="E1936">
        <v>2180.1</v>
      </c>
      <c r="F1936">
        <v>2250</v>
      </c>
      <c r="G1936">
        <v>2148</v>
      </c>
      <c r="H1936">
        <v>2148</v>
      </c>
      <c r="I1936">
        <v>2180.3000000000002</v>
      </c>
      <c r="J1936">
        <v>2196.12</v>
      </c>
      <c r="K1936">
        <v>466481</v>
      </c>
      <c r="L1936">
        <v>102444984095000</v>
      </c>
      <c r="N1936">
        <v>358846</v>
      </c>
      <c r="O1936">
        <v>0.76929999999999998</v>
      </c>
    </row>
    <row r="1937" spans="1:15" x14ac:dyDescent="0.2">
      <c r="A1937" s="1">
        <v>39343</v>
      </c>
      <c r="B1937" t="s">
        <v>19</v>
      </c>
      <c r="C1937" t="s">
        <v>16</v>
      </c>
      <c r="D1937">
        <v>2180.3000000000002</v>
      </c>
      <c r="E1937">
        <v>2160</v>
      </c>
      <c r="F1937">
        <v>2194</v>
      </c>
      <c r="G1937">
        <v>2151.1</v>
      </c>
      <c r="H1937">
        <v>2183</v>
      </c>
      <c r="I1937">
        <v>2180.6</v>
      </c>
      <c r="J1937">
        <v>2172.73</v>
      </c>
      <c r="K1937">
        <v>560170</v>
      </c>
      <c r="L1937">
        <v>121710083475000</v>
      </c>
      <c r="N1937">
        <v>418554</v>
      </c>
      <c r="O1937">
        <v>0.74719999999999998</v>
      </c>
    </row>
    <row r="1938" spans="1:15" x14ac:dyDescent="0.2">
      <c r="A1938" s="1">
        <v>39344</v>
      </c>
      <c r="B1938" t="s">
        <v>19</v>
      </c>
      <c r="C1938" t="s">
        <v>16</v>
      </c>
      <c r="D1938">
        <v>2180.6</v>
      </c>
      <c r="E1938">
        <v>2244</v>
      </c>
      <c r="F1938">
        <v>2424</v>
      </c>
      <c r="G1938">
        <v>2241.3000000000002</v>
      </c>
      <c r="H1938">
        <v>2330</v>
      </c>
      <c r="I1938">
        <v>2351.8000000000002</v>
      </c>
      <c r="J1938">
        <v>2330.56</v>
      </c>
      <c r="K1938">
        <v>1167925</v>
      </c>
      <c r="L1938">
        <v>272191346230000</v>
      </c>
      <c r="N1938">
        <v>766605</v>
      </c>
      <c r="O1938">
        <v>0.65639999999999998</v>
      </c>
    </row>
    <row r="1939" spans="1:15" x14ac:dyDescent="0.2">
      <c r="A1939" s="1">
        <v>39345</v>
      </c>
      <c r="B1939" t="s">
        <v>19</v>
      </c>
      <c r="C1939" t="s">
        <v>16</v>
      </c>
      <c r="D1939">
        <v>2351.8000000000002</v>
      </c>
      <c r="E1939">
        <v>2326</v>
      </c>
      <c r="F1939">
        <v>2382</v>
      </c>
      <c r="G1939">
        <v>2326</v>
      </c>
      <c r="H1939">
        <v>2338.9499999999998</v>
      </c>
      <c r="I1939">
        <v>2339.15</v>
      </c>
      <c r="J1939">
        <v>2349.75</v>
      </c>
      <c r="K1939">
        <v>585738</v>
      </c>
      <c r="L1939">
        <v>137633862775000</v>
      </c>
      <c r="N1939">
        <v>395140</v>
      </c>
      <c r="O1939">
        <v>0.67459999999999998</v>
      </c>
    </row>
    <row r="1940" spans="1:15" x14ac:dyDescent="0.2">
      <c r="A1940" s="1">
        <v>39346</v>
      </c>
      <c r="B1940" t="s">
        <v>19</v>
      </c>
      <c r="C1940" t="s">
        <v>16</v>
      </c>
      <c r="D1940">
        <v>2339.15</v>
      </c>
      <c r="E1940">
        <v>2355</v>
      </c>
      <c r="F1940">
        <v>2395</v>
      </c>
      <c r="G1940">
        <v>2285</v>
      </c>
      <c r="H1940">
        <v>2390</v>
      </c>
      <c r="I1940">
        <v>2368.85</v>
      </c>
      <c r="J1940">
        <v>2336.89</v>
      </c>
      <c r="K1940">
        <v>773137</v>
      </c>
      <c r="L1940">
        <v>180673992680000</v>
      </c>
      <c r="N1940">
        <v>555043</v>
      </c>
      <c r="O1940">
        <v>0.71789999999999998</v>
      </c>
    </row>
    <row r="1941" spans="1:15" x14ac:dyDescent="0.2">
      <c r="A1941" s="1">
        <v>39349</v>
      </c>
      <c r="B1941" t="s">
        <v>19</v>
      </c>
      <c r="C1941" t="s">
        <v>16</v>
      </c>
      <c r="D1941">
        <v>2368.85</v>
      </c>
      <c r="E1941">
        <v>2409</v>
      </c>
      <c r="F1941">
        <v>2409</v>
      </c>
      <c r="G1941">
        <v>2361.3000000000002</v>
      </c>
      <c r="H1941">
        <v>2385</v>
      </c>
      <c r="I1941">
        <v>2380.5500000000002</v>
      </c>
      <c r="J1941">
        <v>2382.54</v>
      </c>
      <c r="K1941">
        <v>454450</v>
      </c>
      <c r="L1941">
        <v>108274725265000</v>
      </c>
      <c r="N1941">
        <v>302427</v>
      </c>
      <c r="O1941">
        <v>0.66549999999999998</v>
      </c>
    </row>
    <row r="1942" spans="1:15" x14ac:dyDescent="0.2">
      <c r="A1942" s="1">
        <v>39350</v>
      </c>
      <c r="B1942" t="s">
        <v>19</v>
      </c>
      <c r="C1942" t="s">
        <v>16</v>
      </c>
      <c r="D1942">
        <v>2380.5500000000002</v>
      </c>
      <c r="E1942">
        <v>2380.5500000000002</v>
      </c>
      <c r="F1942">
        <v>2418.8000000000002</v>
      </c>
      <c r="G1942">
        <v>2361.1999999999998</v>
      </c>
      <c r="H1942">
        <v>2391.1</v>
      </c>
      <c r="I1942">
        <v>2392.4</v>
      </c>
      <c r="J1942">
        <v>2382.23</v>
      </c>
      <c r="K1942">
        <v>396766</v>
      </c>
      <c r="L1942">
        <v>94518773900000</v>
      </c>
      <c r="N1942">
        <v>247061</v>
      </c>
      <c r="O1942">
        <v>0.62270000000000003</v>
      </c>
    </row>
    <row r="1943" spans="1:15" x14ac:dyDescent="0.2">
      <c r="A1943" s="1">
        <v>39351</v>
      </c>
      <c r="B1943" t="s">
        <v>19</v>
      </c>
      <c r="C1943" t="s">
        <v>16</v>
      </c>
      <c r="D1943">
        <v>2392.4</v>
      </c>
      <c r="E1943">
        <v>2400</v>
      </c>
      <c r="F1943">
        <v>2544.6999999999998</v>
      </c>
      <c r="G1943">
        <v>2392.5</v>
      </c>
      <c r="H1943">
        <v>2478</v>
      </c>
      <c r="I1943">
        <v>2476.6</v>
      </c>
      <c r="J1943">
        <v>2469.71</v>
      </c>
      <c r="K1943">
        <v>564839</v>
      </c>
      <c r="L1943">
        <v>139499023940000</v>
      </c>
      <c r="N1943">
        <v>347204</v>
      </c>
      <c r="O1943">
        <v>0.61470000000000002</v>
      </c>
    </row>
    <row r="1944" spans="1:15" x14ac:dyDescent="0.2">
      <c r="A1944" s="1">
        <v>39352</v>
      </c>
      <c r="B1944" t="s">
        <v>19</v>
      </c>
      <c r="C1944" t="s">
        <v>16</v>
      </c>
      <c r="D1944">
        <v>2476.6</v>
      </c>
      <c r="E1944">
        <v>2495</v>
      </c>
      <c r="F1944">
        <v>2539.6999999999998</v>
      </c>
      <c r="G1944">
        <v>2450.0500000000002</v>
      </c>
      <c r="H1944">
        <v>2525</v>
      </c>
      <c r="I1944">
        <v>2503.1999999999998</v>
      </c>
      <c r="J1944">
        <v>2484.9499999999998</v>
      </c>
      <c r="K1944">
        <v>789554</v>
      </c>
      <c r="L1944">
        <v>196200523645000</v>
      </c>
      <c r="N1944">
        <v>589745</v>
      </c>
      <c r="O1944">
        <v>0.74690000000000001</v>
      </c>
    </row>
    <row r="1945" spans="1:15" x14ac:dyDescent="0.2">
      <c r="A1945" s="1">
        <v>39353</v>
      </c>
      <c r="B1945" t="s">
        <v>19</v>
      </c>
      <c r="C1945" t="s">
        <v>16</v>
      </c>
      <c r="D1945">
        <v>2503.1999999999998</v>
      </c>
      <c r="E1945">
        <v>2429.9</v>
      </c>
      <c r="F1945">
        <v>2548</v>
      </c>
      <c r="G1945">
        <v>2429.9</v>
      </c>
      <c r="H1945">
        <v>2529.6999999999998</v>
      </c>
      <c r="I1945">
        <v>2527.9</v>
      </c>
      <c r="J1945">
        <v>2510.63</v>
      </c>
      <c r="K1945">
        <v>442981</v>
      </c>
      <c r="L1945">
        <v>111216033150000</v>
      </c>
      <c r="N1945">
        <v>285181</v>
      </c>
      <c r="O1945">
        <v>0.64379999999999904</v>
      </c>
    </row>
    <row r="1946" spans="1:15" x14ac:dyDescent="0.2">
      <c r="A1946" s="1">
        <v>39356</v>
      </c>
      <c r="B1946" t="s">
        <v>19</v>
      </c>
      <c r="C1946" t="s">
        <v>16</v>
      </c>
      <c r="D1946">
        <v>2527.9</v>
      </c>
      <c r="E1946">
        <v>2503</v>
      </c>
      <c r="F1946">
        <v>2548</v>
      </c>
      <c r="G1946">
        <v>2447</v>
      </c>
      <c r="H1946">
        <v>2510</v>
      </c>
      <c r="I1946">
        <v>2526.5500000000002</v>
      </c>
      <c r="J1946">
        <v>2498.79</v>
      </c>
      <c r="K1946">
        <v>378975</v>
      </c>
      <c r="L1946">
        <v>94697859520000</v>
      </c>
      <c r="N1946">
        <v>210184</v>
      </c>
      <c r="O1946">
        <v>0.55459999999999998</v>
      </c>
    </row>
    <row r="1947" spans="1:15" x14ac:dyDescent="0.2">
      <c r="A1947" s="1">
        <v>39358</v>
      </c>
      <c r="B1947" t="s">
        <v>19</v>
      </c>
      <c r="C1947" t="s">
        <v>16</v>
      </c>
      <c r="D1947">
        <v>2526.5500000000002</v>
      </c>
      <c r="E1947">
        <v>2549</v>
      </c>
      <c r="F1947">
        <v>2699</v>
      </c>
      <c r="G1947">
        <v>2525</v>
      </c>
      <c r="H1947">
        <v>2590</v>
      </c>
      <c r="I1947">
        <v>2591.5</v>
      </c>
      <c r="J1947">
        <v>2587.83</v>
      </c>
      <c r="K1947">
        <v>905012</v>
      </c>
      <c r="L1947">
        <v>234201781835000</v>
      </c>
      <c r="N1947">
        <v>695534</v>
      </c>
      <c r="O1947">
        <v>0.76849999999999996</v>
      </c>
    </row>
    <row r="1948" spans="1:15" x14ac:dyDescent="0.2">
      <c r="A1948" s="1">
        <v>39359</v>
      </c>
      <c r="B1948" t="s">
        <v>19</v>
      </c>
      <c r="C1948" t="s">
        <v>16</v>
      </c>
      <c r="D1948">
        <v>2591.5</v>
      </c>
      <c r="E1948">
        <v>2575</v>
      </c>
      <c r="F1948">
        <v>2575</v>
      </c>
      <c r="G1948">
        <v>2475</v>
      </c>
      <c r="H1948">
        <v>2495.0500000000002</v>
      </c>
      <c r="I1948">
        <v>2493.75</v>
      </c>
      <c r="J1948">
        <v>2495.42</v>
      </c>
      <c r="K1948">
        <v>690097</v>
      </c>
      <c r="L1948">
        <v>172208466680000</v>
      </c>
      <c r="N1948">
        <v>435414</v>
      </c>
      <c r="O1948">
        <v>0.63090000000000002</v>
      </c>
    </row>
    <row r="1949" spans="1:15" x14ac:dyDescent="0.2">
      <c r="A1949" s="1">
        <v>39360</v>
      </c>
      <c r="B1949" t="s">
        <v>19</v>
      </c>
      <c r="C1949" t="s">
        <v>16</v>
      </c>
      <c r="D1949">
        <v>2493.75</v>
      </c>
      <c r="E1949">
        <v>2502</v>
      </c>
      <c r="F1949">
        <v>2530</v>
      </c>
      <c r="G1949">
        <v>2440.25</v>
      </c>
      <c r="H1949">
        <v>2464.75</v>
      </c>
      <c r="I1949">
        <v>2450.65</v>
      </c>
      <c r="J1949">
        <v>2485.66</v>
      </c>
      <c r="K1949">
        <v>449878</v>
      </c>
      <c r="L1949">
        <v>111824391145000</v>
      </c>
      <c r="N1949">
        <v>287216</v>
      </c>
      <c r="O1949">
        <v>0.63839999999999997</v>
      </c>
    </row>
    <row r="1950" spans="1:15" x14ac:dyDescent="0.2">
      <c r="A1950" s="1">
        <v>39363</v>
      </c>
      <c r="B1950" t="s">
        <v>19</v>
      </c>
      <c r="C1950" t="s">
        <v>16</v>
      </c>
      <c r="D1950">
        <v>2450.65</v>
      </c>
      <c r="E1950">
        <v>2489.9499999999998</v>
      </c>
      <c r="F1950">
        <v>2500</v>
      </c>
      <c r="G1950">
        <v>2440</v>
      </c>
      <c r="H1950">
        <v>2451</v>
      </c>
      <c r="I1950">
        <v>2469.5</v>
      </c>
      <c r="J1950">
        <v>2470.0500000000002</v>
      </c>
      <c r="K1950">
        <v>393959</v>
      </c>
      <c r="L1950">
        <v>97309677510000</v>
      </c>
      <c r="N1950">
        <v>256317</v>
      </c>
      <c r="O1950">
        <v>0.65059999999999996</v>
      </c>
    </row>
    <row r="1951" spans="1:15" x14ac:dyDescent="0.2">
      <c r="A1951" s="1">
        <v>39364</v>
      </c>
      <c r="B1951" t="s">
        <v>19</v>
      </c>
      <c r="C1951" t="s">
        <v>16</v>
      </c>
      <c r="D1951">
        <v>2469.5</v>
      </c>
      <c r="E1951">
        <v>2479.9</v>
      </c>
      <c r="F1951">
        <v>2525</v>
      </c>
      <c r="G1951">
        <v>2456</v>
      </c>
      <c r="H1951">
        <v>2516.4</v>
      </c>
      <c r="I1951">
        <v>2509.4499999999998</v>
      </c>
      <c r="J1951">
        <v>2502.7800000000002</v>
      </c>
      <c r="K1951">
        <v>608176</v>
      </c>
      <c r="L1951">
        <v>152213003695000</v>
      </c>
      <c r="N1951">
        <v>424616</v>
      </c>
      <c r="O1951">
        <v>0.69819999999999904</v>
      </c>
    </row>
    <row r="1952" spans="1:15" x14ac:dyDescent="0.2">
      <c r="A1952" s="1">
        <v>39365</v>
      </c>
      <c r="B1952" t="s">
        <v>19</v>
      </c>
      <c r="C1952" t="s">
        <v>16</v>
      </c>
      <c r="D1952">
        <v>2509.4499999999998</v>
      </c>
      <c r="E1952">
        <v>2525</v>
      </c>
      <c r="F1952">
        <v>2555</v>
      </c>
      <c r="G1952">
        <v>2490.5500000000002</v>
      </c>
      <c r="H1952">
        <v>2513.85</v>
      </c>
      <c r="I1952">
        <v>2508.9499999999998</v>
      </c>
      <c r="J1952">
        <v>2517.0300000000002</v>
      </c>
      <c r="K1952">
        <v>337426</v>
      </c>
      <c r="L1952">
        <v>84931303600000</v>
      </c>
      <c r="N1952">
        <v>215660</v>
      </c>
      <c r="O1952">
        <v>0.6391</v>
      </c>
    </row>
    <row r="1953" spans="1:15" x14ac:dyDescent="0.2">
      <c r="A1953" s="1">
        <v>39366</v>
      </c>
      <c r="B1953" t="s">
        <v>19</v>
      </c>
      <c r="C1953" t="s">
        <v>16</v>
      </c>
      <c r="D1953">
        <v>2508.9499999999998</v>
      </c>
      <c r="E1953">
        <v>2563.35</v>
      </c>
      <c r="F1953">
        <v>2563.35</v>
      </c>
      <c r="G1953">
        <v>2491.5500000000002</v>
      </c>
      <c r="H1953">
        <v>2520</v>
      </c>
      <c r="I1953">
        <v>2524.6</v>
      </c>
      <c r="J1953">
        <v>2512.79</v>
      </c>
      <c r="K1953">
        <v>323669</v>
      </c>
      <c r="L1953">
        <v>81331122580000</v>
      </c>
      <c r="N1953">
        <v>207326</v>
      </c>
      <c r="O1953">
        <v>0.64049999999999996</v>
      </c>
    </row>
    <row r="1954" spans="1:15" x14ac:dyDescent="0.2">
      <c r="A1954" s="1">
        <v>39367</v>
      </c>
      <c r="B1954" t="s">
        <v>19</v>
      </c>
      <c r="C1954" t="s">
        <v>16</v>
      </c>
      <c r="D1954">
        <v>2524.6</v>
      </c>
      <c r="E1954">
        <v>2421</v>
      </c>
      <c r="F1954">
        <v>2504.9</v>
      </c>
      <c r="G1954">
        <v>2421</v>
      </c>
      <c r="H1954">
        <v>2475</v>
      </c>
      <c r="I1954">
        <v>2477.75</v>
      </c>
      <c r="J1954">
        <v>2481.88</v>
      </c>
      <c r="K1954">
        <v>478256</v>
      </c>
      <c r="L1954">
        <v>118697454715000</v>
      </c>
      <c r="N1954">
        <v>347449</v>
      </c>
      <c r="O1954">
        <v>0.72650000000000003</v>
      </c>
    </row>
    <row r="1955" spans="1:15" x14ac:dyDescent="0.2">
      <c r="A1955" s="1">
        <v>39370</v>
      </c>
      <c r="B1955" t="s">
        <v>19</v>
      </c>
      <c r="C1955" t="s">
        <v>16</v>
      </c>
      <c r="D1955">
        <v>2477.75</v>
      </c>
      <c r="E1955">
        <v>2500</v>
      </c>
      <c r="F1955">
        <v>2585</v>
      </c>
      <c r="G1955">
        <v>2445.5500000000002</v>
      </c>
      <c r="H1955">
        <v>2559.8000000000002</v>
      </c>
      <c r="I1955">
        <v>2561.65</v>
      </c>
      <c r="J1955">
        <v>2539.1799999999998</v>
      </c>
      <c r="K1955">
        <v>919311</v>
      </c>
      <c r="L1955">
        <v>233429370369999</v>
      </c>
      <c r="N1955">
        <v>461423</v>
      </c>
      <c r="O1955">
        <v>0.50190000000000001</v>
      </c>
    </row>
    <row r="1956" spans="1:15" x14ac:dyDescent="0.2">
      <c r="A1956" s="1">
        <v>39371</v>
      </c>
      <c r="B1956" t="s">
        <v>19</v>
      </c>
      <c r="C1956" t="s">
        <v>16</v>
      </c>
      <c r="D1956">
        <v>2561.65</v>
      </c>
      <c r="E1956">
        <v>2560</v>
      </c>
      <c r="F1956">
        <v>2595</v>
      </c>
      <c r="G1956">
        <v>2501</v>
      </c>
      <c r="H1956">
        <v>2550</v>
      </c>
      <c r="I1956">
        <v>2574.5</v>
      </c>
      <c r="J1956">
        <v>2541.5100000000002</v>
      </c>
      <c r="K1956">
        <v>519949</v>
      </c>
      <c r="L1956">
        <v>132145570084999</v>
      </c>
      <c r="N1956">
        <v>382720</v>
      </c>
      <c r="O1956">
        <v>0.73609999999999998</v>
      </c>
    </row>
    <row r="1957" spans="1:15" x14ac:dyDescent="0.2">
      <c r="A1957" s="1">
        <v>39372</v>
      </c>
      <c r="B1957" t="s">
        <v>19</v>
      </c>
      <c r="C1957" t="s">
        <v>16</v>
      </c>
      <c r="D1957">
        <v>2574.5</v>
      </c>
      <c r="E1957">
        <v>2520</v>
      </c>
      <c r="F1957">
        <v>2520</v>
      </c>
      <c r="G1957">
        <v>2350</v>
      </c>
      <c r="H1957">
        <v>2465</v>
      </c>
      <c r="I1957">
        <v>2486.4</v>
      </c>
      <c r="J1957">
        <v>2428.37</v>
      </c>
      <c r="K1957">
        <v>538491</v>
      </c>
      <c r="L1957">
        <v>130765575750000</v>
      </c>
      <c r="N1957">
        <v>359625</v>
      </c>
      <c r="O1957">
        <v>0.66779999999999995</v>
      </c>
    </row>
    <row r="1958" spans="1:15" x14ac:dyDescent="0.2">
      <c r="A1958" s="1">
        <v>39373</v>
      </c>
      <c r="B1958" t="s">
        <v>19</v>
      </c>
      <c r="C1958" t="s">
        <v>16</v>
      </c>
      <c r="D1958">
        <v>2486.4</v>
      </c>
      <c r="E1958">
        <v>2490</v>
      </c>
      <c r="F1958">
        <v>2585</v>
      </c>
      <c r="G1958">
        <v>2402</v>
      </c>
      <c r="H1958">
        <v>2406</v>
      </c>
      <c r="I1958">
        <v>2450.1</v>
      </c>
      <c r="J1958">
        <v>2522.34</v>
      </c>
      <c r="K1958">
        <v>806225</v>
      </c>
      <c r="L1958">
        <v>203357633500000</v>
      </c>
      <c r="N1958">
        <v>565629</v>
      </c>
      <c r="O1958">
        <v>0.7016</v>
      </c>
    </row>
    <row r="1959" spans="1:15" x14ac:dyDescent="0.2">
      <c r="A1959" s="1">
        <v>39374</v>
      </c>
      <c r="B1959" t="s">
        <v>19</v>
      </c>
      <c r="C1959" t="s">
        <v>16</v>
      </c>
      <c r="D1959">
        <v>2450.1</v>
      </c>
      <c r="E1959">
        <v>2420.1</v>
      </c>
      <c r="F1959">
        <v>2490</v>
      </c>
      <c r="G1959">
        <v>2250</v>
      </c>
      <c r="H1959">
        <v>2404</v>
      </c>
      <c r="I1959">
        <v>2412.8000000000002</v>
      </c>
      <c r="J1959">
        <v>2354.17</v>
      </c>
      <c r="K1959">
        <v>10392721</v>
      </c>
      <c r="L1959">
        <v>2446626951460000</v>
      </c>
      <c r="N1959">
        <v>10243400</v>
      </c>
      <c r="O1959">
        <v>0.98560000000000003</v>
      </c>
    </row>
    <row r="1960" spans="1:15" x14ac:dyDescent="0.2">
      <c r="A1960" s="1">
        <v>39377</v>
      </c>
      <c r="B1960" t="s">
        <v>19</v>
      </c>
      <c r="C1960" t="s">
        <v>16</v>
      </c>
      <c r="D1960">
        <v>2412.8000000000002</v>
      </c>
      <c r="E1960">
        <v>2349</v>
      </c>
      <c r="F1960">
        <v>2653</v>
      </c>
      <c r="G1960">
        <v>2310</v>
      </c>
      <c r="H1960">
        <v>2506</v>
      </c>
      <c r="I1960">
        <v>2558.9499999999998</v>
      </c>
      <c r="J1960">
        <v>2414.29</v>
      </c>
      <c r="K1960">
        <v>1426391</v>
      </c>
      <c r="L1960">
        <v>344372855310000</v>
      </c>
      <c r="N1960">
        <v>1181166</v>
      </c>
      <c r="O1960">
        <v>0.82809999999999995</v>
      </c>
    </row>
    <row r="1961" spans="1:15" x14ac:dyDescent="0.2">
      <c r="A1961" s="1">
        <v>39378</v>
      </c>
      <c r="B1961" t="s">
        <v>19</v>
      </c>
      <c r="C1961" t="s">
        <v>16</v>
      </c>
      <c r="D1961">
        <v>2558.9499999999998</v>
      </c>
      <c r="E1961">
        <v>2594</v>
      </c>
      <c r="F1961">
        <v>2600</v>
      </c>
      <c r="G1961">
        <v>2491</v>
      </c>
      <c r="H1961">
        <v>2599</v>
      </c>
      <c r="I1961">
        <v>2568.65</v>
      </c>
      <c r="J1961">
        <v>2572.34</v>
      </c>
      <c r="K1961">
        <v>995706</v>
      </c>
      <c r="L1961">
        <v>256129433930000</v>
      </c>
      <c r="N1961">
        <v>797904</v>
      </c>
      <c r="O1961">
        <v>0.80130000000000001</v>
      </c>
    </row>
    <row r="1962" spans="1:15" x14ac:dyDescent="0.2">
      <c r="A1962" s="1">
        <v>39379</v>
      </c>
      <c r="B1962" t="s">
        <v>19</v>
      </c>
      <c r="C1962" t="s">
        <v>16</v>
      </c>
      <c r="D1962">
        <v>2568.65</v>
      </c>
      <c r="E1962">
        <v>2614.6999999999998</v>
      </c>
      <c r="F1962">
        <v>2689</v>
      </c>
      <c r="G1962">
        <v>2520.5500000000002</v>
      </c>
      <c r="H1962">
        <v>2545</v>
      </c>
      <c r="I1962">
        <v>2542.75</v>
      </c>
      <c r="J1962">
        <v>2569.0100000000002</v>
      </c>
      <c r="K1962">
        <v>503897</v>
      </c>
      <c r="L1962">
        <v>129451550915000</v>
      </c>
      <c r="N1962">
        <v>369109</v>
      </c>
      <c r="O1962">
        <v>0.73250000000000004</v>
      </c>
    </row>
    <row r="1963" spans="1:15" x14ac:dyDescent="0.2">
      <c r="A1963" s="1">
        <v>39380</v>
      </c>
      <c r="B1963" t="s">
        <v>19</v>
      </c>
      <c r="C1963" t="s">
        <v>16</v>
      </c>
      <c r="D1963">
        <v>2542.75</v>
      </c>
      <c r="E1963">
        <v>2550</v>
      </c>
      <c r="F1963">
        <v>2550</v>
      </c>
      <c r="G1963">
        <v>2480.25</v>
      </c>
      <c r="H1963">
        <v>2541</v>
      </c>
      <c r="I1963">
        <v>2528.3000000000002</v>
      </c>
      <c r="J1963">
        <v>2518.86</v>
      </c>
      <c r="K1963">
        <v>739611</v>
      </c>
      <c r="L1963">
        <v>186297588475000</v>
      </c>
      <c r="N1963">
        <v>510405</v>
      </c>
      <c r="O1963">
        <v>0.69010000000000005</v>
      </c>
    </row>
    <row r="1964" spans="1:15" x14ac:dyDescent="0.2">
      <c r="A1964" s="1">
        <v>39381</v>
      </c>
      <c r="B1964" t="s">
        <v>19</v>
      </c>
      <c r="C1964" t="s">
        <v>16</v>
      </c>
      <c r="D1964">
        <v>2528.3000000000002</v>
      </c>
      <c r="E1964">
        <v>2531</v>
      </c>
      <c r="F1964">
        <v>2608</v>
      </c>
      <c r="G1964">
        <v>2520</v>
      </c>
      <c r="H1964">
        <v>2579.9</v>
      </c>
      <c r="I1964">
        <v>2571.75</v>
      </c>
      <c r="J1964">
        <v>2578.84</v>
      </c>
      <c r="K1964">
        <v>321835</v>
      </c>
      <c r="L1964">
        <v>82996126270000</v>
      </c>
      <c r="N1964">
        <v>199924</v>
      </c>
      <c r="O1964">
        <v>0.62119999999999997</v>
      </c>
    </row>
    <row r="1965" spans="1:15" x14ac:dyDescent="0.2">
      <c r="A1965" s="1">
        <v>39384</v>
      </c>
      <c r="B1965" t="s">
        <v>19</v>
      </c>
      <c r="C1965" t="s">
        <v>16</v>
      </c>
      <c r="D1965">
        <v>2571.75</v>
      </c>
      <c r="E1965">
        <v>2580</v>
      </c>
      <c r="F1965">
        <v>2834.95</v>
      </c>
      <c r="G1965">
        <v>2580</v>
      </c>
      <c r="H1965">
        <v>2828</v>
      </c>
      <c r="I1965">
        <v>2813</v>
      </c>
      <c r="J1965">
        <v>2698.41</v>
      </c>
      <c r="K1965">
        <v>893915</v>
      </c>
      <c r="L1965">
        <v>241215130650000</v>
      </c>
      <c r="N1965">
        <v>550460</v>
      </c>
      <c r="O1965">
        <v>0.61580000000000001</v>
      </c>
    </row>
    <row r="1966" spans="1:15" x14ac:dyDescent="0.2">
      <c r="A1966" s="1">
        <v>39385</v>
      </c>
      <c r="B1966" t="s">
        <v>19</v>
      </c>
      <c r="C1966" t="s">
        <v>16</v>
      </c>
      <c r="D1966">
        <v>2813</v>
      </c>
      <c r="E1966">
        <v>2899</v>
      </c>
      <c r="F1966">
        <v>2899</v>
      </c>
      <c r="G1966">
        <v>2730.25</v>
      </c>
      <c r="H1966">
        <v>2761</v>
      </c>
      <c r="I1966">
        <v>2761.05</v>
      </c>
      <c r="J1966">
        <v>2784.54</v>
      </c>
      <c r="K1966">
        <v>515590</v>
      </c>
      <c r="L1966">
        <v>143568199520000</v>
      </c>
      <c r="N1966">
        <v>299808</v>
      </c>
      <c r="O1966">
        <v>0.58150000000000002</v>
      </c>
    </row>
    <row r="1967" spans="1:15" x14ac:dyDescent="0.2">
      <c r="A1967" s="1">
        <v>39386</v>
      </c>
      <c r="B1967" t="s">
        <v>19</v>
      </c>
      <c r="C1967" t="s">
        <v>16</v>
      </c>
      <c r="D1967">
        <v>2761.05</v>
      </c>
      <c r="E1967">
        <v>2849</v>
      </c>
      <c r="F1967">
        <v>2849</v>
      </c>
      <c r="G1967">
        <v>2725</v>
      </c>
      <c r="H1967">
        <v>2765</v>
      </c>
      <c r="I1967">
        <v>2771.55</v>
      </c>
      <c r="J1967">
        <v>2768.62</v>
      </c>
      <c r="K1967">
        <v>480109</v>
      </c>
      <c r="L1967">
        <v>132923758905000</v>
      </c>
      <c r="N1967">
        <v>331739</v>
      </c>
      <c r="O1967">
        <v>0.69099999999999995</v>
      </c>
    </row>
    <row r="1968" spans="1:15" x14ac:dyDescent="0.2">
      <c r="A1968" s="1">
        <v>39387</v>
      </c>
      <c r="B1968" t="s">
        <v>19</v>
      </c>
      <c r="C1968" t="s">
        <v>16</v>
      </c>
      <c r="D1968">
        <v>2771.55</v>
      </c>
      <c r="E1968">
        <v>2800</v>
      </c>
      <c r="F1968">
        <v>2810</v>
      </c>
      <c r="G1968">
        <v>2660.55</v>
      </c>
      <c r="H1968">
        <v>2691</v>
      </c>
      <c r="I1968">
        <v>2697.25</v>
      </c>
      <c r="J1968">
        <v>2741.74</v>
      </c>
      <c r="K1968">
        <v>776795</v>
      </c>
      <c r="L1968">
        <v>212976950345000</v>
      </c>
      <c r="N1968">
        <v>577141</v>
      </c>
      <c r="O1968">
        <v>0.74299999999999999</v>
      </c>
    </row>
    <row r="1969" spans="1:15" x14ac:dyDescent="0.2">
      <c r="A1969" s="1">
        <v>39388</v>
      </c>
      <c r="B1969" t="s">
        <v>19</v>
      </c>
      <c r="C1969" t="s">
        <v>16</v>
      </c>
      <c r="D1969">
        <v>2697.25</v>
      </c>
      <c r="E1969">
        <v>2625.05</v>
      </c>
      <c r="F1969">
        <v>2675</v>
      </c>
      <c r="G1969">
        <v>2590</v>
      </c>
      <c r="H1969">
        <v>2665.2</v>
      </c>
      <c r="I1969">
        <v>2650.5</v>
      </c>
      <c r="J1969">
        <v>2631.88</v>
      </c>
      <c r="K1969">
        <v>633397</v>
      </c>
      <c r="L1969">
        <v>166702319925000</v>
      </c>
      <c r="N1969">
        <v>511023</v>
      </c>
      <c r="O1969">
        <v>0.80679999999999996</v>
      </c>
    </row>
    <row r="1970" spans="1:15" x14ac:dyDescent="0.2">
      <c r="A1970" s="1">
        <v>39391</v>
      </c>
      <c r="B1970" t="s">
        <v>19</v>
      </c>
      <c r="C1970" t="s">
        <v>16</v>
      </c>
      <c r="D1970">
        <v>2650.5</v>
      </c>
      <c r="E1970">
        <v>2650</v>
      </c>
      <c r="F1970">
        <v>2650</v>
      </c>
      <c r="G1970">
        <v>2600</v>
      </c>
      <c r="H1970">
        <v>2606</v>
      </c>
      <c r="I1970">
        <v>2610.1</v>
      </c>
      <c r="J1970">
        <v>2611.92</v>
      </c>
      <c r="K1970">
        <v>429230</v>
      </c>
      <c r="L1970">
        <v>112111365005000</v>
      </c>
      <c r="N1970">
        <v>350519</v>
      </c>
      <c r="O1970">
        <v>0.81659999999999999</v>
      </c>
    </row>
    <row r="1971" spans="1:15" x14ac:dyDescent="0.2">
      <c r="A1971" s="1">
        <v>39392</v>
      </c>
      <c r="B1971" t="s">
        <v>19</v>
      </c>
      <c r="C1971" t="s">
        <v>16</v>
      </c>
      <c r="D1971">
        <v>2610.1</v>
      </c>
      <c r="E1971">
        <v>2612</v>
      </c>
      <c r="F1971">
        <v>2640</v>
      </c>
      <c r="G1971">
        <v>2570</v>
      </c>
      <c r="H1971">
        <v>2588</v>
      </c>
      <c r="I1971">
        <v>2587.3000000000002</v>
      </c>
      <c r="J1971">
        <v>2609.23</v>
      </c>
      <c r="K1971">
        <v>809820</v>
      </c>
      <c r="L1971">
        <v>211300909715000</v>
      </c>
      <c r="N1971">
        <v>691045</v>
      </c>
      <c r="O1971">
        <v>0.85329999999999995</v>
      </c>
    </row>
    <row r="1972" spans="1:15" x14ac:dyDescent="0.2">
      <c r="A1972" s="1">
        <v>39393</v>
      </c>
      <c r="B1972" t="s">
        <v>19</v>
      </c>
      <c r="C1972" t="s">
        <v>16</v>
      </c>
      <c r="D1972">
        <v>2587.3000000000002</v>
      </c>
      <c r="E1972">
        <v>2610</v>
      </c>
      <c r="F1972">
        <v>2615</v>
      </c>
      <c r="G1972">
        <v>2510</v>
      </c>
      <c r="H1972">
        <v>2551</v>
      </c>
      <c r="I1972">
        <v>2571.1999999999998</v>
      </c>
      <c r="J1972">
        <v>2578.37</v>
      </c>
      <c r="K1972">
        <v>1366919</v>
      </c>
      <c r="L1972">
        <v>352441684570000</v>
      </c>
      <c r="N1972">
        <v>1205804</v>
      </c>
      <c r="O1972">
        <v>0.8821</v>
      </c>
    </row>
    <row r="1973" spans="1:15" x14ac:dyDescent="0.2">
      <c r="A1973" s="1">
        <v>39394</v>
      </c>
      <c r="B1973" t="s">
        <v>19</v>
      </c>
      <c r="C1973" t="s">
        <v>16</v>
      </c>
      <c r="D1973">
        <v>2571.1999999999998</v>
      </c>
      <c r="E1973">
        <v>2549</v>
      </c>
      <c r="F1973">
        <v>2629</v>
      </c>
      <c r="G1973">
        <v>2422.5500000000002</v>
      </c>
      <c r="H1973">
        <v>2567</v>
      </c>
      <c r="I1973">
        <v>2565.5</v>
      </c>
      <c r="J1973">
        <v>2568.4899999999998</v>
      </c>
      <c r="K1973">
        <v>456153</v>
      </c>
      <c r="L1973">
        <v>117162652340000</v>
      </c>
      <c r="N1973">
        <v>325022</v>
      </c>
      <c r="O1973">
        <v>0.71250000000000002</v>
      </c>
    </row>
    <row r="1974" spans="1:15" x14ac:dyDescent="0.2">
      <c r="A1974" s="1">
        <v>39395</v>
      </c>
      <c r="B1974" t="s">
        <v>19</v>
      </c>
      <c r="C1974" t="s">
        <v>16</v>
      </c>
      <c r="D1974">
        <v>2565.5</v>
      </c>
      <c r="E1974">
        <v>2629</v>
      </c>
      <c r="F1974">
        <v>2640</v>
      </c>
      <c r="G1974">
        <v>2500</v>
      </c>
      <c r="H1974">
        <v>2515.0500000000002</v>
      </c>
      <c r="I1974">
        <v>2523.9</v>
      </c>
      <c r="J1974">
        <v>2530.08</v>
      </c>
      <c r="K1974">
        <v>20675</v>
      </c>
      <c r="L1974">
        <v>5230950190000</v>
      </c>
      <c r="N1974">
        <v>9082</v>
      </c>
      <c r="O1974">
        <v>0.43930000000000002</v>
      </c>
    </row>
    <row r="1975" spans="1:15" x14ac:dyDescent="0.2">
      <c r="A1975" s="1">
        <v>39398</v>
      </c>
      <c r="B1975" t="s">
        <v>19</v>
      </c>
      <c r="C1975" t="s">
        <v>16</v>
      </c>
      <c r="D1975">
        <v>2523.9</v>
      </c>
      <c r="E1975">
        <v>2519.6999999999998</v>
      </c>
      <c r="F1975">
        <v>2548</v>
      </c>
      <c r="G1975">
        <v>2480.25</v>
      </c>
      <c r="H1975">
        <v>2510</v>
      </c>
      <c r="I1975">
        <v>2517.0500000000002</v>
      </c>
      <c r="J1975">
        <v>2518.85</v>
      </c>
      <c r="K1975">
        <v>565872</v>
      </c>
      <c r="L1975">
        <v>142534848360000</v>
      </c>
      <c r="N1975">
        <v>445802</v>
      </c>
      <c r="O1975">
        <v>0.78779999999999994</v>
      </c>
    </row>
    <row r="1976" spans="1:15" x14ac:dyDescent="0.2">
      <c r="A1976" s="1">
        <v>39399</v>
      </c>
      <c r="B1976" t="s">
        <v>19</v>
      </c>
      <c r="C1976" t="s">
        <v>16</v>
      </c>
      <c r="D1976">
        <v>2517.0500000000002</v>
      </c>
      <c r="E1976">
        <v>2499</v>
      </c>
      <c r="F1976">
        <v>2622</v>
      </c>
      <c r="G1976">
        <v>2490</v>
      </c>
      <c r="H1976">
        <v>2580</v>
      </c>
      <c r="I1976">
        <v>2581.6</v>
      </c>
      <c r="J1976">
        <v>2581.0100000000002</v>
      </c>
      <c r="K1976">
        <v>712228</v>
      </c>
      <c r="L1976">
        <v>183826991335000</v>
      </c>
      <c r="N1976">
        <v>517480</v>
      </c>
      <c r="O1976">
        <v>0.72660000000000002</v>
      </c>
    </row>
    <row r="1977" spans="1:15" x14ac:dyDescent="0.2">
      <c r="A1977" s="1">
        <v>39400</v>
      </c>
      <c r="B1977" t="s">
        <v>19</v>
      </c>
      <c r="C1977" t="s">
        <v>16</v>
      </c>
      <c r="D1977">
        <v>2581.6</v>
      </c>
      <c r="E1977">
        <v>2650</v>
      </c>
      <c r="F1977">
        <v>2814.95</v>
      </c>
      <c r="G1977">
        <v>2635.15</v>
      </c>
      <c r="H1977">
        <v>2737.9</v>
      </c>
      <c r="I1977">
        <v>2760.95</v>
      </c>
      <c r="J1977">
        <v>2754.3</v>
      </c>
      <c r="K1977">
        <v>1550417</v>
      </c>
      <c r="L1977">
        <v>427030754850000</v>
      </c>
      <c r="N1977">
        <v>1244834</v>
      </c>
      <c r="O1977">
        <v>0.80289999999999995</v>
      </c>
    </row>
    <row r="1978" spans="1:15" x14ac:dyDescent="0.2">
      <c r="A1978" s="1">
        <v>39401</v>
      </c>
      <c r="B1978" t="s">
        <v>19</v>
      </c>
      <c r="C1978" t="s">
        <v>16</v>
      </c>
      <c r="D1978">
        <v>2760.95</v>
      </c>
      <c r="E1978">
        <v>2750</v>
      </c>
      <c r="F1978">
        <v>2760</v>
      </c>
      <c r="G1978">
        <v>2675</v>
      </c>
      <c r="H1978">
        <v>2678.8</v>
      </c>
      <c r="I1978">
        <v>2701</v>
      </c>
      <c r="J1978">
        <v>2721.25</v>
      </c>
      <c r="K1978">
        <v>491472</v>
      </c>
      <c r="L1978">
        <v>133741978340000</v>
      </c>
      <c r="N1978">
        <v>377581</v>
      </c>
      <c r="O1978">
        <v>0.76829999999999998</v>
      </c>
    </row>
    <row r="1979" spans="1:15" x14ac:dyDescent="0.2">
      <c r="A1979" s="1">
        <v>39402</v>
      </c>
      <c r="B1979" t="s">
        <v>19</v>
      </c>
      <c r="C1979" t="s">
        <v>16</v>
      </c>
      <c r="D1979">
        <v>2701</v>
      </c>
      <c r="E1979">
        <v>2680</v>
      </c>
      <c r="F1979">
        <v>2750</v>
      </c>
      <c r="G1979">
        <v>2625</v>
      </c>
      <c r="H1979">
        <v>2696.1</v>
      </c>
      <c r="I1979">
        <v>2701.25</v>
      </c>
      <c r="J1979">
        <v>2709.8</v>
      </c>
      <c r="K1979">
        <v>503162</v>
      </c>
      <c r="L1979">
        <v>136346809559999</v>
      </c>
      <c r="N1979">
        <v>375145</v>
      </c>
      <c r="O1979">
        <v>0.74560000000000004</v>
      </c>
    </row>
    <row r="1980" spans="1:15" x14ac:dyDescent="0.2">
      <c r="A1980" s="1">
        <v>39405</v>
      </c>
      <c r="B1980" t="s">
        <v>19</v>
      </c>
      <c r="C1980" t="s">
        <v>16</v>
      </c>
      <c r="D1980">
        <v>2701.25</v>
      </c>
      <c r="E1980">
        <v>2714</v>
      </c>
      <c r="F1980">
        <v>2734</v>
      </c>
      <c r="G1980">
        <v>2682</v>
      </c>
      <c r="H1980">
        <v>2694.75</v>
      </c>
      <c r="I1980">
        <v>2693.95</v>
      </c>
      <c r="J1980">
        <v>2700.98</v>
      </c>
      <c r="K1980">
        <v>686290</v>
      </c>
      <c r="L1980">
        <v>185365474480000</v>
      </c>
      <c r="N1980">
        <v>544834</v>
      </c>
      <c r="O1980">
        <v>0.79390000000000005</v>
      </c>
    </row>
    <row r="1981" spans="1:15" x14ac:dyDescent="0.2">
      <c r="A1981" s="1">
        <v>39406</v>
      </c>
      <c r="B1981" t="s">
        <v>19</v>
      </c>
      <c r="C1981" t="s">
        <v>16</v>
      </c>
      <c r="D1981">
        <v>2693.95</v>
      </c>
      <c r="E1981">
        <v>2689.9</v>
      </c>
      <c r="F1981">
        <v>2689.9</v>
      </c>
      <c r="G1981">
        <v>2621.6</v>
      </c>
      <c r="H1981">
        <v>2645</v>
      </c>
      <c r="I1981">
        <v>2640.4</v>
      </c>
      <c r="J1981">
        <v>2646.77</v>
      </c>
      <c r="K1981">
        <v>533265</v>
      </c>
      <c r="L1981">
        <v>141142866590000</v>
      </c>
      <c r="N1981">
        <v>385454</v>
      </c>
      <c r="O1981">
        <v>0.7228</v>
      </c>
    </row>
    <row r="1982" spans="1:15" x14ac:dyDescent="0.2">
      <c r="A1982" s="1">
        <v>39407</v>
      </c>
      <c r="B1982" t="s">
        <v>19</v>
      </c>
      <c r="C1982" t="s">
        <v>16</v>
      </c>
      <c r="D1982">
        <v>2640.4</v>
      </c>
      <c r="E1982">
        <v>2650</v>
      </c>
      <c r="F1982">
        <v>2650</v>
      </c>
      <c r="G1982">
        <v>2580</v>
      </c>
      <c r="H1982">
        <v>2620</v>
      </c>
      <c r="I1982">
        <v>2609.4</v>
      </c>
      <c r="J1982">
        <v>2608.4299999999998</v>
      </c>
      <c r="K1982">
        <v>1427239</v>
      </c>
      <c r="L1982">
        <v>372285359070000</v>
      </c>
      <c r="N1982">
        <v>1276070</v>
      </c>
      <c r="O1982">
        <v>0.89410000000000001</v>
      </c>
    </row>
    <row r="1983" spans="1:15" x14ac:dyDescent="0.2">
      <c r="A1983" s="1">
        <v>39408</v>
      </c>
      <c r="B1983" t="s">
        <v>19</v>
      </c>
      <c r="C1983" t="s">
        <v>16</v>
      </c>
      <c r="D1983">
        <v>2609.4</v>
      </c>
      <c r="E1983">
        <v>2620</v>
      </c>
      <c r="F1983">
        <v>2620</v>
      </c>
      <c r="G1983">
        <v>2490.1</v>
      </c>
      <c r="H1983">
        <v>2610</v>
      </c>
      <c r="I1983">
        <v>2565.15</v>
      </c>
      <c r="J1983">
        <v>2545.67</v>
      </c>
      <c r="K1983">
        <v>624371</v>
      </c>
      <c r="L1983">
        <v>158944366580000</v>
      </c>
      <c r="N1983">
        <v>473283</v>
      </c>
      <c r="O1983">
        <v>0.75800000000000001</v>
      </c>
    </row>
    <row r="1984" spans="1:15" x14ac:dyDescent="0.2">
      <c r="A1984" s="1">
        <v>39409</v>
      </c>
      <c r="B1984" t="s">
        <v>19</v>
      </c>
      <c r="C1984" t="s">
        <v>16</v>
      </c>
      <c r="D1984">
        <v>2565.15</v>
      </c>
      <c r="E1984">
        <v>2560.15</v>
      </c>
      <c r="F1984">
        <v>2695</v>
      </c>
      <c r="G1984">
        <v>2560.15</v>
      </c>
      <c r="H1984">
        <v>2665</v>
      </c>
      <c r="I1984">
        <v>2669.45</v>
      </c>
      <c r="J1984">
        <v>2643.09</v>
      </c>
      <c r="K1984">
        <v>451097</v>
      </c>
      <c r="L1984">
        <v>119228910534999</v>
      </c>
      <c r="N1984">
        <v>280358</v>
      </c>
      <c r="O1984">
        <v>0.62150000000000005</v>
      </c>
    </row>
    <row r="1985" spans="1:15" x14ac:dyDescent="0.2">
      <c r="A1985" s="1">
        <v>39412</v>
      </c>
      <c r="B1985" t="s">
        <v>19</v>
      </c>
      <c r="C1985" t="s">
        <v>16</v>
      </c>
      <c r="D1985">
        <v>2669.45</v>
      </c>
      <c r="E1985">
        <v>2700</v>
      </c>
      <c r="F1985">
        <v>2758</v>
      </c>
      <c r="G1985">
        <v>2696</v>
      </c>
      <c r="H1985">
        <v>2700.5</v>
      </c>
      <c r="I1985">
        <v>2712.4</v>
      </c>
      <c r="J1985">
        <v>2730.94</v>
      </c>
      <c r="K1985">
        <v>515274</v>
      </c>
      <c r="L1985">
        <v>140718263580000</v>
      </c>
      <c r="N1985">
        <v>390832</v>
      </c>
      <c r="O1985">
        <v>0.75849999999999995</v>
      </c>
    </row>
    <row r="1986" spans="1:15" x14ac:dyDescent="0.2">
      <c r="A1986" s="1">
        <v>39413</v>
      </c>
      <c r="B1986" t="s">
        <v>19</v>
      </c>
      <c r="C1986" t="s">
        <v>16</v>
      </c>
      <c r="D1986">
        <v>2712.4</v>
      </c>
      <c r="E1986">
        <v>2695</v>
      </c>
      <c r="F1986">
        <v>2730.5</v>
      </c>
      <c r="G1986">
        <v>2641</v>
      </c>
      <c r="H1986">
        <v>2730</v>
      </c>
      <c r="I1986">
        <v>2700.1</v>
      </c>
      <c r="J1986">
        <v>2697.95</v>
      </c>
      <c r="K1986">
        <v>421284</v>
      </c>
      <c r="L1986">
        <v>113660349275000</v>
      </c>
      <c r="N1986">
        <v>324227</v>
      </c>
      <c r="O1986">
        <v>0.76959999999999995</v>
      </c>
    </row>
    <row r="1987" spans="1:15" x14ac:dyDescent="0.2">
      <c r="A1987" s="1">
        <v>39414</v>
      </c>
      <c r="B1987" t="s">
        <v>19</v>
      </c>
      <c r="C1987" t="s">
        <v>16</v>
      </c>
      <c r="D1987">
        <v>2700.1</v>
      </c>
      <c r="E1987">
        <v>2702.25</v>
      </c>
      <c r="F1987">
        <v>2730</v>
      </c>
      <c r="G1987">
        <v>2682</v>
      </c>
      <c r="H1987">
        <v>2700</v>
      </c>
      <c r="I1987">
        <v>2705.15</v>
      </c>
      <c r="J1987">
        <v>2705.09</v>
      </c>
      <c r="K1987">
        <v>416432</v>
      </c>
      <c r="L1987">
        <v>112648712745000</v>
      </c>
      <c r="N1987">
        <v>297093</v>
      </c>
      <c r="O1987">
        <v>0.71340000000000003</v>
      </c>
    </row>
    <row r="1988" spans="1:15" x14ac:dyDescent="0.2">
      <c r="A1988" s="1">
        <v>39415</v>
      </c>
      <c r="B1988" t="s">
        <v>19</v>
      </c>
      <c r="C1988" t="s">
        <v>16</v>
      </c>
      <c r="D1988">
        <v>2705.15</v>
      </c>
      <c r="E1988">
        <v>2754</v>
      </c>
      <c r="F1988">
        <v>2787.8</v>
      </c>
      <c r="G1988">
        <v>2680</v>
      </c>
      <c r="H1988">
        <v>2708</v>
      </c>
      <c r="I1988">
        <v>2707.55</v>
      </c>
      <c r="J1988">
        <v>2752.22</v>
      </c>
      <c r="K1988">
        <v>792134</v>
      </c>
      <c r="L1988">
        <v>218012684685000</v>
      </c>
      <c r="N1988">
        <v>564891</v>
      </c>
      <c r="O1988">
        <v>0.71309999999999996</v>
      </c>
    </row>
    <row r="1989" spans="1:15" x14ac:dyDescent="0.2">
      <c r="A1989" s="1">
        <v>39416</v>
      </c>
      <c r="B1989" t="s">
        <v>19</v>
      </c>
      <c r="C1989" t="s">
        <v>16</v>
      </c>
      <c r="D1989">
        <v>2707.55</v>
      </c>
      <c r="E1989">
        <v>2701</v>
      </c>
      <c r="F1989">
        <v>2814</v>
      </c>
      <c r="G1989">
        <v>2685.25</v>
      </c>
      <c r="H1989">
        <v>2750</v>
      </c>
      <c r="I1989">
        <v>2781.4</v>
      </c>
      <c r="J1989">
        <v>2760.96</v>
      </c>
      <c r="K1989">
        <v>750025</v>
      </c>
      <c r="L1989">
        <v>207079035425000</v>
      </c>
      <c r="N1989">
        <v>584799</v>
      </c>
      <c r="O1989">
        <v>0.77969999999999995</v>
      </c>
    </row>
    <row r="1990" spans="1:15" x14ac:dyDescent="0.2">
      <c r="A1990" s="1">
        <v>39419</v>
      </c>
      <c r="B1990" t="s">
        <v>19</v>
      </c>
      <c r="C1990" t="s">
        <v>16</v>
      </c>
      <c r="D1990">
        <v>2781.4</v>
      </c>
      <c r="E1990">
        <v>2782.4</v>
      </c>
      <c r="F1990">
        <v>2840</v>
      </c>
      <c r="G1990">
        <v>2727</v>
      </c>
      <c r="H1990">
        <v>2742.1</v>
      </c>
      <c r="I1990">
        <v>2738.35</v>
      </c>
      <c r="J1990">
        <v>2749.57</v>
      </c>
      <c r="K1990">
        <v>1259828</v>
      </c>
      <c r="L1990">
        <v>346399023995000</v>
      </c>
      <c r="N1990">
        <v>1138528</v>
      </c>
      <c r="O1990">
        <v>0.90369999999999995</v>
      </c>
    </row>
    <row r="1991" spans="1:15" x14ac:dyDescent="0.2">
      <c r="A1991" s="1">
        <v>39420</v>
      </c>
      <c r="B1991" t="s">
        <v>19</v>
      </c>
      <c r="C1991" t="s">
        <v>16</v>
      </c>
      <c r="D1991">
        <v>2738.35</v>
      </c>
      <c r="E1991">
        <v>2740</v>
      </c>
      <c r="F1991">
        <v>2760</v>
      </c>
      <c r="G1991">
        <v>2720</v>
      </c>
      <c r="H1991">
        <v>2735</v>
      </c>
      <c r="I1991">
        <v>2737.2</v>
      </c>
      <c r="J1991">
        <v>2741.17</v>
      </c>
      <c r="K1991">
        <v>197870</v>
      </c>
      <c r="L1991">
        <v>54239567070000</v>
      </c>
      <c r="N1991">
        <v>113652</v>
      </c>
      <c r="O1991">
        <v>0.57440000000000002</v>
      </c>
    </row>
    <row r="1992" spans="1:15" x14ac:dyDescent="0.2">
      <c r="A1992" s="1">
        <v>39421</v>
      </c>
      <c r="B1992" t="s">
        <v>19</v>
      </c>
      <c r="C1992" t="s">
        <v>16</v>
      </c>
      <c r="D1992">
        <v>2737.2</v>
      </c>
      <c r="E1992">
        <v>2749.9</v>
      </c>
      <c r="F1992">
        <v>2754</v>
      </c>
      <c r="G1992">
        <v>2720</v>
      </c>
      <c r="H1992">
        <v>2737</v>
      </c>
      <c r="I1992">
        <v>2739.95</v>
      </c>
      <c r="J1992">
        <v>2740.39</v>
      </c>
      <c r="K1992">
        <v>1358874</v>
      </c>
      <c r="L1992">
        <v>372384851715000</v>
      </c>
      <c r="N1992">
        <v>1302551</v>
      </c>
      <c r="O1992">
        <v>0.95860000000000001</v>
      </c>
    </row>
    <row r="1993" spans="1:15" x14ac:dyDescent="0.2">
      <c r="A1993" s="1">
        <v>39422</v>
      </c>
      <c r="B1993" t="s">
        <v>19</v>
      </c>
      <c r="C1993" t="s">
        <v>16</v>
      </c>
      <c r="D1993">
        <v>2739.95</v>
      </c>
      <c r="E1993">
        <v>2788</v>
      </c>
      <c r="F1993">
        <v>2842</v>
      </c>
      <c r="G1993">
        <v>2755.65</v>
      </c>
      <c r="H1993">
        <v>2815</v>
      </c>
      <c r="I1993">
        <v>2814.3</v>
      </c>
      <c r="J1993">
        <v>2794.63</v>
      </c>
      <c r="K1993">
        <v>527300</v>
      </c>
      <c r="L1993">
        <v>147360978205000</v>
      </c>
      <c r="N1993">
        <v>414383</v>
      </c>
      <c r="O1993">
        <v>0.78590000000000004</v>
      </c>
    </row>
    <row r="1994" spans="1:15" x14ac:dyDescent="0.2">
      <c r="A1994" s="1">
        <v>39423</v>
      </c>
      <c r="B1994" t="s">
        <v>19</v>
      </c>
      <c r="C1994" t="s">
        <v>16</v>
      </c>
      <c r="D1994">
        <v>2814.3</v>
      </c>
      <c r="E1994">
        <v>2800.9</v>
      </c>
      <c r="F1994">
        <v>2949.4</v>
      </c>
      <c r="G1994">
        <v>2800.9</v>
      </c>
      <c r="H1994">
        <v>2925</v>
      </c>
      <c r="I1994">
        <v>2922.4</v>
      </c>
      <c r="J1994">
        <v>2884.48</v>
      </c>
      <c r="K1994">
        <v>860453</v>
      </c>
      <c r="L1994">
        <v>248195944800000</v>
      </c>
      <c r="N1994">
        <v>631313</v>
      </c>
      <c r="O1994">
        <v>0.73370000000000002</v>
      </c>
    </row>
    <row r="1995" spans="1:15" x14ac:dyDescent="0.2">
      <c r="A1995" s="1">
        <v>39426</v>
      </c>
      <c r="B1995" t="s">
        <v>19</v>
      </c>
      <c r="C1995" t="s">
        <v>16</v>
      </c>
      <c r="D1995">
        <v>2922.4</v>
      </c>
      <c r="E1995">
        <v>2950</v>
      </c>
      <c r="F1995">
        <v>2960</v>
      </c>
      <c r="G1995">
        <v>2816.1</v>
      </c>
      <c r="H1995">
        <v>2918</v>
      </c>
      <c r="I1995">
        <v>2876.7</v>
      </c>
      <c r="J1995">
        <v>2869.18</v>
      </c>
      <c r="K1995">
        <v>449581</v>
      </c>
      <c r="L1995">
        <v>128992974070000</v>
      </c>
      <c r="N1995">
        <v>298694</v>
      </c>
      <c r="O1995">
        <v>0.66439999999999999</v>
      </c>
    </row>
    <row r="1996" spans="1:15" x14ac:dyDescent="0.2">
      <c r="A1996" s="1">
        <v>39427</v>
      </c>
      <c r="B1996" t="s">
        <v>19</v>
      </c>
      <c r="C1996" t="s">
        <v>16</v>
      </c>
      <c r="D1996">
        <v>2876.7</v>
      </c>
      <c r="E1996">
        <v>2880.1</v>
      </c>
      <c r="F1996">
        <v>2968.5</v>
      </c>
      <c r="G1996">
        <v>2880.1</v>
      </c>
      <c r="H1996">
        <v>2945.6</v>
      </c>
      <c r="I1996">
        <v>2944.95</v>
      </c>
      <c r="J1996">
        <v>2944.49</v>
      </c>
      <c r="K1996">
        <v>632637</v>
      </c>
      <c r="L1996">
        <v>186279194495000</v>
      </c>
      <c r="N1996">
        <v>512395</v>
      </c>
      <c r="O1996">
        <v>0.80989999999999995</v>
      </c>
    </row>
    <row r="1997" spans="1:15" x14ac:dyDescent="0.2">
      <c r="A1997" s="1">
        <v>39428</v>
      </c>
      <c r="B1997" t="s">
        <v>19</v>
      </c>
      <c r="C1997" t="s">
        <v>16</v>
      </c>
      <c r="D1997">
        <v>2944.95</v>
      </c>
      <c r="E1997">
        <v>2900</v>
      </c>
      <c r="F1997">
        <v>3132.25</v>
      </c>
      <c r="G1997">
        <v>2899.9</v>
      </c>
      <c r="H1997">
        <v>3100</v>
      </c>
      <c r="I1997">
        <v>3112.1</v>
      </c>
      <c r="J1997">
        <v>3061.93</v>
      </c>
      <c r="K1997">
        <v>1061480</v>
      </c>
      <c r="L1997">
        <v>325017426565000</v>
      </c>
      <c r="N1997">
        <v>818405</v>
      </c>
      <c r="O1997">
        <v>0.77099999999999902</v>
      </c>
    </row>
    <row r="1998" spans="1:15" x14ac:dyDescent="0.2">
      <c r="A1998" s="1">
        <v>39429</v>
      </c>
      <c r="B1998" t="s">
        <v>19</v>
      </c>
      <c r="C1998" t="s">
        <v>16</v>
      </c>
      <c r="D1998">
        <v>3112.1</v>
      </c>
      <c r="E1998">
        <v>3051</v>
      </c>
      <c r="F1998">
        <v>3215</v>
      </c>
      <c r="G1998">
        <v>3000</v>
      </c>
      <c r="H1998">
        <v>3120</v>
      </c>
      <c r="I1998">
        <v>3169.4</v>
      </c>
      <c r="J1998">
        <v>3094.32</v>
      </c>
      <c r="K1998">
        <v>779189</v>
      </c>
      <c r="L1998">
        <v>241105710430000</v>
      </c>
      <c r="N1998">
        <v>582816</v>
      </c>
      <c r="O1998">
        <v>0.748</v>
      </c>
    </row>
    <row r="1999" spans="1:15" x14ac:dyDescent="0.2">
      <c r="A1999" s="1">
        <v>39430</v>
      </c>
      <c r="B1999" t="s">
        <v>19</v>
      </c>
      <c r="C1999" t="s">
        <v>16</v>
      </c>
      <c r="D1999">
        <v>3169.4</v>
      </c>
      <c r="E1999">
        <v>3130</v>
      </c>
      <c r="F1999">
        <v>3130</v>
      </c>
      <c r="G1999">
        <v>3040</v>
      </c>
      <c r="H1999">
        <v>3058</v>
      </c>
      <c r="I1999">
        <v>3060.75</v>
      </c>
      <c r="J1999">
        <v>3086.75</v>
      </c>
      <c r="K1999">
        <v>390169</v>
      </c>
      <c r="L1999">
        <v>120435262180000</v>
      </c>
      <c r="N1999">
        <v>274189</v>
      </c>
      <c r="O1999">
        <v>0.70269999999999999</v>
      </c>
    </row>
    <row r="2000" spans="1:15" x14ac:dyDescent="0.2">
      <c r="A2000" s="1">
        <v>39433</v>
      </c>
      <c r="B2000" t="s">
        <v>19</v>
      </c>
      <c r="C2000" t="s">
        <v>16</v>
      </c>
      <c r="D2000">
        <v>3060.75</v>
      </c>
      <c r="E2000">
        <v>3060.75</v>
      </c>
      <c r="F2000">
        <v>3060.75</v>
      </c>
      <c r="G2000">
        <v>2835</v>
      </c>
      <c r="H2000">
        <v>2899.9</v>
      </c>
      <c r="I2000">
        <v>2869.55</v>
      </c>
      <c r="J2000">
        <v>2963.31</v>
      </c>
      <c r="K2000">
        <v>613719</v>
      </c>
      <c r="L2000">
        <v>181863733685000</v>
      </c>
      <c r="N2000">
        <v>461765</v>
      </c>
      <c r="O2000">
        <v>0.75239999999999996</v>
      </c>
    </row>
    <row r="2001" spans="1:15" x14ac:dyDescent="0.2">
      <c r="A2001" s="1">
        <v>39434</v>
      </c>
      <c r="B2001" t="s">
        <v>19</v>
      </c>
      <c r="C2001" t="s">
        <v>16</v>
      </c>
      <c r="D2001">
        <v>2869.55</v>
      </c>
      <c r="E2001">
        <v>2910</v>
      </c>
      <c r="F2001">
        <v>2999</v>
      </c>
      <c r="G2001">
        <v>2785.65</v>
      </c>
      <c r="H2001">
        <v>2790</v>
      </c>
      <c r="I2001">
        <v>2811.75</v>
      </c>
      <c r="J2001">
        <v>2825.51</v>
      </c>
      <c r="K2001">
        <v>666371</v>
      </c>
      <c r="L2001">
        <v>188283803625000</v>
      </c>
      <c r="N2001">
        <v>453759</v>
      </c>
      <c r="O2001">
        <v>0.68089999999999995</v>
      </c>
    </row>
    <row r="2002" spans="1:15" x14ac:dyDescent="0.2">
      <c r="A2002" s="1">
        <v>39435</v>
      </c>
      <c r="B2002" t="s">
        <v>19</v>
      </c>
      <c r="C2002" t="s">
        <v>16</v>
      </c>
      <c r="D2002">
        <v>2811.75</v>
      </c>
      <c r="E2002">
        <v>2824.8</v>
      </c>
      <c r="F2002">
        <v>2869.7</v>
      </c>
      <c r="G2002">
        <v>2695.05</v>
      </c>
      <c r="H2002">
        <v>2766</v>
      </c>
      <c r="I2002">
        <v>2748.9</v>
      </c>
      <c r="J2002">
        <v>2742.33</v>
      </c>
      <c r="K2002">
        <v>830637</v>
      </c>
      <c r="L2002">
        <v>227787864744999</v>
      </c>
      <c r="N2002">
        <v>590355</v>
      </c>
      <c r="O2002">
        <v>0.7107</v>
      </c>
    </row>
    <row r="2003" spans="1:15" x14ac:dyDescent="0.2">
      <c r="A2003" s="1">
        <v>39436</v>
      </c>
      <c r="B2003" t="s">
        <v>19</v>
      </c>
      <c r="C2003" t="s">
        <v>16</v>
      </c>
      <c r="D2003">
        <v>2748.9</v>
      </c>
      <c r="E2003">
        <v>2799</v>
      </c>
      <c r="F2003">
        <v>2799.8</v>
      </c>
      <c r="G2003">
        <v>2710.2</v>
      </c>
      <c r="H2003">
        <v>2714.95</v>
      </c>
      <c r="I2003">
        <v>2722.95</v>
      </c>
      <c r="J2003">
        <v>2746.95</v>
      </c>
      <c r="K2003">
        <v>764852</v>
      </c>
      <c r="L2003">
        <v>210101050435000</v>
      </c>
      <c r="N2003">
        <v>538777</v>
      </c>
      <c r="O2003">
        <v>0.70440000000000003</v>
      </c>
    </row>
    <row r="2004" spans="1:15" x14ac:dyDescent="0.2">
      <c r="A2004" s="1">
        <v>39440</v>
      </c>
      <c r="B2004" t="s">
        <v>19</v>
      </c>
      <c r="C2004" t="s">
        <v>16</v>
      </c>
      <c r="D2004">
        <v>2722.95</v>
      </c>
      <c r="E2004">
        <v>2775</v>
      </c>
      <c r="F2004">
        <v>2900</v>
      </c>
      <c r="G2004">
        <v>2769.9</v>
      </c>
      <c r="H2004">
        <v>2897</v>
      </c>
      <c r="I2004">
        <v>2898.55</v>
      </c>
      <c r="J2004">
        <v>2878.15</v>
      </c>
      <c r="K2004">
        <v>447146</v>
      </c>
      <c r="L2004">
        <v>128695519370000</v>
      </c>
      <c r="N2004">
        <v>290172</v>
      </c>
      <c r="O2004">
        <v>0.64890000000000003</v>
      </c>
    </row>
    <row r="2005" spans="1:15" x14ac:dyDescent="0.2">
      <c r="A2005" s="1">
        <v>39442</v>
      </c>
      <c r="B2005" t="s">
        <v>19</v>
      </c>
      <c r="C2005" t="s">
        <v>16</v>
      </c>
      <c r="D2005">
        <v>2898.55</v>
      </c>
      <c r="E2005">
        <v>2893.35</v>
      </c>
      <c r="F2005">
        <v>2920</v>
      </c>
      <c r="G2005">
        <v>2850.05</v>
      </c>
      <c r="H2005">
        <v>2900</v>
      </c>
      <c r="I2005">
        <v>2891.8</v>
      </c>
      <c r="J2005">
        <v>2891.12</v>
      </c>
      <c r="K2005">
        <v>233805</v>
      </c>
      <c r="L2005">
        <v>67595891135000</v>
      </c>
      <c r="N2005">
        <v>137112</v>
      </c>
      <c r="O2005">
        <v>0.58640000000000003</v>
      </c>
    </row>
    <row r="2006" spans="1:15" x14ac:dyDescent="0.2">
      <c r="A2006" s="1">
        <v>39443</v>
      </c>
      <c r="B2006" t="s">
        <v>19</v>
      </c>
      <c r="C2006" t="s">
        <v>16</v>
      </c>
      <c r="D2006">
        <v>2891.8</v>
      </c>
      <c r="E2006">
        <v>2875.1</v>
      </c>
      <c r="F2006">
        <v>2934.15</v>
      </c>
      <c r="G2006">
        <v>2860</v>
      </c>
      <c r="H2006">
        <v>2908</v>
      </c>
      <c r="I2006">
        <v>2910.2</v>
      </c>
      <c r="J2006">
        <v>2902.27</v>
      </c>
      <c r="K2006">
        <v>677256</v>
      </c>
      <c r="L2006">
        <v>196558284080000</v>
      </c>
      <c r="N2006">
        <v>471349</v>
      </c>
      <c r="O2006">
        <v>0.69599999999999995</v>
      </c>
    </row>
    <row r="2007" spans="1:15" x14ac:dyDescent="0.2">
      <c r="A2007" s="1">
        <v>39444</v>
      </c>
      <c r="B2007" t="s">
        <v>19</v>
      </c>
      <c r="C2007" t="s">
        <v>16</v>
      </c>
      <c r="D2007">
        <v>2910.2</v>
      </c>
      <c r="E2007">
        <v>2871.25</v>
      </c>
      <c r="F2007">
        <v>2951</v>
      </c>
      <c r="G2007">
        <v>2840.1</v>
      </c>
      <c r="H2007">
        <v>2920</v>
      </c>
      <c r="I2007">
        <v>2926.35</v>
      </c>
      <c r="J2007">
        <v>2921.09</v>
      </c>
      <c r="K2007">
        <v>383704</v>
      </c>
      <c r="L2007">
        <v>112083381975000</v>
      </c>
      <c r="N2007">
        <v>281247</v>
      </c>
      <c r="O2007">
        <v>0.73299999999999998</v>
      </c>
    </row>
    <row r="2008" spans="1:15" x14ac:dyDescent="0.2">
      <c r="A2008" s="1">
        <v>39447</v>
      </c>
      <c r="B2008" t="s">
        <v>19</v>
      </c>
      <c r="C2008" t="s">
        <v>16</v>
      </c>
      <c r="D2008">
        <v>2926.35</v>
      </c>
      <c r="E2008">
        <v>2920</v>
      </c>
      <c r="F2008">
        <v>2975</v>
      </c>
      <c r="G2008">
        <v>2851</v>
      </c>
      <c r="H2008">
        <v>2853.9</v>
      </c>
      <c r="I2008">
        <v>2877.75</v>
      </c>
      <c r="J2008">
        <v>2907.47</v>
      </c>
      <c r="K2008">
        <v>136606</v>
      </c>
      <c r="L2008">
        <v>39717783285000</v>
      </c>
      <c r="N2008">
        <v>73071</v>
      </c>
      <c r="O2008">
        <v>0.53490000000000004</v>
      </c>
    </row>
    <row r="2009" spans="1:15" x14ac:dyDescent="0.2">
      <c r="A2009" s="1">
        <v>39448</v>
      </c>
      <c r="B2009" t="s">
        <v>19</v>
      </c>
      <c r="C2009" t="s">
        <v>16</v>
      </c>
      <c r="D2009">
        <v>2877.75</v>
      </c>
      <c r="E2009">
        <v>2912</v>
      </c>
      <c r="F2009">
        <v>2934.9</v>
      </c>
      <c r="G2009">
        <v>2865</v>
      </c>
      <c r="H2009">
        <v>2930</v>
      </c>
      <c r="I2009">
        <v>2922.6</v>
      </c>
      <c r="J2009">
        <v>2907.6</v>
      </c>
      <c r="K2009">
        <v>122281</v>
      </c>
      <c r="L2009">
        <v>35554394060000</v>
      </c>
      <c r="N2009">
        <v>51016</v>
      </c>
      <c r="O2009">
        <v>0.41720000000000002</v>
      </c>
    </row>
    <row r="2010" spans="1:15" x14ac:dyDescent="0.2">
      <c r="A2010" s="1">
        <v>39449</v>
      </c>
      <c r="B2010" t="s">
        <v>19</v>
      </c>
      <c r="C2010" t="s">
        <v>16</v>
      </c>
      <c r="D2010">
        <v>2922.6</v>
      </c>
      <c r="E2010">
        <v>2950</v>
      </c>
      <c r="F2010">
        <v>3090</v>
      </c>
      <c r="G2010">
        <v>2902.05</v>
      </c>
      <c r="H2010">
        <v>3029.9</v>
      </c>
      <c r="I2010">
        <v>3058.8</v>
      </c>
      <c r="J2010">
        <v>2986.46</v>
      </c>
      <c r="K2010">
        <v>720796</v>
      </c>
      <c r="L2010">
        <v>215262855369999</v>
      </c>
      <c r="N2010">
        <v>542980</v>
      </c>
      <c r="O2010">
        <v>0.75329999999999997</v>
      </c>
    </row>
    <row r="2011" spans="1:15" x14ac:dyDescent="0.2">
      <c r="A2011" s="1">
        <v>39450</v>
      </c>
      <c r="B2011" t="s">
        <v>19</v>
      </c>
      <c r="C2011" t="s">
        <v>16</v>
      </c>
      <c r="D2011">
        <v>3058.8</v>
      </c>
      <c r="E2011">
        <v>3030</v>
      </c>
      <c r="F2011">
        <v>3089.7</v>
      </c>
      <c r="G2011">
        <v>3010.55</v>
      </c>
      <c r="H2011">
        <v>3048</v>
      </c>
      <c r="I2011">
        <v>3045</v>
      </c>
      <c r="J2011">
        <v>3045.44</v>
      </c>
      <c r="K2011">
        <v>499883</v>
      </c>
      <c r="L2011">
        <v>152236410975000</v>
      </c>
      <c r="N2011">
        <v>378773</v>
      </c>
      <c r="O2011">
        <v>0.75769999999999904</v>
      </c>
    </row>
    <row r="2012" spans="1:15" x14ac:dyDescent="0.2">
      <c r="A2012" s="1">
        <v>39451</v>
      </c>
      <c r="B2012" t="s">
        <v>19</v>
      </c>
      <c r="C2012" t="s">
        <v>16</v>
      </c>
      <c r="D2012">
        <v>3045</v>
      </c>
      <c r="E2012">
        <v>3060</v>
      </c>
      <c r="F2012">
        <v>3190</v>
      </c>
      <c r="G2012">
        <v>3030.3</v>
      </c>
      <c r="H2012">
        <v>3155.5</v>
      </c>
      <c r="I2012">
        <v>3126.5</v>
      </c>
      <c r="J2012">
        <v>3090.93</v>
      </c>
      <c r="K2012">
        <v>598138</v>
      </c>
      <c r="L2012">
        <v>184880067740000</v>
      </c>
      <c r="N2012">
        <v>455029</v>
      </c>
      <c r="O2012">
        <v>0.76069999999999904</v>
      </c>
    </row>
    <row r="2013" spans="1:15" x14ac:dyDescent="0.2">
      <c r="A2013" s="1">
        <v>39454</v>
      </c>
      <c r="B2013" t="s">
        <v>19</v>
      </c>
      <c r="C2013" t="s">
        <v>16</v>
      </c>
      <c r="D2013">
        <v>3126.5</v>
      </c>
      <c r="E2013">
        <v>3072</v>
      </c>
      <c r="F2013">
        <v>3139.7</v>
      </c>
      <c r="G2013">
        <v>3050.5</v>
      </c>
      <c r="H2013">
        <v>3122.85</v>
      </c>
      <c r="I2013">
        <v>3116.3</v>
      </c>
      <c r="J2013">
        <v>3096.66</v>
      </c>
      <c r="K2013">
        <v>464356</v>
      </c>
      <c r="L2013">
        <v>143795264070000</v>
      </c>
      <c r="N2013">
        <v>362639</v>
      </c>
      <c r="O2013">
        <v>0.78099999999999903</v>
      </c>
    </row>
    <row r="2014" spans="1:15" x14ac:dyDescent="0.2">
      <c r="A2014" s="1">
        <v>39455</v>
      </c>
      <c r="B2014" t="s">
        <v>19</v>
      </c>
      <c r="C2014" t="s">
        <v>16</v>
      </c>
      <c r="D2014">
        <v>3116.3</v>
      </c>
      <c r="E2014">
        <v>3140</v>
      </c>
      <c r="F2014">
        <v>3199.9</v>
      </c>
      <c r="G2014">
        <v>3020</v>
      </c>
      <c r="H2014">
        <v>3050</v>
      </c>
      <c r="I2014">
        <v>3080.5</v>
      </c>
      <c r="J2014">
        <v>3123.72</v>
      </c>
      <c r="K2014">
        <v>475502</v>
      </c>
      <c r="L2014">
        <v>148533336770000</v>
      </c>
      <c r="N2014">
        <v>322990</v>
      </c>
      <c r="O2014">
        <v>0.67930000000000001</v>
      </c>
    </row>
    <row r="2015" spans="1:15" x14ac:dyDescent="0.2">
      <c r="A2015" s="1">
        <v>39456</v>
      </c>
      <c r="B2015" t="s">
        <v>19</v>
      </c>
      <c r="C2015" t="s">
        <v>16</v>
      </c>
      <c r="D2015">
        <v>3080.5</v>
      </c>
      <c r="E2015">
        <v>3070</v>
      </c>
      <c r="F2015">
        <v>3262</v>
      </c>
      <c r="G2015">
        <v>3040</v>
      </c>
      <c r="H2015">
        <v>3178</v>
      </c>
      <c r="I2015">
        <v>3180.15</v>
      </c>
      <c r="J2015">
        <v>3166.58</v>
      </c>
      <c r="K2015">
        <v>595144</v>
      </c>
      <c r="L2015">
        <v>188456855175000</v>
      </c>
      <c r="N2015">
        <v>385983</v>
      </c>
      <c r="O2015">
        <v>0.64859999999999995</v>
      </c>
    </row>
    <row r="2016" spans="1:15" x14ac:dyDescent="0.2">
      <c r="A2016" s="1">
        <v>39457</v>
      </c>
      <c r="B2016" t="s">
        <v>19</v>
      </c>
      <c r="C2016" t="s">
        <v>16</v>
      </c>
      <c r="D2016">
        <v>3180.15</v>
      </c>
      <c r="E2016">
        <v>3125</v>
      </c>
      <c r="F2016">
        <v>3219.7</v>
      </c>
      <c r="G2016">
        <v>3100.55</v>
      </c>
      <c r="H2016">
        <v>3135</v>
      </c>
      <c r="I2016">
        <v>3131.65</v>
      </c>
      <c r="J2016">
        <v>3144.14</v>
      </c>
      <c r="K2016">
        <v>461499</v>
      </c>
      <c r="L2016">
        <v>145101573495000</v>
      </c>
      <c r="N2016">
        <v>262482</v>
      </c>
      <c r="O2016">
        <v>0.56879999999999997</v>
      </c>
    </row>
    <row r="2017" spans="1:15" x14ac:dyDescent="0.2">
      <c r="A2017" s="1">
        <v>39458</v>
      </c>
      <c r="B2017" t="s">
        <v>19</v>
      </c>
      <c r="C2017" t="s">
        <v>16</v>
      </c>
      <c r="D2017">
        <v>3131.65</v>
      </c>
      <c r="E2017">
        <v>3080</v>
      </c>
      <c r="F2017">
        <v>3158.5</v>
      </c>
      <c r="G2017">
        <v>2986</v>
      </c>
      <c r="H2017">
        <v>3067</v>
      </c>
      <c r="I2017">
        <v>3058.7</v>
      </c>
      <c r="J2017">
        <v>3056.28</v>
      </c>
      <c r="K2017">
        <v>662166</v>
      </c>
      <c r="L2017">
        <v>202376800210000</v>
      </c>
      <c r="N2017">
        <v>469878</v>
      </c>
      <c r="O2017">
        <v>0.70959999999999901</v>
      </c>
    </row>
    <row r="2018" spans="1:15" x14ac:dyDescent="0.2">
      <c r="A2018" s="1">
        <v>39461</v>
      </c>
      <c r="B2018" t="s">
        <v>19</v>
      </c>
      <c r="C2018" t="s">
        <v>16</v>
      </c>
      <c r="D2018">
        <v>3058.7</v>
      </c>
      <c r="E2018">
        <v>3148</v>
      </c>
      <c r="F2018">
        <v>3148</v>
      </c>
      <c r="G2018">
        <v>2960.5</v>
      </c>
      <c r="H2018">
        <v>2994</v>
      </c>
      <c r="I2018">
        <v>2978.9</v>
      </c>
      <c r="J2018">
        <v>2994.55</v>
      </c>
      <c r="K2018">
        <v>736102</v>
      </c>
      <c r="L2018">
        <v>220429727540000</v>
      </c>
      <c r="N2018">
        <v>574255</v>
      </c>
      <c r="O2018">
        <v>0.78010000000000002</v>
      </c>
    </row>
    <row r="2019" spans="1:15" x14ac:dyDescent="0.2">
      <c r="A2019" s="1">
        <v>39462</v>
      </c>
      <c r="B2019" t="s">
        <v>19</v>
      </c>
      <c r="C2019" t="s">
        <v>16</v>
      </c>
      <c r="D2019">
        <v>2978.9</v>
      </c>
      <c r="E2019">
        <v>3010.75</v>
      </c>
      <c r="F2019">
        <v>3045</v>
      </c>
      <c r="G2019">
        <v>2883</v>
      </c>
      <c r="H2019">
        <v>2949.55</v>
      </c>
      <c r="I2019">
        <v>2918.55</v>
      </c>
      <c r="J2019">
        <v>2961.05</v>
      </c>
      <c r="K2019">
        <v>521865</v>
      </c>
      <c r="L2019">
        <v>154527022430000</v>
      </c>
      <c r="N2019">
        <v>348525</v>
      </c>
      <c r="O2019">
        <v>0.66779999999999995</v>
      </c>
    </row>
    <row r="2020" spans="1:15" x14ac:dyDescent="0.2">
      <c r="A2020" s="1">
        <v>39463</v>
      </c>
      <c r="B2020" t="s">
        <v>19</v>
      </c>
      <c r="C2020" t="s">
        <v>16</v>
      </c>
      <c r="D2020">
        <v>2918.55</v>
      </c>
      <c r="E2020">
        <v>2925</v>
      </c>
      <c r="F2020">
        <v>2925</v>
      </c>
      <c r="G2020">
        <v>2795.25</v>
      </c>
      <c r="H2020">
        <v>2840</v>
      </c>
      <c r="I2020">
        <v>2845</v>
      </c>
      <c r="J2020">
        <v>2843.46</v>
      </c>
      <c r="K2020">
        <v>923941</v>
      </c>
      <c r="L2020">
        <v>262718534790000</v>
      </c>
      <c r="N2020">
        <v>765938</v>
      </c>
      <c r="O2020">
        <v>0.82899999999999996</v>
      </c>
    </row>
    <row r="2021" spans="1:15" x14ac:dyDescent="0.2">
      <c r="A2021" s="1">
        <v>39464</v>
      </c>
      <c r="B2021" t="s">
        <v>19</v>
      </c>
      <c r="C2021" t="s">
        <v>16</v>
      </c>
      <c r="D2021">
        <v>2845</v>
      </c>
      <c r="E2021">
        <v>2890</v>
      </c>
      <c r="F2021">
        <v>2926</v>
      </c>
      <c r="G2021">
        <v>2742</v>
      </c>
      <c r="H2021">
        <v>2841</v>
      </c>
      <c r="I2021">
        <v>2851.85</v>
      </c>
      <c r="J2021">
        <v>2826.48</v>
      </c>
      <c r="K2021">
        <v>1254604</v>
      </c>
      <c r="L2021">
        <v>354611565975000</v>
      </c>
      <c r="N2021">
        <v>996753</v>
      </c>
      <c r="O2021">
        <v>0.79449999999999998</v>
      </c>
    </row>
    <row r="2022" spans="1:15" x14ac:dyDescent="0.2">
      <c r="A2022" s="1">
        <v>39465</v>
      </c>
      <c r="B2022" t="s">
        <v>19</v>
      </c>
      <c r="C2022" t="s">
        <v>16</v>
      </c>
      <c r="D2022">
        <v>2851.85</v>
      </c>
      <c r="E2022">
        <v>2850</v>
      </c>
      <c r="F2022">
        <v>2879</v>
      </c>
      <c r="G2022">
        <v>2780.55</v>
      </c>
      <c r="H2022">
        <v>2830</v>
      </c>
      <c r="I2022">
        <v>2810</v>
      </c>
      <c r="J2022">
        <v>2814.63</v>
      </c>
      <c r="K2022">
        <v>688755</v>
      </c>
      <c r="L2022">
        <v>193858984695000</v>
      </c>
      <c r="N2022">
        <v>428357</v>
      </c>
      <c r="O2022">
        <v>0.62190000000000001</v>
      </c>
    </row>
    <row r="2023" spans="1:15" x14ac:dyDescent="0.2">
      <c r="A2023" s="1">
        <v>39468</v>
      </c>
      <c r="B2023" t="s">
        <v>19</v>
      </c>
      <c r="C2023" t="s">
        <v>16</v>
      </c>
      <c r="D2023">
        <v>2810</v>
      </c>
      <c r="E2023">
        <v>2830</v>
      </c>
      <c r="F2023">
        <v>2839</v>
      </c>
      <c r="G2023">
        <v>2620</v>
      </c>
      <c r="H2023">
        <v>2659</v>
      </c>
      <c r="I2023">
        <v>2685.1</v>
      </c>
      <c r="J2023">
        <v>2728.23</v>
      </c>
      <c r="K2023">
        <v>698074</v>
      </c>
      <c r="L2023">
        <v>190450316630000</v>
      </c>
      <c r="N2023">
        <v>492371</v>
      </c>
      <c r="O2023">
        <v>0.70530000000000004</v>
      </c>
    </row>
    <row r="2024" spans="1:15" x14ac:dyDescent="0.2">
      <c r="A2024" s="1">
        <v>39469</v>
      </c>
      <c r="B2024" t="s">
        <v>19</v>
      </c>
      <c r="C2024" t="s">
        <v>16</v>
      </c>
      <c r="D2024">
        <v>2685.1</v>
      </c>
      <c r="E2024">
        <v>2650</v>
      </c>
      <c r="F2024">
        <v>2685</v>
      </c>
      <c r="G2024">
        <v>2200</v>
      </c>
      <c r="H2024">
        <v>2522.1</v>
      </c>
      <c r="I2024">
        <v>2510.25</v>
      </c>
      <c r="J2024">
        <v>2452.66</v>
      </c>
      <c r="K2024">
        <v>1860650</v>
      </c>
      <c r="L2024">
        <v>456353960264999</v>
      </c>
      <c r="N2024">
        <v>1582941</v>
      </c>
      <c r="O2024">
        <v>0.85069999999999901</v>
      </c>
    </row>
    <row r="2025" spans="1:15" x14ac:dyDescent="0.2">
      <c r="A2025" s="1">
        <v>39470</v>
      </c>
      <c r="B2025" t="s">
        <v>19</v>
      </c>
      <c r="C2025" t="s">
        <v>16</v>
      </c>
      <c r="D2025">
        <v>2510.25</v>
      </c>
      <c r="E2025">
        <v>2580</v>
      </c>
      <c r="F2025">
        <v>2799.8</v>
      </c>
      <c r="G2025">
        <v>2500</v>
      </c>
      <c r="H2025">
        <v>2545</v>
      </c>
      <c r="I2025">
        <v>2533.4</v>
      </c>
      <c r="J2025">
        <v>2602.9299999999998</v>
      </c>
      <c r="K2025">
        <v>1121030</v>
      </c>
      <c r="L2025">
        <v>291796570360000</v>
      </c>
      <c r="N2025">
        <v>909764</v>
      </c>
      <c r="O2025">
        <v>0.8115</v>
      </c>
    </row>
    <row r="2026" spans="1:15" x14ac:dyDescent="0.2">
      <c r="A2026" s="1">
        <v>39471</v>
      </c>
      <c r="B2026" t="s">
        <v>19</v>
      </c>
      <c r="C2026" t="s">
        <v>16</v>
      </c>
      <c r="D2026">
        <v>2533.4</v>
      </c>
      <c r="E2026">
        <v>2600</v>
      </c>
      <c r="F2026">
        <v>2790</v>
      </c>
      <c r="G2026">
        <v>2520</v>
      </c>
      <c r="H2026">
        <v>2640</v>
      </c>
      <c r="I2026">
        <v>2609.1999999999998</v>
      </c>
      <c r="J2026">
        <v>2631.32</v>
      </c>
      <c r="K2026">
        <v>736904</v>
      </c>
      <c r="L2026">
        <v>193902862955000</v>
      </c>
      <c r="N2026">
        <v>571591</v>
      </c>
      <c r="O2026">
        <v>0.77569999999999995</v>
      </c>
    </row>
    <row r="2027" spans="1:15" x14ac:dyDescent="0.2">
      <c r="A2027" s="1">
        <v>39472</v>
      </c>
      <c r="B2027" t="s">
        <v>19</v>
      </c>
      <c r="C2027" t="s">
        <v>16</v>
      </c>
      <c r="D2027">
        <v>2609.1999999999998</v>
      </c>
      <c r="E2027">
        <v>2697</v>
      </c>
      <c r="F2027">
        <v>2749</v>
      </c>
      <c r="G2027">
        <v>2641.3</v>
      </c>
      <c r="H2027">
        <v>2739.7</v>
      </c>
      <c r="I2027">
        <v>2714.25</v>
      </c>
      <c r="J2027">
        <v>2707.14</v>
      </c>
      <c r="K2027">
        <v>476419</v>
      </c>
      <c r="L2027">
        <v>128973072495000</v>
      </c>
      <c r="N2027">
        <v>362376</v>
      </c>
      <c r="O2027">
        <v>0.76060000000000005</v>
      </c>
    </row>
    <row r="2028" spans="1:15" x14ac:dyDescent="0.2">
      <c r="A2028" s="1">
        <v>39475</v>
      </c>
      <c r="B2028" t="s">
        <v>19</v>
      </c>
      <c r="C2028" t="s">
        <v>16</v>
      </c>
      <c r="D2028">
        <v>2714.25</v>
      </c>
      <c r="E2028">
        <v>2680</v>
      </c>
      <c r="F2028">
        <v>2816.55</v>
      </c>
      <c r="G2028">
        <v>2601</v>
      </c>
      <c r="H2028">
        <v>2800</v>
      </c>
      <c r="I2028">
        <v>2785.05</v>
      </c>
      <c r="J2028">
        <v>2739.78</v>
      </c>
      <c r="K2028">
        <v>553151</v>
      </c>
      <c r="L2028">
        <v>151551429760000</v>
      </c>
      <c r="N2028">
        <v>405907</v>
      </c>
      <c r="O2028">
        <v>0.73380000000000001</v>
      </c>
    </row>
    <row r="2029" spans="1:15" x14ac:dyDescent="0.2">
      <c r="A2029" s="1">
        <v>39476</v>
      </c>
      <c r="B2029" t="s">
        <v>19</v>
      </c>
      <c r="C2029" t="s">
        <v>16</v>
      </c>
      <c r="D2029">
        <v>2785.05</v>
      </c>
      <c r="E2029">
        <v>2800</v>
      </c>
      <c r="F2029">
        <v>2929</v>
      </c>
      <c r="G2029">
        <v>2740.1</v>
      </c>
      <c r="H2029">
        <v>2870</v>
      </c>
      <c r="I2029">
        <v>2864</v>
      </c>
      <c r="J2029">
        <v>2844.32</v>
      </c>
      <c r="K2029">
        <v>433207</v>
      </c>
      <c r="L2029">
        <v>123217992870000</v>
      </c>
      <c r="N2029">
        <v>244793</v>
      </c>
      <c r="O2029">
        <v>0.56510000000000005</v>
      </c>
    </row>
    <row r="2030" spans="1:15" x14ac:dyDescent="0.2">
      <c r="A2030" s="1">
        <v>39477</v>
      </c>
      <c r="B2030" t="s">
        <v>19</v>
      </c>
      <c r="C2030" t="s">
        <v>16</v>
      </c>
      <c r="D2030">
        <v>2864</v>
      </c>
      <c r="E2030">
        <v>2803.7</v>
      </c>
      <c r="F2030">
        <v>2920.1</v>
      </c>
      <c r="G2030">
        <v>2795</v>
      </c>
      <c r="H2030">
        <v>2895</v>
      </c>
      <c r="I2030">
        <v>2884.15</v>
      </c>
      <c r="J2030">
        <v>2877.11</v>
      </c>
      <c r="K2030">
        <v>353241</v>
      </c>
      <c r="L2030">
        <v>101631445470000</v>
      </c>
      <c r="N2030">
        <v>204625</v>
      </c>
      <c r="O2030">
        <v>0.57930000000000004</v>
      </c>
    </row>
    <row r="2031" spans="1:15" x14ac:dyDescent="0.2">
      <c r="A2031" s="1">
        <v>39478</v>
      </c>
      <c r="B2031" t="s">
        <v>19</v>
      </c>
      <c r="C2031" t="s">
        <v>16</v>
      </c>
      <c r="D2031">
        <v>2884.15</v>
      </c>
      <c r="E2031">
        <v>2838</v>
      </c>
      <c r="F2031">
        <v>2900</v>
      </c>
      <c r="G2031">
        <v>2750</v>
      </c>
      <c r="H2031">
        <v>2839.7</v>
      </c>
      <c r="I2031">
        <v>2839.1</v>
      </c>
      <c r="J2031">
        <v>2837.13</v>
      </c>
      <c r="K2031">
        <v>923735</v>
      </c>
      <c r="L2031">
        <v>262075563880000</v>
      </c>
      <c r="N2031">
        <v>708364</v>
      </c>
      <c r="O2031">
        <v>0.76680000000000004</v>
      </c>
    </row>
    <row r="2032" spans="1:15" x14ac:dyDescent="0.2">
      <c r="A2032" s="1">
        <v>39479</v>
      </c>
      <c r="B2032" t="s">
        <v>19</v>
      </c>
      <c r="C2032" t="s">
        <v>16</v>
      </c>
      <c r="D2032">
        <v>2839.1</v>
      </c>
      <c r="E2032">
        <v>2835</v>
      </c>
      <c r="F2032">
        <v>3008.85</v>
      </c>
      <c r="G2032">
        <v>2835</v>
      </c>
      <c r="H2032">
        <v>2995</v>
      </c>
      <c r="I2032">
        <v>2999.9</v>
      </c>
      <c r="J2032">
        <v>2926.62</v>
      </c>
      <c r="K2032">
        <v>483182</v>
      </c>
      <c r="L2032">
        <v>141409079280000</v>
      </c>
      <c r="N2032">
        <v>332506</v>
      </c>
      <c r="O2032">
        <v>0.68819999999999903</v>
      </c>
    </row>
    <row r="2033" spans="1:15" x14ac:dyDescent="0.2">
      <c r="A2033" s="1">
        <v>39482</v>
      </c>
      <c r="B2033" t="s">
        <v>19</v>
      </c>
      <c r="C2033" t="s">
        <v>16</v>
      </c>
      <c r="D2033">
        <v>2999.9</v>
      </c>
      <c r="E2033">
        <v>3011</v>
      </c>
      <c r="F2033">
        <v>3055</v>
      </c>
      <c r="G2033">
        <v>2971</v>
      </c>
      <c r="H2033">
        <v>2991.1</v>
      </c>
      <c r="I2033">
        <v>3018.9</v>
      </c>
      <c r="J2033">
        <v>3025.03</v>
      </c>
      <c r="K2033">
        <v>634196</v>
      </c>
      <c r="L2033">
        <v>191846345335000</v>
      </c>
      <c r="N2033">
        <v>460435</v>
      </c>
      <c r="O2033">
        <v>0.72599999999999998</v>
      </c>
    </row>
    <row r="2034" spans="1:15" x14ac:dyDescent="0.2">
      <c r="A2034" s="1">
        <v>39483</v>
      </c>
      <c r="B2034" t="s">
        <v>19</v>
      </c>
      <c r="C2034" t="s">
        <v>16</v>
      </c>
      <c r="D2034">
        <v>3018.9</v>
      </c>
      <c r="E2034">
        <v>3013</v>
      </c>
      <c r="F2034">
        <v>3098</v>
      </c>
      <c r="G2034">
        <v>3013</v>
      </c>
      <c r="H2034">
        <v>3079</v>
      </c>
      <c r="I2034">
        <v>3070.05</v>
      </c>
      <c r="J2034">
        <v>3063.45</v>
      </c>
      <c r="K2034">
        <v>538394</v>
      </c>
      <c r="L2034">
        <v>164934186915000</v>
      </c>
      <c r="N2034">
        <v>423914</v>
      </c>
      <c r="O2034">
        <v>0.78739999999999999</v>
      </c>
    </row>
    <row r="2035" spans="1:15" x14ac:dyDescent="0.2">
      <c r="A2035" s="1">
        <v>39484</v>
      </c>
      <c r="B2035" t="s">
        <v>19</v>
      </c>
      <c r="C2035" t="s">
        <v>16</v>
      </c>
      <c r="D2035">
        <v>3070.05</v>
      </c>
      <c r="E2035">
        <v>3000</v>
      </c>
      <c r="F2035">
        <v>3050</v>
      </c>
      <c r="G2035">
        <v>2900</v>
      </c>
      <c r="H2035">
        <v>2950</v>
      </c>
      <c r="I2035">
        <v>2978.2</v>
      </c>
      <c r="J2035">
        <v>2982.25</v>
      </c>
      <c r="K2035">
        <v>412270</v>
      </c>
      <c r="L2035">
        <v>122949420755000</v>
      </c>
      <c r="N2035">
        <v>249907</v>
      </c>
      <c r="O2035">
        <v>0.60619999999999996</v>
      </c>
    </row>
    <row r="2036" spans="1:15" x14ac:dyDescent="0.2">
      <c r="A2036" s="1">
        <v>39485</v>
      </c>
      <c r="B2036" t="s">
        <v>19</v>
      </c>
      <c r="C2036" t="s">
        <v>16</v>
      </c>
      <c r="D2036">
        <v>2978.2</v>
      </c>
      <c r="E2036">
        <v>2985</v>
      </c>
      <c r="F2036">
        <v>2995</v>
      </c>
      <c r="G2036">
        <v>2882.1</v>
      </c>
      <c r="H2036">
        <v>2885</v>
      </c>
      <c r="I2036">
        <v>2948.45</v>
      </c>
      <c r="J2036">
        <v>2965.8</v>
      </c>
      <c r="K2036">
        <v>488265</v>
      </c>
      <c r="L2036">
        <v>144809644730000</v>
      </c>
      <c r="N2036">
        <v>381865</v>
      </c>
      <c r="O2036">
        <v>0.78209999999999902</v>
      </c>
    </row>
    <row r="2037" spans="1:15" x14ac:dyDescent="0.2">
      <c r="A2037" s="1">
        <v>39486</v>
      </c>
      <c r="B2037" t="s">
        <v>19</v>
      </c>
      <c r="C2037" t="s">
        <v>16</v>
      </c>
      <c r="D2037">
        <v>2948.45</v>
      </c>
      <c r="E2037">
        <v>2919</v>
      </c>
      <c r="F2037">
        <v>2919</v>
      </c>
      <c r="G2037">
        <v>2705.2</v>
      </c>
      <c r="H2037">
        <v>2814.8</v>
      </c>
      <c r="I2037">
        <v>2792.85</v>
      </c>
      <c r="J2037">
        <v>2822.13</v>
      </c>
      <c r="K2037">
        <v>374355</v>
      </c>
      <c r="L2037">
        <v>105647727865000</v>
      </c>
      <c r="N2037">
        <v>233550</v>
      </c>
      <c r="O2037">
        <v>0.62390000000000001</v>
      </c>
    </row>
    <row r="2038" spans="1:15" x14ac:dyDescent="0.2">
      <c r="A2038" s="1">
        <v>39489</v>
      </c>
      <c r="B2038" t="s">
        <v>19</v>
      </c>
      <c r="C2038" t="s">
        <v>16</v>
      </c>
      <c r="D2038">
        <v>2792.85</v>
      </c>
      <c r="E2038">
        <v>2792.9</v>
      </c>
      <c r="F2038">
        <v>2799</v>
      </c>
      <c r="G2038">
        <v>2555</v>
      </c>
      <c r="H2038">
        <v>2669.9</v>
      </c>
      <c r="I2038">
        <v>2627.6</v>
      </c>
      <c r="J2038">
        <v>2629.94</v>
      </c>
      <c r="K2038">
        <v>544602</v>
      </c>
      <c r="L2038">
        <v>143227297380000</v>
      </c>
      <c r="N2038">
        <v>369697</v>
      </c>
      <c r="O2038">
        <v>0.67879999999999996</v>
      </c>
    </row>
    <row r="2039" spans="1:15" x14ac:dyDescent="0.2">
      <c r="A2039" s="1">
        <v>39490</v>
      </c>
      <c r="B2039" t="s">
        <v>19</v>
      </c>
      <c r="C2039" t="s">
        <v>16</v>
      </c>
      <c r="D2039">
        <v>2627.6</v>
      </c>
      <c r="E2039">
        <v>2675</v>
      </c>
      <c r="F2039">
        <v>2699.8</v>
      </c>
      <c r="G2039">
        <v>2592.25</v>
      </c>
      <c r="H2039">
        <v>2620</v>
      </c>
      <c r="I2039">
        <v>2617.5</v>
      </c>
      <c r="J2039">
        <v>2654.6</v>
      </c>
      <c r="K2039">
        <v>205513</v>
      </c>
      <c r="L2039">
        <v>54555435435000</v>
      </c>
      <c r="N2039">
        <v>115605</v>
      </c>
      <c r="O2039">
        <v>0.5625</v>
      </c>
    </row>
    <row r="2040" spans="1:15" x14ac:dyDescent="0.2">
      <c r="A2040" s="1">
        <v>39491</v>
      </c>
      <c r="B2040" t="s">
        <v>19</v>
      </c>
      <c r="C2040" t="s">
        <v>16</v>
      </c>
      <c r="D2040">
        <v>2617.5</v>
      </c>
      <c r="E2040">
        <v>2645</v>
      </c>
      <c r="F2040">
        <v>2756.95</v>
      </c>
      <c r="G2040">
        <v>2622</v>
      </c>
      <c r="H2040">
        <v>2705.1</v>
      </c>
      <c r="I2040">
        <v>2718.5</v>
      </c>
      <c r="J2040">
        <v>2704.78</v>
      </c>
      <c r="K2040">
        <v>406778</v>
      </c>
      <c r="L2040">
        <v>110024630430000</v>
      </c>
      <c r="N2040">
        <v>241882</v>
      </c>
      <c r="O2040">
        <v>0.59460000000000002</v>
      </c>
    </row>
    <row r="2041" spans="1:15" x14ac:dyDescent="0.2">
      <c r="A2041" s="1">
        <v>39492</v>
      </c>
      <c r="B2041" t="s">
        <v>19</v>
      </c>
      <c r="C2041" t="s">
        <v>16</v>
      </c>
      <c r="D2041">
        <v>2718.5</v>
      </c>
      <c r="E2041">
        <v>2759.95</v>
      </c>
      <c r="F2041">
        <v>2898.9</v>
      </c>
      <c r="G2041">
        <v>2740</v>
      </c>
      <c r="H2041">
        <v>2879.8</v>
      </c>
      <c r="I2041">
        <v>2865.1</v>
      </c>
      <c r="J2041">
        <v>2805.3</v>
      </c>
      <c r="K2041">
        <v>347672</v>
      </c>
      <c r="L2041">
        <v>97532579810000</v>
      </c>
      <c r="N2041">
        <v>218989</v>
      </c>
      <c r="O2041">
        <v>0.62990000000000002</v>
      </c>
    </row>
    <row r="2042" spans="1:15" x14ac:dyDescent="0.2">
      <c r="A2042" s="1">
        <v>39493</v>
      </c>
      <c r="B2042" t="s">
        <v>19</v>
      </c>
      <c r="C2042" t="s">
        <v>16</v>
      </c>
      <c r="D2042">
        <v>2865.1</v>
      </c>
      <c r="E2042">
        <v>2811</v>
      </c>
      <c r="F2042">
        <v>2949.75</v>
      </c>
      <c r="G2042">
        <v>2795</v>
      </c>
      <c r="H2042">
        <v>2915.7</v>
      </c>
      <c r="I2042">
        <v>2925.45</v>
      </c>
      <c r="J2042">
        <v>2889.76</v>
      </c>
      <c r="K2042">
        <v>275610</v>
      </c>
      <c r="L2042">
        <v>79644547645000</v>
      </c>
      <c r="N2042">
        <v>135220</v>
      </c>
      <c r="O2042">
        <v>0.49059999999999998</v>
      </c>
    </row>
    <row r="2043" spans="1:15" x14ac:dyDescent="0.2">
      <c r="A2043" s="1">
        <v>39496</v>
      </c>
      <c r="B2043" t="s">
        <v>19</v>
      </c>
      <c r="C2043" t="s">
        <v>16</v>
      </c>
      <c r="D2043">
        <v>2925.45</v>
      </c>
      <c r="E2043">
        <v>2950</v>
      </c>
      <c r="F2043">
        <v>2950</v>
      </c>
      <c r="G2043">
        <v>2852</v>
      </c>
      <c r="H2043">
        <v>2908</v>
      </c>
      <c r="I2043">
        <v>2902.4</v>
      </c>
      <c r="J2043">
        <v>2897.01</v>
      </c>
      <c r="K2043">
        <v>193537</v>
      </c>
      <c r="L2043">
        <v>56067919829999.898</v>
      </c>
      <c r="N2043">
        <v>117658</v>
      </c>
      <c r="O2043">
        <v>0.6079</v>
      </c>
    </row>
    <row r="2044" spans="1:15" x14ac:dyDescent="0.2">
      <c r="A2044" s="1">
        <v>39497</v>
      </c>
      <c r="B2044" t="s">
        <v>19</v>
      </c>
      <c r="C2044" t="s">
        <v>16</v>
      </c>
      <c r="D2044">
        <v>2902.4</v>
      </c>
      <c r="E2044">
        <v>2912</v>
      </c>
      <c r="F2044">
        <v>2959</v>
      </c>
      <c r="G2044">
        <v>2826</v>
      </c>
      <c r="H2044">
        <v>2838</v>
      </c>
      <c r="I2044">
        <v>2853.4</v>
      </c>
      <c r="J2044">
        <v>2916.14</v>
      </c>
      <c r="K2044">
        <v>270058</v>
      </c>
      <c r="L2044">
        <v>78752634060000</v>
      </c>
      <c r="N2044">
        <v>165313</v>
      </c>
      <c r="O2044">
        <v>0.61209999999999998</v>
      </c>
    </row>
    <row r="2045" spans="1:15" x14ac:dyDescent="0.2">
      <c r="A2045" s="1">
        <v>39498</v>
      </c>
      <c r="B2045" t="s">
        <v>19</v>
      </c>
      <c r="C2045" t="s">
        <v>16</v>
      </c>
      <c r="D2045">
        <v>2853.4</v>
      </c>
      <c r="E2045">
        <v>2840</v>
      </c>
      <c r="F2045">
        <v>2840</v>
      </c>
      <c r="G2045">
        <v>2725</v>
      </c>
      <c r="H2045">
        <v>2780</v>
      </c>
      <c r="I2045">
        <v>2750.65</v>
      </c>
      <c r="J2045">
        <v>2787.9</v>
      </c>
      <c r="K2045">
        <v>1016162</v>
      </c>
      <c r="L2045">
        <v>283295677775000</v>
      </c>
      <c r="N2045">
        <v>847123</v>
      </c>
      <c r="O2045">
        <v>0.83360000000000001</v>
      </c>
    </row>
    <row r="2046" spans="1:15" x14ac:dyDescent="0.2">
      <c r="A2046" s="1">
        <v>39499</v>
      </c>
      <c r="B2046" t="s">
        <v>19</v>
      </c>
      <c r="C2046" t="s">
        <v>16</v>
      </c>
      <c r="D2046">
        <v>2750.65</v>
      </c>
      <c r="E2046">
        <v>2779</v>
      </c>
      <c r="F2046">
        <v>2805.1</v>
      </c>
      <c r="G2046">
        <v>2601.1999999999998</v>
      </c>
      <c r="H2046">
        <v>2655</v>
      </c>
      <c r="I2046">
        <v>2649.85</v>
      </c>
      <c r="J2046">
        <v>2676.69</v>
      </c>
      <c r="K2046">
        <v>497078</v>
      </c>
      <c r="L2046">
        <v>133052147225000</v>
      </c>
      <c r="N2046">
        <v>320874</v>
      </c>
      <c r="O2046">
        <v>0.64549999999999996</v>
      </c>
    </row>
    <row r="2047" spans="1:15" x14ac:dyDescent="0.2">
      <c r="A2047" s="1">
        <v>39500</v>
      </c>
      <c r="B2047" t="s">
        <v>19</v>
      </c>
      <c r="C2047" t="s">
        <v>16</v>
      </c>
      <c r="D2047">
        <v>2649.85</v>
      </c>
      <c r="E2047">
        <v>2640</v>
      </c>
      <c r="F2047">
        <v>2640</v>
      </c>
      <c r="G2047">
        <v>2560</v>
      </c>
      <c r="H2047">
        <v>2573.9</v>
      </c>
      <c r="I2047">
        <v>2574.5</v>
      </c>
      <c r="J2047">
        <v>2577.5500000000002</v>
      </c>
      <c r="K2047">
        <v>738992</v>
      </c>
      <c r="L2047">
        <v>190479024615000</v>
      </c>
      <c r="N2047">
        <v>616692</v>
      </c>
      <c r="O2047">
        <v>0.83450000000000002</v>
      </c>
    </row>
    <row r="2048" spans="1:15" x14ac:dyDescent="0.2">
      <c r="A2048" s="1">
        <v>39503</v>
      </c>
      <c r="B2048" t="s">
        <v>19</v>
      </c>
      <c r="C2048" t="s">
        <v>16</v>
      </c>
      <c r="D2048">
        <v>2574.5</v>
      </c>
      <c r="E2048">
        <v>2591</v>
      </c>
      <c r="F2048">
        <v>2602</v>
      </c>
      <c r="G2048">
        <v>2542.15</v>
      </c>
      <c r="H2048">
        <v>2584</v>
      </c>
      <c r="I2048">
        <v>2588.1999999999998</v>
      </c>
      <c r="J2048">
        <v>2569.33</v>
      </c>
      <c r="K2048">
        <v>453942</v>
      </c>
      <c r="L2048">
        <v>116632797675000</v>
      </c>
      <c r="N2048">
        <v>341068</v>
      </c>
      <c r="O2048">
        <v>0.75129999999999997</v>
      </c>
    </row>
    <row r="2049" spans="1:15" x14ac:dyDescent="0.2">
      <c r="A2049" s="1">
        <v>39504</v>
      </c>
      <c r="B2049" t="s">
        <v>19</v>
      </c>
      <c r="C2049" t="s">
        <v>16</v>
      </c>
      <c r="D2049">
        <v>2588.1999999999998</v>
      </c>
      <c r="E2049">
        <v>2602.1</v>
      </c>
      <c r="F2049">
        <v>2625</v>
      </c>
      <c r="G2049">
        <v>2562</v>
      </c>
      <c r="H2049">
        <v>2571</v>
      </c>
      <c r="I2049">
        <v>2580.5500000000002</v>
      </c>
      <c r="J2049">
        <v>2591.46</v>
      </c>
      <c r="K2049">
        <v>359978</v>
      </c>
      <c r="L2049">
        <v>93286737260000</v>
      </c>
      <c r="N2049">
        <v>230309</v>
      </c>
      <c r="O2049">
        <v>0.63980000000000004</v>
      </c>
    </row>
    <row r="2050" spans="1:15" x14ac:dyDescent="0.2">
      <c r="A2050" s="1">
        <v>39505</v>
      </c>
      <c r="B2050" t="s">
        <v>19</v>
      </c>
      <c r="C2050" t="s">
        <v>16</v>
      </c>
      <c r="D2050">
        <v>2580.5500000000002</v>
      </c>
      <c r="E2050">
        <v>2595</v>
      </c>
      <c r="F2050">
        <v>2716.5</v>
      </c>
      <c r="G2050">
        <v>2595</v>
      </c>
      <c r="H2050">
        <v>2692</v>
      </c>
      <c r="I2050">
        <v>2690.5</v>
      </c>
      <c r="J2050">
        <v>2673.32</v>
      </c>
      <c r="K2050">
        <v>403259</v>
      </c>
      <c r="L2050">
        <v>107803945645000</v>
      </c>
      <c r="N2050">
        <v>287341</v>
      </c>
      <c r="O2050">
        <v>0.71250000000000002</v>
      </c>
    </row>
    <row r="2051" spans="1:15" x14ac:dyDescent="0.2">
      <c r="A2051" s="1">
        <v>39506</v>
      </c>
      <c r="B2051" t="s">
        <v>19</v>
      </c>
      <c r="C2051" t="s">
        <v>16</v>
      </c>
      <c r="D2051">
        <v>2690.5</v>
      </c>
      <c r="E2051">
        <v>2690</v>
      </c>
      <c r="F2051">
        <v>2805</v>
      </c>
      <c r="G2051">
        <v>2690</v>
      </c>
      <c r="H2051">
        <v>2770</v>
      </c>
      <c r="I2051">
        <v>2748.15</v>
      </c>
      <c r="J2051">
        <v>2724.6</v>
      </c>
      <c r="K2051">
        <v>790020</v>
      </c>
      <c r="L2051">
        <v>215248494280000</v>
      </c>
      <c r="N2051">
        <v>622398</v>
      </c>
      <c r="O2051">
        <v>0.78779999999999994</v>
      </c>
    </row>
    <row r="2052" spans="1:15" x14ac:dyDescent="0.2">
      <c r="A2052" s="1">
        <v>39507</v>
      </c>
      <c r="B2052" t="s">
        <v>19</v>
      </c>
      <c r="C2052" t="s">
        <v>16</v>
      </c>
      <c r="D2052">
        <v>2748.15</v>
      </c>
      <c r="E2052">
        <v>2750</v>
      </c>
      <c r="F2052">
        <v>2839.7</v>
      </c>
      <c r="G2052">
        <v>2715.25</v>
      </c>
      <c r="H2052">
        <v>2780</v>
      </c>
      <c r="I2052">
        <v>2796.35</v>
      </c>
      <c r="J2052">
        <v>2769.47</v>
      </c>
      <c r="K2052">
        <v>796421</v>
      </c>
      <c r="L2052">
        <v>220566503515000</v>
      </c>
      <c r="N2052">
        <v>604843</v>
      </c>
      <c r="O2052">
        <v>0.75949999999999995</v>
      </c>
    </row>
    <row r="2053" spans="1:15" x14ac:dyDescent="0.2">
      <c r="A2053" s="1">
        <v>39510</v>
      </c>
      <c r="B2053" t="s">
        <v>19</v>
      </c>
      <c r="C2053" t="s">
        <v>16</v>
      </c>
      <c r="D2053">
        <v>2796.35</v>
      </c>
      <c r="E2053">
        <v>2777</v>
      </c>
      <c r="F2053">
        <v>2777</v>
      </c>
      <c r="G2053">
        <v>2517</v>
      </c>
      <c r="H2053">
        <v>2570</v>
      </c>
      <c r="I2053">
        <v>2571.4</v>
      </c>
      <c r="J2053">
        <v>2638.17</v>
      </c>
      <c r="K2053">
        <v>715817</v>
      </c>
      <c r="L2053">
        <v>188844878300000</v>
      </c>
      <c r="N2053">
        <v>510561</v>
      </c>
      <c r="O2053">
        <v>0.71330000000000005</v>
      </c>
    </row>
    <row r="2054" spans="1:15" x14ac:dyDescent="0.2">
      <c r="A2054" s="1">
        <v>39511</v>
      </c>
      <c r="B2054" t="s">
        <v>19</v>
      </c>
      <c r="C2054" t="s">
        <v>16</v>
      </c>
      <c r="D2054">
        <v>2571.4</v>
      </c>
      <c r="E2054">
        <v>2575</v>
      </c>
      <c r="F2054">
        <v>2719.8</v>
      </c>
      <c r="G2054">
        <v>2525.25</v>
      </c>
      <c r="H2054">
        <v>2574</v>
      </c>
      <c r="I2054">
        <v>2630.95</v>
      </c>
      <c r="J2054">
        <v>2628.32</v>
      </c>
      <c r="K2054">
        <v>638775</v>
      </c>
      <c r="L2054">
        <v>167890406265000</v>
      </c>
      <c r="N2054">
        <v>361467</v>
      </c>
      <c r="O2054">
        <v>0.56589999999999996</v>
      </c>
    </row>
    <row r="2055" spans="1:15" x14ac:dyDescent="0.2">
      <c r="A2055" s="1">
        <v>39512</v>
      </c>
      <c r="B2055" t="s">
        <v>19</v>
      </c>
      <c r="C2055" t="s">
        <v>16</v>
      </c>
      <c r="D2055">
        <v>2630.95</v>
      </c>
      <c r="E2055">
        <v>2561</v>
      </c>
      <c r="F2055">
        <v>2810</v>
      </c>
      <c r="G2055">
        <v>2561</v>
      </c>
      <c r="H2055">
        <v>2775</v>
      </c>
      <c r="I2055">
        <v>2766.65</v>
      </c>
      <c r="J2055">
        <v>2709.94</v>
      </c>
      <c r="K2055">
        <v>660532</v>
      </c>
      <c r="L2055">
        <v>179000314315000</v>
      </c>
      <c r="N2055">
        <v>397224</v>
      </c>
      <c r="O2055">
        <v>0.60140000000000005</v>
      </c>
    </row>
    <row r="2056" spans="1:15" x14ac:dyDescent="0.2">
      <c r="A2056" s="1">
        <v>39514</v>
      </c>
      <c r="B2056" t="s">
        <v>19</v>
      </c>
      <c r="C2056" t="s">
        <v>16</v>
      </c>
      <c r="D2056">
        <v>2766.65</v>
      </c>
      <c r="E2056">
        <v>2715</v>
      </c>
      <c r="F2056">
        <v>2715</v>
      </c>
      <c r="G2056">
        <v>2580.0500000000002</v>
      </c>
      <c r="H2056">
        <v>2600.1</v>
      </c>
      <c r="I2056">
        <v>2625.2</v>
      </c>
      <c r="J2056">
        <v>2632.34</v>
      </c>
      <c r="K2056">
        <v>569630</v>
      </c>
      <c r="L2056">
        <v>149945974325000</v>
      </c>
      <c r="N2056">
        <v>349475</v>
      </c>
      <c r="O2056">
        <v>0.61350000000000005</v>
      </c>
    </row>
    <row r="2057" spans="1:15" x14ac:dyDescent="0.2">
      <c r="A2057" s="1">
        <v>39517</v>
      </c>
      <c r="B2057" t="s">
        <v>19</v>
      </c>
      <c r="C2057" t="s">
        <v>16</v>
      </c>
      <c r="D2057">
        <v>2625.2</v>
      </c>
      <c r="E2057">
        <v>2525.25</v>
      </c>
      <c r="F2057">
        <v>2744</v>
      </c>
      <c r="G2057">
        <v>2511</v>
      </c>
      <c r="H2057">
        <v>2555.1</v>
      </c>
      <c r="I2057">
        <v>2553.85</v>
      </c>
      <c r="J2057">
        <v>2542.13</v>
      </c>
      <c r="K2057">
        <v>2499199</v>
      </c>
      <c r="L2057">
        <v>635329364395000</v>
      </c>
      <c r="N2057">
        <v>2099628</v>
      </c>
      <c r="O2057">
        <v>0.84009999999999996</v>
      </c>
    </row>
    <row r="2058" spans="1:15" x14ac:dyDescent="0.2">
      <c r="A2058" s="1">
        <v>39518</v>
      </c>
      <c r="B2058" t="s">
        <v>19</v>
      </c>
      <c r="C2058" t="s">
        <v>16</v>
      </c>
      <c r="D2058">
        <v>2553.85</v>
      </c>
      <c r="E2058">
        <v>2545</v>
      </c>
      <c r="F2058">
        <v>2552</v>
      </c>
      <c r="G2058">
        <v>2490</v>
      </c>
      <c r="H2058">
        <v>2501.5</v>
      </c>
      <c r="I2058">
        <v>2502.3000000000002</v>
      </c>
      <c r="J2058">
        <v>2505.14</v>
      </c>
      <c r="K2058">
        <v>1370850</v>
      </c>
      <c r="L2058">
        <v>343417727700000</v>
      </c>
      <c r="N2058">
        <v>1125741</v>
      </c>
      <c r="O2058">
        <v>0.82120000000000004</v>
      </c>
    </row>
    <row r="2059" spans="1:15" x14ac:dyDescent="0.2">
      <c r="A2059" s="1">
        <v>39519</v>
      </c>
      <c r="B2059" t="s">
        <v>19</v>
      </c>
      <c r="C2059" t="s">
        <v>16</v>
      </c>
      <c r="D2059">
        <v>2502.3000000000002</v>
      </c>
      <c r="E2059">
        <v>2573.1</v>
      </c>
      <c r="F2059">
        <v>2600</v>
      </c>
      <c r="G2059">
        <v>2500</v>
      </c>
      <c r="H2059">
        <v>2549</v>
      </c>
      <c r="I2059">
        <v>2533.5</v>
      </c>
      <c r="J2059">
        <v>2548.69</v>
      </c>
      <c r="K2059">
        <v>408487</v>
      </c>
      <c r="L2059">
        <v>104110690610000</v>
      </c>
      <c r="N2059">
        <v>218039</v>
      </c>
      <c r="O2059">
        <v>0.53380000000000005</v>
      </c>
    </row>
    <row r="2060" spans="1:15" x14ac:dyDescent="0.2">
      <c r="A2060" s="1">
        <v>39520</v>
      </c>
      <c r="B2060" t="s">
        <v>19</v>
      </c>
      <c r="C2060" t="s">
        <v>16</v>
      </c>
      <c r="D2060">
        <v>2533.5</v>
      </c>
      <c r="E2060">
        <v>2511.1</v>
      </c>
      <c r="F2060">
        <v>2545</v>
      </c>
      <c r="G2060">
        <v>2412</v>
      </c>
      <c r="H2060">
        <v>2493.0500000000002</v>
      </c>
      <c r="I2060">
        <v>2500.15</v>
      </c>
      <c r="J2060">
        <v>2494.62</v>
      </c>
      <c r="K2060">
        <v>778080</v>
      </c>
      <c r="L2060">
        <v>194101472110000</v>
      </c>
      <c r="N2060">
        <v>493139</v>
      </c>
      <c r="O2060">
        <v>0.63380000000000003</v>
      </c>
    </row>
    <row r="2061" spans="1:15" x14ac:dyDescent="0.2">
      <c r="A2061" s="1">
        <v>39521</v>
      </c>
      <c r="B2061" t="s">
        <v>19</v>
      </c>
      <c r="C2061" t="s">
        <v>16</v>
      </c>
      <c r="D2061">
        <v>2500.15</v>
      </c>
      <c r="E2061">
        <v>2451</v>
      </c>
      <c r="F2061">
        <v>2530</v>
      </c>
      <c r="G2061">
        <v>2440</v>
      </c>
      <c r="H2061">
        <v>2480.0500000000002</v>
      </c>
      <c r="I2061">
        <v>2502.3000000000002</v>
      </c>
      <c r="J2061">
        <v>2490.58</v>
      </c>
      <c r="K2061">
        <v>552999</v>
      </c>
      <c r="L2061">
        <v>137728980720000</v>
      </c>
      <c r="N2061">
        <v>367551</v>
      </c>
      <c r="O2061">
        <v>0.66469999999999996</v>
      </c>
    </row>
    <row r="2062" spans="1:15" x14ac:dyDescent="0.2">
      <c r="A2062" s="1">
        <v>39524</v>
      </c>
      <c r="B2062" t="s">
        <v>19</v>
      </c>
      <c r="C2062" t="s">
        <v>16</v>
      </c>
      <c r="D2062">
        <v>2502.3000000000002</v>
      </c>
      <c r="E2062">
        <v>2405</v>
      </c>
      <c r="F2062">
        <v>2424.9499999999998</v>
      </c>
      <c r="G2062">
        <v>2185</v>
      </c>
      <c r="H2062">
        <v>2220</v>
      </c>
      <c r="I2062">
        <v>2226.5500000000002</v>
      </c>
      <c r="J2062">
        <v>2250.12</v>
      </c>
      <c r="K2062">
        <v>1490924</v>
      </c>
      <c r="L2062">
        <v>335475628920000</v>
      </c>
      <c r="N2062">
        <v>1027294</v>
      </c>
      <c r="O2062">
        <v>0.68899999999999995</v>
      </c>
    </row>
    <row r="2063" spans="1:15" x14ac:dyDescent="0.2">
      <c r="A2063" s="1">
        <v>39525</v>
      </c>
      <c r="B2063" t="s">
        <v>19</v>
      </c>
      <c r="C2063" t="s">
        <v>16</v>
      </c>
      <c r="D2063">
        <v>2226.5500000000002</v>
      </c>
      <c r="E2063">
        <v>2199</v>
      </c>
      <c r="F2063">
        <v>2380</v>
      </c>
      <c r="G2063">
        <v>2125</v>
      </c>
      <c r="H2063">
        <v>2145</v>
      </c>
      <c r="I2063">
        <v>2210.9</v>
      </c>
      <c r="J2063">
        <v>2235.04</v>
      </c>
      <c r="K2063">
        <v>1537951</v>
      </c>
      <c r="L2063">
        <v>343737995165000</v>
      </c>
      <c r="N2063">
        <v>1047609</v>
      </c>
      <c r="O2063">
        <v>0.68120000000000003</v>
      </c>
    </row>
    <row r="2064" spans="1:15" x14ac:dyDescent="0.2">
      <c r="A2064" s="1">
        <v>39526</v>
      </c>
      <c r="B2064" t="s">
        <v>19</v>
      </c>
      <c r="C2064" t="s">
        <v>16</v>
      </c>
      <c r="D2064">
        <v>2210.9</v>
      </c>
      <c r="E2064">
        <v>2251</v>
      </c>
      <c r="F2064">
        <v>2350</v>
      </c>
      <c r="G2064">
        <v>2152.35</v>
      </c>
      <c r="H2064">
        <v>2261.1</v>
      </c>
      <c r="I2064">
        <v>2214</v>
      </c>
      <c r="J2064">
        <v>2263.6799999999998</v>
      </c>
      <c r="K2064">
        <v>789213</v>
      </c>
      <c r="L2064">
        <v>178652823070000</v>
      </c>
      <c r="N2064">
        <v>430724</v>
      </c>
      <c r="O2064">
        <v>0.54579999999999995</v>
      </c>
    </row>
    <row r="2065" spans="1:15" x14ac:dyDescent="0.2">
      <c r="A2065" s="1">
        <v>39531</v>
      </c>
      <c r="B2065" t="s">
        <v>19</v>
      </c>
      <c r="C2065" t="s">
        <v>16</v>
      </c>
      <c r="D2065">
        <v>2214</v>
      </c>
      <c r="E2065">
        <v>2324.65</v>
      </c>
      <c r="F2065">
        <v>2395</v>
      </c>
      <c r="G2065">
        <v>2255</v>
      </c>
      <c r="H2065">
        <v>2388</v>
      </c>
      <c r="I2065">
        <v>2379.6999999999998</v>
      </c>
      <c r="J2065">
        <v>2346.3000000000002</v>
      </c>
      <c r="K2065">
        <v>788353</v>
      </c>
      <c r="L2065">
        <v>184971492925000</v>
      </c>
      <c r="N2065">
        <v>474578</v>
      </c>
      <c r="O2065">
        <v>0.60199999999999998</v>
      </c>
    </row>
    <row r="2066" spans="1:15" x14ac:dyDescent="0.2">
      <c r="A2066" s="1">
        <v>39532</v>
      </c>
      <c r="B2066" t="s">
        <v>19</v>
      </c>
      <c r="C2066" t="s">
        <v>16</v>
      </c>
      <c r="D2066">
        <v>2379.6999999999998</v>
      </c>
      <c r="E2066">
        <v>2430</v>
      </c>
      <c r="F2066">
        <v>2635</v>
      </c>
      <c r="G2066">
        <v>2425.25</v>
      </c>
      <c r="H2066">
        <v>2615</v>
      </c>
      <c r="I2066">
        <v>2595.4</v>
      </c>
      <c r="J2066">
        <v>2546.0500000000002</v>
      </c>
      <c r="K2066">
        <v>967610</v>
      </c>
      <c r="L2066">
        <v>246358070160000</v>
      </c>
      <c r="N2066">
        <v>591400</v>
      </c>
      <c r="O2066">
        <v>0.61119999999999997</v>
      </c>
    </row>
    <row r="2067" spans="1:15" x14ac:dyDescent="0.2">
      <c r="A2067" s="1">
        <v>39533</v>
      </c>
      <c r="B2067" t="s">
        <v>19</v>
      </c>
      <c r="C2067" t="s">
        <v>16</v>
      </c>
      <c r="D2067">
        <v>2595.4</v>
      </c>
      <c r="E2067">
        <v>2619</v>
      </c>
      <c r="F2067">
        <v>2719</v>
      </c>
      <c r="G2067">
        <v>2595</v>
      </c>
      <c r="H2067">
        <v>2667</v>
      </c>
      <c r="I2067">
        <v>2670.15</v>
      </c>
      <c r="J2067">
        <v>2661.41</v>
      </c>
      <c r="K2067">
        <v>837625</v>
      </c>
      <c r="L2067">
        <v>222926739490000</v>
      </c>
      <c r="N2067">
        <v>499731</v>
      </c>
      <c r="O2067">
        <v>0.59660000000000002</v>
      </c>
    </row>
    <row r="2068" spans="1:15" x14ac:dyDescent="0.2">
      <c r="A2068" s="1">
        <v>39534</v>
      </c>
      <c r="B2068" t="s">
        <v>19</v>
      </c>
      <c r="C2068" t="s">
        <v>16</v>
      </c>
      <c r="D2068">
        <v>2670.15</v>
      </c>
      <c r="E2068">
        <v>2660</v>
      </c>
      <c r="F2068">
        <v>2695</v>
      </c>
      <c r="G2068">
        <v>2595</v>
      </c>
      <c r="H2068">
        <v>2664.5</v>
      </c>
      <c r="I2068">
        <v>2665.7</v>
      </c>
      <c r="J2068">
        <v>2644.62</v>
      </c>
      <c r="K2068">
        <v>760945</v>
      </c>
      <c r="L2068">
        <v>201240723480000</v>
      </c>
      <c r="N2068">
        <v>519291</v>
      </c>
      <c r="O2068">
        <v>0.68240000000000001</v>
      </c>
    </row>
    <row r="2069" spans="1:15" x14ac:dyDescent="0.2">
      <c r="A2069" s="1">
        <v>39535</v>
      </c>
      <c r="B2069" t="s">
        <v>19</v>
      </c>
      <c r="C2069" t="s">
        <v>16</v>
      </c>
      <c r="D2069">
        <v>2665.7</v>
      </c>
      <c r="E2069">
        <v>2660</v>
      </c>
      <c r="F2069">
        <v>2697.7</v>
      </c>
      <c r="G2069">
        <v>2536.4</v>
      </c>
      <c r="H2069">
        <v>2636.5</v>
      </c>
      <c r="I2069">
        <v>2613.9499999999998</v>
      </c>
      <c r="J2069">
        <v>2607.81</v>
      </c>
      <c r="K2069">
        <v>1024344</v>
      </c>
      <c r="L2069">
        <v>267129936915000</v>
      </c>
      <c r="N2069">
        <v>683956</v>
      </c>
      <c r="O2069">
        <v>0.66769999999999996</v>
      </c>
    </row>
    <row r="2070" spans="1:15" x14ac:dyDescent="0.2">
      <c r="A2070" s="1">
        <v>39538</v>
      </c>
      <c r="B2070" t="s">
        <v>19</v>
      </c>
      <c r="C2070" t="s">
        <v>16</v>
      </c>
      <c r="D2070">
        <v>2613.9499999999998</v>
      </c>
      <c r="E2070">
        <v>2579.9499999999998</v>
      </c>
      <c r="F2070">
        <v>2614</v>
      </c>
      <c r="G2070">
        <v>2351.35</v>
      </c>
      <c r="H2070">
        <v>2374.9</v>
      </c>
      <c r="I2070">
        <v>2379.75</v>
      </c>
      <c r="J2070">
        <v>2441.81</v>
      </c>
      <c r="K2070">
        <v>1114358</v>
      </c>
      <c r="L2070">
        <v>272105591760000</v>
      </c>
      <c r="N2070">
        <v>743497</v>
      </c>
      <c r="O2070">
        <v>0.66720000000000002</v>
      </c>
    </row>
    <row r="2071" spans="1:15" x14ac:dyDescent="0.2">
      <c r="A2071" s="1">
        <v>39539</v>
      </c>
      <c r="B2071" t="s">
        <v>19</v>
      </c>
      <c r="C2071" t="s">
        <v>16</v>
      </c>
      <c r="D2071">
        <v>2379.75</v>
      </c>
      <c r="E2071">
        <v>2443</v>
      </c>
      <c r="F2071">
        <v>2473</v>
      </c>
      <c r="G2071">
        <v>2290.0500000000002</v>
      </c>
      <c r="H2071">
        <v>2352.15</v>
      </c>
      <c r="I2071">
        <v>2361.9499999999998</v>
      </c>
      <c r="J2071">
        <v>2353.4899999999998</v>
      </c>
      <c r="K2071">
        <v>672801</v>
      </c>
      <c r="L2071">
        <v>158343216230000</v>
      </c>
      <c r="N2071">
        <v>378300</v>
      </c>
      <c r="O2071">
        <v>0.56230000000000002</v>
      </c>
    </row>
    <row r="2072" spans="1:15" x14ac:dyDescent="0.2">
      <c r="A2072" s="1">
        <v>39540</v>
      </c>
      <c r="B2072" t="s">
        <v>19</v>
      </c>
      <c r="C2072" t="s">
        <v>16</v>
      </c>
      <c r="D2072">
        <v>2361.9499999999998</v>
      </c>
      <c r="E2072">
        <v>2424</v>
      </c>
      <c r="F2072">
        <v>2524</v>
      </c>
      <c r="G2072">
        <v>2424</v>
      </c>
      <c r="H2072">
        <v>2455</v>
      </c>
      <c r="I2072">
        <v>2472.9</v>
      </c>
      <c r="J2072">
        <v>2473.9699999999998</v>
      </c>
      <c r="K2072">
        <v>521458</v>
      </c>
      <c r="L2072">
        <v>129007075409999</v>
      </c>
      <c r="N2072">
        <v>329128</v>
      </c>
      <c r="O2072">
        <v>0.63119999999999998</v>
      </c>
    </row>
    <row r="2073" spans="1:15" x14ac:dyDescent="0.2">
      <c r="A2073" s="1">
        <v>39541</v>
      </c>
      <c r="B2073" t="s">
        <v>19</v>
      </c>
      <c r="C2073" t="s">
        <v>16</v>
      </c>
      <c r="D2073">
        <v>2472.9</v>
      </c>
      <c r="E2073">
        <v>2450</v>
      </c>
      <c r="F2073">
        <v>2498.6999999999998</v>
      </c>
      <c r="G2073">
        <v>2419.3000000000002</v>
      </c>
      <c r="H2073">
        <v>2444.9499999999998</v>
      </c>
      <c r="I2073">
        <v>2444.9499999999998</v>
      </c>
      <c r="J2073">
        <v>2454.16</v>
      </c>
      <c r="K2073">
        <v>495280</v>
      </c>
      <c r="L2073">
        <v>121549562370000</v>
      </c>
      <c r="N2073">
        <v>273046</v>
      </c>
      <c r="O2073">
        <v>0.55130000000000001</v>
      </c>
    </row>
    <row r="2074" spans="1:15" x14ac:dyDescent="0.2">
      <c r="A2074" s="1">
        <v>39542</v>
      </c>
      <c r="B2074" t="s">
        <v>19</v>
      </c>
      <c r="C2074" t="s">
        <v>16</v>
      </c>
      <c r="D2074">
        <v>2444.9499999999998</v>
      </c>
      <c r="E2074">
        <v>2444.9499999999998</v>
      </c>
      <c r="F2074">
        <v>2469</v>
      </c>
      <c r="G2074">
        <v>2251</v>
      </c>
      <c r="H2074">
        <v>2274</v>
      </c>
      <c r="I2074">
        <v>2274.6999999999998</v>
      </c>
      <c r="J2074">
        <v>2330.2600000000002</v>
      </c>
      <c r="K2074">
        <v>855571</v>
      </c>
      <c r="L2074">
        <v>199370692865000</v>
      </c>
      <c r="N2074">
        <v>546613</v>
      </c>
      <c r="O2074">
        <v>0.63890000000000002</v>
      </c>
    </row>
    <row r="2075" spans="1:15" x14ac:dyDescent="0.2">
      <c r="A2075" s="1">
        <v>39545</v>
      </c>
      <c r="B2075" t="s">
        <v>19</v>
      </c>
      <c r="C2075" t="s">
        <v>16</v>
      </c>
      <c r="D2075">
        <v>2274.6999999999998</v>
      </c>
      <c r="E2075">
        <v>2274</v>
      </c>
      <c r="F2075">
        <v>2363</v>
      </c>
      <c r="G2075">
        <v>2261.0500000000002</v>
      </c>
      <c r="H2075">
        <v>2310.0500000000002</v>
      </c>
      <c r="I2075">
        <v>2301.35</v>
      </c>
      <c r="J2075">
        <v>2311.6999999999998</v>
      </c>
      <c r="K2075">
        <v>697332</v>
      </c>
      <c r="L2075">
        <v>161202457140000</v>
      </c>
      <c r="N2075">
        <v>376698</v>
      </c>
      <c r="O2075">
        <v>0.54020000000000001</v>
      </c>
    </row>
    <row r="2076" spans="1:15" x14ac:dyDescent="0.2">
      <c r="A2076" s="1">
        <v>39546</v>
      </c>
      <c r="B2076" t="s">
        <v>19</v>
      </c>
      <c r="C2076" t="s">
        <v>16</v>
      </c>
      <c r="D2076">
        <v>2301.35</v>
      </c>
      <c r="E2076">
        <v>2307</v>
      </c>
      <c r="F2076">
        <v>2335</v>
      </c>
      <c r="G2076">
        <v>2275</v>
      </c>
      <c r="H2076">
        <v>2315</v>
      </c>
      <c r="I2076">
        <v>2310.1999999999998</v>
      </c>
      <c r="J2076">
        <v>2306.7399999999998</v>
      </c>
      <c r="K2076">
        <v>650526</v>
      </c>
      <c r="L2076">
        <v>150059746655000</v>
      </c>
      <c r="N2076">
        <v>468357</v>
      </c>
      <c r="O2076">
        <v>0.72</v>
      </c>
    </row>
    <row r="2077" spans="1:15" x14ac:dyDescent="0.2">
      <c r="A2077" s="1">
        <v>39547</v>
      </c>
      <c r="B2077" t="s">
        <v>19</v>
      </c>
      <c r="C2077" t="s">
        <v>16</v>
      </c>
      <c r="D2077">
        <v>2310.1999999999998</v>
      </c>
      <c r="E2077">
        <v>2310.1999999999998</v>
      </c>
      <c r="F2077">
        <v>2449</v>
      </c>
      <c r="G2077">
        <v>2280</v>
      </c>
      <c r="H2077">
        <v>2431</v>
      </c>
      <c r="I2077">
        <v>2403.65</v>
      </c>
      <c r="J2077">
        <v>2377.98</v>
      </c>
      <c r="K2077">
        <v>475831</v>
      </c>
      <c r="L2077">
        <v>113151612815000</v>
      </c>
      <c r="N2077">
        <v>218289</v>
      </c>
      <c r="O2077">
        <v>0.45879999999999999</v>
      </c>
    </row>
    <row r="2078" spans="1:15" x14ac:dyDescent="0.2">
      <c r="A2078" s="1">
        <v>39548</v>
      </c>
      <c r="B2078" t="s">
        <v>19</v>
      </c>
      <c r="C2078" t="s">
        <v>16</v>
      </c>
      <c r="D2078">
        <v>2403.65</v>
      </c>
      <c r="E2078">
        <v>2420</v>
      </c>
      <c r="F2078">
        <v>2449</v>
      </c>
      <c r="G2078">
        <v>2378.75</v>
      </c>
      <c r="H2078">
        <v>2380</v>
      </c>
      <c r="I2078">
        <v>2388.6999999999998</v>
      </c>
      <c r="J2078">
        <v>2401.1</v>
      </c>
      <c r="K2078">
        <v>647391</v>
      </c>
      <c r="L2078">
        <v>155445026850000</v>
      </c>
      <c r="N2078">
        <v>475720</v>
      </c>
      <c r="O2078">
        <v>0.73480000000000001</v>
      </c>
    </row>
    <row r="2079" spans="1:15" x14ac:dyDescent="0.2">
      <c r="A2079" s="1">
        <v>39549</v>
      </c>
      <c r="B2079" t="s">
        <v>19</v>
      </c>
      <c r="C2079" t="s">
        <v>16</v>
      </c>
      <c r="D2079">
        <v>2388.6999999999998</v>
      </c>
      <c r="E2079">
        <v>2424</v>
      </c>
      <c r="F2079">
        <v>2439.9499999999998</v>
      </c>
      <c r="G2079">
        <v>2372</v>
      </c>
      <c r="H2079">
        <v>2385</v>
      </c>
      <c r="I2079">
        <v>2380.1</v>
      </c>
      <c r="J2079">
        <v>2387.63</v>
      </c>
      <c r="K2079">
        <v>581239</v>
      </c>
      <c r="L2079">
        <v>138778540470000</v>
      </c>
      <c r="N2079">
        <v>411630</v>
      </c>
      <c r="O2079">
        <v>0.70819999999999905</v>
      </c>
    </row>
    <row r="2080" spans="1:15" x14ac:dyDescent="0.2">
      <c r="A2080" s="1">
        <v>39553</v>
      </c>
      <c r="B2080" t="s">
        <v>19</v>
      </c>
      <c r="C2080" t="s">
        <v>16</v>
      </c>
      <c r="D2080">
        <v>2380.1</v>
      </c>
      <c r="E2080">
        <v>2365</v>
      </c>
      <c r="F2080">
        <v>2394.8000000000002</v>
      </c>
      <c r="G2080">
        <v>2295</v>
      </c>
      <c r="H2080">
        <v>2393</v>
      </c>
      <c r="I2080">
        <v>2376.4499999999998</v>
      </c>
      <c r="J2080">
        <v>2341.41</v>
      </c>
      <c r="K2080">
        <v>853572</v>
      </c>
      <c r="L2080">
        <v>199856405465000</v>
      </c>
      <c r="N2080">
        <v>579792</v>
      </c>
      <c r="O2080">
        <v>0.67930000000000001</v>
      </c>
    </row>
    <row r="2081" spans="1:15" x14ac:dyDescent="0.2">
      <c r="A2081" s="1">
        <v>39554</v>
      </c>
      <c r="B2081" t="s">
        <v>19</v>
      </c>
      <c r="C2081" t="s">
        <v>16</v>
      </c>
      <c r="D2081">
        <v>2376.4499999999998</v>
      </c>
      <c r="E2081">
        <v>2385</v>
      </c>
      <c r="F2081">
        <v>2449.8000000000002</v>
      </c>
      <c r="G2081">
        <v>2325.5500000000002</v>
      </c>
      <c r="H2081">
        <v>2383</v>
      </c>
      <c r="I2081">
        <v>2387.3000000000002</v>
      </c>
      <c r="J2081">
        <v>2387.92</v>
      </c>
      <c r="K2081">
        <v>386482</v>
      </c>
      <c r="L2081">
        <v>92288759700000</v>
      </c>
      <c r="N2081">
        <v>209358</v>
      </c>
      <c r="O2081">
        <v>0.54169999999999996</v>
      </c>
    </row>
    <row r="2082" spans="1:15" x14ac:dyDescent="0.2">
      <c r="A2082" s="1">
        <v>39555</v>
      </c>
      <c r="B2082" t="s">
        <v>19</v>
      </c>
      <c r="C2082" t="s">
        <v>16</v>
      </c>
      <c r="D2082">
        <v>2387.3000000000002</v>
      </c>
      <c r="E2082">
        <v>2425</v>
      </c>
      <c r="F2082">
        <v>2535</v>
      </c>
      <c r="G2082">
        <v>2402</v>
      </c>
      <c r="H2082">
        <v>2468</v>
      </c>
      <c r="I2082">
        <v>2483.75</v>
      </c>
      <c r="J2082">
        <v>2469.4699999999998</v>
      </c>
      <c r="K2082">
        <v>739839</v>
      </c>
      <c r="L2082">
        <v>182701333915000</v>
      </c>
      <c r="N2082">
        <v>444625</v>
      </c>
      <c r="O2082">
        <v>0.60099999999999998</v>
      </c>
    </row>
    <row r="2083" spans="1:15" x14ac:dyDescent="0.2">
      <c r="A2083" s="1">
        <v>39559</v>
      </c>
      <c r="B2083" t="s">
        <v>19</v>
      </c>
      <c r="C2083" t="s">
        <v>16</v>
      </c>
      <c r="D2083">
        <v>2483.75</v>
      </c>
      <c r="E2083">
        <v>2502</v>
      </c>
      <c r="F2083">
        <v>2609.9499999999998</v>
      </c>
      <c r="G2083">
        <v>2460</v>
      </c>
      <c r="H2083">
        <v>2475</v>
      </c>
      <c r="I2083">
        <v>2489.5500000000002</v>
      </c>
      <c r="J2083">
        <v>2512.17</v>
      </c>
      <c r="K2083">
        <v>569640</v>
      </c>
      <c r="L2083">
        <v>143103184135000</v>
      </c>
      <c r="N2083">
        <v>326178</v>
      </c>
      <c r="O2083">
        <v>0.5726</v>
      </c>
    </row>
    <row r="2084" spans="1:15" x14ac:dyDescent="0.2">
      <c r="A2084" s="1">
        <v>39560</v>
      </c>
      <c r="B2084" t="s">
        <v>19</v>
      </c>
      <c r="C2084" t="s">
        <v>16</v>
      </c>
      <c r="D2084">
        <v>2489.5500000000002</v>
      </c>
      <c r="E2084">
        <v>2549</v>
      </c>
      <c r="F2084">
        <v>2595</v>
      </c>
      <c r="G2084">
        <v>2441</v>
      </c>
      <c r="H2084">
        <v>2590</v>
      </c>
      <c r="I2084">
        <v>2585.35</v>
      </c>
      <c r="J2084">
        <v>2544.35</v>
      </c>
      <c r="K2084">
        <v>387039</v>
      </c>
      <c r="L2084">
        <v>98476127360000</v>
      </c>
      <c r="N2084">
        <v>224972</v>
      </c>
      <c r="O2084">
        <v>0.58130000000000004</v>
      </c>
    </row>
    <row r="2085" spans="1:15" x14ac:dyDescent="0.2">
      <c r="A2085" s="1">
        <v>39561</v>
      </c>
      <c r="B2085" t="s">
        <v>19</v>
      </c>
      <c r="C2085" t="s">
        <v>16</v>
      </c>
      <c r="D2085">
        <v>2585.35</v>
      </c>
      <c r="E2085">
        <v>2585.35</v>
      </c>
      <c r="F2085">
        <v>2594</v>
      </c>
      <c r="G2085">
        <v>2510</v>
      </c>
      <c r="H2085">
        <v>2555</v>
      </c>
      <c r="I2085">
        <v>2563.4</v>
      </c>
      <c r="J2085">
        <v>2551.3200000000002</v>
      </c>
      <c r="K2085">
        <v>366715</v>
      </c>
      <c r="L2085">
        <v>93560879990000</v>
      </c>
      <c r="N2085">
        <v>217559</v>
      </c>
      <c r="O2085">
        <v>0.59330000000000005</v>
      </c>
    </row>
    <row r="2086" spans="1:15" x14ac:dyDescent="0.2">
      <c r="A2086" s="1">
        <v>39562</v>
      </c>
      <c r="B2086" t="s">
        <v>19</v>
      </c>
      <c r="C2086" t="s">
        <v>16</v>
      </c>
      <c r="D2086">
        <v>2563.4</v>
      </c>
      <c r="E2086">
        <v>2560</v>
      </c>
      <c r="F2086">
        <v>2637.7</v>
      </c>
      <c r="G2086">
        <v>2560</v>
      </c>
      <c r="H2086">
        <v>2589.9</v>
      </c>
      <c r="I2086">
        <v>2594.5</v>
      </c>
      <c r="J2086">
        <v>2603.66</v>
      </c>
      <c r="K2086">
        <v>547321</v>
      </c>
      <c r="L2086">
        <v>142504030395000</v>
      </c>
      <c r="N2086">
        <v>372611</v>
      </c>
      <c r="O2086">
        <v>0.68079999999999996</v>
      </c>
    </row>
    <row r="2087" spans="1:15" x14ac:dyDescent="0.2">
      <c r="A2087" s="1">
        <v>39563</v>
      </c>
      <c r="B2087" t="s">
        <v>19</v>
      </c>
      <c r="C2087" t="s">
        <v>16</v>
      </c>
      <c r="D2087">
        <v>2594.5</v>
      </c>
      <c r="E2087">
        <v>2580</v>
      </c>
      <c r="F2087">
        <v>2713</v>
      </c>
      <c r="G2087">
        <v>2580</v>
      </c>
      <c r="H2087">
        <v>2671</v>
      </c>
      <c r="I2087">
        <v>2694.75</v>
      </c>
      <c r="J2087">
        <v>2667</v>
      </c>
      <c r="K2087">
        <v>837416</v>
      </c>
      <c r="L2087">
        <v>223338908890000</v>
      </c>
      <c r="N2087">
        <v>594506</v>
      </c>
      <c r="O2087">
        <v>0.70989999999999998</v>
      </c>
    </row>
    <row r="2088" spans="1:15" x14ac:dyDescent="0.2">
      <c r="A2088" s="1">
        <v>39566</v>
      </c>
      <c r="B2088" t="s">
        <v>19</v>
      </c>
      <c r="C2088" t="s">
        <v>16</v>
      </c>
      <c r="D2088">
        <v>2694.75</v>
      </c>
      <c r="E2088">
        <v>2710</v>
      </c>
      <c r="F2088">
        <v>2744</v>
      </c>
      <c r="G2088">
        <v>2695</v>
      </c>
      <c r="H2088">
        <v>2724.05</v>
      </c>
      <c r="I2088">
        <v>2720.25</v>
      </c>
      <c r="J2088">
        <v>2717.37</v>
      </c>
      <c r="K2088">
        <v>274052</v>
      </c>
      <c r="L2088">
        <v>74470137610000</v>
      </c>
      <c r="N2088">
        <v>139665</v>
      </c>
      <c r="O2088">
        <v>0.50960000000000005</v>
      </c>
    </row>
    <row r="2089" spans="1:15" x14ac:dyDescent="0.2">
      <c r="A2089" s="1">
        <v>39567</v>
      </c>
      <c r="B2089" t="s">
        <v>19</v>
      </c>
      <c r="C2089" t="s">
        <v>16</v>
      </c>
      <c r="D2089">
        <v>2720.25</v>
      </c>
      <c r="E2089">
        <v>2720.4</v>
      </c>
      <c r="F2089">
        <v>2915</v>
      </c>
      <c r="G2089">
        <v>2711.55</v>
      </c>
      <c r="H2089">
        <v>2883.9</v>
      </c>
      <c r="I2089">
        <v>2888.8</v>
      </c>
      <c r="J2089">
        <v>2836.96</v>
      </c>
      <c r="K2089">
        <v>981312</v>
      </c>
      <c r="L2089">
        <v>278394335780000</v>
      </c>
      <c r="N2089">
        <v>598640</v>
      </c>
      <c r="O2089">
        <v>0.61</v>
      </c>
    </row>
    <row r="2090" spans="1:15" x14ac:dyDescent="0.2">
      <c r="A2090" s="1">
        <v>39568</v>
      </c>
      <c r="B2090" t="s">
        <v>19</v>
      </c>
      <c r="C2090" t="s">
        <v>16</v>
      </c>
      <c r="D2090">
        <v>2888.8</v>
      </c>
      <c r="E2090">
        <v>2900</v>
      </c>
      <c r="F2090">
        <v>2900.15</v>
      </c>
      <c r="G2090">
        <v>2775</v>
      </c>
      <c r="H2090">
        <v>2779.9</v>
      </c>
      <c r="I2090">
        <v>2800</v>
      </c>
      <c r="J2090">
        <v>2818.34</v>
      </c>
      <c r="K2090">
        <v>1121391</v>
      </c>
      <c r="L2090">
        <v>316045926660000</v>
      </c>
      <c r="N2090">
        <v>719546</v>
      </c>
      <c r="O2090">
        <v>0.64170000000000005</v>
      </c>
    </row>
    <row r="2091" spans="1:15" x14ac:dyDescent="0.2">
      <c r="A2091" s="1">
        <v>39570</v>
      </c>
      <c r="B2091" t="s">
        <v>19</v>
      </c>
      <c r="C2091" t="s">
        <v>16</v>
      </c>
      <c r="D2091">
        <v>2800</v>
      </c>
      <c r="E2091">
        <v>2810</v>
      </c>
      <c r="F2091">
        <v>2889</v>
      </c>
      <c r="G2091">
        <v>2757</v>
      </c>
      <c r="H2091">
        <v>2776.1</v>
      </c>
      <c r="I2091">
        <v>2774.8</v>
      </c>
      <c r="J2091">
        <v>2790.46</v>
      </c>
      <c r="K2091">
        <v>1011663</v>
      </c>
      <c r="L2091">
        <v>282300153040000</v>
      </c>
      <c r="N2091">
        <v>713840</v>
      </c>
      <c r="O2091">
        <v>0.7056</v>
      </c>
    </row>
    <row r="2092" spans="1:15" x14ac:dyDescent="0.2">
      <c r="A2092" s="1">
        <v>39573</v>
      </c>
      <c r="B2092" t="s">
        <v>19</v>
      </c>
      <c r="C2092" t="s">
        <v>16</v>
      </c>
      <c r="D2092">
        <v>2774.8</v>
      </c>
      <c r="E2092">
        <v>2795</v>
      </c>
      <c r="F2092">
        <v>2827.7</v>
      </c>
      <c r="G2092">
        <v>2695</v>
      </c>
      <c r="H2092">
        <v>2701</v>
      </c>
      <c r="I2092">
        <v>2711.3</v>
      </c>
      <c r="J2092">
        <v>2766.76</v>
      </c>
      <c r="K2092">
        <v>558055</v>
      </c>
      <c r="L2092">
        <v>154400612925000</v>
      </c>
      <c r="N2092">
        <v>305063</v>
      </c>
      <c r="O2092">
        <v>0.54669999999999996</v>
      </c>
    </row>
    <row r="2093" spans="1:15" x14ac:dyDescent="0.2">
      <c r="A2093" s="1">
        <v>39574</v>
      </c>
      <c r="B2093" t="s">
        <v>19</v>
      </c>
      <c r="C2093" t="s">
        <v>16</v>
      </c>
      <c r="D2093">
        <v>2711.3</v>
      </c>
      <c r="E2093">
        <v>2705</v>
      </c>
      <c r="F2093">
        <v>2745</v>
      </c>
      <c r="G2093">
        <v>2630.55</v>
      </c>
      <c r="H2093">
        <v>2712</v>
      </c>
      <c r="I2093">
        <v>2722.9</v>
      </c>
      <c r="J2093">
        <v>2693.08</v>
      </c>
      <c r="K2093">
        <v>682749</v>
      </c>
      <c r="L2093">
        <v>183869940580000</v>
      </c>
      <c r="N2093">
        <v>405593</v>
      </c>
      <c r="O2093">
        <v>0.59409999999999996</v>
      </c>
    </row>
    <row r="2094" spans="1:15" x14ac:dyDescent="0.2">
      <c r="A2094" s="1">
        <v>39575</v>
      </c>
      <c r="B2094" t="s">
        <v>19</v>
      </c>
      <c r="C2094" t="s">
        <v>16</v>
      </c>
      <c r="D2094">
        <v>2722.9</v>
      </c>
      <c r="E2094">
        <v>2725</v>
      </c>
      <c r="F2094">
        <v>2765.95</v>
      </c>
      <c r="G2094">
        <v>2712.1</v>
      </c>
      <c r="H2094">
        <v>2726.9</v>
      </c>
      <c r="I2094">
        <v>2732.4</v>
      </c>
      <c r="J2094">
        <v>2735.37</v>
      </c>
      <c r="K2094">
        <v>583458</v>
      </c>
      <c r="L2094">
        <v>159597509685000</v>
      </c>
      <c r="N2094">
        <v>369129</v>
      </c>
      <c r="O2094">
        <v>0.63270000000000004</v>
      </c>
    </row>
    <row r="2095" spans="1:15" x14ac:dyDescent="0.2">
      <c r="A2095" s="1">
        <v>39576</v>
      </c>
      <c r="B2095" t="s">
        <v>19</v>
      </c>
      <c r="C2095" t="s">
        <v>16</v>
      </c>
      <c r="D2095">
        <v>2732.4</v>
      </c>
      <c r="E2095">
        <v>2718</v>
      </c>
      <c r="F2095">
        <v>2739</v>
      </c>
      <c r="G2095">
        <v>2713</v>
      </c>
      <c r="H2095">
        <v>2725.15</v>
      </c>
      <c r="I2095">
        <v>2722.55</v>
      </c>
      <c r="J2095">
        <v>2720.41</v>
      </c>
      <c r="K2095">
        <v>902029</v>
      </c>
      <c r="L2095">
        <v>245388995710000</v>
      </c>
      <c r="N2095">
        <v>805791</v>
      </c>
      <c r="O2095">
        <v>0.89329999999999998</v>
      </c>
    </row>
    <row r="2096" spans="1:15" x14ac:dyDescent="0.2">
      <c r="A2096" s="1">
        <v>39577</v>
      </c>
      <c r="B2096" t="s">
        <v>19</v>
      </c>
      <c r="C2096" t="s">
        <v>16</v>
      </c>
      <c r="D2096">
        <v>2722.55</v>
      </c>
      <c r="E2096">
        <v>2734.4</v>
      </c>
      <c r="F2096">
        <v>2734.4</v>
      </c>
      <c r="G2096">
        <v>2630.15</v>
      </c>
      <c r="H2096">
        <v>2635</v>
      </c>
      <c r="I2096">
        <v>2644.5</v>
      </c>
      <c r="J2096">
        <v>2671.19</v>
      </c>
      <c r="K2096">
        <v>558871</v>
      </c>
      <c r="L2096">
        <v>149285107680000</v>
      </c>
      <c r="N2096">
        <v>392294</v>
      </c>
      <c r="O2096">
        <v>0.70189999999999997</v>
      </c>
    </row>
    <row r="2097" spans="1:15" x14ac:dyDescent="0.2">
      <c r="A2097" s="1">
        <v>39580</v>
      </c>
      <c r="B2097" t="s">
        <v>19</v>
      </c>
      <c r="C2097" t="s">
        <v>16</v>
      </c>
      <c r="D2097">
        <v>2644.5</v>
      </c>
      <c r="E2097">
        <v>2650</v>
      </c>
      <c r="F2097">
        <v>2718.85</v>
      </c>
      <c r="G2097">
        <v>2610.1</v>
      </c>
      <c r="H2097">
        <v>2689</v>
      </c>
      <c r="I2097">
        <v>2700.25</v>
      </c>
      <c r="J2097">
        <v>2679.46</v>
      </c>
      <c r="K2097">
        <v>401342</v>
      </c>
      <c r="L2097">
        <v>107538115605000</v>
      </c>
      <c r="N2097">
        <v>213277</v>
      </c>
      <c r="O2097">
        <v>0.53139999999999998</v>
      </c>
    </row>
    <row r="2098" spans="1:15" x14ac:dyDescent="0.2">
      <c r="A2098" s="1">
        <v>39581</v>
      </c>
      <c r="B2098" t="s">
        <v>19</v>
      </c>
      <c r="C2098" t="s">
        <v>16</v>
      </c>
      <c r="D2098">
        <v>2700.25</v>
      </c>
      <c r="E2098">
        <v>2725</v>
      </c>
      <c r="F2098">
        <v>2739</v>
      </c>
      <c r="G2098">
        <v>2611</v>
      </c>
      <c r="H2098">
        <v>2665</v>
      </c>
      <c r="I2098">
        <v>2651.35</v>
      </c>
      <c r="J2098">
        <v>2687.82</v>
      </c>
      <c r="K2098">
        <v>590580</v>
      </c>
      <c r="L2098">
        <v>158737180200000</v>
      </c>
      <c r="N2098">
        <v>391473</v>
      </c>
      <c r="O2098">
        <v>0.66290000000000004</v>
      </c>
    </row>
    <row r="2099" spans="1:15" x14ac:dyDescent="0.2">
      <c r="A2099" s="1">
        <v>39582</v>
      </c>
      <c r="B2099" t="s">
        <v>19</v>
      </c>
      <c r="C2099" t="s">
        <v>16</v>
      </c>
      <c r="D2099">
        <v>2651.35</v>
      </c>
      <c r="E2099">
        <v>2650</v>
      </c>
      <c r="F2099">
        <v>2784.7</v>
      </c>
      <c r="G2099">
        <v>2630.1</v>
      </c>
      <c r="H2099">
        <v>2726</v>
      </c>
      <c r="I2099">
        <v>2738.7</v>
      </c>
      <c r="J2099">
        <v>2726.01</v>
      </c>
      <c r="K2099">
        <v>843677</v>
      </c>
      <c r="L2099">
        <v>229987379805000</v>
      </c>
      <c r="N2099">
        <v>586306</v>
      </c>
      <c r="O2099">
        <v>0.69489999999999996</v>
      </c>
    </row>
    <row r="2100" spans="1:15" x14ac:dyDescent="0.2">
      <c r="A2100" s="1">
        <v>39583</v>
      </c>
      <c r="B2100" t="s">
        <v>19</v>
      </c>
      <c r="C2100" t="s">
        <v>16</v>
      </c>
      <c r="D2100">
        <v>2738.7</v>
      </c>
      <c r="E2100">
        <v>2750</v>
      </c>
      <c r="F2100">
        <v>2822</v>
      </c>
      <c r="G2100">
        <v>2711</v>
      </c>
      <c r="H2100">
        <v>2799.9</v>
      </c>
      <c r="I2100">
        <v>2801.8</v>
      </c>
      <c r="J2100">
        <v>2764.11</v>
      </c>
      <c r="K2100">
        <v>619595</v>
      </c>
      <c r="L2100">
        <v>171262838965000</v>
      </c>
      <c r="N2100">
        <v>403234</v>
      </c>
      <c r="O2100">
        <v>0.65080000000000005</v>
      </c>
    </row>
    <row r="2101" spans="1:15" x14ac:dyDescent="0.2">
      <c r="A2101" s="1">
        <v>39584</v>
      </c>
      <c r="B2101" t="s">
        <v>19</v>
      </c>
      <c r="C2101" t="s">
        <v>16</v>
      </c>
      <c r="D2101">
        <v>2801.8</v>
      </c>
      <c r="E2101">
        <v>2810</v>
      </c>
      <c r="F2101">
        <v>2845</v>
      </c>
      <c r="G2101">
        <v>2745</v>
      </c>
      <c r="H2101">
        <v>2745</v>
      </c>
      <c r="I2101">
        <v>2762</v>
      </c>
      <c r="J2101">
        <v>2771.76</v>
      </c>
      <c r="K2101">
        <v>607355</v>
      </c>
      <c r="L2101">
        <v>168343972350000</v>
      </c>
      <c r="N2101">
        <v>395579</v>
      </c>
      <c r="O2101">
        <v>0.65129999999999999</v>
      </c>
    </row>
    <row r="2102" spans="1:15" x14ac:dyDescent="0.2">
      <c r="A2102" s="1">
        <v>39588</v>
      </c>
      <c r="B2102" t="s">
        <v>19</v>
      </c>
      <c r="C2102" t="s">
        <v>16</v>
      </c>
      <c r="D2102">
        <v>2762</v>
      </c>
      <c r="E2102">
        <v>2740</v>
      </c>
      <c r="F2102">
        <v>2800</v>
      </c>
      <c r="G2102">
        <v>2729</v>
      </c>
      <c r="H2102">
        <v>2765</v>
      </c>
      <c r="I2102">
        <v>2781.35</v>
      </c>
      <c r="J2102">
        <v>2768.27</v>
      </c>
      <c r="K2102">
        <v>612619</v>
      </c>
      <c r="L2102">
        <v>169589631075000</v>
      </c>
      <c r="N2102">
        <v>454209</v>
      </c>
      <c r="O2102">
        <v>0.74139999999999995</v>
      </c>
    </row>
    <row r="2103" spans="1:15" x14ac:dyDescent="0.2">
      <c r="A2103" s="1">
        <v>39589</v>
      </c>
      <c r="B2103" t="s">
        <v>19</v>
      </c>
      <c r="C2103" t="s">
        <v>16</v>
      </c>
      <c r="D2103">
        <v>2781.35</v>
      </c>
      <c r="E2103">
        <v>2759</v>
      </c>
      <c r="F2103">
        <v>2759</v>
      </c>
      <c r="G2103">
        <v>2659</v>
      </c>
      <c r="H2103">
        <v>2690</v>
      </c>
      <c r="I2103">
        <v>2690</v>
      </c>
      <c r="J2103">
        <v>2691.76</v>
      </c>
      <c r="K2103">
        <v>846167</v>
      </c>
      <c r="L2103">
        <v>227767776450000</v>
      </c>
      <c r="N2103">
        <v>648252</v>
      </c>
      <c r="O2103">
        <v>0.7661</v>
      </c>
    </row>
    <row r="2104" spans="1:15" x14ac:dyDescent="0.2">
      <c r="A2104" s="1">
        <v>39590</v>
      </c>
      <c r="B2104" t="s">
        <v>19</v>
      </c>
      <c r="C2104" t="s">
        <v>16</v>
      </c>
      <c r="D2104">
        <v>2690</v>
      </c>
      <c r="E2104">
        <v>2651</v>
      </c>
      <c r="F2104">
        <v>2667.85</v>
      </c>
      <c r="G2104">
        <v>2604.1</v>
      </c>
      <c r="H2104">
        <v>2638</v>
      </c>
      <c r="I2104">
        <v>2627.65</v>
      </c>
      <c r="J2104">
        <v>2624.65</v>
      </c>
      <c r="K2104">
        <v>484984</v>
      </c>
      <c r="L2104">
        <v>127291541284999</v>
      </c>
      <c r="N2104">
        <v>308097</v>
      </c>
      <c r="O2104">
        <v>0.63529999999999998</v>
      </c>
    </row>
    <row r="2105" spans="1:15" x14ac:dyDescent="0.2">
      <c r="A2105" s="1">
        <v>39591</v>
      </c>
      <c r="B2105" t="s">
        <v>19</v>
      </c>
      <c r="C2105" t="s">
        <v>16</v>
      </c>
      <c r="D2105">
        <v>2627.65</v>
      </c>
      <c r="E2105">
        <v>2636</v>
      </c>
      <c r="F2105">
        <v>2713</v>
      </c>
      <c r="G2105">
        <v>2636</v>
      </c>
      <c r="H2105">
        <v>2688</v>
      </c>
      <c r="I2105">
        <v>2674.9</v>
      </c>
      <c r="J2105">
        <v>2678.47</v>
      </c>
      <c r="K2105">
        <v>458209</v>
      </c>
      <c r="L2105">
        <v>122730127584999</v>
      </c>
      <c r="N2105">
        <v>254729</v>
      </c>
      <c r="O2105">
        <v>0.55589999999999995</v>
      </c>
    </row>
    <row r="2106" spans="1:15" x14ac:dyDescent="0.2">
      <c r="A2106" s="1">
        <v>39594</v>
      </c>
      <c r="B2106" t="s">
        <v>19</v>
      </c>
      <c r="C2106" t="s">
        <v>16</v>
      </c>
      <c r="D2106">
        <v>2674.9</v>
      </c>
      <c r="E2106">
        <v>2646</v>
      </c>
      <c r="F2106">
        <v>2699</v>
      </c>
      <c r="G2106">
        <v>2531.1999999999998</v>
      </c>
      <c r="H2106">
        <v>2582</v>
      </c>
      <c r="I2106">
        <v>2567</v>
      </c>
      <c r="J2106">
        <v>2598.46</v>
      </c>
      <c r="K2106">
        <v>533667</v>
      </c>
      <c r="L2106">
        <v>138671171459999</v>
      </c>
      <c r="N2106">
        <v>334973</v>
      </c>
      <c r="O2106">
        <v>0.62770000000000004</v>
      </c>
    </row>
    <row r="2107" spans="1:15" x14ac:dyDescent="0.2">
      <c r="A2107" s="1">
        <v>39595</v>
      </c>
      <c r="B2107" t="s">
        <v>19</v>
      </c>
      <c r="C2107" t="s">
        <v>16</v>
      </c>
      <c r="D2107">
        <v>2567</v>
      </c>
      <c r="E2107">
        <v>2591.9</v>
      </c>
      <c r="F2107">
        <v>2598</v>
      </c>
      <c r="G2107">
        <v>2492.5500000000002</v>
      </c>
      <c r="H2107">
        <v>2515</v>
      </c>
      <c r="I2107">
        <v>2519.85</v>
      </c>
      <c r="J2107">
        <v>2520.5700000000002</v>
      </c>
      <c r="K2107">
        <v>693669</v>
      </c>
      <c r="L2107">
        <v>174843935670000</v>
      </c>
      <c r="N2107">
        <v>467897</v>
      </c>
      <c r="O2107">
        <v>0.67449999999999999</v>
      </c>
    </row>
    <row r="2108" spans="1:15" x14ac:dyDescent="0.2">
      <c r="A2108" s="1">
        <v>39596</v>
      </c>
      <c r="B2108" t="s">
        <v>19</v>
      </c>
      <c r="C2108" t="s">
        <v>16</v>
      </c>
      <c r="D2108">
        <v>2519.85</v>
      </c>
      <c r="E2108">
        <v>2520</v>
      </c>
      <c r="F2108">
        <v>2569</v>
      </c>
      <c r="G2108">
        <v>2480</v>
      </c>
      <c r="H2108">
        <v>2510.1</v>
      </c>
      <c r="I2108">
        <v>2514.5</v>
      </c>
      <c r="J2108">
        <v>2512.36</v>
      </c>
      <c r="K2108">
        <v>1202972</v>
      </c>
      <c r="L2108">
        <v>302230204105000</v>
      </c>
      <c r="N2108">
        <v>960086</v>
      </c>
      <c r="O2108">
        <v>0.79810000000000003</v>
      </c>
    </row>
    <row r="2109" spans="1:15" x14ac:dyDescent="0.2">
      <c r="A2109" s="1">
        <v>39597</v>
      </c>
      <c r="B2109" t="s">
        <v>19</v>
      </c>
      <c r="C2109" t="s">
        <v>16</v>
      </c>
      <c r="D2109">
        <v>2514.5</v>
      </c>
      <c r="E2109">
        <v>2529</v>
      </c>
      <c r="F2109">
        <v>2594</v>
      </c>
      <c r="G2109">
        <v>2376.1999999999998</v>
      </c>
      <c r="H2109">
        <v>2446</v>
      </c>
      <c r="I2109">
        <v>2433</v>
      </c>
      <c r="J2109">
        <v>2500.7399999999998</v>
      </c>
      <c r="K2109">
        <v>926792</v>
      </c>
      <c r="L2109">
        <v>231766593505000</v>
      </c>
      <c r="N2109">
        <v>562963</v>
      </c>
      <c r="O2109">
        <v>0.60740000000000005</v>
      </c>
    </row>
    <row r="2110" spans="1:15" x14ac:dyDescent="0.2">
      <c r="A2110" s="1">
        <v>39598</v>
      </c>
      <c r="B2110" t="s">
        <v>19</v>
      </c>
      <c r="C2110" t="s">
        <v>16</v>
      </c>
      <c r="D2110">
        <v>2433</v>
      </c>
      <c r="E2110">
        <v>2494.9499999999998</v>
      </c>
      <c r="F2110">
        <v>2599</v>
      </c>
      <c r="G2110">
        <v>2460</v>
      </c>
      <c r="H2110">
        <v>2585</v>
      </c>
      <c r="I2110">
        <v>2572.85</v>
      </c>
      <c r="J2110">
        <v>2535.9299999999998</v>
      </c>
      <c r="K2110">
        <v>797341</v>
      </c>
      <c r="L2110">
        <v>202200471995000</v>
      </c>
      <c r="N2110">
        <v>498509</v>
      </c>
      <c r="O2110">
        <v>0.62519999999999998</v>
      </c>
    </row>
    <row r="2111" spans="1:15" x14ac:dyDescent="0.2">
      <c r="A2111" s="1">
        <v>39601</v>
      </c>
      <c r="B2111" t="s">
        <v>19</v>
      </c>
      <c r="C2111" t="s">
        <v>16</v>
      </c>
      <c r="D2111">
        <v>2572.85</v>
      </c>
      <c r="E2111">
        <v>2575</v>
      </c>
      <c r="F2111">
        <v>2610</v>
      </c>
      <c r="G2111">
        <v>2499</v>
      </c>
      <c r="H2111">
        <v>2510</v>
      </c>
      <c r="I2111">
        <v>2521.4</v>
      </c>
      <c r="J2111">
        <v>2567.23</v>
      </c>
      <c r="K2111">
        <v>303973</v>
      </c>
      <c r="L2111">
        <v>78036767010000</v>
      </c>
      <c r="N2111">
        <v>154310</v>
      </c>
      <c r="O2111">
        <v>0.50759999999999905</v>
      </c>
    </row>
    <row r="2112" spans="1:15" x14ac:dyDescent="0.2">
      <c r="A2112" s="1">
        <v>39602</v>
      </c>
      <c r="B2112" t="s">
        <v>19</v>
      </c>
      <c r="C2112" t="s">
        <v>16</v>
      </c>
      <c r="D2112">
        <v>2521.4</v>
      </c>
      <c r="E2112">
        <v>2520</v>
      </c>
      <c r="F2112">
        <v>2520</v>
      </c>
      <c r="G2112">
        <v>2430</v>
      </c>
      <c r="H2112">
        <v>2459.1</v>
      </c>
      <c r="I2112">
        <v>2457</v>
      </c>
      <c r="J2112">
        <v>2468.69</v>
      </c>
      <c r="K2112">
        <v>406835</v>
      </c>
      <c r="L2112">
        <v>100434976360000</v>
      </c>
      <c r="N2112">
        <v>227005</v>
      </c>
      <c r="O2112">
        <v>0.55799999999999905</v>
      </c>
    </row>
    <row r="2113" spans="1:15" x14ac:dyDescent="0.2">
      <c r="A2113" s="1">
        <v>39603</v>
      </c>
      <c r="B2113" t="s">
        <v>19</v>
      </c>
      <c r="C2113" t="s">
        <v>16</v>
      </c>
      <c r="D2113">
        <v>2457</v>
      </c>
      <c r="E2113">
        <v>2469</v>
      </c>
      <c r="F2113">
        <v>2488.6999999999998</v>
      </c>
      <c r="G2113">
        <v>2390.1</v>
      </c>
      <c r="H2113">
        <v>2392.5</v>
      </c>
      <c r="I2113">
        <v>2402.6999999999998</v>
      </c>
      <c r="J2113">
        <v>2425.2800000000002</v>
      </c>
      <c r="K2113">
        <v>386856</v>
      </c>
      <c r="L2113">
        <v>93823414160000</v>
      </c>
      <c r="N2113">
        <v>214773</v>
      </c>
      <c r="O2113">
        <v>0.55520000000000003</v>
      </c>
    </row>
    <row r="2114" spans="1:15" x14ac:dyDescent="0.2">
      <c r="A2114" s="1">
        <v>39604</v>
      </c>
      <c r="B2114" t="s">
        <v>19</v>
      </c>
      <c r="C2114" t="s">
        <v>16</v>
      </c>
      <c r="D2114">
        <v>2402.6999999999998</v>
      </c>
      <c r="E2114">
        <v>2402.6999999999998</v>
      </c>
      <c r="F2114">
        <v>2449</v>
      </c>
      <c r="G2114">
        <v>2369</v>
      </c>
      <c r="H2114">
        <v>2420</v>
      </c>
      <c r="I2114">
        <v>2392.8000000000002</v>
      </c>
      <c r="J2114">
        <v>2413.11</v>
      </c>
      <c r="K2114">
        <v>855408</v>
      </c>
      <c r="L2114">
        <v>206419734380000</v>
      </c>
      <c r="N2114">
        <v>563874</v>
      </c>
      <c r="O2114">
        <v>0.65920000000000001</v>
      </c>
    </row>
    <row r="2115" spans="1:15" x14ac:dyDescent="0.2">
      <c r="A2115" s="1">
        <v>39605</v>
      </c>
      <c r="B2115" t="s">
        <v>19</v>
      </c>
      <c r="C2115" t="s">
        <v>16</v>
      </c>
      <c r="D2115">
        <v>2392.8000000000002</v>
      </c>
      <c r="E2115">
        <v>2430</v>
      </c>
      <c r="F2115">
        <v>2469</v>
      </c>
      <c r="G2115">
        <v>2336.6</v>
      </c>
      <c r="H2115">
        <v>2355</v>
      </c>
      <c r="I2115">
        <v>2349.4499999999998</v>
      </c>
      <c r="J2115">
        <v>2380.5</v>
      </c>
      <c r="K2115">
        <v>1171142</v>
      </c>
      <c r="L2115">
        <v>278790245575000</v>
      </c>
      <c r="N2115">
        <v>794744</v>
      </c>
      <c r="O2115">
        <v>0.67859999999999998</v>
      </c>
    </row>
    <row r="2116" spans="1:15" x14ac:dyDescent="0.2">
      <c r="A2116" s="1">
        <v>39608</v>
      </c>
      <c r="B2116" t="s">
        <v>19</v>
      </c>
      <c r="C2116" t="s">
        <v>16</v>
      </c>
      <c r="D2116">
        <v>2349.4499999999998</v>
      </c>
      <c r="E2116">
        <v>2256.1</v>
      </c>
      <c r="F2116">
        <v>2299.9</v>
      </c>
      <c r="G2116">
        <v>2114.5</v>
      </c>
      <c r="H2116">
        <v>2224</v>
      </c>
      <c r="I2116">
        <v>2207.15</v>
      </c>
      <c r="J2116">
        <v>2194.4299999999998</v>
      </c>
      <c r="K2116">
        <v>1688313</v>
      </c>
      <c r="L2116">
        <v>370488484085000</v>
      </c>
      <c r="N2116">
        <v>1237056</v>
      </c>
      <c r="O2116">
        <v>0.73270000000000002</v>
      </c>
    </row>
    <row r="2117" spans="1:15" x14ac:dyDescent="0.2">
      <c r="A2117" s="1">
        <v>39609</v>
      </c>
      <c r="B2117" t="s">
        <v>19</v>
      </c>
      <c r="C2117" t="s">
        <v>16</v>
      </c>
      <c r="D2117">
        <v>2207.15</v>
      </c>
      <c r="E2117">
        <v>2190</v>
      </c>
      <c r="F2117">
        <v>2214.9499999999998</v>
      </c>
      <c r="G2117">
        <v>2062.3000000000002</v>
      </c>
      <c r="H2117">
        <v>2113</v>
      </c>
      <c r="I2117">
        <v>2103.9</v>
      </c>
      <c r="J2117">
        <v>2104.38</v>
      </c>
      <c r="K2117">
        <v>1760363</v>
      </c>
      <c r="L2117">
        <v>370446961820000</v>
      </c>
      <c r="N2117">
        <v>1339208</v>
      </c>
      <c r="O2117">
        <v>0.76080000000000003</v>
      </c>
    </row>
    <row r="2118" spans="1:15" x14ac:dyDescent="0.2">
      <c r="A2118" s="1">
        <v>39610</v>
      </c>
      <c r="B2118" t="s">
        <v>19</v>
      </c>
      <c r="C2118" t="s">
        <v>16</v>
      </c>
      <c r="D2118">
        <v>2103.9</v>
      </c>
      <c r="E2118">
        <v>2137.4</v>
      </c>
      <c r="F2118">
        <v>2212</v>
      </c>
      <c r="G2118">
        <v>2115</v>
      </c>
      <c r="H2118">
        <v>2210.15</v>
      </c>
      <c r="I2118">
        <v>2185.6</v>
      </c>
      <c r="J2118">
        <v>2177.86</v>
      </c>
      <c r="K2118">
        <v>903362</v>
      </c>
      <c r="L2118">
        <v>196739222170000</v>
      </c>
      <c r="N2118">
        <v>577083</v>
      </c>
      <c r="O2118">
        <v>0.63880000000000003</v>
      </c>
    </row>
    <row r="2119" spans="1:15" x14ac:dyDescent="0.2">
      <c r="A2119" s="1">
        <v>39611</v>
      </c>
      <c r="B2119" t="s">
        <v>19</v>
      </c>
      <c r="C2119" t="s">
        <v>16</v>
      </c>
      <c r="D2119">
        <v>2185.6</v>
      </c>
      <c r="E2119">
        <v>2145</v>
      </c>
      <c r="F2119">
        <v>2215</v>
      </c>
      <c r="G2119">
        <v>2001.1</v>
      </c>
      <c r="H2119">
        <v>2184</v>
      </c>
      <c r="I2119">
        <v>2174.25</v>
      </c>
      <c r="J2119">
        <v>2095.2800000000002</v>
      </c>
      <c r="K2119">
        <v>1716545</v>
      </c>
      <c r="L2119">
        <v>359663446575000</v>
      </c>
      <c r="N2119">
        <v>1163555</v>
      </c>
      <c r="O2119">
        <v>0.67779999999999996</v>
      </c>
    </row>
    <row r="2120" spans="1:15" x14ac:dyDescent="0.2">
      <c r="A2120" s="1">
        <v>39612</v>
      </c>
      <c r="B2120" t="s">
        <v>19</v>
      </c>
      <c r="C2120" t="s">
        <v>16</v>
      </c>
      <c r="D2120">
        <v>2174.25</v>
      </c>
      <c r="E2120">
        <v>2190</v>
      </c>
      <c r="F2120">
        <v>2200</v>
      </c>
      <c r="G2120">
        <v>2105</v>
      </c>
      <c r="H2120">
        <v>2109.8000000000002</v>
      </c>
      <c r="I2120">
        <v>2129.1999999999998</v>
      </c>
      <c r="J2120">
        <v>2142.9299999999998</v>
      </c>
      <c r="K2120">
        <v>831396</v>
      </c>
      <c r="L2120">
        <v>178162373655000</v>
      </c>
      <c r="N2120">
        <v>523170</v>
      </c>
      <c r="O2120">
        <v>0.62929999999999997</v>
      </c>
    </row>
    <row r="2121" spans="1:15" x14ac:dyDescent="0.2">
      <c r="A2121" s="1">
        <v>39615</v>
      </c>
      <c r="B2121" t="s">
        <v>19</v>
      </c>
      <c r="C2121" t="s">
        <v>16</v>
      </c>
      <c r="D2121">
        <v>2129.1999999999998</v>
      </c>
      <c r="E2121">
        <v>2150.25</v>
      </c>
      <c r="F2121">
        <v>2243</v>
      </c>
      <c r="G2121">
        <v>2146.75</v>
      </c>
      <c r="H2121">
        <v>2185.5</v>
      </c>
      <c r="I2121">
        <v>2160.6</v>
      </c>
      <c r="J2121">
        <v>2187.81</v>
      </c>
      <c r="K2121">
        <v>1040953</v>
      </c>
      <c r="L2121">
        <v>227740253215000</v>
      </c>
      <c r="N2121">
        <v>649840</v>
      </c>
      <c r="O2121">
        <v>0.62429999999999997</v>
      </c>
    </row>
    <row r="2122" spans="1:15" x14ac:dyDescent="0.2">
      <c r="A2122" s="1">
        <v>39616</v>
      </c>
      <c r="B2122" t="s">
        <v>19</v>
      </c>
      <c r="C2122" t="s">
        <v>16</v>
      </c>
      <c r="D2122">
        <v>2160.6</v>
      </c>
      <c r="E2122">
        <v>2172</v>
      </c>
      <c r="F2122">
        <v>2308</v>
      </c>
      <c r="G2122">
        <v>2165</v>
      </c>
      <c r="H2122">
        <v>2300</v>
      </c>
      <c r="I2122">
        <v>2297.1999999999998</v>
      </c>
      <c r="J2122">
        <v>2241.09</v>
      </c>
      <c r="K2122">
        <v>722683</v>
      </c>
      <c r="L2122">
        <v>161959446210000</v>
      </c>
      <c r="N2122">
        <v>332757</v>
      </c>
      <c r="O2122">
        <v>0.46039999999999998</v>
      </c>
    </row>
    <row r="2123" spans="1:15" x14ac:dyDescent="0.2">
      <c r="A2123" s="1">
        <v>39617</v>
      </c>
      <c r="B2123" t="s">
        <v>19</v>
      </c>
      <c r="C2123" t="s">
        <v>16</v>
      </c>
      <c r="D2123">
        <v>2297.1999999999998</v>
      </c>
      <c r="E2123">
        <v>2300</v>
      </c>
      <c r="F2123">
        <v>2345</v>
      </c>
      <c r="G2123">
        <v>2270.5500000000002</v>
      </c>
      <c r="H2123">
        <v>2310</v>
      </c>
      <c r="I2123">
        <v>2314.6999999999998</v>
      </c>
      <c r="J2123">
        <v>2313.73</v>
      </c>
      <c r="K2123">
        <v>807268</v>
      </c>
      <c r="L2123">
        <v>186779764985000</v>
      </c>
      <c r="N2123">
        <v>466685</v>
      </c>
      <c r="O2123">
        <v>0.57809999999999995</v>
      </c>
    </row>
    <row r="2124" spans="1:15" x14ac:dyDescent="0.2">
      <c r="A2124" s="1">
        <v>39618</v>
      </c>
      <c r="B2124" t="s">
        <v>19</v>
      </c>
      <c r="C2124" t="s">
        <v>16</v>
      </c>
      <c r="D2124">
        <v>2314.6999999999998</v>
      </c>
      <c r="E2124">
        <v>2255</v>
      </c>
      <c r="F2124">
        <v>2284.9</v>
      </c>
      <c r="G2124">
        <v>2192.5500000000002</v>
      </c>
      <c r="H2124">
        <v>2232</v>
      </c>
      <c r="I2124">
        <v>2232.8000000000002</v>
      </c>
      <c r="J2124">
        <v>2230.35</v>
      </c>
      <c r="K2124">
        <v>562952</v>
      </c>
      <c r="L2124">
        <v>125558120240000</v>
      </c>
      <c r="N2124">
        <v>249191</v>
      </c>
      <c r="O2124">
        <v>0.44269999999999998</v>
      </c>
    </row>
    <row r="2125" spans="1:15" x14ac:dyDescent="0.2">
      <c r="A2125" s="1">
        <v>39619</v>
      </c>
      <c r="B2125" t="s">
        <v>19</v>
      </c>
      <c r="C2125" t="s">
        <v>16</v>
      </c>
      <c r="D2125">
        <v>2232.8000000000002</v>
      </c>
      <c r="E2125">
        <v>2245</v>
      </c>
      <c r="F2125">
        <v>2345</v>
      </c>
      <c r="G2125">
        <v>2141.25</v>
      </c>
      <c r="H2125">
        <v>2165.5</v>
      </c>
      <c r="I2125">
        <v>2172.6</v>
      </c>
      <c r="J2125">
        <v>2248.89</v>
      </c>
      <c r="K2125">
        <v>1704801</v>
      </c>
      <c r="L2125">
        <v>383391387015000</v>
      </c>
      <c r="N2125">
        <v>954329</v>
      </c>
      <c r="O2125">
        <v>0.55979999999999996</v>
      </c>
    </row>
    <row r="2126" spans="1:15" x14ac:dyDescent="0.2">
      <c r="A2126" s="1">
        <v>39622</v>
      </c>
      <c r="B2126" t="s">
        <v>19</v>
      </c>
      <c r="C2126" t="s">
        <v>16</v>
      </c>
      <c r="D2126">
        <v>2172.6</v>
      </c>
      <c r="E2126">
        <v>2150</v>
      </c>
      <c r="F2126">
        <v>2244.8000000000002</v>
      </c>
      <c r="G2126">
        <v>2140</v>
      </c>
      <c r="H2126">
        <v>2215</v>
      </c>
      <c r="I2126">
        <v>2213.85</v>
      </c>
      <c r="J2126">
        <v>2198.83</v>
      </c>
      <c r="K2126">
        <v>1040241</v>
      </c>
      <c r="L2126">
        <v>228731164730000</v>
      </c>
      <c r="N2126">
        <v>630767</v>
      </c>
      <c r="O2126">
        <v>0.60640000000000005</v>
      </c>
    </row>
    <row r="2127" spans="1:15" x14ac:dyDescent="0.2">
      <c r="A2127" s="1">
        <v>39623</v>
      </c>
      <c r="B2127" t="s">
        <v>19</v>
      </c>
      <c r="C2127" t="s">
        <v>16</v>
      </c>
      <c r="D2127">
        <v>2213.85</v>
      </c>
      <c r="E2127">
        <v>2220</v>
      </c>
      <c r="F2127">
        <v>2290</v>
      </c>
      <c r="G2127">
        <v>2154</v>
      </c>
      <c r="H2127">
        <v>2258</v>
      </c>
      <c r="I2127">
        <v>2264.25</v>
      </c>
      <c r="J2127">
        <v>2246.2600000000002</v>
      </c>
      <c r="K2127">
        <v>937908</v>
      </c>
      <c r="L2127">
        <v>210678235650000</v>
      </c>
      <c r="N2127">
        <v>440699</v>
      </c>
      <c r="O2127">
        <v>0.46989999999999998</v>
      </c>
    </row>
    <row r="2128" spans="1:15" x14ac:dyDescent="0.2">
      <c r="A2128" s="1">
        <v>39624</v>
      </c>
      <c r="B2128" t="s">
        <v>19</v>
      </c>
      <c r="C2128" t="s">
        <v>16</v>
      </c>
      <c r="D2128">
        <v>2264.25</v>
      </c>
      <c r="E2128">
        <v>2199</v>
      </c>
      <c r="F2128">
        <v>2199.9</v>
      </c>
      <c r="G2128">
        <v>2137</v>
      </c>
      <c r="H2128">
        <v>2174.9499999999998</v>
      </c>
      <c r="I2128">
        <v>2168.6999999999998</v>
      </c>
      <c r="J2128">
        <v>2170.69</v>
      </c>
      <c r="K2128">
        <v>1166379</v>
      </c>
      <c r="L2128">
        <v>253184746769999</v>
      </c>
      <c r="N2128">
        <v>782209</v>
      </c>
      <c r="O2128">
        <v>0.67059999999999997</v>
      </c>
    </row>
    <row r="2129" spans="1:15" x14ac:dyDescent="0.2">
      <c r="A2129" s="1">
        <v>39625</v>
      </c>
      <c r="B2129" t="s">
        <v>19</v>
      </c>
      <c r="C2129" t="s">
        <v>16</v>
      </c>
      <c r="D2129">
        <v>2168.6999999999998</v>
      </c>
      <c r="E2129">
        <v>2170</v>
      </c>
      <c r="F2129">
        <v>2270</v>
      </c>
      <c r="G2129">
        <v>2170</v>
      </c>
      <c r="H2129">
        <v>2195.25</v>
      </c>
      <c r="I2129">
        <v>2236.25</v>
      </c>
      <c r="J2129">
        <v>2234.4299999999998</v>
      </c>
      <c r="K2129">
        <v>1858035</v>
      </c>
      <c r="L2129">
        <v>415165346495000</v>
      </c>
      <c r="N2129">
        <v>1067116</v>
      </c>
      <c r="O2129">
        <v>0.57430000000000003</v>
      </c>
    </row>
    <row r="2130" spans="1:15" x14ac:dyDescent="0.2">
      <c r="A2130" s="1">
        <v>39626</v>
      </c>
      <c r="B2130" t="s">
        <v>19</v>
      </c>
      <c r="C2130" t="s">
        <v>16</v>
      </c>
      <c r="D2130">
        <v>2236.25</v>
      </c>
      <c r="E2130">
        <v>2167</v>
      </c>
      <c r="F2130">
        <v>2167</v>
      </c>
      <c r="G2130">
        <v>2031.25</v>
      </c>
      <c r="H2130">
        <v>2057</v>
      </c>
      <c r="I2130">
        <v>2052.4</v>
      </c>
      <c r="J2130">
        <v>2105.8200000000002</v>
      </c>
      <c r="K2130">
        <v>1195007</v>
      </c>
      <c r="L2130">
        <v>251647323280000</v>
      </c>
      <c r="N2130">
        <v>651177</v>
      </c>
      <c r="O2130">
        <v>0.54490000000000005</v>
      </c>
    </row>
    <row r="2131" spans="1:15" x14ac:dyDescent="0.2">
      <c r="A2131" s="1">
        <v>39629</v>
      </c>
      <c r="B2131" t="s">
        <v>19</v>
      </c>
      <c r="C2131" t="s">
        <v>16</v>
      </c>
      <c r="D2131">
        <v>2052.4</v>
      </c>
      <c r="E2131">
        <v>2057</v>
      </c>
      <c r="F2131">
        <v>2085</v>
      </c>
      <c r="G2131">
        <v>1930</v>
      </c>
      <c r="H2131">
        <v>1934</v>
      </c>
      <c r="I2131">
        <v>1964.85</v>
      </c>
      <c r="J2131">
        <v>1975.4</v>
      </c>
      <c r="K2131">
        <v>1268438</v>
      </c>
      <c r="L2131">
        <v>250567581960000</v>
      </c>
      <c r="N2131">
        <v>836917</v>
      </c>
      <c r="O2131">
        <v>0.65980000000000005</v>
      </c>
    </row>
    <row r="2132" spans="1:15" x14ac:dyDescent="0.2">
      <c r="A2132" s="1">
        <v>39630</v>
      </c>
      <c r="B2132" t="s">
        <v>19</v>
      </c>
      <c r="C2132" t="s">
        <v>16</v>
      </c>
      <c r="D2132">
        <v>1964.85</v>
      </c>
      <c r="E2132">
        <v>1964.8</v>
      </c>
      <c r="F2132">
        <v>1999.7</v>
      </c>
      <c r="G2132">
        <v>1793.15</v>
      </c>
      <c r="H2132">
        <v>1850.5</v>
      </c>
      <c r="I2132">
        <v>1838.75</v>
      </c>
      <c r="J2132">
        <v>1905.97</v>
      </c>
      <c r="K2132">
        <v>1096844</v>
      </c>
      <c r="L2132">
        <v>209055569230000</v>
      </c>
      <c r="N2132">
        <v>634569</v>
      </c>
      <c r="O2132">
        <v>0.57850000000000001</v>
      </c>
    </row>
    <row r="2133" spans="1:15" x14ac:dyDescent="0.2">
      <c r="A2133" s="1">
        <v>39631</v>
      </c>
      <c r="B2133" t="s">
        <v>19</v>
      </c>
      <c r="C2133" t="s">
        <v>16</v>
      </c>
      <c r="D2133">
        <v>1838.75</v>
      </c>
      <c r="E2133">
        <v>1830</v>
      </c>
      <c r="F2133">
        <v>2098</v>
      </c>
      <c r="G2133">
        <v>1751</v>
      </c>
      <c r="H2133">
        <v>1990</v>
      </c>
      <c r="I2133">
        <v>2036.85</v>
      </c>
      <c r="J2133">
        <v>1859.32</v>
      </c>
      <c r="K2133">
        <v>1857206</v>
      </c>
      <c r="L2133">
        <v>345313494600000</v>
      </c>
      <c r="N2133">
        <v>953277</v>
      </c>
      <c r="O2133">
        <v>0.51329999999999998</v>
      </c>
    </row>
    <row r="2134" spans="1:15" x14ac:dyDescent="0.2">
      <c r="A2134" s="1">
        <v>39632</v>
      </c>
      <c r="B2134" t="s">
        <v>19</v>
      </c>
      <c r="C2134" t="s">
        <v>16</v>
      </c>
      <c r="D2134">
        <v>2036.85</v>
      </c>
      <c r="E2134">
        <v>2000</v>
      </c>
      <c r="F2134">
        <v>2020</v>
      </c>
      <c r="G2134">
        <v>1865</v>
      </c>
      <c r="H2134">
        <v>1940.65</v>
      </c>
      <c r="I2134">
        <v>1940.8</v>
      </c>
      <c r="J2134">
        <v>1921.04</v>
      </c>
      <c r="K2134">
        <v>1092786</v>
      </c>
      <c r="L2134">
        <v>209928480110000</v>
      </c>
      <c r="N2134">
        <v>534805</v>
      </c>
      <c r="O2134">
        <v>0.4894</v>
      </c>
    </row>
    <row r="2135" spans="1:15" x14ac:dyDescent="0.2">
      <c r="A2135" s="1">
        <v>39633</v>
      </c>
      <c r="B2135" t="s">
        <v>19</v>
      </c>
      <c r="C2135" t="s">
        <v>16</v>
      </c>
      <c r="D2135">
        <v>1940.8</v>
      </c>
      <c r="E2135">
        <v>1922.55</v>
      </c>
      <c r="F2135">
        <v>2074</v>
      </c>
      <c r="G2135">
        <v>1921</v>
      </c>
      <c r="H2135">
        <v>2065</v>
      </c>
      <c r="I2135">
        <v>2057.4</v>
      </c>
      <c r="J2135">
        <v>2001.87</v>
      </c>
      <c r="K2135">
        <v>653804</v>
      </c>
      <c r="L2135">
        <v>130883214920000</v>
      </c>
      <c r="N2135">
        <v>266448</v>
      </c>
      <c r="O2135">
        <v>0.40749999999999997</v>
      </c>
    </row>
    <row r="2136" spans="1:15" x14ac:dyDescent="0.2">
      <c r="A2136" s="1">
        <v>39636</v>
      </c>
      <c r="B2136" t="s">
        <v>19</v>
      </c>
      <c r="C2136" t="s">
        <v>16</v>
      </c>
      <c r="D2136">
        <v>2057.4</v>
      </c>
      <c r="E2136">
        <v>2078</v>
      </c>
      <c r="F2136">
        <v>2110</v>
      </c>
      <c r="G2136">
        <v>2011.6</v>
      </c>
      <c r="H2136">
        <v>2068</v>
      </c>
      <c r="I2136">
        <v>2059.5500000000002</v>
      </c>
      <c r="J2136">
        <v>2065.88</v>
      </c>
      <c r="K2136">
        <v>466611</v>
      </c>
      <c r="L2136">
        <v>96396045850000</v>
      </c>
      <c r="N2136">
        <v>160755</v>
      </c>
      <c r="O2136">
        <v>0.34449999999999997</v>
      </c>
    </row>
    <row r="2137" spans="1:15" x14ac:dyDescent="0.2">
      <c r="A2137" s="1">
        <v>39637</v>
      </c>
      <c r="B2137" t="s">
        <v>19</v>
      </c>
      <c r="C2137" t="s">
        <v>16</v>
      </c>
      <c r="D2137">
        <v>2059.5500000000002</v>
      </c>
      <c r="E2137">
        <v>2020</v>
      </c>
      <c r="F2137">
        <v>2043.8</v>
      </c>
      <c r="G2137">
        <v>1981</v>
      </c>
      <c r="H2137">
        <v>2006</v>
      </c>
      <c r="I2137">
        <v>2010.95</v>
      </c>
      <c r="J2137">
        <v>2007.46</v>
      </c>
      <c r="K2137">
        <v>616113</v>
      </c>
      <c r="L2137">
        <v>123682155950000</v>
      </c>
      <c r="N2137">
        <v>288597</v>
      </c>
      <c r="O2137">
        <v>0.46839999999999998</v>
      </c>
    </row>
    <row r="2138" spans="1:15" x14ac:dyDescent="0.2">
      <c r="A2138" s="1">
        <v>39638</v>
      </c>
      <c r="B2138" t="s">
        <v>19</v>
      </c>
      <c r="C2138" t="s">
        <v>16</v>
      </c>
      <c r="D2138">
        <v>2010.95</v>
      </c>
      <c r="E2138">
        <v>2080</v>
      </c>
      <c r="F2138">
        <v>2149.6999999999998</v>
      </c>
      <c r="G2138">
        <v>2063.65</v>
      </c>
      <c r="H2138">
        <v>2100</v>
      </c>
      <c r="I2138">
        <v>2096.5500000000002</v>
      </c>
      <c r="J2138">
        <v>2097.0500000000002</v>
      </c>
      <c r="K2138">
        <v>748222</v>
      </c>
      <c r="L2138">
        <v>156905980425000</v>
      </c>
      <c r="N2138">
        <v>436482</v>
      </c>
      <c r="O2138">
        <v>0.58340000000000003</v>
      </c>
    </row>
    <row r="2139" spans="1:15" x14ac:dyDescent="0.2">
      <c r="A2139" s="1">
        <v>39639</v>
      </c>
      <c r="B2139" t="s">
        <v>19</v>
      </c>
      <c r="C2139" t="s">
        <v>16</v>
      </c>
      <c r="D2139">
        <v>2096.5500000000002</v>
      </c>
      <c r="E2139">
        <v>2070</v>
      </c>
      <c r="F2139">
        <v>2163.9</v>
      </c>
      <c r="G2139">
        <v>2055</v>
      </c>
      <c r="H2139">
        <v>2105.35</v>
      </c>
      <c r="I2139">
        <v>2116.35</v>
      </c>
      <c r="J2139">
        <v>2120.6</v>
      </c>
      <c r="K2139">
        <v>884927</v>
      </c>
      <c r="L2139">
        <v>187657627275000</v>
      </c>
      <c r="N2139">
        <v>489592</v>
      </c>
      <c r="O2139">
        <v>0.55330000000000001</v>
      </c>
    </row>
    <row r="2140" spans="1:15" x14ac:dyDescent="0.2">
      <c r="A2140" s="1">
        <v>39640</v>
      </c>
      <c r="B2140" t="s">
        <v>19</v>
      </c>
      <c r="C2140" t="s">
        <v>16</v>
      </c>
      <c r="D2140">
        <v>2116.35</v>
      </c>
      <c r="E2140">
        <v>2125</v>
      </c>
      <c r="F2140">
        <v>2133</v>
      </c>
      <c r="G2140">
        <v>1970</v>
      </c>
      <c r="H2140">
        <v>2010.5</v>
      </c>
      <c r="I2140">
        <v>1998.2</v>
      </c>
      <c r="J2140">
        <v>2040.69</v>
      </c>
      <c r="K2140">
        <v>924359</v>
      </c>
      <c r="L2140">
        <v>188632838325000</v>
      </c>
      <c r="N2140">
        <v>522253</v>
      </c>
      <c r="O2140">
        <v>0.56499999999999995</v>
      </c>
    </row>
    <row r="2141" spans="1:15" x14ac:dyDescent="0.2">
      <c r="A2141" s="1">
        <v>39643</v>
      </c>
      <c r="B2141" t="s">
        <v>19</v>
      </c>
      <c r="C2141" t="s">
        <v>16</v>
      </c>
      <c r="D2141">
        <v>1998.2</v>
      </c>
      <c r="E2141">
        <v>1960.1</v>
      </c>
      <c r="F2141">
        <v>2000</v>
      </c>
      <c r="G2141">
        <v>1905</v>
      </c>
      <c r="H2141">
        <v>1947</v>
      </c>
      <c r="I2141">
        <v>1933.55</v>
      </c>
      <c r="J2141">
        <v>1939.33</v>
      </c>
      <c r="K2141">
        <v>920576</v>
      </c>
      <c r="L2141">
        <v>178529937990000</v>
      </c>
      <c r="N2141">
        <v>525811</v>
      </c>
      <c r="O2141">
        <v>0.57120000000000004</v>
      </c>
    </row>
    <row r="2142" spans="1:15" x14ac:dyDescent="0.2">
      <c r="A2142" s="1">
        <v>39644</v>
      </c>
      <c r="B2142" t="s">
        <v>19</v>
      </c>
      <c r="C2142" t="s">
        <v>16</v>
      </c>
      <c r="D2142">
        <v>1933.55</v>
      </c>
      <c r="E2142">
        <v>1929.9</v>
      </c>
      <c r="F2142">
        <v>1929.9</v>
      </c>
      <c r="G2142">
        <v>1754.2</v>
      </c>
      <c r="H2142">
        <v>1785</v>
      </c>
      <c r="I2142">
        <v>1799.55</v>
      </c>
      <c r="J2142">
        <v>1823.28</v>
      </c>
      <c r="K2142">
        <v>1371139</v>
      </c>
      <c r="L2142">
        <v>249996500125000</v>
      </c>
      <c r="N2142">
        <v>844473</v>
      </c>
      <c r="O2142">
        <v>0.6159</v>
      </c>
    </row>
    <row r="2143" spans="1:15" x14ac:dyDescent="0.2">
      <c r="A2143" s="1">
        <v>39645</v>
      </c>
      <c r="B2143" t="s">
        <v>19</v>
      </c>
      <c r="C2143" t="s">
        <v>16</v>
      </c>
      <c r="D2143">
        <v>1799.55</v>
      </c>
      <c r="E2143">
        <v>1850</v>
      </c>
      <c r="F2143">
        <v>1875</v>
      </c>
      <c r="G2143">
        <v>1682.2</v>
      </c>
      <c r="H2143">
        <v>1730</v>
      </c>
      <c r="I2143">
        <v>1718.3</v>
      </c>
      <c r="J2143">
        <v>1796.65</v>
      </c>
      <c r="K2143">
        <v>1475025</v>
      </c>
      <c r="L2143">
        <v>265010268065000</v>
      </c>
      <c r="N2143">
        <v>699261</v>
      </c>
      <c r="O2143">
        <v>0.47409999999999902</v>
      </c>
    </row>
    <row r="2144" spans="1:15" x14ac:dyDescent="0.2">
      <c r="A2144" s="1">
        <v>39646</v>
      </c>
      <c r="B2144" t="s">
        <v>19</v>
      </c>
      <c r="C2144" t="s">
        <v>16</v>
      </c>
      <c r="D2144">
        <v>1718.3</v>
      </c>
      <c r="E2144">
        <v>1794.85</v>
      </c>
      <c r="F2144">
        <v>1900</v>
      </c>
      <c r="G2144">
        <v>1755</v>
      </c>
      <c r="H2144">
        <v>1880.1</v>
      </c>
      <c r="I2144">
        <v>1888.6</v>
      </c>
      <c r="J2144">
        <v>1851.61</v>
      </c>
      <c r="K2144">
        <v>1855773</v>
      </c>
      <c r="L2144">
        <v>343617179910000</v>
      </c>
      <c r="N2144">
        <v>1092405</v>
      </c>
      <c r="O2144">
        <v>0.5887</v>
      </c>
    </row>
    <row r="2145" spans="1:15" x14ac:dyDescent="0.2">
      <c r="A2145" s="1">
        <v>39647</v>
      </c>
      <c r="B2145" t="s">
        <v>19</v>
      </c>
      <c r="C2145" t="s">
        <v>16</v>
      </c>
      <c r="D2145">
        <v>1888.6</v>
      </c>
      <c r="E2145">
        <v>1915</v>
      </c>
      <c r="F2145">
        <v>2085</v>
      </c>
      <c r="G2145">
        <v>1900</v>
      </c>
      <c r="H2145">
        <v>2074.9</v>
      </c>
      <c r="I2145">
        <v>2066.5500000000002</v>
      </c>
      <c r="J2145">
        <v>2023.5</v>
      </c>
      <c r="K2145">
        <v>1681858</v>
      </c>
      <c r="L2145">
        <v>340323605905000</v>
      </c>
      <c r="N2145">
        <v>778188</v>
      </c>
      <c r="O2145">
        <v>0.4627</v>
      </c>
    </row>
    <row r="2146" spans="1:15" x14ac:dyDescent="0.2">
      <c r="A2146" s="1">
        <v>39650</v>
      </c>
      <c r="B2146" t="s">
        <v>19</v>
      </c>
      <c r="C2146" t="s">
        <v>16</v>
      </c>
      <c r="D2146">
        <v>2066.5500000000002</v>
      </c>
      <c r="E2146">
        <v>2100</v>
      </c>
      <c r="F2146">
        <v>2141.1</v>
      </c>
      <c r="G2146">
        <v>2022</v>
      </c>
      <c r="H2146">
        <v>2074.9</v>
      </c>
      <c r="I2146">
        <v>2085.5</v>
      </c>
      <c r="J2146">
        <v>2073.1799999999998</v>
      </c>
      <c r="K2146">
        <v>1973377</v>
      </c>
      <c r="L2146">
        <v>409117390935000</v>
      </c>
      <c r="N2146">
        <v>1202938</v>
      </c>
      <c r="O2146">
        <v>0.60960000000000003</v>
      </c>
    </row>
    <row r="2147" spans="1:15" x14ac:dyDescent="0.2">
      <c r="A2147" s="1">
        <v>39651</v>
      </c>
      <c r="B2147" t="s">
        <v>19</v>
      </c>
      <c r="C2147" t="s">
        <v>16</v>
      </c>
      <c r="D2147">
        <v>2085.5</v>
      </c>
      <c r="E2147">
        <v>2080</v>
      </c>
      <c r="F2147">
        <v>2175.5</v>
      </c>
      <c r="G2147">
        <v>2060</v>
      </c>
      <c r="H2147">
        <v>2152</v>
      </c>
      <c r="I2147">
        <v>2140.8000000000002</v>
      </c>
      <c r="J2147">
        <v>2129.8000000000002</v>
      </c>
      <c r="K2147">
        <v>1559740</v>
      </c>
      <c r="L2147">
        <v>332193131620000</v>
      </c>
      <c r="N2147">
        <v>888441</v>
      </c>
      <c r="O2147">
        <v>0.5696</v>
      </c>
    </row>
    <row r="2148" spans="1:15" x14ac:dyDescent="0.2">
      <c r="A2148" s="1">
        <v>39652</v>
      </c>
      <c r="B2148" t="s">
        <v>19</v>
      </c>
      <c r="C2148" t="s">
        <v>16</v>
      </c>
      <c r="D2148">
        <v>2140.8000000000002</v>
      </c>
      <c r="E2148">
        <v>2250</v>
      </c>
      <c r="F2148">
        <v>2405</v>
      </c>
      <c r="G2148">
        <v>2200</v>
      </c>
      <c r="H2148">
        <v>2390</v>
      </c>
      <c r="I2148">
        <v>2376.4</v>
      </c>
      <c r="J2148">
        <v>2330.5500000000002</v>
      </c>
      <c r="K2148">
        <v>2475919</v>
      </c>
      <c r="L2148">
        <v>577024656915000</v>
      </c>
      <c r="N2148">
        <v>1530742</v>
      </c>
      <c r="O2148">
        <v>0.61829999999999996</v>
      </c>
    </row>
    <row r="2149" spans="1:15" x14ac:dyDescent="0.2">
      <c r="A2149" s="1">
        <v>39653</v>
      </c>
      <c r="B2149" t="s">
        <v>19</v>
      </c>
      <c r="C2149" t="s">
        <v>16</v>
      </c>
      <c r="D2149">
        <v>2376.4</v>
      </c>
      <c r="E2149">
        <v>2385</v>
      </c>
      <c r="F2149">
        <v>2425</v>
      </c>
      <c r="G2149">
        <v>2325.5500000000002</v>
      </c>
      <c r="H2149">
        <v>2362</v>
      </c>
      <c r="I2149">
        <v>2352.65</v>
      </c>
      <c r="J2149">
        <v>2377.02</v>
      </c>
      <c r="K2149">
        <v>1998770</v>
      </c>
      <c r="L2149">
        <v>475111046714999</v>
      </c>
      <c r="N2149">
        <v>1283833</v>
      </c>
      <c r="O2149">
        <v>0.64229999999999998</v>
      </c>
    </row>
    <row r="2150" spans="1:15" x14ac:dyDescent="0.2">
      <c r="A2150" s="1">
        <v>39654</v>
      </c>
      <c r="B2150" t="s">
        <v>19</v>
      </c>
      <c r="C2150" t="s">
        <v>16</v>
      </c>
      <c r="D2150">
        <v>2352.65</v>
      </c>
      <c r="E2150">
        <v>2305</v>
      </c>
      <c r="F2150">
        <v>2305</v>
      </c>
      <c r="G2150">
        <v>2160</v>
      </c>
      <c r="H2150">
        <v>2230.1</v>
      </c>
      <c r="I2150">
        <v>2214.8000000000002</v>
      </c>
      <c r="J2150">
        <v>2210.16</v>
      </c>
      <c r="K2150">
        <v>1320124</v>
      </c>
      <c r="L2150">
        <v>291768517695000</v>
      </c>
      <c r="N2150">
        <v>652986</v>
      </c>
      <c r="O2150">
        <v>0.49459999999999998</v>
      </c>
    </row>
    <row r="2151" spans="1:15" x14ac:dyDescent="0.2">
      <c r="A2151" s="1">
        <v>39657</v>
      </c>
      <c r="B2151" t="s">
        <v>19</v>
      </c>
      <c r="C2151" t="s">
        <v>16</v>
      </c>
      <c r="D2151">
        <v>2214.8000000000002</v>
      </c>
      <c r="E2151">
        <v>2215.25</v>
      </c>
      <c r="F2151">
        <v>2247</v>
      </c>
      <c r="G2151">
        <v>2185.1</v>
      </c>
      <c r="H2151">
        <v>2222.15</v>
      </c>
      <c r="I2151">
        <v>2223.5</v>
      </c>
      <c r="J2151">
        <v>2224.35</v>
      </c>
      <c r="K2151">
        <v>880635</v>
      </c>
      <c r="L2151">
        <v>195884368285000</v>
      </c>
      <c r="N2151">
        <v>508194</v>
      </c>
      <c r="O2151">
        <v>0.57709999999999995</v>
      </c>
    </row>
    <row r="2152" spans="1:15" x14ac:dyDescent="0.2">
      <c r="A2152" s="1">
        <v>39658</v>
      </c>
      <c r="B2152" t="s">
        <v>19</v>
      </c>
      <c r="C2152" t="s">
        <v>16</v>
      </c>
      <c r="D2152">
        <v>2223.5</v>
      </c>
      <c r="E2152">
        <v>2200</v>
      </c>
      <c r="F2152">
        <v>2200</v>
      </c>
      <c r="G2152">
        <v>2055</v>
      </c>
      <c r="H2152">
        <v>2130</v>
      </c>
      <c r="I2152">
        <v>2108</v>
      </c>
      <c r="J2152">
        <v>2097.54</v>
      </c>
      <c r="K2152">
        <v>914393</v>
      </c>
      <c r="L2152">
        <v>191797815340000</v>
      </c>
      <c r="N2152">
        <v>452665</v>
      </c>
      <c r="O2152">
        <v>0.495</v>
      </c>
    </row>
    <row r="2153" spans="1:15" x14ac:dyDescent="0.2">
      <c r="A2153" s="1">
        <v>39659</v>
      </c>
      <c r="B2153" t="s">
        <v>19</v>
      </c>
      <c r="C2153" t="s">
        <v>16</v>
      </c>
      <c r="D2153">
        <v>2108</v>
      </c>
      <c r="E2153">
        <v>2110.5500000000002</v>
      </c>
      <c r="F2153">
        <v>2276.5</v>
      </c>
      <c r="G2153">
        <v>2110.5500000000002</v>
      </c>
      <c r="H2153">
        <v>2270</v>
      </c>
      <c r="I2153">
        <v>2273.1</v>
      </c>
      <c r="J2153">
        <v>2237.6999999999998</v>
      </c>
      <c r="K2153">
        <v>789959</v>
      </c>
      <c r="L2153">
        <v>176769251110000</v>
      </c>
      <c r="N2153">
        <v>270937</v>
      </c>
      <c r="O2153">
        <v>0.34299999999999897</v>
      </c>
    </row>
    <row r="2154" spans="1:15" x14ac:dyDescent="0.2">
      <c r="A2154" s="1">
        <v>39660</v>
      </c>
      <c r="B2154" t="s">
        <v>19</v>
      </c>
      <c r="C2154" t="s">
        <v>16</v>
      </c>
      <c r="D2154">
        <v>2273.1</v>
      </c>
      <c r="E2154">
        <v>2250</v>
      </c>
      <c r="F2154">
        <v>2304.9499999999998</v>
      </c>
      <c r="G2154">
        <v>2230.1</v>
      </c>
      <c r="H2154">
        <v>2269.9</v>
      </c>
      <c r="I2154">
        <v>2277.35</v>
      </c>
      <c r="J2154">
        <v>2270.0100000000002</v>
      </c>
      <c r="K2154">
        <v>816722</v>
      </c>
      <c r="L2154">
        <v>185396639275000</v>
      </c>
      <c r="N2154">
        <v>358479</v>
      </c>
      <c r="O2154">
        <v>0.43890000000000001</v>
      </c>
    </row>
    <row r="2155" spans="1:15" x14ac:dyDescent="0.2">
      <c r="A2155" s="1">
        <v>39661</v>
      </c>
      <c r="B2155" t="s">
        <v>19</v>
      </c>
      <c r="C2155" t="s">
        <v>16</v>
      </c>
      <c r="D2155">
        <v>2277.35</v>
      </c>
      <c r="E2155">
        <v>2170</v>
      </c>
      <c r="F2155">
        <v>2414.9</v>
      </c>
      <c r="G2155">
        <v>2166.65</v>
      </c>
      <c r="H2155">
        <v>2400</v>
      </c>
      <c r="I2155">
        <v>2401.75</v>
      </c>
      <c r="J2155">
        <v>2329.23</v>
      </c>
      <c r="K2155">
        <v>895781</v>
      </c>
      <c r="L2155">
        <v>208647563630000</v>
      </c>
      <c r="N2155">
        <v>293470</v>
      </c>
      <c r="O2155">
        <v>0.3276</v>
      </c>
    </row>
    <row r="2156" spans="1:15" x14ac:dyDescent="0.2">
      <c r="A2156" s="1">
        <v>39664</v>
      </c>
      <c r="B2156" t="s">
        <v>19</v>
      </c>
      <c r="C2156" t="s">
        <v>16</v>
      </c>
      <c r="D2156">
        <v>2401.75</v>
      </c>
      <c r="E2156">
        <v>2381</v>
      </c>
      <c r="F2156">
        <v>2400</v>
      </c>
      <c r="G2156">
        <v>2325.25</v>
      </c>
      <c r="H2156">
        <v>2362</v>
      </c>
      <c r="I2156">
        <v>2373</v>
      </c>
      <c r="J2156">
        <v>2358.1799999999998</v>
      </c>
      <c r="K2156">
        <v>1017463</v>
      </c>
      <c r="L2156">
        <v>239936107544999</v>
      </c>
      <c r="N2156">
        <v>525678</v>
      </c>
      <c r="O2156">
        <v>0.51670000000000005</v>
      </c>
    </row>
    <row r="2157" spans="1:15" x14ac:dyDescent="0.2">
      <c r="A2157" s="1">
        <v>39665</v>
      </c>
      <c r="B2157" t="s">
        <v>19</v>
      </c>
      <c r="C2157" t="s">
        <v>16</v>
      </c>
      <c r="D2157">
        <v>2373</v>
      </c>
      <c r="E2157">
        <v>2369</v>
      </c>
      <c r="F2157">
        <v>2484.6999999999998</v>
      </c>
      <c r="G2157">
        <v>2360</v>
      </c>
      <c r="H2157">
        <v>2465.1999999999998</v>
      </c>
      <c r="I2157">
        <v>2465</v>
      </c>
      <c r="J2157">
        <v>2409.91</v>
      </c>
      <c r="K2157">
        <v>1369299</v>
      </c>
      <c r="L2157">
        <v>329989191145000</v>
      </c>
      <c r="N2157">
        <v>758040</v>
      </c>
      <c r="O2157">
        <v>0.55359999999999998</v>
      </c>
    </row>
    <row r="2158" spans="1:15" x14ac:dyDescent="0.2">
      <c r="A2158" s="1">
        <v>39666</v>
      </c>
      <c r="B2158" t="s">
        <v>19</v>
      </c>
      <c r="C2158" t="s">
        <v>16</v>
      </c>
      <c r="D2158">
        <v>2465</v>
      </c>
      <c r="E2158">
        <v>2530</v>
      </c>
      <c r="F2158">
        <v>2598.9</v>
      </c>
      <c r="G2158">
        <v>2360</v>
      </c>
      <c r="H2158">
        <v>2432</v>
      </c>
      <c r="I2158">
        <v>2391.35</v>
      </c>
      <c r="J2158">
        <v>2479.63</v>
      </c>
      <c r="K2158">
        <v>1538611</v>
      </c>
      <c r="L2158">
        <v>381518149275000</v>
      </c>
      <c r="N2158">
        <v>754706</v>
      </c>
      <c r="O2158">
        <v>0.49049999999999999</v>
      </c>
    </row>
    <row r="2159" spans="1:15" x14ac:dyDescent="0.2">
      <c r="A2159" s="1">
        <v>39667</v>
      </c>
      <c r="B2159" t="s">
        <v>19</v>
      </c>
      <c r="C2159" t="s">
        <v>16</v>
      </c>
      <c r="D2159">
        <v>2391.35</v>
      </c>
      <c r="E2159">
        <v>2391.35</v>
      </c>
      <c r="F2159">
        <v>2500</v>
      </c>
      <c r="G2159">
        <v>2390</v>
      </c>
      <c r="H2159">
        <v>2480</v>
      </c>
      <c r="I2159">
        <v>2477.6</v>
      </c>
      <c r="J2159">
        <v>2472.0100000000002</v>
      </c>
      <c r="K2159">
        <v>926693</v>
      </c>
      <c r="L2159">
        <v>229078993505000</v>
      </c>
      <c r="N2159">
        <v>410647</v>
      </c>
      <c r="O2159">
        <v>0.44309999999999999</v>
      </c>
    </row>
    <row r="2160" spans="1:15" x14ac:dyDescent="0.2">
      <c r="A2160" s="1">
        <v>39668</v>
      </c>
      <c r="B2160" t="s">
        <v>19</v>
      </c>
      <c r="C2160" t="s">
        <v>16</v>
      </c>
      <c r="D2160">
        <v>2477.6</v>
      </c>
      <c r="E2160">
        <v>2450.1999999999998</v>
      </c>
      <c r="F2160">
        <v>2525</v>
      </c>
      <c r="G2160">
        <v>2434</v>
      </c>
      <c r="H2160">
        <v>2515</v>
      </c>
      <c r="I2160">
        <v>2516.1</v>
      </c>
      <c r="J2160">
        <v>2483.11</v>
      </c>
      <c r="K2160">
        <v>742021</v>
      </c>
      <c r="L2160">
        <v>184252081885000</v>
      </c>
      <c r="N2160">
        <v>268495</v>
      </c>
      <c r="O2160">
        <v>0.36180000000000001</v>
      </c>
    </row>
    <row r="2161" spans="1:15" x14ac:dyDescent="0.2">
      <c r="A2161" s="1">
        <v>39671</v>
      </c>
      <c r="B2161" t="s">
        <v>19</v>
      </c>
      <c r="C2161" t="s">
        <v>16</v>
      </c>
      <c r="D2161">
        <v>2516.1</v>
      </c>
      <c r="E2161">
        <v>2550</v>
      </c>
      <c r="F2161">
        <v>2600</v>
      </c>
      <c r="G2161">
        <v>2510.4</v>
      </c>
      <c r="H2161">
        <v>2551.25</v>
      </c>
      <c r="I2161">
        <v>2576.75</v>
      </c>
      <c r="J2161">
        <v>2555.84</v>
      </c>
      <c r="K2161">
        <v>1154826</v>
      </c>
      <c r="L2161">
        <v>295154615445000</v>
      </c>
      <c r="N2161">
        <v>645737</v>
      </c>
      <c r="O2161">
        <v>0.55920000000000003</v>
      </c>
    </row>
    <row r="2162" spans="1:15" x14ac:dyDescent="0.2">
      <c r="A2162" s="1">
        <v>39672</v>
      </c>
      <c r="B2162" t="s">
        <v>19</v>
      </c>
      <c r="C2162" t="s">
        <v>16</v>
      </c>
      <c r="D2162">
        <v>2576.75</v>
      </c>
      <c r="E2162">
        <v>2551.5</v>
      </c>
      <c r="F2162">
        <v>2579</v>
      </c>
      <c r="G2162">
        <v>2450</v>
      </c>
      <c r="H2162">
        <v>2461.1999999999998</v>
      </c>
      <c r="I2162">
        <v>2466.75</v>
      </c>
      <c r="J2162">
        <v>2484.9699999999998</v>
      </c>
      <c r="K2162">
        <v>1042883</v>
      </c>
      <c r="L2162">
        <v>259153446269999</v>
      </c>
      <c r="N2162">
        <v>486657</v>
      </c>
      <c r="O2162">
        <v>0.46659999999999902</v>
      </c>
    </row>
    <row r="2163" spans="1:15" x14ac:dyDescent="0.2">
      <c r="A2163" s="1">
        <v>39673</v>
      </c>
      <c r="B2163" t="s">
        <v>19</v>
      </c>
      <c r="C2163" t="s">
        <v>16</v>
      </c>
      <c r="D2163">
        <v>2466.75</v>
      </c>
      <c r="E2163">
        <v>2450</v>
      </c>
      <c r="F2163">
        <v>2470</v>
      </c>
      <c r="G2163">
        <v>2393.1999999999998</v>
      </c>
      <c r="H2163">
        <v>2409.25</v>
      </c>
      <c r="I2163">
        <v>2406.85</v>
      </c>
      <c r="J2163">
        <v>2429.92</v>
      </c>
      <c r="K2163">
        <v>1061707</v>
      </c>
      <c r="L2163">
        <v>257986696485000</v>
      </c>
      <c r="N2163">
        <v>517502</v>
      </c>
      <c r="O2163">
        <v>0.4874</v>
      </c>
    </row>
    <row r="2164" spans="1:15" x14ac:dyDescent="0.2">
      <c r="A2164" s="1">
        <v>39674</v>
      </c>
      <c r="B2164" t="s">
        <v>19</v>
      </c>
      <c r="C2164" t="s">
        <v>16</v>
      </c>
      <c r="D2164">
        <v>2406.85</v>
      </c>
      <c r="E2164">
        <v>2430</v>
      </c>
      <c r="F2164">
        <v>2430</v>
      </c>
      <c r="G2164">
        <v>2261</v>
      </c>
      <c r="H2164">
        <v>2288.9</v>
      </c>
      <c r="I2164">
        <v>2288.35</v>
      </c>
      <c r="J2164">
        <v>2303.0700000000002</v>
      </c>
      <c r="K2164">
        <v>925531</v>
      </c>
      <c r="L2164">
        <v>213156684285000</v>
      </c>
      <c r="N2164">
        <v>391112</v>
      </c>
      <c r="O2164">
        <v>0.42259999999999998</v>
      </c>
    </row>
    <row r="2165" spans="1:15" x14ac:dyDescent="0.2">
      <c r="A2165" s="1">
        <v>39678</v>
      </c>
      <c r="B2165" t="s">
        <v>19</v>
      </c>
      <c r="C2165" t="s">
        <v>16</v>
      </c>
      <c r="D2165">
        <v>2288.35</v>
      </c>
      <c r="E2165">
        <v>2288.35</v>
      </c>
      <c r="F2165">
        <v>2399</v>
      </c>
      <c r="G2165">
        <v>2251.35</v>
      </c>
      <c r="H2165">
        <v>2361.9</v>
      </c>
      <c r="I2165">
        <v>2363.6999999999998</v>
      </c>
      <c r="J2165">
        <v>2358.5100000000002</v>
      </c>
      <c r="K2165">
        <v>1078404</v>
      </c>
      <c r="L2165">
        <v>254342919955000</v>
      </c>
      <c r="N2165">
        <v>540519</v>
      </c>
      <c r="O2165">
        <v>0.50119999999999998</v>
      </c>
    </row>
    <row r="2166" spans="1:15" x14ac:dyDescent="0.2">
      <c r="A2166" s="1">
        <v>39679</v>
      </c>
      <c r="B2166" t="s">
        <v>19</v>
      </c>
      <c r="C2166" t="s">
        <v>16</v>
      </c>
      <c r="D2166">
        <v>2363.6999999999998</v>
      </c>
      <c r="E2166">
        <v>2350</v>
      </c>
      <c r="F2166">
        <v>2350</v>
      </c>
      <c r="G2166">
        <v>2225.1</v>
      </c>
      <c r="H2166">
        <v>2288</v>
      </c>
      <c r="I2166">
        <v>2284.65</v>
      </c>
      <c r="J2166">
        <v>2278.66</v>
      </c>
      <c r="K2166">
        <v>967178</v>
      </c>
      <c r="L2166">
        <v>220386938150000</v>
      </c>
      <c r="N2166">
        <v>449754</v>
      </c>
      <c r="O2166">
        <v>0.46500000000000002</v>
      </c>
    </row>
    <row r="2167" spans="1:15" x14ac:dyDescent="0.2">
      <c r="A2167" s="1">
        <v>39680</v>
      </c>
      <c r="B2167" t="s">
        <v>19</v>
      </c>
      <c r="C2167" t="s">
        <v>16</v>
      </c>
      <c r="D2167">
        <v>2284.65</v>
      </c>
      <c r="E2167">
        <v>2303</v>
      </c>
      <c r="F2167">
        <v>2335.4</v>
      </c>
      <c r="G2167">
        <v>2253</v>
      </c>
      <c r="H2167">
        <v>2315</v>
      </c>
      <c r="I2167">
        <v>2315.9</v>
      </c>
      <c r="J2167">
        <v>2289.38</v>
      </c>
      <c r="K2167">
        <v>994300</v>
      </c>
      <c r="L2167">
        <v>227633059615000</v>
      </c>
      <c r="N2167">
        <v>467051</v>
      </c>
      <c r="O2167">
        <v>0.46970000000000001</v>
      </c>
    </row>
    <row r="2168" spans="1:15" x14ac:dyDescent="0.2">
      <c r="A2168" s="1">
        <v>39681</v>
      </c>
      <c r="B2168" t="s">
        <v>19</v>
      </c>
      <c r="C2168" t="s">
        <v>16</v>
      </c>
      <c r="D2168">
        <v>2315.9</v>
      </c>
      <c r="E2168">
        <v>2309.75</v>
      </c>
      <c r="F2168">
        <v>2309.75</v>
      </c>
      <c r="G2168">
        <v>2201</v>
      </c>
      <c r="H2168">
        <v>2202</v>
      </c>
      <c r="I2168">
        <v>2207.85</v>
      </c>
      <c r="J2168">
        <v>2254.3000000000002</v>
      </c>
      <c r="K2168">
        <v>879699</v>
      </c>
      <c r="L2168">
        <v>198310702525000</v>
      </c>
      <c r="N2168">
        <v>494645</v>
      </c>
      <c r="O2168">
        <v>0.56230000000000002</v>
      </c>
    </row>
    <row r="2169" spans="1:15" x14ac:dyDescent="0.2">
      <c r="A2169" s="1">
        <v>39682</v>
      </c>
      <c r="B2169" t="s">
        <v>19</v>
      </c>
      <c r="C2169" t="s">
        <v>16</v>
      </c>
      <c r="D2169">
        <v>2207.85</v>
      </c>
      <c r="E2169">
        <v>2207.85</v>
      </c>
      <c r="F2169">
        <v>2293</v>
      </c>
      <c r="G2169">
        <v>2151.1999999999998</v>
      </c>
      <c r="H2169">
        <v>2283</v>
      </c>
      <c r="I2169">
        <v>2280.1</v>
      </c>
      <c r="J2169">
        <v>2227.4299999999998</v>
      </c>
      <c r="K2169">
        <v>904857</v>
      </c>
      <c r="L2169">
        <v>201550211970000</v>
      </c>
      <c r="N2169">
        <v>312570</v>
      </c>
      <c r="O2169">
        <v>0.34539999999999998</v>
      </c>
    </row>
    <row r="2170" spans="1:15" x14ac:dyDescent="0.2">
      <c r="A2170" s="1">
        <v>39685</v>
      </c>
      <c r="B2170" t="s">
        <v>19</v>
      </c>
      <c r="C2170" t="s">
        <v>16</v>
      </c>
      <c r="D2170">
        <v>2280.1</v>
      </c>
      <c r="E2170">
        <v>2320</v>
      </c>
      <c r="F2170">
        <v>2392.0500000000002</v>
      </c>
      <c r="G2170">
        <v>2310</v>
      </c>
      <c r="H2170">
        <v>2359</v>
      </c>
      <c r="I2170">
        <v>2364.75</v>
      </c>
      <c r="J2170">
        <v>2361.13</v>
      </c>
      <c r="K2170">
        <v>1053094</v>
      </c>
      <c r="L2170">
        <v>248648846490000</v>
      </c>
      <c r="N2170">
        <v>476113</v>
      </c>
      <c r="O2170">
        <v>0.4521</v>
      </c>
    </row>
    <row r="2171" spans="1:15" x14ac:dyDescent="0.2">
      <c r="A2171" s="1">
        <v>39686</v>
      </c>
      <c r="B2171" t="s">
        <v>19</v>
      </c>
      <c r="C2171" t="s">
        <v>16</v>
      </c>
      <c r="D2171">
        <v>2364.75</v>
      </c>
      <c r="E2171">
        <v>2335</v>
      </c>
      <c r="F2171">
        <v>2357.85</v>
      </c>
      <c r="G2171">
        <v>2311</v>
      </c>
      <c r="H2171">
        <v>2335</v>
      </c>
      <c r="I2171">
        <v>2342</v>
      </c>
      <c r="J2171">
        <v>2338.5</v>
      </c>
      <c r="K2171">
        <v>901230</v>
      </c>
      <c r="L2171">
        <v>210752408420000</v>
      </c>
      <c r="N2171">
        <v>388228</v>
      </c>
      <c r="O2171">
        <v>0.43080000000000002</v>
      </c>
    </row>
    <row r="2172" spans="1:15" x14ac:dyDescent="0.2">
      <c r="A2172" s="1">
        <v>39687</v>
      </c>
      <c r="B2172" t="s">
        <v>19</v>
      </c>
      <c r="C2172" t="s">
        <v>16</v>
      </c>
      <c r="D2172">
        <v>2342</v>
      </c>
      <c r="E2172">
        <v>2359</v>
      </c>
      <c r="F2172">
        <v>2375</v>
      </c>
      <c r="G2172">
        <v>2278.25</v>
      </c>
      <c r="H2172">
        <v>2290</v>
      </c>
      <c r="I2172">
        <v>2296.4</v>
      </c>
      <c r="J2172">
        <v>2336.9699999999998</v>
      </c>
      <c r="K2172">
        <v>1109307</v>
      </c>
      <c r="L2172">
        <v>259241246794999</v>
      </c>
      <c r="N2172">
        <v>430719</v>
      </c>
      <c r="O2172">
        <v>0.38829999999999998</v>
      </c>
    </row>
    <row r="2173" spans="1:15" x14ac:dyDescent="0.2">
      <c r="A2173" s="1">
        <v>39688</v>
      </c>
      <c r="B2173" t="s">
        <v>19</v>
      </c>
      <c r="C2173" t="s">
        <v>16</v>
      </c>
      <c r="D2173">
        <v>2296.4</v>
      </c>
      <c r="E2173">
        <v>2300</v>
      </c>
      <c r="F2173">
        <v>2324.5</v>
      </c>
      <c r="G2173">
        <v>2233.85</v>
      </c>
      <c r="H2173">
        <v>2260</v>
      </c>
      <c r="I2173">
        <v>2246.3000000000002</v>
      </c>
      <c r="J2173">
        <v>2279.87</v>
      </c>
      <c r="K2173">
        <v>1500062</v>
      </c>
      <c r="L2173">
        <v>341994278315000</v>
      </c>
      <c r="N2173">
        <v>863037</v>
      </c>
      <c r="O2173">
        <v>0.57530000000000003</v>
      </c>
    </row>
    <row r="2174" spans="1:15" x14ac:dyDescent="0.2">
      <c r="A2174" s="1">
        <v>39689</v>
      </c>
      <c r="B2174" t="s">
        <v>19</v>
      </c>
      <c r="C2174" t="s">
        <v>16</v>
      </c>
      <c r="D2174">
        <v>2246.3000000000002</v>
      </c>
      <c r="E2174">
        <v>2359</v>
      </c>
      <c r="F2174">
        <v>2359.5</v>
      </c>
      <c r="G2174">
        <v>2300</v>
      </c>
      <c r="H2174">
        <v>2331.9</v>
      </c>
      <c r="I2174">
        <v>2343.5</v>
      </c>
      <c r="J2174">
        <v>2338.85</v>
      </c>
      <c r="K2174">
        <v>1081628</v>
      </c>
      <c r="L2174">
        <v>252976059780000</v>
      </c>
      <c r="N2174">
        <v>641496</v>
      </c>
      <c r="O2174">
        <v>0.59309999999999996</v>
      </c>
    </row>
    <row r="2175" spans="1:15" x14ac:dyDescent="0.2">
      <c r="A2175" s="1">
        <v>39692</v>
      </c>
      <c r="B2175" t="s">
        <v>19</v>
      </c>
      <c r="C2175" t="s">
        <v>16</v>
      </c>
      <c r="D2175">
        <v>2343.5</v>
      </c>
      <c r="E2175">
        <v>2318</v>
      </c>
      <c r="F2175">
        <v>2359</v>
      </c>
      <c r="G2175">
        <v>2270.5500000000002</v>
      </c>
      <c r="H2175">
        <v>2355</v>
      </c>
      <c r="I2175">
        <v>2339.4</v>
      </c>
      <c r="J2175">
        <v>2313.86</v>
      </c>
      <c r="K2175">
        <v>578385</v>
      </c>
      <c r="L2175">
        <v>133830069215000</v>
      </c>
      <c r="N2175">
        <v>149974</v>
      </c>
      <c r="O2175">
        <v>0.25929999999999997</v>
      </c>
    </row>
    <row r="2176" spans="1:15" x14ac:dyDescent="0.2">
      <c r="A2176" s="1">
        <v>39693</v>
      </c>
      <c r="B2176" t="s">
        <v>19</v>
      </c>
      <c r="C2176" t="s">
        <v>16</v>
      </c>
      <c r="D2176">
        <v>2339.4</v>
      </c>
      <c r="E2176">
        <v>2340</v>
      </c>
      <c r="F2176">
        <v>2464.65</v>
      </c>
      <c r="G2176">
        <v>2312.5500000000002</v>
      </c>
      <c r="H2176">
        <v>2448</v>
      </c>
      <c r="I2176">
        <v>2447.6</v>
      </c>
      <c r="J2176">
        <v>2389.89</v>
      </c>
      <c r="K2176">
        <v>1211476</v>
      </c>
      <c r="L2176">
        <v>289529123570000</v>
      </c>
      <c r="N2176">
        <v>500991</v>
      </c>
      <c r="O2176">
        <v>0.41349999999999998</v>
      </c>
    </row>
    <row r="2177" spans="1:15" x14ac:dyDescent="0.2">
      <c r="A2177" s="1">
        <v>39695</v>
      </c>
      <c r="B2177" t="s">
        <v>19</v>
      </c>
      <c r="C2177" t="s">
        <v>16</v>
      </c>
      <c r="D2177">
        <v>2447.6</v>
      </c>
      <c r="E2177">
        <v>2420</v>
      </c>
      <c r="F2177">
        <v>2444.6999999999998</v>
      </c>
      <c r="G2177">
        <v>2350</v>
      </c>
      <c r="H2177">
        <v>2439.9</v>
      </c>
      <c r="I2177">
        <v>2419.1</v>
      </c>
      <c r="J2177">
        <v>2386.65</v>
      </c>
      <c r="K2177">
        <v>1514999</v>
      </c>
      <c r="L2177">
        <v>361576794040000</v>
      </c>
      <c r="N2177">
        <v>783733</v>
      </c>
      <c r="O2177">
        <v>0.51729999999999998</v>
      </c>
    </row>
    <row r="2178" spans="1:15" x14ac:dyDescent="0.2">
      <c r="A2178" s="1">
        <v>39696</v>
      </c>
      <c r="B2178" t="s">
        <v>19</v>
      </c>
      <c r="C2178" t="s">
        <v>16</v>
      </c>
      <c r="D2178">
        <v>2419.1</v>
      </c>
      <c r="E2178">
        <v>2380</v>
      </c>
      <c r="F2178">
        <v>2390</v>
      </c>
      <c r="G2178">
        <v>2271</v>
      </c>
      <c r="H2178">
        <v>2276</v>
      </c>
      <c r="I2178">
        <v>2281.85</v>
      </c>
      <c r="J2178">
        <v>2309.09</v>
      </c>
      <c r="K2178">
        <v>1463741</v>
      </c>
      <c r="L2178">
        <v>337991545170000</v>
      </c>
      <c r="N2178">
        <v>843272</v>
      </c>
      <c r="O2178">
        <v>0.57609999999999995</v>
      </c>
    </row>
    <row r="2179" spans="1:15" x14ac:dyDescent="0.2">
      <c r="A2179" s="1">
        <v>39699</v>
      </c>
      <c r="B2179" t="s">
        <v>19</v>
      </c>
      <c r="C2179" t="s">
        <v>16</v>
      </c>
      <c r="D2179">
        <v>2281.85</v>
      </c>
      <c r="E2179">
        <v>2330</v>
      </c>
      <c r="F2179">
        <v>2414.85</v>
      </c>
      <c r="G2179">
        <v>2330</v>
      </c>
      <c r="H2179">
        <v>2378</v>
      </c>
      <c r="I2179">
        <v>2379.9</v>
      </c>
      <c r="J2179">
        <v>2396.38</v>
      </c>
      <c r="K2179">
        <v>1021918</v>
      </c>
      <c r="L2179">
        <v>244889903280000</v>
      </c>
      <c r="N2179">
        <v>643354</v>
      </c>
      <c r="O2179">
        <v>0.62960000000000005</v>
      </c>
    </row>
    <row r="2180" spans="1:15" x14ac:dyDescent="0.2">
      <c r="A2180" s="1">
        <v>39700</v>
      </c>
      <c r="B2180" t="s">
        <v>19</v>
      </c>
      <c r="C2180" t="s">
        <v>16</v>
      </c>
      <c r="D2180">
        <v>2379.9</v>
      </c>
      <c r="E2180">
        <v>2360</v>
      </c>
      <c r="F2180">
        <v>2405</v>
      </c>
      <c r="G2180">
        <v>2320</v>
      </c>
      <c r="H2180">
        <v>2384.9</v>
      </c>
      <c r="I2180">
        <v>2379.8000000000002</v>
      </c>
      <c r="J2180">
        <v>2371.48</v>
      </c>
      <c r="K2180">
        <v>777058</v>
      </c>
      <c r="L2180">
        <v>184277963620000</v>
      </c>
      <c r="N2180">
        <v>263885</v>
      </c>
      <c r="O2180">
        <v>0.33960000000000001</v>
      </c>
    </row>
    <row r="2181" spans="1:15" x14ac:dyDescent="0.2">
      <c r="A2181" s="1">
        <v>39701</v>
      </c>
      <c r="B2181" t="s">
        <v>19</v>
      </c>
      <c r="C2181" t="s">
        <v>16</v>
      </c>
      <c r="D2181">
        <v>2379.8000000000002</v>
      </c>
      <c r="E2181">
        <v>2350</v>
      </c>
      <c r="F2181">
        <v>2400</v>
      </c>
      <c r="G2181">
        <v>2305</v>
      </c>
      <c r="H2181">
        <v>2330</v>
      </c>
      <c r="I2181">
        <v>2319.85</v>
      </c>
      <c r="J2181">
        <v>2368.1</v>
      </c>
      <c r="K2181">
        <v>1074030</v>
      </c>
      <c r="L2181">
        <v>254340841055000</v>
      </c>
      <c r="N2181">
        <v>587854</v>
      </c>
      <c r="O2181">
        <v>0.54730000000000001</v>
      </c>
    </row>
    <row r="2182" spans="1:15" x14ac:dyDescent="0.2">
      <c r="A2182" s="1">
        <v>39702</v>
      </c>
      <c r="B2182" t="s">
        <v>19</v>
      </c>
      <c r="C2182" t="s">
        <v>16</v>
      </c>
      <c r="D2182">
        <v>2319.85</v>
      </c>
      <c r="E2182">
        <v>2316</v>
      </c>
      <c r="F2182">
        <v>2316</v>
      </c>
      <c r="G2182">
        <v>2238</v>
      </c>
      <c r="H2182">
        <v>2261.15</v>
      </c>
      <c r="I2182">
        <v>2261</v>
      </c>
      <c r="J2182">
        <v>2262.15</v>
      </c>
      <c r="K2182">
        <v>953227</v>
      </c>
      <c r="L2182">
        <v>215634350519999</v>
      </c>
      <c r="N2182">
        <v>473114</v>
      </c>
      <c r="O2182">
        <v>0.49630000000000002</v>
      </c>
    </row>
    <row r="2183" spans="1:15" x14ac:dyDescent="0.2">
      <c r="A2183" s="1">
        <v>39703</v>
      </c>
      <c r="B2183" t="s">
        <v>19</v>
      </c>
      <c r="C2183" t="s">
        <v>16</v>
      </c>
      <c r="D2183">
        <v>2261</v>
      </c>
      <c r="E2183">
        <v>2285</v>
      </c>
      <c r="F2183">
        <v>2300</v>
      </c>
      <c r="G2183">
        <v>2165</v>
      </c>
      <c r="H2183">
        <v>2174.9</v>
      </c>
      <c r="I2183">
        <v>2182</v>
      </c>
      <c r="J2183">
        <v>2209.21</v>
      </c>
      <c r="K2183">
        <v>1314786</v>
      </c>
      <c r="L2183">
        <v>290463988080000</v>
      </c>
      <c r="N2183">
        <v>599185</v>
      </c>
      <c r="O2183">
        <v>0.45569999999999999</v>
      </c>
    </row>
    <row r="2184" spans="1:15" x14ac:dyDescent="0.2">
      <c r="A2184" s="1">
        <v>39706</v>
      </c>
      <c r="B2184" t="s">
        <v>19</v>
      </c>
      <c r="C2184" t="s">
        <v>16</v>
      </c>
      <c r="D2184">
        <v>2182</v>
      </c>
      <c r="E2184">
        <v>2149.6999999999998</v>
      </c>
      <c r="F2184">
        <v>2219.9499999999998</v>
      </c>
      <c r="G2184">
        <v>2036.65</v>
      </c>
      <c r="H2184">
        <v>2200.1</v>
      </c>
      <c r="I2184">
        <v>2203.5</v>
      </c>
      <c r="J2184">
        <v>2116.25</v>
      </c>
      <c r="K2184">
        <v>1514618</v>
      </c>
      <c r="L2184">
        <v>320530469205000</v>
      </c>
      <c r="N2184">
        <v>872557</v>
      </c>
      <c r="O2184">
        <v>0.57609999999999995</v>
      </c>
    </row>
    <row r="2185" spans="1:15" x14ac:dyDescent="0.2">
      <c r="A2185" s="1">
        <v>39707</v>
      </c>
      <c r="B2185" t="s">
        <v>19</v>
      </c>
      <c r="C2185" t="s">
        <v>16</v>
      </c>
      <c r="D2185">
        <v>2203.5</v>
      </c>
      <c r="E2185">
        <v>2130</v>
      </c>
      <c r="F2185">
        <v>2224</v>
      </c>
      <c r="G2185">
        <v>2080.25</v>
      </c>
      <c r="H2185">
        <v>2188.6999999999998</v>
      </c>
      <c r="I2185">
        <v>2175.5500000000002</v>
      </c>
      <c r="J2185">
        <v>2157.08</v>
      </c>
      <c r="K2185">
        <v>1267050</v>
      </c>
      <c r="L2185">
        <v>273313275535000</v>
      </c>
      <c r="N2185">
        <v>628410</v>
      </c>
      <c r="O2185">
        <v>0.496</v>
      </c>
    </row>
    <row r="2186" spans="1:15" x14ac:dyDescent="0.2">
      <c r="A2186" s="1">
        <v>39708</v>
      </c>
      <c r="B2186" t="s">
        <v>19</v>
      </c>
      <c r="C2186" t="s">
        <v>16</v>
      </c>
      <c r="D2186">
        <v>2175.5500000000002</v>
      </c>
      <c r="E2186">
        <v>2200.35</v>
      </c>
      <c r="F2186">
        <v>2219.8000000000002</v>
      </c>
      <c r="G2186">
        <v>2125.3000000000002</v>
      </c>
      <c r="H2186">
        <v>2150</v>
      </c>
      <c r="I2186">
        <v>2168.15</v>
      </c>
      <c r="J2186">
        <v>2175.09</v>
      </c>
      <c r="K2186">
        <v>1096918</v>
      </c>
      <c r="L2186">
        <v>238589817750000</v>
      </c>
      <c r="N2186">
        <v>454681</v>
      </c>
      <c r="O2186">
        <v>0.41449999999999998</v>
      </c>
    </row>
    <row r="2187" spans="1:15" x14ac:dyDescent="0.2">
      <c r="A2187" s="1">
        <v>39709</v>
      </c>
      <c r="B2187" t="s">
        <v>19</v>
      </c>
      <c r="C2187" t="s">
        <v>16</v>
      </c>
      <c r="D2187">
        <v>2168.15</v>
      </c>
      <c r="E2187">
        <v>2124</v>
      </c>
      <c r="F2187">
        <v>2172</v>
      </c>
      <c r="G2187">
        <v>2000</v>
      </c>
      <c r="H2187">
        <v>2131.1</v>
      </c>
      <c r="I2187">
        <v>2130.5</v>
      </c>
      <c r="J2187">
        <v>2098.0300000000002</v>
      </c>
      <c r="K2187">
        <v>2360216</v>
      </c>
      <c r="L2187">
        <v>495181107414999</v>
      </c>
      <c r="N2187">
        <v>1269637</v>
      </c>
      <c r="O2187">
        <v>0.53790000000000004</v>
      </c>
    </row>
    <row r="2188" spans="1:15" x14ac:dyDescent="0.2">
      <c r="A2188" s="1">
        <v>39710</v>
      </c>
      <c r="B2188" t="s">
        <v>19</v>
      </c>
      <c r="C2188" t="s">
        <v>16</v>
      </c>
      <c r="D2188">
        <v>2130.5</v>
      </c>
      <c r="E2188">
        <v>2250</v>
      </c>
      <c r="F2188">
        <v>2332.85</v>
      </c>
      <c r="G2188">
        <v>2216</v>
      </c>
      <c r="H2188">
        <v>2322</v>
      </c>
      <c r="I2188">
        <v>2317.35</v>
      </c>
      <c r="J2188">
        <v>2287.35</v>
      </c>
      <c r="K2188">
        <v>1643013</v>
      </c>
      <c r="L2188">
        <v>375814787930000</v>
      </c>
      <c r="N2188">
        <v>844181</v>
      </c>
      <c r="O2188">
        <v>0.51380000000000003</v>
      </c>
    </row>
    <row r="2189" spans="1:15" x14ac:dyDescent="0.2">
      <c r="A2189" s="1">
        <v>39713</v>
      </c>
      <c r="B2189" t="s">
        <v>19</v>
      </c>
      <c r="C2189" t="s">
        <v>16</v>
      </c>
      <c r="D2189">
        <v>2317.35</v>
      </c>
      <c r="E2189">
        <v>2344.1999999999998</v>
      </c>
      <c r="F2189">
        <v>2350</v>
      </c>
      <c r="G2189">
        <v>2293.25</v>
      </c>
      <c r="H2189">
        <v>2333</v>
      </c>
      <c r="I2189">
        <v>2332.3000000000002</v>
      </c>
      <c r="J2189">
        <v>2330.0300000000002</v>
      </c>
      <c r="K2189">
        <v>1068386</v>
      </c>
      <c r="L2189">
        <v>248937053475000</v>
      </c>
      <c r="N2189">
        <v>608049</v>
      </c>
      <c r="O2189">
        <v>0.56909999999999905</v>
      </c>
    </row>
    <row r="2190" spans="1:15" x14ac:dyDescent="0.2">
      <c r="A2190" s="1">
        <v>39714</v>
      </c>
      <c r="B2190" t="s">
        <v>19</v>
      </c>
      <c r="C2190" t="s">
        <v>16</v>
      </c>
      <c r="D2190">
        <v>2332.3000000000002</v>
      </c>
      <c r="E2190">
        <v>2300</v>
      </c>
      <c r="F2190">
        <v>2314</v>
      </c>
      <c r="G2190">
        <v>2185</v>
      </c>
      <c r="H2190">
        <v>2196.9499999999998</v>
      </c>
      <c r="I2190">
        <v>2197.25</v>
      </c>
      <c r="J2190">
        <v>2247.6999999999998</v>
      </c>
      <c r="K2190">
        <v>950904</v>
      </c>
      <c r="L2190">
        <v>213734457815000</v>
      </c>
      <c r="N2190">
        <v>520450</v>
      </c>
      <c r="O2190">
        <v>0.54730000000000001</v>
      </c>
    </row>
    <row r="2191" spans="1:15" x14ac:dyDescent="0.2">
      <c r="A2191" s="1">
        <v>39715</v>
      </c>
      <c r="B2191" t="s">
        <v>19</v>
      </c>
      <c r="C2191" t="s">
        <v>16</v>
      </c>
      <c r="D2191">
        <v>2197.25</v>
      </c>
      <c r="E2191">
        <v>2230</v>
      </c>
      <c r="F2191">
        <v>2260</v>
      </c>
      <c r="G2191">
        <v>2156.25</v>
      </c>
      <c r="H2191">
        <v>2196</v>
      </c>
      <c r="I2191">
        <v>2178.6999999999998</v>
      </c>
      <c r="J2191">
        <v>2204.3200000000002</v>
      </c>
      <c r="K2191">
        <v>1289156</v>
      </c>
      <c r="L2191">
        <v>284170689290000</v>
      </c>
      <c r="N2191">
        <v>715634</v>
      </c>
      <c r="O2191">
        <v>0.55510000000000004</v>
      </c>
    </row>
    <row r="2192" spans="1:15" x14ac:dyDescent="0.2">
      <c r="A2192" s="1">
        <v>39716</v>
      </c>
      <c r="B2192" t="s">
        <v>19</v>
      </c>
      <c r="C2192" t="s">
        <v>16</v>
      </c>
      <c r="D2192">
        <v>2178.6999999999998</v>
      </c>
      <c r="E2192">
        <v>2185.9</v>
      </c>
      <c r="F2192">
        <v>2232</v>
      </c>
      <c r="G2192">
        <v>2150</v>
      </c>
      <c r="H2192">
        <v>2165.0500000000002</v>
      </c>
      <c r="I2192">
        <v>2165.4</v>
      </c>
      <c r="J2192">
        <v>2176.09</v>
      </c>
      <c r="K2192">
        <v>1494600</v>
      </c>
      <c r="L2192">
        <v>325238112975000</v>
      </c>
      <c r="N2192">
        <v>733444</v>
      </c>
      <c r="O2192">
        <v>0.49070000000000003</v>
      </c>
    </row>
    <row r="2193" spans="1:15" x14ac:dyDescent="0.2">
      <c r="A2193" s="1">
        <v>39717</v>
      </c>
      <c r="B2193" t="s">
        <v>19</v>
      </c>
      <c r="C2193" t="s">
        <v>16</v>
      </c>
      <c r="D2193">
        <v>2165.4</v>
      </c>
      <c r="E2193">
        <v>2150</v>
      </c>
      <c r="F2193">
        <v>2169</v>
      </c>
      <c r="G2193">
        <v>2073.15</v>
      </c>
      <c r="H2193">
        <v>2100</v>
      </c>
      <c r="I2193">
        <v>2091.15</v>
      </c>
      <c r="J2193">
        <v>2099.23</v>
      </c>
      <c r="K2193">
        <v>1354546</v>
      </c>
      <c r="L2193">
        <v>284350024345000</v>
      </c>
      <c r="N2193">
        <v>844041</v>
      </c>
      <c r="O2193">
        <v>0.62309999999999999</v>
      </c>
    </row>
    <row r="2194" spans="1:15" x14ac:dyDescent="0.2">
      <c r="A2194" s="1">
        <v>39720</v>
      </c>
      <c r="B2194" t="s">
        <v>19</v>
      </c>
      <c r="C2194" t="s">
        <v>16</v>
      </c>
      <c r="D2194">
        <v>2091.15</v>
      </c>
      <c r="E2194">
        <v>2090</v>
      </c>
      <c r="F2194">
        <v>2120</v>
      </c>
      <c r="G2194">
        <v>1999.8</v>
      </c>
      <c r="H2194">
        <v>2077.1</v>
      </c>
      <c r="I2194">
        <v>2031.8</v>
      </c>
      <c r="J2194">
        <v>2022.36</v>
      </c>
      <c r="K2194">
        <v>2357927</v>
      </c>
      <c r="L2194">
        <v>476858702760000</v>
      </c>
      <c r="N2194">
        <v>1484259</v>
      </c>
      <c r="O2194">
        <v>0.62949999999999995</v>
      </c>
    </row>
    <row r="2195" spans="1:15" x14ac:dyDescent="0.2">
      <c r="A2195" s="1">
        <v>39721</v>
      </c>
      <c r="B2195" t="s">
        <v>19</v>
      </c>
      <c r="C2195" t="s">
        <v>16</v>
      </c>
      <c r="D2195">
        <v>2031.8</v>
      </c>
      <c r="E2195">
        <v>1994.7</v>
      </c>
      <c r="F2195">
        <v>2210.9499999999998</v>
      </c>
      <c r="G2195">
        <v>1953</v>
      </c>
      <c r="H2195">
        <v>2107.9</v>
      </c>
      <c r="I2195">
        <v>2143.9499999999998</v>
      </c>
      <c r="J2195">
        <v>2123.59</v>
      </c>
      <c r="K2195">
        <v>2232748</v>
      </c>
      <c r="L2195">
        <v>474144579400000</v>
      </c>
      <c r="N2195">
        <v>1162755</v>
      </c>
      <c r="O2195">
        <v>0.52080000000000004</v>
      </c>
    </row>
    <row r="2196" spans="1:15" x14ac:dyDescent="0.2">
      <c r="A2196" s="1">
        <v>39722</v>
      </c>
      <c r="B2196" t="s">
        <v>19</v>
      </c>
      <c r="C2196" t="s">
        <v>16</v>
      </c>
      <c r="D2196">
        <v>2143.9499999999998</v>
      </c>
      <c r="E2196">
        <v>2148</v>
      </c>
      <c r="F2196">
        <v>2234</v>
      </c>
      <c r="G2196">
        <v>2115.1</v>
      </c>
      <c r="H2196">
        <v>2219.9</v>
      </c>
      <c r="I2196">
        <v>2207.0500000000002</v>
      </c>
      <c r="J2196">
        <v>2184.44</v>
      </c>
      <c r="K2196">
        <v>1060515</v>
      </c>
      <c r="L2196">
        <v>231662775605000</v>
      </c>
      <c r="N2196">
        <v>399611</v>
      </c>
      <c r="O2196">
        <v>0.37680000000000002</v>
      </c>
    </row>
    <row r="2197" spans="1:15" x14ac:dyDescent="0.2">
      <c r="A2197" s="1">
        <v>39724</v>
      </c>
      <c r="B2197" t="s">
        <v>19</v>
      </c>
      <c r="C2197" t="s">
        <v>16</v>
      </c>
      <c r="D2197">
        <v>2207.0500000000002</v>
      </c>
      <c r="E2197">
        <v>2210</v>
      </c>
      <c r="F2197">
        <v>2218.1999999999998</v>
      </c>
      <c r="G2197">
        <v>2060.15</v>
      </c>
      <c r="H2197">
        <v>2085</v>
      </c>
      <c r="I2197">
        <v>2079.5500000000002</v>
      </c>
      <c r="J2197">
        <v>2143.38</v>
      </c>
      <c r="K2197">
        <v>1051340</v>
      </c>
      <c r="L2197">
        <v>225341774990000</v>
      </c>
      <c r="N2197">
        <v>463214</v>
      </c>
      <c r="O2197">
        <v>0.44059999999999999</v>
      </c>
    </row>
    <row r="2198" spans="1:15" x14ac:dyDescent="0.2">
      <c r="A2198" s="1">
        <v>39727</v>
      </c>
      <c r="B2198" t="s">
        <v>19</v>
      </c>
      <c r="C2198" t="s">
        <v>16</v>
      </c>
      <c r="D2198">
        <v>2079.5500000000002</v>
      </c>
      <c r="E2198">
        <v>2074</v>
      </c>
      <c r="F2198">
        <v>2074</v>
      </c>
      <c r="G2198">
        <v>1949</v>
      </c>
      <c r="H2198">
        <v>1976</v>
      </c>
      <c r="I2198">
        <v>1961.05</v>
      </c>
      <c r="J2198">
        <v>1989.87</v>
      </c>
      <c r="K2198">
        <v>1565474</v>
      </c>
      <c r="L2198">
        <v>311508899315000</v>
      </c>
      <c r="N2198">
        <v>1013325</v>
      </c>
      <c r="O2198">
        <v>0.64729999999999999</v>
      </c>
    </row>
    <row r="2199" spans="1:15" x14ac:dyDescent="0.2">
      <c r="A2199" s="1">
        <v>39728</v>
      </c>
      <c r="B2199" t="s">
        <v>19</v>
      </c>
      <c r="C2199" t="s">
        <v>16</v>
      </c>
      <c r="D2199">
        <v>1961.05</v>
      </c>
      <c r="E2199">
        <v>2000</v>
      </c>
      <c r="F2199">
        <v>2068</v>
      </c>
      <c r="G2199">
        <v>1940.3</v>
      </c>
      <c r="H2199">
        <v>1960.05</v>
      </c>
      <c r="I2199">
        <v>1952.15</v>
      </c>
      <c r="J2199">
        <v>1981.2</v>
      </c>
      <c r="K2199">
        <v>2117694</v>
      </c>
      <c r="L2199">
        <v>419557556625000</v>
      </c>
      <c r="N2199">
        <v>1173522</v>
      </c>
      <c r="O2199">
        <v>0.55420000000000003</v>
      </c>
    </row>
    <row r="2200" spans="1:15" x14ac:dyDescent="0.2">
      <c r="A2200" s="1">
        <v>39729</v>
      </c>
      <c r="B2200" t="s">
        <v>19</v>
      </c>
      <c r="C2200" t="s">
        <v>16</v>
      </c>
      <c r="D2200">
        <v>1952.15</v>
      </c>
      <c r="E2200">
        <v>1920</v>
      </c>
      <c r="F2200">
        <v>1945</v>
      </c>
      <c r="G2200">
        <v>1810</v>
      </c>
      <c r="H2200">
        <v>1881.3</v>
      </c>
      <c r="I2200">
        <v>1888.2</v>
      </c>
      <c r="J2200">
        <v>1881.09</v>
      </c>
      <c r="K2200">
        <v>1966787</v>
      </c>
      <c r="L2200">
        <v>369970994540000</v>
      </c>
      <c r="N2200">
        <v>1097700</v>
      </c>
      <c r="O2200">
        <v>0.55810000000000004</v>
      </c>
    </row>
    <row r="2201" spans="1:15" x14ac:dyDescent="0.2">
      <c r="A2201" s="1">
        <v>39731</v>
      </c>
      <c r="B2201" t="s">
        <v>19</v>
      </c>
      <c r="C2201" t="s">
        <v>16</v>
      </c>
      <c r="D2201">
        <v>1888.2</v>
      </c>
      <c r="E2201">
        <v>1755</v>
      </c>
      <c r="F2201">
        <v>1858.7</v>
      </c>
      <c r="G2201">
        <v>1641</v>
      </c>
      <c r="H2201">
        <v>1675.2</v>
      </c>
      <c r="I2201">
        <v>1721.8</v>
      </c>
      <c r="J2201">
        <v>1737.55</v>
      </c>
      <c r="K2201">
        <v>2812121</v>
      </c>
      <c r="L2201">
        <v>488618959830000</v>
      </c>
      <c r="N2201">
        <v>1839678</v>
      </c>
      <c r="O2201">
        <v>0.6542</v>
      </c>
    </row>
    <row r="2202" spans="1:15" x14ac:dyDescent="0.2">
      <c r="A2202" s="1">
        <v>39734</v>
      </c>
      <c r="B2202" t="s">
        <v>19</v>
      </c>
      <c r="C2202" t="s">
        <v>16</v>
      </c>
      <c r="D2202">
        <v>1721.8</v>
      </c>
      <c r="E2202">
        <v>1768</v>
      </c>
      <c r="F2202">
        <v>1874.95</v>
      </c>
      <c r="G2202">
        <v>1666.65</v>
      </c>
      <c r="H2202">
        <v>1835</v>
      </c>
      <c r="I2202">
        <v>1811.85</v>
      </c>
      <c r="J2202">
        <v>1778.75</v>
      </c>
      <c r="K2202">
        <v>3186318</v>
      </c>
      <c r="L2202">
        <v>566766026995000</v>
      </c>
      <c r="N2202">
        <v>2107222</v>
      </c>
      <c r="O2202">
        <v>0.6613</v>
      </c>
    </row>
    <row r="2203" spans="1:15" x14ac:dyDescent="0.2">
      <c r="A2203" s="1">
        <v>39735</v>
      </c>
      <c r="B2203" t="s">
        <v>19</v>
      </c>
      <c r="C2203" t="s">
        <v>16</v>
      </c>
      <c r="D2203">
        <v>1811.85</v>
      </c>
      <c r="E2203">
        <v>1865</v>
      </c>
      <c r="F2203">
        <v>1947.7</v>
      </c>
      <c r="G2203">
        <v>1800</v>
      </c>
      <c r="H2203">
        <v>1810</v>
      </c>
      <c r="I2203">
        <v>1833.4</v>
      </c>
      <c r="J2203">
        <v>1875.92</v>
      </c>
      <c r="K2203">
        <v>2078247</v>
      </c>
      <c r="L2203">
        <v>389862853115000</v>
      </c>
      <c r="N2203">
        <v>1263658</v>
      </c>
      <c r="O2203">
        <v>0.60799999999999998</v>
      </c>
    </row>
    <row r="2204" spans="1:15" x14ac:dyDescent="0.2">
      <c r="A2204" s="1">
        <v>39736</v>
      </c>
      <c r="B2204" t="s">
        <v>19</v>
      </c>
      <c r="C2204" t="s">
        <v>16</v>
      </c>
      <c r="D2204">
        <v>1833.4</v>
      </c>
      <c r="E2204">
        <v>1799</v>
      </c>
      <c r="F2204">
        <v>1800</v>
      </c>
      <c r="G2204">
        <v>1691.55</v>
      </c>
      <c r="H2204">
        <v>1706.1</v>
      </c>
      <c r="I2204">
        <v>1710.05</v>
      </c>
      <c r="J2204">
        <v>1743.72</v>
      </c>
      <c r="K2204">
        <v>2822453</v>
      </c>
      <c r="L2204">
        <v>492158149410000</v>
      </c>
      <c r="N2204">
        <v>2047691</v>
      </c>
      <c r="O2204">
        <v>0.72550000000000003</v>
      </c>
    </row>
    <row r="2205" spans="1:15" x14ac:dyDescent="0.2">
      <c r="A2205" s="1">
        <v>39737</v>
      </c>
      <c r="B2205" t="s">
        <v>19</v>
      </c>
      <c r="C2205" t="s">
        <v>16</v>
      </c>
      <c r="D2205">
        <v>1710.05</v>
      </c>
      <c r="E2205">
        <v>1674</v>
      </c>
      <c r="F2205">
        <v>1894.95</v>
      </c>
      <c r="G2205">
        <v>1586.25</v>
      </c>
      <c r="H2205">
        <v>1815.3</v>
      </c>
      <c r="I2205">
        <v>1804.75</v>
      </c>
      <c r="J2205">
        <v>1708.8</v>
      </c>
      <c r="K2205">
        <v>2201847</v>
      </c>
      <c r="L2205">
        <v>376250823055000</v>
      </c>
      <c r="N2205">
        <v>1152646</v>
      </c>
      <c r="O2205">
        <v>0.52349999999999997</v>
      </c>
    </row>
    <row r="2206" spans="1:15" x14ac:dyDescent="0.2">
      <c r="A2206" s="1">
        <v>39738</v>
      </c>
      <c r="B2206" t="s">
        <v>19</v>
      </c>
      <c r="C2206" t="s">
        <v>16</v>
      </c>
      <c r="D2206">
        <v>1804.75</v>
      </c>
      <c r="E2206">
        <v>1845</v>
      </c>
      <c r="F2206">
        <v>1869.8</v>
      </c>
      <c r="G2206">
        <v>1751</v>
      </c>
      <c r="H2206">
        <v>1780</v>
      </c>
      <c r="I2206">
        <v>1782.05</v>
      </c>
      <c r="J2206">
        <v>1795.59</v>
      </c>
      <c r="K2206">
        <v>1531669</v>
      </c>
      <c r="L2206">
        <v>275024569644999</v>
      </c>
      <c r="N2206">
        <v>675922</v>
      </c>
      <c r="O2206">
        <v>0.44130000000000003</v>
      </c>
    </row>
    <row r="2207" spans="1:15" x14ac:dyDescent="0.2">
      <c r="A2207" s="1">
        <v>39741</v>
      </c>
      <c r="B2207" t="s">
        <v>19</v>
      </c>
      <c r="C2207" t="s">
        <v>16</v>
      </c>
      <c r="D2207">
        <v>1782.05</v>
      </c>
      <c r="E2207">
        <v>1799.9</v>
      </c>
      <c r="F2207">
        <v>1899</v>
      </c>
      <c r="G2207">
        <v>1780</v>
      </c>
      <c r="H2207">
        <v>1880.05</v>
      </c>
      <c r="I2207">
        <v>1883</v>
      </c>
      <c r="J2207">
        <v>1838.52</v>
      </c>
      <c r="K2207">
        <v>1338161</v>
      </c>
      <c r="L2207">
        <v>246023314135000</v>
      </c>
      <c r="N2207">
        <v>550600</v>
      </c>
      <c r="O2207">
        <v>0.41149999999999998</v>
      </c>
    </row>
    <row r="2208" spans="1:15" x14ac:dyDescent="0.2">
      <c r="A2208" s="1">
        <v>39742</v>
      </c>
      <c r="B2208" t="s">
        <v>19</v>
      </c>
      <c r="C2208" t="s">
        <v>16</v>
      </c>
      <c r="D2208">
        <v>1883</v>
      </c>
      <c r="E2208">
        <v>1910</v>
      </c>
      <c r="F2208">
        <v>2006</v>
      </c>
      <c r="G2208">
        <v>1886</v>
      </c>
      <c r="H2208">
        <v>1972</v>
      </c>
      <c r="I2208">
        <v>1975.15</v>
      </c>
      <c r="J2208">
        <v>1959.51</v>
      </c>
      <c r="K2208">
        <v>1222139</v>
      </c>
      <c r="L2208">
        <v>239479886750000</v>
      </c>
      <c r="N2208">
        <v>429619</v>
      </c>
      <c r="O2208">
        <v>0.35149999999999998</v>
      </c>
    </row>
    <row r="2209" spans="1:15" x14ac:dyDescent="0.2">
      <c r="A2209" s="1">
        <v>39743</v>
      </c>
      <c r="B2209" t="s">
        <v>19</v>
      </c>
      <c r="C2209" t="s">
        <v>16</v>
      </c>
      <c r="D2209">
        <v>1975.15</v>
      </c>
      <c r="E2209">
        <v>1960</v>
      </c>
      <c r="F2209">
        <v>1985</v>
      </c>
      <c r="G2209">
        <v>1881.15</v>
      </c>
      <c r="H2209">
        <v>1898</v>
      </c>
      <c r="I2209">
        <v>1904.95</v>
      </c>
      <c r="J2209">
        <v>1933.11</v>
      </c>
      <c r="K2209">
        <v>1653061</v>
      </c>
      <c r="L2209">
        <v>319555295790000</v>
      </c>
      <c r="N2209">
        <v>889179</v>
      </c>
      <c r="O2209">
        <v>0.53790000000000004</v>
      </c>
    </row>
    <row r="2210" spans="1:15" x14ac:dyDescent="0.2">
      <c r="A2210" s="1">
        <v>39744</v>
      </c>
      <c r="B2210" t="s">
        <v>19</v>
      </c>
      <c r="C2210" t="s">
        <v>16</v>
      </c>
      <c r="D2210">
        <v>1904.95</v>
      </c>
      <c r="E2210">
        <v>1868</v>
      </c>
      <c r="F2210">
        <v>1922</v>
      </c>
      <c r="G2210">
        <v>1722.35</v>
      </c>
      <c r="H2210">
        <v>1760.05</v>
      </c>
      <c r="I2210">
        <v>1763.8</v>
      </c>
      <c r="J2210">
        <v>1795.67</v>
      </c>
      <c r="K2210">
        <v>2458434</v>
      </c>
      <c r="L2210">
        <v>441453841885000</v>
      </c>
      <c r="N2210">
        <v>1145902</v>
      </c>
      <c r="O2210">
        <v>0.46610000000000001</v>
      </c>
    </row>
    <row r="2211" spans="1:15" x14ac:dyDescent="0.2">
      <c r="A2211" s="1">
        <v>39745</v>
      </c>
      <c r="B2211" t="s">
        <v>19</v>
      </c>
      <c r="C2211" t="s">
        <v>16</v>
      </c>
      <c r="D2211">
        <v>1763.8</v>
      </c>
      <c r="E2211">
        <v>1730</v>
      </c>
      <c r="F2211">
        <v>1760</v>
      </c>
      <c r="G2211">
        <v>1543.6</v>
      </c>
      <c r="H2211">
        <v>1580.1</v>
      </c>
      <c r="I2211">
        <v>1575.05</v>
      </c>
      <c r="J2211">
        <v>1616.44</v>
      </c>
      <c r="K2211">
        <v>2386415</v>
      </c>
      <c r="L2211">
        <v>385748537000000</v>
      </c>
      <c r="N2211">
        <v>1281234</v>
      </c>
      <c r="O2211">
        <v>0.53690000000000004</v>
      </c>
    </row>
    <row r="2212" spans="1:15" x14ac:dyDescent="0.2">
      <c r="A2212" s="1">
        <v>39748</v>
      </c>
      <c r="B2212" t="s">
        <v>19</v>
      </c>
      <c r="C2212" t="s">
        <v>16</v>
      </c>
      <c r="D2212">
        <v>1575.05</v>
      </c>
      <c r="E2212">
        <v>1535</v>
      </c>
      <c r="F2212">
        <v>1569</v>
      </c>
      <c r="G2212">
        <v>1382</v>
      </c>
      <c r="H2212">
        <v>1469</v>
      </c>
      <c r="I2212">
        <v>1467.4</v>
      </c>
      <c r="J2212">
        <v>1461.05</v>
      </c>
      <c r="K2212">
        <v>2089407</v>
      </c>
      <c r="L2212">
        <v>305272119060000</v>
      </c>
      <c r="N2212">
        <v>1113468</v>
      </c>
      <c r="O2212">
        <v>0.53290000000000004</v>
      </c>
    </row>
    <row r="2213" spans="1:15" x14ac:dyDescent="0.2">
      <c r="A2213" s="1">
        <v>39749</v>
      </c>
      <c r="B2213" t="s">
        <v>19</v>
      </c>
      <c r="C2213" t="s">
        <v>16</v>
      </c>
      <c r="D2213">
        <v>1467.4</v>
      </c>
      <c r="E2213">
        <v>1501</v>
      </c>
      <c r="F2213">
        <v>1575.9</v>
      </c>
      <c r="G2213">
        <v>1501</v>
      </c>
      <c r="H2213">
        <v>1560</v>
      </c>
      <c r="I2213">
        <v>1541.65</v>
      </c>
      <c r="J2213">
        <v>1540.34</v>
      </c>
      <c r="K2213">
        <v>228224</v>
      </c>
      <c r="L2213">
        <v>35154287400000</v>
      </c>
      <c r="N2213">
        <v>108365</v>
      </c>
      <c r="O2213">
        <v>0.4748</v>
      </c>
    </row>
    <row r="2214" spans="1:15" x14ac:dyDescent="0.2">
      <c r="A2214" s="1">
        <v>39750</v>
      </c>
      <c r="B2214" t="s">
        <v>19</v>
      </c>
      <c r="C2214" t="s">
        <v>16</v>
      </c>
      <c r="D2214">
        <v>1541.65</v>
      </c>
      <c r="E2214">
        <v>1601</v>
      </c>
      <c r="F2214">
        <v>1650</v>
      </c>
      <c r="G2214">
        <v>1485.05</v>
      </c>
      <c r="H2214">
        <v>1499.8</v>
      </c>
      <c r="I2214">
        <v>1504.5</v>
      </c>
      <c r="J2214">
        <v>1574.07</v>
      </c>
      <c r="K2214">
        <v>2198870</v>
      </c>
      <c r="L2214">
        <v>346116506950000</v>
      </c>
      <c r="N2214">
        <v>1123802</v>
      </c>
      <c r="O2214">
        <v>0.5111</v>
      </c>
    </row>
    <row r="2215" spans="1:15" x14ac:dyDescent="0.2">
      <c r="A2215" s="1">
        <v>39752</v>
      </c>
      <c r="B2215" t="s">
        <v>19</v>
      </c>
      <c r="C2215" t="s">
        <v>16</v>
      </c>
      <c r="D2215">
        <v>1504.5</v>
      </c>
      <c r="E2215">
        <v>1540</v>
      </c>
      <c r="F2215">
        <v>1815</v>
      </c>
      <c r="G2215">
        <v>1540</v>
      </c>
      <c r="H2215">
        <v>1775</v>
      </c>
      <c r="I2215">
        <v>1764.7</v>
      </c>
      <c r="J2215">
        <v>1709.04</v>
      </c>
      <c r="K2215">
        <v>3372046</v>
      </c>
      <c r="L2215">
        <v>576294883915000</v>
      </c>
      <c r="N2215">
        <v>1871202</v>
      </c>
      <c r="O2215">
        <v>0.55489999999999995</v>
      </c>
    </row>
    <row r="2216" spans="1:15" x14ac:dyDescent="0.2">
      <c r="A2216" s="1">
        <v>39755</v>
      </c>
      <c r="B2216" t="s">
        <v>19</v>
      </c>
      <c r="C2216" t="s">
        <v>16</v>
      </c>
      <c r="D2216">
        <v>1764.7</v>
      </c>
      <c r="E2216">
        <v>1863.9</v>
      </c>
      <c r="F2216">
        <v>1944.4</v>
      </c>
      <c r="G2216">
        <v>1780</v>
      </c>
      <c r="H2216">
        <v>1890.1</v>
      </c>
      <c r="I2216">
        <v>1894.35</v>
      </c>
      <c r="J2216">
        <v>1899.66</v>
      </c>
      <c r="K2216">
        <v>2172759</v>
      </c>
      <c r="L2216">
        <v>412749763535000</v>
      </c>
      <c r="N2216">
        <v>1028757</v>
      </c>
      <c r="O2216">
        <v>0.47349999999999998</v>
      </c>
    </row>
    <row r="2217" spans="1:15" x14ac:dyDescent="0.2">
      <c r="A2217" s="1">
        <v>39756</v>
      </c>
      <c r="B2217" t="s">
        <v>19</v>
      </c>
      <c r="C2217" t="s">
        <v>16</v>
      </c>
      <c r="D2217">
        <v>1894.35</v>
      </c>
      <c r="E2217">
        <v>1850</v>
      </c>
      <c r="F2217">
        <v>1929.75</v>
      </c>
      <c r="G2217">
        <v>1795.35</v>
      </c>
      <c r="H2217">
        <v>1925.05</v>
      </c>
      <c r="I2217">
        <v>1918.95</v>
      </c>
      <c r="J2217">
        <v>1855.41</v>
      </c>
      <c r="K2217">
        <v>1914656</v>
      </c>
      <c r="L2217">
        <v>355247444735000</v>
      </c>
      <c r="N2217">
        <v>789540</v>
      </c>
      <c r="O2217">
        <v>0.41239999999999999</v>
      </c>
    </row>
    <row r="2218" spans="1:15" x14ac:dyDescent="0.2">
      <c r="A2218" s="1">
        <v>39757</v>
      </c>
      <c r="B2218" t="s">
        <v>19</v>
      </c>
      <c r="C2218" t="s">
        <v>16</v>
      </c>
      <c r="D2218">
        <v>1918.95</v>
      </c>
      <c r="E2218">
        <v>1950</v>
      </c>
      <c r="F2218">
        <v>1999</v>
      </c>
      <c r="G2218">
        <v>1735.2</v>
      </c>
      <c r="H2218">
        <v>1750.05</v>
      </c>
      <c r="I2218">
        <v>1749.8</v>
      </c>
      <c r="J2218">
        <v>1848</v>
      </c>
      <c r="K2218">
        <v>2175286</v>
      </c>
      <c r="L2218">
        <v>401992490430000</v>
      </c>
      <c r="N2218">
        <v>882711</v>
      </c>
      <c r="O2218">
        <v>0.40579999999999999</v>
      </c>
    </row>
    <row r="2219" spans="1:15" x14ac:dyDescent="0.2">
      <c r="A2219" s="1">
        <v>39758</v>
      </c>
      <c r="B2219" t="s">
        <v>19</v>
      </c>
      <c r="C2219" t="s">
        <v>16</v>
      </c>
      <c r="D2219">
        <v>1749.8</v>
      </c>
      <c r="E2219">
        <v>1700</v>
      </c>
      <c r="F2219">
        <v>1740</v>
      </c>
      <c r="G2219">
        <v>1636.3</v>
      </c>
      <c r="H2219">
        <v>1648.9</v>
      </c>
      <c r="I2219">
        <v>1657.3</v>
      </c>
      <c r="J2219">
        <v>1686.6</v>
      </c>
      <c r="K2219">
        <v>1400038</v>
      </c>
      <c r="L2219">
        <v>236130542444999</v>
      </c>
      <c r="N2219">
        <v>553368</v>
      </c>
      <c r="O2219">
        <v>0.39529999999999998</v>
      </c>
    </row>
    <row r="2220" spans="1:15" x14ac:dyDescent="0.2">
      <c r="A2220" s="1">
        <v>39759</v>
      </c>
      <c r="B2220" t="s">
        <v>19</v>
      </c>
      <c r="C2220" t="s">
        <v>16</v>
      </c>
      <c r="D2220">
        <v>1657.3</v>
      </c>
      <c r="E2220">
        <v>1657</v>
      </c>
      <c r="F2220">
        <v>1730</v>
      </c>
      <c r="G2220">
        <v>1640.1</v>
      </c>
      <c r="H2220">
        <v>1717.8</v>
      </c>
      <c r="I2220">
        <v>1701.55</v>
      </c>
      <c r="J2220">
        <v>1689.32</v>
      </c>
      <c r="K2220">
        <v>1409503</v>
      </c>
      <c r="L2220">
        <v>238110284760000</v>
      </c>
      <c r="N2220">
        <v>572912</v>
      </c>
      <c r="O2220">
        <v>0.40649999999999997</v>
      </c>
    </row>
    <row r="2221" spans="1:15" x14ac:dyDescent="0.2">
      <c r="A2221" s="1">
        <v>39762</v>
      </c>
      <c r="B2221" t="s">
        <v>19</v>
      </c>
      <c r="C2221" t="s">
        <v>16</v>
      </c>
      <c r="D2221">
        <v>1701.55</v>
      </c>
      <c r="E2221">
        <v>1736</v>
      </c>
      <c r="F2221">
        <v>1785</v>
      </c>
      <c r="G2221">
        <v>1710</v>
      </c>
      <c r="H2221">
        <v>1777</v>
      </c>
      <c r="I2221">
        <v>1776.5</v>
      </c>
      <c r="J2221">
        <v>1758.25</v>
      </c>
      <c r="K2221">
        <v>1217841</v>
      </c>
      <c r="L2221">
        <v>214126428510000</v>
      </c>
      <c r="N2221">
        <v>628803</v>
      </c>
      <c r="O2221">
        <v>0.51629999999999998</v>
      </c>
    </row>
    <row r="2222" spans="1:15" x14ac:dyDescent="0.2">
      <c r="A2222" s="1">
        <v>39763</v>
      </c>
      <c r="B2222" t="s">
        <v>19</v>
      </c>
      <c r="C2222" t="s">
        <v>16</v>
      </c>
      <c r="D2222">
        <v>1776.5</v>
      </c>
      <c r="E2222">
        <v>1760</v>
      </c>
      <c r="F2222">
        <v>1768</v>
      </c>
      <c r="G2222">
        <v>1632.55</v>
      </c>
      <c r="H2222">
        <v>1670</v>
      </c>
      <c r="I2222">
        <v>1659.3</v>
      </c>
      <c r="J2222">
        <v>1679.45</v>
      </c>
      <c r="K2222">
        <v>1487687</v>
      </c>
      <c r="L2222">
        <v>249849206569999</v>
      </c>
      <c r="N2222">
        <v>771430</v>
      </c>
      <c r="O2222">
        <v>0.51849999999999996</v>
      </c>
    </row>
    <row r="2223" spans="1:15" x14ac:dyDescent="0.2">
      <c r="A2223" s="1">
        <v>39764</v>
      </c>
      <c r="B2223" t="s">
        <v>19</v>
      </c>
      <c r="C2223" t="s">
        <v>16</v>
      </c>
      <c r="D2223">
        <v>1659.3</v>
      </c>
      <c r="E2223">
        <v>1652</v>
      </c>
      <c r="F2223">
        <v>1730</v>
      </c>
      <c r="G2223">
        <v>1602.1</v>
      </c>
      <c r="H2223">
        <v>1642</v>
      </c>
      <c r="I2223">
        <v>1636.15</v>
      </c>
      <c r="J2223">
        <v>1673.29</v>
      </c>
      <c r="K2223">
        <v>1348111</v>
      </c>
      <c r="L2223">
        <v>225578575160000</v>
      </c>
      <c r="N2223">
        <v>415543</v>
      </c>
      <c r="O2223">
        <v>0.30819999999999997</v>
      </c>
    </row>
    <row r="2224" spans="1:15" x14ac:dyDescent="0.2">
      <c r="A2224" s="1">
        <v>39766</v>
      </c>
      <c r="B2224" t="s">
        <v>19</v>
      </c>
      <c r="C2224" t="s">
        <v>16</v>
      </c>
      <c r="D2224">
        <v>1636.15</v>
      </c>
      <c r="E2224">
        <v>1700</v>
      </c>
      <c r="F2224">
        <v>1715</v>
      </c>
      <c r="G2224">
        <v>1515.35</v>
      </c>
      <c r="H2224">
        <v>1570</v>
      </c>
      <c r="I2224">
        <v>1558.65</v>
      </c>
      <c r="J2224">
        <v>1582.62</v>
      </c>
      <c r="K2224">
        <v>2376478</v>
      </c>
      <c r="L2224">
        <v>376105122110000</v>
      </c>
      <c r="N2224">
        <v>1169787</v>
      </c>
      <c r="O2224">
        <v>0.49220000000000003</v>
      </c>
    </row>
    <row r="2225" spans="1:15" x14ac:dyDescent="0.2">
      <c r="A2225" s="1">
        <v>39769</v>
      </c>
      <c r="B2225" t="s">
        <v>19</v>
      </c>
      <c r="C2225" t="s">
        <v>16</v>
      </c>
      <c r="D2225">
        <v>1558.65</v>
      </c>
      <c r="E2225">
        <v>1564.9</v>
      </c>
      <c r="F2225">
        <v>1589</v>
      </c>
      <c r="G2225">
        <v>1396</v>
      </c>
      <c r="H2225">
        <v>1485</v>
      </c>
      <c r="I2225">
        <v>1497.3</v>
      </c>
      <c r="J2225">
        <v>1460.31</v>
      </c>
      <c r="K2225">
        <v>3254984</v>
      </c>
      <c r="L2225">
        <v>475330144600000</v>
      </c>
      <c r="N2225">
        <v>1750621</v>
      </c>
      <c r="O2225">
        <v>0.53779999999999994</v>
      </c>
    </row>
    <row r="2226" spans="1:15" x14ac:dyDescent="0.2">
      <c r="A2226" s="1">
        <v>39770</v>
      </c>
      <c r="B2226" t="s">
        <v>19</v>
      </c>
      <c r="C2226" t="s">
        <v>16</v>
      </c>
      <c r="D2226">
        <v>1497.3</v>
      </c>
      <c r="E2226">
        <v>1480</v>
      </c>
      <c r="F2226">
        <v>1480</v>
      </c>
      <c r="G2226">
        <v>1400.3</v>
      </c>
      <c r="H2226">
        <v>1413.9</v>
      </c>
      <c r="I2226">
        <v>1419.85</v>
      </c>
      <c r="J2226">
        <v>1427.35</v>
      </c>
      <c r="K2226">
        <v>1748416</v>
      </c>
      <c r="L2226">
        <v>249560332944999</v>
      </c>
      <c r="N2226">
        <v>745188</v>
      </c>
      <c r="O2226">
        <v>0.42619999999999902</v>
      </c>
    </row>
    <row r="2227" spans="1:15" x14ac:dyDescent="0.2">
      <c r="A2227" s="1">
        <v>39771</v>
      </c>
      <c r="B2227" t="s">
        <v>19</v>
      </c>
      <c r="C2227" t="s">
        <v>16</v>
      </c>
      <c r="D2227">
        <v>1419.85</v>
      </c>
      <c r="E2227">
        <v>1422</v>
      </c>
      <c r="F2227">
        <v>1490.5</v>
      </c>
      <c r="G2227">
        <v>1350</v>
      </c>
      <c r="H2227">
        <v>1367</v>
      </c>
      <c r="I2227">
        <v>1366.15</v>
      </c>
      <c r="J2227">
        <v>1427.5</v>
      </c>
      <c r="K2227">
        <v>2621850</v>
      </c>
      <c r="L2227">
        <v>374268153680000</v>
      </c>
      <c r="N2227">
        <v>1304027</v>
      </c>
      <c r="O2227">
        <v>0.49740000000000001</v>
      </c>
    </row>
    <row r="2228" spans="1:15" x14ac:dyDescent="0.2">
      <c r="A2228" s="1">
        <v>39772</v>
      </c>
      <c r="B2228" t="s">
        <v>19</v>
      </c>
      <c r="C2228" t="s">
        <v>16</v>
      </c>
      <c r="D2228">
        <v>1366.15</v>
      </c>
      <c r="E2228">
        <v>1310</v>
      </c>
      <c r="F2228">
        <v>1338</v>
      </c>
      <c r="G2228">
        <v>1200</v>
      </c>
      <c r="H2228">
        <v>1305</v>
      </c>
      <c r="I2228">
        <v>1287.0999999999999</v>
      </c>
      <c r="J2228">
        <v>1268.6600000000001</v>
      </c>
      <c r="K2228">
        <v>3069671</v>
      </c>
      <c r="L2228">
        <v>389437466050000</v>
      </c>
      <c r="N2228">
        <v>1203124</v>
      </c>
      <c r="O2228">
        <v>0.39189999999999903</v>
      </c>
    </row>
    <row r="2229" spans="1:15" x14ac:dyDescent="0.2">
      <c r="A2229" s="1">
        <v>39773</v>
      </c>
      <c r="B2229" t="s">
        <v>19</v>
      </c>
      <c r="C2229" t="s">
        <v>16</v>
      </c>
      <c r="D2229">
        <v>1287.0999999999999</v>
      </c>
      <c r="E2229">
        <v>1299.8</v>
      </c>
      <c r="F2229">
        <v>1420</v>
      </c>
      <c r="G2229">
        <v>1261.2</v>
      </c>
      <c r="H2229">
        <v>1417</v>
      </c>
      <c r="I2229">
        <v>1396.05</v>
      </c>
      <c r="J2229">
        <v>1352.71</v>
      </c>
      <c r="K2229">
        <v>2702711</v>
      </c>
      <c r="L2229">
        <v>365598523870000</v>
      </c>
      <c r="N2229">
        <v>807499</v>
      </c>
      <c r="O2229">
        <v>0.29880000000000001</v>
      </c>
    </row>
    <row r="2230" spans="1:15" x14ac:dyDescent="0.2">
      <c r="A2230" s="1">
        <v>39776</v>
      </c>
      <c r="B2230" t="s">
        <v>19</v>
      </c>
      <c r="C2230" t="s">
        <v>16</v>
      </c>
      <c r="D2230">
        <v>1396.05</v>
      </c>
      <c r="E2230">
        <v>1435</v>
      </c>
      <c r="F2230">
        <v>1443</v>
      </c>
      <c r="G2230">
        <v>1343.15</v>
      </c>
      <c r="H2230">
        <v>1365</v>
      </c>
      <c r="I2230">
        <v>1371.95</v>
      </c>
      <c r="J2230">
        <v>1382.9</v>
      </c>
      <c r="K2230">
        <v>1900971</v>
      </c>
      <c r="L2230">
        <v>262885998494999</v>
      </c>
      <c r="N2230">
        <v>567881</v>
      </c>
      <c r="O2230">
        <v>0.29870000000000002</v>
      </c>
    </row>
    <row r="2231" spans="1:15" x14ac:dyDescent="0.2">
      <c r="A2231" s="1">
        <v>39777</v>
      </c>
      <c r="B2231" t="s">
        <v>19</v>
      </c>
      <c r="C2231" t="s">
        <v>16</v>
      </c>
      <c r="D2231">
        <v>1371.95</v>
      </c>
      <c r="E2231">
        <v>1420.1</v>
      </c>
      <c r="F2231">
        <v>1448</v>
      </c>
      <c r="G2231">
        <v>1342.05</v>
      </c>
      <c r="H2231">
        <v>1352</v>
      </c>
      <c r="I2231">
        <v>1350.6</v>
      </c>
      <c r="J2231">
        <v>1369.82</v>
      </c>
      <c r="K2231">
        <v>2736572</v>
      </c>
      <c r="L2231">
        <v>374860068070000</v>
      </c>
      <c r="N2231">
        <v>1039404</v>
      </c>
      <c r="O2231">
        <v>0.37979999999999903</v>
      </c>
    </row>
    <row r="2232" spans="1:15" x14ac:dyDescent="0.2">
      <c r="A2232" s="1">
        <v>39778</v>
      </c>
      <c r="B2232" t="s">
        <v>19</v>
      </c>
      <c r="C2232" t="s">
        <v>16</v>
      </c>
      <c r="D2232">
        <v>1350.6</v>
      </c>
      <c r="E2232">
        <v>1364</v>
      </c>
      <c r="F2232">
        <v>1429.8</v>
      </c>
      <c r="G2232">
        <v>1316</v>
      </c>
      <c r="H2232">
        <v>1422</v>
      </c>
      <c r="I2232">
        <v>1415.2</v>
      </c>
      <c r="J2232">
        <v>1374.17</v>
      </c>
      <c r="K2232">
        <v>2697360</v>
      </c>
      <c r="L2232">
        <v>370663497110000</v>
      </c>
      <c r="N2232">
        <v>1126721</v>
      </c>
      <c r="O2232">
        <v>0.41770000000000002</v>
      </c>
    </row>
    <row r="2233" spans="1:15" x14ac:dyDescent="0.2">
      <c r="A2233" s="1">
        <v>39780</v>
      </c>
      <c r="B2233" t="s">
        <v>19</v>
      </c>
      <c r="C2233" t="s">
        <v>16</v>
      </c>
      <c r="D2233">
        <v>1415.2</v>
      </c>
      <c r="E2233">
        <v>1400</v>
      </c>
      <c r="F2233">
        <v>1486</v>
      </c>
      <c r="G2233">
        <v>1370.5</v>
      </c>
      <c r="H2233">
        <v>1479</v>
      </c>
      <c r="I2233">
        <v>1469.45</v>
      </c>
      <c r="J2233">
        <v>1441.42</v>
      </c>
      <c r="K2233">
        <v>2968515</v>
      </c>
      <c r="L2233">
        <v>427888972730000</v>
      </c>
      <c r="N2233">
        <v>1482137</v>
      </c>
      <c r="O2233">
        <v>0.49930000000000002</v>
      </c>
    </row>
    <row r="2234" spans="1:15" x14ac:dyDescent="0.2">
      <c r="A2234" s="1">
        <v>39783</v>
      </c>
      <c r="B2234" t="s">
        <v>19</v>
      </c>
      <c r="C2234" t="s">
        <v>16</v>
      </c>
      <c r="D2234">
        <v>1469.45</v>
      </c>
      <c r="E2234">
        <v>1480</v>
      </c>
      <c r="F2234">
        <v>1493.4</v>
      </c>
      <c r="G2234">
        <v>1414.15</v>
      </c>
      <c r="H2234">
        <v>1418</v>
      </c>
      <c r="I2234">
        <v>1443.75</v>
      </c>
      <c r="J2234">
        <v>1458.22</v>
      </c>
      <c r="K2234">
        <v>1657957</v>
      </c>
      <c r="L2234">
        <v>241765878869999</v>
      </c>
      <c r="N2234">
        <v>546525</v>
      </c>
      <c r="O2234">
        <v>0.3296</v>
      </c>
    </row>
    <row r="2235" spans="1:15" x14ac:dyDescent="0.2">
      <c r="A2235" s="1">
        <v>39784</v>
      </c>
      <c r="B2235" t="s">
        <v>19</v>
      </c>
      <c r="C2235" t="s">
        <v>16</v>
      </c>
      <c r="D2235">
        <v>1443.75</v>
      </c>
      <c r="E2235">
        <v>1390</v>
      </c>
      <c r="F2235">
        <v>1413</v>
      </c>
      <c r="G2235">
        <v>1337</v>
      </c>
      <c r="H2235">
        <v>1410</v>
      </c>
      <c r="I2235">
        <v>1387.4</v>
      </c>
      <c r="J2235">
        <v>1365.16</v>
      </c>
      <c r="K2235">
        <v>1553446</v>
      </c>
      <c r="L2235">
        <v>212070054990000</v>
      </c>
      <c r="N2235">
        <v>516681</v>
      </c>
      <c r="O2235">
        <v>0.33260000000000001</v>
      </c>
    </row>
    <row r="2236" spans="1:15" x14ac:dyDescent="0.2">
      <c r="A2236" s="1">
        <v>39785</v>
      </c>
      <c r="B2236" t="s">
        <v>19</v>
      </c>
      <c r="C2236" t="s">
        <v>16</v>
      </c>
      <c r="D2236">
        <v>1387.4</v>
      </c>
      <c r="E2236">
        <v>1420</v>
      </c>
      <c r="F2236">
        <v>1439.8</v>
      </c>
      <c r="G2236">
        <v>1375</v>
      </c>
      <c r="H2236">
        <v>1405</v>
      </c>
      <c r="I2236">
        <v>1410.5</v>
      </c>
      <c r="J2236">
        <v>1399.31</v>
      </c>
      <c r="K2236">
        <v>1556499</v>
      </c>
      <c r="L2236">
        <v>217802224419999</v>
      </c>
      <c r="N2236">
        <v>394902</v>
      </c>
      <c r="O2236">
        <v>0.25369999999999998</v>
      </c>
    </row>
    <row r="2237" spans="1:15" x14ac:dyDescent="0.2">
      <c r="A2237" s="1">
        <v>39786</v>
      </c>
      <c r="B2237" t="s">
        <v>19</v>
      </c>
      <c r="C2237" t="s">
        <v>16</v>
      </c>
      <c r="D2237">
        <v>1410.5</v>
      </c>
      <c r="E2237">
        <v>1422</v>
      </c>
      <c r="F2237">
        <v>1532.5</v>
      </c>
      <c r="G2237">
        <v>1402.2</v>
      </c>
      <c r="H2237">
        <v>1515</v>
      </c>
      <c r="I2237">
        <v>1511.75</v>
      </c>
      <c r="J2237">
        <v>1469.64</v>
      </c>
      <c r="K2237">
        <v>1593012</v>
      </c>
      <c r="L2237">
        <v>234114722000000</v>
      </c>
      <c r="N2237">
        <v>571074</v>
      </c>
      <c r="O2237">
        <v>0.35849999999999999</v>
      </c>
    </row>
    <row r="2238" spans="1:15" x14ac:dyDescent="0.2">
      <c r="A2238" s="1">
        <v>39787</v>
      </c>
      <c r="B2238" t="s">
        <v>19</v>
      </c>
      <c r="C2238" t="s">
        <v>16</v>
      </c>
      <c r="D2238">
        <v>1511.75</v>
      </c>
      <c r="E2238">
        <v>1510</v>
      </c>
      <c r="F2238">
        <v>1548</v>
      </c>
      <c r="G2238">
        <v>1411.15</v>
      </c>
      <c r="H2238">
        <v>1435.2</v>
      </c>
      <c r="I2238">
        <v>1430.3</v>
      </c>
      <c r="J2238">
        <v>1478.06</v>
      </c>
      <c r="K2238">
        <v>2020415</v>
      </c>
      <c r="L2238">
        <v>298630318470000</v>
      </c>
      <c r="N2238">
        <v>514877</v>
      </c>
      <c r="O2238">
        <v>0.25480000000000003</v>
      </c>
    </row>
    <row r="2239" spans="1:15" x14ac:dyDescent="0.2">
      <c r="A2239" s="1">
        <v>39790</v>
      </c>
      <c r="B2239" t="s">
        <v>19</v>
      </c>
      <c r="C2239" t="s">
        <v>16</v>
      </c>
      <c r="D2239">
        <v>1430.3</v>
      </c>
      <c r="E2239">
        <v>1558</v>
      </c>
      <c r="F2239">
        <v>1558</v>
      </c>
      <c r="G2239">
        <v>1481.3</v>
      </c>
      <c r="H2239">
        <v>1508</v>
      </c>
      <c r="I2239">
        <v>1511.95</v>
      </c>
      <c r="J2239">
        <v>1525.22</v>
      </c>
      <c r="K2239">
        <v>1646862</v>
      </c>
      <c r="L2239">
        <v>251181966840000</v>
      </c>
      <c r="N2239">
        <v>638017</v>
      </c>
      <c r="O2239">
        <v>0.38740000000000002</v>
      </c>
    </row>
    <row r="2240" spans="1:15" x14ac:dyDescent="0.2">
      <c r="A2240" s="1">
        <v>39792</v>
      </c>
      <c r="B2240" t="s">
        <v>19</v>
      </c>
      <c r="C2240" t="s">
        <v>16</v>
      </c>
      <c r="D2240">
        <v>1511.95</v>
      </c>
      <c r="E2240">
        <v>1536</v>
      </c>
      <c r="F2240">
        <v>1640</v>
      </c>
      <c r="G2240">
        <v>1504.4</v>
      </c>
      <c r="H2240">
        <v>1635</v>
      </c>
      <c r="I2240">
        <v>1618.55</v>
      </c>
      <c r="J2240">
        <v>1576.68</v>
      </c>
      <c r="K2240">
        <v>2788885</v>
      </c>
      <c r="L2240">
        <v>439717282755000</v>
      </c>
      <c r="N2240">
        <v>1192261</v>
      </c>
      <c r="O2240">
        <v>0.42749999999999999</v>
      </c>
    </row>
    <row r="2241" spans="1:15" x14ac:dyDescent="0.2">
      <c r="A2241" s="1">
        <v>39793</v>
      </c>
      <c r="B2241" t="s">
        <v>19</v>
      </c>
      <c r="C2241" t="s">
        <v>16</v>
      </c>
      <c r="D2241">
        <v>1618.55</v>
      </c>
      <c r="E2241">
        <v>1620</v>
      </c>
      <c r="F2241">
        <v>1647</v>
      </c>
      <c r="G2241">
        <v>1584</v>
      </c>
      <c r="H2241">
        <v>1603</v>
      </c>
      <c r="I2241">
        <v>1606</v>
      </c>
      <c r="J2241">
        <v>1605.17</v>
      </c>
      <c r="K2241">
        <v>2327894</v>
      </c>
      <c r="L2241">
        <v>373666718650000</v>
      </c>
      <c r="N2241">
        <v>1183414</v>
      </c>
      <c r="O2241">
        <v>0.50839999999999996</v>
      </c>
    </row>
    <row r="2242" spans="1:15" x14ac:dyDescent="0.2">
      <c r="A2242" s="1">
        <v>39794</v>
      </c>
      <c r="B2242" t="s">
        <v>19</v>
      </c>
      <c r="C2242" t="s">
        <v>16</v>
      </c>
      <c r="D2242">
        <v>1606</v>
      </c>
      <c r="E2242">
        <v>1550.05</v>
      </c>
      <c r="F2242">
        <v>1650</v>
      </c>
      <c r="G2242">
        <v>1525</v>
      </c>
      <c r="H2242">
        <v>1640.25</v>
      </c>
      <c r="I2242">
        <v>1634.3</v>
      </c>
      <c r="J2242">
        <v>1602.36</v>
      </c>
      <c r="K2242">
        <v>1829147</v>
      </c>
      <c r="L2242">
        <v>293094835115000</v>
      </c>
      <c r="N2242">
        <v>724222</v>
      </c>
      <c r="O2242">
        <v>0.39589999999999997</v>
      </c>
    </row>
    <row r="2243" spans="1:15" x14ac:dyDescent="0.2">
      <c r="A2243" s="1">
        <v>39797</v>
      </c>
      <c r="B2243" t="s">
        <v>19</v>
      </c>
      <c r="C2243" t="s">
        <v>16</v>
      </c>
      <c r="D2243">
        <v>1634.3</v>
      </c>
      <c r="E2243">
        <v>1652</v>
      </c>
      <c r="F2243">
        <v>1678.8</v>
      </c>
      <c r="G2243">
        <v>1598</v>
      </c>
      <c r="H2243">
        <v>1610</v>
      </c>
      <c r="I2243">
        <v>1612.75</v>
      </c>
      <c r="J2243">
        <v>1621.25</v>
      </c>
      <c r="K2243">
        <v>1796190</v>
      </c>
      <c r="L2243">
        <v>291207094210000</v>
      </c>
      <c r="N2243">
        <v>876907</v>
      </c>
      <c r="O2243">
        <v>0.48820000000000002</v>
      </c>
    </row>
    <row r="2244" spans="1:15" x14ac:dyDescent="0.2">
      <c r="A2244" s="1">
        <v>39798</v>
      </c>
      <c r="B2244" t="s">
        <v>19</v>
      </c>
      <c r="C2244" t="s">
        <v>16</v>
      </c>
      <c r="D2244">
        <v>1612.75</v>
      </c>
      <c r="E2244">
        <v>1602.2</v>
      </c>
      <c r="F2244">
        <v>1608</v>
      </c>
      <c r="G2244">
        <v>1528</v>
      </c>
      <c r="H2244">
        <v>1556</v>
      </c>
      <c r="I2244">
        <v>1546.2</v>
      </c>
      <c r="J2244">
        <v>1549.08</v>
      </c>
      <c r="K2244">
        <v>3668513</v>
      </c>
      <c r="L2244">
        <v>568283321035000</v>
      </c>
      <c r="N2244">
        <v>2339008</v>
      </c>
      <c r="O2244">
        <v>0.63759999999999994</v>
      </c>
    </row>
    <row r="2245" spans="1:15" x14ac:dyDescent="0.2">
      <c r="A2245" s="1">
        <v>39799</v>
      </c>
      <c r="B2245" t="s">
        <v>19</v>
      </c>
      <c r="C2245" t="s">
        <v>16</v>
      </c>
      <c r="D2245">
        <v>1546.2</v>
      </c>
      <c r="E2245">
        <v>1560.05</v>
      </c>
      <c r="F2245">
        <v>1589</v>
      </c>
      <c r="G2245">
        <v>1510.55</v>
      </c>
      <c r="H2245">
        <v>1524</v>
      </c>
      <c r="I2245">
        <v>1538.3</v>
      </c>
      <c r="J2245">
        <v>1552.33</v>
      </c>
      <c r="K2245">
        <v>2328917</v>
      </c>
      <c r="L2245">
        <v>361524767815000</v>
      </c>
      <c r="N2245">
        <v>1137570</v>
      </c>
      <c r="O2245">
        <v>0.48849999999999999</v>
      </c>
    </row>
    <row r="2246" spans="1:15" x14ac:dyDescent="0.2">
      <c r="A2246" s="1">
        <v>39800</v>
      </c>
      <c r="B2246" t="s">
        <v>19</v>
      </c>
      <c r="C2246" t="s">
        <v>16</v>
      </c>
      <c r="D2246">
        <v>1538.3</v>
      </c>
      <c r="E2246">
        <v>1549.7</v>
      </c>
      <c r="F2246">
        <v>1569.7</v>
      </c>
      <c r="G2246">
        <v>1477.2</v>
      </c>
      <c r="H2246">
        <v>1540.25</v>
      </c>
      <c r="I2246">
        <v>1534.55</v>
      </c>
      <c r="J2246">
        <v>1529.66</v>
      </c>
      <c r="K2246">
        <v>2603780</v>
      </c>
      <c r="L2246">
        <v>398290964620000</v>
      </c>
      <c r="N2246">
        <v>1305049</v>
      </c>
      <c r="O2246">
        <v>0.50119999999999998</v>
      </c>
    </row>
    <row r="2247" spans="1:15" x14ac:dyDescent="0.2">
      <c r="A2247" s="1">
        <v>39801</v>
      </c>
      <c r="B2247" t="s">
        <v>19</v>
      </c>
      <c r="C2247" t="s">
        <v>16</v>
      </c>
      <c r="D2247">
        <v>1534.55</v>
      </c>
      <c r="E2247">
        <v>1525</v>
      </c>
      <c r="F2247">
        <v>1563.9</v>
      </c>
      <c r="G2247">
        <v>1495</v>
      </c>
      <c r="H2247">
        <v>1525</v>
      </c>
      <c r="I2247">
        <v>1523.8</v>
      </c>
      <c r="J2247">
        <v>1528.63</v>
      </c>
      <c r="K2247">
        <v>2471653</v>
      </c>
      <c r="L2247">
        <v>377823976365000</v>
      </c>
      <c r="N2247">
        <v>1253510</v>
      </c>
      <c r="O2247">
        <v>0.50719999999999998</v>
      </c>
    </row>
    <row r="2248" spans="1:15" x14ac:dyDescent="0.2">
      <c r="A2248" s="1">
        <v>39804</v>
      </c>
      <c r="B2248" t="s">
        <v>19</v>
      </c>
      <c r="C2248" t="s">
        <v>16</v>
      </c>
      <c r="D2248">
        <v>1523.8</v>
      </c>
      <c r="E2248">
        <v>1530.05</v>
      </c>
      <c r="F2248">
        <v>1572</v>
      </c>
      <c r="G2248">
        <v>1467</v>
      </c>
      <c r="H2248">
        <v>1493.2</v>
      </c>
      <c r="I2248">
        <v>1496.25</v>
      </c>
      <c r="J2248">
        <v>1492.22</v>
      </c>
      <c r="K2248">
        <v>1939295</v>
      </c>
      <c r="L2248">
        <v>289385934020000</v>
      </c>
      <c r="N2248">
        <v>952242</v>
      </c>
      <c r="O2248">
        <v>0.49099999999999999</v>
      </c>
    </row>
    <row r="2249" spans="1:15" x14ac:dyDescent="0.2">
      <c r="A2249" s="1">
        <v>39805</v>
      </c>
      <c r="B2249" t="s">
        <v>19</v>
      </c>
      <c r="C2249" t="s">
        <v>16</v>
      </c>
      <c r="D2249">
        <v>1496.25</v>
      </c>
      <c r="E2249">
        <v>1483.65</v>
      </c>
      <c r="F2249">
        <v>1494</v>
      </c>
      <c r="G2249">
        <v>1428.2</v>
      </c>
      <c r="H2249">
        <v>1476</v>
      </c>
      <c r="I2249">
        <v>1480.05</v>
      </c>
      <c r="J2249">
        <v>1465.45</v>
      </c>
      <c r="K2249">
        <v>1804716</v>
      </c>
      <c r="L2249">
        <v>264472342344999</v>
      </c>
      <c r="N2249">
        <v>802713</v>
      </c>
      <c r="O2249">
        <v>0.44479999999999997</v>
      </c>
    </row>
    <row r="2250" spans="1:15" x14ac:dyDescent="0.2">
      <c r="A2250" s="1">
        <v>39806</v>
      </c>
      <c r="B2250" t="s">
        <v>19</v>
      </c>
      <c r="C2250" t="s">
        <v>16</v>
      </c>
      <c r="D2250">
        <v>1480.05</v>
      </c>
      <c r="E2250">
        <v>1460</v>
      </c>
      <c r="F2250">
        <v>1522.85</v>
      </c>
      <c r="G2250">
        <v>1451.3</v>
      </c>
      <c r="H2250">
        <v>1465.5</v>
      </c>
      <c r="I2250">
        <v>1463.55</v>
      </c>
      <c r="J2250">
        <v>1480.72</v>
      </c>
      <c r="K2250">
        <v>1818395</v>
      </c>
      <c r="L2250">
        <v>269252801440000</v>
      </c>
      <c r="N2250">
        <v>811795</v>
      </c>
      <c r="O2250">
        <v>0.44640000000000002</v>
      </c>
    </row>
    <row r="2251" spans="1:15" x14ac:dyDescent="0.2">
      <c r="A2251" s="1">
        <v>39808</v>
      </c>
      <c r="B2251" t="s">
        <v>19</v>
      </c>
      <c r="C2251" t="s">
        <v>16</v>
      </c>
      <c r="D2251">
        <v>1463.55</v>
      </c>
      <c r="E2251">
        <v>1470</v>
      </c>
      <c r="F2251">
        <v>1515</v>
      </c>
      <c r="G2251">
        <v>1430</v>
      </c>
      <c r="H2251">
        <v>1441.4</v>
      </c>
      <c r="I2251">
        <v>1449.05</v>
      </c>
      <c r="J2251">
        <v>1481.39</v>
      </c>
      <c r="K2251">
        <v>822206</v>
      </c>
      <c r="L2251">
        <v>121800380484999</v>
      </c>
      <c r="N2251">
        <v>152069</v>
      </c>
      <c r="O2251">
        <v>0.185</v>
      </c>
    </row>
    <row r="2252" spans="1:15" x14ac:dyDescent="0.2">
      <c r="A2252" s="1">
        <v>39811</v>
      </c>
      <c r="B2252" t="s">
        <v>19</v>
      </c>
      <c r="C2252" t="s">
        <v>16</v>
      </c>
      <c r="D2252">
        <v>1449.05</v>
      </c>
      <c r="E2252">
        <v>1440</v>
      </c>
      <c r="F2252">
        <v>1507.9</v>
      </c>
      <c r="G2252">
        <v>1417.05</v>
      </c>
      <c r="H2252">
        <v>1507.1</v>
      </c>
      <c r="I2252">
        <v>1498.05</v>
      </c>
      <c r="J2252">
        <v>1459.73</v>
      </c>
      <c r="K2252">
        <v>1013387</v>
      </c>
      <c r="L2252">
        <v>147927572520000</v>
      </c>
      <c r="N2252">
        <v>282931</v>
      </c>
      <c r="O2252">
        <v>0.2792</v>
      </c>
    </row>
    <row r="2253" spans="1:15" x14ac:dyDescent="0.2">
      <c r="A2253" s="1">
        <v>39812</v>
      </c>
      <c r="B2253" t="s">
        <v>19</v>
      </c>
      <c r="C2253" t="s">
        <v>16</v>
      </c>
      <c r="D2253">
        <v>1498.05</v>
      </c>
      <c r="E2253">
        <v>1505</v>
      </c>
      <c r="F2253">
        <v>1548.8</v>
      </c>
      <c r="G2253">
        <v>1482</v>
      </c>
      <c r="H2253">
        <v>1538</v>
      </c>
      <c r="I2253">
        <v>1532.65</v>
      </c>
      <c r="J2253">
        <v>1515.15</v>
      </c>
      <c r="K2253">
        <v>1036643</v>
      </c>
      <c r="L2253">
        <v>157067071785000</v>
      </c>
      <c r="N2253">
        <v>161457</v>
      </c>
      <c r="O2253">
        <v>0.15570000000000001</v>
      </c>
    </row>
    <row r="2254" spans="1:15" x14ac:dyDescent="0.2">
      <c r="A2254" s="1">
        <v>39813</v>
      </c>
      <c r="B2254" t="s">
        <v>19</v>
      </c>
      <c r="C2254" t="s">
        <v>16</v>
      </c>
      <c r="D2254">
        <v>1532.65</v>
      </c>
      <c r="E2254">
        <v>1540</v>
      </c>
      <c r="F2254">
        <v>1558.7</v>
      </c>
      <c r="G2254">
        <v>1475</v>
      </c>
      <c r="H2254">
        <v>1486.8</v>
      </c>
      <c r="I2254">
        <v>1486.4</v>
      </c>
      <c r="J2254">
        <v>1514.77</v>
      </c>
      <c r="K2254">
        <v>1253159</v>
      </c>
      <c r="L2254">
        <v>189824706245000</v>
      </c>
      <c r="N2254">
        <v>331396</v>
      </c>
      <c r="O2254">
        <v>0.26440000000000002</v>
      </c>
    </row>
    <row r="2255" spans="1:15" x14ac:dyDescent="0.2">
      <c r="A2255" s="1">
        <v>39814</v>
      </c>
      <c r="B2255" t="s">
        <v>19</v>
      </c>
      <c r="C2255" t="s">
        <v>16</v>
      </c>
      <c r="D2255">
        <v>1486.4</v>
      </c>
      <c r="E2255">
        <v>1500</v>
      </c>
      <c r="F2255">
        <v>1514.9</v>
      </c>
      <c r="G2255">
        <v>1481.2</v>
      </c>
      <c r="H2255">
        <v>1504.2</v>
      </c>
      <c r="I2255">
        <v>1505.35</v>
      </c>
      <c r="J2255">
        <v>1499.12</v>
      </c>
      <c r="K2255">
        <v>594876</v>
      </c>
      <c r="L2255">
        <v>89179137225000</v>
      </c>
      <c r="N2255">
        <v>159574</v>
      </c>
      <c r="O2255">
        <v>0.26819999999999999</v>
      </c>
    </row>
    <row r="2256" spans="1:15" x14ac:dyDescent="0.2">
      <c r="A2256" s="1">
        <v>39815</v>
      </c>
      <c r="B2256" t="s">
        <v>19</v>
      </c>
      <c r="C2256" t="s">
        <v>16</v>
      </c>
      <c r="D2256">
        <v>1505.35</v>
      </c>
      <c r="E2256">
        <v>1525</v>
      </c>
      <c r="F2256">
        <v>1561.8</v>
      </c>
      <c r="G2256">
        <v>1507.85</v>
      </c>
      <c r="H2256">
        <v>1560</v>
      </c>
      <c r="I2256">
        <v>1545.15</v>
      </c>
      <c r="J2256">
        <v>1536.91</v>
      </c>
      <c r="K2256">
        <v>1104856</v>
      </c>
      <c r="L2256">
        <v>169806636255000</v>
      </c>
      <c r="N2256">
        <v>448146</v>
      </c>
      <c r="O2256">
        <v>0.40560000000000002</v>
      </c>
    </row>
    <row r="2257" spans="1:15" x14ac:dyDescent="0.2">
      <c r="A2257" s="1">
        <v>39818</v>
      </c>
      <c r="B2257" t="s">
        <v>19</v>
      </c>
      <c r="C2257" t="s">
        <v>16</v>
      </c>
      <c r="D2257">
        <v>1545.15</v>
      </c>
      <c r="E2257">
        <v>1555.55</v>
      </c>
      <c r="F2257">
        <v>1649</v>
      </c>
      <c r="G2257">
        <v>1545.55</v>
      </c>
      <c r="H2257">
        <v>1630.6</v>
      </c>
      <c r="I2257">
        <v>1630.15</v>
      </c>
      <c r="J2257">
        <v>1598.96</v>
      </c>
      <c r="K2257">
        <v>1568693</v>
      </c>
      <c r="L2257">
        <v>250827965285000</v>
      </c>
      <c r="N2257">
        <v>695099</v>
      </c>
      <c r="O2257">
        <v>0.44309999999999999</v>
      </c>
    </row>
    <row r="2258" spans="1:15" x14ac:dyDescent="0.2">
      <c r="A2258" s="1">
        <v>39819</v>
      </c>
      <c r="B2258" t="s">
        <v>19</v>
      </c>
      <c r="C2258" t="s">
        <v>16</v>
      </c>
      <c r="D2258">
        <v>1630.15</v>
      </c>
      <c r="E2258">
        <v>1635</v>
      </c>
      <c r="F2258">
        <v>1711.5</v>
      </c>
      <c r="G2258">
        <v>1592</v>
      </c>
      <c r="H2258">
        <v>1683</v>
      </c>
      <c r="I2258">
        <v>1680.45</v>
      </c>
      <c r="J2258">
        <v>1680.96</v>
      </c>
      <c r="K2258">
        <v>2454235</v>
      </c>
      <c r="L2258">
        <v>412546806360000</v>
      </c>
      <c r="N2258">
        <v>1218365</v>
      </c>
      <c r="O2258">
        <v>0.49640000000000001</v>
      </c>
    </row>
    <row r="2259" spans="1:15" x14ac:dyDescent="0.2">
      <c r="A2259" s="1">
        <v>39820</v>
      </c>
      <c r="B2259" t="s">
        <v>19</v>
      </c>
      <c r="C2259" t="s">
        <v>16</v>
      </c>
      <c r="D2259">
        <v>1680.45</v>
      </c>
      <c r="E2259">
        <v>1675</v>
      </c>
      <c r="F2259">
        <v>1724</v>
      </c>
      <c r="G2259">
        <v>1611</v>
      </c>
      <c r="H2259">
        <v>1627</v>
      </c>
      <c r="I2259">
        <v>1629.25</v>
      </c>
      <c r="J2259">
        <v>1663.58</v>
      </c>
      <c r="K2259">
        <v>1981314</v>
      </c>
      <c r="L2259">
        <v>329606524725000</v>
      </c>
      <c r="N2259">
        <v>961818</v>
      </c>
      <c r="O2259">
        <v>0.4854</v>
      </c>
    </row>
    <row r="2260" spans="1:15" x14ac:dyDescent="0.2">
      <c r="A2260" s="1">
        <v>39822</v>
      </c>
      <c r="B2260" t="s">
        <v>19</v>
      </c>
      <c r="C2260" t="s">
        <v>16</v>
      </c>
      <c r="D2260">
        <v>1629.25</v>
      </c>
      <c r="E2260">
        <v>1566.05</v>
      </c>
      <c r="F2260">
        <v>1900</v>
      </c>
      <c r="G2260">
        <v>1562.3</v>
      </c>
      <c r="H2260">
        <v>1639.95</v>
      </c>
      <c r="I2260">
        <v>1643.7</v>
      </c>
      <c r="J2260">
        <v>1655.68</v>
      </c>
      <c r="K2260">
        <v>1919056</v>
      </c>
      <c r="L2260">
        <v>317733874280000</v>
      </c>
      <c r="N2260">
        <v>1066167</v>
      </c>
      <c r="O2260">
        <v>0.55559999999999998</v>
      </c>
    </row>
    <row r="2261" spans="1:15" x14ac:dyDescent="0.2">
      <c r="A2261" s="1">
        <v>39825</v>
      </c>
      <c r="B2261" t="s">
        <v>19</v>
      </c>
      <c r="C2261" t="s">
        <v>16</v>
      </c>
      <c r="D2261">
        <v>1643.7</v>
      </c>
      <c r="E2261">
        <v>1639</v>
      </c>
      <c r="F2261">
        <v>1653</v>
      </c>
      <c r="G2261">
        <v>1572</v>
      </c>
      <c r="H2261">
        <v>1626.9</v>
      </c>
      <c r="I2261">
        <v>1616.8</v>
      </c>
      <c r="J2261">
        <v>1615.41</v>
      </c>
      <c r="K2261">
        <v>1192557</v>
      </c>
      <c r="L2261">
        <v>192647033160000</v>
      </c>
      <c r="N2261">
        <v>451705</v>
      </c>
      <c r="O2261">
        <v>0.37880000000000003</v>
      </c>
    </row>
    <row r="2262" spans="1:15" x14ac:dyDescent="0.2">
      <c r="A2262" s="1">
        <v>39826</v>
      </c>
      <c r="B2262" t="s">
        <v>19</v>
      </c>
      <c r="C2262" t="s">
        <v>16</v>
      </c>
      <c r="D2262">
        <v>1616.8</v>
      </c>
      <c r="E2262">
        <v>1600</v>
      </c>
      <c r="F2262">
        <v>1649</v>
      </c>
      <c r="G2262">
        <v>1528</v>
      </c>
      <c r="H2262">
        <v>1567</v>
      </c>
      <c r="I2262">
        <v>1553.2</v>
      </c>
      <c r="J2262">
        <v>1589.6</v>
      </c>
      <c r="K2262">
        <v>1075745</v>
      </c>
      <c r="L2262">
        <v>171000463445000</v>
      </c>
      <c r="N2262">
        <v>312593</v>
      </c>
      <c r="O2262">
        <v>0.29059999999999903</v>
      </c>
    </row>
    <row r="2263" spans="1:15" x14ac:dyDescent="0.2">
      <c r="A2263" s="1">
        <v>39827</v>
      </c>
      <c r="B2263" t="s">
        <v>19</v>
      </c>
      <c r="C2263" t="s">
        <v>16</v>
      </c>
      <c r="D2263">
        <v>1553.2</v>
      </c>
      <c r="E2263">
        <v>1560</v>
      </c>
      <c r="F2263">
        <v>1613.15</v>
      </c>
      <c r="G2263">
        <v>1555</v>
      </c>
      <c r="H2263">
        <v>1588.2</v>
      </c>
      <c r="I2263">
        <v>1586.35</v>
      </c>
      <c r="J2263">
        <v>1586.64</v>
      </c>
      <c r="K2263">
        <v>1144193</v>
      </c>
      <c r="L2263">
        <v>181542219470000</v>
      </c>
      <c r="N2263">
        <v>576327</v>
      </c>
      <c r="O2263">
        <v>0.50370000000000004</v>
      </c>
    </row>
    <row r="2264" spans="1:15" x14ac:dyDescent="0.2">
      <c r="A2264" s="1">
        <v>39828</v>
      </c>
      <c r="B2264" t="s">
        <v>19</v>
      </c>
      <c r="C2264" t="s">
        <v>16</v>
      </c>
      <c r="D2264">
        <v>1586.35</v>
      </c>
      <c r="E2264">
        <v>1558</v>
      </c>
      <c r="F2264">
        <v>1574.95</v>
      </c>
      <c r="G2264">
        <v>1501.35</v>
      </c>
      <c r="H2264">
        <v>1532</v>
      </c>
      <c r="I2264">
        <v>1534.85</v>
      </c>
      <c r="J2264">
        <v>1543.96</v>
      </c>
      <c r="K2264">
        <v>1808605</v>
      </c>
      <c r="L2264">
        <v>279241318585000</v>
      </c>
      <c r="N2264">
        <v>963608</v>
      </c>
      <c r="O2264">
        <v>0.53280000000000005</v>
      </c>
    </row>
    <row r="2265" spans="1:15" x14ac:dyDescent="0.2">
      <c r="A2265" s="1">
        <v>39829</v>
      </c>
      <c r="B2265" t="s">
        <v>19</v>
      </c>
      <c r="C2265" t="s">
        <v>16</v>
      </c>
      <c r="D2265">
        <v>1534.85</v>
      </c>
      <c r="E2265">
        <v>1554.35</v>
      </c>
      <c r="F2265">
        <v>1582</v>
      </c>
      <c r="G2265">
        <v>1540</v>
      </c>
      <c r="H2265">
        <v>1555.95</v>
      </c>
      <c r="I2265">
        <v>1565.5</v>
      </c>
      <c r="J2265">
        <v>1563.52</v>
      </c>
      <c r="K2265">
        <v>793593</v>
      </c>
      <c r="L2265">
        <v>124079765784999</v>
      </c>
      <c r="N2265">
        <v>363181</v>
      </c>
      <c r="O2265">
        <v>0.45760000000000001</v>
      </c>
    </row>
    <row r="2266" spans="1:15" x14ac:dyDescent="0.2">
      <c r="A2266" s="1">
        <v>39832</v>
      </c>
      <c r="B2266" t="s">
        <v>19</v>
      </c>
      <c r="C2266" t="s">
        <v>16</v>
      </c>
      <c r="D2266">
        <v>1565.5</v>
      </c>
      <c r="E2266">
        <v>1550.05</v>
      </c>
      <c r="F2266">
        <v>1570</v>
      </c>
      <c r="G2266">
        <v>1515</v>
      </c>
      <c r="H2266">
        <v>1541.1</v>
      </c>
      <c r="I2266">
        <v>1546.1</v>
      </c>
      <c r="J2266">
        <v>1539.62</v>
      </c>
      <c r="K2266">
        <v>940276</v>
      </c>
      <c r="L2266">
        <v>144766522495000</v>
      </c>
      <c r="N2266">
        <v>451821</v>
      </c>
      <c r="O2266">
        <v>0.48049999999999998</v>
      </c>
    </row>
    <row r="2267" spans="1:15" x14ac:dyDescent="0.2">
      <c r="A2267" s="1">
        <v>39833</v>
      </c>
      <c r="B2267" t="s">
        <v>19</v>
      </c>
      <c r="C2267" t="s">
        <v>16</v>
      </c>
      <c r="D2267">
        <v>1546.1</v>
      </c>
      <c r="E2267">
        <v>1515.55</v>
      </c>
      <c r="F2267">
        <v>1525</v>
      </c>
      <c r="G2267">
        <v>1460</v>
      </c>
      <c r="H2267">
        <v>1488.8</v>
      </c>
      <c r="I2267">
        <v>1485.8</v>
      </c>
      <c r="J2267">
        <v>1478.37</v>
      </c>
      <c r="K2267">
        <v>1312563</v>
      </c>
      <c r="L2267">
        <v>194045651690000</v>
      </c>
      <c r="N2267">
        <v>536814</v>
      </c>
      <c r="O2267">
        <v>0.40899999999999997</v>
      </c>
    </row>
    <row r="2268" spans="1:15" x14ac:dyDescent="0.2">
      <c r="A2268" s="1">
        <v>39834</v>
      </c>
      <c r="B2268" t="s">
        <v>19</v>
      </c>
      <c r="C2268" t="s">
        <v>16</v>
      </c>
      <c r="D2268">
        <v>1485.8</v>
      </c>
      <c r="E2268">
        <v>1449</v>
      </c>
      <c r="F2268">
        <v>1458.05</v>
      </c>
      <c r="G2268">
        <v>1351.1</v>
      </c>
      <c r="H2268">
        <v>1377.15</v>
      </c>
      <c r="I2268">
        <v>1373.55</v>
      </c>
      <c r="J2268">
        <v>1407.22</v>
      </c>
      <c r="K2268">
        <v>2746009</v>
      </c>
      <c r="L2268">
        <v>386422749515000</v>
      </c>
      <c r="N2268">
        <v>1067286</v>
      </c>
      <c r="O2268">
        <v>0.38869999999999999</v>
      </c>
    </row>
    <row r="2269" spans="1:15" x14ac:dyDescent="0.2">
      <c r="A2269" s="1">
        <v>39835</v>
      </c>
      <c r="B2269" t="s">
        <v>19</v>
      </c>
      <c r="C2269" t="s">
        <v>16</v>
      </c>
      <c r="D2269">
        <v>1373.55</v>
      </c>
      <c r="E2269">
        <v>1388.05</v>
      </c>
      <c r="F2269">
        <v>1434.9</v>
      </c>
      <c r="G2269">
        <v>1358.5</v>
      </c>
      <c r="H2269">
        <v>1392</v>
      </c>
      <c r="I2269">
        <v>1403.25</v>
      </c>
      <c r="J2269">
        <v>1396.55</v>
      </c>
      <c r="K2269">
        <v>1583474</v>
      </c>
      <c r="L2269">
        <v>221140301460000</v>
      </c>
      <c r="N2269">
        <v>635872</v>
      </c>
      <c r="O2269">
        <v>0.40159999999999901</v>
      </c>
    </row>
    <row r="2270" spans="1:15" x14ac:dyDescent="0.2">
      <c r="A2270" s="1">
        <v>39836</v>
      </c>
      <c r="B2270" t="s">
        <v>19</v>
      </c>
      <c r="C2270" t="s">
        <v>16</v>
      </c>
      <c r="D2270">
        <v>1403.25</v>
      </c>
      <c r="E2270">
        <v>1380</v>
      </c>
      <c r="F2270">
        <v>1425</v>
      </c>
      <c r="G2270">
        <v>1375.05</v>
      </c>
      <c r="H2270">
        <v>1387</v>
      </c>
      <c r="I2270">
        <v>1389.1</v>
      </c>
      <c r="J2270">
        <v>1403.49</v>
      </c>
      <c r="K2270">
        <v>1261886</v>
      </c>
      <c r="L2270">
        <v>177104585460000</v>
      </c>
      <c r="N2270">
        <v>604319</v>
      </c>
      <c r="O2270">
        <v>0.47889999999999999</v>
      </c>
    </row>
    <row r="2271" spans="1:15" x14ac:dyDescent="0.2">
      <c r="A2271" s="1">
        <v>39840</v>
      </c>
      <c r="B2271" t="s">
        <v>19</v>
      </c>
      <c r="C2271" t="s">
        <v>16</v>
      </c>
      <c r="D2271">
        <v>1389.1</v>
      </c>
      <c r="E2271">
        <v>1400</v>
      </c>
      <c r="F2271">
        <v>1460</v>
      </c>
      <c r="G2271">
        <v>1395</v>
      </c>
      <c r="H2271">
        <v>1449</v>
      </c>
      <c r="I2271">
        <v>1445.6</v>
      </c>
      <c r="J2271">
        <v>1426.04</v>
      </c>
      <c r="K2271">
        <v>877750</v>
      </c>
      <c r="L2271">
        <v>125170400670000</v>
      </c>
      <c r="N2271">
        <v>388573</v>
      </c>
      <c r="O2271">
        <v>0.44269999999999998</v>
      </c>
    </row>
    <row r="2272" spans="1:15" x14ac:dyDescent="0.2">
      <c r="A2272" s="1">
        <v>39841</v>
      </c>
      <c r="B2272" t="s">
        <v>19</v>
      </c>
      <c r="C2272" t="s">
        <v>16</v>
      </c>
      <c r="D2272">
        <v>1445.6</v>
      </c>
      <c r="E2272">
        <v>1440</v>
      </c>
      <c r="F2272">
        <v>1520</v>
      </c>
      <c r="G2272">
        <v>1416</v>
      </c>
      <c r="H2272">
        <v>1487</v>
      </c>
      <c r="I2272">
        <v>1504.55</v>
      </c>
      <c r="J2272">
        <v>1484.32</v>
      </c>
      <c r="K2272">
        <v>1155819</v>
      </c>
      <c r="L2272">
        <v>171560854540000</v>
      </c>
      <c r="N2272">
        <v>431696</v>
      </c>
      <c r="O2272">
        <v>0.3735</v>
      </c>
    </row>
    <row r="2273" spans="1:15" x14ac:dyDescent="0.2">
      <c r="A2273" s="1">
        <v>39842</v>
      </c>
      <c r="B2273" t="s">
        <v>19</v>
      </c>
      <c r="C2273" t="s">
        <v>16</v>
      </c>
      <c r="D2273">
        <v>1504.55</v>
      </c>
      <c r="E2273">
        <v>1510</v>
      </c>
      <c r="F2273">
        <v>1564.45</v>
      </c>
      <c r="G2273">
        <v>1490</v>
      </c>
      <c r="H2273">
        <v>1527</v>
      </c>
      <c r="I2273">
        <v>1530.2</v>
      </c>
      <c r="J2273">
        <v>1532.7</v>
      </c>
      <c r="K2273">
        <v>1592732</v>
      </c>
      <c r="L2273">
        <v>244117843019999</v>
      </c>
      <c r="N2273">
        <v>810228</v>
      </c>
      <c r="O2273">
        <v>0.50869999999999904</v>
      </c>
    </row>
    <row r="2274" spans="1:15" x14ac:dyDescent="0.2">
      <c r="A2274" s="1">
        <v>39843</v>
      </c>
      <c r="B2274" t="s">
        <v>19</v>
      </c>
      <c r="C2274" t="s">
        <v>16</v>
      </c>
      <c r="D2274">
        <v>1530.2</v>
      </c>
      <c r="E2274">
        <v>1500</v>
      </c>
      <c r="F2274">
        <v>1548.8</v>
      </c>
      <c r="G2274">
        <v>1487</v>
      </c>
      <c r="H2274">
        <v>1535.6</v>
      </c>
      <c r="I2274">
        <v>1531.6</v>
      </c>
      <c r="J2274">
        <v>1523.7</v>
      </c>
      <c r="K2274">
        <v>1093680</v>
      </c>
      <c r="L2274">
        <v>166644297705000</v>
      </c>
      <c r="N2274">
        <v>412004</v>
      </c>
      <c r="O2274">
        <v>0.37669999999999998</v>
      </c>
    </row>
    <row r="2275" spans="1:15" x14ac:dyDescent="0.2">
      <c r="A2275" s="1">
        <v>39846</v>
      </c>
      <c r="B2275" t="s">
        <v>19</v>
      </c>
      <c r="C2275" t="s">
        <v>16</v>
      </c>
      <c r="D2275">
        <v>1531.6</v>
      </c>
      <c r="E2275">
        <v>1505.25</v>
      </c>
      <c r="F2275">
        <v>1526.05</v>
      </c>
      <c r="G2275">
        <v>1406.3</v>
      </c>
      <c r="H2275">
        <v>1410</v>
      </c>
      <c r="I2275">
        <v>1421.5</v>
      </c>
      <c r="J2275">
        <v>1445.83</v>
      </c>
      <c r="K2275">
        <v>1451766</v>
      </c>
      <c r="L2275">
        <v>209901392170000</v>
      </c>
      <c r="N2275">
        <v>769106</v>
      </c>
      <c r="O2275">
        <v>0.52979999999999905</v>
      </c>
    </row>
    <row r="2276" spans="1:15" x14ac:dyDescent="0.2">
      <c r="A2276" s="1">
        <v>39847</v>
      </c>
      <c r="B2276" t="s">
        <v>19</v>
      </c>
      <c r="C2276" t="s">
        <v>16</v>
      </c>
      <c r="D2276">
        <v>1421.5</v>
      </c>
      <c r="E2276">
        <v>1430</v>
      </c>
      <c r="F2276">
        <v>1466</v>
      </c>
      <c r="G2276">
        <v>1407.1</v>
      </c>
      <c r="H2276">
        <v>1433.7</v>
      </c>
      <c r="I2276">
        <v>1431.3</v>
      </c>
      <c r="J2276">
        <v>1437.55</v>
      </c>
      <c r="K2276">
        <v>1443334</v>
      </c>
      <c r="L2276">
        <v>207486032755000</v>
      </c>
      <c r="N2276">
        <v>613734</v>
      </c>
      <c r="O2276">
        <v>0.42520000000000002</v>
      </c>
    </row>
    <row r="2277" spans="1:15" x14ac:dyDescent="0.2">
      <c r="A2277" s="1">
        <v>39848</v>
      </c>
      <c r="B2277" t="s">
        <v>19</v>
      </c>
      <c r="C2277" t="s">
        <v>16</v>
      </c>
      <c r="D2277">
        <v>1431.3</v>
      </c>
      <c r="E2277">
        <v>1450</v>
      </c>
      <c r="F2277">
        <v>1475</v>
      </c>
      <c r="G2277">
        <v>1430</v>
      </c>
      <c r="H2277">
        <v>1431.5</v>
      </c>
      <c r="I2277">
        <v>1438.55</v>
      </c>
      <c r="J2277">
        <v>1448.78</v>
      </c>
      <c r="K2277">
        <v>779983</v>
      </c>
      <c r="L2277">
        <v>113002361395000</v>
      </c>
      <c r="N2277">
        <v>208937</v>
      </c>
      <c r="O2277">
        <v>0.26789999999999897</v>
      </c>
    </row>
    <row r="2278" spans="1:15" x14ac:dyDescent="0.2">
      <c r="A2278" s="1">
        <v>39849</v>
      </c>
      <c r="B2278" t="s">
        <v>19</v>
      </c>
      <c r="C2278" t="s">
        <v>16</v>
      </c>
      <c r="D2278">
        <v>1438.55</v>
      </c>
      <c r="E2278">
        <v>1438</v>
      </c>
      <c r="F2278">
        <v>1455</v>
      </c>
      <c r="G2278">
        <v>1375</v>
      </c>
      <c r="H2278">
        <v>1390.85</v>
      </c>
      <c r="I2278">
        <v>1387.9</v>
      </c>
      <c r="J2278">
        <v>1401.24</v>
      </c>
      <c r="K2278">
        <v>1323657</v>
      </c>
      <c r="L2278">
        <v>185476374055000</v>
      </c>
      <c r="N2278">
        <v>531923</v>
      </c>
      <c r="O2278">
        <v>0.40189999999999998</v>
      </c>
    </row>
    <row r="2279" spans="1:15" x14ac:dyDescent="0.2">
      <c r="A2279" s="1">
        <v>39850</v>
      </c>
      <c r="B2279" t="s">
        <v>19</v>
      </c>
      <c r="C2279" t="s">
        <v>16</v>
      </c>
      <c r="D2279">
        <v>1387.9</v>
      </c>
      <c r="E2279">
        <v>1402.2</v>
      </c>
      <c r="F2279">
        <v>1424.95</v>
      </c>
      <c r="G2279">
        <v>1385.3</v>
      </c>
      <c r="H2279">
        <v>1418</v>
      </c>
      <c r="I2279">
        <v>1412</v>
      </c>
      <c r="J2279">
        <v>1406.11</v>
      </c>
      <c r="K2279">
        <v>857493</v>
      </c>
      <c r="L2279">
        <v>120572841820000</v>
      </c>
      <c r="N2279">
        <v>243742</v>
      </c>
      <c r="O2279">
        <v>0.28420000000000001</v>
      </c>
    </row>
    <row r="2280" spans="1:15" x14ac:dyDescent="0.2">
      <c r="A2280" s="1">
        <v>39853</v>
      </c>
      <c r="B2280" t="s">
        <v>19</v>
      </c>
      <c r="C2280" t="s">
        <v>16</v>
      </c>
      <c r="D2280">
        <v>1412</v>
      </c>
      <c r="E2280">
        <v>1426</v>
      </c>
      <c r="F2280">
        <v>1504.9</v>
      </c>
      <c r="G2280">
        <v>1424</v>
      </c>
      <c r="H2280">
        <v>1496.7</v>
      </c>
      <c r="I2280">
        <v>1492.05</v>
      </c>
      <c r="J2280">
        <v>1475.81</v>
      </c>
      <c r="K2280">
        <v>1588078</v>
      </c>
      <c r="L2280">
        <v>234370246285000</v>
      </c>
      <c r="N2280">
        <v>841294</v>
      </c>
      <c r="O2280">
        <v>0.52979999999999905</v>
      </c>
    </row>
    <row r="2281" spans="1:15" x14ac:dyDescent="0.2">
      <c r="A2281" s="1">
        <v>39854</v>
      </c>
      <c r="B2281" t="s">
        <v>19</v>
      </c>
      <c r="C2281" t="s">
        <v>16</v>
      </c>
      <c r="D2281">
        <v>1492.05</v>
      </c>
      <c r="E2281">
        <v>1498</v>
      </c>
      <c r="F2281">
        <v>1547</v>
      </c>
      <c r="G2281">
        <v>1476.25</v>
      </c>
      <c r="H2281">
        <v>1508</v>
      </c>
      <c r="I2281">
        <v>1510.2</v>
      </c>
      <c r="J2281">
        <v>1514.49</v>
      </c>
      <c r="K2281">
        <v>1173400</v>
      </c>
      <c r="L2281">
        <v>177710546825000</v>
      </c>
      <c r="N2281">
        <v>370917</v>
      </c>
      <c r="O2281">
        <v>0.31609999999999999</v>
      </c>
    </row>
    <row r="2282" spans="1:15" x14ac:dyDescent="0.2">
      <c r="A2282" s="1">
        <v>39855</v>
      </c>
      <c r="B2282" t="s">
        <v>19</v>
      </c>
      <c r="C2282" t="s">
        <v>16</v>
      </c>
      <c r="D2282">
        <v>1510.2</v>
      </c>
      <c r="E2282">
        <v>1480</v>
      </c>
      <c r="F2282">
        <v>1550</v>
      </c>
      <c r="G2282">
        <v>1471</v>
      </c>
      <c r="H2282">
        <v>1546.1</v>
      </c>
      <c r="I2282">
        <v>1531.95</v>
      </c>
      <c r="J2282">
        <v>1508.52</v>
      </c>
      <c r="K2282">
        <v>855671</v>
      </c>
      <c r="L2282">
        <v>129079313295000</v>
      </c>
      <c r="N2282">
        <v>246335</v>
      </c>
      <c r="O2282">
        <v>0.28789999999999999</v>
      </c>
    </row>
    <row r="2283" spans="1:15" x14ac:dyDescent="0.2">
      <c r="A2283" s="1">
        <v>39856</v>
      </c>
      <c r="B2283" t="s">
        <v>19</v>
      </c>
      <c r="C2283" t="s">
        <v>16</v>
      </c>
      <c r="D2283">
        <v>1531.95</v>
      </c>
      <c r="E2283">
        <v>1522</v>
      </c>
      <c r="F2283">
        <v>1544.7</v>
      </c>
      <c r="G2283">
        <v>1500</v>
      </c>
      <c r="H2283">
        <v>1525.6</v>
      </c>
      <c r="I2283">
        <v>1525.05</v>
      </c>
      <c r="J2283">
        <v>1524.37</v>
      </c>
      <c r="K2283">
        <v>669977</v>
      </c>
      <c r="L2283">
        <v>102129551725000</v>
      </c>
      <c r="N2283">
        <v>196310</v>
      </c>
      <c r="O2283">
        <v>0.29299999999999998</v>
      </c>
    </row>
    <row r="2284" spans="1:15" x14ac:dyDescent="0.2">
      <c r="A2284" s="1">
        <v>39857</v>
      </c>
      <c r="B2284" t="s">
        <v>19</v>
      </c>
      <c r="C2284" t="s">
        <v>16</v>
      </c>
      <c r="D2284">
        <v>1525.05</v>
      </c>
      <c r="E2284">
        <v>1541</v>
      </c>
      <c r="F2284">
        <v>1550</v>
      </c>
      <c r="G2284">
        <v>1530</v>
      </c>
      <c r="H2284">
        <v>1542.15</v>
      </c>
      <c r="I2284">
        <v>1540.4</v>
      </c>
      <c r="J2284">
        <v>1540.72</v>
      </c>
      <c r="K2284">
        <v>692808</v>
      </c>
      <c r="L2284">
        <v>106742326190000</v>
      </c>
      <c r="N2284">
        <v>339491</v>
      </c>
      <c r="O2284">
        <v>0.49</v>
      </c>
    </row>
    <row r="2285" spans="1:15" x14ac:dyDescent="0.2">
      <c r="A2285" s="1">
        <v>39860</v>
      </c>
      <c r="B2285" t="s">
        <v>19</v>
      </c>
      <c r="C2285" t="s">
        <v>16</v>
      </c>
      <c r="D2285">
        <v>1540.4</v>
      </c>
      <c r="E2285">
        <v>1530</v>
      </c>
      <c r="F2285">
        <v>1549.7</v>
      </c>
      <c r="G2285">
        <v>1485.1</v>
      </c>
      <c r="H2285">
        <v>1502.35</v>
      </c>
      <c r="I2285">
        <v>1498.55</v>
      </c>
      <c r="J2285">
        <v>1506.69</v>
      </c>
      <c r="K2285">
        <v>1291435</v>
      </c>
      <c r="L2285">
        <v>194578680530000</v>
      </c>
      <c r="N2285">
        <v>714698</v>
      </c>
      <c r="O2285">
        <v>0.5534</v>
      </c>
    </row>
    <row r="2286" spans="1:15" x14ac:dyDescent="0.2">
      <c r="A2286" s="1">
        <v>39861</v>
      </c>
      <c r="B2286" t="s">
        <v>19</v>
      </c>
      <c r="C2286" t="s">
        <v>16</v>
      </c>
      <c r="D2286">
        <v>1498.55</v>
      </c>
      <c r="E2286">
        <v>1485</v>
      </c>
      <c r="F2286">
        <v>1490</v>
      </c>
      <c r="G2286">
        <v>1422.1</v>
      </c>
      <c r="H2286">
        <v>1424</v>
      </c>
      <c r="I2286">
        <v>1433.6</v>
      </c>
      <c r="J2286">
        <v>1451.14</v>
      </c>
      <c r="K2286">
        <v>1467526</v>
      </c>
      <c r="L2286">
        <v>212958202470000</v>
      </c>
      <c r="N2286">
        <v>912529</v>
      </c>
      <c r="O2286">
        <v>0.62180000000000002</v>
      </c>
    </row>
    <row r="2287" spans="1:15" x14ac:dyDescent="0.2">
      <c r="A2287" s="1">
        <v>39862</v>
      </c>
      <c r="B2287" t="s">
        <v>19</v>
      </c>
      <c r="C2287" t="s">
        <v>16</v>
      </c>
      <c r="D2287">
        <v>1433.6</v>
      </c>
      <c r="E2287">
        <v>1472.65</v>
      </c>
      <c r="F2287">
        <v>1472.65</v>
      </c>
      <c r="G2287">
        <v>1348</v>
      </c>
      <c r="H2287">
        <v>1367</v>
      </c>
      <c r="I2287">
        <v>1362.35</v>
      </c>
      <c r="J2287">
        <v>1377.28</v>
      </c>
      <c r="K2287">
        <v>2057644</v>
      </c>
      <c r="L2287">
        <v>283394774630000</v>
      </c>
      <c r="N2287">
        <v>1159839</v>
      </c>
      <c r="O2287">
        <v>0.56369999999999998</v>
      </c>
    </row>
    <row r="2288" spans="1:15" x14ac:dyDescent="0.2">
      <c r="A2288" s="1">
        <v>39863</v>
      </c>
      <c r="B2288" t="s">
        <v>19</v>
      </c>
      <c r="C2288" t="s">
        <v>16</v>
      </c>
      <c r="D2288">
        <v>1362.35</v>
      </c>
      <c r="E2288">
        <v>1365</v>
      </c>
      <c r="F2288">
        <v>1410</v>
      </c>
      <c r="G2288">
        <v>1365</v>
      </c>
      <c r="H2288">
        <v>1392</v>
      </c>
      <c r="I2288">
        <v>1392.8</v>
      </c>
      <c r="J2288">
        <v>1393.91</v>
      </c>
      <c r="K2288">
        <v>1634843</v>
      </c>
      <c r="L2288">
        <v>227882856005000</v>
      </c>
      <c r="N2288">
        <v>901015</v>
      </c>
      <c r="O2288">
        <v>0.55110000000000003</v>
      </c>
    </row>
    <row r="2289" spans="1:15" x14ac:dyDescent="0.2">
      <c r="A2289" s="1">
        <v>39864</v>
      </c>
      <c r="B2289" t="s">
        <v>19</v>
      </c>
      <c r="C2289" t="s">
        <v>16</v>
      </c>
      <c r="D2289">
        <v>1392.8</v>
      </c>
      <c r="E2289">
        <v>1375</v>
      </c>
      <c r="F2289">
        <v>1385</v>
      </c>
      <c r="G2289">
        <v>1327.7</v>
      </c>
      <c r="H2289">
        <v>1358</v>
      </c>
      <c r="I2289">
        <v>1352.4</v>
      </c>
      <c r="J2289">
        <v>1347.42</v>
      </c>
      <c r="K2289">
        <v>1141332</v>
      </c>
      <c r="L2289">
        <v>153785506760000</v>
      </c>
      <c r="N2289">
        <v>544050</v>
      </c>
      <c r="O2289">
        <v>0.47670000000000001</v>
      </c>
    </row>
    <row r="2290" spans="1:15" x14ac:dyDescent="0.2">
      <c r="A2290" s="1">
        <v>39868</v>
      </c>
      <c r="B2290" t="s">
        <v>19</v>
      </c>
      <c r="C2290" t="s">
        <v>16</v>
      </c>
      <c r="D2290">
        <v>1352.4</v>
      </c>
      <c r="E2290">
        <v>1302.2</v>
      </c>
      <c r="F2290">
        <v>1335</v>
      </c>
      <c r="G2290">
        <v>1271.55</v>
      </c>
      <c r="H2290">
        <v>1292.05</v>
      </c>
      <c r="I2290">
        <v>1291.7</v>
      </c>
      <c r="J2290">
        <v>1294.57</v>
      </c>
      <c r="K2290">
        <v>1636759</v>
      </c>
      <c r="L2290">
        <v>211889221985000</v>
      </c>
      <c r="N2290">
        <v>852514</v>
      </c>
      <c r="O2290">
        <v>0.52090000000000003</v>
      </c>
    </row>
    <row r="2291" spans="1:15" x14ac:dyDescent="0.2">
      <c r="A2291" s="1">
        <v>39869</v>
      </c>
      <c r="B2291" t="s">
        <v>19</v>
      </c>
      <c r="C2291" t="s">
        <v>16</v>
      </c>
      <c r="D2291">
        <v>1291.7</v>
      </c>
      <c r="E2291">
        <v>1325</v>
      </c>
      <c r="F2291">
        <v>1325</v>
      </c>
      <c r="G2291">
        <v>1232.0999999999999</v>
      </c>
      <c r="H2291">
        <v>1234</v>
      </c>
      <c r="I2291">
        <v>1254.75</v>
      </c>
      <c r="J2291">
        <v>1280.51</v>
      </c>
      <c r="K2291">
        <v>1909358</v>
      </c>
      <c r="L2291">
        <v>244495374894999</v>
      </c>
      <c r="N2291">
        <v>981654</v>
      </c>
      <c r="O2291">
        <v>0.5141</v>
      </c>
    </row>
    <row r="2292" spans="1:15" x14ac:dyDescent="0.2">
      <c r="A2292" s="1">
        <v>39870</v>
      </c>
      <c r="B2292" t="s">
        <v>19</v>
      </c>
      <c r="C2292" t="s">
        <v>16</v>
      </c>
      <c r="D2292">
        <v>1254.75</v>
      </c>
      <c r="E2292">
        <v>1244</v>
      </c>
      <c r="F2292">
        <v>1244</v>
      </c>
      <c r="G2292">
        <v>1192.6500000000001</v>
      </c>
      <c r="H2292">
        <v>1209</v>
      </c>
      <c r="I2292">
        <v>1212.05</v>
      </c>
      <c r="J2292">
        <v>1210.67</v>
      </c>
      <c r="K2292">
        <v>2698687</v>
      </c>
      <c r="L2292">
        <v>326721808765000</v>
      </c>
      <c r="N2292">
        <v>1593302</v>
      </c>
      <c r="O2292">
        <v>0.59040000000000004</v>
      </c>
    </row>
    <row r="2293" spans="1:15" x14ac:dyDescent="0.2">
      <c r="A2293" s="1">
        <v>39871</v>
      </c>
      <c r="B2293" t="s">
        <v>19</v>
      </c>
      <c r="C2293" t="s">
        <v>16</v>
      </c>
      <c r="D2293">
        <v>1212.05</v>
      </c>
      <c r="E2293">
        <v>1215</v>
      </c>
      <c r="F2293">
        <v>1280</v>
      </c>
      <c r="G2293">
        <v>1200</v>
      </c>
      <c r="H2293">
        <v>1271</v>
      </c>
      <c r="I2293">
        <v>1274.5</v>
      </c>
      <c r="J2293">
        <v>1230.8900000000001</v>
      </c>
      <c r="K2293">
        <v>5343421</v>
      </c>
      <c r="L2293">
        <v>657716538350000</v>
      </c>
      <c r="N2293">
        <v>3671069</v>
      </c>
      <c r="O2293">
        <v>0.68700000000000006</v>
      </c>
    </row>
    <row r="2294" spans="1:15" x14ac:dyDescent="0.2">
      <c r="A2294" s="1">
        <v>39874</v>
      </c>
      <c r="B2294" t="s">
        <v>19</v>
      </c>
      <c r="C2294" t="s">
        <v>16</v>
      </c>
      <c r="D2294">
        <v>1274.5</v>
      </c>
      <c r="E2294">
        <v>1250</v>
      </c>
      <c r="F2294">
        <v>1259.75</v>
      </c>
      <c r="G2294">
        <v>1225.3499999999999</v>
      </c>
      <c r="H2294">
        <v>1237.5</v>
      </c>
      <c r="I2294">
        <v>1240.45</v>
      </c>
      <c r="J2294">
        <v>1238.6099999999999</v>
      </c>
      <c r="K2294">
        <v>1423842</v>
      </c>
      <c r="L2294">
        <v>176358853970000</v>
      </c>
      <c r="N2294">
        <v>826793</v>
      </c>
      <c r="O2294">
        <v>0.58069999999999999</v>
      </c>
    </row>
    <row r="2295" spans="1:15" x14ac:dyDescent="0.2">
      <c r="A2295" s="1">
        <v>39875</v>
      </c>
      <c r="B2295" t="s">
        <v>19</v>
      </c>
      <c r="C2295" t="s">
        <v>16</v>
      </c>
      <c r="D2295">
        <v>1240.45</v>
      </c>
      <c r="E2295">
        <v>1229.9000000000001</v>
      </c>
      <c r="F2295">
        <v>1243.2</v>
      </c>
      <c r="G2295">
        <v>1196</v>
      </c>
      <c r="H2295">
        <v>1200.2</v>
      </c>
      <c r="I2295">
        <v>1201.3</v>
      </c>
      <c r="J2295">
        <v>1211.79</v>
      </c>
      <c r="K2295">
        <v>1520140</v>
      </c>
      <c r="L2295">
        <v>184209083015000</v>
      </c>
      <c r="N2295">
        <v>644325</v>
      </c>
      <c r="O2295">
        <v>0.4239</v>
      </c>
    </row>
    <row r="2296" spans="1:15" x14ac:dyDescent="0.2">
      <c r="A2296" s="1">
        <v>39876</v>
      </c>
      <c r="B2296" t="s">
        <v>19</v>
      </c>
      <c r="C2296" t="s">
        <v>16</v>
      </c>
      <c r="D2296">
        <v>1201.3</v>
      </c>
      <c r="E2296">
        <v>1201.8</v>
      </c>
      <c r="F2296">
        <v>1232</v>
      </c>
      <c r="G2296">
        <v>1129.05</v>
      </c>
      <c r="H2296">
        <v>1156</v>
      </c>
      <c r="I2296">
        <v>1160.9000000000001</v>
      </c>
      <c r="J2296">
        <v>1170.32</v>
      </c>
      <c r="K2296">
        <v>3332149</v>
      </c>
      <c r="L2296">
        <v>389968610090000</v>
      </c>
      <c r="N2296">
        <v>1312164</v>
      </c>
      <c r="O2296">
        <v>0.39379999999999998</v>
      </c>
    </row>
    <row r="2297" spans="1:15" x14ac:dyDescent="0.2">
      <c r="A2297" s="1">
        <v>39877</v>
      </c>
      <c r="B2297" t="s">
        <v>19</v>
      </c>
      <c r="C2297" t="s">
        <v>16</v>
      </c>
      <c r="D2297">
        <v>1160.9000000000001</v>
      </c>
      <c r="E2297">
        <v>1198.8</v>
      </c>
      <c r="F2297">
        <v>1198.8</v>
      </c>
      <c r="G2297">
        <v>1128.2</v>
      </c>
      <c r="H2297">
        <v>1152.5</v>
      </c>
      <c r="I2297">
        <v>1151.25</v>
      </c>
      <c r="J2297">
        <v>1148.8399999999999</v>
      </c>
      <c r="K2297">
        <v>3478939</v>
      </c>
      <c r="L2297">
        <v>399673675260000</v>
      </c>
      <c r="N2297">
        <v>2137442</v>
      </c>
      <c r="O2297">
        <v>0.61439999999999995</v>
      </c>
    </row>
    <row r="2298" spans="1:15" x14ac:dyDescent="0.2">
      <c r="A2298" s="1">
        <v>39878</v>
      </c>
      <c r="B2298" t="s">
        <v>19</v>
      </c>
      <c r="C2298" t="s">
        <v>16</v>
      </c>
      <c r="D2298">
        <v>1151.25</v>
      </c>
      <c r="E2298">
        <v>1132.3499999999999</v>
      </c>
      <c r="F2298">
        <v>1234</v>
      </c>
      <c r="G2298">
        <v>1119</v>
      </c>
      <c r="H2298">
        <v>1204.0999999999999</v>
      </c>
      <c r="I2298">
        <v>1220.25</v>
      </c>
      <c r="J2298">
        <v>1172.45</v>
      </c>
      <c r="K2298">
        <v>6029082</v>
      </c>
      <c r="L2298">
        <v>706878937005000</v>
      </c>
      <c r="N2298">
        <v>3441175</v>
      </c>
      <c r="O2298">
        <v>0.57079999999999997</v>
      </c>
    </row>
    <row r="2299" spans="1:15" x14ac:dyDescent="0.2">
      <c r="A2299" s="1">
        <v>39881</v>
      </c>
      <c r="B2299" t="s">
        <v>19</v>
      </c>
      <c r="C2299" t="s">
        <v>16</v>
      </c>
      <c r="D2299">
        <v>1220.25</v>
      </c>
      <c r="E2299">
        <v>1220</v>
      </c>
      <c r="F2299">
        <v>1270</v>
      </c>
      <c r="G2299">
        <v>1200</v>
      </c>
      <c r="H2299">
        <v>1253.8</v>
      </c>
      <c r="I2299">
        <v>1255.8</v>
      </c>
      <c r="J2299">
        <v>1253.46</v>
      </c>
      <c r="K2299">
        <v>2777073</v>
      </c>
      <c r="L2299">
        <v>348096187785000</v>
      </c>
      <c r="N2299">
        <v>1325147</v>
      </c>
      <c r="O2299">
        <v>0.47720000000000001</v>
      </c>
    </row>
    <row r="2300" spans="1:15" x14ac:dyDescent="0.2">
      <c r="A2300" s="1">
        <v>39884</v>
      </c>
      <c r="B2300" t="s">
        <v>19</v>
      </c>
      <c r="C2300" t="s">
        <v>16</v>
      </c>
      <c r="D2300">
        <v>1255.8</v>
      </c>
      <c r="E2300">
        <v>1275</v>
      </c>
      <c r="F2300">
        <v>1309.75</v>
      </c>
      <c r="G2300">
        <v>1268.3499999999999</v>
      </c>
      <c r="H2300">
        <v>1289.3</v>
      </c>
      <c r="I2300">
        <v>1290.2</v>
      </c>
      <c r="J2300">
        <v>1290.24</v>
      </c>
      <c r="K2300">
        <v>1982719</v>
      </c>
      <c r="L2300">
        <v>255818140365000</v>
      </c>
      <c r="N2300">
        <v>868703</v>
      </c>
      <c r="O2300">
        <v>0.43809999999999999</v>
      </c>
    </row>
    <row r="2301" spans="1:15" x14ac:dyDescent="0.2">
      <c r="A2301" s="1">
        <v>39885</v>
      </c>
      <c r="B2301" t="s">
        <v>19</v>
      </c>
      <c r="C2301" t="s">
        <v>16</v>
      </c>
      <c r="D2301">
        <v>1290.2</v>
      </c>
      <c r="E2301">
        <v>1310</v>
      </c>
      <c r="F2301">
        <v>1387.85</v>
      </c>
      <c r="G2301">
        <v>1304.8</v>
      </c>
      <c r="H2301">
        <v>1386.95</v>
      </c>
      <c r="I2301">
        <v>1377.5</v>
      </c>
      <c r="J2301">
        <v>1358.04</v>
      </c>
      <c r="K2301">
        <v>2391096</v>
      </c>
      <c r="L2301">
        <v>324721159330000</v>
      </c>
      <c r="N2301">
        <v>1257239</v>
      </c>
      <c r="O2301">
        <v>0.52580000000000005</v>
      </c>
    </row>
    <row r="2302" spans="1:15" x14ac:dyDescent="0.2">
      <c r="A2302" s="1">
        <v>39888</v>
      </c>
      <c r="B2302" t="s">
        <v>19</v>
      </c>
      <c r="C2302" t="s">
        <v>16</v>
      </c>
      <c r="D2302">
        <v>1377.5</v>
      </c>
      <c r="E2302">
        <v>1380</v>
      </c>
      <c r="F2302">
        <v>1405</v>
      </c>
      <c r="G2302">
        <v>1318.1</v>
      </c>
      <c r="H2302">
        <v>1389</v>
      </c>
      <c r="I2302">
        <v>1392.85</v>
      </c>
      <c r="J2302">
        <v>1361.02</v>
      </c>
      <c r="K2302">
        <v>2471656</v>
      </c>
      <c r="L2302">
        <v>336396697170000</v>
      </c>
      <c r="N2302">
        <v>829190</v>
      </c>
      <c r="O2302">
        <v>0.33549999999999902</v>
      </c>
    </row>
    <row r="2303" spans="1:15" x14ac:dyDescent="0.2">
      <c r="A2303" s="1">
        <v>39889</v>
      </c>
      <c r="B2303" t="s">
        <v>19</v>
      </c>
      <c r="C2303" t="s">
        <v>16</v>
      </c>
      <c r="D2303">
        <v>1392.85</v>
      </c>
      <c r="E2303">
        <v>1380</v>
      </c>
      <c r="F2303">
        <v>1394.8</v>
      </c>
      <c r="G2303">
        <v>1345</v>
      </c>
      <c r="H2303">
        <v>1369</v>
      </c>
      <c r="I2303">
        <v>1364.6</v>
      </c>
      <c r="J2303">
        <v>1367.42</v>
      </c>
      <c r="K2303">
        <v>1955162</v>
      </c>
      <c r="L2303">
        <v>267352479500000</v>
      </c>
      <c r="N2303">
        <v>757765</v>
      </c>
      <c r="O2303">
        <v>0.3876</v>
      </c>
    </row>
    <row r="2304" spans="1:15" x14ac:dyDescent="0.2">
      <c r="A2304" s="1">
        <v>39890</v>
      </c>
      <c r="B2304" t="s">
        <v>19</v>
      </c>
      <c r="C2304" t="s">
        <v>16</v>
      </c>
      <c r="D2304">
        <v>1364.6</v>
      </c>
      <c r="E2304">
        <v>1380</v>
      </c>
      <c r="F2304">
        <v>1397.3</v>
      </c>
      <c r="G2304">
        <v>1346.1</v>
      </c>
      <c r="H2304">
        <v>1355.25</v>
      </c>
      <c r="I2304">
        <v>1354</v>
      </c>
      <c r="J2304">
        <v>1373.95</v>
      </c>
      <c r="K2304">
        <v>1389082</v>
      </c>
      <c r="L2304">
        <v>190852655180000</v>
      </c>
      <c r="N2304">
        <v>564209</v>
      </c>
      <c r="O2304">
        <v>0.40620000000000001</v>
      </c>
    </row>
    <row r="2305" spans="1:15" x14ac:dyDescent="0.2">
      <c r="A2305" s="1">
        <v>39891</v>
      </c>
      <c r="B2305" t="s">
        <v>19</v>
      </c>
      <c r="C2305" t="s">
        <v>16</v>
      </c>
      <c r="D2305">
        <v>1354</v>
      </c>
      <c r="E2305">
        <v>1361.1</v>
      </c>
      <c r="F2305">
        <v>1398</v>
      </c>
      <c r="G2305">
        <v>1356.2</v>
      </c>
      <c r="H2305">
        <v>1385.4</v>
      </c>
      <c r="I2305">
        <v>1387.95</v>
      </c>
      <c r="J2305">
        <v>1379.07</v>
      </c>
      <c r="K2305">
        <v>1325370</v>
      </c>
      <c r="L2305">
        <v>182778169895000</v>
      </c>
      <c r="N2305">
        <v>492455</v>
      </c>
      <c r="O2305">
        <v>0.37159999999999999</v>
      </c>
    </row>
    <row r="2306" spans="1:15" x14ac:dyDescent="0.2">
      <c r="A2306" s="1">
        <v>39892</v>
      </c>
      <c r="B2306" t="s">
        <v>19</v>
      </c>
      <c r="C2306" t="s">
        <v>16</v>
      </c>
      <c r="D2306">
        <v>1387.95</v>
      </c>
      <c r="E2306">
        <v>1371.3</v>
      </c>
      <c r="F2306">
        <v>1428.7</v>
      </c>
      <c r="G2306">
        <v>1361.5</v>
      </c>
      <c r="H2306">
        <v>1410</v>
      </c>
      <c r="I2306">
        <v>1410.8</v>
      </c>
      <c r="J2306">
        <v>1396.32</v>
      </c>
      <c r="K2306">
        <v>1338529</v>
      </c>
      <c r="L2306">
        <v>186901584475000</v>
      </c>
      <c r="N2306">
        <v>436659</v>
      </c>
      <c r="O2306">
        <v>0.32619999999999999</v>
      </c>
    </row>
    <row r="2307" spans="1:15" x14ac:dyDescent="0.2">
      <c r="A2307" s="1">
        <v>39895</v>
      </c>
      <c r="B2307" t="s">
        <v>19</v>
      </c>
      <c r="C2307" t="s">
        <v>16</v>
      </c>
      <c r="D2307">
        <v>1410.8</v>
      </c>
      <c r="E2307">
        <v>1425</v>
      </c>
      <c r="F2307">
        <v>1546</v>
      </c>
      <c r="G2307">
        <v>1425</v>
      </c>
      <c r="H2307">
        <v>1544.8</v>
      </c>
      <c r="I2307">
        <v>1527.9</v>
      </c>
      <c r="J2307">
        <v>1488.63</v>
      </c>
      <c r="K2307">
        <v>1650279</v>
      </c>
      <c r="L2307">
        <v>245665234569999</v>
      </c>
      <c r="N2307">
        <v>715588</v>
      </c>
      <c r="O2307">
        <v>0.43359999999999999</v>
      </c>
    </row>
    <row r="2308" spans="1:15" x14ac:dyDescent="0.2">
      <c r="A2308" s="1">
        <v>39896</v>
      </c>
      <c r="B2308" t="s">
        <v>19</v>
      </c>
      <c r="C2308" t="s">
        <v>16</v>
      </c>
      <c r="D2308">
        <v>1527.9</v>
      </c>
      <c r="E2308">
        <v>1550</v>
      </c>
      <c r="F2308">
        <v>1596.25</v>
      </c>
      <c r="G2308">
        <v>1528</v>
      </c>
      <c r="H2308">
        <v>1531.6</v>
      </c>
      <c r="I2308">
        <v>1564.85</v>
      </c>
      <c r="J2308">
        <v>1579</v>
      </c>
      <c r="K2308">
        <v>2209195</v>
      </c>
      <c r="L2308">
        <v>348830821055000</v>
      </c>
      <c r="N2308">
        <v>1330619</v>
      </c>
      <c r="O2308">
        <v>0.60229999999999995</v>
      </c>
    </row>
    <row r="2309" spans="1:15" x14ac:dyDescent="0.2">
      <c r="A2309" s="1">
        <v>39897</v>
      </c>
      <c r="B2309" t="s">
        <v>19</v>
      </c>
      <c r="C2309" t="s">
        <v>16</v>
      </c>
      <c r="D2309">
        <v>1564.85</v>
      </c>
      <c r="E2309">
        <v>1546</v>
      </c>
      <c r="F2309">
        <v>1608.9</v>
      </c>
      <c r="G2309">
        <v>1491</v>
      </c>
      <c r="H2309">
        <v>1597</v>
      </c>
      <c r="I2309">
        <v>1594</v>
      </c>
      <c r="J2309">
        <v>1558.65</v>
      </c>
      <c r="K2309">
        <v>2810411</v>
      </c>
      <c r="L2309">
        <v>438044126635000</v>
      </c>
      <c r="N2309">
        <v>1114962</v>
      </c>
      <c r="O2309">
        <v>0.3967</v>
      </c>
    </row>
    <row r="2310" spans="1:15" x14ac:dyDescent="0.2">
      <c r="A2310" s="1">
        <v>39898</v>
      </c>
      <c r="B2310" t="s">
        <v>19</v>
      </c>
      <c r="C2310" t="s">
        <v>16</v>
      </c>
      <c r="D2310">
        <v>1594</v>
      </c>
      <c r="E2310">
        <v>1605</v>
      </c>
      <c r="F2310">
        <v>1671.85</v>
      </c>
      <c r="G2310">
        <v>1601</v>
      </c>
      <c r="H2310">
        <v>1657.2</v>
      </c>
      <c r="I2310">
        <v>1656.45</v>
      </c>
      <c r="J2310">
        <v>1641.43</v>
      </c>
      <c r="K2310">
        <v>2262404</v>
      </c>
      <c r="L2310">
        <v>371357187955000</v>
      </c>
      <c r="N2310">
        <v>810659</v>
      </c>
      <c r="O2310">
        <v>0.35830000000000001</v>
      </c>
    </row>
    <row r="2311" spans="1:15" x14ac:dyDescent="0.2">
      <c r="A2311" s="1">
        <v>39899</v>
      </c>
      <c r="B2311" t="s">
        <v>19</v>
      </c>
      <c r="C2311" t="s">
        <v>16</v>
      </c>
      <c r="D2311">
        <v>1656.45</v>
      </c>
      <c r="E2311">
        <v>1660</v>
      </c>
      <c r="F2311">
        <v>1670</v>
      </c>
      <c r="G2311">
        <v>1573</v>
      </c>
      <c r="H2311">
        <v>1578.75</v>
      </c>
      <c r="I2311">
        <v>1585.4</v>
      </c>
      <c r="J2311">
        <v>1608.44</v>
      </c>
      <c r="K2311">
        <v>2461169</v>
      </c>
      <c r="L2311">
        <v>395865428200000</v>
      </c>
      <c r="N2311">
        <v>1115752</v>
      </c>
      <c r="O2311">
        <v>0.45329999999999998</v>
      </c>
    </row>
    <row r="2312" spans="1:15" x14ac:dyDescent="0.2">
      <c r="A2312" s="1">
        <v>39902</v>
      </c>
      <c r="B2312" t="s">
        <v>19</v>
      </c>
      <c r="C2312" t="s">
        <v>16</v>
      </c>
      <c r="D2312">
        <v>1585.4</v>
      </c>
      <c r="E2312">
        <v>1550</v>
      </c>
      <c r="F2312">
        <v>1569</v>
      </c>
      <c r="G2312">
        <v>1425.1</v>
      </c>
      <c r="H2312">
        <v>1444.8</v>
      </c>
      <c r="I2312">
        <v>1446.8</v>
      </c>
      <c r="J2312">
        <v>1483.01</v>
      </c>
      <c r="K2312">
        <v>1966823</v>
      </c>
      <c r="L2312">
        <v>291681480795000</v>
      </c>
      <c r="N2312">
        <v>880899</v>
      </c>
      <c r="O2312">
        <v>0.44790000000000002</v>
      </c>
    </row>
    <row r="2313" spans="1:15" x14ac:dyDescent="0.2">
      <c r="A2313" s="1">
        <v>39903</v>
      </c>
      <c r="B2313" t="s">
        <v>19</v>
      </c>
      <c r="C2313" t="s">
        <v>16</v>
      </c>
      <c r="D2313">
        <v>1446.8</v>
      </c>
      <c r="E2313">
        <v>1460</v>
      </c>
      <c r="F2313">
        <v>1497</v>
      </c>
      <c r="G2313">
        <v>1397.35</v>
      </c>
      <c r="H2313">
        <v>1407</v>
      </c>
      <c r="I2313">
        <v>1412.2</v>
      </c>
      <c r="J2313">
        <v>1431.05</v>
      </c>
      <c r="K2313">
        <v>2621861</v>
      </c>
      <c r="L2313">
        <v>375201597540000</v>
      </c>
      <c r="N2313">
        <v>1058374</v>
      </c>
      <c r="O2313">
        <v>0.4037</v>
      </c>
    </row>
    <row r="2314" spans="1:15" x14ac:dyDescent="0.2">
      <c r="A2314" s="1">
        <v>39904</v>
      </c>
      <c r="B2314" t="s">
        <v>19</v>
      </c>
      <c r="C2314" t="s">
        <v>16</v>
      </c>
      <c r="D2314">
        <v>1412.2</v>
      </c>
      <c r="E2314">
        <v>1411</v>
      </c>
      <c r="F2314">
        <v>1519.6</v>
      </c>
      <c r="G2314">
        <v>1411</v>
      </c>
      <c r="H2314">
        <v>1505.7</v>
      </c>
      <c r="I2314">
        <v>1505.8</v>
      </c>
      <c r="J2314">
        <v>1481.62</v>
      </c>
      <c r="K2314">
        <v>2232643</v>
      </c>
      <c r="L2314">
        <v>330792532560000</v>
      </c>
      <c r="N2314">
        <v>776698</v>
      </c>
      <c r="O2314">
        <v>0.34789999999999999</v>
      </c>
    </row>
    <row r="2315" spans="1:15" x14ac:dyDescent="0.2">
      <c r="A2315" s="1">
        <v>39905</v>
      </c>
      <c r="B2315" t="s">
        <v>19</v>
      </c>
      <c r="C2315" t="s">
        <v>16</v>
      </c>
      <c r="D2315">
        <v>1505.8</v>
      </c>
      <c r="E2315">
        <v>1545</v>
      </c>
      <c r="F2315">
        <v>1619.9</v>
      </c>
      <c r="G2315">
        <v>1520</v>
      </c>
      <c r="H2315">
        <v>1583.55</v>
      </c>
      <c r="I2315">
        <v>1576.9</v>
      </c>
      <c r="J2315">
        <v>1594.87</v>
      </c>
      <c r="K2315">
        <v>1838908</v>
      </c>
      <c r="L2315">
        <v>293282533445000</v>
      </c>
      <c r="N2315">
        <v>779902</v>
      </c>
      <c r="O2315">
        <v>0.42409999999999998</v>
      </c>
    </row>
    <row r="2316" spans="1:15" x14ac:dyDescent="0.2">
      <c r="A2316" s="1">
        <v>39909</v>
      </c>
      <c r="B2316" t="s">
        <v>19</v>
      </c>
      <c r="C2316" t="s">
        <v>16</v>
      </c>
      <c r="D2316">
        <v>1576.9</v>
      </c>
      <c r="E2316">
        <v>1600.1</v>
      </c>
      <c r="F2316">
        <v>1710</v>
      </c>
      <c r="G2316">
        <v>1600.1</v>
      </c>
      <c r="H2316">
        <v>1706.85</v>
      </c>
      <c r="I2316">
        <v>1698.35</v>
      </c>
      <c r="J2316">
        <v>1669.46</v>
      </c>
      <c r="K2316">
        <v>2066234</v>
      </c>
      <c r="L2316">
        <v>344949136125000</v>
      </c>
      <c r="N2316">
        <v>855325</v>
      </c>
      <c r="O2316">
        <v>0.41399999999999998</v>
      </c>
    </row>
    <row r="2317" spans="1:15" x14ac:dyDescent="0.2">
      <c r="A2317" s="1">
        <v>39911</v>
      </c>
      <c r="B2317" t="s">
        <v>19</v>
      </c>
      <c r="C2317" t="s">
        <v>16</v>
      </c>
      <c r="D2317">
        <v>1698.35</v>
      </c>
      <c r="E2317">
        <v>1649</v>
      </c>
      <c r="F2317">
        <v>1725</v>
      </c>
      <c r="G2317">
        <v>1616.65</v>
      </c>
      <c r="H2317">
        <v>1724.55</v>
      </c>
      <c r="I2317">
        <v>1708.5</v>
      </c>
      <c r="J2317">
        <v>1676.83</v>
      </c>
      <c r="K2317">
        <v>1980542</v>
      </c>
      <c r="L2317">
        <v>332103418995000</v>
      </c>
      <c r="N2317">
        <v>810396</v>
      </c>
      <c r="O2317">
        <v>0.40920000000000001</v>
      </c>
    </row>
    <row r="2318" spans="1:15" x14ac:dyDescent="0.2">
      <c r="A2318" s="1">
        <v>39912</v>
      </c>
      <c r="B2318" t="s">
        <v>19</v>
      </c>
      <c r="C2318" t="s">
        <v>16</v>
      </c>
      <c r="D2318">
        <v>1708.5</v>
      </c>
      <c r="E2318">
        <v>1720</v>
      </c>
      <c r="F2318">
        <v>1748.9</v>
      </c>
      <c r="G2318">
        <v>1680.25</v>
      </c>
      <c r="H2318">
        <v>1705.5</v>
      </c>
      <c r="I2318">
        <v>1705.1</v>
      </c>
      <c r="J2318">
        <v>1716.24</v>
      </c>
      <c r="K2318">
        <v>984290</v>
      </c>
      <c r="L2318">
        <v>168927830530000</v>
      </c>
      <c r="N2318">
        <v>117112</v>
      </c>
      <c r="O2318">
        <v>0.11899999999999999</v>
      </c>
    </row>
    <row r="2319" spans="1:15" x14ac:dyDescent="0.2">
      <c r="A2319" s="1">
        <v>39916</v>
      </c>
      <c r="B2319" t="s">
        <v>19</v>
      </c>
      <c r="C2319" t="s">
        <v>16</v>
      </c>
      <c r="D2319">
        <v>1705.1</v>
      </c>
      <c r="E2319">
        <v>1715</v>
      </c>
      <c r="F2319">
        <v>1744.8</v>
      </c>
      <c r="G2319">
        <v>1661.6</v>
      </c>
      <c r="H2319">
        <v>1680.05</v>
      </c>
      <c r="I2319">
        <v>1688.65</v>
      </c>
      <c r="J2319">
        <v>1685.94</v>
      </c>
      <c r="K2319">
        <v>1415466</v>
      </c>
      <c r="L2319">
        <v>238638518630000</v>
      </c>
      <c r="N2319">
        <v>606239</v>
      </c>
      <c r="O2319">
        <v>0.42830000000000001</v>
      </c>
    </row>
    <row r="2320" spans="1:15" x14ac:dyDescent="0.2">
      <c r="A2320" s="1">
        <v>39918</v>
      </c>
      <c r="B2320" t="s">
        <v>19</v>
      </c>
      <c r="C2320" t="s">
        <v>16</v>
      </c>
      <c r="D2320">
        <v>1688.65</v>
      </c>
      <c r="E2320">
        <v>1655</v>
      </c>
      <c r="F2320">
        <v>1799</v>
      </c>
      <c r="G2320">
        <v>1628.5</v>
      </c>
      <c r="H2320">
        <v>1778</v>
      </c>
      <c r="I2320">
        <v>1770.8</v>
      </c>
      <c r="J2320">
        <v>1705.19</v>
      </c>
      <c r="K2320">
        <v>1436593</v>
      </c>
      <c r="L2320">
        <v>244966270515000</v>
      </c>
      <c r="N2320">
        <v>436485</v>
      </c>
      <c r="O2320">
        <v>0.30380000000000001</v>
      </c>
    </row>
    <row r="2321" spans="1:15" x14ac:dyDescent="0.2">
      <c r="A2321" s="1">
        <v>39919</v>
      </c>
      <c r="B2321" t="s">
        <v>19</v>
      </c>
      <c r="C2321" t="s">
        <v>16</v>
      </c>
      <c r="D2321">
        <v>1770.8</v>
      </c>
      <c r="E2321">
        <v>1786</v>
      </c>
      <c r="F2321">
        <v>1815</v>
      </c>
      <c r="G2321">
        <v>1723.3</v>
      </c>
      <c r="H2321">
        <v>1739</v>
      </c>
      <c r="I2321">
        <v>1754.3</v>
      </c>
      <c r="J2321">
        <v>1765.06</v>
      </c>
      <c r="K2321">
        <v>1739458</v>
      </c>
      <c r="L2321">
        <v>307024006080000</v>
      </c>
      <c r="N2321">
        <v>526107</v>
      </c>
      <c r="O2321">
        <v>0.30249999999999999</v>
      </c>
    </row>
    <row r="2322" spans="1:15" x14ac:dyDescent="0.2">
      <c r="A2322" s="1">
        <v>39920</v>
      </c>
      <c r="B2322" t="s">
        <v>19</v>
      </c>
      <c r="C2322" t="s">
        <v>16</v>
      </c>
      <c r="D2322">
        <v>1754.3</v>
      </c>
      <c r="E2322">
        <v>1761</v>
      </c>
      <c r="F2322">
        <v>1847.9</v>
      </c>
      <c r="G2322">
        <v>1755.45</v>
      </c>
      <c r="H2322">
        <v>1800</v>
      </c>
      <c r="I2322">
        <v>1799.55</v>
      </c>
      <c r="J2322">
        <v>1808.31</v>
      </c>
      <c r="K2322">
        <v>1488135</v>
      </c>
      <c r="L2322">
        <v>269101546665000</v>
      </c>
      <c r="N2322">
        <v>444777</v>
      </c>
      <c r="O2322">
        <v>0.2989</v>
      </c>
    </row>
    <row r="2323" spans="1:15" x14ac:dyDescent="0.2">
      <c r="A2323" s="1">
        <v>39923</v>
      </c>
      <c r="B2323" t="s">
        <v>19</v>
      </c>
      <c r="C2323" t="s">
        <v>16</v>
      </c>
      <c r="D2323">
        <v>1799.55</v>
      </c>
      <c r="E2323">
        <v>1790</v>
      </c>
      <c r="F2323">
        <v>1831.75</v>
      </c>
      <c r="G2323">
        <v>1737.1</v>
      </c>
      <c r="H2323">
        <v>1752.15</v>
      </c>
      <c r="I2323">
        <v>1751.7</v>
      </c>
      <c r="J2323">
        <v>1778.72</v>
      </c>
      <c r="K2323">
        <v>1451521</v>
      </c>
      <c r="L2323">
        <v>258184421190000</v>
      </c>
      <c r="N2323">
        <v>573517</v>
      </c>
      <c r="O2323">
        <v>0.39510000000000001</v>
      </c>
    </row>
    <row r="2324" spans="1:15" x14ac:dyDescent="0.2">
      <c r="A2324" s="1">
        <v>39924</v>
      </c>
      <c r="B2324" t="s">
        <v>19</v>
      </c>
      <c r="C2324" t="s">
        <v>16</v>
      </c>
      <c r="D2324">
        <v>1751.7</v>
      </c>
      <c r="E2324">
        <v>1725</v>
      </c>
      <c r="F2324">
        <v>1765</v>
      </c>
      <c r="G2324">
        <v>1695.25</v>
      </c>
      <c r="H2324">
        <v>1755</v>
      </c>
      <c r="I2324">
        <v>1750.7</v>
      </c>
      <c r="J2324">
        <v>1741.61</v>
      </c>
      <c r="K2324">
        <v>1034717</v>
      </c>
      <c r="L2324">
        <v>180207171610000</v>
      </c>
      <c r="N2324">
        <v>308114</v>
      </c>
      <c r="O2324">
        <v>0.29780000000000001</v>
      </c>
    </row>
    <row r="2325" spans="1:15" x14ac:dyDescent="0.2">
      <c r="A2325" s="1">
        <v>39925</v>
      </c>
      <c r="B2325" t="s">
        <v>19</v>
      </c>
      <c r="C2325" t="s">
        <v>16</v>
      </c>
      <c r="D2325">
        <v>1750.7</v>
      </c>
      <c r="E2325">
        <v>1764.95</v>
      </c>
      <c r="F2325">
        <v>1796</v>
      </c>
      <c r="G2325">
        <v>1708.1</v>
      </c>
      <c r="H2325">
        <v>1736.35</v>
      </c>
      <c r="I2325">
        <v>1742.15</v>
      </c>
      <c r="J2325">
        <v>1747.9</v>
      </c>
      <c r="K2325">
        <v>1264968</v>
      </c>
      <c r="L2325">
        <v>221103540030000</v>
      </c>
      <c r="N2325">
        <v>523123</v>
      </c>
      <c r="O2325">
        <v>0.41349999999999998</v>
      </c>
    </row>
    <row r="2326" spans="1:15" x14ac:dyDescent="0.2">
      <c r="A2326" s="1">
        <v>39926</v>
      </c>
      <c r="B2326" t="s">
        <v>19</v>
      </c>
      <c r="C2326" t="s">
        <v>16</v>
      </c>
      <c r="D2326">
        <v>1742.15</v>
      </c>
      <c r="E2326">
        <v>1745</v>
      </c>
      <c r="F2326">
        <v>1778</v>
      </c>
      <c r="G2326">
        <v>1717.15</v>
      </c>
      <c r="H2326">
        <v>1770</v>
      </c>
      <c r="I2326">
        <v>1758</v>
      </c>
      <c r="J2326">
        <v>1744.09</v>
      </c>
      <c r="K2326">
        <v>646987</v>
      </c>
      <c r="L2326">
        <v>112840438325000</v>
      </c>
      <c r="N2326">
        <v>119917</v>
      </c>
      <c r="O2326">
        <v>0.18529999999999999</v>
      </c>
    </row>
    <row r="2327" spans="1:15" x14ac:dyDescent="0.2">
      <c r="A2327" s="1">
        <v>39927</v>
      </c>
      <c r="B2327" t="s">
        <v>19</v>
      </c>
      <c r="C2327" t="s">
        <v>16</v>
      </c>
      <c r="D2327">
        <v>1758</v>
      </c>
      <c r="E2327">
        <v>1769.5</v>
      </c>
      <c r="F2327">
        <v>1814.8</v>
      </c>
      <c r="G2327">
        <v>1746.05</v>
      </c>
      <c r="H2327">
        <v>1801.1</v>
      </c>
      <c r="I2327">
        <v>1805.4</v>
      </c>
      <c r="J2327">
        <v>1786.22</v>
      </c>
      <c r="K2327">
        <v>916228</v>
      </c>
      <c r="L2327">
        <v>163658201570000</v>
      </c>
      <c r="N2327">
        <v>318614</v>
      </c>
      <c r="O2327">
        <v>0.34770000000000001</v>
      </c>
    </row>
    <row r="2328" spans="1:15" x14ac:dyDescent="0.2">
      <c r="A2328" s="1">
        <v>39930</v>
      </c>
      <c r="B2328" t="s">
        <v>19</v>
      </c>
      <c r="C2328" t="s">
        <v>16</v>
      </c>
      <c r="D2328">
        <v>1805.4</v>
      </c>
      <c r="E2328">
        <v>1789.9</v>
      </c>
      <c r="F2328">
        <v>1834.8</v>
      </c>
      <c r="G2328">
        <v>1741</v>
      </c>
      <c r="H2328">
        <v>1812</v>
      </c>
      <c r="I2328">
        <v>1807.95</v>
      </c>
      <c r="J2328">
        <v>1805.27</v>
      </c>
      <c r="K2328">
        <v>882038</v>
      </c>
      <c r="L2328">
        <v>159231352210000</v>
      </c>
      <c r="N2328">
        <v>241617</v>
      </c>
      <c r="O2328">
        <v>0.27389999999999998</v>
      </c>
    </row>
    <row r="2329" spans="1:15" x14ac:dyDescent="0.2">
      <c r="A2329" s="1">
        <v>39931</v>
      </c>
      <c r="B2329" t="s">
        <v>19</v>
      </c>
      <c r="C2329" t="s">
        <v>16</v>
      </c>
      <c r="D2329">
        <v>1807.95</v>
      </c>
      <c r="E2329">
        <v>1810</v>
      </c>
      <c r="F2329">
        <v>1810</v>
      </c>
      <c r="G2329">
        <v>1644</v>
      </c>
      <c r="H2329">
        <v>1677.75</v>
      </c>
      <c r="I2329">
        <v>1665.05</v>
      </c>
      <c r="J2329">
        <v>1719.55</v>
      </c>
      <c r="K2329">
        <v>1099829</v>
      </c>
      <c r="L2329">
        <v>189121101985000</v>
      </c>
      <c r="N2329">
        <v>385962</v>
      </c>
      <c r="O2329">
        <v>0.35089999999999999</v>
      </c>
    </row>
    <row r="2330" spans="1:15" x14ac:dyDescent="0.2">
      <c r="A2330" s="1">
        <v>39932</v>
      </c>
      <c r="B2330" t="s">
        <v>19</v>
      </c>
      <c r="C2330" t="s">
        <v>16</v>
      </c>
      <c r="D2330">
        <v>1665.05</v>
      </c>
      <c r="E2330">
        <v>1696</v>
      </c>
      <c r="F2330">
        <v>1754</v>
      </c>
      <c r="G2330">
        <v>1695</v>
      </c>
      <c r="H2330">
        <v>1738</v>
      </c>
      <c r="I2330">
        <v>1726.95</v>
      </c>
      <c r="J2330">
        <v>1728.44</v>
      </c>
      <c r="K2330">
        <v>1325596</v>
      </c>
      <c r="L2330">
        <v>229121420994999</v>
      </c>
      <c r="N2330">
        <v>591136</v>
      </c>
      <c r="O2330">
        <v>0.44590000000000002</v>
      </c>
    </row>
    <row r="2331" spans="1:15" x14ac:dyDescent="0.2">
      <c r="A2331" s="1">
        <v>39937</v>
      </c>
      <c r="B2331" t="s">
        <v>19</v>
      </c>
      <c r="C2331" t="s">
        <v>16</v>
      </c>
      <c r="D2331">
        <v>1726.95</v>
      </c>
      <c r="E2331">
        <v>1761.25</v>
      </c>
      <c r="F2331">
        <v>1984</v>
      </c>
      <c r="G2331">
        <v>1761.25</v>
      </c>
      <c r="H2331">
        <v>1973</v>
      </c>
      <c r="I2331">
        <v>1965.05</v>
      </c>
      <c r="J2331">
        <v>1913.44</v>
      </c>
      <c r="K2331">
        <v>2766395</v>
      </c>
      <c r="L2331">
        <v>529331911950000</v>
      </c>
      <c r="N2331">
        <v>1190820</v>
      </c>
      <c r="O2331">
        <v>0.43049999999999999</v>
      </c>
    </row>
    <row r="2332" spans="1:15" x14ac:dyDescent="0.2">
      <c r="A2332" s="1">
        <v>39938</v>
      </c>
      <c r="B2332" t="s">
        <v>19</v>
      </c>
      <c r="C2332" t="s">
        <v>16</v>
      </c>
      <c r="D2332">
        <v>1965.05</v>
      </c>
      <c r="E2332">
        <v>1975.55</v>
      </c>
      <c r="F2332">
        <v>1975.55</v>
      </c>
      <c r="G2332">
        <v>1572.05</v>
      </c>
      <c r="H2332">
        <v>1847</v>
      </c>
      <c r="I2332">
        <v>1850.85</v>
      </c>
      <c r="J2332">
        <v>1873.64</v>
      </c>
      <c r="K2332">
        <v>2135513</v>
      </c>
      <c r="L2332">
        <v>400119177670000</v>
      </c>
      <c r="N2332">
        <v>857137</v>
      </c>
      <c r="O2332">
        <v>0.40139999999999998</v>
      </c>
    </row>
    <row r="2333" spans="1:15" x14ac:dyDescent="0.2">
      <c r="A2333" s="1">
        <v>39939</v>
      </c>
      <c r="B2333" t="s">
        <v>19</v>
      </c>
      <c r="C2333" t="s">
        <v>16</v>
      </c>
      <c r="D2333">
        <v>1850.85</v>
      </c>
      <c r="E2333">
        <v>1861.05</v>
      </c>
      <c r="F2333">
        <v>1873.7</v>
      </c>
      <c r="G2333">
        <v>1717</v>
      </c>
      <c r="H2333">
        <v>1760</v>
      </c>
      <c r="I2333">
        <v>1740.7</v>
      </c>
      <c r="J2333">
        <v>1796.12</v>
      </c>
      <c r="K2333">
        <v>2025330</v>
      </c>
      <c r="L2333">
        <v>363773328165000</v>
      </c>
      <c r="N2333">
        <v>1029526</v>
      </c>
      <c r="O2333">
        <v>0.50829999999999997</v>
      </c>
    </row>
    <row r="2334" spans="1:15" x14ac:dyDescent="0.2">
      <c r="A2334" s="1">
        <v>39940</v>
      </c>
      <c r="B2334" t="s">
        <v>19</v>
      </c>
      <c r="C2334" t="s">
        <v>16</v>
      </c>
      <c r="D2334">
        <v>1740.7</v>
      </c>
      <c r="E2334">
        <v>1775</v>
      </c>
      <c r="F2334">
        <v>1830</v>
      </c>
      <c r="G2334">
        <v>1762.35</v>
      </c>
      <c r="H2334">
        <v>1820.1</v>
      </c>
      <c r="I2334">
        <v>1817.45</v>
      </c>
      <c r="J2334">
        <v>1806.97</v>
      </c>
      <c r="K2334">
        <v>1699848</v>
      </c>
      <c r="L2334">
        <v>307157191600000</v>
      </c>
      <c r="N2334">
        <v>717831</v>
      </c>
      <c r="O2334">
        <v>0.42229999999999901</v>
      </c>
    </row>
    <row r="2335" spans="1:15" x14ac:dyDescent="0.2">
      <c r="A2335" s="1">
        <v>39941</v>
      </c>
      <c r="B2335" t="s">
        <v>19</v>
      </c>
      <c r="C2335" t="s">
        <v>16</v>
      </c>
      <c r="D2335">
        <v>1817.45</v>
      </c>
      <c r="E2335">
        <v>1805</v>
      </c>
      <c r="F2335">
        <v>1834.8</v>
      </c>
      <c r="G2335">
        <v>1724</v>
      </c>
      <c r="H2335">
        <v>1742.85</v>
      </c>
      <c r="I2335">
        <v>1736.4</v>
      </c>
      <c r="J2335">
        <v>1760.45</v>
      </c>
      <c r="K2335">
        <v>1335841</v>
      </c>
      <c r="L2335">
        <v>235168752119999</v>
      </c>
      <c r="N2335">
        <v>569724</v>
      </c>
      <c r="O2335">
        <v>0.42649999999999999</v>
      </c>
    </row>
    <row r="2336" spans="1:15" x14ac:dyDescent="0.2">
      <c r="A2336" s="1">
        <v>39944</v>
      </c>
      <c r="B2336" t="s">
        <v>19</v>
      </c>
      <c r="C2336" t="s">
        <v>16</v>
      </c>
      <c r="D2336">
        <v>1736.4</v>
      </c>
      <c r="E2336">
        <v>1753</v>
      </c>
      <c r="F2336">
        <v>1786.25</v>
      </c>
      <c r="G2336">
        <v>1670</v>
      </c>
      <c r="H2336">
        <v>1705.05</v>
      </c>
      <c r="I2336">
        <v>1711.15</v>
      </c>
      <c r="J2336">
        <v>1706.91</v>
      </c>
      <c r="K2336">
        <v>1602460</v>
      </c>
      <c r="L2336">
        <v>273525169350000</v>
      </c>
      <c r="N2336">
        <v>613552</v>
      </c>
      <c r="O2336">
        <v>0.38290000000000002</v>
      </c>
    </row>
    <row r="2337" spans="1:15" x14ac:dyDescent="0.2">
      <c r="A2337" s="1">
        <v>39945</v>
      </c>
      <c r="B2337" t="s">
        <v>19</v>
      </c>
      <c r="C2337" t="s">
        <v>16</v>
      </c>
      <c r="D2337">
        <v>1711.15</v>
      </c>
      <c r="E2337">
        <v>1710</v>
      </c>
      <c r="F2337">
        <v>1859.8</v>
      </c>
      <c r="G2337">
        <v>1676.25</v>
      </c>
      <c r="H2337">
        <v>1847.2</v>
      </c>
      <c r="I2337">
        <v>1844.7</v>
      </c>
      <c r="J2337">
        <v>1765.43</v>
      </c>
      <c r="K2337">
        <v>2146871</v>
      </c>
      <c r="L2337">
        <v>379014422590000</v>
      </c>
      <c r="N2337">
        <v>1063604</v>
      </c>
      <c r="O2337">
        <v>0.49540000000000001</v>
      </c>
    </row>
    <row r="2338" spans="1:15" x14ac:dyDescent="0.2">
      <c r="A2338" s="1">
        <v>39946</v>
      </c>
      <c r="B2338" t="s">
        <v>19</v>
      </c>
      <c r="C2338" t="s">
        <v>16</v>
      </c>
      <c r="D2338">
        <v>1844.7</v>
      </c>
      <c r="E2338">
        <v>1844.7</v>
      </c>
      <c r="F2338">
        <v>1950</v>
      </c>
      <c r="G2338">
        <v>1833.1</v>
      </c>
      <c r="H2338">
        <v>1892.5</v>
      </c>
      <c r="I2338">
        <v>1905.7</v>
      </c>
      <c r="J2338">
        <v>1907.56</v>
      </c>
      <c r="K2338">
        <v>1944729</v>
      </c>
      <c r="L2338">
        <v>370969042800000</v>
      </c>
      <c r="N2338">
        <v>548524</v>
      </c>
      <c r="O2338">
        <v>0.28210000000000002</v>
      </c>
    </row>
    <row r="2339" spans="1:15" x14ac:dyDescent="0.2">
      <c r="A2339" s="1">
        <v>39947</v>
      </c>
      <c r="B2339" t="s">
        <v>19</v>
      </c>
      <c r="C2339" t="s">
        <v>16</v>
      </c>
      <c r="D2339">
        <v>1905.7</v>
      </c>
      <c r="E2339">
        <v>1866.4</v>
      </c>
      <c r="F2339">
        <v>1898.9</v>
      </c>
      <c r="G2339">
        <v>1831</v>
      </c>
      <c r="H2339">
        <v>1867</v>
      </c>
      <c r="I2339">
        <v>1860.9</v>
      </c>
      <c r="J2339">
        <v>1866.72</v>
      </c>
      <c r="K2339">
        <v>1209316</v>
      </c>
      <c r="L2339">
        <v>225744880390000</v>
      </c>
      <c r="N2339">
        <v>338376</v>
      </c>
      <c r="O2339">
        <v>0.27979999999999999</v>
      </c>
    </row>
    <row r="2340" spans="1:15" x14ac:dyDescent="0.2">
      <c r="A2340" s="1">
        <v>39948</v>
      </c>
      <c r="B2340" t="s">
        <v>19</v>
      </c>
      <c r="C2340" t="s">
        <v>16</v>
      </c>
      <c r="D2340">
        <v>1860.9</v>
      </c>
      <c r="E2340">
        <v>1890</v>
      </c>
      <c r="F2340">
        <v>1950</v>
      </c>
      <c r="G2340">
        <v>1881.3</v>
      </c>
      <c r="H2340">
        <v>1937</v>
      </c>
      <c r="I2340">
        <v>1938.55</v>
      </c>
      <c r="J2340">
        <v>1928.86</v>
      </c>
      <c r="K2340">
        <v>1168764</v>
      </c>
      <c r="L2340">
        <v>225437944975000</v>
      </c>
      <c r="N2340">
        <v>436372</v>
      </c>
      <c r="O2340">
        <v>0.37340000000000001</v>
      </c>
    </row>
    <row r="2341" spans="1:15" x14ac:dyDescent="0.2">
      <c r="A2341" s="1">
        <v>39951</v>
      </c>
      <c r="B2341" t="s">
        <v>19</v>
      </c>
      <c r="C2341" t="s">
        <v>16</v>
      </c>
      <c r="D2341">
        <v>1938.55</v>
      </c>
      <c r="E2341">
        <v>2088</v>
      </c>
      <c r="F2341">
        <v>2500</v>
      </c>
      <c r="G2341">
        <v>2088</v>
      </c>
      <c r="H2341">
        <v>2499</v>
      </c>
      <c r="I2341">
        <v>2374.1999999999998</v>
      </c>
      <c r="J2341">
        <v>2373.4</v>
      </c>
      <c r="K2341">
        <v>14162</v>
      </c>
      <c r="L2341">
        <v>3361207590000</v>
      </c>
      <c r="N2341">
        <v>14012</v>
      </c>
      <c r="O2341">
        <v>0.98939999999999995</v>
      </c>
    </row>
    <row r="2342" spans="1:15" x14ac:dyDescent="0.2">
      <c r="A2342" s="1">
        <v>39952</v>
      </c>
      <c r="B2342" t="s">
        <v>19</v>
      </c>
      <c r="C2342" t="s">
        <v>16</v>
      </c>
      <c r="D2342">
        <v>2374.1999999999998</v>
      </c>
      <c r="E2342">
        <v>2501</v>
      </c>
      <c r="F2342">
        <v>2847.4</v>
      </c>
      <c r="G2342">
        <v>2171.1999999999998</v>
      </c>
      <c r="H2342">
        <v>2292.9</v>
      </c>
      <c r="I2342">
        <v>2370.3000000000002</v>
      </c>
      <c r="J2342">
        <v>2421.9</v>
      </c>
      <c r="K2342">
        <v>3847609</v>
      </c>
      <c r="L2342">
        <v>931854005925000</v>
      </c>
      <c r="N2342">
        <v>2535653</v>
      </c>
      <c r="O2342">
        <v>0.65900000000000003</v>
      </c>
    </row>
    <row r="2343" spans="1:15" x14ac:dyDescent="0.2">
      <c r="A2343" s="1">
        <v>39953</v>
      </c>
      <c r="B2343" t="s">
        <v>19</v>
      </c>
      <c r="C2343" t="s">
        <v>16</v>
      </c>
      <c r="D2343">
        <v>2370.3000000000002</v>
      </c>
      <c r="E2343">
        <v>2377</v>
      </c>
      <c r="F2343">
        <v>2450</v>
      </c>
      <c r="G2343">
        <v>2170</v>
      </c>
      <c r="H2343">
        <v>2209</v>
      </c>
      <c r="I2343">
        <v>2200.5500000000002</v>
      </c>
      <c r="J2343">
        <v>2274.58</v>
      </c>
      <c r="K2343">
        <v>3262309</v>
      </c>
      <c r="L2343">
        <v>742038818100000</v>
      </c>
      <c r="N2343">
        <v>2032191</v>
      </c>
      <c r="O2343">
        <v>0.62290000000000001</v>
      </c>
    </row>
    <row r="2344" spans="1:15" x14ac:dyDescent="0.2">
      <c r="A2344" s="1">
        <v>39954</v>
      </c>
      <c r="B2344" t="s">
        <v>19</v>
      </c>
      <c r="C2344" t="s">
        <v>16</v>
      </c>
      <c r="D2344">
        <v>2200.5500000000002</v>
      </c>
      <c r="E2344">
        <v>2200</v>
      </c>
      <c r="F2344">
        <v>2229.6999999999998</v>
      </c>
      <c r="G2344">
        <v>2074.25</v>
      </c>
      <c r="H2344">
        <v>2086.5500000000002</v>
      </c>
      <c r="I2344">
        <v>2093.65</v>
      </c>
      <c r="J2344">
        <v>2114.52</v>
      </c>
      <c r="K2344">
        <v>1841477</v>
      </c>
      <c r="L2344">
        <v>389384050035000</v>
      </c>
      <c r="N2344">
        <v>949572</v>
      </c>
      <c r="O2344">
        <v>0.51570000000000005</v>
      </c>
    </row>
    <row r="2345" spans="1:15" x14ac:dyDescent="0.2">
      <c r="A2345" s="1">
        <v>39955</v>
      </c>
      <c r="B2345" t="s">
        <v>19</v>
      </c>
      <c r="C2345" t="s">
        <v>16</v>
      </c>
      <c r="D2345">
        <v>2093.65</v>
      </c>
      <c r="E2345">
        <v>2100</v>
      </c>
      <c r="F2345">
        <v>2175</v>
      </c>
      <c r="G2345">
        <v>2078</v>
      </c>
      <c r="H2345">
        <v>2130.1999999999998</v>
      </c>
      <c r="I2345">
        <v>2117</v>
      </c>
      <c r="J2345">
        <v>2134.0300000000002</v>
      </c>
      <c r="K2345">
        <v>1442048</v>
      </c>
      <c r="L2345">
        <v>307737383710000</v>
      </c>
      <c r="N2345">
        <v>643479</v>
      </c>
      <c r="O2345">
        <v>0.44619999999999999</v>
      </c>
    </row>
    <row r="2346" spans="1:15" x14ac:dyDescent="0.2">
      <c r="A2346" s="1">
        <v>39958</v>
      </c>
      <c r="B2346" t="s">
        <v>19</v>
      </c>
      <c r="C2346" t="s">
        <v>16</v>
      </c>
      <c r="D2346">
        <v>2117</v>
      </c>
      <c r="E2346">
        <v>2157</v>
      </c>
      <c r="F2346">
        <v>2162</v>
      </c>
      <c r="G2346">
        <v>2075</v>
      </c>
      <c r="H2346">
        <v>2077</v>
      </c>
      <c r="I2346">
        <v>2086.15</v>
      </c>
      <c r="J2346">
        <v>2111.65</v>
      </c>
      <c r="K2346">
        <v>912562</v>
      </c>
      <c r="L2346">
        <v>192701027090000</v>
      </c>
      <c r="N2346">
        <v>360043</v>
      </c>
      <c r="O2346">
        <v>0.39450000000000002</v>
      </c>
    </row>
    <row r="2347" spans="1:15" x14ac:dyDescent="0.2">
      <c r="A2347" s="1">
        <v>39959</v>
      </c>
      <c r="B2347" t="s">
        <v>19</v>
      </c>
      <c r="C2347" t="s">
        <v>16</v>
      </c>
      <c r="D2347">
        <v>2086.15</v>
      </c>
      <c r="E2347">
        <v>2094</v>
      </c>
      <c r="F2347">
        <v>2155.6</v>
      </c>
      <c r="G2347">
        <v>2055.5</v>
      </c>
      <c r="H2347">
        <v>2078.1</v>
      </c>
      <c r="I2347">
        <v>2083.3000000000002</v>
      </c>
      <c r="J2347">
        <v>2108.8000000000002</v>
      </c>
      <c r="K2347">
        <v>978490</v>
      </c>
      <c r="L2347">
        <v>206344304885000</v>
      </c>
      <c r="N2347">
        <v>388795</v>
      </c>
      <c r="O2347">
        <v>0.39729999999999999</v>
      </c>
    </row>
    <row r="2348" spans="1:15" x14ac:dyDescent="0.2">
      <c r="A2348" s="1">
        <v>39960</v>
      </c>
      <c r="B2348" t="s">
        <v>19</v>
      </c>
      <c r="C2348" t="s">
        <v>16</v>
      </c>
      <c r="D2348">
        <v>2083.3000000000002</v>
      </c>
      <c r="E2348">
        <v>2150</v>
      </c>
      <c r="F2348">
        <v>2199</v>
      </c>
      <c r="G2348">
        <v>2120.25</v>
      </c>
      <c r="H2348">
        <v>2170</v>
      </c>
      <c r="I2348">
        <v>2170.85</v>
      </c>
      <c r="J2348">
        <v>2168.63</v>
      </c>
      <c r="K2348">
        <v>1639961</v>
      </c>
      <c r="L2348">
        <v>355646903760000</v>
      </c>
      <c r="N2348">
        <v>989916</v>
      </c>
      <c r="O2348">
        <v>0.60360000000000003</v>
      </c>
    </row>
    <row r="2349" spans="1:15" x14ac:dyDescent="0.2">
      <c r="A2349" s="1">
        <v>39961</v>
      </c>
      <c r="B2349" t="s">
        <v>19</v>
      </c>
      <c r="C2349" t="s">
        <v>16</v>
      </c>
      <c r="D2349">
        <v>2170.85</v>
      </c>
      <c r="E2349">
        <v>2170.5500000000002</v>
      </c>
      <c r="F2349">
        <v>2232</v>
      </c>
      <c r="G2349">
        <v>2148.3000000000002</v>
      </c>
      <c r="H2349">
        <v>2185</v>
      </c>
      <c r="I2349">
        <v>2183.25</v>
      </c>
      <c r="J2349">
        <v>2189.71</v>
      </c>
      <c r="K2349">
        <v>1807066</v>
      </c>
      <c r="L2349">
        <v>395694912470000</v>
      </c>
      <c r="N2349">
        <v>1104580</v>
      </c>
      <c r="O2349">
        <v>0.61129999999999995</v>
      </c>
    </row>
    <row r="2350" spans="1:15" x14ac:dyDescent="0.2">
      <c r="A2350" s="1">
        <v>39962</v>
      </c>
      <c r="B2350" t="s">
        <v>19</v>
      </c>
      <c r="C2350" t="s">
        <v>16</v>
      </c>
      <c r="D2350">
        <v>2183.25</v>
      </c>
      <c r="E2350">
        <v>2199</v>
      </c>
      <c r="F2350">
        <v>2234</v>
      </c>
      <c r="G2350">
        <v>2160</v>
      </c>
      <c r="H2350">
        <v>2168.9</v>
      </c>
      <c r="I2350">
        <v>2179.6</v>
      </c>
      <c r="J2350">
        <v>2195.52</v>
      </c>
      <c r="K2350">
        <v>1681284</v>
      </c>
      <c r="L2350">
        <v>369129098675000</v>
      </c>
      <c r="N2350">
        <v>1151194</v>
      </c>
      <c r="O2350">
        <v>0.68469999999999998</v>
      </c>
    </row>
    <row r="2351" spans="1:15" x14ac:dyDescent="0.2">
      <c r="A2351" s="1">
        <v>39965</v>
      </c>
      <c r="B2351" t="s">
        <v>19</v>
      </c>
      <c r="C2351" t="s">
        <v>16</v>
      </c>
      <c r="D2351">
        <v>2179.6</v>
      </c>
      <c r="E2351">
        <v>2221</v>
      </c>
      <c r="F2351">
        <v>2331</v>
      </c>
      <c r="G2351">
        <v>2205.5500000000002</v>
      </c>
      <c r="H2351">
        <v>2331</v>
      </c>
      <c r="I2351">
        <v>2302.75</v>
      </c>
      <c r="J2351">
        <v>2270.2399999999998</v>
      </c>
      <c r="K2351">
        <v>1161131</v>
      </c>
      <c r="L2351">
        <v>263604463915000</v>
      </c>
      <c r="N2351">
        <v>600968</v>
      </c>
      <c r="O2351">
        <v>0.51759999999999995</v>
      </c>
    </row>
    <row r="2352" spans="1:15" x14ac:dyDescent="0.2">
      <c r="A2352" s="1">
        <v>39966</v>
      </c>
      <c r="B2352" t="s">
        <v>19</v>
      </c>
      <c r="C2352" t="s">
        <v>16</v>
      </c>
      <c r="D2352">
        <v>2302.75</v>
      </c>
      <c r="E2352">
        <v>2349</v>
      </c>
      <c r="F2352">
        <v>2421</v>
      </c>
      <c r="G2352">
        <v>2281.4</v>
      </c>
      <c r="H2352">
        <v>2420</v>
      </c>
      <c r="I2352">
        <v>2402.8000000000002</v>
      </c>
      <c r="J2352">
        <v>2355.79</v>
      </c>
      <c r="K2352">
        <v>1713418</v>
      </c>
      <c r="L2352">
        <v>403644931935000</v>
      </c>
      <c r="N2352">
        <v>931743</v>
      </c>
      <c r="O2352">
        <v>0.54379999999999995</v>
      </c>
    </row>
    <row r="2353" spans="1:15" x14ac:dyDescent="0.2">
      <c r="A2353" s="1">
        <v>39967</v>
      </c>
      <c r="B2353" t="s">
        <v>19</v>
      </c>
      <c r="C2353" t="s">
        <v>16</v>
      </c>
      <c r="D2353">
        <v>2402.8000000000002</v>
      </c>
      <c r="E2353">
        <v>2422.35</v>
      </c>
      <c r="F2353">
        <v>2448</v>
      </c>
      <c r="G2353">
        <v>2342.35</v>
      </c>
      <c r="H2353">
        <v>2400</v>
      </c>
      <c r="I2353">
        <v>2379.75</v>
      </c>
      <c r="J2353">
        <v>2380.46</v>
      </c>
      <c r="K2353">
        <v>1129291</v>
      </c>
      <c r="L2353">
        <v>268823295850000</v>
      </c>
      <c r="N2353">
        <v>568601</v>
      </c>
      <c r="O2353">
        <v>0.50349999999999995</v>
      </c>
    </row>
    <row r="2354" spans="1:15" x14ac:dyDescent="0.2">
      <c r="A2354" s="1">
        <v>39968</v>
      </c>
      <c r="B2354" t="s">
        <v>19</v>
      </c>
      <c r="C2354" t="s">
        <v>16</v>
      </c>
      <c r="D2354">
        <v>2379.75</v>
      </c>
      <c r="E2354">
        <v>2370</v>
      </c>
      <c r="F2354">
        <v>2449</v>
      </c>
      <c r="G2354">
        <v>2330</v>
      </c>
      <c r="H2354">
        <v>2445</v>
      </c>
      <c r="I2354">
        <v>2432.5</v>
      </c>
      <c r="J2354">
        <v>2403.4</v>
      </c>
      <c r="K2354">
        <v>610664</v>
      </c>
      <c r="L2354">
        <v>146767029770000</v>
      </c>
      <c r="N2354">
        <v>225051</v>
      </c>
      <c r="O2354">
        <v>0.36849999999999999</v>
      </c>
    </row>
    <row r="2355" spans="1:15" x14ac:dyDescent="0.2">
      <c r="A2355" s="1">
        <v>39969</v>
      </c>
      <c r="B2355" t="s">
        <v>19</v>
      </c>
      <c r="C2355" t="s">
        <v>16</v>
      </c>
      <c r="D2355">
        <v>2432.5</v>
      </c>
      <c r="E2355">
        <v>2453</v>
      </c>
      <c r="F2355">
        <v>2499</v>
      </c>
      <c r="G2355">
        <v>2395.1999999999998</v>
      </c>
      <c r="H2355">
        <v>2424</v>
      </c>
      <c r="I2355">
        <v>2425.6999999999998</v>
      </c>
      <c r="J2355">
        <v>2451.5</v>
      </c>
      <c r="K2355">
        <v>1030680</v>
      </c>
      <c r="L2355">
        <v>252670758719999</v>
      </c>
      <c r="N2355">
        <v>500292</v>
      </c>
      <c r="O2355">
        <v>0.4854</v>
      </c>
    </row>
    <row r="2356" spans="1:15" x14ac:dyDescent="0.2">
      <c r="A2356" s="1">
        <v>39972</v>
      </c>
      <c r="B2356" t="s">
        <v>19</v>
      </c>
      <c r="C2356" t="s">
        <v>16</v>
      </c>
      <c r="D2356">
        <v>2425.6999999999998</v>
      </c>
      <c r="E2356">
        <v>2386</v>
      </c>
      <c r="F2356">
        <v>2425</v>
      </c>
      <c r="G2356">
        <v>2303</v>
      </c>
      <c r="H2356">
        <v>2335.1</v>
      </c>
      <c r="I2356">
        <v>2329.75</v>
      </c>
      <c r="J2356">
        <v>2368.0100000000002</v>
      </c>
      <c r="K2356">
        <v>721756</v>
      </c>
      <c r="L2356">
        <v>170912592550000</v>
      </c>
      <c r="N2356">
        <v>286052</v>
      </c>
      <c r="O2356">
        <v>0.39629999999999999</v>
      </c>
    </row>
    <row r="2357" spans="1:15" x14ac:dyDescent="0.2">
      <c r="A2357" s="1">
        <v>39973</v>
      </c>
      <c r="B2357" t="s">
        <v>19</v>
      </c>
      <c r="C2357" t="s">
        <v>16</v>
      </c>
      <c r="D2357">
        <v>2329.75</v>
      </c>
      <c r="E2357">
        <v>2257.65</v>
      </c>
      <c r="F2357">
        <v>2384.6999999999998</v>
      </c>
      <c r="G2357">
        <v>2257.65</v>
      </c>
      <c r="H2357">
        <v>2351.15</v>
      </c>
      <c r="I2357">
        <v>2359.1</v>
      </c>
      <c r="J2357">
        <v>2361.17</v>
      </c>
      <c r="K2357">
        <v>995747</v>
      </c>
      <c r="L2357">
        <v>235112404565000</v>
      </c>
      <c r="N2357">
        <v>651699</v>
      </c>
      <c r="O2357">
        <v>0.65449999999999997</v>
      </c>
    </row>
    <row r="2358" spans="1:15" x14ac:dyDescent="0.2">
      <c r="A2358" s="1">
        <v>39974</v>
      </c>
      <c r="B2358" t="s">
        <v>19</v>
      </c>
      <c r="C2358" t="s">
        <v>16</v>
      </c>
      <c r="D2358">
        <v>2359.1</v>
      </c>
      <c r="E2358">
        <v>2444</v>
      </c>
      <c r="F2358">
        <v>2445</v>
      </c>
      <c r="G2358">
        <v>2331.4</v>
      </c>
      <c r="H2358">
        <v>2341</v>
      </c>
      <c r="I2358">
        <v>2349.65</v>
      </c>
      <c r="J2358">
        <v>2395.89</v>
      </c>
      <c r="K2358">
        <v>896477</v>
      </c>
      <c r="L2358">
        <v>214785954615000</v>
      </c>
      <c r="N2358">
        <v>496013</v>
      </c>
      <c r="O2358">
        <v>0.55330000000000001</v>
      </c>
    </row>
    <row r="2359" spans="1:15" x14ac:dyDescent="0.2">
      <c r="A2359" s="1">
        <v>39975</v>
      </c>
      <c r="B2359" t="s">
        <v>19</v>
      </c>
      <c r="C2359" t="s">
        <v>16</v>
      </c>
      <c r="D2359">
        <v>2349.65</v>
      </c>
      <c r="E2359">
        <v>2364.9</v>
      </c>
      <c r="F2359">
        <v>2385</v>
      </c>
      <c r="G2359">
        <v>2305</v>
      </c>
      <c r="H2359">
        <v>2335</v>
      </c>
      <c r="I2359">
        <v>2346.5</v>
      </c>
      <c r="J2359">
        <v>2342.85</v>
      </c>
      <c r="K2359">
        <v>509781</v>
      </c>
      <c r="L2359">
        <v>119433938990000</v>
      </c>
      <c r="N2359">
        <v>166742</v>
      </c>
      <c r="O2359">
        <v>0.3271</v>
      </c>
    </row>
    <row r="2360" spans="1:15" x14ac:dyDescent="0.2">
      <c r="A2360" s="1">
        <v>39976</v>
      </c>
      <c r="B2360" t="s">
        <v>19</v>
      </c>
      <c r="C2360" t="s">
        <v>16</v>
      </c>
      <c r="D2360">
        <v>2346.5</v>
      </c>
      <c r="E2360">
        <v>2358.5</v>
      </c>
      <c r="F2360">
        <v>2379</v>
      </c>
      <c r="G2360">
        <v>2275</v>
      </c>
      <c r="H2360">
        <v>2286</v>
      </c>
      <c r="I2360">
        <v>2282.15</v>
      </c>
      <c r="J2360">
        <v>2313.6799999999998</v>
      </c>
      <c r="K2360">
        <v>586277</v>
      </c>
      <c r="L2360">
        <v>135645732134999</v>
      </c>
      <c r="N2360">
        <v>264146</v>
      </c>
      <c r="O2360">
        <v>0.45049999999999901</v>
      </c>
    </row>
    <row r="2361" spans="1:15" x14ac:dyDescent="0.2">
      <c r="A2361" s="1">
        <v>39979</v>
      </c>
      <c r="B2361" t="s">
        <v>19</v>
      </c>
      <c r="C2361" t="s">
        <v>16</v>
      </c>
      <c r="D2361">
        <v>2282.15</v>
      </c>
      <c r="E2361">
        <v>2250</v>
      </c>
      <c r="F2361">
        <v>2310</v>
      </c>
      <c r="G2361">
        <v>2230.0500000000002</v>
      </c>
      <c r="H2361">
        <v>2300.25</v>
      </c>
      <c r="I2361">
        <v>2283.4499999999998</v>
      </c>
      <c r="J2361">
        <v>2266.9</v>
      </c>
      <c r="K2361">
        <v>684661</v>
      </c>
      <c r="L2361">
        <v>155205826215000</v>
      </c>
      <c r="N2361">
        <v>369319</v>
      </c>
      <c r="O2361">
        <v>0.53939999999999999</v>
      </c>
    </row>
    <row r="2362" spans="1:15" x14ac:dyDescent="0.2">
      <c r="A2362" s="1">
        <v>39980</v>
      </c>
      <c r="B2362" t="s">
        <v>19</v>
      </c>
      <c r="C2362" t="s">
        <v>16</v>
      </c>
      <c r="D2362">
        <v>2283.4499999999998</v>
      </c>
      <c r="E2362">
        <v>2265</v>
      </c>
      <c r="F2362">
        <v>2325</v>
      </c>
      <c r="G2362">
        <v>2213</v>
      </c>
      <c r="H2362">
        <v>2301.35</v>
      </c>
      <c r="I2362">
        <v>2309.35</v>
      </c>
      <c r="J2362">
        <v>2282.2600000000002</v>
      </c>
      <c r="K2362">
        <v>818551</v>
      </c>
      <c r="L2362">
        <v>186814615790000</v>
      </c>
      <c r="N2362">
        <v>383749</v>
      </c>
      <c r="O2362">
        <v>0.46879999999999999</v>
      </c>
    </row>
    <row r="2363" spans="1:15" x14ac:dyDescent="0.2">
      <c r="A2363" s="1">
        <v>39981</v>
      </c>
      <c r="B2363" t="s">
        <v>19</v>
      </c>
      <c r="C2363" t="s">
        <v>16</v>
      </c>
      <c r="D2363">
        <v>2309.35</v>
      </c>
      <c r="E2363">
        <v>2300</v>
      </c>
      <c r="F2363">
        <v>2324.9499999999998</v>
      </c>
      <c r="G2363">
        <v>2251.1999999999998</v>
      </c>
      <c r="H2363">
        <v>2280</v>
      </c>
      <c r="I2363">
        <v>2280.9</v>
      </c>
      <c r="J2363">
        <v>2292.75</v>
      </c>
      <c r="K2363">
        <v>1019259</v>
      </c>
      <c r="L2363">
        <v>233690517730000</v>
      </c>
      <c r="N2363">
        <v>602325</v>
      </c>
      <c r="O2363">
        <v>0.59089999999999998</v>
      </c>
    </row>
    <row r="2364" spans="1:15" x14ac:dyDescent="0.2">
      <c r="A2364" s="1">
        <v>39982</v>
      </c>
      <c r="B2364" t="s">
        <v>19</v>
      </c>
      <c r="C2364" t="s">
        <v>16</v>
      </c>
      <c r="D2364">
        <v>2280.9</v>
      </c>
      <c r="E2364">
        <v>2280</v>
      </c>
      <c r="F2364">
        <v>2309</v>
      </c>
      <c r="G2364">
        <v>2228</v>
      </c>
      <c r="H2364">
        <v>2277.9</v>
      </c>
      <c r="I2364">
        <v>2275.6999999999998</v>
      </c>
      <c r="J2364">
        <v>2272.4899999999998</v>
      </c>
      <c r="K2364">
        <v>767193</v>
      </c>
      <c r="L2364">
        <v>174343899645000</v>
      </c>
      <c r="N2364">
        <v>342829</v>
      </c>
      <c r="O2364">
        <v>0.44689999999999902</v>
      </c>
    </row>
    <row r="2365" spans="1:15" x14ac:dyDescent="0.2">
      <c r="A2365" s="1">
        <v>39983</v>
      </c>
      <c r="B2365" t="s">
        <v>19</v>
      </c>
      <c r="C2365" t="s">
        <v>16</v>
      </c>
      <c r="D2365">
        <v>2275.6999999999998</v>
      </c>
      <c r="E2365">
        <v>2290</v>
      </c>
      <c r="F2365">
        <v>2307</v>
      </c>
      <c r="G2365">
        <v>2250</v>
      </c>
      <c r="H2365">
        <v>2300</v>
      </c>
      <c r="I2365">
        <v>2291.0500000000002</v>
      </c>
      <c r="J2365">
        <v>2279.7800000000002</v>
      </c>
      <c r="K2365">
        <v>876871</v>
      </c>
      <c r="L2365">
        <v>199907720555000</v>
      </c>
      <c r="N2365">
        <v>484387</v>
      </c>
      <c r="O2365">
        <v>0.5524</v>
      </c>
    </row>
    <row r="2366" spans="1:15" x14ac:dyDescent="0.2">
      <c r="A2366" s="1">
        <v>39986</v>
      </c>
      <c r="B2366" t="s">
        <v>19</v>
      </c>
      <c r="C2366" t="s">
        <v>16</v>
      </c>
      <c r="D2366">
        <v>2291.0500000000002</v>
      </c>
      <c r="E2366">
        <v>2315</v>
      </c>
      <c r="F2366">
        <v>2369</v>
      </c>
      <c r="G2366">
        <v>2275</v>
      </c>
      <c r="H2366">
        <v>2300</v>
      </c>
      <c r="I2366">
        <v>2306.3000000000002</v>
      </c>
      <c r="J2366">
        <v>2317.36</v>
      </c>
      <c r="K2366">
        <v>642443</v>
      </c>
      <c r="L2366">
        <v>148877035545000</v>
      </c>
      <c r="N2366">
        <v>284226</v>
      </c>
      <c r="O2366">
        <v>0.44240000000000002</v>
      </c>
    </row>
    <row r="2367" spans="1:15" x14ac:dyDescent="0.2">
      <c r="A2367" s="1">
        <v>39987</v>
      </c>
      <c r="B2367" t="s">
        <v>19</v>
      </c>
      <c r="C2367" t="s">
        <v>16</v>
      </c>
      <c r="D2367">
        <v>2306.3000000000002</v>
      </c>
      <c r="E2367">
        <v>2261.1</v>
      </c>
      <c r="F2367">
        <v>2379</v>
      </c>
      <c r="G2367">
        <v>2261.1</v>
      </c>
      <c r="H2367">
        <v>2347</v>
      </c>
      <c r="I2367">
        <v>2365.35</v>
      </c>
      <c r="J2367">
        <v>2323.4499999999998</v>
      </c>
      <c r="K2367">
        <v>897431</v>
      </c>
      <c r="L2367">
        <v>208514046415000</v>
      </c>
      <c r="N2367">
        <v>422383</v>
      </c>
      <c r="O2367">
        <v>0.47070000000000001</v>
      </c>
    </row>
    <row r="2368" spans="1:15" x14ac:dyDescent="0.2">
      <c r="A2368" s="1">
        <v>39988</v>
      </c>
      <c r="B2368" t="s">
        <v>19</v>
      </c>
      <c r="C2368" t="s">
        <v>16</v>
      </c>
      <c r="D2368">
        <v>2365.35</v>
      </c>
      <c r="E2368">
        <v>2301</v>
      </c>
      <c r="F2368">
        <v>2378</v>
      </c>
      <c r="G2368">
        <v>2267.5500000000002</v>
      </c>
      <c r="H2368">
        <v>2306.25</v>
      </c>
      <c r="I2368">
        <v>2310.4499999999998</v>
      </c>
      <c r="J2368">
        <v>2323.39</v>
      </c>
      <c r="K2368">
        <v>1283947</v>
      </c>
      <c r="L2368">
        <v>298311580455000</v>
      </c>
      <c r="N2368">
        <v>721900</v>
      </c>
      <c r="O2368">
        <v>0.56230000000000002</v>
      </c>
    </row>
    <row r="2369" spans="1:15" x14ac:dyDescent="0.2">
      <c r="A2369" s="1">
        <v>39989</v>
      </c>
      <c r="B2369" t="s">
        <v>19</v>
      </c>
      <c r="C2369" t="s">
        <v>16</v>
      </c>
      <c r="D2369">
        <v>2310.4499999999998</v>
      </c>
      <c r="E2369">
        <v>2325</v>
      </c>
      <c r="F2369">
        <v>2426</v>
      </c>
      <c r="G2369">
        <v>2323.1999999999998</v>
      </c>
      <c r="H2369">
        <v>2360.1999999999998</v>
      </c>
      <c r="I2369">
        <v>2377.25</v>
      </c>
      <c r="J2369">
        <v>2375.9699999999998</v>
      </c>
      <c r="K2369">
        <v>1536195</v>
      </c>
      <c r="L2369">
        <v>364995889535000</v>
      </c>
      <c r="N2369">
        <v>761763</v>
      </c>
      <c r="O2369">
        <v>0.49590000000000001</v>
      </c>
    </row>
    <row r="2370" spans="1:15" x14ac:dyDescent="0.2">
      <c r="A2370" s="1">
        <v>39990</v>
      </c>
      <c r="B2370" t="s">
        <v>19</v>
      </c>
      <c r="C2370" t="s">
        <v>16</v>
      </c>
      <c r="D2370">
        <v>2377.25</v>
      </c>
      <c r="E2370">
        <v>2392.8000000000002</v>
      </c>
      <c r="F2370">
        <v>2448</v>
      </c>
      <c r="G2370">
        <v>2332.35</v>
      </c>
      <c r="H2370">
        <v>2446.8000000000002</v>
      </c>
      <c r="I2370">
        <v>2435.15</v>
      </c>
      <c r="J2370">
        <v>2391.9299999999998</v>
      </c>
      <c r="K2370">
        <v>1036132</v>
      </c>
      <c r="L2370">
        <v>247835779494999</v>
      </c>
      <c r="N2370">
        <v>572141</v>
      </c>
      <c r="O2370">
        <v>0.55220000000000002</v>
      </c>
    </row>
    <row r="2371" spans="1:15" x14ac:dyDescent="0.2">
      <c r="A2371" s="1">
        <v>39993</v>
      </c>
      <c r="B2371" t="s">
        <v>19</v>
      </c>
      <c r="C2371" t="s">
        <v>16</v>
      </c>
      <c r="D2371">
        <v>2435.15</v>
      </c>
      <c r="E2371">
        <v>2435</v>
      </c>
      <c r="F2371">
        <v>2448</v>
      </c>
      <c r="G2371">
        <v>2354.4499999999998</v>
      </c>
      <c r="H2371">
        <v>2378</v>
      </c>
      <c r="I2371">
        <v>2373.1999999999998</v>
      </c>
      <c r="J2371">
        <v>2392.7800000000002</v>
      </c>
      <c r="K2371">
        <v>916533</v>
      </c>
      <c r="L2371">
        <v>219306298165000</v>
      </c>
      <c r="N2371">
        <v>512706</v>
      </c>
      <c r="O2371">
        <v>0.55940000000000001</v>
      </c>
    </row>
    <row r="2372" spans="1:15" x14ac:dyDescent="0.2">
      <c r="A2372" s="1">
        <v>39994</v>
      </c>
      <c r="B2372" t="s">
        <v>19</v>
      </c>
      <c r="C2372" t="s">
        <v>16</v>
      </c>
      <c r="D2372">
        <v>2373.1999999999998</v>
      </c>
      <c r="E2372">
        <v>2395</v>
      </c>
      <c r="F2372">
        <v>2407</v>
      </c>
      <c r="G2372">
        <v>2315</v>
      </c>
      <c r="H2372">
        <v>2355</v>
      </c>
      <c r="I2372">
        <v>2344.75</v>
      </c>
      <c r="J2372">
        <v>2363.4899999999998</v>
      </c>
      <c r="K2372">
        <v>523079</v>
      </c>
      <c r="L2372">
        <v>123629289405000</v>
      </c>
      <c r="N2372">
        <v>210047</v>
      </c>
      <c r="O2372">
        <v>0.40159999999999901</v>
      </c>
    </row>
    <row r="2373" spans="1:15" x14ac:dyDescent="0.2">
      <c r="A2373" s="1">
        <v>39995</v>
      </c>
      <c r="B2373" t="s">
        <v>19</v>
      </c>
      <c r="C2373" t="s">
        <v>16</v>
      </c>
      <c r="D2373">
        <v>2344.75</v>
      </c>
      <c r="E2373">
        <v>2350</v>
      </c>
      <c r="F2373">
        <v>2388.75</v>
      </c>
      <c r="G2373">
        <v>2320.1</v>
      </c>
      <c r="H2373">
        <v>2347.5500000000002</v>
      </c>
      <c r="I2373">
        <v>2345.5500000000002</v>
      </c>
      <c r="J2373">
        <v>2358.9299999999998</v>
      </c>
      <c r="K2373">
        <v>669948</v>
      </c>
      <c r="L2373">
        <v>158036061210000</v>
      </c>
      <c r="N2373">
        <v>271079</v>
      </c>
      <c r="O2373">
        <v>0.40460000000000002</v>
      </c>
    </row>
    <row r="2374" spans="1:15" x14ac:dyDescent="0.2">
      <c r="A2374" s="1">
        <v>39996</v>
      </c>
      <c r="B2374" t="s">
        <v>19</v>
      </c>
      <c r="C2374" t="s">
        <v>16</v>
      </c>
      <c r="D2374">
        <v>2345.5500000000002</v>
      </c>
      <c r="E2374">
        <v>2350</v>
      </c>
      <c r="F2374">
        <v>2419.6999999999998</v>
      </c>
      <c r="G2374">
        <v>2345</v>
      </c>
      <c r="H2374">
        <v>2401.1999999999998</v>
      </c>
      <c r="I2374">
        <v>2404.6999999999998</v>
      </c>
      <c r="J2374">
        <v>2386.21</v>
      </c>
      <c r="K2374">
        <v>1009938</v>
      </c>
      <c r="L2374">
        <v>240991998460000</v>
      </c>
      <c r="N2374">
        <v>488770</v>
      </c>
      <c r="O2374">
        <v>0.48399999999999999</v>
      </c>
    </row>
    <row r="2375" spans="1:15" x14ac:dyDescent="0.2">
      <c r="A2375" s="1">
        <v>39997</v>
      </c>
      <c r="B2375" t="s">
        <v>19</v>
      </c>
      <c r="C2375" t="s">
        <v>16</v>
      </c>
      <c r="D2375">
        <v>2404.6999999999998</v>
      </c>
      <c r="E2375">
        <v>2381.5500000000002</v>
      </c>
      <c r="F2375">
        <v>2595</v>
      </c>
      <c r="G2375">
        <v>2366.6999999999998</v>
      </c>
      <c r="H2375">
        <v>2590</v>
      </c>
      <c r="I2375">
        <v>2586.3000000000002</v>
      </c>
      <c r="J2375">
        <v>2510</v>
      </c>
      <c r="K2375">
        <v>1153545</v>
      </c>
      <c r="L2375">
        <v>289539270590000</v>
      </c>
      <c r="N2375">
        <v>436408</v>
      </c>
      <c r="O2375">
        <v>0.37829999999999903</v>
      </c>
    </row>
    <row r="2376" spans="1:15" x14ac:dyDescent="0.2">
      <c r="A2376" s="1">
        <v>40000</v>
      </c>
      <c r="B2376" t="s">
        <v>19</v>
      </c>
      <c r="C2376" t="s">
        <v>16</v>
      </c>
      <c r="D2376">
        <v>2586.3000000000002</v>
      </c>
      <c r="E2376">
        <v>2569.15</v>
      </c>
      <c r="F2376">
        <v>2618.1</v>
      </c>
      <c r="G2376">
        <v>2304.3000000000002</v>
      </c>
      <c r="H2376">
        <v>2364</v>
      </c>
      <c r="I2376">
        <v>2355.9</v>
      </c>
      <c r="J2376">
        <v>2441.52</v>
      </c>
      <c r="K2376">
        <v>1422718</v>
      </c>
      <c r="L2376">
        <v>347359859700000</v>
      </c>
      <c r="N2376">
        <v>571184</v>
      </c>
      <c r="O2376">
        <v>0.40149999999999902</v>
      </c>
    </row>
    <row r="2377" spans="1:15" x14ac:dyDescent="0.2">
      <c r="A2377" s="1">
        <v>40001</v>
      </c>
      <c r="B2377" t="s">
        <v>19</v>
      </c>
      <c r="C2377" t="s">
        <v>16</v>
      </c>
      <c r="D2377">
        <v>2355.9</v>
      </c>
      <c r="E2377">
        <v>2375</v>
      </c>
      <c r="F2377">
        <v>2399.6999999999998</v>
      </c>
      <c r="G2377">
        <v>2300.0500000000002</v>
      </c>
      <c r="H2377">
        <v>2376</v>
      </c>
      <c r="I2377">
        <v>2361.4499999999998</v>
      </c>
      <c r="J2377">
        <v>2355.0100000000002</v>
      </c>
      <c r="K2377">
        <v>1026838</v>
      </c>
      <c r="L2377">
        <v>241821535035000</v>
      </c>
      <c r="N2377">
        <v>459738</v>
      </c>
      <c r="O2377">
        <v>0.44769999999999999</v>
      </c>
    </row>
    <row r="2378" spans="1:15" x14ac:dyDescent="0.2">
      <c r="A2378" s="1">
        <v>40002</v>
      </c>
      <c r="B2378" t="s">
        <v>19</v>
      </c>
      <c r="C2378" t="s">
        <v>16</v>
      </c>
      <c r="D2378">
        <v>2361.4499999999998</v>
      </c>
      <c r="E2378">
        <v>2361.4499999999998</v>
      </c>
      <c r="F2378">
        <v>2361.4499999999998</v>
      </c>
      <c r="G2378">
        <v>2240</v>
      </c>
      <c r="H2378">
        <v>2309</v>
      </c>
      <c r="I2378">
        <v>2326.0500000000002</v>
      </c>
      <c r="J2378">
        <v>2295.23</v>
      </c>
      <c r="K2378">
        <v>1313409</v>
      </c>
      <c r="L2378">
        <v>301456999070000</v>
      </c>
      <c r="N2378">
        <v>690186</v>
      </c>
      <c r="O2378">
        <v>0.52549999999999997</v>
      </c>
    </row>
    <row r="2379" spans="1:15" x14ac:dyDescent="0.2">
      <c r="A2379" s="1">
        <v>40003</v>
      </c>
      <c r="B2379" t="s">
        <v>19</v>
      </c>
      <c r="C2379" t="s">
        <v>16</v>
      </c>
      <c r="D2379">
        <v>2326.0500000000002</v>
      </c>
      <c r="E2379">
        <v>2325</v>
      </c>
      <c r="F2379">
        <v>2364.85</v>
      </c>
      <c r="G2379">
        <v>2286</v>
      </c>
      <c r="H2379">
        <v>2300</v>
      </c>
      <c r="I2379">
        <v>2306.85</v>
      </c>
      <c r="J2379">
        <v>2327.2600000000002</v>
      </c>
      <c r="K2379">
        <v>788808</v>
      </c>
      <c r="L2379">
        <v>183576337445000</v>
      </c>
      <c r="N2379">
        <v>327388</v>
      </c>
      <c r="O2379">
        <v>0.41499999999999998</v>
      </c>
    </row>
    <row r="2380" spans="1:15" x14ac:dyDescent="0.2">
      <c r="A2380" s="1">
        <v>40004</v>
      </c>
      <c r="B2380" t="s">
        <v>19</v>
      </c>
      <c r="C2380" t="s">
        <v>16</v>
      </c>
      <c r="D2380">
        <v>2306.85</v>
      </c>
      <c r="E2380">
        <v>2307</v>
      </c>
      <c r="F2380">
        <v>2311.0500000000002</v>
      </c>
      <c r="G2380">
        <v>2144.9</v>
      </c>
      <c r="H2380">
        <v>2178.15</v>
      </c>
      <c r="I2380">
        <v>2198.5</v>
      </c>
      <c r="J2380">
        <v>2252.94</v>
      </c>
      <c r="K2380">
        <v>1080730</v>
      </c>
      <c r="L2380">
        <v>243481743665000</v>
      </c>
      <c r="N2380">
        <v>481971</v>
      </c>
      <c r="O2380">
        <v>0.44600000000000001</v>
      </c>
    </row>
    <row r="2381" spans="1:15" x14ac:dyDescent="0.2">
      <c r="A2381" s="1">
        <v>40007</v>
      </c>
      <c r="B2381" t="s">
        <v>19</v>
      </c>
      <c r="C2381" t="s">
        <v>16</v>
      </c>
      <c r="D2381">
        <v>2198.5</v>
      </c>
      <c r="E2381">
        <v>2146</v>
      </c>
      <c r="F2381">
        <v>2240</v>
      </c>
      <c r="G2381">
        <v>2146</v>
      </c>
      <c r="H2381">
        <v>2210</v>
      </c>
      <c r="I2381">
        <v>2211.4499999999998</v>
      </c>
      <c r="J2381">
        <v>2199.9299999999998</v>
      </c>
      <c r="K2381">
        <v>745748</v>
      </c>
      <c r="L2381">
        <v>164058997075000</v>
      </c>
      <c r="N2381">
        <v>240098</v>
      </c>
      <c r="O2381">
        <v>0.32200000000000001</v>
      </c>
    </row>
    <row r="2382" spans="1:15" x14ac:dyDescent="0.2">
      <c r="A2382" s="1">
        <v>40008</v>
      </c>
      <c r="B2382" t="s">
        <v>19</v>
      </c>
      <c r="C2382" t="s">
        <v>16</v>
      </c>
      <c r="D2382">
        <v>2211.4499999999998</v>
      </c>
      <c r="E2382">
        <v>2235</v>
      </c>
      <c r="F2382">
        <v>2400</v>
      </c>
      <c r="G2382">
        <v>2231</v>
      </c>
      <c r="H2382">
        <v>2368</v>
      </c>
      <c r="I2382">
        <v>2371.65</v>
      </c>
      <c r="J2382">
        <v>2331.59</v>
      </c>
      <c r="K2382">
        <v>1324875</v>
      </c>
      <c r="L2382">
        <v>308906212475000</v>
      </c>
      <c r="N2382">
        <v>606926</v>
      </c>
      <c r="O2382">
        <v>0.45810000000000001</v>
      </c>
    </row>
    <row r="2383" spans="1:15" x14ac:dyDescent="0.2">
      <c r="A2383" s="1">
        <v>40009</v>
      </c>
      <c r="B2383" t="s">
        <v>19</v>
      </c>
      <c r="C2383" t="s">
        <v>16</v>
      </c>
      <c r="D2383">
        <v>2371.65</v>
      </c>
      <c r="E2383">
        <v>2385</v>
      </c>
      <c r="F2383">
        <v>2439.75</v>
      </c>
      <c r="G2383">
        <v>2342</v>
      </c>
      <c r="H2383">
        <v>2415.1</v>
      </c>
      <c r="I2383">
        <v>2426.1999999999998</v>
      </c>
      <c r="J2383">
        <v>2398.23</v>
      </c>
      <c r="K2383">
        <v>895701</v>
      </c>
      <c r="L2383">
        <v>214809432450000</v>
      </c>
      <c r="N2383">
        <v>373226</v>
      </c>
      <c r="O2383">
        <v>0.41670000000000001</v>
      </c>
    </row>
    <row r="2384" spans="1:15" x14ac:dyDescent="0.2">
      <c r="A2384" s="1">
        <v>40010</v>
      </c>
      <c r="B2384" t="s">
        <v>19</v>
      </c>
      <c r="C2384" t="s">
        <v>16</v>
      </c>
      <c r="D2384">
        <v>2426.1999999999998</v>
      </c>
      <c r="E2384">
        <v>2470</v>
      </c>
      <c r="F2384">
        <v>2476</v>
      </c>
      <c r="G2384">
        <v>2342.3000000000002</v>
      </c>
      <c r="H2384">
        <v>2377.65</v>
      </c>
      <c r="I2384">
        <v>2378.0500000000002</v>
      </c>
      <c r="J2384">
        <v>2387.39</v>
      </c>
      <c r="K2384">
        <v>668497</v>
      </c>
      <c r="L2384">
        <v>159596522645000</v>
      </c>
      <c r="N2384">
        <v>151500</v>
      </c>
      <c r="O2384">
        <v>0.2266</v>
      </c>
    </row>
    <row r="2385" spans="1:15" x14ac:dyDescent="0.2">
      <c r="A2385" s="1">
        <v>40011</v>
      </c>
      <c r="B2385" t="s">
        <v>19</v>
      </c>
      <c r="C2385" t="s">
        <v>16</v>
      </c>
      <c r="D2385">
        <v>2378.0500000000002</v>
      </c>
      <c r="E2385">
        <v>2380.15</v>
      </c>
      <c r="F2385">
        <v>2550</v>
      </c>
      <c r="G2385">
        <v>2347.9</v>
      </c>
      <c r="H2385">
        <v>2542.35</v>
      </c>
      <c r="I2385">
        <v>2522.8000000000002</v>
      </c>
      <c r="J2385">
        <v>2472.44</v>
      </c>
      <c r="K2385">
        <v>1128627</v>
      </c>
      <c r="L2385">
        <v>279046444390000</v>
      </c>
      <c r="N2385">
        <v>439128</v>
      </c>
      <c r="O2385">
        <v>0.3891</v>
      </c>
    </row>
    <row r="2386" spans="1:15" x14ac:dyDescent="0.2">
      <c r="A2386" s="1">
        <v>40014</v>
      </c>
      <c r="B2386" t="s">
        <v>19</v>
      </c>
      <c r="C2386" t="s">
        <v>16</v>
      </c>
      <c r="D2386">
        <v>2522.8000000000002</v>
      </c>
      <c r="E2386">
        <v>2530</v>
      </c>
      <c r="F2386">
        <v>2579</v>
      </c>
      <c r="G2386">
        <v>2480</v>
      </c>
      <c r="H2386">
        <v>2506</v>
      </c>
      <c r="I2386">
        <v>2506.85</v>
      </c>
      <c r="J2386">
        <v>2516.39</v>
      </c>
      <c r="K2386">
        <v>1003910</v>
      </c>
      <c r="L2386">
        <v>252623000040000</v>
      </c>
      <c r="N2386">
        <v>510030</v>
      </c>
      <c r="O2386">
        <v>0.50800000000000001</v>
      </c>
    </row>
    <row r="2387" spans="1:15" x14ac:dyDescent="0.2">
      <c r="A2387" s="1">
        <v>40015</v>
      </c>
      <c r="B2387" t="s">
        <v>19</v>
      </c>
      <c r="C2387" t="s">
        <v>16</v>
      </c>
      <c r="D2387">
        <v>2506.85</v>
      </c>
      <c r="E2387">
        <v>2539.1999999999998</v>
      </c>
      <c r="F2387">
        <v>2549.9499999999998</v>
      </c>
      <c r="G2387">
        <v>2467.5</v>
      </c>
      <c r="H2387">
        <v>2530</v>
      </c>
      <c r="I2387">
        <v>2525.1</v>
      </c>
      <c r="J2387">
        <v>2515.19</v>
      </c>
      <c r="K2387">
        <v>601885</v>
      </c>
      <c r="L2387">
        <v>151385543765000</v>
      </c>
      <c r="N2387">
        <v>134014</v>
      </c>
      <c r="O2387">
        <v>0.22270000000000001</v>
      </c>
    </row>
    <row r="2388" spans="1:15" x14ac:dyDescent="0.2">
      <c r="A2388" s="1">
        <v>40016</v>
      </c>
      <c r="B2388" t="s">
        <v>19</v>
      </c>
      <c r="C2388" t="s">
        <v>16</v>
      </c>
      <c r="D2388">
        <v>2525.1</v>
      </c>
      <c r="E2388">
        <v>2548</v>
      </c>
      <c r="F2388">
        <v>2598</v>
      </c>
      <c r="G2388">
        <v>2367.5</v>
      </c>
      <c r="H2388">
        <v>2383</v>
      </c>
      <c r="I2388">
        <v>2402</v>
      </c>
      <c r="J2388">
        <v>2466.17</v>
      </c>
      <c r="K2388">
        <v>1671534</v>
      </c>
      <c r="L2388">
        <v>412227992165000</v>
      </c>
      <c r="N2388">
        <v>695652</v>
      </c>
      <c r="O2388">
        <v>0.41619999999999902</v>
      </c>
    </row>
    <row r="2389" spans="1:15" x14ac:dyDescent="0.2">
      <c r="A2389" s="1">
        <v>40017</v>
      </c>
      <c r="B2389" t="s">
        <v>19</v>
      </c>
      <c r="C2389" t="s">
        <v>16</v>
      </c>
      <c r="D2389">
        <v>2402</v>
      </c>
      <c r="E2389">
        <v>2410</v>
      </c>
      <c r="F2389">
        <v>2469</v>
      </c>
      <c r="G2389">
        <v>2400.5</v>
      </c>
      <c r="H2389">
        <v>2465</v>
      </c>
      <c r="I2389">
        <v>2451.15</v>
      </c>
      <c r="J2389">
        <v>2440.23</v>
      </c>
      <c r="K2389">
        <v>1298178</v>
      </c>
      <c r="L2389">
        <v>316785720075000</v>
      </c>
      <c r="N2389">
        <v>480344</v>
      </c>
      <c r="O2389">
        <v>0.37</v>
      </c>
    </row>
    <row r="2390" spans="1:15" x14ac:dyDescent="0.2">
      <c r="A2390" s="1">
        <v>40018</v>
      </c>
      <c r="B2390" t="s">
        <v>19</v>
      </c>
      <c r="C2390" t="s">
        <v>16</v>
      </c>
      <c r="D2390">
        <v>2451.15</v>
      </c>
      <c r="E2390">
        <v>2464</v>
      </c>
      <c r="F2390">
        <v>2470</v>
      </c>
      <c r="G2390">
        <v>2380.1</v>
      </c>
      <c r="H2390">
        <v>2415.5</v>
      </c>
      <c r="I2390">
        <v>2413.5</v>
      </c>
      <c r="J2390">
        <v>2408.33</v>
      </c>
      <c r="K2390">
        <v>837829</v>
      </c>
      <c r="L2390">
        <v>201777220520000</v>
      </c>
      <c r="N2390">
        <v>283326</v>
      </c>
      <c r="O2390">
        <v>0.3382</v>
      </c>
    </row>
    <row r="2391" spans="1:15" x14ac:dyDescent="0.2">
      <c r="A2391" s="1">
        <v>40021</v>
      </c>
      <c r="B2391" t="s">
        <v>19</v>
      </c>
      <c r="C2391" t="s">
        <v>16</v>
      </c>
      <c r="D2391">
        <v>2413.5</v>
      </c>
      <c r="E2391">
        <v>2460.25</v>
      </c>
      <c r="F2391">
        <v>2475</v>
      </c>
      <c r="G2391">
        <v>2333.1999999999998</v>
      </c>
      <c r="H2391">
        <v>2363</v>
      </c>
      <c r="I2391">
        <v>2356.6999999999998</v>
      </c>
      <c r="J2391">
        <v>2387.81</v>
      </c>
      <c r="K2391">
        <v>1092279</v>
      </c>
      <c r="L2391">
        <v>260815265535000</v>
      </c>
      <c r="N2391">
        <v>502605</v>
      </c>
      <c r="O2391">
        <v>0.46010000000000001</v>
      </c>
    </row>
    <row r="2392" spans="1:15" x14ac:dyDescent="0.2">
      <c r="A2392" s="1">
        <v>40022</v>
      </c>
      <c r="B2392" t="s">
        <v>19</v>
      </c>
      <c r="C2392" t="s">
        <v>16</v>
      </c>
      <c r="D2392">
        <v>2356.6999999999998</v>
      </c>
      <c r="E2392">
        <v>2390</v>
      </c>
      <c r="F2392">
        <v>2390</v>
      </c>
      <c r="G2392">
        <v>2318</v>
      </c>
      <c r="H2392">
        <v>2385.6999999999998</v>
      </c>
      <c r="I2392">
        <v>2377.4</v>
      </c>
      <c r="J2392">
        <v>2358.62</v>
      </c>
      <c r="K2392">
        <v>1201923</v>
      </c>
      <c r="L2392">
        <v>283487512715000</v>
      </c>
      <c r="N2392">
        <v>595952</v>
      </c>
      <c r="O2392">
        <v>0.49580000000000002</v>
      </c>
    </row>
    <row r="2393" spans="1:15" x14ac:dyDescent="0.2">
      <c r="A2393" s="1">
        <v>40023</v>
      </c>
      <c r="B2393" t="s">
        <v>19</v>
      </c>
      <c r="C2393" t="s">
        <v>16</v>
      </c>
      <c r="D2393">
        <v>2377.4</v>
      </c>
      <c r="E2393">
        <v>2380</v>
      </c>
      <c r="F2393">
        <v>2420</v>
      </c>
      <c r="G2393">
        <v>2322.1</v>
      </c>
      <c r="H2393">
        <v>2350</v>
      </c>
      <c r="I2393">
        <v>2367.5</v>
      </c>
      <c r="J2393">
        <v>2368.2600000000002</v>
      </c>
      <c r="K2393">
        <v>909033</v>
      </c>
      <c r="L2393">
        <v>215282685040000</v>
      </c>
      <c r="N2393">
        <v>253217</v>
      </c>
      <c r="O2393">
        <v>0.27860000000000001</v>
      </c>
    </row>
    <row r="2394" spans="1:15" x14ac:dyDescent="0.2">
      <c r="A2394" s="1">
        <v>40024</v>
      </c>
      <c r="B2394" t="s">
        <v>19</v>
      </c>
      <c r="C2394" t="s">
        <v>16</v>
      </c>
      <c r="D2394">
        <v>2367.5</v>
      </c>
      <c r="E2394">
        <v>2374.75</v>
      </c>
      <c r="F2394">
        <v>2498</v>
      </c>
      <c r="G2394">
        <v>2342</v>
      </c>
      <c r="H2394">
        <v>2440</v>
      </c>
      <c r="I2394">
        <v>2473.4499999999998</v>
      </c>
      <c r="J2394">
        <v>2447.92</v>
      </c>
      <c r="K2394">
        <v>1658425</v>
      </c>
      <c r="L2394">
        <v>405968832135000</v>
      </c>
      <c r="N2394">
        <v>989408</v>
      </c>
      <c r="O2394">
        <v>0.59660000000000002</v>
      </c>
    </row>
    <row r="2395" spans="1:15" x14ac:dyDescent="0.2">
      <c r="A2395" s="1">
        <v>40025</v>
      </c>
      <c r="B2395" t="s">
        <v>19</v>
      </c>
      <c r="C2395" t="s">
        <v>16</v>
      </c>
      <c r="D2395">
        <v>2473.4499999999998</v>
      </c>
      <c r="E2395">
        <v>2491</v>
      </c>
      <c r="F2395">
        <v>2559.9</v>
      </c>
      <c r="G2395">
        <v>2477</v>
      </c>
      <c r="H2395">
        <v>2545</v>
      </c>
      <c r="I2395">
        <v>2536.0500000000002</v>
      </c>
      <c r="J2395">
        <v>2512.59</v>
      </c>
      <c r="K2395">
        <v>1262775</v>
      </c>
      <c r="L2395">
        <v>317282988750000</v>
      </c>
      <c r="N2395">
        <v>706175</v>
      </c>
      <c r="O2395">
        <v>0.55920000000000003</v>
      </c>
    </row>
    <row r="2396" spans="1:15" x14ac:dyDescent="0.2">
      <c r="A2396" s="1">
        <v>40028</v>
      </c>
      <c r="B2396" t="s">
        <v>19</v>
      </c>
      <c r="C2396" t="s">
        <v>16</v>
      </c>
      <c r="D2396">
        <v>2536.0500000000002</v>
      </c>
      <c r="E2396">
        <v>2540</v>
      </c>
      <c r="F2396">
        <v>2568.8000000000002</v>
      </c>
      <c r="G2396">
        <v>2460</v>
      </c>
      <c r="H2396">
        <v>2532.6</v>
      </c>
      <c r="I2396">
        <v>2533.8000000000002</v>
      </c>
      <c r="J2396">
        <v>2507.44</v>
      </c>
      <c r="K2396">
        <v>653105</v>
      </c>
      <c r="L2396">
        <v>163762262875000</v>
      </c>
      <c r="N2396">
        <v>166102</v>
      </c>
      <c r="O2396">
        <v>0.25430000000000003</v>
      </c>
    </row>
    <row r="2397" spans="1:15" x14ac:dyDescent="0.2">
      <c r="A2397" s="1">
        <v>40029</v>
      </c>
      <c r="B2397" t="s">
        <v>19</v>
      </c>
      <c r="C2397" t="s">
        <v>16</v>
      </c>
      <c r="D2397">
        <v>2533.8000000000002</v>
      </c>
      <c r="E2397">
        <v>2557</v>
      </c>
      <c r="F2397">
        <v>2557</v>
      </c>
      <c r="G2397">
        <v>2480.1</v>
      </c>
      <c r="H2397">
        <v>2495.3000000000002</v>
      </c>
      <c r="I2397">
        <v>2504.6999999999998</v>
      </c>
      <c r="J2397">
        <v>2497.56</v>
      </c>
      <c r="K2397">
        <v>736627</v>
      </c>
      <c r="L2397">
        <v>183976908165000</v>
      </c>
      <c r="N2397">
        <v>329521</v>
      </c>
      <c r="O2397">
        <v>0.44729999999999998</v>
      </c>
    </row>
    <row r="2398" spans="1:15" x14ac:dyDescent="0.2">
      <c r="A2398" s="1">
        <v>40030</v>
      </c>
      <c r="B2398" t="s">
        <v>19</v>
      </c>
      <c r="C2398" t="s">
        <v>16</v>
      </c>
      <c r="D2398">
        <v>2504.6999999999998</v>
      </c>
      <c r="E2398">
        <v>2495.5500000000002</v>
      </c>
      <c r="F2398">
        <v>2518</v>
      </c>
      <c r="G2398">
        <v>2436.65</v>
      </c>
      <c r="H2398">
        <v>2458.3000000000002</v>
      </c>
      <c r="I2398">
        <v>2469.25</v>
      </c>
      <c r="J2398">
        <v>2468.1799999999998</v>
      </c>
      <c r="K2398">
        <v>806376</v>
      </c>
      <c r="L2398">
        <v>199027725130000</v>
      </c>
      <c r="N2398">
        <v>374956</v>
      </c>
      <c r="O2398">
        <v>0.46500000000000002</v>
      </c>
    </row>
    <row r="2399" spans="1:15" x14ac:dyDescent="0.2">
      <c r="A2399" s="1">
        <v>40031</v>
      </c>
      <c r="B2399" t="s">
        <v>19</v>
      </c>
      <c r="C2399" t="s">
        <v>16</v>
      </c>
      <c r="D2399">
        <v>2469.25</v>
      </c>
      <c r="E2399">
        <v>2477</v>
      </c>
      <c r="F2399">
        <v>2485</v>
      </c>
      <c r="G2399">
        <v>2400</v>
      </c>
      <c r="H2399">
        <v>2417</v>
      </c>
      <c r="I2399">
        <v>2410.8000000000002</v>
      </c>
      <c r="J2399">
        <v>2444.41</v>
      </c>
      <c r="K2399">
        <v>541186</v>
      </c>
      <c r="L2399">
        <v>132288083055000</v>
      </c>
      <c r="N2399">
        <v>159286</v>
      </c>
      <c r="O2399">
        <v>0.29430000000000001</v>
      </c>
    </row>
    <row r="2400" spans="1:15" x14ac:dyDescent="0.2">
      <c r="A2400" s="1">
        <v>40032</v>
      </c>
      <c r="B2400" t="s">
        <v>19</v>
      </c>
      <c r="C2400" t="s">
        <v>16</v>
      </c>
      <c r="D2400">
        <v>2410.8000000000002</v>
      </c>
      <c r="E2400">
        <v>2404.5500000000002</v>
      </c>
      <c r="F2400">
        <v>2444.6</v>
      </c>
      <c r="G2400">
        <v>2370</v>
      </c>
      <c r="H2400">
        <v>2375</v>
      </c>
      <c r="I2400">
        <v>2381.9</v>
      </c>
      <c r="J2400">
        <v>2405.64</v>
      </c>
      <c r="K2400">
        <v>798475</v>
      </c>
      <c r="L2400">
        <v>192084397735000</v>
      </c>
      <c r="N2400">
        <v>291436</v>
      </c>
      <c r="O2400">
        <v>0.36499999999999999</v>
      </c>
    </row>
    <row r="2401" spans="1:15" x14ac:dyDescent="0.2">
      <c r="A2401" s="1">
        <v>40035</v>
      </c>
      <c r="B2401" t="s">
        <v>19</v>
      </c>
      <c r="C2401" t="s">
        <v>16</v>
      </c>
      <c r="D2401">
        <v>2381.9</v>
      </c>
      <c r="E2401">
        <v>2420</v>
      </c>
      <c r="F2401">
        <v>2468.6999999999998</v>
      </c>
      <c r="G2401">
        <v>2300</v>
      </c>
      <c r="H2401">
        <v>2309</v>
      </c>
      <c r="I2401">
        <v>2335.8000000000002</v>
      </c>
      <c r="J2401">
        <v>2343.63</v>
      </c>
      <c r="K2401">
        <v>1322725</v>
      </c>
      <c r="L2401">
        <v>309997540435000</v>
      </c>
      <c r="N2401">
        <v>775562</v>
      </c>
      <c r="O2401">
        <v>0.58630000000000004</v>
      </c>
    </row>
    <row r="2402" spans="1:15" x14ac:dyDescent="0.2">
      <c r="A2402" s="1">
        <v>40036</v>
      </c>
      <c r="B2402" t="s">
        <v>19</v>
      </c>
      <c r="C2402" t="s">
        <v>16</v>
      </c>
      <c r="D2402">
        <v>2335.8000000000002</v>
      </c>
      <c r="E2402">
        <v>2334.8000000000002</v>
      </c>
      <c r="F2402">
        <v>2339.6999999999998</v>
      </c>
      <c r="G2402">
        <v>2243.35</v>
      </c>
      <c r="H2402">
        <v>2302</v>
      </c>
      <c r="I2402">
        <v>2307.9</v>
      </c>
      <c r="J2402">
        <v>2297.2399999999998</v>
      </c>
      <c r="K2402">
        <v>1090057</v>
      </c>
      <c r="L2402">
        <v>250412137019999</v>
      </c>
      <c r="N2402">
        <v>448406</v>
      </c>
      <c r="O2402">
        <v>0.41139999999999999</v>
      </c>
    </row>
    <row r="2403" spans="1:15" x14ac:dyDescent="0.2">
      <c r="A2403" s="1">
        <v>40037</v>
      </c>
      <c r="B2403" t="s">
        <v>19</v>
      </c>
      <c r="C2403" t="s">
        <v>16</v>
      </c>
      <c r="D2403">
        <v>2307.9</v>
      </c>
      <c r="E2403">
        <v>2297.4</v>
      </c>
      <c r="F2403">
        <v>2307</v>
      </c>
      <c r="G2403">
        <v>2250.15</v>
      </c>
      <c r="H2403">
        <v>2295</v>
      </c>
      <c r="I2403">
        <v>2288.8000000000002</v>
      </c>
      <c r="J2403">
        <v>2286.9699999999998</v>
      </c>
      <c r="K2403">
        <v>971709</v>
      </c>
      <c r="L2403">
        <v>222226958490000</v>
      </c>
      <c r="N2403">
        <v>558216</v>
      </c>
      <c r="O2403">
        <v>0.57450000000000001</v>
      </c>
    </row>
    <row r="2404" spans="1:15" x14ac:dyDescent="0.2">
      <c r="A2404" s="1">
        <v>40038</v>
      </c>
      <c r="B2404" t="s">
        <v>19</v>
      </c>
      <c r="C2404" t="s">
        <v>16</v>
      </c>
      <c r="D2404">
        <v>2288.8000000000002</v>
      </c>
      <c r="E2404">
        <v>2300</v>
      </c>
      <c r="F2404">
        <v>2385</v>
      </c>
      <c r="G2404">
        <v>2300</v>
      </c>
      <c r="H2404">
        <v>2364.4</v>
      </c>
      <c r="I2404">
        <v>2363.15</v>
      </c>
      <c r="J2404">
        <v>2348.58</v>
      </c>
      <c r="K2404">
        <v>683537</v>
      </c>
      <c r="L2404">
        <v>160533805290000</v>
      </c>
      <c r="N2404">
        <v>248169</v>
      </c>
      <c r="O2404">
        <v>0.36309999999999998</v>
      </c>
    </row>
    <row r="2405" spans="1:15" x14ac:dyDescent="0.2">
      <c r="A2405" s="1">
        <v>40039</v>
      </c>
      <c r="B2405" t="s">
        <v>19</v>
      </c>
      <c r="C2405" t="s">
        <v>16</v>
      </c>
      <c r="D2405">
        <v>2363.15</v>
      </c>
      <c r="E2405">
        <v>2374</v>
      </c>
      <c r="F2405">
        <v>2374</v>
      </c>
      <c r="G2405">
        <v>2296</v>
      </c>
      <c r="H2405">
        <v>2315</v>
      </c>
      <c r="I2405">
        <v>2316</v>
      </c>
      <c r="J2405">
        <v>2316.54</v>
      </c>
      <c r="K2405">
        <v>723835</v>
      </c>
      <c r="L2405">
        <v>167679465225000</v>
      </c>
      <c r="N2405">
        <v>291741</v>
      </c>
      <c r="O2405">
        <v>0.40299999999999903</v>
      </c>
    </row>
    <row r="2406" spans="1:15" x14ac:dyDescent="0.2">
      <c r="A2406" s="1">
        <v>40042</v>
      </c>
      <c r="B2406" t="s">
        <v>19</v>
      </c>
      <c r="C2406" t="s">
        <v>16</v>
      </c>
      <c r="D2406">
        <v>2316</v>
      </c>
      <c r="E2406">
        <v>2288</v>
      </c>
      <c r="F2406">
        <v>2320</v>
      </c>
      <c r="G2406">
        <v>2227.35</v>
      </c>
      <c r="H2406">
        <v>2266</v>
      </c>
      <c r="I2406">
        <v>2249.85</v>
      </c>
      <c r="J2406">
        <v>2280.8000000000002</v>
      </c>
      <c r="K2406">
        <v>1174485</v>
      </c>
      <c r="L2406">
        <v>267877004650000</v>
      </c>
      <c r="N2406">
        <v>712570</v>
      </c>
      <c r="O2406">
        <v>0.60670000000000002</v>
      </c>
    </row>
    <row r="2407" spans="1:15" x14ac:dyDescent="0.2">
      <c r="A2407" s="1">
        <v>40043</v>
      </c>
      <c r="B2407" t="s">
        <v>19</v>
      </c>
      <c r="C2407" t="s">
        <v>16</v>
      </c>
      <c r="D2407">
        <v>2249.85</v>
      </c>
      <c r="E2407">
        <v>2239.4499999999998</v>
      </c>
      <c r="F2407">
        <v>2347.6999999999998</v>
      </c>
      <c r="G2407">
        <v>2207.85</v>
      </c>
      <c r="H2407">
        <v>2309</v>
      </c>
      <c r="I2407">
        <v>2323.15</v>
      </c>
      <c r="J2407">
        <v>2293.02</v>
      </c>
      <c r="K2407">
        <v>1883299</v>
      </c>
      <c r="L2407">
        <v>431844443860000</v>
      </c>
      <c r="N2407">
        <v>993915</v>
      </c>
      <c r="O2407">
        <v>0.52780000000000005</v>
      </c>
    </row>
    <row r="2408" spans="1:15" x14ac:dyDescent="0.2">
      <c r="A2408" s="1">
        <v>40044</v>
      </c>
      <c r="B2408" t="s">
        <v>19</v>
      </c>
      <c r="C2408" t="s">
        <v>16</v>
      </c>
      <c r="D2408">
        <v>2323.15</v>
      </c>
      <c r="E2408">
        <v>2320</v>
      </c>
      <c r="F2408">
        <v>2378.9</v>
      </c>
      <c r="G2408">
        <v>2315</v>
      </c>
      <c r="H2408">
        <v>2357</v>
      </c>
      <c r="I2408">
        <v>2355.1</v>
      </c>
      <c r="J2408">
        <v>2356.09</v>
      </c>
      <c r="K2408">
        <v>1809861</v>
      </c>
      <c r="L2408">
        <v>426419407085000</v>
      </c>
      <c r="N2408">
        <v>976901</v>
      </c>
      <c r="O2408">
        <v>0.53979999999999995</v>
      </c>
    </row>
    <row r="2409" spans="1:15" x14ac:dyDescent="0.2">
      <c r="A2409" s="1">
        <v>40045</v>
      </c>
      <c r="B2409" t="s">
        <v>19</v>
      </c>
      <c r="C2409" t="s">
        <v>16</v>
      </c>
      <c r="D2409">
        <v>2355.1</v>
      </c>
      <c r="E2409">
        <v>2375</v>
      </c>
      <c r="F2409">
        <v>2425.8000000000002</v>
      </c>
      <c r="G2409">
        <v>2375</v>
      </c>
      <c r="H2409">
        <v>2385</v>
      </c>
      <c r="I2409">
        <v>2392.65</v>
      </c>
      <c r="J2409">
        <v>2398.96</v>
      </c>
      <c r="K2409">
        <v>585404</v>
      </c>
      <c r="L2409">
        <v>140436357330000</v>
      </c>
      <c r="N2409">
        <v>198196</v>
      </c>
      <c r="O2409">
        <v>0.33860000000000001</v>
      </c>
    </row>
    <row r="2410" spans="1:15" x14ac:dyDescent="0.2">
      <c r="A2410" s="1">
        <v>40046</v>
      </c>
      <c r="B2410" t="s">
        <v>19</v>
      </c>
      <c r="C2410" t="s">
        <v>16</v>
      </c>
      <c r="D2410">
        <v>2392.65</v>
      </c>
      <c r="E2410">
        <v>2395.35</v>
      </c>
      <c r="F2410">
        <v>2450</v>
      </c>
      <c r="G2410">
        <v>2358.1</v>
      </c>
      <c r="H2410">
        <v>2439.85</v>
      </c>
      <c r="I2410">
        <v>2440.6999999999998</v>
      </c>
      <c r="J2410">
        <v>2414.98</v>
      </c>
      <c r="K2410">
        <v>1015068</v>
      </c>
      <c r="L2410">
        <v>245136544680000</v>
      </c>
      <c r="N2410">
        <v>407111</v>
      </c>
      <c r="O2410">
        <v>0.40110000000000001</v>
      </c>
    </row>
    <row r="2411" spans="1:15" x14ac:dyDescent="0.2">
      <c r="A2411" s="1">
        <v>40049</v>
      </c>
      <c r="B2411" t="s">
        <v>19</v>
      </c>
      <c r="C2411" t="s">
        <v>16</v>
      </c>
      <c r="D2411">
        <v>2440.6999999999998</v>
      </c>
      <c r="E2411">
        <v>2481</v>
      </c>
      <c r="F2411">
        <v>2535</v>
      </c>
      <c r="G2411">
        <v>2455</v>
      </c>
      <c r="H2411">
        <v>2528.5</v>
      </c>
      <c r="I2411">
        <v>2525.5</v>
      </c>
      <c r="J2411">
        <v>2504.9499999999998</v>
      </c>
      <c r="K2411">
        <v>684082</v>
      </c>
      <c r="L2411">
        <v>171359284155000</v>
      </c>
      <c r="N2411">
        <v>270454</v>
      </c>
      <c r="O2411">
        <v>0.39539999999999997</v>
      </c>
    </row>
    <row r="2412" spans="1:15" x14ac:dyDescent="0.2">
      <c r="A2412" s="1">
        <v>40050</v>
      </c>
      <c r="B2412" t="s">
        <v>19</v>
      </c>
      <c r="C2412" t="s">
        <v>16</v>
      </c>
      <c r="D2412">
        <v>2525.5</v>
      </c>
      <c r="E2412">
        <v>2494.9499999999998</v>
      </c>
      <c r="F2412">
        <v>2539.65</v>
      </c>
      <c r="G2412">
        <v>2460</v>
      </c>
      <c r="H2412">
        <v>2497.1</v>
      </c>
      <c r="I2412">
        <v>2508.6</v>
      </c>
      <c r="J2412">
        <v>2505.9</v>
      </c>
      <c r="K2412">
        <v>723159</v>
      </c>
      <c r="L2412">
        <v>181216300595000</v>
      </c>
      <c r="N2412">
        <v>269667</v>
      </c>
      <c r="O2412">
        <v>0.37290000000000001</v>
      </c>
    </row>
    <row r="2413" spans="1:15" x14ac:dyDescent="0.2">
      <c r="A2413" s="1">
        <v>40051</v>
      </c>
      <c r="B2413" t="s">
        <v>19</v>
      </c>
      <c r="C2413" t="s">
        <v>16</v>
      </c>
      <c r="D2413">
        <v>2508.6</v>
      </c>
      <c r="E2413">
        <v>2539</v>
      </c>
      <c r="F2413">
        <v>2539</v>
      </c>
      <c r="G2413">
        <v>2490.1</v>
      </c>
      <c r="H2413">
        <v>2515.1</v>
      </c>
      <c r="I2413">
        <v>2514.6999999999998</v>
      </c>
      <c r="J2413">
        <v>2509.85</v>
      </c>
      <c r="K2413">
        <v>480306</v>
      </c>
      <c r="L2413">
        <v>120549386630000</v>
      </c>
      <c r="N2413">
        <v>188363</v>
      </c>
      <c r="O2413">
        <v>0.39219999999999999</v>
      </c>
    </row>
    <row r="2414" spans="1:15" x14ac:dyDescent="0.2">
      <c r="A2414" s="1">
        <v>40052</v>
      </c>
      <c r="B2414" t="s">
        <v>19</v>
      </c>
      <c r="C2414" t="s">
        <v>16</v>
      </c>
      <c r="D2414">
        <v>2514.6999999999998</v>
      </c>
      <c r="E2414">
        <v>2499.9499999999998</v>
      </c>
      <c r="F2414">
        <v>2525</v>
      </c>
      <c r="G2414">
        <v>2470</v>
      </c>
      <c r="H2414">
        <v>2511.0500000000002</v>
      </c>
      <c r="I2414">
        <v>2501.25</v>
      </c>
      <c r="J2414">
        <v>2492.29</v>
      </c>
      <c r="K2414">
        <v>423904</v>
      </c>
      <c r="L2414">
        <v>105649354655000</v>
      </c>
      <c r="N2414">
        <v>156446</v>
      </c>
      <c r="O2414">
        <v>0.36909999999999998</v>
      </c>
    </row>
    <row r="2415" spans="1:15" x14ac:dyDescent="0.2">
      <c r="A2415" s="1">
        <v>40053</v>
      </c>
      <c r="B2415" t="s">
        <v>19</v>
      </c>
      <c r="C2415" t="s">
        <v>16</v>
      </c>
      <c r="D2415">
        <v>2501.25</v>
      </c>
      <c r="E2415">
        <v>2511</v>
      </c>
      <c r="F2415">
        <v>2537.75</v>
      </c>
      <c r="G2415">
        <v>2455.1</v>
      </c>
      <c r="H2415">
        <v>2508</v>
      </c>
      <c r="I2415">
        <v>2511.15</v>
      </c>
      <c r="J2415">
        <v>2499.6799999999998</v>
      </c>
      <c r="K2415">
        <v>447093</v>
      </c>
      <c r="L2415">
        <v>111759054184999</v>
      </c>
      <c r="N2415">
        <v>86826</v>
      </c>
      <c r="O2415">
        <v>0.19420000000000001</v>
      </c>
    </row>
    <row r="2416" spans="1:15" x14ac:dyDescent="0.2">
      <c r="A2416" s="1">
        <v>40056</v>
      </c>
      <c r="B2416" t="s">
        <v>19</v>
      </c>
      <c r="C2416" t="s">
        <v>16</v>
      </c>
      <c r="D2416">
        <v>2511.15</v>
      </c>
      <c r="E2416">
        <v>2486</v>
      </c>
      <c r="F2416">
        <v>2505</v>
      </c>
      <c r="G2416">
        <v>2460</v>
      </c>
      <c r="H2416">
        <v>2470</v>
      </c>
      <c r="I2416">
        <v>2474.35</v>
      </c>
      <c r="J2416">
        <v>2484.2600000000002</v>
      </c>
      <c r="K2416">
        <v>550882</v>
      </c>
      <c r="L2416">
        <v>136853426295000</v>
      </c>
      <c r="N2416">
        <v>269338</v>
      </c>
      <c r="O2416">
        <v>0.4889</v>
      </c>
    </row>
    <row r="2417" spans="1:15" x14ac:dyDescent="0.2">
      <c r="A2417" s="1">
        <v>40057</v>
      </c>
      <c r="B2417" t="s">
        <v>19</v>
      </c>
      <c r="C2417" t="s">
        <v>16</v>
      </c>
      <c r="D2417">
        <v>2474.35</v>
      </c>
      <c r="E2417">
        <v>2490.9499999999998</v>
      </c>
      <c r="F2417">
        <v>2520</v>
      </c>
      <c r="G2417">
        <v>2400.1</v>
      </c>
      <c r="H2417">
        <v>2404.5500000000002</v>
      </c>
      <c r="I2417">
        <v>2413.9</v>
      </c>
      <c r="J2417">
        <v>2443.2800000000002</v>
      </c>
      <c r="K2417">
        <v>689363</v>
      </c>
      <c r="L2417">
        <v>168430524030000</v>
      </c>
      <c r="N2417">
        <v>300372</v>
      </c>
      <c r="O2417">
        <v>0.43569999999999998</v>
      </c>
    </row>
    <row r="2418" spans="1:15" x14ac:dyDescent="0.2">
      <c r="A2418" s="1">
        <v>40058</v>
      </c>
      <c r="B2418" t="s">
        <v>19</v>
      </c>
      <c r="C2418" t="s">
        <v>16</v>
      </c>
      <c r="D2418">
        <v>2413.9</v>
      </c>
      <c r="E2418">
        <v>2410</v>
      </c>
      <c r="F2418">
        <v>2422.8000000000002</v>
      </c>
      <c r="G2418">
        <v>2375.6999999999998</v>
      </c>
      <c r="H2418">
        <v>2389.8000000000002</v>
      </c>
      <c r="I2418">
        <v>2394.4</v>
      </c>
      <c r="J2418">
        <v>2400.79</v>
      </c>
      <c r="K2418">
        <v>631384</v>
      </c>
      <c r="L2418">
        <v>151582244640000</v>
      </c>
      <c r="N2418">
        <v>318801</v>
      </c>
      <c r="O2418">
        <v>0.50490000000000002</v>
      </c>
    </row>
    <row r="2419" spans="1:15" x14ac:dyDescent="0.2">
      <c r="A2419" s="1">
        <v>40059</v>
      </c>
      <c r="B2419" t="s">
        <v>19</v>
      </c>
      <c r="C2419" t="s">
        <v>16</v>
      </c>
      <c r="D2419">
        <v>2394.4</v>
      </c>
      <c r="E2419">
        <v>2400</v>
      </c>
      <c r="F2419">
        <v>2420.4499999999998</v>
      </c>
      <c r="G2419">
        <v>2375</v>
      </c>
      <c r="H2419">
        <v>2385</v>
      </c>
      <c r="I2419">
        <v>2382.1</v>
      </c>
      <c r="J2419">
        <v>2393.48</v>
      </c>
      <c r="K2419">
        <v>592444</v>
      </c>
      <c r="L2419">
        <v>141800340155000</v>
      </c>
      <c r="N2419">
        <v>267022</v>
      </c>
      <c r="O2419">
        <v>0.45069999999999999</v>
      </c>
    </row>
    <row r="2420" spans="1:15" x14ac:dyDescent="0.2">
      <c r="A2420" s="1">
        <v>40060</v>
      </c>
      <c r="B2420" t="s">
        <v>19</v>
      </c>
      <c r="C2420" t="s">
        <v>16</v>
      </c>
      <c r="D2420">
        <v>2382.1</v>
      </c>
      <c r="E2420">
        <v>2400</v>
      </c>
      <c r="F2420">
        <v>2478</v>
      </c>
      <c r="G2420">
        <v>2380</v>
      </c>
      <c r="H2420">
        <v>2456.6</v>
      </c>
      <c r="I2420">
        <v>2462.65</v>
      </c>
      <c r="J2420">
        <v>2430.89</v>
      </c>
      <c r="K2420">
        <v>569646</v>
      </c>
      <c r="L2420">
        <v>138474446780000</v>
      </c>
      <c r="N2420">
        <v>204054</v>
      </c>
      <c r="O2420">
        <v>0.35820000000000002</v>
      </c>
    </row>
    <row r="2421" spans="1:15" x14ac:dyDescent="0.2">
      <c r="A2421" s="1">
        <v>40063</v>
      </c>
      <c r="B2421" t="s">
        <v>19</v>
      </c>
      <c r="C2421" t="s">
        <v>16</v>
      </c>
      <c r="D2421">
        <v>2462.65</v>
      </c>
      <c r="E2421">
        <v>2488</v>
      </c>
      <c r="F2421">
        <v>2539</v>
      </c>
      <c r="G2421">
        <v>2462.65</v>
      </c>
      <c r="H2421">
        <v>2536.6</v>
      </c>
      <c r="I2421">
        <v>2520.8000000000002</v>
      </c>
      <c r="J2421">
        <v>2498.92</v>
      </c>
      <c r="K2421">
        <v>484435</v>
      </c>
      <c r="L2421">
        <v>121056545934999</v>
      </c>
      <c r="N2421">
        <v>234149</v>
      </c>
      <c r="O2421">
        <v>0.48330000000000001</v>
      </c>
    </row>
    <row r="2422" spans="1:15" x14ac:dyDescent="0.2">
      <c r="A2422" s="1">
        <v>40064</v>
      </c>
      <c r="B2422" t="s">
        <v>19</v>
      </c>
      <c r="C2422" t="s">
        <v>16</v>
      </c>
      <c r="D2422">
        <v>2520.8000000000002</v>
      </c>
      <c r="E2422">
        <v>2522</v>
      </c>
      <c r="F2422">
        <v>2544.8000000000002</v>
      </c>
      <c r="G2422">
        <v>2493</v>
      </c>
      <c r="H2422">
        <v>2502</v>
      </c>
      <c r="I2422">
        <v>2500.85</v>
      </c>
      <c r="J2422">
        <v>2519.56</v>
      </c>
      <c r="K2422">
        <v>681834</v>
      </c>
      <c r="L2422">
        <v>171792419595000</v>
      </c>
      <c r="N2422">
        <v>404130</v>
      </c>
      <c r="O2422">
        <v>0.5927</v>
      </c>
    </row>
    <row r="2423" spans="1:15" x14ac:dyDescent="0.2">
      <c r="A2423" s="1">
        <v>40065</v>
      </c>
      <c r="B2423" t="s">
        <v>19</v>
      </c>
      <c r="C2423" t="s">
        <v>16</v>
      </c>
      <c r="D2423">
        <v>2500.85</v>
      </c>
      <c r="E2423">
        <v>2490</v>
      </c>
      <c r="F2423">
        <v>2541.1</v>
      </c>
      <c r="G2423">
        <v>2450</v>
      </c>
      <c r="H2423">
        <v>2534.15</v>
      </c>
      <c r="I2423">
        <v>2535.1999999999998</v>
      </c>
      <c r="J2423">
        <v>2498.58</v>
      </c>
      <c r="K2423">
        <v>867935</v>
      </c>
      <c r="L2423">
        <v>216860134840000</v>
      </c>
      <c r="N2423">
        <v>425289</v>
      </c>
      <c r="O2423">
        <v>0.49</v>
      </c>
    </row>
    <row r="2424" spans="1:15" x14ac:dyDescent="0.2">
      <c r="A2424" s="1">
        <v>40066</v>
      </c>
      <c r="B2424" t="s">
        <v>19</v>
      </c>
      <c r="C2424" t="s">
        <v>16</v>
      </c>
      <c r="D2424">
        <v>2535.1999999999998</v>
      </c>
      <c r="E2424">
        <v>2550</v>
      </c>
      <c r="F2424">
        <v>2594</v>
      </c>
      <c r="G2424">
        <v>2477.15</v>
      </c>
      <c r="H2424">
        <v>2495.9</v>
      </c>
      <c r="I2424">
        <v>2491.0500000000002</v>
      </c>
      <c r="J2424">
        <v>2533.6</v>
      </c>
      <c r="K2424">
        <v>678353</v>
      </c>
      <c r="L2424">
        <v>171867417715000</v>
      </c>
      <c r="N2424">
        <v>254422</v>
      </c>
      <c r="O2424">
        <v>0.37509999999999999</v>
      </c>
    </row>
    <row r="2425" spans="1:15" x14ac:dyDescent="0.2">
      <c r="A2425" s="1">
        <v>40067</v>
      </c>
      <c r="B2425" t="s">
        <v>19</v>
      </c>
      <c r="C2425" t="s">
        <v>16</v>
      </c>
      <c r="D2425">
        <v>2491.0500000000002</v>
      </c>
      <c r="E2425">
        <v>2540</v>
      </c>
      <c r="F2425">
        <v>2540</v>
      </c>
      <c r="G2425">
        <v>2502.6</v>
      </c>
      <c r="H2425">
        <v>2521</v>
      </c>
      <c r="I2425">
        <v>2523.1</v>
      </c>
      <c r="J2425">
        <v>2520.67</v>
      </c>
      <c r="K2425">
        <v>386750</v>
      </c>
      <c r="L2425">
        <v>97487009455000</v>
      </c>
      <c r="N2425">
        <v>132591</v>
      </c>
      <c r="O2425">
        <v>0.34279999999999999</v>
      </c>
    </row>
    <row r="2426" spans="1:15" x14ac:dyDescent="0.2">
      <c r="A2426" s="1">
        <v>40070</v>
      </c>
      <c r="B2426" t="s">
        <v>19</v>
      </c>
      <c r="C2426" t="s">
        <v>16</v>
      </c>
      <c r="D2426">
        <v>2523.1</v>
      </c>
      <c r="E2426">
        <v>2504</v>
      </c>
      <c r="F2426">
        <v>2529</v>
      </c>
      <c r="G2426">
        <v>2466.6999999999998</v>
      </c>
      <c r="H2426">
        <v>2520.3000000000002</v>
      </c>
      <c r="I2426">
        <v>2504.35</v>
      </c>
      <c r="J2426">
        <v>2500.81</v>
      </c>
      <c r="K2426">
        <v>413130</v>
      </c>
      <c r="L2426">
        <v>103316135545000</v>
      </c>
      <c r="N2426">
        <v>158653</v>
      </c>
      <c r="O2426">
        <v>0.38400000000000001</v>
      </c>
    </row>
    <row r="2427" spans="1:15" x14ac:dyDescent="0.2">
      <c r="A2427" s="1">
        <v>40071</v>
      </c>
      <c r="B2427" t="s">
        <v>19</v>
      </c>
      <c r="C2427" t="s">
        <v>16</v>
      </c>
      <c r="D2427">
        <v>2504.35</v>
      </c>
      <c r="E2427">
        <v>2520.3000000000002</v>
      </c>
      <c r="F2427">
        <v>2578</v>
      </c>
      <c r="G2427">
        <v>2483.1</v>
      </c>
      <c r="H2427">
        <v>2554.8000000000002</v>
      </c>
      <c r="I2427">
        <v>2555.85</v>
      </c>
      <c r="J2427">
        <v>2542.65</v>
      </c>
      <c r="K2427">
        <v>778544</v>
      </c>
      <c r="L2427">
        <v>197956862490000</v>
      </c>
      <c r="N2427">
        <v>385090</v>
      </c>
      <c r="O2427">
        <v>0.49459999999999998</v>
      </c>
    </row>
    <row r="2428" spans="1:15" x14ac:dyDescent="0.2">
      <c r="A2428" s="1">
        <v>40072</v>
      </c>
      <c r="B2428" t="s">
        <v>19</v>
      </c>
      <c r="C2428" t="s">
        <v>16</v>
      </c>
      <c r="D2428">
        <v>2555.85</v>
      </c>
      <c r="E2428">
        <v>2585</v>
      </c>
      <c r="F2428">
        <v>2598</v>
      </c>
      <c r="G2428">
        <v>2515</v>
      </c>
      <c r="H2428">
        <v>2544</v>
      </c>
      <c r="I2428">
        <v>2536.8000000000002</v>
      </c>
      <c r="J2428">
        <v>2538.04</v>
      </c>
      <c r="K2428">
        <v>781869</v>
      </c>
      <c r="L2428">
        <v>198441751840000</v>
      </c>
      <c r="N2428">
        <v>432323</v>
      </c>
      <c r="O2428">
        <v>0.55289999999999995</v>
      </c>
    </row>
    <row r="2429" spans="1:15" x14ac:dyDescent="0.2">
      <c r="A2429" s="1">
        <v>40073</v>
      </c>
      <c r="B2429" t="s">
        <v>19</v>
      </c>
      <c r="C2429" t="s">
        <v>16</v>
      </c>
      <c r="D2429">
        <v>2536.8000000000002</v>
      </c>
      <c r="E2429">
        <v>2550</v>
      </c>
      <c r="F2429">
        <v>2575.0500000000002</v>
      </c>
      <c r="G2429">
        <v>2525</v>
      </c>
      <c r="H2429">
        <v>2555</v>
      </c>
      <c r="I2429">
        <v>2561.3000000000002</v>
      </c>
      <c r="J2429">
        <v>2552.2399999999998</v>
      </c>
      <c r="K2429">
        <v>726084</v>
      </c>
      <c r="L2429">
        <v>185314211060000</v>
      </c>
      <c r="N2429">
        <v>364606</v>
      </c>
      <c r="O2429">
        <v>0.50219999999999998</v>
      </c>
    </row>
    <row r="2430" spans="1:15" x14ac:dyDescent="0.2">
      <c r="A2430" s="1">
        <v>40074</v>
      </c>
      <c r="B2430" t="s">
        <v>19</v>
      </c>
      <c r="C2430" t="s">
        <v>16</v>
      </c>
      <c r="D2430">
        <v>2561.3000000000002</v>
      </c>
      <c r="E2430">
        <v>2552</v>
      </c>
      <c r="F2430">
        <v>2559.9</v>
      </c>
      <c r="G2430">
        <v>2515</v>
      </c>
      <c r="H2430">
        <v>2536.35</v>
      </c>
      <c r="I2430">
        <v>2536.75</v>
      </c>
      <c r="J2430">
        <v>2534.21</v>
      </c>
      <c r="K2430">
        <v>542032</v>
      </c>
      <c r="L2430">
        <v>137362295645000</v>
      </c>
      <c r="N2430">
        <v>319728</v>
      </c>
      <c r="O2430">
        <v>0.58989999999999998</v>
      </c>
    </row>
    <row r="2431" spans="1:15" x14ac:dyDescent="0.2">
      <c r="A2431" s="1">
        <v>40078</v>
      </c>
      <c r="B2431" t="s">
        <v>19</v>
      </c>
      <c r="C2431" t="s">
        <v>16</v>
      </c>
      <c r="D2431">
        <v>2536.75</v>
      </c>
      <c r="E2431">
        <v>2507.0500000000002</v>
      </c>
      <c r="F2431">
        <v>2688</v>
      </c>
      <c r="G2431">
        <v>2507.0500000000002</v>
      </c>
      <c r="H2431">
        <v>2658</v>
      </c>
      <c r="I2431">
        <v>2666.2</v>
      </c>
      <c r="J2431">
        <v>2635.31</v>
      </c>
      <c r="K2431">
        <v>1464565</v>
      </c>
      <c r="L2431">
        <v>385958902485000</v>
      </c>
      <c r="N2431">
        <v>727226</v>
      </c>
      <c r="O2431">
        <v>0.4965</v>
      </c>
    </row>
    <row r="2432" spans="1:15" x14ac:dyDescent="0.2">
      <c r="A2432" s="1">
        <v>40079</v>
      </c>
      <c r="B2432" t="s">
        <v>19</v>
      </c>
      <c r="C2432" t="s">
        <v>16</v>
      </c>
      <c r="D2432">
        <v>2666.2</v>
      </c>
      <c r="E2432">
        <v>2675</v>
      </c>
      <c r="F2432">
        <v>2680.4</v>
      </c>
      <c r="G2432">
        <v>2635.3</v>
      </c>
      <c r="H2432">
        <v>2648.2</v>
      </c>
      <c r="I2432">
        <v>2651.75</v>
      </c>
      <c r="J2432">
        <v>2655.2</v>
      </c>
      <c r="K2432">
        <v>834528</v>
      </c>
      <c r="L2432">
        <v>221584237185000</v>
      </c>
      <c r="N2432">
        <v>486521</v>
      </c>
      <c r="O2432">
        <v>0.58299999999999996</v>
      </c>
    </row>
    <row r="2433" spans="1:15" x14ac:dyDescent="0.2">
      <c r="A2433" s="1">
        <v>40080</v>
      </c>
      <c r="B2433" t="s">
        <v>19</v>
      </c>
      <c r="C2433" t="s">
        <v>16</v>
      </c>
      <c r="D2433">
        <v>2651.75</v>
      </c>
      <c r="E2433">
        <v>2633</v>
      </c>
      <c r="F2433">
        <v>2769.9</v>
      </c>
      <c r="G2433">
        <v>2605</v>
      </c>
      <c r="H2433">
        <v>2753.85</v>
      </c>
      <c r="I2433">
        <v>2747.65</v>
      </c>
      <c r="J2433">
        <v>2704.21</v>
      </c>
      <c r="K2433">
        <v>1854126</v>
      </c>
      <c r="L2433">
        <v>501395465480000</v>
      </c>
      <c r="N2433">
        <v>937494</v>
      </c>
      <c r="O2433">
        <v>0.50560000000000005</v>
      </c>
    </row>
    <row r="2434" spans="1:15" x14ac:dyDescent="0.2">
      <c r="A2434" s="1">
        <v>40081</v>
      </c>
      <c r="B2434" t="s">
        <v>19</v>
      </c>
      <c r="C2434" t="s">
        <v>16</v>
      </c>
      <c r="D2434">
        <v>2747.65</v>
      </c>
      <c r="E2434">
        <v>2711.1</v>
      </c>
      <c r="F2434">
        <v>2770</v>
      </c>
      <c r="G2434">
        <v>2691</v>
      </c>
      <c r="H2434">
        <v>2752</v>
      </c>
      <c r="I2434">
        <v>2748.35</v>
      </c>
      <c r="J2434">
        <v>2739.54</v>
      </c>
      <c r="K2434">
        <v>940173</v>
      </c>
      <c r="L2434">
        <v>257563687350000</v>
      </c>
      <c r="N2434">
        <v>424830</v>
      </c>
      <c r="O2434">
        <v>0.45189999999999902</v>
      </c>
    </row>
    <row r="2435" spans="1:15" x14ac:dyDescent="0.2">
      <c r="A2435" s="1">
        <v>40085</v>
      </c>
      <c r="B2435" t="s">
        <v>19</v>
      </c>
      <c r="C2435" t="s">
        <v>16</v>
      </c>
      <c r="D2435">
        <v>2748.35</v>
      </c>
      <c r="E2435">
        <v>2760</v>
      </c>
      <c r="F2435">
        <v>2804</v>
      </c>
      <c r="G2435">
        <v>2732.5</v>
      </c>
      <c r="H2435">
        <v>2769</v>
      </c>
      <c r="I2435">
        <v>2777.1</v>
      </c>
      <c r="J2435">
        <v>2772.51</v>
      </c>
      <c r="K2435">
        <v>1122600</v>
      </c>
      <c r="L2435">
        <v>311242428365000</v>
      </c>
      <c r="N2435">
        <v>693886</v>
      </c>
      <c r="O2435">
        <v>0.61809999999999998</v>
      </c>
    </row>
    <row r="2436" spans="1:15" x14ac:dyDescent="0.2">
      <c r="A2436" s="1">
        <v>40086</v>
      </c>
      <c r="B2436" t="s">
        <v>19</v>
      </c>
      <c r="C2436" t="s">
        <v>16</v>
      </c>
      <c r="D2436">
        <v>2777.1</v>
      </c>
      <c r="E2436">
        <v>2751.4</v>
      </c>
      <c r="F2436">
        <v>2803.8</v>
      </c>
      <c r="G2436">
        <v>2732</v>
      </c>
      <c r="H2436">
        <v>2764.9</v>
      </c>
      <c r="I2436">
        <v>2789.55</v>
      </c>
      <c r="J2436">
        <v>2772.45</v>
      </c>
      <c r="K2436">
        <v>552806</v>
      </c>
      <c r="L2436">
        <v>153262655465000</v>
      </c>
      <c r="N2436">
        <v>226167</v>
      </c>
      <c r="O2436">
        <v>0.40909999999999902</v>
      </c>
    </row>
    <row r="2437" spans="1:15" x14ac:dyDescent="0.2">
      <c r="A2437" s="1">
        <v>40087</v>
      </c>
      <c r="B2437" t="s">
        <v>19</v>
      </c>
      <c r="C2437" t="s">
        <v>16</v>
      </c>
      <c r="D2437">
        <v>2789.55</v>
      </c>
      <c r="E2437">
        <v>2774.65</v>
      </c>
      <c r="F2437">
        <v>2785</v>
      </c>
      <c r="G2437">
        <v>2695.1</v>
      </c>
      <c r="H2437">
        <v>2700</v>
      </c>
      <c r="I2437">
        <v>2702.5</v>
      </c>
      <c r="J2437">
        <v>2715.35</v>
      </c>
      <c r="K2437">
        <v>879824</v>
      </c>
      <c r="L2437">
        <v>238903054460000</v>
      </c>
      <c r="N2437">
        <v>517482</v>
      </c>
      <c r="O2437">
        <v>0.58819999999999995</v>
      </c>
    </row>
    <row r="2438" spans="1:15" x14ac:dyDescent="0.2">
      <c r="A2438" s="1">
        <v>40091</v>
      </c>
      <c r="B2438" t="s">
        <v>19</v>
      </c>
      <c r="C2438" t="s">
        <v>16</v>
      </c>
      <c r="D2438">
        <v>2702.5</v>
      </c>
      <c r="E2438">
        <v>2680</v>
      </c>
      <c r="F2438">
        <v>2748</v>
      </c>
      <c r="G2438">
        <v>2640.35</v>
      </c>
      <c r="H2438">
        <v>2685</v>
      </c>
      <c r="I2438">
        <v>2693.95</v>
      </c>
      <c r="J2438">
        <v>2711.34</v>
      </c>
      <c r="K2438">
        <v>1589403</v>
      </c>
      <c r="L2438">
        <v>430941002800000</v>
      </c>
      <c r="N2438">
        <v>1071920</v>
      </c>
      <c r="O2438">
        <v>0.6744</v>
      </c>
    </row>
    <row r="2439" spans="1:15" x14ac:dyDescent="0.2">
      <c r="A2439" s="1">
        <v>40092</v>
      </c>
      <c r="B2439" t="s">
        <v>19</v>
      </c>
      <c r="C2439" t="s">
        <v>16</v>
      </c>
      <c r="D2439">
        <v>2693.95</v>
      </c>
      <c r="E2439">
        <v>2712.45</v>
      </c>
      <c r="F2439">
        <v>2745</v>
      </c>
      <c r="G2439">
        <v>2655.4</v>
      </c>
      <c r="H2439">
        <v>2739.75</v>
      </c>
      <c r="I2439">
        <v>2734.2</v>
      </c>
      <c r="J2439">
        <v>2699.65</v>
      </c>
      <c r="K2439">
        <v>663014</v>
      </c>
      <c r="L2439">
        <v>178990374160000</v>
      </c>
      <c r="N2439">
        <v>253536</v>
      </c>
      <c r="O2439">
        <v>0.38240000000000002</v>
      </c>
    </row>
    <row r="2440" spans="1:15" x14ac:dyDescent="0.2">
      <c r="A2440" s="1">
        <v>40093</v>
      </c>
      <c r="B2440" t="s">
        <v>19</v>
      </c>
      <c r="C2440" t="s">
        <v>16</v>
      </c>
      <c r="D2440">
        <v>2734.2</v>
      </c>
      <c r="E2440">
        <v>2758</v>
      </c>
      <c r="F2440">
        <v>2761.3</v>
      </c>
      <c r="G2440">
        <v>2684.25</v>
      </c>
      <c r="H2440">
        <v>2725</v>
      </c>
      <c r="I2440">
        <v>2727.5</v>
      </c>
      <c r="J2440">
        <v>2728.66</v>
      </c>
      <c r="K2440">
        <v>681892</v>
      </c>
      <c r="L2440">
        <v>186065106665000</v>
      </c>
      <c r="N2440">
        <v>342245</v>
      </c>
      <c r="O2440">
        <v>0.50190000000000001</v>
      </c>
    </row>
    <row r="2441" spans="1:15" x14ac:dyDescent="0.2">
      <c r="A2441" s="1">
        <v>40094</v>
      </c>
      <c r="B2441" t="s">
        <v>19</v>
      </c>
      <c r="C2441" t="s">
        <v>16</v>
      </c>
      <c r="D2441">
        <v>2727.5</v>
      </c>
      <c r="E2441">
        <v>2735</v>
      </c>
      <c r="F2441">
        <v>2758</v>
      </c>
      <c r="G2441">
        <v>2691</v>
      </c>
      <c r="H2441">
        <v>2725</v>
      </c>
      <c r="I2441">
        <v>2733.75</v>
      </c>
      <c r="J2441">
        <v>2725.88</v>
      </c>
      <c r="K2441">
        <v>933218</v>
      </c>
      <c r="L2441">
        <v>254383993294999</v>
      </c>
      <c r="N2441">
        <v>532168</v>
      </c>
      <c r="O2441">
        <v>0.57030000000000003</v>
      </c>
    </row>
    <row r="2442" spans="1:15" x14ac:dyDescent="0.2">
      <c r="A2442" s="1">
        <v>40095</v>
      </c>
      <c r="B2442" t="s">
        <v>19</v>
      </c>
      <c r="C2442" t="s">
        <v>16</v>
      </c>
      <c r="D2442">
        <v>2733.75</v>
      </c>
      <c r="E2442">
        <v>2632.75</v>
      </c>
      <c r="F2442">
        <v>2750</v>
      </c>
      <c r="G2442">
        <v>2632.75</v>
      </c>
      <c r="H2442">
        <v>2690</v>
      </c>
      <c r="I2442">
        <v>2693.5</v>
      </c>
      <c r="J2442">
        <v>2693.44</v>
      </c>
      <c r="K2442">
        <v>598289</v>
      </c>
      <c r="L2442">
        <v>161145508850000</v>
      </c>
      <c r="N2442">
        <v>351259</v>
      </c>
      <c r="O2442">
        <v>0.58709999999999996</v>
      </c>
    </row>
    <row r="2443" spans="1:15" x14ac:dyDescent="0.2">
      <c r="A2443" s="1">
        <v>40098</v>
      </c>
      <c r="B2443" t="s">
        <v>19</v>
      </c>
      <c r="C2443" t="s">
        <v>16</v>
      </c>
      <c r="D2443">
        <v>2693.5</v>
      </c>
      <c r="E2443">
        <v>2710</v>
      </c>
      <c r="F2443">
        <v>2770</v>
      </c>
      <c r="G2443">
        <v>2672.55</v>
      </c>
      <c r="H2443">
        <v>2754</v>
      </c>
      <c r="I2443">
        <v>2756.05</v>
      </c>
      <c r="J2443">
        <v>2721.53</v>
      </c>
      <c r="K2443">
        <v>519257</v>
      </c>
      <c r="L2443">
        <v>141317118145000</v>
      </c>
      <c r="N2443">
        <v>176394</v>
      </c>
      <c r="O2443">
        <v>0.3397</v>
      </c>
    </row>
    <row r="2444" spans="1:15" x14ac:dyDescent="0.2">
      <c r="A2444" s="1">
        <v>40100</v>
      </c>
      <c r="B2444" t="s">
        <v>19</v>
      </c>
      <c r="C2444" t="s">
        <v>16</v>
      </c>
      <c r="D2444">
        <v>2756.05</v>
      </c>
      <c r="E2444">
        <v>2750</v>
      </c>
      <c r="F2444">
        <v>2834</v>
      </c>
      <c r="G2444">
        <v>2750</v>
      </c>
      <c r="H2444">
        <v>2797.3</v>
      </c>
      <c r="I2444">
        <v>2800.65</v>
      </c>
      <c r="J2444">
        <v>2811.9</v>
      </c>
      <c r="K2444">
        <v>801839</v>
      </c>
      <c r="L2444">
        <v>225469492350000</v>
      </c>
      <c r="N2444">
        <v>502403</v>
      </c>
      <c r="O2444">
        <v>0.62659999999999905</v>
      </c>
    </row>
    <row r="2445" spans="1:15" x14ac:dyDescent="0.2">
      <c r="A2445" s="1">
        <v>40101</v>
      </c>
      <c r="B2445" t="s">
        <v>19</v>
      </c>
      <c r="C2445" t="s">
        <v>16</v>
      </c>
      <c r="D2445">
        <v>2800.65</v>
      </c>
      <c r="E2445">
        <v>2770</v>
      </c>
      <c r="F2445">
        <v>2865.7</v>
      </c>
      <c r="G2445">
        <v>2735.35</v>
      </c>
      <c r="H2445">
        <v>2780</v>
      </c>
      <c r="I2445">
        <v>2764.55</v>
      </c>
      <c r="J2445">
        <v>2787.95</v>
      </c>
      <c r="K2445">
        <v>1169911</v>
      </c>
      <c r="L2445">
        <v>326164950470000</v>
      </c>
      <c r="N2445">
        <v>738024</v>
      </c>
      <c r="O2445">
        <v>0.63080000000000003</v>
      </c>
    </row>
    <row r="2446" spans="1:15" x14ac:dyDescent="0.2">
      <c r="A2446" s="1">
        <v>40102</v>
      </c>
      <c r="B2446" t="s">
        <v>19</v>
      </c>
      <c r="C2446" t="s">
        <v>16</v>
      </c>
      <c r="D2446">
        <v>2764.55</v>
      </c>
      <c r="E2446">
        <v>2760</v>
      </c>
      <c r="F2446">
        <v>2849.95</v>
      </c>
      <c r="G2446">
        <v>2760</v>
      </c>
      <c r="H2446">
        <v>2848.5</v>
      </c>
      <c r="I2446">
        <v>2836.4</v>
      </c>
      <c r="J2446">
        <v>2830.57</v>
      </c>
      <c r="K2446">
        <v>622609</v>
      </c>
      <c r="L2446">
        <v>176233857885000</v>
      </c>
      <c r="N2446">
        <v>379207</v>
      </c>
      <c r="O2446">
        <v>0.60909999999999997</v>
      </c>
    </row>
    <row r="2447" spans="1:15" x14ac:dyDescent="0.2">
      <c r="A2447" s="1">
        <v>40103</v>
      </c>
      <c r="B2447" t="s">
        <v>19</v>
      </c>
      <c r="C2447" t="s">
        <v>16</v>
      </c>
      <c r="D2447">
        <v>2836.4</v>
      </c>
      <c r="E2447">
        <v>2801.25</v>
      </c>
      <c r="F2447">
        <v>2860</v>
      </c>
      <c r="G2447">
        <v>2787.1</v>
      </c>
      <c r="H2447">
        <v>2805.55</v>
      </c>
      <c r="I2447">
        <v>2813</v>
      </c>
      <c r="J2447">
        <v>2816.11</v>
      </c>
      <c r="K2447">
        <v>50335</v>
      </c>
      <c r="L2447">
        <v>14174881019999.9</v>
      </c>
      <c r="N2447">
        <v>11103</v>
      </c>
      <c r="O2447">
        <v>0.22059999999999999</v>
      </c>
    </row>
    <row r="2448" spans="1:15" x14ac:dyDescent="0.2">
      <c r="A2448" s="1">
        <v>40106</v>
      </c>
      <c r="B2448" t="s">
        <v>19</v>
      </c>
      <c r="C2448" t="s">
        <v>16</v>
      </c>
      <c r="D2448">
        <v>2813</v>
      </c>
      <c r="E2448">
        <v>2801</v>
      </c>
      <c r="F2448">
        <v>2854.8</v>
      </c>
      <c r="G2448">
        <v>2765.5</v>
      </c>
      <c r="H2448">
        <v>2798.95</v>
      </c>
      <c r="I2448">
        <v>2790</v>
      </c>
      <c r="J2448">
        <v>2812.71</v>
      </c>
      <c r="K2448">
        <v>541538</v>
      </c>
      <c r="L2448">
        <v>152318775565000</v>
      </c>
      <c r="N2448">
        <v>279466</v>
      </c>
      <c r="O2448">
        <v>0.5161</v>
      </c>
    </row>
    <row r="2449" spans="1:15" x14ac:dyDescent="0.2">
      <c r="A2449" s="1">
        <v>40107</v>
      </c>
      <c r="B2449" t="s">
        <v>19</v>
      </c>
      <c r="C2449" t="s">
        <v>16</v>
      </c>
      <c r="D2449">
        <v>2790</v>
      </c>
      <c r="E2449">
        <v>2770</v>
      </c>
      <c r="F2449">
        <v>2796.4</v>
      </c>
      <c r="G2449">
        <v>2680</v>
      </c>
      <c r="H2449">
        <v>2700</v>
      </c>
      <c r="I2449">
        <v>2690.8</v>
      </c>
      <c r="J2449">
        <v>2719.66</v>
      </c>
      <c r="K2449">
        <v>935080</v>
      </c>
      <c r="L2449">
        <v>254310235994999</v>
      </c>
      <c r="N2449">
        <v>624343</v>
      </c>
      <c r="O2449">
        <v>0.66769999999999996</v>
      </c>
    </row>
    <row r="2450" spans="1:15" x14ac:dyDescent="0.2">
      <c r="A2450" s="1">
        <v>40108</v>
      </c>
      <c r="B2450" t="s">
        <v>19</v>
      </c>
      <c r="C2450" t="s">
        <v>16</v>
      </c>
      <c r="D2450">
        <v>2690.8</v>
      </c>
      <c r="E2450">
        <v>2695</v>
      </c>
      <c r="F2450">
        <v>2735</v>
      </c>
      <c r="G2450">
        <v>2656.1</v>
      </c>
      <c r="H2450">
        <v>2677</v>
      </c>
      <c r="I2450">
        <v>2677.5</v>
      </c>
      <c r="J2450">
        <v>2674.67</v>
      </c>
      <c r="K2450">
        <v>749215</v>
      </c>
      <c r="L2450">
        <v>200390620130000</v>
      </c>
      <c r="N2450">
        <v>418305</v>
      </c>
      <c r="O2450">
        <v>0.55830000000000002</v>
      </c>
    </row>
    <row r="2451" spans="1:15" x14ac:dyDescent="0.2">
      <c r="A2451" s="1">
        <v>40109</v>
      </c>
      <c r="B2451" t="s">
        <v>19</v>
      </c>
      <c r="C2451" t="s">
        <v>16</v>
      </c>
      <c r="D2451">
        <v>2677.5</v>
      </c>
      <c r="E2451">
        <v>2710</v>
      </c>
      <c r="F2451">
        <v>2762.9</v>
      </c>
      <c r="G2451">
        <v>2687</v>
      </c>
      <c r="H2451">
        <v>2714.5</v>
      </c>
      <c r="I2451">
        <v>2721.1</v>
      </c>
      <c r="J2451">
        <v>2727.9</v>
      </c>
      <c r="K2451">
        <v>637961</v>
      </c>
      <c r="L2451">
        <v>174029265165000</v>
      </c>
      <c r="N2451">
        <v>282373</v>
      </c>
      <c r="O2451">
        <v>0.44259999999999999</v>
      </c>
    </row>
    <row r="2452" spans="1:15" x14ac:dyDescent="0.2">
      <c r="A2452" s="1">
        <v>40112</v>
      </c>
      <c r="B2452" t="s">
        <v>19</v>
      </c>
      <c r="C2452" t="s">
        <v>16</v>
      </c>
      <c r="D2452">
        <v>2721.1</v>
      </c>
      <c r="E2452">
        <v>2734.1</v>
      </c>
      <c r="F2452">
        <v>2804.9</v>
      </c>
      <c r="G2452">
        <v>2701.05</v>
      </c>
      <c r="H2452">
        <v>2764.1</v>
      </c>
      <c r="I2452">
        <v>2773.6</v>
      </c>
      <c r="J2452">
        <v>2765.17</v>
      </c>
      <c r="K2452">
        <v>602342</v>
      </c>
      <c r="L2452">
        <v>166557954410000</v>
      </c>
      <c r="N2452">
        <v>308956</v>
      </c>
      <c r="O2452">
        <v>0.51290000000000002</v>
      </c>
    </row>
    <row r="2453" spans="1:15" x14ac:dyDescent="0.2">
      <c r="A2453" s="1">
        <v>40113</v>
      </c>
      <c r="B2453" t="s">
        <v>19</v>
      </c>
      <c r="C2453" t="s">
        <v>16</v>
      </c>
      <c r="D2453">
        <v>2773.6</v>
      </c>
      <c r="E2453">
        <v>2750</v>
      </c>
      <c r="F2453">
        <v>2784.95</v>
      </c>
      <c r="G2453">
        <v>2692.3</v>
      </c>
      <c r="H2453">
        <v>2750.15</v>
      </c>
      <c r="I2453">
        <v>2757.65</v>
      </c>
      <c r="J2453">
        <v>2741.87</v>
      </c>
      <c r="K2453">
        <v>624352</v>
      </c>
      <c r="L2453">
        <v>171189513515000</v>
      </c>
      <c r="N2453">
        <v>268807</v>
      </c>
      <c r="O2453">
        <v>0.43049999999999999</v>
      </c>
    </row>
    <row r="2454" spans="1:15" x14ac:dyDescent="0.2">
      <c r="A2454" s="1">
        <v>40114</v>
      </c>
      <c r="B2454" t="s">
        <v>19</v>
      </c>
      <c r="C2454" t="s">
        <v>16</v>
      </c>
      <c r="D2454">
        <v>2757.65</v>
      </c>
      <c r="E2454">
        <v>2743.95</v>
      </c>
      <c r="F2454">
        <v>2774.95</v>
      </c>
      <c r="G2454">
        <v>2648.2</v>
      </c>
      <c r="H2454">
        <v>2662</v>
      </c>
      <c r="I2454">
        <v>2659.05</v>
      </c>
      <c r="J2454">
        <v>2705.34</v>
      </c>
      <c r="K2454">
        <v>507432</v>
      </c>
      <c r="L2454">
        <v>137277755855000</v>
      </c>
      <c r="N2454">
        <v>169889</v>
      </c>
      <c r="O2454">
        <v>0.33479999999999999</v>
      </c>
    </row>
    <row r="2455" spans="1:15" x14ac:dyDescent="0.2">
      <c r="A2455" s="1">
        <v>40115</v>
      </c>
      <c r="B2455" t="s">
        <v>19</v>
      </c>
      <c r="C2455" t="s">
        <v>16</v>
      </c>
      <c r="D2455">
        <v>2659.05</v>
      </c>
      <c r="E2455">
        <v>2650</v>
      </c>
      <c r="F2455">
        <v>2715.5</v>
      </c>
      <c r="G2455">
        <v>2625.3</v>
      </c>
      <c r="H2455">
        <v>2674</v>
      </c>
      <c r="I2455">
        <v>2671.1</v>
      </c>
      <c r="J2455">
        <v>2678.33</v>
      </c>
      <c r="K2455">
        <v>859715</v>
      </c>
      <c r="L2455">
        <v>230260365894999</v>
      </c>
      <c r="N2455">
        <v>328341</v>
      </c>
      <c r="O2455">
        <v>0.38189999999999902</v>
      </c>
    </row>
    <row r="2456" spans="1:15" x14ac:dyDescent="0.2">
      <c r="A2456" s="1">
        <v>40116</v>
      </c>
      <c r="B2456" t="s">
        <v>19</v>
      </c>
      <c r="C2456" t="s">
        <v>16</v>
      </c>
      <c r="D2456">
        <v>2671.1</v>
      </c>
      <c r="E2456">
        <v>2700</v>
      </c>
      <c r="F2456">
        <v>2747.9</v>
      </c>
      <c r="G2456">
        <v>2639.1</v>
      </c>
      <c r="H2456">
        <v>2643.2</v>
      </c>
      <c r="I2456">
        <v>2658.4</v>
      </c>
      <c r="J2456">
        <v>2701.56</v>
      </c>
      <c r="K2456">
        <v>517264</v>
      </c>
      <c r="L2456">
        <v>139741990359999</v>
      </c>
      <c r="N2456">
        <v>207425</v>
      </c>
      <c r="O2456">
        <v>0.40100000000000002</v>
      </c>
    </row>
    <row r="2457" spans="1:15" x14ac:dyDescent="0.2">
      <c r="A2457" s="1">
        <v>40120</v>
      </c>
      <c r="B2457" t="s">
        <v>19</v>
      </c>
      <c r="C2457" t="s">
        <v>16</v>
      </c>
      <c r="D2457">
        <v>2658.4</v>
      </c>
      <c r="E2457">
        <v>2647</v>
      </c>
      <c r="F2457">
        <v>2711.55</v>
      </c>
      <c r="G2457">
        <v>2560</v>
      </c>
      <c r="H2457">
        <v>2591.6</v>
      </c>
      <c r="I2457">
        <v>2601.35</v>
      </c>
      <c r="J2457">
        <v>2658.04</v>
      </c>
      <c r="K2457">
        <v>614404</v>
      </c>
      <c r="L2457">
        <v>163311066650000</v>
      </c>
      <c r="N2457">
        <v>347130</v>
      </c>
      <c r="O2457">
        <v>0.56499999999999995</v>
      </c>
    </row>
    <row r="2458" spans="1:15" x14ac:dyDescent="0.2">
      <c r="A2458" s="1">
        <v>40121</v>
      </c>
      <c r="B2458" t="s">
        <v>19</v>
      </c>
      <c r="C2458" t="s">
        <v>16</v>
      </c>
      <c r="D2458">
        <v>2601.35</v>
      </c>
      <c r="E2458">
        <v>2625</v>
      </c>
      <c r="F2458">
        <v>2664</v>
      </c>
      <c r="G2458">
        <v>2559.9499999999998</v>
      </c>
      <c r="H2458">
        <v>2645.15</v>
      </c>
      <c r="I2458">
        <v>2650.35</v>
      </c>
      <c r="J2458">
        <v>2623.14</v>
      </c>
      <c r="K2458">
        <v>501772</v>
      </c>
      <c r="L2458">
        <v>131621707575000</v>
      </c>
      <c r="N2458">
        <v>170037</v>
      </c>
      <c r="O2458">
        <v>0.33889999999999998</v>
      </c>
    </row>
    <row r="2459" spans="1:15" x14ac:dyDescent="0.2">
      <c r="A2459" s="1">
        <v>40122</v>
      </c>
      <c r="B2459" t="s">
        <v>19</v>
      </c>
      <c r="C2459" t="s">
        <v>16</v>
      </c>
      <c r="D2459">
        <v>2650.35</v>
      </c>
      <c r="E2459">
        <v>2646.15</v>
      </c>
      <c r="F2459">
        <v>2660</v>
      </c>
      <c r="G2459">
        <v>2575</v>
      </c>
      <c r="H2459">
        <v>2653</v>
      </c>
      <c r="I2459">
        <v>2650</v>
      </c>
      <c r="J2459">
        <v>2612.64</v>
      </c>
      <c r="K2459">
        <v>566707</v>
      </c>
      <c r="L2459">
        <v>148059910995000</v>
      </c>
      <c r="N2459">
        <v>171962</v>
      </c>
      <c r="O2459">
        <v>0.3034</v>
      </c>
    </row>
    <row r="2460" spans="1:15" x14ac:dyDescent="0.2">
      <c r="A2460" s="1">
        <v>40123</v>
      </c>
      <c r="B2460" t="s">
        <v>19</v>
      </c>
      <c r="C2460" t="s">
        <v>16</v>
      </c>
      <c r="D2460">
        <v>2650</v>
      </c>
      <c r="E2460">
        <v>2693.15</v>
      </c>
      <c r="F2460">
        <v>2721</v>
      </c>
      <c r="G2460">
        <v>2655.55</v>
      </c>
      <c r="H2460">
        <v>2708.4</v>
      </c>
      <c r="I2460">
        <v>2701.35</v>
      </c>
      <c r="J2460">
        <v>2702.87</v>
      </c>
      <c r="K2460">
        <v>1021906</v>
      </c>
      <c r="L2460">
        <v>276208171090000</v>
      </c>
      <c r="N2460">
        <v>738170</v>
      </c>
      <c r="O2460">
        <v>0.72230000000000005</v>
      </c>
    </row>
    <row r="2461" spans="1:15" x14ac:dyDescent="0.2">
      <c r="A2461" s="1">
        <v>40126</v>
      </c>
      <c r="B2461" t="s">
        <v>19</v>
      </c>
      <c r="C2461" t="s">
        <v>16</v>
      </c>
      <c r="D2461">
        <v>2701.35</v>
      </c>
      <c r="E2461">
        <v>2670.3</v>
      </c>
      <c r="F2461">
        <v>2790</v>
      </c>
      <c r="G2461">
        <v>2670.3</v>
      </c>
      <c r="H2461">
        <v>2785.1</v>
      </c>
      <c r="I2461">
        <v>2772.6</v>
      </c>
      <c r="J2461">
        <v>2752.42</v>
      </c>
      <c r="K2461">
        <v>683736</v>
      </c>
      <c r="L2461">
        <v>188192661775000</v>
      </c>
      <c r="N2461">
        <v>372551</v>
      </c>
      <c r="O2461">
        <v>0.54490000000000005</v>
      </c>
    </row>
    <row r="2462" spans="1:15" x14ac:dyDescent="0.2">
      <c r="A2462" s="1">
        <v>40127</v>
      </c>
      <c r="B2462" t="s">
        <v>19</v>
      </c>
      <c r="C2462" t="s">
        <v>16</v>
      </c>
      <c r="D2462">
        <v>2772.6</v>
      </c>
      <c r="E2462">
        <v>2776.55</v>
      </c>
      <c r="F2462">
        <v>2800.2</v>
      </c>
      <c r="G2462">
        <v>2726</v>
      </c>
      <c r="H2462">
        <v>2750.3</v>
      </c>
      <c r="I2462">
        <v>2756.3</v>
      </c>
      <c r="J2462">
        <v>2762.66</v>
      </c>
      <c r="K2462">
        <v>585537</v>
      </c>
      <c r="L2462">
        <v>161764000530000</v>
      </c>
      <c r="N2462">
        <v>315043</v>
      </c>
      <c r="O2462">
        <v>0.53800000000000003</v>
      </c>
    </row>
    <row r="2463" spans="1:15" x14ac:dyDescent="0.2">
      <c r="A2463" s="1">
        <v>40128</v>
      </c>
      <c r="B2463" t="s">
        <v>19</v>
      </c>
      <c r="C2463" t="s">
        <v>16</v>
      </c>
      <c r="D2463">
        <v>2756.3</v>
      </c>
      <c r="E2463">
        <v>2748.1</v>
      </c>
      <c r="F2463">
        <v>2825</v>
      </c>
      <c r="G2463">
        <v>2705</v>
      </c>
      <c r="H2463">
        <v>2823</v>
      </c>
      <c r="I2463">
        <v>2810.4</v>
      </c>
      <c r="J2463">
        <v>2766.08</v>
      </c>
      <c r="K2463">
        <v>599416</v>
      </c>
      <c r="L2463">
        <v>165803097635000</v>
      </c>
      <c r="N2463">
        <v>293638</v>
      </c>
      <c r="O2463">
        <v>0.4899</v>
      </c>
    </row>
    <row r="2464" spans="1:15" x14ac:dyDescent="0.2">
      <c r="A2464" s="1">
        <v>40129</v>
      </c>
      <c r="B2464" t="s">
        <v>19</v>
      </c>
      <c r="C2464" t="s">
        <v>16</v>
      </c>
      <c r="D2464">
        <v>2810.4</v>
      </c>
      <c r="E2464">
        <v>2782.55</v>
      </c>
      <c r="F2464">
        <v>2800</v>
      </c>
      <c r="G2464">
        <v>2714.65</v>
      </c>
      <c r="H2464">
        <v>2753.2</v>
      </c>
      <c r="I2464">
        <v>2738.55</v>
      </c>
      <c r="J2464">
        <v>2757.64</v>
      </c>
      <c r="K2464">
        <v>585387</v>
      </c>
      <c r="L2464">
        <v>161428573905000</v>
      </c>
      <c r="N2464">
        <v>260437</v>
      </c>
      <c r="O2464">
        <v>0.44490000000000002</v>
      </c>
    </row>
    <row r="2465" spans="1:15" x14ac:dyDescent="0.2">
      <c r="A2465" s="1">
        <v>40130</v>
      </c>
      <c r="B2465" t="s">
        <v>19</v>
      </c>
      <c r="C2465" t="s">
        <v>16</v>
      </c>
      <c r="D2465">
        <v>2738.55</v>
      </c>
      <c r="E2465">
        <v>2750</v>
      </c>
      <c r="F2465">
        <v>2790</v>
      </c>
      <c r="G2465">
        <v>2725</v>
      </c>
      <c r="H2465">
        <v>2770</v>
      </c>
      <c r="I2465">
        <v>2757</v>
      </c>
      <c r="J2465">
        <v>2761.06</v>
      </c>
      <c r="K2465">
        <v>484386</v>
      </c>
      <c r="L2465">
        <v>133742025100000</v>
      </c>
      <c r="N2465">
        <v>168877</v>
      </c>
      <c r="O2465">
        <v>0.34860000000000002</v>
      </c>
    </row>
    <row r="2466" spans="1:15" x14ac:dyDescent="0.2">
      <c r="A2466" s="1">
        <v>40133</v>
      </c>
      <c r="B2466" t="s">
        <v>19</v>
      </c>
      <c r="C2466" t="s">
        <v>16</v>
      </c>
      <c r="D2466">
        <v>2757</v>
      </c>
      <c r="E2466">
        <v>2762.55</v>
      </c>
      <c r="F2466">
        <v>2793.7</v>
      </c>
      <c r="G2466">
        <v>2750</v>
      </c>
      <c r="H2466">
        <v>2754</v>
      </c>
      <c r="I2466">
        <v>2761.35</v>
      </c>
      <c r="J2466">
        <v>2772.21</v>
      </c>
      <c r="K2466">
        <v>510969</v>
      </c>
      <c r="L2466">
        <v>141651576540000</v>
      </c>
      <c r="N2466">
        <v>254843</v>
      </c>
      <c r="O2466">
        <v>0.49869999999999998</v>
      </c>
    </row>
    <row r="2467" spans="1:15" x14ac:dyDescent="0.2">
      <c r="A2467" s="1">
        <v>40134</v>
      </c>
      <c r="B2467" t="s">
        <v>19</v>
      </c>
      <c r="C2467" t="s">
        <v>16</v>
      </c>
      <c r="D2467">
        <v>2761.35</v>
      </c>
      <c r="E2467">
        <v>2750</v>
      </c>
      <c r="F2467">
        <v>2788.8</v>
      </c>
      <c r="G2467">
        <v>2707.25</v>
      </c>
      <c r="H2467">
        <v>2740</v>
      </c>
      <c r="I2467">
        <v>2749.1</v>
      </c>
      <c r="J2467">
        <v>2736.48</v>
      </c>
      <c r="K2467">
        <v>684031</v>
      </c>
      <c r="L2467">
        <v>187183581640000</v>
      </c>
      <c r="N2467">
        <v>371551</v>
      </c>
      <c r="O2467">
        <v>0.54320000000000002</v>
      </c>
    </row>
    <row r="2468" spans="1:15" x14ac:dyDescent="0.2">
      <c r="A2468" s="1">
        <v>40135</v>
      </c>
      <c r="B2468" t="s">
        <v>19</v>
      </c>
      <c r="C2468" t="s">
        <v>16</v>
      </c>
      <c r="D2468">
        <v>2749.1</v>
      </c>
      <c r="E2468">
        <v>2749.1</v>
      </c>
      <c r="F2468">
        <v>2749.1</v>
      </c>
      <c r="G2468">
        <v>2715</v>
      </c>
      <c r="H2468">
        <v>2735</v>
      </c>
      <c r="I2468">
        <v>2735.1</v>
      </c>
      <c r="J2468">
        <v>2734.46</v>
      </c>
      <c r="K2468">
        <v>619929</v>
      </c>
      <c r="L2468">
        <v>169516998025000</v>
      </c>
      <c r="N2468">
        <v>417809</v>
      </c>
      <c r="O2468">
        <v>0.67400000000000004</v>
      </c>
    </row>
    <row r="2469" spans="1:15" x14ac:dyDescent="0.2">
      <c r="A2469" s="1">
        <v>40136</v>
      </c>
      <c r="B2469" t="s">
        <v>19</v>
      </c>
      <c r="C2469" t="s">
        <v>16</v>
      </c>
      <c r="D2469">
        <v>2735.1</v>
      </c>
      <c r="E2469">
        <v>2720</v>
      </c>
      <c r="F2469">
        <v>2763.6</v>
      </c>
      <c r="G2469">
        <v>2708.5</v>
      </c>
      <c r="H2469">
        <v>2742.5</v>
      </c>
      <c r="I2469">
        <v>2744.75</v>
      </c>
      <c r="J2469">
        <v>2738.7</v>
      </c>
      <c r="K2469">
        <v>586096</v>
      </c>
      <c r="L2469">
        <v>160514242810000</v>
      </c>
      <c r="N2469">
        <v>271637</v>
      </c>
      <c r="O2469">
        <v>0.46350000000000002</v>
      </c>
    </row>
    <row r="2470" spans="1:15" x14ac:dyDescent="0.2">
      <c r="A2470" s="1">
        <v>40137</v>
      </c>
      <c r="B2470" t="s">
        <v>19</v>
      </c>
      <c r="C2470" t="s">
        <v>16</v>
      </c>
      <c r="D2470">
        <v>2744.75</v>
      </c>
      <c r="E2470">
        <v>2729.3</v>
      </c>
      <c r="F2470">
        <v>2822</v>
      </c>
      <c r="G2470">
        <v>2727.35</v>
      </c>
      <c r="H2470">
        <v>2811.7</v>
      </c>
      <c r="I2470">
        <v>2811.95</v>
      </c>
      <c r="J2470">
        <v>2798.54</v>
      </c>
      <c r="K2470">
        <v>785407</v>
      </c>
      <c r="L2470">
        <v>219799562315000</v>
      </c>
      <c r="N2470">
        <v>354738</v>
      </c>
      <c r="O2470">
        <v>0.45169999999999999</v>
      </c>
    </row>
    <row r="2471" spans="1:15" x14ac:dyDescent="0.2">
      <c r="A2471" s="1">
        <v>40140</v>
      </c>
      <c r="B2471" t="s">
        <v>19</v>
      </c>
      <c r="C2471" t="s">
        <v>16</v>
      </c>
      <c r="D2471">
        <v>2811.95</v>
      </c>
      <c r="E2471">
        <v>2785.55</v>
      </c>
      <c r="F2471">
        <v>2845</v>
      </c>
      <c r="G2471">
        <v>2785.55</v>
      </c>
      <c r="H2471">
        <v>2825.35</v>
      </c>
      <c r="I2471">
        <v>2839.05</v>
      </c>
      <c r="J2471">
        <v>2824.46</v>
      </c>
      <c r="K2471">
        <v>437719</v>
      </c>
      <c r="L2471">
        <v>123631850495000</v>
      </c>
      <c r="N2471">
        <v>194264</v>
      </c>
      <c r="O2471">
        <v>0.44379999999999997</v>
      </c>
    </row>
    <row r="2472" spans="1:15" x14ac:dyDescent="0.2">
      <c r="A2472" s="1">
        <v>40141</v>
      </c>
      <c r="B2472" t="s">
        <v>19</v>
      </c>
      <c r="C2472" t="s">
        <v>16</v>
      </c>
      <c r="D2472">
        <v>2839.05</v>
      </c>
      <c r="E2472">
        <v>2802.55</v>
      </c>
      <c r="F2472">
        <v>2845.1</v>
      </c>
      <c r="G2472">
        <v>2775.6</v>
      </c>
      <c r="H2472">
        <v>2810</v>
      </c>
      <c r="I2472">
        <v>2815.65</v>
      </c>
      <c r="J2472">
        <v>2801.51</v>
      </c>
      <c r="K2472">
        <v>451652</v>
      </c>
      <c r="L2472">
        <v>126530913245000</v>
      </c>
      <c r="N2472">
        <v>197302</v>
      </c>
      <c r="O2472">
        <v>0.43680000000000002</v>
      </c>
    </row>
    <row r="2473" spans="1:15" x14ac:dyDescent="0.2">
      <c r="A2473" s="1">
        <v>40142</v>
      </c>
      <c r="B2473" t="s">
        <v>19</v>
      </c>
      <c r="C2473" t="s">
        <v>16</v>
      </c>
      <c r="D2473">
        <v>2815.65</v>
      </c>
      <c r="E2473">
        <v>2795</v>
      </c>
      <c r="F2473">
        <v>2830</v>
      </c>
      <c r="G2473">
        <v>2786</v>
      </c>
      <c r="H2473">
        <v>2807.4</v>
      </c>
      <c r="I2473">
        <v>2807</v>
      </c>
      <c r="J2473">
        <v>2810.5</v>
      </c>
      <c r="K2473">
        <v>582240</v>
      </c>
      <c r="L2473">
        <v>163638787405000</v>
      </c>
      <c r="N2473">
        <v>295228</v>
      </c>
      <c r="O2473">
        <v>0.5071</v>
      </c>
    </row>
    <row r="2474" spans="1:15" x14ac:dyDescent="0.2">
      <c r="A2474" s="1">
        <v>40143</v>
      </c>
      <c r="B2474" t="s">
        <v>19</v>
      </c>
      <c r="C2474" t="s">
        <v>16</v>
      </c>
      <c r="D2474">
        <v>2807</v>
      </c>
      <c r="E2474">
        <v>2750</v>
      </c>
      <c r="F2474">
        <v>2823</v>
      </c>
      <c r="G2474">
        <v>2740.15</v>
      </c>
      <c r="H2474">
        <v>2764.9</v>
      </c>
      <c r="I2474">
        <v>2756.9</v>
      </c>
      <c r="J2474">
        <v>2774.6</v>
      </c>
      <c r="K2474">
        <v>752637</v>
      </c>
      <c r="L2474">
        <v>208826515575000</v>
      </c>
      <c r="N2474">
        <v>411990</v>
      </c>
      <c r="O2474">
        <v>0.5474</v>
      </c>
    </row>
    <row r="2475" spans="1:15" x14ac:dyDescent="0.2">
      <c r="A2475" s="1">
        <v>40144</v>
      </c>
      <c r="B2475" t="s">
        <v>19</v>
      </c>
      <c r="C2475" t="s">
        <v>16</v>
      </c>
      <c r="D2475">
        <v>2756.9</v>
      </c>
      <c r="E2475">
        <v>2735</v>
      </c>
      <c r="F2475">
        <v>2739</v>
      </c>
      <c r="G2475">
        <v>2645.5</v>
      </c>
      <c r="H2475">
        <v>2691.45</v>
      </c>
      <c r="I2475">
        <v>2705.7</v>
      </c>
      <c r="J2475">
        <v>2682.88</v>
      </c>
      <c r="K2475">
        <v>532734</v>
      </c>
      <c r="L2475">
        <v>142926342730000</v>
      </c>
      <c r="N2475">
        <v>212437</v>
      </c>
      <c r="O2475">
        <v>0.39879999999999999</v>
      </c>
    </row>
    <row r="2476" spans="1:15" x14ac:dyDescent="0.2">
      <c r="A2476" s="1">
        <v>40147</v>
      </c>
      <c r="B2476" t="s">
        <v>19</v>
      </c>
      <c r="C2476" t="s">
        <v>16</v>
      </c>
      <c r="D2476">
        <v>2705.7</v>
      </c>
      <c r="E2476">
        <v>2729</v>
      </c>
      <c r="F2476">
        <v>2796.4</v>
      </c>
      <c r="G2476">
        <v>2728</v>
      </c>
      <c r="H2476">
        <v>2765</v>
      </c>
      <c r="I2476">
        <v>2766.75</v>
      </c>
      <c r="J2476">
        <v>2768.59</v>
      </c>
      <c r="K2476">
        <v>617977</v>
      </c>
      <c r="L2476">
        <v>171092195010000</v>
      </c>
      <c r="N2476">
        <v>289039</v>
      </c>
      <c r="O2476">
        <v>0.4677</v>
      </c>
    </row>
    <row r="2477" spans="1:15" x14ac:dyDescent="0.2">
      <c r="A2477" s="1">
        <v>40148</v>
      </c>
      <c r="B2477" t="s">
        <v>19</v>
      </c>
      <c r="C2477" t="s">
        <v>16</v>
      </c>
      <c r="D2477">
        <v>2766.75</v>
      </c>
      <c r="E2477">
        <v>2750.55</v>
      </c>
      <c r="F2477">
        <v>2814.75</v>
      </c>
      <c r="G2477">
        <v>2750.55</v>
      </c>
      <c r="H2477">
        <v>2795</v>
      </c>
      <c r="I2477">
        <v>2804.45</v>
      </c>
      <c r="J2477">
        <v>2791.83</v>
      </c>
      <c r="K2477">
        <v>437597</v>
      </c>
      <c r="L2477">
        <v>122169595895000</v>
      </c>
      <c r="N2477">
        <v>210895</v>
      </c>
      <c r="O2477">
        <v>0.4819</v>
      </c>
    </row>
    <row r="2478" spans="1:15" x14ac:dyDescent="0.2">
      <c r="A2478" s="1">
        <v>40149</v>
      </c>
      <c r="B2478" t="s">
        <v>19</v>
      </c>
      <c r="C2478" t="s">
        <v>16</v>
      </c>
      <c r="D2478">
        <v>2804.45</v>
      </c>
      <c r="E2478">
        <v>2782.55</v>
      </c>
      <c r="F2478">
        <v>2824.9</v>
      </c>
      <c r="G2478">
        <v>2734.15</v>
      </c>
      <c r="H2478">
        <v>2754.9</v>
      </c>
      <c r="I2478">
        <v>2750.4</v>
      </c>
      <c r="J2478">
        <v>2776.05</v>
      </c>
      <c r="K2478">
        <v>769856</v>
      </c>
      <c r="L2478">
        <v>213715652710000</v>
      </c>
      <c r="N2478">
        <v>444592</v>
      </c>
      <c r="O2478">
        <v>0.57750000000000001</v>
      </c>
    </row>
    <row r="2479" spans="1:15" x14ac:dyDescent="0.2">
      <c r="A2479" s="1">
        <v>40150</v>
      </c>
      <c r="B2479" t="s">
        <v>19</v>
      </c>
      <c r="C2479" t="s">
        <v>16</v>
      </c>
      <c r="D2479">
        <v>2750.4</v>
      </c>
      <c r="E2479">
        <v>2750</v>
      </c>
      <c r="F2479">
        <v>2797</v>
      </c>
      <c r="G2479">
        <v>2720</v>
      </c>
      <c r="H2479">
        <v>2724</v>
      </c>
      <c r="I2479">
        <v>2731.35</v>
      </c>
      <c r="J2479">
        <v>2762.22</v>
      </c>
      <c r="K2479">
        <v>536205</v>
      </c>
      <c r="L2479">
        <v>148111681030000</v>
      </c>
      <c r="N2479">
        <v>268031</v>
      </c>
      <c r="O2479">
        <v>0.49990000000000001</v>
      </c>
    </row>
    <row r="2480" spans="1:15" x14ac:dyDescent="0.2">
      <c r="A2480" s="1">
        <v>40151</v>
      </c>
      <c r="B2480" t="s">
        <v>19</v>
      </c>
      <c r="C2480" t="s">
        <v>16</v>
      </c>
      <c r="D2480">
        <v>2731.35</v>
      </c>
      <c r="E2480">
        <v>2735</v>
      </c>
      <c r="F2480">
        <v>2760</v>
      </c>
      <c r="G2480">
        <v>2702.6</v>
      </c>
      <c r="H2480">
        <v>2723.6</v>
      </c>
      <c r="I2480">
        <v>2721.2</v>
      </c>
      <c r="J2480">
        <v>2732.1</v>
      </c>
      <c r="K2480">
        <v>490032</v>
      </c>
      <c r="L2480">
        <v>133881573575000</v>
      </c>
      <c r="N2480">
        <v>241412</v>
      </c>
      <c r="O2480">
        <v>0.49259999999999998</v>
      </c>
    </row>
    <row r="2481" spans="1:15" x14ac:dyDescent="0.2">
      <c r="A2481" s="1">
        <v>40154</v>
      </c>
      <c r="B2481" t="s">
        <v>19</v>
      </c>
      <c r="C2481" t="s">
        <v>16</v>
      </c>
      <c r="D2481">
        <v>2721.2</v>
      </c>
      <c r="E2481">
        <v>2726</v>
      </c>
      <c r="F2481">
        <v>2772.15</v>
      </c>
      <c r="G2481">
        <v>2710</v>
      </c>
      <c r="H2481">
        <v>2753.6</v>
      </c>
      <c r="I2481">
        <v>2762.3</v>
      </c>
      <c r="J2481">
        <v>2745.4</v>
      </c>
      <c r="K2481">
        <v>545346</v>
      </c>
      <c r="L2481">
        <v>149719083645000</v>
      </c>
      <c r="N2481">
        <v>291519</v>
      </c>
      <c r="O2481">
        <v>0.53459999999999996</v>
      </c>
    </row>
    <row r="2482" spans="1:15" x14ac:dyDescent="0.2">
      <c r="A2482" s="1">
        <v>40155</v>
      </c>
      <c r="B2482" t="s">
        <v>19</v>
      </c>
      <c r="C2482" t="s">
        <v>16</v>
      </c>
      <c r="D2482">
        <v>2762.3</v>
      </c>
      <c r="E2482">
        <v>2749</v>
      </c>
      <c r="F2482">
        <v>2805</v>
      </c>
      <c r="G2482">
        <v>2741.2</v>
      </c>
      <c r="H2482">
        <v>2798</v>
      </c>
      <c r="I2482">
        <v>2799.6</v>
      </c>
      <c r="J2482">
        <v>2780.69</v>
      </c>
      <c r="K2482">
        <v>460053</v>
      </c>
      <c r="L2482">
        <v>127926487709999</v>
      </c>
      <c r="N2482">
        <v>256402</v>
      </c>
      <c r="O2482">
        <v>0.55730000000000002</v>
      </c>
    </row>
    <row r="2483" spans="1:15" x14ac:dyDescent="0.2">
      <c r="A2483" s="1">
        <v>40156</v>
      </c>
      <c r="B2483" t="s">
        <v>19</v>
      </c>
      <c r="C2483" t="s">
        <v>16</v>
      </c>
      <c r="D2483">
        <v>2799.6</v>
      </c>
      <c r="E2483">
        <v>2782</v>
      </c>
      <c r="F2483">
        <v>2782</v>
      </c>
      <c r="G2483">
        <v>2719.95</v>
      </c>
      <c r="H2483">
        <v>2728</v>
      </c>
      <c r="I2483">
        <v>2725.3</v>
      </c>
      <c r="J2483">
        <v>2741.24</v>
      </c>
      <c r="K2483">
        <v>730134</v>
      </c>
      <c r="L2483">
        <v>200147038025000</v>
      </c>
      <c r="N2483">
        <v>472063</v>
      </c>
      <c r="O2483">
        <v>0.64649999999999996</v>
      </c>
    </row>
    <row r="2484" spans="1:15" x14ac:dyDescent="0.2">
      <c r="A2484" s="1">
        <v>40157</v>
      </c>
      <c r="B2484" t="s">
        <v>19</v>
      </c>
      <c r="C2484" t="s">
        <v>16</v>
      </c>
      <c r="D2484">
        <v>2725.3</v>
      </c>
      <c r="E2484">
        <v>2703</v>
      </c>
      <c r="F2484">
        <v>2739.9</v>
      </c>
      <c r="G2484">
        <v>2703</v>
      </c>
      <c r="H2484">
        <v>2720.1</v>
      </c>
      <c r="I2484">
        <v>2721.75</v>
      </c>
      <c r="J2484">
        <v>2720.56</v>
      </c>
      <c r="K2484">
        <v>786797</v>
      </c>
      <c r="L2484">
        <v>214052689215000</v>
      </c>
      <c r="N2484">
        <v>518460</v>
      </c>
      <c r="O2484">
        <v>0.65900000000000003</v>
      </c>
    </row>
    <row r="2485" spans="1:15" x14ac:dyDescent="0.2">
      <c r="A2485" s="1">
        <v>40158</v>
      </c>
      <c r="B2485" t="s">
        <v>19</v>
      </c>
      <c r="C2485" t="s">
        <v>16</v>
      </c>
      <c r="D2485">
        <v>2721.75</v>
      </c>
      <c r="E2485">
        <v>2743.9</v>
      </c>
      <c r="F2485">
        <v>2744</v>
      </c>
      <c r="G2485">
        <v>2667.4</v>
      </c>
      <c r="H2485">
        <v>2684.9</v>
      </c>
      <c r="I2485">
        <v>2695.25</v>
      </c>
      <c r="J2485">
        <v>2708.61</v>
      </c>
      <c r="K2485">
        <v>585930</v>
      </c>
      <c r="L2485">
        <v>158705847475000</v>
      </c>
      <c r="N2485">
        <v>336558</v>
      </c>
      <c r="O2485">
        <v>0.57440000000000002</v>
      </c>
    </row>
    <row r="2486" spans="1:15" x14ac:dyDescent="0.2">
      <c r="A2486" s="1">
        <v>40161</v>
      </c>
      <c r="B2486" t="s">
        <v>19</v>
      </c>
      <c r="C2486" t="s">
        <v>16</v>
      </c>
      <c r="D2486">
        <v>2695.25</v>
      </c>
      <c r="E2486">
        <v>2707.5</v>
      </c>
      <c r="F2486">
        <v>2719.95</v>
      </c>
      <c r="G2486">
        <v>2665.85</v>
      </c>
      <c r="H2486">
        <v>2678</v>
      </c>
      <c r="I2486">
        <v>2679.8</v>
      </c>
      <c r="J2486">
        <v>2684.76</v>
      </c>
      <c r="K2486">
        <v>876034</v>
      </c>
      <c r="L2486">
        <v>235193869975000</v>
      </c>
      <c r="N2486">
        <v>592360</v>
      </c>
      <c r="O2486">
        <v>0.67620000000000002</v>
      </c>
    </row>
    <row r="2487" spans="1:15" x14ac:dyDescent="0.2">
      <c r="A2487" s="1">
        <v>40162</v>
      </c>
      <c r="B2487" t="s">
        <v>19</v>
      </c>
      <c r="C2487" t="s">
        <v>16</v>
      </c>
      <c r="D2487">
        <v>2679.8</v>
      </c>
      <c r="E2487">
        <v>2690</v>
      </c>
      <c r="F2487">
        <v>2705.8</v>
      </c>
      <c r="G2487">
        <v>2610</v>
      </c>
      <c r="H2487">
        <v>2611</v>
      </c>
      <c r="I2487">
        <v>2617.35</v>
      </c>
      <c r="J2487">
        <v>2649.13</v>
      </c>
      <c r="K2487">
        <v>920856</v>
      </c>
      <c r="L2487">
        <v>243946527900000</v>
      </c>
      <c r="N2487">
        <v>644574</v>
      </c>
      <c r="O2487">
        <v>0.7</v>
      </c>
    </row>
    <row r="2488" spans="1:15" x14ac:dyDescent="0.2">
      <c r="A2488" s="1">
        <v>40163</v>
      </c>
      <c r="B2488" t="s">
        <v>19</v>
      </c>
      <c r="C2488" t="s">
        <v>16</v>
      </c>
      <c r="D2488">
        <v>2617.35</v>
      </c>
      <c r="E2488">
        <v>2590</v>
      </c>
      <c r="F2488">
        <v>2656</v>
      </c>
      <c r="G2488">
        <v>2590</v>
      </c>
      <c r="H2488">
        <v>2602.8000000000002</v>
      </c>
      <c r="I2488">
        <v>2609.35</v>
      </c>
      <c r="J2488">
        <v>2625.9</v>
      </c>
      <c r="K2488">
        <v>741640</v>
      </c>
      <c r="L2488">
        <v>194747031920000</v>
      </c>
      <c r="N2488">
        <v>448010</v>
      </c>
      <c r="O2488">
        <v>0.60409999999999997</v>
      </c>
    </row>
    <row r="2489" spans="1:15" x14ac:dyDescent="0.2">
      <c r="A2489" s="1">
        <v>40164</v>
      </c>
      <c r="B2489" t="s">
        <v>19</v>
      </c>
      <c r="C2489" t="s">
        <v>16</v>
      </c>
      <c r="D2489">
        <v>2609.35</v>
      </c>
      <c r="E2489">
        <v>2607.6999999999998</v>
      </c>
      <c r="F2489">
        <v>2630</v>
      </c>
      <c r="G2489">
        <v>2560</v>
      </c>
      <c r="H2489">
        <v>2592</v>
      </c>
      <c r="I2489">
        <v>2606.5</v>
      </c>
      <c r="J2489">
        <v>2598.4299999999998</v>
      </c>
      <c r="K2489">
        <v>924364</v>
      </c>
      <c r="L2489">
        <v>240189864355000</v>
      </c>
      <c r="N2489">
        <v>488405</v>
      </c>
      <c r="O2489">
        <v>0.52839999999999998</v>
      </c>
    </row>
    <row r="2490" spans="1:15" x14ac:dyDescent="0.2">
      <c r="A2490" s="1">
        <v>40165</v>
      </c>
      <c r="B2490" t="s">
        <v>19</v>
      </c>
      <c r="C2490" t="s">
        <v>16</v>
      </c>
      <c r="D2490">
        <v>2606.5</v>
      </c>
      <c r="E2490">
        <v>2593</v>
      </c>
      <c r="F2490">
        <v>2606.5</v>
      </c>
      <c r="G2490">
        <v>2561</v>
      </c>
      <c r="H2490">
        <v>2575</v>
      </c>
      <c r="I2490">
        <v>2575.35</v>
      </c>
      <c r="J2490">
        <v>2576.34</v>
      </c>
      <c r="K2490">
        <v>727554</v>
      </c>
      <c r="L2490">
        <v>187442854195000</v>
      </c>
      <c r="N2490">
        <v>395145</v>
      </c>
      <c r="O2490">
        <v>0.54310000000000003</v>
      </c>
    </row>
    <row r="2491" spans="1:15" x14ac:dyDescent="0.2">
      <c r="A2491" s="1">
        <v>40168</v>
      </c>
      <c r="B2491" t="s">
        <v>19</v>
      </c>
      <c r="C2491" t="s">
        <v>16</v>
      </c>
      <c r="D2491">
        <v>2575.35</v>
      </c>
      <c r="E2491">
        <v>2593</v>
      </c>
      <c r="F2491">
        <v>2600</v>
      </c>
      <c r="G2491">
        <v>2555</v>
      </c>
      <c r="H2491">
        <v>2563.25</v>
      </c>
      <c r="I2491">
        <v>2564.25</v>
      </c>
      <c r="J2491">
        <v>2568.1</v>
      </c>
      <c r="K2491">
        <v>528516</v>
      </c>
      <c r="L2491">
        <v>135728312355000</v>
      </c>
      <c r="N2491">
        <v>335691</v>
      </c>
      <c r="O2491">
        <v>0.63519999999999999</v>
      </c>
    </row>
    <row r="2492" spans="1:15" x14ac:dyDescent="0.2">
      <c r="A2492" s="1">
        <v>40169</v>
      </c>
      <c r="B2492" t="s">
        <v>19</v>
      </c>
      <c r="C2492" t="s">
        <v>16</v>
      </c>
      <c r="D2492">
        <v>2564.25</v>
      </c>
      <c r="E2492">
        <v>2578</v>
      </c>
      <c r="F2492">
        <v>2589.85</v>
      </c>
      <c r="G2492">
        <v>2560</v>
      </c>
      <c r="H2492">
        <v>2560</v>
      </c>
      <c r="I2492">
        <v>2562.8000000000002</v>
      </c>
      <c r="J2492">
        <v>2568.5500000000002</v>
      </c>
      <c r="K2492">
        <v>317627</v>
      </c>
      <c r="L2492">
        <v>81584000350000</v>
      </c>
      <c r="N2492">
        <v>145797</v>
      </c>
      <c r="O2492">
        <v>0.45900000000000002</v>
      </c>
    </row>
    <row r="2493" spans="1:15" x14ac:dyDescent="0.2">
      <c r="A2493" s="1">
        <v>40170</v>
      </c>
      <c r="B2493" t="s">
        <v>19</v>
      </c>
      <c r="C2493" t="s">
        <v>16</v>
      </c>
      <c r="D2493">
        <v>2562.8000000000002</v>
      </c>
      <c r="E2493">
        <v>2570</v>
      </c>
      <c r="F2493">
        <v>2657</v>
      </c>
      <c r="G2493">
        <v>2565</v>
      </c>
      <c r="H2493">
        <v>2650</v>
      </c>
      <c r="I2493">
        <v>2645.05</v>
      </c>
      <c r="J2493">
        <v>2621.3200000000002</v>
      </c>
      <c r="K2493">
        <v>492124</v>
      </c>
      <c r="L2493">
        <v>129001472790000</v>
      </c>
      <c r="N2493">
        <v>184169</v>
      </c>
      <c r="O2493">
        <v>0.37419999999999998</v>
      </c>
    </row>
    <row r="2494" spans="1:15" x14ac:dyDescent="0.2">
      <c r="A2494" s="1">
        <v>40171</v>
      </c>
      <c r="B2494" t="s">
        <v>19</v>
      </c>
      <c r="C2494" t="s">
        <v>16</v>
      </c>
      <c r="D2494">
        <v>2645.05</v>
      </c>
      <c r="E2494">
        <v>2630.2</v>
      </c>
      <c r="F2494">
        <v>2678.4</v>
      </c>
      <c r="G2494">
        <v>2630</v>
      </c>
      <c r="H2494">
        <v>2652.05</v>
      </c>
      <c r="I2494">
        <v>2659.15</v>
      </c>
      <c r="J2494">
        <v>2656.44</v>
      </c>
      <c r="K2494">
        <v>349878</v>
      </c>
      <c r="L2494">
        <v>92942832335000</v>
      </c>
      <c r="N2494">
        <v>126063</v>
      </c>
      <c r="O2494">
        <v>0.36030000000000001</v>
      </c>
    </row>
    <row r="2495" spans="1:15" x14ac:dyDescent="0.2">
      <c r="A2495" s="1">
        <v>40176</v>
      </c>
      <c r="B2495" t="s">
        <v>19</v>
      </c>
      <c r="C2495" t="s">
        <v>16</v>
      </c>
      <c r="D2495">
        <v>2659.15</v>
      </c>
      <c r="E2495">
        <v>2651.35</v>
      </c>
      <c r="F2495">
        <v>2721.9</v>
      </c>
      <c r="G2495">
        <v>2643.1</v>
      </c>
      <c r="H2495">
        <v>2686</v>
      </c>
      <c r="I2495">
        <v>2689.8</v>
      </c>
      <c r="J2495">
        <v>2692.9</v>
      </c>
      <c r="K2495">
        <v>377445</v>
      </c>
      <c r="L2495">
        <v>101642167245000</v>
      </c>
      <c r="N2495">
        <v>149345</v>
      </c>
      <c r="O2495">
        <v>0.3957</v>
      </c>
    </row>
    <row r="2496" spans="1:15" x14ac:dyDescent="0.2">
      <c r="A2496" s="1">
        <v>40177</v>
      </c>
      <c r="B2496" t="s">
        <v>19</v>
      </c>
      <c r="C2496" t="s">
        <v>16</v>
      </c>
      <c r="D2496">
        <v>2689.8</v>
      </c>
      <c r="E2496">
        <v>2689.2</v>
      </c>
      <c r="F2496">
        <v>2689.7</v>
      </c>
      <c r="G2496">
        <v>2652.65</v>
      </c>
      <c r="H2496">
        <v>2681</v>
      </c>
      <c r="I2496">
        <v>2677.2</v>
      </c>
      <c r="J2496">
        <v>2673.75</v>
      </c>
      <c r="K2496">
        <v>270144</v>
      </c>
      <c r="L2496">
        <v>72229795780000</v>
      </c>
      <c r="N2496">
        <v>86765</v>
      </c>
      <c r="O2496">
        <v>0.32119999999999999</v>
      </c>
    </row>
    <row r="2497" spans="1:15" x14ac:dyDescent="0.2">
      <c r="A2497" s="1">
        <v>40178</v>
      </c>
      <c r="B2497" t="s">
        <v>19</v>
      </c>
      <c r="C2497" t="s">
        <v>16</v>
      </c>
      <c r="D2497">
        <v>2677.2</v>
      </c>
      <c r="E2497">
        <v>2678</v>
      </c>
      <c r="F2497">
        <v>2709.4</v>
      </c>
      <c r="G2497">
        <v>2660.05</v>
      </c>
      <c r="H2497">
        <v>2688</v>
      </c>
      <c r="I2497">
        <v>2675.8</v>
      </c>
      <c r="J2497">
        <v>2686.59</v>
      </c>
      <c r="K2497">
        <v>452505</v>
      </c>
      <c r="L2497">
        <v>121569705480000</v>
      </c>
      <c r="N2497">
        <v>200481</v>
      </c>
      <c r="O2497">
        <v>0.443</v>
      </c>
    </row>
    <row r="2498" spans="1:15" x14ac:dyDescent="0.2">
      <c r="A2498" s="1">
        <v>40182</v>
      </c>
      <c r="B2498" t="s">
        <v>19</v>
      </c>
      <c r="C2498" t="s">
        <v>16</v>
      </c>
      <c r="D2498">
        <v>2675.8</v>
      </c>
      <c r="E2498">
        <v>2694.8</v>
      </c>
      <c r="F2498">
        <v>2737</v>
      </c>
      <c r="G2498">
        <v>2665.85</v>
      </c>
      <c r="H2498">
        <v>2675</v>
      </c>
      <c r="I2498">
        <v>2674.35</v>
      </c>
      <c r="J2498">
        <v>2685.68</v>
      </c>
      <c r="K2498">
        <v>235244</v>
      </c>
      <c r="L2498">
        <v>63178988950000</v>
      </c>
      <c r="N2498">
        <v>87194</v>
      </c>
      <c r="O2498">
        <v>0.37069999999999997</v>
      </c>
    </row>
    <row r="2499" spans="1:15" x14ac:dyDescent="0.2">
      <c r="A2499" s="1">
        <v>40183</v>
      </c>
      <c r="B2499" t="s">
        <v>19</v>
      </c>
      <c r="C2499" t="s">
        <v>16</v>
      </c>
      <c r="D2499">
        <v>2674.35</v>
      </c>
      <c r="E2499">
        <v>2708</v>
      </c>
      <c r="F2499">
        <v>2730</v>
      </c>
      <c r="G2499">
        <v>2666.1</v>
      </c>
      <c r="H2499">
        <v>2681.25</v>
      </c>
      <c r="I2499">
        <v>2683.45</v>
      </c>
      <c r="J2499">
        <v>2689.03</v>
      </c>
      <c r="K2499">
        <v>330148</v>
      </c>
      <c r="L2499">
        <v>88777649860000</v>
      </c>
      <c r="N2499">
        <v>164808</v>
      </c>
      <c r="O2499">
        <v>0.49919999999999998</v>
      </c>
    </row>
    <row r="2500" spans="1:15" x14ac:dyDescent="0.2">
      <c r="A2500" s="1">
        <v>40184</v>
      </c>
      <c r="B2500" t="s">
        <v>19</v>
      </c>
      <c r="C2500" t="s">
        <v>16</v>
      </c>
      <c r="D2500">
        <v>2683.45</v>
      </c>
      <c r="E2500">
        <v>2700</v>
      </c>
      <c r="F2500">
        <v>2700</v>
      </c>
      <c r="G2500">
        <v>2661.25</v>
      </c>
      <c r="H2500">
        <v>2689.1</v>
      </c>
      <c r="I2500">
        <v>2696.35</v>
      </c>
      <c r="J2500">
        <v>2683.37</v>
      </c>
      <c r="K2500">
        <v>403492</v>
      </c>
      <c r="L2500">
        <v>108271991430000</v>
      </c>
      <c r="N2500">
        <v>218034</v>
      </c>
      <c r="O2500">
        <v>0.54039999999999999</v>
      </c>
    </row>
    <row r="2501" spans="1:15" x14ac:dyDescent="0.2">
      <c r="A2501" s="1">
        <v>40185</v>
      </c>
      <c r="B2501" t="s">
        <v>19</v>
      </c>
      <c r="C2501" t="s">
        <v>16</v>
      </c>
      <c r="D2501">
        <v>2696.35</v>
      </c>
      <c r="E2501">
        <v>2677.2</v>
      </c>
      <c r="F2501">
        <v>2695</v>
      </c>
      <c r="G2501">
        <v>2625.55</v>
      </c>
      <c r="H2501">
        <v>2652</v>
      </c>
      <c r="I2501">
        <v>2646.15</v>
      </c>
      <c r="J2501">
        <v>2655.51</v>
      </c>
      <c r="K2501">
        <v>690703</v>
      </c>
      <c r="L2501">
        <v>183416634010000</v>
      </c>
      <c r="N2501">
        <v>441561</v>
      </c>
      <c r="O2501">
        <v>0.63929999999999998</v>
      </c>
    </row>
    <row r="2502" spans="1:15" x14ac:dyDescent="0.2">
      <c r="A2502" s="1">
        <v>40186</v>
      </c>
      <c r="B2502" t="s">
        <v>19</v>
      </c>
      <c r="C2502" t="s">
        <v>16</v>
      </c>
      <c r="D2502">
        <v>2646.15</v>
      </c>
      <c r="E2502">
        <v>2650</v>
      </c>
      <c r="F2502">
        <v>2667.3</v>
      </c>
      <c r="G2502">
        <v>2590.35</v>
      </c>
      <c r="H2502">
        <v>2600</v>
      </c>
      <c r="I2502">
        <v>2600.0500000000002</v>
      </c>
      <c r="J2502">
        <v>2608.09</v>
      </c>
      <c r="K2502">
        <v>2285012</v>
      </c>
      <c r="L2502">
        <v>595951994195000</v>
      </c>
      <c r="N2502">
        <v>1956044</v>
      </c>
      <c r="O2502">
        <v>0.85599999999999998</v>
      </c>
    </row>
    <row r="2503" spans="1:15" x14ac:dyDescent="0.2">
      <c r="A2503" s="1">
        <v>40189</v>
      </c>
      <c r="B2503" t="s">
        <v>19</v>
      </c>
      <c r="C2503" t="s">
        <v>16</v>
      </c>
      <c r="D2503">
        <v>2600.0500000000002</v>
      </c>
      <c r="E2503">
        <v>2612</v>
      </c>
      <c r="F2503">
        <v>2644.45</v>
      </c>
      <c r="G2503">
        <v>2580.3000000000002</v>
      </c>
      <c r="H2503">
        <v>2600</v>
      </c>
      <c r="I2503">
        <v>2600.1</v>
      </c>
      <c r="J2503">
        <v>2598.14</v>
      </c>
      <c r="K2503">
        <v>1003630</v>
      </c>
      <c r="L2503">
        <v>260757530215000</v>
      </c>
      <c r="N2503">
        <v>713665</v>
      </c>
      <c r="O2503">
        <v>0.71109999999999995</v>
      </c>
    </row>
    <row r="2504" spans="1:15" x14ac:dyDescent="0.2">
      <c r="A2504" s="1">
        <v>40190</v>
      </c>
      <c r="B2504" t="s">
        <v>19</v>
      </c>
      <c r="C2504" t="s">
        <v>16</v>
      </c>
      <c r="D2504">
        <v>2600.1</v>
      </c>
      <c r="E2504">
        <v>2618</v>
      </c>
      <c r="F2504">
        <v>2618.8000000000002</v>
      </c>
      <c r="G2504">
        <v>2548</v>
      </c>
      <c r="H2504">
        <v>2561</v>
      </c>
      <c r="I2504">
        <v>2559.65</v>
      </c>
      <c r="J2504">
        <v>2562.04</v>
      </c>
      <c r="K2504">
        <v>1100440</v>
      </c>
      <c r="L2504">
        <v>281937084440000</v>
      </c>
      <c r="N2504">
        <v>794959</v>
      </c>
      <c r="O2504">
        <v>0.72239999999999904</v>
      </c>
    </row>
    <row r="2505" spans="1:15" x14ac:dyDescent="0.2">
      <c r="A2505" s="1">
        <v>40191</v>
      </c>
      <c r="B2505" t="s">
        <v>19</v>
      </c>
      <c r="C2505" t="s">
        <v>16</v>
      </c>
      <c r="D2505">
        <v>2559.65</v>
      </c>
      <c r="E2505">
        <v>2598.6999999999998</v>
      </c>
      <c r="F2505">
        <v>2598.8000000000002</v>
      </c>
      <c r="G2505">
        <v>2508.0500000000002</v>
      </c>
      <c r="H2505">
        <v>2533</v>
      </c>
      <c r="I2505">
        <v>2543.9</v>
      </c>
      <c r="J2505">
        <v>2533.65</v>
      </c>
      <c r="K2505">
        <v>817394</v>
      </c>
      <c r="L2505">
        <v>207098706610000</v>
      </c>
      <c r="N2505">
        <v>505135</v>
      </c>
      <c r="O2505">
        <v>0.61799999999999999</v>
      </c>
    </row>
    <row r="2506" spans="1:15" x14ac:dyDescent="0.2">
      <c r="A2506" s="1">
        <v>40192</v>
      </c>
      <c r="B2506" t="s">
        <v>19</v>
      </c>
      <c r="C2506" t="s">
        <v>16</v>
      </c>
      <c r="D2506">
        <v>2543.9</v>
      </c>
      <c r="E2506">
        <v>2535.0500000000002</v>
      </c>
      <c r="F2506">
        <v>2555.75</v>
      </c>
      <c r="G2506">
        <v>2515</v>
      </c>
      <c r="H2506">
        <v>2524.0500000000002</v>
      </c>
      <c r="I2506">
        <v>2524.9499999999998</v>
      </c>
      <c r="J2506">
        <v>2531.08</v>
      </c>
      <c r="K2506">
        <v>915261</v>
      </c>
      <c r="L2506">
        <v>231659726869999</v>
      </c>
      <c r="N2506">
        <v>664299</v>
      </c>
      <c r="O2506">
        <v>0.7258</v>
      </c>
    </row>
    <row r="2507" spans="1:15" x14ac:dyDescent="0.2">
      <c r="A2507" s="1">
        <v>40193</v>
      </c>
      <c r="B2507" t="s">
        <v>19</v>
      </c>
      <c r="C2507" t="s">
        <v>16</v>
      </c>
      <c r="D2507">
        <v>2524.9499999999998</v>
      </c>
      <c r="E2507">
        <v>2530</v>
      </c>
      <c r="F2507">
        <v>2538</v>
      </c>
      <c r="G2507">
        <v>2505</v>
      </c>
      <c r="H2507">
        <v>2523</v>
      </c>
      <c r="I2507">
        <v>2521.5</v>
      </c>
      <c r="J2507">
        <v>2518.5700000000002</v>
      </c>
      <c r="K2507">
        <v>540750</v>
      </c>
      <c r="L2507">
        <v>136191836565000</v>
      </c>
      <c r="N2507">
        <v>318338</v>
      </c>
      <c r="O2507">
        <v>0.5887</v>
      </c>
    </row>
    <row r="2508" spans="1:15" x14ac:dyDescent="0.2">
      <c r="A2508" s="1">
        <v>40196</v>
      </c>
      <c r="B2508" t="s">
        <v>19</v>
      </c>
      <c r="C2508" t="s">
        <v>16</v>
      </c>
      <c r="D2508">
        <v>2521.5</v>
      </c>
      <c r="E2508">
        <v>2525</v>
      </c>
      <c r="F2508">
        <v>2588.6999999999998</v>
      </c>
      <c r="G2508">
        <v>2512.9499999999998</v>
      </c>
      <c r="H2508">
        <v>2559.9</v>
      </c>
      <c r="I2508">
        <v>2557.4499999999998</v>
      </c>
      <c r="J2508">
        <v>2562.96</v>
      </c>
      <c r="K2508">
        <v>601771</v>
      </c>
      <c r="L2508">
        <v>154231492485000</v>
      </c>
      <c r="N2508">
        <v>305158</v>
      </c>
      <c r="O2508">
        <v>0.5071</v>
      </c>
    </row>
    <row r="2509" spans="1:15" x14ac:dyDescent="0.2">
      <c r="A2509" s="1">
        <v>40197</v>
      </c>
      <c r="B2509" t="s">
        <v>19</v>
      </c>
      <c r="C2509" t="s">
        <v>16</v>
      </c>
      <c r="D2509">
        <v>2557.4499999999998</v>
      </c>
      <c r="E2509">
        <v>2580</v>
      </c>
      <c r="F2509">
        <v>2590</v>
      </c>
      <c r="G2509">
        <v>2504</v>
      </c>
      <c r="H2509">
        <v>2513</v>
      </c>
      <c r="I2509">
        <v>2510.5</v>
      </c>
      <c r="J2509">
        <v>2517.13</v>
      </c>
      <c r="K2509">
        <v>1323352</v>
      </c>
      <c r="L2509">
        <v>333104529630000</v>
      </c>
      <c r="N2509">
        <v>982340</v>
      </c>
      <c r="O2509">
        <v>0.74229999999999996</v>
      </c>
    </row>
    <row r="2510" spans="1:15" x14ac:dyDescent="0.2">
      <c r="A2510" s="1">
        <v>40198</v>
      </c>
      <c r="B2510" t="s">
        <v>19</v>
      </c>
      <c r="C2510" t="s">
        <v>16</v>
      </c>
      <c r="D2510">
        <v>2510.5</v>
      </c>
      <c r="E2510">
        <v>2531.25</v>
      </c>
      <c r="F2510">
        <v>2551.9</v>
      </c>
      <c r="G2510">
        <v>2496</v>
      </c>
      <c r="H2510">
        <v>2528</v>
      </c>
      <c r="I2510">
        <v>2527.25</v>
      </c>
      <c r="J2510">
        <v>2526.1799999999998</v>
      </c>
      <c r="K2510">
        <v>1508643</v>
      </c>
      <c r="L2510">
        <v>381110080725000</v>
      </c>
      <c r="N2510">
        <v>876165</v>
      </c>
      <c r="O2510">
        <v>0.58079999999999998</v>
      </c>
    </row>
    <row r="2511" spans="1:15" x14ac:dyDescent="0.2">
      <c r="A2511" s="1">
        <v>40199</v>
      </c>
      <c r="B2511" t="s">
        <v>19</v>
      </c>
      <c r="C2511" t="s">
        <v>16</v>
      </c>
      <c r="D2511">
        <v>2527.25</v>
      </c>
      <c r="E2511">
        <v>2530.0500000000002</v>
      </c>
      <c r="F2511">
        <v>2535</v>
      </c>
      <c r="G2511">
        <v>2425.1</v>
      </c>
      <c r="H2511">
        <v>2435</v>
      </c>
      <c r="I2511">
        <v>2437</v>
      </c>
      <c r="J2511">
        <v>2463.21</v>
      </c>
      <c r="K2511">
        <v>982793</v>
      </c>
      <c r="L2511">
        <v>242082688769999</v>
      </c>
      <c r="N2511">
        <v>540982</v>
      </c>
      <c r="O2511">
        <v>0.55049999999999999</v>
      </c>
    </row>
    <row r="2512" spans="1:15" x14ac:dyDescent="0.2">
      <c r="A2512" s="1">
        <v>40200</v>
      </c>
      <c r="B2512" t="s">
        <v>19</v>
      </c>
      <c r="C2512" t="s">
        <v>16</v>
      </c>
      <c r="D2512">
        <v>2437</v>
      </c>
      <c r="E2512">
        <v>2425.1</v>
      </c>
      <c r="F2512">
        <v>2441.8000000000002</v>
      </c>
      <c r="G2512">
        <v>1949.65</v>
      </c>
      <c r="H2512">
        <v>2398</v>
      </c>
      <c r="I2512">
        <v>2408.6999999999998</v>
      </c>
      <c r="J2512">
        <v>2395.6</v>
      </c>
      <c r="K2512">
        <v>1317731</v>
      </c>
      <c r="L2512">
        <v>315675548940000</v>
      </c>
      <c r="N2512">
        <v>781408</v>
      </c>
      <c r="O2512">
        <v>0.59299999999999997</v>
      </c>
    </row>
    <row r="2513" spans="1:15" x14ac:dyDescent="0.2">
      <c r="A2513" s="1">
        <v>40203</v>
      </c>
      <c r="B2513" t="s">
        <v>19</v>
      </c>
      <c r="C2513" t="s">
        <v>16</v>
      </c>
      <c r="D2513">
        <v>2408.6999999999998</v>
      </c>
      <c r="E2513">
        <v>2400</v>
      </c>
      <c r="F2513">
        <v>2400</v>
      </c>
      <c r="G2513">
        <v>2367</v>
      </c>
      <c r="H2513">
        <v>2382.4499999999998</v>
      </c>
      <c r="I2513">
        <v>2381.9499999999998</v>
      </c>
      <c r="J2513">
        <v>2382.1999999999998</v>
      </c>
      <c r="K2513">
        <v>599399</v>
      </c>
      <c r="L2513">
        <v>142789102575000</v>
      </c>
      <c r="N2513">
        <v>401968</v>
      </c>
      <c r="O2513">
        <v>0.67059999999999997</v>
      </c>
    </row>
    <row r="2514" spans="1:15" x14ac:dyDescent="0.2">
      <c r="A2514" s="1">
        <v>40205</v>
      </c>
      <c r="B2514" t="s">
        <v>19</v>
      </c>
      <c r="C2514" t="s">
        <v>16</v>
      </c>
      <c r="D2514">
        <v>2381.9499999999998</v>
      </c>
      <c r="E2514">
        <v>2379.4</v>
      </c>
      <c r="F2514">
        <v>2379.4</v>
      </c>
      <c r="G2514">
        <v>2300</v>
      </c>
      <c r="H2514">
        <v>2300.5</v>
      </c>
      <c r="I2514">
        <v>2305.5500000000002</v>
      </c>
      <c r="J2514">
        <v>2330.16</v>
      </c>
      <c r="K2514">
        <v>1773715</v>
      </c>
      <c r="L2514">
        <v>413303154440000</v>
      </c>
      <c r="N2514">
        <v>1292596</v>
      </c>
      <c r="O2514">
        <v>0.7288</v>
      </c>
    </row>
    <row r="2515" spans="1:15" x14ac:dyDescent="0.2">
      <c r="A2515" s="1">
        <v>40206</v>
      </c>
      <c r="B2515" t="s">
        <v>19</v>
      </c>
      <c r="C2515" t="s">
        <v>16</v>
      </c>
      <c r="D2515">
        <v>2305.5500000000002</v>
      </c>
      <c r="E2515">
        <v>2340</v>
      </c>
      <c r="F2515">
        <v>2386</v>
      </c>
      <c r="G2515">
        <v>2306</v>
      </c>
      <c r="H2515">
        <v>2345</v>
      </c>
      <c r="I2515">
        <v>2346.85</v>
      </c>
      <c r="J2515">
        <v>2351.86</v>
      </c>
      <c r="K2515">
        <v>974263</v>
      </c>
      <c r="L2515">
        <v>229133327135000</v>
      </c>
      <c r="N2515">
        <v>507123</v>
      </c>
      <c r="O2515">
        <v>0.52049999999999996</v>
      </c>
    </row>
    <row r="2516" spans="1:15" x14ac:dyDescent="0.2">
      <c r="A2516" s="1">
        <v>40207</v>
      </c>
      <c r="B2516" t="s">
        <v>19</v>
      </c>
      <c r="C2516" t="s">
        <v>16</v>
      </c>
      <c r="D2516">
        <v>2346.85</v>
      </c>
      <c r="E2516">
        <v>2340</v>
      </c>
      <c r="F2516">
        <v>2420</v>
      </c>
      <c r="G2516">
        <v>2340</v>
      </c>
      <c r="H2516">
        <v>2390</v>
      </c>
      <c r="I2516">
        <v>2383.85</v>
      </c>
      <c r="J2516">
        <v>2378.5500000000002</v>
      </c>
      <c r="K2516">
        <v>1434350</v>
      </c>
      <c r="L2516">
        <v>341167378000000</v>
      </c>
      <c r="N2516">
        <v>976175</v>
      </c>
      <c r="O2516">
        <v>0.68059999999999998</v>
      </c>
    </row>
    <row r="2517" spans="1:15" x14ac:dyDescent="0.2">
      <c r="A2517" s="1">
        <v>40210</v>
      </c>
      <c r="B2517" t="s">
        <v>19</v>
      </c>
      <c r="C2517" t="s">
        <v>16</v>
      </c>
      <c r="D2517">
        <v>2383.85</v>
      </c>
      <c r="E2517">
        <v>2388</v>
      </c>
      <c r="F2517">
        <v>2400</v>
      </c>
      <c r="G2517">
        <v>2346.1</v>
      </c>
      <c r="H2517">
        <v>2392.65</v>
      </c>
      <c r="I2517">
        <v>2386.6999999999998</v>
      </c>
      <c r="J2517">
        <v>2375.64</v>
      </c>
      <c r="K2517">
        <v>839499</v>
      </c>
      <c r="L2517">
        <v>199434372745000</v>
      </c>
      <c r="N2517">
        <v>586031</v>
      </c>
      <c r="O2517">
        <v>0.69810000000000005</v>
      </c>
    </row>
    <row r="2518" spans="1:15" x14ac:dyDescent="0.2">
      <c r="A2518" s="1">
        <v>40211</v>
      </c>
      <c r="B2518" t="s">
        <v>19</v>
      </c>
      <c r="C2518" t="s">
        <v>16</v>
      </c>
      <c r="D2518">
        <v>2386.6999999999998</v>
      </c>
      <c r="E2518">
        <v>2417</v>
      </c>
      <c r="F2518">
        <v>2440</v>
      </c>
      <c r="G2518">
        <v>2390.1999999999998</v>
      </c>
      <c r="H2518">
        <v>2418</v>
      </c>
      <c r="I2518">
        <v>2420.0500000000002</v>
      </c>
      <c r="J2518">
        <v>2419.4299999999998</v>
      </c>
      <c r="K2518">
        <v>1117529</v>
      </c>
      <c r="L2518">
        <v>270378273725000</v>
      </c>
      <c r="N2518">
        <v>760106</v>
      </c>
      <c r="O2518">
        <v>0.68020000000000003</v>
      </c>
    </row>
    <row r="2519" spans="1:15" x14ac:dyDescent="0.2">
      <c r="A2519" s="1">
        <v>40212</v>
      </c>
      <c r="B2519" t="s">
        <v>19</v>
      </c>
      <c r="C2519" t="s">
        <v>16</v>
      </c>
      <c r="D2519">
        <v>2420.0500000000002</v>
      </c>
      <c r="E2519">
        <v>2412.65</v>
      </c>
      <c r="F2519">
        <v>2526</v>
      </c>
      <c r="G2519">
        <v>2412.65</v>
      </c>
      <c r="H2519">
        <v>2525</v>
      </c>
      <c r="I2519">
        <v>2515.65</v>
      </c>
      <c r="J2519">
        <v>2495.9899999999998</v>
      </c>
      <c r="K2519">
        <v>1024445</v>
      </c>
      <c r="L2519">
        <v>255700398255000</v>
      </c>
      <c r="N2519">
        <v>588416</v>
      </c>
      <c r="O2519">
        <v>0.57440000000000002</v>
      </c>
    </row>
    <row r="2520" spans="1:15" x14ac:dyDescent="0.2">
      <c r="A2520" s="1">
        <v>40213</v>
      </c>
      <c r="B2520" t="s">
        <v>19</v>
      </c>
      <c r="C2520" t="s">
        <v>16</v>
      </c>
      <c r="D2520">
        <v>2515.65</v>
      </c>
      <c r="E2520">
        <v>2505</v>
      </c>
      <c r="F2520">
        <v>2509</v>
      </c>
      <c r="G2520">
        <v>2402.15</v>
      </c>
      <c r="H2520">
        <v>2419.9</v>
      </c>
      <c r="I2520">
        <v>2418.5</v>
      </c>
      <c r="J2520">
        <v>2438.5</v>
      </c>
      <c r="K2520">
        <v>697520</v>
      </c>
      <c r="L2520">
        <v>170090293775000</v>
      </c>
      <c r="N2520">
        <v>327440</v>
      </c>
      <c r="O2520">
        <v>0.46939999999999998</v>
      </c>
    </row>
    <row r="2521" spans="1:15" x14ac:dyDescent="0.2">
      <c r="A2521" s="1">
        <v>40214</v>
      </c>
      <c r="B2521" t="s">
        <v>19</v>
      </c>
      <c r="C2521" t="s">
        <v>16</v>
      </c>
      <c r="D2521">
        <v>2418.5</v>
      </c>
      <c r="E2521">
        <v>2399</v>
      </c>
      <c r="F2521">
        <v>2413.8000000000002</v>
      </c>
      <c r="G2521">
        <v>2340.1</v>
      </c>
      <c r="H2521">
        <v>2390</v>
      </c>
      <c r="I2521">
        <v>2389.8000000000002</v>
      </c>
      <c r="J2521">
        <v>2389.7600000000002</v>
      </c>
      <c r="K2521">
        <v>511569</v>
      </c>
      <c r="L2521">
        <v>122252622680000</v>
      </c>
      <c r="N2521">
        <v>259079</v>
      </c>
      <c r="O2521">
        <v>0.50639999999999996</v>
      </c>
    </row>
    <row r="2522" spans="1:15" x14ac:dyDescent="0.2">
      <c r="A2522" s="1">
        <v>40215</v>
      </c>
      <c r="B2522" t="s">
        <v>19</v>
      </c>
      <c r="C2522" t="s">
        <v>16</v>
      </c>
      <c r="D2522">
        <v>2389.8000000000002</v>
      </c>
      <c r="E2522">
        <v>2400</v>
      </c>
      <c r="F2522">
        <v>2412.5</v>
      </c>
      <c r="G2522">
        <v>2382.3000000000002</v>
      </c>
      <c r="H2522">
        <v>2398.9</v>
      </c>
      <c r="I2522">
        <v>2396.6</v>
      </c>
      <c r="J2522">
        <v>2396.27</v>
      </c>
      <c r="K2522">
        <v>32841</v>
      </c>
      <c r="L2522">
        <v>7869602455000</v>
      </c>
      <c r="N2522">
        <v>9554</v>
      </c>
      <c r="O2522">
        <v>0.29089999999999999</v>
      </c>
    </row>
    <row r="2523" spans="1:15" x14ac:dyDescent="0.2">
      <c r="A2523" s="1">
        <v>40217</v>
      </c>
      <c r="B2523" t="s">
        <v>19</v>
      </c>
      <c r="C2523" t="s">
        <v>16</v>
      </c>
      <c r="D2523">
        <v>2396.6</v>
      </c>
      <c r="E2523">
        <v>2400.25</v>
      </c>
      <c r="F2523">
        <v>2440</v>
      </c>
      <c r="G2523">
        <v>2325</v>
      </c>
      <c r="H2523">
        <v>2382.0500000000002</v>
      </c>
      <c r="I2523">
        <v>2393.5</v>
      </c>
      <c r="J2523">
        <v>2377.83</v>
      </c>
      <c r="K2523">
        <v>571610</v>
      </c>
      <c r="L2523">
        <v>135919365590000</v>
      </c>
      <c r="N2523">
        <v>229329</v>
      </c>
      <c r="O2523">
        <v>0.4012</v>
      </c>
    </row>
    <row r="2524" spans="1:15" x14ac:dyDescent="0.2">
      <c r="A2524" s="1">
        <v>40218</v>
      </c>
      <c r="B2524" t="s">
        <v>19</v>
      </c>
      <c r="C2524" t="s">
        <v>16</v>
      </c>
      <c r="D2524">
        <v>2393.5</v>
      </c>
      <c r="E2524">
        <v>2385</v>
      </c>
      <c r="F2524">
        <v>2419.6999999999998</v>
      </c>
      <c r="G2524">
        <v>2368.35</v>
      </c>
      <c r="H2524">
        <v>2396.6999999999998</v>
      </c>
      <c r="I2524">
        <v>2397.3000000000002</v>
      </c>
      <c r="J2524">
        <v>2388.7399999999998</v>
      </c>
      <c r="K2524">
        <v>359792</v>
      </c>
      <c r="L2524">
        <v>85944923010000</v>
      </c>
      <c r="N2524">
        <v>114383</v>
      </c>
      <c r="O2524">
        <v>0.31790000000000002</v>
      </c>
    </row>
    <row r="2525" spans="1:15" x14ac:dyDescent="0.2">
      <c r="A2525" s="1">
        <v>40219</v>
      </c>
      <c r="B2525" t="s">
        <v>19</v>
      </c>
      <c r="C2525" t="s">
        <v>16</v>
      </c>
      <c r="D2525">
        <v>2397.3000000000002</v>
      </c>
      <c r="E2525">
        <v>2405</v>
      </c>
      <c r="F2525">
        <v>2423.85</v>
      </c>
      <c r="G2525">
        <v>2366.6999999999998</v>
      </c>
      <c r="H2525">
        <v>2381</v>
      </c>
      <c r="I2525">
        <v>2380.35</v>
      </c>
      <c r="J2525">
        <v>2391.41</v>
      </c>
      <c r="K2525">
        <v>663321</v>
      </c>
      <c r="L2525">
        <v>158627214845000</v>
      </c>
      <c r="N2525">
        <v>332923</v>
      </c>
      <c r="O2525">
        <v>0.50190000000000001</v>
      </c>
    </row>
    <row r="2526" spans="1:15" x14ac:dyDescent="0.2">
      <c r="A2526" s="1">
        <v>40220</v>
      </c>
      <c r="B2526" t="s">
        <v>19</v>
      </c>
      <c r="C2526" t="s">
        <v>16</v>
      </c>
      <c r="D2526">
        <v>2380.35</v>
      </c>
      <c r="E2526">
        <v>2397</v>
      </c>
      <c r="F2526">
        <v>2420</v>
      </c>
      <c r="G2526">
        <v>2375</v>
      </c>
      <c r="H2526">
        <v>2382</v>
      </c>
      <c r="I2526">
        <v>2382.5</v>
      </c>
      <c r="J2526">
        <v>2395.83</v>
      </c>
      <c r="K2526">
        <v>319515</v>
      </c>
      <c r="L2526">
        <v>76550241545000</v>
      </c>
      <c r="N2526">
        <v>96044</v>
      </c>
      <c r="O2526">
        <v>0.30059999999999998</v>
      </c>
    </row>
    <row r="2527" spans="1:15" x14ac:dyDescent="0.2">
      <c r="A2527" s="1">
        <v>40224</v>
      </c>
      <c r="B2527" t="s">
        <v>19</v>
      </c>
      <c r="C2527" t="s">
        <v>16</v>
      </c>
      <c r="D2527">
        <v>2382.5</v>
      </c>
      <c r="E2527">
        <v>2361.5500000000002</v>
      </c>
      <c r="F2527">
        <v>2404</v>
      </c>
      <c r="G2527">
        <v>2361.5500000000002</v>
      </c>
      <c r="H2527">
        <v>2382.6</v>
      </c>
      <c r="I2527">
        <v>2390.9</v>
      </c>
      <c r="J2527">
        <v>2380.25</v>
      </c>
      <c r="K2527">
        <v>363060</v>
      </c>
      <c r="L2527">
        <v>86417500300000</v>
      </c>
      <c r="N2527">
        <v>192164</v>
      </c>
      <c r="O2527">
        <v>0.52929999999999999</v>
      </c>
    </row>
    <row r="2528" spans="1:15" x14ac:dyDescent="0.2">
      <c r="A2528" s="1">
        <v>40225</v>
      </c>
      <c r="B2528" t="s">
        <v>19</v>
      </c>
      <c r="C2528" t="s">
        <v>16</v>
      </c>
      <c r="D2528">
        <v>2390.9</v>
      </c>
      <c r="E2528">
        <v>2394</v>
      </c>
      <c r="F2528">
        <v>2450</v>
      </c>
      <c r="G2528">
        <v>2380.1999999999998</v>
      </c>
      <c r="H2528">
        <v>2449</v>
      </c>
      <c r="I2528">
        <v>2428.1999999999998</v>
      </c>
      <c r="J2528">
        <v>2411.1799999999998</v>
      </c>
      <c r="K2528">
        <v>287781</v>
      </c>
      <c r="L2528">
        <v>69389202104999.898</v>
      </c>
      <c r="N2528">
        <v>119299</v>
      </c>
      <c r="O2528">
        <v>0.41449999999999998</v>
      </c>
    </row>
    <row r="2529" spans="1:15" x14ac:dyDescent="0.2">
      <c r="A2529" s="1">
        <v>40226</v>
      </c>
      <c r="B2529" t="s">
        <v>19</v>
      </c>
      <c r="C2529" t="s">
        <v>16</v>
      </c>
      <c r="D2529">
        <v>2428.1999999999998</v>
      </c>
      <c r="E2529">
        <v>2442</v>
      </c>
      <c r="F2529">
        <v>2475</v>
      </c>
      <c r="G2529">
        <v>2442</v>
      </c>
      <c r="H2529">
        <v>2459</v>
      </c>
      <c r="I2529">
        <v>2463.9499999999998</v>
      </c>
      <c r="J2529">
        <v>2462.12</v>
      </c>
      <c r="K2529">
        <v>349509</v>
      </c>
      <c r="L2529">
        <v>86053296625000</v>
      </c>
      <c r="N2529">
        <v>174059</v>
      </c>
      <c r="O2529">
        <v>0.498</v>
      </c>
    </row>
    <row r="2530" spans="1:15" x14ac:dyDescent="0.2">
      <c r="A2530" s="1">
        <v>40227</v>
      </c>
      <c r="B2530" t="s">
        <v>19</v>
      </c>
      <c r="C2530" t="s">
        <v>16</v>
      </c>
      <c r="D2530">
        <v>2463.9499999999998</v>
      </c>
      <c r="E2530">
        <v>2455.0500000000002</v>
      </c>
      <c r="F2530">
        <v>2489</v>
      </c>
      <c r="G2530">
        <v>2445</v>
      </c>
      <c r="H2530">
        <v>2488.0500000000002</v>
      </c>
      <c r="I2530">
        <v>2480.9499999999998</v>
      </c>
      <c r="J2530">
        <v>2473.9299999999998</v>
      </c>
      <c r="K2530">
        <v>344114</v>
      </c>
      <c r="L2530">
        <v>85131316325000</v>
      </c>
      <c r="N2530">
        <v>177658</v>
      </c>
      <c r="O2530">
        <v>0.51629999999999998</v>
      </c>
    </row>
    <row r="2531" spans="1:15" x14ac:dyDescent="0.2">
      <c r="A2531" s="1">
        <v>40228</v>
      </c>
      <c r="B2531" t="s">
        <v>19</v>
      </c>
      <c r="C2531" t="s">
        <v>16</v>
      </c>
      <c r="D2531">
        <v>2480.9499999999998</v>
      </c>
      <c r="E2531">
        <v>2469.6999999999998</v>
      </c>
      <c r="F2531">
        <v>2499</v>
      </c>
      <c r="G2531">
        <v>2427.85</v>
      </c>
      <c r="H2531">
        <v>2482.35</v>
      </c>
      <c r="I2531">
        <v>2480</v>
      </c>
      <c r="J2531">
        <v>2471.91</v>
      </c>
      <c r="K2531">
        <v>410761</v>
      </c>
      <c r="L2531">
        <v>101536262205000</v>
      </c>
      <c r="N2531">
        <v>192355</v>
      </c>
      <c r="O2531">
        <v>0.46829999999999999</v>
      </c>
    </row>
    <row r="2532" spans="1:15" x14ac:dyDescent="0.2">
      <c r="A2532" s="1">
        <v>40231</v>
      </c>
      <c r="B2532" t="s">
        <v>19</v>
      </c>
      <c r="C2532" t="s">
        <v>16</v>
      </c>
      <c r="D2532">
        <v>2480</v>
      </c>
      <c r="E2532">
        <v>2500</v>
      </c>
      <c r="F2532">
        <v>2524</v>
      </c>
      <c r="G2532">
        <v>2480.5</v>
      </c>
      <c r="H2532">
        <v>2482</v>
      </c>
      <c r="I2532">
        <v>2484.6</v>
      </c>
      <c r="J2532">
        <v>2502.7399999999998</v>
      </c>
      <c r="K2532">
        <v>325884</v>
      </c>
      <c r="L2532">
        <v>81560246970000</v>
      </c>
      <c r="N2532">
        <v>136920</v>
      </c>
      <c r="O2532">
        <v>0.42009999999999997</v>
      </c>
    </row>
    <row r="2533" spans="1:15" x14ac:dyDescent="0.2">
      <c r="A2533" s="1">
        <v>40232</v>
      </c>
      <c r="B2533" t="s">
        <v>19</v>
      </c>
      <c r="C2533" t="s">
        <v>16</v>
      </c>
      <c r="D2533">
        <v>2484.6</v>
      </c>
      <c r="E2533">
        <v>2468</v>
      </c>
      <c r="F2533">
        <v>2535</v>
      </c>
      <c r="G2533">
        <v>2462.35</v>
      </c>
      <c r="H2533">
        <v>2520</v>
      </c>
      <c r="I2533">
        <v>2518.6999999999998</v>
      </c>
      <c r="J2533">
        <v>2512.2600000000002</v>
      </c>
      <c r="K2533">
        <v>628522</v>
      </c>
      <c r="L2533">
        <v>157900975690000</v>
      </c>
      <c r="N2533">
        <v>285116</v>
      </c>
      <c r="O2533">
        <v>0.4536</v>
      </c>
    </row>
    <row r="2534" spans="1:15" x14ac:dyDescent="0.2">
      <c r="A2534" s="1">
        <v>40233</v>
      </c>
      <c r="B2534" t="s">
        <v>19</v>
      </c>
      <c r="C2534" t="s">
        <v>16</v>
      </c>
      <c r="D2534">
        <v>2518.6999999999998</v>
      </c>
      <c r="E2534">
        <v>2505</v>
      </c>
      <c r="F2534">
        <v>2533.8000000000002</v>
      </c>
      <c r="G2534">
        <v>2485</v>
      </c>
      <c r="H2534">
        <v>2491.4</v>
      </c>
      <c r="I2534">
        <v>2492.85</v>
      </c>
      <c r="J2534">
        <v>2511.36</v>
      </c>
      <c r="K2534">
        <v>354177</v>
      </c>
      <c r="L2534">
        <v>88946578245000</v>
      </c>
      <c r="N2534">
        <v>135908</v>
      </c>
      <c r="O2534">
        <v>0.38369999999999999</v>
      </c>
    </row>
    <row r="2535" spans="1:15" x14ac:dyDescent="0.2">
      <c r="A2535" s="1">
        <v>40234</v>
      </c>
      <c r="B2535" t="s">
        <v>19</v>
      </c>
      <c r="C2535" t="s">
        <v>16</v>
      </c>
      <c r="D2535">
        <v>2492.85</v>
      </c>
      <c r="E2535">
        <v>2499</v>
      </c>
      <c r="F2535">
        <v>2527.9499999999998</v>
      </c>
      <c r="G2535">
        <v>2456.65</v>
      </c>
      <c r="H2535">
        <v>2460.1999999999998</v>
      </c>
      <c r="I2535">
        <v>2462.5</v>
      </c>
      <c r="J2535">
        <v>2486.63</v>
      </c>
      <c r="K2535">
        <v>435237</v>
      </c>
      <c r="L2535">
        <v>108227531434999</v>
      </c>
      <c r="N2535">
        <v>183514</v>
      </c>
      <c r="O2535">
        <v>0.42159999999999997</v>
      </c>
    </row>
    <row r="2536" spans="1:15" x14ac:dyDescent="0.2">
      <c r="A2536" s="1">
        <v>40235</v>
      </c>
      <c r="B2536" t="s">
        <v>19</v>
      </c>
      <c r="C2536" t="s">
        <v>16</v>
      </c>
      <c r="D2536">
        <v>2462.5</v>
      </c>
      <c r="E2536">
        <v>2474.8000000000002</v>
      </c>
      <c r="F2536">
        <v>2529.6999999999998</v>
      </c>
      <c r="G2536">
        <v>2445.8000000000002</v>
      </c>
      <c r="H2536">
        <v>2504.6</v>
      </c>
      <c r="I2536">
        <v>2500.3000000000002</v>
      </c>
      <c r="J2536">
        <v>2493.23</v>
      </c>
      <c r="K2536">
        <v>565698</v>
      </c>
      <c r="L2536">
        <v>141041488695000</v>
      </c>
      <c r="N2536">
        <v>265011</v>
      </c>
      <c r="O2536">
        <v>0.46850000000000003</v>
      </c>
    </row>
    <row r="2537" spans="1:15" x14ac:dyDescent="0.2">
      <c r="A2537" s="1">
        <v>40239</v>
      </c>
      <c r="B2537" t="s">
        <v>19</v>
      </c>
      <c r="C2537" t="s">
        <v>16</v>
      </c>
      <c r="D2537">
        <v>2500.3000000000002</v>
      </c>
      <c r="E2537">
        <v>2515.3000000000002</v>
      </c>
      <c r="F2537">
        <v>2572</v>
      </c>
      <c r="G2537">
        <v>2495.4499999999998</v>
      </c>
      <c r="H2537">
        <v>2571.25</v>
      </c>
      <c r="I2537">
        <v>2560.3000000000002</v>
      </c>
      <c r="J2537">
        <v>2534.27</v>
      </c>
      <c r="K2537">
        <v>624555</v>
      </c>
      <c r="L2537">
        <v>158279094840000</v>
      </c>
      <c r="N2537">
        <v>404462</v>
      </c>
      <c r="O2537">
        <v>0.64759999999999995</v>
      </c>
    </row>
    <row r="2538" spans="1:15" x14ac:dyDescent="0.2">
      <c r="A2538" s="1">
        <v>40240</v>
      </c>
      <c r="B2538" t="s">
        <v>19</v>
      </c>
      <c r="C2538" t="s">
        <v>16</v>
      </c>
      <c r="D2538">
        <v>2560.3000000000002</v>
      </c>
      <c r="E2538">
        <v>2555</v>
      </c>
      <c r="F2538">
        <v>2610</v>
      </c>
      <c r="G2538">
        <v>2545.4</v>
      </c>
      <c r="H2538">
        <v>2609.1999999999998</v>
      </c>
      <c r="I2538">
        <v>2604.65</v>
      </c>
      <c r="J2538">
        <v>2588.48</v>
      </c>
      <c r="K2538">
        <v>673397</v>
      </c>
      <c r="L2538">
        <v>174307137015000</v>
      </c>
      <c r="N2538">
        <v>473980</v>
      </c>
      <c r="O2538">
        <v>0.70389999999999997</v>
      </c>
    </row>
    <row r="2539" spans="1:15" x14ac:dyDescent="0.2">
      <c r="A2539" s="1">
        <v>40241</v>
      </c>
      <c r="B2539" t="s">
        <v>19</v>
      </c>
      <c r="C2539" t="s">
        <v>16</v>
      </c>
      <c r="D2539">
        <v>2604.65</v>
      </c>
      <c r="E2539">
        <v>2594</v>
      </c>
      <c r="F2539">
        <v>2612.4</v>
      </c>
      <c r="G2539">
        <v>2580</v>
      </c>
      <c r="H2539">
        <v>2597</v>
      </c>
      <c r="I2539">
        <v>2596.1999999999998</v>
      </c>
      <c r="J2539">
        <v>2596.11</v>
      </c>
      <c r="K2539">
        <v>428115</v>
      </c>
      <c r="L2539">
        <v>111143521595000</v>
      </c>
      <c r="N2539">
        <v>244701</v>
      </c>
      <c r="O2539">
        <v>0.5716</v>
      </c>
    </row>
    <row r="2540" spans="1:15" x14ac:dyDescent="0.2">
      <c r="A2540" s="1">
        <v>40242</v>
      </c>
      <c r="B2540" t="s">
        <v>19</v>
      </c>
      <c r="C2540" t="s">
        <v>16</v>
      </c>
      <c r="D2540">
        <v>2596.1999999999998</v>
      </c>
      <c r="E2540">
        <v>2606</v>
      </c>
      <c r="F2540">
        <v>2627.75</v>
      </c>
      <c r="G2540">
        <v>2575</v>
      </c>
      <c r="H2540">
        <v>2589</v>
      </c>
      <c r="I2540">
        <v>2588.35</v>
      </c>
      <c r="J2540">
        <v>2594.27</v>
      </c>
      <c r="K2540">
        <v>396817</v>
      </c>
      <c r="L2540">
        <v>102944906430000</v>
      </c>
      <c r="N2540">
        <v>188561</v>
      </c>
      <c r="O2540">
        <v>0.47520000000000001</v>
      </c>
    </row>
    <row r="2541" spans="1:15" x14ac:dyDescent="0.2">
      <c r="A2541" s="1">
        <v>40245</v>
      </c>
      <c r="B2541" t="s">
        <v>19</v>
      </c>
      <c r="C2541" t="s">
        <v>16</v>
      </c>
      <c r="D2541">
        <v>2588.35</v>
      </c>
      <c r="E2541">
        <v>2602</v>
      </c>
      <c r="F2541">
        <v>2624</v>
      </c>
      <c r="G2541">
        <v>2585</v>
      </c>
      <c r="H2541">
        <v>2610.85</v>
      </c>
      <c r="I2541">
        <v>2611.25</v>
      </c>
      <c r="J2541">
        <v>2607</v>
      </c>
      <c r="K2541">
        <v>422155</v>
      </c>
      <c r="L2541">
        <v>110055874830000</v>
      </c>
      <c r="N2541">
        <v>279901</v>
      </c>
      <c r="O2541">
        <v>0.66300000000000003</v>
      </c>
    </row>
    <row r="2542" spans="1:15" x14ac:dyDescent="0.2">
      <c r="A2542" s="1">
        <v>40246</v>
      </c>
      <c r="B2542" t="s">
        <v>19</v>
      </c>
      <c r="C2542" t="s">
        <v>16</v>
      </c>
      <c r="D2542">
        <v>2611.25</v>
      </c>
      <c r="E2542">
        <v>2607</v>
      </c>
      <c r="F2542">
        <v>2665</v>
      </c>
      <c r="G2542">
        <v>2586.6</v>
      </c>
      <c r="H2542">
        <v>2657.9</v>
      </c>
      <c r="I2542">
        <v>2659.25</v>
      </c>
      <c r="J2542">
        <v>2645.68</v>
      </c>
      <c r="K2542">
        <v>881748</v>
      </c>
      <c r="L2542">
        <v>233282471850000</v>
      </c>
      <c r="N2542">
        <v>612170</v>
      </c>
      <c r="O2542">
        <v>0.69430000000000003</v>
      </c>
    </row>
    <row r="2543" spans="1:15" x14ac:dyDescent="0.2">
      <c r="A2543" s="1">
        <v>40247</v>
      </c>
      <c r="B2543" t="s">
        <v>19</v>
      </c>
      <c r="C2543" t="s">
        <v>16</v>
      </c>
      <c r="D2543">
        <v>2659.25</v>
      </c>
      <c r="E2543">
        <v>2664</v>
      </c>
      <c r="F2543">
        <v>2712</v>
      </c>
      <c r="G2543">
        <v>2651.1</v>
      </c>
      <c r="H2543">
        <v>2698</v>
      </c>
      <c r="I2543">
        <v>2705.75</v>
      </c>
      <c r="J2543">
        <v>2693.74</v>
      </c>
      <c r="K2543">
        <v>961201</v>
      </c>
      <c r="L2543">
        <v>258922676980000</v>
      </c>
      <c r="N2543">
        <v>698787</v>
      </c>
      <c r="O2543">
        <v>0.72699999999999998</v>
      </c>
    </row>
    <row r="2544" spans="1:15" x14ac:dyDescent="0.2">
      <c r="A2544" s="1">
        <v>40248</v>
      </c>
      <c r="B2544" t="s">
        <v>19</v>
      </c>
      <c r="C2544" t="s">
        <v>16</v>
      </c>
      <c r="D2544">
        <v>2705.75</v>
      </c>
      <c r="E2544">
        <v>2701</v>
      </c>
      <c r="F2544">
        <v>2715</v>
      </c>
      <c r="G2544">
        <v>2682.5</v>
      </c>
      <c r="H2544">
        <v>2710</v>
      </c>
      <c r="I2544">
        <v>2701.55</v>
      </c>
      <c r="J2544">
        <v>2698.16</v>
      </c>
      <c r="K2544">
        <v>439062</v>
      </c>
      <c r="L2544">
        <v>118465865440000</v>
      </c>
      <c r="N2544">
        <v>259668</v>
      </c>
      <c r="O2544">
        <v>0.59140000000000004</v>
      </c>
    </row>
    <row r="2545" spans="1:15" x14ac:dyDescent="0.2">
      <c r="A2545" s="1">
        <v>40249</v>
      </c>
      <c r="B2545" t="s">
        <v>19</v>
      </c>
      <c r="C2545" t="s">
        <v>16</v>
      </c>
      <c r="D2545">
        <v>2701.55</v>
      </c>
      <c r="E2545">
        <v>2702.55</v>
      </c>
      <c r="F2545">
        <v>2720</v>
      </c>
      <c r="G2545">
        <v>2671.4</v>
      </c>
      <c r="H2545">
        <v>2718.3</v>
      </c>
      <c r="I2545">
        <v>2715.7</v>
      </c>
      <c r="J2545">
        <v>2697.45</v>
      </c>
      <c r="K2545">
        <v>557198</v>
      </c>
      <c r="L2545">
        <v>150301260585000</v>
      </c>
      <c r="N2545">
        <v>314639</v>
      </c>
      <c r="O2545">
        <v>0.56469999999999998</v>
      </c>
    </row>
    <row r="2546" spans="1:15" x14ac:dyDescent="0.2">
      <c r="A2546" s="1">
        <v>40252</v>
      </c>
      <c r="B2546" t="s">
        <v>19</v>
      </c>
      <c r="C2546" t="s">
        <v>16</v>
      </c>
      <c r="D2546">
        <v>2715.7</v>
      </c>
      <c r="E2546">
        <v>2705</v>
      </c>
      <c r="F2546">
        <v>2715.7</v>
      </c>
      <c r="G2546">
        <v>2667</v>
      </c>
      <c r="H2546">
        <v>2680</v>
      </c>
      <c r="I2546">
        <v>2675.25</v>
      </c>
      <c r="J2546">
        <v>2683.16</v>
      </c>
      <c r="K2546">
        <v>344039</v>
      </c>
      <c r="L2546">
        <v>92311068310000</v>
      </c>
      <c r="N2546">
        <v>193710</v>
      </c>
      <c r="O2546">
        <v>0.56299999999999994</v>
      </c>
    </row>
    <row r="2547" spans="1:15" x14ac:dyDescent="0.2">
      <c r="A2547" s="1">
        <v>40253</v>
      </c>
      <c r="B2547" t="s">
        <v>19</v>
      </c>
      <c r="C2547" t="s">
        <v>16</v>
      </c>
      <c r="D2547">
        <v>2675.25</v>
      </c>
      <c r="E2547">
        <v>2680</v>
      </c>
      <c r="F2547">
        <v>2703.6</v>
      </c>
      <c r="G2547">
        <v>2653</v>
      </c>
      <c r="H2547">
        <v>2684</v>
      </c>
      <c r="I2547">
        <v>2688.85</v>
      </c>
      <c r="J2547">
        <v>2670.34</v>
      </c>
      <c r="K2547">
        <v>531669</v>
      </c>
      <c r="L2547">
        <v>141973674655000</v>
      </c>
      <c r="N2547">
        <v>263619</v>
      </c>
      <c r="O2547">
        <v>0.49580000000000002</v>
      </c>
    </row>
    <row r="2548" spans="1:15" x14ac:dyDescent="0.2">
      <c r="A2548" s="1">
        <v>40254</v>
      </c>
      <c r="B2548" t="s">
        <v>19</v>
      </c>
      <c r="C2548" t="s">
        <v>16</v>
      </c>
      <c r="D2548">
        <v>2688.85</v>
      </c>
      <c r="E2548">
        <v>2705</v>
      </c>
      <c r="F2548">
        <v>2734.75</v>
      </c>
      <c r="G2548">
        <v>2693</v>
      </c>
      <c r="H2548">
        <v>2727</v>
      </c>
      <c r="I2548">
        <v>2726.75</v>
      </c>
      <c r="J2548">
        <v>2724.15</v>
      </c>
      <c r="K2548">
        <v>407433</v>
      </c>
      <c r="L2548">
        <v>110990952625000</v>
      </c>
      <c r="N2548">
        <v>250027</v>
      </c>
      <c r="O2548">
        <v>0.61370000000000002</v>
      </c>
    </row>
    <row r="2549" spans="1:15" x14ac:dyDescent="0.2">
      <c r="A2549" s="1">
        <v>40255</v>
      </c>
      <c r="B2549" t="s">
        <v>19</v>
      </c>
      <c r="C2549" t="s">
        <v>16</v>
      </c>
      <c r="D2549">
        <v>2726.75</v>
      </c>
      <c r="E2549">
        <v>2735</v>
      </c>
      <c r="F2549">
        <v>2759.5</v>
      </c>
      <c r="G2549">
        <v>2720.3</v>
      </c>
      <c r="H2549">
        <v>2730</v>
      </c>
      <c r="I2549">
        <v>2737.95</v>
      </c>
      <c r="J2549">
        <v>2743.08</v>
      </c>
      <c r="K2549">
        <v>527932</v>
      </c>
      <c r="L2549">
        <v>144816156290000</v>
      </c>
      <c r="N2549">
        <v>371339</v>
      </c>
      <c r="O2549">
        <v>0.70340000000000003</v>
      </c>
    </row>
    <row r="2550" spans="1:15" x14ac:dyDescent="0.2">
      <c r="A2550" s="1">
        <v>40256</v>
      </c>
      <c r="B2550" t="s">
        <v>19</v>
      </c>
      <c r="C2550" t="s">
        <v>16</v>
      </c>
      <c r="D2550">
        <v>2737.95</v>
      </c>
      <c r="E2550">
        <v>2740</v>
      </c>
      <c r="F2550">
        <v>2745</v>
      </c>
      <c r="G2550">
        <v>2678.1</v>
      </c>
      <c r="H2550">
        <v>2690</v>
      </c>
      <c r="I2550">
        <v>2694.45</v>
      </c>
      <c r="J2550">
        <v>2697.37</v>
      </c>
      <c r="K2550">
        <v>1128380</v>
      </c>
      <c r="L2550">
        <v>304365351155000</v>
      </c>
      <c r="N2550">
        <v>876866</v>
      </c>
      <c r="O2550">
        <v>0.77709999999999901</v>
      </c>
    </row>
    <row r="2551" spans="1:15" x14ac:dyDescent="0.2">
      <c r="A2551" s="1">
        <v>40259</v>
      </c>
      <c r="B2551" t="s">
        <v>19</v>
      </c>
      <c r="C2551" t="s">
        <v>16</v>
      </c>
      <c r="D2551">
        <v>2694.45</v>
      </c>
      <c r="E2551">
        <v>2682</v>
      </c>
      <c r="F2551">
        <v>2684.95</v>
      </c>
      <c r="G2551">
        <v>2601</v>
      </c>
      <c r="H2551">
        <v>2622.7</v>
      </c>
      <c r="I2551">
        <v>2624.85</v>
      </c>
      <c r="J2551">
        <v>2628.1</v>
      </c>
      <c r="K2551">
        <v>826249</v>
      </c>
      <c r="L2551">
        <v>217146741990000</v>
      </c>
      <c r="N2551">
        <v>544900</v>
      </c>
      <c r="O2551">
        <v>0.65949999999999998</v>
      </c>
    </row>
    <row r="2552" spans="1:15" x14ac:dyDescent="0.2">
      <c r="A2552" s="1">
        <v>40260</v>
      </c>
      <c r="B2552" t="s">
        <v>19</v>
      </c>
      <c r="C2552" t="s">
        <v>16</v>
      </c>
      <c r="D2552">
        <v>2624.85</v>
      </c>
      <c r="E2552">
        <v>2643.8</v>
      </c>
      <c r="F2552">
        <v>2643.8</v>
      </c>
      <c r="G2552">
        <v>2610.1</v>
      </c>
      <c r="H2552">
        <v>2622</v>
      </c>
      <c r="I2552">
        <v>2621.55</v>
      </c>
      <c r="J2552">
        <v>2625.21</v>
      </c>
      <c r="K2552">
        <v>688291</v>
      </c>
      <c r="L2552">
        <v>180690811605000</v>
      </c>
      <c r="N2552">
        <v>495601</v>
      </c>
      <c r="O2552">
        <v>0.72</v>
      </c>
    </row>
    <row r="2553" spans="1:15" x14ac:dyDescent="0.2">
      <c r="A2553" s="1">
        <v>40262</v>
      </c>
      <c r="B2553" t="s">
        <v>19</v>
      </c>
      <c r="C2553" t="s">
        <v>16</v>
      </c>
      <c r="D2553">
        <v>2621.55</v>
      </c>
      <c r="E2553">
        <v>2610</v>
      </c>
      <c r="F2553">
        <v>2623.9</v>
      </c>
      <c r="G2553">
        <v>2561.6999999999998</v>
      </c>
      <c r="H2553">
        <v>2590</v>
      </c>
      <c r="I2553">
        <v>2586.15</v>
      </c>
      <c r="J2553">
        <v>2582.44</v>
      </c>
      <c r="K2553">
        <v>1775664</v>
      </c>
      <c r="L2553">
        <v>458555246430000</v>
      </c>
      <c r="N2553">
        <v>1258364</v>
      </c>
      <c r="O2553">
        <v>0.7087</v>
      </c>
    </row>
    <row r="2554" spans="1:15" x14ac:dyDescent="0.2">
      <c r="A2554" s="1">
        <v>40263</v>
      </c>
      <c r="B2554" t="s">
        <v>19</v>
      </c>
      <c r="C2554" t="s">
        <v>16</v>
      </c>
      <c r="D2554">
        <v>2586.15</v>
      </c>
      <c r="E2554">
        <v>2597.6</v>
      </c>
      <c r="F2554">
        <v>2640</v>
      </c>
      <c r="G2554">
        <v>2592.1</v>
      </c>
      <c r="H2554">
        <v>2600</v>
      </c>
      <c r="I2554">
        <v>2613</v>
      </c>
      <c r="J2554">
        <v>2622.89</v>
      </c>
      <c r="K2554">
        <v>444028</v>
      </c>
      <c r="L2554">
        <v>116463702859999</v>
      </c>
      <c r="N2554">
        <v>236915</v>
      </c>
      <c r="O2554">
        <v>0.53359999999999996</v>
      </c>
    </row>
    <row r="2555" spans="1:15" x14ac:dyDescent="0.2">
      <c r="A2555" s="1">
        <v>40266</v>
      </c>
      <c r="B2555" t="s">
        <v>19</v>
      </c>
      <c r="C2555" t="s">
        <v>16</v>
      </c>
      <c r="D2555">
        <v>2613</v>
      </c>
      <c r="E2555">
        <v>2624.7</v>
      </c>
      <c r="F2555">
        <v>2685</v>
      </c>
      <c r="G2555">
        <v>2615.1</v>
      </c>
      <c r="H2555">
        <v>2659.95</v>
      </c>
      <c r="I2555">
        <v>2661.1</v>
      </c>
      <c r="J2555">
        <v>2660.81</v>
      </c>
      <c r="K2555">
        <v>701515</v>
      </c>
      <c r="L2555">
        <v>186659872680000</v>
      </c>
      <c r="N2555">
        <v>394297</v>
      </c>
      <c r="O2555">
        <v>0.56210000000000004</v>
      </c>
    </row>
    <row r="2556" spans="1:15" x14ac:dyDescent="0.2">
      <c r="A2556" s="1">
        <v>40267</v>
      </c>
      <c r="B2556" t="s">
        <v>19</v>
      </c>
      <c r="C2556" t="s">
        <v>16</v>
      </c>
      <c r="D2556">
        <v>2661.1</v>
      </c>
      <c r="E2556">
        <v>2670.1</v>
      </c>
      <c r="F2556">
        <v>2689.7</v>
      </c>
      <c r="G2556">
        <v>2631</v>
      </c>
      <c r="H2556">
        <v>2643.95</v>
      </c>
      <c r="I2556">
        <v>2638.7</v>
      </c>
      <c r="J2556">
        <v>2654.52</v>
      </c>
      <c r="K2556">
        <v>511083</v>
      </c>
      <c r="L2556">
        <v>135668237665000</v>
      </c>
      <c r="N2556">
        <v>262068</v>
      </c>
      <c r="O2556">
        <v>0.51280000000000003</v>
      </c>
    </row>
    <row r="2557" spans="1:15" x14ac:dyDescent="0.2">
      <c r="A2557" s="1">
        <v>40268</v>
      </c>
      <c r="B2557" t="s">
        <v>19</v>
      </c>
      <c r="C2557" t="s">
        <v>16</v>
      </c>
      <c r="D2557">
        <v>2638.7</v>
      </c>
      <c r="E2557">
        <v>2668</v>
      </c>
      <c r="F2557">
        <v>2733.7</v>
      </c>
      <c r="G2557">
        <v>2616</v>
      </c>
      <c r="H2557">
        <v>2715.5</v>
      </c>
      <c r="I2557">
        <v>2717.2</v>
      </c>
      <c r="J2557">
        <v>2690.1</v>
      </c>
      <c r="K2557">
        <v>854617</v>
      </c>
      <c r="L2557">
        <v>229900740244999</v>
      </c>
      <c r="N2557">
        <v>496029</v>
      </c>
      <c r="O2557">
        <v>0.58040000000000003</v>
      </c>
    </row>
    <row r="2558" spans="1:15" x14ac:dyDescent="0.2">
      <c r="A2558" s="1">
        <v>40269</v>
      </c>
      <c r="B2558" t="s">
        <v>19</v>
      </c>
      <c r="C2558" t="s">
        <v>16</v>
      </c>
      <c r="D2558">
        <v>2717.2</v>
      </c>
      <c r="E2558">
        <v>2719.9</v>
      </c>
      <c r="F2558">
        <v>2794</v>
      </c>
      <c r="G2558">
        <v>2715</v>
      </c>
      <c r="H2558">
        <v>2780</v>
      </c>
      <c r="I2558">
        <v>2782.55</v>
      </c>
      <c r="J2558">
        <v>2762.05</v>
      </c>
      <c r="K2558">
        <v>654895</v>
      </c>
      <c r="L2558">
        <v>180885030430000</v>
      </c>
      <c r="N2558">
        <v>370747</v>
      </c>
      <c r="O2558">
        <v>0.56610000000000005</v>
      </c>
    </row>
    <row r="2559" spans="1:15" x14ac:dyDescent="0.2">
      <c r="A2559" s="1">
        <v>40273</v>
      </c>
      <c r="B2559" t="s">
        <v>19</v>
      </c>
      <c r="C2559" t="s">
        <v>16</v>
      </c>
      <c r="D2559">
        <v>2782.55</v>
      </c>
      <c r="E2559">
        <v>2795</v>
      </c>
      <c r="F2559">
        <v>2804.7</v>
      </c>
      <c r="G2559">
        <v>2767.95</v>
      </c>
      <c r="H2559">
        <v>2804</v>
      </c>
      <c r="I2559">
        <v>2795.05</v>
      </c>
      <c r="J2559">
        <v>2786.1</v>
      </c>
      <c r="K2559">
        <v>463963</v>
      </c>
      <c r="L2559">
        <v>129264664100000</v>
      </c>
      <c r="N2559">
        <v>277283</v>
      </c>
      <c r="O2559">
        <v>0.59760000000000002</v>
      </c>
    </row>
    <row r="2560" spans="1:15" x14ac:dyDescent="0.2">
      <c r="A2560" s="1">
        <v>40274</v>
      </c>
      <c r="B2560" t="s">
        <v>19</v>
      </c>
      <c r="C2560" t="s">
        <v>16</v>
      </c>
      <c r="D2560">
        <v>2795.05</v>
      </c>
      <c r="E2560">
        <v>2805.1</v>
      </c>
      <c r="F2560">
        <v>2835</v>
      </c>
      <c r="G2560">
        <v>2777</v>
      </c>
      <c r="H2560">
        <v>2820.05</v>
      </c>
      <c r="I2560">
        <v>2824.95</v>
      </c>
      <c r="J2560">
        <v>2811.82</v>
      </c>
      <c r="K2560">
        <v>556574</v>
      </c>
      <c r="L2560">
        <v>156498576070000</v>
      </c>
      <c r="N2560">
        <v>289994</v>
      </c>
      <c r="O2560">
        <v>0.52100000000000002</v>
      </c>
    </row>
    <row r="2561" spans="1:15" x14ac:dyDescent="0.2">
      <c r="A2561" s="1">
        <v>40275</v>
      </c>
      <c r="B2561" t="s">
        <v>19</v>
      </c>
      <c r="C2561" t="s">
        <v>16</v>
      </c>
      <c r="D2561">
        <v>2824.95</v>
      </c>
      <c r="E2561">
        <v>2830</v>
      </c>
      <c r="F2561">
        <v>2832</v>
      </c>
      <c r="G2561">
        <v>2780</v>
      </c>
      <c r="H2561">
        <v>2796</v>
      </c>
      <c r="I2561">
        <v>2806.55</v>
      </c>
      <c r="J2561">
        <v>2798.84</v>
      </c>
      <c r="K2561">
        <v>372003</v>
      </c>
      <c r="L2561">
        <v>104117573350000</v>
      </c>
      <c r="N2561">
        <v>166717</v>
      </c>
      <c r="O2561">
        <v>0.44819999999999999</v>
      </c>
    </row>
    <row r="2562" spans="1:15" x14ac:dyDescent="0.2">
      <c r="A2562" s="1">
        <v>40276</v>
      </c>
      <c r="B2562" t="s">
        <v>19</v>
      </c>
      <c r="C2562" t="s">
        <v>16</v>
      </c>
      <c r="D2562">
        <v>2806.55</v>
      </c>
      <c r="E2562">
        <v>2813</v>
      </c>
      <c r="F2562">
        <v>2813</v>
      </c>
      <c r="G2562">
        <v>2715</v>
      </c>
      <c r="H2562">
        <v>2720</v>
      </c>
      <c r="I2562">
        <v>2725.9</v>
      </c>
      <c r="J2562">
        <v>2746.88</v>
      </c>
      <c r="K2562">
        <v>482162</v>
      </c>
      <c r="L2562">
        <v>132444098284999</v>
      </c>
      <c r="N2562">
        <v>281256</v>
      </c>
      <c r="O2562">
        <v>0.58330000000000004</v>
      </c>
    </row>
    <row r="2563" spans="1:15" x14ac:dyDescent="0.2">
      <c r="A2563" s="1">
        <v>40277</v>
      </c>
      <c r="B2563" t="s">
        <v>19</v>
      </c>
      <c r="C2563" t="s">
        <v>16</v>
      </c>
      <c r="D2563">
        <v>2725.9</v>
      </c>
      <c r="E2563">
        <v>2731.1</v>
      </c>
      <c r="F2563">
        <v>2849.5</v>
      </c>
      <c r="G2563">
        <v>2731.1</v>
      </c>
      <c r="H2563">
        <v>2845</v>
      </c>
      <c r="I2563">
        <v>2843.05</v>
      </c>
      <c r="J2563">
        <v>2815.23</v>
      </c>
      <c r="K2563">
        <v>769739</v>
      </c>
      <c r="L2563">
        <v>216699194850000</v>
      </c>
      <c r="N2563">
        <v>362778</v>
      </c>
      <c r="O2563">
        <v>0.4713</v>
      </c>
    </row>
    <row r="2564" spans="1:15" x14ac:dyDescent="0.2">
      <c r="A2564" s="1">
        <v>40280</v>
      </c>
      <c r="B2564" t="s">
        <v>19</v>
      </c>
      <c r="C2564" t="s">
        <v>16</v>
      </c>
      <c r="D2564">
        <v>2843.05</v>
      </c>
      <c r="E2564">
        <v>2845</v>
      </c>
      <c r="F2564">
        <v>2856.6</v>
      </c>
      <c r="G2564">
        <v>2791.2</v>
      </c>
      <c r="H2564">
        <v>2829.9</v>
      </c>
      <c r="I2564">
        <v>2827.8</v>
      </c>
      <c r="J2564">
        <v>2829.33</v>
      </c>
      <c r="K2564">
        <v>674894</v>
      </c>
      <c r="L2564">
        <v>190949745670000</v>
      </c>
      <c r="N2564">
        <v>353808</v>
      </c>
      <c r="O2564">
        <v>0.5242</v>
      </c>
    </row>
    <row r="2565" spans="1:15" x14ac:dyDescent="0.2">
      <c r="A2565" s="1">
        <v>40281</v>
      </c>
      <c r="B2565" t="s">
        <v>19</v>
      </c>
      <c r="C2565" t="s">
        <v>16</v>
      </c>
      <c r="D2565">
        <v>2827.8</v>
      </c>
      <c r="E2565">
        <v>2755.65</v>
      </c>
      <c r="F2565">
        <v>2842</v>
      </c>
      <c r="G2565">
        <v>2741.35</v>
      </c>
      <c r="H2565">
        <v>2750</v>
      </c>
      <c r="I2565">
        <v>2748.3</v>
      </c>
      <c r="J2565">
        <v>2772.63</v>
      </c>
      <c r="K2565">
        <v>678819</v>
      </c>
      <c r="L2565">
        <v>188211649105000</v>
      </c>
      <c r="N2565">
        <v>441792</v>
      </c>
      <c r="O2565">
        <v>0.65080000000000005</v>
      </c>
    </row>
    <row r="2566" spans="1:15" x14ac:dyDescent="0.2">
      <c r="A2566" s="1">
        <v>40283</v>
      </c>
      <c r="B2566" t="s">
        <v>19</v>
      </c>
      <c r="C2566" t="s">
        <v>16</v>
      </c>
      <c r="D2566">
        <v>2748.3</v>
      </c>
      <c r="E2566">
        <v>2790</v>
      </c>
      <c r="F2566">
        <v>2790</v>
      </c>
      <c r="G2566">
        <v>2681</v>
      </c>
      <c r="H2566">
        <v>2683.95</v>
      </c>
      <c r="I2566">
        <v>2689.7</v>
      </c>
      <c r="J2566">
        <v>2720.24</v>
      </c>
      <c r="K2566">
        <v>979854</v>
      </c>
      <c r="L2566">
        <v>266543875760000</v>
      </c>
      <c r="N2566">
        <v>597728</v>
      </c>
      <c r="O2566">
        <v>0.61</v>
      </c>
    </row>
    <row r="2567" spans="1:15" x14ac:dyDescent="0.2">
      <c r="A2567" s="1">
        <v>40284</v>
      </c>
      <c r="B2567" t="s">
        <v>19</v>
      </c>
      <c r="C2567" t="s">
        <v>16</v>
      </c>
      <c r="D2567">
        <v>2689.7</v>
      </c>
      <c r="E2567">
        <v>2689</v>
      </c>
      <c r="F2567">
        <v>2697</v>
      </c>
      <c r="G2567">
        <v>2642.65</v>
      </c>
      <c r="H2567">
        <v>2672</v>
      </c>
      <c r="I2567">
        <v>2674.6</v>
      </c>
      <c r="J2567">
        <v>2666.14</v>
      </c>
      <c r="K2567">
        <v>546164</v>
      </c>
      <c r="L2567">
        <v>145614877135000</v>
      </c>
      <c r="N2567">
        <v>286364</v>
      </c>
      <c r="O2567">
        <v>0.52429999999999999</v>
      </c>
    </row>
    <row r="2568" spans="1:15" x14ac:dyDescent="0.2">
      <c r="A2568" s="1">
        <v>40287</v>
      </c>
      <c r="B2568" t="s">
        <v>19</v>
      </c>
      <c r="C2568" t="s">
        <v>16</v>
      </c>
      <c r="D2568">
        <v>2674.6</v>
      </c>
      <c r="E2568">
        <v>2641</v>
      </c>
      <c r="F2568">
        <v>2715</v>
      </c>
      <c r="G2568">
        <v>2618.4499999999998</v>
      </c>
      <c r="H2568">
        <v>2686.9</v>
      </c>
      <c r="I2568">
        <v>2693.15</v>
      </c>
      <c r="J2568">
        <v>2672.8</v>
      </c>
      <c r="K2568">
        <v>712276</v>
      </c>
      <c r="L2568">
        <v>190377237705000</v>
      </c>
      <c r="N2568">
        <v>301522</v>
      </c>
      <c r="O2568">
        <v>0.42330000000000001</v>
      </c>
    </row>
    <row r="2569" spans="1:15" x14ac:dyDescent="0.2">
      <c r="A2569" s="1">
        <v>40288</v>
      </c>
      <c r="B2569" t="s">
        <v>19</v>
      </c>
      <c r="C2569" t="s">
        <v>16</v>
      </c>
      <c r="D2569">
        <v>2693.15</v>
      </c>
      <c r="E2569">
        <v>2700</v>
      </c>
      <c r="F2569">
        <v>2716.8</v>
      </c>
      <c r="G2569">
        <v>2665.25</v>
      </c>
      <c r="H2569">
        <v>2702</v>
      </c>
      <c r="I2569">
        <v>2702.85</v>
      </c>
      <c r="J2569">
        <v>2696.86</v>
      </c>
      <c r="K2569">
        <v>630150</v>
      </c>
      <c r="L2569">
        <v>169942763185000</v>
      </c>
      <c r="N2569">
        <v>320077</v>
      </c>
      <c r="O2569">
        <v>0.50790000000000002</v>
      </c>
    </row>
    <row r="2570" spans="1:15" x14ac:dyDescent="0.2">
      <c r="A2570" s="1">
        <v>40289</v>
      </c>
      <c r="B2570" t="s">
        <v>19</v>
      </c>
      <c r="C2570" t="s">
        <v>16</v>
      </c>
      <c r="D2570">
        <v>2702.85</v>
      </c>
      <c r="E2570">
        <v>2710</v>
      </c>
      <c r="F2570">
        <v>2720</v>
      </c>
      <c r="G2570">
        <v>2690.1</v>
      </c>
      <c r="H2570">
        <v>2700</v>
      </c>
      <c r="I2570">
        <v>2704.8</v>
      </c>
      <c r="J2570">
        <v>2703.53</v>
      </c>
      <c r="K2570">
        <v>401013</v>
      </c>
      <c r="L2570">
        <v>108415130450000</v>
      </c>
      <c r="N2570">
        <v>210578</v>
      </c>
      <c r="O2570">
        <v>0.52510000000000001</v>
      </c>
    </row>
    <row r="2571" spans="1:15" x14ac:dyDescent="0.2">
      <c r="A2571" s="1">
        <v>40290</v>
      </c>
      <c r="B2571" t="s">
        <v>19</v>
      </c>
      <c r="C2571" t="s">
        <v>16</v>
      </c>
      <c r="D2571">
        <v>2704.8</v>
      </c>
      <c r="E2571">
        <v>2699</v>
      </c>
      <c r="F2571">
        <v>2782</v>
      </c>
      <c r="G2571">
        <v>2690.15</v>
      </c>
      <c r="H2571">
        <v>2735</v>
      </c>
      <c r="I2571">
        <v>2736.65</v>
      </c>
      <c r="J2571">
        <v>2736.76</v>
      </c>
      <c r="K2571">
        <v>761488</v>
      </c>
      <c r="L2571">
        <v>208400742375000</v>
      </c>
      <c r="N2571">
        <v>368435</v>
      </c>
      <c r="O2571">
        <v>0.48380000000000001</v>
      </c>
    </row>
    <row r="2572" spans="1:15" x14ac:dyDescent="0.2">
      <c r="A2572" s="1">
        <v>40291</v>
      </c>
      <c r="B2572" t="s">
        <v>19</v>
      </c>
      <c r="C2572" t="s">
        <v>16</v>
      </c>
      <c r="D2572">
        <v>2736.65</v>
      </c>
      <c r="E2572">
        <v>2720</v>
      </c>
      <c r="F2572">
        <v>2749.8</v>
      </c>
      <c r="G2572">
        <v>2706.75</v>
      </c>
      <c r="H2572">
        <v>2721.95</v>
      </c>
      <c r="I2572">
        <v>2727.4</v>
      </c>
      <c r="J2572">
        <v>2727.57</v>
      </c>
      <c r="K2572">
        <v>546524</v>
      </c>
      <c r="L2572">
        <v>149068419795000</v>
      </c>
      <c r="N2572">
        <v>258138</v>
      </c>
      <c r="O2572">
        <v>0.4723</v>
      </c>
    </row>
    <row r="2573" spans="1:15" x14ac:dyDescent="0.2">
      <c r="A2573" s="1">
        <v>40294</v>
      </c>
      <c r="B2573" t="s">
        <v>19</v>
      </c>
      <c r="C2573" t="s">
        <v>16</v>
      </c>
      <c r="D2573">
        <v>2727.4</v>
      </c>
      <c r="E2573">
        <v>2740</v>
      </c>
      <c r="F2573">
        <v>2839.7</v>
      </c>
      <c r="G2573">
        <v>2735.25</v>
      </c>
      <c r="H2573">
        <v>2834</v>
      </c>
      <c r="I2573">
        <v>2829.75</v>
      </c>
      <c r="J2573">
        <v>2805.21</v>
      </c>
      <c r="K2573">
        <v>815663</v>
      </c>
      <c r="L2573">
        <v>228810739435000</v>
      </c>
      <c r="N2573">
        <v>417706</v>
      </c>
      <c r="O2573">
        <v>0.5121</v>
      </c>
    </row>
    <row r="2574" spans="1:15" x14ac:dyDescent="0.2">
      <c r="A2574" s="1">
        <v>40295</v>
      </c>
      <c r="B2574" t="s">
        <v>19</v>
      </c>
      <c r="C2574" t="s">
        <v>16</v>
      </c>
      <c r="D2574">
        <v>2829.75</v>
      </c>
      <c r="E2574">
        <v>2824</v>
      </c>
      <c r="F2574">
        <v>2881.7</v>
      </c>
      <c r="G2574">
        <v>2787</v>
      </c>
      <c r="H2574">
        <v>2858</v>
      </c>
      <c r="I2574">
        <v>2852.9</v>
      </c>
      <c r="J2574">
        <v>2861.58</v>
      </c>
      <c r="K2574">
        <v>728147</v>
      </c>
      <c r="L2574">
        <v>208365166940000</v>
      </c>
      <c r="N2574">
        <v>346167</v>
      </c>
      <c r="O2574">
        <v>0.47539999999999999</v>
      </c>
    </row>
    <row r="2575" spans="1:15" x14ac:dyDescent="0.2">
      <c r="A2575" s="1">
        <v>40296</v>
      </c>
      <c r="B2575" t="s">
        <v>19</v>
      </c>
      <c r="C2575" t="s">
        <v>16</v>
      </c>
      <c r="D2575">
        <v>2852.9</v>
      </c>
      <c r="E2575">
        <v>2810</v>
      </c>
      <c r="F2575">
        <v>2858</v>
      </c>
      <c r="G2575">
        <v>2791.95</v>
      </c>
      <c r="H2575">
        <v>2815.1</v>
      </c>
      <c r="I2575">
        <v>2806.4</v>
      </c>
      <c r="J2575">
        <v>2823.94</v>
      </c>
      <c r="K2575">
        <v>507567</v>
      </c>
      <c r="L2575">
        <v>143333944545000</v>
      </c>
      <c r="N2575">
        <v>180504</v>
      </c>
      <c r="O2575">
        <v>0.35560000000000003</v>
      </c>
    </row>
    <row r="2576" spans="1:15" x14ac:dyDescent="0.2">
      <c r="A2576" s="1">
        <v>40297</v>
      </c>
      <c r="B2576" t="s">
        <v>19</v>
      </c>
      <c r="C2576" t="s">
        <v>16</v>
      </c>
      <c r="D2576">
        <v>2806.4</v>
      </c>
      <c r="E2576">
        <v>2830</v>
      </c>
      <c r="F2576">
        <v>2867.9</v>
      </c>
      <c r="G2576">
        <v>2812.25</v>
      </c>
      <c r="H2576">
        <v>2817</v>
      </c>
      <c r="I2576">
        <v>2832.65</v>
      </c>
      <c r="J2576">
        <v>2835.96</v>
      </c>
      <c r="K2576">
        <v>639706</v>
      </c>
      <c r="L2576">
        <v>181418232585000</v>
      </c>
      <c r="N2576">
        <v>260215</v>
      </c>
      <c r="O2576">
        <v>0.40679999999999999</v>
      </c>
    </row>
    <row r="2577" spans="1:15" x14ac:dyDescent="0.2">
      <c r="A2577" s="1">
        <v>40298</v>
      </c>
      <c r="B2577" t="s">
        <v>19</v>
      </c>
      <c r="C2577" t="s">
        <v>16</v>
      </c>
      <c r="D2577">
        <v>2832.65</v>
      </c>
      <c r="E2577">
        <v>2840</v>
      </c>
      <c r="F2577">
        <v>2857.8</v>
      </c>
      <c r="G2577">
        <v>2797</v>
      </c>
      <c r="H2577">
        <v>2818.8</v>
      </c>
      <c r="I2577">
        <v>2813.95</v>
      </c>
      <c r="J2577">
        <v>2828.35</v>
      </c>
      <c r="K2577">
        <v>442668</v>
      </c>
      <c r="L2577">
        <v>125201957190000</v>
      </c>
      <c r="N2577">
        <v>192067</v>
      </c>
      <c r="O2577">
        <v>0.43390000000000001</v>
      </c>
    </row>
    <row r="2578" spans="1:15" x14ac:dyDescent="0.2">
      <c r="A2578" s="1">
        <v>40301</v>
      </c>
      <c r="B2578" t="s">
        <v>19</v>
      </c>
      <c r="C2578" t="s">
        <v>16</v>
      </c>
      <c r="D2578">
        <v>2813.95</v>
      </c>
      <c r="E2578">
        <v>2799.95</v>
      </c>
      <c r="F2578">
        <v>2849</v>
      </c>
      <c r="G2578">
        <v>2793</v>
      </c>
      <c r="H2578">
        <v>2800.6</v>
      </c>
      <c r="I2578">
        <v>2801.6</v>
      </c>
      <c r="J2578">
        <v>2818.96</v>
      </c>
      <c r="K2578">
        <v>813428</v>
      </c>
      <c r="L2578">
        <v>229301763765000</v>
      </c>
      <c r="N2578">
        <v>305006</v>
      </c>
      <c r="O2578">
        <v>0.375</v>
      </c>
    </row>
    <row r="2579" spans="1:15" x14ac:dyDescent="0.2">
      <c r="A2579" s="1">
        <v>40302</v>
      </c>
      <c r="B2579" t="s">
        <v>19</v>
      </c>
      <c r="C2579" t="s">
        <v>16</v>
      </c>
      <c r="D2579">
        <v>2801.6</v>
      </c>
      <c r="E2579">
        <v>2835</v>
      </c>
      <c r="F2579">
        <v>2847.7</v>
      </c>
      <c r="G2579">
        <v>2808</v>
      </c>
      <c r="H2579">
        <v>2813.2</v>
      </c>
      <c r="I2579">
        <v>2822.6</v>
      </c>
      <c r="J2579">
        <v>2832.38</v>
      </c>
      <c r="K2579">
        <v>778381</v>
      </c>
      <c r="L2579">
        <v>220467010194999</v>
      </c>
      <c r="N2579">
        <v>464145</v>
      </c>
      <c r="O2579">
        <v>0.59630000000000005</v>
      </c>
    </row>
    <row r="2580" spans="1:15" x14ac:dyDescent="0.2">
      <c r="A2580" s="1">
        <v>40303</v>
      </c>
      <c r="B2580" t="s">
        <v>19</v>
      </c>
      <c r="C2580" t="s">
        <v>16</v>
      </c>
      <c r="D2580">
        <v>2822.6</v>
      </c>
      <c r="E2580">
        <v>2800.1</v>
      </c>
      <c r="F2580">
        <v>2811.5</v>
      </c>
      <c r="G2580">
        <v>2766</v>
      </c>
      <c r="H2580">
        <v>2794.2</v>
      </c>
      <c r="I2580">
        <v>2801.15</v>
      </c>
      <c r="J2580">
        <v>2789.4</v>
      </c>
      <c r="K2580">
        <v>666323</v>
      </c>
      <c r="L2580">
        <v>185863955845000</v>
      </c>
      <c r="N2580">
        <v>362699</v>
      </c>
      <c r="O2580">
        <v>0.54430000000000001</v>
      </c>
    </row>
    <row r="2581" spans="1:15" x14ac:dyDescent="0.2">
      <c r="A2581" s="1">
        <v>40304</v>
      </c>
      <c r="B2581" t="s">
        <v>19</v>
      </c>
      <c r="C2581" t="s">
        <v>16</v>
      </c>
      <c r="D2581">
        <v>2801.15</v>
      </c>
      <c r="E2581">
        <v>2790</v>
      </c>
      <c r="F2581">
        <v>2802.9</v>
      </c>
      <c r="G2581">
        <v>2720.3</v>
      </c>
      <c r="H2581">
        <v>2750</v>
      </c>
      <c r="I2581">
        <v>2752.8</v>
      </c>
      <c r="J2581">
        <v>2754.98</v>
      </c>
      <c r="K2581">
        <v>581677</v>
      </c>
      <c r="L2581">
        <v>160250971710000</v>
      </c>
      <c r="N2581">
        <v>250814</v>
      </c>
      <c r="O2581">
        <v>0.43119999999999897</v>
      </c>
    </row>
    <row r="2582" spans="1:15" x14ac:dyDescent="0.2">
      <c r="A2582" s="1">
        <v>40305</v>
      </c>
      <c r="B2582" t="s">
        <v>19</v>
      </c>
      <c r="C2582" t="s">
        <v>16</v>
      </c>
      <c r="D2582">
        <v>2752.8</v>
      </c>
      <c r="E2582">
        <v>2735</v>
      </c>
      <c r="F2582">
        <v>2747.8</v>
      </c>
      <c r="G2582">
        <v>2690.5</v>
      </c>
      <c r="H2582">
        <v>2736</v>
      </c>
      <c r="I2582">
        <v>2726.8</v>
      </c>
      <c r="J2582">
        <v>2718.8</v>
      </c>
      <c r="K2582">
        <v>516587</v>
      </c>
      <c r="L2582">
        <v>140449753720000</v>
      </c>
      <c r="N2582">
        <v>241142</v>
      </c>
      <c r="O2582">
        <v>0.46679999999999999</v>
      </c>
    </row>
    <row r="2583" spans="1:15" x14ac:dyDescent="0.2">
      <c r="A2583" s="1">
        <v>40308</v>
      </c>
      <c r="B2583" t="s">
        <v>19</v>
      </c>
      <c r="C2583" t="s">
        <v>16</v>
      </c>
      <c r="D2583">
        <v>2726.8</v>
      </c>
      <c r="E2583">
        <v>2757.1</v>
      </c>
      <c r="F2583">
        <v>2799</v>
      </c>
      <c r="G2583">
        <v>2748</v>
      </c>
      <c r="H2583">
        <v>2796.25</v>
      </c>
      <c r="I2583">
        <v>2789.35</v>
      </c>
      <c r="J2583">
        <v>2774.27</v>
      </c>
      <c r="K2583">
        <v>893117</v>
      </c>
      <c r="L2583">
        <v>247775118260000</v>
      </c>
      <c r="N2583">
        <v>581787</v>
      </c>
      <c r="O2583">
        <v>0.65139999999999998</v>
      </c>
    </row>
    <row r="2584" spans="1:15" x14ac:dyDescent="0.2">
      <c r="A2584" s="1">
        <v>40309</v>
      </c>
      <c r="B2584" t="s">
        <v>19</v>
      </c>
      <c r="C2584" t="s">
        <v>16</v>
      </c>
      <c r="D2584">
        <v>2789.35</v>
      </c>
      <c r="E2584">
        <v>2765.1</v>
      </c>
      <c r="F2584">
        <v>2800</v>
      </c>
      <c r="G2584">
        <v>2753</v>
      </c>
      <c r="H2584">
        <v>2780</v>
      </c>
      <c r="I2584">
        <v>2773.3</v>
      </c>
      <c r="J2584">
        <v>2769.48</v>
      </c>
      <c r="K2584">
        <v>449246</v>
      </c>
      <c r="L2584">
        <v>124417796455000</v>
      </c>
      <c r="N2584">
        <v>227338</v>
      </c>
      <c r="O2584">
        <v>0.50600000000000001</v>
      </c>
    </row>
    <row r="2585" spans="1:15" x14ac:dyDescent="0.2">
      <c r="A2585" s="1">
        <v>40310</v>
      </c>
      <c r="B2585" t="s">
        <v>19</v>
      </c>
      <c r="C2585" t="s">
        <v>16</v>
      </c>
      <c r="D2585">
        <v>2773.3</v>
      </c>
      <c r="E2585">
        <v>2796</v>
      </c>
      <c r="F2585">
        <v>2799</v>
      </c>
      <c r="G2585">
        <v>2751</v>
      </c>
      <c r="H2585">
        <v>2781</v>
      </c>
      <c r="I2585">
        <v>2779.05</v>
      </c>
      <c r="J2585">
        <v>2778.2</v>
      </c>
      <c r="K2585">
        <v>381053</v>
      </c>
      <c r="L2585">
        <v>105864146435000</v>
      </c>
      <c r="N2585">
        <v>180016</v>
      </c>
      <c r="O2585">
        <v>0.47239999999999999</v>
      </c>
    </row>
    <row r="2586" spans="1:15" x14ac:dyDescent="0.2">
      <c r="A2586" s="1">
        <v>40311</v>
      </c>
      <c r="B2586" t="s">
        <v>19</v>
      </c>
      <c r="C2586" t="s">
        <v>16</v>
      </c>
      <c r="D2586">
        <v>2779.05</v>
      </c>
      <c r="E2586">
        <v>2804.4</v>
      </c>
      <c r="F2586">
        <v>2818.4</v>
      </c>
      <c r="G2586">
        <v>2781</v>
      </c>
      <c r="H2586">
        <v>2802</v>
      </c>
      <c r="I2586">
        <v>2808.75</v>
      </c>
      <c r="J2586">
        <v>2800.59</v>
      </c>
      <c r="K2586">
        <v>474779</v>
      </c>
      <c r="L2586">
        <v>132966184345000</v>
      </c>
      <c r="N2586">
        <v>245255</v>
      </c>
      <c r="O2586">
        <v>0.51659999999999995</v>
      </c>
    </row>
    <row r="2587" spans="1:15" x14ac:dyDescent="0.2">
      <c r="A2587" s="1">
        <v>40312</v>
      </c>
      <c r="B2587" t="s">
        <v>19</v>
      </c>
      <c r="C2587" t="s">
        <v>16</v>
      </c>
      <c r="D2587">
        <v>2808.75</v>
      </c>
      <c r="E2587">
        <v>2785.55</v>
      </c>
      <c r="F2587">
        <v>2819.5</v>
      </c>
      <c r="G2587">
        <v>2760</v>
      </c>
      <c r="H2587">
        <v>2772.3</v>
      </c>
      <c r="I2587">
        <v>2776.8</v>
      </c>
      <c r="J2587">
        <v>2799.02</v>
      </c>
      <c r="K2587">
        <v>325464</v>
      </c>
      <c r="L2587">
        <v>91097982535000</v>
      </c>
      <c r="N2587">
        <v>134299</v>
      </c>
      <c r="O2587">
        <v>0.41259999999999902</v>
      </c>
    </row>
    <row r="2588" spans="1:15" x14ac:dyDescent="0.2">
      <c r="A2588" s="1">
        <v>40315</v>
      </c>
      <c r="B2588" t="s">
        <v>19</v>
      </c>
      <c r="C2588" t="s">
        <v>16</v>
      </c>
      <c r="D2588">
        <v>2776.8</v>
      </c>
      <c r="E2588">
        <v>2750.05</v>
      </c>
      <c r="F2588">
        <v>2775.5</v>
      </c>
      <c r="G2588">
        <v>2715</v>
      </c>
      <c r="H2588">
        <v>2764.9</v>
      </c>
      <c r="I2588">
        <v>2759.45</v>
      </c>
      <c r="J2588">
        <v>2736.93</v>
      </c>
      <c r="K2588">
        <v>407869</v>
      </c>
      <c r="L2588">
        <v>111630937180000</v>
      </c>
      <c r="N2588">
        <v>196886</v>
      </c>
      <c r="O2588">
        <v>0.48270000000000002</v>
      </c>
    </row>
    <row r="2589" spans="1:15" x14ac:dyDescent="0.2">
      <c r="A2589" s="1">
        <v>40316</v>
      </c>
      <c r="B2589" t="s">
        <v>19</v>
      </c>
      <c r="C2589" t="s">
        <v>16</v>
      </c>
      <c r="D2589">
        <v>2759.45</v>
      </c>
      <c r="E2589">
        <v>2755</v>
      </c>
      <c r="F2589">
        <v>2784.5</v>
      </c>
      <c r="G2589">
        <v>2713</v>
      </c>
      <c r="H2589">
        <v>2730</v>
      </c>
      <c r="I2589">
        <v>2740</v>
      </c>
      <c r="J2589">
        <v>2737.89</v>
      </c>
      <c r="K2589">
        <v>305324</v>
      </c>
      <c r="L2589">
        <v>83594442045000</v>
      </c>
      <c r="N2589">
        <v>127568</v>
      </c>
      <c r="O2589">
        <v>0.4178</v>
      </c>
    </row>
    <row r="2590" spans="1:15" x14ac:dyDescent="0.2">
      <c r="A2590" s="1">
        <v>40317</v>
      </c>
      <c r="B2590" t="s">
        <v>19</v>
      </c>
      <c r="C2590" t="s">
        <v>16</v>
      </c>
      <c r="D2590">
        <v>2740</v>
      </c>
      <c r="E2590">
        <v>2724</v>
      </c>
      <c r="F2590">
        <v>2738</v>
      </c>
      <c r="G2590">
        <v>2667</v>
      </c>
      <c r="H2590">
        <v>2675</v>
      </c>
      <c r="I2590">
        <v>2673.7</v>
      </c>
      <c r="J2590">
        <v>2694.42</v>
      </c>
      <c r="K2590">
        <v>563801</v>
      </c>
      <c r="L2590">
        <v>151911503210000</v>
      </c>
      <c r="N2590">
        <v>243935</v>
      </c>
      <c r="O2590">
        <v>0.43269999999999997</v>
      </c>
    </row>
    <row r="2591" spans="1:15" x14ac:dyDescent="0.2">
      <c r="A2591" s="1">
        <v>40318</v>
      </c>
      <c r="B2591" t="s">
        <v>19</v>
      </c>
      <c r="C2591" t="s">
        <v>16</v>
      </c>
      <c r="D2591">
        <v>2673.7</v>
      </c>
      <c r="E2591">
        <v>2688.7</v>
      </c>
      <c r="F2591">
        <v>2725</v>
      </c>
      <c r="G2591">
        <v>2646.45</v>
      </c>
      <c r="H2591">
        <v>2720</v>
      </c>
      <c r="I2591">
        <v>2710.5</v>
      </c>
      <c r="J2591">
        <v>2690.36</v>
      </c>
      <c r="K2591">
        <v>555393</v>
      </c>
      <c r="L2591">
        <v>149420747130000</v>
      </c>
      <c r="N2591">
        <v>303370</v>
      </c>
      <c r="O2591">
        <v>0.54620000000000002</v>
      </c>
    </row>
    <row r="2592" spans="1:15" x14ac:dyDescent="0.2">
      <c r="A2592" s="1">
        <v>40319</v>
      </c>
      <c r="B2592" t="s">
        <v>19</v>
      </c>
      <c r="C2592" t="s">
        <v>16</v>
      </c>
      <c r="D2592">
        <v>2710.5</v>
      </c>
      <c r="E2592">
        <v>2670</v>
      </c>
      <c r="F2592">
        <v>2738.65</v>
      </c>
      <c r="G2592">
        <v>2651.25</v>
      </c>
      <c r="H2592">
        <v>2701.2</v>
      </c>
      <c r="I2592">
        <v>2710.2</v>
      </c>
      <c r="J2592">
        <v>2703.12</v>
      </c>
      <c r="K2592">
        <v>467033</v>
      </c>
      <c r="L2592">
        <v>126244607595000</v>
      </c>
      <c r="N2592">
        <v>233890</v>
      </c>
      <c r="O2592">
        <v>0.50080000000000002</v>
      </c>
    </row>
    <row r="2593" spans="1:15" x14ac:dyDescent="0.2">
      <c r="A2593" s="1">
        <v>40322</v>
      </c>
      <c r="B2593" t="s">
        <v>19</v>
      </c>
      <c r="C2593" t="s">
        <v>16</v>
      </c>
      <c r="D2593">
        <v>2710.2</v>
      </c>
      <c r="E2593">
        <v>2725</v>
      </c>
      <c r="F2593">
        <v>2749.75</v>
      </c>
      <c r="G2593">
        <v>2652</v>
      </c>
      <c r="H2593">
        <v>2660.2</v>
      </c>
      <c r="I2593">
        <v>2664.1</v>
      </c>
      <c r="J2593">
        <v>2669.27</v>
      </c>
      <c r="K2593">
        <v>949630</v>
      </c>
      <c r="L2593">
        <v>253481634635000</v>
      </c>
      <c r="N2593">
        <v>684584</v>
      </c>
      <c r="O2593">
        <v>0.72089999999999999</v>
      </c>
    </row>
    <row r="2594" spans="1:15" x14ac:dyDescent="0.2">
      <c r="A2594" s="1">
        <v>40323</v>
      </c>
      <c r="B2594" t="s">
        <v>19</v>
      </c>
      <c r="C2594" t="s">
        <v>16</v>
      </c>
      <c r="D2594">
        <v>2664.1</v>
      </c>
      <c r="E2594">
        <v>2654.7</v>
      </c>
      <c r="F2594">
        <v>2657.8</v>
      </c>
      <c r="G2594">
        <v>2600</v>
      </c>
      <c r="H2594">
        <v>2604.0500000000002</v>
      </c>
      <c r="I2594">
        <v>2610.1</v>
      </c>
      <c r="J2594">
        <v>2615.85</v>
      </c>
      <c r="K2594">
        <v>473456</v>
      </c>
      <c r="L2594">
        <v>123848890630000</v>
      </c>
      <c r="N2594">
        <v>281537</v>
      </c>
      <c r="O2594">
        <v>0.59460000000000002</v>
      </c>
    </row>
    <row r="2595" spans="1:15" x14ac:dyDescent="0.2">
      <c r="A2595" s="1">
        <v>40324</v>
      </c>
      <c r="B2595" t="s">
        <v>19</v>
      </c>
      <c r="C2595" t="s">
        <v>16</v>
      </c>
      <c r="D2595">
        <v>2610.1</v>
      </c>
      <c r="E2595">
        <v>2634.8</v>
      </c>
      <c r="F2595">
        <v>2711.95</v>
      </c>
      <c r="G2595">
        <v>2621.55</v>
      </c>
      <c r="H2595">
        <v>2679.7</v>
      </c>
      <c r="I2595">
        <v>2695.05</v>
      </c>
      <c r="J2595">
        <v>2667.08</v>
      </c>
      <c r="K2595">
        <v>457403</v>
      </c>
      <c r="L2595">
        <v>121993066055000</v>
      </c>
      <c r="N2595">
        <v>193516</v>
      </c>
      <c r="O2595">
        <v>0.42309999999999998</v>
      </c>
    </row>
    <row r="2596" spans="1:15" x14ac:dyDescent="0.2">
      <c r="A2596" s="1">
        <v>40325</v>
      </c>
      <c r="B2596" t="s">
        <v>19</v>
      </c>
      <c r="C2596" t="s">
        <v>16</v>
      </c>
      <c r="D2596">
        <v>2695.05</v>
      </c>
      <c r="E2596">
        <v>2688</v>
      </c>
      <c r="F2596">
        <v>2790</v>
      </c>
      <c r="G2596">
        <v>2672.1</v>
      </c>
      <c r="H2596">
        <v>2760</v>
      </c>
      <c r="I2596">
        <v>2763.8</v>
      </c>
      <c r="J2596">
        <v>2731.62</v>
      </c>
      <c r="K2596">
        <v>761447</v>
      </c>
      <c r="L2596">
        <v>207998257015000</v>
      </c>
      <c r="N2596">
        <v>437681</v>
      </c>
      <c r="O2596">
        <v>0.57479999999999998</v>
      </c>
    </row>
    <row r="2597" spans="1:15" x14ac:dyDescent="0.2">
      <c r="A2597" s="1">
        <v>40326</v>
      </c>
      <c r="B2597" t="s">
        <v>19</v>
      </c>
      <c r="C2597" t="s">
        <v>16</v>
      </c>
      <c r="D2597">
        <v>2763.8</v>
      </c>
      <c r="E2597">
        <v>2773</v>
      </c>
      <c r="F2597">
        <v>2803</v>
      </c>
      <c r="G2597">
        <v>2761.25</v>
      </c>
      <c r="H2597">
        <v>2789.9</v>
      </c>
      <c r="I2597">
        <v>2790.15</v>
      </c>
      <c r="J2597">
        <v>2785.78</v>
      </c>
      <c r="K2597">
        <v>605093</v>
      </c>
      <c r="L2597">
        <v>168565466000000</v>
      </c>
      <c r="N2597">
        <v>364308</v>
      </c>
      <c r="O2597">
        <v>0.60209999999999997</v>
      </c>
    </row>
    <row r="2598" spans="1:15" x14ac:dyDescent="0.2">
      <c r="A2598" s="1">
        <v>40329</v>
      </c>
      <c r="B2598" t="s">
        <v>19</v>
      </c>
      <c r="C2598" t="s">
        <v>16</v>
      </c>
      <c r="D2598">
        <v>2790.15</v>
      </c>
      <c r="E2598">
        <v>2772.25</v>
      </c>
      <c r="F2598">
        <v>2804.9</v>
      </c>
      <c r="G2598">
        <v>2761.5</v>
      </c>
      <c r="H2598">
        <v>2776.55</v>
      </c>
      <c r="I2598">
        <v>2789.75</v>
      </c>
      <c r="J2598">
        <v>2787.64</v>
      </c>
      <c r="K2598">
        <v>422321</v>
      </c>
      <c r="L2598">
        <v>117727951884999</v>
      </c>
      <c r="N2598">
        <v>289484</v>
      </c>
      <c r="O2598">
        <v>0.6855</v>
      </c>
    </row>
    <row r="2599" spans="1:15" x14ac:dyDescent="0.2">
      <c r="A2599" s="1">
        <v>40330</v>
      </c>
      <c r="B2599" t="s">
        <v>19</v>
      </c>
      <c r="C2599" t="s">
        <v>16</v>
      </c>
      <c r="D2599">
        <v>2789.75</v>
      </c>
      <c r="E2599">
        <v>2775</v>
      </c>
      <c r="F2599">
        <v>2776</v>
      </c>
      <c r="G2599">
        <v>2700.85</v>
      </c>
      <c r="H2599">
        <v>2703</v>
      </c>
      <c r="I2599">
        <v>2706.8</v>
      </c>
      <c r="J2599">
        <v>2726.77</v>
      </c>
      <c r="K2599">
        <v>358697</v>
      </c>
      <c r="L2599">
        <v>97808380320000</v>
      </c>
      <c r="N2599">
        <v>185948</v>
      </c>
      <c r="O2599">
        <v>0.51839999999999997</v>
      </c>
    </row>
    <row r="2600" spans="1:15" x14ac:dyDescent="0.2">
      <c r="A2600" s="1">
        <v>40331</v>
      </c>
      <c r="B2600" t="s">
        <v>19</v>
      </c>
      <c r="C2600" t="s">
        <v>16</v>
      </c>
      <c r="D2600">
        <v>2706.8</v>
      </c>
      <c r="E2600">
        <v>2738</v>
      </c>
      <c r="F2600">
        <v>2749.9</v>
      </c>
      <c r="G2600">
        <v>2689.1</v>
      </c>
      <c r="H2600">
        <v>2717.6</v>
      </c>
      <c r="I2600">
        <v>2710.6</v>
      </c>
      <c r="J2600">
        <v>2704.46</v>
      </c>
      <c r="K2600">
        <v>640827</v>
      </c>
      <c r="L2600">
        <v>173308801385000</v>
      </c>
      <c r="N2600">
        <v>411403</v>
      </c>
      <c r="O2600">
        <v>0.64200000000000002</v>
      </c>
    </row>
    <row r="2601" spans="1:15" x14ac:dyDescent="0.2">
      <c r="A2601" s="1">
        <v>40332</v>
      </c>
      <c r="B2601" t="s">
        <v>19</v>
      </c>
      <c r="C2601" t="s">
        <v>16</v>
      </c>
      <c r="D2601">
        <v>2710.6</v>
      </c>
      <c r="E2601">
        <v>2731.55</v>
      </c>
      <c r="F2601">
        <v>2758</v>
      </c>
      <c r="G2601">
        <v>2724.4</v>
      </c>
      <c r="H2601">
        <v>2732.85</v>
      </c>
      <c r="I2601">
        <v>2735.2</v>
      </c>
      <c r="J2601">
        <v>2740.79</v>
      </c>
      <c r="K2601">
        <v>364853</v>
      </c>
      <c r="L2601">
        <v>99998440080000</v>
      </c>
      <c r="N2601">
        <v>194220</v>
      </c>
      <c r="O2601">
        <v>0.5323</v>
      </c>
    </row>
    <row r="2602" spans="1:15" x14ac:dyDescent="0.2">
      <c r="A2602" s="1">
        <v>40333</v>
      </c>
      <c r="B2602" t="s">
        <v>19</v>
      </c>
      <c r="C2602" t="s">
        <v>16</v>
      </c>
      <c r="D2602">
        <v>2735.2</v>
      </c>
      <c r="E2602">
        <v>2720</v>
      </c>
      <c r="F2602">
        <v>2754.4</v>
      </c>
      <c r="G2602">
        <v>2720</v>
      </c>
      <c r="H2602">
        <v>2745</v>
      </c>
      <c r="I2602">
        <v>2748.9</v>
      </c>
      <c r="J2602">
        <v>2742.82</v>
      </c>
      <c r="K2602">
        <v>366922</v>
      </c>
      <c r="L2602">
        <v>100640254070000</v>
      </c>
      <c r="N2602">
        <v>194957</v>
      </c>
      <c r="O2602">
        <v>0.53129999999999999</v>
      </c>
    </row>
    <row r="2603" spans="1:15" x14ac:dyDescent="0.2">
      <c r="A2603" s="1">
        <v>40336</v>
      </c>
      <c r="B2603" t="s">
        <v>19</v>
      </c>
      <c r="C2603" t="s">
        <v>16</v>
      </c>
      <c r="D2603">
        <v>2748.9</v>
      </c>
      <c r="E2603">
        <v>2700</v>
      </c>
      <c r="F2603">
        <v>2710.6</v>
      </c>
      <c r="G2603">
        <v>2660.1</v>
      </c>
      <c r="H2603">
        <v>2671</v>
      </c>
      <c r="I2603">
        <v>2671</v>
      </c>
      <c r="J2603">
        <v>2672.81</v>
      </c>
      <c r="K2603">
        <v>401647</v>
      </c>
      <c r="L2603">
        <v>107352683035000</v>
      </c>
      <c r="N2603">
        <v>207199</v>
      </c>
      <c r="O2603">
        <v>0.51590000000000003</v>
      </c>
    </row>
    <row r="2604" spans="1:15" x14ac:dyDescent="0.2">
      <c r="A2604" s="1">
        <v>40337</v>
      </c>
      <c r="B2604" t="s">
        <v>19</v>
      </c>
      <c r="C2604" t="s">
        <v>16</v>
      </c>
      <c r="D2604">
        <v>2671</v>
      </c>
      <c r="E2604">
        <v>2684.4</v>
      </c>
      <c r="F2604">
        <v>2752</v>
      </c>
      <c r="G2604">
        <v>2667.6</v>
      </c>
      <c r="H2604">
        <v>2705</v>
      </c>
      <c r="I2604">
        <v>2702.2</v>
      </c>
      <c r="J2604">
        <v>2720.85</v>
      </c>
      <c r="K2604">
        <v>656360</v>
      </c>
      <c r="L2604">
        <v>178585502460000</v>
      </c>
      <c r="N2604">
        <v>355987</v>
      </c>
      <c r="O2604">
        <v>0.54239999999999999</v>
      </c>
    </row>
    <row r="2605" spans="1:15" x14ac:dyDescent="0.2">
      <c r="A2605" s="1">
        <v>40338</v>
      </c>
      <c r="B2605" t="s">
        <v>19</v>
      </c>
      <c r="C2605" t="s">
        <v>16</v>
      </c>
      <c r="D2605">
        <v>2702.2</v>
      </c>
      <c r="E2605">
        <v>2694</v>
      </c>
      <c r="F2605">
        <v>2749.9</v>
      </c>
      <c r="G2605">
        <v>2680.7</v>
      </c>
      <c r="H2605">
        <v>2712</v>
      </c>
      <c r="I2605">
        <v>2705.15</v>
      </c>
      <c r="J2605">
        <v>2711.04</v>
      </c>
      <c r="K2605">
        <v>476001</v>
      </c>
      <c r="L2605">
        <v>129045981905000</v>
      </c>
      <c r="N2605">
        <v>160727</v>
      </c>
      <c r="O2605">
        <v>0.3377</v>
      </c>
    </row>
    <row r="2606" spans="1:15" x14ac:dyDescent="0.2">
      <c r="A2606" s="1">
        <v>40339</v>
      </c>
      <c r="B2606" t="s">
        <v>19</v>
      </c>
      <c r="C2606" t="s">
        <v>16</v>
      </c>
      <c r="D2606">
        <v>2705.15</v>
      </c>
      <c r="E2606">
        <v>2710</v>
      </c>
      <c r="F2606">
        <v>2755</v>
      </c>
      <c r="G2606">
        <v>2706.7</v>
      </c>
      <c r="H2606">
        <v>2746.5</v>
      </c>
      <c r="I2606">
        <v>2749.9</v>
      </c>
      <c r="J2606">
        <v>2740.08</v>
      </c>
      <c r="K2606">
        <v>393680</v>
      </c>
      <c r="L2606">
        <v>107871341680000</v>
      </c>
      <c r="N2606">
        <v>207709</v>
      </c>
      <c r="O2606">
        <v>0.52759999999999996</v>
      </c>
    </row>
    <row r="2607" spans="1:15" x14ac:dyDescent="0.2">
      <c r="A2607" s="1">
        <v>40340</v>
      </c>
      <c r="B2607" t="s">
        <v>19</v>
      </c>
      <c r="C2607" t="s">
        <v>16</v>
      </c>
      <c r="D2607">
        <v>2749.9</v>
      </c>
      <c r="E2607">
        <v>2760</v>
      </c>
      <c r="F2607">
        <v>2823</v>
      </c>
      <c r="G2607">
        <v>2755</v>
      </c>
      <c r="H2607">
        <v>2800</v>
      </c>
      <c r="I2607">
        <v>2808.9</v>
      </c>
      <c r="J2607">
        <v>2804.96</v>
      </c>
      <c r="K2607">
        <v>1140101</v>
      </c>
      <c r="L2607">
        <v>319793459545000</v>
      </c>
      <c r="N2607">
        <v>824958</v>
      </c>
      <c r="O2607">
        <v>0.72360000000000002</v>
      </c>
    </row>
    <row r="2608" spans="1:15" x14ac:dyDescent="0.2">
      <c r="A2608" s="1">
        <v>40343</v>
      </c>
      <c r="B2608" t="s">
        <v>19</v>
      </c>
      <c r="C2608" t="s">
        <v>16</v>
      </c>
      <c r="D2608">
        <v>2808.9</v>
      </c>
      <c r="E2608">
        <v>2817</v>
      </c>
      <c r="F2608">
        <v>2846.8</v>
      </c>
      <c r="G2608">
        <v>2810.45</v>
      </c>
      <c r="H2608">
        <v>2834</v>
      </c>
      <c r="I2608">
        <v>2837.4</v>
      </c>
      <c r="J2608">
        <v>2836.66</v>
      </c>
      <c r="K2608">
        <v>629755</v>
      </c>
      <c r="L2608">
        <v>178640018705000</v>
      </c>
      <c r="N2608">
        <v>409980</v>
      </c>
      <c r="O2608">
        <v>0.65099999999999902</v>
      </c>
    </row>
    <row r="2609" spans="1:15" x14ac:dyDescent="0.2">
      <c r="A2609" s="1">
        <v>40344</v>
      </c>
      <c r="B2609" t="s">
        <v>19</v>
      </c>
      <c r="C2609" t="s">
        <v>16</v>
      </c>
      <c r="D2609">
        <v>2837.4</v>
      </c>
      <c r="E2609">
        <v>2830.1</v>
      </c>
      <c r="F2609">
        <v>2869.95</v>
      </c>
      <c r="G2609">
        <v>2830.1</v>
      </c>
      <c r="H2609">
        <v>2855</v>
      </c>
      <c r="I2609">
        <v>2859.05</v>
      </c>
      <c r="J2609">
        <v>2855.55</v>
      </c>
      <c r="K2609">
        <v>648589</v>
      </c>
      <c r="L2609">
        <v>185207515520000</v>
      </c>
      <c r="N2609">
        <v>417506</v>
      </c>
      <c r="O2609">
        <v>0.64370000000000005</v>
      </c>
    </row>
    <row r="2610" spans="1:15" x14ac:dyDescent="0.2">
      <c r="A2610" s="1">
        <v>40345</v>
      </c>
      <c r="B2610" t="s">
        <v>19</v>
      </c>
      <c r="C2610" t="s">
        <v>16</v>
      </c>
      <c r="D2610">
        <v>2859.05</v>
      </c>
      <c r="E2610">
        <v>2861.55</v>
      </c>
      <c r="F2610">
        <v>2924.4</v>
      </c>
      <c r="G2610">
        <v>2860.3</v>
      </c>
      <c r="H2610">
        <v>2911</v>
      </c>
      <c r="I2610">
        <v>2912.9</v>
      </c>
      <c r="J2610">
        <v>2902.35</v>
      </c>
      <c r="K2610">
        <v>1194891</v>
      </c>
      <c r="L2610">
        <v>346799060465000</v>
      </c>
      <c r="N2610">
        <v>821722</v>
      </c>
      <c r="O2610">
        <v>0.68769999999999998</v>
      </c>
    </row>
    <row r="2611" spans="1:15" x14ac:dyDescent="0.2">
      <c r="A2611" s="1">
        <v>40346</v>
      </c>
      <c r="B2611" t="s">
        <v>19</v>
      </c>
      <c r="C2611" t="s">
        <v>16</v>
      </c>
      <c r="D2611">
        <v>2912.9</v>
      </c>
      <c r="E2611">
        <v>2848</v>
      </c>
      <c r="F2611">
        <v>2956.95</v>
      </c>
      <c r="G2611">
        <v>2848</v>
      </c>
      <c r="H2611">
        <v>2929</v>
      </c>
      <c r="I2611">
        <v>2932.75</v>
      </c>
      <c r="J2611">
        <v>2919.49</v>
      </c>
      <c r="K2611">
        <v>734786</v>
      </c>
      <c r="L2611">
        <v>214520346750000</v>
      </c>
      <c r="N2611">
        <v>438653</v>
      </c>
      <c r="O2611">
        <v>0.59699999999999998</v>
      </c>
    </row>
    <row r="2612" spans="1:15" x14ac:dyDescent="0.2">
      <c r="A2612" s="1">
        <v>40347</v>
      </c>
      <c r="B2612" t="s">
        <v>19</v>
      </c>
      <c r="C2612" t="s">
        <v>16</v>
      </c>
      <c r="D2612">
        <v>2932.75</v>
      </c>
      <c r="E2612">
        <v>2925</v>
      </c>
      <c r="F2612">
        <v>2940.3</v>
      </c>
      <c r="G2612">
        <v>2912.15</v>
      </c>
      <c r="H2612">
        <v>2928.9</v>
      </c>
      <c r="I2612">
        <v>2930.45</v>
      </c>
      <c r="J2612">
        <v>2932.13</v>
      </c>
      <c r="K2612">
        <v>420897</v>
      </c>
      <c r="L2612">
        <v>123412448340000</v>
      </c>
      <c r="N2612">
        <v>230727</v>
      </c>
      <c r="O2612">
        <v>0.54820000000000002</v>
      </c>
    </row>
    <row r="2613" spans="1:15" x14ac:dyDescent="0.2">
      <c r="A2613" s="1">
        <v>40350</v>
      </c>
      <c r="B2613" t="s">
        <v>19</v>
      </c>
      <c r="C2613" t="s">
        <v>16</v>
      </c>
      <c r="D2613">
        <v>2930.45</v>
      </c>
      <c r="E2613">
        <v>2956</v>
      </c>
      <c r="F2613">
        <v>3027.35</v>
      </c>
      <c r="G2613">
        <v>2945</v>
      </c>
      <c r="H2613">
        <v>2976.2</v>
      </c>
      <c r="I2613">
        <v>2985.45</v>
      </c>
      <c r="J2613">
        <v>2999.67</v>
      </c>
      <c r="K2613">
        <v>670609</v>
      </c>
      <c r="L2613">
        <v>201160486780000</v>
      </c>
      <c r="N2613">
        <v>346817</v>
      </c>
      <c r="O2613">
        <v>0.51719999999999999</v>
      </c>
    </row>
    <row r="2614" spans="1:15" x14ac:dyDescent="0.2">
      <c r="A2614" s="1">
        <v>40351</v>
      </c>
      <c r="B2614" t="s">
        <v>19</v>
      </c>
      <c r="C2614" t="s">
        <v>16</v>
      </c>
      <c r="D2614">
        <v>2985.45</v>
      </c>
      <c r="E2614">
        <v>2966.6</v>
      </c>
      <c r="F2614">
        <v>2997.35</v>
      </c>
      <c r="G2614">
        <v>2966</v>
      </c>
      <c r="H2614">
        <v>2977</v>
      </c>
      <c r="I2614">
        <v>2979.25</v>
      </c>
      <c r="J2614">
        <v>2982.31</v>
      </c>
      <c r="K2614">
        <v>388621</v>
      </c>
      <c r="L2614">
        <v>115898984990000</v>
      </c>
      <c r="N2614">
        <v>219246</v>
      </c>
      <c r="O2614">
        <v>0.56420000000000003</v>
      </c>
    </row>
    <row r="2615" spans="1:15" x14ac:dyDescent="0.2">
      <c r="A2615" s="1">
        <v>40352</v>
      </c>
      <c r="B2615" t="s">
        <v>19</v>
      </c>
      <c r="C2615" t="s">
        <v>16</v>
      </c>
      <c r="D2615">
        <v>2979.25</v>
      </c>
      <c r="E2615">
        <v>2973</v>
      </c>
      <c r="F2615">
        <v>3002</v>
      </c>
      <c r="G2615">
        <v>2961.55</v>
      </c>
      <c r="H2615">
        <v>2991</v>
      </c>
      <c r="I2615">
        <v>2993.65</v>
      </c>
      <c r="J2615">
        <v>2986.91</v>
      </c>
      <c r="K2615">
        <v>490541</v>
      </c>
      <c r="L2615">
        <v>146519997455000</v>
      </c>
      <c r="N2615">
        <v>319988</v>
      </c>
      <c r="O2615">
        <v>0.65229999999999999</v>
      </c>
    </row>
    <row r="2616" spans="1:15" x14ac:dyDescent="0.2">
      <c r="A2616" s="1">
        <v>40353</v>
      </c>
      <c r="B2616" t="s">
        <v>19</v>
      </c>
      <c r="C2616" t="s">
        <v>16</v>
      </c>
      <c r="D2616">
        <v>2993.65</v>
      </c>
      <c r="E2616">
        <v>2996</v>
      </c>
      <c r="F2616">
        <v>3040</v>
      </c>
      <c r="G2616">
        <v>2976.35</v>
      </c>
      <c r="H2616">
        <v>2999.55</v>
      </c>
      <c r="I2616">
        <v>3022.3</v>
      </c>
      <c r="J2616">
        <v>3017.57</v>
      </c>
      <c r="K2616">
        <v>1110074</v>
      </c>
      <c r="L2616">
        <v>334973008740000</v>
      </c>
      <c r="N2616">
        <v>674788</v>
      </c>
      <c r="O2616">
        <v>0.6079</v>
      </c>
    </row>
    <row r="2617" spans="1:15" x14ac:dyDescent="0.2">
      <c r="A2617" s="1">
        <v>40354</v>
      </c>
      <c r="B2617" t="s">
        <v>19</v>
      </c>
      <c r="C2617" t="s">
        <v>16</v>
      </c>
      <c r="D2617">
        <v>3022.3</v>
      </c>
      <c r="E2617">
        <v>3008.9</v>
      </c>
      <c r="F2617">
        <v>3008.9</v>
      </c>
      <c r="G2617">
        <v>2926</v>
      </c>
      <c r="H2617">
        <v>2934.15</v>
      </c>
      <c r="I2617">
        <v>2935.4</v>
      </c>
      <c r="J2617">
        <v>2965.29</v>
      </c>
      <c r="K2617">
        <v>428066</v>
      </c>
      <c r="L2617">
        <v>126933836609999</v>
      </c>
      <c r="N2617">
        <v>187998</v>
      </c>
      <c r="O2617">
        <v>0.43919999999999998</v>
      </c>
    </row>
    <row r="2618" spans="1:15" x14ac:dyDescent="0.2">
      <c r="A2618" s="1">
        <v>40357</v>
      </c>
      <c r="B2618" t="s">
        <v>19</v>
      </c>
      <c r="C2618" t="s">
        <v>16</v>
      </c>
      <c r="D2618">
        <v>2935.4</v>
      </c>
      <c r="E2618">
        <v>2928</v>
      </c>
      <c r="F2618">
        <v>2970</v>
      </c>
      <c r="G2618">
        <v>2915.1</v>
      </c>
      <c r="H2618">
        <v>2962</v>
      </c>
      <c r="I2618">
        <v>2958.75</v>
      </c>
      <c r="J2618">
        <v>2945.47</v>
      </c>
      <c r="K2618">
        <v>339963</v>
      </c>
      <c r="L2618">
        <v>100134919545000</v>
      </c>
      <c r="N2618">
        <v>163418</v>
      </c>
      <c r="O2618">
        <v>0.48070000000000002</v>
      </c>
    </row>
    <row r="2619" spans="1:15" x14ac:dyDescent="0.2">
      <c r="A2619" s="1">
        <v>40358</v>
      </c>
      <c r="B2619" t="s">
        <v>19</v>
      </c>
      <c r="C2619" t="s">
        <v>16</v>
      </c>
      <c r="D2619">
        <v>2958.75</v>
      </c>
      <c r="E2619">
        <v>2958.75</v>
      </c>
      <c r="F2619">
        <v>2958.75</v>
      </c>
      <c r="G2619">
        <v>2892</v>
      </c>
      <c r="H2619">
        <v>2899</v>
      </c>
      <c r="I2619">
        <v>2902.65</v>
      </c>
      <c r="J2619">
        <v>2911.62</v>
      </c>
      <c r="K2619">
        <v>565986</v>
      </c>
      <c r="L2619">
        <v>164793768175000</v>
      </c>
      <c r="N2619">
        <v>328516</v>
      </c>
      <c r="O2619">
        <v>0.58040000000000003</v>
      </c>
    </row>
    <row r="2620" spans="1:15" x14ac:dyDescent="0.2">
      <c r="A2620" s="1">
        <v>40359</v>
      </c>
      <c r="B2620" t="s">
        <v>19</v>
      </c>
      <c r="C2620" t="s">
        <v>16</v>
      </c>
      <c r="D2620">
        <v>2902.65</v>
      </c>
      <c r="E2620">
        <v>2885</v>
      </c>
      <c r="F2620">
        <v>2958.7</v>
      </c>
      <c r="G2620">
        <v>2870.6</v>
      </c>
      <c r="H2620">
        <v>2954.75</v>
      </c>
      <c r="I2620">
        <v>2944.2</v>
      </c>
      <c r="J2620">
        <v>2916.47</v>
      </c>
      <c r="K2620">
        <v>581886</v>
      </c>
      <c r="L2620">
        <v>169705582935000</v>
      </c>
      <c r="N2620">
        <v>299149</v>
      </c>
      <c r="O2620">
        <v>0.5141</v>
      </c>
    </row>
    <row r="2621" spans="1:15" x14ac:dyDescent="0.2">
      <c r="A2621" s="1">
        <v>40360</v>
      </c>
      <c r="B2621" t="s">
        <v>19</v>
      </c>
      <c r="C2621" t="s">
        <v>16</v>
      </c>
      <c r="D2621">
        <v>2944.2</v>
      </c>
      <c r="E2621">
        <v>2932</v>
      </c>
      <c r="F2621">
        <v>2934.6</v>
      </c>
      <c r="G2621">
        <v>2896</v>
      </c>
      <c r="H2621">
        <v>2913.2</v>
      </c>
      <c r="I2621">
        <v>2915.4</v>
      </c>
      <c r="J2621">
        <v>2910.38</v>
      </c>
      <c r="K2621">
        <v>283208</v>
      </c>
      <c r="L2621">
        <v>82424167375000</v>
      </c>
      <c r="N2621">
        <v>138341</v>
      </c>
      <c r="O2621">
        <v>0.48849999999999999</v>
      </c>
    </row>
    <row r="2622" spans="1:15" x14ac:dyDescent="0.2">
      <c r="A2622" s="1">
        <v>40361</v>
      </c>
      <c r="B2622" t="s">
        <v>19</v>
      </c>
      <c r="C2622" t="s">
        <v>16</v>
      </c>
      <c r="D2622">
        <v>2915.4</v>
      </c>
      <c r="E2622">
        <v>2915.4</v>
      </c>
      <c r="F2622">
        <v>2937.9</v>
      </c>
      <c r="G2622">
        <v>2906.6</v>
      </c>
      <c r="H2622">
        <v>2913</v>
      </c>
      <c r="I2622">
        <v>2916.25</v>
      </c>
      <c r="J2622">
        <v>2923.88</v>
      </c>
      <c r="K2622">
        <v>193704</v>
      </c>
      <c r="L2622">
        <v>56636679335000</v>
      </c>
      <c r="N2622">
        <v>79339</v>
      </c>
      <c r="O2622">
        <v>0.40960000000000002</v>
      </c>
    </row>
    <row r="2623" spans="1:15" x14ac:dyDescent="0.2">
      <c r="A2623" s="1">
        <v>40364</v>
      </c>
      <c r="B2623" t="s">
        <v>19</v>
      </c>
      <c r="C2623" t="s">
        <v>16</v>
      </c>
      <c r="D2623">
        <v>2916.25</v>
      </c>
      <c r="E2623">
        <v>2910</v>
      </c>
      <c r="F2623">
        <v>2949</v>
      </c>
      <c r="G2623">
        <v>2900.7</v>
      </c>
      <c r="H2623">
        <v>2934.15</v>
      </c>
      <c r="I2623">
        <v>2939.35</v>
      </c>
      <c r="J2623">
        <v>2931.65</v>
      </c>
      <c r="K2623">
        <v>270004</v>
      </c>
      <c r="L2623">
        <v>79155839480000</v>
      </c>
      <c r="N2623">
        <v>170509</v>
      </c>
      <c r="O2623">
        <v>0.63149999999999995</v>
      </c>
    </row>
    <row r="2624" spans="1:15" x14ac:dyDescent="0.2">
      <c r="A2624" s="1">
        <v>40365</v>
      </c>
      <c r="B2624" t="s">
        <v>19</v>
      </c>
      <c r="C2624" t="s">
        <v>16</v>
      </c>
      <c r="D2624">
        <v>2939.35</v>
      </c>
      <c r="E2624">
        <v>2944.8</v>
      </c>
      <c r="F2624">
        <v>2952.1</v>
      </c>
      <c r="G2624">
        <v>2925.1</v>
      </c>
      <c r="H2624">
        <v>2934.3</v>
      </c>
      <c r="I2624">
        <v>2945</v>
      </c>
      <c r="J2624">
        <v>2943</v>
      </c>
      <c r="K2624">
        <v>203097</v>
      </c>
      <c r="L2624">
        <v>59771435520000</v>
      </c>
      <c r="N2624">
        <v>116564</v>
      </c>
      <c r="O2624">
        <v>0.57389999999999997</v>
      </c>
    </row>
    <row r="2625" spans="1:15" x14ac:dyDescent="0.2">
      <c r="A2625" s="1">
        <v>40366</v>
      </c>
      <c r="B2625" t="s">
        <v>19</v>
      </c>
      <c r="C2625" t="s">
        <v>16</v>
      </c>
      <c r="D2625">
        <v>2945</v>
      </c>
      <c r="E2625">
        <v>2950</v>
      </c>
      <c r="F2625">
        <v>2950</v>
      </c>
      <c r="G2625">
        <v>2896.7</v>
      </c>
      <c r="H2625">
        <v>2904</v>
      </c>
      <c r="I2625">
        <v>2905.05</v>
      </c>
      <c r="J2625">
        <v>2910.04</v>
      </c>
      <c r="K2625">
        <v>310593</v>
      </c>
      <c r="L2625">
        <v>90383679260000</v>
      </c>
      <c r="N2625">
        <v>174216</v>
      </c>
      <c r="O2625">
        <v>0.56089999999999995</v>
      </c>
    </row>
    <row r="2626" spans="1:15" x14ac:dyDescent="0.2">
      <c r="A2626" s="1">
        <v>40367</v>
      </c>
      <c r="B2626" t="s">
        <v>19</v>
      </c>
      <c r="C2626" t="s">
        <v>16</v>
      </c>
      <c r="D2626">
        <v>2905.05</v>
      </c>
      <c r="E2626">
        <v>2933</v>
      </c>
      <c r="F2626">
        <v>2958</v>
      </c>
      <c r="G2626">
        <v>2925.15</v>
      </c>
      <c r="H2626">
        <v>2935</v>
      </c>
      <c r="I2626">
        <v>2941.7</v>
      </c>
      <c r="J2626">
        <v>2943.26</v>
      </c>
      <c r="K2626">
        <v>264621</v>
      </c>
      <c r="L2626">
        <v>77884926195000</v>
      </c>
      <c r="N2626">
        <v>133341</v>
      </c>
      <c r="O2626">
        <v>0.50390000000000001</v>
      </c>
    </row>
    <row r="2627" spans="1:15" x14ac:dyDescent="0.2">
      <c r="A2627" s="1">
        <v>40368</v>
      </c>
      <c r="B2627" t="s">
        <v>19</v>
      </c>
      <c r="C2627" t="s">
        <v>16</v>
      </c>
      <c r="D2627">
        <v>2941.7</v>
      </c>
      <c r="E2627">
        <v>2950.1</v>
      </c>
      <c r="F2627">
        <v>2985</v>
      </c>
      <c r="G2627">
        <v>2950.1</v>
      </c>
      <c r="H2627">
        <v>2964.8</v>
      </c>
      <c r="I2627">
        <v>2966.4</v>
      </c>
      <c r="J2627">
        <v>2968.15</v>
      </c>
      <c r="K2627">
        <v>392849</v>
      </c>
      <c r="L2627">
        <v>116603631215000</v>
      </c>
      <c r="N2627">
        <v>248196</v>
      </c>
      <c r="O2627">
        <v>0.63180000000000003</v>
      </c>
    </row>
    <row r="2628" spans="1:15" x14ac:dyDescent="0.2">
      <c r="A2628" s="1">
        <v>40371</v>
      </c>
      <c r="B2628" t="s">
        <v>19</v>
      </c>
      <c r="C2628" t="s">
        <v>16</v>
      </c>
      <c r="D2628">
        <v>2966.4</v>
      </c>
      <c r="E2628">
        <v>2987</v>
      </c>
      <c r="F2628">
        <v>3023.75</v>
      </c>
      <c r="G2628">
        <v>2970.25</v>
      </c>
      <c r="H2628">
        <v>3003</v>
      </c>
      <c r="I2628">
        <v>3003.35</v>
      </c>
      <c r="J2628">
        <v>3006.93</v>
      </c>
      <c r="K2628">
        <v>540398</v>
      </c>
      <c r="L2628">
        <v>162494051370000</v>
      </c>
      <c r="N2628">
        <v>345587</v>
      </c>
      <c r="O2628">
        <v>0.63949999999999996</v>
      </c>
    </row>
    <row r="2629" spans="1:15" x14ac:dyDescent="0.2">
      <c r="A2629" s="1">
        <v>40372</v>
      </c>
      <c r="B2629" t="s">
        <v>19</v>
      </c>
      <c r="C2629" t="s">
        <v>16</v>
      </c>
      <c r="D2629">
        <v>3003.35</v>
      </c>
      <c r="E2629">
        <v>3008</v>
      </c>
      <c r="F2629">
        <v>3076</v>
      </c>
      <c r="G2629">
        <v>3007</v>
      </c>
      <c r="H2629">
        <v>3064</v>
      </c>
      <c r="I2629">
        <v>3064.3</v>
      </c>
      <c r="J2629">
        <v>3060.84</v>
      </c>
      <c r="K2629">
        <v>805650</v>
      </c>
      <c r="L2629">
        <v>246596331950000</v>
      </c>
      <c r="N2629">
        <v>591639</v>
      </c>
      <c r="O2629">
        <v>0.73439999999999905</v>
      </c>
    </row>
    <row r="2630" spans="1:15" x14ac:dyDescent="0.2">
      <c r="A2630" s="1">
        <v>40373</v>
      </c>
      <c r="B2630" t="s">
        <v>19</v>
      </c>
      <c r="C2630" t="s">
        <v>16</v>
      </c>
      <c r="D2630">
        <v>3064.3</v>
      </c>
      <c r="E2630">
        <v>3079</v>
      </c>
      <c r="F2630">
        <v>3145</v>
      </c>
      <c r="G2630">
        <v>3044.25</v>
      </c>
      <c r="H2630">
        <v>3080</v>
      </c>
      <c r="I2630">
        <v>3076.85</v>
      </c>
      <c r="J2630">
        <v>3113.8</v>
      </c>
      <c r="K2630">
        <v>1259493</v>
      </c>
      <c r="L2630">
        <v>392181253700000</v>
      </c>
      <c r="N2630">
        <v>770757</v>
      </c>
      <c r="O2630">
        <v>0.61199999999999999</v>
      </c>
    </row>
    <row r="2631" spans="1:15" x14ac:dyDescent="0.2">
      <c r="A2631" s="1">
        <v>40374</v>
      </c>
      <c r="B2631" t="s">
        <v>19</v>
      </c>
      <c r="C2631" t="s">
        <v>16</v>
      </c>
      <c r="D2631">
        <v>3076.85</v>
      </c>
      <c r="E2631">
        <v>3080</v>
      </c>
      <c r="F2631">
        <v>3088.8</v>
      </c>
      <c r="G2631">
        <v>3025.05</v>
      </c>
      <c r="H2631">
        <v>3050</v>
      </c>
      <c r="I2631">
        <v>3044.65</v>
      </c>
      <c r="J2631">
        <v>3041.95</v>
      </c>
      <c r="K2631">
        <v>789579</v>
      </c>
      <c r="L2631">
        <v>240185778355000</v>
      </c>
      <c r="N2631">
        <v>520868</v>
      </c>
      <c r="O2631">
        <v>0.65969999999999995</v>
      </c>
    </row>
    <row r="2632" spans="1:15" x14ac:dyDescent="0.2">
      <c r="A2632" s="1">
        <v>40375</v>
      </c>
      <c r="B2632" t="s">
        <v>19</v>
      </c>
      <c r="C2632" t="s">
        <v>16</v>
      </c>
      <c r="D2632">
        <v>3044.65</v>
      </c>
      <c r="E2632">
        <v>3051</v>
      </c>
      <c r="F2632">
        <v>3059.9</v>
      </c>
      <c r="G2632">
        <v>3006</v>
      </c>
      <c r="H2632">
        <v>3026</v>
      </c>
      <c r="I2632">
        <v>3019.85</v>
      </c>
      <c r="J2632">
        <v>3016.34</v>
      </c>
      <c r="K2632">
        <v>646312</v>
      </c>
      <c r="L2632">
        <v>194949351135000</v>
      </c>
      <c r="N2632">
        <v>468641</v>
      </c>
      <c r="O2632">
        <v>0.72509999999999997</v>
      </c>
    </row>
    <row r="2633" spans="1:15" x14ac:dyDescent="0.2">
      <c r="A2633" s="1">
        <v>40378</v>
      </c>
      <c r="B2633" t="s">
        <v>19</v>
      </c>
      <c r="C2633" t="s">
        <v>16</v>
      </c>
      <c r="D2633">
        <v>3019.85</v>
      </c>
      <c r="E2633">
        <v>2994.2</v>
      </c>
      <c r="F2633">
        <v>3080.1</v>
      </c>
      <c r="G2633">
        <v>2994.2</v>
      </c>
      <c r="H2633">
        <v>3067</v>
      </c>
      <c r="I2633">
        <v>3059.55</v>
      </c>
      <c r="J2633">
        <v>3058.57</v>
      </c>
      <c r="K2633">
        <v>541249</v>
      </c>
      <c r="L2633">
        <v>165544770085000</v>
      </c>
      <c r="N2633">
        <v>304085</v>
      </c>
      <c r="O2633">
        <v>0.56179999999999997</v>
      </c>
    </row>
    <row r="2634" spans="1:15" x14ac:dyDescent="0.2">
      <c r="A2634" s="1">
        <v>40379</v>
      </c>
      <c r="B2634" t="s">
        <v>19</v>
      </c>
      <c r="C2634" t="s">
        <v>16</v>
      </c>
      <c r="D2634">
        <v>3059.55</v>
      </c>
      <c r="E2634">
        <v>3073.05</v>
      </c>
      <c r="F2634">
        <v>3087</v>
      </c>
      <c r="G2634">
        <v>3004.05</v>
      </c>
      <c r="H2634">
        <v>3004.05</v>
      </c>
      <c r="I2634">
        <v>3013.6</v>
      </c>
      <c r="J2634">
        <v>3040.84</v>
      </c>
      <c r="K2634">
        <v>302355</v>
      </c>
      <c r="L2634">
        <v>91941460880000</v>
      </c>
      <c r="N2634">
        <v>141664</v>
      </c>
      <c r="O2634">
        <v>0.46850000000000003</v>
      </c>
    </row>
    <row r="2635" spans="1:15" x14ac:dyDescent="0.2">
      <c r="A2635" s="1">
        <v>40380</v>
      </c>
      <c r="B2635" t="s">
        <v>19</v>
      </c>
      <c r="C2635" t="s">
        <v>16</v>
      </c>
      <c r="D2635">
        <v>3013.6</v>
      </c>
      <c r="E2635">
        <v>3022</v>
      </c>
      <c r="F2635">
        <v>3048</v>
      </c>
      <c r="G2635">
        <v>2962.3</v>
      </c>
      <c r="H2635">
        <v>2964</v>
      </c>
      <c r="I2635">
        <v>2970.4</v>
      </c>
      <c r="J2635">
        <v>2986.15</v>
      </c>
      <c r="K2635">
        <v>663603</v>
      </c>
      <c r="L2635">
        <v>198162087175000</v>
      </c>
      <c r="N2635">
        <v>363617</v>
      </c>
      <c r="O2635">
        <v>0.54790000000000005</v>
      </c>
    </row>
    <row r="2636" spans="1:15" x14ac:dyDescent="0.2">
      <c r="A2636" s="1">
        <v>40381</v>
      </c>
      <c r="B2636" t="s">
        <v>19</v>
      </c>
      <c r="C2636" t="s">
        <v>16</v>
      </c>
      <c r="D2636">
        <v>2970.4</v>
      </c>
      <c r="E2636">
        <v>2970</v>
      </c>
      <c r="F2636">
        <v>3024.9</v>
      </c>
      <c r="G2636">
        <v>2955.45</v>
      </c>
      <c r="H2636">
        <v>3015</v>
      </c>
      <c r="I2636">
        <v>3017.7</v>
      </c>
      <c r="J2636">
        <v>2993.28</v>
      </c>
      <c r="K2636">
        <v>555852</v>
      </c>
      <c r="L2636">
        <v>166382140900000</v>
      </c>
      <c r="N2636">
        <v>336027</v>
      </c>
      <c r="O2636">
        <v>0.60450000000000004</v>
      </c>
    </row>
    <row r="2637" spans="1:15" x14ac:dyDescent="0.2">
      <c r="A2637" s="1">
        <v>40382</v>
      </c>
      <c r="B2637" t="s">
        <v>19</v>
      </c>
      <c r="C2637" t="s">
        <v>16</v>
      </c>
      <c r="D2637">
        <v>3017.7</v>
      </c>
      <c r="E2637">
        <v>3025.55</v>
      </c>
      <c r="F2637">
        <v>3042.9</v>
      </c>
      <c r="G2637">
        <v>2982.4</v>
      </c>
      <c r="H2637">
        <v>2998</v>
      </c>
      <c r="I2637">
        <v>2993.45</v>
      </c>
      <c r="J2637">
        <v>3001.77</v>
      </c>
      <c r="K2637">
        <v>514961</v>
      </c>
      <c r="L2637">
        <v>154579502650000</v>
      </c>
      <c r="N2637">
        <v>309690</v>
      </c>
      <c r="O2637">
        <v>0.60140000000000005</v>
      </c>
    </row>
    <row r="2638" spans="1:15" x14ac:dyDescent="0.2">
      <c r="A2638" s="1">
        <v>40385</v>
      </c>
      <c r="B2638" t="s">
        <v>19</v>
      </c>
      <c r="C2638" t="s">
        <v>16</v>
      </c>
      <c r="D2638">
        <v>2993.45</v>
      </c>
      <c r="E2638">
        <v>3016.8</v>
      </c>
      <c r="F2638">
        <v>3021.75</v>
      </c>
      <c r="G2638">
        <v>2952.1</v>
      </c>
      <c r="H2638">
        <v>2957.75</v>
      </c>
      <c r="I2638">
        <v>2958.55</v>
      </c>
      <c r="J2638">
        <v>2974.65</v>
      </c>
      <c r="K2638">
        <v>512080</v>
      </c>
      <c r="L2638">
        <v>152325760900000</v>
      </c>
      <c r="N2638">
        <v>364043</v>
      </c>
      <c r="O2638">
        <v>0.71089999999999998</v>
      </c>
    </row>
    <row r="2639" spans="1:15" x14ac:dyDescent="0.2">
      <c r="A2639" s="1">
        <v>40386</v>
      </c>
      <c r="B2639" t="s">
        <v>19</v>
      </c>
      <c r="C2639" t="s">
        <v>16</v>
      </c>
      <c r="D2639">
        <v>2958.55</v>
      </c>
      <c r="E2639">
        <v>2950</v>
      </c>
      <c r="F2639">
        <v>2987</v>
      </c>
      <c r="G2639">
        <v>2923.5</v>
      </c>
      <c r="H2639">
        <v>2934.8</v>
      </c>
      <c r="I2639">
        <v>2939</v>
      </c>
      <c r="J2639">
        <v>2947.39</v>
      </c>
      <c r="K2639">
        <v>697616</v>
      </c>
      <c r="L2639">
        <v>205614843120000</v>
      </c>
      <c r="N2639">
        <v>458639</v>
      </c>
      <c r="O2639">
        <v>0.65739999999999998</v>
      </c>
    </row>
    <row r="2640" spans="1:15" x14ac:dyDescent="0.2">
      <c r="A2640" s="1">
        <v>40387</v>
      </c>
      <c r="B2640" t="s">
        <v>19</v>
      </c>
      <c r="C2640" t="s">
        <v>16</v>
      </c>
      <c r="D2640">
        <v>2939</v>
      </c>
      <c r="E2640">
        <v>2945</v>
      </c>
      <c r="F2640">
        <v>2962.25</v>
      </c>
      <c r="G2640">
        <v>2880</v>
      </c>
      <c r="H2640">
        <v>2905</v>
      </c>
      <c r="I2640">
        <v>2895.55</v>
      </c>
      <c r="J2640">
        <v>2923.06</v>
      </c>
      <c r="K2640">
        <v>720503</v>
      </c>
      <c r="L2640">
        <v>210607622250000</v>
      </c>
      <c r="N2640">
        <v>440707</v>
      </c>
      <c r="O2640">
        <v>0.61170000000000002</v>
      </c>
    </row>
    <row r="2641" spans="1:15" x14ac:dyDescent="0.2">
      <c r="A2641" s="1">
        <v>40388</v>
      </c>
      <c r="B2641" t="s">
        <v>19</v>
      </c>
      <c r="C2641" t="s">
        <v>16</v>
      </c>
      <c r="D2641">
        <v>2895.55</v>
      </c>
      <c r="E2641">
        <v>2901.1</v>
      </c>
      <c r="F2641">
        <v>2995</v>
      </c>
      <c r="G2641">
        <v>2901.1</v>
      </c>
      <c r="H2641">
        <v>2961</v>
      </c>
      <c r="I2641">
        <v>2976.9</v>
      </c>
      <c r="J2641">
        <v>2962.17</v>
      </c>
      <c r="K2641">
        <v>1226965</v>
      </c>
      <c r="L2641">
        <v>363448126710000</v>
      </c>
      <c r="N2641">
        <v>798234</v>
      </c>
      <c r="O2641">
        <v>0.65059999999999996</v>
      </c>
    </row>
    <row r="2642" spans="1:15" x14ac:dyDescent="0.2">
      <c r="A2642" s="1">
        <v>40389</v>
      </c>
      <c r="B2642" t="s">
        <v>19</v>
      </c>
      <c r="C2642" t="s">
        <v>16</v>
      </c>
      <c r="D2642">
        <v>2976.9</v>
      </c>
      <c r="E2642">
        <v>3000.1</v>
      </c>
      <c r="F2642">
        <v>3000.1</v>
      </c>
      <c r="G2642">
        <v>2954</v>
      </c>
      <c r="H2642">
        <v>2984</v>
      </c>
      <c r="I2642">
        <v>2980.25</v>
      </c>
      <c r="J2642">
        <v>2971.67</v>
      </c>
      <c r="K2642">
        <v>506764</v>
      </c>
      <c r="L2642">
        <v>150593517270000</v>
      </c>
      <c r="N2642">
        <v>312622</v>
      </c>
      <c r="O2642">
        <v>0.6169</v>
      </c>
    </row>
    <row r="2643" spans="1:15" x14ac:dyDescent="0.2">
      <c r="A2643" s="1">
        <v>40392</v>
      </c>
      <c r="B2643" t="s">
        <v>19</v>
      </c>
      <c r="C2643" t="s">
        <v>16</v>
      </c>
      <c r="D2643">
        <v>2980.25</v>
      </c>
      <c r="E2643">
        <v>3005</v>
      </c>
      <c r="F2643">
        <v>3030</v>
      </c>
      <c r="G2643">
        <v>2967.6</v>
      </c>
      <c r="H2643">
        <v>3021.2</v>
      </c>
      <c r="I2643">
        <v>3024.05</v>
      </c>
      <c r="J2643">
        <v>3002.33</v>
      </c>
      <c r="K2643">
        <v>746928</v>
      </c>
      <c r="L2643">
        <v>224252375260000</v>
      </c>
      <c r="N2643">
        <v>509595</v>
      </c>
      <c r="O2643">
        <v>0.68230000000000002</v>
      </c>
    </row>
    <row r="2644" spans="1:15" x14ac:dyDescent="0.2">
      <c r="A2644" s="1">
        <v>40393</v>
      </c>
      <c r="B2644" t="s">
        <v>19</v>
      </c>
      <c r="C2644" t="s">
        <v>16</v>
      </c>
      <c r="D2644">
        <v>3024.05</v>
      </c>
      <c r="E2644">
        <v>3027.2</v>
      </c>
      <c r="F2644">
        <v>3059</v>
      </c>
      <c r="G2644">
        <v>3005.75</v>
      </c>
      <c r="H2644">
        <v>3054.9</v>
      </c>
      <c r="I2644">
        <v>3051.5</v>
      </c>
      <c r="J2644">
        <v>3037.9</v>
      </c>
      <c r="K2644">
        <v>564441</v>
      </c>
      <c r="L2644">
        <v>171471297505000</v>
      </c>
      <c r="N2644">
        <v>360568</v>
      </c>
      <c r="O2644">
        <v>0.63880000000000003</v>
      </c>
    </row>
    <row r="2645" spans="1:15" x14ac:dyDescent="0.2">
      <c r="A2645" s="1">
        <v>40394</v>
      </c>
      <c r="B2645" t="s">
        <v>19</v>
      </c>
      <c r="C2645" t="s">
        <v>16</v>
      </c>
      <c r="D2645">
        <v>3051.5</v>
      </c>
      <c r="E2645">
        <v>3051.5</v>
      </c>
      <c r="F2645">
        <v>3075</v>
      </c>
      <c r="G2645">
        <v>3011.3</v>
      </c>
      <c r="H2645">
        <v>3063.95</v>
      </c>
      <c r="I2645">
        <v>3060</v>
      </c>
      <c r="J2645">
        <v>3040.54</v>
      </c>
      <c r="K2645">
        <v>504730</v>
      </c>
      <c r="L2645">
        <v>153465321605000</v>
      </c>
      <c r="N2645">
        <v>293944</v>
      </c>
      <c r="O2645">
        <v>0.58240000000000003</v>
      </c>
    </row>
    <row r="2646" spans="1:15" x14ac:dyDescent="0.2">
      <c r="A2646" s="1">
        <v>40395</v>
      </c>
      <c r="B2646" t="s">
        <v>19</v>
      </c>
      <c r="C2646" t="s">
        <v>16</v>
      </c>
      <c r="D2646">
        <v>3060</v>
      </c>
      <c r="E2646">
        <v>3060</v>
      </c>
      <c r="F2646">
        <v>3070</v>
      </c>
      <c r="G2646">
        <v>3022.1</v>
      </c>
      <c r="H2646">
        <v>3032</v>
      </c>
      <c r="I2646">
        <v>3028.8</v>
      </c>
      <c r="J2646">
        <v>3043.52</v>
      </c>
      <c r="K2646">
        <v>316190</v>
      </c>
      <c r="L2646">
        <v>96233099810000</v>
      </c>
      <c r="N2646">
        <v>151707</v>
      </c>
      <c r="O2646">
        <v>0.4798</v>
      </c>
    </row>
    <row r="2647" spans="1:15" x14ac:dyDescent="0.2">
      <c r="A2647" s="1">
        <v>40396</v>
      </c>
      <c r="B2647" t="s">
        <v>19</v>
      </c>
      <c r="C2647" t="s">
        <v>16</v>
      </c>
      <c r="D2647">
        <v>3028.8</v>
      </c>
      <c r="E2647">
        <v>3029</v>
      </c>
      <c r="F2647">
        <v>3092.2</v>
      </c>
      <c r="G2647">
        <v>3007</v>
      </c>
      <c r="H2647">
        <v>3068</v>
      </c>
      <c r="I2647">
        <v>3069.2</v>
      </c>
      <c r="J2647">
        <v>3072.49</v>
      </c>
      <c r="K2647">
        <v>517059</v>
      </c>
      <c r="L2647">
        <v>158865794530000</v>
      </c>
      <c r="N2647">
        <v>279017</v>
      </c>
      <c r="O2647">
        <v>0.53959999999999997</v>
      </c>
    </row>
    <row r="2648" spans="1:15" x14ac:dyDescent="0.2">
      <c r="A2648" s="1">
        <v>40399</v>
      </c>
      <c r="B2648" t="s">
        <v>19</v>
      </c>
      <c r="C2648" t="s">
        <v>16</v>
      </c>
      <c r="D2648">
        <v>3069.2</v>
      </c>
      <c r="E2648">
        <v>3073</v>
      </c>
      <c r="F2648">
        <v>3120</v>
      </c>
      <c r="G2648">
        <v>3060.85</v>
      </c>
      <c r="H2648">
        <v>3115</v>
      </c>
      <c r="I2648">
        <v>3115.55</v>
      </c>
      <c r="J2648">
        <v>3096.41</v>
      </c>
      <c r="K2648">
        <v>525352</v>
      </c>
      <c r="L2648">
        <v>162670495275000</v>
      </c>
      <c r="N2648">
        <v>311391</v>
      </c>
      <c r="O2648">
        <v>0.5927</v>
      </c>
    </row>
    <row r="2649" spans="1:15" x14ac:dyDescent="0.2">
      <c r="A2649" s="1">
        <v>40400</v>
      </c>
      <c r="B2649" t="s">
        <v>19</v>
      </c>
      <c r="C2649" t="s">
        <v>16</v>
      </c>
      <c r="D2649">
        <v>3115.55</v>
      </c>
      <c r="E2649">
        <v>3116.1</v>
      </c>
      <c r="F2649">
        <v>3128.9</v>
      </c>
      <c r="G2649">
        <v>3065</v>
      </c>
      <c r="H2649">
        <v>3066.95</v>
      </c>
      <c r="I2649">
        <v>3073.2</v>
      </c>
      <c r="J2649">
        <v>3084.3</v>
      </c>
      <c r="K2649">
        <v>433030</v>
      </c>
      <c r="L2649">
        <v>133559384434999</v>
      </c>
      <c r="N2649">
        <v>255795</v>
      </c>
      <c r="O2649">
        <v>0.5907</v>
      </c>
    </row>
    <row r="2650" spans="1:15" x14ac:dyDescent="0.2">
      <c r="A2650" s="1">
        <v>40401</v>
      </c>
      <c r="B2650" t="s">
        <v>19</v>
      </c>
      <c r="C2650" t="s">
        <v>16</v>
      </c>
      <c r="D2650">
        <v>3073.2</v>
      </c>
      <c r="E2650">
        <v>3084.8</v>
      </c>
      <c r="F2650">
        <v>3084.8</v>
      </c>
      <c r="G2650">
        <v>2991.1</v>
      </c>
      <c r="H2650">
        <v>2999</v>
      </c>
      <c r="I2650">
        <v>2998.75</v>
      </c>
      <c r="J2650">
        <v>3018.18</v>
      </c>
      <c r="K2650">
        <v>546801</v>
      </c>
      <c r="L2650">
        <v>165034357565000</v>
      </c>
      <c r="N2650">
        <v>318337</v>
      </c>
      <c r="O2650">
        <v>0.58220000000000005</v>
      </c>
    </row>
    <row r="2651" spans="1:15" x14ac:dyDescent="0.2">
      <c r="A2651" s="1">
        <v>40402</v>
      </c>
      <c r="B2651" t="s">
        <v>19</v>
      </c>
      <c r="C2651" t="s">
        <v>16</v>
      </c>
      <c r="D2651">
        <v>2998.75</v>
      </c>
      <c r="E2651">
        <v>2989</v>
      </c>
      <c r="F2651">
        <v>3004.8</v>
      </c>
      <c r="G2651">
        <v>2964.4</v>
      </c>
      <c r="H2651">
        <v>2986.15</v>
      </c>
      <c r="I2651">
        <v>2985.6</v>
      </c>
      <c r="J2651">
        <v>2981.77</v>
      </c>
      <c r="K2651">
        <v>365841</v>
      </c>
      <c r="L2651">
        <v>109085369584999</v>
      </c>
      <c r="N2651">
        <v>201098</v>
      </c>
      <c r="O2651">
        <v>0.54969999999999997</v>
      </c>
    </row>
    <row r="2652" spans="1:15" x14ac:dyDescent="0.2">
      <c r="A2652" s="1">
        <v>40403</v>
      </c>
      <c r="B2652" t="s">
        <v>19</v>
      </c>
      <c r="C2652" t="s">
        <v>16</v>
      </c>
      <c r="D2652">
        <v>2985.6</v>
      </c>
      <c r="E2652">
        <v>2985</v>
      </c>
      <c r="F2652">
        <v>3027</v>
      </c>
      <c r="G2652">
        <v>2981.2</v>
      </c>
      <c r="H2652">
        <v>2986.2</v>
      </c>
      <c r="I2652">
        <v>2995.9</v>
      </c>
      <c r="J2652">
        <v>3002.24</v>
      </c>
      <c r="K2652">
        <v>380991</v>
      </c>
      <c r="L2652">
        <v>114382612350000</v>
      </c>
      <c r="N2652">
        <v>213307</v>
      </c>
      <c r="O2652">
        <v>0.55989999999999995</v>
      </c>
    </row>
    <row r="2653" spans="1:15" x14ac:dyDescent="0.2">
      <c r="A2653" s="1">
        <v>40406</v>
      </c>
      <c r="B2653" t="s">
        <v>19</v>
      </c>
      <c r="C2653" t="s">
        <v>16</v>
      </c>
      <c r="D2653">
        <v>2995.9</v>
      </c>
      <c r="E2653">
        <v>3000</v>
      </c>
      <c r="F2653">
        <v>3019.4</v>
      </c>
      <c r="G2653">
        <v>2956.1</v>
      </c>
      <c r="H2653">
        <v>2984.4</v>
      </c>
      <c r="I2653">
        <v>2973.9</v>
      </c>
      <c r="J2653">
        <v>2981.15</v>
      </c>
      <c r="K2653">
        <v>303515</v>
      </c>
      <c r="L2653">
        <v>90482319235000</v>
      </c>
      <c r="N2653">
        <v>165086</v>
      </c>
      <c r="O2653">
        <v>0.54390000000000005</v>
      </c>
    </row>
    <row r="2654" spans="1:15" x14ac:dyDescent="0.2">
      <c r="A2654" s="1">
        <v>40407</v>
      </c>
      <c r="B2654" t="s">
        <v>19</v>
      </c>
      <c r="C2654" t="s">
        <v>16</v>
      </c>
      <c r="D2654">
        <v>2973.9</v>
      </c>
      <c r="E2654">
        <v>2974</v>
      </c>
      <c r="F2654">
        <v>3031.3</v>
      </c>
      <c r="G2654">
        <v>2960.1</v>
      </c>
      <c r="H2654">
        <v>3006.1</v>
      </c>
      <c r="I2654">
        <v>3008.95</v>
      </c>
      <c r="J2654">
        <v>3009.84</v>
      </c>
      <c r="K2654">
        <v>742844</v>
      </c>
      <c r="L2654">
        <v>223583807225000</v>
      </c>
      <c r="N2654">
        <v>528382</v>
      </c>
      <c r="O2654">
        <v>0.71129999999999904</v>
      </c>
    </row>
    <row r="2655" spans="1:15" x14ac:dyDescent="0.2">
      <c r="A2655" s="1">
        <v>40408</v>
      </c>
      <c r="B2655" t="s">
        <v>19</v>
      </c>
      <c r="C2655" t="s">
        <v>16</v>
      </c>
      <c r="D2655">
        <v>3008.95</v>
      </c>
      <c r="E2655">
        <v>630</v>
      </c>
      <c r="F2655">
        <v>668.7</v>
      </c>
      <c r="G2655">
        <v>595.25</v>
      </c>
      <c r="H2655">
        <v>622</v>
      </c>
      <c r="I2655">
        <v>621.20000000000005</v>
      </c>
      <c r="J2655">
        <v>613.42999999999995</v>
      </c>
      <c r="K2655">
        <v>3355656</v>
      </c>
      <c r="L2655">
        <v>205844695245000</v>
      </c>
      <c r="N2655">
        <v>1901382</v>
      </c>
      <c r="O2655">
        <v>0.56659999999999999</v>
      </c>
    </row>
    <row r="2656" spans="1:15" x14ac:dyDescent="0.2">
      <c r="A2656" s="1">
        <v>40409</v>
      </c>
      <c r="B2656" t="s">
        <v>19</v>
      </c>
      <c r="C2656" t="s">
        <v>16</v>
      </c>
      <c r="D2656">
        <v>621.20000000000005</v>
      </c>
      <c r="E2656">
        <v>625</v>
      </c>
      <c r="F2656">
        <v>649.1</v>
      </c>
      <c r="G2656">
        <v>622.1</v>
      </c>
      <c r="H2656">
        <v>642.35</v>
      </c>
      <c r="I2656">
        <v>645.04999999999995</v>
      </c>
      <c r="J2656">
        <v>640.04</v>
      </c>
      <c r="K2656">
        <v>4595673</v>
      </c>
      <c r="L2656">
        <v>294139705625000</v>
      </c>
      <c r="N2656">
        <v>2390740</v>
      </c>
      <c r="O2656">
        <v>0.5202</v>
      </c>
    </row>
    <row r="2657" spans="1:15" x14ac:dyDescent="0.2">
      <c r="A2657" s="1">
        <v>40410</v>
      </c>
      <c r="B2657" t="s">
        <v>19</v>
      </c>
      <c r="C2657" t="s">
        <v>16</v>
      </c>
      <c r="D2657">
        <v>645.04999999999995</v>
      </c>
      <c r="E2657">
        <v>645.04999999999995</v>
      </c>
      <c r="F2657">
        <v>645.04999999999995</v>
      </c>
      <c r="G2657">
        <v>634.6</v>
      </c>
      <c r="H2657">
        <v>640</v>
      </c>
      <c r="I2657">
        <v>639.95000000000005</v>
      </c>
      <c r="J2657">
        <v>640.5</v>
      </c>
      <c r="K2657">
        <v>2078531</v>
      </c>
      <c r="L2657">
        <v>133130207455000</v>
      </c>
      <c r="N2657">
        <v>1235088</v>
      </c>
      <c r="O2657">
        <v>0.59419999999999995</v>
      </c>
    </row>
    <row r="2658" spans="1:15" x14ac:dyDescent="0.2">
      <c r="A2658" s="1">
        <v>40413</v>
      </c>
      <c r="B2658" t="s">
        <v>19</v>
      </c>
      <c r="C2658" t="s">
        <v>16</v>
      </c>
      <c r="D2658">
        <v>639.95000000000005</v>
      </c>
      <c r="E2658">
        <v>638</v>
      </c>
      <c r="F2658">
        <v>644.95000000000005</v>
      </c>
      <c r="G2658">
        <v>627.6</v>
      </c>
      <c r="H2658">
        <v>628.79999999999995</v>
      </c>
      <c r="I2658">
        <v>629.6</v>
      </c>
      <c r="J2658">
        <v>635.77</v>
      </c>
      <c r="K2658">
        <v>2908192</v>
      </c>
      <c r="L2658">
        <v>184892911745000</v>
      </c>
      <c r="N2658">
        <v>1958884</v>
      </c>
      <c r="O2658">
        <v>0.67359999999999998</v>
      </c>
    </row>
    <row r="2659" spans="1:15" x14ac:dyDescent="0.2">
      <c r="A2659" s="1">
        <v>40414</v>
      </c>
      <c r="B2659" t="s">
        <v>19</v>
      </c>
      <c r="C2659" t="s">
        <v>16</v>
      </c>
      <c r="D2659">
        <v>629.6</v>
      </c>
      <c r="E2659">
        <v>630.5</v>
      </c>
      <c r="F2659">
        <v>632.79999999999995</v>
      </c>
      <c r="G2659">
        <v>616.20000000000005</v>
      </c>
      <c r="H2659">
        <v>623.85</v>
      </c>
      <c r="I2659">
        <v>624.25</v>
      </c>
      <c r="J2659">
        <v>624.26</v>
      </c>
      <c r="K2659">
        <v>1789162</v>
      </c>
      <c r="L2659">
        <v>111690738175000</v>
      </c>
      <c r="N2659">
        <v>1168456</v>
      </c>
      <c r="O2659">
        <v>0.65310000000000001</v>
      </c>
    </row>
    <row r="2660" spans="1:15" x14ac:dyDescent="0.2">
      <c r="A2660" s="1">
        <v>40415</v>
      </c>
      <c r="B2660" t="s">
        <v>19</v>
      </c>
      <c r="C2660" t="s">
        <v>16</v>
      </c>
      <c r="D2660">
        <v>624.25</v>
      </c>
      <c r="E2660">
        <v>621</v>
      </c>
      <c r="F2660">
        <v>628.79999999999995</v>
      </c>
      <c r="G2660">
        <v>615</v>
      </c>
      <c r="H2660">
        <v>615</v>
      </c>
      <c r="I2660">
        <v>620.04999999999995</v>
      </c>
      <c r="J2660">
        <v>620.28</v>
      </c>
      <c r="K2660">
        <v>3388027</v>
      </c>
      <c r="L2660">
        <v>210153676875000</v>
      </c>
      <c r="N2660">
        <v>2905560</v>
      </c>
      <c r="O2660">
        <v>0.85760000000000003</v>
      </c>
    </row>
    <row r="2661" spans="1:15" x14ac:dyDescent="0.2">
      <c r="A2661" s="1">
        <v>40416</v>
      </c>
      <c r="B2661" t="s">
        <v>19</v>
      </c>
      <c r="C2661" t="s">
        <v>16</v>
      </c>
      <c r="D2661">
        <v>620.04999999999995</v>
      </c>
      <c r="E2661">
        <v>624</v>
      </c>
      <c r="F2661">
        <v>632.70000000000005</v>
      </c>
      <c r="G2661">
        <v>617.25</v>
      </c>
      <c r="H2661">
        <v>629</v>
      </c>
      <c r="I2661">
        <v>628.45000000000005</v>
      </c>
      <c r="J2661">
        <v>625.44000000000005</v>
      </c>
      <c r="K2661">
        <v>4420724</v>
      </c>
      <c r="L2661">
        <v>276488198055000</v>
      </c>
      <c r="N2661">
        <v>3338735</v>
      </c>
      <c r="O2661">
        <v>0.75519999999999998</v>
      </c>
    </row>
    <row r="2662" spans="1:15" x14ac:dyDescent="0.2">
      <c r="A2662" s="1">
        <v>40417</v>
      </c>
      <c r="B2662" t="s">
        <v>19</v>
      </c>
      <c r="C2662" t="s">
        <v>16</v>
      </c>
      <c r="D2662">
        <v>628.45000000000005</v>
      </c>
      <c r="E2662">
        <v>628</v>
      </c>
      <c r="F2662">
        <v>634.79999999999995</v>
      </c>
      <c r="G2662">
        <v>618.1</v>
      </c>
      <c r="H2662">
        <v>622</v>
      </c>
      <c r="I2662">
        <v>623.15</v>
      </c>
      <c r="J2662">
        <v>626.35</v>
      </c>
      <c r="K2662">
        <v>2578629</v>
      </c>
      <c r="L2662">
        <v>161512884655000</v>
      </c>
      <c r="N2662">
        <v>1657977</v>
      </c>
      <c r="O2662">
        <v>0.64300000000000002</v>
      </c>
    </row>
    <row r="2663" spans="1:15" x14ac:dyDescent="0.2">
      <c r="A2663" s="1">
        <v>40420</v>
      </c>
      <c r="B2663" t="s">
        <v>19</v>
      </c>
      <c r="C2663" t="s">
        <v>16</v>
      </c>
      <c r="D2663">
        <v>623.15</v>
      </c>
      <c r="E2663">
        <v>627</v>
      </c>
      <c r="F2663">
        <v>632.5</v>
      </c>
      <c r="G2663">
        <v>624.6</v>
      </c>
      <c r="H2663">
        <v>628.85</v>
      </c>
      <c r="I2663">
        <v>627.85</v>
      </c>
      <c r="J2663">
        <v>628.73</v>
      </c>
      <c r="K2663">
        <v>1817980</v>
      </c>
      <c r="L2663">
        <v>114301921720000</v>
      </c>
      <c r="N2663">
        <v>1281513</v>
      </c>
      <c r="O2663">
        <v>0.70489999999999997</v>
      </c>
    </row>
    <row r="2664" spans="1:15" x14ac:dyDescent="0.2">
      <c r="A2664" s="1">
        <v>40421</v>
      </c>
      <c r="B2664" t="s">
        <v>19</v>
      </c>
      <c r="C2664" t="s">
        <v>16</v>
      </c>
      <c r="D2664">
        <v>627.85</v>
      </c>
      <c r="E2664">
        <v>621</v>
      </c>
      <c r="F2664">
        <v>631.45000000000005</v>
      </c>
      <c r="G2664">
        <v>613.29999999999995</v>
      </c>
      <c r="H2664">
        <v>625.95000000000005</v>
      </c>
      <c r="I2664">
        <v>627</v>
      </c>
      <c r="J2664">
        <v>624.16</v>
      </c>
      <c r="K2664">
        <v>3928033</v>
      </c>
      <c r="L2664">
        <v>245171183750000</v>
      </c>
      <c r="N2664">
        <v>2597975</v>
      </c>
      <c r="O2664">
        <v>0.66139999999999999</v>
      </c>
    </row>
    <row r="2665" spans="1:15" x14ac:dyDescent="0.2">
      <c r="A2665" s="1">
        <v>40422</v>
      </c>
      <c r="B2665" t="s">
        <v>19</v>
      </c>
      <c r="C2665" t="s">
        <v>16</v>
      </c>
      <c r="D2665">
        <v>627</v>
      </c>
      <c r="E2665">
        <v>631</v>
      </c>
      <c r="F2665">
        <v>634.75</v>
      </c>
      <c r="G2665">
        <v>621</v>
      </c>
      <c r="H2665">
        <v>622.04999999999995</v>
      </c>
      <c r="I2665">
        <v>623.1</v>
      </c>
      <c r="J2665">
        <v>626</v>
      </c>
      <c r="K2665">
        <v>2824157</v>
      </c>
      <c r="L2665">
        <v>176793507475000</v>
      </c>
      <c r="N2665">
        <v>1974675</v>
      </c>
      <c r="O2665">
        <v>0.69920000000000004</v>
      </c>
    </row>
    <row r="2666" spans="1:15" x14ac:dyDescent="0.2">
      <c r="A2666" s="1">
        <v>40423</v>
      </c>
      <c r="B2666" t="s">
        <v>19</v>
      </c>
      <c r="C2666" t="s">
        <v>16</v>
      </c>
      <c r="D2666">
        <v>623.1</v>
      </c>
      <c r="E2666">
        <v>628</v>
      </c>
      <c r="F2666">
        <v>635</v>
      </c>
      <c r="G2666">
        <v>622.15</v>
      </c>
      <c r="H2666">
        <v>633.6</v>
      </c>
      <c r="I2666">
        <v>632.54999999999995</v>
      </c>
      <c r="J2666">
        <v>628.66</v>
      </c>
      <c r="K2666">
        <v>2695616</v>
      </c>
      <c r="L2666">
        <v>169462970120000</v>
      </c>
      <c r="N2666">
        <v>1836910</v>
      </c>
      <c r="O2666">
        <v>0.68140000000000001</v>
      </c>
    </row>
    <row r="2667" spans="1:15" x14ac:dyDescent="0.2">
      <c r="A2667" s="1">
        <v>40424</v>
      </c>
      <c r="B2667" t="s">
        <v>19</v>
      </c>
      <c r="C2667" t="s">
        <v>16</v>
      </c>
      <c r="D2667">
        <v>632.54999999999995</v>
      </c>
      <c r="E2667">
        <v>634.1</v>
      </c>
      <c r="F2667">
        <v>636.79999999999995</v>
      </c>
      <c r="G2667">
        <v>628</v>
      </c>
      <c r="H2667">
        <v>629.70000000000005</v>
      </c>
      <c r="I2667">
        <v>630.85</v>
      </c>
      <c r="J2667">
        <v>632.76</v>
      </c>
      <c r="K2667">
        <v>2515082</v>
      </c>
      <c r="L2667">
        <v>159144758940000</v>
      </c>
      <c r="N2667">
        <v>1939767</v>
      </c>
      <c r="O2667">
        <v>0.77129999999999999</v>
      </c>
    </row>
    <row r="2668" spans="1:15" x14ac:dyDescent="0.2">
      <c r="A2668" s="1">
        <v>40427</v>
      </c>
      <c r="B2668" t="s">
        <v>19</v>
      </c>
      <c r="C2668" t="s">
        <v>16</v>
      </c>
      <c r="D2668">
        <v>630.85</v>
      </c>
      <c r="E2668">
        <v>635</v>
      </c>
      <c r="F2668">
        <v>642.5</v>
      </c>
      <c r="G2668">
        <v>631.1</v>
      </c>
      <c r="H2668">
        <v>636.5</v>
      </c>
      <c r="I2668">
        <v>636.29999999999995</v>
      </c>
      <c r="J2668">
        <v>638.26</v>
      </c>
      <c r="K2668">
        <v>2400775</v>
      </c>
      <c r="L2668">
        <v>153231346665000</v>
      </c>
      <c r="N2668">
        <v>1716546</v>
      </c>
      <c r="O2668">
        <v>0.71499999999999997</v>
      </c>
    </row>
    <row r="2669" spans="1:15" x14ac:dyDescent="0.2">
      <c r="A2669" s="1">
        <v>40428</v>
      </c>
      <c r="B2669" t="s">
        <v>19</v>
      </c>
      <c r="C2669" t="s">
        <v>16</v>
      </c>
      <c r="D2669">
        <v>636.29999999999995</v>
      </c>
      <c r="E2669">
        <v>638.70000000000005</v>
      </c>
      <c r="F2669">
        <v>638.70000000000005</v>
      </c>
      <c r="G2669">
        <v>627</v>
      </c>
      <c r="H2669">
        <v>632.5</v>
      </c>
      <c r="I2669">
        <v>633</v>
      </c>
      <c r="J2669">
        <v>631.54999999999995</v>
      </c>
      <c r="K2669">
        <v>1416139</v>
      </c>
      <c r="L2669">
        <v>89436081485000</v>
      </c>
      <c r="N2669">
        <v>817038</v>
      </c>
      <c r="O2669">
        <v>0.57689999999999997</v>
      </c>
    </row>
    <row r="2670" spans="1:15" x14ac:dyDescent="0.2">
      <c r="A2670" s="1">
        <v>40429</v>
      </c>
      <c r="B2670" t="s">
        <v>19</v>
      </c>
      <c r="C2670" t="s">
        <v>16</v>
      </c>
      <c r="D2670">
        <v>633</v>
      </c>
      <c r="E2670">
        <v>630</v>
      </c>
      <c r="F2670">
        <v>634.95000000000005</v>
      </c>
      <c r="G2670">
        <v>627.5</v>
      </c>
      <c r="H2670">
        <v>630.9</v>
      </c>
      <c r="I2670">
        <v>630.54999999999995</v>
      </c>
      <c r="J2670">
        <v>630.13</v>
      </c>
      <c r="K2670">
        <v>1614196</v>
      </c>
      <c r="L2670">
        <v>101715893510000</v>
      </c>
      <c r="N2670">
        <v>1070489</v>
      </c>
      <c r="O2670">
        <v>0.66319999999999901</v>
      </c>
    </row>
    <row r="2671" spans="1:15" x14ac:dyDescent="0.2">
      <c r="A2671" s="1">
        <v>40430</v>
      </c>
      <c r="B2671" t="s">
        <v>19</v>
      </c>
      <c r="C2671" t="s">
        <v>16</v>
      </c>
      <c r="D2671">
        <v>630.54999999999995</v>
      </c>
      <c r="E2671">
        <v>631</v>
      </c>
      <c r="F2671">
        <v>634.65</v>
      </c>
      <c r="G2671">
        <v>625.65</v>
      </c>
      <c r="H2671">
        <v>632.25</v>
      </c>
      <c r="I2671">
        <v>629.95000000000005</v>
      </c>
      <c r="J2671">
        <v>629.02</v>
      </c>
      <c r="K2671">
        <v>2552476</v>
      </c>
      <c r="L2671">
        <v>160555115250000</v>
      </c>
      <c r="N2671">
        <v>1818611</v>
      </c>
      <c r="O2671">
        <v>0.71250000000000002</v>
      </c>
    </row>
    <row r="2672" spans="1:15" x14ac:dyDescent="0.2">
      <c r="A2672" s="1">
        <v>40434</v>
      </c>
      <c r="B2672" t="s">
        <v>19</v>
      </c>
      <c r="C2672" t="s">
        <v>16</v>
      </c>
      <c r="D2672">
        <v>629.95000000000005</v>
      </c>
      <c r="E2672">
        <v>634.65</v>
      </c>
      <c r="F2672">
        <v>669</v>
      </c>
      <c r="G2672">
        <v>631.20000000000005</v>
      </c>
      <c r="H2672">
        <v>665.25</v>
      </c>
      <c r="I2672">
        <v>665.4</v>
      </c>
      <c r="J2672">
        <v>655.35</v>
      </c>
      <c r="K2672">
        <v>4078556</v>
      </c>
      <c r="L2672">
        <v>267287867700000</v>
      </c>
      <c r="N2672">
        <v>2549169</v>
      </c>
      <c r="O2672">
        <v>0.625</v>
      </c>
    </row>
    <row r="2673" spans="1:15" x14ac:dyDescent="0.2">
      <c r="A2673" s="1">
        <v>40435</v>
      </c>
      <c r="B2673" t="s">
        <v>19</v>
      </c>
      <c r="C2673" t="s">
        <v>16</v>
      </c>
      <c r="D2673">
        <v>665.4</v>
      </c>
      <c r="E2673">
        <v>670</v>
      </c>
      <c r="F2673">
        <v>681.7</v>
      </c>
      <c r="G2673">
        <v>663</v>
      </c>
      <c r="H2673">
        <v>674</v>
      </c>
      <c r="I2673">
        <v>672.5</v>
      </c>
      <c r="J2673">
        <v>672.26</v>
      </c>
      <c r="K2673">
        <v>2894361</v>
      </c>
      <c r="L2673">
        <v>194575674375000</v>
      </c>
      <c r="N2673">
        <v>1539368</v>
      </c>
      <c r="O2673">
        <v>0.53190000000000004</v>
      </c>
    </row>
    <row r="2674" spans="1:15" x14ac:dyDescent="0.2">
      <c r="A2674" s="1">
        <v>40436</v>
      </c>
      <c r="B2674" t="s">
        <v>19</v>
      </c>
      <c r="C2674" t="s">
        <v>16</v>
      </c>
      <c r="D2674">
        <v>672.5</v>
      </c>
      <c r="E2674">
        <v>675</v>
      </c>
      <c r="F2674">
        <v>687.2</v>
      </c>
      <c r="G2674">
        <v>671.05</v>
      </c>
      <c r="H2674">
        <v>684.95</v>
      </c>
      <c r="I2674">
        <v>683.9</v>
      </c>
      <c r="J2674">
        <v>679.04</v>
      </c>
      <c r="K2674">
        <v>2345313</v>
      </c>
      <c r="L2674">
        <v>159256664525000</v>
      </c>
      <c r="N2674">
        <v>1335022</v>
      </c>
      <c r="O2674">
        <v>0.56920000000000004</v>
      </c>
    </row>
    <row r="2675" spans="1:15" x14ac:dyDescent="0.2">
      <c r="A2675" s="1">
        <v>40437</v>
      </c>
      <c r="B2675" t="s">
        <v>19</v>
      </c>
      <c r="C2675" t="s">
        <v>16</v>
      </c>
      <c r="D2675">
        <v>683.9</v>
      </c>
      <c r="E2675">
        <v>683.9</v>
      </c>
      <c r="F2675">
        <v>709.45</v>
      </c>
      <c r="G2675">
        <v>680.2</v>
      </c>
      <c r="H2675">
        <v>691.8</v>
      </c>
      <c r="I2675">
        <v>691.65</v>
      </c>
      <c r="J2675">
        <v>694.92</v>
      </c>
      <c r="K2675">
        <v>3362775</v>
      </c>
      <c r="L2675">
        <v>233685132169999</v>
      </c>
      <c r="N2675">
        <v>1510429</v>
      </c>
      <c r="O2675">
        <v>0.44919999999999999</v>
      </c>
    </row>
    <row r="2676" spans="1:15" x14ac:dyDescent="0.2">
      <c r="A2676" s="1">
        <v>40438</v>
      </c>
      <c r="B2676" t="s">
        <v>19</v>
      </c>
      <c r="C2676" t="s">
        <v>16</v>
      </c>
      <c r="D2676">
        <v>691.65</v>
      </c>
      <c r="E2676">
        <v>693</v>
      </c>
      <c r="F2676">
        <v>699.8</v>
      </c>
      <c r="G2676">
        <v>680.05</v>
      </c>
      <c r="H2676">
        <v>685.5</v>
      </c>
      <c r="I2676">
        <v>683.65</v>
      </c>
      <c r="J2676">
        <v>686</v>
      </c>
      <c r="K2676">
        <v>5262567</v>
      </c>
      <c r="L2676">
        <v>361010793620000</v>
      </c>
      <c r="N2676">
        <v>3917421</v>
      </c>
      <c r="O2676">
        <v>0.74439999999999995</v>
      </c>
    </row>
    <row r="2677" spans="1:15" x14ac:dyDescent="0.2">
      <c r="A2677" s="1">
        <v>40441</v>
      </c>
      <c r="B2677" t="s">
        <v>19</v>
      </c>
      <c r="C2677" t="s">
        <v>16</v>
      </c>
      <c r="D2677">
        <v>683.65</v>
      </c>
      <c r="E2677">
        <v>689</v>
      </c>
      <c r="F2677">
        <v>710</v>
      </c>
      <c r="G2677">
        <v>685</v>
      </c>
      <c r="H2677">
        <v>709.1</v>
      </c>
      <c r="I2677">
        <v>706.3</v>
      </c>
      <c r="J2677">
        <v>700.46</v>
      </c>
      <c r="K2677">
        <v>3773782</v>
      </c>
      <c r="L2677">
        <v>264340013825000</v>
      </c>
      <c r="N2677">
        <v>2534776</v>
      </c>
      <c r="O2677">
        <v>0.67169999999999996</v>
      </c>
    </row>
    <row r="2678" spans="1:15" x14ac:dyDescent="0.2">
      <c r="A2678" s="1">
        <v>40442</v>
      </c>
      <c r="B2678" t="s">
        <v>19</v>
      </c>
      <c r="C2678" t="s">
        <v>16</v>
      </c>
      <c r="D2678">
        <v>706.3</v>
      </c>
      <c r="E2678">
        <v>705</v>
      </c>
      <c r="F2678">
        <v>735.65</v>
      </c>
      <c r="G2678">
        <v>705</v>
      </c>
      <c r="H2678">
        <v>725.85</v>
      </c>
      <c r="I2678">
        <v>721.6</v>
      </c>
      <c r="J2678">
        <v>723.77</v>
      </c>
      <c r="K2678">
        <v>6152529</v>
      </c>
      <c r="L2678">
        <v>445301237220000</v>
      </c>
      <c r="N2678">
        <v>4050880</v>
      </c>
      <c r="O2678">
        <v>0.65839999999999999</v>
      </c>
    </row>
    <row r="2679" spans="1:15" x14ac:dyDescent="0.2">
      <c r="A2679" s="1">
        <v>40443</v>
      </c>
      <c r="B2679" t="s">
        <v>19</v>
      </c>
      <c r="C2679" t="s">
        <v>16</v>
      </c>
      <c r="D2679">
        <v>721.6</v>
      </c>
      <c r="E2679">
        <v>723</v>
      </c>
      <c r="F2679">
        <v>736.5</v>
      </c>
      <c r="G2679">
        <v>717.5</v>
      </c>
      <c r="H2679">
        <v>733.5</v>
      </c>
      <c r="I2679">
        <v>733.7</v>
      </c>
      <c r="J2679">
        <v>726.92</v>
      </c>
      <c r="K2679">
        <v>3316405</v>
      </c>
      <c r="L2679">
        <v>241074774740000</v>
      </c>
      <c r="N2679">
        <v>2017624</v>
      </c>
      <c r="O2679">
        <v>0.60840000000000005</v>
      </c>
    </row>
    <row r="2680" spans="1:15" x14ac:dyDescent="0.2">
      <c r="A2680" s="1">
        <v>40444</v>
      </c>
      <c r="B2680" t="s">
        <v>19</v>
      </c>
      <c r="C2680" t="s">
        <v>16</v>
      </c>
      <c r="D2680">
        <v>733.7</v>
      </c>
      <c r="E2680">
        <v>742.5</v>
      </c>
      <c r="F2680">
        <v>742.5</v>
      </c>
      <c r="G2680">
        <v>723.2</v>
      </c>
      <c r="H2680">
        <v>729.4</v>
      </c>
      <c r="I2680">
        <v>729.3</v>
      </c>
      <c r="J2680">
        <v>726.95</v>
      </c>
      <c r="K2680">
        <v>3251776</v>
      </c>
      <c r="L2680">
        <v>236388747115000</v>
      </c>
      <c r="N2680">
        <v>2252108</v>
      </c>
      <c r="O2680">
        <v>0.69259999999999999</v>
      </c>
    </row>
    <row r="2681" spans="1:15" x14ac:dyDescent="0.2">
      <c r="A2681" s="1">
        <v>40445</v>
      </c>
      <c r="B2681" t="s">
        <v>19</v>
      </c>
      <c r="C2681" t="s">
        <v>16</v>
      </c>
      <c r="D2681">
        <v>729.3</v>
      </c>
      <c r="E2681">
        <v>728</v>
      </c>
      <c r="F2681">
        <v>735.9</v>
      </c>
      <c r="G2681">
        <v>721.5</v>
      </c>
      <c r="H2681">
        <v>728.9</v>
      </c>
      <c r="I2681">
        <v>732.9</v>
      </c>
      <c r="J2681">
        <v>729.08</v>
      </c>
      <c r="K2681">
        <v>3053709</v>
      </c>
      <c r="L2681">
        <v>222640689460000</v>
      </c>
      <c r="N2681">
        <v>2011918</v>
      </c>
      <c r="O2681">
        <v>0.65879999999999905</v>
      </c>
    </row>
    <row r="2682" spans="1:15" x14ac:dyDescent="0.2">
      <c r="A2682" s="1">
        <v>40448</v>
      </c>
      <c r="B2682" t="s">
        <v>19</v>
      </c>
      <c r="C2682" t="s">
        <v>16</v>
      </c>
      <c r="D2682">
        <v>732.9</v>
      </c>
      <c r="E2682">
        <v>736.45</v>
      </c>
      <c r="F2682">
        <v>738</v>
      </c>
      <c r="G2682">
        <v>724.4</v>
      </c>
      <c r="H2682">
        <v>727</v>
      </c>
      <c r="I2682">
        <v>728.45</v>
      </c>
      <c r="J2682">
        <v>729.48</v>
      </c>
      <c r="K2682">
        <v>3973783</v>
      </c>
      <c r="L2682">
        <v>289880024660000</v>
      </c>
      <c r="N2682">
        <v>2888448</v>
      </c>
      <c r="O2682">
        <v>0.72689999999999999</v>
      </c>
    </row>
    <row r="2683" spans="1:15" x14ac:dyDescent="0.2">
      <c r="A2683" s="1">
        <v>40449</v>
      </c>
      <c r="B2683" t="s">
        <v>19</v>
      </c>
      <c r="C2683" t="s">
        <v>16</v>
      </c>
      <c r="D2683">
        <v>728.45</v>
      </c>
      <c r="E2683">
        <v>728.45</v>
      </c>
      <c r="F2683">
        <v>730.1</v>
      </c>
      <c r="G2683">
        <v>705</v>
      </c>
      <c r="H2683">
        <v>712.5</v>
      </c>
      <c r="I2683">
        <v>712.45</v>
      </c>
      <c r="J2683">
        <v>714.64</v>
      </c>
      <c r="K2683">
        <v>5657027</v>
      </c>
      <c r="L2683">
        <v>404271621190000</v>
      </c>
      <c r="N2683">
        <v>4311195</v>
      </c>
      <c r="O2683">
        <v>0.7621</v>
      </c>
    </row>
    <row r="2684" spans="1:15" x14ac:dyDescent="0.2">
      <c r="A2684" s="1">
        <v>40450</v>
      </c>
      <c r="B2684" t="s">
        <v>19</v>
      </c>
      <c r="C2684" t="s">
        <v>16</v>
      </c>
      <c r="D2684">
        <v>712.45</v>
      </c>
      <c r="E2684">
        <v>712.45</v>
      </c>
      <c r="F2684">
        <v>720.05</v>
      </c>
      <c r="G2684">
        <v>698.95</v>
      </c>
      <c r="H2684">
        <v>705.75</v>
      </c>
      <c r="I2684">
        <v>707</v>
      </c>
      <c r="J2684">
        <v>705.18</v>
      </c>
      <c r="K2684">
        <v>3357662</v>
      </c>
      <c r="L2684">
        <v>236776575725000</v>
      </c>
      <c r="N2684">
        <v>2268258</v>
      </c>
      <c r="O2684">
        <v>0.67549999999999999</v>
      </c>
    </row>
    <row r="2685" spans="1:15" x14ac:dyDescent="0.2">
      <c r="A2685" s="1">
        <v>40451</v>
      </c>
      <c r="B2685" t="s">
        <v>19</v>
      </c>
      <c r="C2685" t="s">
        <v>16</v>
      </c>
      <c r="D2685">
        <v>707</v>
      </c>
      <c r="E2685">
        <v>701.65</v>
      </c>
      <c r="F2685">
        <v>738.3</v>
      </c>
      <c r="G2685">
        <v>701.65</v>
      </c>
      <c r="H2685">
        <v>729.3</v>
      </c>
      <c r="I2685">
        <v>733.2</v>
      </c>
      <c r="J2685">
        <v>728.18</v>
      </c>
      <c r="K2685">
        <v>6832220</v>
      </c>
      <c r="L2685">
        <v>497505778360000</v>
      </c>
      <c r="N2685">
        <v>4680330</v>
      </c>
      <c r="O2685">
        <v>0.68500000000000005</v>
      </c>
    </row>
    <row r="2686" spans="1:15" x14ac:dyDescent="0.2">
      <c r="A2686" s="1">
        <v>40452</v>
      </c>
      <c r="B2686" t="s">
        <v>19</v>
      </c>
      <c r="C2686" t="s">
        <v>16</v>
      </c>
      <c r="D2686">
        <v>733.2</v>
      </c>
      <c r="E2686">
        <v>735</v>
      </c>
      <c r="F2686">
        <v>747.45</v>
      </c>
      <c r="G2686">
        <v>730.05</v>
      </c>
      <c r="H2686">
        <v>746</v>
      </c>
      <c r="I2686">
        <v>743.35</v>
      </c>
      <c r="J2686">
        <v>738.88</v>
      </c>
      <c r="K2686">
        <v>2484989</v>
      </c>
      <c r="L2686">
        <v>183610728290000</v>
      </c>
      <c r="N2686">
        <v>1368727</v>
      </c>
      <c r="O2686">
        <v>0.55079999999999996</v>
      </c>
    </row>
    <row r="2687" spans="1:15" x14ac:dyDescent="0.2">
      <c r="A2687" s="1">
        <v>40455</v>
      </c>
      <c r="B2687" t="s">
        <v>19</v>
      </c>
      <c r="C2687" t="s">
        <v>16</v>
      </c>
      <c r="D2687">
        <v>743.35</v>
      </c>
      <c r="E2687">
        <v>748</v>
      </c>
      <c r="F2687">
        <v>766.9</v>
      </c>
      <c r="G2687">
        <v>739.5</v>
      </c>
      <c r="H2687">
        <v>755.6</v>
      </c>
      <c r="I2687">
        <v>760.35</v>
      </c>
      <c r="J2687">
        <v>751.04</v>
      </c>
      <c r="K2687">
        <v>5474707</v>
      </c>
      <c r="L2687">
        <v>411174465175000</v>
      </c>
      <c r="N2687">
        <v>3455981</v>
      </c>
      <c r="O2687">
        <v>0.63129999999999997</v>
      </c>
    </row>
    <row r="2688" spans="1:15" x14ac:dyDescent="0.2">
      <c r="A2688" s="1">
        <v>40456</v>
      </c>
      <c r="B2688" t="s">
        <v>19</v>
      </c>
      <c r="C2688" t="s">
        <v>16</v>
      </c>
      <c r="D2688">
        <v>760.35</v>
      </c>
      <c r="E2688">
        <v>675</v>
      </c>
      <c r="F2688">
        <v>765</v>
      </c>
      <c r="G2688">
        <v>675</v>
      </c>
      <c r="H2688">
        <v>743.3</v>
      </c>
      <c r="I2688">
        <v>741.35</v>
      </c>
      <c r="J2688">
        <v>747.5</v>
      </c>
      <c r="K2688">
        <v>3116611</v>
      </c>
      <c r="L2688">
        <v>232966499490000</v>
      </c>
      <c r="N2688">
        <v>1862160</v>
      </c>
      <c r="O2688">
        <v>0.59750000000000003</v>
      </c>
    </row>
    <row r="2689" spans="1:15" x14ac:dyDescent="0.2">
      <c r="A2689" s="1">
        <v>40457</v>
      </c>
      <c r="B2689" t="s">
        <v>19</v>
      </c>
      <c r="C2689" t="s">
        <v>16</v>
      </c>
      <c r="D2689">
        <v>741.35</v>
      </c>
      <c r="E2689">
        <v>747.05</v>
      </c>
      <c r="F2689">
        <v>755</v>
      </c>
      <c r="G2689">
        <v>738.2</v>
      </c>
      <c r="H2689">
        <v>740.05</v>
      </c>
      <c r="I2689">
        <v>745.05</v>
      </c>
      <c r="J2689">
        <v>744.18</v>
      </c>
      <c r="K2689">
        <v>1914318</v>
      </c>
      <c r="L2689">
        <v>142459961415000</v>
      </c>
      <c r="N2689">
        <v>1128750</v>
      </c>
      <c r="O2689">
        <v>0.58960000000000001</v>
      </c>
    </row>
    <row r="2690" spans="1:15" x14ac:dyDescent="0.2">
      <c r="A2690" s="1">
        <v>40458</v>
      </c>
      <c r="B2690" t="s">
        <v>19</v>
      </c>
      <c r="C2690" t="s">
        <v>16</v>
      </c>
      <c r="D2690">
        <v>745.05</v>
      </c>
      <c r="E2690">
        <v>749.9</v>
      </c>
      <c r="F2690">
        <v>749.9</v>
      </c>
      <c r="G2690">
        <v>722.25</v>
      </c>
      <c r="H2690">
        <v>727</v>
      </c>
      <c r="I2690">
        <v>725.8</v>
      </c>
      <c r="J2690">
        <v>730.98</v>
      </c>
      <c r="K2690">
        <v>3626961</v>
      </c>
      <c r="L2690">
        <v>265122147830000</v>
      </c>
      <c r="N2690">
        <v>2519217</v>
      </c>
      <c r="O2690">
        <v>0.6946</v>
      </c>
    </row>
    <row r="2691" spans="1:15" x14ac:dyDescent="0.2">
      <c r="A2691" s="1">
        <v>40459</v>
      </c>
      <c r="B2691" t="s">
        <v>19</v>
      </c>
      <c r="C2691" t="s">
        <v>16</v>
      </c>
      <c r="D2691">
        <v>725.8</v>
      </c>
      <c r="E2691">
        <v>734</v>
      </c>
      <c r="F2691">
        <v>734.7</v>
      </c>
      <c r="G2691">
        <v>709</v>
      </c>
      <c r="H2691">
        <v>717.95</v>
      </c>
      <c r="I2691">
        <v>717.35</v>
      </c>
      <c r="J2691">
        <v>715.83</v>
      </c>
      <c r="K2691">
        <v>3022726</v>
      </c>
      <c r="L2691">
        <v>216374570869999</v>
      </c>
      <c r="N2691">
        <v>1648711</v>
      </c>
      <c r="O2691">
        <v>0.5454</v>
      </c>
    </row>
    <row r="2692" spans="1:15" x14ac:dyDescent="0.2">
      <c r="A2692" s="1">
        <v>40462</v>
      </c>
      <c r="B2692" t="s">
        <v>19</v>
      </c>
      <c r="C2692" t="s">
        <v>16</v>
      </c>
      <c r="D2692">
        <v>717.35</v>
      </c>
      <c r="E2692">
        <v>751</v>
      </c>
      <c r="F2692">
        <v>860.8</v>
      </c>
      <c r="G2692">
        <v>711.1</v>
      </c>
      <c r="H2692">
        <v>719</v>
      </c>
      <c r="I2692">
        <v>721.1</v>
      </c>
      <c r="J2692">
        <v>718.63</v>
      </c>
      <c r="K2692">
        <v>2306408</v>
      </c>
      <c r="L2692">
        <v>165746383125000</v>
      </c>
      <c r="N2692">
        <v>1456782</v>
      </c>
      <c r="O2692">
        <v>0.63159999999999905</v>
      </c>
    </row>
    <row r="2693" spans="1:15" x14ac:dyDescent="0.2">
      <c r="A2693" s="1">
        <v>40463</v>
      </c>
      <c r="B2693" t="s">
        <v>19</v>
      </c>
      <c r="C2693" t="s">
        <v>16</v>
      </c>
      <c r="D2693">
        <v>721.1</v>
      </c>
      <c r="E2693">
        <v>725</v>
      </c>
      <c r="F2693">
        <v>725</v>
      </c>
      <c r="G2693">
        <v>696.05</v>
      </c>
      <c r="H2693">
        <v>706</v>
      </c>
      <c r="I2693">
        <v>708.05</v>
      </c>
      <c r="J2693">
        <v>704.7</v>
      </c>
      <c r="K2693">
        <v>2688911</v>
      </c>
      <c r="L2693">
        <v>189486540400000</v>
      </c>
      <c r="N2693">
        <v>1555580</v>
      </c>
      <c r="O2693">
        <v>0.57850000000000001</v>
      </c>
    </row>
    <row r="2694" spans="1:15" x14ac:dyDescent="0.2">
      <c r="A2694" s="1">
        <v>40464</v>
      </c>
      <c r="B2694" t="s">
        <v>19</v>
      </c>
      <c r="C2694" t="s">
        <v>16</v>
      </c>
      <c r="D2694">
        <v>708.05</v>
      </c>
      <c r="E2694">
        <v>713.8</v>
      </c>
      <c r="F2694">
        <v>740.75</v>
      </c>
      <c r="G2694">
        <v>699.1</v>
      </c>
      <c r="H2694">
        <v>739</v>
      </c>
      <c r="I2694">
        <v>739.9</v>
      </c>
      <c r="J2694">
        <v>727.92</v>
      </c>
      <c r="K2694">
        <v>6564215</v>
      </c>
      <c r="L2694">
        <v>477823360085000</v>
      </c>
      <c r="N2694">
        <v>3503048</v>
      </c>
      <c r="O2694">
        <v>0.53369999999999995</v>
      </c>
    </row>
    <row r="2695" spans="1:15" x14ac:dyDescent="0.2">
      <c r="A2695" s="1">
        <v>40465</v>
      </c>
      <c r="B2695" t="s">
        <v>19</v>
      </c>
      <c r="C2695" t="s">
        <v>16</v>
      </c>
      <c r="D2695">
        <v>739.9</v>
      </c>
      <c r="E2695">
        <v>750</v>
      </c>
      <c r="F2695">
        <v>750</v>
      </c>
      <c r="G2695">
        <v>729.05</v>
      </c>
      <c r="H2695">
        <v>731.1</v>
      </c>
      <c r="I2695">
        <v>733.35</v>
      </c>
      <c r="J2695">
        <v>737.63</v>
      </c>
      <c r="K2695">
        <v>2671564</v>
      </c>
      <c r="L2695">
        <v>197062620490000</v>
      </c>
      <c r="N2695">
        <v>1428051</v>
      </c>
      <c r="O2695">
        <v>0.53449999999999998</v>
      </c>
    </row>
    <row r="2696" spans="1:15" x14ac:dyDescent="0.2">
      <c r="A2696" s="1">
        <v>40466</v>
      </c>
      <c r="B2696" t="s">
        <v>19</v>
      </c>
      <c r="C2696" t="s">
        <v>16</v>
      </c>
      <c r="D2696">
        <v>733.35</v>
      </c>
      <c r="E2696">
        <v>735</v>
      </c>
      <c r="F2696">
        <v>743</v>
      </c>
      <c r="G2696">
        <v>725.05</v>
      </c>
      <c r="H2696">
        <v>727</v>
      </c>
      <c r="I2696">
        <v>727.15</v>
      </c>
      <c r="J2696">
        <v>735.85</v>
      </c>
      <c r="K2696">
        <v>2310795</v>
      </c>
      <c r="L2696">
        <v>170039100165000</v>
      </c>
      <c r="N2696">
        <v>967623</v>
      </c>
      <c r="O2696">
        <v>0.41869999999999902</v>
      </c>
    </row>
    <row r="2697" spans="1:15" x14ac:dyDescent="0.2">
      <c r="A2697" s="1">
        <v>40469</v>
      </c>
      <c r="B2697" t="s">
        <v>19</v>
      </c>
      <c r="C2697" t="s">
        <v>16</v>
      </c>
      <c r="D2697">
        <v>727.15</v>
      </c>
      <c r="E2697">
        <v>763.5</v>
      </c>
      <c r="F2697">
        <v>763.5</v>
      </c>
      <c r="G2697">
        <v>701</v>
      </c>
      <c r="H2697">
        <v>726.05</v>
      </c>
      <c r="I2697">
        <v>724.4</v>
      </c>
      <c r="J2697">
        <v>716.14</v>
      </c>
      <c r="K2697">
        <v>3937451</v>
      </c>
      <c r="L2697">
        <v>281976546035000</v>
      </c>
      <c r="N2697">
        <v>1744431</v>
      </c>
      <c r="O2697">
        <v>0.443</v>
      </c>
    </row>
    <row r="2698" spans="1:15" x14ac:dyDescent="0.2">
      <c r="A2698" s="1">
        <v>40470</v>
      </c>
      <c r="B2698" t="s">
        <v>19</v>
      </c>
      <c r="C2698" t="s">
        <v>16</v>
      </c>
      <c r="D2698">
        <v>724.4</v>
      </c>
      <c r="E2698">
        <v>726</v>
      </c>
      <c r="F2698">
        <v>732.6</v>
      </c>
      <c r="G2698">
        <v>715.4</v>
      </c>
      <c r="H2698">
        <v>719</v>
      </c>
      <c r="I2698">
        <v>720.65</v>
      </c>
      <c r="J2698">
        <v>720.41</v>
      </c>
      <c r="K2698">
        <v>3689899</v>
      </c>
      <c r="L2698">
        <v>265823855725000</v>
      </c>
      <c r="N2698">
        <v>2429219</v>
      </c>
      <c r="O2698">
        <v>0.6583</v>
      </c>
    </row>
    <row r="2699" spans="1:15" x14ac:dyDescent="0.2">
      <c r="A2699" s="1">
        <v>40471</v>
      </c>
      <c r="B2699" t="s">
        <v>19</v>
      </c>
      <c r="C2699" t="s">
        <v>16</v>
      </c>
      <c r="D2699">
        <v>720.65</v>
      </c>
      <c r="E2699">
        <v>719.5</v>
      </c>
      <c r="F2699">
        <v>719.5</v>
      </c>
      <c r="G2699">
        <v>694.15</v>
      </c>
      <c r="H2699">
        <v>697.9</v>
      </c>
      <c r="I2699">
        <v>697.9</v>
      </c>
      <c r="J2699">
        <v>703.32</v>
      </c>
      <c r="K2699">
        <v>4196149</v>
      </c>
      <c r="L2699">
        <v>295122788050000</v>
      </c>
      <c r="N2699">
        <v>2475733</v>
      </c>
      <c r="O2699">
        <v>0.59</v>
      </c>
    </row>
    <row r="2700" spans="1:15" x14ac:dyDescent="0.2">
      <c r="A2700" s="1">
        <v>40472</v>
      </c>
      <c r="B2700" t="s">
        <v>19</v>
      </c>
      <c r="C2700" t="s">
        <v>16</v>
      </c>
      <c r="D2700">
        <v>697.9</v>
      </c>
      <c r="E2700">
        <v>703.7</v>
      </c>
      <c r="F2700">
        <v>708.9</v>
      </c>
      <c r="G2700">
        <v>692.25</v>
      </c>
      <c r="H2700">
        <v>703.5</v>
      </c>
      <c r="I2700">
        <v>704.75</v>
      </c>
      <c r="J2700">
        <v>702.44</v>
      </c>
      <c r="K2700">
        <v>5981874</v>
      </c>
      <c r="L2700">
        <v>420191787885000</v>
      </c>
      <c r="N2700">
        <v>3814852</v>
      </c>
      <c r="O2700">
        <v>0.63770000000000004</v>
      </c>
    </row>
    <row r="2701" spans="1:15" x14ac:dyDescent="0.2">
      <c r="A2701" s="1">
        <v>40473</v>
      </c>
      <c r="B2701" t="s">
        <v>19</v>
      </c>
      <c r="C2701" t="s">
        <v>16</v>
      </c>
      <c r="D2701">
        <v>704.75</v>
      </c>
      <c r="E2701">
        <v>708</v>
      </c>
      <c r="F2701">
        <v>709.4</v>
      </c>
      <c r="G2701">
        <v>685.05</v>
      </c>
      <c r="H2701">
        <v>692.6</v>
      </c>
      <c r="I2701">
        <v>691.95</v>
      </c>
      <c r="J2701">
        <v>694.46</v>
      </c>
      <c r="K2701">
        <v>3769513</v>
      </c>
      <c r="L2701">
        <v>261777664844999</v>
      </c>
      <c r="N2701">
        <v>2102697</v>
      </c>
      <c r="O2701">
        <v>0.55779999999999996</v>
      </c>
    </row>
    <row r="2702" spans="1:15" x14ac:dyDescent="0.2">
      <c r="A2702" s="1">
        <v>40476</v>
      </c>
      <c r="B2702" t="s">
        <v>19</v>
      </c>
      <c r="C2702" t="s">
        <v>16</v>
      </c>
      <c r="D2702">
        <v>691.95</v>
      </c>
      <c r="E2702">
        <v>700</v>
      </c>
      <c r="F2702">
        <v>711.95</v>
      </c>
      <c r="G2702">
        <v>695</v>
      </c>
      <c r="H2702">
        <v>708.15</v>
      </c>
      <c r="I2702">
        <v>706.5</v>
      </c>
      <c r="J2702">
        <v>705.91</v>
      </c>
      <c r="K2702">
        <v>3238963</v>
      </c>
      <c r="L2702">
        <v>228641979755000</v>
      </c>
      <c r="N2702">
        <v>1782695</v>
      </c>
      <c r="O2702">
        <v>0.5504</v>
      </c>
    </row>
    <row r="2703" spans="1:15" x14ac:dyDescent="0.2">
      <c r="A2703" s="1">
        <v>40477</v>
      </c>
      <c r="B2703" t="s">
        <v>19</v>
      </c>
      <c r="C2703" t="s">
        <v>16</v>
      </c>
      <c r="D2703">
        <v>706.5</v>
      </c>
      <c r="E2703">
        <v>709</v>
      </c>
      <c r="F2703">
        <v>709</v>
      </c>
      <c r="G2703">
        <v>695</v>
      </c>
      <c r="H2703">
        <v>697.8</v>
      </c>
      <c r="I2703">
        <v>696.35</v>
      </c>
      <c r="J2703">
        <v>701.66</v>
      </c>
      <c r="K2703">
        <v>3311992</v>
      </c>
      <c r="L2703">
        <v>232387912050000</v>
      </c>
      <c r="N2703">
        <v>1908540</v>
      </c>
      <c r="O2703">
        <v>0.57630000000000003</v>
      </c>
    </row>
    <row r="2704" spans="1:15" x14ac:dyDescent="0.2">
      <c r="A2704" s="1">
        <v>40478</v>
      </c>
      <c r="B2704" t="s">
        <v>19</v>
      </c>
      <c r="C2704" t="s">
        <v>16</v>
      </c>
      <c r="D2704">
        <v>696.35</v>
      </c>
      <c r="E2704">
        <v>699.4</v>
      </c>
      <c r="F2704">
        <v>699.4</v>
      </c>
      <c r="G2704">
        <v>672.1</v>
      </c>
      <c r="H2704">
        <v>677.45</v>
      </c>
      <c r="I2704">
        <v>678.05</v>
      </c>
      <c r="J2704">
        <v>680.38</v>
      </c>
      <c r="K2704">
        <v>4989293</v>
      </c>
      <c r="L2704">
        <v>339461605225000</v>
      </c>
      <c r="N2704">
        <v>3084510</v>
      </c>
      <c r="O2704">
        <v>0.61819999999999997</v>
      </c>
    </row>
    <row r="2705" spans="1:15" x14ac:dyDescent="0.2">
      <c r="A2705" s="1">
        <v>40479</v>
      </c>
      <c r="B2705" t="s">
        <v>19</v>
      </c>
      <c r="C2705" t="s">
        <v>16</v>
      </c>
      <c r="D2705">
        <v>678.05</v>
      </c>
      <c r="E2705">
        <v>685</v>
      </c>
      <c r="F2705">
        <v>699.4</v>
      </c>
      <c r="G2705">
        <v>676.2</v>
      </c>
      <c r="H2705">
        <v>697</v>
      </c>
      <c r="I2705">
        <v>692.2</v>
      </c>
      <c r="J2705">
        <v>689.42</v>
      </c>
      <c r="K2705">
        <v>5870282</v>
      </c>
      <c r="L2705">
        <v>404710155590000</v>
      </c>
      <c r="N2705">
        <v>2922632</v>
      </c>
      <c r="O2705">
        <v>0.49790000000000001</v>
      </c>
    </row>
    <row r="2706" spans="1:15" x14ac:dyDescent="0.2">
      <c r="A2706" s="1">
        <v>40480</v>
      </c>
      <c r="B2706" t="s">
        <v>19</v>
      </c>
      <c r="C2706" t="s">
        <v>16</v>
      </c>
      <c r="D2706">
        <v>692.2</v>
      </c>
      <c r="E2706">
        <v>701</v>
      </c>
      <c r="F2706">
        <v>702</v>
      </c>
      <c r="G2706">
        <v>677</v>
      </c>
      <c r="H2706">
        <v>686.7</v>
      </c>
      <c r="I2706">
        <v>687.7</v>
      </c>
      <c r="J2706">
        <v>683.44</v>
      </c>
      <c r="K2706">
        <v>2615809</v>
      </c>
      <c r="L2706">
        <v>178774115965000</v>
      </c>
      <c r="N2706">
        <v>1558674</v>
      </c>
      <c r="O2706">
        <v>0.59589999999999999</v>
      </c>
    </row>
    <row r="2707" spans="1:15" x14ac:dyDescent="0.2">
      <c r="A2707" s="1">
        <v>40483</v>
      </c>
      <c r="B2707" t="s">
        <v>19</v>
      </c>
      <c r="C2707" t="s">
        <v>16</v>
      </c>
      <c r="D2707">
        <v>687.7</v>
      </c>
      <c r="E2707">
        <v>700</v>
      </c>
      <c r="F2707">
        <v>712.4</v>
      </c>
      <c r="G2707">
        <v>690.8</v>
      </c>
      <c r="H2707">
        <v>709.55</v>
      </c>
      <c r="I2707">
        <v>710.7</v>
      </c>
      <c r="J2707">
        <v>703.67</v>
      </c>
      <c r="K2707">
        <v>3721196</v>
      </c>
      <c r="L2707">
        <v>261850616044999</v>
      </c>
      <c r="N2707">
        <v>2232991</v>
      </c>
      <c r="O2707">
        <v>0.60009999999999997</v>
      </c>
    </row>
    <row r="2708" spans="1:15" x14ac:dyDescent="0.2">
      <c r="A2708" s="1">
        <v>40484</v>
      </c>
      <c r="B2708" t="s">
        <v>19</v>
      </c>
      <c r="C2708" t="s">
        <v>16</v>
      </c>
      <c r="D2708">
        <v>710.7</v>
      </c>
      <c r="E2708">
        <v>712.9</v>
      </c>
      <c r="F2708">
        <v>717</v>
      </c>
      <c r="G2708">
        <v>698.8</v>
      </c>
      <c r="H2708">
        <v>701.1</v>
      </c>
      <c r="I2708">
        <v>702.8</v>
      </c>
      <c r="J2708">
        <v>707.53</v>
      </c>
      <c r="K2708">
        <v>3364933</v>
      </c>
      <c r="L2708">
        <v>238080280025000</v>
      </c>
      <c r="N2708">
        <v>1597018</v>
      </c>
      <c r="O2708">
        <v>0.47460000000000002</v>
      </c>
    </row>
    <row r="2709" spans="1:15" x14ac:dyDescent="0.2">
      <c r="A2709" s="1">
        <v>40485</v>
      </c>
      <c r="B2709" t="s">
        <v>19</v>
      </c>
      <c r="C2709" t="s">
        <v>16</v>
      </c>
      <c r="D2709">
        <v>702.8</v>
      </c>
      <c r="E2709">
        <v>707</v>
      </c>
      <c r="F2709">
        <v>718.4</v>
      </c>
      <c r="G2709">
        <v>704</v>
      </c>
      <c r="H2709">
        <v>715.8</v>
      </c>
      <c r="I2709">
        <v>715.95</v>
      </c>
      <c r="J2709">
        <v>712.45</v>
      </c>
      <c r="K2709">
        <v>2629467</v>
      </c>
      <c r="L2709">
        <v>187335304240000</v>
      </c>
      <c r="N2709">
        <v>1613495</v>
      </c>
      <c r="O2709">
        <v>0.61360000000000003</v>
      </c>
    </row>
    <row r="2710" spans="1:15" x14ac:dyDescent="0.2">
      <c r="A2710" s="1">
        <v>40486</v>
      </c>
      <c r="B2710" t="s">
        <v>19</v>
      </c>
      <c r="C2710" t="s">
        <v>16</v>
      </c>
      <c r="D2710">
        <v>715.95</v>
      </c>
      <c r="E2710">
        <v>722.95</v>
      </c>
      <c r="F2710">
        <v>743.6</v>
      </c>
      <c r="G2710">
        <v>719</v>
      </c>
      <c r="H2710">
        <v>737.3</v>
      </c>
      <c r="I2710">
        <v>739.7</v>
      </c>
      <c r="J2710">
        <v>735.18</v>
      </c>
      <c r="K2710">
        <v>5480327</v>
      </c>
      <c r="L2710">
        <v>402900109285000</v>
      </c>
      <c r="N2710">
        <v>4195408</v>
      </c>
      <c r="O2710">
        <v>0.76549999999999996</v>
      </c>
    </row>
    <row r="2711" spans="1:15" x14ac:dyDescent="0.2">
      <c r="A2711" s="1">
        <v>40487</v>
      </c>
      <c r="B2711" t="s">
        <v>19</v>
      </c>
      <c r="C2711" t="s">
        <v>16</v>
      </c>
      <c r="D2711">
        <v>739.7</v>
      </c>
      <c r="E2711">
        <v>742</v>
      </c>
      <c r="F2711">
        <v>744.95</v>
      </c>
      <c r="G2711">
        <v>735.2</v>
      </c>
      <c r="H2711">
        <v>737.7</v>
      </c>
      <c r="I2711">
        <v>738.15</v>
      </c>
      <c r="J2711">
        <v>740.24</v>
      </c>
      <c r="K2711">
        <v>433724</v>
      </c>
      <c r="L2711">
        <v>32106102964999.898</v>
      </c>
      <c r="N2711">
        <v>222925</v>
      </c>
      <c r="O2711">
        <v>0.51400000000000001</v>
      </c>
    </row>
    <row r="2712" spans="1:15" x14ac:dyDescent="0.2">
      <c r="A2712" s="1">
        <v>40490</v>
      </c>
      <c r="B2712" t="s">
        <v>19</v>
      </c>
      <c r="C2712" t="s">
        <v>16</v>
      </c>
      <c r="D2712">
        <v>738.15</v>
      </c>
      <c r="E2712">
        <v>740</v>
      </c>
      <c r="F2712">
        <v>740</v>
      </c>
      <c r="G2712">
        <v>720.5</v>
      </c>
      <c r="H2712">
        <v>727.6</v>
      </c>
      <c r="I2712">
        <v>726.2</v>
      </c>
      <c r="J2712">
        <v>729.48</v>
      </c>
      <c r="K2712">
        <v>1790247</v>
      </c>
      <c r="L2712">
        <v>130594602945000</v>
      </c>
      <c r="N2712">
        <v>1079530</v>
      </c>
      <c r="O2712">
        <v>0.60299999999999998</v>
      </c>
    </row>
    <row r="2713" spans="1:15" x14ac:dyDescent="0.2">
      <c r="A2713" s="1">
        <v>40491</v>
      </c>
      <c r="B2713" t="s">
        <v>19</v>
      </c>
      <c r="C2713" t="s">
        <v>16</v>
      </c>
      <c r="D2713">
        <v>726.2</v>
      </c>
      <c r="E2713">
        <v>730</v>
      </c>
      <c r="F2713">
        <v>730</v>
      </c>
      <c r="G2713">
        <v>714.2</v>
      </c>
      <c r="H2713">
        <v>727</v>
      </c>
      <c r="I2713">
        <v>725.45</v>
      </c>
      <c r="J2713">
        <v>720.99</v>
      </c>
      <c r="K2713">
        <v>2228858</v>
      </c>
      <c r="L2713">
        <v>160698181775000</v>
      </c>
      <c r="N2713">
        <v>1233079</v>
      </c>
      <c r="O2713">
        <v>0.55320000000000003</v>
      </c>
    </row>
    <row r="2714" spans="1:15" x14ac:dyDescent="0.2">
      <c r="A2714" s="1">
        <v>40492</v>
      </c>
      <c r="B2714" t="s">
        <v>19</v>
      </c>
      <c r="C2714" t="s">
        <v>16</v>
      </c>
      <c r="D2714">
        <v>725.45</v>
      </c>
      <c r="E2714">
        <v>728.8</v>
      </c>
      <c r="F2714">
        <v>730.75</v>
      </c>
      <c r="G2714">
        <v>721.25</v>
      </c>
      <c r="H2714">
        <v>726</v>
      </c>
      <c r="I2714">
        <v>725.35</v>
      </c>
      <c r="J2714">
        <v>725.6</v>
      </c>
      <c r="K2714">
        <v>2100543</v>
      </c>
      <c r="L2714">
        <v>152415308745000</v>
      </c>
      <c r="N2714">
        <v>1404649</v>
      </c>
      <c r="O2714">
        <v>0.66869999999999996</v>
      </c>
    </row>
    <row r="2715" spans="1:15" x14ac:dyDescent="0.2">
      <c r="A2715" s="1">
        <v>40493</v>
      </c>
      <c r="B2715" t="s">
        <v>19</v>
      </c>
      <c r="C2715" t="s">
        <v>16</v>
      </c>
      <c r="D2715">
        <v>725.35</v>
      </c>
      <c r="E2715">
        <v>730</v>
      </c>
      <c r="F2715">
        <v>730</v>
      </c>
      <c r="G2715">
        <v>710</v>
      </c>
      <c r="H2715">
        <v>714</v>
      </c>
      <c r="I2715">
        <v>712.1</v>
      </c>
      <c r="J2715">
        <v>716.85</v>
      </c>
      <c r="K2715">
        <v>1574235</v>
      </c>
      <c r="L2715">
        <v>112848901445000</v>
      </c>
      <c r="N2715">
        <v>822220</v>
      </c>
      <c r="O2715">
        <v>0.52229999999999999</v>
      </c>
    </row>
    <row r="2716" spans="1:15" x14ac:dyDescent="0.2">
      <c r="A2716" s="1">
        <v>40494</v>
      </c>
      <c r="B2716" t="s">
        <v>19</v>
      </c>
      <c r="C2716" t="s">
        <v>16</v>
      </c>
      <c r="D2716">
        <v>712.1</v>
      </c>
      <c r="E2716">
        <v>714.9</v>
      </c>
      <c r="F2716">
        <v>726.5</v>
      </c>
      <c r="G2716">
        <v>708.2</v>
      </c>
      <c r="H2716">
        <v>714</v>
      </c>
      <c r="I2716">
        <v>716.05</v>
      </c>
      <c r="J2716">
        <v>719.44</v>
      </c>
      <c r="K2716">
        <v>3120432</v>
      </c>
      <c r="L2716">
        <v>224497783700000</v>
      </c>
      <c r="N2716">
        <v>1743582</v>
      </c>
      <c r="O2716">
        <v>0.55879999999999996</v>
      </c>
    </row>
    <row r="2717" spans="1:15" x14ac:dyDescent="0.2">
      <c r="A2717" s="1">
        <v>40497</v>
      </c>
      <c r="B2717" t="s">
        <v>19</v>
      </c>
      <c r="C2717" t="s">
        <v>16</v>
      </c>
      <c r="D2717">
        <v>716.05</v>
      </c>
      <c r="E2717">
        <v>715</v>
      </c>
      <c r="F2717">
        <v>716.75</v>
      </c>
      <c r="G2717">
        <v>703</v>
      </c>
      <c r="H2717">
        <v>709.75</v>
      </c>
      <c r="I2717">
        <v>710.2</v>
      </c>
      <c r="J2717">
        <v>708.41</v>
      </c>
      <c r="K2717">
        <v>1141333</v>
      </c>
      <c r="L2717">
        <v>80852894365000</v>
      </c>
      <c r="N2717">
        <v>522248</v>
      </c>
      <c r="O2717">
        <v>0.45760000000000001</v>
      </c>
    </row>
    <row r="2718" spans="1:15" x14ac:dyDescent="0.2">
      <c r="A2718" s="1">
        <v>40498</v>
      </c>
      <c r="B2718" t="s">
        <v>19</v>
      </c>
      <c r="C2718" t="s">
        <v>16</v>
      </c>
      <c r="D2718">
        <v>710.2</v>
      </c>
      <c r="E2718">
        <v>710</v>
      </c>
      <c r="F2718">
        <v>721.1</v>
      </c>
      <c r="G2718">
        <v>693.85</v>
      </c>
      <c r="H2718">
        <v>698.35</v>
      </c>
      <c r="I2718">
        <v>698.4</v>
      </c>
      <c r="J2718">
        <v>702.01</v>
      </c>
      <c r="K2718">
        <v>2597213</v>
      </c>
      <c r="L2718">
        <v>182325666600000</v>
      </c>
      <c r="N2718">
        <v>1488594</v>
      </c>
      <c r="O2718">
        <v>0.57320000000000004</v>
      </c>
    </row>
    <row r="2719" spans="1:15" x14ac:dyDescent="0.2">
      <c r="A2719" s="1">
        <v>40500</v>
      </c>
      <c r="B2719" t="s">
        <v>19</v>
      </c>
      <c r="C2719" t="s">
        <v>16</v>
      </c>
      <c r="D2719">
        <v>698.4</v>
      </c>
      <c r="E2719">
        <v>722.9</v>
      </c>
      <c r="F2719">
        <v>722.9</v>
      </c>
      <c r="G2719">
        <v>694.95</v>
      </c>
      <c r="H2719">
        <v>696</v>
      </c>
      <c r="I2719">
        <v>700.35</v>
      </c>
      <c r="J2719">
        <v>707.17</v>
      </c>
      <c r="K2719">
        <v>4678518</v>
      </c>
      <c r="L2719">
        <v>330848495180000</v>
      </c>
      <c r="N2719">
        <v>2818671</v>
      </c>
      <c r="O2719">
        <v>0.60250000000000004</v>
      </c>
    </row>
    <row r="2720" spans="1:15" x14ac:dyDescent="0.2">
      <c r="A2720" s="1">
        <v>40501</v>
      </c>
      <c r="B2720" t="s">
        <v>19</v>
      </c>
      <c r="C2720" t="s">
        <v>16</v>
      </c>
      <c r="D2720">
        <v>700.35</v>
      </c>
      <c r="E2720">
        <v>704.8</v>
      </c>
      <c r="F2720">
        <v>708.5</v>
      </c>
      <c r="G2720">
        <v>691.6</v>
      </c>
      <c r="H2720">
        <v>694.8</v>
      </c>
      <c r="I2720">
        <v>695.35</v>
      </c>
      <c r="J2720">
        <v>698.85</v>
      </c>
      <c r="K2720">
        <v>2337073</v>
      </c>
      <c r="L2720">
        <v>163325935335000</v>
      </c>
      <c r="N2720">
        <v>1379114</v>
      </c>
      <c r="O2720">
        <v>0.59009999999999996</v>
      </c>
    </row>
    <row r="2721" spans="1:15" x14ac:dyDescent="0.2">
      <c r="A2721" s="1">
        <v>40504</v>
      </c>
      <c r="B2721" t="s">
        <v>19</v>
      </c>
      <c r="C2721" t="s">
        <v>16</v>
      </c>
      <c r="D2721">
        <v>695.35</v>
      </c>
      <c r="E2721">
        <v>699.9</v>
      </c>
      <c r="F2721">
        <v>720</v>
      </c>
      <c r="G2721">
        <v>699.25</v>
      </c>
      <c r="H2721">
        <v>718.5</v>
      </c>
      <c r="I2721">
        <v>719.1</v>
      </c>
      <c r="J2721">
        <v>709.72</v>
      </c>
      <c r="K2721">
        <v>2498916</v>
      </c>
      <c r="L2721">
        <v>177351866740000</v>
      </c>
      <c r="N2721">
        <v>1544833</v>
      </c>
      <c r="O2721">
        <v>0.61819999999999997</v>
      </c>
    </row>
    <row r="2722" spans="1:15" x14ac:dyDescent="0.2">
      <c r="A2722" s="1">
        <v>40505</v>
      </c>
      <c r="B2722" t="s">
        <v>19</v>
      </c>
      <c r="C2722" t="s">
        <v>16</v>
      </c>
      <c r="D2722">
        <v>719.1</v>
      </c>
      <c r="E2722">
        <v>714.9</v>
      </c>
      <c r="F2722">
        <v>715.15</v>
      </c>
      <c r="G2722">
        <v>694.75</v>
      </c>
      <c r="H2722">
        <v>697</v>
      </c>
      <c r="I2722">
        <v>699.65</v>
      </c>
      <c r="J2722">
        <v>704.39</v>
      </c>
      <c r="K2722">
        <v>2602079</v>
      </c>
      <c r="L2722">
        <v>183287255700000</v>
      </c>
      <c r="N2722">
        <v>1630952</v>
      </c>
      <c r="O2722">
        <v>0.62680000000000002</v>
      </c>
    </row>
    <row r="2723" spans="1:15" x14ac:dyDescent="0.2">
      <c r="A2723" s="1">
        <v>40506</v>
      </c>
      <c r="B2723" t="s">
        <v>19</v>
      </c>
      <c r="C2723" t="s">
        <v>16</v>
      </c>
      <c r="D2723">
        <v>699.65</v>
      </c>
      <c r="E2723">
        <v>705</v>
      </c>
      <c r="F2723">
        <v>705</v>
      </c>
      <c r="G2723">
        <v>682.05</v>
      </c>
      <c r="H2723">
        <v>684</v>
      </c>
      <c r="I2723">
        <v>688.3</v>
      </c>
      <c r="J2723">
        <v>691.19</v>
      </c>
      <c r="K2723">
        <v>2292162</v>
      </c>
      <c r="L2723">
        <v>158431106060000</v>
      </c>
      <c r="N2723">
        <v>946797</v>
      </c>
      <c r="O2723">
        <v>0.41310000000000002</v>
      </c>
    </row>
    <row r="2724" spans="1:15" x14ac:dyDescent="0.2">
      <c r="A2724" s="1">
        <v>40507</v>
      </c>
      <c r="B2724" t="s">
        <v>19</v>
      </c>
      <c r="C2724" t="s">
        <v>16</v>
      </c>
      <c r="D2724">
        <v>688.3</v>
      </c>
      <c r="E2724">
        <v>692</v>
      </c>
      <c r="F2724">
        <v>707.8</v>
      </c>
      <c r="G2724">
        <v>685.8</v>
      </c>
      <c r="H2724">
        <v>699.5</v>
      </c>
      <c r="I2724">
        <v>695.95</v>
      </c>
      <c r="J2724">
        <v>697.28</v>
      </c>
      <c r="K2724">
        <v>3336692</v>
      </c>
      <c r="L2724">
        <v>232661289165000</v>
      </c>
      <c r="N2724">
        <v>1809542</v>
      </c>
      <c r="O2724">
        <v>0.5423</v>
      </c>
    </row>
    <row r="2725" spans="1:15" x14ac:dyDescent="0.2">
      <c r="A2725" s="1">
        <v>40508</v>
      </c>
      <c r="B2725" t="s">
        <v>19</v>
      </c>
      <c r="C2725" t="s">
        <v>16</v>
      </c>
      <c r="D2725">
        <v>695.95</v>
      </c>
      <c r="E2725">
        <v>700</v>
      </c>
      <c r="F2725">
        <v>701.05</v>
      </c>
      <c r="G2725">
        <v>673.75</v>
      </c>
      <c r="H2725">
        <v>681.8</v>
      </c>
      <c r="I2725">
        <v>684.95</v>
      </c>
      <c r="J2725">
        <v>685.57</v>
      </c>
      <c r="K2725">
        <v>2688931</v>
      </c>
      <c r="L2725">
        <v>184343843810000</v>
      </c>
      <c r="N2725">
        <v>1495419</v>
      </c>
      <c r="O2725">
        <v>0.55610000000000004</v>
      </c>
    </row>
    <row r="2726" spans="1:15" x14ac:dyDescent="0.2">
      <c r="A2726" s="1">
        <v>40511</v>
      </c>
      <c r="B2726" t="s">
        <v>19</v>
      </c>
      <c r="C2726" t="s">
        <v>16</v>
      </c>
      <c r="D2726">
        <v>684.95</v>
      </c>
      <c r="E2726">
        <v>693.9</v>
      </c>
      <c r="F2726">
        <v>699</v>
      </c>
      <c r="G2726">
        <v>686</v>
      </c>
      <c r="H2726">
        <v>696.95</v>
      </c>
      <c r="I2726">
        <v>694.85</v>
      </c>
      <c r="J2726">
        <v>693.36</v>
      </c>
      <c r="K2726">
        <v>2103645</v>
      </c>
      <c r="L2726">
        <v>145859266750000</v>
      </c>
      <c r="N2726">
        <v>1379452</v>
      </c>
      <c r="O2726">
        <v>0.65569999999999995</v>
      </c>
    </row>
    <row r="2727" spans="1:15" x14ac:dyDescent="0.2">
      <c r="A2727" s="1">
        <v>40512</v>
      </c>
      <c r="B2727" t="s">
        <v>19</v>
      </c>
      <c r="C2727" t="s">
        <v>16</v>
      </c>
      <c r="D2727">
        <v>694.85</v>
      </c>
      <c r="E2727">
        <v>693</v>
      </c>
      <c r="F2727">
        <v>696</v>
      </c>
      <c r="G2727">
        <v>678.2</v>
      </c>
      <c r="H2727">
        <v>686</v>
      </c>
      <c r="I2727">
        <v>686.65</v>
      </c>
      <c r="J2727">
        <v>686.88</v>
      </c>
      <c r="K2727">
        <v>3086241</v>
      </c>
      <c r="L2727">
        <v>211987014280000</v>
      </c>
      <c r="N2727">
        <v>1694233</v>
      </c>
      <c r="O2727">
        <v>0.54900000000000004</v>
      </c>
    </row>
    <row r="2728" spans="1:15" x14ac:dyDescent="0.2">
      <c r="A2728" s="1">
        <v>40513</v>
      </c>
      <c r="B2728" t="s">
        <v>19</v>
      </c>
      <c r="C2728" t="s">
        <v>16</v>
      </c>
      <c r="D2728">
        <v>686.65</v>
      </c>
      <c r="E2728">
        <v>693.9</v>
      </c>
      <c r="F2728">
        <v>701.6</v>
      </c>
      <c r="G2728">
        <v>685.8</v>
      </c>
      <c r="H2728">
        <v>700.15</v>
      </c>
      <c r="I2728">
        <v>697.75</v>
      </c>
      <c r="J2728">
        <v>696.2</v>
      </c>
      <c r="K2728">
        <v>2375909</v>
      </c>
      <c r="L2728">
        <v>165410830290000</v>
      </c>
      <c r="N2728">
        <v>1403431</v>
      </c>
      <c r="O2728">
        <v>0.5907</v>
      </c>
    </row>
    <row r="2729" spans="1:15" x14ac:dyDescent="0.2">
      <c r="A2729" s="1">
        <v>40514</v>
      </c>
      <c r="B2729" t="s">
        <v>19</v>
      </c>
      <c r="C2729" t="s">
        <v>16</v>
      </c>
      <c r="D2729">
        <v>697.75</v>
      </c>
      <c r="E2729">
        <v>710</v>
      </c>
      <c r="F2729">
        <v>710</v>
      </c>
      <c r="G2729">
        <v>700.05</v>
      </c>
      <c r="H2729">
        <v>704.8</v>
      </c>
      <c r="I2729">
        <v>705.5</v>
      </c>
      <c r="J2729">
        <v>704.73</v>
      </c>
      <c r="K2729">
        <v>2877673</v>
      </c>
      <c r="L2729">
        <v>202798216645000</v>
      </c>
      <c r="N2729">
        <v>1841457</v>
      </c>
      <c r="O2729">
        <v>0.63990000000000002</v>
      </c>
    </row>
    <row r="2730" spans="1:15" x14ac:dyDescent="0.2">
      <c r="A2730" s="1">
        <v>40515</v>
      </c>
      <c r="B2730" t="s">
        <v>19</v>
      </c>
      <c r="C2730" t="s">
        <v>16</v>
      </c>
      <c r="D2730">
        <v>705.5</v>
      </c>
      <c r="E2730">
        <v>708.9</v>
      </c>
      <c r="F2730">
        <v>708.9</v>
      </c>
      <c r="G2730">
        <v>692.75</v>
      </c>
      <c r="H2730">
        <v>700.25</v>
      </c>
      <c r="I2730">
        <v>695.3</v>
      </c>
      <c r="J2730">
        <v>699.07</v>
      </c>
      <c r="K2730">
        <v>2115580</v>
      </c>
      <c r="L2730">
        <v>147894808970000</v>
      </c>
      <c r="N2730">
        <v>1245875</v>
      </c>
      <c r="O2730">
        <v>0.58889999999999998</v>
      </c>
    </row>
    <row r="2731" spans="1:15" x14ac:dyDescent="0.2">
      <c r="A2731" s="1">
        <v>40518</v>
      </c>
      <c r="B2731" t="s">
        <v>19</v>
      </c>
      <c r="C2731" t="s">
        <v>16</v>
      </c>
      <c r="D2731">
        <v>695.3</v>
      </c>
      <c r="E2731">
        <v>704.9</v>
      </c>
      <c r="F2731">
        <v>712</v>
      </c>
      <c r="G2731">
        <v>699</v>
      </c>
      <c r="H2731">
        <v>704</v>
      </c>
      <c r="I2731">
        <v>704.85</v>
      </c>
      <c r="J2731">
        <v>706.83</v>
      </c>
      <c r="K2731">
        <v>2224334</v>
      </c>
      <c r="L2731">
        <v>157223097505000</v>
      </c>
      <c r="N2731">
        <v>1304169</v>
      </c>
      <c r="O2731">
        <v>0.58630000000000004</v>
      </c>
    </row>
    <row r="2732" spans="1:15" x14ac:dyDescent="0.2">
      <c r="A2732" s="1">
        <v>40519</v>
      </c>
      <c r="B2732" t="s">
        <v>19</v>
      </c>
      <c r="C2732" t="s">
        <v>16</v>
      </c>
      <c r="D2732">
        <v>704.85</v>
      </c>
      <c r="E2732">
        <v>708.85</v>
      </c>
      <c r="F2732">
        <v>708.85</v>
      </c>
      <c r="G2732">
        <v>695.1</v>
      </c>
      <c r="H2732">
        <v>702.35</v>
      </c>
      <c r="I2732">
        <v>700.8</v>
      </c>
      <c r="J2732">
        <v>701.24</v>
      </c>
      <c r="K2732">
        <v>1897509</v>
      </c>
      <c r="L2732">
        <v>133061512330000</v>
      </c>
      <c r="N2732">
        <v>1107837</v>
      </c>
      <c r="O2732">
        <v>0.58379999999999999</v>
      </c>
    </row>
    <row r="2733" spans="1:15" x14ac:dyDescent="0.2">
      <c r="A2733" s="1">
        <v>40520</v>
      </c>
      <c r="B2733" t="s">
        <v>19</v>
      </c>
      <c r="C2733" t="s">
        <v>16</v>
      </c>
      <c r="D2733">
        <v>700.8</v>
      </c>
      <c r="E2733">
        <v>691.2</v>
      </c>
      <c r="F2733">
        <v>702.35</v>
      </c>
      <c r="G2733">
        <v>681.7</v>
      </c>
      <c r="H2733">
        <v>686</v>
      </c>
      <c r="I2733">
        <v>684.75</v>
      </c>
      <c r="J2733">
        <v>686.16</v>
      </c>
      <c r="K2733">
        <v>3099297</v>
      </c>
      <c r="L2733">
        <v>212661537815000</v>
      </c>
      <c r="N2733">
        <v>2106623</v>
      </c>
      <c r="O2733">
        <v>0.67969999999999997</v>
      </c>
    </row>
    <row r="2734" spans="1:15" x14ac:dyDescent="0.2">
      <c r="A2734" s="1">
        <v>40521</v>
      </c>
      <c r="B2734" t="s">
        <v>19</v>
      </c>
      <c r="C2734" t="s">
        <v>16</v>
      </c>
      <c r="D2734">
        <v>684.75</v>
      </c>
      <c r="E2734">
        <v>690</v>
      </c>
      <c r="F2734">
        <v>690</v>
      </c>
      <c r="G2734">
        <v>662.5</v>
      </c>
      <c r="H2734">
        <v>673.9</v>
      </c>
      <c r="I2734">
        <v>671.95</v>
      </c>
      <c r="J2734">
        <v>673.11</v>
      </c>
      <c r="K2734">
        <v>5026521</v>
      </c>
      <c r="L2734">
        <v>338341032955000</v>
      </c>
      <c r="N2734">
        <v>3375793</v>
      </c>
      <c r="O2734">
        <v>0.67159999999999997</v>
      </c>
    </row>
    <row r="2735" spans="1:15" x14ac:dyDescent="0.2">
      <c r="A2735" s="1">
        <v>40522</v>
      </c>
      <c r="B2735" t="s">
        <v>19</v>
      </c>
      <c r="C2735" t="s">
        <v>16</v>
      </c>
      <c r="D2735">
        <v>671.95</v>
      </c>
      <c r="E2735">
        <v>673.75</v>
      </c>
      <c r="F2735">
        <v>673.75</v>
      </c>
      <c r="G2735">
        <v>660.05</v>
      </c>
      <c r="H2735">
        <v>672</v>
      </c>
      <c r="I2735">
        <v>668.6</v>
      </c>
      <c r="J2735">
        <v>668.21</v>
      </c>
      <c r="K2735">
        <v>4392341</v>
      </c>
      <c r="L2735">
        <v>293498958950000</v>
      </c>
      <c r="N2735">
        <v>3128171</v>
      </c>
      <c r="O2735">
        <v>0.71220000000000006</v>
      </c>
    </row>
    <row r="2736" spans="1:15" x14ac:dyDescent="0.2">
      <c r="A2736" s="1">
        <v>40525</v>
      </c>
      <c r="B2736" t="s">
        <v>19</v>
      </c>
      <c r="C2736" t="s">
        <v>16</v>
      </c>
      <c r="D2736">
        <v>668.6</v>
      </c>
      <c r="E2736">
        <v>674.05</v>
      </c>
      <c r="F2736">
        <v>695</v>
      </c>
      <c r="G2736">
        <v>669.05</v>
      </c>
      <c r="H2736">
        <v>694</v>
      </c>
      <c r="I2736">
        <v>693.75</v>
      </c>
      <c r="J2736">
        <v>679.87</v>
      </c>
      <c r="K2736">
        <v>2801933</v>
      </c>
      <c r="L2736">
        <v>190493764865000</v>
      </c>
      <c r="N2736">
        <v>1789510</v>
      </c>
      <c r="O2736">
        <v>0.63869999999999905</v>
      </c>
    </row>
    <row r="2737" spans="1:15" x14ac:dyDescent="0.2">
      <c r="A2737" s="1">
        <v>40526</v>
      </c>
      <c r="B2737" t="s">
        <v>19</v>
      </c>
      <c r="C2737" t="s">
        <v>16</v>
      </c>
      <c r="D2737">
        <v>693.75</v>
      </c>
      <c r="E2737">
        <v>697</v>
      </c>
      <c r="F2737">
        <v>697.2</v>
      </c>
      <c r="G2737">
        <v>683.4</v>
      </c>
      <c r="H2737">
        <v>693</v>
      </c>
      <c r="I2737">
        <v>692.75</v>
      </c>
      <c r="J2737">
        <v>690.58</v>
      </c>
      <c r="K2737">
        <v>1599301</v>
      </c>
      <c r="L2737">
        <v>110444162715000</v>
      </c>
      <c r="N2737">
        <v>955572</v>
      </c>
      <c r="O2737">
        <v>0.59750000000000003</v>
      </c>
    </row>
    <row r="2738" spans="1:15" x14ac:dyDescent="0.2">
      <c r="A2738" s="1">
        <v>40527</v>
      </c>
      <c r="B2738" t="s">
        <v>19</v>
      </c>
      <c r="C2738" t="s">
        <v>16</v>
      </c>
      <c r="D2738">
        <v>692.75</v>
      </c>
      <c r="E2738">
        <v>693</v>
      </c>
      <c r="F2738">
        <v>695</v>
      </c>
      <c r="G2738">
        <v>678.55</v>
      </c>
      <c r="H2738">
        <v>687</v>
      </c>
      <c r="I2738">
        <v>685.45</v>
      </c>
      <c r="J2738">
        <v>686.57</v>
      </c>
      <c r="K2738">
        <v>1819761</v>
      </c>
      <c r="L2738">
        <v>124938543440000</v>
      </c>
      <c r="N2738">
        <v>1136629</v>
      </c>
      <c r="O2738">
        <v>0.62460000000000004</v>
      </c>
    </row>
    <row r="2739" spans="1:15" x14ac:dyDescent="0.2">
      <c r="A2739" s="1">
        <v>40528</v>
      </c>
      <c r="B2739" t="s">
        <v>19</v>
      </c>
      <c r="C2739" t="s">
        <v>16</v>
      </c>
      <c r="D2739">
        <v>685.45</v>
      </c>
      <c r="E2739">
        <v>689.65</v>
      </c>
      <c r="F2739">
        <v>692.8</v>
      </c>
      <c r="G2739">
        <v>671.5</v>
      </c>
      <c r="H2739">
        <v>688.1</v>
      </c>
      <c r="I2739">
        <v>688.5</v>
      </c>
      <c r="J2739">
        <v>679.93</v>
      </c>
      <c r="K2739">
        <v>1860073</v>
      </c>
      <c r="L2739">
        <v>126471889780000</v>
      </c>
      <c r="N2739">
        <v>896251</v>
      </c>
      <c r="O2739">
        <v>0.48180000000000001</v>
      </c>
    </row>
    <row r="2740" spans="1:15" x14ac:dyDescent="0.2">
      <c r="A2740" s="1">
        <v>40532</v>
      </c>
      <c r="B2740" t="s">
        <v>19</v>
      </c>
      <c r="C2740" t="s">
        <v>16</v>
      </c>
      <c r="D2740">
        <v>688.5</v>
      </c>
      <c r="E2740">
        <v>690.5</v>
      </c>
      <c r="F2740">
        <v>702</v>
      </c>
      <c r="G2740">
        <v>680.6</v>
      </c>
      <c r="H2740">
        <v>691.5</v>
      </c>
      <c r="I2740">
        <v>692.3</v>
      </c>
      <c r="J2740">
        <v>692.85</v>
      </c>
      <c r="K2740">
        <v>2610933</v>
      </c>
      <c r="L2740">
        <v>180898724025000</v>
      </c>
      <c r="N2740">
        <v>1510519</v>
      </c>
      <c r="O2740">
        <v>0.57850000000000001</v>
      </c>
    </row>
    <row r="2741" spans="1:15" x14ac:dyDescent="0.2">
      <c r="A2741" s="1">
        <v>40533</v>
      </c>
      <c r="B2741" t="s">
        <v>19</v>
      </c>
      <c r="C2741" t="s">
        <v>16</v>
      </c>
      <c r="D2741">
        <v>692.3</v>
      </c>
      <c r="E2741">
        <v>695.1</v>
      </c>
      <c r="F2741">
        <v>704.4</v>
      </c>
      <c r="G2741">
        <v>695.1</v>
      </c>
      <c r="H2741">
        <v>697.55</v>
      </c>
      <c r="I2741">
        <v>699.1</v>
      </c>
      <c r="J2741">
        <v>699.61</v>
      </c>
      <c r="K2741">
        <v>1451468</v>
      </c>
      <c r="L2741">
        <v>101546765475000</v>
      </c>
      <c r="N2741">
        <v>785986</v>
      </c>
      <c r="O2741">
        <v>0.54149999999999998</v>
      </c>
    </row>
    <row r="2742" spans="1:15" x14ac:dyDescent="0.2">
      <c r="A2742" s="1">
        <v>40534</v>
      </c>
      <c r="B2742" t="s">
        <v>19</v>
      </c>
      <c r="C2742" t="s">
        <v>16</v>
      </c>
      <c r="D2742">
        <v>699.1</v>
      </c>
      <c r="E2742">
        <v>703.95</v>
      </c>
      <c r="F2742">
        <v>703.95</v>
      </c>
      <c r="G2742">
        <v>694.15</v>
      </c>
      <c r="H2742">
        <v>700</v>
      </c>
      <c r="I2742">
        <v>697.75</v>
      </c>
      <c r="J2742">
        <v>699.19</v>
      </c>
      <c r="K2742">
        <v>1720482</v>
      </c>
      <c r="L2742">
        <v>120294612340000</v>
      </c>
      <c r="N2742">
        <v>1048640</v>
      </c>
      <c r="O2742">
        <v>0.60950000000000004</v>
      </c>
    </row>
    <row r="2743" spans="1:15" x14ac:dyDescent="0.2">
      <c r="A2743" s="1">
        <v>40535</v>
      </c>
      <c r="B2743" t="s">
        <v>19</v>
      </c>
      <c r="C2743" t="s">
        <v>16</v>
      </c>
      <c r="D2743">
        <v>697.75</v>
      </c>
      <c r="E2743">
        <v>704.75</v>
      </c>
      <c r="F2743">
        <v>704.75</v>
      </c>
      <c r="G2743">
        <v>696.15</v>
      </c>
      <c r="H2743">
        <v>700.5</v>
      </c>
      <c r="I2743">
        <v>701.8</v>
      </c>
      <c r="J2743">
        <v>701</v>
      </c>
      <c r="K2743">
        <v>1541210</v>
      </c>
      <c r="L2743">
        <v>108039282445000</v>
      </c>
      <c r="N2743">
        <v>946049</v>
      </c>
      <c r="O2743">
        <v>0.61380000000000001</v>
      </c>
    </row>
    <row r="2744" spans="1:15" x14ac:dyDescent="0.2">
      <c r="A2744" s="1">
        <v>40536</v>
      </c>
      <c r="B2744" t="s">
        <v>19</v>
      </c>
      <c r="C2744" t="s">
        <v>16</v>
      </c>
      <c r="D2744">
        <v>701.8</v>
      </c>
      <c r="E2744">
        <v>690</v>
      </c>
      <c r="F2744">
        <v>702</v>
      </c>
      <c r="G2744">
        <v>690</v>
      </c>
      <c r="H2744">
        <v>699.2</v>
      </c>
      <c r="I2744">
        <v>698.9</v>
      </c>
      <c r="J2744">
        <v>698.18</v>
      </c>
      <c r="K2744">
        <v>1177108</v>
      </c>
      <c r="L2744">
        <v>82183282505000</v>
      </c>
      <c r="N2744">
        <v>719476</v>
      </c>
      <c r="O2744">
        <v>0.61119999999999997</v>
      </c>
    </row>
    <row r="2745" spans="1:15" x14ac:dyDescent="0.2">
      <c r="A2745" s="1">
        <v>40539</v>
      </c>
      <c r="B2745" t="s">
        <v>19</v>
      </c>
      <c r="C2745" t="s">
        <v>16</v>
      </c>
      <c r="D2745">
        <v>698.9</v>
      </c>
      <c r="E2745">
        <v>700</v>
      </c>
      <c r="F2745">
        <v>703.9</v>
      </c>
      <c r="G2745">
        <v>693.75</v>
      </c>
      <c r="H2745">
        <v>693.85</v>
      </c>
      <c r="I2745">
        <v>696.05</v>
      </c>
      <c r="J2745">
        <v>699.35</v>
      </c>
      <c r="K2745">
        <v>1036540</v>
      </c>
      <c r="L2745">
        <v>72490668965000</v>
      </c>
      <c r="N2745">
        <v>679798</v>
      </c>
      <c r="O2745">
        <v>0.65580000000000005</v>
      </c>
    </row>
    <row r="2746" spans="1:15" x14ac:dyDescent="0.2">
      <c r="A2746" s="1">
        <v>40540</v>
      </c>
      <c r="B2746" t="s">
        <v>19</v>
      </c>
      <c r="C2746" t="s">
        <v>16</v>
      </c>
      <c r="D2746">
        <v>696.05</v>
      </c>
      <c r="E2746">
        <v>696.15</v>
      </c>
      <c r="F2746">
        <v>702.9</v>
      </c>
      <c r="G2746">
        <v>694.25</v>
      </c>
      <c r="H2746">
        <v>702.3</v>
      </c>
      <c r="I2746">
        <v>700.4</v>
      </c>
      <c r="J2746">
        <v>698.99</v>
      </c>
      <c r="K2746">
        <v>1004836</v>
      </c>
      <c r="L2746">
        <v>70237491920000</v>
      </c>
      <c r="N2746">
        <v>647537</v>
      </c>
      <c r="O2746">
        <v>0.64439999999999997</v>
      </c>
    </row>
    <row r="2747" spans="1:15" x14ac:dyDescent="0.2">
      <c r="A2747" s="1">
        <v>40541</v>
      </c>
      <c r="B2747" t="s">
        <v>19</v>
      </c>
      <c r="C2747" t="s">
        <v>16</v>
      </c>
      <c r="D2747">
        <v>700.4</v>
      </c>
      <c r="E2747">
        <v>701.8</v>
      </c>
      <c r="F2747">
        <v>719.5</v>
      </c>
      <c r="G2747">
        <v>700.95</v>
      </c>
      <c r="H2747">
        <v>718</v>
      </c>
      <c r="I2747">
        <v>717.4</v>
      </c>
      <c r="J2747">
        <v>711.65</v>
      </c>
      <c r="K2747">
        <v>1721265</v>
      </c>
      <c r="L2747">
        <v>122493080809999</v>
      </c>
      <c r="N2747">
        <v>855872</v>
      </c>
      <c r="O2747">
        <v>0.49719999999999998</v>
      </c>
    </row>
    <row r="2748" spans="1:15" x14ac:dyDescent="0.2">
      <c r="A2748" s="1">
        <v>40542</v>
      </c>
      <c r="B2748" t="s">
        <v>19</v>
      </c>
      <c r="C2748" t="s">
        <v>16</v>
      </c>
      <c r="D2748">
        <v>717.4</v>
      </c>
      <c r="E2748">
        <v>712.55</v>
      </c>
      <c r="F2748">
        <v>731.75</v>
      </c>
      <c r="G2748">
        <v>712.55</v>
      </c>
      <c r="H2748">
        <v>725</v>
      </c>
      <c r="I2748">
        <v>729.2</v>
      </c>
      <c r="J2748">
        <v>726.24</v>
      </c>
      <c r="K2748">
        <v>2819143</v>
      </c>
      <c r="L2748">
        <v>204736131625000</v>
      </c>
      <c r="N2748">
        <v>1657673</v>
      </c>
      <c r="O2748">
        <v>0.58799999999999997</v>
      </c>
    </row>
    <row r="2749" spans="1:15" x14ac:dyDescent="0.2">
      <c r="A2749" s="1">
        <v>40543</v>
      </c>
      <c r="B2749" t="s">
        <v>19</v>
      </c>
      <c r="C2749" t="s">
        <v>16</v>
      </c>
      <c r="D2749">
        <v>729.2</v>
      </c>
      <c r="E2749">
        <v>728</v>
      </c>
      <c r="F2749">
        <v>734</v>
      </c>
      <c r="G2749">
        <v>718</v>
      </c>
      <c r="H2749">
        <v>726.95</v>
      </c>
      <c r="I2749">
        <v>728.35</v>
      </c>
      <c r="J2749">
        <v>727.44</v>
      </c>
      <c r="K2749">
        <v>1673084</v>
      </c>
      <c r="L2749">
        <v>121707160740000</v>
      </c>
      <c r="N2749">
        <v>878840</v>
      </c>
      <c r="O2749">
        <v>0.52529999999999999</v>
      </c>
    </row>
    <row r="2750" spans="1:15" x14ac:dyDescent="0.2">
      <c r="A2750" s="1">
        <v>40546</v>
      </c>
      <c r="B2750" t="s">
        <v>19</v>
      </c>
      <c r="C2750" t="s">
        <v>16</v>
      </c>
      <c r="D2750">
        <v>728.35</v>
      </c>
      <c r="E2750">
        <v>737.9</v>
      </c>
      <c r="F2750">
        <v>737.9</v>
      </c>
      <c r="G2750">
        <v>724</v>
      </c>
      <c r="H2750">
        <v>727.1</v>
      </c>
      <c r="I2750">
        <v>728.2</v>
      </c>
      <c r="J2750">
        <v>728.93</v>
      </c>
      <c r="K2750">
        <v>768310</v>
      </c>
      <c r="L2750">
        <v>56004374820000</v>
      </c>
      <c r="N2750">
        <v>413255</v>
      </c>
      <c r="O2750">
        <v>0.53790000000000004</v>
      </c>
    </row>
    <row r="2751" spans="1:15" x14ac:dyDescent="0.2">
      <c r="A2751" s="1">
        <v>40547</v>
      </c>
      <c r="B2751" t="s">
        <v>19</v>
      </c>
      <c r="C2751" t="s">
        <v>16</v>
      </c>
      <c r="D2751">
        <v>728.2</v>
      </c>
      <c r="E2751">
        <v>731</v>
      </c>
      <c r="F2751">
        <v>738.8</v>
      </c>
      <c r="G2751">
        <v>725.3</v>
      </c>
      <c r="H2751">
        <v>729.9</v>
      </c>
      <c r="I2751">
        <v>731.75</v>
      </c>
      <c r="J2751">
        <v>732.15</v>
      </c>
      <c r="K2751">
        <v>2071437</v>
      </c>
      <c r="L2751">
        <v>151659501390000</v>
      </c>
      <c r="N2751">
        <v>1220345</v>
      </c>
      <c r="O2751">
        <v>0.58909999999999996</v>
      </c>
    </row>
    <row r="2752" spans="1:15" x14ac:dyDescent="0.2">
      <c r="A2752" s="1">
        <v>40548</v>
      </c>
      <c r="B2752" t="s">
        <v>19</v>
      </c>
      <c r="C2752" t="s">
        <v>16</v>
      </c>
      <c r="D2752">
        <v>731.75</v>
      </c>
      <c r="E2752">
        <v>727.8</v>
      </c>
      <c r="F2752">
        <v>727.8</v>
      </c>
      <c r="G2752">
        <v>706.15</v>
      </c>
      <c r="H2752">
        <v>707.05</v>
      </c>
      <c r="I2752">
        <v>708.1</v>
      </c>
      <c r="J2752">
        <v>713.22</v>
      </c>
      <c r="K2752">
        <v>1346235</v>
      </c>
      <c r="L2752">
        <v>96016059430000</v>
      </c>
      <c r="N2752">
        <v>850733</v>
      </c>
      <c r="O2752">
        <v>0.63190000000000002</v>
      </c>
    </row>
    <row r="2753" spans="1:15" x14ac:dyDescent="0.2">
      <c r="A2753" s="1">
        <v>40549</v>
      </c>
      <c r="B2753" t="s">
        <v>19</v>
      </c>
      <c r="C2753" t="s">
        <v>16</v>
      </c>
      <c r="D2753">
        <v>708.1</v>
      </c>
      <c r="E2753">
        <v>713.7</v>
      </c>
      <c r="F2753">
        <v>714.7</v>
      </c>
      <c r="G2753">
        <v>700.8</v>
      </c>
      <c r="H2753">
        <v>705.9</v>
      </c>
      <c r="I2753">
        <v>706.9</v>
      </c>
      <c r="J2753">
        <v>707.41</v>
      </c>
      <c r="K2753">
        <v>1579745</v>
      </c>
      <c r="L2753">
        <v>111752181559999</v>
      </c>
      <c r="N2753">
        <v>958078</v>
      </c>
      <c r="O2753">
        <v>0.60650000000000004</v>
      </c>
    </row>
    <row r="2754" spans="1:15" x14ac:dyDescent="0.2">
      <c r="A2754" s="1">
        <v>40550</v>
      </c>
      <c r="B2754" t="s">
        <v>19</v>
      </c>
      <c r="C2754" t="s">
        <v>16</v>
      </c>
      <c r="D2754">
        <v>706.9</v>
      </c>
      <c r="E2754">
        <v>703.1</v>
      </c>
      <c r="F2754">
        <v>708.7</v>
      </c>
      <c r="G2754">
        <v>680</v>
      </c>
      <c r="H2754">
        <v>683.9</v>
      </c>
      <c r="I2754">
        <v>683.9</v>
      </c>
      <c r="J2754">
        <v>694.66</v>
      </c>
      <c r="K2754">
        <v>2377426</v>
      </c>
      <c r="L2754">
        <v>165150775805000</v>
      </c>
      <c r="N2754">
        <v>1553546</v>
      </c>
      <c r="O2754">
        <v>0.65349999999999997</v>
      </c>
    </row>
    <row r="2755" spans="1:15" x14ac:dyDescent="0.2">
      <c r="A2755" s="1">
        <v>40553</v>
      </c>
      <c r="B2755" t="s">
        <v>19</v>
      </c>
      <c r="C2755" t="s">
        <v>16</v>
      </c>
      <c r="D2755">
        <v>683.9</v>
      </c>
      <c r="E2755">
        <v>680.6</v>
      </c>
      <c r="F2755">
        <v>683</v>
      </c>
      <c r="G2755">
        <v>650.85</v>
      </c>
      <c r="H2755">
        <v>654</v>
      </c>
      <c r="I2755">
        <v>653.6</v>
      </c>
      <c r="J2755">
        <v>659</v>
      </c>
      <c r="K2755">
        <v>3067513</v>
      </c>
      <c r="L2755">
        <v>202150603660000</v>
      </c>
      <c r="N2755">
        <v>1720605</v>
      </c>
      <c r="O2755">
        <v>0.56089999999999995</v>
      </c>
    </row>
    <row r="2756" spans="1:15" x14ac:dyDescent="0.2">
      <c r="A2756" s="1">
        <v>40554</v>
      </c>
      <c r="B2756" t="s">
        <v>19</v>
      </c>
      <c r="C2756" t="s">
        <v>16</v>
      </c>
      <c r="D2756">
        <v>653.6</v>
      </c>
      <c r="E2756">
        <v>659.95</v>
      </c>
      <c r="F2756">
        <v>669.1</v>
      </c>
      <c r="G2756">
        <v>649.04999999999995</v>
      </c>
      <c r="H2756">
        <v>662.05</v>
      </c>
      <c r="I2756">
        <v>659.35</v>
      </c>
      <c r="J2756">
        <v>658.26</v>
      </c>
      <c r="K2756">
        <v>4162819</v>
      </c>
      <c r="L2756">
        <v>274022938994999</v>
      </c>
      <c r="N2756">
        <v>2479035</v>
      </c>
      <c r="O2756">
        <v>0.59550000000000003</v>
      </c>
    </row>
    <row r="2757" spans="1:15" x14ac:dyDescent="0.2">
      <c r="A2757" s="1">
        <v>40555</v>
      </c>
      <c r="B2757" t="s">
        <v>19</v>
      </c>
      <c r="C2757" t="s">
        <v>16</v>
      </c>
      <c r="D2757">
        <v>659.35</v>
      </c>
      <c r="E2757">
        <v>664.8</v>
      </c>
      <c r="F2757">
        <v>687.25</v>
      </c>
      <c r="G2757">
        <v>649.70000000000005</v>
      </c>
      <c r="H2757">
        <v>683</v>
      </c>
      <c r="I2757">
        <v>680.65</v>
      </c>
      <c r="J2757">
        <v>665.05</v>
      </c>
      <c r="K2757">
        <v>2651175</v>
      </c>
      <c r="L2757">
        <v>176315848945000</v>
      </c>
      <c r="N2757">
        <v>1169727</v>
      </c>
      <c r="O2757">
        <v>0.44119999999999998</v>
      </c>
    </row>
    <row r="2758" spans="1:15" x14ac:dyDescent="0.2">
      <c r="A2758" s="1">
        <v>40556</v>
      </c>
      <c r="B2758" t="s">
        <v>19</v>
      </c>
      <c r="C2758" t="s">
        <v>16</v>
      </c>
      <c r="D2758">
        <v>680.65</v>
      </c>
      <c r="E2758">
        <v>687.5</v>
      </c>
      <c r="F2758">
        <v>687.5</v>
      </c>
      <c r="G2758">
        <v>664.15</v>
      </c>
      <c r="H2758">
        <v>666</v>
      </c>
      <c r="I2758">
        <v>667.35</v>
      </c>
      <c r="J2758">
        <v>675.16</v>
      </c>
      <c r="K2758">
        <v>3100863</v>
      </c>
      <c r="L2758">
        <v>209357034270000</v>
      </c>
      <c r="N2758">
        <v>1814829</v>
      </c>
      <c r="O2758">
        <v>0.58530000000000004</v>
      </c>
    </row>
    <row r="2759" spans="1:15" x14ac:dyDescent="0.2">
      <c r="A2759" s="1">
        <v>40557</v>
      </c>
      <c r="B2759" t="s">
        <v>19</v>
      </c>
      <c r="C2759" t="s">
        <v>16</v>
      </c>
      <c r="D2759">
        <v>667.35</v>
      </c>
      <c r="E2759">
        <v>671.1</v>
      </c>
      <c r="F2759">
        <v>677.8</v>
      </c>
      <c r="G2759">
        <v>635.1</v>
      </c>
      <c r="H2759">
        <v>639</v>
      </c>
      <c r="I2759">
        <v>641.75</v>
      </c>
      <c r="J2759">
        <v>658.2</v>
      </c>
      <c r="K2759">
        <v>4893952</v>
      </c>
      <c r="L2759">
        <v>322118943315000</v>
      </c>
      <c r="N2759">
        <v>2055134</v>
      </c>
      <c r="O2759">
        <v>0.4199</v>
      </c>
    </row>
    <row r="2760" spans="1:15" x14ac:dyDescent="0.2">
      <c r="A2760" s="1">
        <v>40560</v>
      </c>
      <c r="B2760" t="s">
        <v>19</v>
      </c>
      <c r="C2760" t="s">
        <v>16</v>
      </c>
      <c r="D2760">
        <v>641.75</v>
      </c>
      <c r="E2760">
        <v>643.9</v>
      </c>
      <c r="F2760">
        <v>667.15</v>
      </c>
      <c r="G2760">
        <v>637.6</v>
      </c>
      <c r="H2760">
        <v>664</v>
      </c>
      <c r="I2760">
        <v>663.65</v>
      </c>
      <c r="J2760">
        <v>653.17999999999995</v>
      </c>
      <c r="K2760">
        <v>6630267</v>
      </c>
      <c r="L2760">
        <v>433074152339999</v>
      </c>
      <c r="N2760">
        <v>4692999</v>
      </c>
      <c r="O2760">
        <v>0.70779999999999998</v>
      </c>
    </row>
    <row r="2761" spans="1:15" x14ac:dyDescent="0.2">
      <c r="A2761" s="1">
        <v>40561</v>
      </c>
      <c r="B2761" t="s">
        <v>19</v>
      </c>
      <c r="C2761" t="s">
        <v>16</v>
      </c>
      <c r="D2761">
        <v>663.65</v>
      </c>
      <c r="E2761">
        <v>668.7</v>
      </c>
      <c r="F2761">
        <v>668.95</v>
      </c>
      <c r="G2761">
        <v>650</v>
      </c>
      <c r="H2761">
        <v>658.5</v>
      </c>
      <c r="I2761">
        <v>658.35</v>
      </c>
      <c r="J2761">
        <v>657.13</v>
      </c>
      <c r="K2761">
        <v>1534814</v>
      </c>
      <c r="L2761">
        <v>100857297635000</v>
      </c>
      <c r="N2761">
        <v>674800</v>
      </c>
      <c r="O2761">
        <v>0.43969999999999998</v>
      </c>
    </row>
    <row r="2762" spans="1:15" x14ac:dyDescent="0.2">
      <c r="A2762" s="1">
        <v>40562</v>
      </c>
      <c r="B2762" t="s">
        <v>19</v>
      </c>
      <c r="C2762" t="s">
        <v>16</v>
      </c>
      <c r="D2762">
        <v>658.35</v>
      </c>
      <c r="E2762">
        <v>658.35</v>
      </c>
      <c r="F2762">
        <v>661.9</v>
      </c>
      <c r="G2762">
        <v>651</v>
      </c>
      <c r="H2762">
        <v>654.25</v>
      </c>
      <c r="I2762">
        <v>653.1</v>
      </c>
      <c r="J2762">
        <v>655.38</v>
      </c>
      <c r="K2762">
        <v>2039642</v>
      </c>
      <c r="L2762">
        <v>133674842620000</v>
      </c>
      <c r="N2762">
        <v>1242239</v>
      </c>
      <c r="O2762">
        <v>0.60899999999999999</v>
      </c>
    </row>
    <row r="2763" spans="1:15" x14ac:dyDescent="0.2">
      <c r="A2763" s="1">
        <v>40563</v>
      </c>
      <c r="B2763" t="s">
        <v>19</v>
      </c>
      <c r="C2763" t="s">
        <v>16</v>
      </c>
      <c r="D2763">
        <v>653.1</v>
      </c>
      <c r="E2763">
        <v>651</v>
      </c>
      <c r="F2763">
        <v>665.6</v>
      </c>
      <c r="G2763">
        <v>646.70000000000005</v>
      </c>
      <c r="H2763">
        <v>661.5</v>
      </c>
      <c r="I2763">
        <v>660.6</v>
      </c>
      <c r="J2763">
        <v>654.84</v>
      </c>
      <c r="K2763">
        <v>1667697</v>
      </c>
      <c r="L2763">
        <v>109207253820000</v>
      </c>
      <c r="N2763">
        <v>837958</v>
      </c>
      <c r="O2763">
        <v>0.50249999999999995</v>
      </c>
    </row>
    <row r="2764" spans="1:15" x14ac:dyDescent="0.2">
      <c r="A2764" s="1">
        <v>40564</v>
      </c>
      <c r="B2764" t="s">
        <v>19</v>
      </c>
      <c r="C2764" t="s">
        <v>16</v>
      </c>
      <c r="D2764">
        <v>660.6</v>
      </c>
      <c r="E2764">
        <v>660</v>
      </c>
      <c r="F2764">
        <v>661.45</v>
      </c>
      <c r="G2764">
        <v>648.1</v>
      </c>
      <c r="H2764">
        <v>649.54999999999995</v>
      </c>
      <c r="I2764">
        <v>651.20000000000005</v>
      </c>
      <c r="J2764">
        <v>651.26</v>
      </c>
      <c r="K2764">
        <v>1919229</v>
      </c>
      <c r="L2764">
        <v>124991844720000</v>
      </c>
      <c r="N2764">
        <v>1102863</v>
      </c>
      <c r="O2764">
        <v>0.5746</v>
      </c>
    </row>
    <row r="2765" spans="1:15" x14ac:dyDescent="0.2">
      <c r="A2765" s="1">
        <v>40567</v>
      </c>
      <c r="B2765" t="s">
        <v>19</v>
      </c>
      <c r="C2765" t="s">
        <v>16</v>
      </c>
      <c r="D2765">
        <v>651.20000000000005</v>
      </c>
      <c r="E2765">
        <v>657.3</v>
      </c>
      <c r="F2765">
        <v>676</v>
      </c>
      <c r="G2765">
        <v>650.9</v>
      </c>
      <c r="H2765">
        <v>664.95</v>
      </c>
      <c r="I2765">
        <v>669.45</v>
      </c>
      <c r="J2765">
        <v>668.1</v>
      </c>
      <c r="K2765">
        <v>2705161</v>
      </c>
      <c r="L2765">
        <v>180731062660000</v>
      </c>
      <c r="N2765">
        <v>1599840</v>
      </c>
      <c r="O2765">
        <v>0.59140000000000004</v>
      </c>
    </row>
    <row r="2766" spans="1:15" x14ac:dyDescent="0.2">
      <c r="A2766" s="1">
        <v>40568</v>
      </c>
      <c r="B2766" t="s">
        <v>19</v>
      </c>
      <c r="C2766" t="s">
        <v>16</v>
      </c>
      <c r="D2766">
        <v>669.45</v>
      </c>
      <c r="E2766">
        <v>668.5</v>
      </c>
      <c r="F2766">
        <v>682.8</v>
      </c>
      <c r="G2766">
        <v>664.85</v>
      </c>
      <c r="H2766">
        <v>671.5</v>
      </c>
      <c r="I2766">
        <v>670.2</v>
      </c>
      <c r="J2766">
        <v>674.09</v>
      </c>
      <c r="K2766">
        <v>2699275</v>
      </c>
      <c r="L2766">
        <v>181956573080000</v>
      </c>
      <c r="N2766">
        <v>1356233</v>
      </c>
      <c r="O2766">
        <v>0.50239999999999996</v>
      </c>
    </row>
    <row r="2767" spans="1:15" x14ac:dyDescent="0.2">
      <c r="A2767" s="1">
        <v>40570</v>
      </c>
      <c r="B2767" t="s">
        <v>19</v>
      </c>
      <c r="C2767" t="s">
        <v>16</v>
      </c>
      <c r="D2767">
        <v>670.2</v>
      </c>
      <c r="E2767">
        <v>677.8</v>
      </c>
      <c r="F2767">
        <v>677.8</v>
      </c>
      <c r="G2767">
        <v>660.05</v>
      </c>
      <c r="H2767">
        <v>669.7</v>
      </c>
      <c r="I2767">
        <v>667.1</v>
      </c>
      <c r="J2767">
        <v>665.34</v>
      </c>
      <c r="K2767">
        <v>3218239</v>
      </c>
      <c r="L2767">
        <v>214122322515000</v>
      </c>
      <c r="N2767">
        <v>1978307</v>
      </c>
      <c r="O2767">
        <v>0.61470000000000002</v>
      </c>
    </row>
    <row r="2768" spans="1:15" x14ac:dyDescent="0.2">
      <c r="A2768" s="1">
        <v>40571</v>
      </c>
      <c r="B2768" t="s">
        <v>19</v>
      </c>
      <c r="C2768" t="s">
        <v>16</v>
      </c>
      <c r="D2768">
        <v>667.1</v>
      </c>
      <c r="E2768">
        <v>673</v>
      </c>
      <c r="F2768">
        <v>673</v>
      </c>
      <c r="G2768">
        <v>639.1</v>
      </c>
      <c r="H2768">
        <v>645</v>
      </c>
      <c r="I2768">
        <v>645.25</v>
      </c>
      <c r="J2768">
        <v>651.04999999999995</v>
      </c>
      <c r="K2768">
        <v>4665888</v>
      </c>
      <c r="L2768">
        <v>303773720185000</v>
      </c>
      <c r="N2768">
        <v>2714532</v>
      </c>
      <c r="O2768">
        <v>0.58179999999999998</v>
      </c>
    </row>
    <row r="2769" spans="1:15" x14ac:dyDescent="0.2">
      <c r="A2769" s="1">
        <v>40574</v>
      </c>
      <c r="B2769" t="s">
        <v>19</v>
      </c>
      <c r="C2769" t="s">
        <v>16</v>
      </c>
      <c r="D2769">
        <v>645.25</v>
      </c>
      <c r="E2769">
        <v>635.04999999999995</v>
      </c>
      <c r="F2769">
        <v>641</v>
      </c>
      <c r="G2769">
        <v>616.1</v>
      </c>
      <c r="H2769">
        <v>629.20000000000005</v>
      </c>
      <c r="I2769">
        <v>628.35</v>
      </c>
      <c r="J2769">
        <v>624.58000000000004</v>
      </c>
      <c r="K2769">
        <v>4233907</v>
      </c>
      <c r="L2769">
        <v>264441441810000</v>
      </c>
      <c r="N2769">
        <v>2026241</v>
      </c>
      <c r="O2769">
        <v>0.47860000000000003</v>
      </c>
    </row>
    <row r="2770" spans="1:15" x14ac:dyDescent="0.2">
      <c r="A2770" s="1">
        <v>40575</v>
      </c>
      <c r="B2770" t="s">
        <v>19</v>
      </c>
      <c r="C2770" t="s">
        <v>16</v>
      </c>
      <c r="D2770">
        <v>628.35</v>
      </c>
      <c r="E2770">
        <v>633.45000000000005</v>
      </c>
      <c r="F2770">
        <v>648.35</v>
      </c>
      <c r="G2770">
        <v>629.6</v>
      </c>
      <c r="H2770">
        <v>631.5</v>
      </c>
      <c r="I2770">
        <v>633.25</v>
      </c>
      <c r="J2770">
        <v>639.59</v>
      </c>
      <c r="K2770">
        <v>4698371</v>
      </c>
      <c r="L2770">
        <v>300501775625000</v>
      </c>
      <c r="N2770">
        <v>3142799</v>
      </c>
      <c r="O2770">
        <v>0.66890000000000005</v>
      </c>
    </row>
    <row r="2771" spans="1:15" x14ac:dyDescent="0.2">
      <c r="A2771" s="1">
        <v>40576</v>
      </c>
      <c r="B2771" t="s">
        <v>19</v>
      </c>
      <c r="C2771" t="s">
        <v>16</v>
      </c>
      <c r="D2771">
        <v>633.25</v>
      </c>
      <c r="E2771">
        <v>642.29999999999995</v>
      </c>
      <c r="F2771">
        <v>644</v>
      </c>
      <c r="G2771">
        <v>613.29999999999995</v>
      </c>
      <c r="H2771">
        <v>614.4</v>
      </c>
      <c r="I2771">
        <v>617.45000000000005</v>
      </c>
      <c r="J2771">
        <v>623.99</v>
      </c>
      <c r="K2771">
        <v>4141895</v>
      </c>
      <c r="L2771">
        <v>258448652815000</v>
      </c>
      <c r="N2771">
        <v>2489010</v>
      </c>
      <c r="O2771">
        <v>0.60089999999999999</v>
      </c>
    </row>
    <row r="2772" spans="1:15" x14ac:dyDescent="0.2">
      <c r="A2772" s="1">
        <v>40577</v>
      </c>
      <c r="B2772" t="s">
        <v>19</v>
      </c>
      <c r="C2772" t="s">
        <v>16</v>
      </c>
      <c r="D2772">
        <v>617.45000000000005</v>
      </c>
      <c r="E2772">
        <v>621.9</v>
      </c>
      <c r="F2772">
        <v>629.79999999999995</v>
      </c>
      <c r="G2772">
        <v>615.04999999999995</v>
      </c>
      <c r="H2772">
        <v>625.45000000000005</v>
      </c>
      <c r="I2772">
        <v>624.29999999999995</v>
      </c>
      <c r="J2772">
        <v>624.25</v>
      </c>
      <c r="K2772">
        <v>2006481</v>
      </c>
      <c r="L2772">
        <v>125254008700000</v>
      </c>
      <c r="N2772">
        <v>1062241</v>
      </c>
      <c r="O2772">
        <v>0.52939999999999998</v>
      </c>
    </row>
    <row r="2773" spans="1:15" x14ac:dyDescent="0.2">
      <c r="A2773" s="1">
        <v>40578</v>
      </c>
      <c r="B2773" t="s">
        <v>19</v>
      </c>
      <c r="C2773" t="s">
        <v>16</v>
      </c>
      <c r="D2773">
        <v>624.29999999999995</v>
      </c>
      <c r="E2773">
        <v>624</v>
      </c>
      <c r="F2773">
        <v>632.9</v>
      </c>
      <c r="G2773">
        <v>600.1</v>
      </c>
      <c r="H2773">
        <v>603.4</v>
      </c>
      <c r="I2773">
        <v>604.15</v>
      </c>
      <c r="J2773">
        <v>615.55999999999995</v>
      </c>
      <c r="K2773">
        <v>2633100</v>
      </c>
      <c r="L2773">
        <v>162082758470000</v>
      </c>
      <c r="N2773">
        <v>1341932</v>
      </c>
      <c r="O2773">
        <v>0.50960000000000005</v>
      </c>
    </row>
    <row r="2774" spans="1:15" x14ac:dyDescent="0.2">
      <c r="A2774" s="1">
        <v>40581</v>
      </c>
      <c r="B2774" t="s">
        <v>19</v>
      </c>
      <c r="C2774" t="s">
        <v>16</v>
      </c>
      <c r="D2774">
        <v>604.15</v>
      </c>
      <c r="E2774">
        <v>615</v>
      </c>
      <c r="F2774">
        <v>615</v>
      </c>
      <c r="G2774">
        <v>586.54999999999995</v>
      </c>
      <c r="H2774">
        <v>595</v>
      </c>
      <c r="I2774">
        <v>590.65</v>
      </c>
      <c r="J2774">
        <v>599.14</v>
      </c>
      <c r="K2774">
        <v>2778429</v>
      </c>
      <c r="L2774">
        <v>166465577975000</v>
      </c>
      <c r="N2774">
        <v>1337873</v>
      </c>
      <c r="O2774">
        <v>0.48149999999999998</v>
      </c>
    </row>
    <row r="2775" spans="1:15" x14ac:dyDescent="0.2">
      <c r="A2775" s="1">
        <v>40582</v>
      </c>
      <c r="B2775" t="s">
        <v>19</v>
      </c>
      <c r="C2775" t="s">
        <v>16</v>
      </c>
      <c r="D2775">
        <v>590.65</v>
      </c>
      <c r="E2775">
        <v>596</v>
      </c>
      <c r="F2775">
        <v>603</v>
      </c>
      <c r="G2775">
        <v>584.5</v>
      </c>
      <c r="H2775">
        <v>587.5</v>
      </c>
      <c r="I2775">
        <v>589.15</v>
      </c>
      <c r="J2775">
        <v>593.96</v>
      </c>
      <c r="K2775">
        <v>4389202</v>
      </c>
      <c r="L2775">
        <v>260701701030000</v>
      </c>
      <c r="N2775">
        <v>2914255</v>
      </c>
      <c r="O2775">
        <v>0.66400000000000003</v>
      </c>
    </row>
    <row r="2776" spans="1:15" x14ac:dyDescent="0.2">
      <c r="A2776" s="1">
        <v>40583</v>
      </c>
      <c r="B2776" t="s">
        <v>19</v>
      </c>
      <c r="C2776" t="s">
        <v>16</v>
      </c>
      <c r="D2776">
        <v>589.15</v>
      </c>
      <c r="E2776">
        <v>584.1</v>
      </c>
      <c r="F2776">
        <v>616.45000000000005</v>
      </c>
      <c r="G2776">
        <v>582.29999999999995</v>
      </c>
      <c r="H2776">
        <v>614</v>
      </c>
      <c r="I2776">
        <v>608.29999999999995</v>
      </c>
      <c r="J2776">
        <v>604.44000000000005</v>
      </c>
      <c r="K2776">
        <v>6703472</v>
      </c>
      <c r="L2776">
        <v>405181585675000</v>
      </c>
      <c r="N2776">
        <v>4066991</v>
      </c>
      <c r="O2776">
        <v>0.60670000000000002</v>
      </c>
    </row>
    <row r="2777" spans="1:15" x14ac:dyDescent="0.2">
      <c r="A2777" s="1">
        <v>40584</v>
      </c>
      <c r="B2777" t="s">
        <v>19</v>
      </c>
      <c r="C2777" t="s">
        <v>16</v>
      </c>
      <c r="D2777">
        <v>608.29999999999995</v>
      </c>
      <c r="E2777">
        <v>610.25</v>
      </c>
      <c r="F2777">
        <v>618.4</v>
      </c>
      <c r="G2777">
        <v>589.15</v>
      </c>
      <c r="H2777">
        <v>594.5</v>
      </c>
      <c r="I2777">
        <v>595.85</v>
      </c>
      <c r="J2777">
        <v>597.13</v>
      </c>
      <c r="K2777">
        <v>5138812</v>
      </c>
      <c r="L2777">
        <v>306851407490000</v>
      </c>
      <c r="N2777">
        <v>3096821</v>
      </c>
      <c r="O2777">
        <v>0.60260000000000002</v>
      </c>
    </row>
    <row r="2778" spans="1:15" x14ac:dyDescent="0.2">
      <c r="A2778" s="1">
        <v>40585</v>
      </c>
      <c r="B2778" t="s">
        <v>19</v>
      </c>
      <c r="C2778" t="s">
        <v>16</v>
      </c>
      <c r="D2778">
        <v>595.85</v>
      </c>
      <c r="E2778">
        <v>600.45000000000005</v>
      </c>
      <c r="F2778">
        <v>626.04999999999995</v>
      </c>
      <c r="G2778">
        <v>597.20000000000005</v>
      </c>
      <c r="H2778">
        <v>618.4</v>
      </c>
      <c r="I2778">
        <v>623.15</v>
      </c>
      <c r="J2778">
        <v>613.11</v>
      </c>
      <c r="K2778">
        <v>4729277</v>
      </c>
      <c r="L2778">
        <v>289958408625000</v>
      </c>
      <c r="N2778">
        <v>2813524</v>
      </c>
      <c r="O2778">
        <v>0.59489999999999998</v>
      </c>
    </row>
    <row r="2779" spans="1:15" x14ac:dyDescent="0.2">
      <c r="A2779" s="1">
        <v>40588</v>
      </c>
      <c r="B2779" t="s">
        <v>19</v>
      </c>
      <c r="C2779" t="s">
        <v>16</v>
      </c>
      <c r="D2779">
        <v>623.15</v>
      </c>
      <c r="E2779">
        <v>632.70000000000005</v>
      </c>
      <c r="F2779">
        <v>645</v>
      </c>
      <c r="G2779">
        <v>624.5</v>
      </c>
      <c r="H2779">
        <v>644.25</v>
      </c>
      <c r="I2779">
        <v>642.79999999999995</v>
      </c>
      <c r="J2779">
        <v>635.82000000000005</v>
      </c>
      <c r="K2779">
        <v>2622477</v>
      </c>
      <c r="L2779">
        <v>166742488580000</v>
      </c>
      <c r="N2779">
        <v>1567367</v>
      </c>
      <c r="O2779">
        <v>0.59770000000000001</v>
      </c>
    </row>
    <row r="2780" spans="1:15" x14ac:dyDescent="0.2">
      <c r="A2780" s="1">
        <v>40589</v>
      </c>
      <c r="B2780" t="s">
        <v>19</v>
      </c>
      <c r="C2780" t="s">
        <v>16</v>
      </c>
      <c r="D2780">
        <v>642.79999999999995</v>
      </c>
      <c r="E2780">
        <v>641.20000000000005</v>
      </c>
      <c r="F2780">
        <v>653</v>
      </c>
      <c r="G2780">
        <v>633.70000000000005</v>
      </c>
      <c r="H2780">
        <v>646</v>
      </c>
      <c r="I2780">
        <v>646.6</v>
      </c>
      <c r="J2780">
        <v>644.59</v>
      </c>
      <c r="K2780">
        <v>2396664</v>
      </c>
      <c r="L2780">
        <v>154485729690000</v>
      </c>
      <c r="N2780">
        <v>1332365</v>
      </c>
      <c r="O2780">
        <v>0.55589999999999995</v>
      </c>
    </row>
    <row r="2781" spans="1:15" x14ac:dyDescent="0.2">
      <c r="A2781" s="1">
        <v>40590</v>
      </c>
      <c r="B2781" t="s">
        <v>19</v>
      </c>
      <c r="C2781" t="s">
        <v>16</v>
      </c>
      <c r="D2781">
        <v>646.6</v>
      </c>
      <c r="E2781">
        <v>642.29999999999995</v>
      </c>
      <c r="F2781">
        <v>646.85</v>
      </c>
      <c r="G2781">
        <v>624</v>
      </c>
      <c r="H2781">
        <v>629</v>
      </c>
      <c r="I2781">
        <v>626.9</v>
      </c>
      <c r="J2781">
        <v>628.84</v>
      </c>
      <c r="K2781">
        <v>3532475</v>
      </c>
      <c r="L2781">
        <v>222136163135000</v>
      </c>
      <c r="N2781">
        <v>2032938</v>
      </c>
      <c r="O2781">
        <v>0.57550000000000001</v>
      </c>
    </row>
    <row r="2782" spans="1:15" x14ac:dyDescent="0.2">
      <c r="A2782" s="1">
        <v>40591</v>
      </c>
      <c r="B2782" t="s">
        <v>19</v>
      </c>
      <c r="C2782" t="s">
        <v>16</v>
      </c>
      <c r="D2782">
        <v>626.9</v>
      </c>
      <c r="E2782">
        <v>630.1</v>
      </c>
      <c r="F2782">
        <v>652.79999999999995</v>
      </c>
      <c r="G2782">
        <v>628.5</v>
      </c>
      <c r="H2782">
        <v>652.20000000000005</v>
      </c>
      <c r="I2782">
        <v>650.04999999999995</v>
      </c>
      <c r="J2782">
        <v>643.64</v>
      </c>
      <c r="K2782">
        <v>2934055</v>
      </c>
      <c r="L2782">
        <v>188846869885000</v>
      </c>
      <c r="N2782">
        <v>1824614</v>
      </c>
      <c r="O2782">
        <v>0.62190000000000001</v>
      </c>
    </row>
    <row r="2783" spans="1:15" x14ac:dyDescent="0.2">
      <c r="A2783" s="1">
        <v>40592</v>
      </c>
      <c r="B2783" t="s">
        <v>19</v>
      </c>
      <c r="C2783" t="s">
        <v>16</v>
      </c>
      <c r="D2783">
        <v>650.04999999999995</v>
      </c>
      <c r="E2783">
        <v>653.54999999999995</v>
      </c>
      <c r="F2783">
        <v>663.8</v>
      </c>
      <c r="G2783">
        <v>639.1</v>
      </c>
      <c r="H2783">
        <v>647</v>
      </c>
      <c r="I2783">
        <v>643.85</v>
      </c>
      <c r="J2783">
        <v>654.97</v>
      </c>
      <c r="K2783">
        <v>4046717</v>
      </c>
      <c r="L2783">
        <v>265049356594999</v>
      </c>
      <c r="N2783">
        <v>2473535</v>
      </c>
      <c r="O2783">
        <v>0.61119999999999997</v>
      </c>
    </row>
    <row r="2784" spans="1:15" x14ac:dyDescent="0.2">
      <c r="A2784" s="1">
        <v>40595</v>
      </c>
      <c r="B2784" t="s">
        <v>19</v>
      </c>
      <c r="C2784" t="s">
        <v>16</v>
      </c>
      <c r="D2784">
        <v>643.85</v>
      </c>
      <c r="E2784">
        <v>636.29999999999995</v>
      </c>
      <c r="F2784">
        <v>651.9</v>
      </c>
      <c r="G2784">
        <v>635</v>
      </c>
      <c r="H2784">
        <v>648.04999999999995</v>
      </c>
      <c r="I2784">
        <v>648.1</v>
      </c>
      <c r="J2784">
        <v>644.05999999999995</v>
      </c>
      <c r="K2784">
        <v>2025818</v>
      </c>
      <c r="L2784">
        <v>130475290559999</v>
      </c>
      <c r="N2784">
        <v>1016985</v>
      </c>
      <c r="O2784">
        <v>0.502</v>
      </c>
    </row>
    <row r="2785" spans="1:15" x14ac:dyDescent="0.2">
      <c r="A2785" s="1">
        <v>40596</v>
      </c>
      <c r="B2785" t="s">
        <v>19</v>
      </c>
      <c r="C2785" t="s">
        <v>16</v>
      </c>
      <c r="D2785">
        <v>648.1</v>
      </c>
      <c r="E2785">
        <v>643.79999999999995</v>
      </c>
      <c r="F2785">
        <v>646.54999999999995</v>
      </c>
      <c r="G2785">
        <v>636.04999999999995</v>
      </c>
      <c r="H2785">
        <v>642.9</v>
      </c>
      <c r="I2785">
        <v>641.1</v>
      </c>
      <c r="J2785">
        <v>641.1</v>
      </c>
      <c r="K2785">
        <v>2000449</v>
      </c>
      <c r="L2785">
        <v>128248635430000</v>
      </c>
      <c r="N2785">
        <v>979951</v>
      </c>
      <c r="O2785">
        <v>0.4899</v>
      </c>
    </row>
    <row r="2786" spans="1:15" x14ac:dyDescent="0.2">
      <c r="A2786" s="1">
        <v>40597</v>
      </c>
      <c r="B2786" t="s">
        <v>19</v>
      </c>
      <c r="C2786" t="s">
        <v>16</v>
      </c>
      <c r="D2786">
        <v>641.1</v>
      </c>
      <c r="E2786">
        <v>642.70000000000005</v>
      </c>
      <c r="F2786">
        <v>661.5</v>
      </c>
      <c r="G2786">
        <v>641.79999999999995</v>
      </c>
      <c r="H2786">
        <v>645</v>
      </c>
      <c r="I2786">
        <v>647</v>
      </c>
      <c r="J2786">
        <v>654.95000000000005</v>
      </c>
      <c r="K2786">
        <v>5009694</v>
      </c>
      <c r="L2786">
        <v>328109133420000</v>
      </c>
      <c r="N2786">
        <v>3684948</v>
      </c>
      <c r="O2786">
        <v>0.73560000000000003</v>
      </c>
    </row>
    <row r="2787" spans="1:15" x14ac:dyDescent="0.2">
      <c r="A2787" s="1">
        <v>40598</v>
      </c>
      <c r="B2787" t="s">
        <v>19</v>
      </c>
      <c r="C2787" t="s">
        <v>16</v>
      </c>
      <c r="D2787">
        <v>647</v>
      </c>
      <c r="E2787">
        <v>641.5</v>
      </c>
      <c r="F2787">
        <v>647.79999999999995</v>
      </c>
      <c r="G2787">
        <v>610</v>
      </c>
      <c r="H2787">
        <v>619.75</v>
      </c>
      <c r="I2787">
        <v>616.79999999999995</v>
      </c>
      <c r="J2787">
        <v>623.57000000000005</v>
      </c>
      <c r="K2787">
        <v>5518105</v>
      </c>
      <c r="L2787">
        <v>344091120585000</v>
      </c>
      <c r="N2787">
        <v>3484550</v>
      </c>
      <c r="O2787">
        <v>0.63149999999999995</v>
      </c>
    </row>
    <row r="2788" spans="1:15" x14ac:dyDescent="0.2">
      <c r="A2788" s="1">
        <v>40599</v>
      </c>
      <c r="B2788" t="s">
        <v>19</v>
      </c>
      <c r="C2788" t="s">
        <v>16</v>
      </c>
      <c r="D2788">
        <v>616.79999999999995</v>
      </c>
      <c r="E2788">
        <v>624.85</v>
      </c>
      <c r="F2788">
        <v>631.20000000000005</v>
      </c>
      <c r="G2788">
        <v>611.4</v>
      </c>
      <c r="H2788">
        <v>630</v>
      </c>
      <c r="I2788">
        <v>623.6</v>
      </c>
      <c r="J2788">
        <v>621.70000000000005</v>
      </c>
      <c r="K2788">
        <v>3275493</v>
      </c>
      <c r="L2788">
        <v>203638265020000</v>
      </c>
      <c r="N2788">
        <v>1892881</v>
      </c>
      <c r="O2788">
        <v>0.57789999999999997</v>
      </c>
    </row>
    <row r="2789" spans="1:15" x14ac:dyDescent="0.2">
      <c r="A2789" s="1">
        <v>40602</v>
      </c>
      <c r="B2789" t="s">
        <v>19</v>
      </c>
      <c r="C2789" t="s">
        <v>16</v>
      </c>
      <c r="D2789">
        <v>623.6</v>
      </c>
      <c r="E2789">
        <v>630.1</v>
      </c>
      <c r="F2789">
        <v>652.9</v>
      </c>
      <c r="G2789">
        <v>623.1</v>
      </c>
      <c r="H2789">
        <v>631.25</v>
      </c>
      <c r="I2789">
        <v>629.20000000000005</v>
      </c>
      <c r="J2789">
        <v>639.09</v>
      </c>
      <c r="K2789">
        <v>3977911</v>
      </c>
      <c r="L2789">
        <v>254225783330000</v>
      </c>
      <c r="N2789">
        <v>1802095</v>
      </c>
      <c r="O2789">
        <v>0.45299999999999901</v>
      </c>
    </row>
    <row r="2790" spans="1:15" x14ac:dyDescent="0.2">
      <c r="A2790" s="1">
        <v>40603</v>
      </c>
      <c r="B2790" t="s">
        <v>19</v>
      </c>
      <c r="C2790" t="s">
        <v>16</v>
      </c>
      <c r="D2790">
        <v>629.20000000000005</v>
      </c>
      <c r="E2790">
        <v>637.20000000000005</v>
      </c>
      <c r="F2790">
        <v>654.85</v>
      </c>
      <c r="G2790">
        <v>635</v>
      </c>
      <c r="H2790">
        <v>654.5</v>
      </c>
      <c r="I2790">
        <v>650.75</v>
      </c>
      <c r="J2790">
        <v>646.27</v>
      </c>
      <c r="K2790">
        <v>2646398</v>
      </c>
      <c r="L2790">
        <v>171027744070000</v>
      </c>
      <c r="N2790">
        <v>1510366</v>
      </c>
      <c r="O2790">
        <v>0.57069999999999999</v>
      </c>
    </row>
    <row r="2791" spans="1:15" x14ac:dyDescent="0.2">
      <c r="A2791" s="1">
        <v>40605</v>
      </c>
      <c r="B2791" t="s">
        <v>19</v>
      </c>
      <c r="C2791" t="s">
        <v>16</v>
      </c>
      <c r="D2791">
        <v>650.75</v>
      </c>
      <c r="E2791">
        <v>644.04999999999995</v>
      </c>
      <c r="F2791">
        <v>679</v>
      </c>
      <c r="G2791">
        <v>644.04999999999995</v>
      </c>
      <c r="H2791">
        <v>669.25</v>
      </c>
      <c r="I2791">
        <v>672.1</v>
      </c>
      <c r="J2791">
        <v>667.87</v>
      </c>
      <c r="K2791">
        <v>4106165</v>
      </c>
      <c r="L2791">
        <v>274237620405000</v>
      </c>
      <c r="N2791">
        <v>2273456</v>
      </c>
      <c r="O2791">
        <v>0.55369999999999997</v>
      </c>
    </row>
    <row r="2792" spans="1:15" x14ac:dyDescent="0.2">
      <c r="A2792" s="1">
        <v>40606</v>
      </c>
      <c r="B2792" t="s">
        <v>19</v>
      </c>
      <c r="C2792" t="s">
        <v>16</v>
      </c>
      <c r="D2792">
        <v>672.1</v>
      </c>
      <c r="E2792">
        <v>679.65</v>
      </c>
      <c r="F2792">
        <v>687</v>
      </c>
      <c r="G2792">
        <v>675</v>
      </c>
      <c r="H2792">
        <v>681.3</v>
      </c>
      <c r="I2792">
        <v>681.5</v>
      </c>
      <c r="J2792">
        <v>682.63</v>
      </c>
      <c r="K2792">
        <v>3622250</v>
      </c>
      <c r="L2792">
        <v>247266732194999</v>
      </c>
      <c r="N2792">
        <v>2367801</v>
      </c>
      <c r="O2792">
        <v>0.65369999999999995</v>
      </c>
    </row>
    <row r="2793" spans="1:15" x14ac:dyDescent="0.2">
      <c r="A2793" s="1">
        <v>40609</v>
      </c>
      <c r="B2793" t="s">
        <v>19</v>
      </c>
      <c r="C2793" t="s">
        <v>16</v>
      </c>
      <c r="D2793">
        <v>681.5</v>
      </c>
      <c r="E2793">
        <v>672.35</v>
      </c>
      <c r="F2793">
        <v>677</v>
      </c>
      <c r="G2793">
        <v>660.1</v>
      </c>
      <c r="H2793">
        <v>665.4</v>
      </c>
      <c r="I2793">
        <v>667</v>
      </c>
      <c r="J2793">
        <v>667.4</v>
      </c>
      <c r="K2793">
        <v>1600351</v>
      </c>
      <c r="L2793">
        <v>106807993860000</v>
      </c>
      <c r="N2793">
        <v>783469</v>
      </c>
      <c r="O2793">
        <v>0.48959999999999998</v>
      </c>
    </row>
    <row r="2794" spans="1:15" x14ac:dyDescent="0.2">
      <c r="A2794" s="1">
        <v>40610</v>
      </c>
      <c r="B2794" t="s">
        <v>19</v>
      </c>
      <c r="C2794" t="s">
        <v>16</v>
      </c>
      <c r="D2794">
        <v>667</v>
      </c>
      <c r="E2794">
        <v>663.1</v>
      </c>
      <c r="F2794">
        <v>679</v>
      </c>
      <c r="G2794">
        <v>663.1</v>
      </c>
      <c r="H2794">
        <v>677</v>
      </c>
      <c r="I2794">
        <v>675.15</v>
      </c>
      <c r="J2794">
        <v>673.36</v>
      </c>
      <c r="K2794">
        <v>2658038</v>
      </c>
      <c r="L2794">
        <v>178980998080000</v>
      </c>
      <c r="N2794">
        <v>1868068</v>
      </c>
      <c r="O2794">
        <v>0.70279999999999998</v>
      </c>
    </row>
    <row r="2795" spans="1:15" x14ac:dyDescent="0.2">
      <c r="A2795" s="1">
        <v>40611</v>
      </c>
      <c r="B2795" t="s">
        <v>19</v>
      </c>
      <c r="C2795" t="s">
        <v>16</v>
      </c>
      <c r="D2795">
        <v>675.15</v>
      </c>
      <c r="E2795">
        <v>677</v>
      </c>
      <c r="F2795">
        <v>683.1</v>
      </c>
      <c r="G2795">
        <v>665</v>
      </c>
      <c r="H2795">
        <v>670.15</v>
      </c>
      <c r="I2795">
        <v>672.7</v>
      </c>
      <c r="J2795">
        <v>671.71</v>
      </c>
      <c r="K2795">
        <v>1337415</v>
      </c>
      <c r="L2795">
        <v>89835331010000</v>
      </c>
      <c r="N2795">
        <v>600427</v>
      </c>
      <c r="O2795">
        <v>0.44890000000000002</v>
      </c>
    </row>
    <row r="2796" spans="1:15" x14ac:dyDescent="0.2">
      <c r="A2796" s="1">
        <v>40612</v>
      </c>
      <c r="B2796" t="s">
        <v>19</v>
      </c>
      <c r="C2796" t="s">
        <v>16</v>
      </c>
      <c r="D2796">
        <v>672.7</v>
      </c>
      <c r="E2796">
        <v>674.9</v>
      </c>
      <c r="F2796">
        <v>678.4</v>
      </c>
      <c r="G2796">
        <v>664.85</v>
      </c>
      <c r="H2796">
        <v>668.45</v>
      </c>
      <c r="I2796">
        <v>666.8</v>
      </c>
      <c r="J2796">
        <v>669.67</v>
      </c>
      <c r="K2796">
        <v>1647150</v>
      </c>
      <c r="L2796">
        <v>110304173590000</v>
      </c>
      <c r="N2796">
        <v>823780</v>
      </c>
      <c r="O2796">
        <v>0.50009999999999999</v>
      </c>
    </row>
    <row r="2797" spans="1:15" x14ac:dyDescent="0.2">
      <c r="A2797" s="1">
        <v>40613</v>
      </c>
      <c r="B2797" t="s">
        <v>19</v>
      </c>
      <c r="C2797" t="s">
        <v>16</v>
      </c>
      <c r="D2797">
        <v>666.8</v>
      </c>
      <c r="E2797">
        <v>662</v>
      </c>
      <c r="F2797">
        <v>667</v>
      </c>
      <c r="G2797">
        <v>647.29999999999995</v>
      </c>
      <c r="H2797">
        <v>662</v>
      </c>
      <c r="I2797">
        <v>660.4</v>
      </c>
      <c r="J2797">
        <v>655.59</v>
      </c>
      <c r="K2797">
        <v>2115239</v>
      </c>
      <c r="L2797">
        <v>138673338234999</v>
      </c>
      <c r="N2797">
        <v>969462</v>
      </c>
      <c r="O2797">
        <v>0.45829999999999999</v>
      </c>
    </row>
    <row r="2798" spans="1:15" x14ac:dyDescent="0.2">
      <c r="A2798" s="1">
        <v>40616</v>
      </c>
      <c r="B2798" t="s">
        <v>19</v>
      </c>
      <c r="C2798" t="s">
        <v>16</v>
      </c>
      <c r="D2798">
        <v>660.4</v>
      </c>
      <c r="E2798">
        <v>659.85</v>
      </c>
      <c r="F2798">
        <v>675.45</v>
      </c>
      <c r="G2798">
        <v>656</v>
      </c>
      <c r="H2798">
        <v>672</v>
      </c>
      <c r="I2798">
        <v>671.45</v>
      </c>
      <c r="J2798">
        <v>670.14</v>
      </c>
      <c r="K2798">
        <v>2372307</v>
      </c>
      <c r="L2798">
        <v>158977999605000</v>
      </c>
      <c r="N2798">
        <v>1328649</v>
      </c>
      <c r="O2798">
        <v>0.56010000000000004</v>
      </c>
    </row>
    <row r="2799" spans="1:15" x14ac:dyDescent="0.2">
      <c r="A2799" s="1">
        <v>40617</v>
      </c>
      <c r="B2799" t="s">
        <v>19</v>
      </c>
      <c r="C2799" t="s">
        <v>16</v>
      </c>
      <c r="D2799">
        <v>671.45</v>
      </c>
      <c r="E2799">
        <v>655.15</v>
      </c>
      <c r="F2799">
        <v>670</v>
      </c>
      <c r="G2799">
        <v>650.4</v>
      </c>
      <c r="H2799">
        <v>666.05</v>
      </c>
      <c r="I2799">
        <v>663.1</v>
      </c>
      <c r="J2799">
        <v>661.45</v>
      </c>
      <c r="K2799">
        <v>2345828</v>
      </c>
      <c r="L2799">
        <v>155165120710000</v>
      </c>
      <c r="N2799">
        <v>1181031</v>
      </c>
      <c r="O2799">
        <v>0.50349999999999995</v>
      </c>
    </row>
    <row r="2800" spans="1:15" x14ac:dyDescent="0.2">
      <c r="A2800" s="1">
        <v>40618</v>
      </c>
      <c r="B2800" t="s">
        <v>19</v>
      </c>
      <c r="C2800" t="s">
        <v>16</v>
      </c>
      <c r="D2800">
        <v>663.1</v>
      </c>
      <c r="E2800">
        <v>666.2</v>
      </c>
      <c r="F2800">
        <v>673.4</v>
      </c>
      <c r="G2800">
        <v>658.6</v>
      </c>
      <c r="H2800">
        <v>660</v>
      </c>
      <c r="I2800">
        <v>659.85</v>
      </c>
      <c r="J2800">
        <v>665.37</v>
      </c>
      <c r="K2800">
        <v>2747492</v>
      </c>
      <c r="L2800">
        <v>182809821350000</v>
      </c>
      <c r="N2800">
        <v>1715268</v>
      </c>
      <c r="O2800">
        <v>0.62429999999999997</v>
      </c>
    </row>
    <row r="2801" spans="1:15" x14ac:dyDescent="0.2">
      <c r="A2801" s="1">
        <v>40619</v>
      </c>
      <c r="B2801" t="s">
        <v>19</v>
      </c>
      <c r="C2801" t="s">
        <v>16</v>
      </c>
      <c r="D2801">
        <v>659.85</v>
      </c>
      <c r="E2801">
        <v>650.5</v>
      </c>
      <c r="F2801">
        <v>655</v>
      </c>
      <c r="G2801">
        <v>634.15</v>
      </c>
      <c r="H2801">
        <v>639.4</v>
      </c>
      <c r="I2801">
        <v>637</v>
      </c>
      <c r="J2801">
        <v>644.32000000000005</v>
      </c>
      <c r="K2801">
        <v>4431693</v>
      </c>
      <c r="L2801">
        <v>285544196710000</v>
      </c>
      <c r="N2801">
        <v>2740736</v>
      </c>
      <c r="O2801">
        <v>0.61839999999999995</v>
      </c>
    </row>
    <row r="2802" spans="1:15" x14ac:dyDescent="0.2">
      <c r="A2802" s="1">
        <v>40620</v>
      </c>
      <c r="B2802" t="s">
        <v>19</v>
      </c>
      <c r="C2802" t="s">
        <v>16</v>
      </c>
      <c r="D2802">
        <v>637</v>
      </c>
      <c r="E2802">
        <v>642.1</v>
      </c>
      <c r="F2802">
        <v>643.20000000000005</v>
      </c>
      <c r="G2802">
        <v>617.35</v>
      </c>
      <c r="H2802">
        <v>618.5</v>
      </c>
      <c r="I2802">
        <v>620.29999999999995</v>
      </c>
      <c r="J2802">
        <v>624.84</v>
      </c>
      <c r="K2802">
        <v>5528054</v>
      </c>
      <c r="L2802">
        <v>345416105360000</v>
      </c>
      <c r="N2802">
        <v>3290661</v>
      </c>
      <c r="O2802">
        <v>0.59530000000000005</v>
      </c>
    </row>
    <row r="2803" spans="1:15" x14ac:dyDescent="0.2">
      <c r="A2803" s="1">
        <v>40623</v>
      </c>
      <c r="B2803" t="s">
        <v>19</v>
      </c>
      <c r="C2803" t="s">
        <v>16</v>
      </c>
      <c r="D2803">
        <v>620.29999999999995</v>
      </c>
      <c r="E2803">
        <v>625.95000000000005</v>
      </c>
      <c r="F2803">
        <v>631.70000000000005</v>
      </c>
      <c r="G2803">
        <v>622.85</v>
      </c>
      <c r="H2803">
        <v>627.5</v>
      </c>
      <c r="I2803">
        <v>626.45000000000005</v>
      </c>
      <c r="J2803">
        <v>627.67999999999995</v>
      </c>
      <c r="K2803">
        <v>2547991</v>
      </c>
      <c r="L2803">
        <v>159931396215000</v>
      </c>
      <c r="N2803">
        <v>1352971</v>
      </c>
      <c r="O2803">
        <v>0.53100000000000003</v>
      </c>
    </row>
    <row r="2804" spans="1:15" x14ac:dyDescent="0.2">
      <c r="A2804" s="1">
        <v>40624</v>
      </c>
      <c r="B2804" t="s">
        <v>19</v>
      </c>
      <c r="C2804" t="s">
        <v>16</v>
      </c>
      <c r="D2804">
        <v>626.45000000000005</v>
      </c>
      <c r="E2804">
        <v>630.95000000000005</v>
      </c>
      <c r="F2804">
        <v>639.95000000000005</v>
      </c>
      <c r="G2804">
        <v>624</v>
      </c>
      <c r="H2804">
        <v>639.5</v>
      </c>
      <c r="I2804">
        <v>637.79999999999995</v>
      </c>
      <c r="J2804">
        <v>633.89</v>
      </c>
      <c r="K2804">
        <v>2162996</v>
      </c>
      <c r="L2804">
        <v>137109680165000</v>
      </c>
      <c r="N2804">
        <v>1233417</v>
      </c>
      <c r="O2804">
        <v>0.57020000000000004</v>
      </c>
    </row>
    <row r="2805" spans="1:15" x14ac:dyDescent="0.2">
      <c r="A2805" s="1">
        <v>40625</v>
      </c>
      <c r="B2805" t="s">
        <v>19</v>
      </c>
      <c r="C2805" t="s">
        <v>16</v>
      </c>
      <c r="D2805">
        <v>637.79999999999995</v>
      </c>
      <c r="E2805">
        <v>637.85</v>
      </c>
      <c r="F2805">
        <v>643.9</v>
      </c>
      <c r="G2805">
        <v>633.75</v>
      </c>
      <c r="H2805">
        <v>640.15</v>
      </c>
      <c r="I2805">
        <v>640.20000000000005</v>
      </c>
      <c r="J2805">
        <v>640.16999999999996</v>
      </c>
      <c r="K2805">
        <v>1996107</v>
      </c>
      <c r="L2805">
        <v>127784768759999</v>
      </c>
      <c r="N2805">
        <v>1300462</v>
      </c>
      <c r="O2805">
        <v>0.65149999999999997</v>
      </c>
    </row>
    <row r="2806" spans="1:15" x14ac:dyDescent="0.2">
      <c r="A2806" s="1">
        <v>40626</v>
      </c>
      <c r="B2806" t="s">
        <v>19</v>
      </c>
      <c r="C2806" t="s">
        <v>16</v>
      </c>
      <c r="D2806">
        <v>640.20000000000005</v>
      </c>
      <c r="E2806">
        <v>644.95000000000005</v>
      </c>
      <c r="F2806">
        <v>646.79999999999995</v>
      </c>
      <c r="G2806">
        <v>637.1</v>
      </c>
      <c r="H2806">
        <v>645.85</v>
      </c>
      <c r="I2806">
        <v>644.1</v>
      </c>
      <c r="J2806">
        <v>640.79</v>
      </c>
      <c r="K2806">
        <v>1872217</v>
      </c>
      <c r="L2806">
        <v>119968960180000</v>
      </c>
      <c r="N2806">
        <v>1263297</v>
      </c>
      <c r="O2806">
        <v>0.67479999999999996</v>
      </c>
    </row>
    <row r="2807" spans="1:15" x14ac:dyDescent="0.2">
      <c r="A2807" s="1">
        <v>40627</v>
      </c>
      <c r="B2807" t="s">
        <v>19</v>
      </c>
      <c r="C2807" t="s">
        <v>16</v>
      </c>
      <c r="D2807">
        <v>644.1</v>
      </c>
      <c r="E2807">
        <v>655.29999999999995</v>
      </c>
      <c r="F2807">
        <v>667</v>
      </c>
      <c r="G2807">
        <v>645.1</v>
      </c>
      <c r="H2807">
        <v>662</v>
      </c>
      <c r="I2807">
        <v>663.7</v>
      </c>
      <c r="J2807">
        <v>655.19000000000005</v>
      </c>
      <c r="K2807">
        <v>3322278</v>
      </c>
      <c r="L2807">
        <v>217671894915000</v>
      </c>
      <c r="N2807">
        <v>2058833</v>
      </c>
      <c r="O2807">
        <v>0.61970000000000003</v>
      </c>
    </row>
    <row r="2808" spans="1:15" x14ac:dyDescent="0.2">
      <c r="A2808" s="1">
        <v>40630</v>
      </c>
      <c r="B2808" t="s">
        <v>19</v>
      </c>
      <c r="C2808" t="s">
        <v>16</v>
      </c>
      <c r="D2808">
        <v>663.7</v>
      </c>
      <c r="E2808">
        <v>665</v>
      </c>
      <c r="F2808">
        <v>679.9</v>
      </c>
      <c r="G2808">
        <v>659.05</v>
      </c>
      <c r="H2808">
        <v>669</v>
      </c>
      <c r="I2808">
        <v>667.9</v>
      </c>
      <c r="J2808">
        <v>671.07</v>
      </c>
      <c r="K2808">
        <v>3223739</v>
      </c>
      <c r="L2808">
        <v>216335455694999</v>
      </c>
      <c r="N2808">
        <v>1911625</v>
      </c>
      <c r="O2808">
        <v>0.59299999999999997</v>
      </c>
    </row>
    <row r="2809" spans="1:15" x14ac:dyDescent="0.2">
      <c r="A2809" s="1">
        <v>40631</v>
      </c>
      <c r="B2809" t="s">
        <v>19</v>
      </c>
      <c r="C2809" t="s">
        <v>16</v>
      </c>
      <c r="D2809">
        <v>667.9</v>
      </c>
      <c r="E2809">
        <v>673.7</v>
      </c>
      <c r="F2809">
        <v>689</v>
      </c>
      <c r="G2809">
        <v>670</v>
      </c>
      <c r="H2809">
        <v>682.05</v>
      </c>
      <c r="I2809">
        <v>683.05</v>
      </c>
      <c r="J2809">
        <v>680.51</v>
      </c>
      <c r="K2809">
        <v>3318575</v>
      </c>
      <c r="L2809">
        <v>225832188115000</v>
      </c>
      <c r="N2809">
        <v>2028508</v>
      </c>
      <c r="O2809">
        <v>0.61129999999999995</v>
      </c>
    </row>
    <row r="2810" spans="1:15" x14ac:dyDescent="0.2">
      <c r="A2810" s="1">
        <v>40632</v>
      </c>
      <c r="B2810" t="s">
        <v>19</v>
      </c>
      <c r="C2810" t="s">
        <v>16</v>
      </c>
      <c r="D2810">
        <v>683.05</v>
      </c>
      <c r="E2810">
        <v>685.95</v>
      </c>
      <c r="F2810">
        <v>700</v>
      </c>
      <c r="G2810">
        <v>685.65</v>
      </c>
      <c r="H2810">
        <v>700</v>
      </c>
      <c r="I2810">
        <v>698.45</v>
      </c>
      <c r="J2810">
        <v>695.91</v>
      </c>
      <c r="K2810">
        <v>2718670</v>
      </c>
      <c r="L2810">
        <v>189194812770000</v>
      </c>
      <c r="N2810">
        <v>1670393</v>
      </c>
      <c r="O2810">
        <v>0.61439999999999995</v>
      </c>
    </row>
    <row r="2811" spans="1:15" x14ac:dyDescent="0.2">
      <c r="A2811" s="1">
        <v>40633</v>
      </c>
      <c r="B2811" t="s">
        <v>19</v>
      </c>
      <c r="C2811" t="s">
        <v>16</v>
      </c>
      <c r="D2811">
        <v>698.45</v>
      </c>
      <c r="E2811">
        <v>700.05</v>
      </c>
      <c r="F2811">
        <v>715</v>
      </c>
      <c r="G2811">
        <v>692.7</v>
      </c>
      <c r="H2811">
        <v>698</v>
      </c>
      <c r="I2811">
        <v>701.2</v>
      </c>
      <c r="J2811">
        <v>703.39</v>
      </c>
      <c r="K2811">
        <v>7169750</v>
      </c>
      <c r="L2811">
        <v>504309877225000</v>
      </c>
      <c r="N2811">
        <v>4205985</v>
      </c>
      <c r="O2811">
        <v>0.58660000000000001</v>
      </c>
    </row>
    <row r="2812" spans="1:15" x14ac:dyDescent="0.2">
      <c r="A2812" s="1">
        <v>40634</v>
      </c>
      <c r="B2812" t="s">
        <v>19</v>
      </c>
      <c r="C2812" t="s">
        <v>16</v>
      </c>
      <c r="D2812">
        <v>701.2</v>
      </c>
      <c r="E2812">
        <v>699</v>
      </c>
      <c r="F2812">
        <v>710.35</v>
      </c>
      <c r="G2812">
        <v>696.05</v>
      </c>
      <c r="H2812">
        <v>708.5</v>
      </c>
      <c r="I2812">
        <v>708.2</v>
      </c>
      <c r="J2812">
        <v>705.56</v>
      </c>
      <c r="K2812">
        <v>2899147</v>
      </c>
      <c r="L2812">
        <v>204552480730000</v>
      </c>
      <c r="N2812">
        <v>1949131</v>
      </c>
      <c r="O2812">
        <v>0.67230000000000001</v>
      </c>
    </row>
    <row r="2813" spans="1:15" x14ac:dyDescent="0.2">
      <c r="A2813" s="1">
        <v>40637</v>
      </c>
      <c r="B2813" t="s">
        <v>19</v>
      </c>
      <c r="C2813" t="s">
        <v>16</v>
      </c>
      <c r="D2813">
        <v>708.2</v>
      </c>
      <c r="E2813">
        <v>713.75</v>
      </c>
      <c r="F2813">
        <v>713.75</v>
      </c>
      <c r="G2813">
        <v>697.55</v>
      </c>
      <c r="H2813">
        <v>705.4</v>
      </c>
      <c r="I2813">
        <v>705.55</v>
      </c>
      <c r="J2813">
        <v>702.73</v>
      </c>
      <c r="K2813">
        <v>3330504</v>
      </c>
      <c r="L2813">
        <v>234042905819999</v>
      </c>
      <c r="N2813">
        <v>2152045</v>
      </c>
      <c r="O2813">
        <v>0.6462</v>
      </c>
    </row>
    <row r="2814" spans="1:15" x14ac:dyDescent="0.2">
      <c r="A2814" s="1">
        <v>40638</v>
      </c>
      <c r="B2814" t="s">
        <v>19</v>
      </c>
      <c r="C2814" t="s">
        <v>16</v>
      </c>
      <c r="D2814">
        <v>705.55</v>
      </c>
      <c r="E2814">
        <v>703</v>
      </c>
      <c r="F2814">
        <v>711</v>
      </c>
      <c r="G2814">
        <v>693.3</v>
      </c>
      <c r="H2814">
        <v>698.5</v>
      </c>
      <c r="I2814">
        <v>698.35</v>
      </c>
      <c r="J2814">
        <v>699.18</v>
      </c>
      <c r="K2814">
        <v>3830230</v>
      </c>
      <c r="L2814">
        <v>267801501915000</v>
      </c>
      <c r="N2814">
        <v>2442693</v>
      </c>
      <c r="O2814">
        <v>0.63770000000000004</v>
      </c>
    </row>
    <row r="2815" spans="1:15" x14ac:dyDescent="0.2">
      <c r="A2815" s="1">
        <v>40639</v>
      </c>
      <c r="B2815" t="s">
        <v>19</v>
      </c>
      <c r="C2815" t="s">
        <v>16</v>
      </c>
      <c r="D2815">
        <v>698.35</v>
      </c>
      <c r="E2815">
        <v>700.75</v>
      </c>
      <c r="F2815">
        <v>706.65</v>
      </c>
      <c r="G2815">
        <v>693.55</v>
      </c>
      <c r="H2815">
        <v>699.35</v>
      </c>
      <c r="I2815">
        <v>698.9</v>
      </c>
      <c r="J2815">
        <v>699.68</v>
      </c>
      <c r="K2815">
        <v>2603969</v>
      </c>
      <c r="L2815">
        <v>182193510145000</v>
      </c>
      <c r="N2815">
        <v>1589562</v>
      </c>
      <c r="O2815">
        <v>0.61040000000000005</v>
      </c>
    </row>
    <row r="2816" spans="1:15" x14ac:dyDescent="0.2">
      <c r="A2816" s="1">
        <v>40640</v>
      </c>
      <c r="B2816" t="s">
        <v>19</v>
      </c>
      <c r="C2816" t="s">
        <v>16</v>
      </c>
      <c r="D2816">
        <v>698.9</v>
      </c>
      <c r="E2816">
        <v>696.05</v>
      </c>
      <c r="F2816">
        <v>719.9</v>
      </c>
      <c r="G2816">
        <v>696.05</v>
      </c>
      <c r="H2816">
        <v>715.95</v>
      </c>
      <c r="I2816">
        <v>715.7</v>
      </c>
      <c r="J2816">
        <v>712.35</v>
      </c>
      <c r="K2816">
        <v>3199679</v>
      </c>
      <c r="L2816">
        <v>227929664005000</v>
      </c>
      <c r="N2816">
        <v>1850067</v>
      </c>
      <c r="O2816">
        <v>0.57820000000000005</v>
      </c>
    </row>
    <row r="2817" spans="1:15" x14ac:dyDescent="0.2">
      <c r="A2817" s="1">
        <v>40641</v>
      </c>
      <c r="B2817" t="s">
        <v>19</v>
      </c>
      <c r="C2817" t="s">
        <v>16</v>
      </c>
      <c r="D2817">
        <v>715.7</v>
      </c>
      <c r="E2817">
        <v>716.1</v>
      </c>
      <c r="F2817">
        <v>722.5</v>
      </c>
      <c r="G2817">
        <v>706.7</v>
      </c>
      <c r="H2817">
        <v>711.6</v>
      </c>
      <c r="I2817">
        <v>710.65</v>
      </c>
      <c r="J2817">
        <v>713.16</v>
      </c>
      <c r="K2817">
        <v>3639384</v>
      </c>
      <c r="L2817">
        <v>259545092060000</v>
      </c>
      <c r="N2817">
        <v>2519625</v>
      </c>
      <c r="O2817">
        <v>0.69230000000000003</v>
      </c>
    </row>
    <row r="2818" spans="1:15" x14ac:dyDescent="0.2">
      <c r="A2818" s="1">
        <v>40644</v>
      </c>
      <c r="B2818" t="s">
        <v>19</v>
      </c>
      <c r="C2818" t="s">
        <v>16</v>
      </c>
      <c r="D2818">
        <v>710.65</v>
      </c>
      <c r="E2818">
        <v>698.3</v>
      </c>
      <c r="F2818">
        <v>706.35</v>
      </c>
      <c r="G2818">
        <v>688.3</v>
      </c>
      <c r="H2818">
        <v>690</v>
      </c>
      <c r="I2818">
        <v>690.15</v>
      </c>
      <c r="J2818">
        <v>694.26</v>
      </c>
      <c r="K2818">
        <v>2073109</v>
      </c>
      <c r="L2818">
        <v>143928100930000</v>
      </c>
      <c r="N2818">
        <v>1318154</v>
      </c>
      <c r="O2818">
        <v>0.63580000000000003</v>
      </c>
    </row>
    <row r="2819" spans="1:15" x14ac:dyDescent="0.2">
      <c r="A2819" s="1">
        <v>40646</v>
      </c>
      <c r="B2819" t="s">
        <v>19</v>
      </c>
      <c r="C2819" t="s">
        <v>16</v>
      </c>
      <c r="D2819">
        <v>690.15</v>
      </c>
      <c r="E2819">
        <v>686.15</v>
      </c>
      <c r="F2819">
        <v>721.8</v>
      </c>
      <c r="G2819">
        <v>684</v>
      </c>
      <c r="H2819">
        <v>721.2</v>
      </c>
      <c r="I2819">
        <v>718</v>
      </c>
      <c r="J2819">
        <v>708.33</v>
      </c>
      <c r="K2819">
        <v>2237383</v>
      </c>
      <c r="L2819">
        <v>158480164065000</v>
      </c>
      <c r="N2819">
        <v>1152639</v>
      </c>
      <c r="O2819">
        <v>0.51519999999999999</v>
      </c>
    </row>
    <row r="2820" spans="1:15" x14ac:dyDescent="0.2">
      <c r="A2820" s="1">
        <v>40648</v>
      </c>
      <c r="B2820" t="s">
        <v>19</v>
      </c>
      <c r="C2820" t="s">
        <v>16</v>
      </c>
      <c r="D2820">
        <v>718</v>
      </c>
      <c r="E2820">
        <v>715.3</v>
      </c>
      <c r="F2820">
        <v>723.25</v>
      </c>
      <c r="G2820">
        <v>702.65</v>
      </c>
      <c r="H2820">
        <v>703.9</v>
      </c>
      <c r="I2820">
        <v>706.7</v>
      </c>
      <c r="J2820">
        <v>715.77</v>
      </c>
      <c r="K2820">
        <v>3427985</v>
      </c>
      <c r="L2820">
        <v>245363457535000</v>
      </c>
      <c r="N2820">
        <v>2217716</v>
      </c>
      <c r="O2820">
        <v>0.64690000000000003</v>
      </c>
    </row>
    <row r="2821" spans="1:15" x14ac:dyDescent="0.2">
      <c r="A2821" s="1">
        <v>40651</v>
      </c>
      <c r="B2821" t="s">
        <v>19</v>
      </c>
      <c r="C2821" t="s">
        <v>16</v>
      </c>
      <c r="D2821">
        <v>706.7</v>
      </c>
      <c r="E2821">
        <v>709.9</v>
      </c>
      <c r="F2821">
        <v>718.35</v>
      </c>
      <c r="G2821">
        <v>689.05</v>
      </c>
      <c r="H2821">
        <v>693.5</v>
      </c>
      <c r="I2821">
        <v>692.1</v>
      </c>
      <c r="J2821">
        <v>701.4</v>
      </c>
      <c r="K2821">
        <v>2153270</v>
      </c>
      <c r="L2821">
        <v>151029372310000</v>
      </c>
      <c r="N2821">
        <v>959883</v>
      </c>
      <c r="O2821">
        <v>0.44579999999999997</v>
      </c>
    </row>
    <row r="2822" spans="1:15" x14ac:dyDescent="0.2">
      <c r="A2822" s="1">
        <v>40652</v>
      </c>
      <c r="B2822" t="s">
        <v>19</v>
      </c>
      <c r="C2822" t="s">
        <v>16</v>
      </c>
      <c r="D2822">
        <v>692.1</v>
      </c>
      <c r="E2822">
        <v>688.3</v>
      </c>
      <c r="F2822">
        <v>699.85</v>
      </c>
      <c r="G2822">
        <v>686.95</v>
      </c>
      <c r="H2822">
        <v>691.4</v>
      </c>
      <c r="I2822">
        <v>694.6</v>
      </c>
      <c r="J2822">
        <v>693.13</v>
      </c>
      <c r="K2822">
        <v>1766375</v>
      </c>
      <c r="L2822">
        <v>122433044355000</v>
      </c>
      <c r="N2822">
        <v>878709</v>
      </c>
      <c r="O2822">
        <v>0.4975</v>
      </c>
    </row>
    <row r="2823" spans="1:15" x14ac:dyDescent="0.2">
      <c r="A2823" s="1">
        <v>40653</v>
      </c>
      <c r="B2823" t="s">
        <v>19</v>
      </c>
      <c r="C2823" t="s">
        <v>16</v>
      </c>
      <c r="D2823">
        <v>694.6</v>
      </c>
      <c r="E2823">
        <v>701.7</v>
      </c>
      <c r="F2823">
        <v>716.65</v>
      </c>
      <c r="G2823">
        <v>695</v>
      </c>
      <c r="H2823">
        <v>715</v>
      </c>
      <c r="I2823">
        <v>715</v>
      </c>
      <c r="J2823">
        <v>706.28</v>
      </c>
      <c r="K2823">
        <v>1602777</v>
      </c>
      <c r="L2823">
        <v>113201374459999</v>
      </c>
      <c r="N2823">
        <v>797601</v>
      </c>
      <c r="O2823">
        <v>0.49759999999999999</v>
      </c>
    </row>
    <row r="2824" spans="1:15" x14ac:dyDescent="0.2">
      <c r="A2824" s="1">
        <v>40654</v>
      </c>
      <c r="B2824" t="s">
        <v>19</v>
      </c>
      <c r="C2824" t="s">
        <v>16</v>
      </c>
      <c r="D2824">
        <v>715</v>
      </c>
      <c r="E2824">
        <v>717.4</v>
      </c>
      <c r="F2824">
        <v>733.85</v>
      </c>
      <c r="G2824">
        <v>717.4</v>
      </c>
      <c r="H2824">
        <v>733</v>
      </c>
      <c r="I2824">
        <v>732.2</v>
      </c>
      <c r="J2824">
        <v>728.52</v>
      </c>
      <c r="K2824">
        <v>3039471</v>
      </c>
      <c r="L2824">
        <v>221430766644999</v>
      </c>
      <c r="N2824">
        <v>1680898</v>
      </c>
      <c r="O2824">
        <v>0.55299999999999905</v>
      </c>
    </row>
    <row r="2825" spans="1:15" x14ac:dyDescent="0.2">
      <c r="A2825" s="1">
        <v>40658</v>
      </c>
      <c r="B2825" t="s">
        <v>19</v>
      </c>
      <c r="C2825" t="s">
        <v>16</v>
      </c>
      <c r="D2825">
        <v>732.2</v>
      </c>
      <c r="E2825">
        <v>732</v>
      </c>
      <c r="F2825">
        <v>737.9</v>
      </c>
      <c r="G2825">
        <v>727.55</v>
      </c>
      <c r="H2825">
        <v>729</v>
      </c>
      <c r="I2825">
        <v>731.05</v>
      </c>
      <c r="J2825">
        <v>733.6</v>
      </c>
      <c r="K2825">
        <v>1167396</v>
      </c>
      <c r="L2825">
        <v>85640725925000</v>
      </c>
      <c r="N2825">
        <v>615599</v>
      </c>
      <c r="O2825">
        <v>0.52729999999999999</v>
      </c>
    </row>
    <row r="2826" spans="1:15" x14ac:dyDescent="0.2">
      <c r="A2826" s="1">
        <v>40659</v>
      </c>
      <c r="B2826" t="s">
        <v>19</v>
      </c>
      <c r="C2826" t="s">
        <v>16</v>
      </c>
      <c r="D2826">
        <v>731.05</v>
      </c>
      <c r="E2826">
        <v>731</v>
      </c>
      <c r="F2826">
        <v>733</v>
      </c>
      <c r="G2826">
        <v>709.1</v>
      </c>
      <c r="H2826">
        <v>723.45</v>
      </c>
      <c r="I2826">
        <v>722.85</v>
      </c>
      <c r="J2826">
        <v>717.46</v>
      </c>
      <c r="K2826">
        <v>1733528</v>
      </c>
      <c r="L2826">
        <v>124372835475000</v>
      </c>
      <c r="N2826">
        <v>836614</v>
      </c>
      <c r="O2826">
        <v>0.48259999999999997</v>
      </c>
    </row>
    <row r="2827" spans="1:15" x14ac:dyDescent="0.2">
      <c r="A2827" s="1">
        <v>40660</v>
      </c>
      <c r="B2827" t="s">
        <v>19</v>
      </c>
      <c r="C2827" t="s">
        <v>16</v>
      </c>
      <c r="D2827">
        <v>722.85</v>
      </c>
      <c r="E2827">
        <v>721.5</v>
      </c>
      <c r="F2827">
        <v>726</v>
      </c>
      <c r="G2827">
        <v>716.2</v>
      </c>
      <c r="H2827">
        <v>720</v>
      </c>
      <c r="I2827">
        <v>722.1</v>
      </c>
      <c r="J2827">
        <v>721.46</v>
      </c>
      <c r="K2827">
        <v>1368508</v>
      </c>
      <c r="L2827">
        <v>98732379405000</v>
      </c>
      <c r="N2827">
        <v>749827</v>
      </c>
      <c r="O2827">
        <v>0.54790000000000005</v>
      </c>
    </row>
    <row r="2828" spans="1:15" x14ac:dyDescent="0.2">
      <c r="A2828" s="1">
        <v>40661</v>
      </c>
      <c r="B2828" t="s">
        <v>19</v>
      </c>
      <c r="C2828" t="s">
        <v>16</v>
      </c>
      <c r="D2828">
        <v>722.1</v>
      </c>
      <c r="E2828">
        <v>722.1</v>
      </c>
      <c r="F2828">
        <v>723.1</v>
      </c>
      <c r="G2828">
        <v>707</v>
      </c>
      <c r="H2828">
        <v>719.5</v>
      </c>
      <c r="I2828">
        <v>717.35</v>
      </c>
      <c r="J2828">
        <v>714.32</v>
      </c>
      <c r="K2828">
        <v>2852184</v>
      </c>
      <c r="L2828">
        <v>203736551935000</v>
      </c>
      <c r="N2828">
        <v>1865716</v>
      </c>
      <c r="O2828">
        <v>0.65410000000000001</v>
      </c>
    </row>
    <row r="2829" spans="1:15" x14ac:dyDescent="0.2">
      <c r="A2829" s="1">
        <v>40662</v>
      </c>
      <c r="B2829" t="s">
        <v>19</v>
      </c>
      <c r="C2829" t="s">
        <v>16</v>
      </c>
      <c r="D2829">
        <v>717.35</v>
      </c>
      <c r="E2829">
        <v>715</v>
      </c>
      <c r="F2829">
        <v>720.4</v>
      </c>
      <c r="G2829">
        <v>695.8</v>
      </c>
      <c r="H2829">
        <v>708</v>
      </c>
      <c r="I2829">
        <v>706.8</v>
      </c>
      <c r="J2829">
        <v>705.83</v>
      </c>
      <c r="K2829">
        <v>2732252</v>
      </c>
      <c r="L2829">
        <v>192851114180000</v>
      </c>
      <c r="N2829">
        <v>1674869</v>
      </c>
      <c r="O2829">
        <v>0.61299999999999999</v>
      </c>
    </row>
    <row r="2830" spans="1:15" x14ac:dyDescent="0.2">
      <c r="A2830" s="1">
        <v>40665</v>
      </c>
      <c r="B2830" t="s">
        <v>19</v>
      </c>
      <c r="C2830" t="s">
        <v>16</v>
      </c>
      <c r="D2830">
        <v>706.8</v>
      </c>
      <c r="E2830">
        <v>710.1</v>
      </c>
      <c r="F2830">
        <v>711.35</v>
      </c>
      <c r="G2830">
        <v>696.55</v>
      </c>
      <c r="H2830">
        <v>698.8</v>
      </c>
      <c r="I2830">
        <v>699.4</v>
      </c>
      <c r="J2830">
        <v>700.58</v>
      </c>
      <c r="K2830">
        <v>1580211</v>
      </c>
      <c r="L2830">
        <v>110706891425000</v>
      </c>
      <c r="N2830">
        <v>977400</v>
      </c>
      <c r="O2830">
        <v>0.61850000000000005</v>
      </c>
    </row>
    <row r="2831" spans="1:15" x14ac:dyDescent="0.2">
      <c r="A2831" s="1">
        <v>40666</v>
      </c>
      <c r="B2831" t="s">
        <v>19</v>
      </c>
      <c r="C2831" t="s">
        <v>16</v>
      </c>
      <c r="D2831">
        <v>699.4</v>
      </c>
      <c r="E2831">
        <v>696.1</v>
      </c>
      <c r="F2831">
        <v>704.8</v>
      </c>
      <c r="G2831">
        <v>681</v>
      </c>
      <c r="H2831">
        <v>683.7</v>
      </c>
      <c r="I2831">
        <v>684.35</v>
      </c>
      <c r="J2831">
        <v>692.55</v>
      </c>
      <c r="K2831">
        <v>2246946</v>
      </c>
      <c r="L2831">
        <v>155613040695000</v>
      </c>
      <c r="N2831">
        <v>1155192</v>
      </c>
      <c r="O2831">
        <v>0.5141</v>
      </c>
    </row>
    <row r="2832" spans="1:15" x14ac:dyDescent="0.2">
      <c r="A2832" s="1">
        <v>40667</v>
      </c>
      <c r="B2832" t="s">
        <v>19</v>
      </c>
      <c r="C2832" t="s">
        <v>16</v>
      </c>
      <c r="D2832">
        <v>684.35</v>
      </c>
      <c r="E2832">
        <v>686</v>
      </c>
      <c r="F2832">
        <v>690.65</v>
      </c>
      <c r="G2832">
        <v>659</v>
      </c>
      <c r="H2832">
        <v>661.15</v>
      </c>
      <c r="I2832">
        <v>662.5</v>
      </c>
      <c r="J2832">
        <v>670.22</v>
      </c>
      <c r="K2832">
        <v>2401410</v>
      </c>
      <c r="L2832">
        <v>160946668175000</v>
      </c>
      <c r="N2832">
        <v>1240925</v>
      </c>
      <c r="O2832">
        <v>0.51670000000000005</v>
      </c>
    </row>
    <row r="2833" spans="1:15" x14ac:dyDescent="0.2">
      <c r="A2833" s="1">
        <v>40668</v>
      </c>
      <c r="B2833" t="s">
        <v>19</v>
      </c>
      <c r="C2833" t="s">
        <v>16</v>
      </c>
      <c r="D2833">
        <v>662.5</v>
      </c>
      <c r="E2833">
        <v>665.95</v>
      </c>
      <c r="F2833">
        <v>673.5</v>
      </c>
      <c r="G2833">
        <v>651.65</v>
      </c>
      <c r="H2833">
        <v>653.5</v>
      </c>
      <c r="I2833">
        <v>655.04999999999995</v>
      </c>
      <c r="J2833">
        <v>662.34</v>
      </c>
      <c r="K2833">
        <v>1720801</v>
      </c>
      <c r="L2833">
        <v>113975279020000</v>
      </c>
      <c r="N2833">
        <v>839454</v>
      </c>
      <c r="O2833">
        <v>0.48780000000000001</v>
      </c>
    </row>
    <row r="2834" spans="1:15" x14ac:dyDescent="0.2">
      <c r="A2834" s="1">
        <v>40669</v>
      </c>
      <c r="B2834" t="s">
        <v>19</v>
      </c>
      <c r="C2834" t="s">
        <v>16</v>
      </c>
      <c r="D2834">
        <v>655.04999999999995</v>
      </c>
      <c r="E2834">
        <v>659.85</v>
      </c>
      <c r="F2834">
        <v>669.85</v>
      </c>
      <c r="G2834">
        <v>655</v>
      </c>
      <c r="H2834">
        <v>665.5</v>
      </c>
      <c r="I2834">
        <v>664.8</v>
      </c>
      <c r="J2834">
        <v>664.06</v>
      </c>
      <c r="K2834">
        <v>1910901</v>
      </c>
      <c r="L2834">
        <v>126894927665000</v>
      </c>
      <c r="N2834">
        <v>1051174</v>
      </c>
      <c r="O2834">
        <v>0.55010000000000003</v>
      </c>
    </row>
    <row r="2835" spans="1:15" x14ac:dyDescent="0.2">
      <c r="A2835" s="1">
        <v>40672</v>
      </c>
      <c r="B2835" t="s">
        <v>19</v>
      </c>
      <c r="C2835" t="s">
        <v>16</v>
      </c>
      <c r="D2835">
        <v>664.8</v>
      </c>
      <c r="E2835">
        <v>670</v>
      </c>
      <c r="F2835">
        <v>670</v>
      </c>
      <c r="G2835">
        <v>656.6</v>
      </c>
      <c r="H2835">
        <v>664.4</v>
      </c>
      <c r="I2835">
        <v>664.55</v>
      </c>
      <c r="J2835">
        <v>664.56</v>
      </c>
      <c r="K2835">
        <v>1612375</v>
      </c>
      <c r="L2835">
        <v>107152266640000</v>
      </c>
      <c r="N2835">
        <v>869409</v>
      </c>
      <c r="O2835">
        <v>0.53920000000000001</v>
      </c>
    </row>
    <row r="2836" spans="1:15" x14ac:dyDescent="0.2">
      <c r="A2836" s="1">
        <v>40673</v>
      </c>
      <c r="B2836" t="s">
        <v>19</v>
      </c>
      <c r="C2836" t="s">
        <v>16</v>
      </c>
      <c r="D2836">
        <v>664.55</v>
      </c>
      <c r="E2836">
        <v>669.7</v>
      </c>
      <c r="F2836">
        <v>669.7</v>
      </c>
      <c r="G2836">
        <v>650.1</v>
      </c>
      <c r="H2836">
        <v>660.6</v>
      </c>
      <c r="I2836">
        <v>661.1</v>
      </c>
      <c r="J2836">
        <v>659.74</v>
      </c>
      <c r="K2836">
        <v>3941941</v>
      </c>
      <c r="L2836">
        <v>260063885250000</v>
      </c>
      <c r="N2836">
        <v>1635491</v>
      </c>
      <c r="O2836">
        <v>0.41489999999999999</v>
      </c>
    </row>
    <row r="2837" spans="1:15" x14ac:dyDescent="0.2">
      <c r="A2837" s="1">
        <v>40674</v>
      </c>
      <c r="B2837" t="s">
        <v>19</v>
      </c>
      <c r="C2837" t="s">
        <v>16</v>
      </c>
      <c r="D2837">
        <v>661.1</v>
      </c>
      <c r="E2837">
        <v>665.1</v>
      </c>
      <c r="F2837">
        <v>668.1</v>
      </c>
      <c r="G2837">
        <v>656</v>
      </c>
      <c r="H2837">
        <v>665.5</v>
      </c>
      <c r="I2837">
        <v>666.1</v>
      </c>
      <c r="J2837">
        <v>662.31</v>
      </c>
      <c r="K2837">
        <v>2374440</v>
      </c>
      <c r="L2837">
        <v>157261153710000</v>
      </c>
      <c r="N2837">
        <v>1185102</v>
      </c>
      <c r="O2837">
        <v>0.49909999999999999</v>
      </c>
    </row>
    <row r="2838" spans="1:15" x14ac:dyDescent="0.2">
      <c r="A2838" s="1">
        <v>40675</v>
      </c>
      <c r="B2838" t="s">
        <v>19</v>
      </c>
      <c r="C2838" t="s">
        <v>16</v>
      </c>
      <c r="D2838">
        <v>666.1</v>
      </c>
      <c r="E2838">
        <v>660</v>
      </c>
      <c r="F2838">
        <v>661.9</v>
      </c>
      <c r="G2838">
        <v>646</v>
      </c>
      <c r="H2838">
        <v>646.85</v>
      </c>
      <c r="I2838">
        <v>647.20000000000005</v>
      </c>
      <c r="J2838">
        <v>653.9</v>
      </c>
      <c r="K2838">
        <v>2940195</v>
      </c>
      <c r="L2838">
        <v>192258385255000</v>
      </c>
      <c r="N2838">
        <v>1788123</v>
      </c>
      <c r="O2838">
        <v>0.60819999999999996</v>
      </c>
    </row>
    <row r="2839" spans="1:15" x14ac:dyDescent="0.2">
      <c r="A2839" s="1">
        <v>40676</v>
      </c>
      <c r="B2839" t="s">
        <v>19</v>
      </c>
      <c r="C2839" t="s">
        <v>16</v>
      </c>
      <c r="D2839">
        <v>647.20000000000005</v>
      </c>
      <c r="E2839">
        <v>650</v>
      </c>
      <c r="F2839">
        <v>655</v>
      </c>
      <c r="G2839">
        <v>640.75</v>
      </c>
      <c r="H2839">
        <v>645.6</v>
      </c>
      <c r="I2839">
        <v>644.70000000000005</v>
      </c>
      <c r="J2839">
        <v>649.91</v>
      </c>
      <c r="K2839">
        <v>6914124</v>
      </c>
      <c r="L2839">
        <v>449357073605000</v>
      </c>
      <c r="N2839">
        <v>5112085</v>
      </c>
      <c r="O2839">
        <v>0.73939999999999995</v>
      </c>
    </row>
    <row r="2840" spans="1:15" x14ac:dyDescent="0.2">
      <c r="A2840" s="1">
        <v>40679</v>
      </c>
      <c r="B2840" t="s">
        <v>19</v>
      </c>
      <c r="C2840" t="s">
        <v>16</v>
      </c>
      <c r="D2840">
        <v>644.70000000000005</v>
      </c>
      <c r="E2840">
        <v>646</v>
      </c>
      <c r="F2840">
        <v>646.20000000000005</v>
      </c>
      <c r="G2840">
        <v>632</v>
      </c>
      <c r="H2840">
        <v>634.25</v>
      </c>
      <c r="I2840">
        <v>634</v>
      </c>
      <c r="J2840">
        <v>636.14</v>
      </c>
      <c r="K2840">
        <v>2521226</v>
      </c>
      <c r="L2840">
        <v>160384231985000</v>
      </c>
      <c r="N2840">
        <v>1751930</v>
      </c>
      <c r="O2840">
        <v>0.69489999999999996</v>
      </c>
    </row>
    <row r="2841" spans="1:15" x14ac:dyDescent="0.2">
      <c r="A2841" s="1">
        <v>40680</v>
      </c>
      <c r="B2841" t="s">
        <v>19</v>
      </c>
      <c r="C2841" t="s">
        <v>16</v>
      </c>
      <c r="D2841">
        <v>634</v>
      </c>
      <c r="E2841">
        <v>635</v>
      </c>
      <c r="F2841">
        <v>638.70000000000005</v>
      </c>
      <c r="G2841">
        <v>626.54999999999995</v>
      </c>
      <c r="H2841">
        <v>631.9</v>
      </c>
      <c r="I2841">
        <v>631.6</v>
      </c>
      <c r="J2841">
        <v>632.63</v>
      </c>
      <c r="K2841">
        <v>2597846</v>
      </c>
      <c r="L2841">
        <v>164347978750000</v>
      </c>
      <c r="N2841">
        <v>1869905</v>
      </c>
      <c r="O2841">
        <v>0.7198</v>
      </c>
    </row>
    <row r="2842" spans="1:15" x14ac:dyDescent="0.2">
      <c r="A2842" s="1">
        <v>40681</v>
      </c>
      <c r="B2842" t="s">
        <v>19</v>
      </c>
      <c r="C2842" t="s">
        <v>16</v>
      </c>
      <c r="D2842">
        <v>631.6</v>
      </c>
      <c r="E2842">
        <v>634.79999999999995</v>
      </c>
      <c r="F2842">
        <v>647.6</v>
      </c>
      <c r="G2842">
        <v>634.79999999999995</v>
      </c>
      <c r="H2842">
        <v>645</v>
      </c>
      <c r="I2842">
        <v>646.04999999999995</v>
      </c>
      <c r="J2842">
        <v>640.13</v>
      </c>
      <c r="K2842">
        <v>4386172</v>
      </c>
      <c r="L2842">
        <v>280772748805000</v>
      </c>
      <c r="N2842">
        <v>3358491</v>
      </c>
      <c r="O2842">
        <v>0.76569999999999905</v>
      </c>
    </row>
    <row r="2843" spans="1:15" x14ac:dyDescent="0.2">
      <c r="A2843" s="1">
        <v>40682</v>
      </c>
      <c r="B2843" t="s">
        <v>19</v>
      </c>
      <c r="C2843" t="s">
        <v>16</v>
      </c>
      <c r="D2843">
        <v>646.04999999999995</v>
      </c>
      <c r="E2843">
        <v>649.75</v>
      </c>
      <c r="F2843">
        <v>649.85</v>
      </c>
      <c r="G2843">
        <v>637.6</v>
      </c>
      <c r="H2843">
        <v>646.15</v>
      </c>
      <c r="I2843">
        <v>643.85</v>
      </c>
      <c r="J2843">
        <v>643.76</v>
      </c>
      <c r="K2843">
        <v>1228035</v>
      </c>
      <c r="L2843">
        <v>79056575525000</v>
      </c>
      <c r="N2843">
        <v>696888</v>
      </c>
      <c r="O2843">
        <v>0.5675</v>
      </c>
    </row>
    <row r="2844" spans="1:15" x14ac:dyDescent="0.2">
      <c r="A2844" s="1">
        <v>40683</v>
      </c>
      <c r="B2844" t="s">
        <v>19</v>
      </c>
      <c r="C2844" t="s">
        <v>16</v>
      </c>
      <c r="D2844">
        <v>643.85</v>
      </c>
      <c r="E2844">
        <v>649.85</v>
      </c>
      <c r="F2844">
        <v>663.4</v>
      </c>
      <c r="G2844">
        <v>640</v>
      </c>
      <c r="H2844">
        <v>657.85</v>
      </c>
      <c r="I2844">
        <v>658.85</v>
      </c>
      <c r="J2844">
        <v>654.64</v>
      </c>
      <c r="K2844">
        <v>1807339</v>
      </c>
      <c r="L2844">
        <v>118315800355000</v>
      </c>
      <c r="N2844">
        <v>1081796</v>
      </c>
      <c r="O2844">
        <v>0.59860000000000002</v>
      </c>
    </row>
    <row r="2845" spans="1:15" x14ac:dyDescent="0.2">
      <c r="A2845" s="1">
        <v>40686</v>
      </c>
      <c r="B2845" t="s">
        <v>19</v>
      </c>
      <c r="C2845" t="s">
        <v>16</v>
      </c>
      <c r="D2845">
        <v>658.85</v>
      </c>
      <c r="E2845">
        <v>652.45000000000005</v>
      </c>
      <c r="F2845">
        <v>653.15</v>
      </c>
      <c r="G2845">
        <v>640.04999999999995</v>
      </c>
      <c r="H2845">
        <v>644.20000000000005</v>
      </c>
      <c r="I2845">
        <v>646.54999999999995</v>
      </c>
      <c r="J2845">
        <v>647.79</v>
      </c>
      <c r="K2845">
        <v>2105817</v>
      </c>
      <c r="L2845">
        <v>136412289720000</v>
      </c>
      <c r="N2845">
        <v>1251279</v>
      </c>
      <c r="O2845">
        <v>0.59419999999999995</v>
      </c>
    </row>
    <row r="2846" spans="1:15" x14ac:dyDescent="0.2">
      <c r="A2846" s="1">
        <v>40687</v>
      </c>
      <c r="B2846" t="s">
        <v>19</v>
      </c>
      <c r="C2846" t="s">
        <v>16</v>
      </c>
      <c r="D2846">
        <v>646.54999999999995</v>
      </c>
      <c r="E2846">
        <v>651.70000000000005</v>
      </c>
      <c r="F2846">
        <v>659.85</v>
      </c>
      <c r="G2846">
        <v>645.04999999999995</v>
      </c>
      <c r="H2846">
        <v>650.4</v>
      </c>
      <c r="I2846">
        <v>649.4</v>
      </c>
      <c r="J2846">
        <v>652.5</v>
      </c>
      <c r="K2846">
        <v>1977042</v>
      </c>
      <c r="L2846">
        <v>129001956109999</v>
      </c>
      <c r="N2846">
        <v>1252113</v>
      </c>
      <c r="O2846">
        <v>0.63329999999999997</v>
      </c>
    </row>
    <row r="2847" spans="1:15" x14ac:dyDescent="0.2">
      <c r="A2847" s="1">
        <v>40688</v>
      </c>
      <c r="B2847" t="s">
        <v>19</v>
      </c>
      <c r="C2847" t="s">
        <v>16</v>
      </c>
      <c r="D2847">
        <v>649.4</v>
      </c>
      <c r="E2847">
        <v>650</v>
      </c>
      <c r="F2847">
        <v>656.5</v>
      </c>
      <c r="G2847">
        <v>641.1</v>
      </c>
      <c r="H2847">
        <v>644</v>
      </c>
      <c r="I2847">
        <v>644.25</v>
      </c>
      <c r="J2847">
        <v>648.52</v>
      </c>
      <c r="K2847">
        <v>2245849</v>
      </c>
      <c r="L2847">
        <v>145648690065000</v>
      </c>
      <c r="N2847">
        <v>1134361</v>
      </c>
      <c r="O2847">
        <v>0.50509999999999999</v>
      </c>
    </row>
    <row r="2848" spans="1:15" x14ac:dyDescent="0.2">
      <c r="A2848" s="1">
        <v>40689</v>
      </c>
      <c r="B2848" t="s">
        <v>19</v>
      </c>
      <c r="C2848" t="s">
        <v>16</v>
      </c>
      <c r="D2848">
        <v>644.25</v>
      </c>
      <c r="E2848">
        <v>645.20000000000005</v>
      </c>
      <c r="F2848">
        <v>649.9</v>
      </c>
      <c r="G2848">
        <v>635</v>
      </c>
      <c r="H2848">
        <v>642.5</v>
      </c>
      <c r="I2848">
        <v>643.15</v>
      </c>
      <c r="J2848">
        <v>642.57000000000005</v>
      </c>
      <c r="K2848">
        <v>2913164</v>
      </c>
      <c r="L2848">
        <v>187192135435000</v>
      </c>
      <c r="N2848">
        <v>1531640</v>
      </c>
      <c r="O2848">
        <v>0.52580000000000005</v>
      </c>
    </row>
    <row r="2849" spans="1:15" x14ac:dyDescent="0.2">
      <c r="A2849" s="1">
        <v>40690</v>
      </c>
      <c r="B2849" t="s">
        <v>19</v>
      </c>
      <c r="C2849" t="s">
        <v>16</v>
      </c>
      <c r="D2849">
        <v>643.15</v>
      </c>
      <c r="E2849">
        <v>640.5</v>
      </c>
      <c r="F2849">
        <v>658.4</v>
      </c>
      <c r="G2849">
        <v>640.5</v>
      </c>
      <c r="H2849">
        <v>656.6</v>
      </c>
      <c r="I2849">
        <v>656.3</v>
      </c>
      <c r="J2849">
        <v>653.08000000000004</v>
      </c>
      <c r="K2849">
        <v>1935462</v>
      </c>
      <c r="L2849">
        <v>126401748834999</v>
      </c>
      <c r="N2849">
        <v>1152957</v>
      </c>
      <c r="O2849">
        <v>0.59570000000000001</v>
      </c>
    </row>
    <row r="2850" spans="1:15" x14ac:dyDescent="0.2">
      <c r="A2850" s="1">
        <v>40693</v>
      </c>
      <c r="B2850" t="s">
        <v>19</v>
      </c>
      <c r="C2850" t="s">
        <v>16</v>
      </c>
      <c r="D2850">
        <v>656.3</v>
      </c>
      <c r="E2850">
        <v>658</v>
      </c>
      <c r="F2850">
        <v>671.5</v>
      </c>
      <c r="G2850">
        <v>658</v>
      </c>
      <c r="H2850">
        <v>667.3</v>
      </c>
      <c r="I2850">
        <v>668.55</v>
      </c>
      <c r="J2850">
        <v>666.15</v>
      </c>
      <c r="K2850">
        <v>2256839</v>
      </c>
      <c r="L2850">
        <v>150338302805000</v>
      </c>
      <c r="N2850">
        <v>1459871</v>
      </c>
      <c r="O2850">
        <v>0.64690000000000003</v>
      </c>
    </row>
    <row r="2851" spans="1:15" x14ac:dyDescent="0.2">
      <c r="A2851" s="1">
        <v>40694</v>
      </c>
      <c r="B2851" t="s">
        <v>19</v>
      </c>
      <c r="C2851" t="s">
        <v>16</v>
      </c>
      <c r="D2851">
        <v>668.55</v>
      </c>
      <c r="E2851">
        <v>669.8</v>
      </c>
      <c r="F2851">
        <v>688.8</v>
      </c>
      <c r="G2851">
        <v>669.8</v>
      </c>
      <c r="H2851">
        <v>684.75</v>
      </c>
      <c r="I2851">
        <v>684.05</v>
      </c>
      <c r="J2851">
        <v>680.72</v>
      </c>
      <c r="K2851">
        <v>3227566</v>
      </c>
      <c r="L2851">
        <v>219706235985000</v>
      </c>
      <c r="N2851">
        <v>2423589</v>
      </c>
      <c r="O2851">
        <v>0.75090000000000001</v>
      </c>
    </row>
    <row r="2852" spans="1:15" x14ac:dyDescent="0.2">
      <c r="A2852" s="1">
        <v>40695</v>
      </c>
      <c r="B2852" t="s">
        <v>19</v>
      </c>
      <c r="C2852" t="s">
        <v>16</v>
      </c>
      <c r="D2852">
        <v>684.05</v>
      </c>
      <c r="E2852">
        <v>676.55</v>
      </c>
      <c r="F2852">
        <v>692.95</v>
      </c>
      <c r="G2852">
        <v>676.55</v>
      </c>
      <c r="H2852">
        <v>689</v>
      </c>
      <c r="I2852">
        <v>689.1</v>
      </c>
      <c r="J2852">
        <v>688.38</v>
      </c>
      <c r="K2852">
        <v>1204308</v>
      </c>
      <c r="L2852">
        <v>82902301955000</v>
      </c>
      <c r="M2852">
        <v>38210</v>
      </c>
      <c r="N2852">
        <v>562346</v>
      </c>
      <c r="O2852">
        <v>0.46689999999999998</v>
      </c>
    </row>
    <row r="2853" spans="1:15" x14ac:dyDescent="0.2">
      <c r="A2853" s="1">
        <v>40696</v>
      </c>
      <c r="B2853" t="s">
        <v>19</v>
      </c>
      <c r="C2853" t="s">
        <v>16</v>
      </c>
      <c r="D2853">
        <v>689.1</v>
      </c>
      <c r="E2853">
        <v>681.05</v>
      </c>
      <c r="F2853">
        <v>684.7</v>
      </c>
      <c r="G2853">
        <v>676.6</v>
      </c>
      <c r="H2853">
        <v>680.25</v>
      </c>
      <c r="I2853">
        <v>680</v>
      </c>
      <c r="J2853">
        <v>680.53</v>
      </c>
      <c r="K2853">
        <v>1100046</v>
      </c>
      <c r="L2853">
        <v>74861382335000</v>
      </c>
      <c r="M2853">
        <v>20300</v>
      </c>
      <c r="N2853">
        <v>637219</v>
      </c>
      <c r="O2853">
        <v>0.57930000000000004</v>
      </c>
    </row>
    <row r="2854" spans="1:15" x14ac:dyDescent="0.2">
      <c r="A2854" s="1">
        <v>40697</v>
      </c>
      <c r="B2854" t="s">
        <v>19</v>
      </c>
      <c r="C2854" t="s">
        <v>16</v>
      </c>
      <c r="D2854">
        <v>680</v>
      </c>
      <c r="E2854">
        <v>678.5</v>
      </c>
      <c r="F2854">
        <v>683.05</v>
      </c>
      <c r="G2854">
        <v>658.25</v>
      </c>
      <c r="H2854">
        <v>659.15</v>
      </c>
      <c r="I2854">
        <v>660.05</v>
      </c>
      <c r="J2854">
        <v>668.24</v>
      </c>
      <c r="K2854">
        <v>2170805</v>
      </c>
      <c r="L2854">
        <v>145062761775000</v>
      </c>
      <c r="M2854">
        <v>33742</v>
      </c>
      <c r="N2854">
        <v>1435985</v>
      </c>
      <c r="O2854">
        <v>0.66149999999999998</v>
      </c>
    </row>
    <row r="2855" spans="1:15" x14ac:dyDescent="0.2">
      <c r="A2855" s="1">
        <v>40700</v>
      </c>
      <c r="B2855" t="s">
        <v>19</v>
      </c>
      <c r="C2855" t="s">
        <v>16</v>
      </c>
      <c r="D2855">
        <v>660.05</v>
      </c>
      <c r="E2855">
        <v>659.95</v>
      </c>
      <c r="F2855">
        <v>674.1</v>
      </c>
      <c r="G2855">
        <v>659.15</v>
      </c>
      <c r="H2855">
        <v>671</v>
      </c>
      <c r="I2855">
        <v>670.65</v>
      </c>
      <c r="J2855">
        <v>668.56</v>
      </c>
      <c r="K2855">
        <v>2854529</v>
      </c>
      <c r="L2855">
        <v>190841149205000</v>
      </c>
      <c r="M2855">
        <v>38749</v>
      </c>
      <c r="N2855">
        <v>2007268</v>
      </c>
      <c r="O2855">
        <v>0.70319999999999905</v>
      </c>
    </row>
    <row r="2856" spans="1:15" x14ac:dyDescent="0.2">
      <c r="A2856" s="1">
        <v>40701</v>
      </c>
      <c r="B2856" t="s">
        <v>19</v>
      </c>
      <c r="C2856" t="s">
        <v>16</v>
      </c>
      <c r="D2856">
        <v>670.65</v>
      </c>
      <c r="E2856">
        <v>668</v>
      </c>
      <c r="F2856">
        <v>674.65</v>
      </c>
      <c r="G2856">
        <v>662.3</v>
      </c>
      <c r="H2856">
        <v>667.35</v>
      </c>
      <c r="I2856">
        <v>669.2</v>
      </c>
      <c r="J2856">
        <v>669.01</v>
      </c>
      <c r="K2856">
        <v>1865334</v>
      </c>
      <c r="L2856">
        <v>124792413609999</v>
      </c>
      <c r="M2856">
        <v>35136</v>
      </c>
      <c r="N2856">
        <v>1207216</v>
      </c>
      <c r="O2856">
        <v>0.6472</v>
      </c>
    </row>
    <row r="2857" spans="1:15" x14ac:dyDescent="0.2">
      <c r="A2857" s="1">
        <v>40702</v>
      </c>
      <c r="B2857" t="s">
        <v>19</v>
      </c>
      <c r="C2857" t="s">
        <v>16</v>
      </c>
      <c r="D2857">
        <v>669.2</v>
      </c>
      <c r="E2857">
        <v>664</v>
      </c>
      <c r="F2857">
        <v>669.5</v>
      </c>
      <c r="G2857">
        <v>657</v>
      </c>
      <c r="H2857">
        <v>658</v>
      </c>
      <c r="I2857">
        <v>658.3</v>
      </c>
      <c r="J2857">
        <v>661.94</v>
      </c>
      <c r="K2857">
        <v>994235</v>
      </c>
      <c r="L2857">
        <v>65812116010000</v>
      </c>
      <c r="M2857">
        <v>25118</v>
      </c>
      <c r="N2857">
        <v>613214</v>
      </c>
      <c r="O2857">
        <v>0.61680000000000001</v>
      </c>
    </row>
    <row r="2858" spans="1:15" x14ac:dyDescent="0.2">
      <c r="A2858" s="1">
        <v>40703</v>
      </c>
      <c r="B2858" t="s">
        <v>19</v>
      </c>
      <c r="C2858" t="s">
        <v>16</v>
      </c>
      <c r="D2858">
        <v>658.3</v>
      </c>
      <c r="E2858">
        <v>658</v>
      </c>
      <c r="F2858">
        <v>662.4</v>
      </c>
      <c r="G2858">
        <v>650.4</v>
      </c>
      <c r="H2858">
        <v>655</v>
      </c>
      <c r="I2858">
        <v>654.79999999999995</v>
      </c>
      <c r="J2858">
        <v>655.74</v>
      </c>
      <c r="K2858">
        <v>2103369</v>
      </c>
      <c r="L2858">
        <v>137926848450000</v>
      </c>
      <c r="M2858">
        <v>38494</v>
      </c>
      <c r="N2858">
        <v>1370977</v>
      </c>
      <c r="O2858">
        <v>0.65180000000000005</v>
      </c>
    </row>
    <row r="2859" spans="1:15" x14ac:dyDescent="0.2">
      <c r="A2859" s="1">
        <v>40704</v>
      </c>
      <c r="B2859" t="s">
        <v>19</v>
      </c>
      <c r="C2859" t="s">
        <v>16</v>
      </c>
      <c r="D2859">
        <v>654.79999999999995</v>
      </c>
      <c r="E2859">
        <v>654</v>
      </c>
      <c r="F2859">
        <v>658.5</v>
      </c>
      <c r="G2859">
        <v>645.54999999999995</v>
      </c>
      <c r="H2859">
        <v>651</v>
      </c>
      <c r="I2859">
        <v>651.5</v>
      </c>
      <c r="J2859">
        <v>650.91</v>
      </c>
      <c r="K2859">
        <v>2562491</v>
      </c>
      <c r="L2859">
        <v>166794543385000</v>
      </c>
      <c r="M2859">
        <v>58246</v>
      </c>
      <c r="N2859">
        <v>1861575</v>
      </c>
      <c r="O2859">
        <v>0.72650000000000003</v>
      </c>
    </row>
    <row r="2860" spans="1:15" x14ac:dyDescent="0.2">
      <c r="A2860" s="1">
        <v>40707</v>
      </c>
      <c r="B2860" t="s">
        <v>19</v>
      </c>
      <c r="C2860" t="s">
        <v>16</v>
      </c>
      <c r="D2860">
        <v>651.5</v>
      </c>
      <c r="E2860">
        <v>649.45000000000005</v>
      </c>
      <c r="F2860">
        <v>659.5</v>
      </c>
      <c r="G2860">
        <v>646.35</v>
      </c>
      <c r="H2860">
        <v>659.2</v>
      </c>
      <c r="I2860">
        <v>657</v>
      </c>
      <c r="J2860">
        <v>653.54</v>
      </c>
      <c r="K2860">
        <v>1371393</v>
      </c>
      <c r="L2860">
        <v>89626143480000</v>
      </c>
      <c r="M2860">
        <v>31802</v>
      </c>
      <c r="N2860">
        <v>827816</v>
      </c>
      <c r="O2860">
        <v>0.60360000000000003</v>
      </c>
    </row>
    <row r="2861" spans="1:15" x14ac:dyDescent="0.2">
      <c r="A2861" s="1">
        <v>40708</v>
      </c>
      <c r="B2861" t="s">
        <v>19</v>
      </c>
      <c r="C2861" t="s">
        <v>16</v>
      </c>
      <c r="D2861">
        <v>657</v>
      </c>
      <c r="E2861">
        <v>648</v>
      </c>
      <c r="F2861">
        <v>655.65</v>
      </c>
      <c r="G2861">
        <v>643.5</v>
      </c>
      <c r="H2861">
        <v>648</v>
      </c>
      <c r="I2861">
        <v>648.4</v>
      </c>
      <c r="J2861">
        <v>649.99</v>
      </c>
      <c r="K2861">
        <v>2835239</v>
      </c>
      <c r="L2861">
        <v>184288511370000</v>
      </c>
      <c r="M2861">
        <v>39292</v>
      </c>
      <c r="N2861">
        <v>1289162</v>
      </c>
      <c r="O2861">
        <v>0.45469999999999999</v>
      </c>
    </row>
    <row r="2862" spans="1:15" x14ac:dyDescent="0.2">
      <c r="A2862" s="1">
        <v>40709</v>
      </c>
      <c r="B2862" t="s">
        <v>19</v>
      </c>
      <c r="C2862" t="s">
        <v>16</v>
      </c>
      <c r="D2862">
        <v>648.4</v>
      </c>
      <c r="E2862">
        <v>647</v>
      </c>
      <c r="F2862">
        <v>659.4</v>
      </c>
      <c r="G2862">
        <v>646</v>
      </c>
      <c r="H2862">
        <v>647.20000000000005</v>
      </c>
      <c r="I2862">
        <v>648.20000000000005</v>
      </c>
      <c r="J2862">
        <v>653.37</v>
      </c>
      <c r="K2862">
        <v>2358264</v>
      </c>
      <c r="L2862">
        <v>154082126005000</v>
      </c>
      <c r="M2862">
        <v>49429</v>
      </c>
      <c r="N2862">
        <v>1553040</v>
      </c>
      <c r="O2862">
        <v>0.65859999999999996</v>
      </c>
    </row>
    <row r="2863" spans="1:15" x14ac:dyDescent="0.2">
      <c r="A2863" s="1">
        <v>40710</v>
      </c>
      <c r="B2863" t="s">
        <v>19</v>
      </c>
      <c r="C2863" t="s">
        <v>16</v>
      </c>
      <c r="D2863">
        <v>648.20000000000005</v>
      </c>
      <c r="E2863">
        <v>647.70000000000005</v>
      </c>
      <c r="F2863">
        <v>655.9</v>
      </c>
      <c r="G2863">
        <v>643.1</v>
      </c>
      <c r="H2863">
        <v>649</v>
      </c>
      <c r="I2863">
        <v>648.1</v>
      </c>
      <c r="J2863">
        <v>649.54999999999995</v>
      </c>
      <c r="K2863">
        <v>2316006</v>
      </c>
      <c r="L2863">
        <v>150435168535000</v>
      </c>
      <c r="M2863">
        <v>35971</v>
      </c>
      <c r="N2863">
        <v>1600061</v>
      </c>
      <c r="O2863">
        <v>0.69089999999999996</v>
      </c>
    </row>
    <row r="2864" spans="1:15" x14ac:dyDescent="0.2">
      <c r="A2864" s="1">
        <v>40711</v>
      </c>
      <c r="B2864" t="s">
        <v>19</v>
      </c>
      <c r="C2864" t="s">
        <v>16</v>
      </c>
      <c r="D2864">
        <v>648.1</v>
      </c>
      <c r="E2864">
        <v>654.5</v>
      </c>
      <c r="F2864">
        <v>654.5</v>
      </c>
      <c r="G2864">
        <v>635.54999999999995</v>
      </c>
      <c r="H2864">
        <v>639.9</v>
      </c>
      <c r="I2864">
        <v>638.65</v>
      </c>
      <c r="J2864">
        <v>640.15</v>
      </c>
      <c r="K2864">
        <v>1745082</v>
      </c>
      <c r="L2864">
        <v>111711256659999</v>
      </c>
      <c r="M2864">
        <v>25877</v>
      </c>
      <c r="N2864">
        <v>1050153</v>
      </c>
      <c r="O2864">
        <v>0.6018</v>
      </c>
    </row>
    <row r="2865" spans="1:15" x14ac:dyDescent="0.2">
      <c r="A2865" s="1">
        <v>40714</v>
      </c>
      <c r="B2865" t="s">
        <v>19</v>
      </c>
      <c r="C2865" t="s">
        <v>16</v>
      </c>
      <c r="D2865">
        <v>638.65</v>
      </c>
      <c r="E2865">
        <v>640.79999999999995</v>
      </c>
      <c r="F2865">
        <v>641.95000000000005</v>
      </c>
      <c r="G2865">
        <v>625.1</v>
      </c>
      <c r="H2865">
        <v>630.35</v>
      </c>
      <c r="I2865">
        <v>630.04999999999995</v>
      </c>
      <c r="J2865">
        <v>632.36</v>
      </c>
      <c r="K2865">
        <v>4128299</v>
      </c>
      <c r="L2865">
        <v>261056695490000</v>
      </c>
      <c r="M2865">
        <v>87883</v>
      </c>
      <c r="N2865">
        <v>2942400</v>
      </c>
      <c r="O2865">
        <v>0.7127</v>
      </c>
    </row>
    <row r="2866" spans="1:15" x14ac:dyDescent="0.2">
      <c r="A2866" s="1">
        <v>40715</v>
      </c>
      <c r="B2866" t="s">
        <v>19</v>
      </c>
      <c r="C2866" t="s">
        <v>16</v>
      </c>
      <c r="D2866">
        <v>630.04999999999995</v>
      </c>
      <c r="E2866">
        <v>633</v>
      </c>
      <c r="F2866">
        <v>649.29999999999995</v>
      </c>
      <c r="G2866">
        <v>631</v>
      </c>
      <c r="H2866">
        <v>641</v>
      </c>
      <c r="I2866">
        <v>643.04999999999995</v>
      </c>
      <c r="J2866">
        <v>641.97</v>
      </c>
      <c r="K2866">
        <v>1956632</v>
      </c>
      <c r="L2866">
        <v>125610813455000</v>
      </c>
      <c r="M2866">
        <v>38941</v>
      </c>
      <c r="N2866">
        <v>1165396</v>
      </c>
      <c r="O2866">
        <v>0.59560000000000002</v>
      </c>
    </row>
    <row r="2867" spans="1:15" x14ac:dyDescent="0.2">
      <c r="A2867" s="1">
        <v>40716</v>
      </c>
      <c r="B2867" t="s">
        <v>19</v>
      </c>
      <c r="C2867" t="s">
        <v>16</v>
      </c>
      <c r="D2867">
        <v>643.04999999999995</v>
      </c>
      <c r="E2867">
        <v>639</v>
      </c>
      <c r="F2867">
        <v>649</v>
      </c>
      <c r="G2867">
        <v>635</v>
      </c>
      <c r="H2867">
        <v>647.6</v>
      </c>
      <c r="I2867">
        <v>644.65</v>
      </c>
      <c r="J2867">
        <v>641.82000000000005</v>
      </c>
      <c r="K2867">
        <v>1890470</v>
      </c>
      <c r="L2867">
        <v>121334001275000</v>
      </c>
      <c r="M2867">
        <v>27771</v>
      </c>
      <c r="N2867">
        <v>1319499</v>
      </c>
      <c r="O2867">
        <v>0.69799999999999995</v>
      </c>
    </row>
    <row r="2868" spans="1:15" x14ac:dyDescent="0.2">
      <c r="A2868" s="1">
        <v>40717</v>
      </c>
      <c r="B2868" t="s">
        <v>19</v>
      </c>
      <c r="C2868" t="s">
        <v>16</v>
      </c>
      <c r="D2868">
        <v>644.65</v>
      </c>
      <c r="E2868">
        <v>642.1</v>
      </c>
      <c r="F2868">
        <v>645.75</v>
      </c>
      <c r="G2868">
        <v>636</v>
      </c>
      <c r="H2868">
        <v>638</v>
      </c>
      <c r="I2868">
        <v>638.95000000000005</v>
      </c>
      <c r="J2868">
        <v>640.07000000000005</v>
      </c>
      <c r="K2868">
        <v>847197</v>
      </c>
      <c r="L2868">
        <v>54226762800000</v>
      </c>
      <c r="M2868">
        <v>45880</v>
      </c>
      <c r="N2868">
        <v>481102</v>
      </c>
      <c r="O2868">
        <v>0.56789999999999996</v>
      </c>
    </row>
    <row r="2869" spans="1:15" x14ac:dyDescent="0.2">
      <c r="A2869" s="1">
        <v>40718</v>
      </c>
      <c r="B2869" t="s">
        <v>19</v>
      </c>
      <c r="C2869" t="s">
        <v>16</v>
      </c>
      <c r="D2869">
        <v>638.95000000000005</v>
      </c>
      <c r="E2869">
        <v>640.54999999999995</v>
      </c>
      <c r="F2869">
        <v>670.45</v>
      </c>
      <c r="G2869">
        <v>640.54999999999995</v>
      </c>
      <c r="H2869">
        <v>668.65</v>
      </c>
      <c r="I2869">
        <v>668</v>
      </c>
      <c r="J2869">
        <v>657.88</v>
      </c>
      <c r="K2869">
        <v>3635723</v>
      </c>
      <c r="L2869">
        <v>239186057510000</v>
      </c>
      <c r="M2869">
        <v>55301</v>
      </c>
      <c r="N2869">
        <v>2462218</v>
      </c>
      <c r="O2869">
        <v>0.67720000000000002</v>
      </c>
    </row>
    <row r="2870" spans="1:15" x14ac:dyDescent="0.2">
      <c r="A2870" s="1">
        <v>40721</v>
      </c>
      <c r="B2870" t="s">
        <v>19</v>
      </c>
      <c r="C2870" t="s">
        <v>16</v>
      </c>
      <c r="D2870">
        <v>668</v>
      </c>
      <c r="E2870">
        <v>660.5</v>
      </c>
      <c r="F2870">
        <v>684.9</v>
      </c>
      <c r="G2870">
        <v>660.5</v>
      </c>
      <c r="H2870">
        <v>675.15</v>
      </c>
      <c r="I2870">
        <v>674.55</v>
      </c>
      <c r="J2870">
        <v>678.62</v>
      </c>
      <c r="K2870">
        <v>3281812</v>
      </c>
      <c r="L2870">
        <v>222711875030000</v>
      </c>
      <c r="M2870">
        <v>70973</v>
      </c>
      <c r="N2870">
        <v>2429219</v>
      </c>
      <c r="O2870">
        <v>0.74019999999999997</v>
      </c>
    </row>
    <row r="2871" spans="1:15" x14ac:dyDescent="0.2">
      <c r="A2871" s="1">
        <v>40722</v>
      </c>
      <c r="B2871" t="s">
        <v>19</v>
      </c>
      <c r="C2871" t="s">
        <v>16</v>
      </c>
      <c r="D2871">
        <v>674.55</v>
      </c>
      <c r="E2871">
        <v>678.1</v>
      </c>
      <c r="F2871">
        <v>692</v>
      </c>
      <c r="G2871">
        <v>675.5</v>
      </c>
      <c r="H2871">
        <v>688.9</v>
      </c>
      <c r="I2871">
        <v>689.75</v>
      </c>
      <c r="J2871">
        <v>685.25</v>
      </c>
      <c r="K2871">
        <v>2608360</v>
      </c>
      <c r="L2871">
        <v>178739053015000</v>
      </c>
      <c r="M2871">
        <v>58004</v>
      </c>
      <c r="N2871">
        <v>1704503</v>
      </c>
      <c r="O2871">
        <v>0.65349999999999997</v>
      </c>
    </row>
    <row r="2872" spans="1:15" x14ac:dyDescent="0.2">
      <c r="A2872" s="1">
        <v>40723</v>
      </c>
      <c r="B2872" t="s">
        <v>19</v>
      </c>
      <c r="C2872" t="s">
        <v>16</v>
      </c>
      <c r="D2872">
        <v>689.75</v>
      </c>
      <c r="E2872">
        <v>692.6</v>
      </c>
      <c r="F2872">
        <v>699.5</v>
      </c>
      <c r="G2872">
        <v>692.6</v>
      </c>
      <c r="H2872">
        <v>695.25</v>
      </c>
      <c r="I2872">
        <v>696.05</v>
      </c>
      <c r="J2872">
        <v>696.81</v>
      </c>
      <c r="K2872">
        <v>1739032</v>
      </c>
      <c r="L2872">
        <v>121177819070000</v>
      </c>
      <c r="M2872">
        <v>59550</v>
      </c>
      <c r="N2872">
        <v>1124731</v>
      </c>
      <c r="O2872">
        <v>0.64680000000000004</v>
      </c>
    </row>
    <row r="2873" spans="1:15" x14ac:dyDescent="0.2">
      <c r="A2873" s="1">
        <v>40724</v>
      </c>
      <c r="B2873" t="s">
        <v>19</v>
      </c>
      <c r="C2873" t="s">
        <v>16</v>
      </c>
      <c r="D2873">
        <v>696.05</v>
      </c>
      <c r="E2873">
        <v>696.2</v>
      </c>
      <c r="F2873">
        <v>709.9</v>
      </c>
      <c r="G2873">
        <v>696.2</v>
      </c>
      <c r="H2873">
        <v>702.45</v>
      </c>
      <c r="I2873">
        <v>706.3</v>
      </c>
      <c r="J2873">
        <v>704.09</v>
      </c>
      <c r="K2873">
        <v>4189494</v>
      </c>
      <c r="L2873">
        <v>294978650450000</v>
      </c>
      <c r="M2873">
        <v>67415</v>
      </c>
      <c r="N2873">
        <v>2718595</v>
      </c>
      <c r="O2873">
        <v>0.64890000000000003</v>
      </c>
    </row>
    <row r="2874" spans="1:15" x14ac:dyDescent="0.2">
      <c r="A2874" s="1">
        <v>40725</v>
      </c>
      <c r="B2874" t="s">
        <v>19</v>
      </c>
      <c r="C2874" t="s">
        <v>16</v>
      </c>
      <c r="D2874">
        <v>706.3</v>
      </c>
      <c r="E2874">
        <v>710.05</v>
      </c>
      <c r="F2874">
        <v>712</v>
      </c>
      <c r="G2874">
        <v>701.3</v>
      </c>
      <c r="H2874">
        <v>702.1</v>
      </c>
      <c r="I2874">
        <v>703.3</v>
      </c>
      <c r="J2874">
        <v>707.25</v>
      </c>
      <c r="K2874">
        <v>1878221</v>
      </c>
      <c r="L2874">
        <v>132837676345000</v>
      </c>
      <c r="M2874">
        <v>39442</v>
      </c>
      <c r="N2874">
        <v>972868</v>
      </c>
      <c r="O2874">
        <v>0.51800000000000002</v>
      </c>
    </row>
    <row r="2875" spans="1:15" x14ac:dyDescent="0.2">
      <c r="A2875" s="1">
        <v>40728</v>
      </c>
      <c r="B2875" t="s">
        <v>19</v>
      </c>
      <c r="C2875" t="s">
        <v>16</v>
      </c>
      <c r="D2875">
        <v>703.3</v>
      </c>
      <c r="E2875">
        <v>708</v>
      </c>
      <c r="F2875">
        <v>710</v>
      </c>
      <c r="G2875">
        <v>696.8</v>
      </c>
      <c r="H2875">
        <v>700.5</v>
      </c>
      <c r="I2875">
        <v>700.75</v>
      </c>
      <c r="J2875">
        <v>702.06</v>
      </c>
      <c r="K2875">
        <v>1268259</v>
      </c>
      <c r="L2875">
        <v>89038925615000</v>
      </c>
      <c r="M2875">
        <v>39145</v>
      </c>
      <c r="N2875">
        <v>817285</v>
      </c>
      <c r="O2875">
        <v>0.64439999999999997</v>
      </c>
    </row>
    <row r="2876" spans="1:15" x14ac:dyDescent="0.2">
      <c r="A2876" s="1">
        <v>40729</v>
      </c>
      <c r="B2876" t="s">
        <v>19</v>
      </c>
      <c r="C2876" t="s">
        <v>16</v>
      </c>
      <c r="D2876">
        <v>700.75</v>
      </c>
      <c r="E2876">
        <v>699.55</v>
      </c>
      <c r="F2876">
        <v>703.4</v>
      </c>
      <c r="G2876">
        <v>690.15</v>
      </c>
      <c r="H2876">
        <v>699.95</v>
      </c>
      <c r="I2876">
        <v>700.2</v>
      </c>
      <c r="J2876">
        <v>697.55</v>
      </c>
      <c r="K2876">
        <v>2090604</v>
      </c>
      <c r="L2876">
        <v>145831096835000</v>
      </c>
      <c r="M2876">
        <v>33039</v>
      </c>
      <c r="N2876">
        <v>1374841</v>
      </c>
      <c r="O2876">
        <v>0.65759999999999996</v>
      </c>
    </row>
    <row r="2877" spans="1:15" x14ac:dyDescent="0.2">
      <c r="A2877" s="1">
        <v>40730</v>
      </c>
      <c r="B2877" t="s">
        <v>19</v>
      </c>
      <c r="C2877" t="s">
        <v>16</v>
      </c>
      <c r="D2877">
        <v>700.2</v>
      </c>
      <c r="E2877">
        <v>696.25</v>
      </c>
      <c r="F2877">
        <v>714.15</v>
      </c>
      <c r="G2877">
        <v>696.25</v>
      </c>
      <c r="H2877">
        <v>712.05</v>
      </c>
      <c r="I2877">
        <v>710.9</v>
      </c>
      <c r="J2877">
        <v>707.52</v>
      </c>
      <c r="K2877">
        <v>2985597</v>
      </c>
      <c r="L2877">
        <v>211235470815000</v>
      </c>
      <c r="M2877">
        <v>58585</v>
      </c>
      <c r="N2877">
        <v>1948343</v>
      </c>
      <c r="O2877">
        <v>0.65259999999999996</v>
      </c>
    </row>
    <row r="2878" spans="1:15" x14ac:dyDescent="0.2">
      <c r="A2878" s="1">
        <v>40731</v>
      </c>
      <c r="B2878" t="s">
        <v>19</v>
      </c>
      <c r="C2878" t="s">
        <v>16</v>
      </c>
      <c r="D2878">
        <v>710.9</v>
      </c>
      <c r="E2878">
        <v>713.9</v>
      </c>
      <c r="F2878">
        <v>726.2</v>
      </c>
      <c r="G2878">
        <v>712</v>
      </c>
      <c r="H2878">
        <v>723.15</v>
      </c>
      <c r="I2878">
        <v>724.4</v>
      </c>
      <c r="J2878">
        <v>719.7</v>
      </c>
      <c r="K2878">
        <v>2757523</v>
      </c>
      <c r="L2878">
        <v>198458208395000</v>
      </c>
      <c r="M2878">
        <v>95688</v>
      </c>
      <c r="N2878">
        <v>1779854</v>
      </c>
      <c r="O2878">
        <v>0.64549999999999996</v>
      </c>
    </row>
    <row r="2879" spans="1:15" x14ac:dyDescent="0.2">
      <c r="A2879" s="1">
        <v>40732</v>
      </c>
      <c r="B2879" t="s">
        <v>19</v>
      </c>
      <c r="C2879" t="s">
        <v>16</v>
      </c>
      <c r="D2879">
        <v>724.4</v>
      </c>
      <c r="E2879">
        <v>726</v>
      </c>
      <c r="F2879">
        <v>732.95</v>
      </c>
      <c r="G2879">
        <v>712.1</v>
      </c>
      <c r="H2879">
        <v>712.65</v>
      </c>
      <c r="I2879">
        <v>714.2</v>
      </c>
      <c r="J2879">
        <v>724.94</v>
      </c>
      <c r="K2879">
        <v>3348765</v>
      </c>
      <c r="L2879">
        <v>242763924840000</v>
      </c>
      <c r="M2879">
        <v>88512</v>
      </c>
      <c r="N2879">
        <v>1691903</v>
      </c>
      <c r="O2879">
        <v>0.50519999999999998</v>
      </c>
    </row>
    <row r="2880" spans="1:15" x14ac:dyDescent="0.2">
      <c r="A2880" s="1">
        <v>40735</v>
      </c>
      <c r="B2880" t="s">
        <v>19</v>
      </c>
      <c r="C2880" t="s">
        <v>16</v>
      </c>
      <c r="D2880">
        <v>714.2</v>
      </c>
      <c r="E2880">
        <v>712</v>
      </c>
      <c r="F2880">
        <v>715</v>
      </c>
      <c r="G2880">
        <v>703</v>
      </c>
      <c r="H2880">
        <v>712</v>
      </c>
      <c r="I2880">
        <v>709.1</v>
      </c>
      <c r="J2880">
        <v>708.02</v>
      </c>
      <c r="K2880">
        <v>1847895</v>
      </c>
      <c r="L2880">
        <v>130834983609999</v>
      </c>
      <c r="M2880">
        <v>44927</v>
      </c>
      <c r="N2880">
        <v>1085396</v>
      </c>
      <c r="O2880">
        <v>0.58740000000000003</v>
      </c>
    </row>
    <row r="2881" spans="1:15" x14ac:dyDescent="0.2">
      <c r="A2881" s="1">
        <v>40736</v>
      </c>
      <c r="B2881" t="s">
        <v>19</v>
      </c>
      <c r="C2881" t="s">
        <v>16</v>
      </c>
      <c r="D2881">
        <v>709.1</v>
      </c>
      <c r="E2881">
        <v>701.9</v>
      </c>
      <c r="F2881">
        <v>709</v>
      </c>
      <c r="G2881">
        <v>685.25</v>
      </c>
      <c r="H2881">
        <v>686</v>
      </c>
      <c r="I2881">
        <v>689.75</v>
      </c>
      <c r="J2881">
        <v>698.71</v>
      </c>
      <c r="K2881">
        <v>1294273</v>
      </c>
      <c r="L2881">
        <v>90432648950000</v>
      </c>
      <c r="M2881">
        <v>33501</v>
      </c>
      <c r="N2881">
        <v>651561</v>
      </c>
      <c r="O2881">
        <v>0.50339999999999996</v>
      </c>
    </row>
    <row r="2882" spans="1:15" x14ac:dyDescent="0.2">
      <c r="A2882" s="1">
        <v>40737</v>
      </c>
      <c r="B2882" t="s">
        <v>19</v>
      </c>
      <c r="C2882" t="s">
        <v>16</v>
      </c>
      <c r="D2882">
        <v>689.75</v>
      </c>
      <c r="E2882">
        <v>695</v>
      </c>
      <c r="F2882">
        <v>696.9</v>
      </c>
      <c r="G2882">
        <v>683.35</v>
      </c>
      <c r="H2882">
        <v>693.15</v>
      </c>
      <c r="I2882">
        <v>694.2</v>
      </c>
      <c r="J2882">
        <v>688.82</v>
      </c>
      <c r="K2882">
        <v>2224857</v>
      </c>
      <c r="L2882">
        <v>153251624900000</v>
      </c>
      <c r="M2882">
        <v>36924</v>
      </c>
      <c r="N2882">
        <v>1198717</v>
      </c>
      <c r="O2882">
        <v>0.53879999999999995</v>
      </c>
    </row>
    <row r="2883" spans="1:15" x14ac:dyDescent="0.2">
      <c r="A2883" s="1">
        <v>40738</v>
      </c>
      <c r="B2883" t="s">
        <v>19</v>
      </c>
      <c r="C2883" t="s">
        <v>16</v>
      </c>
      <c r="D2883">
        <v>694.2</v>
      </c>
      <c r="E2883">
        <v>692.8</v>
      </c>
      <c r="F2883">
        <v>712</v>
      </c>
      <c r="G2883">
        <v>687</v>
      </c>
      <c r="H2883">
        <v>700</v>
      </c>
      <c r="I2883">
        <v>703.6</v>
      </c>
      <c r="J2883">
        <v>700.73</v>
      </c>
      <c r="K2883">
        <v>1638519</v>
      </c>
      <c r="L2883">
        <v>114815501759999</v>
      </c>
      <c r="M2883">
        <v>35213</v>
      </c>
      <c r="N2883">
        <v>671219</v>
      </c>
      <c r="O2883">
        <v>0.40960000000000002</v>
      </c>
    </row>
    <row r="2884" spans="1:15" x14ac:dyDescent="0.2">
      <c r="A2884" s="1">
        <v>40739</v>
      </c>
      <c r="B2884" t="s">
        <v>19</v>
      </c>
      <c r="C2884" t="s">
        <v>16</v>
      </c>
      <c r="D2884">
        <v>703.6</v>
      </c>
      <c r="E2884">
        <v>701.05</v>
      </c>
      <c r="F2884">
        <v>708.7</v>
      </c>
      <c r="G2884">
        <v>691.5</v>
      </c>
      <c r="H2884">
        <v>693.25</v>
      </c>
      <c r="I2884">
        <v>693.8</v>
      </c>
      <c r="J2884">
        <v>697.11</v>
      </c>
      <c r="K2884">
        <v>1048933</v>
      </c>
      <c r="L2884">
        <v>73122545805000</v>
      </c>
      <c r="M2884">
        <v>25384</v>
      </c>
      <c r="N2884">
        <v>474357</v>
      </c>
      <c r="O2884">
        <v>0.45219999999999999</v>
      </c>
    </row>
    <row r="2885" spans="1:15" x14ac:dyDescent="0.2">
      <c r="A2885" s="1">
        <v>40742</v>
      </c>
      <c r="B2885" t="s">
        <v>19</v>
      </c>
      <c r="C2885" t="s">
        <v>16</v>
      </c>
      <c r="D2885">
        <v>693.8</v>
      </c>
      <c r="E2885">
        <v>693.95</v>
      </c>
      <c r="F2885">
        <v>702</v>
      </c>
      <c r="G2885">
        <v>690.15</v>
      </c>
      <c r="H2885">
        <v>701.8</v>
      </c>
      <c r="I2885">
        <v>700.7</v>
      </c>
      <c r="J2885">
        <v>697.81</v>
      </c>
      <c r="K2885">
        <v>1058271</v>
      </c>
      <c r="L2885">
        <v>73847482015000</v>
      </c>
      <c r="M2885">
        <v>23073</v>
      </c>
      <c r="N2885">
        <v>581499</v>
      </c>
      <c r="O2885">
        <v>0.54949999999999999</v>
      </c>
    </row>
    <row r="2886" spans="1:15" x14ac:dyDescent="0.2">
      <c r="A2886" s="1">
        <v>40743</v>
      </c>
      <c r="B2886" t="s">
        <v>19</v>
      </c>
      <c r="C2886" t="s">
        <v>16</v>
      </c>
      <c r="D2886">
        <v>700.7</v>
      </c>
      <c r="E2886">
        <v>702</v>
      </c>
      <c r="F2886">
        <v>709</v>
      </c>
      <c r="G2886">
        <v>695.05</v>
      </c>
      <c r="H2886">
        <v>702.55</v>
      </c>
      <c r="I2886">
        <v>703.7</v>
      </c>
      <c r="J2886">
        <v>702.75</v>
      </c>
      <c r="K2886">
        <v>1379200</v>
      </c>
      <c r="L2886">
        <v>96923504945000</v>
      </c>
      <c r="M2886">
        <v>32045</v>
      </c>
      <c r="N2886">
        <v>714934</v>
      </c>
      <c r="O2886">
        <v>0.51839999999999997</v>
      </c>
    </row>
    <row r="2887" spans="1:15" x14ac:dyDescent="0.2">
      <c r="A2887" s="1">
        <v>40744</v>
      </c>
      <c r="B2887" t="s">
        <v>19</v>
      </c>
      <c r="C2887" t="s">
        <v>16</v>
      </c>
      <c r="D2887">
        <v>703.7</v>
      </c>
      <c r="E2887">
        <v>708.9</v>
      </c>
      <c r="F2887">
        <v>709.05</v>
      </c>
      <c r="G2887">
        <v>693.65</v>
      </c>
      <c r="H2887">
        <v>696</v>
      </c>
      <c r="I2887">
        <v>697.25</v>
      </c>
      <c r="J2887">
        <v>701.74</v>
      </c>
      <c r="K2887">
        <v>1089228</v>
      </c>
      <c r="L2887">
        <v>76435482380000</v>
      </c>
      <c r="M2887">
        <v>38805</v>
      </c>
      <c r="N2887">
        <v>652397</v>
      </c>
      <c r="O2887">
        <v>0.59899999999999998</v>
      </c>
    </row>
    <row r="2888" spans="1:15" x14ac:dyDescent="0.2">
      <c r="A2888" s="1">
        <v>40745</v>
      </c>
      <c r="B2888" t="s">
        <v>19</v>
      </c>
      <c r="C2888" t="s">
        <v>16</v>
      </c>
      <c r="D2888">
        <v>697.25</v>
      </c>
      <c r="E2888">
        <v>693</v>
      </c>
      <c r="F2888">
        <v>702.35</v>
      </c>
      <c r="G2888">
        <v>691.05</v>
      </c>
      <c r="H2888">
        <v>697.2</v>
      </c>
      <c r="I2888">
        <v>698.55</v>
      </c>
      <c r="J2888">
        <v>697.76</v>
      </c>
      <c r="K2888">
        <v>652707</v>
      </c>
      <c r="L2888">
        <v>45543181455000</v>
      </c>
      <c r="M2888">
        <v>21049</v>
      </c>
      <c r="N2888">
        <v>310042</v>
      </c>
      <c r="O2888">
        <v>0.47499999999999998</v>
      </c>
    </row>
    <row r="2889" spans="1:15" x14ac:dyDescent="0.2">
      <c r="A2889" s="1">
        <v>40746</v>
      </c>
      <c r="B2889" t="s">
        <v>19</v>
      </c>
      <c r="C2889" t="s">
        <v>16</v>
      </c>
      <c r="D2889">
        <v>698.55</v>
      </c>
      <c r="E2889">
        <v>704</v>
      </c>
      <c r="F2889">
        <v>712</v>
      </c>
      <c r="G2889">
        <v>700.05</v>
      </c>
      <c r="H2889">
        <v>709.15</v>
      </c>
      <c r="I2889">
        <v>707.85</v>
      </c>
      <c r="J2889">
        <v>708.23</v>
      </c>
      <c r="K2889">
        <v>1160424</v>
      </c>
      <c r="L2889">
        <v>82185230060000</v>
      </c>
      <c r="M2889">
        <v>26060</v>
      </c>
      <c r="N2889">
        <v>550019</v>
      </c>
      <c r="O2889">
        <v>0.47399999999999998</v>
      </c>
    </row>
    <row r="2890" spans="1:15" x14ac:dyDescent="0.2">
      <c r="A2890" s="1">
        <v>40749</v>
      </c>
      <c r="B2890" t="s">
        <v>19</v>
      </c>
      <c r="C2890" t="s">
        <v>16</v>
      </c>
      <c r="D2890">
        <v>707.85</v>
      </c>
      <c r="E2890">
        <v>703.55</v>
      </c>
      <c r="F2890">
        <v>709.9</v>
      </c>
      <c r="G2890">
        <v>696.1</v>
      </c>
      <c r="H2890">
        <v>707.7</v>
      </c>
      <c r="I2890">
        <v>708.2</v>
      </c>
      <c r="J2890">
        <v>703.06</v>
      </c>
      <c r="K2890">
        <v>1925904</v>
      </c>
      <c r="L2890">
        <v>135401837370000</v>
      </c>
      <c r="M2890">
        <v>81905</v>
      </c>
      <c r="N2890">
        <v>1267178</v>
      </c>
      <c r="O2890">
        <v>0.65800000000000003</v>
      </c>
    </row>
    <row r="2891" spans="1:15" x14ac:dyDescent="0.2">
      <c r="A2891" s="1">
        <v>40750</v>
      </c>
      <c r="B2891" t="s">
        <v>19</v>
      </c>
      <c r="C2891" t="s">
        <v>16</v>
      </c>
      <c r="D2891">
        <v>708.2</v>
      </c>
      <c r="E2891">
        <v>711.4</v>
      </c>
      <c r="F2891">
        <v>714</v>
      </c>
      <c r="G2891">
        <v>685.75</v>
      </c>
      <c r="H2891">
        <v>696</v>
      </c>
      <c r="I2891">
        <v>693.95</v>
      </c>
      <c r="J2891">
        <v>694.56</v>
      </c>
      <c r="K2891">
        <v>1886011</v>
      </c>
      <c r="L2891">
        <v>130994732884999</v>
      </c>
      <c r="M2891">
        <v>56557</v>
      </c>
      <c r="N2891">
        <v>1093250</v>
      </c>
      <c r="O2891">
        <v>0.57969999999999999</v>
      </c>
    </row>
    <row r="2892" spans="1:15" x14ac:dyDescent="0.2">
      <c r="A2892" s="1">
        <v>40751</v>
      </c>
      <c r="B2892" t="s">
        <v>19</v>
      </c>
      <c r="C2892" t="s">
        <v>16</v>
      </c>
      <c r="D2892">
        <v>693.95</v>
      </c>
      <c r="E2892">
        <v>696</v>
      </c>
      <c r="F2892">
        <v>705.5</v>
      </c>
      <c r="G2892">
        <v>686.25</v>
      </c>
      <c r="H2892">
        <v>701.8</v>
      </c>
      <c r="I2892">
        <v>703.3</v>
      </c>
      <c r="J2892">
        <v>696.81</v>
      </c>
      <c r="K2892">
        <v>2428371</v>
      </c>
      <c r="L2892">
        <v>169212397710000</v>
      </c>
      <c r="M2892">
        <v>45974</v>
      </c>
      <c r="N2892">
        <v>1735293</v>
      </c>
      <c r="O2892">
        <v>0.71459999999999901</v>
      </c>
    </row>
    <row r="2893" spans="1:15" x14ac:dyDescent="0.2">
      <c r="A2893" s="1">
        <v>40752</v>
      </c>
      <c r="B2893" t="s">
        <v>19</v>
      </c>
      <c r="C2893" t="s">
        <v>16</v>
      </c>
      <c r="D2893">
        <v>703.3</v>
      </c>
      <c r="E2893">
        <v>695.3</v>
      </c>
      <c r="F2893">
        <v>696.7</v>
      </c>
      <c r="G2893">
        <v>686</v>
      </c>
      <c r="H2893">
        <v>686.35</v>
      </c>
      <c r="I2893">
        <v>688.35</v>
      </c>
      <c r="J2893">
        <v>690.84</v>
      </c>
      <c r="K2893">
        <v>2021353</v>
      </c>
      <c r="L2893">
        <v>139643579840000</v>
      </c>
      <c r="M2893">
        <v>34539</v>
      </c>
      <c r="N2893">
        <v>1263258</v>
      </c>
      <c r="O2893">
        <v>0.625</v>
      </c>
    </row>
    <row r="2894" spans="1:15" x14ac:dyDescent="0.2">
      <c r="A2894" s="1">
        <v>40753</v>
      </c>
      <c r="B2894" t="s">
        <v>19</v>
      </c>
      <c r="C2894" t="s">
        <v>16</v>
      </c>
      <c r="D2894">
        <v>688.35</v>
      </c>
      <c r="E2894">
        <v>687</v>
      </c>
      <c r="F2894">
        <v>692.9</v>
      </c>
      <c r="G2894">
        <v>675.3</v>
      </c>
      <c r="H2894">
        <v>692</v>
      </c>
      <c r="I2894">
        <v>689</v>
      </c>
      <c r="J2894">
        <v>684.86</v>
      </c>
      <c r="K2894">
        <v>2421633</v>
      </c>
      <c r="L2894">
        <v>165846776150000</v>
      </c>
      <c r="M2894">
        <v>69784</v>
      </c>
      <c r="N2894">
        <v>1581405</v>
      </c>
      <c r="O2894">
        <v>0.65300000000000002</v>
      </c>
    </row>
    <row r="2895" spans="1:15" x14ac:dyDescent="0.2">
      <c r="A2895" s="1">
        <v>40756</v>
      </c>
      <c r="B2895" t="s">
        <v>19</v>
      </c>
      <c r="C2895" t="s">
        <v>16</v>
      </c>
      <c r="D2895">
        <v>689</v>
      </c>
      <c r="E2895">
        <v>697.8</v>
      </c>
      <c r="F2895">
        <v>707</v>
      </c>
      <c r="G2895">
        <v>691.2</v>
      </c>
      <c r="H2895">
        <v>692.5</v>
      </c>
      <c r="I2895">
        <v>694.6</v>
      </c>
      <c r="J2895">
        <v>699.12</v>
      </c>
      <c r="K2895">
        <v>1970548</v>
      </c>
      <c r="L2895">
        <v>137764264120000</v>
      </c>
      <c r="M2895">
        <v>26066</v>
      </c>
      <c r="N2895">
        <v>1358024</v>
      </c>
      <c r="O2895">
        <v>0.68920000000000003</v>
      </c>
    </row>
    <row r="2896" spans="1:15" x14ac:dyDescent="0.2">
      <c r="A2896" s="1">
        <v>40757</v>
      </c>
      <c r="B2896" t="s">
        <v>19</v>
      </c>
      <c r="C2896" t="s">
        <v>16</v>
      </c>
      <c r="D2896">
        <v>694.6</v>
      </c>
      <c r="E2896">
        <v>690.2</v>
      </c>
      <c r="F2896">
        <v>693.15</v>
      </c>
      <c r="G2896">
        <v>683</v>
      </c>
      <c r="H2896">
        <v>684.7</v>
      </c>
      <c r="I2896">
        <v>685</v>
      </c>
      <c r="J2896">
        <v>687.22</v>
      </c>
      <c r="K2896">
        <v>1280478</v>
      </c>
      <c r="L2896">
        <v>87997507860000</v>
      </c>
      <c r="M2896">
        <v>24072</v>
      </c>
      <c r="N2896">
        <v>736535</v>
      </c>
      <c r="O2896">
        <v>0.57520000000000004</v>
      </c>
    </row>
    <row r="2897" spans="1:15" x14ac:dyDescent="0.2">
      <c r="A2897" s="1">
        <v>40758</v>
      </c>
      <c r="B2897" t="s">
        <v>19</v>
      </c>
      <c r="C2897" t="s">
        <v>16</v>
      </c>
      <c r="D2897">
        <v>685</v>
      </c>
      <c r="E2897">
        <v>677.3</v>
      </c>
      <c r="F2897">
        <v>684.95</v>
      </c>
      <c r="G2897">
        <v>675.3</v>
      </c>
      <c r="H2897">
        <v>680.5</v>
      </c>
      <c r="I2897">
        <v>679.95</v>
      </c>
      <c r="J2897">
        <v>680.02</v>
      </c>
      <c r="K2897">
        <v>1053042</v>
      </c>
      <c r="L2897">
        <v>71608526645000</v>
      </c>
      <c r="M2897">
        <v>18617</v>
      </c>
      <c r="N2897">
        <v>556247</v>
      </c>
      <c r="O2897">
        <v>0.5282</v>
      </c>
    </row>
    <row r="2898" spans="1:15" x14ac:dyDescent="0.2">
      <c r="A2898" s="1">
        <v>40759</v>
      </c>
      <c r="B2898" t="s">
        <v>19</v>
      </c>
      <c r="C2898" t="s">
        <v>16</v>
      </c>
      <c r="D2898">
        <v>679.95</v>
      </c>
      <c r="E2898">
        <v>682.6</v>
      </c>
      <c r="F2898">
        <v>696.5</v>
      </c>
      <c r="G2898">
        <v>673.75</v>
      </c>
      <c r="H2898">
        <v>676.9</v>
      </c>
      <c r="I2898">
        <v>676.45</v>
      </c>
      <c r="J2898">
        <v>685.26</v>
      </c>
      <c r="K2898">
        <v>4184042</v>
      </c>
      <c r="L2898">
        <v>286716884705000</v>
      </c>
      <c r="M2898">
        <v>41013</v>
      </c>
      <c r="N2898">
        <v>2639710</v>
      </c>
      <c r="O2898">
        <v>0.63090000000000002</v>
      </c>
    </row>
    <row r="2899" spans="1:15" x14ac:dyDescent="0.2">
      <c r="A2899" s="1">
        <v>40760</v>
      </c>
      <c r="B2899" t="s">
        <v>19</v>
      </c>
      <c r="C2899" t="s">
        <v>16</v>
      </c>
      <c r="D2899">
        <v>676.45</v>
      </c>
      <c r="E2899">
        <v>661.3</v>
      </c>
      <c r="F2899">
        <v>674</v>
      </c>
      <c r="G2899">
        <v>658.9</v>
      </c>
      <c r="H2899">
        <v>669.9</v>
      </c>
      <c r="I2899">
        <v>664.8</v>
      </c>
      <c r="J2899">
        <v>666.13</v>
      </c>
      <c r="K2899">
        <v>2760020</v>
      </c>
      <c r="L2899">
        <v>183852699435000</v>
      </c>
      <c r="M2899">
        <v>46427</v>
      </c>
      <c r="N2899">
        <v>1604496</v>
      </c>
      <c r="O2899">
        <v>0.58130000000000004</v>
      </c>
    </row>
    <row r="2900" spans="1:15" x14ac:dyDescent="0.2">
      <c r="A2900" s="1">
        <v>40763</v>
      </c>
      <c r="B2900" t="s">
        <v>19</v>
      </c>
      <c r="C2900" t="s">
        <v>16</v>
      </c>
      <c r="D2900">
        <v>664.8</v>
      </c>
      <c r="E2900">
        <v>654</v>
      </c>
      <c r="F2900">
        <v>666.2</v>
      </c>
      <c r="G2900">
        <v>641</v>
      </c>
      <c r="H2900">
        <v>649.85</v>
      </c>
      <c r="I2900">
        <v>646.75</v>
      </c>
      <c r="J2900">
        <v>652.13</v>
      </c>
      <c r="K2900">
        <v>3237082</v>
      </c>
      <c r="L2900">
        <v>211099779810000</v>
      </c>
      <c r="M2900">
        <v>57196</v>
      </c>
      <c r="N2900">
        <v>1752817</v>
      </c>
      <c r="O2900">
        <v>0.54149999999999998</v>
      </c>
    </row>
    <row r="2901" spans="1:15" x14ac:dyDescent="0.2">
      <c r="A2901" s="1">
        <v>40764</v>
      </c>
      <c r="B2901" t="s">
        <v>19</v>
      </c>
      <c r="C2901" t="s">
        <v>16</v>
      </c>
      <c r="D2901">
        <v>646.75</v>
      </c>
      <c r="E2901">
        <v>625.04999999999995</v>
      </c>
      <c r="F2901">
        <v>664.85</v>
      </c>
      <c r="G2901">
        <v>624.20000000000005</v>
      </c>
      <c r="H2901">
        <v>661.9</v>
      </c>
      <c r="I2901">
        <v>659</v>
      </c>
      <c r="J2901">
        <v>649.38</v>
      </c>
      <c r="K2901">
        <v>3673395</v>
      </c>
      <c r="L2901">
        <v>238541990565000</v>
      </c>
      <c r="M2901">
        <v>63129</v>
      </c>
      <c r="N2901">
        <v>2077927</v>
      </c>
      <c r="O2901">
        <v>0.56569999999999998</v>
      </c>
    </row>
    <row r="2902" spans="1:15" x14ac:dyDescent="0.2">
      <c r="A2902" s="1">
        <v>40765</v>
      </c>
      <c r="B2902" t="s">
        <v>19</v>
      </c>
      <c r="C2902" t="s">
        <v>16</v>
      </c>
      <c r="D2902">
        <v>659</v>
      </c>
      <c r="E2902">
        <v>672</v>
      </c>
      <c r="F2902">
        <v>673.8</v>
      </c>
      <c r="G2902">
        <v>660</v>
      </c>
      <c r="H2902">
        <v>669</v>
      </c>
      <c r="I2902">
        <v>666.15</v>
      </c>
      <c r="J2902">
        <v>665.43</v>
      </c>
      <c r="K2902">
        <v>2428299</v>
      </c>
      <c r="L2902">
        <v>161586999815000</v>
      </c>
      <c r="M2902">
        <v>60572</v>
      </c>
      <c r="N2902">
        <v>1495902</v>
      </c>
      <c r="O2902">
        <v>0.61599999999999999</v>
      </c>
    </row>
    <row r="2903" spans="1:15" x14ac:dyDescent="0.2">
      <c r="A2903" s="1">
        <v>40766</v>
      </c>
      <c r="B2903" t="s">
        <v>19</v>
      </c>
      <c r="C2903" t="s">
        <v>16</v>
      </c>
      <c r="D2903">
        <v>666.15</v>
      </c>
      <c r="E2903">
        <v>660</v>
      </c>
      <c r="F2903">
        <v>688.65</v>
      </c>
      <c r="G2903">
        <v>660</v>
      </c>
      <c r="H2903">
        <v>684</v>
      </c>
      <c r="I2903">
        <v>683.7</v>
      </c>
      <c r="J2903">
        <v>681.58</v>
      </c>
      <c r="K2903">
        <v>2884036</v>
      </c>
      <c r="L2903">
        <v>196569579440000</v>
      </c>
      <c r="M2903">
        <v>38275</v>
      </c>
      <c r="N2903">
        <v>1903392</v>
      </c>
      <c r="O2903">
        <v>0.66</v>
      </c>
    </row>
    <row r="2904" spans="1:15" x14ac:dyDescent="0.2">
      <c r="A2904" s="1">
        <v>40767</v>
      </c>
      <c r="B2904" t="s">
        <v>19</v>
      </c>
      <c r="C2904" t="s">
        <v>16</v>
      </c>
      <c r="D2904">
        <v>683.7</v>
      </c>
      <c r="E2904">
        <v>687.9</v>
      </c>
      <c r="F2904">
        <v>688.9</v>
      </c>
      <c r="G2904">
        <v>663</v>
      </c>
      <c r="H2904">
        <v>671</v>
      </c>
      <c r="I2904">
        <v>668.75</v>
      </c>
      <c r="J2904">
        <v>672.93</v>
      </c>
      <c r="K2904">
        <v>2698571</v>
      </c>
      <c r="L2904">
        <v>181595779585000</v>
      </c>
      <c r="M2904">
        <v>54723</v>
      </c>
      <c r="N2904">
        <v>1805921</v>
      </c>
      <c r="O2904">
        <v>0.66920000000000002</v>
      </c>
    </row>
    <row r="2905" spans="1:15" x14ac:dyDescent="0.2">
      <c r="A2905" s="1">
        <v>40771</v>
      </c>
      <c r="B2905" t="s">
        <v>19</v>
      </c>
      <c r="C2905" t="s">
        <v>16</v>
      </c>
      <c r="D2905">
        <v>668.75</v>
      </c>
      <c r="E2905">
        <v>677.9</v>
      </c>
      <c r="F2905">
        <v>681.45</v>
      </c>
      <c r="G2905">
        <v>642</v>
      </c>
      <c r="H2905">
        <v>646.4</v>
      </c>
      <c r="I2905">
        <v>644.5</v>
      </c>
      <c r="J2905">
        <v>656.52</v>
      </c>
      <c r="K2905">
        <v>3134178</v>
      </c>
      <c r="L2905">
        <v>205765047120000</v>
      </c>
      <c r="M2905">
        <v>55761</v>
      </c>
      <c r="N2905">
        <v>2332008</v>
      </c>
      <c r="O2905">
        <v>0.74409999999999998</v>
      </c>
    </row>
    <row r="2906" spans="1:15" x14ac:dyDescent="0.2">
      <c r="A2906" s="1">
        <v>40772</v>
      </c>
      <c r="B2906" t="s">
        <v>19</v>
      </c>
      <c r="C2906" t="s">
        <v>16</v>
      </c>
      <c r="D2906">
        <v>644.5</v>
      </c>
      <c r="E2906">
        <v>645.1</v>
      </c>
      <c r="F2906">
        <v>670.5</v>
      </c>
      <c r="G2906">
        <v>645.04999999999995</v>
      </c>
      <c r="H2906">
        <v>661</v>
      </c>
      <c r="I2906">
        <v>660.6</v>
      </c>
      <c r="J2906">
        <v>660.86</v>
      </c>
      <c r="K2906">
        <v>3374731</v>
      </c>
      <c r="L2906">
        <v>223022552610000</v>
      </c>
      <c r="M2906">
        <v>48010</v>
      </c>
      <c r="N2906">
        <v>2195961</v>
      </c>
      <c r="O2906">
        <v>0.65069999999999995</v>
      </c>
    </row>
    <row r="2907" spans="1:15" x14ac:dyDescent="0.2">
      <c r="A2907" s="1">
        <v>40773</v>
      </c>
      <c r="B2907" t="s">
        <v>19</v>
      </c>
      <c r="C2907" t="s">
        <v>16</v>
      </c>
      <c r="D2907">
        <v>660.6</v>
      </c>
      <c r="E2907">
        <v>663</v>
      </c>
      <c r="F2907">
        <v>668.8</v>
      </c>
      <c r="G2907">
        <v>636</v>
      </c>
      <c r="H2907">
        <v>640</v>
      </c>
      <c r="I2907">
        <v>640.65</v>
      </c>
      <c r="J2907">
        <v>645.37</v>
      </c>
      <c r="K2907">
        <v>3248024</v>
      </c>
      <c r="L2907">
        <v>209617607150000</v>
      </c>
      <c r="M2907">
        <v>43319</v>
      </c>
      <c r="N2907">
        <v>2113973</v>
      </c>
      <c r="O2907">
        <v>0.65080000000000005</v>
      </c>
    </row>
    <row r="2908" spans="1:15" x14ac:dyDescent="0.2">
      <c r="A2908" s="1">
        <v>40774</v>
      </c>
      <c r="B2908" t="s">
        <v>19</v>
      </c>
      <c r="C2908" t="s">
        <v>16</v>
      </c>
      <c r="D2908">
        <v>640.65</v>
      </c>
      <c r="E2908">
        <v>633.5</v>
      </c>
      <c r="F2908">
        <v>647.20000000000005</v>
      </c>
      <c r="G2908">
        <v>628.1</v>
      </c>
      <c r="H2908">
        <v>639</v>
      </c>
      <c r="I2908">
        <v>639.20000000000005</v>
      </c>
      <c r="J2908">
        <v>637.71</v>
      </c>
      <c r="K2908">
        <v>3775170</v>
      </c>
      <c r="L2908">
        <v>240747219265000</v>
      </c>
      <c r="M2908">
        <v>36106</v>
      </c>
      <c r="N2908">
        <v>2374368</v>
      </c>
      <c r="O2908">
        <v>0.62890000000000001</v>
      </c>
    </row>
    <row r="2909" spans="1:15" x14ac:dyDescent="0.2">
      <c r="A2909" s="1">
        <v>40777</v>
      </c>
      <c r="B2909" t="s">
        <v>19</v>
      </c>
      <c r="C2909" t="s">
        <v>16</v>
      </c>
      <c r="D2909">
        <v>639.20000000000005</v>
      </c>
      <c r="E2909">
        <v>639.1</v>
      </c>
      <c r="F2909">
        <v>648.4</v>
      </c>
      <c r="G2909">
        <v>638.35</v>
      </c>
      <c r="H2909">
        <v>639.9</v>
      </c>
      <c r="I2909">
        <v>641.15</v>
      </c>
      <c r="J2909">
        <v>643.17999999999995</v>
      </c>
      <c r="K2909">
        <v>1506103</v>
      </c>
      <c r="L2909">
        <v>96869400320000</v>
      </c>
      <c r="M2909">
        <v>24650</v>
      </c>
      <c r="N2909">
        <v>897862</v>
      </c>
      <c r="O2909">
        <v>0.59609999999999996</v>
      </c>
    </row>
    <row r="2910" spans="1:15" x14ac:dyDescent="0.2">
      <c r="A2910" s="1">
        <v>40778</v>
      </c>
      <c r="B2910" t="s">
        <v>19</v>
      </c>
      <c r="C2910" t="s">
        <v>16</v>
      </c>
      <c r="D2910">
        <v>641.15</v>
      </c>
      <c r="E2910">
        <v>646.5</v>
      </c>
      <c r="F2910">
        <v>650.9</v>
      </c>
      <c r="G2910">
        <v>631.54999999999995</v>
      </c>
      <c r="H2910">
        <v>646.79999999999995</v>
      </c>
      <c r="I2910">
        <v>645.85</v>
      </c>
      <c r="J2910">
        <v>641.57000000000005</v>
      </c>
      <c r="K2910">
        <v>2529652</v>
      </c>
      <c r="L2910">
        <v>162294153740000</v>
      </c>
      <c r="M2910">
        <v>37472</v>
      </c>
      <c r="N2910">
        <v>1500311</v>
      </c>
      <c r="O2910">
        <v>0.59309999999999996</v>
      </c>
    </row>
    <row r="2911" spans="1:15" x14ac:dyDescent="0.2">
      <c r="A2911" s="1">
        <v>40779</v>
      </c>
      <c r="B2911" t="s">
        <v>19</v>
      </c>
      <c r="C2911" t="s">
        <v>16</v>
      </c>
      <c r="D2911">
        <v>645.85</v>
      </c>
      <c r="E2911">
        <v>640.20000000000005</v>
      </c>
      <c r="F2911">
        <v>657.5</v>
      </c>
      <c r="G2911">
        <v>640.20000000000005</v>
      </c>
      <c r="H2911">
        <v>646.6</v>
      </c>
      <c r="I2911">
        <v>646.29999999999995</v>
      </c>
      <c r="J2911">
        <v>647.71</v>
      </c>
      <c r="K2911">
        <v>3192592</v>
      </c>
      <c r="L2911">
        <v>206786193370000</v>
      </c>
      <c r="M2911">
        <v>54197</v>
      </c>
      <c r="N2911">
        <v>1960218</v>
      </c>
      <c r="O2911">
        <v>0.61399999999999999</v>
      </c>
    </row>
    <row r="2912" spans="1:15" x14ac:dyDescent="0.2">
      <c r="A2912" s="1">
        <v>40780</v>
      </c>
      <c r="B2912" t="s">
        <v>19</v>
      </c>
      <c r="C2912" t="s">
        <v>16</v>
      </c>
      <c r="D2912">
        <v>646.29999999999995</v>
      </c>
      <c r="E2912">
        <v>650.6</v>
      </c>
      <c r="F2912">
        <v>650.6</v>
      </c>
      <c r="G2912">
        <v>622.20000000000005</v>
      </c>
      <c r="H2912">
        <v>630.15</v>
      </c>
      <c r="I2912">
        <v>628.20000000000005</v>
      </c>
      <c r="J2912">
        <v>632.37</v>
      </c>
      <c r="K2912">
        <v>3750417</v>
      </c>
      <c r="L2912">
        <v>237165999135000</v>
      </c>
      <c r="M2912">
        <v>47058</v>
      </c>
      <c r="N2912">
        <v>2251337</v>
      </c>
      <c r="O2912">
        <v>0.60029999999999994</v>
      </c>
    </row>
    <row r="2913" spans="1:15" x14ac:dyDescent="0.2">
      <c r="A2913" s="1">
        <v>40781</v>
      </c>
      <c r="B2913" t="s">
        <v>19</v>
      </c>
      <c r="C2913" t="s">
        <v>16</v>
      </c>
      <c r="D2913">
        <v>628.20000000000005</v>
      </c>
      <c r="E2913">
        <v>629.1</v>
      </c>
      <c r="F2913">
        <v>638.5</v>
      </c>
      <c r="G2913">
        <v>611.6</v>
      </c>
      <c r="H2913">
        <v>621.70000000000005</v>
      </c>
      <c r="I2913">
        <v>621.79999999999995</v>
      </c>
      <c r="J2913">
        <v>623.22</v>
      </c>
      <c r="K2913">
        <v>2819612</v>
      </c>
      <c r="L2913">
        <v>175724195890000</v>
      </c>
      <c r="M2913">
        <v>50017</v>
      </c>
      <c r="N2913">
        <v>1746469</v>
      </c>
      <c r="O2913">
        <v>0.61939999999999995</v>
      </c>
    </row>
    <row r="2914" spans="1:15" x14ac:dyDescent="0.2">
      <c r="A2914" s="1">
        <v>40784</v>
      </c>
      <c r="B2914" t="s">
        <v>19</v>
      </c>
      <c r="C2914" t="s">
        <v>16</v>
      </c>
      <c r="D2914">
        <v>621.79999999999995</v>
      </c>
      <c r="E2914">
        <v>633</v>
      </c>
      <c r="F2914">
        <v>650.25</v>
      </c>
      <c r="G2914">
        <v>625.95000000000005</v>
      </c>
      <c r="H2914">
        <v>644.20000000000005</v>
      </c>
      <c r="I2914">
        <v>645.20000000000005</v>
      </c>
      <c r="J2914">
        <v>641.34</v>
      </c>
      <c r="K2914">
        <v>1500915</v>
      </c>
      <c r="L2914">
        <v>96259455975000</v>
      </c>
      <c r="M2914">
        <v>27964</v>
      </c>
      <c r="N2914">
        <v>802177</v>
      </c>
      <c r="O2914">
        <v>0.53449999999999998</v>
      </c>
    </row>
    <row r="2915" spans="1:15" x14ac:dyDescent="0.2">
      <c r="A2915" s="1">
        <v>40785</v>
      </c>
      <c r="B2915" t="s">
        <v>19</v>
      </c>
      <c r="C2915" t="s">
        <v>16</v>
      </c>
      <c r="D2915">
        <v>645.20000000000005</v>
      </c>
      <c r="E2915">
        <v>650.65</v>
      </c>
      <c r="F2915">
        <v>667</v>
      </c>
      <c r="G2915">
        <v>650.15</v>
      </c>
      <c r="H2915">
        <v>662.9</v>
      </c>
      <c r="I2915">
        <v>662.65</v>
      </c>
      <c r="J2915">
        <v>659.48</v>
      </c>
      <c r="K2915">
        <v>2514141</v>
      </c>
      <c r="L2915">
        <v>165802124505000</v>
      </c>
      <c r="M2915">
        <v>43526</v>
      </c>
      <c r="N2915">
        <v>1608020</v>
      </c>
      <c r="O2915">
        <v>0.63959999999999995</v>
      </c>
    </row>
    <row r="2916" spans="1:15" x14ac:dyDescent="0.2">
      <c r="A2916" s="1">
        <v>40788</v>
      </c>
      <c r="B2916" t="s">
        <v>19</v>
      </c>
      <c r="C2916" t="s">
        <v>16</v>
      </c>
      <c r="D2916">
        <v>662.65</v>
      </c>
      <c r="E2916">
        <v>682</v>
      </c>
      <c r="F2916">
        <v>685.75</v>
      </c>
      <c r="G2916">
        <v>653</v>
      </c>
      <c r="H2916">
        <v>661.35</v>
      </c>
      <c r="I2916">
        <v>660.95</v>
      </c>
      <c r="J2916">
        <v>663.76</v>
      </c>
      <c r="K2916">
        <v>3870461</v>
      </c>
      <c r="L2916">
        <v>256904758960000</v>
      </c>
      <c r="M2916">
        <v>68476</v>
      </c>
      <c r="N2916">
        <v>2785042</v>
      </c>
      <c r="O2916">
        <v>0.71959999999999902</v>
      </c>
    </row>
    <row r="2917" spans="1:15" x14ac:dyDescent="0.2">
      <c r="A2917" s="1">
        <v>40791</v>
      </c>
      <c r="B2917" t="s">
        <v>19</v>
      </c>
      <c r="C2917" t="s">
        <v>16</v>
      </c>
      <c r="D2917">
        <v>660.95</v>
      </c>
      <c r="E2917">
        <v>658</v>
      </c>
      <c r="F2917">
        <v>659.85</v>
      </c>
      <c r="G2917">
        <v>641.6</v>
      </c>
      <c r="H2917">
        <v>651.20000000000005</v>
      </c>
      <c r="I2917">
        <v>650.04999999999995</v>
      </c>
      <c r="J2917">
        <v>646.36</v>
      </c>
      <c r="K2917">
        <v>3893585</v>
      </c>
      <c r="L2917">
        <v>251664488580000</v>
      </c>
      <c r="M2917">
        <v>36564</v>
      </c>
      <c r="N2917">
        <v>3017620</v>
      </c>
      <c r="O2917">
        <v>0.77500000000000002</v>
      </c>
    </row>
    <row r="2918" spans="1:15" x14ac:dyDescent="0.2">
      <c r="A2918" s="1">
        <v>40792</v>
      </c>
      <c r="B2918" t="s">
        <v>19</v>
      </c>
      <c r="C2918" t="s">
        <v>16</v>
      </c>
      <c r="D2918">
        <v>650.04999999999995</v>
      </c>
      <c r="E2918">
        <v>650</v>
      </c>
      <c r="F2918">
        <v>655.9</v>
      </c>
      <c r="G2918">
        <v>642.1</v>
      </c>
      <c r="H2918">
        <v>655.6</v>
      </c>
      <c r="I2918">
        <v>655.20000000000005</v>
      </c>
      <c r="J2918">
        <v>649.51</v>
      </c>
      <c r="K2918">
        <v>3259599</v>
      </c>
      <c r="L2918">
        <v>211715832735000</v>
      </c>
      <c r="M2918">
        <v>66275</v>
      </c>
      <c r="N2918">
        <v>2256853</v>
      </c>
      <c r="O2918">
        <v>0.69240000000000002</v>
      </c>
    </row>
    <row r="2919" spans="1:15" x14ac:dyDescent="0.2">
      <c r="A2919" s="1">
        <v>40793</v>
      </c>
      <c r="B2919" t="s">
        <v>19</v>
      </c>
      <c r="C2919" t="s">
        <v>16</v>
      </c>
      <c r="D2919">
        <v>655.20000000000005</v>
      </c>
      <c r="E2919">
        <v>659.7</v>
      </c>
      <c r="F2919">
        <v>670.7</v>
      </c>
      <c r="G2919">
        <v>657.4</v>
      </c>
      <c r="H2919">
        <v>669</v>
      </c>
      <c r="I2919">
        <v>667.5</v>
      </c>
      <c r="J2919">
        <v>667.02</v>
      </c>
      <c r="K2919">
        <v>2961076</v>
      </c>
      <c r="L2919">
        <v>197510893005000</v>
      </c>
      <c r="M2919">
        <v>39781</v>
      </c>
      <c r="N2919">
        <v>2259572</v>
      </c>
      <c r="O2919">
        <v>0.7631</v>
      </c>
    </row>
    <row r="2920" spans="1:15" x14ac:dyDescent="0.2">
      <c r="A2920" s="1">
        <v>40794</v>
      </c>
      <c r="B2920" t="s">
        <v>19</v>
      </c>
      <c r="C2920" t="s">
        <v>16</v>
      </c>
      <c r="D2920">
        <v>667.5</v>
      </c>
      <c r="E2920">
        <v>667.85</v>
      </c>
      <c r="F2920">
        <v>667.95</v>
      </c>
      <c r="G2920">
        <v>655.1</v>
      </c>
      <c r="H2920">
        <v>660.5</v>
      </c>
      <c r="I2920">
        <v>659.25</v>
      </c>
      <c r="J2920">
        <v>661.35</v>
      </c>
      <c r="K2920">
        <v>2199131</v>
      </c>
      <c r="L2920">
        <v>145439743625000</v>
      </c>
      <c r="M2920">
        <v>25564</v>
      </c>
      <c r="N2920">
        <v>1465220</v>
      </c>
      <c r="O2920">
        <v>0.6663</v>
      </c>
    </row>
    <row r="2921" spans="1:15" x14ac:dyDescent="0.2">
      <c r="A2921" s="1">
        <v>40795</v>
      </c>
      <c r="B2921" t="s">
        <v>19</v>
      </c>
      <c r="C2921" t="s">
        <v>16</v>
      </c>
      <c r="D2921">
        <v>659.25</v>
      </c>
      <c r="E2921">
        <v>664.85</v>
      </c>
      <c r="F2921">
        <v>671.9</v>
      </c>
      <c r="G2921">
        <v>660</v>
      </c>
      <c r="H2921">
        <v>660.25</v>
      </c>
      <c r="I2921">
        <v>661.55</v>
      </c>
      <c r="J2921">
        <v>664.72</v>
      </c>
      <c r="K2921">
        <v>2815669</v>
      </c>
      <c r="L2921">
        <v>187162961700000</v>
      </c>
      <c r="M2921">
        <v>30647</v>
      </c>
      <c r="N2921">
        <v>1934160</v>
      </c>
      <c r="O2921">
        <v>0.68689999999999996</v>
      </c>
    </row>
    <row r="2922" spans="1:15" x14ac:dyDescent="0.2">
      <c r="A2922" s="1">
        <v>40798</v>
      </c>
      <c r="B2922" t="s">
        <v>19</v>
      </c>
      <c r="C2922" t="s">
        <v>16</v>
      </c>
      <c r="D2922">
        <v>661.55</v>
      </c>
      <c r="E2922">
        <v>652.75</v>
      </c>
      <c r="F2922">
        <v>658.65</v>
      </c>
      <c r="G2922">
        <v>643</v>
      </c>
      <c r="H2922">
        <v>655.25</v>
      </c>
      <c r="I2922">
        <v>654.20000000000005</v>
      </c>
      <c r="J2922">
        <v>649.45000000000005</v>
      </c>
      <c r="K2922">
        <v>1975474</v>
      </c>
      <c r="L2922">
        <v>128296740990000</v>
      </c>
      <c r="M2922">
        <v>27191</v>
      </c>
      <c r="N2922">
        <v>1300808</v>
      </c>
      <c r="O2922">
        <v>0.65849999999999997</v>
      </c>
    </row>
    <row r="2923" spans="1:15" x14ac:dyDescent="0.2">
      <c r="A2923" s="1">
        <v>40799</v>
      </c>
      <c r="B2923" t="s">
        <v>19</v>
      </c>
      <c r="C2923" t="s">
        <v>16</v>
      </c>
      <c r="D2923">
        <v>654.20000000000005</v>
      </c>
      <c r="E2923">
        <v>656.7</v>
      </c>
      <c r="F2923">
        <v>664.6</v>
      </c>
      <c r="G2923">
        <v>644.6</v>
      </c>
      <c r="H2923">
        <v>645.65</v>
      </c>
      <c r="I2923">
        <v>646.65</v>
      </c>
      <c r="J2923">
        <v>656.09</v>
      </c>
      <c r="K2923">
        <v>1702822</v>
      </c>
      <c r="L2923">
        <v>111720497695000</v>
      </c>
      <c r="M2923">
        <v>21735</v>
      </c>
      <c r="N2923">
        <v>905839</v>
      </c>
      <c r="O2923">
        <v>0.53200000000000003</v>
      </c>
    </row>
    <row r="2924" spans="1:15" x14ac:dyDescent="0.2">
      <c r="A2924" s="1">
        <v>40800</v>
      </c>
      <c r="B2924" t="s">
        <v>19</v>
      </c>
      <c r="C2924" t="s">
        <v>16</v>
      </c>
      <c r="D2924">
        <v>646.65</v>
      </c>
      <c r="E2924">
        <v>647</v>
      </c>
      <c r="F2924">
        <v>649.95000000000005</v>
      </c>
      <c r="G2924">
        <v>634.25</v>
      </c>
      <c r="H2924">
        <v>647.95000000000005</v>
      </c>
      <c r="I2924">
        <v>645.1</v>
      </c>
      <c r="J2924">
        <v>641.75</v>
      </c>
      <c r="K2924">
        <v>2328870</v>
      </c>
      <c r="L2924">
        <v>149455634335000</v>
      </c>
      <c r="M2924">
        <v>51519</v>
      </c>
      <c r="N2924">
        <v>1368593</v>
      </c>
      <c r="O2924">
        <v>0.5877</v>
      </c>
    </row>
    <row r="2925" spans="1:15" x14ac:dyDescent="0.2">
      <c r="A2925" s="1">
        <v>40801</v>
      </c>
      <c r="B2925" t="s">
        <v>19</v>
      </c>
      <c r="C2925" t="s">
        <v>16</v>
      </c>
      <c r="D2925">
        <v>645.1</v>
      </c>
      <c r="E2925">
        <v>652.9</v>
      </c>
      <c r="F2925">
        <v>663.7</v>
      </c>
      <c r="G2925">
        <v>636.20000000000005</v>
      </c>
      <c r="H2925">
        <v>663</v>
      </c>
      <c r="I2925">
        <v>654.79999999999995</v>
      </c>
      <c r="J2925">
        <v>646.69000000000005</v>
      </c>
      <c r="K2925">
        <v>2213681</v>
      </c>
      <c r="L2925">
        <v>143156211130000</v>
      </c>
      <c r="M2925">
        <v>41986</v>
      </c>
      <c r="N2925">
        <v>1367773</v>
      </c>
      <c r="O2925">
        <v>0.6179</v>
      </c>
    </row>
    <row r="2926" spans="1:15" x14ac:dyDescent="0.2">
      <c r="A2926" s="1">
        <v>40802</v>
      </c>
      <c r="B2926" t="s">
        <v>19</v>
      </c>
      <c r="C2926" t="s">
        <v>16</v>
      </c>
      <c r="D2926">
        <v>654.79999999999995</v>
      </c>
      <c r="E2926">
        <v>664</v>
      </c>
      <c r="F2926">
        <v>675</v>
      </c>
      <c r="G2926">
        <v>657.7</v>
      </c>
      <c r="H2926">
        <v>661.8</v>
      </c>
      <c r="I2926">
        <v>662.35</v>
      </c>
      <c r="J2926">
        <v>666.52</v>
      </c>
      <c r="K2926">
        <v>2418768</v>
      </c>
      <c r="L2926">
        <v>161216697795000</v>
      </c>
      <c r="M2926">
        <v>44255</v>
      </c>
      <c r="N2926">
        <v>1245530</v>
      </c>
      <c r="O2926">
        <v>0.51490000000000002</v>
      </c>
    </row>
    <row r="2927" spans="1:15" x14ac:dyDescent="0.2">
      <c r="A2927" s="1">
        <v>40805</v>
      </c>
      <c r="B2927" t="s">
        <v>19</v>
      </c>
      <c r="C2927" t="s">
        <v>16</v>
      </c>
      <c r="D2927">
        <v>662.35</v>
      </c>
      <c r="E2927">
        <v>659.8</v>
      </c>
      <c r="F2927">
        <v>660.55</v>
      </c>
      <c r="G2927">
        <v>650.5</v>
      </c>
      <c r="H2927">
        <v>654</v>
      </c>
      <c r="I2927">
        <v>653</v>
      </c>
      <c r="J2927">
        <v>653.45000000000005</v>
      </c>
      <c r="K2927">
        <v>821719</v>
      </c>
      <c r="L2927">
        <v>53695633504999.898</v>
      </c>
      <c r="M2927">
        <v>17997</v>
      </c>
      <c r="N2927">
        <v>436974</v>
      </c>
      <c r="O2927">
        <v>0.53180000000000005</v>
      </c>
    </row>
    <row r="2928" spans="1:15" x14ac:dyDescent="0.2">
      <c r="A2928" s="1">
        <v>40806</v>
      </c>
      <c r="B2928" t="s">
        <v>19</v>
      </c>
      <c r="C2928" t="s">
        <v>16</v>
      </c>
      <c r="D2928">
        <v>653</v>
      </c>
      <c r="E2928">
        <v>655.7</v>
      </c>
      <c r="F2928">
        <v>678</v>
      </c>
      <c r="G2928">
        <v>654.79999999999995</v>
      </c>
      <c r="H2928">
        <v>676</v>
      </c>
      <c r="I2928">
        <v>675.05</v>
      </c>
      <c r="J2928">
        <v>668.2</v>
      </c>
      <c r="K2928">
        <v>2103373</v>
      </c>
      <c r="L2928">
        <v>140547006034999</v>
      </c>
      <c r="M2928">
        <v>37375</v>
      </c>
      <c r="N2928">
        <v>1349536</v>
      </c>
      <c r="O2928">
        <v>0.64159999999999995</v>
      </c>
    </row>
    <row r="2929" spans="1:15" x14ac:dyDescent="0.2">
      <c r="A2929" s="1">
        <v>40807</v>
      </c>
      <c r="B2929" t="s">
        <v>19</v>
      </c>
      <c r="C2929" t="s">
        <v>16</v>
      </c>
      <c r="D2929">
        <v>675.05</v>
      </c>
      <c r="E2929">
        <v>679.9</v>
      </c>
      <c r="F2929">
        <v>679.9</v>
      </c>
      <c r="G2929">
        <v>665.6</v>
      </c>
      <c r="H2929">
        <v>676</v>
      </c>
      <c r="I2929">
        <v>674.1</v>
      </c>
      <c r="J2929">
        <v>672.4</v>
      </c>
      <c r="K2929">
        <v>1161077</v>
      </c>
      <c r="L2929">
        <v>78071284320000</v>
      </c>
      <c r="M2929">
        <v>23149</v>
      </c>
      <c r="N2929">
        <v>560647</v>
      </c>
      <c r="O2929">
        <v>0.4829</v>
      </c>
    </row>
    <row r="2930" spans="1:15" x14ac:dyDescent="0.2">
      <c r="A2930" s="1">
        <v>40808</v>
      </c>
      <c r="B2930" t="s">
        <v>19</v>
      </c>
      <c r="C2930" t="s">
        <v>16</v>
      </c>
      <c r="D2930">
        <v>674.1</v>
      </c>
      <c r="E2930">
        <v>664</v>
      </c>
      <c r="F2930">
        <v>669.9</v>
      </c>
      <c r="G2930">
        <v>641.1</v>
      </c>
      <c r="H2930">
        <v>646.4</v>
      </c>
      <c r="I2930">
        <v>643.5</v>
      </c>
      <c r="J2930">
        <v>654.75</v>
      </c>
      <c r="K2930">
        <v>1815085</v>
      </c>
      <c r="L2930">
        <v>118842716115000</v>
      </c>
      <c r="M2930">
        <v>46271</v>
      </c>
      <c r="N2930">
        <v>834495</v>
      </c>
      <c r="O2930">
        <v>0.45979999999999999</v>
      </c>
    </row>
    <row r="2931" spans="1:15" x14ac:dyDescent="0.2">
      <c r="A2931" s="1">
        <v>40809</v>
      </c>
      <c r="B2931" t="s">
        <v>19</v>
      </c>
      <c r="C2931" t="s">
        <v>16</v>
      </c>
      <c r="D2931">
        <v>643.5</v>
      </c>
      <c r="E2931">
        <v>639</v>
      </c>
      <c r="F2931">
        <v>639</v>
      </c>
      <c r="G2931">
        <v>622.54999999999995</v>
      </c>
      <c r="H2931">
        <v>626</v>
      </c>
      <c r="I2931">
        <v>625</v>
      </c>
      <c r="J2931">
        <v>629.65</v>
      </c>
      <c r="K2931">
        <v>7087677</v>
      </c>
      <c r="L2931">
        <v>446272384430000</v>
      </c>
      <c r="M2931">
        <v>75549</v>
      </c>
      <c r="N2931">
        <v>5285951</v>
      </c>
      <c r="O2931">
        <v>0.74580000000000002</v>
      </c>
    </row>
    <row r="2932" spans="1:15" x14ac:dyDescent="0.2">
      <c r="A2932" s="1">
        <v>40812</v>
      </c>
      <c r="B2932" t="s">
        <v>19</v>
      </c>
      <c r="C2932" t="s">
        <v>16</v>
      </c>
      <c r="D2932">
        <v>625</v>
      </c>
      <c r="E2932">
        <v>626.79999999999995</v>
      </c>
      <c r="F2932">
        <v>628.79999999999995</v>
      </c>
      <c r="G2932">
        <v>617.70000000000005</v>
      </c>
      <c r="H2932">
        <v>622.29999999999995</v>
      </c>
      <c r="I2932">
        <v>622.35</v>
      </c>
      <c r="J2932">
        <v>621.88</v>
      </c>
      <c r="K2932">
        <v>3553539</v>
      </c>
      <c r="L2932">
        <v>220989086340000</v>
      </c>
      <c r="M2932">
        <v>58317</v>
      </c>
      <c r="N2932">
        <v>2606178</v>
      </c>
      <c r="O2932">
        <v>0.73340000000000005</v>
      </c>
    </row>
    <row r="2933" spans="1:15" x14ac:dyDescent="0.2">
      <c r="A2933" s="1">
        <v>40813</v>
      </c>
      <c r="B2933" t="s">
        <v>19</v>
      </c>
      <c r="C2933" t="s">
        <v>16</v>
      </c>
      <c r="D2933">
        <v>622.35</v>
      </c>
      <c r="E2933">
        <v>630.15</v>
      </c>
      <c r="F2933">
        <v>646.95000000000005</v>
      </c>
      <c r="G2933">
        <v>626.35</v>
      </c>
      <c r="H2933">
        <v>642</v>
      </c>
      <c r="I2933">
        <v>641.15</v>
      </c>
      <c r="J2933">
        <v>638.28</v>
      </c>
      <c r="K2933">
        <v>2974782</v>
      </c>
      <c r="L2933">
        <v>189873054940000</v>
      </c>
      <c r="M2933">
        <v>56849</v>
      </c>
      <c r="N2933">
        <v>2036789</v>
      </c>
      <c r="O2933">
        <v>0.68469999999999998</v>
      </c>
    </row>
    <row r="2934" spans="1:15" x14ac:dyDescent="0.2">
      <c r="A2934" s="1">
        <v>40814</v>
      </c>
      <c r="B2934" t="s">
        <v>19</v>
      </c>
      <c r="C2934" t="s">
        <v>16</v>
      </c>
      <c r="D2934">
        <v>641.15</v>
      </c>
      <c r="E2934">
        <v>646.70000000000005</v>
      </c>
      <c r="F2934">
        <v>646.70000000000005</v>
      </c>
      <c r="G2934">
        <v>631.54999999999995</v>
      </c>
      <c r="H2934">
        <v>639.79999999999995</v>
      </c>
      <c r="I2934">
        <v>636.95000000000005</v>
      </c>
      <c r="J2934">
        <v>637.75</v>
      </c>
      <c r="K2934">
        <v>3877365</v>
      </c>
      <c r="L2934">
        <v>247278740725000</v>
      </c>
      <c r="M2934">
        <v>47605</v>
      </c>
      <c r="N2934">
        <v>3026429</v>
      </c>
      <c r="O2934">
        <v>0.78049999999999997</v>
      </c>
    </row>
    <row r="2935" spans="1:15" x14ac:dyDescent="0.2">
      <c r="A2935" s="1">
        <v>40815</v>
      </c>
      <c r="B2935" t="s">
        <v>19</v>
      </c>
      <c r="C2935" t="s">
        <v>16</v>
      </c>
      <c r="D2935">
        <v>636.95000000000005</v>
      </c>
      <c r="E2935">
        <v>638.75</v>
      </c>
      <c r="F2935">
        <v>660</v>
      </c>
      <c r="G2935">
        <v>637</v>
      </c>
      <c r="H2935">
        <v>649</v>
      </c>
      <c r="I2935">
        <v>652.45000000000005</v>
      </c>
      <c r="J2935">
        <v>649.11</v>
      </c>
      <c r="K2935">
        <v>6773241</v>
      </c>
      <c r="L2935">
        <v>439655519160000</v>
      </c>
      <c r="M2935">
        <v>75186</v>
      </c>
      <c r="N2935">
        <v>4509390</v>
      </c>
      <c r="O2935">
        <v>0.66579999999999995</v>
      </c>
    </row>
    <row r="2936" spans="1:15" x14ac:dyDescent="0.2">
      <c r="A2936" s="1">
        <v>40816</v>
      </c>
      <c r="B2936" t="s">
        <v>19</v>
      </c>
      <c r="C2936" t="s">
        <v>16</v>
      </c>
      <c r="D2936">
        <v>652.45000000000005</v>
      </c>
      <c r="E2936">
        <v>646.70000000000005</v>
      </c>
      <c r="F2936">
        <v>654.5</v>
      </c>
      <c r="G2936">
        <v>636.25</v>
      </c>
      <c r="H2936">
        <v>642</v>
      </c>
      <c r="I2936">
        <v>640.9</v>
      </c>
      <c r="J2936">
        <v>646.07000000000005</v>
      </c>
      <c r="K2936">
        <v>4413738</v>
      </c>
      <c r="L2936">
        <v>285156595540000</v>
      </c>
      <c r="M2936">
        <v>80340</v>
      </c>
      <c r="N2936">
        <v>3422998</v>
      </c>
      <c r="O2936">
        <v>0.77549999999999997</v>
      </c>
    </row>
    <row r="2937" spans="1:15" x14ac:dyDescent="0.2">
      <c r="A2937" s="1">
        <v>40819</v>
      </c>
      <c r="B2937" t="s">
        <v>19</v>
      </c>
      <c r="C2937" t="s">
        <v>16</v>
      </c>
      <c r="D2937">
        <v>640.9</v>
      </c>
      <c r="E2937">
        <v>630.54999999999995</v>
      </c>
      <c r="F2937">
        <v>635.1</v>
      </c>
      <c r="G2937">
        <v>617.29999999999995</v>
      </c>
      <c r="H2937">
        <v>634.9</v>
      </c>
      <c r="I2937">
        <v>634.45000000000005</v>
      </c>
      <c r="J2937">
        <v>627.01</v>
      </c>
      <c r="K2937">
        <v>2607209</v>
      </c>
      <c r="L2937">
        <v>163473913545000</v>
      </c>
      <c r="M2937">
        <v>53522</v>
      </c>
      <c r="N2937">
        <v>1879736</v>
      </c>
      <c r="O2937">
        <v>0.72099999999999997</v>
      </c>
    </row>
    <row r="2938" spans="1:15" x14ac:dyDescent="0.2">
      <c r="A2938" s="1">
        <v>40820</v>
      </c>
      <c r="B2938" t="s">
        <v>19</v>
      </c>
      <c r="C2938" t="s">
        <v>16</v>
      </c>
      <c r="D2938">
        <v>634.45000000000005</v>
      </c>
      <c r="E2938">
        <v>629.35</v>
      </c>
      <c r="F2938">
        <v>634.75</v>
      </c>
      <c r="G2938">
        <v>617.5</v>
      </c>
      <c r="H2938">
        <v>619.04999999999995</v>
      </c>
      <c r="I2938">
        <v>620.79999999999995</v>
      </c>
      <c r="J2938">
        <v>625.95000000000005</v>
      </c>
      <c r="K2938">
        <v>2678250</v>
      </c>
      <c r="L2938">
        <v>167644513465000</v>
      </c>
      <c r="M2938">
        <v>56892</v>
      </c>
      <c r="N2938">
        <v>1909114</v>
      </c>
      <c r="O2938">
        <v>0.71279999999999999</v>
      </c>
    </row>
    <row r="2939" spans="1:15" x14ac:dyDescent="0.2">
      <c r="A2939" s="1">
        <v>40821</v>
      </c>
      <c r="B2939" t="s">
        <v>19</v>
      </c>
      <c r="C2939" t="s">
        <v>16</v>
      </c>
      <c r="D2939">
        <v>620.79999999999995</v>
      </c>
      <c r="E2939">
        <v>622</v>
      </c>
      <c r="F2939">
        <v>640</v>
      </c>
      <c r="G2939">
        <v>618</v>
      </c>
      <c r="H2939">
        <v>618</v>
      </c>
      <c r="I2939">
        <v>624.95000000000005</v>
      </c>
      <c r="J2939">
        <v>630.41</v>
      </c>
      <c r="K2939">
        <v>2930759</v>
      </c>
      <c r="L2939">
        <v>184758543965000</v>
      </c>
      <c r="M2939">
        <v>44083</v>
      </c>
      <c r="N2939">
        <v>1853150</v>
      </c>
      <c r="O2939">
        <v>0.63229999999999997</v>
      </c>
    </row>
    <row r="2940" spans="1:15" x14ac:dyDescent="0.2">
      <c r="A2940" s="1">
        <v>40823</v>
      </c>
      <c r="B2940" t="s">
        <v>19</v>
      </c>
      <c r="C2940" t="s">
        <v>16</v>
      </c>
      <c r="D2940">
        <v>624.95000000000005</v>
      </c>
      <c r="E2940">
        <v>640</v>
      </c>
      <c r="F2940">
        <v>655.55</v>
      </c>
      <c r="G2940">
        <v>636.70000000000005</v>
      </c>
      <c r="H2940">
        <v>645.85</v>
      </c>
      <c r="I2940">
        <v>645.4</v>
      </c>
      <c r="J2940">
        <v>649.13</v>
      </c>
      <c r="K2940">
        <v>3144918</v>
      </c>
      <c r="L2940">
        <v>204145644965000</v>
      </c>
      <c r="M2940">
        <v>51314</v>
      </c>
      <c r="N2940">
        <v>2150144</v>
      </c>
      <c r="O2940">
        <v>0.68369999999999997</v>
      </c>
    </row>
    <row r="2941" spans="1:15" x14ac:dyDescent="0.2">
      <c r="A2941" s="1">
        <v>40826</v>
      </c>
      <c r="B2941" t="s">
        <v>19</v>
      </c>
      <c r="C2941" t="s">
        <v>16</v>
      </c>
      <c r="D2941">
        <v>645.4</v>
      </c>
      <c r="E2941">
        <v>643.20000000000005</v>
      </c>
      <c r="F2941">
        <v>666.65</v>
      </c>
      <c r="G2941">
        <v>643.20000000000005</v>
      </c>
      <c r="H2941">
        <v>665.85</v>
      </c>
      <c r="I2941">
        <v>662.55</v>
      </c>
      <c r="J2941">
        <v>658.77</v>
      </c>
      <c r="K2941">
        <v>1614355</v>
      </c>
      <c r="L2941">
        <v>106349230060000</v>
      </c>
      <c r="M2941">
        <v>33288</v>
      </c>
      <c r="N2941">
        <v>940995</v>
      </c>
      <c r="O2941">
        <v>0.58289999999999997</v>
      </c>
    </row>
    <row r="2942" spans="1:15" x14ac:dyDescent="0.2">
      <c r="A2942" s="1">
        <v>40827</v>
      </c>
      <c r="B2942" t="s">
        <v>19</v>
      </c>
      <c r="C2942" t="s">
        <v>16</v>
      </c>
      <c r="D2942">
        <v>662.55</v>
      </c>
      <c r="E2942">
        <v>669.8</v>
      </c>
      <c r="F2942">
        <v>679</v>
      </c>
      <c r="G2942">
        <v>665</v>
      </c>
      <c r="H2942">
        <v>668</v>
      </c>
      <c r="I2942">
        <v>666.75</v>
      </c>
      <c r="J2942">
        <v>671.15</v>
      </c>
      <c r="K2942">
        <v>3005080</v>
      </c>
      <c r="L2942">
        <v>201687318755000</v>
      </c>
      <c r="M2942">
        <v>41417</v>
      </c>
      <c r="N2942">
        <v>1827292</v>
      </c>
      <c r="O2942">
        <v>0.60809999999999997</v>
      </c>
    </row>
    <row r="2943" spans="1:15" x14ac:dyDescent="0.2">
      <c r="A2943" s="1">
        <v>40828</v>
      </c>
      <c r="B2943" t="s">
        <v>19</v>
      </c>
      <c r="C2943" t="s">
        <v>16</v>
      </c>
      <c r="D2943">
        <v>666.75</v>
      </c>
      <c r="E2943">
        <v>670</v>
      </c>
      <c r="F2943">
        <v>672.5</v>
      </c>
      <c r="G2943">
        <v>658</v>
      </c>
      <c r="H2943">
        <v>670.9</v>
      </c>
      <c r="I2943">
        <v>669.9</v>
      </c>
      <c r="J2943">
        <v>666.1</v>
      </c>
      <c r="K2943">
        <v>2270021</v>
      </c>
      <c r="L2943">
        <v>151206234975000</v>
      </c>
      <c r="M2943">
        <v>44726</v>
      </c>
      <c r="N2943">
        <v>1367011</v>
      </c>
      <c r="O2943">
        <v>0.60219999999999996</v>
      </c>
    </row>
    <row r="2944" spans="1:15" x14ac:dyDescent="0.2">
      <c r="A2944" s="1">
        <v>40829</v>
      </c>
      <c r="B2944" t="s">
        <v>19</v>
      </c>
      <c r="C2944" t="s">
        <v>16</v>
      </c>
      <c r="D2944">
        <v>669.9</v>
      </c>
      <c r="E2944">
        <v>672</v>
      </c>
      <c r="F2944">
        <v>673.35</v>
      </c>
      <c r="G2944">
        <v>662.7</v>
      </c>
      <c r="H2944">
        <v>663.95</v>
      </c>
      <c r="I2944">
        <v>664.4</v>
      </c>
      <c r="J2944">
        <v>667.86</v>
      </c>
      <c r="K2944">
        <v>1461753</v>
      </c>
      <c r="L2944">
        <v>97624842380000</v>
      </c>
      <c r="M2944">
        <v>35170</v>
      </c>
      <c r="N2944">
        <v>875173</v>
      </c>
      <c r="O2944">
        <v>0.59870000000000001</v>
      </c>
    </row>
    <row r="2945" spans="1:15" x14ac:dyDescent="0.2">
      <c r="A2945" s="1">
        <v>40830</v>
      </c>
      <c r="B2945" t="s">
        <v>19</v>
      </c>
      <c r="C2945" t="s">
        <v>16</v>
      </c>
      <c r="D2945">
        <v>664.4</v>
      </c>
      <c r="E2945">
        <v>661.9</v>
      </c>
      <c r="F2945">
        <v>669</v>
      </c>
      <c r="G2945">
        <v>659</v>
      </c>
      <c r="H2945">
        <v>666.95</v>
      </c>
      <c r="I2945">
        <v>666.8</v>
      </c>
      <c r="J2945">
        <v>663.47</v>
      </c>
      <c r="K2945">
        <v>1512907</v>
      </c>
      <c r="L2945">
        <v>100377333180000</v>
      </c>
      <c r="M2945">
        <v>25119</v>
      </c>
      <c r="N2945">
        <v>878047</v>
      </c>
      <c r="O2945">
        <v>0.58040000000000003</v>
      </c>
    </row>
    <row r="2946" spans="1:15" x14ac:dyDescent="0.2">
      <c r="A2946" s="1">
        <v>40833</v>
      </c>
      <c r="B2946" t="s">
        <v>19</v>
      </c>
      <c r="C2946" t="s">
        <v>16</v>
      </c>
      <c r="D2946">
        <v>666.8</v>
      </c>
      <c r="E2946">
        <v>670.5</v>
      </c>
      <c r="F2946">
        <v>677.65</v>
      </c>
      <c r="G2946">
        <v>664.5</v>
      </c>
      <c r="H2946">
        <v>673.3</v>
      </c>
      <c r="I2946">
        <v>673.45</v>
      </c>
      <c r="J2946">
        <v>672.49</v>
      </c>
      <c r="K2946">
        <v>2443546</v>
      </c>
      <c r="L2946">
        <v>164326647320000</v>
      </c>
      <c r="M2946">
        <v>35627</v>
      </c>
      <c r="N2946">
        <v>1203221</v>
      </c>
      <c r="O2946">
        <v>0.4924</v>
      </c>
    </row>
    <row r="2947" spans="1:15" x14ac:dyDescent="0.2">
      <c r="A2947" s="1">
        <v>40834</v>
      </c>
      <c r="B2947" t="s">
        <v>19</v>
      </c>
      <c r="C2947" t="s">
        <v>16</v>
      </c>
      <c r="D2947">
        <v>673.45</v>
      </c>
      <c r="E2947">
        <v>668.7</v>
      </c>
      <c r="F2947">
        <v>677.65</v>
      </c>
      <c r="G2947">
        <v>664.65</v>
      </c>
      <c r="H2947">
        <v>674.45</v>
      </c>
      <c r="I2947">
        <v>673.8</v>
      </c>
      <c r="J2947">
        <v>673.21</v>
      </c>
      <c r="K2947">
        <v>2323693</v>
      </c>
      <c r="L2947">
        <v>156432273115000</v>
      </c>
      <c r="M2947">
        <v>26976</v>
      </c>
      <c r="N2947">
        <v>1650329</v>
      </c>
      <c r="O2947">
        <v>0.71019999999999905</v>
      </c>
    </row>
    <row r="2948" spans="1:15" x14ac:dyDescent="0.2">
      <c r="A2948" s="1">
        <v>40835</v>
      </c>
      <c r="B2948" t="s">
        <v>19</v>
      </c>
      <c r="C2948" t="s">
        <v>16</v>
      </c>
      <c r="D2948">
        <v>673.8</v>
      </c>
      <c r="E2948">
        <v>679.9</v>
      </c>
      <c r="F2948">
        <v>679.9</v>
      </c>
      <c r="G2948">
        <v>669.75</v>
      </c>
      <c r="H2948">
        <v>674.15</v>
      </c>
      <c r="I2948">
        <v>673.95</v>
      </c>
      <c r="J2948">
        <v>673.63</v>
      </c>
      <c r="K2948">
        <v>2981665</v>
      </c>
      <c r="L2948">
        <v>200853306685000</v>
      </c>
      <c r="M2948">
        <v>39526</v>
      </c>
      <c r="N2948">
        <v>2293613</v>
      </c>
      <c r="O2948">
        <v>0.76919999999999999</v>
      </c>
    </row>
    <row r="2949" spans="1:15" x14ac:dyDescent="0.2">
      <c r="A2949" s="1">
        <v>40836</v>
      </c>
      <c r="B2949" t="s">
        <v>19</v>
      </c>
      <c r="C2949" t="s">
        <v>16</v>
      </c>
      <c r="D2949">
        <v>673.95</v>
      </c>
      <c r="E2949">
        <v>669.75</v>
      </c>
      <c r="F2949">
        <v>669.75</v>
      </c>
      <c r="G2949">
        <v>638.20000000000005</v>
      </c>
      <c r="H2949">
        <v>646.29999999999995</v>
      </c>
      <c r="I2949">
        <v>644.95000000000005</v>
      </c>
      <c r="J2949">
        <v>645.62</v>
      </c>
      <c r="K2949">
        <v>5542653</v>
      </c>
      <c r="L2949">
        <v>357847180245000</v>
      </c>
      <c r="M2949">
        <v>70406</v>
      </c>
      <c r="N2949">
        <v>3492830</v>
      </c>
      <c r="O2949">
        <v>0.63019999999999998</v>
      </c>
    </row>
    <row r="2950" spans="1:15" x14ac:dyDescent="0.2">
      <c r="A2950" s="1">
        <v>40837</v>
      </c>
      <c r="B2950" t="s">
        <v>19</v>
      </c>
      <c r="C2950" t="s">
        <v>16</v>
      </c>
      <c r="D2950">
        <v>644.95000000000005</v>
      </c>
      <c r="E2950">
        <v>647</v>
      </c>
      <c r="F2950">
        <v>649.70000000000005</v>
      </c>
      <c r="G2950">
        <v>630</v>
      </c>
      <c r="H2950">
        <v>636.85</v>
      </c>
      <c r="I2950">
        <v>633.4</v>
      </c>
      <c r="J2950">
        <v>637.08000000000004</v>
      </c>
      <c r="K2950">
        <v>3474173</v>
      </c>
      <c r="L2950">
        <v>221331686585000</v>
      </c>
      <c r="M2950">
        <v>65577</v>
      </c>
      <c r="N2950">
        <v>2188596</v>
      </c>
      <c r="O2950">
        <v>0.63</v>
      </c>
    </row>
    <row r="2951" spans="1:15" x14ac:dyDescent="0.2">
      <c r="A2951" s="1">
        <v>40840</v>
      </c>
      <c r="B2951" t="s">
        <v>19</v>
      </c>
      <c r="C2951" t="s">
        <v>16</v>
      </c>
      <c r="D2951">
        <v>633.4</v>
      </c>
      <c r="E2951">
        <v>644</v>
      </c>
      <c r="F2951">
        <v>648</v>
      </c>
      <c r="G2951">
        <v>634.35</v>
      </c>
      <c r="H2951">
        <v>640.29999999999995</v>
      </c>
      <c r="I2951">
        <v>640.5</v>
      </c>
      <c r="J2951">
        <v>641.91</v>
      </c>
      <c r="K2951">
        <v>3512753</v>
      </c>
      <c r="L2951">
        <v>225487638719999</v>
      </c>
      <c r="M2951">
        <v>79444</v>
      </c>
      <c r="N2951">
        <v>2704150</v>
      </c>
      <c r="O2951">
        <v>0.76980000000000004</v>
      </c>
    </row>
    <row r="2952" spans="1:15" x14ac:dyDescent="0.2">
      <c r="A2952" s="1">
        <v>40841</v>
      </c>
      <c r="B2952" t="s">
        <v>19</v>
      </c>
      <c r="C2952" t="s">
        <v>16</v>
      </c>
      <c r="D2952">
        <v>640.5</v>
      </c>
      <c r="E2952">
        <v>645.79999999999995</v>
      </c>
      <c r="F2952">
        <v>674.7</v>
      </c>
      <c r="G2952">
        <v>633</v>
      </c>
      <c r="H2952">
        <v>668.9</v>
      </c>
      <c r="I2952">
        <v>669.2</v>
      </c>
      <c r="J2952">
        <v>653.12</v>
      </c>
      <c r="K2952">
        <v>4630436</v>
      </c>
      <c r="L2952">
        <v>302425170200000</v>
      </c>
      <c r="M2952">
        <v>71601</v>
      </c>
      <c r="N2952">
        <v>2853769</v>
      </c>
      <c r="O2952">
        <v>0.61629999999999996</v>
      </c>
    </row>
    <row r="2953" spans="1:15" x14ac:dyDescent="0.2">
      <c r="A2953" s="1">
        <v>40842</v>
      </c>
      <c r="B2953" t="s">
        <v>19</v>
      </c>
      <c r="C2953" t="s">
        <v>16</v>
      </c>
      <c r="D2953">
        <v>669.2</v>
      </c>
      <c r="E2953">
        <v>665.9</v>
      </c>
      <c r="F2953">
        <v>673.8</v>
      </c>
      <c r="G2953">
        <v>662.3</v>
      </c>
      <c r="H2953">
        <v>669</v>
      </c>
      <c r="I2953">
        <v>667.2</v>
      </c>
      <c r="J2953">
        <v>667.55</v>
      </c>
      <c r="K2953">
        <v>385943</v>
      </c>
      <c r="L2953">
        <v>25763698015000</v>
      </c>
      <c r="M2953">
        <v>6589</v>
      </c>
      <c r="N2953">
        <v>186734</v>
      </c>
      <c r="O2953">
        <v>0.48380000000000001</v>
      </c>
    </row>
    <row r="2954" spans="1:15" x14ac:dyDescent="0.2">
      <c r="A2954" s="1">
        <v>40844</v>
      </c>
      <c r="B2954" t="s">
        <v>19</v>
      </c>
      <c r="C2954" t="s">
        <v>16</v>
      </c>
      <c r="D2954">
        <v>667.2</v>
      </c>
      <c r="E2954">
        <v>685</v>
      </c>
      <c r="F2954">
        <v>699.5</v>
      </c>
      <c r="G2954">
        <v>681</v>
      </c>
      <c r="H2954">
        <v>687.55</v>
      </c>
      <c r="I2954">
        <v>688.7</v>
      </c>
      <c r="J2954">
        <v>686.66</v>
      </c>
      <c r="K2954">
        <v>2589264</v>
      </c>
      <c r="L2954">
        <v>177794391160000</v>
      </c>
      <c r="M2954">
        <v>38294</v>
      </c>
      <c r="N2954">
        <v>1962510</v>
      </c>
      <c r="O2954">
        <v>0.75790000000000002</v>
      </c>
    </row>
    <row r="2955" spans="1:15" x14ac:dyDescent="0.2">
      <c r="A2955" s="1">
        <v>40847</v>
      </c>
      <c r="B2955" t="s">
        <v>19</v>
      </c>
      <c r="C2955" t="s">
        <v>16</v>
      </c>
      <c r="D2955">
        <v>688.7</v>
      </c>
      <c r="E2955">
        <v>689</v>
      </c>
      <c r="F2955">
        <v>695.05</v>
      </c>
      <c r="G2955">
        <v>678.1</v>
      </c>
      <c r="H2955">
        <v>688.4</v>
      </c>
      <c r="I2955">
        <v>688.85</v>
      </c>
      <c r="J2955">
        <v>684.96</v>
      </c>
      <c r="K2955">
        <v>2342728</v>
      </c>
      <c r="L2955">
        <v>160468166250000</v>
      </c>
      <c r="M2955">
        <v>32358</v>
      </c>
      <c r="N2955">
        <v>1803811</v>
      </c>
      <c r="O2955">
        <v>0.77</v>
      </c>
    </row>
    <row r="2956" spans="1:15" x14ac:dyDescent="0.2">
      <c r="A2956" s="1">
        <v>40848</v>
      </c>
      <c r="B2956" t="s">
        <v>19</v>
      </c>
      <c r="C2956" t="s">
        <v>16</v>
      </c>
      <c r="D2956">
        <v>688.85</v>
      </c>
      <c r="E2956">
        <v>683</v>
      </c>
      <c r="F2956">
        <v>686.7</v>
      </c>
      <c r="G2956">
        <v>679.5</v>
      </c>
      <c r="H2956">
        <v>682.7</v>
      </c>
      <c r="I2956">
        <v>684.35</v>
      </c>
      <c r="J2956">
        <v>683.31</v>
      </c>
      <c r="K2956">
        <v>1697276</v>
      </c>
      <c r="L2956">
        <v>115976666320000</v>
      </c>
      <c r="M2956">
        <v>43485</v>
      </c>
      <c r="N2956">
        <v>1221827</v>
      </c>
      <c r="O2956">
        <v>0.71989999999999998</v>
      </c>
    </row>
    <row r="2957" spans="1:15" x14ac:dyDescent="0.2">
      <c r="A2957" s="1">
        <v>40849</v>
      </c>
      <c r="B2957" t="s">
        <v>19</v>
      </c>
      <c r="C2957" t="s">
        <v>16</v>
      </c>
      <c r="D2957">
        <v>684.35</v>
      </c>
      <c r="E2957">
        <v>680</v>
      </c>
      <c r="F2957">
        <v>689</v>
      </c>
      <c r="G2957">
        <v>679.2</v>
      </c>
      <c r="H2957">
        <v>681.5</v>
      </c>
      <c r="I2957">
        <v>682.7</v>
      </c>
      <c r="J2957">
        <v>684.02</v>
      </c>
      <c r="K2957">
        <v>1040371</v>
      </c>
      <c r="L2957">
        <v>71163013850000</v>
      </c>
      <c r="M2957">
        <v>28719</v>
      </c>
      <c r="N2957">
        <v>579272</v>
      </c>
      <c r="O2957">
        <v>0.55679999999999996</v>
      </c>
    </row>
    <row r="2958" spans="1:15" x14ac:dyDescent="0.2">
      <c r="A2958" s="1">
        <v>40850</v>
      </c>
      <c r="B2958" t="s">
        <v>19</v>
      </c>
      <c r="C2958" t="s">
        <v>16</v>
      </c>
      <c r="D2958">
        <v>682.7</v>
      </c>
      <c r="E2958">
        <v>678</v>
      </c>
      <c r="F2958">
        <v>687</v>
      </c>
      <c r="G2958">
        <v>674.3</v>
      </c>
      <c r="H2958">
        <v>687</v>
      </c>
      <c r="I2958">
        <v>683.45</v>
      </c>
      <c r="J2958">
        <v>679.02</v>
      </c>
      <c r="K2958">
        <v>1454860</v>
      </c>
      <c r="L2958">
        <v>98788520310000</v>
      </c>
      <c r="M2958">
        <v>34356</v>
      </c>
      <c r="N2958">
        <v>962778</v>
      </c>
      <c r="O2958">
        <v>0.66180000000000005</v>
      </c>
    </row>
    <row r="2959" spans="1:15" x14ac:dyDescent="0.2">
      <c r="A2959" s="1">
        <v>40851</v>
      </c>
      <c r="B2959" t="s">
        <v>19</v>
      </c>
      <c r="C2959" t="s">
        <v>16</v>
      </c>
      <c r="D2959">
        <v>683.45</v>
      </c>
      <c r="E2959">
        <v>688.5</v>
      </c>
      <c r="F2959">
        <v>689.75</v>
      </c>
      <c r="G2959">
        <v>678.25</v>
      </c>
      <c r="H2959">
        <v>684</v>
      </c>
      <c r="I2959">
        <v>683.9</v>
      </c>
      <c r="J2959">
        <v>684.13</v>
      </c>
      <c r="K2959">
        <v>1650719</v>
      </c>
      <c r="L2959">
        <v>112930896084999</v>
      </c>
      <c r="M2959">
        <v>36527</v>
      </c>
      <c r="N2959">
        <v>1119906</v>
      </c>
      <c r="O2959">
        <v>0.6784</v>
      </c>
    </row>
    <row r="2960" spans="1:15" x14ac:dyDescent="0.2">
      <c r="A2960" s="1">
        <v>40855</v>
      </c>
      <c r="B2960" t="s">
        <v>19</v>
      </c>
      <c r="C2960" t="s">
        <v>16</v>
      </c>
      <c r="D2960">
        <v>683.9</v>
      </c>
      <c r="E2960">
        <v>683</v>
      </c>
      <c r="F2960">
        <v>690.3</v>
      </c>
      <c r="G2960">
        <v>675.05</v>
      </c>
      <c r="H2960">
        <v>678.35</v>
      </c>
      <c r="I2960">
        <v>679.85</v>
      </c>
      <c r="J2960">
        <v>680.16</v>
      </c>
      <c r="K2960">
        <v>832846</v>
      </c>
      <c r="L2960">
        <v>56646659335000</v>
      </c>
      <c r="M2960">
        <v>38715</v>
      </c>
      <c r="N2960">
        <v>444500</v>
      </c>
      <c r="O2960">
        <v>0.53369999999999995</v>
      </c>
    </row>
    <row r="2961" spans="1:15" x14ac:dyDescent="0.2">
      <c r="A2961" s="1">
        <v>40856</v>
      </c>
      <c r="B2961" t="s">
        <v>19</v>
      </c>
      <c r="C2961" t="s">
        <v>16</v>
      </c>
      <c r="D2961">
        <v>679.85</v>
      </c>
      <c r="E2961">
        <v>681.25</v>
      </c>
      <c r="F2961">
        <v>687</v>
      </c>
      <c r="G2961">
        <v>679.15</v>
      </c>
      <c r="H2961">
        <v>681.7</v>
      </c>
      <c r="I2961">
        <v>682.4</v>
      </c>
      <c r="J2961">
        <v>683.84</v>
      </c>
      <c r="K2961">
        <v>2656856</v>
      </c>
      <c r="L2961">
        <v>181686912800000</v>
      </c>
      <c r="M2961">
        <v>51491</v>
      </c>
      <c r="N2961">
        <v>1945485</v>
      </c>
      <c r="O2961">
        <v>0.73229999999999995</v>
      </c>
    </row>
    <row r="2962" spans="1:15" x14ac:dyDescent="0.2">
      <c r="A2962" s="1">
        <v>40858</v>
      </c>
      <c r="B2962" t="s">
        <v>19</v>
      </c>
      <c r="C2962" t="s">
        <v>16</v>
      </c>
      <c r="D2962">
        <v>682.4</v>
      </c>
      <c r="E2962">
        <v>680</v>
      </c>
      <c r="F2962">
        <v>680</v>
      </c>
      <c r="G2962">
        <v>663.65</v>
      </c>
      <c r="H2962">
        <v>666.55</v>
      </c>
      <c r="I2962">
        <v>666.7</v>
      </c>
      <c r="J2962">
        <v>670.64</v>
      </c>
      <c r="K2962">
        <v>2097116</v>
      </c>
      <c r="L2962">
        <v>140639940084999</v>
      </c>
      <c r="M2962">
        <v>50888</v>
      </c>
      <c r="N2962">
        <v>1455830</v>
      </c>
      <c r="O2962">
        <v>0.69420000000000004</v>
      </c>
    </row>
    <row r="2963" spans="1:15" x14ac:dyDescent="0.2">
      <c r="A2963" s="1">
        <v>40861</v>
      </c>
      <c r="B2963" t="s">
        <v>19</v>
      </c>
      <c r="C2963" t="s">
        <v>16</v>
      </c>
      <c r="D2963">
        <v>666.7</v>
      </c>
      <c r="E2963">
        <v>671</v>
      </c>
      <c r="F2963">
        <v>676.7</v>
      </c>
      <c r="G2963">
        <v>666.15</v>
      </c>
      <c r="H2963">
        <v>674.5</v>
      </c>
      <c r="I2963">
        <v>672.75</v>
      </c>
      <c r="J2963">
        <v>672.74</v>
      </c>
      <c r="K2963">
        <v>2475463</v>
      </c>
      <c r="L2963">
        <v>166534830435000</v>
      </c>
      <c r="M2963">
        <v>31815</v>
      </c>
      <c r="N2963">
        <v>1912663</v>
      </c>
      <c r="O2963">
        <v>0.77259999999999995</v>
      </c>
    </row>
    <row r="2964" spans="1:15" x14ac:dyDescent="0.2">
      <c r="A2964" s="1">
        <v>40862</v>
      </c>
      <c r="B2964" t="s">
        <v>19</v>
      </c>
      <c r="C2964" t="s">
        <v>16</v>
      </c>
      <c r="D2964">
        <v>672.75</v>
      </c>
      <c r="E2964">
        <v>670.5</v>
      </c>
      <c r="F2964">
        <v>673.7</v>
      </c>
      <c r="G2964">
        <v>654</v>
      </c>
      <c r="H2964">
        <v>654.6</v>
      </c>
      <c r="I2964">
        <v>657.55</v>
      </c>
      <c r="J2964">
        <v>664.47</v>
      </c>
      <c r="K2964">
        <v>1306443</v>
      </c>
      <c r="L2964">
        <v>86809688340000</v>
      </c>
      <c r="M2964">
        <v>43103</v>
      </c>
      <c r="N2964">
        <v>832837</v>
      </c>
      <c r="O2964">
        <v>0.63749999999999996</v>
      </c>
    </row>
    <row r="2965" spans="1:15" x14ac:dyDescent="0.2">
      <c r="A2965" s="1">
        <v>40863</v>
      </c>
      <c r="B2965" t="s">
        <v>19</v>
      </c>
      <c r="C2965" t="s">
        <v>16</v>
      </c>
      <c r="D2965">
        <v>657.55</v>
      </c>
      <c r="E2965">
        <v>657.8</v>
      </c>
      <c r="F2965">
        <v>657.8</v>
      </c>
      <c r="G2965">
        <v>626.25</v>
      </c>
      <c r="H2965">
        <v>654.04999999999995</v>
      </c>
      <c r="I2965">
        <v>645.4</v>
      </c>
      <c r="J2965">
        <v>642.54999999999995</v>
      </c>
      <c r="K2965">
        <v>2229348</v>
      </c>
      <c r="L2965">
        <v>143246806915000</v>
      </c>
      <c r="M2965">
        <v>61727</v>
      </c>
      <c r="N2965">
        <v>1273887</v>
      </c>
      <c r="O2965">
        <v>0.57140000000000002</v>
      </c>
    </row>
    <row r="2966" spans="1:15" x14ac:dyDescent="0.2">
      <c r="A2966" s="1">
        <v>40864</v>
      </c>
      <c r="B2966" t="s">
        <v>19</v>
      </c>
      <c r="C2966" t="s">
        <v>16</v>
      </c>
      <c r="D2966">
        <v>645.4</v>
      </c>
      <c r="E2966">
        <v>648.95000000000005</v>
      </c>
      <c r="F2966">
        <v>651.79999999999995</v>
      </c>
      <c r="G2966">
        <v>631.4</v>
      </c>
      <c r="H2966">
        <v>637</v>
      </c>
      <c r="I2966">
        <v>635.04999999999995</v>
      </c>
      <c r="J2966">
        <v>639.39</v>
      </c>
      <c r="K2966">
        <v>1623008</v>
      </c>
      <c r="L2966">
        <v>103773975500000</v>
      </c>
      <c r="M2966">
        <v>35253</v>
      </c>
      <c r="N2966">
        <v>1007441</v>
      </c>
      <c r="O2966">
        <v>0.62070000000000003</v>
      </c>
    </row>
    <row r="2967" spans="1:15" x14ac:dyDescent="0.2">
      <c r="A2967" s="1">
        <v>40865</v>
      </c>
      <c r="B2967" t="s">
        <v>19</v>
      </c>
      <c r="C2967" t="s">
        <v>16</v>
      </c>
      <c r="D2967">
        <v>635.04999999999995</v>
      </c>
      <c r="E2967">
        <v>630.1</v>
      </c>
      <c r="F2967">
        <v>648</v>
      </c>
      <c r="G2967">
        <v>630.1</v>
      </c>
      <c r="H2967">
        <v>646.35</v>
      </c>
      <c r="I2967">
        <v>645.6</v>
      </c>
      <c r="J2967">
        <v>638.82000000000005</v>
      </c>
      <c r="K2967">
        <v>2470305</v>
      </c>
      <c r="L2967">
        <v>157807419170000</v>
      </c>
      <c r="M2967">
        <v>45038</v>
      </c>
      <c r="N2967">
        <v>1730136</v>
      </c>
      <c r="O2967">
        <v>0.70040000000000002</v>
      </c>
    </row>
    <row r="2968" spans="1:15" x14ac:dyDescent="0.2">
      <c r="A2968" s="1">
        <v>40868</v>
      </c>
      <c r="B2968" t="s">
        <v>19</v>
      </c>
      <c r="C2968" t="s">
        <v>16</v>
      </c>
      <c r="D2968">
        <v>645.6</v>
      </c>
      <c r="E2968">
        <v>639</v>
      </c>
      <c r="F2968">
        <v>643.9</v>
      </c>
      <c r="G2968">
        <v>618.1</v>
      </c>
      <c r="H2968">
        <v>619.75</v>
      </c>
      <c r="I2968">
        <v>623.35</v>
      </c>
      <c r="J2968">
        <v>630.5</v>
      </c>
      <c r="K2968">
        <v>1752373</v>
      </c>
      <c r="L2968">
        <v>110486675930000</v>
      </c>
      <c r="M2968">
        <v>37518</v>
      </c>
      <c r="N2968">
        <v>1091948</v>
      </c>
      <c r="O2968">
        <v>0.62309999999999999</v>
      </c>
    </row>
    <row r="2969" spans="1:15" x14ac:dyDescent="0.2">
      <c r="A2969" s="1">
        <v>40869</v>
      </c>
      <c r="B2969" t="s">
        <v>19</v>
      </c>
      <c r="C2969" t="s">
        <v>16</v>
      </c>
      <c r="D2969">
        <v>623.35</v>
      </c>
      <c r="E2969">
        <v>625.6</v>
      </c>
      <c r="F2969">
        <v>645.9</v>
      </c>
      <c r="G2969">
        <v>625.6</v>
      </c>
      <c r="H2969">
        <v>637.85</v>
      </c>
      <c r="I2969">
        <v>637.95000000000005</v>
      </c>
      <c r="J2969">
        <v>638.52</v>
      </c>
      <c r="K2969">
        <v>2002760</v>
      </c>
      <c r="L2969">
        <v>127880195115000</v>
      </c>
      <c r="M2969">
        <v>44454</v>
      </c>
      <c r="N2969">
        <v>1368398</v>
      </c>
      <c r="O2969">
        <v>0.68330000000000002</v>
      </c>
    </row>
    <row r="2970" spans="1:15" x14ac:dyDescent="0.2">
      <c r="A2970" s="1">
        <v>40870</v>
      </c>
      <c r="B2970" t="s">
        <v>19</v>
      </c>
      <c r="C2970" t="s">
        <v>16</v>
      </c>
      <c r="D2970">
        <v>637.95000000000005</v>
      </c>
      <c r="E2970">
        <v>636.6</v>
      </c>
      <c r="F2970">
        <v>639.29999999999995</v>
      </c>
      <c r="G2970">
        <v>613.20000000000005</v>
      </c>
      <c r="H2970">
        <v>620</v>
      </c>
      <c r="I2970">
        <v>624.15</v>
      </c>
      <c r="J2970">
        <v>624.44000000000005</v>
      </c>
      <c r="K2970">
        <v>2742574</v>
      </c>
      <c r="L2970">
        <v>171256538275000</v>
      </c>
      <c r="M2970">
        <v>41767</v>
      </c>
      <c r="N2970">
        <v>1948794</v>
      </c>
      <c r="O2970">
        <v>0.71060000000000001</v>
      </c>
    </row>
    <row r="2971" spans="1:15" x14ac:dyDescent="0.2">
      <c r="A2971" s="1">
        <v>40871</v>
      </c>
      <c r="B2971" t="s">
        <v>19</v>
      </c>
      <c r="C2971" t="s">
        <v>16</v>
      </c>
      <c r="D2971">
        <v>624.15</v>
      </c>
      <c r="E2971">
        <v>623</v>
      </c>
      <c r="F2971">
        <v>630</v>
      </c>
      <c r="G2971">
        <v>607.1</v>
      </c>
      <c r="H2971">
        <v>627.70000000000005</v>
      </c>
      <c r="I2971">
        <v>626.1</v>
      </c>
      <c r="J2971">
        <v>619.35</v>
      </c>
      <c r="K2971">
        <v>3268857</v>
      </c>
      <c r="L2971">
        <v>202457677185000</v>
      </c>
      <c r="M2971">
        <v>49469</v>
      </c>
      <c r="N2971">
        <v>1821613</v>
      </c>
      <c r="O2971">
        <v>0.55730000000000002</v>
      </c>
    </row>
    <row r="2972" spans="1:15" x14ac:dyDescent="0.2">
      <c r="A2972" s="1">
        <v>40872</v>
      </c>
      <c r="B2972" t="s">
        <v>19</v>
      </c>
      <c r="C2972" t="s">
        <v>16</v>
      </c>
      <c r="D2972">
        <v>626.1</v>
      </c>
      <c r="E2972">
        <v>621.70000000000005</v>
      </c>
      <c r="F2972">
        <v>623.25</v>
      </c>
      <c r="G2972">
        <v>606.6</v>
      </c>
      <c r="H2972">
        <v>614.9</v>
      </c>
      <c r="I2972">
        <v>613.75</v>
      </c>
      <c r="J2972">
        <v>615.36</v>
      </c>
      <c r="K2972">
        <v>1768272</v>
      </c>
      <c r="L2972">
        <v>108812618084999</v>
      </c>
      <c r="M2972">
        <v>32872</v>
      </c>
      <c r="N2972">
        <v>971411</v>
      </c>
      <c r="O2972">
        <v>0.5494</v>
      </c>
    </row>
    <row r="2973" spans="1:15" x14ac:dyDescent="0.2">
      <c r="A2973" s="1">
        <v>40875</v>
      </c>
      <c r="B2973" t="s">
        <v>19</v>
      </c>
      <c r="C2973" t="s">
        <v>16</v>
      </c>
      <c r="D2973">
        <v>613.75</v>
      </c>
      <c r="E2973">
        <v>618.25</v>
      </c>
      <c r="F2973">
        <v>649.04999999999995</v>
      </c>
      <c r="G2973">
        <v>618.25</v>
      </c>
      <c r="H2973">
        <v>646.9</v>
      </c>
      <c r="I2973">
        <v>646.65</v>
      </c>
      <c r="J2973">
        <v>636.37</v>
      </c>
      <c r="K2973">
        <v>2123181</v>
      </c>
      <c r="L2973">
        <v>135112873470000</v>
      </c>
      <c r="M2973">
        <v>36399</v>
      </c>
      <c r="N2973">
        <v>1429327</v>
      </c>
      <c r="O2973">
        <v>0.67319999999999902</v>
      </c>
    </row>
    <row r="2974" spans="1:15" x14ac:dyDescent="0.2">
      <c r="A2974" s="1">
        <v>40876</v>
      </c>
      <c r="B2974" t="s">
        <v>19</v>
      </c>
      <c r="C2974" t="s">
        <v>16</v>
      </c>
      <c r="D2974">
        <v>646.65</v>
      </c>
      <c r="E2974">
        <v>648.5</v>
      </c>
      <c r="F2974">
        <v>648.5</v>
      </c>
      <c r="G2974">
        <v>632.1</v>
      </c>
      <c r="H2974">
        <v>633.29999999999995</v>
      </c>
      <c r="I2974">
        <v>635.65</v>
      </c>
      <c r="J2974">
        <v>638.69000000000005</v>
      </c>
      <c r="K2974">
        <v>2200475</v>
      </c>
      <c r="L2974">
        <v>140542605634999</v>
      </c>
      <c r="M2974">
        <v>44610</v>
      </c>
      <c r="N2974">
        <v>1336933</v>
      </c>
      <c r="O2974">
        <v>0.60760000000000003</v>
      </c>
    </row>
    <row r="2975" spans="1:15" x14ac:dyDescent="0.2">
      <c r="A2975" s="1">
        <v>40877</v>
      </c>
      <c r="B2975" t="s">
        <v>19</v>
      </c>
      <c r="C2975" t="s">
        <v>16</v>
      </c>
      <c r="D2975">
        <v>635.65</v>
      </c>
      <c r="E2975">
        <v>626.04999999999995</v>
      </c>
      <c r="F2975">
        <v>647.79999999999995</v>
      </c>
      <c r="G2975">
        <v>625.29999999999995</v>
      </c>
      <c r="H2975">
        <v>643.1</v>
      </c>
      <c r="I2975">
        <v>641.70000000000005</v>
      </c>
      <c r="J2975">
        <v>638.33000000000004</v>
      </c>
      <c r="K2975">
        <v>3367260</v>
      </c>
      <c r="L2975">
        <v>214940976860000</v>
      </c>
      <c r="M2975">
        <v>45357</v>
      </c>
      <c r="N2975">
        <v>2253816</v>
      </c>
      <c r="O2975">
        <v>0.66930000000000001</v>
      </c>
    </row>
    <row r="2976" spans="1:15" x14ac:dyDescent="0.2">
      <c r="A2976" s="1">
        <v>40878</v>
      </c>
      <c r="B2976" t="s">
        <v>19</v>
      </c>
      <c r="C2976" t="s">
        <v>16</v>
      </c>
      <c r="D2976">
        <v>641.70000000000005</v>
      </c>
      <c r="E2976">
        <v>659.9</v>
      </c>
      <c r="F2976">
        <v>664.45</v>
      </c>
      <c r="G2976">
        <v>651</v>
      </c>
      <c r="H2976">
        <v>656.95</v>
      </c>
      <c r="I2976">
        <v>656.1</v>
      </c>
      <c r="J2976">
        <v>656.85</v>
      </c>
      <c r="K2976">
        <v>1769040</v>
      </c>
      <c r="L2976">
        <v>116199928675000</v>
      </c>
      <c r="M2976">
        <v>32801</v>
      </c>
      <c r="N2976">
        <v>1123539</v>
      </c>
      <c r="O2976">
        <v>0.6351</v>
      </c>
    </row>
    <row r="2977" spans="1:15" x14ac:dyDescent="0.2">
      <c r="A2977" s="1">
        <v>40879</v>
      </c>
      <c r="B2977" t="s">
        <v>19</v>
      </c>
      <c r="C2977" t="s">
        <v>16</v>
      </c>
      <c r="D2977">
        <v>656.1</v>
      </c>
      <c r="E2977">
        <v>658</v>
      </c>
      <c r="F2977">
        <v>669</v>
      </c>
      <c r="G2977">
        <v>654.70000000000005</v>
      </c>
      <c r="H2977">
        <v>668.35</v>
      </c>
      <c r="I2977">
        <v>667.6</v>
      </c>
      <c r="J2977">
        <v>661.44</v>
      </c>
      <c r="K2977">
        <v>1803708</v>
      </c>
      <c r="L2977">
        <v>119304816884999</v>
      </c>
      <c r="M2977">
        <v>39184</v>
      </c>
      <c r="N2977">
        <v>1137756</v>
      </c>
      <c r="O2977">
        <v>0.63080000000000003</v>
      </c>
    </row>
    <row r="2978" spans="1:15" x14ac:dyDescent="0.2">
      <c r="A2978" s="1">
        <v>40882</v>
      </c>
      <c r="B2978" t="s">
        <v>19</v>
      </c>
      <c r="C2978" t="s">
        <v>16</v>
      </c>
      <c r="D2978">
        <v>667.6</v>
      </c>
      <c r="E2978">
        <v>665.9</v>
      </c>
      <c r="F2978">
        <v>670.5</v>
      </c>
      <c r="G2978">
        <v>656.85</v>
      </c>
      <c r="H2978">
        <v>662.05</v>
      </c>
      <c r="I2978">
        <v>662.2</v>
      </c>
      <c r="J2978">
        <v>661.02</v>
      </c>
      <c r="K2978">
        <v>1666822</v>
      </c>
      <c r="L2978">
        <v>110180249515000</v>
      </c>
      <c r="M2978">
        <v>22637</v>
      </c>
      <c r="N2978">
        <v>1038564</v>
      </c>
      <c r="O2978">
        <v>0.62309999999999999</v>
      </c>
    </row>
    <row r="2979" spans="1:15" x14ac:dyDescent="0.2">
      <c r="A2979" s="1">
        <v>40884</v>
      </c>
      <c r="B2979" t="s">
        <v>19</v>
      </c>
      <c r="C2979" t="s">
        <v>16</v>
      </c>
      <c r="D2979">
        <v>662.2</v>
      </c>
      <c r="E2979">
        <v>663</v>
      </c>
      <c r="F2979">
        <v>677.85</v>
      </c>
      <c r="G2979">
        <v>656.55</v>
      </c>
      <c r="H2979">
        <v>675</v>
      </c>
      <c r="I2979">
        <v>675.55</v>
      </c>
      <c r="J2979">
        <v>670.86</v>
      </c>
      <c r="K2979">
        <v>3498036</v>
      </c>
      <c r="L2979">
        <v>234668507835000</v>
      </c>
      <c r="M2979">
        <v>53331</v>
      </c>
      <c r="N2979">
        <v>2535817</v>
      </c>
      <c r="O2979">
        <v>0.72489999999999999</v>
      </c>
    </row>
    <row r="2980" spans="1:15" x14ac:dyDescent="0.2">
      <c r="A2980" s="1">
        <v>40885</v>
      </c>
      <c r="B2980" t="s">
        <v>19</v>
      </c>
      <c r="C2980" t="s">
        <v>16</v>
      </c>
      <c r="D2980">
        <v>675.55</v>
      </c>
      <c r="E2980">
        <v>674.9</v>
      </c>
      <c r="F2980">
        <v>677</v>
      </c>
      <c r="G2980">
        <v>659.45</v>
      </c>
      <c r="H2980">
        <v>668</v>
      </c>
      <c r="I2980">
        <v>669.3</v>
      </c>
      <c r="J2980">
        <v>669.01</v>
      </c>
      <c r="K2980">
        <v>2531344</v>
      </c>
      <c r="L2980">
        <v>169349731855000</v>
      </c>
      <c r="M2980">
        <v>39391</v>
      </c>
      <c r="N2980">
        <v>1768298</v>
      </c>
      <c r="O2980">
        <v>0.6986</v>
      </c>
    </row>
    <row r="2981" spans="1:15" x14ac:dyDescent="0.2">
      <c r="A2981" s="1">
        <v>40886</v>
      </c>
      <c r="B2981" t="s">
        <v>19</v>
      </c>
      <c r="C2981" t="s">
        <v>16</v>
      </c>
      <c r="D2981">
        <v>669.3</v>
      </c>
      <c r="E2981">
        <v>660</v>
      </c>
      <c r="F2981">
        <v>663.75</v>
      </c>
      <c r="G2981">
        <v>652.35</v>
      </c>
      <c r="H2981">
        <v>654</v>
      </c>
      <c r="I2981">
        <v>655.4</v>
      </c>
      <c r="J2981">
        <v>657.74</v>
      </c>
      <c r="K2981">
        <v>1486874</v>
      </c>
      <c r="L2981">
        <v>97797368170000</v>
      </c>
      <c r="M2981">
        <v>21638</v>
      </c>
      <c r="N2981">
        <v>782997</v>
      </c>
      <c r="O2981">
        <v>0.52659999999999996</v>
      </c>
    </row>
    <row r="2982" spans="1:15" x14ac:dyDescent="0.2">
      <c r="A2982" s="1">
        <v>40889</v>
      </c>
      <c r="B2982" t="s">
        <v>19</v>
      </c>
      <c r="C2982" t="s">
        <v>16</v>
      </c>
      <c r="D2982">
        <v>655.4</v>
      </c>
      <c r="E2982">
        <v>659.9</v>
      </c>
      <c r="F2982">
        <v>661</v>
      </c>
      <c r="G2982">
        <v>644.1</v>
      </c>
      <c r="H2982">
        <v>650</v>
      </c>
      <c r="I2982">
        <v>647.35</v>
      </c>
      <c r="J2982">
        <v>650.6</v>
      </c>
      <c r="K2982">
        <v>2397640</v>
      </c>
      <c r="L2982">
        <v>155991176085000</v>
      </c>
      <c r="M2982">
        <v>36907</v>
      </c>
      <c r="N2982">
        <v>1484046</v>
      </c>
      <c r="O2982">
        <v>0.61899999999999999</v>
      </c>
    </row>
    <row r="2983" spans="1:15" x14ac:dyDescent="0.2">
      <c r="A2983" s="1">
        <v>40890</v>
      </c>
      <c r="B2983" t="s">
        <v>19</v>
      </c>
      <c r="C2983" t="s">
        <v>16</v>
      </c>
      <c r="D2983">
        <v>647.35</v>
      </c>
      <c r="E2983">
        <v>642</v>
      </c>
      <c r="F2983">
        <v>654.5</v>
      </c>
      <c r="G2983">
        <v>636.25</v>
      </c>
      <c r="H2983">
        <v>649</v>
      </c>
      <c r="I2983">
        <v>646.35</v>
      </c>
      <c r="J2983">
        <v>645.82000000000005</v>
      </c>
      <c r="K2983">
        <v>1799425</v>
      </c>
      <c r="L2983">
        <v>116211218170000</v>
      </c>
      <c r="M2983">
        <v>35435</v>
      </c>
      <c r="N2983">
        <v>901290</v>
      </c>
      <c r="O2983">
        <v>0.50090000000000001</v>
      </c>
    </row>
    <row r="2984" spans="1:15" x14ac:dyDescent="0.2">
      <c r="A2984" s="1">
        <v>40891</v>
      </c>
      <c r="B2984" t="s">
        <v>19</v>
      </c>
      <c r="C2984" t="s">
        <v>16</v>
      </c>
      <c r="D2984">
        <v>646.35</v>
      </c>
      <c r="E2984">
        <v>645.25</v>
      </c>
      <c r="F2984">
        <v>647.9</v>
      </c>
      <c r="G2984">
        <v>628.29999999999995</v>
      </c>
      <c r="H2984">
        <v>631.15</v>
      </c>
      <c r="I2984">
        <v>630.35</v>
      </c>
      <c r="J2984">
        <v>637.34</v>
      </c>
      <c r="K2984">
        <v>2442485</v>
      </c>
      <c r="L2984">
        <v>155668711380000</v>
      </c>
      <c r="M2984">
        <v>58532</v>
      </c>
      <c r="N2984">
        <v>1450769</v>
      </c>
      <c r="O2984">
        <v>0.59399999999999997</v>
      </c>
    </row>
    <row r="2985" spans="1:15" x14ac:dyDescent="0.2">
      <c r="A2985" s="1">
        <v>40892</v>
      </c>
      <c r="B2985" t="s">
        <v>19</v>
      </c>
      <c r="C2985" t="s">
        <v>16</v>
      </c>
      <c r="D2985">
        <v>630.35</v>
      </c>
      <c r="E2985">
        <v>622</v>
      </c>
      <c r="F2985">
        <v>642.25</v>
      </c>
      <c r="G2985">
        <v>622</v>
      </c>
      <c r="H2985">
        <v>637.5</v>
      </c>
      <c r="I2985">
        <v>636.4</v>
      </c>
      <c r="J2985">
        <v>635.63</v>
      </c>
      <c r="K2985">
        <v>3841311</v>
      </c>
      <c r="L2985">
        <v>244163538485000</v>
      </c>
      <c r="M2985">
        <v>67661</v>
      </c>
      <c r="N2985">
        <v>2743726</v>
      </c>
      <c r="O2985">
        <v>0.71430000000000005</v>
      </c>
    </row>
    <row r="2986" spans="1:15" x14ac:dyDescent="0.2">
      <c r="A2986" s="1">
        <v>40893</v>
      </c>
      <c r="B2986" t="s">
        <v>19</v>
      </c>
      <c r="C2986" t="s">
        <v>16</v>
      </c>
      <c r="D2986">
        <v>636.4</v>
      </c>
      <c r="E2986">
        <v>636.4</v>
      </c>
      <c r="F2986">
        <v>646</v>
      </c>
      <c r="G2986">
        <v>618.54999999999995</v>
      </c>
      <c r="H2986">
        <v>632.6</v>
      </c>
      <c r="I2986">
        <v>626.35</v>
      </c>
      <c r="J2986">
        <v>634.47</v>
      </c>
      <c r="K2986">
        <v>2231863</v>
      </c>
      <c r="L2986">
        <v>141603939125000</v>
      </c>
      <c r="M2986">
        <v>39733</v>
      </c>
      <c r="N2986">
        <v>1099508</v>
      </c>
      <c r="O2986">
        <v>0.49259999999999998</v>
      </c>
    </row>
    <row r="2987" spans="1:15" x14ac:dyDescent="0.2">
      <c r="A2987" s="1">
        <v>40896</v>
      </c>
      <c r="B2987" t="s">
        <v>19</v>
      </c>
      <c r="C2987" t="s">
        <v>16</v>
      </c>
      <c r="D2987">
        <v>626.35</v>
      </c>
      <c r="E2987">
        <v>620</v>
      </c>
      <c r="F2987">
        <v>624.4</v>
      </c>
      <c r="G2987">
        <v>600.29999999999995</v>
      </c>
      <c r="H2987">
        <v>612.29999999999995</v>
      </c>
      <c r="I2987">
        <v>618.25</v>
      </c>
      <c r="J2987">
        <v>612.64</v>
      </c>
      <c r="K2987">
        <v>3601149</v>
      </c>
      <c r="L2987">
        <v>220622528990000</v>
      </c>
      <c r="M2987">
        <v>64860</v>
      </c>
      <c r="N2987">
        <v>2233629</v>
      </c>
      <c r="O2987">
        <v>0.62029999999999996</v>
      </c>
    </row>
    <row r="2988" spans="1:15" x14ac:dyDescent="0.2">
      <c r="A2988" s="1">
        <v>40897</v>
      </c>
      <c r="B2988" t="s">
        <v>19</v>
      </c>
      <c r="C2988" t="s">
        <v>16</v>
      </c>
      <c r="D2988">
        <v>618.25</v>
      </c>
      <c r="E2988">
        <v>619.75</v>
      </c>
      <c r="F2988">
        <v>628.70000000000005</v>
      </c>
      <c r="G2988">
        <v>618</v>
      </c>
      <c r="H2988">
        <v>622.5</v>
      </c>
      <c r="I2988">
        <v>623.4</v>
      </c>
      <c r="J2988">
        <v>623.84</v>
      </c>
      <c r="K2988">
        <v>2775142</v>
      </c>
      <c r="L2988">
        <v>173124577895000</v>
      </c>
      <c r="M2988">
        <v>42195</v>
      </c>
      <c r="N2988">
        <v>1765944</v>
      </c>
      <c r="O2988">
        <v>0.63629999999999998</v>
      </c>
    </row>
    <row r="2989" spans="1:15" x14ac:dyDescent="0.2">
      <c r="A2989" s="1">
        <v>40898</v>
      </c>
      <c r="B2989" t="s">
        <v>19</v>
      </c>
      <c r="C2989" t="s">
        <v>16</v>
      </c>
      <c r="D2989">
        <v>623.4</v>
      </c>
      <c r="E2989">
        <v>633</v>
      </c>
      <c r="F2989">
        <v>659.75</v>
      </c>
      <c r="G2989">
        <v>633</v>
      </c>
      <c r="H2989">
        <v>656.85</v>
      </c>
      <c r="I2989">
        <v>655.45</v>
      </c>
      <c r="J2989">
        <v>643.28</v>
      </c>
      <c r="K2989">
        <v>2774826</v>
      </c>
      <c r="L2989">
        <v>178500382280000</v>
      </c>
      <c r="M2989">
        <v>40223</v>
      </c>
      <c r="N2989">
        <v>1867710</v>
      </c>
      <c r="O2989">
        <v>0.67310000000000003</v>
      </c>
    </row>
    <row r="2990" spans="1:15" x14ac:dyDescent="0.2">
      <c r="A2990" s="1">
        <v>40899</v>
      </c>
      <c r="B2990" t="s">
        <v>19</v>
      </c>
      <c r="C2990" t="s">
        <v>16</v>
      </c>
      <c r="D2990">
        <v>655.45</v>
      </c>
      <c r="E2990">
        <v>645.5</v>
      </c>
      <c r="F2990">
        <v>665</v>
      </c>
      <c r="G2990">
        <v>645.5</v>
      </c>
      <c r="H2990">
        <v>660.5</v>
      </c>
      <c r="I2990">
        <v>662.45</v>
      </c>
      <c r="J2990">
        <v>657.21</v>
      </c>
      <c r="K2990">
        <v>2716673</v>
      </c>
      <c r="L2990">
        <v>178543028930000</v>
      </c>
      <c r="M2990">
        <v>41392</v>
      </c>
      <c r="N2990">
        <v>1816467</v>
      </c>
      <c r="O2990">
        <v>0.66859999999999997</v>
      </c>
    </row>
    <row r="2991" spans="1:15" x14ac:dyDescent="0.2">
      <c r="A2991" s="1">
        <v>40900</v>
      </c>
      <c r="B2991" t="s">
        <v>19</v>
      </c>
      <c r="C2991" t="s">
        <v>16</v>
      </c>
      <c r="D2991">
        <v>662.45</v>
      </c>
      <c r="E2991">
        <v>668.65</v>
      </c>
      <c r="F2991">
        <v>668.65</v>
      </c>
      <c r="G2991">
        <v>655.4</v>
      </c>
      <c r="H2991">
        <v>662</v>
      </c>
      <c r="I2991">
        <v>660.9</v>
      </c>
      <c r="J2991">
        <v>661.03</v>
      </c>
      <c r="K2991">
        <v>2392651</v>
      </c>
      <c r="L2991">
        <v>158162137665000</v>
      </c>
      <c r="M2991">
        <v>41487</v>
      </c>
      <c r="N2991">
        <v>1715077</v>
      </c>
      <c r="O2991">
        <v>0.71679999999999999</v>
      </c>
    </row>
    <row r="2992" spans="1:15" x14ac:dyDescent="0.2">
      <c r="A2992" s="1">
        <v>40903</v>
      </c>
      <c r="B2992" t="s">
        <v>19</v>
      </c>
      <c r="C2992" t="s">
        <v>16</v>
      </c>
      <c r="D2992">
        <v>660.9</v>
      </c>
      <c r="E2992">
        <v>659</v>
      </c>
      <c r="F2992">
        <v>670.7</v>
      </c>
      <c r="G2992">
        <v>658.25</v>
      </c>
      <c r="H2992">
        <v>665.95</v>
      </c>
      <c r="I2992">
        <v>665.75</v>
      </c>
      <c r="J2992">
        <v>666.8</v>
      </c>
      <c r="K2992">
        <v>1077446</v>
      </c>
      <c r="L2992">
        <v>71844111530000</v>
      </c>
      <c r="M2992">
        <v>13482</v>
      </c>
      <c r="N2992">
        <v>698178</v>
      </c>
      <c r="O2992">
        <v>0.64800000000000002</v>
      </c>
    </row>
    <row r="2993" spans="1:15" x14ac:dyDescent="0.2">
      <c r="A2993" s="1">
        <v>40904</v>
      </c>
      <c r="B2993" t="s">
        <v>19</v>
      </c>
      <c r="C2993" t="s">
        <v>16</v>
      </c>
      <c r="D2993">
        <v>665.75</v>
      </c>
      <c r="E2993">
        <v>666</v>
      </c>
      <c r="F2993">
        <v>670.8</v>
      </c>
      <c r="G2993">
        <v>662.15</v>
      </c>
      <c r="H2993">
        <v>667.5</v>
      </c>
      <c r="I2993">
        <v>667.85</v>
      </c>
      <c r="J2993">
        <v>666.82</v>
      </c>
      <c r="K2993">
        <v>1521474</v>
      </c>
      <c r="L2993">
        <v>101454589390000</v>
      </c>
      <c r="M2993">
        <v>19474</v>
      </c>
      <c r="N2993">
        <v>1033519</v>
      </c>
      <c r="O2993">
        <v>0.67930000000000001</v>
      </c>
    </row>
    <row r="2994" spans="1:15" x14ac:dyDescent="0.2">
      <c r="A2994" s="1">
        <v>40905</v>
      </c>
      <c r="B2994" t="s">
        <v>19</v>
      </c>
      <c r="C2994" t="s">
        <v>16</v>
      </c>
      <c r="D2994">
        <v>667.85</v>
      </c>
      <c r="E2994">
        <v>675</v>
      </c>
      <c r="F2994">
        <v>675.8</v>
      </c>
      <c r="G2994">
        <v>658.3</v>
      </c>
      <c r="H2994">
        <v>659</v>
      </c>
      <c r="I2994">
        <v>660.85</v>
      </c>
      <c r="J2994">
        <v>664.93</v>
      </c>
      <c r="K2994">
        <v>1422488</v>
      </c>
      <c r="L2994">
        <v>94585903170000</v>
      </c>
      <c r="M2994">
        <v>22319</v>
      </c>
      <c r="N2994">
        <v>965018</v>
      </c>
      <c r="O2994">
        <v>0.6784</v>
      </c>
    </row>
    <row r="2995" spans="1:15" x14ac:dyDescent="0.2">
      <c r="A2995" s="1">
        <v>40906</v>
      </c>
      <c r="B2995" t="s">
        <v>19</v>
      </c>
      <c r="C2995" t="s">
        <v>16</v>
      </c>
      <c r="D2995">
        <v>660.85</v>
      </c>
      <c r="E2995">
        <v>659.5</v>
      </c>
      <c r="F2995">
        <v>664.1</v>
      </c>
      <c r="G2995">
        <v>654.6</v>
      </c>
      <c r="H2995">
        <v>654.6</v>
      </c>
      <c r="I2995">
        <v>656.6</v>
      </c>
      <c r="J2995">
        <v>658.79</v>
      </c>
      <c r="K2995">
        <v>1100159</v>
      </c>
      <c r="L2995">
        <v>72476828605000</v>
      </c>
      <c r="M2995">
        <v>17214</v>
      </c>
      <c r="N2995">
        <v>524104</v>
      </c>
      <c r="O2995">
        <v>0.47639999999999999</v>
      </c>
    </row>
    <row r="2996" spans="1:15" x14ac:dyDescent="0.2">
      <c r="A2996" s="1">
        <v>40907</v>
      </c>
      <c r="B2996" t="s">
        <v>19</v>
      </c>
      <c r="C2996" t="s">
        <v>16</v>
      </c>
      <c r="D2996">
        <v>656.6</v>
      </c>
      <c r="E2996">
        <v>655</v>
      </c>
      <c r="F2996">
        <v>668.9</v>
      </c>
      <c r="G2996">
        <v>648</v>
      </c>
      <c r="H2996">
        <v>648.79999999999995</v>
      </c>
      <c r="I2996">
        <v>652.04999999999995</v>
      </c>
      <c r="J2996">
        <v>659.69</v>
      </c>
      <c r="K2996">
        <v>1841165</v>
      </c>
      <c r="L2996">
        <v>121458965940000</v>
      </c>
      <c r="M2996">
        <v>29775</v>
      </c>
      <c r="N2996">
        <v>914326</v>
      </c>
      <c r="O2996">
        <v>0.49659999999999999</v>
      </c>
    </row>
    <row r="2997" spans="1:15" x14ac:dyDescent="0.2">
      <c r="A2997" s="1">
        <v>40910</v>
      </c>
      <c r="B2997" t="s">
        <v>19</v>
      </c>
      <c r="C2997" t="s">
        <v>16</v>
      </c>
      <c r="D2997">
        <v>652.04999999999995</v>
      </c>
      <c r="E2997">
        <v>650</v>
      </c>
      <c r="F2997">
        <v>655.29999999999995</v>
      </c>
      <c r="G2997">
        <v>641.35</v>
      </c>
      <c r="H2997">
        <v>653.1</v>
      </c>
      <c r="I2997">
        <v>650.4</v>
      </c>
      <c r="J2997">
        <v>647.30999999999995</v>
      </c>
      <c r="K2997">
        <v>626403</v>
      </c>
      <c r="L2997">
        <v>40547650010000</v>
      </c>
      <c r="M2997">
        <v>14911</v>
      </c>
      <c r="N2997">
        <v>218940</v>
      </c>
      <c r="O2997">
        <v>0.34949999999999998</v>
      </c>
    </row>
    <row r="2998" spans="1:15" x14ac:dyDescent="0.2">
      <c r="A2998" s="1">
        <v>40911</v>
      </c>
      <c r="B2998" t="s">
        <v>19</v>
      </c>
      <c r="C2998" t="s">
        <v>16</v>
      </c>
      <c r="D2998">
        <v>650.4</v>
      </c>
      <c r="E2998">
        <v>655.9</v>
      </c>
      <c r="F2998">
        <v>669</v>
      </c>
      <c r="G2998">
        <v>655.9</v>
      </c>
      <c r="H2998">
        <v>665.7</v>
      </c>
      <c r="I2998">
        <v>665.2</v>
      </c>
      <c r="J2998">
        <v>661.37</v>
      </c>
      <c r="K2998">
        <v>771226</v>
      </c>
      <c r="L2998">
        <v>51006495090000</v>
      </c>
      <c r="M2998">
        <v>17422</v>
      </c>
      <c r="N2998">
        <v>351648</v>
      </c>
      <c r="O2998">
        <v>0.45600000000000002</v>
      </c>
    </row>
    <row r="2999" spans="1:15" x14ac:dyDescent="0.2">
      <c r="A2999" s="1">
        <v>40912</v>
      </c>
      <c r="B2999" t="s">
        <v>19</v>
      </c>
      <c r="C2999" t="s">
        <v>16</v>
      </c>
      <c r="D2999">
        <v>665.2</v>
      </c>
      <c r="E2999">
        <v>663.2</v>
      </c>
      <c r="F2999">
        <v>668.2</v>
      </c>
      <c r="G2999">
        <v>658.95</v>
      </c>
      <c r="H2999">
        <v>659.35</v>
      </c>
      <c r="I2999">
        <v>660.95</v>
      </c>
      <c r="J2999">
        <v>663</v>
      </c>
      <c r="K2999">
        <v>1447287</v>
      </c>
      <c r="L2999">
        <v>95954578570000</v>
      </c>
      <c r="M2999">
        <v>24385</v>
      </c>
      <c r="N2999">
        <v>828163</v>
      </c>
      <c r="O2999">
        <v>0.57220000000000004</v>
      </c>
    </row>
    <row r="3000" spans="1:15" x14ac:dyDescent="0.2">
      <c r="A3000" s="1">
        <v>40913</v>
      </c>
      <c r="B3000" t="s">
        <v>19</v>
      </c>
      <c r="C3000" t="s">
        <v>16</v>
      </c>
      <c r="D3000">
        <v>660.95</v>
      </c>
      <c r="E3000">
        <v>662.5</v>
      </c>
      <c r="F3000">
        <v>673.75</v>
      </c>
      <c r="G3000">
        <v>660.7</v>
      </c>
      <c r="H3000">
        <v>668.5</v>
      </c>
      <c r="I3000">
        <v>670.3</v>
      </c>
      <c r="J3000">
        <v>667.85</v>
      </c>
      <c r="K3000">
        <v>1708022</v>
      </c>
      <c r="L3000">
        <v>114070312620000</v>
      </c>
      <c r="M3000">
        <v>26969</v>
      </c>
      <c r="N3000">
        <v>1200360</v>
      </c>
      <c r="O3000">
        <v>0.70279999999999998</v>
      </c>
    </row>
    <row r="3001" spans="1:15" x14ac:dyDescent="0.2">
      <c r="A3001" s="1">
        <v>40914</v>
      </c>
      <c r="B3001" t="s">
        <v>19</v>
      </c>
      <c r="C3001" t="s">
        <v>16</v>
      </c>
      <c r="D3001">
        <v>670.3</v>
      </c>
      <c r="E3001">
        <v>667.1</v>
      </c>
      <c r="F3001">
        <v>674.7</v>
      </c>
      <c r="G3001">
        <v>657.5</v>
      </c>
      <c r="H3001">
        <v>672</v>
      </c>
      <c r="I3001">
        <v>670.4</v>
      </c>
      <c r="J3001">
        <v>666.56</v>
      </c>
      <c r="K3001">
        <v>1318442</v>
      </c>
      <c r="L3001">
        <v>87882572170000</v>
      </c>
      <c r="M3001">
        <v>30518</v>
      </c>
      <c r="N3001">
        <v>680682</v>
      </c>
      <c r="O3001">
        <v>0.51629999999999998</v>
      </c>
    </row>
    <row r="3002" spans="1:15" x14ac:dyDescent="0.2">
      <c r="A3002" s="1">
        <v>40915</v>
      </c>
      <c r="B3002" t="s">
        <v>19</v>
      </c>
      <c r="C3002" t="s">
        <v>16</v>
      </c>
      <c r="D3002">
        <v>670.4</v>
      </c>
      <c r="E3002">
        <v>670.4</v>
      </c>
      <c r="F3002">
        <v>673</v>
      </c>
      <c r="G3002">
        <v>667</v>
      </c>
      <c r="H3002">
        <v>667.8</v>
      </c>
      <c r="I3002">
        <v>668.55</v>
      </c>
      <c r="J3002">
        <v>668.79</v>
      </c>
      <c r="K3002">
        <v>49185</v>
      </c>
      <c r="L3002">
        <v>3289449685000</v>
      </c>
      <c r="M3002">
        <v>1338</v>
      </c>
      <c r="N3002">
        <v>11847</v>
      </c>
      <c r="O3002">
        <v>0.2409</v>
      </c>
    </row>
    <row r="3003" spans="1:15" x14ac:dyDescent="0.2">
      <c r="A3003" s="1">
        <v>40917</v>
      </c>
      <c r="B3003" t="s">
        <v>19</v>
      </c>
      <c r="C3003" t="s">
        <v>16</v>
      </c>
      <c r="D3003">
        <v>668.55</v>
      </c>
      <c r="E3003">
        <v>669.3</v>
      </c>
      <c r="F3003">
        <v>669.4</v>
      </c>
      <c r="G3003">
        <v>655.29999999999995</v>
      </c>
      <c r="H3003">
        <v>664</v>
      </c>
      <c r="I3003">
        <v>663.25</v>
      </c>
      <c r="J3003">
        <v>661.65</v>
      </c>
      <c r="K3003">
        <v>1510238</v>
      </c>
      <c r="L3003">
        <v>99925450715000</v>
      </c>
      <c r="M3003">
        <v>26607</v>
      </c>
      <c r="N3003">
        <v>844207</v>
      </c>
      <c r="O3003">
        <v>0.55900000000000005</v>
      </c>
    </row>
    <row r="3004" spans="1:15" x14ac:dyDescent="0.2">
      <c r="A3004" s="1">
        <v>40918</v>
      </c>
      <c r="B3004" t="s">
        <v>19</v>
      </c>
      <c r="C3004" t="s">
        <v>16</v>
      </c>
      <c r="D3004">
        <v>663.25</v>
      </c>
      <c r="E3004">
        <v>666.55</v>
      </c>
      <c r="F3004">
        <v>687.6</v>
      </c>
      <c r="G3004">
        <v>666.55</v>
      </c>
      <c r="H3004">
        <v>685.5</v>
      </c>
      <c r="I3004">
        <v>684</v>
      </c>
      <c r="J3004">
        <v>679.71</v>
      </c>
      <c r="K3004">
        <v>1669978</v>
      </c>
      <c r="L3004">
        <v>113509911005000</v>
      </c>
      <c r="M3004">
        <v>36808</v>
      </c>
      <c r="N3004">
        <v>1048844</v>
      </c>
      <c r="O3004">
        <v>0.62809999999999999</v>
      </c>
    </row>
    <row r="3005" spans="1:15" x14ac:dyDescent="0.2">
      <c r="A3005" s="1">
        <v>40919</v>
      </c>
      <c r="B3005" t="s">
        <v>19</v>
      </c>
      <c r="C3005" t="s">
        <v>16</v>
      </c>
      <c r="D3005">
        <v>684</v>
      </c>
      <c r="E3005">
        <v>685</v>
      </c>
      <c r="F3005">
        <v>692.75</v>
      </c>
      <c r="G3005">
        <v>677.5</v>
      </c>
      <c r="H3005">
        <v>679.8</v>
      </c>
      <c r="I3005">
        <v>680.95</v>
      </c>
      <c r="J3005">
        <v>686.76</v>
      </c>
      <c r="K3005">
        <v>2494939</v>
      </c>
      <c r="L3005">
        <v>171342157215000</v>
      </c>
      <c r="M3005">
        <v>54023</v>
      </c>
      <c r="N3005">
        <v>1775191</v>
      </c>
      <c r="O3005">
        <v>0.71150000000000002</v>
      </c>
    </row>
    <row r="3006" spans="1:15" x14ac:dyDescent="0.2">
      <c r="A3006" s="1">
        <v>40920</v>
      </c>
      <c r="B3006" t="s">
        <v>19</v>
      </c>
      <c r="C3006" t="s">
        <v>16</v>
      </c>
      <c r="D3006">
        <v>680.95</v>
      </c>
      <c r="E3006">
        <v>685</v>
      </c>
      <c r="F3006">
        <v>701.65</v>
      </c>
      <c r="G3006">
        <v>669.45</v>
      </c>
      <c r="H3006">
        <v>689.15</v>
      </c>
      <c r="I3006">
        <v>687.4</v>
      </c>
      <c r="J3006">
        <v>685.32</v>
      </c>
      <c r="K3006">
        <v>4372580</v>
      </c>
      <c r="L3006">
        <v>299661273255000</v>
      </c>
      <c r="M3006">
        <v>92032</v>
      </c>
      <c r="N3006">
        <v>1606868</v>
      </c>
      <c r="O3006">
        <v>0.36749999999999999</v>
      </c>
    </row>
    <row r="3007" spans="1:15" x14ac:dyDescent="0.2">
      <c r="A3007" s="1">
        <v>40921</v>
      </c>
      <c r="B3007" t="s">
        <v>19</v>
      </c>
      <c r="C3007" t="s">
        <v>16</v>
      </c>
      <c r="D3007">
        <v>687.4</v>
      </c>
      <c r="E3007">
        <v>688</v>
      </c>
      <c r="F3007">
        <v>694.75</v>
      </c>
      <c r="G3007">
        <v>671</v>
      </c>
      <c r="H3007">
        <v>683.9</v>
      </c>
      <c r="I3007">
        <v>681.55</v>
      </c>
      <c r="J3007">
        <v>678.92</v>
      </c>
      <c r="K3007">
        <v>1881398</v>
      </c>
      <c r="L3007">
        <v>127732748834999</v>
      </c>
      <c r="M3007">
        <v>34131</v>
      </c>
      <c r="N3007">
        <v>831512</v>
      </c>
      <c r="O3007">
        <v>0.442</v>
      </c>
    </row>
    <row r="3008" spans="1:15" x14ac:dyDescent="0.2">
      <c r="A3008" s="1">
        <v>40924</v>
      </c>
      <c r="B3008" t="s">
        <v>19</v>
      </c>
      <c r="C3008" t="s">
        <v>16</v>
      </c>
      <c r="D3008">
        <v>681.55</v>
      </c>
      <c r="E3008">
        <v>679.05</v>
      </c>
      <c r="F3008">
        <v>679.9</v>
      </c>
      <c r="G3008">
        <v>671.05</v>
      </c>
      <c r="H3008">
        <v>674.3</v>
      </c>
      <c r="I3008">
        <v>674.2</v>
      </c>
      <c r="J3008">
        <v>674.22</v>
      </c>
      <c r="K3008">
        <v>1739336</v>
      </c>
      <c r="L3008">
        <v>117269973540000</v>
      </c>
      <c r="M3008">
        <v>46119</v>
      </c>
      <c r="N3008">
        <v>1260863</v>
      </c>
      <c r="O3008">
        <v>0.72489999999999999</v>
      </c>
    </row>
    <row r="3009" spans="1:15" x14ac:dyDescent="0.2">
      <c r="A3009" s="1">
        <v>40925</v>
      </c>
      <c r="B3009" t="s">
        <v>19</v>
      </c>
      <c r="C3009" t="s">
        <v>16</v>
      </c>
      <c r="D3009">
        <v>674.2</v>
      </c>
      <c r="E3009">
        <v>678</v>
      </c>
      <c r="F3009">
        <v>680.45</v>
      </c>
      <c r="G3009">
        <v>671.85</v>
      </c>
      <c r="H3009">
        <v>674.9</v>
      </c>
      <c r="I3009">
        <v>675.35</v>
      </c>
      <c r="J3009">
        <v>676.25</v>
      </c>
      <c r="K3009">
        <v>1335861</v>
      </c>
      <c r="L3009">
        <v>90337747345000</v>
      </c>
      <c r="M3009">
        <v>37770</v>
      </c>
      <c r="N3009">
        <v>802897</v>
      </c>
      <c r="O3009">
        <v>0.60099999999999998</v>
      </c>
    </row>
    <row r="3010" spans="1:15" x14ac:dyDescent="0.2">
      <c r="A3010" s="1">
        <v>40926</v>
      </c>
      <c r="B3010" t="s">
        <v>19</v>
      </c>
      <c r="C3010" t="s">
        <v>16</v>
      </c>
      <c r="D3010">
        <v>675.35</v>
      </c>
      <c r="E3010">
        <v>677</v>
      </c>
      <c r="F3010">
        <v>684.3</v>
      </c>
      <c r="G3010">
        <v>672.1</v>
      </c>
      <c r="H3010">
        <v>681.65</v>
      </c>
      <c r="I3010">
        <v>682.8</v>
      </c>
      <c r="J3010">
        <v>679.31</v>
      </c>
      <c r="K3010">
        <v>1461761</v>
      </c>
      <c r="L3010">
        <v>99298792230000</v>
      </c>
      <c r="M3010">
        <v>42013</v>
      </c>
      <c r="N3010">
        <v>969510</v>
      </c>
      <c r="O3010">
        <v>0.66319999999999901</v>
      </c>
    </row>
    <row r="3011" spans="1:15" x14ac:dyDescent="0.2">
      <c r="A3011" s="1">
        <v>40927</v>
      </c>
      <c r="B3011" t="s">
        <v>19</v>
      </c>
      <c r="C3011" t="s">
        <v>16</v>
      </c>
      <c r="D3011">
        <v>682.8</v>
      </c>
      <c r="E3011">
        <v>687.5</v>
      </c>
      <c r="F3011">
        <v>695</v>
      </c>
      <c r="G3011">
        <v>684.95</v>
      </c>
      <c r="H3011">
        <v>693.1</v>
      </c>
      <c r="I3011">
        <v>693.7</v>
      </c>
      <c r="J3011">
        <v>692.03</v>
      </c>
      <c r="K3011">
        <v>2146664</v>
      </c>
      <c r="L3011">
        <v>148555468745000</v>
      </c>
      <c r="M3011">
        <v>59847</v>
      </c>
      <c r="N3011">
        <v>1579380</v>
      </c>
      <c r="O3011">
        <v>0.73569999999999902</v>
      </c>
    </row>
    <row r="3012" spans="1:15" x14ac:dyDescent="0.2">
      <c r="A3012" s="1">
        <v>40928</v>
      </c>
      <c r="B3012" t="s">
        <v>19</v>
      </c>
      <c r="C3012" t="s">
        <v>16</v>
      </c>
      <c r="D3012">
        <v>693.7</v>
      </c>
      <c r="E3012">
        <v>695</v>
      </c>
      <c r="F3012">
        <v>695</v>
      </c>
      <c r="G3012">
        <v>684.35</v>
      </c>
      <c r="H3012">
        <v>690.35</v>
      </c>
      <c r="I3012">
        <v>692.1</v>
      </c>
      <c r="J3012">
        <v>690.35</v>
      </c>
      <c r="K3012">
        <v>1419327</v>
      </c>
      <c r="L3012">
        <v>97982726130000</v>
      </c>
      <c r="M3012">
        <v>34405</v>
      </c>
      <c r="N3012">
        <v>941654</v>
      </c>
      <c r="O3012">
        <v>0.66349999999999998</v>
      </c>
    </row>
    <row r="3013" spans="1:15" x14ac:dyDescent="0.2">
      <c r="A3013" s="1">
        <v>40931</v>
      </c>
      <c r="B3013" t="s">
        <v>19</v>
      </c>
      <c r="C3013" t="s">
        <v>16</v>
      </c>
      <c r="D3013">
        <v>692.1</v>
      </c>
      <c r="E3013">
        <v>692.5</v>
      </c>
      <c r="F3013">
        <v>700.7</v>
      </c>
      <c r="G3013">
        <v>688</v>
      </c>
      <c r="H3013">
        <v>695.7</v>
      </c>
      <c r="I3013">
        <v>695.5</v>
      </c>
      <c r="J3013">
        <v>697.26</v>
      </c>
      <c r="K3013">
        <v>1130480</v>
      </c>
      <c r="L3013">
        <v>78824174650000</v>
      </c>
      <c r="M3013">
        <v>20912</v>
      </c>
      <c r="N3013">
        <v>754894</v>
      </c>
      <c r="O3013">
        <v>0.66779999999999995</v>
      </c>
    </row>
    <row r="3014" spans="1:15" x14ac:dyDescent="0.2">
      <c r="A3014" s="1">
        <v>40932</v>
      </c>
      <c r="B3014" t="s">
        <v>19</v>
      </c>
      <c r="C3014" t="s">
        <v>16</v>
      </c>
      <c r="D3014">
        <v>695.5</v>
      </c>
      <c r="E3014">
        <v>696</v>
      </c>
      <c r="F3014">
        <v>706</v>
      </c>
      <c r="G3014">
        <v>695.35</v>
      </c>
      <c r="H3014">
        <v>699.9</v>
      </c>
      <c r="I3014">
        <v>700.55</v>
      </c>
      <c r="J3014">
        <v>702.42</v>
      </c>
      <c r="K3014">
        <v>2105601</v>
      </c>
      <c r="L3014">
        <v>147902548035000</v>
      </c>
      <c r="M3014">
        <v>33776</v>
      </c>
      <c r="N3014">
        <v>1293272</v>
      </c>
      <c r="O3014">
        <v>0.61419999999999997</v>
      </c>
    </row>
    <row r="3015" spans="1:15" x14ac:dyDescent="0.2">
      <c r="A3015" s="1">
        <v>40933</v>
      </c>
      <c r="B3015" t="s">
        <v>19</v>
      </c>
      <c r="C3015" t="s">
        <v>16</v>
      </c>
      <c r="D3015">
        <v>700.55</v>
      </c>
      <c r="E3015">
        <v>704.8</v>
      </c>
      <c r="F3015">
        <v>711.95</v>
      </c>
      <c r="G3015">
        <v>702.55</v>
      </c>
      <c r="H3015">
        <v>709</v>
      </c>
      <c r="I3015">
        <v>709.2</v>
      </c>
      <c r="J3015">
        <v>708.66</v>
      </c>
      <c r="K3015">
        <v>3459415</v>
      </c>
      <c r="L3015">
        <v>245154846275000</v>
      </c>
      <c r="M3015">
        <v>58313</v>
      </c>
      <c r="N3015">
        <v>2402995</v>
      </c>
      <c r="O3015">
        <v>0.6946</v>
      </c>
    </row>
    <row r="3016" spans="1:15" x14ac:dyDescent="0.2">
      <c r="A3016" s="1">
        <v>40935</v>
      </c>
      <c r="B3016" t="s">
        <v>19</v>
      </c>
      <c r="C3016" t="s">
        <v>16</v>
      </c>
      <c r="D3016">
        <v>709.2</v>
      </c>
      <c r="E3016">
        <v>717</v>
      </c>
      <c r="F3016">
        <v>717</v>
      </c>
      <c r="G3016">
        <v>696.1</v>
      </c>
      <c r="H3016">
        <v>698</v>
      </c>
      <c r="I3016">
        <v>699.8</v>
      </c>
      <c r="J3016">
        <v>700.42</v>
      </c>
      <c r="K3016">
        <v>1661183</v>
      </c>
      <c r="L3016">
        <v>116351851759999</v>
      </c>
      <c r="M3016">
        <v>53851</v>
      </c>
      <c r="N3016">
        <v>1025211</v>
      </c>
      <c r="O3016">
        <v>0.61719999999999997</v>
      </c>
    </row>
    <row r="3017" spans="1:15" x14ac:dyDescent="0.2">
      <c r="A3017" s="1">
        <v>40938</v>
      </c>
      <c r="B3017" t="s">
        <v>19</v>
      </c>
      <c r="C3017" t="s">
        <v>16</v>
      </c>
      <c r="D3017">
        <v>699.8</v>
      </c>
      <c r="E3017">
        <v>692.05</v>
      </c>
      <c r="F3017">
        <v>699.8</v>
      </c>
      <c r="G3017">
        <v>685</v>
      </c>
      <c r="H3017">
        <v>688</v>
      </c>
      <c r="I3017">
        <v>688.1</v>
      </c>
      <c r="J3017">
        <v>689.31</v>
      </c>
      <c r="K3017">
        <v>1921884</v>
      </c>
      <c r="L3017">
        <v>132476780525000</v>
      </c>
      <c r="M3017">
        <v>37392</v>
      </c>
      <c r="N3017">
        <v>1463193</v>
      </c>
      <c r="O3017">
        <v>0.76129999999999998</v>
      </c>
    </row>
    <row r="3018" spans="1:15" x14ac:dyDescent="0.2">
      <c r="A3018" s="1">
        <v>40939</v>
      </c>
      <c r="B3018" t="s">
        <v>19</v>
      </c>
      <c r="C3018" t="s">
        <v>16</v>
      </c>
      <c r="D3018">
        <v>688.1</v>
      </c>
      <c r="E3018">
        <v>692.5</v>
      </c>
      <c r="F3018">
        <v>701.95</v>
      </c>
      <c r="G3018">
        <v>689.95</v>
      </c>
      <c r="H3018">
        <v>699.95</v>
      </c>
      <c r="I3018">
        <v>697.85</v>
      </c>
      <c r="J3018">
        <v>695.78</v>
      </c>
      <c r="K3018">
        <v>2647243</v>
      </c>
      <c r="L3018">
        <v>184190565595000</v>
      </c>
      <c r="M3018">
        <v>41820</v>
      </c>
      <c r="N3018">
        <v>2151767</v>
      </c>
      <c r="O3018">
        <v>0.81279999999999997</v>
      </c>
    </row>
    <row r="3019" spans="1:15" x14ac:dyDescent="0.2">
      <c r="A3019" s="1">
        <v>40940</v>
      </c>
      <c r="B3019" t="s">
        <v>19</v>
      </c>
      <c r="C3019" t="s">
        <v>16</v>
      </c>
      <c r="D3019">
        <v>697.85</v>
      </c>
      <c r="E3019">
        <v>691</v>
      </c>
      <c r="F3019">
        <v>692</v>
      </c>
      <c r="G3019">
        <v>680</v>
      </c>
      <c r="H3019">
        <v>690.6</v>
      </c>
      <c r="I3019">
        <v>688.9</v>
      </c>
      <c r="J3019">
        <v>684.54</v>
      </c>
      <c r="K3019">
        <v>4956130</v>
      </c>
      <c r="L3019">
        <v>339265946375000</v>
      </c>
      <c r="M3019">
        <v>60815</v>
      </c>
      <c r="N3019">
        <v>1622113</v>
      </c>
      <c r="O3019">
        <v>0.32729999999999998</v>
      </c>
    </row>
    <row r="3020" spans="1:15" x14ac:dyDescent="0.2">
      <c r="A3020" s="1">
        <v>40941</v>
      </c>
      <c r="B3020" t="s">
        <v>19</v>
      </c>
      <c r="C3020" t="s">
        <v>16</v>
      </c>
      <c r="D3020">
        <v>688.9</v>
      </c>
      <c r="E3020">
        <v>696</v>
      </c>
      <c r="F3020">
        <v>696</v>
      </c>
      <c r="G3020">
        <v>682.8</v>
      </c>
      <c r="H3020">
        <v>686</v>
      </c>
      <c r="I3020">
        <v>685.75</v>
      </c>
      <c r="J3020">
        <v>687.06</v>
      </c>
      <c r="K3020">
        <v>2945430</v>
      </c>
      <c r="L3020">
        <v>202368146505000</v>
      </c>
      <c r="M3020">
        <v>50452</v>
      </c>
      <c r="N3020">
        <v>2116520</v>
      </c>
      <c r="O3020">
        <v>0.71860000000000002</v>
      </c>
    </row>
    <row r="3021" spans="1:15" x14ac:dyDescent="0.2">
      <c r="A3021" s="1">
        <v>40942</v>
      </c>
      <c r="B3021" t="s">
        <v>19</v>
      </c>
      <c r="C3021" t="s">
        <v>16</v>
      </c>
      <c r="D3021">
        <v>685.75</v>
      </c>
      <c r="E3021">
        <v>688</v>
      </c>
      <c r="F3021">
        <v>699</v>
      </c>
      <c r="G3021">
        <v>685.05</v>
      </c>
      <c r="H3021">
        <v>697.9</v>
      </c>
      <c r="I3021">
        <v>696.65</v>
      </c>
      <c r="J3021">
        <v>692.45</v>
      </c>
      <c r="K3021">
        <v>1518043</v>
      </c>
      <c r="L3021">
        <v>105116535535000</v>
      </c>
      <c r="M3021">
        <v>33102</v>
      </c>
      <c r="N3021">
        <v>934359</v>
      </c>
      <c r="O3021">
        <v>0.61549999999999905</v>
      </c>
    </row>
    <row r="3022" spans="1:15" x14ac:dyDescent="0.2">
      <c r="A3022" s="1">
        <v>40945</v>
      </c>
      <c r="B3022" t="s">
        <v>19</v>
      </c>
      <c r="C3022" t="s">
        <v>16</v>
      </c>
      <c r="D3022">
        <v>696.65</v>
      </c>
      <c r="E3022">
        <v>700</v>
      </c>
      <c r="F3022">
        <v>705</v>
      </c>
      <c r="G3022">
        <v>692.45</v>
      </c>
      <c r="H3022">
        <v>699.25</v>
      </c>
      <c r="I3022">
        <v>699.2</v>
      </c>
      <c r="J3022">
        <v>699</v>
      </c>
      <c r="K3022">
        <v>3351676</v>
      </c>
      <c r="L3022">
        <v>234280511000000</v>
      </c>
      <c r="M3022">
        <v>63222</v>
      </c>
      <c r="N3022">
        <v>2579128</v>
      </c>
      <c r="O3022">
        <v>0.76949999999999996</v>
      </c>
    </row>
    <row r="3023" spans="1:15" x14ac:dyDescent="0.2">
      <c r="A3023" s="1">
        <v>40946</v>
      </c>
      <c r="B3023" t="s">
        <v>19</v>
      </c>
      <c r="C3023" t="s">
        <v>16</v>
      </c>
      <c r="D3023">
        <v>699.2</v>
      </c>
      <c r="E3023">
        <v>709</v>
      </c>
      <c r="F3023">
        <v>709</v>
      </c>
      <c r="G3023">
        <v>683.75</v>
      </c>
      <c r="H3023">
        <v>685.4</v>
      </c>
      <c r="I3023">
        <v>685.35</v>
      </c>
      <c r="J3023">
        <v>691.98</v>
      </c>
      <c r="K3023">
        <v>3314140</v>
      </c>
      <c r="L3023">
        <v>229330371710000</v>
      </c>
      <c r="M3023">
        <v>51629</v>
      </c>
      <c r="N3023">
        <v>2553772</v>
      </c>
      <c r="O3023">
        <v>0.77059999999999995</v>
      </c>
    </row>
    <row r="3024" spans="1:15" x14ac:dyDescent="0.2">
      <c r="A3024" s="1">
        <v>40947</v>
      </c>
      <c r="B3024" t="s">
        <v>19</v>
      </c>
      <c r="C3024" t="s">
        <v>16</v>
      </c>
      <c r="D3024">
        <v>685.35</v>
      </c>
      <c r="E3024">
        <v>687.55</v>
      </c>
      <c r="F3024">
        <v>699.9</v>
      </c>
      <c r="G3024">
        <v>686.8</v>
      </c>
      <c r="H3024">
        <v>698</v>
      </c>
      <c r="I3024">
        <v>696.9</v>
      </c>
      <c r="J3024">
        <v>694.72</v>
      </c>
      <c r="K3024">
        <v>2158982</v>
      </c>
      <c r="L3024">
        <v>149988232280000</v>
      </c>
      <c r="M3024">
        <v>56140</v>
      </c>
      <c r="N3024">
        <v>1664690</v>
      </c>
      <c r="O3024">
        <v>0.77110000000000001</v>
      </c>
    </row>
    <row r="3025" spans="1:15" x14ac:dyDescent="0.2">
      <c r="A3025" s="1">
        <v>40948</v>
      </c>
      <c r="B3025" t="s">
        <v>19</v>
      </c>
      <c r="C3025" t="s">
        <v>16</v>
      </c>
      <c r="D3025">
        <v>696.9</v>
      </c>
      <c r="E3025">
        <v>693.85</v>
      </c>
      <c r="F3025">
        <v>699.7</v>
      </c>
      <c r="G3025">
        <v>688.75</v>
      </c>
      <c r="H3025">
        <v>697.05</v>
      </c>
      <c r="I3025">
        <v>697.15</v>
      </c>
      <c r="J3025">
        <v>693.53</v>
      </c>
      <c r="K3025">
        <v>2417863</v>
      </c>
      <c r="L3025">
        <v>167686919015000</v>
      </c>
      <c r="M3025">
        <v>30802</v>
      </c>
      <c r="N3025">
        <v>1929745</v>
      </c>
      <c r="O3025">
        <v>0.79810000000000003</v>
      </c>
    </row>
    <row r="3026" spans="1:15" x14ac:dyDescent="0.2">
      <c r="A3026" s="1">
        <v>40949</v>
      </c>
      <c r="B3026" t="s">
        <v>19</v>
      </c>
      <c r="C3026" t="s">
        <v>16</v>
      </c>
      <c r="D3026">
        <v>697.15</v>
      </c>
      <c r="E3026">
        <v>697.8</v>
      </c>
      <c r="F3026">
        <v>700</v>
      </c>
      <c r="G3026">
        <v>676.25</v>
      </c>
      <c r="H3026">
        <v>692.6</v>
      </c>
      <c r="I3026">
        <v>693.9</v>
      </c>
      <c r="J3026">
        <v>693.12</v>
      </c>
      <c r="K3026">
        <v>1261344</v>
      </c>
      <c r="L3026">
        <v>87426229910000</v>
      </c>
      <c r="M3026">
        <v>29107</v>
      </c>
      <c r="N3026">
        <v>690999</v>
      </c>
      <c r="O3026">
        <v>0.54779999999999995</v>
      </c>
    </row>
    <row r="3027" spans="1:15" x14ac:dyDescent="0.2">
      <c r="A3027" s="1">
        <v>40952</v>
      </c>
      <c r="B3027" t="s">
        <v>19</v>
      </c>
      <c r="C3027" t="s">
        <v>16</v>
      </c>
      <c r="D3027">
        <v>693.9</v>
      </c>
      <c r="E3027">
        <v>695</v>
      </c>
      <c r="F3027">
        <v>700</v>
      </c>
      <c r="G3027">
        <v>694</v>
      </c>
      <c r="H3027">
        <v>694.85</v>
      </c>
      <c r="I3027">
        <v>695.15</v>
      </c>
      <c r="J3027">
        <v>696.36</v>
      </c>
      <c r="K3027">
        <v>1384647</v>
      </c>
      <c r="L3027">
        <v>96421968710000</v>
      </c>
      <c r="M3027">
        <v>34057</v>
      </c>
      <c r="N3027">
        <v>1071193</v>
      </c>
      <c r="O3027">
        <v>0.77359999999999995</v>
      </c>
    </row>
    <row r="3028" spans="1:15" x14ac:dyDescent="0.2">
      <c r="A3028" s="1">
        <v>40953</v>
      </c>
      <c r="B3028" t="s">
        <v>19</v>
      </c>
      <c r="C3028" t="s">
        <v>16</v>
      </c>
      <c r="D3028">
        <v>695.15</v>
      </c>
      <c r="E3028">
        <v>694.1</v>
      </c>
      <c r="F3028">
        <v>699</v>
      </c>
      <c r="G3028">
        <v>691.95</v>
      </c>
      <c r="H3028">
        <v>698.65</v>
      </c>
      <c r="I3028">
        <v>697.75</v>
      </c>
      <c r="J3028">
        <v>696.25</v>
      </c>
      <c r="K3028">
        <v>1127834</v>
      </c>
      <c r="L3028">
        <v>78525338270000</v>
      </c>
      <c r="M3028">
        <v>34811</v>
      </c>
      <c r="N3028">
        <v>738711</v>
      </c>
      <c r="O3028">
        <v>0.65500000000000003</v>
      </c>
    </row>
    <row r="3029" spans="1:15" x14ac:dyDescent="0.2">
      <c r="A3029" s="1">
        <v>40954</v>
      </c>
      <c r="B3029" t="s">
        <v>19</v>
      </c>
      <c r="C3029" t="s">
        <v>16</v>
      </c>
      <c r="D3029">
        <v>697.75</v>
      </c>
      <c r="E3029">
        <v>702.1</v>
      </c>
      <c r="F3029">
        <v>714.9</v>
      </c>
      <c r="G3029">
        <v>697.7</v>
      </c>
      <c r="H3029">
        <v>713</v>
      </c>
      <c r="I3029">
        <v>713.65</v>
      </c>
      <c r="J3029">
        <v>708.98</v>
      </c>
      <c r="K3029">
        <v>3335693</v>
      </c>
      <c r="L3029">
        <v>236495506344999</v>
      </c>
      <c r="M3029">
        <v>53779</v>
      </c>
      <c r="N3029">
        <v>2506751</v>
      </c>
      <c r="O3029">
        <v>0.75149999999999995</v>
      </c>
    </row>
    <row r="3030" spans="1:15" x14ac:dyDescent="0.2">
      <c r="A3030" s="1">
        <v>40955</v>
      </c>
      <c r="B3030" t="s">
        <v>19</v>
      </c>
      <c r="C3030" t="s">
        <v>16</v>
      </c>
      <c r="D3030">
        <v>713.65</v>
      </c>
      <c r="E3030">
        <v>712</v>
      </c>
      <c r="F3030">
        <v>720</v>
      </c>
      <c r="G3030">
        <v>706</v>
      </c>
      <c r="H3030">
        <v>716.5</v>
      </c>
      <c r="I3030">
        <v>718</v>
      </c>
      <c r="J3030">
        <v>712.85</v>
      </c>
      <c r="K3030">
        <v>2586163</v>
      </c>
      <c r="L3030">
        <v>184355244850000</v>
      </c>
      <c r="M3030">
        <v>40345</v>
      </c>
      <c r="N3030">
        <v>1618669</v>
      </c>
      <c r="O3030">
        <v>0.62590000000000001</v>
      </c>
    </row>
    <row r="3031" spans="1:15" x14ac:dyDescent="0.2">
      <c r="A3031" s="1">
        <v>40956</v>
      </c>
      <c r="B3031" t="s">
        <v>19</v>
      </c>
      <c r="C3031" t="s">
        <v>16</v>
      </c>
      <c r="D3031">
        <v>718</v>
      </c>
      <c r="E3031">
        <v>725</v>
      </c>
      <c r="F3031">
        <v>726.2</v>
      </c>
      <c r="G3031">
        <v>711.8</v>
      </c>
      <c r="H3031">
        <v>715.5</v>
      </c>
      <c r="I3031">
        <v>716.8</v>
      </c>
      <c r="J3031">
        <v>719.46</v>
      </c>
      <c r="K3031">
        <v>2414618</v>
      </c>
      <c r="L3031">
        <v>173721099635000</v>
      </c>
      <c r="M3031">
        <v>35117</v>
      </c>
      <c r="N3031">
        <v>1699958</v>
      </c>
      <c r="O3031">
        <v>0.70399999999999996</v>
      </c>
    </row>
    <row r="3032" spans="1:15" x14ac:dyDescent="0.2">
      <c r="A3032" s="1">
        <v>40960</v>
      </c>
      <c r="B3032" t="s">
        <v>19</v>
      </c>
      <c r="C3032" t="s">
        <v>16</v>
      </c>
      <c r="D3032">
        <v>716.8</v>
      </c>
      <c r="E3032">
        <v>714.05</v>
      </c>
      <c r="F3032">
        <v>721.15</v>
      </c>
      <c r="G3032">
        <v>711</v>
      </c>
      <c r="H3032">
        <v>712.5</v>
      </c>
      <c r="I3032">
        <v>714.35</v>
      </c>
      <c r="J3032">
        <v>715.49</v>
      </c>
      <c r="K3032">
        <v>2489579</v>
      </c>
      <c r="L3032">
        <v>178127702915000</v>
      </c>
      <c r="M3032">
        <v>37351</v>
      </c>
      <c r="N3032">
        <v>1858473</v>
      </c>
      <c r="O3032">
        <v>0.74650000000000005</v>
      </c>
    </row>
    <row r="3033" spans="1:15" x14ac:dyDescent="0.2">
      <c r="A3033" s="1">
        <v>40961</v>
      </c>
      <c r="B3033" t="s">
        <v>19</v>
      </c>
      <c r="C3033" t="s">
        <v>16</v>
      </c>
      <c r="D3033">
        <v>714.35</v>
      </c>
      <c r="E3033">
        <v>713.25</v>
      </c>
      <c r="F3033">
        <v>719.85</v>
      </c>
      <c r="G3033">
        <v>698.7</v>
      </c>
      <c r="H3033">
        <v>701.4</v>
      </c>
      <c r="I3033">
        <v>701.7</v>
      </c>
      <c r="J3033">
        <v>708.11</v>
      </c>
      <c r="K3033">
        <v>2132619</v>
      </c>
      <c r="L3033">
        <v>151012803050000</v>
      </c>
      <c r="M3033">
        <v>38760</v>
      </c>
      <c r="N3033">
        <v>1646508</v>
      </c>
      <c r="O3033">
        <v>0.77210000000000001</v>
      </c>
    </row>
    <row r="3034" spans="1:15" x14ac:dyDescent="0.2">
      <c r="A3034" s="1">
        <v>40962</v>
      </c>
      <c r="B3034" t="s">
        <v>19</v>
      </c>
      <c r="C3034" t="s">
        <v>16</v>
      </c>
      <c r="D3034">
        <v>701.7</v>
      </c>
      <c r="E3034">
        <v>703</v>
      </c>
      <c r="F3034">
        <v>707.95</v>
      </c>
      <c r="G3034">
        <v>695.95</v>
      </c>
      <c r="H3034">
        <v>703.55</v>
      </c>
      <c r="I3034">
        <v>701.3</v>
      </c>
      <c r="J3034">
        <v>701.06</v>
      </c>
      <c r="K3034">
        <v>3289154</v>
      </c>
      <c r="L3034">
        <v>230588369394999</v>
      </c>
      <c r="M3034">
        <v>62051</v>
      </c>
      <c r="N3034">
        <v>2369277</v>
      </c>
      <c r="O3034">
        <v>0.72030000000000005</v>
      </c>
    </row>
    <row r="3035" spans="1:15" x14ac:dyDescent="0.2">
      <c r="A3035" s="1">
        <v>40963</v>
      </c>
      <c r="B3035" t="s">
        <v>19</v>
      </c>
      <c r="C3035" t="s">
        <v>16</v>
      </c>
      <c r="D3035">
        <v>701.3</v>
      </c>
      <c r="E3035">
        <v>673</v>
      </c>
      <c r="F3035">
        <v>685.55</v>
      </c>
      <c r="G3035">
        <v>657.5</v>
      </c>
      <c r="H3035">
        <v>675.9</v>
      </c>
      <c r="I3035">
        <v>676.4</v>
      </c>
      <c r="J3035">
        <v>658.89</v>
      </c>
      <c r="K3035">
        <v>158414118</v>
      </c>
      <c r="L3035" s="2">
        <v>1.043772976341E+16</v>
      </c>
      <c r="M3035">
        <v>121733</v>
      </c>
      <c r="N3035">
        <v>148313109</v>
      </c>
      <c r="O3035">
        <v>0.93620000000000003</v>
      </c>
    </row>
    <row r="3036" spans="1:15" x14ac:dyDescent="0.2">
      <c r="A3036" s="1">
        <v>40966</v>
      </c>
      <c r="B3036" t="s">
        <v>19</v>
      </c>
      <c r="C3036" t="s">
        <v>16</v>
      </c>
      <c r="D3036">
        <v>676.4</v>
      </c>
      <c r="E3036">
        <v>682.9</v>
      </c>
      <c r="F3036">
        <v>682.9</v>
      </c>
      <c r="G3036">
        <v>661.8</v>
      </c>
      <c r="H3036">
        <v>663.1</v>
      </c>
      <c r="I3036">
        <v>664.75</v>
      </c>
      <c r="J3036">
        <v>669.12</v>
      </c>
      <c r="K3036">
        <v>5268963</v>
      </c>
      <c r="L3036">
        <v>352558985215000</v>
      </c>
      <c r="M3036">
        <v>73499</v>
      </c>
      <c r="N3036">
        <v>4314712</v>
      </c>
      <c r="O3036">
        <v>0.81889999999999996</v>
      </c>
    </row>
    <row r="3037" spans="1:15" x14ac:dyDescent="0.2">
      <c r="A3037" s="1">
        <v>40967</v>
      </c>
      <c r="B3037" t="s">
        <v>19</v>
      </c>
      <c r="C3037" t="s">
        <v>16</v>
      </c>
      <c r="D3037">
        <v>664.75</v>
      </c>
      <c r="E3037">
        <v>669</v>
      </c>
      <c r="F3037">
        <v>682</v>
      </c>
      <c r="G3037">
        <v>668.5</v>
      </c>
      <c r="H3037">
        <v>670</v>
      </c>
      <c r="I3037">
        <v>670.05</v>
      </c>
      <c r="J3037">
        <v>675.08</v>
      </c>
      <c r="K3037">
        <v>3664056</v>
      </c>
      <c r="L3037">
        <v>247354615294999</v>
      </c>
      <c r="M3037">
        <v>45975</v>
      </c>
      <c r="N3037">
        <v>2665652</v>
      </c>
      <c r="O3037">
        <v>0.72750000000000004</v>
      </c>
    </row>
    <row r="3038" spans="1:15" x14ac:dyDescent="0.2">
      <c r="A3038" s="1">
        <v>40968</v>
      </c>
      <c r="B3038" t="s">
        <v>19</v>
      </c>
      <c r="C3038" t="s">
        <v>16</v>
      </c>
      <c r="D3038">
        <v>670.05</v>
      </c>
      <c r="E3038">
        <v>677</v>
      </c>
      <c r="F3038">
        <v>679.3</v>
      </c>
      <c r="G3038">
        <v>660.6</v>
      </c>
      <c r="H3038">
        <v>663.25</v>
      </c>
      <c r="I3038">
        <v>663.15</v>
      </c>
      <c r="J3038">
        <v>668.34</v>
      </c>
      <c r="K3038">
        <v>6466898</v>
      </c>
      <c r="L3038">
        <v>432208144125000</v>
      </c>
      <c r="M3038">
        <v>97360</v>
      </c>
      <c r="N3038">
        <v>5135721</v>
      </c>
      <c r="O3038">
        <v>0.79420000000000002</v>
      </c>
    </row>
    <row r="3039" spans="1:15" x14ac:dyDescent="0.2">
      <c r="A3039" s="1">
        <v>40969</v>
      </c>
      <c r="B3039" t="s">
        <v>19</v>
      </c>
      <c r="C3039" t="s">
        <v>16</v>
      </c>
      <c r="D3039">
        <v>663.15</v>
      </c>
      <c r="E3039">
        <v>663</v>
      </c>
      <c r="F3039">
        <v>670.95</v>
      </c>
      <c r="G3039">
        <v>659.2</v>
      </c>
      <c r="H3039">
        <v>669.15</v>
      </c>
      <c r="I3039">
        <v>669.4</v>
      </c>
      <c r="J3039">
        <v>663.71</v>
      </c>
      <c r="K3039">
        <v>3298244</v>
      </c>
      <c r="L3039">
        <v>218906918225000</v>
      </c>
      <c r="M3039">
        <v>48620</v>
      </c>
      <c r="N3039">
        <v>2374113</v>
      </c>
      <c r="O3039">
        <v>0.7198</v>
      </c>
    </row>
    <row r="3040" spans="1:15" x14ac:dyDescent="0.2">
      <c r="A3040" s="1">
        <v>40970</v>
      </c>
      <c r="B3040" t="s">
        <v>19</v>
      </c>
      <c r="C3040" t="s">
        <v>16</v>
      </c>
      <c r="D3040">
        <v>669.4</v>
      </c>
      <c r="E3040">
        <v>673</v>
      </c>
      <c r="F3040">
        <v>676</v>
      </c>
      <c r="G3040">
        <v>662.35</v>
      </c>
      <c r="H3040">
        <v>673.7</v>
      </c>
      <c r="I3040">
        <v>672.65</v>
      </c>
      <c r="J3040">
        <v>668.18</v>
      </c>
      <c r="K3040">
        <v>2868706</v>
      </c>
      <c r="L3040">
        <v>191679849420000</v>
      </c>
      <c r="M3040">
        <v>46594</v>
      </c>
      <c r="N3040">
        <v>2267339</v>
      </c>
      <c r="O3040">
        <v>0.79039999999999999</v>
      </c>
    </row>
    <row r="3041" spans="1:15" x14ac:dyDescent="0.2">
      <c r="A3041" s="1">
        <v>40971</v>
      </c>
      <c r="B3041" t="s">
        <v>19</v>
      </c>
      <c r="C3041" t="s">
        <v>16</v>
      </c>
      <c r="D3041">
        <v>672.65</v>
      </c>
      <c r="E3041">
        <v>673</v>
      </c>
      <c r="F3041">
        <v>673.25</v>
      </c>
      <c r="G3041">
        <v>667.35</v>
      </c>
      <c r="H3041">
        <v>667.55</v>
      </c>
      <c r="I3041">
        <v>668.65</v>
      </c>
      <c r="J3041">
        <v>669.88</v>
      </c>
      <c r="K3041">
        <v>61461</v>
      </c>
      <c r="L3041">
        <v>4117129590000</v>
      </c>
      <c r="M3041">
        <v>995</v>
      </c>
      <c r="N3041">
        <v>28571</v>
      </c>
      <c r="O3041">
        <v>0.46489999999999998</v>
      </c>
    </row>
    <row r="3042" spans="1:15" x14ac:dyDescent="0.2">
      <c r="A3042" s="1">
        <v>40973</v>
      </c>
      <c r="B3042" t="s">
        <v>19</v>
      </c>
      <c r="C3042" t="s">
        <v>16</v>
      </c>
      <c r="D3042">
        <v>668.65</v>
      </c>
      <c r="E3042">
        <v>666.5</v>
      </c>
      <c r="F3042">
        <v>668</v>
      </c>
      <c r="G3042">
        <v>654.45000000000005</v>
      </c>
      <c r="H3042">
        <v>655.20000000000005</v>
      </c>
      <c r="I3042">
        <v>657.15</v>
      </c>
      <c r="J3042">
        <v>659.68</v>
      </c>
      <c r="K3042">
        <v>3192310</v>
      </c>
      <c r="L3042">
        <v>210589575715000</v>
      </c>
      <c r="M3042">
        <v>70097</v>
      </c>
      <c r="N3042">
        <v>2741394</v>
      </c>
      <c r="O3042">
        <v>0.85870000000000002</v>
      </c>
    </row>
    <row r="3043" spans="1:15" x14ac:dyDescent="0.2">
      <c r="A3043" s="1">
        <v>40974</v>
      </c>
      <c r="B3043" t="s">
        <v>19</v>
      </c>
      <c r="C3043" t="s">
        <v>16</v>
      </c>
      <c r="D3043">
        <v>657.15</v>
      </c>
      <c r="E3043">
        <v>656.5</v>
      </c>
      <c r="F3043">
        <v>666</v>
      </c>
      <c r="G3043">
        <v>649.5</v>
      </c>
      <c r="H3043">
        <v>650</v>
      </c>
      <c r="I3043">
        <v>651.1</v>
      </c>
      <c r="J3043">
        <v>657.07</v>
      </c>
      <c r="K3043">
        <v>5077630</v>
      </c>
      <c r="L3043">
        <v>333635507415000</v>
      </c>
      <c r="M3043">
        <v>65095</v>
      </c>
      <c r="N3043">
        <v>3654080</v>
      </c>
      <c r="O3043">
        <v>0.71959999999999902</v>
      </c>
    </row>
    <row r="3044" spans="1:15" x14ac:dyDescent="0.2">
      <c r="A3044" s="1">
        <v>40975</v>
      </c>
      <c r="B3044" t="s">
        <v>19</v>
      </c>
      <c r="C3044" t="s">
        <v>16</v>
      </c>
      <c r="D3044">
        <v>651.1</v>
      </c>
      <c r="E3044">
        <v>650</v>
      </c>
      <c r="F3044">
        <v>658.95</v>
      </c>
      <c r="G3044">
        <v>648</v>
      </c>
      <c r="H3044">
        <v>652.54999999999995</v>
      </c>
      <c r="I3044">
        <v>654</v>
      </c>
      <c r="J3044">
        <v>653.98</v>
      </c>
      <c r="K3044">
        <v>2016258</v>
      </c>
      <c r="L3044">
        <v>131860223625000</v>
      </c>
      <c r="M3044">
        <v>39476</v>
      </c>
      <c r="N3044">
        <v>1350343</v>
      </c>
      <c r="O3044">
        <v>0.66969999999999996</v>
      </c>
    </row>
    <row r="3045" spans="1:15" x14ac:dyDescent="0.2">
      <c r="A3045" s="1">
        <v>40977</v>
      </c>
      <c r="B3045" t="s">
        <v>19</v>
      </c>
      <c r="C3045" t="s">
        <v>16</v>
      </c>
      <c r="D3045">
        <v>654</v>
      </c>
      <c r="E3045">
        <v>662</v>
      </c>
      <c r="F3045">
        <v>682.3</v>
      </c>
      <c r="G3045">
        <v>660.9</v>
      </c>
      <c r="H3045">
        <v>681.5</v>
      </c>
      <c r="I3045">
        <v>680.5</v>
      </c>
      <c r="J3045">
        <v>672.78</v>
      </c>
      <c r="K3045">
        <v>6022889</v>
      </c>
      <c r="L3045">
        <v>405207551755000</v>
      </c>
      <c r="M3045">
        <v>94444</v>
      </c>
      <c r="N3045">
        <v>4759522</v>
      </c>
      <c r="O3045">
        <v>0.79020000000000001</v>
      </c>
    </row>
    <row r="3046" spans="1:15" x14ac:dyDescent="0.2">
      <c r="A3046" s="1">
        <v>40980</v>
      </c>
      <c r="B3046" t="s">
        <v>19</v>
      </c>
      <c r="C3046" t="s">
        <v>16</v>
      </c>
      <c r="D3046">
        <v>680.5</v>
      </c>
      <c r="E3046">
        <v>688.75</v>
      </c>
      <c r="F3046">
        <v>688.75</v>
      </c>
      <c r="G3046">
        <v>669.1</v>
      </c>
      <c r="H3046">
        <v>670.35</v>
      </c>
      <c r="I3046">
        <v>671.1</v>
      </c>
      <c r="J3046">
        <v>678.95</v>
      </c>
      <c r="K3046">
        <v>3170284</v>
      </c>
      <c r="L3046">
        <v>215247226525000</v>
      </c>
      <c r="M3046">
        <v>52742</v>
      </c>
      <c r="N3046">
        <v>2291130</v>
      </c>
      <c r="O3046">
        <v>0.72270000000000001</v>
      </c>
    </row>
    <row r="3047" spans="1:15" x14ac:dyDescent="0.2">
      <c r="A3047" s="1">
        <v>40981</v>
      </c>
      <c r="B3047" t="s">
        <v>19</v>
      </c>
      <c r="C3047" t="s">
        <v>16</v>
      </c>
      <c r="D3047">
        <v>671.1</v>
      </c>
      <c r="E3047">
        <v>675</v>
      </c>
      <c r="F3047">
        <v>683.7</v>
      </c>
      <c r="G3047">
        <v>675</v>
      </c>
      <c r="H3047">
        <v>683.5</v>
      </c>
      <c r="I3047">
        <v>681.85</v>
      </c>
      <c r="J3047">
        <v>680.8</v>
      </c>
      <c r="K3047">
        <v>2111175</v>
      </c>
      <c r="L3047">
        <v>143729572345000</v>
      </c>
      <c r="M3047">
        <v>57343</v>
      </c>
      <c r="N3047">
        <v>1551711</v>
      </c>
      <c r="O3047">
        <v>0.73499999999999999</v>
      </c>
    </row>
    <row r="3048" spans="1:15" x14ac:dyDescent="0.2">
      <c r="A3048" s="1">
        <v>40982</v>
      </c>
      <c r="B3048" t="s">
        <v>19</v>
      </c>
      <c r="C3048" t="s">
        <v>16</v>
      </c>
      <c r="D3048">
        <v>681.85</v>
      </c>
      <c r="E3048">
        <v>689</v>
      </c>
      <c r="F3048">
        <v>689.25</v>
      </c>
      <c r="G3048">
        <v>670</v>
      </c>
      <c r="H3048">
        <v>678</v>
      </c>
      <c r="I3048">
        <v>677.5</v>
      </c>
      <c r="J3048">
        <v>675.51</v>
      </c>
      <c r="K3048">
        <v>5596353</v>
      </c>
      <c r="L3048">
        <v>378036481105000</v>
      </c>
      <c r="M3048">
        <v>57256</v>
      </c>
      <c r="N3048">
        <v>4599292</v>
      </c>
      <c r="O3048">
        <v>0.82179999999999997</v>
      </c>
    </row>
    <row r="3049" spans="1:15" x14ac:dyDescent="0.2">
      <c r="A3049" s="1">
        <v>40983</v>
      </c>
      <c r="B3049" t="s">
        <v>19</v>
      </c>
      <c r="C3049" t="s">
        <v>16</v>
      </c>
      <c r="D3049">
        <v>677.5</v>
      </c>
      <c r="E3049">
        <v>677</v>
      </c>
      <c r="F3049">
        <v>677</v>
      </c>
      <c r="G3049">
        <v>660.05</v>
      </c>
      <c r="H3049">
        <v>660.85</v>
      </c>
      <c r="I3049">
        <v>661.3</v>
      </c>
      <c r="J3049">
        <v>666.42</v>
      </c>
      <c r="K3049">
        <v>3766187</v>
      </c>
      <c r="L3049">
        <v>250984970090000</v>
      </c>
      <c r="M3049">
        <v>43561</v>
      </c>
      <c r="N3049">
        <v>2634269</v>
      </c>
      <c r="O3049">
        <v>0.69950000000000001</v>
      </c>
    </row>
    <row r="3050" spans="1:15" x14ac:dyDescent="0.2">
      <c r="A3050" s="1">
        <v>40984</v>
      </c>
      <c r="B3050" t="s">
        <v>19</v>
      </c>
      <c r="C3050" t="s">
        <v>16</v>
      </c>
      <c r="D3050">
        <v>661.3</v>
      </c>
      <c r="E3050">
        <v>662.25</v>
      </c>
      <c r="F3050">
        <v>676.95</v>
      </c>
      <c r="G3050">
        <v>662.25</v>
      </c>
      <c r="H3050">
        <v>665.85</v>
      </c>
      <c r="I3050">
        <v>666.45</v>
      </c>
      <c r="J3050">
        <v>669.87</v>
      </c>
      <c r="K3050">
        <v>5040022</v>
      </c>
      <c r="L3050">
        <v>337614914975000</v>
      </c>
      <c r="M3050">
        <v>75319</v>
      </c>
      <c r="N3050">
        <v>3594100</v>
      </c>
      <c r="O3050">
        <v>0.71309999999999996</v>
      </c>
    </row>
    <row r="3051" spans="1:15" x14ac:dyDescent="0.2">
      <c r="A3051" s="1">
        <v>40987</v>
      </c>
      <c r="B3051" t="s">
        <v>19</v>
      </c>
      <c r="C3051" t="s">
        <v>16</v>
      </c>
      <c r="D3051">
        <v>666.45</v>
      </c>
      <c r="E3051">
        <v>670</v>
      </c>
      <c r="F3051">
        <v>672</v>
      </c>
      <c r="G3051">
        <v>648.25</v>
      </c>
      <c r="H3051">
        <v>649.15</v>
      </c>
      <c r="I3051">
        <v>650.25</v>
      </c>
      <c r="J3051">
        <v>653.25</v>
      </c>
      <c r="K3051">
        <v>4471466</v>
      </c>
      <c r="L3051">
        <v>292098898220000</v>
      </c>
      <c r="M3051">
        <v>54672</v>
      </c>
      <c r="N3051">
        <v>3667866</v>
      </c>
      <c r="O3051">
        <v>0.82030000000000003</v>
      </c>
    </row>
    <row r="3052" spans="1:15" x14ac:dyDescent="0.2">
      <c r="A3052" s="1">
        <v>40988</v>
      </c>
      <c r="B3052" t="s">
        <v>19</v>
      </c>
      <c r="C3052" t="s">
        <v>16</v>
      </c>
      <c r="D3052">
        <v>650.25</v>
      </c>
      <c r="E3052">
        <v>650.70000000000005</v>
      </c>
      <c r="F3052">
        <v>660.8</v>
      </c>
      <c r="G3052">
        <v>650</v>
      </c>
      <c r="H3052">
        <v>659.6</v>
      </c>
      <c r="I3052">
        <v>657.5</v>
      </c>
      <c r="J3052">
        <v>655.74</v>
      </c>
      <c r="K3052">
        <v>3053821</v>
      </c>
      <c r="L3052">
        <v>200251392915000</v>
      </c>
      <c r="M3052">
        <v>45914</v>
      </c>
      <c r="N3052">
        <v>2317047</v>
      </c>
      <c r="O3052">
        <v>0.75870000000000004</v>
      </c>
    </row>
    <row r="3053" spans="1:15" x14ac:dyDescent="0.2">
      <c r="A3053" s="1">
        <v>40989</v>
      </c>
      <c r="B3053" t="s">
        <v>19</v>
      </c>
      <c r="C3053" t="s">
        <v>16</v>
      </c>
      <c r="D3053">
        <v>657.5</v>
      </c>
      <c r="E3053">
        <v>658</v>
      </c>
      <c r="F3053">
        <v>669</v>
      </c>
      <c r="G3053">
        <v>656.55</v>
      </c>
      <c r="H3053">
        <v>668.5</v>
      </c>
      <c r="I3053">
        <v>667.5</v>
      </c>
      <c r="J3053">
        <v>663.37</v>
      </c>
      <c r="K3053">
        <v>3734303</v>
      </c>
      <c r="L3053">
        <v>247721592410000</v>
      </c>
      <c r="M3053">
        <v>44551</v>
      </c>
      <c r="N3053">
        <v>3159336</v>
      </c>
      <c r="O3053">
        <v>0.84599999999999997</v>
      </c>
    </row>
    <row r="3054" spans="1:15" x14ac:dyDescent="0.2">
      <c r="A3054" s="1">
        <v>40990</v>
      </c>
      <c r="B3054" t="s">
        <v>19</v>
      </c>
      <c r="C3054" t="s">
        <v>16</v>
      </c>
      <c r="D3054">
        <v>667.5</v>
      </c>
      <c r="E3054">
        <v>665</v>
      </c>
      <c r="F3054">
        <v>671</v>
      </c>
      <c r="G3054">
        <v>653.75</v>
      </c>
      <c r="H3054">
        <v>657.1</v>
      </c>
      <c r="I3054">
        <v>659.2</v>
      </c>
      <c r="J3054">
        <v>666.13</v>
      </c>
      <c r="K3054">
        <v>5544938</v>
      </c>
      <c r="L3054">
        <v>369365835715000</v>
      </c>
      <c r="M3054">
        <v>92082</v>
      </c>
      <c r="N3054">
        <v>4385782</v>
      </c>
      <c r="O3054">
        <v>0.79099999999999904</v>
      </c>
    </row>
    <row r="3055" spans="1:15" x14ac:dyDescent="0.2">
      <c r="A3055" s="1">
        <v>40991</v>
      </c>
      <c r="B3055" t="s">
        <v>19</v>
      </c>
      <c r="C3055" t="s">
        <v>16</v>
      </c>
      <c r="D3055">
        <v>659.2</v>
      </c>
      <c r="E3055">
        <v>663.4</v>
      </c>
      <c r="F3055">
        <v>664.35</v>
      </c>
      <c r="G3055">
        <v>656.5</v>
      </c>
      <c r="H3055">
        <v>661.55</v>
      </c>
      <c r="I3055">
        <v>660.55</v>
      </c>
      <c r="J3055">
        <v>660.95</v>
      </c>
      <c r="K3055">
        <v>2904218</v>
      </c>
      <c r="L3055">
        <v>191955271055000</v>
      </c>
      <c r="M3055">
        <v>52956</v>
      </c>
      <c r="N3055">
        <v>2278299</v>
      </c>
      <c r="O3055">
        <v>0.78449999999999998</v>
      </c>
    </row>
    <row r="3056" spans="1:15" x14ac:dyDescent="0.2">
      <c r="A3056" s="1">
        <v>40994</v>
      </c>
      <c r="B3056" t="s">
        <v>19</v>
      </c>
      <c r="C3056" t="s">
        <v>16</v>
      </c>
      <c r="D3056">
        <v>660.55</v>
      </c>
      <c r="E3056">
        <v>659.25</v>
      </c>
      <c r="F3056">
        <v>660.65</v>
      </c>
      <c r="G3056">
        <v>649.5</v>
      </c>
      <c r="H3056">
        <v>651.04999999999995</v>
      </c>
      <c r="I3056">
        <v>651.25</v>
      </c>
      <c r="J3056">
        <v>652.97</v>
      </c>
      <c r="K3056">
        <v>3095896</v>
      </c>
      <c r="L3056">
        <v>202152805850000</v>
      </c>
      <c r="M3056">
        <v>48286</v>
      </c>
      <c r="N3056">
        <v>2450450</v>
      </c>
      <c r="O3056">
        <v>0.79149999999999998</v>
      </c>
    </row>
    <row r="3057" spans="1:15" x14ac:dyDescent="0.2">
      <c r="A3057" s="1">
        <v>40995</v>
      </c>
      <c r="B3057" t="s">
        <v>19</v>
      </c>
      <c r="C3057" t="s">
        <v>16</v>
      </c>
      <c r="D3057">
        <v>651.25</v>
      </c>
      <c r="E3057">
        <v>657</v>
      </c>
      <c r="F3057">
        <v>671.05</v>
      </c>
      <c r="G3057">
        <v>655</v>
      </c>
      <c r="H3057">
        <v>668</v>
      </c>
      <c r="I3057">
        <v>667.55</v>
      </c>
      <c r="J3057">
        <v>664.56</v>
      </c>
      <c r="K3057">
        <v>4122987</v>
      </c>
      <c r="L3057">
        <v>273996868480000</v>
      </c>
      <c r="M3057">
        <v>93968</v>
      </c>
      <c r="N3057">
        <v>3237414</v>
      </c>
      <c r="O3057">
        <v>0.78520000000000001</v>
      </c>
    </row>
    <row r="3058" spans="1:15" x14ac:dyDescent="0.2">
      <c r="A3058" s="1">
        <v>40996</v>
      </c>
      <c r="B3058" t="s">
        <v>19</v>
      </c>
      <c r="C3058" t="s">
        <v>16</v>
      </c>
      <c r="D3058">
        <v>667.55</v>
      </c>
      <c r="E3058">
        <v>663.5</v>
      </c>
      <c r="F3058">
        <v>665.6</v>
      </c>
      <c r="G3058">
        <v>659.25</v>
      </c>
      <c r="H3058">
        <v>660</v>
      </c>
      <c r="I3058">
        <v>660.95</v>
      </c>
      <c r="J3058">
        <v>662.33</v>
      </c>
      <c r="K3058">
        <v>3547786</v>
      </c>
      <c r="L3058">
        <v>234979665125000</v>
      </c>
      <c r="M3058">
        <v>46732</v>
      </c>
      <c r="N3058">
        <v>3125568</v>
      </c>
      <c r="O3058">
        <v>0.88100000000000001</v>
      </c>
    </row>
    <row r="3059" spans="1:15" x14ac:dyDescent="0.2">
      <c r="A3059" s="1">
        <v>40997</v>
      </c>
      <c r="B3059" t="s">
        <v>19</v>
      </c>
      <c r="C3059" t="s">
        <v>16</v>
      </c>
      <c r="D3059">
        <v>660.95</v>
      </c>
      <c r="E3059">
        <v>654.1</v>
      </c>
      <c r="F3059">
        <v>672.05</v>
      </c>
      <c r="G3059">
        <v>653.15</v>
      </c>
      <c r="H3059">
        <v>670</v>
      </c>
      <c r="I3059">
        <v>666.8</v>
      </c>
      <c r="J3059">
        <v>662.61</v>
      </c>
      <c r="K3059">
        <v>13418664</v>
      </c>
      <c r="L3059">
        <v>889128306460000</v>
      </c>
      <c r="M3059">
        <v>115448</v>
      </c>
      <c r="N3059">
        <v>9501622</v>
      </c>
      <c r="O3059">
        <v>0.70809999999999995</v>
      </c>
    </row>
    <row r="3060" spans="1:15" x14ac:dyDescent="0.2">
      <c r="A3060" s="1">
        <v>40998</v>
      </c>
      <c r="B3060" t="s">
        <v>19</v>
      </c>
      <c r="C3060" t="s">
        <v>16</v>
      </c>
      <c r="D3060">
        <v>666.8</v>
      </c>
      <c r="E3060">
        <v>671.55</v>
      </c>
      <c r="F3060">
        <v>677</v>
      </c>
      <c r="G3060">
        <v>670.3</v>
      </c>
      <c r="H3060">
        <v>674</v>
      </c>
      <c r="I3060">
        <v>673.3</v>
      </c>
      <c r="J3060">
        <v>673.85</v>
      </c>
      <c r="K3060">
        <v>3169792</v>
      </c>
      <c r="L3060">
        <v>213595002020000</v>
      </c>
      <c r="M3060">
        <v>44311</v>
      </c>
      <c r="N3060">
        <v>2262834</v>
      </c>
      <c r="O3060">
        <v>0.71389999999999998</v>
      </c>
    </row>
    <row r="3061" spans="1:15" x14ac:dyDescent="0.2">
      <c r="A3061" s="1">
        <v>41001</v>
      </c>
      <c r="B3061" t="s">
        <v>19</v>
      </c>
      <c r="C3061" t="s">
        <v>16</v>
      </c>
      <c r="D3061">
        <v>673.3</v>
      </c>
      <c r="E3061">
        <v>673</v>
      </c>
      <c r="F3061">
        <v>685</v>
      </c>
      <c r="G3061">
        <v>673</v>
      </c>
      <c r="H3061">
        <v>681.7</v>
      </c>
      <c r="I3061">
        <v>683.15</v>
      </c>
      <c r="J3061">
        <v>681.06</v>
      </c>
      <c r="K3061">
        <v>3299539</v>
      </c>
      <c r="L3061">
        <v>224718164710000</v>
      </c>
      <c r="M3061">
        <v>57226</v>
      </c>
      <c r="N3061">
        <v>2640554</v>
      </c>
      <c r="O3061">
        <v>0.80030000000000001</v>
      </c>
    </row>
    <row r="3062" spans="1:15" x14ac:dyDescent="0.2">
      <c r="A3062" s="1">
        <v>41002</v>
      </c>
      <c r="B3062" t="s">
        <v>19</v>
      </c>
      <c r="C3062" t="s">
        <v>16</v>
      </c>
      <c r="D3062">
        <v>683.15</v>
      </c>
      <c r="E3062">
        <v>687</v>
      </c>
      <c r="F3062">
        <v>689</v>
      </c>
      <c r="G3062">
        <v>682.25</v>
      </c>
      <c r="H3062">
        <v>687.5</v>
      </c>
      <c r="I3062">
        <v>687.45</v>
      </c>
      <c r="J3062">
        <v>685.82</v>
      </c>
      <c r="K3062">
        <v>2388626</v>
      </c>
      <c r="L3062">
        <v>163816138270000</v>
      </c>
      <c r="M3062">
        <v>38403</v>
      </c>
      <c r="N3062">
        <v>1735173</v>
      </c>
      <c r="O3062">
        <v>0.72640000000000005</v>
      </c>
    </row>
    <row r="3063" spans="1:15" x14ac:dyDescent="0.2">
      <c r="A3063" s="1">
        <v>41003</v>
      </c>
      <c r="B3063" t="s">
        <v>19</v>
      </c>
      <c r="C3063" t="s">
        <v>16</v>
      </c>
      <c r="D3063">
        <v>687.45</v>
      </c>
      <c r="E3063">
        <v>684.95</v>
      </c>
      <c r="F3063">
        <v>684.95</v>
      </c>
      <c r="G3063">
        <v>678.15</v>
      </c>
      <c r="H3063">
        <v>680</v>
      </c>
      <c r="I3063">
        <v>679.65</v>
      </c>
      <c r="J3063">
        <v>680.51</v>
      </c>
      <c r="K3063">
        <v>1140973</v>
      </c>
      <c r="L3063">
        <v>77644229685000</v>
      </c>
      <c r="M3063">
        <v>21863</v>
      </c>
      <c r="N3063">
        <v>804927</v>
      </c>
      <c r="O3063">
        <v>0.70550000000000002</v>
      </c>
    </row>
    <row r="3064" spans="1:15" x14ac:dyDescent="0.2">
      <c r="A3064" s="1">
        <v>41008</v>
      </c>
      <c r="B3064" t="s">
        <v>19</v>
      </c>
      <c r="C3064" t="s">
        <v>16</v>
      </c>
      <c r="D3064">
        <v>679.65</v>
      </c>
      <c r="E3064">
        <v>674.25</v>
      </c>
      <c r="F3064">
        <v>675.25</v>
      </c>
      <c r="G3064">
        <v>663.85</v>
      </c>
      <c r="H3064">
        <v>667.4</v>
      </c>
      <c r="I3064">
        <v>666.05</v>
      </c>
      <c r="J3064">
        <v>667.19</v>
      </c>
      <c r="K3064">
        <v>2418914</v>
      </c>
      <c r="L3064">
        <v>161387084070000</v>
      </c>
      <c r="M3064">
        <v>45736</v>
      </c>
      <c r="N3064">
        <v>1928876</v>
      </c>
      <c r="O3064">
        <v>0.7974</v>
      </c>
    </row>
    <row r="3065" spans="1:15" x14ac:dyDescent="0.2">
      <c r="A3065" s="1">
        <v>41009</v>
      </c>
      <c r="B3065" t="s">
        <v>19</v>
      </c>
      <c r="C3065" t="s">
        <v>16</v>
      </c>
      <c r="D3065">
        <v>666.05</v>
      </c>
      <c r="E3065">
        <v>668</v>
      </c>
      <c r="F3065">
        <v>674.65</v>
      </c>
      <c r="G3065">
        <v>666</v>
      </c>
      <c r="H3065">
        <v>671.8</v>
      </c>
      <c r="I3065">
        <v>671.75</v>
      </c>
      <c r="J3065">
        <v>671.32</v>
      </c>
      <c r="K3065">
        <v>2614106</v>
      </c>
      <c r="L3065">
        <v>175491123455000</v>
      </c>
      <c r="M3065">
        <v>33620</v>
      </c>
      <c r="N3065">
        <v>2125132</v>
      </c>
      <c r="O3065">
        <v>0.81289999999999996</v>
      </c>
    </row>
    <row r="3066" spans="1:15" x14ac:dyDescent="0.2">
      <c r="A3066" s="1">
        <v>41010</v>
      </c>
      <c r="B3066" t="s">
        <v>19</v>
      </c>
      <c r="C3066" t="s">
        <v>16</v>
      </c>
      <c r="D3066">
        <v>671.75</v>
      </c>
      <c r="E3066">
        <v>667.3</v>
      </c>
      <c r="F3066">
        <v>679.8</v>
      </c>
      <c r="G3066">
        <v>665.55</v>
      </c>
      <c r="H3066">
        <v>676.8</v>
      </c>
      <c r="I3066">
        <v>674.05</v>
      </c>
      <c r="J3066">
        <v>671.01</v>
      </c>
      <c r="K3066">
        <v>2580595</v>
      </c>
      <c r="L3066">
        <v>173159758980000</v>
      </c>
      <c r="M3066">
        <v>41291</v>
      </c>
      <c r="N3066">
        <v>2057584</v>
      </c>
      <c r="O3066">
        <v>0.79730000000000001</v>
      </c>
    </row>
    <row r="3067" spans="1:15" x14ac:dyDescent="0.2">
      <c r="A3067" s="1">
        <v>41011</v>
      </c>
      <c r="B3067" t="s">
        <v>19</v>
      </c>
      <c r="C3067" t="s">
        <v>16</v>
      </c>
      <c r="D3067">
        <v>674.05</v>
      </c>
      <c r="E3067">
        <v>675.85</v>
      </c>
      <c r="F3067">
        <v>681.8</v>
      </c>
      <c r="G3067">
        <v>673.35</v>
      </c>
      <c r="H3067">
        <v>674.8</v>
      </c>
      <c r="I3067">
        <v>679.4</v>
      </c>
      <c r="J3067">
        <v>678.84</v>
      </c>
      <c r="K3067">
        <v>1512959</v>
      </c>
      <c r="L3067">
        <v>102706126885000</v>
      </c>
      <c r="M3067">
        <v>27926</v>
      </c>
      <c r="N3067">
        <v>1083139</v>
      </c>
      <c r="O3067">
        <v>0.71589999999999998</v>
      </c>
    </row>
    <row r="3068" spans="1:15" x14ac:dyDescent="0.2">
      <c r="A3068" s="1">
        <v>41012</v>
      </c>
      <c r="B3068" t="s">
        <v>19</v>
      </c>
      <c r="C3068" t="s">
        <v>16</v>
      </c>
      <c r="D3068">
        <v>679.4</v>
      </c>
      <c r="E3068">
        <v>680</v>
      </c>
      <c r="F3068">
        <v>685.25</v>
      </c>
      <c r="G3068">
        <v>676.15</v>
      </c>
      <c r="H3068">
        <v>679</v>
      </c>
      <c r="I3068">
        <v>680.7</v>
      </c>
      <c r="J3068">
        <v>681.43</v>
      </c>
      <c r="K3068">
        <v>2945103</v>
      </c>
      <c r="L3068">
        <v>200686851425000</v>
      </c>
      <c r="M3068">
        <v>36198</v>
      </c>
      <c r="N3068">
        <v>2348442</v>
      </c>
      <c r="O3068">
        <v>0.7974</v>
      </c>
    </row>
    <row r="3069" spans="1:15" x14ac:dyDescent="0.2">
      <c r="A3069" s="1">
        <v>41015</v>
      </c>
      <c r="B3069" t="s">
        <v>19</v>
      </c>
      <c r="C3069" t="s">
        <v>16</v>
      </c>
      <c r="D3069">
        <v>680.7</v>
      </c>
      <c r="E3069">
        <v>679.5</v>
      </c>
      <c r="F3069">
        <v>680.55</v>
      </c>
      <c r="G3069">
        <v>672.95</v>
      </c>
      <c r="H3069">
        <v>677</v>
      </c>
      <c r="I3069">
        <v>677.8</v>
      </c>
      <c r="J3069">
        <v>677.32</v>
      </c>
      <c r="K3069">
        <v>1746857</v>
      </c>
      <c r="L3069">
        <v>118318982384999</v>
      </c>
      <c r="M3069">
        <v>44113</v>
      </c>
      <c r="N3069">
        <v>1358402</v>
      </c>
      <c r="O3069">
        <v>0.77759999999999996</v>
      </c>
    </row>
    <row r="3070" spans="1:15" x14ac:dyDescent="0.2">
      <c r="A3070" s="1">
        <v>41016</v>
      </c>
      <c r="B3070" t="s">
        <v>19</v>
      </c>
      <c r="C3070" t="s">
        <v>16</v>
      </c>
      <c r="D3070">
        <v>677.8</v>
      </c>
      <c r="E3070">
        <v>678.5</v>
      </c>
      <c r="F3070">
        <v>688.35</v>
      </c>
      <c r="G3070">
        <v>671.6</v>
      </c>
      <c r="H3070">
        <v>684</v>
      </c>
      <c r="I3070">
        <v>683.8</v>
      </c>
      <c r="J3070">
        <v>682.23</v>
      </c>
      <c r="K3070">
        <v>2051209</v>
      </c>
      <c r="L3070">
        <v>139940421665000</v>
      </c>
      <c r="M3070">
        <v>48734</v>
      </c>
      <c r="N3070">
        <v>1449147</v>
      </c>
      <c r="O3070">
        <v>0.70650000000000002</v>
      </c>
    </row>
    <row r="3071" spans="1:15" x14ac:dyDescent="0.2">
      <c r="A3071" s="1">
        <v>41017</v>
      </c>
      <c r="B3071" t="s">
        <v>19</v>
      </c>
      <c r="C3071" t="s">
        <v>16</v>
      </c>
      <c r="D3071">
        <v>683.8</v>
      </c>
      <c r="E3071">
        <v>688</v>
      </c>
      <c r="F3071">
        <v>690.4</v>
      </c>
      <c r="G3071">
        <v>679.05</v>
      </c>
      <c r="H3071">
        <v>681.15</v>
      </c>
      <c r="I3071">
        <v>680.35</v>
      </c>
      <c r="J3071">
        <v>684.14</v>
      </c>
      <c r="K3071">
        <v>1239746</v>
      </c>
      <c r="L3071">
        <v>84815745230000</v>
      </c>
      <c r="M3071">
        <v>34375</v>
      </c>
      <c r="N3071">
        <v>784467</v>
      </c>
      <c r="O3071">
        <v>0.63280000000000003</v>
      </c>
    </row>
    <row r="3072" spans="1:15" x14ac:dyDescent="0.2">
      <c r="A3072" s="1">
        <v>41018</v>
      </c>
      <c r="B3072" t="s">
        <v>19</v>
      </c>
      <c r="C3072" t="s">
        <v>16</v>
      </c>
      <c r="D3072">
        <v>680.35</v>
      </c>
      <c r="E3072">
        <v>685</v>
      </c>
      <c r="F3072">
        <v>692.25</v>
      </c>
      <c r="G3072">
        <v>682.15</v>
      </c>
      <c r="H3072">
        <v>689.95</v>
      </c>
      <c r="I3072">
        <v>690.65</v>
      </c>
      <c r="J3072">
        <v>688.03</v>
      </c>
      <c r="K3072">
        <v>1399371</v>
      </c>
      <c r="L3072">
        <v>96281469950000</v>
      </c>
      <c r="M3072">
        <v>33227</v>
      </c>
      <c r="N3072">
        <v>1051954</v>
      </c>
      <c r="O3072">
        <v>0.75170000000000003</v>
      </c>
    </row>
    <row r="3073" spans="1:15" x14ac:dyDescent="0.2">
      <c r="A3073" s="1">
        <v>41019</v>
      </c>
      <c r="B3073" t="s">
        <v>19</v>
      </c>
      <c r="C3073" t="s">
        <v>16</v>
      </c>
      <c r="D3073">
        <v>690.65</v>
      </c>
      <c r="E3073">
        <v>687</v>
      </c>
      <c r="F3073">
        <v>690.9</v>
      </c>
      <c r="G3073">
        <v>676.25</v>
      </c>
      <c r="H3073">
        <v>685</v>
      </c>
      <c r="I3073">
        <v>684.7</v>
      </c>
      <c r="J3073">
        <v>685.17</v>
      </c>
      <c r="K3073">
        <v>1342925</v>
      </c>
      <c r="L3073">
        <v>92013263105000</v>
      </c>
      <c r="M3073">
        <v>28755</v>
      </c>
      <c r="N3073">
        <v>1010958</v>
      </c>
      <c r="O3073">
        <v>0.75280000000000002</v>
      </c>
    </row>
    <row r="3074" spans="1:15" x14ac:dyDescent="0.2">
      <c r="A3074" s="1">
        <v>41022</v>
      </c>
      <c r="B3074" t="s">
        <v>19</v>
      </c>
      <c r="C3074" t="s">
        <v>16</v>
      </c>
      <c r="D3074">
        <v>684.7</v>
      </c>
      <c r="E3074">
        <v>685</v>
      </c>
      <c r="F3074">
        <v>689.95</v>
      </c>
      <c r="G3074">
        <v>681.65</v>
      </c>
      <c r="H3074">
        <v>683</v>
      </c>
      <c r="I3074">
        <v>683.4</v>
      </c>
      <c r="J3074">
        <v>686.31</v>
      </c>
      <c r="K3074">
        <v>1722254</v>
      </c>
      <c r="L3074">
        <v>118199322520000</v>
      </c>
      <c r="M3074">
        <v>36633</v>
      </c>
      <c r="N3074">
        <v>1345124</v>
      </c>
      <c r="O3074">
        <v>0.78099999999999903</v>
      </c>
    </row>
    <row r="3075" spans="1:15" x14ac:dyDescent="0.2">
      <c r="A3075" s="1">
        <v>41023</v>
      </c>
      <c r="B3075" t="s">
        <v>19</v>
      </c>
      <c r="C3075" t="s">
        <v>16</v>
      </c>
      <c r="D3075">
        <v>683.4</v>
      </c>
      <c r="E3075">
        <v>685.25</v>
      </c>
      <c r="F3075">
        <v>688.4</v>
      </c>
      <c r="G3075">
        <v>679.95</v>
      </c>
      <c r="H3075">
        <v>683.95</v>
      </c>
      <c r="I3075">
        <v>683</v>
      </c>
      <c r="J3075">
        <v>684.39</v>
      </c>
      <c r="K3075">
        <v>959976</v>
      </c>
      <c r="L3075">
        <v>65699741579999.898</v>
      </c>
      <c r="M3075">
        <v>17601</v>
      </c>
      <c r="N3075">
        <v>561410</v>
      </c>
      <c r="O3075">
        <v>0.58479999999999999</v>
      </c>
    </row>
    <row r="3076" spans="1:15" x14ac:dyDescent="0.2">
      <c r="A3076" s="1">
        <v>41024</v>
      </c>
      <c r="B3076" t="s">
        <v>19</v>
      </c>
      <c r="C3076" t="s">
        <v>16</v>
      </c>
      <c r="D3076">
        <v>683</v>
      </c>
      <c r="E3076">
        <v>687.75</v>
      </c>
      <c r="F3076">
        <v>687.75</v>
      </c>
      <c r="G3076">
        <v>674.25</v>
      </c>
      <c r="H3076">
        <v>677.45</v>
      </c>
      <c r="I3076">
        <v>676.85</v>
      </c>
      <c r="J3076">
        <v>679.48</v>
      </c>
      <c r="K3076">
        <v>1256310</v>
      </c>
      <c r="L3076">
        <v>85363895500000</v>
      </c>
      <c r="M3076">
        <v>20997</v>
      </c>
      <c r="N3076">
        <v>683102</v>
      </c>
      <c r="O3076">
        <v>0.54369999999999996</v>
      </c>
    </row>
    <row r="3077" spans="1:15" x14ac:dyDescent="0.2">
      <c r="A3077" s="1">
        <v>41025</v>
      </c>
      <c r="B3077" t="s">
        <v>19</v>
      </c>
      <c r="C3077" t="s">
        <v>16</v>
      </c>
      <c r="D3077">
        <v>676.85</v>
      </c>
      <c r="E3077">
        <v>679.85</v>
      </c>
      <c r="F3077">
        <v>679.85</v>
      </c>
      <c r="G3077">
        <v>672.3</v>
      </c>
      <c r="H3077">
        <v>674.4</v>
      </c>
      <c r="I3077">
        <v>674.1</v>
      </c>
      <c r="J3077">
        <v>675.25</v>
      </c>
      <c r="K3077">
        <v>1352136</v>
      </c>
      <c r="L3077">
        <v>91302469220000</v>
      </c>
      <c r="M3077">
        <v>34473</v>
      </c>
      <c r="N3077">
        <v>1009445</v>
      </c>
      <c r="O3077">
        <v>0.74659999999999904</v>
      </c>
    </row>
    <row r="3078" spans="1:15" x14ac:dyDescent="0.2">
      <c r="A3078" s="1">
        <v>41026</v>
      </c>
      <c r="B3078" t="s">
        <v>19</v>
      </c>
      <c r="C3078" t="s">
        <v>16</v>
      </c>
      <c r="D3078">
        <v>674.1</v>
      </c>
      <c r="E3078">
        <v>673</v>
      </c>
      <c r="F3078">
        <v>679.85</v>
      </c>
      <c r="G3078">
        <v>671.05</v>
      </c>
      <c r="H3078">
        <v>674.7</v>
      </c>
      <c r="I3078">
        <v>674.45</v>
      </c>
      <c r="J3078">
        <v>673.98</v>
      </c>
      <c r="K3078">
        <v>1257621</v>
      </c>
      <c r="L3078">
        <v>84760968045000</v>
      </c>
      <c r="M3078">
        <v>34012</v>
      </c>
      <c r="N3078">
        <v>832263</v>
      </c>
      <c r="O3078">
        <v>0.66180000000000005</v>
      </c>
    </row>
    <row r="3079" spans="1:15" x14ac:dyDescent="0.2">
      <c r="A3079" s="1">
        <v>41027</v>
      </c>
      <c r="B3079" t="s">
        <v>19</v>
      </c>
      <c r="C3079" t="s">
        <v>16</v>
      </c>
      <c r="D3079">
        <v>674.45</v>
      </c>
      <c r="E3079">
        <v>677.8</v>
      </c>
      <c r="F3079">
        <v>679</v>
      </c>
      <c r="G3079">
        <v>674.35</v>
      </c>
      <c r="H3079">
        <v>679</v>
      </c>
      <c r="I3079">
        <v>677.25</v>
      </c>
      <c r="J3079">
        <v>676.45</v>
      </c>
      <c r="K3079">
        <v>21856</v>
      </c>
      <c r="L3079">
        <v>1478445110000</v>
      </c>
      <c r="M3079">
        <v>973</v>
      </c>
      <c r="N3079">
        <v>10315</v>
      </c>
      <c r="O3079">
        <v>0.47199999999999998</v>
      </c>
    </row>
    <row r="3080" spans="1:15" x14ac:dyDescent="0.2">
      <c r="A3080" s="1">
        <v>41029</v>
      </c>
      <c r="B3080" t="s">
        <v>19</v>
      </c>
      <c r="C3080" t="s">
        <v>16</v>
      </c>
      <c r="D3080">
        <v>677.25</v>
      </c>
      <c r="E3080">
        <v>673.55</v>
      </c>
      <c r="F3080">
        <v>681.8</v>
      </c>
      <c r="G3080">
        <v>672.3</v>
      </c>
      <c r="H3080">
        <v>673.25</v>
      </c>
      <c r="I3080">
        <v>673.6</v>
      </c>
      <c r="J3080">
        <v>677.13</v>
      </c>
      <c r="K3080">
        <v>1387617</v>
      </c>
      <c r="L3080">
        <v>93959249020000</v>
      </c>
      <c r="M3080">
        <v>41316</v>
      </c>
      <c r="N3080">
        <v>1015255</v>
      </c>
      <c r="O3080">
        <v>0.73170000000000002</v>
      </c>
    </row>
    <row r="3081" spans="1:15" x14ac:dyDescent="0.2">
      <c r="A3081" s="1">
        <v>41031</v>
      </c>
      <c r="B3081" t="s">
        <v>19</v>
      </c>
      <c r="C3081" t="s">
        <v>16</v>
      </c>
      <c r="D3081">
        <v>673.6</v>
      </c>
      <c r="E3081">
        <v>674.55</v>
      </c>
      <c r="F3081">
        <v>677.3</v>
      </c>
      <c r="G3081">
        <v>670.25</v>
      </c>
      <c r="H3081">
        <v>671</v>
      </c>
      <c r="I3081">
        <v>672.2</v>
      </c>
      <c r="J3081">
        <v>673.77</v>
      </c>
      <c r="K3081">
        <v>915321</v>
      </c>
      <c r="L3081">
        <v>61671176900000</v>
      </c>
      <c r="M3081">
        <v>34270</v>
      </c>
      <c r="N3081">
        <v>700634</v>
      </c>
      <c r="O3081">
        <v>0.76549999999999996</v>
      </c>
    </row>
    <row r="3082" spans="1:15" x14ac:dyDescent="0.2">
      <c r="A3082" s="1">
        <v>41032</v>
      </c>
      <c r="B3082" t="s">
        <v>19</v>
      </c>
      <c r="C3082" t="s">
        <v>16</v>
      </c>
      <c r="D3082">
        <v>672.2</v>
      </c>
      <c r="E3082">
        <v>670</v>
      </c>
      <c r="F3082">
        <v>672</v>
      </c>
      <c r="G3082">
        <v>665.2</v>
      </c>
      <c r="H3082">
        <v>667.5</v>
      </c>
      <c r="I3082">
        <v>666.8</v>
      </c>
      <c r="J3082">
        <v>667.38</v>
      </c>
      <c r="K3082">
        <v>3295449</v>
      </c>
      <c r="L3082">
        <v>219931582115000</v>
      </c>
      <c r="M3082">
        <v>58722</v>
      </c>
      <c r="N3082">
        <v>2866165</v>
      </c>
      <c r="O3082">
        <v>0.86970000000000003</v>
      </c>
    </row>
    <row r="3083" spans="1:15" x14ac:dyDescent="0.2">
      <c r="A3083" s="1">
        <v>41033</v>
      </c>
      <c r="B3083" t="s">
        <v>19</v>
      </c>
      <c r="C3083" t="s">
        <v>16</v>
      </c>
      <c r="D3083">
        <v>666.8</v>
      </c>
      <c r="E3083">
        <v>665.3</v>
      </c>
      <c r="F3083">
        <v>670.65</v>
      </c>
      <c r="G3083">
        <v>658.15</v>
      </c>
      <c r="H3083">
        <v>660.05</v>
      </c>
      <c r="I3083">
        <v>659.95</v>
      </c>
      <c r="J3083">
        <v>663.23</v>
      </c>
      <c r="K3083">
        <v>2829631</v>
      </c>
      <c r="L3083">
        <v>187668344165000</v>
      </c>
      <c r="M3083">
        <v>45254</v>
      </c>
      <c r="N3083">
        <v>2280238</v>
      </c>
      <c r="O3083">
        <v>0.80579999999999996</v>
      </c>
    </row>
    <row r="3084" spans="1:15" x14ac:dyDescent="0.2">
      <c r="A3084" s="1">
        <v>41036</v>
      </c>
      <c r="B3084" t="s">
        <v>19</v>
      </c>
      <c r="C3084" t="s">
        <v>16</v>
      </c>
      <c r="D3084">
        <v>659.95</v>
      </c>
      <c r="E3084">
        <v>647</v>
      </c>
      <c r="F3084">
        <v>666.4</v>
      </c>
      <c r="G3084">
        <v>647</v>
      </c>
      <c r="H3084">
        <v>664.1</v>
      </c>
      <c r="I3084">
        <v>663.65</v>
      </c>
      <c r="J3084">
        <v>658.96</v>
      </c>
      <c r="K3084">
        <v>2714472</v>
      </c>
      <c r="L3084">
        <v>178871588615000</v>
      </c>
      <c r="M3084">
        <v>46375</v>
      </c>
      <c r="N3084">
        <v>1529132</v>
      </c>
      <c r="O3084">
        <v>0.56330000000000002</v>
      </c>
    </row>
    <row r="3085" spans="1:15" x14ac:dyDescent="0.2">
      <c r="A3085" s="1">
        <v>41037</v>
      </c>
      <c r="B3085" t="s">
        <v>19</v>
      </c>
      <c r="C3085" t="s">
        <v>16</v>
      </c>
      <c r="D3085">
        <v>663.65</v>
      </c>
      <c r="E3085">
        <v>668.4</v>
      </c>
      <c r="F3085">
        <v>670.75</v>
      </c>
      <c r="G3085">
        <v>654.54999999999995</v>
      </c>
      <c r="H3085">
        <v>657</v>
      </c>
      <c r="I3085">
        <v>657.3</v>
      </c>
      <c r="J3085">
        <v>664.6</v>
      </c>
      <c r="K3085">
        <v>2492527</v>
      </c>
      <c r="L3085">
        <v>165652189530000</v>
      </c>
      <c r="M3085">
        <v>47260</v>
      </c>
      <c r="N3085">
        <v>1700718</v>
      </c>
      <c r="O3085">
        <v>0.68230000000000002</v>
      </c>
    </row>
    <row r="3086" spans="1:15" x14ac:dyDescent="0.2">
      <c r="A3086" s="1">
        <v>41038</v>
      </c>
      <c r="B3086" t="s">
        <v>19</v>
      </c>
      <c r="C3086" t="s">
        <v>16</v>
      </c>
      <c r="D3086">
        <v>657.3</v>
      </c>
      <c r="E3086">
        <v>651.9</v>
      </c>
      <c r="F3086">
        <v>659.7</v>
      </c>
      <c r="G3086">
        <v>648.9</v>
      </c>
      <c r="H3086">
        <v>650.75</v>
      </c>
      <c r="I3086">
        <v>650.04999999999995</v>
      </c>
      <c r="J3086">
        <v>652.12</v>
      </c>
      <c r="K3086">
        <v>3051971</v>
      </c>
      <c r="L3086">
        <v>199026431190000</v>
      </c>
      <c r="M3086">
        <v>51807</v>
      </c>
      <c r="N3086">
        <v>2575875</v>
      </c>
      <c r="O3086">
        <v>0.84399999999999997</v>
      </c>
    </row>
    <row r="3087" spans="1:15" x14ac:dyDescent="0.2">
      <c r="A3087" s="1">
        <v>41039</v>
      </c>
      <c r="B3087" t="s">
        <v>19</v>
      </c>
      <c r="C3087" t="s">
        <v>16</v>
      </c>
      <c r="D3087">
        <v>650.04999999999995</v>
      </c>
      <c r="E3087">
        <v>653</v>
      </c>
      <c r="F3087">
        <v>662.65</v>
      </c>
      <c r="G3087">
        <v>649.29999999999995</v>
      </c>
      <c r="H3087">
        <v>654.04999999999995</v>
      </c>
      <c r="I3087">
        <v>651.4</v>
      </c>
      <c r="J3087">
        <v>657.08</v>
      </c>
      <c r="K3087">
        <v>2602587</v>
      </c>
      <c r="L3087">
        <v>171011090630000</v>
      </c>
      <c r="M3087">
        <v>43875</v>
      </c>
      <c r="N3087">
        <v>1852663</v>
      </c>
      <c r="O3087">
        <v>0.71189999999999998</v>
      </c>
    </row>
    <row r="3088" spans="1:15" x14ac:dyDescent="0.2">
      <c r="A3088" s="1">
        <v>41040</v>
      </c>
      <c r="B3088" t="s">
        <v>19</v>
      </c>
      <c r="C3088" t="s">
        <v>16</v>
      </c>
      <c r="D3088">
        <v>651.4</v>
      </c>
      <c r="E3088">
        <v>648</v>
      </c>
      <c r="F3088">
        <v>654</v>
      </c>
      <c r="G3088">
        <v>644.65</v>
      </c>
      <c r="H3088">
        <v>649</v>
      </c>
      <c r="I3088">
        <v>645.79999999999995</v>
      </c>
      <c r="J3088">
        <v>649.09</v>
      </c>
      <c r="K3088">
        <v>1547965</v>
      </c>
      <c r="L3088">
        <v>100476254705000</v>
      </c>
      <c r="M3088">
        <v>35588</v>
      </c>
      <c r="N3088">
        <v>952045</v>
      </c>
      <c r="O3088">
        <v>0.61499999999999999</v>
      </c>
    </row>
    <row r="3089" spans="1:15" x14ac:dyDescent="0.2">
      <c r="A3089" s="1">
        <v>41043</v>
      </c>
      <c r="B3089" t="s">
        <v>19</v>
      </c>
      <c r="C3089" t="s">
        <v>16</v>
      </c>
      <c r="D3089">
        <v>645.79999999999995</v>
      </c>
      <c r="E3089">
        <v>648</v>
      </c>
      <c r="F3089">
        <v>650.4</v>
      </c>
      <c r="G3089">
        <v>637.25</v>
      </c>
      <c r="H3089">
        <v>642</v>
      </c>
      <c r="I3089">
        <v>645</v>
      </c>
      <c r="J3089">
        <v>643.6</v>
      </c>
      <c r="K3089">
        <v>2937013</v>
      </c>
      <c r="L3089">
        <v>189027248340000</v>
      </c>
      <c r="M3089">
        <v>82927</v>
      </c>
      <c r="N3089">
        <v>2369698</v>
      </c>
      <c r="O3089">
        <v>0.80679999999999996</v>
      </c>
    </row>
    <row r="3090" spans="1:15" x14ac:dyDescent="0.2">
      <c r="A3090" s="1">
        <v>41044</v>
      </c>
      <c r="B3090" t="s">
        <v>19</v>
      </c>
      <c r="C3090" t="s">
        <v>16</v>
      </c>
      <c r="D3090">
        <v>645</v>
      </c>
      <c r="E3090">
        <v>642</v>
      </c>
      <c r="F3090">
        <v>650</v>
      </c>
      <c r="G3090">
        <v>641.1</v>
      </c>
      <c r="H3090">
        <v>644.25</v>
      </c>
      <c r="I3090">
        <v>645.29999999999995</v>
      </c>
      <c r="J3090">
        <v>647.14</v>
      </c>
      <c r="K3090">
        <v>2742494</v>
      </c>
      <c r="L3090">
        <v>177478501230000</v>
      </c>
      <c r="M3090">
        <v>91057</v>
      </c>
      <c r="N3090">
        <v>2123933</v>
      </c>
      <c r="O3090">
        <v>0.77449999999999997</v>
      </c>
    </row>
    <row r="3091" spans="1:15" x14ac:dyDescent="0.2">
      <c r="A3091" s="1">
        <v>41045</v>
      </c>
      <c r="B3091" t="s">
        <v>19</v>
      </c>
      <c r="C3091" t="s">
        <v>16</v>
      </c>
      <c r="D3091">
        <v>645.29999999999995</v>
      </c>
      <c r="E3091">
        <v>637.5</v>
      </c>
      <c r="F3091">
        <v>637.5</v>
      </c>
      <c r="G3091">
        <v>610.5</v>
      </c>
      <c r="H3091">
        <v>624.9</v>
      </c>
      <c r="I3091">
        <v>620.9</v>
      </c>
      <c r="J3091">
        <v>620.23</v>
      </c>
      <c r="K3091">
        <v>8030140</v>
      </c>
      <c r="L3091">
        <v>498055755025000</v>
      </c>
      <c r="M3091">
        <v>88372</v>
      </c>
      <c r="N3091">
        <v>6087519</v>
      </c>
      <c r="O3091">
        <v>0.7581</v>
      </c>
    </row>
    <row r="3092" spans="1:15" x14ac:dyDescent="0.2">
      <c r="A3092" s="1">
        <v>41046</v>
      </c>
      <c r="B3092" t="s">
        <v>19</v>
      </c>
      <c r="C3092" t="s">
        <v>16</v>
      </c>
      <c r="D3092">
        <v>620.9</v>
      </c>
      <c r="E3092">
        <v>625.79999999999995</v>
      </c>
      <c r="F3092">
        <v>638.75</v>
      </c>
      <c r="G3092">
        <v>624.75</v>
      </c>
      <c r="H3092">
        <v>633.45000000000005</v>
      </c>
      <c r="I3092">
        <v>633.85</v>
      </c>
      <c r="J3092">
        <v>632.44000000000005</v>
      </c>
      <c r="K3092">
        <v>4665455</v>
      </c>
      <c r="L3092">
        <v>295064028720000</v>
      </c>
      <c r="M3092">
        <v>70548</v>
      </c>
      <c r="N3092">
        <v>3292765</v>
      </c>
      <c r="O3092">
        <v>0.70579999999999998</v>
      </c>
    </row>
    <row r="3093" spans="1:15" x14ac:dyDescent="0.2">
      <c r="A3093" s="1">
        <v>41047</v>
      </c>
      <c r="B3093" t="s">
        <v>19</v>
      </c>
      <c r="C3093" t="s">
        <v>16</v>
      </c>
      <c r="D3093">
        <v>633.85</v>
      </c>
      <c r="E3093">
        <v>624.29999999999995</v>
      </c>
      <c r="F3093">
        <v>640.04999999999995</v>
      </c>
      <c r="G3093">
        <v>623.5</v>
      </c>
      <c r="H3093">
        <v>635</v>
      </c>
      <c r="I3093">
        <v>635.29999999999995</v>
      </c>
      <c r="J3093">
        <v>630.03</v>
      </c>
      <c r="K3093">
        <v>4204806</v>
      </c>
      <c r="L3093">
        <v>264915109760000</v>
      </c>
      <c r="M3093">
        <v>51357</v>
      </c>
      <c r="N3093">
        <v>3251451</v>
      </c>
      <c r="O3093">
        <v>0.77329999999999999</v>
      </c>
    </row>
    <row r="3094" spans="1:15" x14ac:dyDescent="0.2">
      <c r="A3094" s="1">
        <v>41050</v>
      </c>
      <c r="B3094" t="s">
        <v>19</v>
      </c>
      <c r="C3094" t="s">
        <v>16</v>
      </c>
      <c r="D3094">
        <v>635.29999999999995</v>
      </c>
      <c r="E3094">
        <v>640</v>
      </c>
      <c r="F3094">
        <v>650</v>
      </c>
      <c r="G3094">
        <v>638.15</v>
      </c>
      <c r="H3094">
        <v>639</v>
      </c>
      <c r="I3094">
        <v>641.25</v>
      </c>
      <c r="J3094">
        <v>645.49</v>
      </c>
      <c r="K3094">
        <v>1723353</v>
      </c>
      <c r="L3094">
        <v>111240907750000</v>
      </c>
      <c r="M3094">
        <v>38282</v>
      </c>
      <c r="N3094">
        <v>1210861</v>
      </c>
      <c r="O3094">
        <v>0.7026</v>
      </c>
    </row>
    <row r="3095" spans="1:15" x14ac:dyDescent="0.2">
      <c r="A3095" s="1">
        <v>41051</v>
      </c>
      <c r="B3095" t="s">
        <v>19</v>
      </c>
      <c r="C3095" t="s">
        <v>16</v>
      </c>
      <c r="D3095">
        <v>641.25</v>
      </c>
      <c r="E3095">
        <v>647.79999999999995</v>
      </c>
      <c r="F3095">
        <v>653.45000000000005</v>
      </c>
      <c r="G3095">
        <v>637.20000000000005</v>
      </c>
      <c r="H3095">
        <v>644.20000000000005</v>
      </c>
      <c r="I3095">
        <v>642.6</v>
      </c>
      <c r="J3095">
        <v>644.86</v>
      </c>
      <c r="K3095">
        <v>3144689</v>
      </c>
      <c r="L3095">
        <v>202789868830000</v>
      </c>
      <c r="M3095">
        <v>98903</v>
      </c>
      <c r="N3095">
        <v>2207324</v>
      </c>
      <c r="O3095">
        <v>0.70189999999999997</v>
      </c>
    </row>
    <row r="3096" spans="1:15" x14ac:dyDescent="0.2">
      <c r="A3096" s="1">
        <v>41052</v>
      </c>
      <c r="B3096" t="s">
        <v>19</v>
      </c>
      <c r="C3096" t="s">
        <v>16</v>
      </c>
      <c r="D3096">
        <v>642.6</v>
      </c>
      <c r="E3096">
        <v>639.79999999999995</v>
      </c>
      <c r="F3096">
        <v>643.45000000000005</v>
      </c>
      <c r="G3096">
        <v>629.1</v>
      </c>
      <c r="H3096">
        <v>635.25</v>
      </c>
      <c r="I3096">
        <v>635.5</v>
      </c>
      <c r="J3096">
        <v>635.58000000000004</v>
      </c>
      <c r="K3096">
        <v>3943776</v>
      </c>
      <c r="L3096">
        <v>250657568560000</v>
      </c>
      <c r="M3096">
        <v>65938</v>
      </c>
      <c r="N3096">
        <v>3077757</v>
      </c>
      <c r="O3096">
        <v>0.78039999999999998</v>
      </c>
    </row>
    <row r="3097" spans="1:15" x14ac:dyDescent="0.2">
      <c r="A3097" s="1">
        <v>41053</v>
      </c>
      <c r="B3097" t="s">
        <v>19</v>
      </c>
      <c r="C3097" t="s">
        <v>16</v>
      </c>
      <c r="D3097">
        <v>635.5</v>
      </c>
      <c r="E3097">
        <v>642.5</v>
      </c>
      <c r="F3097">
        <v>667.65</v>
      </c>
      <c r="G3097">
        <v>642.5</v>
      </c>
      <c r="H3097">
        <v>663.5</v>
      </c>
      <c r="I3097">
        <v>663.8</v>
      </c>
      <c r="J3097">
        <v>656.26</v>
      </c>
      <c r="K3097">
        <v>5113360</v>
      </c>
      <c r="L3097">
        <v>335568573215000</v>
      </c>
      <c r="M3097">
        <v>80861</v>
      </c>
      <c r="N3097">
        <v>3851259</v>
      </c>
      <c r="O3097">
        <v>0.75319999999999998</v>
      </c>
    </row>
    <row r="3098" spans="1:15" x14ac:dyDescent="0.2">
      <c r="A3098" s="1">
        <v>41054</v>
      </c>
      <c r="B3098" t="s">
        <v>19</v>
      </c>
      <c r="C3098" t="s">
        <v>16</v>
      </c>
      <c r="D3098">
        <v>663.8</v>
      </c>
      <c r="E3098">
        <v>660</v>
      </c>
      <c r="F3098">
        <v>663</v>
      </c>
      <c r="G3098">
        <v>651.29999999999995</v>
      </c>
      <c r="H3098">
        <v>657.25</v>
      </c>
      <c r="I3098">
        <v>656.55</v>
      </c>
      <c r="J3098">
        <v>655.58</v>
      </c>
      <c r="K3098">
        <v>1719744</v>
      </c>
      <c r="L3098">
        <v>112743782390000</v>
      </c>
      <c r="M3098">
        <v>49614</v>
      </c>
      <c r="N3098">
        <v>1186028</v>
      </c>
      <c r="O3098">
        <v>0.68969999999999998</v>
      </c>
    </row>
    <row r="3099" spans="1:15" x14ac:dyDescent="0.2">
      <c r="A3099" s="1">
        <v>41057</v>
      </c>
      <c r="B3099" t="s">
        <v>19</v>
      </c>
      <c r="C3099" t="s">
        <v>16</v>
      </c>
      <c r="D3099">
        <v>656.55</v>
      </c>
      <c r="E3099">
        <v>657.25</v>
      </c>
      <c r="F3099">
        <v>665.2</v>
      </c>
      <c r="G3099">
        <v>657.15</v>
      </c>
      <c r="H3099">
        <v>664</v>
      </c>
      <c r="I3099">
        <v>664.1</v>
      </c>
      <c r="J3099">
        <v>662.57</v>
      </c>
      <c r="K3099">
        <v>1565633</v>
      </c>
      <c r="L3099">
        <v>103734825880000</v>
      </c>
      <c r="M3099">
        <v>41318</v>
      </c>
      <c r="N3099">
        <v>1254678</v>
      </c>
      <c r="O3099">
        <v>0.8014</v>
      </c>
    </row>
    <row r="3100" spans="1:15" x14ac:dyDescent="0.2">
      <c r="A3100" s="1">
        <v>41058</v>
      </c>
      <c r="B3100" t="s">
        <v>19</v>
      </c>
      <c r="C3100" t="s">
        <v>16</v>
      </c>
      <c r="D3100">
        <v>664.1</v>
      </c>
      <c r="E3100">
        <v>665.45</v>
      </c>
      <c r="F3100">
        <v>667.3</v>
      </c>
      <c r="G3100">
        <v>658.5</v>
      </c>
      <c r="H3100">
        <v>660.65</v>
      </c>
      <c r="I3100">
        <v>660.65</v>
      </c>
      <c r="J3100">
        <v>664.59</v>
      </c>
      <c r="K3100">
        <v>2020064</v>
      </c>
      <c r="L3100">
        <v>134250795640000</v>
      </c>
      <c r="M3100">
        <v>45873</v>
      </c>
      <c r="N3100">
        <v>1487709</v>
      </c>
      <c r="O3100">
        <v>0.73650000000000004</v>
      </c>
    </row>
    <row r="3101" spans="1:15" x14ac:dyDescent="0.2">
      <c r="A3101" s="1">
        <v>41059</v>
      </c>
      <c r="B3101" t="s">
        <v>19</v>
      </c>
      <c r="C3101" t="s">
        <v>16</v>
      </c>
      <c r="D3101">
        <v>660.65</v>
      </c>
      <c r="E3101">
        <v>658</v>
      </c>
      <c r="F3101">
        <v>660.9</v>
      </c>
      <c r="G3101">
        <v>654.29999999999995</v>
      </c>
      <c r="H3101">
        <v>657</v>
      </c>
      <c r="I3101">
        <v>655.9</v>
      </c>
      <c r="J3101">
        <v>656.89</v>
      </c>
      <c r="K3101">
        <v>1844750</v>
      </c>
      <c r="L3101">
        <v>121180193005000</v>
      </c>
      <c r="M3101">
        <v>40000</v>
      </c>
      <c r="N3101">
        <v>1337342</v>
      </c>
      <c r="O3101">
        <v>0.72489999999999999</v>
      </c>
    </row>
    <row r="3102" spans="1:15" x14ac:dyDescent="0.2">
      <c r="A3102" s="1">
        <v>41060</v>
      </c>
      <c r="B3102" t="s">
        <v>19</v>
      </c>
      <c r="C3102" t="s">
        <v>16</v>
      </c>
      <c r="D3102">
        <v>655.9</v>
      </c>
      <c r="E3102">
        <v>649.1</v>
      </c>
      <c r="F3102">
        <v>660</v>
      </c>
      <c r="G3102">
        <v>643.65</v>
      </c>
      <c r="H3102">
        <v>651.6</v>
      </c>
      <c r="I3102">
        <v>654.65</v>
      </c>
      <c r="J3102">
        <v>652.17999999999995</v>
      </c>
      <c r="K3102">
        <v>6753658</v>
      </c>
      <c r="L3102">
        <v>440463069110000</v>
      </c>
      <c r="M3102">
        <v>64984</v>
      </c>
      <c r="N3102">
        <v>5352204</v>
      </c>
      <c r="O3102">
        <v>0.79249999999999998</v>
      </c>
    </row>
    <row r="3103" spans="1:15" x14ac:dyDescent="0.2">
      <c r="A3103" s="1">
        <v>41061</v>
      </c>
      <c r="B3103" t="s">
        <v>19</v>
      </c>
      <c r="C3103" t="s">
        <v>16</v>
      </c>
      <c r="D3103">
        <v>654.65</v>
      </c>
      <c r="E3103">
        <v>650.5</v>
      </c>
      <c r="F3103">
        <v>656.3</v>
      </c>
      <c r="G3103">
        <v>642.15</v>
      </c>
      <c r="H3103">
        <v>643.65</v>
      </c>
      <c r="I3103">
        <v>643.25</v>
      </c>
      <c r="J3103">
        <v>648.52</v>
      </c>
      <c r="K3103">
        <v>1297431</v>
      </c>
      <c r="L3103">
        <v>84141378885000</v>
      </c>
      <c r="M3103">
        <v>33919</v>
      </c>
      <c r="N3103">
        <v>847646</v>
      </c>
      <c r="O3103">
        <v>0.65329999999999999</v>
      </c>
    </row>
    <row r="3104" spans="1:15" x14ac:dyDescent="0.2">
      <c r="A3104" s="1">
        <v>41064</v>
      </c>
      <c r="B3104" t="s">
        <v>19</v>
      </c>
      <c r="C3104" t="s">
        <v>16</v>
      </c>
      <c r="D3104">
        <v>643.25</v>
      </c>
      <c r="E3104">
        <v>640.5</v>
      </c>
      <c r="F3104">
        <v>640.95000000000005</v>
      </c>
      <c r="G3104">
        <v>635.29999999999995</v>
      </c>
      <c r="H3104">
        <v>639.70000000000005</v>
      </c>
      <c r="I3104">
        <v>639.6</v>
      </c>
      <c r="J3104">
        <v>638.30999999999995</v>
      </c>
      <c r="K3104">
        <v>2450916</v>
      </c>
      <c r="L3104">
        <v>156445571205000</v>
      </c>
      <c r="M3104">
        <v>74229</v>
      </c>
      <c r="N3104">
        <v>1933395</v>
      </c>
      <c r="O3104">
        <v>0.78879999999999995</v>
      </c>
    </row>
    <row r="3105" spans="1:15" x14ac:dyDescent="0.2">
      <c r="A3105" s="1">
        <v>41065</v>
      </c>
      <c r="B3105" t="s">
        <v>19</v>
      </c>
      <c r="C3105" t="s">
        <v>16</v>
      </c>
      <c r="D3105">
        <v>639.6</v>
      </c>
      <c r="E3105">
        <v>643</v>
      </c>
      <c r="F3105">
        <v>645.79999999999995</v>
      </c>
      <c r="G3105">
        <v>639.25</v>
      </c>
      <c r="H3105">
        <v>644</v>
      </c>
      <c r="I3105">
        <v>643.95000000000005</v>
      </c>
      <c r="J3105">
        <v>642.92999999999995</v>
      </c>
      <c r="K3105">
        <v>1407278</v>
      </c>
      <c r="L3105">
        <v>90477714475000</v>
      </c>
      <c r="M3105">
        <v>33783</v>
      </c>
      <c r="N3105">
        <v>1007850</v>
      </c>
      <c r="O3105">
        <v>0.71619999999999995</v>
      </c>
    </row>
    <row r="3106" spans="1:15" x14ac:dyDescent="0.2">
      <c r="A3106" s="1">
        <v>41066</v>
      </c>
      <c r="B3106" t="s">
        <v>19</v>
      </c>
      <c r="C3106" t="s">
        <v>16</v>
      </c>
      <c r="D3106">
        <v>643.95000000000005</v>
      </c>
      <c r="E3106">
        <v>647.25</v>
      </c>
      <c r="F3106">
        <v>652.5</v>
      </c>
      <c r="G3106">
        <v>644.5</v>
      </c>
      <c r="H3106">
        <v>650</v>
      </c>
      <c r="I3106">
        <v>650.65</v>
      </c>
      <c r="J3106">
        <v>648.9</v>
      </c>
      <c r="K3106">
        <v>3218262</v>
      </c>
      <c r="L3106">
        <v>208831436055000</v>
      </c>
      <c r="M3106">
        <v>54536</v>
      </c>
      <c r="N3106">
        <v>2564516</v>
      </c>
      <c r="O3106">
        <v>0.79689999999999905</v>
      </c>
    </row>
    <row r="3107" spans="1:15" x14ac:dyDescent="0.2">
      <c r="A3107" s="1">
        <v>41067</v>
      </c>
      <c r="B3107" t="s">
        <v>19</v>
      </c>
      <c r="C3107" t="s">
        <v>16</v>
      </c>
      <c r="D3107">
        <v>650.65</v>
      </c>
      <c r="E3107">
        <v>657</v>
      </c>
      <c r="F3107">
        <v>658.4</v>
      </c>
      <c r="G3107">
        <v>650.45000000000005</v>
      </c>
      <c r="H3107">
        <v>655.29999999999995</v>
      </c>
      <c r="I3107">
        <v>656.45</v>
      </c>
      <c r="J3107">
        <v>654.66999999999996</v>
      </c>
      <c r="K3107">
        <v>1815586</v>
      </c>
      <c r="L3107">
        <v>118860349540000</v>
      </c>
      <c r="M3107">
        <v>29374</v>
      </c>
      <c r="N3107">
        <v>1387490</v>
      </c>
      <c r="O3107">
        <v>0.76419999999999999</v>
      </c>
    </row>
    <row r="3108" spans="1:15" x14ac:dyDescent="0.2">
      <c r="A3108" s="1">
        <v>41068</v>
      </c>
      <c r="B3108" t="s">
        <v>19</v>
      </c>
      <c r="C3108" t="s">
        <v>16</v>
      </c>
      <c r="D3108">
        <v>656.45</v>
      </c>
      <c r="E3108">
        <v>654.54999999999995</v>
      </c>
      <c r="F3108">
        <v>658.25</v>
      </c>
      <c r="G3108">
        <v>649.4</v>
      </c>
      <c r="H3108">
        <v>655.5</v>
      </c>
      <c r="I3108">
        <v>655.95</v>
      </c>
      <c r="J3108">
        <v>653.29999999999995</v>
      </c>
      <c r="K3108">
        <v>1673729</v>
      </c>
      <c r="L3108">
        <v>109343907350000</v>
      </c>
      <c r="M3108">
        <v>41812</v>
      </c>
      <c r="N3108">
        <v>1133197</v>
      </c>
      <c r="O3108">
        <v>0.67700000000000005</v>
      </c>
    </row>
    <row r="3109" spans="1:15" x14ac:dyDescent="0.2">
      <c r="A3109" s="1">
        <v>41071</v>
      </c>
      <c r="B3109" t="s">
        <v>19</v>
      </c>
      <c r="C3109" t="s">
        <v>16</v>
      </c>
      <c r="D3109">
        <v>655.95</v>
      </c>
      <c r="E3109">
        <v>658.25</v>
      </c>
      <c r="F3109">
        <v>664.9</v>
      </c>
      <c r="G3109">
        <v>655.65</v>
      </c>
      <c r="H3109">
        <v>656.8</v>
      </c>
      <c r="I3109">
        <v>656.6</v>
      </c>
      <c r="J3109">
        <v>660.78</v>
      </c>
      <c r="K3109">
        <v>1763275</v>
      </c>
      <c r="L3109">
        <v>116512971759999</v>
      </c>
      <c r="M3109">
        <v>47570</v>
      </c>
      <c r="N3109">
        <v>1271058</v>
      </c>
      <c r="O3109">
        <v>0.72089999999999999</v>
      </c>
    </row>
    <row r="3110" spans="1:15" x14ac:dyDescent="0.2">
      <c r="A3110" s="1">
        <v>41072</v>
      </c>
      <c r="B3110" t="s">
        <v>19</v>
      </c>
      <c r="C3110" t="s">
        <v>16</v>
      </c>
      <c r="D3110">
        <v>656.6</v>
      </c>
      <c r="E3110">
        <v>652</v>
      </c>
      <c r="F3110">
        <v>659.8</v>
      </c>
      <c r="G3110">
        <v>652</v>
      </c>
      <c r="H3110">
        <v>658.75</v>
      </c>
      <c r="I3110">
        <v>658.45</v>
      </c>
      <c r="J3110">
        <v>655.8</v>
      </c>
      <c r="K3110">
        <v>2089694</v>
      </c>
      <c r="L3110">
        <v>137042655565000</v>
      </c>
      <c r="M3110">
        <v>56638</v>
      </c>
      <c r="N3110">
        <v>1588090</v>
      </c>
      <c r="O3110">
        <v>0.76</v>
      </c>
    </row>
    <row r="3111" spans="1:15" x14ac:dyDescent="0.2">
      <c r="A3111" s="1">
        <v>41073</v>
      </c>
      <c r="B3111" t="s">
        <v>19</v>
      </c>
      <c r="C3111" t="s">
        <v>16</v>
      </c>
      <c r="D3111">
        <v>658.45</v>
      </c>
      <c r="E3111">
        <v>659.35</v>
      </c>
      <c r="F3111">
        <v>660.65</v>
      </c>
      <c r="G3111">
        <v>654.4</v>
      </c>
      <c r="H3111">
        <v>655.4</v>
      </c>
      <c r="I3111">
        <v>655.85</v>
      </c>
      <c r="J3111">
        <v>656.92</v>
      </c>
      <c r="K3111">
        <v>1020033</v>
      </c>
      <c r="L3111">
        <v>67007881475000</v>
      </c>
      <c r="M3111">
        <v>27235</v>
      </c>
      <c r="N3111">
        <v>707769</v>
      </c>
      <c r="O3111">
        <v>0.69389999999999996</v>
      </c>
    </row>
    <row r="3112" spans="1:15" x14ac:dyDescent="0.2">
      <c r="A3112" s="1">
        <v>41074</v>
      </c>
      <c r="B3112" t="s">
        <v>19</v>
      </c>
      <c r="C3112" t="s">
        <v>16</v>
      </c>
      <c r="D3112">
        <v>655.85</v>
      </c>
      <c r="E3112">
        <v>652</v>
      </c>
      <c r="F3112">
        <v>657.95</v>
      </c>
      <c r="G3112">
        <v>641.65</v>
      </c>
      <c r="H3112">
        <v>643.04999999999995</v>
      </c>
      <c r="I3112">
        <v>644.29999999999995</v>
      </c>
      <c r="J3112">
        <v>648.96</v>
      </c>
      <c r="K3112">
        <v>1526585</v>
      </c>
      <c r="L3112">
        <v>99069435790000</v>
      </c>
      <c r="M3112">
        <v>33120</v>
      </c>
      <c r="N3112">
        <v>1017741</v>
      </c>
      <c r="O3112">
        <v>0.66669999999999996</v>
      </c>
    </row>
    <row r="3113" spans="1:15" x14ac:dyDescent="0.2">
      <c r="A3113" s="1">
        <v>41075</v>
      </c>
      <c r="B3113" t="s">
        <v>19</v>
      </c>
      <c r="C3113" t="s">
        <v>16</v>
      </c>
      <c r="D3113">
        <v>644.29999999999995</v>
      </c>
      <c r="E3113">
        <v>639.95000000000005</v>
      </c>
      <c r="F3113">
        <v>647.85</v>
      </c>
      <c r="G3113">
        <v>638</v>
      </c>
      <c r="H3113">
        <v>646</v>
      </c>
      <c r="I3113">
        <v>646.25</v>
      </c>
      <c r="J3113">
        <v>644.22</v>
      </c>
      <c r="K3113">
        <v>4004876</v>
      </c>
      <c r="L3113">
        <v>258004085280000</v>
      </c>
      <c r="M3113">
        <v>60025</v>
      </c>
      <c r="N3113">
        <v>3113836</v>
      </c>
      <c r="O3113">
        <v>0.77749999999999997</v>
      </c>
    </row>
    <row r="3114" spans="1:15" x14ac:dyDescent="0.2">
      <c r="A3114" s="1">
        <v>41078</v>
      </c>
      <c r="B3114" t="s">
        <v>19</v>
      </c>
      <c r="C3114" t="s">
        <v>16</v>
      </c>
      <c r="D3114">
        <v>646.25</v>
      </c>
      <c r="E3114">
        <v>649.5</v>
      </c>
      <c r="F3114">
        <v>650.75</v>
      </c>
      <c r="G3114">
        <v>637.54999999999995</v>
      </c>
      <c r="H3114">
        <v>638</v>
      </c>
      <c r="I3114">
        <v>638.70000000000005</v>
      </c>
      <c r="J3114">
        <v>641.26</v>
      </c>
      <c r="K3114">
        <v>1537147</v>
      </c>
      <c r="L3114">
        <v>98570659210000</v>
      </c>
      <c r="M3114">
        <v>58122</v>
      </c>
      <c r="N3114">
        <v>1093975</v>
      </c>
      <c r="O3114">
        <v>0.7117</v>
      </c>
    </row>
    <row r="3115" spans="1:15" x14ac:dyDescent="0.2">
      <c r="A3115" s="1">
        <v>41079</v>
      </c>
      <c r="B3115" t="s">
        <v>19</v>
      </c>
      <c r="C3115" t="s">
        <v>16</v>
      </c>
      <c r="D3115">
        <v>638.70000000000005</v>
      </c>
      <c r="E3115">
        <v>639.65</v>
      </c>
      <c r="F3115">
        <v>645</v>
      </c>
      <c r="G3115">
        <v>638</v>
      </c>
      <c r="H3115">
        <v>641.5</v>
      </c>
      <c r="I3115">
        <v>642.20000000000005</v>
      </c>
      <c r="J3115">
        <v>641.83000000000004</v>
      </c>
      <c r="K3115">
        <v>2582746</v>
      </c>
      <c r="L3115">
        <v>165768536395000</v>
      </c>
      <c r="M3115">
        <v>46717</v>
      </c>
      <c r="N3115">
        <v>2046164</v>
      </c>
      <c r="O3115">
        <v>0.79220000000000002</v>
      </c>
    </row>
    <row r="3116" spans="1:15" x14ac:dyDescent="0.2">
      <c r="A3116" s="1">
        <v>41080</v>
      </c>
      <c r="B3116" t="s">
        <v>19</v>
      </c>
      <c r="C3116" t="s">
        <v>16</v>
      </c>
      <c r="D3116">
        <v>642.20000000000005</v>
      </c>
      <c r="E3116">
        <v>645.85</v>
      </c>
      <c r="F3116">
        <v>645.85</v>
      </c>
      <c r="G3116">
        <v>640</v>
      </c>
      <c r="H3116">
        <v>644.15</v>
      </c>
      <c r="I3116">
        <v>642.5</v>
      </c>
      <c r="J3116">
        <v>642.27</v>
      </c>
      <c r="K3116">
        <v>1151607</v>
      </c>
      <c r="L3116">
        <v>73964589265000</v>
      </c>
      <c r="M3116">
        <v>48425</v>
      </c>
      <c r="N3116">
        <v>920998</v>
      </c>
      <c r="O3116">
        <v>0.79979999999999996</v>
      </c>
    </row>
    <row r="3117" spans="1:15" x14ac:dyDescent="0.2">
      <c r="A3117" s="1">
        <v>41081</v>
      </c>
      <c r="B3117" t="s">
        <v>19</v>
      </c>
      <c r="C3117" t="s">
        <v>16</v>
      </c>
      <c r="D3117">
        <v>642.5</v>
      </c>
      <c r="E3117">
        <v>637.6</v>
      </c>
      <c r="F3117">
        <v>649.4</v>
      </c>
      <c r="G3117">
        <v>637.6</v>
      </c>
      <c r="H3117">
        <v>649</v>
      </c>
      <c r="I3117">
        <v>647.85</v>
      </c>
      <c r="J3117">
        <v>644.33000000000004</v>
      </c>
      <c r="K3117">
        <v>1346350</v>
      </c>
      <c r="L3117">
        <v>86749668815000</v>
      </c>
      <c r="M3117">
        <v>34218</v>
      </c>
      <c r="N3117">
        <v>998953</v>
      </c>
      <c r="O3117">
        <v>0.74199999999999999</v>
      </c>
    </row>
    <row r="3118" spans="1:15" x14ac:dyDescent="0.2">
      <c r="A3118" s="1">
        <v>41082</v>
      </c>
      <c r="B3118" t="s">
        <v>19</v>
      </c>
      <c r="C3118" t="s">
        <v>16</v>
      </c>
      <c r="D3118">
        <v>647.85</v>
      </c>
      <c r="E3118">
        <v>635.1</v>
      </c>
      <c r="F3118">
        <v>641.9</v>
      </c>
      <c r="G3118">
        <v>629.95000000000005</v>
      </c>
      <c r="H3118">
        <v>640.85</v>
      </c>
      <c r="I3118">
        <v>640.04999999999995</v>
      </c>
      <c r="J3118">
        <v>638.29</v>
      </c>
      <c r="K3118">
        <v>1992284</v>
      </c>
      <c r="L3118">
        <v>127164669605000</v>
      </c>
      <c r="M3118">
        <v>36698</v>
      </c>
      <c r="N3118">
        <v>1551212</v>
      </c>
      <c r="O3118">
        <v>0.77859999999999996</v>
      </c>
    </row>
    <row r="3119" spans="1:15" x14ac:dyDescent="0.2">
      <c r="A3119" s="1">
        <v>41085</v>
      </c>
      <c r="B3119" t="s">
        <v>19</v>
      </c>
      <c r="C3119" t="s">
        <v>16</v>
      </c>
      <c r="D3119">
        <v>640.04999999999995</v>
      </c>
      <c r="E3119">
        <v>644</v>
      </c>
      <c r="F3119">
        <v>646.85</v>
      </c>
      <c r="G3119">
        <v>641.85</v>
      </c>
      <c r="H3119">
        <v>643.04999999999995</v>
      </c>
      <c r="I3119">
        <v>644</v>
      </c>
      <c r="J3119">
        <v>643.96</v>
      </c>
      <c r="K3119">
        <v>2475982</v>
      </c>
      <c r="L3119">
        <v>159444348030000</v>
      </c>
      <c r="M3119">
        <v>42047</v>
      </c>
      <c r="N3119">
        <v>2198803</v>
      </c>
      <c r="O3119">
        <v>0.8881</v>
      </c>
    </row>
    <row r="3120" spans="1:15" x14ac:dyDescent="0.2">
      <c r="A3120" s="1">
        <v>41086</v>
      </c>
      <c r="B3120" t="s">
        <v>19</v>
      </c>
      <c r="C3120" t="s">
        <v>16</v>
      </c>
      <c r="D3120">
        <v>644</v>
      </c>
      <c r="E3120">
        <v>641.6</v>
      </c>
      <c r="F3120">
        <v>646.25</v>
      </c>
      <c r="G3120">
        <v>640.79999999999995</v>
      </c>
      <c r="H3120">
        <v>644.15</v>
      </c>
      <c r="I3120">
        <v>643</v>
      </c>
      <c r="J3120">
        <v>643.29</v>
      </c>
      <c r="K3120">
        <v>2409784</v>
      </c>
      <c r="L3120">
        <v>155020000180000</v>
      </c>
      <c r="M3120">
        <v>42830</v>
      </c>
      <c r="N3120">
        <v>2041418</v>
      </c>
      <c r="O3120">
        <v>0.84709999999999996</v>
      </c>
    </row>
    <row r="3121" spans="1:15" x14ac:dyDescent="0.2">
      <c r="A3121" s="1">
        <v>41087</v>
      </c>
      <c r="B3121" t="s">
        <v>19</v>
      </c>
      <c r="C3121" t="s">
        <v>16</v>
      </c>
      <c r="D3121">
        <v>643</v>
      </c>
      <c r="E3121">
        <v>646</v>
      </c>
      <c r="F3121">
        <v>648.54999999999995</v>
      </c>
      <c r="G3121">
        <v>643.04999999999995</v>
      </c>
      <c r="H3121">
        <v>645</v>
      </c>
      <c r="I3121">
        <v>644.6</v>
      </c>
      <c r="J3121">
        <v>645.34</v>
      </c>
      <c r="K3121">
        <v>2793400</v>
      </c>
      <c r="L3121">
        <v>180270101115000</v>
      </c>
      <c r="M3121">
        <v>52005</v>
      </c>
      <c r="N3121">
        <v>2366186</v>
      </c>
      <c r="O3121">
        <v>0.84709999999999996</v>
      </c>
    </row>
    <row r="3122" spans="1:15" x14ac:dyDescent="0.2">
      <c r="A3122" s="1">
        <v>41088</v>
      </c>
      <c r="B3122" t="s">
        <v>19</v>
      </c>
      <c r="C3122" t="s">
        <v>16</v>
      </c>
      <c r="D3122">
        <v>644.6</v>
      </c>
      <c r="E3122">
        <v>646</v>
      </c>
      <c r="F3122">
        <v>649.5</v>
      </c>
      <c r="G3122">
        <v>641.85</v>
      </c>
      <c r="H3122">
        <v>642.70000000000005</v>
      </c>
      <c r="I3122">
        <v>645.1</v>
      </c>
      <c r="J3122">
        <v>645.41999999999996</v>
      </c>
      <c r="K3122">
        <v>2330273</v>
      </c>
      <c r="L3122">
        <v>150399549240000</v>
      </c>
      <c r="M3122">
        <v>57110</v>
      </c>
      <c r="N3122">
        <v>1884232</v>
      </c>
      <c r="O3122">
        <v>0.80859999999999999</v>
      </c>
    </row>
    <row r="3123" spans="1:15" x14ac:dyDescent="0.2">
      <c r="A3123" s="1">
        <v>41089</v>
      </c>
      <c r="B3123" t="s">
        <v>19</v>
      </c>
      <c r="C3123" t="s">
        <v>16</v>
      </c>
      <c r="D3123">
        <v>645.1</v>
      </c>
      <c r="E3123">
        <v>650.5</v>
      </c>
      <c r="F3123">
        <v>655</v>
      </c>
      <c r="G3123">
        <v>647.75</v>
      </c>
      <c r="H3123">
        <v>650.70000000000005</v>
      </c>
      <c r="I3123">
        <v>653.20000000000005</v>
      </c>
      <c r="J3123">
        <v>650.88</v>
      </c>
      <c r="K3123">
        <v>2568905</v>
      </c>
      <c r="L3123">
        <v>167204795265000</v>
      </c>
      <c r="M3123">
        <v>52443</v>
      </c>
      <c r="N3123">
        <v>1991888</v>
      </c>
      <c r="O3123">
        <v>0.77539999999999998</v>
      </c>
    </row>
    <row r="3124" spans="1:15" x14ac:dyDescent="0.2">
      <c r="A3124" s="1">
        <v>41092</v>
      </c>
      <c r="B3124" t="s">
        <v>19</v>
      </c>
      <c r="C3124" t="s">
        <v>16</v>
      </c>
      <c r="D3124">
        <v>653.20000000000005</v>
      </c>
      <c r="E3124">
        <v>653.70000000000005</v>
      </c>
      <c r="F3124">
        <v>664</v>
      </c>
      <c r="G3124">
        <v>652.1</v>
      </c>
      <c r="H3124">
        <v>661</v>
      </c>
      <c r="I3124">
        <v>662.35</v>
      </c>
      <c r="J3124">
        <v>659.28</v>
      </c>
      <c r="K3124">
        <v>3005620</v>
      </c>
      <c r="L3124">
        <v>198155681000000</v>
      </c>
      <c r="M3124">
        <v>55203</v>
      </c>
      <c r="N3124">
        <v>2596084</v>
      </c>
      <c r="O3124">
        <v>0.86370000000000002</v>
      </c>
    </row>
    <row r="3125" spans="1:15" x14ac:dyDescent="0.2">
      <c r="A3125" s="1">
        <v>41093</v>
      </c>
      <c r="B3125" t="s">
        <v>19</v>
      </c>
      <c r="C3125" t="s">
        <v>16</v>
      </c>
      <c r="D3125">
        <v>662.35</v>
      </c>
      <c r="E3125">
        <v>663.5</v>
      </c>
      <c r="F3125">
        <v>676</v>
      </c>
      <c r="G3125">
        <v>663.5</v>
      </c>
      <c r="H3125">
        <v>675.25</v>
      </c>
      <c r="I3125">
        <v>674.55</v>
      </c>
      <c r="J3125">
        <v>670.76</v>
      </c>
      <c r="K3125">
        <v>2984117</v>
      </c>
      <c r="L3125">
        <v>200163151140000</v>
      </c>
      <c r="M3125">
        <v>56748</v>
      </c>
      <c r="N3125">
        <v>2430447</v>
      </c>
      <c r="O3125">
        <v>0.8145</v>
      </c>
    </row>
    <row r="3126" spans="1:15" x14ac:dyDescent="0.2">
      <c r="A3126" s="1">
        <v>41094</v>
      </c>
      <c r="B3126" t="s">
        <v>19</v>
      </c>
      <c r="C3126" t="s">
        <v>16</v>
      </c>
      <c r="D3126">
        <v>674.55</v>
      </c>
      <c r="E3126">
        <v>679.1</v>
      </c>
      <c r="F3126">
        <v>682.9</v>
      </c>
      <c r="G3126">
        <v>670.65</v>
      </c>
      <c r="H3126">
        <v>673.35</v>
      </c>
      <c r="I3126">
        <v>675.6</v>
      </c>
      <c r="J3126">
        <v>678.07</v>
      </c>
      <c r="K3126">
        <v>4573237</v>
      </c>
      <c r="L3126">
        <v>310095412140000</v>
      </c>
      <c r="M3126">
        <v>139783</v>
      </c>
      <c r="N3126">
        <v>3530541</v>
      </c>
      <c r="O3126">
        <v>0.77200000000000002</v>
      </c>
    </row>
    <row r="3127" spans="1:15" x14ac:dyDescent="0.2">
      <c r="A3127" s="1">
        <v>41095</v>
      </c>
      <c r="B3127" t="s">
        <v>19</v>
      </c>
      <c r="C3127" t="s">
        <v>16</v>
      </c>
      <c r="D3127">
        <v>675.6</v>
      </c>
      <c r="E3127">
        <v>670.2</v>
      </c>
      <c r="F3127">
        <v>677.5</v>
      </c>
      <c r="G3127">
        <v>670.2</v>
      </c>
      <c r="H3127">
        <v>677.4</v>
      </c>
      <c r="I3127">
        <v>676.5</v>
      </c>
      <c r="J3127">
        <v>674.81</v>
      </c>
      <c r="K3127">
        <v>2127131</v>
      </c>
      <c r="L3127">
        <v>143541249775000</v>
      </c>
      <c r="M3127">
        <v>39796</v>
      </c>
      <c r="N3127">
        <v>1837341</v>
      </c>
      <c r="O3127">
        <v>0.86380000000000001</v>
      </c>
    </row>
    <row r="3128" spans="1:15" x14ac:dyDescent="0.2">
      <c r="A3128" s="1">
        <v>41096</v>
      </c>
      <c r="B3128" t="s">
        <v>19</v>
      </c>
      <c r="C3128" t="s">
        <v>16</v>
      </c>
      <c r="D3128">
        <v>676.5</v>
      </c>
      <c r="E3128">
        <v>677.4</v>
      </c>
      <c r="F3128">
        <v>685.5</v>
      </c>
      <c r="G3128">
        <v>675.35</v>
      </c>
      <c r="H3128">
        <v>683.8</v>
      </c>
      <c r="I3128">
        <v>684.35</v>
      </c>
      <c r="J3128">
        <v>681.85</v>
      </c>
      <c r="K3128">
        <v>3395291</v>
      </c>
      <c r="L3128">
        <v>231506339265000</v>
      </c>
      <c r="M3128">
        <v>40738</v>
      </c>
      <c r="N3128">
        <v>2936919</v>
      </c>
      <c r="O3128">
        <v>0.86499999999999999</v>
      </c>
    </row>
    <row r="3129" spans="1:15" x14ac:dyDescent="0.2">
      <c r="A3129" s="1">
        <v>41099</v>
      </c>
      <c r="B3129" t="s">
        <v>19</v>
      </c>
      <c r="C3129" t="s">
        <v>16</v>
      </c>
      <c r="D3129">
        <v>684.35</v>
      </c>
      <c r="E3129">
        <v>684</v>
      </c>
      <c r="F3129">
        <v>684</v>
      </c>
      <c r="G3129">
        <v>670</v>
      </c>
      <c r="H3129">
        <v>675.75</v>
      </c>
      <c r="I3129">
        <v>676.25</v>
      </c>
      <c r="J3129">
        <v>674.54</v>
      </c>
      <c r="K3129">
        <v>1409224</v>
      </c>
      <c r="L3129">
        <v>95058072965000</v>
      </c>
      <c r="M3129">
        <v>33523</v>
      </c>
      <c r="N3129">
        <v>999455</v>
      </c>
      <c r="O3129">
        <v>0.70920000000000005</v>
      </c>
    </row>
    <row r="3130" spans="1:15" x14ac:dyDescent="0.2">
      <c r="A3130" s="1">
        <v>41100</v>
      </c>
      <c r="B3130" t="s">
        <v>19</v>
      </c>
      <c r="C3130" t="s">
        <v>16</v>
      </c>
      <c r="D3130">
        <v>676.25</v>
      </c>
      <c r="E3130">
        <v>679.7</v>
      </c>
      <c r="F3130">
        <v>683.5</v>
      </c>
      <c r="G3130">
        <v>676</v>
      </c>
      <c r="H3130">
        <v>682</v>
      </c>
      <c r="I3130">
        <v>682.4</v>
      </c>
      <c r="J3130">
        <v>680.92</v>
      </c>
      <c r="K3130">
        <v>2778748</v>
      </c>
      <c r="L3130">
        <v>189211153910000</v>
      </c>
      <c r="M3130">
        <v>41205</v>
      </c>
      <c r="N3130">
        <v>2263825</v>
      </c>
      <c r="O3130">
        <v>0.81469999999999998</v>
      </c>
    </row>
    <row r="3131" spans="1:15" x14ac:dyDescent="0.2">
      <c r="A3131" s="1">
        <v>41101</v>
      </c>
      <c r="B3131" t="s">
        <v>19</v>
      </c>
      <c r="C3131" t="s">
        <v>16</v>
      </c>
      <c r="D3131">
        <v>682.4</v>
      </c>
      <c r="E3131">
        <v>678.05</v>
      </c>
      <c r="F3131">
        <v>684.5</v>
      </c>
      <c r="G3131">
        <v>675.3</v>
      </c>
      <c r="H3131">
        <v>677.5</v>
      </c>
      <c r="I3131">
        <v>678.8</v>
      </c>
      <c r="J3131">
        <v>681.5</v>
      </c>
      <c r="K3131">
        <v>2544698</v>
      </c>
      <c r="L3131">
        <v>173421447605000</v>
      </c>
      <c r="M3131">
        <v>62251</v>
      </c>
      <c r="N3131">
        <v>1661138</v>
      </c>
      <c r="O3131">
        <v>0.65280000000000005</v>
      </c>
    </row>
    <row r="3132" spans="1:15" x14ac:dyDescent="0.2">
      <c r="A3132" s="1">
        <v>41102</v>
      </c>
      <c r="B3132" t="s">
        <v>19</v>
      </c>
      <c r="C3132" t="s">
        <v>16</v>
      </c>
      <c r="D3132">
        <v>678.8</v>
      </c>
      <c r="E3132">
        <v>677</v>
      </c>
      <c r="F3132">
        <v>682.25</v>
      </c>
      <c r="G3132">
        <v>672.4</v>
      </c>
      <c r="H3132">
        <v>675</v>
      </c>
      <c r="I3132">
        <v>675.85</v>
      </c>
      <c r="J3132">
        <v>676.56</v>
      </c>
      <c r="K3132">
        <v>1780911</v>
      </c>
      <c r="L3132">
        <v>120489797675000</v>
      </c>
      <c r="M3132">
        <v>78485</v>
      </c>
      <c r="N3132">
        <v>1249930</v>
      </c>
      <c r="O3132">
        <v>0.70179999999999998</v>
      </c>
    </row>
    <row r="3133" spans="1:15" x14ac:dyDescent="0.2">
      <c r="A3133" s="1">
        <v>41103</v>
      </c>
      <c r="B3133" t="s">
        <v>19</v>
      </c>
      <c r="C3133" t="s">
        <v>16</v>
      </c>
      <c r="D3133">
        <v>675.85</v>
      </c>
      <c r="E3133">
        <v>676.5</v>
      </c>
      <c r="F3133">
        <v>679.9</v>
      </c>
      <c r="G3133">
        <v>675.15</v>
      </c>
      <c r="H3133">
        <v>676</v>
      </c>
      <c r="I3133">
        <v>676.35</v>
      </c>
      <c r="J3133">
        <v>677.45</v>
      </c>
      <c r="K3133">
        <v>904019</v>
      </c>
      <c r="L3133">
        <v>61242587129999.898</v>
      </c>
      <c r="M3133">
        <v>18810</v>
      </c>
      <c r="N3133">
        <v>598282</v>
      </c>
      <c r="O3133">
        <v>0.66180000000000005</v>
      </c>
    </row>
    <row r="3134" spans="1:15" x14ac:dyDescent="0.2">
      <c r="A3134" s="1">
        <v>41106</v>
      </c>
      <c r="B3134" t="s">
        <v>19</v>
      </c>
      <c r="C3134" t="s">
        <v>16</v>
      </c>
      <c r="D3134">
        <v>676.35</v>
      </c>
      <c r="E3134">
        <v>677</v>
      </c>
      <c r="F3134">
        <v>683</v>
      </c>
      <c r="G3134">
        <v>677</v>
      </c>
      <c r="H3134">
        <v>680.1</v>
      </c>
      <c r="I3134">
        <v>680.45</v>
      </c>
      <c r="J3134">
        <v>680.15</v>
      </c>
      <c r="K3134">
        <v>1312740</v>
      </c>
      <c r="L3134">
        <v>89286263365000</v>
      </c>
      <c r="M3134">
        <v>53012</v>
      </c>
      <c r="N3134">
        <v>1005355</v>
      </c>
      <c r="O3134">
        <v>0.76580000000000004</v>
      </c>
    </row>
    <row r="3135" spans="1:15" x14ac:dyDescent="0.2">
      <c r="A3135" s="1">
        <v>41107</v>
      </c>
      <c r="B3135" t="s">
        <v>19</v>
      </c>
      <c r="C3135" t="s">
        <v>16</v>
      </c>
      <c r="D3135">
        <v>680.45</v>
      </c>
      <c r="E3135">
        <v>683</v>
      </c>
      <c r="F3135">
        <v>684.55</v>
      </c>
      <c r="G3135">
        <v>680.75</v>
      </c>
      <c r="H3135">
        <v>682.25</v>
      </c>
      <c r="I3135">
        <v>683.75</v>
      </c>
      <c r="J3135">
        <v>683.37</v>
      </c>
      <c r="K3135">
        <v>2138697</v>
      </c>
      <c r="L3135">
        <v>146151336835000</v>
      </c>
      <c r="M3135">
        <v>41423</v>
      </c>
      <c r="N3135">
        <v>1767008</v>
      </c>
      <c r="O3135">
        <v>0.82620000000000005</v>
      </c>
    </row>
    <row r="3136" spans="1:15" x14ac:dyDescent="0.2">
      <c r="A3136" s="1">
        <v>41108</v>
      </c>
      <c r="B3136" t="s">
        <v>19</v>
      </c>
      <c r="C3136" t="s">
        <v>16</v>
      </c>
      <c r="D3136">
        <v>683.75</v>
      </c>
      <c r="E3136">
        <v>684</v>
      </c>
      <c r="F3136">
        <v>688.2</v>
      </c>
      <c r="G3136">
        <v>682.6</v>
      </c>
      <c r="H3136">
        <v>686.8</v>
      </c>
      <c r="I3136">
        <v>687.15</v>
      </c>
      <c r="J3136">
        <v>685.96</v>
      </c>
      <c r="K3136">
        <v>2282919</v>
      </c>
      <c r="L3136">
        <v>156599098895000</v>
      </c>
      <c r="M3136">
        <v>35675</v>
      </c>
      <c r="N3136">
        <v>1888143</v>
      </c>
      <c r="O3136">
        <v>0.82709999999999995</v>
      </c>
    </row>
    <row r="3137" spans="1:15" x14ac:dyDescent="0.2">
      <c r="A3137" s="1">
        <v>41109</v>
      </c>
      <c r="B3137" t="s">
        <v>19</v>
      </c>
      <c r="C3137" t="s">
        <v>16</v>
      </c>
      <c r="D3137">
        <v>687.15</v>
      </c>
      <c r="E3137">
        <v>690</v>
      </c>
      <c r="F3137">
        <v>695</v>
      </c>
      <c r="G3137">
        <v>687.45</v>
      </c>
      <c r="H3137">
        <v>693.95</v>
      </c>
      <c r="I3137">
        <v>693.8</v>
      </c>
      <c r="J3137">
        <v>691.03</v>
      </c>
      <c r="K3137">
        <v>2261024</v>
      </c>
      <c r="L3137">
        <v>156242726530000</v>
      </c>
      <c r="M3137">
        <v>53407</v>
      </c>
      <c r="N3137">
        <v>2043438</v>
      </c>
      <c r="O3137">
        <v>0.90379999999999905</v>
      </c>
    </row>
    <row r="3138" spans="1:15" x14ac:dyDescent="0.2">
      <c r="A3138" s="1">
        <v>41110</v>
      </c>
      <c r="B3138" t="s">
        <v>19</v>
      </c>
      <c r="C3138" t="s">
        <v>16</v>
      </c>
      <c r="D3138">
        <v>693.8</v>
      </c>
      <c r="E3138">
        <v>696.95</v>
      </c>
      <c r="F3138">
        <v>696.95</v>
      </c>
      <c r="G3138">
        <v>683.05</v>
      </c>
      <c r="H3138">
        <v>686.3</v>
      </c>
      <c r="I3138">
        <v>684.75</v>
      </c>
      <c r="J3138">
        <v>687.98</v>
      </c>
      <c r="K3138">
        <v>1870256</v>
      </c>
      <c r="L3138">
        <v>128670307915000</v>
      </c>
      <c r="M3138">
        <v>27373</v>
      </c>
      <c r="N3138">
        <v>1512137</v>
      </c>
      <c r="O3138">
        <v>0.8085</v>
      </c>
    </row>
    <row r="3139" spans="1:15" x14ac:dyDescent="0.2">
      <c r="A3139" s="1">
        <v>41113</v>
      </c>
      <c r="B3139" t="s">
        <v>19</v>
      </c>
      <c r="C3139" t="s">
        <v>16</v>
      </c>
      <c r="D3139">
        <v>684.75</v>
      </c>
      <c r="E3139">
        <v>681.05</v>
      </c>
      <c r="F3139">
        <v>682.7</v>
      </c>
      <c r="G3139">
        <v>675.35</v>
      </c>
      <c r="H3139">
        <v>676.05</v>
      </c>
      <c r="I3139">
        <v>677</v>
      </c>
      <c r="J3139">
        <v>679.55</v>
      </c>
      <c r="K3139">
        <v>1522849</v>
      </c>
      <c r="L3139">
        <v>103484939955000</v>
      </c>
      <c r="M3139">
        <v>38864</v>
      </c>
      <c r="N3139">
        <v>1153152</v>
      </c>
      <c r="O3139">
        <v>0.75719999999999998</v>
      </c>
    </row>
    <row r="3140" spans="1:15" x14ac:dyDescent="0.2">
      <c r="A3140" s="1">
        <v>41114</v>
      </c>
      <c r="B3140" t="s">
        <v>19</v>
      </c>
      <c r="C3140" t="s">
        <v>16</v>
      </c>
      <c r="D3140">
        <v>677</v>
      </c>
      <c r="E3140">
        <v>677.1</v>
      </c>
      <c r="F3140">
        <v>678</v>
      </c>
      <c r="G3140">
        <v>672.2</v>
      </c>
      <c r="H3140">
        <v>673.8</v>
      </c>
      <c r="I3140">
        <v>674.3</v>
      </c>
      <c r="J3140">
        <v>674.68</v>
      </c>
      <c r="K3140">
        <v>1897504</v>
      </c>
      <c r="L3140">
        <v>128020122055000</v>
      </c>
      <c r="M3140">
        <v>25717</v>
      </c>
      <c r="N3140">
        <v>1517198</v>
      </c>
      <c r="O3140">
        <v>0.79959999999999998</v>
      </c>
    </row>
    <row r="3141" spans="1:15" x14ac:dyDescent="0.2">
      <c r="A3141" s="1">
        <v>41115</v>
      </c>
      <c r="B3141" t="s">
        <v>19</v>
      </c>
      <c r="C3141" t="s">
        <v>16</v>
      </c>
      <c r="D3141">
        <v>674.3</v>
      </c>
      <c r="E3141">
        <v>673.9</v>
      </c>
      <c r="F3141">
        <v>677.55</v>
      </c>
      <c r="G3141">
        <v>672.5</v>
      </c>
      <c r="H3141">
        <v>675.95</v>
      </c>
      <c r="I3141">
        <v>675.1</v>
      </c>
      <c r="J3141">
        <v>674.83</v>
      </c>
      <c r="K3141">
        <v>2514515</v>
      </c>
      <c r="L3141">
        <v>169687788890000</v>
      </c>
      <c r="M3141">
        <v>29882</v>
      </c>
      <c r="N3141">
        <v>2366532</v>
      </c>
      <c r="O3141">
        <v>0.94110000000000005</v>
      </c>
    </row>
    <row r="3142" spans="1:15" x14ac:dyDescent="0.2">
      <c r="A3142" s="1">
        <v>41116</v>
      </c>
      <c r="B3142" t="s">
        <v>19</v>
      </c>
      <c r="C3142" t="s">
        <v>16</v>
      </c>
      <c r="D3142">
        <v>675.1</v>
      </c>
      <c r="E3142">
        <v>676.9</v>
      </c>
      <c r="F3142">
        <v>676.9</v>
      </c>
      <c r="G3142">
        <v>669</v>
      </c>
      <c r="H3142">
        <v>670.25</v>
      </c>
      <c r="I3142">
        <v>670.1</v>
      </c>
      <c r="J3142">
        <v>671.66</v>
      </c>
      <c r="K3142">
        <v>3553372</v>
      </c>
      <c r="L3142">
        <v>238664461869999</v>
      </c>
      <c r="M3142">
        <v>29826</v>
      </c>
      <c r="N3142">
        <v>3110518</v>
      </c>
      <c r="O3142">
        <v>0.87539999999999996</v>
      </c>
    </row>
    <row r="3143" spans="1:15" x14ac:dyDescent="0.2">
      <c r="A3143" s="1">
        <v>41117</v>
      </c>
      <c r="B3143" t="s">
        <v>19</v>
      </c>
      <c r="C3143" t="s">
        <v>16</v>
      </c>
      <c r="D3143">
        <v>670.1</v>
      </c>
      <c r="E3143">
        <v>680.95</v>
      </c>
      <c r="F3143">
        <v>680.95</v>
      </c>
      <c r="G3143">
        <v>671.3</v>
      </c>
      <c r="H3143">
        <v>673.85</v>
      </c>
      <c r="I3143">
        <v>673.8</v>
      </c>
      <c r="J3143">
        <v>675.8</v>
      </c>
      <c r="K3143">
        <v>1239906</v>
      </c>
      <c r="L3143">
        <v>83792910905000</v>
      </c>
      <c r="M3143">
        <v>19286</v>
      </c>
      <c r="N3143">
        <v>918014</v>
      </c>
      <c r="O3143">
        <v>0.74039999999999995</v>
      </c>
    </row>
    <row r="3144" spans="1:15" x14ac:dyDescent="0.2">
      <c r="A3144" s="1">
        <v>41120</v>
      </c>
      <c r="B3144" t="s">
        <v>19</v>
      </c>
      <c r="C3144" t="s">
        <v>16</v>
      </c>
      <c r="D3144">
        <v>673.8</v>
      </c>
      <c r="E3144">
        <v>677.25</v>
      </c>
      <c r="F3144">
        <v>679.9</v>
      </c>
      <c r="G3144">
        <v>674</v>
      </c>
      <c r="H3144">
        <v>679.9</v>
      </c>
      <c r="I3144">
        <v>678.1</v>
      </c>
      <c r="J3144">
        <v>676.63</v>
      </c>
      <c r="K3144">
        <v>1324600</v>
      </c>
      <c r="L3144">
        <v>89626945485000</v>
      </c>
      <c r="M3144">
        <v>16684</v>
      </c>
      <c r="N3144">
        <v>1091123</v>
      </c>
      <c r="O3144">
        <v>0.82369999999999999</v>
      </c>
    </row>
    <row r="3145" spans="1:15" x14ac:dyDescent="0.2">
      <c r="A3145" s="1">
        <v>41121</v>
      </c>
      <c r="B3145" t="s">
        <v>19</v>
      </c>
      <c r="C3145" t="s">
        <v>16</v>
      </c>
      <c r="D3145">
        <v>678.1</v>
      </c>
      <c r="E3145">
        <v>679</v>
      </c>
      <c r="F3145">
        <v>692.25</v>
      </c>
      <c r="G3145">
        <v>676</v>
      </c>
      <c r="H3145">
        <v>689.15</v>
      </c>
      <c r="I3145">
        <v>691.15</v>
      </c>
      <c r="J3145">
        <v>686.09</v>
      </c>
      <c r="K3145">
        <v>3242208</v>
      </c>
      <c r="L3145">
        <v>222445886380000</v>
      </c>
      <c r="M3145">
        <v>49476</v>
      </c>
      <c r="N3145">
        <v>2776719</v>
      </c>
      <c r="O3145">
        <v>0.85640000000000005</v>
      </c>
    </row>
    <row r="3146" spans="1:15" x14ac:dyDescent="0.2">
      <c r="A3146" s="1">
        <v>41122</v>
      </c>
      <c r="B3146" t="s">
        <v>19</v>
      </c>
      <c r="C3146" t="s">
        <v>16</v>
      </c>
      <c r="D3146">
        <v>691.15</v>
      </c>
      <c r="E3146">
        <v>690.5</v>
      </c>
      <c r="F3146">
        <v>701.95</v>
      </c>
      <c r="G3146">
        <v>689.05</v>
      </c>
      <c r="H3146">
        <v>698</v>
      </c>
      <c r="I3146">
        <v>699.85</v>
      </c>
      <c r="J3146">
        <v>698.67</v>
      </c>
      <c r="K3146">
        <v>3098847</v>
      </c>
      <c r="L3146">
        <v>216508396480000</v>
      </c>
      <c r="M3146">
        <v>43700</v>
      </c>
      <c r="N3146">
        <v>2524905</v>
      </c>
      <c r="O3146">
        <v>0.81479999999999997</v>
      </c>
    </row>
    <row r="3147" spans="1:15" x14ac:dyDescent="0.2">
      <c r="A3147" s="1">
        <v>41123</v>
      </c>
      <c r="B3147" t="s">
        <v>19</v>
      </c>
      <c r="C3147" t="s">
        <v>16</v>
      </c>
      <c r="D3147">
        <v>699.85</v>
      </c>
      <c r="E3147">
        <v>700</v>
      </c>
      <c r="F3147">
        <v>701</v>
      </c>
      <c r="G3147">
        <v>692.35</v>
      </c>
      <c r="H3147">
        <v>695.45</v>
      </c>
      <c r="I3147">
        <v>695.7</v>
      </c>
      <c r="J3147">
        <v>695.39</v>
      </c>
      <c r="K3147">
        <v>2002473</v>
      </c>
      <c r="L3147">
        <v>139249367695000</v>
      </c>
      <c r="M3147">
        <v>59183</v>
      </c>
      <c r="N3147">
        <v>1772500</v>
      </c>
      <c r="O3147">
        <v>0.88519999999999999</v>
      </c>
    </row>
    <row r="3148" spans="1:15" x14ac:dyDescent="0.2">
      <c r="A3148" s="1">
        <v>41124</v>
      </c>
      <c r="B3148" t="s">
        <v>19</v>
      </c>
      <c r="C3148" t="s">
        <v>16</v>
      </c>
      <c r="D3148">
        <v>695.7</v>
      </c>
      <c r="E3148">
        <v>692.35</v>
      </c>
      <c r="F3148">
        <v>700</v>
      </c>
      <c r="G3148">
        <v>688.1</v>
      </c>
      <c r="H3148">
        <v>698.4</v>
      </c>
      <c r="I3148">
        <v>699.35</v>
      </c>
      <c r="J3148">
        <v>695.19</v>
      </c>
      <c r="K3148">
        <v>1814645</v>
      </c>
      <c r="L3148">
        <v>126152111815000</v>
      </c>
      <c r="M3148">
        <v>32159</v>
      </c>
      <c r="N3148">
        <v>1534325</v>
      </c>
      <c r="O3148">
        <v>0.84550000000000003</v>
      </c>
    </row>
    <row r="3149" spans="1:15" x14ac:dyDescent="0.2">
      <c r="A3149" s="1">
        <v>41127</v>
      </c>
      <c r="B3149" t="s">
        <v>19</v>
      </c>
      <c r="C3149" t="s">
        <v>16</v>
      </c>
      <c r="D3149">
        <v>699.35</v>
      </c>
      <c r="E3149">
        <v>701.3</v>
      </c>
      <c r="F3149">
        <v>712.75</v>
      </c>
      <c r="G3149">
        <v>701.3</v>
      </c>
      <c r="H3149">
        <v>708.1</v>
      </c>
      <c r="I3149">
        <v>710.4</v>
      </c>
      <c r="J3149">
        <v>709.15</v>
      </c>
      <c r="K3149">
        <v>2783162</v>
      </c>
      <c r="L3149">
        <v>197367425200000</v>
      </c>
      <c r="M3149">
        <v>43610</v>
      </c>
      <c r="N3149">
        <v>2263082</v>
      </c>
      <c r="O3149">
        <v>0.81310000000000004</v>
      </c>
    </row>
    <row r="3150" spans="1:15" x14ac:dyDescent="0.2">
      <c r="A3150" s="1">
        <v>41128</v>
      </c>
      <c r="B3150" t="s">
        <v>19</v>
      </c>
      <c r="C3150" t="s">
        <v>16</v>
      </c>
      <c r="D3150">
        <v>710.4</v>
      </c>
      <c r="E3150">
        <v>710.25</v>
      </c>
      <c r="F3150">
        <v>721.4</v>
      </c>
      <c r="G3150">
        <v>705.85</v>
      </c>
      <c r="H3150">
        <v>719.5</v>
      </c>
      <c r="I3150">
        <v>719.55</v>
      </c>
      <c r="J3150">
        <v>715.42</v>
      </c>
      <c r="K3150">
        <v>3069001</v>
      </c>
      <c r="L3150">
        <v>219562995230000</v>
      </c>
      <c r="M3150">
        <v>45358</v>
      </c>
      <c r="N3150">
        <v>2481139</v>
      </c>
      <c r="O3150">
        <v>0.8085</v>
      </c>
    </row>
    <row r="3151" spans="1:15" x14ac:dyDescent="0.2">
      <c r="A3151" s="1">
        <v>41129</v>
      </c>
      <c r="B3151" t="s">
        <v>19</v>
      </c>
      <c r="C3151" t="s">
        <v>16</v>
      </c>
      <c r="D3151">
        <v>719.55</v>
      </c>
      <c r="E3151">
        <v>719.2</v>
      </c>
      <c r="F3151">
        <v>725</v>
      </c>
      <c r="G3151">
        <v>716.05</v>
      </c>
      <c r="H3151">
        <v>722</v>
      </c>
      <c r="I3151">
        <v>721.6</v>
      </c>
      <c r="J3151">
        <v>722.89</v>
      </c>
      <c r="K3151">
        <v>2473874</v>
      </c>
      <c r="L3151">
        <v>178834823360000</v>
      </c>
      <c r="M3151">
        <v>43550</v>
      </c>
      <c r="N3151">
        <v>2075395</v>
      </c>
      <c r="O3151">
        <v>0.83889999999999998</v>
      </c>
    </row>
    <row r="3152" spans="1:15" x14ac:dyDescent="0.2">
      <c r="A3152" s="1">
        <v>41130</v>
      </c>
      <c r="B3152" t="s">
        <v>19</v>
      </c>
      <c r="C3152" t="s">
        <v>16</v>
      </c>
      <c r="D3152">
        <v>721.6</v>
      </c>
      <c r="E3152">
        <v>722.1</v>
      </c>
      <c r="F3152">
        <v>723.1</v>
      </c>
      <c r="G3152">
        <v>691</v>
      </c>
      <c r="H3152">
        <v>692.15</v>
      </c>
      <c r="I3152">
        <v>694.9</v>
      </c>
      <c r="J3152">
        <v>701.99</v>
      </c>
      <c r="K3152">
        <v>4141199</v>
      </c>
      <c r="L3152">
        <v>290706915150000</v>
      </c>
      <c r="M3152">
        <v>67657</v>
      </c>
      <c r="N3152">
        <v>3072183</v>
      </c>
      <c r="O3152">
        <v>0.7419</v>
      </c>
    </row>
    <row r="3153" spans="1:15" x14ac:dyDescent="0.2">
      <c r="A3153" s="1">
        <v>41131</v>
      </c>
      <c r="B3153" t="s">
        <v>19</v>
      </c>
      <c r="C3153" t="s">
        <v>16</v>
      </c>
      <c r="D3153">
        <v>694.9</v>
      </c>
      <c r="E3153">
        <v>689.9</v>
      </c>
      <c r="F3153">
        <v>692.9</v>
      </c>
      <c r="G3153">
        <v>684.35</v>
      </c>
      <c r="H3153">
        <v>690</v>
      </c>
      <c r="I3153">
        <v>690.15</v>
      </c>
      <c r="J3153">
        <v>689.05</v>
      </c>
      <c r="K3153">
        <v>1901285</v>
      </c>
      <c r="L3153">
        <v>131008701055000</v>
      </c>
      <c r="M3153">
        <v>39058</v>
      </c>
      <c r="N3153">
        <v>1374729</v>
      </c>
      <c r="O3153">
        <v>0.72309999999999997</v>
      </c>
    </row>
    <row r="3154" spans="1:15" x14ac:dyDescent="0.2">
      <c r="A3154" s="1">
        <v>41134</v>
      </c>
      <c r="B3154" t="s">
        <v>19</v>
      </c>
      <c r="C3154" t="s">
        <v>16</v>
      </c>
      <c r="D3154">
        <v>690.15</v>
      </c>
      <c r="E3154">
        <v>690.6</v>
      </c>
      <c r="F3154">
        <v>719</v>
      </c>
      <c r="G3154">
        <v>688</v>
      </c>
      <c r="H3154">
        <v>714</v>
      </c>
      <c r="I3154">
        <v>716.35</v>
      </c>
      <c r="J3154">
        <v>705.32</v>
      </c>
      <c r="K3154">
        <v>1821658</v>
      </c>
      <c r="L3154">
        <v>128484816955000</v>
      </c>
      <c r="M3154">
        <v>26718</v>
      </c>
      <c r="N3154">
        <v>1216745</v>
      </c>
      <c r="O3154">
        <v>0.66790000000000005</v>
      </c>
    </row>
    <row r="3155" spans="1:15" x14ac:dyDescent="0.2">
      <c r="A3155" s="1">
        <v>41135</v>
      </c>
      <c r="B3155" t="s">
        <v>19</v>
      </c>
      <c r="C3155" t="s">
        <v>16</v>
      </c>
      <c r="D3155">
        <v>716.35</v>
      </c>
      <c r="E3155">
        <v>715.95</v>
      </c>
      <c r="F3155">
        <v>715.95</v>
      </c>
      <c r="G3155">
        <v>700.2</v>
      </c>
      <c r="H3155">
        <v>701.45</v>
      </c>
      <c r="I3155">
        <v>702.85</v>
      </c>
      <c r="J3155">
        <v>706.51</v>
      </c>
      <c r="K3155">
        <v>2670767</v>
      </c>
      <c r="L3155">
        <v>188691231775000</v>
      </c>
      <c r="M3155">
        <v>45832</v>
      </c>
      <c r="N3155">
        <v>2088194</v>
      </c>
      <c r="O3155">
        <v>0.78190000000000004</v>
      </c>
    </row>
    <row r="3156" spans="1:15" x14ac:dyDescent="0.2">
      <c r="A3156" s="1">
        <v>41137</v>
      </c>
      <c r="B3156" t="s">
        <v>19</v>
      </c>
      <c r="C3156" t="s">
        <v>16</v>
      </c>
      <c r="D3156">
        <v>702.85</v>
      </c>
      <c r="E3156">
        <v>706.35</v>
      </c>
      <c r="F3156">
        <v>717.2</v>
      </c>
      <c r="G3156">
        <v>705</v>
      </c>
      <c r="H3156">
        <v>708.4</v>
      </c>
      <c r="I3156">
        <v>710.15</v>
      </c>
      <c r="J3156">
        <v>710.94</v>
      </c>
      <c r="K3156">
        <v>5549225</v>
      </c>
      <c r="L3156">
        <v>394517830175000</v>
      </c>
      <c r="M3156">
        <v>121385</v>
      </c>
      <c r="N3156">
        <v>4452029</v>
      </c>
      <c r="O3156">
        <v>0.80230000000000001</v>
      </c>
    </row>
    <row r="3157" spans="1:15" x14ac:dyDescent="0.2">
      <c r="A3157" s="1">
        <v>41138</v>
      </c>
      <c r="B3157" t="s">
        <v>19</v>
      </c>
      <c r="C3157" t="s">
        <v>16</v>
      </c>
      <c r="D3157">
        <v>710.15</v>
      </c>
      <c r="E3157">
        <v>713.5</v>
      </c>
      <c r="F3157">
        <v>719.2</v>
      </c>
      <c r="G3157">
        <v>710.55</v>
      </c>
      <c r="H3157">
        <v>713</v>
      </c>
      <c r="I3157">
        <v>713.3</v>
      </c>
      <c r="J3157">
        <v>715.62</v>
      </c>
      <c r="K3157">
        <v>2418145</v>
      </c>
      <c r="L3157">
        <v>173046973135000</v>
      </c>
      <c r="M3157">
        <v>45945</v>
      </c>
      <c r="N3157">
        <v>1986168</v>
      </c>
      <c r="O3157">
        <v>0.82140000000000002</v>
      </c>
    </row>
    <row r="3158" spans="1:15" x14ac:dyDescent="0.2">
      <c r="A3158" s="1">
        <v>41142</v>
      </c>
      <c r="B3158" t="s">
        <v>19</v>
      </c>
      <c r="C3158" t="s">
        <v>16</v>
      </c>
      <c r="D3158">
        <v>713.3</v>
      </c>
      <c r="E3158">
        <v>711.95</v>
      </c>
      <c r="F3158">
        <v>735</v>
      </c>
      <c r="G3158">
        <v>711.05</v>
      </c>
      <c r="H3158">
        <v>730</v>
      </c>
      <c r="I3158">
        <v>732.5</v>
      </c>
      <c r="J3158">
        <v>727.62</v>
      </c>
      <c r="K3158">
        <v>4183480</v>
      </c>
      <c r="L3158">
        <v>304396934845000</v>
      </c>
      <c r="M3158">
        <v>72383</v>
      </c>
      <c r="N3158">
        <v>3204157</v>
      </c>
      <c r="O3158">
        <v>0.76590000000000003</v>
      </c>
    </row>
    <row r="3159" spans="1:15" x14ac:dyDescent="0.2">
      <c r="A3159" s="1">
        <v>41143</v>
      </c>
      <c r="B3159" t="s">
        <v>19</v>
      </c>
      <c r="C3159" t="s">
        <v>16</v>
      </c>
      <c r="D3159">
        <v>732.5</v>
      </c>
      <c r="E3159">
        <v>728.55</v>
      </c>
      <c r="F3159">
        <v>734.5</v>
      </c>
      <c r="G3159">
        <v>722.15</v>
      </c>
      <c r="H3159">
        <v>725.65</v>
      </c>
      <c r="I3159">
        <v>726.4</v>
      </c>
      <c r="J3159">
        <v>727.32</v>
      </c>
      <c r="K3159">
        <v>2758319</v>
      </c>
      <c r="L3159">
        <v>200618765735000</v>
      </c>
      <c r="M3159">
        <v>68151</v>
      </c>
      <c r="N3159">
        <v>2165698</v>
      </c>
      <c r="O3159">
        <v>0.78520000000000001</v>
      </c>
    </row>
    <row r="3160" spans="1:15" x14ac:dyDescent="0.2">
      <c r="A3160" s="1">
        <v>41144</v>
      </c>
      <c r="B3160" t="s">
        <v>19</v>
      </c>
      <c r="C3160" t="s">
        <v>16</v>
      </c>
      <c r="D3160">
        <v>726.4</v>
      </c>
      <c r="E3160">
        <v>729.8</v>
      </c>
      <c r="F3160">
        <v>735</v>
      </c>
      <c r="G3160">
        <v>717.2</v>
      </c>
      <c r="H3160">
        <v>721</v>
      </c>
      <c r="I3160">
        <v>719.75</v>
      </c>
      <c r="J3160">
        <v>725.53</v>
      </c>
      <c r="K3160">
        <v>5720820</v>
      </c>
      <c r="L3160">
        <v>415061684465000</v>
      </c>
      <c r="M3160">
        <v>101997</v>
      </c>
      <c r="N3160">
        <v>5166504</v>
      </c>
      <c r="O3160">
        <v>0.90310000000000001</v>
      </c>
    </row>
    <row r="3161" spans="1:15" x14ac:dyDescent="0.2">
      <c r="A3161" s="1">
        <v>41145</v>
      </c>
      <c r="B3161" t="s">
        <v>19</v>
      </c>
      <c r="C3161" t="s">
        <v>16</v>
      </c>
      <c r="D3161">
        <v>719.75</v>
      </c>
      <c r="E3161">
        <v>718</v>
      </c>
      <c r="F3161">
        <v>730</v>
      </c>
      <c r="G3161">
        <v>713.3</v>
      </c>
      <c r="H3161">
        <v>724</v>
      </c>
      <c r="I3161">
        <v>722.5</v>
      </c>
      <c r="J3161">
        <v>723.72</v>
      </c>
      <c r="K3161">
        <v>1747548</v>
      </c>
      <c r="L3161">
        <v>126473297955000</v>
      </c>
      <c r="M3161">
        <v>33587</v>
      </c>
      <c r="N3161">
        <v>1270685</v>
      </c>
      <c r="O3161">
        <v>0.72709999999999997</v>
      </c>
    </row>
    <row r="3162" spans="1:15" x14ac:dyDescent="0.2">
      <c r="A3162" s="1">
        <v>41148</v>
      </c>
      <c r="B3162" t="s">
        <v>19</v>
      </c>
      <c r="C3162" t="s">
        <v>16</v>
      </c>
      <c r="D3162">
        <v>722.5</v>
      </c>
      <c r="E3162">
        <v>721.55</v>
      </c>
      <c r="F3162">
        <v>728.65</v>
      </c>
      <c r="G3162">
        <v>718.1</v>
      </c>
      <c r="H3162">
        <v>724</v>
      </c>
      <c r="I3162">
        <v>721.95</v>
      </c>
      <c r="J3162">
        <v>724.29</v>
      </c>
      <c r="K3162">
        <v>2709600</v>
      </c>
      <c r="L3162">
        <v>196252490555000</v>
      </c>
      <c r="M3162">
        <v>46078</v>
      </c>
      <c r="N3162">
        <v>2333793</v>
      </c>
      <c r="O3162">
        <v>0.86129999999999995</v>
      </c>
    </row>
    <row r="3163" spans="1:15" x14ac:dyDescent="0.2">
      <c r="A3163" s="1">
        <v>41149</v>
      </c>
      <c r="B3163" t="s">
        <v>19</v>
      </c>
      <c r="C3163" t="s">
        <v>16</v>
      </c>
      <c r="D3163">
        <v>721.95</v>
      </c>
      <c r="E3163">
        <v>722.9</v>
      </c>
      <c r="F3163">
        <v>727.95</v>
      </c>
      <c r="G3163">
        <v>720.2</v>
      </c>
      <c r="H3163">
        <v>723.9</v>
      </c>
      <c r="I3163">
        <v>723.25</v>
      </c>
      <c r="J3163">
        <v>723.86</v>
      </c>
      <c r="K3163">
        <v>3109737</v>
      </c>
      <c r="L3163">
        <v>225101144419999</v>
      </c>
      <c r="M3163">
        <v>29512</v>
      </c>
      <c r="N3163">
        <v>2667707</v>
      </c>
      <c r="O3163">
        <v>0.8579</v>
      </c>
    </row>
    <row r="3164" spans="1:15" x14ac:dyDescent="0.2">
      <c r="A3164" s="1">
        <v>41150</v>
      </c>
      <c r="B3164" t="s">
        <v>19</v>
      </c>
      <c r="C3164" t="s">
        <v>16</v>
      </c>
      <c r="D3164">
        <v>723.25</v>
      </c>
      <c r="E3164">
        <v>727.55</v>
      </c>
      <c r="F3164">
        <v>727.55</v>
      </c>
      <c r="G3164">
        <v>710.5</v>
      </c>
      <c r="H3164">
        <v>715.25</v>
      </c>
      <c r="I3164">
        <v>715.05</v>
      </c>
      <c r="J3164">
        <v>717.53</v>
      </c>
      <c r="K3164">
        <v>4838106</v>
      </c>
      <c r="L3164">
        <v>347147079130000</v>
      </c>
      <c r="M3164">
        <v>77066</v>
      </c>
      <c r="N3164">
        <v>4215380</v>
      </c>
      <c r="O3164">
        <v>0.87129999999999996</v>
      </c>
    </row>
    <row r="3165" spans="1:15" x14ac:dyDescent="0.2">
      <c r="A3165" s="1">
        <v>41151</v>
      </c>
      <c r="B3165" t="s">
        <v>19</v>
      </c>
      <c r="C3165" t="s">
        <v>16</v>
      </c>
      <c r="D3165">
        <v>715.05</v>
      </c>
      <c r="E3165">
        <v>710.1</v>
      </c>
      <c r="F3165">
        <v>737</v>
      </c>
      <c r="G3165">
        <v>699.2</v>
      </c>
      <c r="H3165">
        <v>728</v>
      </c>
      <c r="I3165">
        <v>726.6</v>
      </c>
      <c r="J3165">
        <v>718.99</v>
      </c>
      <c r="K3165">
        <v>14800293</v>
      </c>
      <c r="L3165">
        <v>1064126103970000</v>
      </c>
      <c r="M3165">
        <v>97661</v>
      </c>
      <c r="N3165">
        <v>11762097</v>
      </c>
      <c r="O3165">
        <v>0.79469999999999996</v>
      </c>
    </row>
    <row r="3166" spans="1:15" x14ac:dyDescent="0.2">
      <c r="A3166" s="1">
        <v>41152</v>
      </c>
      <c r="B3166" t="s">
        <v>19</v>
      </c>
      <c r="C3166" t="s">
        <v>16</v>
      </c>
      <c r="D3166">
        <v>726.6</v>
      </c>
      <c r="E3166">
        <v>728</v>
      </c>
      <c r="F3166">
        <v>739.1</v>
      </c>
      <c r="G3166">
        <v>725.25</v>
      </c>
      <c r="H3166">
        <v>731.4</v>
      </c>
      <c r="I3166">
        <v>735.3</v>
      </c>
      <c r="J3166">
        <v>733.86</v>
      </c>
      <c r="K3166">
        <v>20084290</v>
      </c>
      <c r="L3166">
        <v>1473911796515000</v>
      </c>
      <c r="M3166">
        <v>136995</v>
      </c>
      <c r="N3166">
        <v>16153619</v>
      </c>
      <c r="O3166">
        <v>0.80430000000000001</v>
      </c>
    </row>
    <row r="3167" spans="1:15" x14ac:dyDescent="0.2">
      <c r="A3167" s="1">
        <v>41155</v>
      </c>
      <c r="B3167" t="s">
        <v>19</v>
      </c>
      <c r="C3167" t="s">
        <v>16</v>
      </c>
      <c r="D3167">
        <v>735.3</v>
      </c>
      <c r="E3167">
        <v>733.95</v>
      </c>
      <c r="F3167">
        <v>741.4</v>
      </c>
      <c r="G3167">
        <v>729.65</v>
      </c>
      <c r="H3167">
        <v>733</v>
      </c>
      <c r="I3167">
        <v>734.65</v>
      </c>
      <c r="J3167">
        <v>736.76</v>
      </c>
      <c r="K3167">
        <v>3681747</v>
      </c>
      <c r="L3167">
        <v>271258042844999</v>
      </c>
      <c r="M3167">
        <v>52070</v>
      </c>
      <c r="N3167">
        <v>2898232</v>
      </c>
      <c r="O3167">
        <v>0.78720000000000001</v>
      </c>
    </row>
    <row r="3168" spans="1:15" x14ac:dyDescent="0.2">
      <c r="A3168" s="1">
        <v>41156</v>
      </c>
      <c r="B3168" t="s">
        <v>19</v>
      </c>
      <c r="C3168" t="s">
        <v>16</v>
      </c>
      <c r="D3168">
        <v>734.65</v>
      </c>
      <c r="E3168">
        <v>734.8</v>
      </c>
      <c r="F3168">
        <v>734.8</v>
      </c>
      <c r="G3168">
        <v>718.7</v>
      </c>
      <c r="H3168">
        <v>721.2</v>
      </c>
      <c r="I3168">
        <v>722.55</v>
      </c>
      <c r="J3168">
        <v>722.95</v>
      </c>
      <c r="K3168">
        <v>3124210</v>
      </c>
      <c r="L3168">
        <v>225865847430000</v>
      </c>
      <c r="M3168">
        <v>56211</v>
      </c>
      <c r="N3168">
        <v>2144652</v>
      </c>
      <c r="O3168">
        <v>0.6865</v>
      </c>
    </row>
    <row r="3169" spans="1:15" x14ac:dyDescent="0.2">
      <c r="A3169" s="1">
        <v>41157</v>
      </c>
      <c r="B3169" t="s">
        <v>19</v>
      </c>
      <c r="C3169" t="s">
        <v>16</v>
      </c>
      <c r="D3169">
        <v>722.55</v>
      </c>
      <c r="E3169">
        <v>721.8</v>
      </c>
      <c r="F3169">
        <v>730.5</v>
      </c>
      <c r="G3169">
        <v>720.4</v>
      </c>
      <c r="H3169">
        <v>723.95</v>
      </c>
      <c r="I3169">
        <v>724.65</v>
      </c>
      <c r="J3169">
        <v>726.26</v>
      </c>
      <c r="K3169">
        <v>1998816</v>
      </c>
      <c r="L3169">
        <v>145166933140000</v>
      </c>
      <c r="M3169">
        <v>30608</v>
      </c>
      <c r="N3169">
        <v>1373814</v>
      </c>
      <c r="O3169">
        <v>0.68730000000000002</v>
      </c>
    </row>
    <row r="3170" spans="1:15" x14ac:dyDescent="0.2">
      <c r="A3170" s="1">
        <v>41158</v>
      </c>
      <c r="B3170" t="s">
        <v>19</v>
      </c>
      <c r="C3170" t="s">
        <v>16</v>
      </c>
      <c r="D3170">
        <v>724.65</v>
      </c>
      <c r="E3170">
        <v>724</v>
      </c>
      <c r="F3170">
        <v>729.4</v>
      </c>
      <c r="G3170">
        <v>718.1</v>
      </c>
      <c r="H3170">
        <v>721.5</v>
      </c>
      <c r="I3170">
        <v>722.4</v>
      </c>
      <c r="J3170">
        <v>726.02</v>
      </c>
      <c r="K3170">
        <v>2431310</v>
      </c>
      <c r="L3170">
        <v>176517912340000</v>
      </c>
      <c r="M3170">
        <v>45379</v>
      </c>
      <c r="N3170">
        <v>1838145</v>
      </c>
      <c r="O3170">
        <v>0.75600000000000001</v>
      </c>
    </row>
    <row r="3171" spans="1:15" x14ac:dyDescent="0.2">
      <c r="A3171" s="1">
        <v>41159</v>
      </c>
      <c r="B3171" t="s">
        <v>19</v>
      </c>
      <c r="C3171" t="s">
        <v>16</v>
      </c>
      <c r="D3171">
        <v>722.4</v>
      </c>
      <c r="E3171">
        <v>729.25</v>
      </c>
      <c r="F3171">
        <v>739.55</v>
      </c>
      <c r="G3171">
        <v>726.2</v>
      </c>
      <c r="H3171">
        <v>729.15</v>
      </c>
      <c r="I3171">
        <v>729.4</v>
      </c>
      <c r="J3171">
        <v>734.06</v>
      </c>
      <c r="K3171">
        <v>3505554</v>
      </c>
      <c r="L3171">
        <v>257327098490000</v>
      </c>
      <c r="M3171">
        <v>111940</v>
      </c>
      <c r="N3171">
        <v>2829608</v>
      </c>
      <c r="O3171">
        <v>0.80720000000000003</v>
      </c>
    </row>
    <row r="3172" spans="1:15" x14ac:dyDescent="0.2">
      <c r="A3172" s="1">
        <v>41160</v>
      </c>
      <c r="B3172" t="s">
        <v>19</v>
      </c>
      <c r="C3172" t="s">
        <v>16</v>
      </c>
      <c r="D3172">
        <v>729.4</v>
      </c>
      <c r="E3172">
        <v>731</v>
      </c>
      <c r="F3172">
        <v>733.65</v>
      </c>
      <c r="G3172">
        <v>728.9</v>
      </c>
      <c r="H3172">
        <v>731.5</v>
      </c>
      <c r="I3172">
        <v>731</v>
      </c>
      <c r="J3172">
        <v>731.09</v>
      </c>
      <c r="K3172">
        <v>37893</v>
      </c>
      <c r="L3172">
        <v>2770326080000</v>
      </c>
      <c r="M3172">
        <v>1017</v>
      </c>
      <c r="N3172">
        <v>8515</v>
      </c>
      <c r="O3172">
        <v>0.22469999999999901</v>
      </c>
    </row>
    <row r="3173" spans="1:15" x14ac:dyDescent="0.2">
      <c r="A3173" s="1">
        <v>41162</v>
      </c>
      <c r="B3173" t="s">
        <v>19</v>
      </c>
      <c r="C3173" t="s">
        <v>16</v>
      </c>
      <c r="D3173">
        <v>731</v>
      </c>
      <c r="E3173">
        <v>730</v>
      </c>
      <c r="F3173">
        <v>744.5</v>
      </c>
      <c r="G3173">
        <v>730</v>
      </c>
      <c r="H3173">
        <v>739.95</v>
      </c>
      <c r="I3173">
        <v>741.2</v>
      </c>
      <c r="J3173">
        <v>740.52</v>
      </c>
      <c r="K3173">
        <v>2700507</v>
      </c>
      <c r="L3173">
        <v>199977743390000</v>
      </c>
      <c r="M3173">
        <v>40676</v>
      </c>
      <c r="N3173">
        <v>2171682</v>
      </c>
      <c r="O3173">
        <v>0.80420000000000003</v>
      </c>
    </row>
    <row r="3174" spans="1:15" x14ac:dyDescent="0.2">
      <c r="A3174" s="1">
        <v>41163</v>
      </c>
      <c r="B3174" t="s">
        <v>19</v>
      </c>
      <c r="C3174" t="s">
        <v>16</v>
      </c>
      <c r="D3174">
        <v>741.2</v>
      </c>
      <c r="E3174">
        <v>736.05</v>
      </c>
      <c r="F3174">
        <v>761</v>
      </c>
      <c r="G3174">
        <v>736.05</v>
      </c>
      <c r="H3174">
        <v>758</v>
      </c>
      <c r="I3174">
        <v>759.55</v>
      </c>
      <c r="J3174">
        <v>752.37</v>
      </c>
      <c r="K3174">
        <v>3113004</v>
      </c>
      <c r="L3174">
        <v>234212419550000</v>
      </c>
      <c r="M3174">
        <v>82910</v>
      </c>
      <c r="N3174">
        <v>2123311</v>
      </c>
      <c r="O3174">
        <v>0.68209999999999904</v>
      </c>
    </row>
    <row r="3175" spans="1:15" x14ac:dyDescent="0.2">
      <c r="A3175" s="1">
        <v>41164</v>
      </c>
      <c r="B3175" t="s">
        <v>19</v>
      </c>
      <c r="C3175" t="s">
        <v>16</v>
      </c>
      <c r="D3175">
        <v>759.55</v>
      </c>
      <c r="E3175">
        <v>758.5</v>
      </c>
      <c r="F3175">
        <v>763</v>
      </c>
      <c r="G3175">
        <v>752.25</v>
      </c>
      <c r="H3175">
        <v>758</v>
      </c>
      <c r="I3175">
        <v>756.55</v>
      </c>
      <c r="J3175">
        <v>757.79</v>
      </c>
      <c r="K3175">
        <v>2439900</v>
      </c>
      <c r="L3175">
        <v>184893398235000</v>
      </c>
      <c r="M3175">
        <v>75236</v>
      </c>
      <c r="N3175">
        <v>1892839</v>
      </c>
      <c r="O3175">
        <v>0.77580000000000005</v>
      </c>
    </row>
    <row r="3176" spans="1:15" x14ac:dyDescent="0.2">
      <c r="A3176" s="1">
        <v>41165</v>
      </c>
      <c r="B3176" t="s">
        <v>19</v>
      </c>
      <c r="C3176" t="s">
        <v>16</v>
      </c>
      <c r="D3176">
        <v>756.55</v>
      </c>
      <c r="E3176">
        <v>757</v>
      </c>
      <c r="F3176">
        <v>763</v>
      </c>
      <c r="G3176">
        <v>746.7</v>
      </c>
      <c r="H3176">
        <v>751</v>
      </c>
      <c r="I3176">
        <v>750.35</v>
      </c>
      <c r="J3176">
        <v>750.14</v>
      </c>
      <c r="K3176">
        <v>1615573</v>
      </c>
      <c r="L3176">
        <v>121190511570000</v>
      </c>
      <c r="M3176">
        <v>66003</v>
      </c>
      <c r="N3176">
        <v>1237360</v>
      </c>
      <c r="O3176">
        <v>0.76590000000000003</v>
      </c>
    </row>
    <row r="3177" spans="1:15" x14ac:dyDescent="0.2">
      <c r="A3177" s="1">
        <v>41166</v>
      </c>
      <c r="B3177" t="s">
        <v>19</v>
      </c>
      <c r="C3177" t="s">
        <v>16</v>
      </c>
      <c r="D3177">
        <v>750.35</v>
      </c>
      <c r="E3177">
        <v>764.7</v>
      </c>
      <c r="F3177">
        <v>773.35</v>
      </c>
      <c r="G3177">
        <v>759.6</v>
      </c>
      <c r="H3177">
        <v>771.5</v>
      </c>
      <c r="I3177">
        <v>770.45</v>
      </c>
      <c r="J3177">
        <v>767.7</v>
      </c>
      <c r="K3177">
        <v>3236776</v>
      </c>
      <c r="L3177">
        <v>248486741975000</v>
      </c>
      <c r="M3177">
        <v>58052</v>
      </c>
      <c r="N3177">
        <v>2479720</v>
      </c>
      <c r="O3177">
        <v>0.7661</v>
      </c>
    </row>
    <row r="3178" spans="1:15" x14ac:dyDescent="0.2">
      <c r="A3178" s="1">
        <v>41169</v>
      </c>
      <c r="B3178" t="s">
        <v>19</v>
      </c>
      <c r="C3178" t="s">
        <v>16</v>
      </c>
      <c r="D3178">
        <v>770.45</v>
      </c>
      <c r="E3178">
        <v>776</v>
      </c>
      <c r="F3178">
        <v>785.45</v>
      </c>
      <c r="G3178">
        <v>769.85</v>
      </c>
      <c r="H3178">
        <v>780</v>
      </c>
      <c r="I3178">
        <v>779.9</v>
      </c>
      <c r="J3178">
        <v>778.23</v>
      </c>
      <c r="K3178">
        <v>3480346</v>
      </c>
      <c r="L3178">
        <v>270850935950000</v>
      </c>
      <c r="M3178">
        <v>69343</v>
      </c>
      <c r="N3178">
        <v>2758720</v>
      </c>
      <c r="O3178">
        <v>0.79269999999999996</v>
      </c>
    </row>
    <row r="3179" spans="1:15" x14ac:dyDescent="0.2">
      <c r="A3179" s="1">
        <v>41170</v>
      </c>
      <c r="B3179" t="s">
        <v>19</v>
      </c>
      <c r="C3179" t="s">
        <v>16</v>
      </c>
      <c r="D3179">
        <v>779.9</v>
      </c>
      <c r="E3179">
        <v>777.1</v>
      </c>
      <c r="F3179">
        <v>778.7</v>
      </c>
      <c r="G3179">
        <v>756</v>
      </c>
      <c r="H3179">
        <v>776</v>
      </c>
      <c r="I3179">
        <v>774.6</v>
      </c>
      <c r="J3179">
        <v>766.3</v>
      </c>
      <c r="K3179">
        <v>2648377</v>
      </c>
      <c r="L3179">
        <v>202946388715000</v>
      </c>
      <c r="M3179">
        <v>51227</v>
      </c>
      <c r="N3179">
        <v>1727307</v>
      </c>
      <c r="O3179">
        <v>0.6522</v>
      </c>
    </row>
    <row r="3180" spans="1:15" x14ac:dyDescent="0.2">
      <c r="A3180" s="1">
        <v>41172</v>
      </c>
      <c r="B3180" t="s">
        <v>19</v>
      </c>
      <c r="C3180" t="s">
        <v>16</v>
      </c>
      <c r="D3180">
        <v>774.6</v>
      </c>
      <c r="E3180">
        <v>771</v>
      </c>
      <c r="F3180">
        <v>771</v>
      </c>
      <c r="G3180">
        <v>752.1</v>
      </c>
      <c r="H3180">
        <v>757.5</v>
      </c>
      <c r="I3180">
        <v>760.9</v>
      </c>
      <c r="J3180">
        <v>759.15</v>
      </c>
      <c r="K3180">
        <v>2371066</v>
      </c>
      <c r="L3180">
        <v>179999790770000</v>
      </c>
      <c r="M3180">
        <v>95616</v>
      </c>
      <c r="N3180">
        <v>1763171</v>
      </c>
      <c r="O3180">
        <v>0.74360000000000004</v>
      </c>
    </row>
    <row r="3181" spans="1:15" x14ac:dyDescent="0.2">
      <c r="A3181" s="1">
        <v>41173</v>
      </c>
      <c r="B3181" t="s">
        <v>19</v>
      </c>
      <c r="C3181" t="s">
        <v>16</v>
      </c>
      <c r="D3181">
        <v>760.9</v>
      </c>
      <c r="E3181">
        <v>765</v>
      </c>
      <c r="F3181">
        <v>784</v>
      </c>
      <c r="G3181">
        <v>764.95</v>
      </c>
      <c r="H3181">
        <v>781</v>
      </c>
      <c r="I3181">
        <v>780.2</v>
      </c>
      <c r="J3181">
        <v>777.95</v>
      </c>
      <c r="K3181">
        <v>6768168</v>
      </c>
      <c r="L3181">
        <v>526532411430000</v>
      </c>
      <c r="M3181">
        <v>88061</v>
      </c>
      <c r="N3181">
        <v>4801829</v>
      </c>
      <c r="O3181">
        <v>0.70950000000000002</v>
      </c>
    </row>
    <row r="3182" spans="1:15" x14ac:dyDescent="0.2">
      <c r="A3182" s="1">
        <v>41176</v>
      </c>
      <c r="B3182" t="s">
        <v>19</v>
      </c>
      <c r="C3182" t="s">
        <v>16</v>
      </c>
      <c r="D3182">
        <v>780.2</v>
      </c>
      <c r="E3182">
        <v>777.5</v>
      </c>
      <c r="F3182">
        <v>784.65</v>
      </c>
      <c r="G3182">
        <v>758.15</v>
      </c>
      <c r="H3182">
        <v>758.55</v>
      </c>
      <c r="I3182">
        <v>759.35</v>
      </c>
      <c r="J3182">
        <v>764.96</v>
      </c>
      <c r="K3182">
        <v>3477350</v>
      </c>
      <c r="L3182">
        <v>266004684169999</v>
      </c>
      <c r="M3182">
        <v>69722</v>
      </c>
      <c r="N3182">
        <v>2783909</v>
      </c>
      <c r="O3182">
        <v>0.80059999999999998</v>
      </c>
    </row>
    <row r="3183" spans="1:15" x14ac:dyDescent="0.2">
      <c r="A3183" s="1">
        <v>41177</v>
      </c>
      <c r="B3183" t="s">
        <v>19</v>
      </c>
      <c r="C3183" t="s">
        <v>16</v>
      </c>
      <c r="D3183">
        <v>759.35</v>
      </c>
      <c r="E3183">
        <v>758</v>
      </c>
      <c r="F3183">
        <v>776.1</v>
      </c>
      <c r="G3183">
        <v>757.5</v>
      </c>
      <c r="H3183">
        <v>770</v>
      </c>
      <c r="I3183">
        <v>768.8</v>
      </c>
      <c r="J3183">
        <v>769.44</v>
      </c>
      <c r="K3183">
        <v>2367710</v>
      </c>
      <c r="L3183">
        <v>182180924340000</v>
      </c>
      <c r="M3183">
        <v>60510</v>
      </c>
      <c r="N3183">
        <v>1682960</v>
      </c>
      <c r="O3183">
        <v>0.71079999999999999</v>
      </c>
    </row>
    <row r="3184" spans="1:15" x14ac:dyDescent="0.2">
      <c r="A3184" s="1">
        <v>41178</v>
      </c>
      <c r="B3184" t="s">
        <v>19</v>
      </c>
      <c r="C3184" t="s">
        <v>16</v>
      </c>
      <c r="D3184">
        <v>768.8</v>
      </c>
      <c r="E3184">
        <v>764</v>
      </c>
      <c r="F3184">
        <v>769.4</v>
      </c>
      <c r="G3184">
        <v>757.4</v>
      </c>
      <c r="H3184">
        <v>761.9</v>
      </c>
      <c r="I3184">
        <v>760.9</v>
      </c>
      <c r="J3184">
        <v>762.08</v>
      </c>
      <c r="K3184">
        <v>2466441</v>
      </c>
      <c r="L3184">
        <v>187961534615000</v>
      </c>
      <c r="M3184">
        <v>43919</v>
      </c>
      <c r="N3184">
        <v>1887524</v>
      </c>
      <c r="O3184">
        <v>0.76529999999999998</v>
      </c>
    </row>
    <row r="3185" spans="1:15" x14ac:dyDescent="0.2">
      <c r="A3185" s="1">
        <v>41179</v>
      </c>
      <c r="B3185" t="s">
        <v>19</v>
      </c>
      <c r="C3185" t="s">
        <v>16</v>
      </c>
      <c r="D3185">
        <v>760.9</v>
      </c>
      <c r="E3185">
        <v>762.55</v>
      </c>
      <c r="F3185">
        <v>772.5</v>
      </c>
      <c r="G3185">
        <v>756.9</v>
      </c>
      <c r="H3185">
        <v>760</v>
      </c>
      <c r="I3185">
        <v>761.25</v>
      </c>
      <c r="J3185">
        <v>762.83</v>
      </c>
      <c r="K3185">
        <v>5718355</v>
      </c>
      <c r="L3185">
        <v>436211191155000</v>
      </c>
      <c r="M3185">
        <v>66705</v>
      </c>
      <c r="N3185">
        <v>3935387</v>
      </c>
      <c r="O3185">
        <v>0.68819999999999903</v>
      </c>
    </row>
    <row r="3186" spans="1:15" x14ac:dyDescent="0.2">
      <c r="A3186" s="1">
        <v>41180</v>
      </c>
      <c r="B3186" t="s">
        <v>19</v>
      </c>
      <c r="C3186" t="s">
        <v>16</v>
      </c>
      <c r="D3186">
        <v>761.25</v>
      </c>
      <c r="E3186">
        <v>764.9</v>
      </c>
      <c r="F3186">
        <v>778.9</v>
      </c>
      <c r="G3186">
        <v>763.05</v>
      </c>
      <c r="H3186">
        <v>770.8</v>
      </c>
      <c r="I3186">
        <v>774.4</v>
      </c>
      <c r="J3186">
        <v>773.19</v>
      </c>
      <c r="K3186">
        <v>2886552</v>
      </c>
      <c r="L3186">
        <v>223185612465000</v>
      </c>
      <c r="M3186">
        <v>35784</v>
      </c>
      <c r="N3186">
        <v>2151826</v>
      </c>
      <c r="O3186">
        <v>0.74549999999999905</v>
      </c>
    </row>
    <row r="3187" spans="1:15" x14ac:dyDescent="0.2">
      <c r="A3187" s="1">
        <v>41183</v>
      </c>
      <c r="B3187" t="s">
        <v>19</v>
      </c>
      <c r="C3187" t="s">
        <v>16</v>
      </c>
      <c r="D3187">
        <v>774.4</v>
      </c>
      <c r="E3187">
        <v>771</v>
      </c>
      <c r="F3187">
        <v>773.9</v>
      </c>
      <c r="G3187">
        <v>766.15</v>
      </c>
      <c r="H3187">
        <v>768.35</v>
      </c>
      <c r="I3187">
        <v>768.95</v>
      </c>
      <c r="J3187">
        <v>769.58</v>
      </c>
      <c r="K3187">
        <v>1314757</v>
      </c>
      <c r="L3187">
        <v>101180787395000</v>
      </c>
      <c r="M3187">
        <v>32372</v>
      </c>
      <c r="N3187">
        <v>1023185</v>
      </c>
      <c r="O3187">
        <v>0.7782</v>
      </c>
    </row>
    <row r="3188" spans="1:15" x14ac:dyDescent="0.2">
      <c r="A3188" s="1">
        <v>41185</v>
      </c>
      <c r="B3188" t="s">
        <v>19</v>
      </c>
      <c r="C3188" t="s">
        <v>16</v>
      </c>
      <c r="D3188">
        <v>768.95</v>
      </c>
      <c r="E3188">
        <v>772</v>
      </c>
      <c r="F3188">
        <v>779.9</v>
      </c>
      <c r="G3188">
        <v>770</v>
      </c>
      <c r="H3188">
        <v>776</v>
      </c>
      <c r="I3188">
        <v>776.3</v>
      </c>
      <c r="J3188">
        <v>775.71</v>
      </c>
      <c r="K3188">
        <v>2459208</v>
      </c>
      <c r="L3188">
        <v>190764339695000</v>
      </c>
      <c r="M3188">
        <v>109074</v>
      </c>
      <c r="N3188">
        <v>1893528</v>
      </c>
      <c r="O3188">
        <v>0.77</v>
      </c>
    </row>
    <row r="3189" spans="1:15" x14ac:dyDescent="0.2">
      <c r="A3189" s="1">
        <v>41186</v>
      </c>
      <c r="B3189" t="s">
        <v>19</v>
      </c>
      <c r="C3189" t="s">
        <v>16</v>
      </c>
      <c r="D3189">
        <v>776.3</v>
      </c>
      <c r="E3189">
        <v>779</v>
      </c>
      <c r="F3189">
        <v>794</v>
      </c>
      <c r="G3189">
        <v>779</v>
      </c>
      <c r="H3189">
        <v>790</v>
      </c>
      <c r="I3189">
        <v>789.05</v>
      </c>
      <c r="J3189">
        <v>789.99</v>
      </c>
      <c r="K3189">
        <v>2275792</v>
      </c>
      <c r="L3189">
        <v>179784555980000</v>
      </c>
      <c r="M3189">
        <v>44636</v>
      </c>
      <c r="N3189">
        <v>1586517</v>
      </c>
      <c r="O3189">
        <v>0.69709999999999905</v>
      </c>
    </row>
    <row r="3190" spans="1:15" x14ac:dyDescent="0.2">
      <c r="A3190" s="1">
        <v>41187</v>
      </c>
      <c r="B3190" t="s">
        <v>19</v>
      </c>
      <c r="C3190" t="s">
        <v>16</v>
      </c>
      <c r="D3190">
        <v>789.05</v>
      </c>
      <c r="E3190">
        <v>775.8</v>
      </c>
      <c r="F3190">
        <v>775.8</v>
      </c>
      <c r="G3190">
        <v>631.25</v>
      </c>
      <c r="H3190">
        <v>748.95</v>
      </c>
      <c r="I3190">
        <v>749.95</v>
      </c>
      <c r="J3190">
        <v>759.57</v>
      </c>
      <c r="K3190">
        <v>59757409</v>
      </c>
      <c r="L3190">
        <v>4538977828305000</v>
      </c>
      <c r="M3190">
        <v>152766</v>
      </c>
      <c r="N3190">
        <v>44186674</v>
      </c>
      <c r="O3190">
        <v>0.73939999999999995</v>
      </c>
    </row>
    <row r="3191" spans="1:15" x14ac:dyDescent="0.2">
      <c r="A3191" s="1">
        <v>41190</v>
      </c>
      <c r="B3191" t="s">
        <v>19</v>
      </c>
      <c r="C3191" t="s">
        <v>16</v>
      </c>
      <c r="D3191">
        <v>749.95</v>
      </c>
      <c r="E3191">
        <v>754.7</v>
      </c>
      <c r="F3191">
        <v>756.4</v>
      </c>
      <c r="G3191">
        <v>745</v>
      </c>
      <c r="H3191">
        <v>749.15</v>
      </c>
      <c r="I3191">
        <v>750.6</v>
      </c>
      <c r="J3191">
        <v>752.64</v>
      </c>
      <c r="K3191">
        <v>3992830</v>
      </c>
      <c r="L3191">
        <v>300516107730000</v>
      </c>
      <c r="M3191">
        <v>90527</v>
      </c>
      <c r="N3191">
        <v>2777790</v>
      </c>
      <c r="O3191">
        <v>0.69569999999999999</v>
      </c>
    </row>
    <row r="3192" spans="1:15" x14ac:dyDescent="0.2">
      <c r="A3192" s="1">
        <v>41191</v>
      </c>
      <c r="B3192" t="s">
        <v>19</v>
      </c>
      <c r="C3192" t="s">
        <v>16</v>
      </c>
      <c r="D3192">
        <v>750.6</v>
      </c>
      <c r="E3192">
        <v>756.4</v>
      </c>
      <c r="F3192">
        <v>756.8</v>
      </c>
      <c r="G3192">
        <v>747</v>
      </c>
      <c r="H3192">
        <v>748</v>
      </c>
      <c r="I3192">
        <v>747.95</v>
      </c>
      <c r="J3192">
        <v>751.43</v>
      </c>
      <c r="K3192">
        <v>3278335</v>
      </c>
      <c r="L3192">
        <v>246343964990000</v>
      </c>
      <c r="M3192">
        <v>72134</v>
      </c>
      <c r="N3192">
        <v>2527733</v>
      </c>
      <c r="O3192">
        <v>0.77099999999999902</v>
      </c>
    </row>
    <row r="3193" spans="1:15" x14ac:dyDescent="0.2">
      <c r="A3193" s="1">
        <v>41192</v>
      </c>
      <c r="B3193" t="s">
        <v>19</v>
      </c>
      <c r="C3193" t="s">
        <v>16</v>
      </c>
      <c r="D3193">
        <v>747.95</v>
      </c>
      <c r="E3193">
        <v>743</v>
      </c>
      <c r="F3193">
        <v>747.1</v>
      </c>
      <c r="G3193">
        <v>739.35</v>
      </c>
      <c r="H3193">
        <v>739.9</v>
      </c>
      <c r="I3193">
        <v>741.2</v>
      </c>
      <c r="J3193">
        <v>742.78</v>
      </c>
      <c r="K3193">
        <v>1553912</v>
      </c>
      <c r="L3193">
        <v>115420853355000</v>
      </c>
      <c r="M3193">
        <v>32041</v>
      </c>
      <c r="N3193">
        <v>1178954</v>
      </c>
      <c r="O3193">
        <v>0.75870000000000004</v>
      </c>
    </row>
    <row r="3194" spans="1:15" x14ac:dyDescent="0.2">
      <c r="A3194" s="1">
        <v>41193</v>
      </c>
      <c r="B3194" t="s">
        <v>19</v>
      </c>
      <c r="C3194" t="s">
        <v>16</v>
      </c>
      <c r="D3194">
        <v>741.2</v>
      </c>
      <c r="E3194">
        <v>744.4</v>
      </c>
      <c r="F3194">
        <v>750.05</v>
      </c>
      <c r="G3194">
        <v>735.6</v>
      </c>
      <c r="H3194">
        <v>748.5</v>
      </c>
      <c r="I3194">
        <v>748.1</v>
      </c>
      <c r="J3194">
        <v>744.33</v>
      </c>
      <c r="K3194">
        <v>3258201</v>
      </c>
      <c r="L3194">
        <v>242517614165000</v>
      </c>
      <c r="M3194">
        <v>72991</v>
      </c>
      <c r="N3194">
        <v>2336501</v>
      </c>
      <c r="O3194">
        <v>0.71709999999999996</v>
      </c>
    </row>
    <row r="3195" spans="1:15" x14ac:dyDescent="0.2">
      <c r="A3195" s="1">
        <v>41194</v>
      </c>
      <c r="B3195" t="s">
        <v>19</v>
      </c>
      <c r="C3195" t="s">
        <v>16</v>
      </c>
      <c r="D3195">
        <v>748.1</v>
      </c>
      <c r="E3195">
        <v>748.5</v>
      </c>
      <c r="F3195">
        <v>750.25</v>
      </c>
      <c r="G3195">
        <v>737.35</v>
      </c>
      <c r="H3195">
        <v>740.6</v>
      </c>
      <c r="I3195">
        <v>740.25</v>
      </c>
      <c r="J3195">
        <v>743.88</v>
      </c>
      <c r="K3195">
        <v>2207560</v>
      </c>
      <c r="L3195">
        <v>164216822255000</v>
      </c>
      <c r="M3195">
        <v>83597</v>
      </c>
      <c r="N3195">
        <v>1765704</v>
      </c>
      <c r="O3195">
        <v>0.79979999999999996</v>
      </c>
    </row>
    <row r="3196" spans="1:15" x14ac:dyDescent="0.2">
      <c r="A3196" s="1">
        <v>41197</v>
      </c>
      <c r="B3196" t="s">
        <v>19</v>
      </c>
      <c r="C3196" t="s">
        <v>16</v>
      </c>
      <c r="D3196">
        <v>740.25</v>
      </c>
      <c r="E3196">
        <v>740.45</v>
      </c>
      <c r="F3196">
        <v>742</v>
      </c>
      <c r="G3196">
        <v>732.65</v>
      </c>
      <c r="H3196">
        <v>739.5</v>
      </c>
      <c r="I3196">
        <v>740.2</v>
      </c>
      <c r="J3196">
        <v>737.78</v>
      </c>
      <c r="K3196">
        <v>1736812</v>
      </c>
      <c r="L3196">
        <v>128139054975000</v>
      </c>
      <c r="M3196">
        <v>51302</v>
      </c>
      <c r="N3196">
        <v>1260672</v>
      </c>
      <c r="O3196">
        <v>0.72589999999999999</v>
      </c>
    </row>
    <row r="3197" spans="1:15" x14ac:dyDescent="0.2">
      <c r="A3197" s="1">
        <v>41198</v>
      </c>
      <c r="B3197" t="s">
        <v>19</v>
      </c>
      <c r="C3197" t="s">
        <v>16</v>
      </c>
      <c r="D3197">
        <v>740.2</v>
      </c>
      <c r="E3197">
        <v>742.1</v>
      </c>
      <c r="F3197">
        <v>750.95</v>
      </c>
      <c r="G3197">
        <v>741.3</v>
      </c>
      <c r="H3197">
        <v>742.6</v>
      </c>
      <c r="I3197">
        <v>744.2</v>
      </c>
      <c r="J3197">
        <v>747.66</v>
      </c>
      <c r="K3197">
        <v>4339819</v>
      </c>
      <c r="L3197">
        <v>324472402785000</v>
      </c>
      <c r="M3197">
        <v>55820</v>
      </c>
      <c r="N3197">
        <v>3637660</v>
      </c>
      <c r="O3197">
        <v>0.83819999999999995</v>
      </c>
    </row>
    <row r="3198" spans="1:15" x14ac:dyDescent="0.2">
      <c r="A3198" s="1">
        <v>41199</v>
      </c>
      <c r="B3198" t="s">
        <v>19</v>
      </c>
      <c r="C3198" t="s">
        <v>16</v>
      </c>
      <c r="D3198">
        <v>744.2</v>
      </c>
      <c r="E3198">
        <v>747</v>
      </c>
      <c r="F3198">
        <v>754.8</v>
      </c>
      <c r="G3198">
        <v>743.45</v>
      </c>
      <c r="H3198">
        <v>753</v>
      </c>
      <c r="I3198">
        <v>752.85</v>
      </c>
      <c r="J3198">
        <v>749.73</v>
      </c>
      <c r="K3198">
        <v>2959165</v>
      </c>
      <c r="L3198">
        <v>221856644735000</v>
      </c>
      <c r="M3198">
        <v>66984</v>
      </c>
      <c r="N3198">
        <v>2463687</v>
      </c>
      <c r="O3198">
        <v>0.83260000000000001</v>
      </c>
    </row>
    <row r="3199" spans="1:15" x14ac:dyDescent="0.2">
      <c r="A3199" s="1">
        <v>41200</v>
      </c>
      <c r="B3199" t="s">
        <v>19</v>
      </c>
      <c r="C3199" t="s">
        <v>16</v>
      </c>
      <c r="D3199">
        <v>752.85</v>
      </c>
      <c r="E3199">
        <v>755</v>
      </c>
      <c r="F3199">
        <v>763</v>
      </c>
      <c r="G3199">
        <v>749.3</v>
      </c>
      <c r="H3199">
        <v>762.4</v>
      </c>
      <c r="I3199">
        <v>761.65</v>
      </c>
      <c r="J3199">
        <v>757.42</v>
      </c>
      <c r="K3199">
        <v>2161087</v>
      </c>
      <c r="L3199">
        <v>163684557735000</v>
      </c>
      <c r="M3199">
        <v>50737</v>
      </c>
      <c r="N3199">
        <v>1452598</v>
      </c>
      <c r="O3199">
        <v>0.67220000000000002</v>
      </c>
    </row>
    <row r="3200" spans="1:15" x14ac:dyDescent="0.2">
      <c r="A3200" s="1">
        <v>41201</v>
      </c>
      <c r="B3200" t="s">
        <v>19</v>
      </c>
      <c r="C3200" t="s">
        <v>16</v>
      </c>
      <c r="D3200">
        <v>761.65</v>
      </c>
      <c r="E3200">
        <v>761.2</v>
      </c>
      <c r="F3200">
        <v>761.2</v>
      </c>
      <c r="G3200">
        <v>749.1</v>
      </c>
      <c r="H3200">
        <v>752.55</v>
      </c>
      <c r="I3200">
        <v>753.3</v>
      </c>
      <c r="J3200">
        <v>754.5</v>
      </c>
      <c r="K3200">
        <v>3162068</v>
      </c>
      <c r="L3200">
        <v>238578897000000</v>
      </c>
      <c r="M3200">
        <v>65201</v>
      </c>
      <c r="N3200">
        <v>2732770</v>
      </c>
      <c r="O3200">
        <v>0.86419999999999997</v>
      </c>
    </row>
    <row r="3201" spans="1:15" x14ac:dyDescent="0.2">
      <c r="A3201" s="1">
        <v>41204</v>
      </c>
      <c r="B3201" t="s">
        <v>19</v>
      </c>
      <c r="C3201" t="s">
        <v>16</v>
      </c>
      <c r="D3201">
        <v>753.3</v>
      </c>
      <c r="E3201">
        <v>752</v>
      </c>
      <c r="F3201">
        <v>757</v>
      </c>
      <c r="G3201">
        <v>742.55</v>
      </c>
      <c r="H3201">
        <v>749.3</v>
      </c>
      <c r="I3201">
        <v>750.75</v>
      </c>
      <c r="J3201">
        <v>749.47</v>
      </c>
      <c r="K3201">
        <v>2227969</v>
      </c>
      <c r="L3201">
        <v>166978713185000</v>
      </c>
      <c r="M3201">
        <v>52395</v>
      </c>
      <c r="N3201">
        <v>1080118</v>
      </c>
      <c r="O3201">
        <v>0.48479999999999901</v>
      </c>
    </row>
    <row r="3202" spans="1:15" x14ac:dyDescent="0.2">
      <c r="A3202" s="1">
        <v>41205</v>
      </c>
      <c r="B3202" t="s">
        <v>19</v>
      </c>
      <c r="C3202" t="s">
        <v>16</v>
      </c>
      <c r="D3202">
        <v>750.75</v>
      </c>
      <c r="E3202">
        <v>755</v>
      </c>
      <c r="F3202">
        <v>755</v>
      </c>
      <c r="G3202">
        <v>747</v>
      </c>
      <c r="H3202">
        <v>749.25</v>
      </c>
      <c r="I3202">
        <v>750.55</v>
      </c>
      <c r="J3202">
        <v>750.17</v>
      </c>
      <c r="K3202">
        <v>1540222</v>
      </c>
      <c r="L3202">
        <v>115542807090000</v>
      </c>
      <c r="M3202">
        <v>50295</v>
      </c>
      <c r="N3202">
        <v>1234668</v>
      </c>
      <c r="O3202">
        <v>0.80159999999999998</v>
      </c>
    </row>
    <row r="3203" spans="1:15" x14ac:dyDescent="0.2">
      <c r="A3203" s="1">
        <v>41207</v>
      </c>
      <c r="B3203" t="s">
        <v>19</v>
      </c>
      <c r="C3203" t="s">
        <v>16</v>
      </c>
      <c r="D3203">
        <v>750.55</v>
      </c>
      <c r="E3203">
        <v>750</v>
      </c>
      <c r="F3203">
        <v>768.9</v>
      </c>
      <c r="G3203">
        <v>749</v>
      </c>
      <c r="H3203">
        <v>766.1</v>
      </c>
      <c r="I3203">
        <v>765.75</v>
      </c>
      <c r="J3203">
        <v>763.61</v>
      </c>
      <c r="K3203">
        <v>6288116</v>
      </c>
      <c r="L3203">
        <v>480168255325000</v>
      </c>
      <c r="M3203">
        <v>154766</v>
      </c>
      <c r="N3203">
        <v>4750462</v>
      </c>
      <c r="O3203">
        <v>0.75549999999999995</v>
      </c>
    </row>
    <row r="3204" spans="1:15" x14ac:dyDescent="0.2">
      <c r="A3204" s="1">
        <v>41208</v>
      </c>
      <c r="B3204" t="s">
        <v>19</v>
      </c>
      <c r="C3204" t="s">
        <v>16</v>
      </c>
      <c r="D3204">
        <v>765.75</v>
      </c>
      <c r="E3204">
        <v>764.2</v>
      </c>
      <c r="F3204">
        <v>766.5</v>
      </c>
      <c r="G3204">
        <v>752</v>
      </c>
      <c r="H3204">
        <v>755</v>
      </c>
      <c r="I3204">
        <v>758.3</v>
      </c>
      <c r="J3204">
        <v>756.46</v>
      </c>
      <c r="K3204">
        <v>2325605</v>
      </c>
      <c r="L3204">
        <v>175921731515000</v>
      </c>
      <c r="M3204">
        <v>99259</v>
      </c>
      <c r="N3204">
        <v>1786281</v>
      </c>
      <c r="O3204">
        <v>0.7681</v>
      </c>
    </row>
    <row r="3205" spans="1:15" x14ac:dyDescent="0.2">
      <c r="A3205" s="1">
        <v>41211</v>
      </c>
      <c r="B3205" t="s">
        <v>19</v>
      </c>
      <c r="C3205" t="s">
        <v>16</v>
      </c>
      <c r="D3205">
        <v>758.3</v>
      </c>
      <c r="E3205">
        <v>758</v>
      </c>
      <c r="F3205">
        <v>763</v>
      </c>
      <c r="G3205">
        <v>752</v>
      </c>
      <c r="H3205">
        <v>758</v>
      </c>
      <c r="I3205">
        <v>756.95</v>
      </c>
      <c r="J3205">
        <v>756.57</v>
      </c>
      <c r="K3205">
        <v>1193620</v>
      </c>
      <c r="L3205">
        <v>90305538305000</v>
      </c>
      <c r="M3205">
        <v>51198</v>
      </c>
      <c r="N3205">
        <v>880422</v>
      </c>
      <c r="O3205">
        <v>0.73760000000000003</v>
      </c>
    </row>
    <row r="3206" spans="1:15" x14ac:dyDescent="0.2">
      <c r="A3206" s="1">
        <v>41212</v>
      </c>
      <c r="B3206" t="s">
        <v>19</v>
      </c>
      <c r="C3206" t="s">
        <v>16</v>
      </c>
      <c r="D3206">
        <v>756.95</v>
      </c>
      <c r="E3206">
        <v>754</v>
      </c>
      <c r="F3206">
        <v>764.5</v>
      </c>
      <c r="G3206">
        <v>747.25</v>
      </c>
      <c r="H3206">
        <v>749.55</v>
      </c>
      <c r="I3206">
        <v>750.65</v>
      </c>
      <c r="J3206">
        <v>752.81</v>
      </c>
      <c r="K3206">
        <v>1984102</v>
      </c>
      <c r="L3206">
        <v>149365624785000</v>
      </c>
      <c r="M3206">
        <v>71427</v>
      </c>
      <c r="N3206">
        <v>1540413</v>
      </c>
      <c r="O3206">
        <v>0.77639999999999998</v>
      </c>
    </row>
    <row r="3207" spans="1:15" x14ac:dyDescent="0.2">
      <c r="A3207" s="1">
        <v>41213</v>
      </c>
      <c r="B3207" t="s">
        <v>19</v>
      </c>
      <c r="C3207" t="s">
        <v>16</v>
      </c>
      <c r="D3207">
        <v>750.65</v>
      </c>
      <c r="E3207">
        <v>751</v>
      </c>
      <c r="F3207">
        <v>765.95</v>
      </c>
      <c r="G3207">
        <v>744.15</v>
      </c>
      <c r="H3207">
        <v>758.15</v>
      </c>
      <c r="I3207">
        <v>762.35</v>
      </c>
      <c r="J3207">
        <v>757.57</v>
      </c>
      <c r="K3207">
        <v>2877317</v>
      </c>
      <c r="L3207">
        <v>217977245265000</v>
      </c>
      <c r="M3207">
        <v>77693</v>
      </c>
      <c r="N3207">
        <v>2230561</v>
      </c>
      <c r="O3207">
        <v>0.7752</v>
      </c>
    </row>
    <row r="3208" spans="1:15" x14ac:dyDescent="0.2">
      <c r="A3208" s="1">
        <v>41214</v>
      </c>
      <c r="B3208" t="s">
        <v>19</v>
      </c>
      <c r="C3208" t="s">
        <v>16</v>
      </c>
      <c r="D3208">
        <v>762.35</v>
      </c>
      <c r="E3208">
        <v>758</v>
      </c>
      <c r="F3208">
        <v>765</v>
      </c>
      <c r="G3208">
        <v>758</v>
      </c>
      <c r="H3208">
        <v>763.55</v>
      </c>
      <c r="I3208">
        <v>763.5</v>
      </c>
      <c r="J3208">
        <v>762.54</v>
      </c>
      <c r="K3208">
        <v>1398151</v>
      </c>
      <c r="L3208">
        <v>106614574115000</v>
      </c>
      <c r="M3208">
        <v>59393</v>
      </c>
      <c r="N3208">
        <v>1005664</v>
      </c>
      <c r="O3208">
        <v>0.71930000000000005</v>
      </c>
    </row>
    <row r="3209" spans="1:15" x14ac:dyDescent="0.2">
      <c r="A3209" s="1">
        <v>41215</v>
      </c>
      <c r="B3209" t="s">
        <v>19</v>
      </c>
      <c r="C3209" t="s">
        <v>16</v>
      </c>
      <c r="D3209">
        <v>763.5</v>
      </c>
      <c r="E3209">
        <v>772</v>
      </c>
      <c r="F3209">
        <v>772.5</v>
      </c>
      <c r="G3209">
        <v>764</v>
      </c>
      <c r="H3209">
        <v>765.3</v>
      </c>
      <c r="I3209">
        <v>766.25</v>
      </c>
      <c r="J3209">
        <v>767.52</v>
      </c>
      <c r="K3209">
        <v>1622386</v>
      </c>
      <c r="L3209">
        <v>124521312209999</v>
      </c>
      <c r="M3209">
        <v>37307</v>
      </c>
      <c r="N3209">
        <v>1149691</v>
      </c>
      <c r="O3209">
        <v>0.70860000000000001</v>
      </c>
    </row>
    <row r="3210" spans="1:15" x14ac:dyDescent="0.2">
      <c r="A3210" s="1">
        <v>41218</v>
      </c>
      <c r="B3210" t="s">
        <v>19</v>
      </c>
      <c r="C3210" t="s">
        <v>16</v>
      </c>
      <c r="D3210">
        <v>766.25</v>
      </c>
      <c r="E3210">
        <v>767.75</v>
      </c>
      <c r="F3210">
        <v>772.35</v>
      </c>
      <c r="G3210">
        <v>763</v>
      </c>
      <c r="H3210">
        <v>768.45</v>
      </c>
      <c r="I3210">
        <v>770</v>
      </c>
      <c r="J3210">
        <v>767.63</v>
      </c>
      <c r="K3210">
        <v>1101811</v>
      </c>
      <c r="L3210">
        <v>84578162885000</v>
      </c>
      <c r="M3210">
        <v>19141</v>
      </c>
      <c r="N3210">
        <v>741029</v>
      </c>
      <c r="O3210">
        <v>0.67259999999999998</v>
      </c>
    </row>
    <row r="3211" spans="1:15" x14ac:dyDescent="0.2">
      <c r="A3211" s="1">
        <v>41219</v>
      </c>
      <c r="B3211" t="s">
        <v>19</v>
      </c>
      <c r="C3211" t="s">
        <v>16</v>
      </c>
      <c r="D3211">
        <v>770</v>
      </c>
      <c r="E3211">
        <v>766.3</v>
      </c>
      <c r="F3211">
        <v>785</v>
      </c>
      <c r="G3211">
        <v>766.3</v>
      </c>
      <c r="H3211">
        <v>783.8</v>
      </c>
      <c r="I3211">
        <v>783.75</v>
      </c>
      <c r="J3211">
        <v>778.98</v>
      </c>
      <c r="K3211">
        <v>2258228</v>
      </c>
      <c r="L3211">
        <v>175912392055000</v>
      </c>
      <c r="M3211">
        <v>48686</v>
      </c>
      <c r="N3211">
        <v>1708968</v>
      </c>
      <c r="O3211">
        <v>0.75680000000000003</v>
      </c>
    </row>
    <row r="3212" spans="1:15" x14ac:dyDescent="0.2">
      <c r="A3212" s="1">
        <v>41220</v>
      </c>
      <c r="B3212" t="s">
        <v>19</v>
      </c>
      <c r="C3212" t="s">
        <v>16</v>
      </c>
      <c r="D3212">
        <v>783.75</v>
      </c>
      <c r="E3212">
        <v>781.25</v>
      </c>
      <c r="F3212">
        <v>805.85</v>
      </c>
      <c r="G3212">
        <v>779.65</v>
      </c>
      <c r="H3212">
        <v>797.5</v>
      </c>
      <c r="I3212">
        <v>799.65</v>
      </c>
      <c r="J3212">
        <v>796.95</v>
      </c>
      <c r="K3212">
        <v>3265860</v>
      </c>
      <c r="L3212">
        <v>260272123815000</v>
      </c>
      <c r="M3212">
        <v>86171</v>
      </c>
      <c r="N3212">
        <v>2382485</v>
      </c>
      <c r="O3212">
        <v>0.72950000000000004</v>
      </c>
    </row>
    <row r="3213" spans="1:15" x14ac:dyDescent="0.2">
      <c r="A3213" s="1">
        <v>41221</v>
      </c>
      <c r="B3213" t="s">
        <v>19</v>
      </c>
      <c r="C3213" t="s">
        <v>16</v>
      </c>
      <c r="D3213">
        <v>799.65</v>
      </c>
      <c r="E3213">
        <v>791.25</v>
      </c>
      <c r="F3213">
        <v>796.95</v>
      </c>
      <c r="G3213">
        <v>784.55</v>
      </c>
      <c r="H3213">
        <v>793</v>
      </c>
      <c r="I3213">
        <v>793.8</v>
      </c>
      <c r="J3213">
        <v>791.5</v>
      </c>
      <c r="K3213">
        <v>1838862</v>
      </c>
      <c r="L3213">
        <v>145545496850000</v>
      </c>
      <c r="M3213">
        <v>50445</v>
      </c>
      <c r="N3213">
        <v>1283423</v>
      </c>
      <c r="O3213">
        <v>0.69789999999999996</v>
      </c>
    </row>
    <row r="3214" spans="1:15" x14ac:dyDescent="0.2">
      <c r="A3214" s="1">
        <v>41222</v>
      </c>
      <c r="B3214" t="s">
        <v>19</v>
      </c>
      <c r="C3214" t="s">
        <v>16</v>
      </c>
      <c r="D3214">
        <v>793.8</v>
      </c>
      <c r="E3214">
        <v>790.1</v>
      </c>
      <c r="F3214">
        <v>797.7</v>
      </c>
      <c r="G3214">
        <v>788.1</v>
      </c>
      <c r="H3214">
        <v>792</v>
      </c>
      <c r="I3214">
        <v>793.95</v>
      </c>
      <c r="J3214">
        <v>791.75</v>
      </c>
      <c r="K3214">
        <v>1937460</v>
      </c>
      <c r="L3214">
        <v>153398540210000</v>
      </c>
      <c r="M3214">
        <v>36892</v>
      </c>
      <c r="N3214">
        <v>1439102</v>
      </c>
      <c r="O3214">
        <v>0.74280000000000002</v>
      </c>
    </row>
    <row r="3215" spans="1:15" x14ac:dyDescent="0.2">
      <c r="A3215" s="1">
        <v>41225</v>
      </c>
      <c r="B3215" t="s">
        <v>19</v>
      </c>
      <c r="C3215" t="s">
        <v>16</v>
      </c>
      <c r="D3215">
        <v>793.95</v>
      </c>
      <c r="E3215">
        <v>794.3</v>
      </c>
      <c r="F3215">
        <v>832.1</v>
      </c>
      <c r="G3215">
        <v>787.75</v>
      </c>
      <c r="H3215">
        <v>790.55</v>
      </c>
      <c r="I3215">
        <v>791.6</v>
      </c>
      <c r="J3215">
        <v>793.36</v>
      </c>
      <c r="K3215">
        <v>3406067</v>
      </c>
      <c r="L3215">
        <v>270223763919999</v>
      </c>
      <c r="M3215">
        <v>109309</v>
      </c>
      <c r="N3215">
        <v>2631738</v>
      </c>
      <c r="O3215">
        <v>0.77269999999999905</v>
      </c>
    </row>
    <row r="3216" spans="1:15" x14ac:dyDescent="0.2">
      <c r="A3216" s="1">
        <v>41226</v>
      </c>
      <c r="B3216" t="s">
        <v>19</v>
      </c>
      <c r="C3216" t="s">
        <v>16</v>
      </c>
      <c r="D3216">
        <v>791.6</v>
      </c>
      <c r="E3216">
        <v>790.05</v>
      </c>
      <c r="F3216">
        <v>794.45</v>
      </c>
      <c r="G3216">
        <v>782</v>
      </c>
      <c r="H3216">
        <v>782.9</v>
      </c>
      <c r="I3216">
        <v>784.55</v>
      </c>
      <c r="J3216">
        <v>786.28</v>
      </c>
      <c r="K3216">
        <v>138882</v>
      </c>
      <c r="L3216">
        <v>10920055610000</v>
      </c>
      <c r="M3216">
        <v>3209</v>
      </c>
      <c r="N3216">
        <v>63681</v>
      </c>
      <c r="O3216">
        <v>0.45850000000000002</v>
      </c>
    </row>
    <row r="3217" spans="1:15" x14ac:dyDescent="0.2">
      <c r="A3217" s="1">
        <v>41228</v>
      </c>
      <c r="B3217" t="s">
        <v>19</v>
      </c>
      <c r="C3217" t="s">
        <v>16</v>
      </c>
      <c r="D3217">
        <v>784.55</v>
      </c>
      <c r="E3217">
        <v>784.7</v>
      </c>
      <c r="F3217">
        <v>795.9</v>
      </c>
      <c r="G3217">
        <v>765.85</v>
      </c>
      <c r="H3217">
        <v>788.45</v>
      </c>
      <c r="I3217">
        <v>793.15</v>
      </c>
      <c r="J3217">
        <v>783.81</v>
      </c>
      <c r="K3217">
        <v>3747657</v>
      </c>
      <c r="L3217">
        <v>293746473490000</v>
      </c>
      <c r="M3217">
        <v>102902</v>
      </c>
      <c r="N3217">
        <v>2926542</v>
      </c>
      <c r="O3217">
        <v>0.78090000000000004</v>
      </c>
    </row>
    <row r="3218" spans="1:15" x14ac:dyDescent="0.2">
      <c r="A3218" s="1">
        <v>41229</v>
      </c>
      <c r="B3218" t="s">
        <v>19</v>
      </c>
      <c r="C3218" t="s">
        <v>16</v>
      </c>
      <c r="D3218">
        <v>793.15</v>
      </c>
      <c r="E3218">
        <v>789</v>
      </c>
      <c r="F3218">
        <v>790.3</v>
      </c>
      <c r="G3218">
        <v>771.3</v>
      </c>
      <c r="H3218">
        <v>772.8</v>
      </c>
      <c r="I3218">
        <v>774.85</v>
      </c>
      <c r="J3218">
        <v>779.44</v>
      </c>
      <c r="K3218">
        <v>1855307</v>
      </c>
      <c r="L3218">
        <v>144610128795000</v>
      </c>
      <c r="M3218">
        <v>62340</v>
      </c>
      <c r="N3218">
        <v>1375711</v>
      </c>
      <c r="O3218">
        <v>0.74150000000000005</v>
      </c>
    </row>
    <row r="3219" spans="1:15" x14ac:dyDescent="0.2">
      <c r="A3219" s="1">
        <v>41232</v>
      </c>
      <c r="B3219" t="s">
        <v>19</v>
      </c>
      <c r="C3219" t="s">
        <v>16</v>
      </c>
      <c r="D3219">
        <v>774.85</v>
      </c>
      <c r="E3219">
        <v>775</v>
      </c>
      <c r="F3219">
        <v>775.9</v>
      </c>
      <c r="G3219">
        <v>761.65</v>
      </c>
      <c r="H3219">
        <v>764.85</v>
      </c>
      <c r="I3219">
        <v>764.85</v>
      </c>
      <c r="J3219">
        <v>766.45</v>
      </c>
      <c r="K3219">
        <v>1322370</v>
      </c>
      <c r="L3219">
        <v>101352958445000</v>
      </c>
      <c r="M3219">
        <v>40304</v>
      </c>
      <c r="N3219">
        <v>950669</v>
      </c>
      <c r="O3219">
        <v>0.71889999999999998</v>
      </c>
    </row>
    <row r="3220" spans="1:15" x14ac:dyDescent="0.2">
      <c r="A3220" s="1">
        <v>41233</v>
      </c>
      <c r="B3220" t="s">
        <v>19</v>
      </c>
      <c r="C3220" t="s">
        <v>16</v>
      </c>
      <c r="D3220">
        <v>764.85</v>
      </c>
      <c r="E3220">
        <v>767</v>
      </c>
      <c r="F3220">
        <v>787.45</v>
      </c>
      <c r="G3220">
        <v>767</v>
      </c>
      <c r="H3220">
        <v>780</v>
      </c>
      <c r="I3220">
        <v>782.05</v>
      </c>
      <c r="J3220">
        <v>782.57</v>
      </c>
      <c r="K3220">
        <v>2979232</v>
      </c>
      <c r="L3220">
        <v>233146431430000</v>
      </c>
      <c r="M3220">
        <v>72333</v>
      </c>
      <c r="N3220">
        <v>2157915</v>
      </c>
      <c r="O3220">
        <v>0.72430000000000005</v>
      </c>
    </row>
    <row r="3221" spans="1:15" x14ac:dyDescent="0.2">
      <c r="A3221" s="1">
        <v>41234</v>
      </c>
      <c r="B3221" t="s">
        <v>19</v>
      </c>
      <c r="C3221" t="s">
        <v>16</v>
      </c>
      <c r="D3221">
        <v>782.05</v>
      </c>
      <c r="E3221">
        <v>782.15</v>
      </c>
      <c r="F3221">
        <v>782.15</v>
      </c>
      <c r="G3221">
        <v>771.35</v>
      </c>
      <c r="H3221">
        <v>778</v>
      </c>
      <c r="I3221">
        <v>778.75</v>
      </c>
      <c r="J3221">
        <v>776.66</v>
      </c>
      <c r="K3221">
        <v>2495430</v>
      </c>
      <c r="L3221">
        <v>193809601045000</v>
      </c>
      <c r="M3221">
        <v>61094</v>
      </c>
      <c r="N3221">
        <v>1886032</v>
      </c>
      <c r="O3221">
        <v>0.75580000000000003</v>
      </c>
    </row>
    <row r="3222" spans="1:15" x14ac:dyDescent="0.2">
      <c r="A3222" s="1">
        <v>41235</v>
      </c>
      <c r="B3222" t="s">
        <v>19</v>
      </c>
      <c r="C3222" t="s">
        <v>16</v>
      </c>
      <c r="D3222">
        <v>778.75</v>
      </c>
      <c r="E3222">
        <v>782</v>
      </c>
      <c r="F3222">
        <v>785</v>
      </c>
      <c r="G3222">
        <v>772.95</v>
      </c>
      <c r="H3222">
        <v>773.35</v>
      </c>
      <c r="I3222">
        <v>775.15</v>
      </c>
      <c r="J3222">
        <v>779.06</v>
      </c>
      <c r="K3222">
        <v>1592981</v>
      </c>
      <c r="L3222">
        <v>124103511975000</v>
      </c>
      <c r="M3222">
        <v>59881</v>
      </c>
      <c r="N3222">
        <v>1191405</v>
      </c>
      <c r="O3222">
        <v>0.74790000000000001</v>
      </c>
    </row>
    <row r="3223" spans="1:15" x14ac:dyDescent="0.2">
      <c r="A3223" s="1">
        <v>41236</v>
      </c>
      <c r="B3223" t="s">
        <v>19</v>
      </c>
      <c r="C3223" t="s">
        <v>16</v>
      </c>
      <c r="D3223">
        <v>775.15</v>
      </c>
      <c r="E3223">
        <v>777.6</v>
      </c>
      <c r="F3223">
        <v>781.55</v>
      </c>
      <c r="G3223">
        <v>772.55</v>
      </c>
      <c r="H3223">
        <v>779.95</v>
      </c>
      <c r="I3223">
        <v>779.35</v>
      </c>
      <c r="J3223">
        <v>777.37</v>
      </c>
      <c r="K3223">
        <v>1221900</v>
      </c>
      <c r="L3223">
        <v>94987279995000</v>
      </c>
      <c r="M3223">
        <v>24116</v>
      </c>
      <c r="N3223">
        <v>932996</v>
      </c>
      <c r="O3223">
        <v>0.76359999999999995</v>
      </c>
    </row>
    <row r="3224" spans="1:15" x14ac:dyDescent="0.2">
      <c r="A3224" s="1">
        <v>41239</v>
      </c>
      <c r="B3224" t="s">
        <v>19</v>
      </c>
      <c r="C3224" t="s">
        <v>16</v>
      </c>
      <c r="D3224">
        <v>779.35</v>
      </c>
      <c r="E3224">
        <v>784.8</v>
      </c>
      <c r="F3224">
        <v>784.8</v>
      </c>
      <c r="G3224">
        <v>772</v>
      </c>
      <c r="H3224">
        <v>776</v>
      </c>
      <c r="I3224">
        <v>775.65</v>
      </c>
      <c r="J3224">
        <v>774.79</v>
      </c>
      <c r="K3224">
        <v>1037197</v>
      </c>
      <c r="L3224">
        <v>80361294780000</v>
      </c>
      <c r="M3224">
        <v>53746</v>
      </c>
      <c r="N3224">
        <v>776296</v>
      </c>
      <c r="O3224">
        <v>0.74849999999999905</v>
      </c>
    </row>
    <row r="3225" spans="1:15" x14ac:dyDescent="0.2">
      <c r="A3225" s="1">
        <v>41240</v>
      </c>
      <c r="B3225" t="s">
        <v>19</v>
      </c>
      <c r="C3225" t="s">
        <v>16</v>
      </c>
      <c r="D3225">
        <v>775.65</v>
      </c>
      <c r="E3225">
        <v>779</v>
      </c>
      <c r="F3225">
        <v>802</v>
      </c>
      <c r="G3225">
        <v>773.3</v>
      </c>
      <c r="H3225">
        <v>799</v>
      </c>
      <c r="I3225">
        <v>799.2</v>
      </c>
      <c r="J3225">
        <v>795.83</v>
      </c>
      <c r="K3225">
        <v>4109275</v>
      </c>
      <c r="L3225">
        <v>327026823190000</v>
      </c>
      <c r="M3225">
        <v>129662</v>
      </c>
      <c r="N3225">
        <v>3318534</v>
      </c>
      <c r="O3225">
        <v>0.80759999999999998</v>
      </c>
    </row>
    <row r="3226" spans="1:15" x14ac:dyDescent="0.2">
      <c r="A3226" s="1">
        <v>41242</v>
      </c>
      <c r="B3226" t="s">
        <v>19</v>
      </c>
      <c r="C3226" t="s">
        <v>16</v>
      </c>
      <c r="D3226">
        <v>799.2</v>
      </c>
      <c r="E3226">
        <v>799.55</v>
      </c>
      <c r="F3226">
        <v>825.85</v>
      </c>
      <c r="G3226">
        <v>799.55</v>
      </c>
      <c r="H3226">
        <v>822</v>
      </c>
      <c r="I3226">
        <v>821.8</v>
      </c>
      <c r="J3226">
        <v>819.1</v>
      </c>
      <c r="K3226">
        <v>5698869</v>
      </c>
      <c r="L3226">
        <v>466794691539999</v>
      </c>
      <c r="M3226">
        <v>99733</v>
      </c>
      <c r="N3226">
        <v>4299934</v>
      </c>
      <c r="O3226">
        <v>0.75449999999999995</v>
      </c>
    </row>
    <row r="3227" spans="1:15" x14ac:dyDescent="0.2">
      <c r="A3227" s="1">
        <v>41243</v>
      </c>
      <c r="B3227" t="s">
        <v>19</v>
      </c>
      <c r="C3227" t="s">
        <v>16</v>
      </c>
      <c r="D3227">
        <v>821.8</v>
      </c>
      <c r="E3227">
        <v>822.05</v>
      </c>
      <c r="F3227">
        <v>849.9</v>
      </c>
      <c r="G3227">
        <v>822</v>
      </c>
      <c r="H3227">
        <v>837.1</v>
      </c>
      <c r="I3227">
        <v>843.5</v>
      </c>
      <c r="J3227">
        <v>842.04</v>
      </c>
      <c r="K3227">
        <v>12378473</v>
      </c>
      <c r="L3227">
        <v>1042320658340000</v>
      </c>
      <c r="M3227">
        <v>158096</v>
      </c>
      <c r="N3227">
        <v>10101151</v>
      </c>
      <c r="O3227">
        <v>0.81599999999999995</v>
      </c>
    </row>
    <row r="3228" spans="1:15" x14ac:dyDescent="0.2">
      <c r="A3228" s="1">
        <v>41246</v>
      </c>
      <c r="B3228" t="s">
        <v>19</v>
      </c>
      <c r="C3228" t="s">
        <v>16</v>
      </c>
      <c r="D3228">
        <v>843.5</v>
      </c>
      <c r="E3228">
        <v>840</v>
      </c>
      <c r="F3228">
        <v>844.9</v>
      </c>
      <c r="G3228">
        <v>830.5</v>
      </c>
      <c r="H3228">
        <v>836</v>
      </c>
      <c r="I3228">
        <v>836.2</v>
      </c>
      <c r="J3228">
        <v>836.01</v>
      </c>
      <c r="K3228">
        <v>2597663</v>
      </c>
      <c r="L3228">
        <v>217166112965000</v>
      </c>
      <c r="M3228">
        <v>82477</v>
      </c>
      <c r="N3228">
        <v>1926270</v>
      </c>
      <c r="O3228">
        <v>0.74150000000000005</v>
      </c>
    </row>
    <row r="3229" spans="1:15" x14ac:dyDescent="0.2">
      <c r="A3229" s="1">
        <v>41247</v>
      </c>
      <c r="B3229" t="s">
        <v>19</v>
      </c>
      <c r="C3229" t="s">
        <v>16</v>
      </c>
      <c r="D3229">
        <v>836.2</v>
      </c>
      <c r="E3229">
        <v>836</v>
      </c>
      <c r="F3229">
        <v>843.5</v>
      </c>
      <c r="G3229">
        <v>833.5</v>
      </c>
      <c r="H3229">
        <v>843.5</v>
      </c>
      <c r="I3229">
        <v>841.55</v>
      </c>
      <c r="J3229">
        <v>839.74</v>
      </c>
      <c r="K3229">
        <v>1648688</v>
      </c>
      <c r="L3229">
        <v>138446753390000</v>
      </c>
      <c r="M3229">
        <v>55248</v>
      </c>
      <c r="N3229">
        <v>1249632</v>
      </c>
      <c r="O3229">
        <v>0.75800000000000001</v>
      </c>
    </row>
    <row r="3230" spans="1:15" x14ac:dyDescent="0.2">
      <c r="A3230" s="1">
        <v>41248</v>
      </c>
      <c r="B3230" t="s">
        <v>19</v>
      </c>
      <c r="C3230" t="s">
        <v>16</v>
      </c>
      <c r="D3230">
        <v>841.55</v>
      </c>
      <c r="E3230">
        <v>845.5</v>
      </c>
      <c r="F3230">
        <v>851.95</v>
      </c>
      <c r="G3230">
        <v>834.1</v>
      </c>
      <c r="H3230">
        <v>840</v>
      </c>
      <c r="I3230">
        <v>837.95</v>
      </c>
      <c r="J3230">
        <v>838.93</v>
      </c>
      <c r="K3230">
        <v>2469806</v>
      </c>
      <c r="L3230">
        <v>207200529945000</v>
      </c>
      <c r="M3230">
        <v>56267</v>
      </c>
      <c r="N3230">
        <v>1890422</v>
      </c>
      <c r="O3230">
        <v>0.76539999999999997</v>
      </c>
    </row>
    <row r="3231" spans="1:15" x14ac:dyDescent="0.2">
      <c r="A3231" s="1">
        <v>41249</v>
      </c>
      <c r="B3231" t="s">
        <v>19</v>
      </c>
      <c r="C3231" t="s">
        <v>16</v>
      </c>
      <c r="D3231">
        <v>837.95</v>
      </c>
      <c r="E3231">
        <v>841</v>
      </c>
      <c r="F3231">
        <v>847</v>
      </c>
      <c r="G3231">
        <v>831.65</v>
      </c>
      <c r="H3231">
        <v>844</v>
      </c>
      <c r="I3231">
        <v>844.15</v>
      </c>
      <c r="J3231">
        <v>841.33</v>
      </c>
      <c r="K3231">
        <v>2112620</v>
      </c>
      <c r="L3231">
        <v>177741906355000</v>
      </c>
      <c r="M3231">
        <v>72015</v>
      </c>
      <c r="N3231">
        <v>1593020</v>
      </c>
      <c r="O3231">
        <v>0.754</v>
      </c>
    </row>
    <row r="3232" spans="1:15" x14ac:dyDescent="0.2">
      <c r="A3232" s="1">
        <v>41250</v>
      </c>
      <c r="B3232" t="s">
        <v>19</v>
      </c>
      <c r="C3232" t="s">
        <v>16</v>
      </c>
      <c r="D3232">
        <v>844.15</v>
      </c>
      <c r="E3232">
        <v>842.35</v>
      </c>
      <c r="F3232">
        <v>848.25</v>
      </c>
      <c r="G3232">
        <v>835.5</v>
      </c>
      <c r="H3232">
        <v>839.6</v>
      </c>
      <c r="I3232">
        <v>837.75</v>
      </c>
      <c r="J3232">
        <v>839.28</v>
      </c>
      <c r="K3232">
        <v>1451389</v>
      </c>
      <c r="L3232">
        <v>121811855395000</v>
      </c>
      <c r="M3232">
        <v>50403</v>
      </c>
      <c r="N3232">
        <v>994166</v>
      </c>
      <c r="O3232">
        <v>0.68500000000000005</v>
      </c>
    </row>
    <row r="3233" spans="1:15" x14ac:dyDescent="0.2">
      <c r="A3233" s="1">
        <v>41253</v>
      </c>
      <c r="B3233" t="s">
        <v>19</v>
      </c>
      <c r="C3233" t="s">
        <v>16</v>
      </c>
      <c r="D3233">
        <v>837.75</v>
      </c>
      <c r="E3233">
        <v>840</v>
      </c>
      <c r="F3233">
        <v>870</v>
      </c>
      <c r="G3233">
        <v>833.7</v>
      </c>
      <c r="H3233">
        <v>868.8</v>
      </c>
      <c r="I3233">
        <v>865.8</v>
      </c>
      <c r="J3233">
        <v>857.2</v>
      </c>
      <c r="K3233">
        <v>2497031</v>
      </c>
      <c r="L3233">
        <v>214045797280000</v>
      </c>
      <c r="M3233">
        <v>78639</v>
      </c>
      <c r="N3233">
        <v>1649299</v>
      </c>
      <c r="O3233">
        <v>0.66049999999999998</v>
      </c>
    </row>
    <row r="3234" spans="1:15" x14ac:dyDescent="0.2">
      <c r="A3234" s="1">
        <v>41254</v>
      </c>
      <c r="B3234" t="s">
        <v>19</v>
      </c>
      <c r="C3234" t="s">
        <v>16</v>
      </c>
      <c r="D3234">
        <v>865.8</v>
      </c>
      <c r="E3234">
        <v>868.35</v>
      </c>
      <c r="F3234">
        <v>882.3</v>
      </c>
      <c r="G3234">
        <v>866.6</v>
      </c>
      <c r="H3234">
        <v>876</v>
      </c>
      <c r="I3234">
        <v>874.95</v>
      </c>
      <c r="J3234">
        <v>875.53</v>
      </c>
      <c r="K3234">
        <v>3244995</v>
      </c>
      <c r="L3234">
        <v>284107425775000</v>
      </c>
      <c r="M3234">
        <v>80266</v>
      </c>
      <c r="N3234">
        <v>2329410</v>
      </c>
      <c r="O3234">
        <v>0.71779999999999999</v>
      </c>
    </row>
    <row r="3235" spans="1:15" x14ac:dyDescent="0.2">
      <c r="A3235" s="1">
        <v>41255</v>
      </c>
      <c r="B3235" t="s">
        <v>19</v>
      </c>
      <c r="C3235" t="s">
        <v>16</v>
      </c>
      <c r="D3235">
        <v>874.95</v>
      </c>
      <c r="E3235">
        <v>875</v>
      </c>
      <c r="F3235">
        <v>880.45</v>
      </c>
      <c r="G3235">
        <v>854.5</v>
      </c>
      <c r="H3235">
        <v>858.4</v>
      </c>
      <c r="I3235">
        <v>859.7</v>
      </c>
      <c r="J3235">
        <v>863.35</v>
      </c>
      <c r="K3235">
        <v>2872410</v>
      </c>
      <c r="L3235">
        <v>247988655505000</v>
      </c>
      <c r="M3235">
        <v>71121</v>
      </c>
      <c r="N3235">
        <v>2192175</v>
      </c>
      <c r="O3235">
        <v>0.76319999999999999</v>
      </c>
    </row>
    <row r="3236" spans="1:15" x14ac:dyDescent="0.2">
      <c r="A3236" s="1">
        <v>41256</v>
      </c>
      <c r="B3236" t="s">
        <v>19</v>
      </c>
      <c r="C3236" t="s">
        <v>16</v>
      </c>
      <c r="D3236">
        <v>859.7</v>
      </c>
      <c r="E3236">
        <v>859.1</v>
      </c>
      <c r="F3236">
        <v>870.8</v>
      </c>
      <c r="G3236">
        <v>850.7</v>
      </c>
      <c r="H3236">
        <v>854</v>
      </c>
      <c r="I3236">
        <v>854.3</v>
      </c>
      <c r="J3236">
        <v>859.84</v>
      </c>
      <c r="K3236">
        <v>1931122</v>
      </c>
      <c r="L3236">
        <v>166045408235000</v>
      </c>
      <c r="M3236">
        <v>58712</v>
      </c>
      <c r="N3236">
        <v>1422461</v>
      </c>
      <c r="O3236">
        <v>0.73660000000000003</v>
      </c>
    </row>
    <row r="3237" spans="1:15" x14ac:dyDescent="0.2">
      <c r="A3237" s="1">
        <v>41257</v>
      </c>
      <c r="B3237" t="s">
        <v>19</v>
      </c>
      <c r="C3237" t="s">
        <v>16</v>
      </c>
      <c r="D3237">
        <v>854.3</v>
      </c>
      <c r="E3237">
        <v>856.05</v>
      </c>
      <c r="F3237">
        <v>859.25</v>
      </c>
      <c r="G3237">
        <v>846.6</v>
      </c>
      <c r="H3237">
        <v>852.7</v>
      </c>
      <c r="I3237">
        <v>852.3</v>
      </c>
      <c r="J3237">
        <v>851.34</v>
      </c>
      <c r="K3237">
        <v>1569959</v>
      </c>
      <c r="L3237">
        <v>133656279820000</v>
      </c>
      <c r="M3237">
        <v>59308</v>
      </c>
      <c r="N3237">
        <v>1206861</v>
      </c>
      <c r="O3237">
        <v>0.76870000000000005</v>
      </c>
    </row>
    <row r="3238" spans="1:15" x14ac:dyDescent="0.2">
      <c r="A3238" s="1">
        <v>41260</v>
      </c>
      <c r="B3238" t="s">
        <v>19</v>
      </c>
      <c r="C3238" t="s">
        <v>16</v>
      </c>
      <c r="D3238">
        <v>852.3</v>
      </c>
      <c r="E3238">
        <v>846.2</v>
      </c>
      <c r="F3238">
        <v>859.15</v>
      </c>
      <c r="G3238">
        <v>833</v>
      </c>
      <c r="H3238">
        <v>838.8</v>
      </c>
      <c r="I3238">
        <v>836.85</v>
      </c>
      <c r="J3238">
        <v>842.32</v>
      </c>
      <c r="K3238">
        <v>3009410</v>
      </c>
      <c r="L3238">
        <v>253487821965000</v>
      </c>
      <c r="M3238">
        <v>77483</v>
      </c>
      <c r="N3238">
        <v>2389780</v>
      </c>
      <c r="O3238">
        <v>0.79410000000000003</v>
      </c>
    </row>
    <row r="3239" spans="1:15" x14ac:dyDescent="0.2">
      <c r="A3239" s="1">
        <v>41261</v>
      </c>
      <c r="B3239" t="s">
        <v>19</v>
      </c>
      <c r="C3239" t="s">
        <v>16</v>
      </c>
      <c r="D3239">
        <v>836.85</v>
      </c>
      <c r="E3239">
        <v>841.8</v>
      </c>
      <c r="F3239">
        <v>850</v>
      </c>
      <c r="G3239">
        <v>835.95</v>
      </c>
      <c r="H3239">
        <v>849</v>
      </c>
      <c r="I3239">
        <v>846.85</v>
      </c>
      <c r="J3239">
        <v>842.57</v>
      </c>
      <c r="K3239">
        <v>3292218</v>
      </c>
      <c r="L3239">
        <v>277391332940000</v>
      </c>
      <c r="M3239">
        <v>98198</v>
      </c>
      <c r="N3239">
        <v>2351252</v>
      </c>
      <c r="O3239">
        <v>0.71419999999999995</v>
      </c>
    </row>
    <row r="3240" spans="1:15" x14ac:dyDescent="0.2">
      <c r="A3240" s="1">
        <v>41262</v>
      </c>
      <c r="B3240" t="s">
        <v>19</v>
      </c>
      <c r="C3240" t="s">
        <v>16</v>
      </c>
      <c r="D3240">
        <v>846.85</v>
      </c>
      <c r="E3240">
        <v>846.6</v>
      </c>
      <c r="F3240">
        <v>849.55</v>
      </c>
      <c r="G3240">
        <v>827.1</v>
      </c>
      <c r="H3240">
        <v>829.95</v>
      </c>
      <c r="I3240">
        <v>830.75</v>
      </c>
      <c r="J3240">
        <v>833.87</v>
      </c>
      <c r="K3240">
        <v>3738495</v>
      </c>
      <c r="L3240">
        <v>311742037275000</v>
      </c>
      <c r="M3240">
        <v>83432</v>
      </c>
      <c r="N3240">
        <v>3154632</v>
      </c>
      <c r="O3240">
        <v>0.84379999999999999</v>
      </c>
    </row>
    <row r="3241" spans="1:15" x14ac:dyDescent="0.2">
      <c r="A3241" s="1">
        <v>41263</v>
      </c>
      <c r="B3241" t="s">
        <v>19</v>
      </c>
      <c r="C3241" t="s">
        <v>16</v>
      </c>
      <c r="D3241">
        <v>830.75</v>
      </c>
      <c r="E3241">
        <v>836</v>
      </c>
      <c r="F3241">
        <v>836</v>
      </c>
      <c r="G3241">
        <v>823.7</v>
      </c>
      <c r="H3241">
        <v>831</v>
      </c>
      <c r="I3241">
        <v>831</v>
      </c>
      <c r="J3241">
        <v>829.89</v>
      </c>
      <c r="K3241">
        <v>1749456</v>
      </c>
      <c r="L3241">
        <v>145186002605000</v>
      </c>
      <c r="M3241">
        <v>43940</v>
      </c>
      <c r="N3241">
        <v>1191196</v>
      </c>
      <c r="O3241">
        <v>0.68089999999999995</v>
      </c>
    </row>
    <row r="3242" spans="1:15" x14ac:dyDescent="0.2">
      <c r="A3242" s="1">
        <v>41264</v>
      </c>
      <c r="B3242" t="s">
        <v>19</v>
      </c>
      <c r="C3242" t="s">
        <v>16</v>
      </c>
      <c r="D3242">
        <v>831</v>
      </c>
      <c r="E3242">
        <v>829.5</v>
      </c>
      <c r="F3242">
        <v>833.5</v>
      </c>
      <c r="G3242">
        <v>820</v>
      </c>
      <c r="H3242">
        <v>829.1</v>
      </c>
      <c r="I3242">
        <v>830.2</v>
      </c>
      <c r="J3242">
        <v>827.56</v>
      </c>
      <c r="K3242">
        <v>2003774</v>
      </c>
      <c r="L3242">
        <v>165823445880000</v>
      </c>
      <c r="M3242">
        <v>35196</v>
      </c>
      <c r="N3242">
        <v>1451903</v>
      </c>
      <c r="O3242">
        <v>0.72459999999999902</v>
      </c>
    </row>
    <row r="3243" spans="1:15" x14ac:dyDescent="0.2">
      <c r="A3243" s="1">
        <v>41267</v>
      </c>
      <c r="B3243" t="s">
        <v>19</v>
      </c>
      <c r="C3243" t="s">
        <v>16</v>
      </c>
      <c r="D3243">
        <v>830.2</v>
      </c>
      <c r="E3243">
        <v>832</v>
      </c>
      <c r="F3243">
        <v>841.6</v>
      </c>
      <c r="G3243">
        <v>825.15</v>
      </c>
      <c r="H3243">
        <v>826</v>
      </c>
      <c r="I3243">
        <v>828.7</v>
      </c>
      <c r="J3243">
        <v>833.3</v>
      </c>
      <c r="K3243">
        <v>1132801</v>
      </c>
      <c r="L3243">
        <v>94396672470000</v>
      </c>
      <c r="M3243">
        <v>39443</v>
      </c>
      <c r="N3243">
        <v>687785</v>
      </c>
      <c r="O3243">
        <v>0.60719999999999996</v>
      </c>
    </row>
    <row r="3244" spans="1:15" x14ac:dyDescent="0.2">
      <c r="A3244" s="1">
        <v>41269</v>
      </c>
      <c r="B3244" t="s">
        <v>19</v>
      </c>
      <c r="C3244" t="s">
        <v>16</v>
      </c>
      <c r="D3244">
        <v>828.7</v>
      </c>
      <c r="E3244">
        <v>830</v>
      </c>
      <c r="F3244">
        <v>838.3</v>
      </c>
      <c r="G3244">
        <v>821</v>
      </c>
      <c r="H3244">
        <v>834</v>
      </c>
      <c r="I3244">
        <v>834.7</v>
      </c>
      <c r="J3244">
        <v>833.2</v>
      </c>
      <c r="K3244">
        <v>930595</v>
      </c>
      <c r="L3244">
        <v>77537383235000</v>
      </c>
      <c r="M3244">
        <v>29593</v>
      </c>
      <c r="N3244">
        <v>460052</v>
      </c>
      <c r="O3244">
        <v>0.49440000000000001</v>
      </c>
    </row>
    <row r="3245" spans="1:15" x14ac:dyDescent="0.2">
      <c r="A3245" s="1">
        <v>41270</v>
      </c>
      <c r="B3245" t="s">
        <v>19</v>
      </c>
      <c r="C3245" t="s">
        <v>16</v>
      </c>
      <c r="D3245">
        <v>834.7</v>
      </c>
      <c r="E3245">
        <v>839</v>
      </c>
      <c r="F3245">
        <v>840.65</v>
      </c>
      <c r="G3245">
        <v>825.15</v>
      </c>
      <c r="H3245">
        <v>829.6</v>
      </c>
      <c r="I3245">
        <v>828.45</v>
      </c>
      <c r="J3245">
        <v>830.18</v>
      </c>
      <c r="K3245">
        <v>2072047</v>
      </c>
      <c r="L3245">
        <v>172016391680000</v>
      </c>
      <c r="M3245">
        <v>36685</v>
      </c>
      <c r="N3245">
        <v>1269913</v>
      </c>
      <c r="O3245">
        <v>0.6129</v>
      </c>
    </row>
    <row r="3246" spans="1:15" x14ac:dyDescent="0.2">
      <c r="A3246" s="1">
        <v>41271</v>
      </c>
      <c r="B3246" t="s">
        <v>19</v>
      </c>
      <c r="C3246" t="s">
        <v>16</v>
      </c>
      <c r="D3246">
        <v>828.45</v>
      </c>
      <c r="E3246">
        <v>828.35</v>
      </c>
      <c r="F3246">
        <v>840.9</v>
      </c>
      <c r="G3246">
        <v>826.15</v>
      </c>
      <c r="H3246">
        <v>832.8</v>
      </c>
      <c r="I3246">
        <v>834.4</v>
      </c>
      <c r="J3246">
        <v>832.69</v>
      </c>
      <c r="K3246">
        <v>1766343</v>
      </c>
      <c r="L3246">
        <v>147080761325000</v>
      </c>
      <c r="M3246">
        <v>33563</v>
      </c>
      <c r="N3246">
        <v>1226146</v>
      </c>
      <c r="O3246">
        <v>0.69420000000000004</v>
      </c>
    </row>
    <row r="3247" spans="1:15" x14ac:dyDescent="0.2">
      <c r="A3247" s="1">
        <v>41274</v>
      </c>
      <c r="B3247" t="s">
        <v>19</v>
      </c>
      <c r="C3247" t="s">
        <v>16</v>
      </c>
      <c r="D3247">
        <v>834.4</v>
      </c>
      <c r="E3247">
        <v>831.55</v>
      </c>
      <c r="F3247">
        <v>834.6</v>
      </c>
      <c r="G3247">
        <v>827</v>
      </c>
      <c r="H3247">
        <v>828</v>
      </c>
      <c r="I3247">
        <v>828.85</v>
      </c>
      <c r="J3247">
        <v>829.3</v>
      </c>
      <c r="K3247">
        <v>972578</v>
      </c>
      <c r="L3247">
        <v>80656290525000</v>
      </c>
      <c r="M3247">
        <v>25223</v>
      </c>
      <c r="N3247">
        <v>708512</v>
      </c>
      <c r="O3247">
        <v>0.72849999999999904</v>
      </c>
    </row>
    <row r="3248" spans="1:15" x14ac:dyDescent="0.2">
      <c r="A3248" s="1">
        <v>41275</v>
      </c>
      <c r="B3248" t="s">
        <v>19</v>
      </c>
      <c r="C3248" t="s">
        <v>16</v>
      </c>
      <c r="D3248">
        <v>828.85</v>
      </c>
      <c r="E3248">
        <v>834.65</v>
      </c>
      <c r="F3248">
        <v>840.9</v>
      </c>
      <c r="G3248">
        <v>832</v>
      </c>
      <c r="H3248">
        <v>832.8</v>
      </c>
      <c r="I3248">
        <v>832.95</v>
      </c>
      <c r="J3248">
        <v>835.76</v>
      </c>
      <c r="K3248">
        <v>1181027</v>
      </c>
      <c r="L3248">
        <v>98705297300000</v>
      </c>
      <c r="M3248">
        <v>11274</v>
      </c>
      <c r="N3248">
        <v>804846</v>
      </c>
      <c r="O3248">
        <v>0.68149999999999999</v>
      </c>
    </row>
    <row r="3249" spans="1:15" x14ac:dyDescent="0.2">
      <c r="A3249" s="1">
        <v>41276</v>
      </c>
      <c r="B3249" t="s">
        <v>19</v>
      </c>
      <c r="C3249" t="s">
        <v>16</v>
      </c>
      <c r="D3249">
        <v>832.95</v>
      </c>
      <c r="E3249">
        <v>837</v>
      </c>
      <c r="F3249">
        <v>849.9</v>
      </c>
      <c r="G3249">
        <v>837</v>
      </c>
      <c r="H3249">
        <v>847</v>
      </c>
      <c r="I3249">
        <v>846.6</v>
      </c>
      <c r="J3249">
        <v>845.62</v>
      </c>
      <c r="K3249">
        <v>2530696</v>
      </c>
      <c r="L3249">
        <v>213999477470000</v>
      </c>
      <c r="M3249">
        <v>92583</v>
      </c>
      <c r="N3249">
        <v>1988842</v>
      </c>
      <c r="O3249">
        <v>0.78590000000000004</v>
      </c>
    </row>
    <row r="3250" spans="1:15" x14ac:dyDescent="0.2">
      <c r="A3250" s="1">
        <v>41277</v>
      </c>
      <c r="B3250" t="s">
        <v>19</v>
      </c>
      <c r="C3250" t="s">
        <v>16</v>
      </c>
      <c r="D3250">
        <v>846.6</v>
      </c>
      <c r="E3250">
        <v>849.85</v>
      </c>
      <c r="F3250">
        <v>850.9</v>
      </c>
      <c r="G3250">
        <v>841</v>
      </c>
      <c r="H3250">
        <v>846</v>
      </c>
      <c r="I3250">
        <v>845.5</v>
      </c>
      <c r="J3250">
        <v>845.17</v>
      </c>
      <c r="K3250">
        <v>1876311</v>
      </c>
      <c r="L3250">
        <v>158580370520000</v>
      </c>
      <c r="M3250">
        <v>41536</v>
      </c>
      <c r="N3250">
        <v>1500311</v>
      </c>
      <c r="O3250">
        <v>0.79959999999999998</v>
      </c>
    </row>
    <row r="3251" spans="1:15" x14ac:dyDescent="0.2">
      <c r="A3251" s="1">
        <v>41278</v>
      </c>
      <c r="B3251" t="s">
        <v>19</v>
      </c>
      <c r="C3251" t="s">
        <v>16</v>
      </c>
      <c r="D3251">
        <v>845.5</v>
      </c>
      <c r="E3251">
        <v>845</v>
      </c>
      <c r="F3251">
        <v>845</v>
      </c>
      <c r="G3251">
        <v>828.55</v>
      </c>
      <c r="H3251">
        <v>838.1</v>
      </c>
      <c r="I3251">
        <v>837.7</v>
      </c>
      <c r="J3251">
        <v>834.66</v>
      </c>
      <c r="K3251">
        <v>2043109</v>
      </c>
      <c r="L3251">
        <v>170529998185000</v>
      </c>
      <c r="M3251">
        <v>52563</v>
      </c>
      <c r="N3251">
        <v>1498808</v>
      </c>
      <c r="O3251">
        <v>0.73360000000000003</v>
      </c>
    </row>
    <row r="3252" spans="1:15" x14ac:dyDescent="0.2">
      <c r="A3252" s="1">
        <v>41281</v>
      </c>
      <c r="B3252" t="s">
        <v>19</v>
      </c>
      <c r="C3252" t="s">
        <v>16</v>
      </c>
      <c r="D3252">
        <v>837.7</v>
      </c>
      <c r="E3252">
        <v>842</v>
      </c>
      <c r="F3252">
        <v>842</v>
      </c>
      <c r="G3252">
        <v>819.75</v>
      </c>
      <c r="H3252">
        <v>820</v>
      </c>
      <c r="I3252">
        <v>822.95</v>
      </c>
      <c r="J3252">
        <v>825.52</v>
      </c>
      <c r="K3252">
        <v>2017590</v>
      </c>
      <c r="L3252">
        <v>166555284740000</v>
      </c>
      <c r="M3252">
        <v>56005</v>
      </c>
      <c r="N3252">
        <v>1618566</v>
      </c>
      <c r="O3252">
        <v>0.80220000000000002</v>
      </c>
    </row>
    <row r="3253" spans="1:15" x14ac:dyDescent="0.2">
      <c r="A3253" s="1">
        <v>41282</v>
      </c>
      <c r="B3253" t="s">
        <v>19</v>
      </c>
      <c r="C3253" t="s">
        <v>16</v>
      </c>
      <c r="D3253">
        <v>822.95</v>
      </c>
      <c r="E3253">
        <v>823</v>
      </c>
      <c r="F3253">
        <v>843.1</v>
      </c>
      <c r="G3253">
        <v>822.85</v>
      </c>
      <c r="H3253">
        <v>843.1</v>
      </c>
      <c r="I3253">
        <v>840.3</v>
      </c>
      <c r="J3253">
        <v>832.13</v>
      </c>
      <c r="K3253">
        <v>1812479</v>
      </c>
      <c r="L3253">
        <v>150821477725000</v>
      </c>
      <c r="M3253">
        <v>65107</v>
      </c>
      <c r="N3253">
        <v>1330697</v>
      </c>
      <c r="O3253">
        <v>0.73419999999999996</v>
      </c>
    </row>
    <row r="3254" spans="1:15" x14ac:dyDescent="0.2">
      <c r="A3254" s="1">
        <v>41283</v>
      </c>
      <c r="B3254" t="s">
        <v>19</v>
      </c>
      <c r="C3254" t="s">
        <v>16</v>
      </c>
      <c r="D3254">
        <v>840.3</v>
      </c>
      <c r="E3254">
        <v>840.1</v>
      </c>
      <c r="F3254">
        <v>845</v>
      </c>
      <c r="G3254">
        <v>827</v>
      </c>
      <c r="H3254">
        <v>829.55</v>
      </c>
      <c r="I3254">
        <v>830</v>
      </c>
      <c r="J3254">
        <v>832.47</v>
      </c>
      <c r="K3254">
        <v>2634749</v>
      </c>
      <c r="L3254">
        <v>219334021950000</v>
      </c>
      <c r="M3254">
        <v>83793</v>
      </c>
      <c r="N3254">
        <v>2207731</v>
      </c>
      <c r="O3254">
        <v>0.83789999999999998</v>
      </c>
    </row>
    <row r="3255" spans="1:15" x14ac:dyDescent="0.2">
      <c r="A3255" s="1">
        <v>41284</v>
      </c>
      <c r="B3255" t="s">
        <v>19</v>
      </c>
      <c r="C3255" t="s">
        <v>16</v>
      </c>
      <c r="D3255">
        <v>830</v>
      </c>
      <c r="E3255">
        <v>835</v>
      </c>
      <c r="F3255">
        <v>835.45</v>
      </c>
      <c r="G3255">
        <v>820.2</v>
      </c>
      <c r="H3255">
        <v>825.8</v>
      </c>
      <c r="I3255">
        <v>825.5</v>
      </c>
      <c r="J3255">
        <v>826.49</v>
      </c>
      <c r="K3255">
        <v>2070735</v>
      </c>
      <c r="L3255">
        <v>171143940400000</v>
      </c>
      <c r="M3255">
        <v>37662</v>
      </c>
      <c r="N3255">
        <v>1644493</v>
      </c>
      <c r="O3255">
        <v>0.79420000000000002</v>
      </c>
    </row>
    <row r="3256" spans="1:15" x14ac:dyDescent="0.2">
      <c r="A3256" s="1">
        <v>41285</v>
      </c>
      <c r="B3256" t="s">
        <v>19</v>
      </c>
      <c r="C3256" t="s">
        <v>16</v>
      </c>
      <c r="D3256">
        <v>825.5</v>
      </c>
      <c r="E3256">
        <v>827</v>
      </c>
      <c r="F3256">
        <v>830.55</v>
      </c>
      <c r="G3256">
        <v>807</v>
      </c>
      <c r="H3256">
        <v>810.25</v>
      </c>
      <c r="I3256">
        <v>809.5</v>
      </c>
      <c r="J3256">
        <v>814.54</v>
      </c>
      <c r="K3256">
        <v>1732119</v>
      </c>
      <c r="L3256">
        <v>141088294360000</v>
      </c>
      <c r="M3256">
        <v>55388</v>
      </c>
      <c r="N3256">
        <v>1274992</v>
      </c>
      <c r="O3256">
        <v>0.73609999999999998</v>
      </c>
    </row>
    <row r="3257" spans="1:15" x14ac:dyDescent="0.2">
      <c r="A3257" s="1">
        <v>41288</v>
      </c>
      <c r="B3257" t="s">
        <v>19</v>
      </c>
      <c r="C3257" t="s">
        <v>16</v>
      </c>
      <c r="D3257">
        <v>809.5</v>
      </c>
      <c r="E3257">
        <v>810.1</v>
      </c>
      <c r="F3257">
        <v>834.5</v>
      </c>
      <c r="G3257">
        <v>805.05</v>
      </c>
      <c r="H3257">
        <v>832</v>
      </c>
      <c r="I3257">
        <v>827.05</v>
      </c>
      <c r="J3257">
        <v>818.47</v>
      </c>
      <c r="K3257">
        <v>1606929</v>
      </c>
      <c r="L3257">
        <v>131522740165000</v>
      </c>
      <c r="M3257">
        <v>44805</v>
      </c>
      <c r="N3257">
        <v>1080762</v>
      </c>
      <c r="O3257">
        <v>0.67259999999999998</v>
      </c>
    </row>
    <row r="3258" spans="1:15" x14ac:dyDescent="0.2">
      <c r="A3258" s="1">
        <v>41289</v>
      </c>
      <c r="B3258" t="s">
        <v>19</v>
      </c>
      <c r="C3258" t="s">
        <v>16</v>
      </c>
      <c r="D3258">
        <v>827.05</v>
      </c>
      <c r="E3258">
        <v>830</v>
      </c>
      <c r="F3258">
        <v>832.5</v>
      </c>
      <c r="G3258">
        <v>818.2</v>
      </c>
      <c r="H3258">
        <v>826</v>
      </c>
      <c r="I3258">
        <v>825.5</v>
      </c>
      <c r="J3258">
        <v>823.7</v>
      </c>
      <c r="K3258">
        <v>1896195</v>
      </c>
      <c r="L3258">
        <v>156189321755000</v>
      </c>
      <c r="M3258">
        <v>48476</v>
      </c>
      <c r="N3258">
        <v>1388568</v>
      </c>
      <c r="O3258">
        <v>0.73229999999999995</v>
      </c>
    </row>
    <row r="3259" spans="1:15" x14ac:dyDescent="0.2">
      <c r="A3259" s="1">
        <v>41290</v>
      </c>
      <c r="B3259" t="s">
        <v>19</v>
      </c>
      <c r="C3259" t="s">
        <v>16</v>
      </c>
      <c r="D3259">
        <v>825.5</v>
      </c>
      <c r="E3259">
        <v>826</v>
      </c>
      <c r="F3259">
        <v>832</v>
      </c>
      <c r="G3259">
        <v>815.4</v>
      </c>
      <c r="H3259">
        <v>817.85</v>
      </c>
      <c r="I3259">
        <v>818.85</v>
      </c>
      <c r="J3259">
        <v>822.67</v>
      </c>
      <c r="K3259">
        <v>1412832</v>
      </c>
      <c r="L3259">
        <v>116229384565000</v>
      </c>
      <c r="M3259">
        <v>43240</v>
      </c>
      <c r="N3259">
        <v>992367</v>
      </c>
      <c r="O3259">
        <v>0.70239999999999903</v>
      </c>
    </row>
    <row r="3260" spans="1:15" x14ac:dyDescent="0.2">
      <c r="A3260" s="1">
        <v>41291</v>
      </c>
      <c r="B3260" t="s">
        <v>19</v>
      </c>
      <c r="C3260" t="s">
        <v>16</v>
      </c>
      <c r="D3260">
        <v>818.85</v>
      </c>
      <c r="E3260">
        <v>820</v>
      </c>
      <c r="F3260">
        <v>820.8</v>
      </c>
      <c r="G3260">
        <v>805.55</v>
      </c>
      <c r="H3260">
        <v>805.55</v>
      </c>
      <c r="I3260">
        <v>807.6</v>
      </c>
      <c r="J3260">
        <v>810.17</v>
      </c>
      <c r="K3260">
        <v>3216138</v>
      </c>
      <c r="L3260">
        <v>260563263210000</v>
      </c>
      <c r="M3260">
        <v>46655</v>
      </c>
      <c r="N3260">
        <v>2125827</v>
      </c>
      <c r="O3260">
        <v>0.66099999999999903</v>
      </c>
    </row>
    <row r="3261" spans="1:15" x14ac:dyDescent="0.2">
      <c r="A3261" s="1">
        <v>41292</v>
      </c>
      <c r="B3261" t="s">
        <v>19</v>
      </c>
      <c r="C3261" t="s">
        <v>16</v>
      </c>
      <c r="D3261">
        <v>807.6</v>
      </c>
      <c r="E3261">
        <v>810.8</v>
      </c>
      <c r="F3261">
        <v>825.8</v>
      </c>
      <c r="G3261">
        <v>808.75</v>
      </c>
      <c r="H3261">
        <v>822.1</v>
      </c>
      <c r="I3261">
        <v>822.7</v>
      </c>
      <c r="J3261">
        <v>819.49</v>
      </c>
      <c r="K3261">
        <v>2486485</v>
      </c>
      <c r="L3261">
        <v>203765232195000</v>
      </c>
      <c r="M3261">
        <v>69582</v>
      </c>
      <c r="N3261">
        <v>1885408</v>
      </c>
      <c r="O3261">
        <v>0.75829999999999997</v>
      </c>
    </row>
    <row r="3262" spans="1:15" x14ac:dyDescent="0.2">
      <c r="A3262" s="1">
        <v>41295</v>
      </c>
      <c r="B3262" t="s">
        <v>19</v>
      </c>
      <c r="C3262" t="s">
        <v>16</v>
      </c>
      <c r="D3262">
        <v>822.7</v>
      </c>
      <c r="E3262">
        <v>826.5</v>
      </c>
      <c r="F3262">
        <v>827.3</v>
      </c>
      <c r="G3262">
        <v>808.5</v>
      </c>
      <c r="H3262">
        <v>809</v>
      </c>
      <c r="I3262">
        <v>812.5</v>
      </c>
      <c r="J3262">
        <v>817.91</v>
      </c>
      <c r="K3262">
        <v>2478734</v>
      </c>
      <c r="L3262">
        <v>202737176110000</v>
      </c>
      <c r="M3262">
        <v>54950</v>
      </c>
      <c r="N3262">
        <v>1298892</v>
      </c>
      <c r="O3262">
        <v>0.52400000000000002</v>
      </c>
    </row>
    <row r="3263" spans="1:15" x14ac:dyDescent="0.2">
      <c r="A3263" s="1">
        <v>41296</v>
      </c>
      <c r="B3263" t="s">
        <v>19</v>
      </c>
      <c r="C3263" t="s">
        <v>16</v>
      </c>
      <c r="D3263">
        <v>812.5</v>
      </c>
      <c r="E3263">
        <v>811</v>
      </c>
      <c r="F3263">
        <v>816.7</v>
      </c>
      <c r="G3263">
        <v>806.1</v>
      </c>
      <c r="H3263">
        <v>813.5</v>
      </c>
      <c r="I3263">
        <v>813.35</v>
      </c>
      <c r="J3263">
        <v>812.03</v>
      </c>
      <c r="K3263">
        <v>1304340</v>
      </c>
      <c r="L3263">
        <v>105915943505000</v>
      </c>
      <c r="M3263">
        <v>47113</v>
      </c>
      <c r="N3263">
        <v>769363</v>
      </c>
      <c r="O3263">
        <v>0.58979999999999999</v>
      </c>
    </row>
    <row r="3264" spans="1:15" x14ac:dyDescent="0.2">
      <c r="A3264" s="1">
        <v>41297</v>
      </c>
      <c r="B3264" t="s">
        <v>19</v>
      </c>
      <c r="C3264" t="s">
        <v>16</v>
      </c>
      <c r="D3264">
        <v>813.35</v>
      </c>
      <c r="E3264">
        <v>816.8</v>
      </c>
      <c r="F3264">
        <v>824.5</v>
      </c>
      <c r="G3264">
        <v>814.05</v>
      </c>
      <c r="H3264">
        <v>821</v>
      </c>
      <c r="I3264">
        <v>820.85</v>
      </c>
      <c r="J3264">
        <v>820.37</v>
      </c>
      <c r="K3264">
        <v>1622650</v>
      </c>
      <c r="L3264">
        <v>133117034930000</v>
      </c>
      <c r="M3264">
        <v>82339</v>
      </c>
      <c r="N3264">
        <v>1209269</v>
      </c>
      <c r="O3264">
        <v>0.74519999999999997</v>
      </c>
    </row>
    <row r="3265" spans="1:15" x14ac:dyDescent="0.2">
      <c r="A3265" s="1">
        <v>41298</v>
      </c>
      <c r="B3265" t="s">
        <v>19</v>
      </c>
      <c r="C3265" t="s">
        <v>16</v>
      </c>
      <c r="D3265">
        <v>820.85</v>
      </c>
      <c r="E3265">
        <v>817.15</v>
      </c>
      <c r="F3265">
        <v>821.9</v>
      </c>
      <c r="G3265">
        <v>804.75</v>
      </c>
      <c r="H3265">
        <v>804.85</v>
      </c>
      <c r="I3265">
        <v>807.65</v>
      </c>
      <c r="J3265">
        <v>812.94</v>
      </c>
      <c r="K3265">
        <v>1456875</v>
      </c>
      <c r="L3265">
        <v>118435780265000</v>
      </c>
      <c r="M3265">
        <v>38386</v>
      </c>
      <c r="N3265">
        <v>964514</v>
      </c>
      <c r="O3265">
        <v>0.66200000000000003</v>
      </c>
    </row>
    <row r="3266" spans="1:15" x14ac:dyDescent="0.2">
      <c r="A3266" s="1">
        <v>41299</v>
      </c>
      <c r="B3266" t="s">
        <v>19</v>
      </c>
      <c r="C3266" t="s">
        <v>16</v>
      </c>
      <c r="D3266">
        <v>807.65</v>
      </c>
      <c r="E3266">
        <v>807.8</v>
      </c>
      <c r="F3266">
        <v>811.65</v>
      </c>
      <c r="G3266">
        <v>795.2</v>
      </c>
      <c r="H3266">
        <v>807.4</v>
      </c>
      <c r="I3266">
        <v>805.85</v>
      </c>
      <c r="J3266">
        <v>802.51</v>
      </c>
      <c r="K3266">
        <v>2213190</v>
      </c>
      <c r="L3266">
        <v>177609731500000</v>
      </c>
      <c r="M3266">
        <v>53655</v>
      </c>
      <c r="N3266">
        <v>1538724</v>
      </c>
      <c r="O3266">
        <v>0.69530000000000003</v>
      </c>
    </row>
    <row r="3267" spans="1:15" x14ac:dyDescent="0.2">
      <c r="A3267" s="1">
        <v>41302</v>
      </c>
      <c r="B3267" t="s">
        <v>19</v>
      </c>
      <c r="C3267" t="s">
        <v>16</v>
      </c>
      <c r="D3267">
        <v>805.85</v>
      </c>
      <c r="E3267">
        <v>809</v>
      </c>
      <c r="F3267">
        <v>813</v>
      </c>
      <c r="G3267">
        <v>796.35</v>
      </c>
      <c r="H3267">
        <v>801.2</v>
      </c>
      <c r="I3267">
        <v>801.7</v>
      </c>
      <c r="J3267">
        <v>802.35</v>
      </c>
      <c r="K3267">
        <v>2799611</v>
      </c>
      <c r="L3267">
        <v>224625753250000</v>
      </c>
      <c r="M3267">
        <v>61196</v>
      </c>
      <c r="N3267">
        <v>2285725</v>
      </c>
      <c r="O3267">
        <v>0.81640000000000001</v>
      </c>
    </row>
    <row r="3268" spans="1:15" x14ac:dyDescent="0.2">
      <c r="A3268" s="1">
        <v>41303</v>
      </c>
      <c r="B3268" t="s">
        <v>19</v>
      </c>
      <c r="C3268" t="s">
        <v>16</v>
      </c>
      <c r="D3268">
        <v>801.7</v>
      </c>
      <c r="E3268">
        <v>801.05</v>
      </c>
      <c r="F3268">
        <v>808.7</v>
      </c>
      <c r="G3268">
        <v>792.35</v>
      </c>
      <c r="H3268">
        <v>803.8</v>
      </c>
      <c r="I3268">
        <v>802.5</v>
      </c>
      <c r="J3268">
        <v>801.49</v>
      </c>
      <c r="K3268">
        <v>3887598</v>
      </c>
      <c r="L3268">
        <v>311585189720000</v>
      </c>
      <c r="M3268">
        <v>108943</v>
      </c>
      <c r="N3268">
        <v>3097400</v>
      </c>
      <c r="O3268">
        <v>0.79669999999999996</v>
      </c>
    </row>
    <row r="3269" spans="1:15" x14ac:dyDescent="0.2">
      <c r="A3269" s="1">
        <v>41304</v>
      </c>
      <c r="B3269" t="s">
        <v>19</v>
      </c>
      <c r="C3269" t="s">
        <v>16</v>
      </c>
      <c r="D3269">
        <v>802.5</v>
      </c>
      <c r="E3269">
        <v>806</v>
      </c>
      <c r="F3269">
        <v>806.45</v>
      </c>
      <c r="G3269">
        <v>792.95</v>
      </c>
      <c r="H3269">
        <v>797</v>
      </c>
      <c r="I3269">
        <v>797.15</v>
      </c>
      <c r="J3269">
        <v>796.49</v>
      </c>
      <c r="K3269">
        <v>1650024</v>
      </c>
      <c r="L3269">
        <v>131422651750000</v>
      </c>
      <c r="M3269">
        <v>34959</v>
      </c>
      <c r="N3269">
        <v>1214669</v>
      </c>
      <c r="O3269">
        <v>0.73619999999999997</v>
      </c>
    </row>
    <row r="3270" spans="1:15" x14ac:dyDescent="0.2">
      <c r="A3270" s="1">
        <v>41305</v>
      </c>
      <c r="B3270" t="s">
        <v>19</v>
      </c>
      <c r="C3270" t="s">
        <v>16</v>
      </c>
      <c r="D3270">
        <v>797.15</v>
      </c>
      <c r="E3270">
        <v>794</v>
      </c>
      <c r="F3270">
        <v>802.75</v>
      </c>
      <c r="G3270">
        <v>784.55</v>
      </c>
      <c r="H3270">
        <v>787</v>
      </c>
      <c r="I3270">
        <v>786.55</v>
      </c>
      <c r="J3270">
        <v>791.49</v>
      </c>
      <c r="K3270">
        <v>2753902</v>
      </c>
      <c r="L3270">
        <v>217969717094999</v>
      </c>
      <c r="M3270">
        <v>89275</v>
      </c>
      <c r="N3270">
        <v>2314548</v>
      </c>
      <c r="O3270">
        <v>0.84050000000000002</v>
      </c>
    </row>
    <row r="3271" spans="1:15" x14ac:dyDescent="0.2">
      <c r="A3271" s="1">
        <v>41306</v>
      </c>
      <c r="B3271" t="s">
        <v>19</v>
      </c>
      <c r="C3271" t="s">
        <v>16</v>
      </c>
      <c r="D3271">
        <v>786.55</v>
      </c>
      <c r="E3271">
        <v>787</v>
      </c>
      <c r="F3271">
        <v>790</v>
      </c>
      <c r="G3271">
        <v>773.8</v>
      </c>
      <c r="H3271">
        <v>776.65</v>
      </c>
      <c r="I3271">
        <v>777.95</v>
      </c>
      <c r="J3271">
        <v>781.13</v>
      </c>
      <c r="K3271">
        <v>2585707</v>
      </c>
      <c r="L3271">
        <v>201976134985000</v>
      </c>
      <c r="M3271">
        <v>65950</v>
      </c>
      <c r="N3271">
        <v>2094055</v>
      </c>
      <c r="O3271">
        <v>0.80989999999999995</v>
      </c>
    </row>
    <row r="3272" spans="1:15" x14ac:dyDescent="0.2">
      <c r="A3272" s="1">
        <v>41309</v>
      </c>
      <c r="B3272" t="s">
        <v>19</v>
      </c>
      <c r="C3272" t="s">
        <v>16</v>
      </c>
      <c r="D3272">
        <v>777.95</v>
      </c>
      <c r="E3272">
        <v>782.4</v>
      </c>
      <c r="F3272">
        <v>802</v>
      </c>
      <c r="G3272">
        <v>780</v>
      </c>
      <c r="H3272">
        <v>798.8</v>
      </c>
      <c r="I3272">
        <v>798.25</v>
      </c>
      <c r="J3272">
        <v>794.5</v>
      </c>
      <c r="K3272">
        <v>2623535</v>
      </c>
      <c r="L3272">
        <v>208439164110000</v>
      </c>
      <c r="M3272">
        <v>48840</v>
      </c>
      <c r="N3272">
        <v>1989872</v>
      </c>
      <c r="O3272">
        <v>0.75849999999999995</v>
      </c>
    </row>
    <row r="3273" spans="1:15" x14ac:dyDescent="0.2">
      <c r="A3273" s="1">
        <v>41310</v>
      </c>
      <c r="B3273" t="s">
        <v>19</v>
      </c>
      <c r="C3273" t="s">
        <v>16</v>
      </c>
      <c r="D3273">
        <v>798.25</v>
      </c>
      <c r="E3273">
        <v>791.55</v>
      </c>
      <c r="F3273">
        <v>800.9</v>
      </c>
      <c r="G3273">
        <v>791.5</v>
      </c>
      <c r="H3273">
        <v>797.5</v>
      </c>
      <c r="I3273">
        <v>797.4</v>
      </c>
      <c r="J3273">
        <v>797.46</v>
      </c>
      <c r="K3273">
        <v>1755998</v>
      </c>
      <c r="L3273">
        <v>140034310970000</v>
      </c>
      <c r="M3273">
        <v>57659</v>
      </c>
      <c r="N3273">
        <v>1389748</v>
      </c>
      <c r="O3273">
        <v>0.79139999999999999</v>
      </c>
    </row>
    <row r="3274" spans="1:15" x14ac:dyDescent="0.2">
      <c r="A3274" s="1">
        <v>41311</v>
      </c>
      <c r="B3274" t="s">
        <v>19</v>
      </c>
      <c r="C3274" t="s">
        <v>16</v>
      </c>
      <c r="D3274">
        <v>797.4</v>
      </c>
      <c r="E3274">
        <v>803.5</v>
      </c>
      <c r="F3274">
        <v>818</v>
      </c>
      <c r="G3274">
        <v>802.9</v>
      </c>
      <c r="H3274">
        <v>806.15</v>
      </c>
      <c r="I3274">
        <v>807.75</v>
      </c>
      <c r="J3274">
        <v>810.01</v>
      </c>
      <c r="K3274">
        <v>3296270</v>
      </c>
      <c r="L3274">
        <v>267000414425000</v>
      </c>
      <c r="M3274">
        <v>72084</v>
      </c>
      <c r="N3274">
        <v>2641375</v>
      </c>
      <c r="O3274">
        <v>0.80130000000000001</v>
      </c>
    </row>
    <row r="3275" spans="1:15" x14ac:dyDescent="0.2">
      <c r="A3275" s="1">
        <v>41312</v>
      </c>
      <c r="B3275" t="s">
        <v>19</v>
      </c>
      <c r="C3275" t="s">
        <v>16</v>
      </c>
      <c r="D3275">
        <v>807.75</v>
      </c>
      <c r="E3275">
        <v>805</v>
      </c>
      <c r="F3275">
        <v>821.75</v>
      </c>
      <c r="G3275">
        <v>801.85</v>
      </c>
      <c r="H3275">
        <v>812.65</v>
      </c>
      <c r="I3275">
        <v>810.65</v>
      </c>
      <c r="J3275">
        <v>815.97</v>
      </c>
      <c r="K3275">
        <v>2239647</v>
      </c>
      <c r="L3275">
        <v>182748466980000</v>
      </c>
      <c r="M3275">
        <v>81362</v>
      </c>
      <c r="N3275">
        <v>1685249</v>
      </c>
      <c r="O3275">
        <v>0.75249999999999995</v>
      </c>
    </row>
    <row r="3276" spans="1:15" x14ac:dyDescent="0.2">
      <c r="A3276" s="1">
        <v>41313</v>
      </c>
      <c r="B3276" t="s">
        <v>19</v>
      </c>
      <c r="C3276" t="s">
        <v>16</v>
      </c>
      <c r="D3276">
        <v>810.65</v>
      </c>
      <c r="E3276">
        <v>808.5</v>
      </c>
      <c r="F3276">
        <v>820.9</v>
      </c>
      <c r="G3276">
        <v>805.15</v>
      </c>
      <c r="H3276">
        <v>809.05</v>
      </c>
      <c r="I3276">
        <v>808.8</v>
      </c>
      <c r="J3276">
        <v>813.96</v>
      </c>
      <c r="K3276">
        <v>1193807</v>
      </c>
      <c r="L3276">
        <v>97170873600000</v>
      </c>
      <c r="M3276">
        <v>45732</v>
      </c>
      <c r="N3276">
        <v>825104</v>
      </c>
      <c r="O3276">
        <v>0.69120000000000004</v>
      </c>
    </row>
    <row r="3277" spans="1:15" x14ac:dyDescent="0.2">
      <c r="A3277" s="1">
        <v>41316</v>
      </c>
      <c r="B3277" t="s">
        <v>19</v>
      </c>
      <c r="C3277" t="s">
        <v>16</v>
      </c>
      <c r="D3277">
        <v>808.8</v>
      </c>
      <c r="E3277">
        <v>809.1</v>
      </c>
      <c r="F3277">
        <v>810.85</v>
      </c>
      <c r="G3277">
        <v>796.35</v>
      </c>
      <c r="H3277">
        <v>799</v>
      </c>
      <c r="I3277">
        <v>800.2</v>
      </c>
      <c r="J3277">
        <v>802.55</v>
      </c>
      <c r="K3277">
        <v>1884674</v>
      </c>
      <c r="L3277">
        <v>151254286890000</v>
      </c>
      <c r="M3277">
        <v>74657</v>
      </c>
      <c r="N3277">
        <v>1324576</v>
      </c>
      <c r="O3277">
        <v>0.70279999999999998</v>
      </c>
    </row>
    <row r="3278" spans="1:15" x14ac:dyDescent="0.2">
      <c r="A3278" s="1">
        <v>41317</v>
      </c>
      <c r="B3278" t="s">
        <v>19</v>
      </c>
      <c r="C3278" t="s">
        <v>16</v>
      </c>
      <c r="D3278">
        <v>800.2</v>
      </c>
      <c r="E3278">
        <v>800</v>
      </c>
      <c r="F3278">
        <v>806.9</v>
      </c>
      <c r="G3278">
        <v>795.25</v>
      </c>
      <c r="H3278">
        <v>800</v>
      </c>
      <c r="I3278">
        <v>800.4</v>
      </c>
      <c r="J3278">
        <v>802.38</v>
      </c>
      <c r="K3278">
        <v>1626711</v>
      </c>
      <c r="L3278">
        <v>130523492640000</v>
      </c>
      <c r="M3278">
        <v>94359</v>
      </c>
      <c r="N3278">
        <v>1170914</v>
      </c>
      <c r="O3278">
        <v>0.7198</v>
      </c>
    </row>
    <row r="3279" spans="1:15" x14ac:dyDescent="0.2">
      <c r="A3279" s="1">
        <v>41318</v>
      </c>
      <c r="B3279" t="s">
        <v>19</v>
      </c>
      <c r="C3279" t="s">
        <v>16</v>
      </c>
      <c r="D3279">
        <v>800.4</v>
      </c>
      <c r="E3279">
        <v>805</v>
      </c>
      <c r="F3279">
        <v>817.3</v>
      </c>
      <c r="G3279">
        <v>802.65</v>
      </c>
      <c r="H3279">
        <v>815.4</v>
      </c>
      <c r="I3279">
        <v>815</v>
      </c>
      <c r="J3279">
        <v>812.94</v>
      </c>
      <c r="K3279">
        <v>2833733</v>
      </c>
      <c r="L3279">
        <v>230364663035000</v>
      </c>
      <c r="M3279">
        <v>85645</v>
      </c>
      <c r="N3279">
        <v>2222263</v>
      </c>
      <c r="O3279">
        <v>0.78420000000000001</v>
      </c>
    </row>
    <row r="3280" spans="1:15" x14ac:dyDescent="0.2">
      <c r="A3280" s="1">
        <v>41319</v>
      </c>
      <c r="B3280" t="s">
        <v>19</v>
      </c>
      <c r="C3280" t="s">
        <v>16</v>
      </c>
      <c r="D3280">
        <v>815</v>
      </c>
      <c r="E3280">
        <v>813</v>
      </c>
      <c r="F3280">
        <v>820.5</v>
      </c>
      <c r="G3280">
        <v>809.65</v>
      </c>
      <c r="H3280">
        <v>819</v>
      </c>
      <c r="I3280">
        <v>816.2</v>
      </c>
      <c r="J3280">
        <v>814.97</v>
      </c>
      <c r="K3280">
        <v>2234677</v>
      </c>
      <c r="L3280">
        <v>182118865370000</v>
      </c>
      <c r="M3280">
        <v>86029</v>
      </c>
      <c r="N3280">
        <v>1689107</v>
      </c>
      <c r="O3280">
        <v>0.75590000000000002</v>
      </c>
    </row>
    <row r="3281" spans="1:15" x14ac:dyDescent="0.2">
      <c r="A3281" s="1">
        <v>41320</v>
      </c>
      <c r="B3281" t="s">
        <v>19</v>
      </c>
      <c r="C3281" t="s">
        <v>16</v>
      </c>
      <c r="D3281">
        <v>816.2</v>
      </c>
      <c r="E3281">
        <v>813</v>
      </c>
      <c r="F3281">
        <v>820.25</v>
      </c>
      <c r="G3281">
        <v>809</v>
      </c>
      <c r="H3281">
        <v>810.9</v>
      </c>
      <c r="I3281">
        <v>812.1</v>
      </c>
      <c r="J3281">
        <v>814.37</v>
      </c>
      <c r="K3281">
        <v>1799707</v>
      </c>
      <c r="L3281">
        <v>146563524405000</v>
      </c>
      <c r="M3281">
        <v>54075</v>
      </c>
      <c r="N3281">
        <v>1438568</v>
      </c>
      <c r="O3281">
        <v>0.79930000000000001</v>
      </c>
    </row>
    <row r="3282" spans="1:15" x14ac:dyDescent="0.2">
      <c r="A3282" s="1">
        <v>41323</v>
      </c>
      <c r="B3282" t="s">
        <v>19</v>
      </c>
      <c r="C3282" t="s">
        <v>16</v>
      </c>
      <c r="D3282">
        <v>812.1</v>
      </c>
      <c r="E3282">
        <v>812</v>
      </c>
      <c r="F3282">
        <v>827</v>
      </c>
      <c r="G3282">
        <v>805.65</v>
      </c>
      <c r="H3282">
        <v>824.8</v>
      </c>
      <c r="I3282">
        <v>824.45</v>
      </c>
      <c r="J3282">
        <v>822.28</v>
      </c>
      <c r="K3282">
        <v>1646991</v>
      </c>
      <c r="L3282">
        <v>135428333134999</v>
      </c>
      <c r="M3282">
        <v>75798</v>
      </c>
      <c r="N3282">
        <v>1166551</v>
      </c>
      <c r="O3282">
        <v>0.70830000000000004</v>
      </c>
    </row>
    <row r="3283" spans="1:15" x14ac:dyDescent="0.2">
      <c r="A3283" s="1">
        <v>41324</v>
      </c>
      <c r="B3283" t="s">
        <v>19</v>
      </c>
      <c r="C3283" t="s">
        <v>16</v>
      </c>
      <c r="D3283">
        <v>824.45</v>
      </c>
      <c r="E3283">
        <v>824.8</v>
      </c>
      <c r="F3283">
        <v>828.4</v>
      </c>
      <c r="G3283">
        <v>818</v>
      </c>
      <c r="H3283">
        <v>823.3</v>
      </c>
      <c r="I3283">
        <v>823.45</v>
      </c>
      <c r="J3283">
        <v>822.08</v>
      </c>
      <c r="K3283">
        <v>1009849</v>
      </c>
      <c r="L3283">
        <v>83017902610000</v>
      </c>
      <c r="M3283">
        <v>39020</v>
      </c>
      <c r="N3283">
        <v>637215</v>
      </c>
      <c r="O3283">
        <v>0.63100000000000001</v>
      </c>
    </row>
    <row r="3284" spans="1:15" x14ac:dyDescent="0.2">
      <c r="A3284" s="1">
        <v>41325</v>
      </c>
      <c r="B3284" t="s">
        <v>19</v>
      </c>
      <c r="C3284" t="s">
        <v>16</v>
      </c>
      <c r="D3284">
        <v>823.45</v>
      </c>
      <c r="E3284">
        <v>826.9</v>
      </c>
      <c r="F3284">
        <v>828.3</v>
      </c>
      <c r="G3284">
        <v>815.55</v>
      </c>
      <c r="H3284">
        <v>820</v>
      </c>
      <c r="I3284">
        <v>819.6</v>
      </c>
      <c r="J3284">
        <v>820.5</v>
      </c>
      <c r="K3284">
        <v>1520492</v>
      </c>
      <c r="L3284">
        <v>124755645180000</v>
      </c>
      <c r="M3284">
        <v>31796</v>
      </c>
      <c r="N3284">
        <v>1023910</v>
      </c>
      <c r="O3284">
        <v>0.6734</v>
      </c>
    </row>
    <row r="3285" spans="1:15" x14ac:dyDescent="0.2">
      <c r="A3285" s="1">
        <v>41326</v>
      </c>
      <c r="B3285" t="s">
        <v>19</v>
      </c>
      <c r="C3285" t="s">
        <v>16</v>
      </c>
      <c r="D3285">
        <v>819.6</v>
      </c>
      <c r="E3285">
        <v>815</v>
      </c>
      <c r="F3285">
        <v>820</v>
      </c>
      <c r="G3285">
        <v>811.3</v>
      </c>
      <c r="H3285">
        <v>814.5</v>
      </c>
      <c r="I3285">
        <v>815.05</v>
      </c>
      <c r="J3285">
        <v>815.05</v>
      </c>
      <c r="K3285">
        <v>1910813</v>
      </c>
      <c r="L3285">
        <v>155741163175000</v>
      </c>
      <c r="M3285">
        <v>32775</v>
      </c>
      <c r="N3285">
        <v>1590099</v>
      </c>
      <c r="O3285">
        <v>0.83220000000000005</v>
      </c>
    </row>
    <row r="3286" spans="1:15" x14ac:dyDescent="0.2">
      <c r="A3286" s="1">
        <v>41327</v>
      </c>
      <c r="B3286" t="s">
        <v>19</v>
      </c>
      <c r="C3286" t="s">
        <v>16</v>
      </c>
      <c r="D3286">
        <v>815.05</v>
      </c>
      <c r="E3286">
        <v>811</v>
      </c>
      <c r="F3286">
        <v>811.95</v>
      </c>
      <c r="G3286">
        <v>791</v>
      </c>
      <c r="H3286">
        <v>800</v>
      </c>
      <c r="I3286">
        <v>799.85</v>
      </c>
      <c r="J3286">
        <v>798.21</v>
      </c>
      <c r="K3286">
        <v>2776078</v>
      </c>
      <c r="L3286">
        <v>221589645660000</v>
      </c>
      <c r="M3286">
        <v>80638</v>
      </c>
      <c r="N3286">
        <v>2143714</v>
      </c>
      <c r="O3286">
        <v>0.7722</v>
      </c>
    </row>
    <row r="3287" spans="1:15" x14ac:dyDescent="0.2">
      <c r="A3287" s="1">
        <v>41330</v>
      </c>
      <c r="B3287" t="s">
        <v>19</v>
      </c>
      <c r="C3287" t="s">
        <v>16</v>
      </c>
      <c r="D3287">
        <v>799.85</v>
      </c>
      <c r="E3287">
        <v>802</v>
      </c>
      <c r="F3287">
        <v>810.35</v>
      </c>
      <c r="G3287">
        <v>793</v>
      </c>
      <c r="H3287">
        <v>802</v>
      </c>
      <c r="I3287">
        <v>802.05</v>
      </c>
      <c r="J3287">
        <v>801.25</v>
      </c>
      <c r="K3287">
        <v>2342812</v>
      </c>
      <c r="L3287">
        <v>187716703625000</v>
      </c>
      <c r="M3287">
        <v>89838</v>
      </c>
      <c r="N3287">
        <v>1778503</v>
      </c>
      <c r="O3287">
        <v>0.7591</v>
      </c>
    </row>
    <row r="3288" spans="1:15" x14ac:dyDescent="0.2">
      <c r="A3288" s="1">
        <v>41331</v>
      </c>
      <c r="B3288" t="s">
        <v>19</v>
      </c>
      <c r="C3288" t="s">
        <v>16</v>
      </c>
      <c r="D3288">
        <v>802.05</v>
      </c>
      <c r="E3288">
        <v>800</v>
      </c>
      <c r="F3288">
        <v>800</v>
      </c>
      <c r="G3288">
        <v>765.95</v>
      </c>
      <c r="H3288">
        <v>772</v>
      </c>
      <c r="I3288">
        <v>771.55</v>
      </c>
      <c r="J3288">
        <v>782.24</v>
      </c>
      <c r="K3288">
        <v>3054510</v>
      </c>
      <c r="L3288">
        <v>238937413265000</v>
      </c>
      <c r="M3288">
        <v>77986</v>
      </c>
      <c r="N3288">
        <v>2365559</v>
      </c>
      <c r="O3288">
        <v>0.77439999999999998</v>
      </c>
    </row>
    <row r="3289" spans="1:15" x14ac:dyDescent="0.2">
      <c r="A3289" s="1">
        <v>41332</v>
      </c>
      <c r="B3289" t="s">
        <v>19</v>
      </c>
      <c r="C3289" t="s">
        <v>16</v>
      </c>
      <c r="D3289">
        <v>771.55</v>
      </c>
      <c r="E3289">
        <v>775.25</v>
      </c>
      <c r="F3289">
        <v>788.2</v>
      </c>
      <c r="G3289">
        <v>775</v>
      </c>
      <c r="H3289">
        <v>777.9</v>
      </c>
      <c r="I3289">
        <v>779.35</v>
      </c>
      <c r="J3289">
        <v>780.19</v>
      </c>
      <c r="K3289">
        <v>2791737</v>
      </c>
      <c r="L3289">
        <v>217808913915000</v>
      </c>
      <c r="M3289">
        <v>96811</v>
      </c>
      <c r="N3289">
        <v>2240285</v>
      </c>
      <c r="O3289">
        <v>0.80249999999999999</v>
      </c>
    </row>
    <row r="3290" spans="1:15" x14ac:dyDescent="0.2">
      <c r="A3290" s="1">
        <v>41333</v>
      </c>
      <c r="B3290" t="s">
        <v>19</v>
      </c>
      <c r="C3290" t="s">
        <v>16</v>
      </c>
      <c r="D3290">
        <v>779.35</v>
      </c>
      <c r="E3290">
        <v>781.1</v>
      </c>
      <c r="F3290">
        <v>787.3</v>
      </c>
      <c r="G3290">
        <v>750</v>
      </c>
      <c r="H3290">
        <v>767</v>
      </c>
      <c r="I3290">
        <v>757.65</v>
      </c>
      <c r="J3290">
        <v>769.11</v>
      </c>
      <c r="K3290">
        <v>5699724</v>
      </c>
      <c r="L3290">
        <v>438371474135000</v>
      </c>
      <c r="M3290">
        <v>112801</v>
      </c>
      <c r="N3290">
        <v>3789255</v>
      </c>
      <c r="O3290">
        <v>0.66479999999999995</v>
      </c>
    </row>
    <row r="3291" spans="1:15" x14ac:dyDescent="0.2">
      <c r="A3291" s="1">
        <v>41334</v>
      </c>
      <c r="B3291" t="s">
        <v>19</v>
      </c>
      <c r="C3291" t="s">
        <v>16</v>
      </c>
      <c r="D3291">
        <v>757.65</v>
      </c>
      <c r="E3291">
        <v>757</v>
      </c>
      <c r="F3291">
        <v>782.5</v>
      </c>
      <c r="G3291">
        <v>756</v>
      </c>
      <c r="H3291">
        <v>775.9</v>
      </c>
      <c r="I3291">
        <v>777.5</v>
      </c>
      <c r="J3291">
        <v>773.36</v>
      </c>
      <c r="K3291">
        <v>3069695</v>
      </c>
      <c r="L3291">
        <v>237396705380000</v>
      </c>
      <c r="M3291">
        <v>102450</v>
      </c>
      <c r="N3291">
        <v>2251832</v>
      </c>
      <c r="O3291">
        <v>0.73360000000000003</v>
      </c>
    </row>
    <row r="3292" spans="1:15" x14ac:dyDescent="0.2">
      <c r="A3292" s="1">
        <v>41337</v>
      </c>
      <c r="B3292" t="s">
        <v>19</v>
      </c>
      <c r="C3292" t="s">
        <v>16</v>
      </c>
      <c r="D3292">
        <v>777.5</v>
      </c>
      <c r="E3292">
        <v>771.25</v>
      </c>
      <c r="F3292">
        <v>782.15</v>
      </c>
      <c r="G3292">
        <v>768.4</v>
      </c>
      <c r="H3292">
        <v>773.5</v>
      </c>
      <c r="I3292">
        <v>773.8</v>
      </c>
      <c r="J3292">
        <v>774.57</v>
      </c>
      <c r="K3292">
        <v>2996969</v>
      </c>
      <c r="L3292">
        <v>232137402544999</v>
      </c>
      <c r="M3292">
        <v>71109</v>
      </c>
      <c r="N3292">
        <v>2217022</v>
      </c>
      <c r="O3292">
        <v>0.73980000000000001</v>
      </c>
    </row>
    <row r="3293" spans="1:15" x14ac:dyDescent="0.2">
      <c r="A3293" s="1">
        <v>41338</v>
      </c>
      <c r="B3293" t="s">
        <v>19</v>
      </c>
      <c r="C3293" t="s">
        <v>16</v>
      </c>
      <c r="D3293">
        <v>773.8</v>
      </c>
      <c r="E3293">
        <v>776.35</v>
      </c>
      <c r="F3293">
        <v>785.8</v>
      </c>
      <c r="G3293">
        <v>768.85</v>
      </c>
      <c r="H3293">
        <v>773.45</v>
      </c>
      <c r="I3293">
        <v>773.1</v>
      </c>
      <c r="J3293">
        <v>774.74</v>
      </c>
      <c r="K3293">
        <v>3283252</v>
      </c>
      <c r="L3293">
        <v>254365728105000</v>
      </c>
      <c r="M3293">
        <v>62750</v>
      </c>
      <c r="N3293">
        <v>2514525</v>
      </c>
      <c r="O3293">
        <v>0.76590000000000003</v>
      </c>
    </row>
    <row r="3294" spans="1:15" x14ac:dyDescent="0.2">
      <c r="A3294" s="1">
        <v>41339</v>
      </c>
      <c r="B3294" t="s">
        <v>19</v>
      </c>
      <c r="C3294" t="s">
        <v>16</v>
      </c>
      <c r="D3294">
        <v>773.1</v>
      </c>
      <c r="E3294">
        <v>775.2</v>
      </c>
      <c r="F3294">
        <v>780</v>
      </c>
      <c r="G3294">
        <v>766.35</v>
      </c>
      <c r="H3294">
        <v>774.6</v>
      </c>
      <c r="I3294">
        <v>774.3</v>
      </c>
      <c r="J3294">
        <v>771.94</v>
      </c>
      <c r="K3294">
        <v>1724891</v>
      </c>
      <c r="L3294">
        <v>133150422755000</v>
      </c>
      <c r="M3294">
        <v>51764</v>
      </c>
      <c r="N3294">
        <v>1121077</v>
      </c>
      <c r="O3294">
        <v>0.64989999999999903</v>
      </c>
    </row>
    <row r="3295" spans="1:15" x14ac:dyDescent="0.2">
      <c r="A3295" s="1">
        <v>41340</v>
      </c>
      <c r="B3295" t="s">
        <v>19</v>
      </c>
      <c r="C3295" t="s">
        <v>16</v>
      </c>
      <c r="D3295">
        <v>774.3</v>
      </c>
      <c r="E3295">
        <v>771.05</v>
      </c>
      <c r="F3295">
        <v>786.35</v>
      </c>
      <c r="G3295">
        <v>767.15</v>
      </c>
      <c r="H3295">
        <v>786</v>
      </c>
      <c r="I3295">
        <v>782.05</v>
      </c>
      <c r="J3295">
        <v>773.28</v>
      </c>
      <c r="K3295">
        <v>1172991</v>
      </c>
      <c r="L3295">
        <v>90704463640000</v>
      </c>
      <c r="M3295">
        <v>39640</v>
      </c>
      <c r="N3295">
        <v>690385</v>
      </c>
      <c r="O3295">
        <v>0.58860000000000001</v>
      </c>
    </row>
    <row r="3296" spans="1:15" x14ac:dyDescent="0.2">
      <c r="A3296" s="1">
        <v>41341</v>
      </c>
      <c r="B3296" t="s">
        <v>19</v>
      </c>
      <c r="C3296" t="s">
        <v>16</v>
      </c>
      <c r="D3296">
        <v>782.05</v>
      </c>
      <c r="E3296">
        <v>788.85</v>
      </c>
      <c r="F3296">
        <v>816</v>
      </c>
      <c r="G3296">
        <v>786.35</v>
      </c>
      <c r="H3296">
        <v>813</v>
      </c>
      <c r="I3296">
        <v>813.25</v>
      </c>
      <c r="J3296">
        <v>802.83</v>
      </c>
      <c r="K3296">
        <v>2909910</v>
      </c>
      <c r="L3296">
        <v>233616850569999</v>
      </c>
      <c r="M3296">
        <v>77160</v>
      </c>
      <c r="N3296">
        <v>2133447</v>
      </c>
      <c r="O3296">
        <v>0.73319999999999996</v>
      </c>
    </row>
    <row r="3297" spans="1:15" x14ac:dyDescent="0.2">
      <c r="A3297" s="1">
        <v>41344</v>
      </c>
      <c r="B3297" t="s">
        <v>19</v>
      </c>
      <c r="C3297" t="s">
        <v>16</v>
      </c>
      <c r="D3297">
        <v>813.25</v>
      </c>
      <c r="E3297">
        <v>813.25</v>
      </c>
      <c r="F3297">
        <v>835.9</v>
      </c>
      <c r="G3297">
        <v>813.25</v>
      </c>
      <c r="H3297">
        <v>830.95</v>
      </c>
      <c r="I3297">
        <v>831.65</v>
      </c>
      <c r="J3297">
        <v>828.93</v>
      </c>
      <c r="K3297">
        <v>4448888</v>
      </c>
      <c r="L3297">
        <v>368782451350000</v>
      </c>
      <c r="M3297">
        <v>105688</v>
      </c>
      <c r="N3297">
        <v>3111723</v>
      </c>
      <c r="O3297">
        <v>0.69940000000000002</v>
      </c>
    </row>
    <row r="3298" spans="1:15" x14ac:dyDescent="0.2">
      <c r="A3298" s="1">
        <v>41345</v>
      </c>
      <c r="B3298" t="s">
        <v>19</v>
      </c>
      <c r="C3298" t="s">
        <v>16</v>
      </c>
      <c r="D3298">
        <v>831.65</v>
      </c>
      <c r="E3298">
        <v>832.5</v>
      </c>
      <c r="F3298">
        <v>838.55</v>
      </c>
      <c r="G3298">
        <v>819.1</v>
      </c>
      <c r="H3298">
        <v>820.65</v>
      </c>
      <c r="I3298">
        <v>823.8</v>
      </c>
      <c r="J3298">
        <v>826.24</v>
      </c>
      <c r="K3298">
        <v>2338597</v>
      </c>
      <c r="L3298">
        <v>193224377600000</v>
      </c>
      <c r="M3298">
        <v>86756</v>
      </c>
      <c r="N3298">
        <v>1762094</v>
      </c>
      <c r="O3298">
        <v>0.75349999999999995</v>
      </c>
    </row>
    <row r="3299" spans="1:15" x14ac:dyDescent="0.2">
      <c r="A3299" s="1">
        <v>41346</v>
      </c>
      <c r="B3299" t="s">
        <v>19</v>
      </c>
      <c r="C3299" t="s">
        <v>16</v>
      </c>
      <c r="D3299">
        <v>823.8</v>
      </c>
      <c r="E3299">
        <v>818</v>
      </c>
      <c r="F3299">
        <v>820.9</v>
      </c>
      <c r="G3299">
        <v>805.2</v>
      </c>
      <c r="H3299">
        <v>805.75</v>
      </c>
      <c r="I3299">
        <v>809.2</v>
      </c>
      <c r="J3299">
        <v>812.13</v>
      </c>
      <c r="K3299">
        <v>1187124</v>
      </c>
      <c r="L3299">
        <v>96410349125000</v>
      </c>
      <c r="M3299">
        <v>47124</v>
      </c>
      <c r="N3299">
        <v>800648</v>
      </c>
      <c r="O3299">
        <v>0.6744</v>
      </c>
    </row>
    <row r="3300" spans="1:15" x14ac:dyDescent="0.2">
      <c r="A3300" s="1">
        <v>41347</v>
      </c>
      <c r="B3300" t="s">
        <v>19</v>
      </c>
      <c r="C3300" t="s">
        <v>16</v>
      </c>
      <c r="D3300">
        <v>809.2</v>
      </c>
      <c r="E3300">
        <v>806.25</v>
      </c>
      <c r="F3300">
        <v>820</v>
      </c>
      <c r="G3300">
        <v>797.75</v>
      </c>
      <c r="H3300">
        <v>812</v>
      </c>
      <c r="I3300">
        <v>814.1</v>
      </c>
      <c r="J3300">
        <v>812.39</v>
      </c>
      <c r="K3300">
        <v>3594813</v>
      </c>
      <c r="L3300">
        <v>292037909955000</v>
      </c>
      <c r="M3300">
        <v>78131</v>
      </c>
      <c r="N3300">
        <v>2424449</v>
      </c>
      <c r="O3300">
        <v>0.6744</v>
      </c>
    </row>
    <row r="3301" spans="1:15" x14ac:dyDescent="0.2">
      <c r="A3301" s="1">
        <v>41348</v>
      </c>
      <c r="B3301" t="s">
        <v>19</v>
      </c>
      <c r="C3301" t="s">
        <v>16</v>
      </c>
      <c r="D3301">
        <v>814.1</v>
      </c>
      <c r="E3301">
        <v>815.15</v>
      </c>
      <c r="F3301">
        <v>831.5</v>
      </c>
      <c r="G3301">
        <v>812.8</v>
      </c>
      <c r="H3301">
        <v>817.05</v>
      </c>
      <c r="I3301">
        <v>817.3</v>
      </c>
      <c r="J3301">
        <v>822.1</v>
      </c>
      <c r="K3301">
        <v>3180451</v>
      </c>
      <c r="L3301">
        <v>261464565050000</v>
      </c>
      <c r="M3301">
        <v>77110</v>
      </c>
      <c r="N3301">
        <v>2031611</v>
      </c>
      <c r="O3301">
        <v>0.63880000000000003</v>
      </c>
    </row>
    <row r="3302" spans="1:15" x14ac:dyDescent="0.2">
      <c r="A3302" s="1">
        <v>41351</v>
      </c>
      <c r="B3302" t="s">
        <v>19</v>
      </c>
      <c r="C3302" t="s">
        <v>16</v>
      </c>
      <c r="D3302">
        <v>817.3</v>
      </c>
      <c r="E3302">
        <v>807</v>
      </c>
      <c r="F3302">
        <v>816</v>
      </c>
      <c r="G3302">
        <v>806</v>
      </c>
      <c r="H3302">
        <v>809</v>
      </c>
      <c r="I3302">
        <v>810.1</v>
      </c>
      <c r="J3302">
        <v>810.42</v>
      </c>
      <c r="K3302">
        <v>1361589</v>
      </c>
      <c r="L3302">
        <v>110345504409999</v>
      </c>
      <c r="M3302">
        <v>26863</v>
      </c>
      <c r="N3302">
        <v>1009776</v>
      </c>
      <c r="O3302">
        <v>0.74159999999999904</v>
      </c>
    </row>
    <row r="3303" spans="1:15" x14ac:dyDescent="0.2">
      <c r="A3303" s="1">
        <v>41352</v>
      </c>
      <c r="B3303" t="s">
        <v>19</v>
      </c>
      <c r="C3303" t="s">
        <v>16</v>
      </c>
      <c r="D3303">
        <v>810.1</v>
      </c>
      <c r="E3303">
        <v>814.4</v>
      </c>
      <c r="F3303">
        <v>814.85</v>
      </c>
      <c r="G3303">
        <v>779.65</v>
      </c>
      <c r="H3303">
        <v>785.15</v>
      </c>
      <c r="I3303">
        <v>784.55</v>
      </c>
      <c r="J3303">
        <v>792.86</v>
      </c>
      <c r="K3303">
        <v>3612409</v>
      </c>
      <c r="L3303">
        <v>286414854155000</v>
      </c>
      <c r="M3303">
        <v>61537</v>
      </c>
      <c r="N3303">
        <v>2547636</v>
      </c>
      <c r="O3303">
        <v>0.70519999999999905</v>
      </c>
    </row>
    <row r="3304" spans="1:15" x14ac:dyDescent="0.2">
      <c r="A3304" s="1">
        <v>41353</v>
      </c>
      <c r="B3304" t="s">
        <v>19</v>
      </c>
      <c r="C3304" t="s">
        <v>16</v>
      </c>
      <c r="D3304">
        <v>784.55</v>
      </c>
      <c r="E3304">
        <v>790.8</v>
      </c>
      <c r="F3304">
        <v>795.85</v>
      </c>
      <c r="G3304">
        <v>776.95</v>
      </c>
      <c r="H3304">
        <v>780</v>
      </c>
      <c r="I3304">
        <v>780.4</v>
      </c>
      <c r="J3304">
        <v>781.43</v>
      </c>
      <c r="K3304">
        <v>4001852</v>
      </c>
      <c r="L3304">
        <v>312716064085000</v>
      </c>
      <c r="M3304">
        <v>79668</v>
      </c>
      <c r="N3304">
        <v>3236347</v>
      </c>
      <c r="O3304">
        <v>0.80869999999999997</v>
      </c>
    </row>
    <row r="3305" spans="1:15" x14ac:dyDescent="0.2">
      <c r="A3305" s="1">
        <v>41354</v>
      </c>
      <c r="B3305" t="s">
        <v>19</v>
      </c>
      <c r="C3305" t="s">
        <v>16</v>
      </c>
      <c r="D3305">
        <v>780.4</v>
      </c>
      <c r="E3305">
        <v>780</v>
      </c>
      <c r="F3305">
        <v>812.75</v>
      </c>
      <c r="G3305">
        <v>778.05</v>
      </c>
      <c r="H3305">
        <v>797.15</v>
      </c>
      <c r="I3305">
        <v>797.9</v>
      </c>
      <c r="J3305">
        <v>800.82</v>
      </c>
      <c r="K3305">
        <v>3606383</v>
      </c>
      <c r="L3305">
        <v>288804687465000</v>
      </c>
      <c r="M3305">
        <v>104014</v>
      </c>
      <c r="N3305">
        <v>2597451</v>
      </c>
      <c r="O3305">
        <v>0.72019999999999995</v>
      </c>
    </row>
    <row r="3306" spans="1:15" x14ac:dyDescent="0.2">
      <c r="A3306" s="1">
        <v>41355</v>
      </c>
      <c r="B3306" t="s">
        <v>19</v>
      </c>
      <c r="C3306" t="s">
        <v>16</v>
      </c>
      <c r="D3306">
        <v>797.9</v>
      </c>
      <c r="E3306">
        <v>795</v>
      </c>
      <c r="F3306">
        <v>806.1</v>
      </c>
      <c r="G3306">
        <v>789.6</v>
      </c>
      <c r="H3306">
        <v>799</v>
      </c>
      <c r="I3306">
        <v>796.4</v>
      </c>
      <c r="J3306">
        <v>796.61</v>
      </c>
      <c r="K3306">
        <v>2652295</v>
      </c>
      <c r="L3306">
        <v>211285028830000</v>
      </c>
      <c r="M3306">
        <v>86713</v>
      </c>
      <c r="N3306">
        <v>2051535</v>
      </c>
      <c r="O3306">
        <v>0.77349999999999997</v>
      </c>
    </row>
    <row r="3307" spans="1:15" x14ac:dyDescent="0.2">
      <c r="A3307" s="1">
        <v>41358</v>
      </c>
      <c r="B3307" t="s">
        <v>19</v>
      </c>
      <c r="C3307" t="s">
        <v>16</v>
      </c>
      <c r="D3307">
        <v>796.4</v>
      </c>
      <c r="E3307">
        <v>811.9</v>
      </c>
      <c r="F3307">
        <v>818.9</v>
      </c>
      <c r="G3307">
        <v>801.2</v>
      </c>
      <c r="H3307">
        <v>809</v>
      </c>
      <c r="I3307">
        <v>806.2</v>
      </c>
      <c r="J3307">
        <v>810.54</v>
      </c>
      <c r="K3307">
        <v>3742041</v>
      </c>
      <c r="L3307">
        <v>303308176810000</v>
      </c>
      <c r="M3307">
        <v>103102</v>
      </c>
      <c r="N3307">
        <v>2519924</v>
      </c>
      <c r="O3307">
        <v>0.6734</v>
      </c>
    </row>
    <row r="3308" spans="1:15" x14ac:dyDescent="0.2">
      <c r="A3308" s="1">
        <v>41359</v>
      </c>
      <c r="B3308" t="s">
        <v>19</v>
      </c>
      <c r="C3308" t="s">
        <v>16</v>
      </c>
      <c r="D3308">
        <v>806.2</v>
      </c>
      <c r="E3308">
        <v>804.1</v>
      </c>
      <c r="F3308">
        <v>827.5</v>
      </c>
      <c r="G3308">
        <v>804.1</v>
      </c>
      <c r="H3308">
        <v>818.25</v>
      </c>
      <c r="I3308">
        <v>824.2</v>
      </c>
      <c r="J3308">
        <v>819.06</v>
      </c>
      <c r="K3308">
        <v>3355398</v>
      </c>
      <c r="L3308">
        <v>274826145044999</v>
      </c>
      <c r="M3308">
        <v>84682</v>
      </c>
      <c r="N3308">
        <v>2671503</v>
      </c>
      <c r="O3308">
        <v>0.79620000000000002</v>
      </c>
    </row>
    <row r="3309" spans="1:15" x14ac:dyDescent="0.2">
      <c r="A3309" s="1">
        <v>41361</v>
      </c>
      <c r="B3309" t="s">
        <v>19</v>
      </c>
      <c r="C3309" t="s">
        <v>16</v>
      </c>
      <c r="D3309">
        <v>824.2</v>
      </c>
      <c r="E3309">
        <v>828.7</v>
      </c>
      <c r="F3309">
        <v>830</v>
      </c>
      <c r="G3309">
        <v>805.2</v>
      </c>
      <c r="H3309">
        <v>822.45</v>
      </c>
      <c r="I3309">
        <v>826.25</v>
      </c>
      <c r="J3309">
        <v>818.38</v>
      </c>
      <c r="K3309">
        <v>3393019</v>
      </c>
      <c r="L3309">
        <v>277677827500000</v>
      </c>
      <c r="M3309">
        <v>87170</v>
      </c>
      <c r="N3309">
        <v>2528647</v>
      </c>
      <c r="O3309">
        <v>0.74519999999999997</v>
      </c>
    </row>
    <row r="3310" spans="1:15" x14ac:dyDescent="0.2">
      <c r="A3310" s="1">
        <v>41365</v>
      </c>
      <c r="B3310" t="s">
        <v>19</v>
      </c>
      <c r="C3310" t="s">
        <v>16</v>
      </c>
      <c r="D3310">
        <v>826.25</v>
      </c>
      <c r="E3310">
        <v>826.8</v>
      </c>
      <c r="F3310">
        <v>835.4</v>
      </c>
      <c r="G3310">
        <v>817.95</v>
      </c>
      <c r="H3310">
        <v>827.55</v>
      </c>
      <c r="I3310">
        <v>825.2</v>
      </c>
      <c r="J3310">
        <v>826.25</v>
      </c>
      <c r="K3310">
        <v>1514565</v>
      </c>
      <c r="L3310">
        <v>125140996725000</v>
      </c>
      <c r="M3310">
        <v>54461</v>
      </c>
      <c r="N3310">
        <v>1069738</v>
      </c>
      <c r="O3310">
        <v>0.70629999999999904</v>
      </c>
    </row>
    <row r="3311" spans="1:15" x14ac:dyDescent="0.2">
      <c r="A3311" s="1">
        <v>41366</v>
      </c>
      <c r="B3311" t="s">
        <v>19</v>
      </c>
      <c r="C3311" t="s">
        <v>16</v>
      </c>
      <c r="D3311">
        <v>825.2</v>
      </c>
      <c r="E3311">
        <v>826.35</v>
      </c>
      <c r="F3311">
        <v>827.5</v>
      </c>
      <c r="G3311">
        <v>812.6</v>
      </c>
      <c r="H3311">
        <v>816</v>
      </c>
      <c r="I3311">
        <v>817.25</v>
      </c>
      <c r="J3311">
        <v>817.66</v>
      </c>
      <c r="K3311">
        <v>1303041</v>
      </c>
      <c r="L3311">
        <v>106544354895000</v>
      </c>
      <c r="M3311">
        <v>61256</v>
      </c>
      <c r="N3311">
        <v>902858</v>
      </c>
      <c r="O3311">
        <v>0.69289999999999996</v>
      </c>
    </row>
    <row r="3312" spans="1:15" x14ac:dyDescent="0.2">
      <c r="A3312" s="1">
        <v>41367</v>
      </c>
      <c r="B3312" t="s">
        <v>19</v>
      </c>
      <c r="C3312" t="s">
        <v>16</v>
      </c>
      <c r="D3312">
        <v>817.25</v>
      </c>
      <c r="E3312">
        <v>817</v>
      </c>
      <c r="F3312">
        <v>817.25</v>
      </c>
      <c r="G3312">
        <v>803.05</v>
      </c>
      <c r="H3312">
        <v>810</v>
      </c>
      <c r="I3312">
        <v>811.65</v>
      </c>
      <c r="J3312">
        <v>809.16</v>
      </c>
      <c r="K3312">
        <v>1555063</v>
      </c>
      <c r="L3312">
        <v>125829179315000</v>
      </c>
      <c r="M3312">
        <v>62408</v>
      </c>
      <c r="N3312">
        <v>1164361</v>
      </c>
      <c r="O3312">
        <v>0.74880000000000002</v>
      </c>
    </row>
    <row r="3313" spans="1:15" x14ac:dyDescent="0.2">
      <c r="A3313" s="1">
        <v>41368</v>
      </c>
      <c r="B3313" t="s">
        <v>19</v>
      </c>
      <c r="C3313" t="s">
        <v>16</v>
      </c>
      <c r="D3313">
        <v>811.65</v>
      </c>
      <c r="E3313">
        <v>805</v>
      </c>
      <c r="F3313">
        <v>808.45</v>
      </c>
      <c r="G3313">
        <v>789.15</v>
      </c>
      <c r="H3313">
        <v>790.55</v>
      </c>
      <c r="I3313">
        <v>792.35</v>
      </c>
      <c r="J3313">
        <v>795.97</v>
      </c>
      <c r="K3313">
        <v>1416731</v>
      </c>
      <c r="L3313">
        <v>112767321320000</v>
      </c>
      <c r="M3313">
        <v>38512</v>
      </c>
      <c r="N3313">
        <v>847796</v>
      </c>
      <c r="O3313">
        <v>0.59840000000000004</v>
      </c>
    </row>
    <row r="3314" spans="1:15" x14ac:dyDescent="0.2">
      <c r="A3314" s="1">
        <v>41369</v>
      </c>
      <c r="B3314" t="s">
        <v>19</v>
      </c>
      <c r="C3314" t="s">
        <v>16</v>
      </c>
      <c r="D3314">
        <v>792.35</v>
      </c>
      <c r="E3314">
        <v>787.45</v>
      </c>
      <c r="F3314">
        <v>789.9</v>
      </c>
      <c r="G3314">
        <v>763.1</v>
      </c>
      <c r="H3314">
        <v>769.6</v>
      </c>
      <c r="I3314">
        <v>770.8</v>
      </c>
      <c r="J3314">
        <v>771.1</v>
      </c>
      <c r="K3314">
        <v>2879146</v>
      </c>
      <c r="L3314">
        <v>222010146055000</v>
      </c>
      <c r="M3314">
        <v>90638</v>
      </c>
      <c r="N3314">
        <v>1743815</v>
      </c>
      <c r="O3314">
        <v>0.60570000000000002</v>
      </c>
    </row>
    <row r="3315" spans="1:15" x14ac:dyDescent="0.2">
      <c r="A3315" s="1">
        <v>41372</v>
      </c>
      <c r="B3315" t="s">
        <v>19</v>
      </c>
      <c r="C3315" t="s">
        <v>16</v>
      </c>
      <c r="D3315">
        <v>770.8</v>
      </c>
      <c r="E3315">
        <v>770</v>
      </c>
      <c r="F3315">
        <v>778.95</v>
      </c>
      <c r="G3315">
        <v>756.75</v>
      </c>
      <c r="H3315">
        <v>758.9</v>
      </c>
      <c r="I3315">
        <v>758.2</v>
      </c>
      <c r="J3315">
        <v>766.45</v>
      </c>
      <c r="K3315">
        <v>1174876</v>
      </c>
      <c r="L3315">
        <v>90048371020000</v>
      </c>
      <c r="M3315">
        <v>33217</v>
      </c>
      <c r="N3315">
        <v>684697</v>
      </c>
      <c r="O3315">
        <v>0.58279999999999998</v>
      </c>
    </row>
    <row r="3316" spans="1:15" x14ac:dyDescent="0.2">
      <c r="A3316" s="1">
        <v>41373</v>
      </c>
      <c r="B3316" t="s">
        <v>19</v>
      </c>
      <c r="C3316" t="s">
        <v>16</v>
      </c>
      <c r="D3316">
        <v>758.2</v>
      </c>
      <c r="E3316">
        <v>766</v>
      </c>
      <c r="F3316">
        <v>775</v>
      </c>
      <c r="G3316">
        <v>750.1</v>
      </c>
      <c r="H3316">
        <v>751.05</v>
      </c>
      <c r="I3316">
        <v>752.95</v>
      </c>
      <c r="J3316">
        <v>765.2</v>
      </c>
      <c r="K3316">
        <v>1754228</v>
      </c>
      <c r="L3316">
        <v>134234241359999</v>
      </c>
      <c r="M3316">
        <v>50558</v>
      </c>
      <c r="N3316">
        <v>956535</v>
      </c>
      <c r="O3316">
        <v>0.54530000000000001</v>
      </c>
    </row>
    <row r="3317" spans="1:15" x14ac:dyDescent="0.2">
      <c r="A3317" s="1">
        <v>41374</v>
      </c>
      <c r="B3317" t="s">
        <v>19</v>
      </c>
      <c r="C3317" t="s">
        <v>16</v>
      </c>
      <c r="D3317">
        <v>752.95</v>
      </c>
      <c r="E3317">
        <v>760</v>
      </c>
      <c r="F3317">
        <v>788</v>
      </c>
      <c r="G3317">
        <v>755.25</v>
      </c>
      <c r="H3317">
        <v>775</v>
      </c>
      <c r="I3317">
        <v>783.15</v>
      </c>
      <c r="J3317">
        <v>773.83</v>
      </c>
      <c r="K3317">
        <v>3306254</v>
      </c>
      <c r="L3317">
        <v>255848588950000</v>
      </c>
      <c r="M3317">
        <v>107942</v>
      </c>
      <c r="N3317">
        <v>2153942</v>
      </c>
      <c r="O3317">
        <v>0.65149999999999997</v>
      </c>
    </row>
    <row r="3318" spans="1:15" x14ac:dyDescent="0.2">
      <c r="A3318" s="1">
        <v>41375</v>
      </c>
      <c r="B3318" t="s">
        <v>19</v>
      </c>
      <c r="C3318" t="s">
        <v>16</v>
      </c>
      <c r="D3318">
        <v>783.15</v>
      </c>
      <c r="E3318">
        <v>778.75</v>
      </c>
      <c r="F3318">
        <v>782</v>
      </c>
      <c r="G3318">
        <v>759.2</v>
      </c>
      <c r="H3318">
        <v>767.15</v>
      </c>
      <c r="I3318">
        <v>763.6</v>
      </c>
      <c r="J3318">
        <v>766.09</v>
      </c>
      <c r="K3318">
        <v>3921034</v>
      </c>
      <c r="L3318">
        <v>300386842190000</v>
      </c>
      <c r="M3318">
        <v>81540</v>
      </c>
      <c r="N3318">
        <v>2646327</v>
      </c>
      <c r="O3318">
        <v>0.67489999999999895</v>
      </c>
    </row>
    <row r="3319" spans="1:15" x14ac:dyDescent="0.2">
      <c r="A3319" s="1">
        <v>41376</v>
      </c>
      <c r="B3319" t="s">
        <v>19</v>
      </c>
      <c r="C3319" t="s">
        <v>16</v>
      </c>
      <c r="D3319">
        <v>763.6</v>
      </c>
      <c r="E3319">
        <v>765.1</v>
      </c>
      <c r="F3319">
        <v>772.8</v>
      </c>
      <c r="G3319">
        <v>761.8</v>
      </c>
      <c r="H3319">
        <v>764.5</v>
      </c>
      <c r="I3319">
        <v>764.8</v>
      </c>
      <c r="J3319">
        <v>765.98</v>
      </c>
      <c r="K3319">
        <v>3041673</v>
      </c>
      <c r="L3319">
        <v>232984964905000</v>
      </c>
      <c r="M3319">
        <v>115798</v>
      </c>
      <c r="N3319">
        <v>2434886</v>
      </c>
      <c r="O3319">
        <v>0.80049999999999999</v>
      </c>
    </row>
    <row r="3320" spans="1:15" x14ac:dyDescent="0.2">
      <c r="A3320" s="1">
        <v>41379</v>
      </c>
      <c r="B3320" t="s">
        <v>19</v>
      </c>
      <c r="C3320" t="s">
        <v>16</v>
      </c>
      <c r="D3320">
        <v>764.8</v>
      </c>
      <c r="E3320">
        <v>766.9</v>
      </c>
      <c r="F3320">
        <v>790</v>
      </c>
      <c r="G3320">
        <v>766.1</v>
      </c>
      <c r="H3320">
        <v>776.5</v>
      </c>
      <c r="I3320">
        <v>774.9</v>
      </c>
      <c r="J3320">
        <v>778.05</v>
      </c>
      <c r="K3320">
        <v>2806499</v>
      </c>
      <c r="L3320">
        <v>218358378660000</v>
      </c>
      <c r="M3320">
        <v>79692</v>
      </c>
      <c r="N3320">
        <v>1965904</v>
      </c>
      <c r="O3320">
        <v>0.70050000000000001</v>
      </c>
    </row>
    <row r="3321" spans="1:15" x14ac:dyDescent="0.2">
      <c r="A3321" s="1">
        <v>41380</v>
      </c>
      <c r="B3321" t="s">
        <v>19</v>
      </c>
      <c r="C3321" t="s">
        <v>16</v>
      </c>
      <c r="D3321">
        <v>774.9</v>
      </c>
      <c r="E3321">
        <v>777</v>
      </c>
      <c r="F3321">
        <v>807.3</v>
      </c>
      <c r="G3321">
        <v>772.4</v>
      </c>
      <c r="H3321">
        <v>801.8</v>
      </c>
      <c r="I3321">
        <v>803.7</v>
      </c>
      <c r="J3321">
        <v>797.75</v>
      </c>
      <c r="K3321">
        <v>2266442</v>
      </c>
      <c r="L3321">
        <v>180805189410000</v>
      </c>
      <c r="M3321">
        <v>113406</v>
      </c>
      <c r="N3321">
        <v>1525584</v>
      </c>
      <c r="O3321">
        <v>0.67310000000000003</v>
      </c>
    </row>
    <row r="3322" spans="1:15" x14ac:dyDescent="0.2">
      <c r="A3322" s="1">
        <v>41381</v>
      </c>
      <c r="B3322" t="s">
        <v>19</v>
      </c>
      <c r="C3322" t="s">
        <v>16</v>
      </c>
      <c r="D3322">
        <v>803.7</v>
      </c>
      <c r="E3322">
        <v>806</v>
      </c>
      <c r="F3322">
        <v>817.2</v>
      </c>
      <c r="G3322">
        <v>785.55</v>
      </c>
      <c r="H3322">
        <v>794</v>
      </c>
      <c r="I3322">
        <v>790.4</v>
      </c>
      <c r="J3322">
        <v>803.59</v>
      </c>
      <c r="K3322">
        <v>3284433</v>
      </c>
      <c r="L3322">
        <v>263935125719999</v>
      </c>
      <c r="M3322">
        <v>108816</v>
      </c>
      <c r="N3322">
        <v>2423262</v>
      </c>
      <c r="O3322">
        <v>0.73780000000000001</v>
      </c>
    </row>
    <row r="3323" spans="1:15" x14ac:dyDescent="0.2">
      <c r="A3323" s="1">
        <v>41382</v>
      </c>
      <c r="B3323" t="s">
        <v>19</v>
      </c>
      <c r="C3323" t="s">
        <v>16</v>
      </c>
      <c r="D3323">
        <v>790.4</v>
      </c>
      <c r="E3323">
        <v>795</v>
      </c>
      <c r="F3323">
        <v>821</v>
      </c>
      <c r="G3323">
        <v>795</v>
      </c>
      <c r="H3323">
        <v>813.35</v>
      </c>
      <c r="I3323">
        <v>818.25</v>
      </c>
      <c r="J3323">
        <v>810.58</v>
      </c>
      <c r="K3323">
        <v>3193433</v>
      </c>
      <c r="L3323">
        <v>258851787875000</v>
      </c>
      <c r="M3323">
        <v>102134</v>
      </c>
      <c r="N3323">
        <v>2462784</v>
      </c>
      <c r="O3323">
        <v>0.7712</v>
      </c>
    </row>
    <row r="3324" spans="1:15" x14ac:dyDescent="0.2">
      <c r="A3324" s="1">
        <v>41386</v>
      </c>
      <c r="B3324" t="s">
        <v>19</v>
      </c>
      <c r="C3324" t="s">
        <v>16</v>
      </c>
      <c r="D3324">
        <v>818.25</v>
      </c>
      <c r="E3324">
        <v>819</v>
      </c>
      <c r="F3324">
        <v>839</v>
      </c>
      <c r="G3324">
        <v>816.95</v>
      </c>
      <c r="H3324">
        <v>838.9</v>
      </c>
      <c r="I3324">
        <v>835.6</v>
      </c>
      <c r="J3324">
        <v>831.12</v>
      </c>
      <c r="K3324">
        <v>2115449</v>
      </c>
      <c r="L3324">
        <v>175818827965000</v>
      </c>
      <c r="M3324">
        <v>93757</v>
      </c>
      <c r="N3324">
        <v>1383861</v>
      </c>
      <c r="O3324">
        <v>0.6542</v>
      </c>
    </row>
    <row r="3325" spans="1:15" x14ac:dyDescent="0.2">
      <c r="A3325" s="1">
        <v>41387</v>
      </c>
      <c r="B3325" t="s">
        <v>19</v>
      </c>
      <c r="C3325" t="s">
        <v>16</v>
      </c>
      <c r="D3325">
        <v>835.6</v>
      </c>
      <c r="E3325">
        <v>838</v>
      </c>
      <c r="F3325">
        <v>844.8</v>
      </c>
      <c r="G3325">
        <v>823.65</v>
      </c>
      <c r="H3325">
        <v>837.15</v>
      </c>
      <c r="I3325">
        <v>838.1</v>
      </c>
      <c r="J3325">
        <v>834.53</v>
      </c>
      <c r="K3325">
        <v>1225389</v>
      </c>
      <c r="L3325">
        <v>102261968630000</v>
      </c>
      <c r="M3325">
        <v>37297</v>
      </c>
      <c r="N3325">
        <v>757058</v>
      </c>
      <c r="O3325">
        <v>0.61780000000000002</v>
      </c>
    </row>
    <row r="3326" spans="1:15" x14ac:dyDescent="0.2">
      <c r="A3326" s="1">
        <v>41389</v>
      </c>
      <c r="B3326" t="s">
        <v>19</v>
      </c>
      <c r="C3326" t="s">
        <v>16</v>
      </c>
      <c r="D3326">
        <v>838.1</v>
      </c>
      <c r="E3326">
        <v>843.5</v>
      </c>
      <c r="F3326">
        <v>885.4</v>
      </c>
      <c r="G3326">
        <v>838.55</v>
      </c>
      <c r="H3326">
        <v>885.35</v>
      </c>
      <c r="I3326">
        <v>862.75</v>
      </c>
      <c r="J3326">
        <v>857.06</v>
      </c>
      <c r="K3326">
        <v>5182930</v>
      </c>
      <c r="L3326">
        <v>444207594280000</v>
      </c>
      <c r="M3326">
        <v>82983</v>
      </c>
      <c r="N3326">
        <v>3715675</v>
      </c>
      <c r="O3326">
        <v>0.71689999999999998</v>
      </c>
    </row>
    <row r="3327" spans="1:15" x14ac:dyDescent="0.2">
      <c r="A3327" s="1">
        <v>41390</v>
      </c>
      <c r="B3327" t="s">
        <v>19</v>
      </c>
      <c r="C3327" t="s">
        <v>16</v>
      </c>
      <c r="D3327">
        <v>862.75</v>
      </c>
      <c r="E3327">
        <v>862.95</v>
      </c>
      <c r="F3327">
        <v>879.1</v>
      </c>
      <c r="G3327">
        <v>857.7</v>
      </c>
      <c r="H3327">
        <v>874.8</v>
      </c>
      <c r="I3327">
        <v>872.6</v>
      </c>
      <c r="J3327">
        <v>869.67</v>
      </c>
      <c r="K3327">
        <v>2560119</v>
      </c>
      <c r="L3327">
        <v>222646632360000</v>
      </c>
      <c r="M3327">
        <v>128585</v>
      </c>
      <c r="N3327">
        <v>1854220</v>
      </c>
      <c r="O3327">
        <v>0.72430000000000005</v>
      </c>
    </row>
    <row r="3328" spans="1:15" x14ac:dyDescent="0.2">
      <c r="A3328" s="1">
        <v>41393</v>
      </c>
      <c r="B3328" t="s">
        <v>19</v>
      </c>
      <c r="C3328" t="s">
        <v>16</v>
      </c>
      <c r="D3328">
        <v>872.6</v>
      </c>
      <c r="E3328">
        <v>870.05</v>
      </c>
      <c r="F3328">
        <v>874.5</v>
      </c>
      <c r="G3328">
        <v>858</v>
      </c>
      <c r="H3328">
        <v>864.95</v>
      </c>
      <c r="I3328">
        <v>864.2</v>
      </c>
      <c r="J3328">
        <v>865.86</v>
      </c>
      <c r="K3328">
        <v>1634522</v>
      </c>
      <c r="L3328">
        <v>141526182185000</v>
      </c>
      <c r="M3328">
        <v>79134</v>
      </c>
      <c r="N3328">
        <v>1194057</v>
      </c>
      <c r="O3328">
        <v>0.73050000000000004</v>
      </c>
    </row>
    <row r="3329" spans="1:15" x14ac:dyDescent="0.2">
      <c r="A3329" s="1">
        <v>41394</v>
      </c>
      <c r="B3329" t="s">
        <v>19</v>
      </c>
      <c r="C3329" t="s">
        <v>16</v>
      </c>
      <c r="D3329">
        <v>864.2</v>
      </c>
      <c r="E3329">
        <v>863.6</v>
      </c>
      <c r="F3329">
        <v>870.55</v>
      </c>
      <c r="G3329">
        <v>843.65</v>
      </c>
      <c r="H3329">
        <v>847.4</v>
      </c>
      <c r="I3329">
        <v>847.6</v>
      </c>
      <c r="J3329">
        <v>852.34</v>
      </c>
      <c r="K3329">
        <v>2710730</v>
      </c>
      <c r="L3329">
        <v>231046383585000</v>
      </c>
      <c r="M3329">
        <v>110765</v>
      </c>
      <c r="N3329">
        <v>1818670</v>
      </c>
      <c r="O3329">
        <v>0.67090000000000005</v>
      </c>
    </row>
    <row r="3330" spans="1:15" x14ac:dyDescent="0.2">
      <c r="A3330" s="1">
        <v>41396</v>
      </c>
      <c r="B3330" t="s">
        <v>19</v>
      </c>
      <c r="C3330" t="s">
        <v>16</v>
      </c>
      <c r="D3330">
        <v>847.6</v>
      </c>
      <c r="E3330">
        <v>845.65</v>
      </c>
      <c r="F3330">
        <v>870.9</v>
      </c>
      <c r="G3330">
        <v>845.65</v>
      </c>
      <c r="H3330">
        <v>862</v>
      </c>
      <c r="I3330">
        <v>863.45</v>
      </c>
      <c r="J3330">
        <v>862.89</v>
      </c>
      <c r="K3330">
        <v>2976406</v>
      </c>
      <c r="L3330">
        <v>256829990369999</v>
      </c>
      <c r="M3330">
        <v>143597</v>
      </c>
      <c r="N3330">
        <v>2325995</v>
      </c>
      <c r="O3330">
        <v>0.78149999999999997</v>
      </c>
    </row>
    <row r="3331" spans="1:15" x14ac:dyDescent="0.2">
      <c r="A3331" s="1">
        <v>41397</v>
      </c>
      <c r="B3331" t="s">
        <v>19</v>
      </c>
      <c r="C3331" t="s">
        <v>16</v>
      </c>
      <c r="D3331">
        <v>863.45</v>
      </c>
      <c r="E3331">
        <v>859.8</v>
      </c>
      <c r="F3331">
        <v>862</v>
      </c>
      <c r="G3331">
        <v>845.2</v>
      </c>
      <c r="H3331">
        <v>855.95</v>
      </c>
      <c r="I3331">
        <v>854.9</v>
      </c>
      <c r="J3331">
        <v>854.6</v>
      </c>
      <c r="K3331">
        <v>2059570</v>
      </c>
      <c r="L3331">
        <v>176010494795000</v>
      </c>
      <c r="M3331">
        <v>58196</v>
      </c>
      <c r="N3331">
        <v>1402499</v>
      </c>
      <c r="O3331">
        <v>0.68099999999999905</v>
      </c>
    </row>
    <row r="3332" spans="1:15" x14ac:dyDescent="0.2">
      <c r="A3332" s="1">
        <v>41400</v>
      </c>
      <c r="B3332" t="s">
        <v>19</v>
      </c>
      <c r="C3332" t="s">
        <v>16</v>
      </c>
      <c r="D3332">
        <v>854.9</v>
      </c>
      <c r="E3332">
        <v>858</v>
      </c>
      <c r="F3332">
        <v>861.35</v>
      </c>
      <c r="G3332">
        <v>845.5</v>
      </c>
      <c r="H3332">
        <v>853.85</v>
      </c>
      <c r="I3332">
        <v>852.65</v>
      </c>
      <c r="J3332">
        <v>852.09</v>
      </c>
      <c r="K3332">
        <v>1186405</v>
      </c>
      <c r="L3332">
        <v>101092265900000</v>
      </c>
      <c r="M3332">
        <v>54134</v>
      </c>
      <c r="N3332">
        <v>842551</v>
      </c>
      <c r="O3332">
        <v>0.71019999999999905</v>
      </c>
    </row>
    <row r="3333" spans="1:15" x14ac:dyDescent="0.2">
      <c r="A3333" s="1">
        <v>41401</v>
      </c>
      <c r="B3333" t="s">
        <v>19</v>
      </c>
      <c r="C3333" t="s">
        <v>16</v>
      </c>
      <c r="D3333">
        <v>852.65</v>
      </c>
      <c r="E3333">
        <v>854.25</v>
      </c>
      <c r="F3333">
        <v>860.8</v>
      </c>
      <c r="G3333">
        <v>841.3</v>
      </c>
      <c r="H3333">
        <v>847.75</v>
      </c>
      <c r="I3333">
        <v>853.75</v>
      </c>
      <c r="J3333">
        <v>851.25</v>
      </c>
      <c r="K3333">
        <v>3260999</v>
      </c>
      <c r="L3333">
        <v>277593570430000</v>
      </c>
      <c r="M3333">
        <v>124470</v>
      </c>
      <c r="N3333">
        <v>2499020</v>
      </c>
      <c r="O3333">
        <v>0.76629999999999998</v>
      </c>
    </row>
    <row r="3334" spans="1:15" x14ac:dyDescent="0.2">
      <c r="A3334" s="1">
        <v>41402</v>
      </c>
      <c r="B3334" t="s">
        <v>19</v>
      </c>
      <c r="C3334" t="s">
        <v>16</v>
      </c>
      <c r="D3334">
        <v>853.75</v>
      </c>
      <c r="E3334">
        <v>859.75</v>
      </c>
      <c r="F3334">
        <v>895</v>
      </c>
      <c r="G3334">
        <v>852</v>
      </c>
      <c r="H3334">
        <v>894.3</v>
      </c>
      <c r="I3334">
        <v>885</v>
      </c>
      <c r="J3334">
        <v>875.88</v>
      </c>
      <c r="K3334">
        <v>3070552</v>
      </c>
      <c r="L3334">
        <v>268943573175000</v>
      </c>
      <c r="M3334">
        <v>79669</v>
      </c>
      <c r="N3334">
        <v>1456834</v>
      </c>
      <c r="O3334">
        <v>0.47449999999999998</v>
      </c>
    </row>
    <row r="3335" spans="1:15" x14ac:dyDescent="0.2">
      <c r="A3335" s="1">
        <v>41403</v>
      </c>
      <c r="B3335" t="s">
        <v>19</v>
      </c>
      <c r="C3335" t="s">
        <v>16</v>
      </c>
      <c r="D3335">
        <v>885</v>
      </c>
      <c r="E3335">
        <v>893</v>
      </c>
      <c r="F3335">
        <v>900.85</v>
      </c>
      <c r="G3335">
        <v>876.3</v>
      </c>
      <c r="H3335">
        <v>883</v>
      </c>
      <c r="I3335">
        <v>880.35</v>
      </c>
      <c r="J3335">
        <v>888.46</v>
      </c>
      <c r="K3335">
        <v>2182837</v>
      </c>
      <c r="L3335">
        <v>193937278710000</v>
      </c>
      <c r="M3335">
        <v>58190</v>
      </c>
      <c r="N3335">
        <v>1067767</v>
      </c>
      <c r="O3335">
        <v>0.48920000000000002</v>
      </c>
    </row>
    <row r="3336" spans="1:15" x14ac:dyDescent="0.2">
      <c r="A3336" s="1">
        <v>41404</v>
      </c>
      <c r="B3336" t="s">
        <v>19</v>
      </c>
      <c r="C3336" t="s">
        <v>16</v>
      </c>
      <c r="D3336">
        <v>880.35</v>
      </c>
      <c r="E3336">
        <v>880</v>
      </c>
      <c r="F3336">
        <v>882.15</v>
      </c>
      <c r="G3336">
        <v>863.1</v>
      </c>
      <c r="H3336">
        <v>875.6</v>
      </c>
      <c r="I3336">
        <v>877.3</v>
      </c>
      <c r="J3336">
        <v>872.88</v>
      </c>
      <c r="K3336">
        <v>2659090</v>
      </c>
      <c r="L3336">
        <v>232107428219999</v>
      </c>
      <c r="M3336">
        <v>65028</v>
      </c>
      <c r="N3336">
        <v>2042515</v>
      </c>
      <c r="O3336">
        <v>0.7681</v>
      </c>
    </row>
    <row r="3337" spans="1:15" x14ac:dyDescent="0.2">
      <c r="A3337" s="1">
        <v>41405</v>
      </c>
      <c r="B3337" t="s">
        <v>19</v>
      </c>
      <c r="C3337" t="s">
        <v>16</v>
      </c>
      <c r="D3337">
        <v>877.3</v>
      </c>
      <c r="E3337">
        <v>875</v>
      </c>
      <c r="F3337">
        <v>880</v>
      </c>
      <c r="G3337">
        <v>869.35</v>
      </c>
      <c r="H3337">
        <v>877</v>
      </c>
      <c r="I3337">
        <v>874.5</v>
      </c>
      <c r="J3337">
        <v>874.87</v>
      </c>
      <c r="K3337">
        <v>76194</v>
      </c>
      <c r="L3337">
        <v>6666006105000</v>
      </c>
      <c r="M3337">
        <v>1497</v>
      </c>
      <c r="N3337">
        <v>42730</v>
      </c>
      <c r="O3337">
        <v>0.56079999999999997</v>
      </c>
    </row>
    <row r="3338" spans="1:15" x14ac:dyDescent="0.2">
      <c r="A3338" s="1">
        <v>41407</v>
      </c>
      <c r="B3338" t="s">
        <v>19</v>
      </c>
      <c r="C3338" t="s">
        <v>16</v>
      </c>
      <c r="D3338">
        <v>874.5</v>
      </c>
      <c r="E3338">
        <v>875</v>
      </c>
      <c r="F3338">
        <v>876.8</v>
      </c>
      <c r="G3338">
        <v>859.6</v>
      </c>
      <c r="H3338">
        <v>863.5</v>
      </c>
      <c r="I3338">
        <v>863.5</v>
      </c>
      <c r="J3338">
        <v>868.19</v>
      </c>
      <c r="K3338">
        <v>1652780</v>
      </c>
      <c r="L3338">
        <v>143492443450000</v>
      </c>
      <c r="M3338">
        <v>67893</v>
      </c>
      <c r="N3338">
        <v>1134969</v>
      </c>
      <c r="O3338">
        <v>0.68669999999999998</v>
      </c>
    </row>
    <row r="3339" spans="1:15" x14ac:dyDescent="0.2">
      <c r="A3339" s="1">
        <v>41408</v>
      </c>
      <c r="B3339" t="s">
        <v>19</v>
      </c>
      <c r="C3339" t="s">
        <v>16</v>
      </c>
      <c r="D3339">
        <v>863.5</v>
      </c>
      <c r="E3339">
        <v>864.7</v>
      </c>
      <c r="F3339">
        <v>873</v>
      </c>
      <c r="G3339">
        <v>855.25</v>
      </c>
      <c r="H3339">
        <v>873</v>
      </c>
      <c r="I3339">
        <v>870.85</v>
      </c>
      <c r="J3339">
        <v>865.59</v>
      </c>
      <c r="K3339">
        <v>2017078</v>
      </c>
      <c r="L3339">
        <v>174596190570000</v>
      </c>
      <c r="M3339">
        <v>78106</v>
      </c>
      <c r="N3339">
        <v>1564947</v>
      </c>
      <c r="O3339">
        <v>0.77580000000000005</v>
      </c>
    </row>
    <row r="3340" spans="1:15" x14ac:dyDescent="0.2">
      <c r="A3340" s="1">
        <v>41409</v>
      </c>
      <c r="B3340" t="s">
        <v>19</v>
      </c>
      <c r="C3340" t="s">
        <v>16</v>
      </c>
      <c r="D3340">
        <v>870.85</v>
      </c>
      <c r="E3340">
        <v>876.8</v>
      </c>
      <c r="F3340">
        <v>915.95</v>
      </c>
      <c r="G3340">
        <v>875</v>
      </c>
      <c r="H3340">
        <v>908.6</v>
      </c>
      <c r="I3340">
        <v>910.05</v>
      </c>
      <c r="J3340">
        <v>905.08</v>
      </c>
      <c r="K3340">
        <v>5682986</v>
      </c>
      <c r="L3340">
        <v>514355066095000</v>
      </c>
      <c r="M3340">
        <v>118188</v>
      </c>
      <c r="N3340">
        <v>4052664</v>
      </c>
      <c r="O3340">
        <v>0.71309999999999996</v>
      </c>
    </row>
    <row r="3341" spans="1:15" x14ac:dyDescent="0.2">
      <c r="A3341" s="1">
        <v>41410</v>
      </c>
      <c r="B3341" t="s">
        <v>19</v>
      </c>
      <c r="C3341" t="s">
        <v>16</v>
      </c>
      <c r="D3341">
        <v>910.05</v>
      </c>
      <c r="E3341">
        <v>909.8</v>
      </c>
      <c r="F3341">
        <v>917.5</v>
      </c>
      <c r="G3341">
        <v>903.7</v>
      </c>
      <c r="H3341">
        <v>909.5</v>
      </c>
      <c r="I3341">
        <v>908.35</v>
      </c>
      <c r="J3341">
        <v>909.28</v>
      </c>
      <c r="K3341">
        <v>4700244</v>
      </c>
      <c r="L3341">
        <v>427385847620000</v>
      </c>
      <c r="M3341">
        <v>89386</v>
      </c>
      <c r="N3341">
        <v>3951930</v>
      </c>
      <c r="O3341">
        <v>0.84079999999999999</v>
      </c>
    </row>
    <row r="3342" spans="1:15" x14ac:dyDescent="0.2">
      <c r="A3342" s="1">
        <v>41411</v>
      </c>
      <c r="B3342" t="s">
        <v>19</v>
      </c>
      <c r="C3342" t="s">
        <v>16</v>
      </c>
      <c r="D3342">
        <v>908.35</v>
      </c>
      <c r="E3342">
        <v>904</v>
      </c>
      <c r="F3342">
        <v>908</v>
      </c>
      <c r="G3342">
        <v>898.3</v>
      </c>
      <c r="H3342">
        <v>901</v>
      </c>
      <c r="I3342">
        <v>903.35</v>
      </c>
      <c r="J3342">
        <v>900.78</v>
      </c>
      <c r="K3342">
        <v>2665794</v>
      </c>
      <c r="L3342">
        <v>240129246385000</v>
      </c>
      <c r="M3342">
        <v>98907</v>
      </c>
      <c r="N3342">
        <v>2282092</v>
      </c>
      <c r="O3342">
        <v>0.85609999999999997</v>
      </c>
    </row>
    <row r="3343" spans="1:15" x14ac:dyDescent="0.2">
      <c r="A3343" s="1">
        <v>41414</v>
      </c>
      <c r="B3343" t="s">
        <v>19</v>
      </c>
      <c r="C3343" t="s">
        <v>16</v>
      </c>
      <c r="D3343">
        <v>903.35</v>
      </c>
      <c r="E3343">
        <v>903</v>
      </c>
      <c r="F3343">
        <v>916.7</v>
      </c>
      <c r="G3343">
        <v>895</v>
      </c>
      <c r="H3343">
        <v>899.15</v>
      </c>
      <c r="I3343">
        <v>898.4</v>
      </c>
      <c r="J3343">
        <v>905.19</v>
      </c>
      <c r="K3343">
        <v>2658730</v>
      </c>
      <c r="L3343">
        <v>240665954030000</v>
      </c>
      <c r="M3343">
        <v>60093</v>
      </c>
      <c r="N3343">
        <v>2247859</v>
      </c>
      <c r="O3343">
        <v>0.84550000000000003</v>
      </c>
    </row>
    <row r="3344" spans="1:15" x14ac:dyDescent="0.2">
      <c r="A3344" s="1">
        <v>41415</v>
      </c>
      <c r="B3344" t="s">
        <v>19</v>
      </c>
      <c r="C3344" t="s">
        <v>16</v>
      </c>
      <c r="D3344">
        <v>898.4</v>
      </c>
      <c r="E3344">
        <v>895.15</v>
      </c>
      <c r="F3344">
        <v>908.8</v>
      </c>
      <c r="G3344">
        <v>890.1</v>
      </c>
      <c r="H3344">
        <v>899.6</v>
      </c>
      <c r="I3344">
        <v>902.05</v>
      </c>
      <c r="J3344">
        <v>904.1</v>
      </c>
      <c r="K3344">
        <v>3095064</v>
      </c>
      <c r="L3344">
        <v>279826174810000</v>
      </c>
      <c r="M3344">
        <v>57355</v>
      </c>
      <c r="N3344">
        <v>2330280</v>
      </c>
      <c r="O3344">
        <v>0.75290000000000001</v>
      </c>
    </row>
    <row r="3345" spans="1:15" x14ac:dyDescent="0.2">
      <c r="A3345" s="1">
        <v>41416</v>
      </c>
      <c r="B3345" t="s">
        <v>19</v>
      </c>
      <c r="C3345" t="s">
        <v>16</v>
      </c>
      <c r="D3345">
        <v>902.05</v>
      </c>
      <c r="E3345">
        <v>903.8</v>
      </c>
      <c r="F3345">
        <v>904</v>
      </c>
      <c r="G3345">
        <v>894.1</v>
      </c>
      <c r="H3345">
        <v>901.5</v>
      </c>
      <c r="I3345">
        <v>899.85</v>
      </c>
      <c r="J3345">
        <v>897.76</v>
      </c>
      <c r="K3345">
        <v>1971551</v>
      </c>
      <c r="L3345">
        <v>176998252550000</v>
      </c>
      <c r="M3345">
        <v>53314</v>
      </c>
      <c r="N3345">
        <v>1528203</v>
      </c>
      <c r="O3345">
        <v>0.77510000000000001</v>
      </c>
    </row>
    <row r="3346" spans="1:15" x14ac:dyDescent="0.2">
      <c r="A3346" s="1">
        <v>41417</v>
      </c>
      <c r="B3346" t="s">
        <v>19</v>
      </c>
      <c r="C3346" t="s">
        <v>16</v>
      </c>
      <c r="D3346">
        <v>899.85</v>
      </c>
      <c r="E3346">
        <v>892.15</v>
      </c>
      <c r="F3346">
        <v>913.8</v>
      </c>
      <c r="G3346">
        <v>892.15</v>
      </c>
      <c r="H3346">
        <v>902</v>
      </c>
      <c r="I3346">
        <v>903.15</v>
      </c>
      <c r="J3346">
        <v>903.66</v>
      </c>
      <c r="K3346">
        <v>3458455</v>
      </c>
      <c r="L3346">
        <v>312527186100000</v>
      </c>
      <c r="M3346">
        <v>132450</v>
      </c>
      <c r="N3346">
        <v>2657779</v>
      </c>
      <c r="O3346">
        <v>0.76849999999999996</v>
      </c>
    </row>
    <row r="3347" spans="1:15" x14ac:dyDescent="0.2">
      <c r="A3347" s="1">
        <v>41418</v>
      </c>
      <c r="B3347" t="s">
        <v>19</v>
      </c>
      <c r="C3347" t="s">
        <v>16</v>
      </c>
      <c r="D3347">
        <v>903.15</v>
      </c>
      <c r="E3347">
        <v>908</v>
      </c>
      <c r="F3347">
        <v>910.15</v>
      </c>
      <c r="G3347">
        <v>899.35</v>
      </c>
      <c r="H3347">
        <v>905.7</v>
      </c>
      <c r="I3347">
        <v>906.05</v>
      </c>
      <c r="J3347">
        <v>905.88</v>
      </c>
      <c r="K3347">
        <v>2830814</v>
      </c>
      <c r="L3347">
        <v>256439025975000</v>
      </c>
      <c r="M3347">
        <v>74960</v>
      </c>
      <c r="N3347">
        <v>2182972</v>
      </c>
      <c r="O3347">
        <v>0.77110000000000001</v>
      </c>
    </row>
    <row r="3348" spans="1:15" x14ac:dyDescent="0.2">
      <c r="A3348" s="1">
        <v>41421</v>
      </c>
      <c r="B3348" t="s">
        <v>19</v>
      </c>
      <c r="C3348" t="s">
        <v>16</v>
      </c>
      <c r="D3348">
        <v>906.05</v>
      </c>
      <c r="E3348">
        <v>901.6</v>
      </c>
      <c r="F3348">
        <v>931.4</v>
      </c>
      <c r="G3348">
        <v>898.65</v>
      </c>
      <c r="H3348">
        <v>929</v>
      </c>
      <c r="I3348">
        <v>929.5</v>
      </c>
      <c r="J3348">
        <v>919.54</v>
      </c>
      <c r="K3348">
        <v>2443669</v>
      </c>
      <c r="L3348">
        <v>224704159000000</v>
      </c>
      <c r="M3348">
        <v>97113</v>
      </c>
      <c r="N3348">
        <v>1745408</v>
      </c>
      <c r="O3348">
        <v>0.71430000000000005</v>
      </c>
    </row>
    <row r="3349" spans="1:15" x14ac:dyDescent="0.2">
      <c r="A3349" s="1">
        <v>41422</v>
      </c>
      <c r="B3349" t="s">
        <v>19</v>
      </c>
      <c r="C3349" t="s">
        <v>16</v>
      </c>
      <c r="D3349">
        <v>929.5</v>
      </c>
      <c r="E3349">
        <v>929.9</v>
      </c>
      <c r="F3349">
        <v>929.9</v>
      </c>
      <c r="G3349">
        <v>913.15</v>
      </c>
      <c r="H3349">
        <v>919.7</v>
      </c>
      <c r="I3349">
        <v>919.8</v>
      </c>
      <c r="J3349">
        <v>920.39</v>
      </c>
      <c r="K3349">
        <v>2347931</v>
      </c>
      <c r="L3349">
        <v>216101367540000</v>
      </c>
      <c r="M3349">
        <v>95042</v>
      </c>
      <c r="N3349">
        <v>1803531</v>
      </c>
      <c r="O3349">
        <v>0.7681</v>
      </c>
    </row>
    <row r="3350" spans="1:15" x14ac:dyDescent="0.2">
      <c r="A3350" s="1">
        <v>41423</v>
      </c>
      <c r="B3350" t="s">
        <v>19</v>
      </c>
      <c r="C3350" t="s">
        <v>16</v>
      </c>
      <c r="D3350">
        <v>919.8</v>
      </c>
      <c r="E3350">
        <v>923.4</v>
      </c>
      <c r="F3350">
        <v>923.4</v>
      </c>
      <c r="G3350">
        <v>900.7</v>
      </c>
      <c r="H3350">
        <v>908.35</v>
      </c>
      <c r="I3350">
        <v>910.55</v>
      </c>
      <c r="J3350">
        <v>906.47</v>
      </c>
      <c r="K3350">
        <v>3007036</v>
      </c>
      <c r="L3350">
        <v>272578887169999</v>
      </c>
      <c r="M3350">
        <v>81773</v>
      </c>
      <c r="N3350">
        <v>2298629</v>
      </c>
      <c r="O3350">
        <v>0.76439999999999997</v>
      </c>
    </row>
    <row r="3351" spans="1:15" x14ac:dyDescent="0.2">
      <c r="A3351" s="1">
        <v>41424</v>
      </c>
      <c r="B3351" t="s">
        <v>19</v>
      </c>
      <c r="C3351" t="s">
        <v>16</v>
      </c>
      <c r="D3351">
        <v>910.55</v>
      </c>
      <c r="E3351">
        <v>905.1</v>
      </c>
      <c r="F3351">
        <v>929</v>
      </c>
      <c r="G3351">
        <v>905.1</v>
      </c>
      <c r="H3351">
        <v>925</v>
      </c>
      <c r="I3351">
        <v>926.25</v>
      </c>
      <c r="J3351">
        <v>923.21</v>
      </c>
      <c r="K3351">
        <v>3100217</v>
      </c>
      <c r="L3351">
        <v>286216431910000</v>
      </c>
      <c r="M3351">
        <v>65861</v>
      </c>
      <c r="N3351">
        <v>2426190</v>
      </c>
      <c r="O3351">
        <v>0.78259999999999996</v>
      </c>
    </row>
    <row r="3352" spans="1:15" x14ac:dyDescent="0.2">
      <c r="A3352" s="1">
        <v>41425</v>
      </c>
      <c r="B3352" t="s">
        <v>19</v>
      </c>
      <c r="C3352" t="s">
        <v>16</v>
      </c>
      <c r="D3352">
        <v>926.25</v>
      </c>
      <c r="E3352">
        <v>921.1</v>
      </c>
      <c r="F3352">
        <v>924</v>
      </c>
      <c r="G3352">
        <v>883.65</v>
      </c>
      <c r="H3352">
        <v>899.35</v>
      </c>
      <c r="I3352">
        <v>890.15</v>
      </c>
      <c r="J3352">
        <v>904.84</v>
      </c>
      <c r="K3352">
        <v>4387938</v>
      </c>
      <c r="L3352">
        <v>397037538025000</v>
      </c>
      <c r="M3352">
        <v>115327</v>
      </c>
      <c r="N3352">
        <v>3423071</v>
      </c>
      <c r="O3352">
        <v>0.78010000000000002</v>
      </c>
    </row>
    <row r="3353" spans="1:15" x14ac:dyDescent="0.2">
      <c r="A3353" s="1">
        <v>41428</v>
      </c>
      <c r="B3353" t="s">
        <v>19</v>
      </c>
      <c r="C3353" t="s">
        <v>16</v>
      </c>
      <c r="D3353">
        <v>890.15</v>
      </c>
      <c r="E3353">
        <v>895</v>
      </c>
      <c r="F3353">
        <v>898.65</v>
      </c>
      <c r="G3353">
        <v>867.05</v>
      </c>
      <c r="H3353">
        <v>867.65</v>
      </c>
      <c r="I3353">
        <v>869.05</v>
      </c>
      <c r="J3353">
        <v>879.02</v>
      </c>
      <c r="K3353">
        <v>1870547</v>
      </c>
      <c r="L3353">
        <v>164424303115000</v>
      </c>
      <c r="M3353">
        <v>62195</v>
      </c>
      <c r="N3353">
        <v>1147572</v>
      </c>
      <c r="O3353">
        <v>0.61350000000000005</v>
      </c>
    </row>
    <row r="3354" spans="1:15" x14ac:dyDescent="0.2">
      <c r="A3354" s="1">
        <v>41429</v>
      </c>
      <c r="B3354" t="s">
        <v>19</v>
      </c>
      <c r="C3354" t="s">
        <v>16</v>
      </c>
      <c r="D3354">
        <v>869.05</v>
      </c>
      <c r="E3354">
        <v>876.8</v>
      </c>
      <c r="F3354">
        <v>876.8</v>
      </c>
      <c r="G3354">
        <v>852</v>
      </c>
      <c r="H3354">
        <v>853.85</v>
      </c>
      <c r="I3354">
        <v>854.2</v>
      </c>
      <c r="J3354">
        <v>862.76</v>
      </c>
      <c r="K3354">
        <v>2621881</v>
      </c>
      <c r="L3354">
        <v>226205328769999</v>
      </c>
      <c r="M3354">
        <v>133891</v>
      </c>
      <c r="N3354">
        <v>1810371</v>
      </c>
      <c r="O3354">
        <v>0.6905</v>
      </c>
    </row>
    <row r="3355" spans="1:15" x14ac:dyDescent="0.2">
      <c r="A3355" s="1">
        <v>41430</v>
      </c>
      <c r="B3355" t="s">
        <v>19</v>
      </c>
      <c r="C3355" t="s">
        <v>16</v>
      </c>
      <c r="D3355">
        <v>854.2</v>
      </c>
      <c r="E3355">
        <v>853.8</v>
      </c>
      <c r="F3355">
        <v>855</v>
      </c>
      <c r="G3355">
        <v>839.05</v>
      </c>
      <c r="H3355">
        <v>843</v>
      </c>
      <c r="I3355">
        <v>843.95</v>
      </c>
      <c r="J3355">
        <v>846.54</v>
      </c>
      <c r="K3355">
        <v>3011996</v>
      </c>
      <c r="L3355">
        <v>254976032319999</v>
      </c>
      <c r="M3355">
        <v>119168</v>
      </c>
      <c r="N3355">
        <v>2349628</v>
      </c>
      <c r="O3355">
        <v>0.78010000000000002</v>
      </c>
    </row>
    <row r="3356" spans="1:15" x14ac:dyDescent="0.2">
      <c r="A3356" s="1">
        <v>41431</v>
      </c>
      <c r="B3356" t="s">
        <v>19</v>
      </c>
      <c r="C3356" t="s">
        <v>16</v>
      </c>
      <c r="D3356">
        <v>843.95</v>
      </c>
      <c r="E3356">
        <v>838.1</v>
      </c>
      <c r="F3356">
        <v>859.5</v>
      </c>
      <c r="G3356">
        <v>833.15</v>
      </c>
      <c r="H3356">
        <v>843</v>
      </c>
      <c r="I3356">
        <v>845</v>
      </c>
      <c r="J3356">
        <v>849.45</v>
      </c>
      <c r="K3356">
        <v>3198369</v>
      </c>
      <c r="L3356">
        <v>271684462565000</v>
      </c>
      <c r="M3356">
        <v>71393</v>
      </c>
      <c r="N3356">
        <v>2127107</v>
      </c>
      <c r="O3356">
        <v>0.66510000000000002</v>
      </c>
    </row>
    <row r="3357" spans="1:15" x14ac:dyDescent="0.2">
      <c r="A3357" s="1">
        <v>41432</v>
      </c>
      <c r="B3357" t="s">
        <v>19</v>
      </c>
      <c r="C3357" t="s">
        <v>16</v>
      </c>
      <c r="D3357">
        <v>845</v>
      </c>
      <c r="E3357">
        <v>840</v>
      </c>
      <c r="F3357">
        <v>856.35</v>
      </c>
      <c r="G3357">
        <v>833.35</v>
      </c>
      <c r="H3357">
        <v>841</v>
      </c>
      <c r="I3357">
        <v>839.35</v>
      </c>
      <c r="J3357">
        <v>843.32</v>
      </c>
      <c r="K3357">
        <v>1645663</v>
      </c>
      <c r="L3357">
        <v>138781329300000</v>
      </c>
      <c r="M3357">
        <v>71951</v>
      </c>
      <c r="N3357">
        <v>650744</v>
      </c>
      <c r="O3357">
        <v>0.39539999999999997</v>
      </c>
    </row>
    <row r="3358" spans="1:15" x14ac:dyDescent="0.2">
      <c r="A3358" s="1">
        <v>41435</v>
      </c>
      <c r="B3358" t="s">
        <v>19</v>
      </c>
      <c r="C3358" t="s">
        <v>16</v>
      </c>
      <c r="D3358">
        <v>839.35</v>
      </c>
      <c r="E3358">
        <v>844</v>
      </c>
      <c r="F3358">
        <v>864.05</v>
      </c>
      <c r="G3358">
        <v>835.8</v>
      </c>
      <c r="H3358">
        <v>855.7</v>
      </c>
      <c r="I3358">
        <v>852.6</v>
      </c>
      <c r="J3358">
        <v>850.34</v>
      </c>
      <c r="K3358">
        <v>2583932</v>
      </c>
      <c r="L3358">
        <v>219721060760000</v>
      </c>
      <c r="M3358">
        <v>84396</v>
      </c>
      <c r="N3358">
        <v>1534520</v>
      </c>
      <c r="O3358">
        <v>0.59389999999999998</v>
      </c>
    </row>
    <row r="3359" spans="1:15" x14ac:dyDescent="0.2">
      <c r="A3359" s="1">
        <v>41436</v>
      </c>
      <c r="B3359" t="s">
        <v>19</v>
      </c>
      <c r="C3359" t="s">
        <v>16</v>
      </c>
      <c r="D3359">
        <v>852.6</v>
      </c>
      <c r="E3359">
        <v>845.5</v>
      </c>
      <c r="F3359">
        <v>851.8</v>
      </c>
      <c r="G3359">
        <v>826.4</v>
      </c>
      <c r="H3359">
        <v>829.9</v>
      </c>
      <c r="I3359">
        <v>831.15</v>
      </c>
      <c r="J3359">
        <v>836.42</v>
      </c>
      <c r="K3359">
        <v>2677716</v>
      </c>
      <c r="L3359">
        <v>223968356169999</v>
      </c>
      <c r="M3359">
        <v>147499</v>
      </c>
      <c r="N3359">
        <v>1612549</v>
      </c>
      <c r="O3359">
        <v>0.60219999999999996</v>
      </c>
    </row>
    <row r="3360" spans="1:15" x14ac:dyDescent="0.2">
      <c r="A3360" s="1">
        <v>41437</v>
      </c>
      <c r="B3360" t="s">
        <v>19</v>
      </c>
      <c r="C3360" t="s">
        <v>16</v>
      </c>
      <c r="D3360">
        <v>831.15</v>
      </c>
      <c r="E3360">
        <v>830.4</v>
      </c>
      <c r="F3360">
        <v>830.4</v>
      </c>
      <c r="G3360">
        <v>816.25</v>
      </c>
      <c r="H3360">
        <v>819.95</v>
      </c>
      <c r="I3360">
        <v>820.75</v>
      </c>
      <c r="J3360">
        <v>822.73</v>
      </c>
      <c r="K3360">
        <v>2365088</v>
      </c>
      <c r="L3360">
        <v>194583944460000</v>
      </c>
      <c r="M3360">
        <v>90055</v>
      </c>
      <c r="N3360">
        <v>1621702</v>
      </c>
      <c r="O3360">
        <v>0.68569999999999998</v>
      </c>
    </row>
    <row r="3361" spans="1:15" x14ac:dyDescent="0.2">
      <c r="A3361" s="1">
        <v>41438</v>
      </c>
      <c r="B3361" t="s">
        <v>19</v>
      </c>
      <c r="C3361" t="s">
        <v>16</v>
      </c>
      <c r="D3361">
        <v>820.75</v>
      </c>
      <c r="E3361">
        <v>806.1</v>
      </c>
      <c r="F3361">
        <v>816.55</v>
      </c>
      <c r="G3361">
        <v>804.3</v>
      </c>
      <c r="H3361">
        <v>815</v>
      </c>
      <c r="I3361">
        <v>812.2</v>
      </c>
      <c r="J3361">
        <v>810.2</v>
      </c>
      <c r="K3361">
        <v>5578717</v>
      </c>
      <c r="L3361">
        <v>451986474435000</v>
      </c>
      <c r="M3361">
        <v>157683</v>
      </c>
      <c r="N3361">
        <v>4581582</v>
      </c>
      <c r="O3361">
        <v>0.82129999999999903</v>
      </c>
    </row>
    <row r="3362" spans="1:15" x14ac:dyDescent="0.2">
      <c r="A3362" s="1">
        <v>41439</v>
      </c>
      <c r="B3362" t="s">
        <v>19</v>
      </c>
      <c r="C3362" t="s">
        <v>16</v>
      </c>
      <c r="D3362">
        <v>812.2</v>
      </c>
      <c r="E3362">
        <v>820</v>
      </c>
      <c r="F3362">
        <v>838</v>
      </c>
      <c r="G3362">
        <v>820</v>
      </c>
      <c r="H3362">
        <v>834.9</v>
      </c>
      <c r="I3362">
        <v>835</v>
      </c>
      <c r="J3362">
        <v>832.99</v>
      </c>
      <c r="K3362">
        <v>3666156</v>
      </c>
      <c r="L3362">
        <v>305385752980000</v>
      </c>
      <c r="M3362">
        <v>86287</v>
      </c>
      <c r="N3362">
        <v>2892457</v>
      </c>
      <c r="O3362">
        <v>0.78900000000000003</v>
      </c>
    </row>
    <row r="3363" spans="1:15" x14ac:dyDescent="0.2">
      <c r="A3363" s="1">
        <v>41442</v>
      </c>
      <c r="B3363" t="s">
        <v>19</v>
      </c>
      <c r="C3363" t="s">
        <v>16</v>
      </c>
      <c r="D3363">
        <v>835</v>
      </c>
      <c r="E3363">
        <v>836.1</v>
      </c>
      <c r="F3363">
        <v>855.05</v>
      </c>
      <c r="G3363">
        <v>831</v>
      </c>
      <c r="H3363">
        <v>846.1</v>
      </c>
      <c r="I3363">
        <v>844.4</v>
      </c>
      <c r="J3363">
        <v>845.39</v>
      </c>
      <c r="K3363">
        <v>2464128</v>
      </c>
      <c r="L3363">
        <v>208313848420000</v>
      </c>
      <c r="M3363">
        <v>80163</v>
      </c>
      <c r="N3363">
        <v>1787964</v>
      </c>
      <c r="O3363">
        <v>0.72560000000000002</v>
      </c>
    </row>
    <row r="3364" spans="1:15" x14ac:dyDescent="0.2">
      <c r="A3364" s="1">
        <v>41443</v>
      </c>
      <c r="B3364" t="s">
        <v>19</v>
      </c>
      <c r="C3364" t="s">
        <v>16</v>
      </c>
      <c r="D3364">
        <v>844.4</v>
      </c>
      <c r="E3364">
        <v>844.1</v>
      </c>
      <c r="F3364">
        <v>847</v>
      </c>
      <c r="G3364">
        <v>831.15</v>
      </c>
      <c r="H3364">
        <v>833.1</v>
      </c>
      <c r="I3364">
        <v>834</v>
      </c>
      <c r="J3364">
        <v>837.13</v>
      </c>
      <c r="K3364">
        <v>1752255</v>
      </c>
      <c r="L3364">
        <v>146687163360000</v>
      </c>
      <c r="M3364">
        <v>46869</v>
      </c>
      <c r="N3364">
        <v>1124401</v>
      </c>
      <c r="O3364">
        <v>0.64170000000000005</v>
      </c>
    </row>
    <row r="3365" spans="1:15" x14ac:dyDescent="0.2">
      <c r="A3365" s="1">
        <v>41444</v>
      </c>
      <c r="B3365" t="s">
        <v>19</v>
      </c>
      <c r="C3365" t="s">
        <v>16</v>
      </c>
      <c r="D3365">
        <v>834</v>
      </c>
      <c r="E3365">
        <v>830</v>
      </c>
      <c r="F3365">
        <v>844.7</v>
      </c>
      <c r="G3365">
        <v>828.1</v>
      </c>
      <c r="H3365">
        <v>842.15</v>
      </c>
      <c r="I3365">
        <v>842.75</v>
      </c>
      <c r="J3365">
        <v>836.76</v>
      </c>
      <c r="K3365">
        <v>2567687</v>
      </c>
      <c r="L3365">
        <v>214854995735000</v>
      </c>
      <c r="M3365">
        <v>85922</v>
      </c>
      <c r="N3365">
        <v>1789924</v>
      </c>
      <c r="O3365">
        <v>0.69709999999999905</v>
      </c>
    </row>
    <row r="3366" spans="1:15" x14ac:dyDescent="0.2">
      <c r="A3366" s="1">
        <v>41445</v>
      </c>
      <c r="B3366" t="s">
        <v>19</v>
      </c>
      <c r="C3366" t="s">
        <v>16</v>
      </c>
      <c r="D3366">
        <v>842.75</v>
      </c>
      <c r="E3366">
        <v>829</v>
      </c>
      <c r="F3366">
        <v>834</v>
      </c>
      <c r="G3366">
        <v>812</v>
      </c>
      <c r="H3366">
        <v>812</v>
      </c>
      <c r="I3366">
        <v>817.55</v>
      </c>
      <c r="J3366">
        <v>820.52</v>
      </c>
      <c r="K3366">
        <v>3677976</v>
      </c>
      <c r="L3366">
        <v>301786403020000</v>
      </c>
      <c r="M3366">
        <v>77105</v>
      </c>
      <c r="N3366">
        <v>2979928</v>
      </c>
      <c r="O3366">
        <v>0.81020000000000003</v>
      </c>
    </row>
    <row r="3367" spans="1:15" x14ac:dyDescent="0.2">
      <c r="A3367" s="1">
        <v>41446</v>
      </c>
      <c r="B3367" t="s">
        <v>19</v>
      </c>
      <c r="C3367" t="s">
        <v>16</v>
      </c>
      <c r="D3367">
        <v>817.55</v>
      </c>
      <c r="E3367">
        <v>815</v>
      </c>
      <c r="F3367">
        <v>824.15</v>
      </c>
      <c r="G3367">
        <v>801.3</v>
      </c>
      <c r="H3367">
        <v>819.5</v>
      </c>
      <c r="I3367">
        <v>820.7</v>
      </c>
      <c r="J3367">
        <v>813</v>
      </c>
      <c r="K3367">
        <v>2841911</v>
      </c>
      <c r="L3367">
        <v>231046074515000</v>
      </c>
      <c r="M3367">
        <v>111510</v>
      </c>
      <c r="N3367">
        <v>1904049</v>
      </c>
      <c r="O3367">
        <v>0.67</v>
      </c>
    </row>
    <row r="3368" spans="1:15" x14ac:dyDescent="0.2">
      <c r="A3368" s="1">
        <v>41449</v>
      </c>
      <c r="B3368" t="s">
        <v>19</v>
      </c>
      <c r="C3368" t="s">
        <v>16</v>
      </c>
      <c r="D3368">
        <v>820.7</v>
      </c>
      <c r="E3368">
        <v>814.8</v>
      </c>
      <c r="F3368">
        <v>829</v>
      </c>
      <c r="G3368">
        <v>809.95</v>
      </c>
      <c r="H3368">
        <v>824.9</v>
      </c>
      <c r="I3368">
        <v>824.8</v>
      </c>
      <c r="J3368">
        <v>819.54</v>
      </c>
      <c r="K3368">
        <v>2917116</v>
      </c>
      <c r="L3368">
        <v>239069857269999</v>
      </c>
      <c r="M3368">
        <v>83650</v>
      </c>
      <c r="N3368">
        <v>2000266</v>
      </c>
      <c r="O3368">
        <v>0.68569999999999998</v>
      </c>
    </row>
    <row r="3369" spans="1:15" x14ac:dyDescent="0.2">
      <c r="A3369" s="1">
        <v>41450</v>
      </c>
      <c r="B3369" t="s">
        <v>19</v>
      </c>
      <c r="C3369" t="s">
        <v>16</v>
      </c>
      <c r="D3369">
        <v>824.8</v>
      </c>
      <c r="E3369">
        <v>826.9</v>
      </c>
      <c r="F3369">
        <v>834.9</v>
      </c>
      <c r="G3369">
        <v>810.1</v>
      </c>
      <c r="H3369">
        <v>812.55</v>
      </c>
      <c r="I3369">
        <v>817.45</v>
      </c>
      <c r="J3369">
        <v>825.99</v>
      </c>
      <c r="K3369">
        <v>2449730</v>
      </c>
      <c r="L3369">
        <v>202344089040000</v>
      </c>
      <c r="M3369">
        <v>67225</v>
      </c>
      <c r="N3369">
        <v>1646581</v>
      </c>
      <c r="O3369">
        <v>0.67209999999999903</v>
      </c>
    </row>
    <row r="3370" spans="1:15" x14ac:dyDescent="0.2">
      <c r="A3370" s="1">
        <v>41451</v>
      </c>
      <c r="B3370" t="s">
        <v>19</v>
      </c>
      <c r="C3370" t="s">
        <v>16</v>
      </c>
      <c r="D3370">
        <v>817.45</v>
      </c>
      <c r="E3370">
        <v>818.6</v>
      </c>
      <c r="F3370">
        <v>824.35</v>
      </c>
      <c r="G3370">
        <v>810</v>
      </c>
      <c r="H3370">
        <v>811</v>
      </c>
      <c r="I3370">
        <v>815.6</v>
      </c>
      <c r="J3370">
        <v>819.13</v>
      </c>
      <c r="K3370">
        <v>2554481</v>
      </c>
      <c r="L3370">
        <v>209246104615000</v>
      </c>
      <c r="M3370">
        <v>80306</v>
      </c>
      <c r="N3370">
        <v>2025169</v>
      </c>
      <c r="O3370">
        <v>0.79279999999999995</v>
      </c>
    </row>
    <row r="3371" spans="1:15" x14ac:dyDescent="0.2">
      <c r="A3371" s="1">
        <v>41452</v>
      </c>
      <c r="B3371" t="s">
        <v>19</v>
      </c>
      <c r="C3371" t="s">
        <v>16</v>
      </c>
      <c r="D3371">
        <v>815.6</v>
      </c>
      <c r="E3371">
        <v>816.5</v>
      </c>
      <c r="F3371">
        <v>843.2</v>
      </c>
      <c r="G3371">
        <v>809.05</v>
      </c>
      <c r="H3371">
        <v>829.75</v>
      </c>
      <c r="I3371">
        <v>837.15</v>
      </c>
      <c r="J3371">
        <v>823.61</v>
      </c>
      <c r="K3371">
        <v>4811518</v>
      </c>
      <c r="L3371">
        <v>396280291790000</v>
      </c>
      <c r="M3371">
        <v>115269</v>
      </c>
      <c r="N3371">
        <v>3628405</v>
      </c>
      <c r="O3371">
        <v>0.75409999999999999</v>
      </c>
    </row>
    <row r="3372" spans="1:15" x14ac:dyDescent="0.2">
      <c r="A3372" s="1">
        <v>41453</v>
      </c>
      <c r="B3372" t="s">
        <v>19</v>
      </c>
      <c r="C3372" t="s">
        <v>16</v>
      </c>
      <c r="D3372">
        <v>837.15</v>
      </c>
      <c r="E3372">
        <v>839</v>
      </c>
      <c r="F3372">
        <v>886.5</v>
      </c>
      <c r="G3372">
        <v>839</v>
      </c>
      <c r="H3372">
        <v>867</v>
      </c>
      <c r="I3372">
        <v>879.05</v>
      </c>
      <c r="J3372">
        <v>870.05</v>
      </c>
      <c r="K3372">
        <v>5139254</v>
      </c>
      <c r="L3372">
        <v>447140505275000</v>
      </c>
      <c r="M3372">
        <v>131373</v>
      </c>
      <c r="N3372">
        <v>3943944</v>
      </c>
      <c r="O3372">
        <v>0.76739999999999997</v>
      </c>
    </row>
    <row r="3373" spans="1:15" x14ac:dyDescent="0.2">
      <c r="A3373" s="1">
        <v>41456</v>
      </c>
      <c r="B3373" t="s">
        <v>19</v>
      </c>
      <c r="C3373" t="s">
        <v>16</v>
      </c>
      <c r="D3373">
        <v>879.05</v>
      </c>
      <c r="E3373">
        <v>879</v>
      </c>
      <c r="F3373">
        <v>891</v>
      </c>
      <c r="G3373">
        <v>861</v>
      </c>
      <c r="H3373">
        <v>890.7</v>
      </c>
      <c r="I3373">
        <v>889.65</v>
      </c>
      <c r="J3373">
        <v>884.63</v>
      </c>
      <c r="K3373">
        <v>2565358</v>
      </c>
      <c r="L3373">
        <v>226938786310000</v>
      </c>
      <c r="M3373">
        <v>77335</v>
      </c>
      <c r="N3373">
        <v>1899080</v>
      </c>
      <c r="O3373">
        <v>0.74029999999999996</v>
      </c>
    </row>
    <row r="3374" spans="1:15" x14ac:dyDescent="0.2">
      <c r="A3374" s="1">
        <v>41457</v>
      </c>
      <c r="B3374" t="s">
        <v>19</v>
      </c>
      <c r="C3374" t="s">
        <v>16</v>
      </c>
      <c r="D3374">
        <v>889.65</v>
      </c>
      <c r="E3374">
        <v>886.65</v>
      </c>
      <c r="F3374">
        <v>893</v>
      </c>
      <c r="G3374">
        <v>872.25</v>
      </c>
      <c r="H3374">
        <v>877</v>
      </c>
      <c r="I3374">
        <v>875.15</v>
      </c>
      <c r="J3374">
        <v>885.11</v>
      </c>
      <c r="K3374">
        <v>2166106</v>
      </c>
      <c r="L3374">
        <v>191724890860000</v>
      </c>
      <c r="M3374">
        <v>90602</v>
      </c>
      <c r="N3374">
        <v>1444931</v>
      </c>
      <c r="O3374">
        <v>0.66709999999999903</v>
      </c>
    </row>
    <row r="3375" spans="1:15" x14ac:dyDescent="0.2">
      <c r="A3375" s="1">
        <v>41458</v>
      </c>
      <c r="B3375" t="s">
        <v>19</v>
      </c>
      <c r="C3375" t="s">
        <v>16</v>
      </c>
      <c r="D3375">
        <v>875.15</v>
      </c>
      <c r="E3375">
        <v>870</v>
      </c>
      <c r="F3375">
        <v>871.6</v>
      </c>
      <c r="G3375">
        <v>850</v>
      </c>
      <c r="H3375">
        <v>859.75</v>
      </c>
      <c r="I3375">
        <v>853.6</v>
      </c>
      <c r="J3375">
        <v>857.06</v>
      </c>
      <c r="K3375">
        <v>1760408</v>
      </c>
      <c r="L3375">
        <v>150877514660000</v>
      </c>
      <c r="M3375">
        <v>80227</v>
      </c>
      <c r="N3375">
        <v>1306694</v>
      </c>
      <c r="O3375">
        <v>0.74229999999999996</v>
      </c>
    </row>
    <row r="3376" spans="1:15" x14ac:dyDescent="0.2">
      <c r="A3376" s="1">
        <v>41459</v>
      </c>
      <c r="B3376" t="s">
        <v>19</v>
      </c>
      <c r="C3376" t="s">
        <v>16</v>
      </c>
      <c r="D3376">
        <v>853.6</v>
      </c>
      <c r="E3376">
        <v>857.3</v>
      </c>
      <c r="F3376">
        <v>867.7</v>
      </c>
      <c r="G3376">
        <v>849.8</v>
      </c>
      <c r="H3376">
        <v>853.25</v>
      </c>
      <c r="I3376">
        <v>852.1</v>
      </c>
      <c r="J3376">
        <v>858.59</v>
      </c>
      <c r="K3376">
        <v>1295767</v>
      </c>
      <c r="L3376">
        <v>111253772320000</v>
      </c>
      <c r="M3376">
        <v>68948</v>
      </c>
      <c r="N3376">
        <v>824292</v>
      </c>
      <c r="O3376">
        <v>0.6361</v>
      </c>
    </row>
    <row r="3377" spans="1:15" x14ac:dyDescent="0.2">
      <c r="A3377" s="1">
        <v>41460</v>
      </c>
      <c r="B3377" t="s">
        <v>19</v>
      </c>
      <c r="C3377" t="s">
        <v>16</v>
      </c>
      <c r="D3377">
        <v>852.1</v>
      </c>
      <c r="E3377">
        <v>859</v>
      </c>
      <c r="F3377">
        <v>859.65</v>
      </c>
      <c r="G3377">
        <v>848.15</v>
      </c>
      <c r="H3377">
        <v>849.4</v>
      </c>
      <c r="I3377">
        <v>850.1</v>
      </c>
      <c r="J3377">
        <v>852.87</v>
      </c>
      <c r="K3377">
        <v>1960980</v>
      </c>
      <c r="L3377">
        <v>167245957840000</v>
      </c>
      <c r="M3377">
        <v>81536</v>
      </c>
      <c r="N3377">
        <v>1401321</v>
      </c>
      <c r="O3377">
        <v>0.71459999999999901</v>
      </c>
    </row>
    <row r="3378" spans="1:15" x14ac:dyDescent="0.2">
      <c r="A3378" s="1">
        <v>41463</v>
      </c>
      <c r="B3378" t="s">
        <v>19</v>
      </c>
      <c r="C3378" t="s">
        <v>16</v>
      </c>
      <c r="D3378">
        <v>850.1</v>
      </c>
      <c r="E3378">
        <v>845.85</v>
      </c>
      <c r="F3378">
        <v>846.85</v>
      </c>
      <c r="G3378">
        <v>818</v>
      </c>
      <c r="H3378">
        <v>826.9</v>
      </c>
      <c r="I3378">
        <v>824.05</v>
      </c>
      <c r="J3378">
        <v>823.46</v>
      </c>
      <c r="K3378">
        <v>3695733</v>
      </c>
      <c r="L3378">
        <v>304327202990000</v>
      </c>
      <c r="M3378">
        <v>96748</v>
      </c>
      <c r="N3378">
        <v>2782844</v>
      </c>
      <c r="O3378">
        <v>0.753</v>
      </c>
    </row>
    <row r="3379" spans="1:15" x14ac:dyDescent="0.2">
      <c r="A3379" s="1">
        <v>41464</v>
      </c>
      <c r="B3379" t="s">
        <v>19</v>
      </c>
      <c r="C3379" t="s">
        <v>16</v>
      </c>
      <c r="D3379">
        <v>824.05</v>
      </c>
      <c r="E3379">
        <v>826</v>
      </c>
      <c r="F3379">
        <v>832</v>
      </c>
      <c r="G3379">
        <v>826</v>
      </c>
      <c r="H3379">
        <v>830.1</v>
      </c>
      <c r="I3379">
        <v>830.05</v>
      </c>
      <c r="J3379">
        <v>829.54</v>
      </c>
      <c r="K3379">
        <v>3236206</v>
      </c>
      <c r="L3379">
        <v>268456610535000</v>
      </c>
      <c r="M3379">
        <v>70642</v>
      </c>
      <c r="N3379">
        <v>2748714</v>
      </c>
      <c r="O3379">
        <v>0.84940000000000004</v>
      </c>
    </row>
    <row r="3380" spans="1:15" x14ac:dyDescent="0.2">
      <c r="A3380" s="1">
        <v>41465</v>
      </c>
      <c r="B3380" t="s">
        <v>19</v>
      </c>
      <c r="C3380" t="s">
        <v>16</v>
      </c>
      <c r="D3380">
        <v>830.05</v>
      </c>
      <c r="E3380">
        <v>833.2</v>
      </c>
      <c r="F3380">
        <v>834.15</v>
      </c>
      <c r="G3380">
        <v>822.4</v>
      </c>
      <c r="H3380">
        <v>825.05</v>
      </c>
      <c r="I3380">
        <v>827.5</v>
      </c>
      <c r="J3380">
        <v>828.87</v>
      </c>
      <c r="K3380">
        <v>3114437</v>
      </c>
      <c r="L3380">
        <v>258146200230000</v>
      </c>
      <c r="M3380">
        <v>85539</v>
      </c>
      <c r="N3380">
        <v>2619856</v>
      </c>
      <c r="O3380">
        <v>0.84119999999999995</v>
      </c>
    </row>
    <row r="3381" spans="1:15" x14ac:dyDescent="0.2">
      <c r="A3381" s="1">
        <v>41466</v>
      </c>
      <c r="B3381" t="s">
        <v>19</v>
      </c>
      <c r="C3381" t="s">
        <v>16</v>
      </c>
      <c r="D3381">
        <v>827.5</v>
      </c>
      <c r="E3381">
        <v>838.5</v>
      </c>
      <c r="F3381">
        <v>856.7</v>
      </c>
      <c r="G3381">
        <v>834</v>
      </c>
      <c r="H3381">
        <v>851.8</v>
      </c>
      <c r="I3381">
        <v>854.8</v>
      </c>
      <c r="J3381">
        <v>851.04</v>
      </c>
      <c r="K3381">
        <v>3000215</v>
      </c>
      <c r="L3381">
        <v>255330480740000</v>
      </c>
      <c r="M3381">
        <v>67983</v>
      </c>
      <c r="N3381">
        <v>2415384</v>
      </c>
      <c r="O3381">
        <v>0.80510000000000004</v>
      </c>
    </row>
    <row r="3382" spans="1:15" x14ac:dyDescent="0.2">
      <c r="A3382" s="1">
        <v>41467</v>
      </c>
      <c r="B3382" t="s">
        <v>19</v>
      </c>
      <c r="C3382" t="s">
        <v>16</v>
      </c>
      <c r="D3382">
        <v>854.8</v>
      </c>
      <c r="E3382">
        <v>857.3</v>
      </c>
      <c r="F3382">
        <v>859.55</v>
      </c>
      <c r="G3382">
        <v>836.95</v>
      </c>
      <c r="H3382">
        <v>851.1</v>
      </c>
      <c r="I3382">
        <v>851.3</v>
      </c>
      <c r="J3382">
        <v>848.74</v>
      </c>
      <c r="K3382">
        <v>2953316</v>
      </c>
      <c r="L3382">
        <v>250659929444999</v>
      </c>
      <c r="M3382">
        <v>55404</v>
      </c>
      <c r="N3382">
        <v>2257469</v>
      </c>
      <c r="O3382">
        <v>0.76439999999999997</v>
      </c>
    </row>
    <row r="3383" spans="1:15" x14ac:dyDescent="0.2">
      <c r="A3383" s="1">
        <v>41470</v>
      </c>
      <c r="B3383" t="s">
        <v>19</v>
      </c>
      <c r="C3383" t="s">
        <v>16</v>
      </c>
      <c r="D3383">
        <v>851.3</v>
      </c>
      <c r="E3383">
        <v>849.85</v>
      </c>
      <c r="F3383">
        <v>853.6</v>
      </c>
      <c r="G3383">
        <v>841.1</v>
      </c>
      <c r="H3383">
        <v>848.35</v>
      </c>
      <c r="I3383">
        <v>848.5</v>
      </c>
      <c r="J3383">
        <v>848.73</v>
      </c>
      <c r="K3383">
        <v>1580962</v>
      </c>
      <c r="L3383">
        <v>134181657815000</v>
      </c>
      <c r="M3383">
        <v>48335</v>
      </c>
      <c r="N3383">
        <v>1132137</v>
      </c>
      <c r="O3383">
        <v>0.71609999999999996</v>
      </c>
    </row>
    <row r="3384" spans="1:15" x14ac:dyDescent="0.2">
      <c r="A3384" s="1">
        <v>41471</v>
      </c>
      <c r="B3384" t="s">
        <v>19</v>
      </c>
      <c r="C3384" t="s">
        <v>16</v>
      </c>
      <c r="D3384">
        <v>848.5</v>
      </c>
      <c r="E3384">
        <v>831.8</v>
      </c>
      <c r="F3384">
        <v>831.8</v>
      </c>
      <c r="G3384">
        <v>805</v>
      </c>
      <c r="H3384">
        <v>817.6</v>
      </c>
      <c r="I3384">
        <v>816.05</v>
      </c>
      <c r="J3384">
        <v>813.96</v>
      </c>
      <c r="K3384">
        <v>3665638</v>
      </c>
      <c r="L3384">
        <v>298369499810000</v>
      </c>
      <c r="M3384">
        <v>105977</v>
      </c>
      <c r="N3384">
        <v>2543580</v>
      </c>
      <c r="O3384">
        <v>0.69389999999999996</v>
      </c>
    </row>
    <row r="3385" spans="1:15" x14ac:dyDescent="0.2">
      <c r="A3385" s="1">
        <v>41472</v>
      </c>
      <c r="B3385" t="s">
        <v>19</v>
      </c>
      <c r="C3385" t="s">
        <v>16</v>
      </c>
      <c r="D3385">
        <v>816.05</v>
      </c>
      <c r="E3385">
        <v>820.5</v>
      </c>
      <c r="F3385">
        <v>829.05</v>
      </c>
      <c r="G3385">
        <v>803.25</v>
      </c>
      <c r="H3385">
        <v>814</v>
      </c>
      <c r="I3385">
        <v>817.1</v>
      </c>
      <c r="J3385">
        <v>820.19</v>
      </c>
      <c r="K3385">
        <v>5669579</v>
      </c>
      <c r="L3385">
        <v>465012654885000</v>
      </c>
      <c r="M3385">
        <v>143460</v>
      </c>
      <c r="N3385">
        <v>4642855</v>
      </c>
      <c r="O3385">
        <v>0.81889999999999996</v>
      </c>
    </row>
    <row r="3386" spans="1:15" x14ac:dyDescent="0.2">
      <c r="A3386" s="1">
        <v>41473</v>
      </c>
      <c r="B3386" t="s">
        <v>19</v>
      </c>
      <c r="C3386" t="s">
        <v>16</v>
      </c>
      <c r="D3386">
        <v>817.1</v>
      </c>
      <c r="E3386">
        <v>818.5</v>
      </c>
      <c r="F3386">
        <v>835</v>
      </c>
      <c r="G3386">
        <v>815.2</v>
      </c>
      <c r="H3386">
        <v>830</v>
      </c>
      <c r="I3386">
        <v>829.05</v>
      </c>
      <c r="J3386">
        <v>821.44</v>
      </c>
      <c r="K3386">
        <v>5614744</v>
      </c>
      <c r="L3386">
        <v>461216040660000</v>
      </c>
      <c r="M3386">
        <v>113663</v>
      </c>
      <c r="N3386">
        <v>4654426</v>
      </c>
      <c r="O3386">
        <v>0.82899999999999996</v>
      </c>
    </row>
    <row r="3387" spans="1:15" x14ac:dyDescent="0.2">
      <c r="A3387" s="1">
        <v>41474</v>
      </c>
      <c r="B3387" t="s">
        <v>19</v>
      </c>
      <c r="C3387" t="s">
        <v>16</v>
      </c>
      <c r="D3387">
        <v>829.05</v>
      </c>
      <c r="E3387">
        <v>829.05</v>
      </c>
      <c r="F3387">
        <v>832</v>
      </c>
      <c r="G3387">
        <v>789.5</v>
      </c>
      <c r="H3387">
        <v>799.7</v>
      </c>
      <c r="I3387">
        <v>803.2</v>
      </c>
      <c r="J3387">
        <v>810.8</v>
      </c>
      <c r="K3387">
        <v>6622252</v>
      </c>
      <c r="L3387">
        <v>536935095985000</v>
      </c>
      <c r="M3387">
        <v>151156</v>
      </c>
      <c r="N3387">
        <v>3989723</v>
      </c>
      <c r="O3387">
        <v>0.60250000000000004</v>
      </c>
    </row>
    <row r="3388" spans="1:15" x14ac:dyDescent="0.2">
      <c r="A3388" s="1">
        <v>41477</v>
      </c>
      <c r="B3388" t="s">
        <v>19</v>
      </c>
      <c r="C3388" t="s">
        <v>16</v>
      </c>
      <c r="D3388">
        <v>803.2</v>
      </c>
      <c r="E3388">
        <v>802.9</v>
      </c>
      <c r="F3388">
        <v>833.7</v>
      </c>
      <c r="G3388">
        <v>795.85</v>
      </c>
      <c r="H3388">
        <v>830.7</v>
      </c>
      <c r="I3388">
        <v>830.3</v>
      </c>
      <c r="J3388">
        <v>825.12</v>
      </c>
      <c r="K3388">
        <v>2146242</v>
      </c>
      <c r="L3388">
        <v>177089968815000</v>
      </c>
      <c r="M3388">
        <v>80529</v>
      </c>
      <c r="N3388">
        <v>1210965</v>
      </c>
      <c r="O3388">
        <v>0.56420000000000003</v>
      </c>
    </row>
    <row r="3389" spans="1:15" x14ac:dyDescent="0.2">
      <c r="A3389" s="1">
        <v>41478</v>
      </c>
      <c r="B3389" t="s">
        <v>19</v>
      </c>
      <c r="C3389" t="s">
        <v>16</v>
      </c>
      <c r="D3389">
        <v>830.3</v>
      </c>
      <c r="E3389">
        <v>832</v>
      </c>
      <c r="F3389">
        <v>838.45</v>
      </c>
      <c r="G3389">
        <v>819.05</v>
      </c>
      <c r="H3389">
        <v>826.5</v>
      </c>
      <c r="I3389">
        <v>826.85</v>
      </c>
      <c r="J3389">
        <v>827.59</v>
      </c>
      <c r="K3389">
        <v>3677987</v>
      </c>
      <c r="L3389">
        <v>304385787150000</v>
      </c>
      <c r="M3389">
        <v>77779</v>
      </c>
      <c r="N3389">
        <v>3078971</v>
      </c>
      <c r="O3389">
        <v>0.83709999999999996</v>
      </c>
    </row>
    <row r="3390" spans="1:15" x14ac:dyDescent="0.2">
      <c r="A3390" s="1">
        <v>41479</v>
      </c>
      <c r="B3390" t="s">
        <v>19</v>
      </c>
      <c r="C3390" t="s">
        <v>16</v>
      </c>
      <c r="D3390">
        <v>826.85</v>
      </c>
      <c r="E3390">
        <v>818.7</v>
      </c>
      <c r="F3390">
        <v>818.7</v>
      </c>
      <c r="G3390">
        <v>799.5</v>
      </c>
      <c r="H3390">
        <v>807.5</v>
      </c>
      <c r="I3390">
        <v>803.25</v>
      </c>
      <c r="J3390">
        <v>806.63</v>
      </c>
      <c r="K3390">
        <v>6483783</v>
      </c>
      <c r="L3390">
        <v>522999579645000</v>
      </c>
      <c r="M3390">
        <v>104384</v>
      </c>
      <c r="N3390">
        <v>5608461</v>
      </c>
      <c r="O3390">
        <v>0.86499999999999999</v>
      </c>
    </row>
    <row r="3391" spans="1:15" x14ac:dyDescent="0.2">
      <c r="A3391" s="1">
        <v>41480</v>
      </c>
      <c r="B3391" t="s">
        <v>19</v>
      </c>
      <c r="C3391" t="s">
        <v>16</v>
      </c>
      <c r="D3391">
        <v>803.25</v>
      </c>
      <c r="E3391">
        <v>804.4</v>
      </c>
      <c r="F3391">
        <v>816</v>
      </c>
      <c r="G3391">
        <v>797.25</v>
      </c>
      <c r="H3391">
        <v>800</v>
      </c>
      <c r="I3391">
        <v>800.8</v>
      </c>
      <c r="J3391">
        <v>805.76</v>
      </c>
      <c r="K3391">
        <v>4837186</v>
      </c>
      <c r="L3391">
        <v>389759608640000</v>
      </c>
      <c r="M3391">
        <v>85196</v>
      </c>
      <c r="N3391">
        <v>3473939</v>
      </c>
      <c r="O3391">
        <v>0.71819999999999995</v>
      </c>
    </row>
    <row r="3392" spans="1:15" x14ac:dyDescent="0.2">
      <c r="A3392" s="1">
        <v>41481</v>
      </c>
      <c r="B3392" t="s">
        <v>19</v>
      </c>
      <c r="C3392" t="s">
        <v>16</v>
      </c>
      <c r="D3392">
        <v>800.8</v>
      </c>
      <c r="E3392">
        <v>805.15</v>
      </c>
      <c r="F3392">
        <v>813.95</v>
      </c>
      <c r="G3392">
        <v>795.3</v>
      </c>
      <c r="H3392">
        <v>804</v>
      </c>
      <c r="I3392">
        <v>805.55</v>
      </c>
      <c r="J3392">
        <v>804.02</v>
      </c>
      <c r="K3392">
        <v>2109712</v>
      </c>
      <c r="L3392">
        <v>169626107095000</v>
      </c>
      <c r="M3392">
        <v>56016</v>
      </c>
      <c r="N3392">
        <v>1475997</v>
      </c>
      <c r="O3392">
        <v>0.6996</v>
      </c>
    </row>
    <row r="3393" spans="1:15" x14ac:dyDescent="0.2">
      <c r="A3393" s="1">
        <v>41484</v>
      </c>
      <c r="B3393" t="s">
        <v>19</v>
      </c>
      <c r="C3393" t="s">
        <v>16</v>
      </c>
      <c r="D3393">
        <v>805.55</v>
      </c>
      <c r="E3393">
        <v>803</v>
      </c>
      <c r="F3393">
        <v>816.8</v>
      </c>
      <c r="G3393">
        <v>803</v>
      </c>
      <c r="H3393">
        <v>804</v>
      </c>
      <c r="I3393">
        <v>806.6</v>
      </c>
      <c r="J3393">
        <v>808.84</v>
      </c>
      <c r="K3393">
        <v>1619897</v>
      </c>
      <c r="L3393">
        <v>131023418480000</v>
      </c>
      <c r="M3393">
        <v>45024</v>
      </c>
      <c r="N3393">
        <v>1146669</v>
      </c>
      <c r="O3393">
        <v>0.70789999999999997</v>
      </c>
    </row>
    <row r="3394" spans="1:15" x14ac:dyDescent="0.2">
      <c r="A3394" s="1">
        <v>41485</v>
      </c>
      <c r="B3394" t="s">
        <v>19</v>
      </c>
      <c r="C3394" t="s">
        <v>16</v>
      </c>
      <c r="D3394">
        <v>806.6</v>
      </c>
      <c r="E3394">
        <v>807.1</v>
      </c>
      <c r="F3394">
        <v>821</v>
      </c>
      <c r="G3394">
        <v>801.55</v>
      </c>
      <c r="H3394">
        <v>809</v>
      </c>
      <c r="I3394">
        <v>807.85</v>
      </c>
      <c r="J3394">
        <v>809.32</v>
      </c>
      <c r="K3394">
        <v>3248187</v>
      </c>
      <c r="L3394">
        <v>262883469305000</v>
      </c>
      <c r="M3394">
        <v>61230</v>
      </c>
      <c r="N3394">
        <v>2646119</v>
      </c>
      <c r="O3394">
        <v>0.81459999999999999</v>
      </c>
    </row>
    <row r="3395" spans="1:15" x14ac:dyDescent="0.2">
      <c r="A3395" s="1">
        <v>41486</v>
      </c>
      <c r="B3395" t="s">
        <v>19</v>
      </c>
      <c r="C3395" t="s">
        <v>16</v>
      </c>
      <c r="D3395">
        <v>807.85</v>
      </c>
      <c r="E3395">
        <v>807.85</v>
      </c>
      <c r="F3395">
        <v>816</v>
      </c>
      <c r="G3395">
        <v>794.6</v>
      </c>
      <c r="H3395">
        <v>800</v>
      </c>
      <c r="I3395">
        <v>800.45</v>
      </c>
      <c r="J3395">
        <v>804.96</v>
      </c>
      <c r="K3395">
        <v>5920069</v>
      </c>
      <c r="L3395">
        <v>476541004395000</v>
      </c>
      <c r="M3395">
        <v>134256</v>
      </c>
      <c r="N3395">
        <v>4946666</v>
      </c>
      <c r="O3395">
        <v>0.83560000000000001</v>
      </c>
    </row>
    <row r="3396" spans="1:15" x14ac:dyDescent="0.2">
      <c r="A3396" s="1">
        <v>41487</v>
      </c>
      <c r="B3396" t="s">
        <v>19</v>
      </c>
      <c r="C3396" t="s">
        <v>16</v>
      </c>
      <c r="D3396">
        <v>800.45</v>
      </c>
      <c r="E3396">
        <v>805</v>
      </c>
      <c r="F3396">
        <v>825</v>
      </c>
      <c r="G3396">
        <v>805</v>
      </c>
      <c r="H3396">
        <v>818</v>
      </c>
      <c r="I3396">
        <v>817</v>
      </c>
      <c r="J3396">
        <v>818.58</v>
      </c>
      <c r="K3396">
        <v>4437968</v>
      </c>
      <c r="L3396">
        <v>363282672365000</v>
      </c>
      <c r="M3396">
        <v>98678</v>
      </c>
      <c r="N3396">
        <v>3256337</v>
      </c>
      <c r="O3396">
        <v>0.73370000000000002</v>
      </c>
    </row>
    <row r="3397" spans="1:15" x14ac:dyDescent="0.2">
      <c r="A3397" s="1">
        <v>41488</v>
      </c>
      <c r="B3397" t="s">
        <v>19</v>
      </c>
      <c r="C3397" t="s">
        <v>16</v>
      </c>
      <c r="D3397">
        <v>817</v>
      </c>
      <c r="E3397">
        <v>825.7</v>
      </c>
      <c r="F3397">
        <v>827.3</v>
      </c>
      <c r="G3397">
        <v>798.4</v>
      </c>
      <c r="H3397">
        <v>803</v>
      </c>
      <c r="I3397">
        <v>808.35</v>
      </c>
      <c r="J3397">
        <v>813.6</v>
      </c>
      <c r="K3397">
        <v>2616340</v>
      </c>
      <c r="L3397">
        <v>212864389500000</v>
      </c>
      <c r="M3397">
        <v>111067</v>
      </c>
      <c r="N3397">
        <v>1762890</v>
      </c>
      <c r="O3397">
        <v>0.67379999999999995</v>
      </c>
    </row>
    <row r="3398" spans="1:15" x14ac:dyDescent="0.2">
      <c r="A3398" s="1">
        <v>41491</v>
      </c>
      <c r="B3398" t="s">
        <v>19</v>
      </c>
      <c r="C3398" t="s">
        <v>16</v>
      </c>
      <c r="D3398">
        <v>808.35</v>
      </c>
      <c r="E3398">
        <v>808</v>
      </c>
      <c r="F3398">
        <v>817</v>
      </c>
      <c r="G3398">
        <v>787.2</v>
      </c>
      <c r="H3398">
        <v>796.1</v>
      </c>
      <c r="I3398">
        <v>798.95</v>
      </c>
      <c r="J3398">
        <v>802.04</v>
      </c>
      <c r="K3398">
        <v>2561534</v>
      </c>
      <c r="L3398">
        <v>205446073275000</v>
      </c>
      <c r="M3398">
        <v>110278</v>
      </c>
      <c r="N3398">
        <v>1709645</v>
      </c>
      <c r="O3398">
        <v>0.66739999999999999</v>
      </c>
    </row>
    <row r="3399" spans="1:15" x14ac:dyDescent="0.2">
      <c r="A3399" s="1">
        <v>41492</v>
      </c>
      <c r="B3399" t="s">
        <v>19</v>
      </c>
      <c r="C3399" t="s">
        <v>16</v>
      </c>
      <c r="D3399">
        <v>798.95</v>
      </c>
      <c r="E3399">
        <v>798.45</v>
      </c>
      <c r="F3399">
        <v>807.55</v>
      </c>
      <c r="G3399">
        <v>734.85</v>
      </c>
      <c r="H3399">
        <v>757.05</v>
      </c>
      <c r="I3399">
        <v>751.85</v>
      </c>
      <c r="J3399">
        <v>775.7</v>
      </c>
      <c r="K3399">
        <v>5898868</v>
      </c>
      <c r="L3399">
        <v>457577475380000</v>
      </c>
      <c r="M3399">
        <v>125010</v>
      </c>
      <c r="N3399">
        <v>3950723</v>
      </c>
      <c r="O3399">
        <v>0.66969999999999996</v>
      </c>
    </row>
    <row r="3400" spans="1:15" x14ac:dyDescent="0.2">
      <c r="A3400" s="1">
        <v>41493</v>
      </c>
      <c r="B3400" t="s">
        <v>19</v>
      </c>
      <c r="C3400" t="s">
        <v>16</v>
      </c>
      <c r="D3400">
        <v>751.85</v>
      </c>
      <c r="E3400">
        <v>759.7</v>
      </c>
      <c r="F3400">
        <v>759.7</v>
      </c>
      <c r="G3400">
        <v>723</v>
      </c>
      <c r="H3400">
        <v>725.8</v>
      </c>
      <c r="I3400">
        <v>729.7</v>
      </c>
      <c r="J3400">
        <v>734.52</v>
      </c>
      <c r="K3400">
        <v>11055713</v>
      </c>
      <c r="L3400">
        <v>812064883585000</v>
      </c>
      <c r="M3400">
        <v>155235</v>
      </c>
      <c r="N3400">
        <v>8799364</v>
      </c>
      <c r="O3400">
        <v>0.79590000000000005</v>
      </c>
    </row>
    <row r="3401" spans="1:15" x14ac:dyDescent="0.2">
      <c r="A3401" s="1">
        <v>41494</v>
      </c>
      <c r="B3401" t="s">
        <v>19</v>
      </c>
      <c r="C3401" t="s">
        <v>16</v>
      </c>
      <c r="D3401">
        <v>729.7</v>
      </c>
      <c r="E3401">
        <v>730</v>
      </c>
      <c r="F3401">
        <v>751.5</v>
      </c>
      <c r="G3401">
        <v>729.7</v>
      </c>
      <c r="H3401">
        <v>745</v>
      </c>
      <c r="I3401">
        <v>746.95</v>
      </c>
      <c r="J3401">
        <v>743.05</v>
      </c>
      <c r="K3401">
        <v>6720921</v>
      </c>
      <c r="L3401">
        <v>499397729800000</v>
      </c>
      <c r="M3401">
        <v>100300</v>
      </c>
      <c r="N3401">
        <v>5665244</v>
      </c>
      <c r="O3401">
        <v>0.84289999999999998</v>
      </c>
    </row>
    <row r="3402" spans="1:15" x14ac:dyDescent="0.2">
      <c r="A3402" s="1">
        <v>41498</v>
      </c>
      <c r="B3402" t="s">
        <v>19</v>
      </c>
      <c r="C3402" t="s">
        <v>16</v>
      </c>
      <c r="D3402">
        <v>746.95</v>
      </c>
      <c r="E3402">
        <v>755</v>
      </c>
      <c r="F3402">
        <v>783.15</v>
      </c>
      <c r="G3402">
        <v>745</v>
      </c>
      <c r="H3402">
        <v>770</v>
      </c>
      <c r="I3402">
        <v>769.75</v>
      </c>
      <c r="J3402">
        <v>764.96</v>
      </c>
      <c r="K3402">
        <v>5599176</v>
      </c>
      <c r="L3402">
        <v>428316100865000</v>
      </c>
      <c r="M3402">
        <v>79453</v>
      </c>
      <c r="N3402">
        <v>4428111</v>
      </c>
      <c r="O3402">
        <v>0.79090000000000005</v>
      </c>
    </row>
    <row r="3403" spans="1:15" x14ac:dyDescent="0.2">
      <c r="A3403" s="1">
        <v>41499</v>
      </c>
      <c r="B3403" t="s">
        <v>19</v>
      </c>
      <c r="C3403" t="s">
        <v>16</v>
      </c>
      <c r="D3403">
        <v>769.75</v>
      </c>
      <c r="E3403">
        <v>769.85</v>
      </c>
      <c r="F3403">
        <v>794.6</v>
      </c>
      <c r="G3403">
        <v>755.45</v>
      </c>
      <c r="H3403">
        <v>793.9</v>
      </c>
      <c r="I3403">
        <v>791.95</v>
      </c>
      <c r="J3403">
        <v>779.58</v>
      </c>
      <c r="K3403">
        <v>3162116</v>
      </c>
      <c r="L3403">
        <v>246512055160000</v>
      </c>
      <c r="M3403">
        <v>102045</v>
      </c>
      <c r="N3403">
        <v>2127399</v>
      </c>
      <c r="O3403">
        <v>0.67279999999999995</v>
      </c>
    </row>
    <row r="3404" spans="1:15" x14ac:dyDescent="0.2">
      <c r="A3404" s="1">
        <v>41500</v>
      </c>
      <c r="B3404" t="s">
        <v>19</v>
      </c>
      <c r="C3404" t="s">
        <v>16</v>
      </c>
      <c r="D3404">
        <v>791.95</v>
      </c>
      <c r="E3404">
        <v>795</v>
      </c>
      <c r="F3404">
        <v>799.3</v>
      </c>
      <c r="G3404">
        <v>775.55</v>
      </c>
      <c r="H3404">
        <v>783.1</v>
      </c>
      <c r="I3404">
        <v>780.7</v>
      </c>
      <c r="J3404">
        <v>783.76</v>
      </c>
      <c r="K3404">
        <v>2636452</v>
      </c>
      <c r="L3404">
        <v>206634676790000</v>
      </c>
      <c r="M3404">
        <v>56444</v>
      </c>
      <c r="N3404">
        <v>1704669</v>
      </c>
      <c r="O3404">
        <v>0.64659999999999995</v>
      </c>
    </row>
    <row r="3405" spans="1:15" x14ac:dyDescent="0.2">
      <c r="A3405" s="1">
        <v>41502</v>
      </c>
      <c r="B3405" t="s">
        <v>19</v>
      </c>
      <c r="C3405" t="s">
        <v>16</v>
      </c>
      <c r="D3405">
        <v>780.7</v>
      </c>
      <c r="E3405">
        <v>780</v>
      </c>
      <c r="F3405">
        <v>780.3</v>
      </c>
      <c r="G3405">
        <v>731</v>
      </c>
      <c r="H3405">
        <v>740.45</v>
      </c>
      <c r="I3405">
        <v>737.9</v>
      </c>
      <c r="J3405">
        <v>743.75</v>
      </c>
      <c r="K3405">
        <v>5354663</v>
      </c>
      <c r="L3405">
        <v>398253434625000</v>
      </c>
      <c r="M3405">
        <v>161452</v>
      </c>
      <c r="N3405">
        <v>4057391</v>
      </c>
      <c r="O3405">
        <v>0.75769999999999904</v>
      </c>
    </row>
    <row r="3406" spans="1:15" x14ac:dyDescent="0.2">
      <c r="A3406" s="1">
        <v>41505</v>
      </c>
      <c r="B3406" t="s">
        <v>19</v>
      </c>
      <c r="C3406" t="s">
        <v>16</v>
      </c>
      <c r="D3406">
        <v>737.9</v>
      </c>
      <c r="E3406">
        <v>731</v>
      </c>
      <c r="F3406">
        <v>740.65</v>
      </c>
      <c r="G3406">
        <v>712.2</v>
      </c>
      <c r="H3406">
        <v>725.15</v>
      </c>
      <c r="I3406">
        <v>735.5</v>
      </c>
      <c r="J3406">
        <v>726.23</v>
      </c>
      <c r="K3406">
        <v>5182645</v>
      </c>
      <c r="L3406">
        <v>376377670395000</v>
      </c>
      <c r="M3406">
        <v>163726</v>
      </c>
      <c r="N3406">
        <v>4000378</v>
      </c>
      <c r="O3406">
        <v>0.77190000000000003</v>
      </c>
    </row>
    <row r="3407" spans="1:15" x14ac:dyDescent="0.2">
      <c r="A3407" s="1">
        <v>41506</v>
      </c>
      <c r="B3407" t="s">
        <v>19</v>
      </c>
      <c r="C3407" t="s">
        <v>16</v>
      </c>
      <c r="D3407">
        <v>735.5</v>
      </c>
      <c r="E3407">
        <v>716</v>
      </c>
      <c r="F3407">
        <v>740.7</v>
      </c>
      <c r="G3407">
        <v>710.55</v>
      </c>
      <c r="H3407">
        <v>726</v>
      </c>
      <c r="I3407">
        <v>726.25</v>
      </c>
      <c r="J3407">
        <v>726.7</v>
      </c>
      <c r="K3407">
        <v>5240733</v>
      </c>
      <c r="L3407">
        <v>380842767570000</v>
      </c>
      <c r="M3407">
        <v>151613</v>
      </c>
      <c r="N3407">
        <v>4039567</v>
      </c>
      <c r="O3407">
        <v>0.77080000000000004</v>
      </c>
    </row>
    <row r="3408" spans="1:15" x14ac:dyDescent="0.2">
      <c r="A3408" s="1">
        <v>41507</v>
      </c>
      <c r="B3408" t="s">
        <v>19</v>
      </c>
      <c r="C3408" t="s">
        <v>16</v>
      </c>
      <c r="D3408">
        <v>726.25</v>
      </c>
      <c r="E3408">
        <v>750.8</v>
      </c>
      <c r="F3408">
        <v>759.45</v>
      </c>
      <c r="G3408">
        <v>734</v>
      </c>
      <c r="H3408">
        <v>745.45</v>
      </c>
      <c r="I3408">
        <v>747.25</v>
      </c>
      <c r="J3408">
        <v>747.28</v>
      </c>
      <c r="K3408">
        <v>6176085</v>
      </c>
      <c r="L3408">
        <v>461523411145000</v>
      </c>
      <c r="M3408">
        <v>109480</v>
      </c>
      <c r="N3408">
        <v>5172201</v>
      </c>
      <c r="O3408">
        <v>0.83750000000000002</v>
      </c>
    </row>
    <row r="3409" spans="1:15" x14ac:dyDescent="0.2">
      <c r="A3409" s="1">
        <v>41508</v>
      </c>
      <c r="B3409" t="s">
        <v>19</v>
      </c>
      <c r="C3409" t="s">
        <v>16</v>
      </c>
      <c r="D3409">
        <v>747.25</v>
      </c>
      <c r="E3409">
        <v>744</v>
      </c>
      <c r="F3409">
        <v>748.85</v>
      </c>
      <c r="G3409">
        <v>727.2</v>
      </c>
      <c r="H3409">
        <v>736.45</v>
      </c>
      <c r="I3409">
        <v>735.9</v>
      </c>
      <c r="J3409">
        <v>737.43</v>
      </c>
      <c r="K3409">
        <v>3413023</v>
      </c>
      <c r="L3409">
        <v>251685076675000</v>
      </c>
      <c r="M3409">
        <v>100543</v>
      </c>
      <c r="N3409">
        <v>2328726</v>
      </c>
      <c r="O3409">
        <v>0.68230000000000002</v>
      </c>
    </row>
    <row r="3410" spans="1:15" x14ac:dyDescent="0.2">
      <c r="A3410" s="1">
        <v>41509</v>
      </c>
      <c r="B3410" t="s">
        <v>19</v>
      </c>
      <c r="C3410" t="s">
        <v>16</v>
      </c>
      <c r="D3410">
        <v>735.9</v>
      </c>
      <c r="E3410">
        <v>737</v>
      </c>
      <c r="F3410">
        <v>747.9</v>
      </c>
      <c r="G3410">
        <v>720.1</v>
      </c>
      <c r="H3410">
        <v>738.95</v>
      </c>
      <c r="I3410">
        <v>740.85</v>
      </c>
      <c r="J3410">
        <v>735.96</v>
      </c>
      <c r="K3410">
        <v>3793047</v>
      </c>
      <c r="L3410">
        <v>279153508025000</v>
      </c>
      <c r="M3410">
        <v>103972</v>
      </c>
      <c r="N3410">
        <v>2575173</v>
      </c>
      <c r="O3410">
        <v>0.67889999999999995</v>
      </c>
    </row>
    <row r="3411" spans="1:15" x14ac:dyDescent="0.2">
      <c r="A3411" s="1">
        <v>41512</v>
      </c>
      <c r="B3411" t="s">
        <v>19</v>
      </c>
      <c r="C3411" t="s">
        <v>16</v>
      </c>
      <c r="D3411">
        <v>740.85</v>
      </c>
      <c r="E3411">
        <v>744.25</v>
      </c>
      <c r="F3411">
        <v>749.8</v>
      </c>
      <c r="G3411">
        <v>735.45</v>
      </c>
      <c r="H3411">
        <v>739</v>
      </c>
      <c r="I3411">
        <v>744</v>
      </c>
      <c r="J3411">
        <v>744.66</v>
      </c>
      <c r="K3411">
        <v>2824008</v>
      </c>
      <c r="L3411">
        <v>210291648720000</v>
      </c>
      <c r="M3411">
        <v>85236</v>
      </c>
      <c r="N3411">
        <v>2065994</v>
      </c>
      <c r="O3411">
        <v>0.73160000000000003</v>
      </c>
    </row>
    <row r="3412" spans="1:15" x14ac:dyDescent="0.2">
      <c r="A3412" s="1">
        <v>41513</v>
      </c>
      <c r="B3412" t="s">
        <v>19</v>
      </c>
      <c r="C3412" t="s">
        <v>16</v>
      </c>
      <c r="D3412">
        <v>744</v>
      </c>
      <c r="E3412">
        <v>735</v>
      </c>
      <c r="F3412">
        <v>735</v>
      </c>
      <c r="G3412">
        <v>666.75</v>
      </c>
      <c r="H3412">
        <v>689.05</v>
      </c>
      <c r="I3412">
        <v>686</v>
      </c>
      <c r="J3412">
        <v>688.02</v>
      </c>
      <c r="K3412">
        <v>5956827</v>
      </c>
      <c r="L3412">
        <v>409842485860000</v>
      </c>
      <c r="M3412">
        <v>146970</v>
      </c>
      <c r="N3412">
        <v>3711156</v>
      </c>
      <c r="O3412">
        <v>0.623</v>
      </c>
    </row>
    <row r="3413" spans="1:15" x14ac:dyDescent="0.2">
      <c r="A3413" s="1">
        <v>41514</v>
      </c>
      <c r="B3413" t="s">
        <v>19</v>
      </c>
      <c r="C3413" t="s">
        <v>16</v>
      </c>
      <c r="D3413">
        <v>686</v>
      </c>
      <c r="E3413">
        <v>671.55</v>
      </c>
      <c r="F3413">
        <v>676.05</v>
      </c>
      <c r="G3413">
        <v>632.20000000000005</v>
      </c>
      <c r="H3413">
        <v>649.65</v>
      </c>
      <c r="I3413">
        <v>652.75</v>
      </c>
      <c r="J3413">
        <v>648.25</v>
      </c>
      <c r="K3413">
        <v>13780849</v>
      </c>
      <c r="L3413">
        <v>893340449579999</v>
      </c>
      <c r="M3413">
        <v>284236</v>
      </c>
      <c r="N3413">
        <v>10389123</v>
      </c>
      <c r="O3413">
        <v>0.75390000000000001</v>
      </c>
    </row>
    <row r="3414" spans="1:15" x14ac:dyDescent="0.2">
      <c r="A3414" s="1">
        <v>41515</v>
      </c>
      <c r="B3414" t="s">
        <v>19</v>
      </c>
      <c r="C3414" t="s">
        <v>16</v>
      </c>
      <c r="D3414">
        <v>652.75</v>
      </c>
      <c r="E3414">
        <v>659</v>
      </c>
      <c r="F3414">
        <v>702.8</v>
      </c>
      <c r="G3414">
        <v>658.2</v>
      </c>
      <c r="H3414">
        <v>690.15</v>
      </c>
      <c r="I3414">
        <v>695.5</v>
      </c>
      <c r="J3414">
        <v>690.29</v>
      </c>
      <c r="K3414">
        <v>8304579</v>
      </c>
      <c r="L3414">
        <v>573255277360000</v>
      </c>
      <c r="M3414">
        <v>125565</v>
      </c>
      <c r="N3414">
        <v>5508845</v>
      </c>
      <c r="O3414">
        <v>0.66339999999999999</v>
      </c>
    </row>
    <row r="3415" spans="1:15" x14ac:dyDescent="0.2">
      <c r="A3415" s="1">
        <v>41516</v>
      </c>
      <c r="B3415" t="s">
        <v>19</v>
      </c>
      <c r="C3415" t="s">
        <v>16</v>
      </c>
      <c r="D3415">
        <v>695.5</v>
      </c>
      <c r="E3415">
        <v>700</v>
      </c>
      <c r="F3415">
        <v>733.25</v>
      </c>
      <c r="G3415">
        <v>698.5</v>
      </c>
      <c r="H3415">
        <v>725</v>
      </c>
      <c r="I3415">
        <v>718.65</v>
      </c>
      <c r="J3415">
        <v>710.68</v>
      </c>
      <c r="K3415">
        <v>6360989</v>
      </c>
      <c r="L3415">
        <v>452064441720000</v>
      </c>
      <c r="M3415">
        <v>154512</v>
      </c>
      <c r="N3415">
        <v>4934782</v>
      </c>
      <c r="O3415">
        <v>0.77580000000000005</v>
      </c>
    </row>
    <row r="3416" spans="1:15" x14ac:dyDescent="0.2">
      <c r="A3416" s="1">
        <v>41519</v>
      </c>
      <c r="B3416" t="s">
        <v>19</v>
      </c>
      <c r="C3416" t="s">
        <v>16</v>
      </c>
      <c r="D3416">
        <v>718.65</v>
      </c>
      <c r="E3416">
        <v>724.7</v>
      </c>
      <c r="F3416">
        <v>745</v>
      </c>
      <c r="G3416">
        <v>723.1</v>
      </c>
      <c r="H3416">
        <v>738.5</v>
      </c>
      <c r="I3416">
        <v>738.4</v>
      </c>
      <c r="J3416">
        <v>734.8</v>
      </c>
      <c r="K3416">
        <v>4222035</v>
      </c>
      <c r="L3416">
        <v>310235703960000</v>
      </c>
      <c r="M3416">
        <v>115318</v>
      </c>
      <c r="N3416">
        <v>2774224</v>
      </c>
      <c r="O3416">
        <v>0.65709999999999902</v>
      </c>
    </row>
    <row r="3417" spans="1:15" x14ac:dyDescent="0.2">
      <c r="A3417" s="1">
        <v>41520</v>
      </c>
      <c r="B3417" t="s">
        <v>19</v>
      </c>
      <c r="C3417" t="s">
        <v>16</v>
      </c>
      <c r="D3417">
        <v>738.4</v>
      </c>
      <c r="E3417">
        <v>745</v>
      </c>
      <c r="F3417">
        <v>745</v>
      </c>
      <c r="G3417">
        <v>695.35</v>
      </c>
      <c r="H3417">
        <v>696</v>
      </c>
      <c r="I3417">
        <v>702.35</v>
      </c>
      <c r="J3417">
        <v>706.42</v>
      </c>
      <c r="K3417">
        <v>5619080</v>
      </c>
      <c r="L3417">
        <v>396944801790000</v>
      </c>
      <c r="M3417">
        <v>106680</v>
      </c>
      <c r="N3417">
        <v>3846909</v>
      </c>
      <c r="O3417">
        <v>0.68459999999999999</v>
      </c>
    </row>
    <row r="3418" spans="1:15" x14ac:dyDescent="0.2">
      <c r="A3418" s="1">
        <v>41521</v>
      </c>
      <c r="B3418" t="s">
        <v>19</v>
      </c>
      <c r="C3418" t="s">
        <v>16</v>
      </c>
      <c r="D3418">
        <v>702.35</v>
      </c>
      <c r="E3418">
        <v>696</v>
      </c>
      <c r="F3418">
        <v>712.4</v>
      </c>
      <c r="G3418">
        <v>685.4</v>
      </c>
      <c r="H3418">
        <v>711.2</v>
      </c>
      <c r="I3418">
        <v>709.5</v>
      </c>
      <c r="J3418">
        <v>703.05</v>
      </c>
      <c r="K3418">
        <v>4033873</v>
      </c>
      <c r="L3418">
        <v>283600920860000</v>
      </c>
      <c r="M3418">
        <v>107275</v>
      </c>
      <c r="N3418">
        <v>2509908</v>
      </c>
      <c r="O3418">
        <v>0.62219999999999998</v>
      </c>
    </row>
    <row r="3419" spans="1:15" x14ac:dyDescent="0.2">
      <c r="A3419" s="1">
        <v>41522</v>
      </c>
      <c r="B3419" t="s">
        <v>19</v>
      </c>
      <c r="C3419" t="s">
        <v>16</v>
      </c>
      <c r="D3419">
        <v>709.5</v>
      </c>
      <c r="E3419">
        <v>726.7</v>
      </c>
      <c r="F3419">
        <v>774.9</v>
      </c>
      <c r="G3419">
        <v>726.7</v>
      </c>
      <c r="H3419">
        <v>750</v>
      </c>
      <c r="I3419">
        <v>750.4</v>
      </c>
      <c r="J3419">
        <v>749.42</v>
      </c>
      <c r="K3419">
        <v>3853912</v>
      </c>
      <c r="L3419">
        <v>288818923060000</v>
      </c>
      <c r="M3419">
        <v>100020</v>
      </c>
      <c r="N3419">
        <v>2604587</v>
      </c>
      <c r="O3419">
        <v>0.67579999999999996</v>
      </c>
    </row>
    <row r="3420" spans="1:15" x14ac:dyDescent="0.2">
      <c r="A3420" s="1">
        <v>41523</v>
      </c>
      <c r="B3420" t="s">
        <v>19</v>
      </c>
      <c r="C3420" t="s">
        <v>16</v>
      </c>
      <c r="D3420">
        <v>750.4</v>
      </c>
      <c r="E3420">
        <v>755</v>
      </c>
      <c r="F3420">
        <v>768</v>
      </c>
      <c r="G3420">
        <v>730</v>
      </c>
      <c r="H3420">
        <v>768</v>
      </c>
      <c r="I3420">
        <v>760.85</v>
      </c>
      <c r="J3420">
        <v>757.31</v>
      </c>
      <c r="K3420">
        <v>3509710</v>
      </c>
      <c r="L3420">
        <v>265793987080000</v>
      </c>
      <c r="M3420">
        <v>146115</v>
      </c>
      <c r="N3420">
        <v>2119362</v>
      </c>
      <c r="O3420">
        <v>0.60389999999999999</v>
      </c>
    </row>
    <row r="3421" spans="1:15" x14ac:dyDescent="0.2">
      <c r="A3421" s="1">
        <v>41527</v>
      </c>
      <c r="B3421" t="s">
        <v>19</v>
      </c>
      <c r="C3421" t="s">
        <v>16</v>
      </c>
      <c r="D3421">
        <v>760.85</v>
      </c>
      <c r="E3421">
        <v>780</v>
      </c>
      <c r="F3421">
        <v>816.8</v>
      </c>
      <c r="G3421">
        <v>776</v>
      </c>
      <c r="H3421">
        <v>807</v>
      </c>
      <c r="I3421">
        <v>809.15</v>
      </c>
      <c r="J3421">
        <v>806.78</v>
      </c>
      <c r="K3421">
        <v>7012085</v>
      </c>
      <c r="L3421">
        <v>565719227295000</v>
      </c>
      <c r="M3421">
        <v>150733</v>
      </c>
      <c r="N3421">
        <v>4646851</v>
      </c>
      <c r="O3421">
        <v>0.66269999999999996</v>
      </c>
    </row>
    <row r="3422" spans="1:15" x14ac:dyDescent="0.2">
      <c r="A3422" s="1">
        <v>41528</v>
      </c>
      <c r="B3422" t="s">
        <v>19</v>
      </c>
      <c r="C3422" t="s">
        <v>16</v>
      </c>
      <c r="D3422">
        <v>809.15</v>
      </c>
      <c r="E3422">
        <v>808.75</v>
      </c>
      <c r="F3422">
        <v>816.8</v>
      </c>
      <c r="G3422">
        <v>787.8</v>
      </c>
      <c r="H3422">
        <v>807</v>
      </c>
      <c r="I3422">
        <v>811.8</v>
      </c>
      <c r="J3422">
        <v>802.93</v>
      </c>
      <c r="K3422">
        <v>4672382</v>
      </c>
      <c r="L3422">
        <v>375161723470000</v>
      </c>
      <c r="M3422">
        <v>131347</v>
      </c>
      <c r="N3422">
        <v>3267143</v>
      </c>
      <c r="O3422">
        <v>0.69920000000000004</v>
      </c>
    </row>
    <row r="3423" spans="1:15" x14ac:dyDescent="0.2">
      <c r="A3423" s="1">
        <v>41529</v>
      </c>
      <c r="B3423" t="s">
        <v>19</v>
      </c>
      <c r="C3423" t="s">
        <v>16</v>
      </c>
      <c r="D3423">
        <v>811.8</v>
      </c>
      <c r="E3423">
        <v>815.5</v>
      </c>
      <c r="F3423">
        <v>825</v>
      </c>
      <c r="G3423">
        <v>793.5</v>
      </c>
      <c r="H3423">
        <v>815.1</v>
      </c>
      <c r="I3423">
        <v>814.45</v>
      </c>
      <c r="J3423">
        <v>812.99</v>
      </c>
      <c r="K3423">
        <v>5844709</v>
      </c>
      <c r="L3423">
        <v>475166099889999</v>
      </c>
      <c r="M3423">
        <v>154285</v>
      </c>
      <c r="N3423">
        <v>3785303</v>
      </c>
      <c r="O3423">
        <v>0.64759999999999995</v>
      </c>
    </row>
    <row r="3424" spans="1:15" x14ac:dyDescent="0.2">
      <c r="A3424" s="1">
        <v>41530</v>
      </c>
      <c r="B3424" t="s">
        <v>19</v>
      </c>
      <c r="C3424" t="s">
        <v>16</v>
      </c>
      <c r="D3424">
        <v>814.45</v>
      </c>
      <c r="E3424">
        <v>809.9</v>
      </c>
      <c r="F3424">
        <v>813.7</v>
      </c>
      <c r="G3424">
        <v>797.1</v>
      </c>
      <c r="H3424">
        <v>807.35</v>
      </c>
      <c r="I3424">
        <v>807.95</v>
      </c>
      <c r="J3424">
        <v>807.74</v>
      </c>
      <c r="K3424">
        <v>3841877</v>
      </c>
      <c r="L3424">
        <v>310324667055000</v>
      </c>
      <c r="M3424">
        <v>110115</v>
      </c>
      <c r="N3424">
        <v>2774784</v>
      </c>
      <c r="O3424">
        <v>0.72219999999999995</v>
      </c>
    </row>
    <row r="3425" spans="1:15" x14ac:dyDescent="0.2">
      <c r="A3425" s="1">
        <v>41533</v>
      </c>
      <c r="B3425" t="s">
        <v>19</v>
      </c>
      <c r="C3425" t="s">
        <v>16</v>
      </c>
      <c r="D3425">
        <v>807.95</v>
      </c>
      <c r="E3425">
        <v>828</v>
      </c>
      <c r="F3425">
        <v>828</v>
      </c>
      <c r="G3425">
        <v>796.05</v>
      </c>
      <c r="H3425">
        <v>812.7</v>
      </c>
      <c r="I3425">
        <v>814.25</v>
      </c>
      <c r="J3425">
        <v>813.4</v>
      </c>
      <c r="K3425">
        <v>3154105</v>
      </c>
      <c r="L3425">
        <v>256554903735000</v>
      </c>
      <c r="M3425">
        <v>116314</v>
      </c>
      <c r="N3425">
        <v>1957428</v>
      </c>
      <c r="O3425">
        <v>0.62060000000000004</v>
      </c>
    </row>
    <row r="3426" spans="1:15" x14ac:dyDescent="0.2">
      <c r="A3426" s="1">
        <v>41534</v>
      </c>
      <c r="B3426" t="s">
        <v>19</v>
      </c>
      <c r="C3426" t="s">
        <v>16</v>
      </c>
      <c r="D3426">
        <v>814.25</v>
      </c>
      <c r="E3426">
        <v>807</v>
      </c>
      <c r="F3426">
        <v>808.55</v>
      </c>
      <c r="G3426">
        <v>796.4</v>
      </c>
      <c r="H3426">
        <v>803.3</v>
      </c>
      <c r="I3426">
        <v>803.95</v>
      </c>
      <c r="J3426">
        <v>802.06</v>
      </c>
      <c r="K3426">
        <v>2827630</v>
      </c>
      <c r="L3426">
        <v>226793450280000</v>
      </c>
      <c r="M3426">
        <v>94124</v>
      </c>
      <c r="N3426">
        <v>2067275</v>
      </c>
      <c r="O3426">
        <v>0.73109999999999997</v>
      </c>
    </row>
    <row r="3427" spans="1:15" x14ac:dyDescent="0.2">
      <c r="A3427" s="1">
        <v>41535</v>
      </c>
      <c r="B3427" t="s">
        <v>19</v>
      </c>
      <c r="C3427" t="s">
        <v>16</v>
      </c>
      <c r="D3427">
        <v>803.95</v>
      </c>
      <c r="E3427">
        <v>807</v>
      </c>
      <c r="F3427">
        <v>808.9</v>
      </c>
      <c r="G3427">
        <v>780</v>
      </c>
      <c r="H3427">
        <v>802.65</v>
      </c>
      <c r="I3427">
        <v>799.2</v>
      </c>
      <c r="J3427">
        <v>791.06</v>
      </c>
      <c r="K3427">
        <v>4697409</v>
      </c>
      <c r="L3427">
        <v>371590980975000</v>
      </c>
      <c r="M3427">
        <v>117823</v>
      </c>
      <c r="N3427">
        <v>3037576</v>
      </c>
      <c r="O3427">
        <v>0.64659999999999995</v>
      </c>
    </row>
    <row r="3428" spans="1:15" x14ac:dyDescent="0.2">
      <c r="A3428" s="1">
        <v>41536</v>
      </c>
      <c r="B3428" t="s">
        <v>19</v>
      </c>
      <c r="C3428" t="s">
        <v>16</v>
      </c>
      <c r="D3428">
        <v>799.2</v>
      </c>
      <c r="E3428">
        <v>839</v>
      </c>
      <c r="F3428">
        <v>843.6</v>
      </c>
      <c r="G3428">
        <v>822.5</v>
      </c>
      <c r="H3428">
        <v>832</v>
      </c>
      <c r="I3428">
        <v>834.55</v>
      </c>
      <c r="J3428">
        <v>833.06</v>
      </c>
      <c r="K3428">
        <v>12423950</v>
      </c>
      <c r="L3428">
        <v>1034991280825000</v>
      </c>
      <c r="M3428">
        <v>205186</v>
      </c>
      <c r="N3428">
        <v>10176778</v>
      </c>
      <c r="O3428">
        <v>0.81909999999999905</v>
      </c>
    </row>
    <row r="3429" spans="1:15" x14ac:dyDescent="0.2">
      <c r="A3429" s="1">
        <v>41537</v>
      </c>
      <c r="B3429" t="s">
        <v>19</v>
      </c>
      <c r="C3429" t="s">
        <v>16</v>
      </c>
      <c r="D3429">
        <v>834.55</v>
      </c>
      <c r="E3429">
        <v>836</v>
      </c>
      <c r="F3429">
        <v>843.2</v>
      </c>
      <c r="G3429">
        <v>784.35</v>
      </c>
      <c r="H3429">
        <v>803.9</v>
      </c>
      <c r="I3429">
        <v>810.4</v>
      </c>
      <c r="J3429">
        <v>820.02</v>
      </c>
      <c r="K3429">
        <v>19090821</v>
      </c>
      <c r="L3429">
        <v>1565482110190000</v>
      </c>
      <c r="M3429">
        <v>185175</v>
      </c>
      <c r="N3429">
        <v>12469778</v>
      </c>
      <c r="O3429">
        <v>0.653199999999999</v>
      </c>
    </row>
    <row r="3430" spans="1:15" x14ac:dyDescent="0.2">
      <c r="A3430" s="1">
        <v>41540</v>
      </c>
      <c r="B3430" t="s">
        <v>19</v>
      </c>
      <c r="C3430" t="s">
        <v>16</v>
      </c>
      <c r="D3430">
        <v>810.4</v>
      </c>
      <c r="E3430">
        <v>792</v>
      </c>
      <c r="F3430">
        <v>796.25</v>
      </c>
      <c r="G3430">
        <v>770</v>
      </c>
      <c r="H3430">
        <v>770.15</v>
      </c>
      <c r="I3430">
        <v>776.2</v>
      </c>
      <c r="J3430">
        <v>778.77</v>
      </c>
      <c r="K3430">
        <v>5102555</v>
      </c>
      <c r="L3430">
        <v>397373395020000</v>
      </c>
      <c r="M3430">
        <v>143548</v>
      </c>
      <c r="N3430">
        <v>3692710</v>
      </c>
      <c r="O3430">
        <v>0.72370000000000001</v>
      </c>
    </row>
    <row r="3431" spans="1:15" x14ac:dyDescent="0.2">
      <c r="A3431" s="1">
        <v>41541</v>
      </c>
      <c r="B3431" t="s">
        <v>19</v>
      </c>
      <c r="C3431" t="s">
        <v>16</v>
      </c>
      <c r="D3431">
        <v>776.2</v>
      </c>
      <c r="E3431">
        <v>765.15</v>
      </c>
      <c r="F3431">
        <v>796.55</v>
      </c>
      <c r="G3431">
        <v>765</v>
      </c>
      <c r="H3431">
        <v>786.6</v>
      </c>
      <c r="I3431">
        <v>788.25</v>
      </c>
      <c r="J3431">
        <v>786.02</v>
      </c>
      <c r="K3431">
        <v>3818752</v>
      </c>
      <c r="L3431">
        <v>300159929290000</v>
      </c>
      <c r="M3431">
        <v>98100</v>
      </c>
      <c r="N3431">
        <v>2359056</v>
      </c>
      <c r="O3431">
        <v>0.61780000000000002</v>
      </c>
    </row>
    <row r="3432" spans="1:15" x14ac:dyDescent="0.2">
      <c r="A3432" s="1">
        <v>41542</v>
      </c>
      <c r="B3432" t="s">
        <v>19</v>
      </c>
      <c r="C3432" t="s">
        <v>16</v>
      </c>
      <c r="D3432">
        <v>788.25</v>
      </c>
      <c r="E3432">
        <v>790</v>
      </c>
      <c r="F3432">
        <v>792</v>
      </c>
      <c r="G3432">
        <v>771.4</v>
      </c>
      <c r="H3432">
        <v>778.3</v>
      </c>
      <c r="I3432">
        <v>779.65</v>
      </c>
      <c r="J3432">
        <v>779.26</v>
      </c>
      <c r="K3432">
        <v>3581325</v>
      </c>
      <c r="L3432">
        <v>279078029700000</v>
      </c>
      <c r="M3432">
        <v>74966</v>
      </c>
      <c r="N3432">
        <v>2406472</v>
      </c>
      <c r="O3432">
        <v>0.67200000000000004</v>
      </c>
    </row>
    <row r="3433" spans="1:15" x14ac:dyDescent="0.2">
      <c r="A3433" s="1">
        <v>41543</v>
      </c>
      <c r="B3433" t="s">
        <v>19</v>
      </c>
      <c r="C3433" t="s">
        <v>16</v>
      </c>
      <c r="D3433">
        <v>779.65</v>
      </c>
      <c r="E3433">
        <v>777</v>
      </c>
      <c r="F3433">
        <v>799.5</v>
      </c>
      <c r="G3433">
        <v>775</v>
      </c>
      <c r="H3433">
        <v>790</v>
      </c>
      <c r="I3433">
        <v>792.85</v>
      </c>
      <c r="J3433">
        <v>792.63</v>
      </c>
      <c r="K3433">
        <v>4209459</v>
      </c>
      <c r="L3433">
        <v>333654349970000</v>
      </c>
      <c r="M3433">
        <v>63952</v>
      </c>
      <c r="N3433">
        <v>2927022</v>
      </c>
      <c r="O3433">
        <v>0.69530000000000003</v>
      </c>
    </row>
    <row r="3434" spans="1:15" x14ac:dyDescent="0.2">
      <c r="A3434" s="1">
        <v>41544</v>
      </c>
      <c r="B3434" t="s">
        <v>19</v>
      </c>
      <c r="C3434" t="s">
        <v>16</v>
      </c>
      <c r="D3434">
        <v>792.85</v>
      </c>
      <c r="E3434">
        <v>797</v>
      </c>
      <c r="F3434">
        <v>797</v>
      </c>
      <c r="G3434">
        <v>777.3</v>
      </c>
      <c r="H3434">
        <v>784.05</v>
      </c>
      <c r="I3434">
        <v>784.2</v>
      </c>
      <c r="J3434">
        <v>783.36</v>
      </c>
      <c r="K3434">
        <v>2141757</v>
      </c>
      <c r="L3434">
        <v>167777240495000</v>
      </c>
      <c r="M3434">
        <v>63477</v>
      </c>
      <c r="N3434">
        <v>1392545</v>
      </c>
      <c r="O3434">
        <v>0.6502</v>
      </c>
    </row>
    <row r="3435" spans="1:15" x14ac:dyDescent="0.2">
      <c r="A3435" s="1">
        <v>41547</v>
      </c>
      <c r="B3435" t="s">
        <v>19</v>
      </c>
      <c r="C3435" t="s">
        <v>16</v>
      </c>
      <c r="D3435">
        <v>784.2</v>
      </c>
      <c r="E3435">
        <v>780</v>
      </c>
      <c r="F3435">
        <v>780</v>
      </c>
      <c r="G3435">
        <v>755.7</v>
      </c>
      <c r="H3435">
        <v>758.15</v>
      </c>
      <c r="I3435">
        <v>764.25</v>
      </c>
      <c r="J3435">
        <v>770.72</v>
      </c>
      <c r="K3435">
        <v>3024909</v>
      </c>
      <c r="L3435">
        <v>233135816905000</v>
      </c>
      <c r="M3435">
        <v>91584</v>
      </c>
      <c r="N3435">
        <v>2090331</v>
      </c>
      <c r="O3435">
        <v>0.69099999999999995</v>
      </c>
    </row>
    <row r="3436" spans="1:15" x14ac:dyDescent="0.2">
      <c r="A3436" s="1">
        <v>41548</v>
      </c>
      <c r="B3436" t="s">
        <v>19</v>
      </c>
      <c r="C3436" t="s">
        <v>16</v>
      </c>
      <c r="D3436">
        <v>764.25</v>
      </c>
      <c r="E3436">
        <v>763.8</v>
      </c>
      <c r="F3436">
        <v>789.5</v>
      </c>
      <c r="G3436">
        <v>761.25</v>
      </c>
      <c r="H3436">
        <v>787</v>
      </c>
      <c r="I3436">
        <v>785.9</v>
      </c>
      <c r="J3436">
        <v>775.07</v>
      </c>
      <c r="K3436">
        <v>1873462</v>
      </c>
      <c r="L3436">
        <v>145205842980000</v>
      </c>
      <c r="M3436">
        <v>101120</v>
      </c>
      <c r="N3436">
        <v>1018230</v>
      </c>
      <c r="O3436">
        <v>0.54349999999999998</v>
      </c>
    </row>
    <row r="3437" spans="1:15" x14ac:dyDescent="0.2">
      <c r="A3437" s="1">
        <v>41550</v>
      </c>
      <c r="B3437" t="s">
        <v>19</v>
      </c>
      <c r="C3437" t="s">
        <v>16</v>
      </c>
      <c r="D3437">
        <v>785.9</v>
      </c>
      <c r="E3437">
        <v>793.5</v>
      </c>
      <c r="F3437">
        <v>804.8</v>
      </c>
      <c r="G3437">
        <v>780.1</v>
      </c>
      <c r="H3437">
        <v>801.25</v>
      </c>
      <c r="I3437">
        <v>802.4</v>
      </c>
      <c r="J3437">
        <v>793.64</v>
      </c>
      <c r="K3437">
        <v>4233586</v>
      </c>
      <c r="L3437">
        <v>335994798400000</v>
      </c>
      <c r="M3437">
        <v>137588</v>
      </c>
      <c r="N3437">
        <v>3037033</v>
      </c>
      <c r="O3437">
        <v>0.71739999999999904</v>
      </c>
    </row>
    <row r="3438" spans="1:15" x14ac:dyDescent="0.2">
      <c r="A3438" s="1">
        <v>41551</v>
      </c>
      <c r="B3438" t="s">
        <v>19</v>
      </c>
      <c r="C3438" t="s">
        <v>16</v>
      </c>
      <c r="D3438">
        <v>802.4</v>
      </c>
      <c r="E3438">
        <v>800.95</v>
      </c>
      <c r="F3438">
        <v>806.4</v>
      </c>
      <c r="G3438">
        <v>790.95</v>
      </c>
      <c r="H3438">
        <v>799.5</v>
      </c>
      <c r="I3438">
        <v>798.7</v>
      </c>
      <c r="J3438">
        <v>798.41</v>
      </c>
      <c r="K3438">
        <v>3557152</v>
      </c>
      <c r="L3438">
        <v>284007042060000</v>
      </c>
      <c r="M3438">
        <v>143674</v>
      </c>
      <c r="N3438">
        <v>2555435</v>
      </c>
      <c r="O3438">
        <v>0.71840000000000004</v>
      </c>
    </row>
    <row r="3439" spans="1:15" x14ac:dyDescent="0.2">
      <c r="A3439" s="1">
        <v>41554</v>
      </c>
      <c r="B3439" t="s">
        <v>19</v>
      </c>
      <c r="C3439" t="s">
        <v>16</v>
      </c>
      <c r="D3439">
        <v>798.7</v>
      </c>
      <c r="E3439">
        <v>793.25</v>
      </c>
      <c r="F3439">
        <v>800.15</v>
      </c>
      <c r="G3439">
        <v>777.5</v>
      </c>
      <c r="H3439">
        <v>798</v>
      </c>
      <c r="I3439">
        <v>797.8</v>
      </c>
      <c r="J3439">
        <v>784.93</v>
      </c>
      <c r="K3439">
        <v>2439267</v>
      </c>
      <c r="L3439">
        <v>191465067530000</v>
      </c>
      <c r="M3439">
        <v>69710</v>
      </c>
      <c r="N3439">
        <v>1536233</v>
      </c>
      <c r="O3439">
        <v>0.62980000000000003</v>
      </c>
    </row>
    <row r="3440" spans="1:15" x14ac:dyDescent="0.2">
      <c r="A3440" s="1">
        <v>41555</v>
      </c>
      <c r="B3440" t="s">
        <v>19</v>
      </c>
      <c r="C3440" t="s">
        <v>16</v>
      </c>
      <c r="D3440">
        <v>797.8</v>
      </c>
      <c r="E3440">
        <v>815.25</v>
      </c>
      <c r="F3440">
        <v>817.8</v>
      </c>
      <c r="G3440">
        <v>785.3</v>
      </c>
      <c r="H3440">
        <v>787</v>
      </c>
      <c r="I3440">
        <v>791.5</v>
      </c>
      <c r="J3440">
        <v>794.61</v>
      </c>
      <c r="K3440">
        <v>3597782</v>
      </c>
      <c r="L3440">
        <v>285884813345000</v>
      </c>
      <c r="M3440">
        <v>68861</v>
      </c>
      <c r="N3440">
        <v>2690744</v>
      </c>
      <c r="O3440">
        <v>0.74790000000000001</v>
      </c>
    </row>
    <row r="3441" spans="1:15" x14ac:dyDescent="0.2">
      <c r="A3441" s="1">
        <v>41556</v>
      </c>
      <c r="B3441" t="s">
        <v>19</v>
      </c>
      <c r="C3441" t="s">
        <v>16</v>
      </c>
      <c r="D3441">
        <v>791.5</v>
      </c>
      <c r="E3441">
        <v>782.55</v>
      </c>
      <c r="F3441">
        <v>804.95</v>
      </c>
      <c r="G3441">
        <v>779.5</v>
      </c>
      <c r="H3441">
        <v>802.65</v>
      </c>
      <c r="I3441">
        <v>802.2</v>
      </c>
      <c r="J3441">
        <v>797.34</v>
      </c>
      <c r="K3441">
        <v>3937587</v>
      </c>
      <c r="L3441">
        <v>313957920750000</v>
      </c>
      <c r="M3441">
        <v>94337</v>
      </c>
      <c r="N3441">
        <v>2150730</v>
      </c>
      <c r="O3441">
        <v>0.54620000000000002</v>
      </c>
    </row>
    <row r="3442" spans="1:15" x14ac:dyDescent="0.2">
      <c r="A3442" s="1">
        <v>41557</v>
      </c>
      <c r="B3442" t="s">
        <v>19</v>
      </c>
      <c r="C3442" t="s">
        <v>16</v>
      </c>
      <c r="D3442">
        <v>802.2</v>
      </c>
      <c r="E3442">
        <v>798.35</v>
      </c>
      <c r="F3442">
        <v>812.25</v>
      </c>
      <c r="G3442">
        <v>796</v>
      </c>
      <c r="H3442">
        <v>810.4</v>
      </c>
      <c r="I3442">
        <v>808.25</v>
      </c>
      <c r="J3442">
        <v>801.41</v>
      </c>
      <c r="K3442">
        <v>1568067</v>
      </c>
      <c r="L3442">
        <v>125666200920000</v>
      </c>
      <c r="M3442">
        <v>49355</v>
      </c>
      <c r="N3442">
        <v>747978</v>
      </c>
      <c r="O3442">
        <v>0.47699999999999998</v>
      </c>
    </row>
    <row r="3443" spans="1:15" x14ac:dyDescent="0.2">
      <c r="A3443" s="1">
        <v>41558</v>
      </c>
      <c r="B3443" t="s">
        <v>19</v>
      </c>
      <c r="C3443" t="s">
        <v>16</v>
      </c>
      <c r="D3443">
        <v>808.25</v>
      </c>
      <c r="E3443">
        <v>816.2</v>
      </c>
      <c r="F3443">
        <v>817</v>
      </c>
      <c r="G3443">
        <v>805.3</v>
      </c>
      <c r="H3443">
        <v>808.9</v>
      </c>
      <c r="I3443">
        <v>810.5</v>
      </c>
      <c r="J3443">
        <v>809.68</v>
      </c>
      <c r="K3443">
        <v>2241802</v>
      </c>
      <c r="L3443">
        <v>181513954875000</v>
      </c>
      <c r="M3443">
        <v>47315</v>
      </c>
      <c r="N3443">
        <v>1431532</v>
      </c>
      <c r="O3443">
        <v>0.63859999999999995</v>
      </c>
    </row>
    <row r="3444" spans="1:15" x14ac:dyDescent="0.2">
      <c r="A3444" s="1">
        <v>41561</v>
      </c>
      <c r="B3444" t="s">
        <v>19</v>
      </c>
      <c r="C3444" t="s">
        <v>16</v>
      </c>
      <c r="D3444">
        <v>810.5</v>
      </c>
      <c r="E3444">
        <v>809.9</v>
      </c>
      <c r="F3444">
        <v>809.9</v>
      </c>
      <c r="G3444">
        <v>796.35</v>
      </c>
      <c r="H3444">
        <v>804.2</v>
      </c>
      <c r="I3444">
        <v>803.35</v>
      </c>
      <c r="J3444">
        <v>802.35</v>
      </c>
      <c r="K3444">
        <v>1734510</v>
      </c>
      <c r="L3444">
        <v>139168476865000</v>
      </c>
      <c r="M3444">
        <v>58548</v>
      </c>
      <c r="N3444">
        <v>1050169</v>
      </c>
      <c r="O3444">
        <v>0.60550000000000004</v>
      </c>
    </row>
    <row r="3445" spans="1:15" x14ac:dyDescent="0.2">
      <c r="A3445" s="1">
        <v>41562</v>
      </c>
      <c r="B3445" t="s">
        <v>19</v>
      </c>
      <c r="C3445" t="s">
        <v>16</v>
      </c>
      <c r="D3445">
        <v>803.35</v>
      </c>
      <c r="E3445">
        <v>805</v>
      </c>
      <c r="F3445">
        <v>811</v>
      </c>
      <c r="G3445">
        <v>797.15</v>
      </c>
      <c r="H3445">
        <v>798.85</v>
      </c>
      <c r="I3445">
        <v>801.95</v>
      </c>
      <c r="J3445">
        <v>801.53</v>
      </c>
      <c r="K3445">
        <v>1709161</v>
      </c>
      <c r="L3445">
        <v>136994654940000</v>
      </c>
      <c r="M3445">
        <v>43148</v>
      </c>
      <c r="N3445">
        <v>1004738</v>
      </c>
      <c r="O3445">
        <v>0.58789999999999998</v>
      </c>
    </row>
    <row r="3446" spans="1:15" x14ac:dyDescent="0.2">
      <c r="A3446" s="1">
        <v>41564</v>
      </c>
      <c r="B3446" t="s">
        <v>19</v>
      </c>
      <c r="C3446" t="s">
        <v>16</v>
      </c>
      <c r="D3446">
        <v>801.95</v>
      </c>
      <c r="E3446">
        <v>816</v>
      </c>
      <c r="F3446">
        <v>816</v>
      </c>
      <c r="G3446">
        <v>790</v>
      </c>
      <c r="H3446">
        <v>793.5</v>
      </c>
      <c r="I3446">
        <v>795.2</v>
      </c>
      <c r="J3446">
        <v>799.28</v>
      </c>
      <c r="K3446">
        <v>2421727</v>
      </c>
      <c r="L3446">
        <v>193562832545000</v>
      </c>
      <c r="M3446">
        <v>65044</v>
      </c>
      <c r="N3446">
        <v>1390394</v>
      </c>
      <c r="O3446">
        <v>0.57409999999999894</v>
      </c>
    </row>
    <row r="3447" spans="1:15" x14ac:dyDescent="0.2">
      <c r="A3447" s="1">
        <v>41565</v>
      </c>
      <c r="B3447" t="s">
        <v>19</v>
      </c>
      <c r="C3447" t="s">
        <v>16</v>
      </c>
      <c r="D3447">
        <v>795.2</v>
      </c>
      <c r="E3447">
        <v>800</v>
      </c>
      <c r="F3447">
        <v>822</v>
      </c>
      <c r="G3447">
        <v>799.05</v>
      </c>
      <c r="H3447">
        <v>816.25</v>
      </c>
      <c r="I3447">
        <v>819.45</v>
      </c>
      <c r="J3447">
        <v>814.06</v>
      </c>
      <c r="K3447">
        <v>2055857</v>
      </c>
      <c r="L3447">
        <v>167359273170000</v>
      </c>
      <c r="M3447">
        <v>56915</v>
      </c>
      <c r="N3447">
        <v>1235705</v>
      </c>
      <c r="O3447">
        <v>0.60109999999999997</v>
      </c>
    </row>
    <row r="3448" spans="1:15" x14ac:dyDescent="0.2">
      <c r="A3448" s="1">
        <v>41568</v>
      </c>
      <c r="B3448" t="s">
        <v>19</v>
      </c>
      <c r="C3448" t="s">
        <v>16</v>
      </c>
      <c r="D3448">
        <v>819.45</v>
      </c>
      <c r="E3448">
        <v>826.5</v>
      </c>
      <c r="F3448">
        <v>826.5</v>
      </c>
      <c r="G3448">
        <v>804.05</v>
      </c>
      <c r="H3448">
        <v>825.5</v>
      </c>
      <c r="I3448">
        <v>821.15</v>
      </c>
      <c r="J3448">
        <v>813.59</v>
      </c>
      <c r="K3448">
        <v>2714921</v>
      </c>
      <c r="L3448">
        <v>220882863810000</v>
      </c>
      <c r="M3448">
        <v>77910</v>
      </c>
      <c r="N3448">
        <v>827085</v>
      </c>
      <c r="O3448">
        <v>0.30459999999999998</v>
      </c>
    </row>
    <row r="3449" spans="1:15" x14ac:dyDescent="0.2">
      <c r="A3449" s="1">
        <v>41569</v>
      </c>
      <c r="B3449" t="s">
        <v>19</v>
      </c>
      <c r="C3449" t="s">
        <v>16</v>
      </c>
      <c r="D3449">
        <v>821.15</v>
      </c>
      <c r="E3449">
        <v>816.05</v>
      </c>
      <c r="F3449">
        <v>820.55</v>
      </c>
      <c r="G3449">
        <v>799.2</v>
      </c>
      <c r="H3449">
        <v>813.25</v>
      </c>
      <c r="I3449">
        <v>810.7</v>
      </c>
      <c r="J3449">
        <v>806.78</v>
      </c>
      <c r="K3449">
        <v>2072556</v>
      </c>
      <c r="L3449">
        <v>167209790455000</v>
      </c>
      <c r="M3449">
        <v>67296</v>
      </c>
      <c r="N3449">
        <v>971370</v>
      </c>
      <c r="O3449">
        <v>0.46870000000000001</v>
      </c>
    </row>
    <row r="3450" spans="1:15" x14ac:dyDescent="0.2">
      <c r="A3450" s="1">
        <v>41570</v>
      </c>
      <c r="B3450" t="s">
        <v>19</v>
      </c>
      <c r="C3450" t="s">
        <v>16</v>
      </c>
      <c r="D3450">
        <v>810.7</v>
      </c>
      <c r="E3450">
        <v>813.25</v>
      </c>
      <c r="F3450">
        <v>816.9</v>
      </c>
      <c r="G3450">
        <v>798.3</v>
      </c>
      <c r="H3450">
        <v>809</v>
      </c>
      <c r="I3450">
        <v>809.7</v>
      </c>
      <c r="J3450">
        <v>805.22</v>
      </c>
      <c r="K3450">
        <v>2014493</v>
      </c>
      <c r="L3450">
        <v>162211253105000</v>
      </c>
      <c r="M3450">
        <v>73941</v>
      </c>
      <c r="N3450">
        <v>1174123</v>
      </c>
      <c r="O3450">
        <v>0.58279999999999998</v>
      </c>
    </row>
    <row r="3451" spans="1:15" x14ac:dyDescent="0.2">
      <c r="A3451" s="1">
        <v>41571</v>
      </c>
      <c r="B3451" t="s">
        <v>19</v>
      </c>
      <c r="C3451" t="s">
        <v>16</v>
      </c>
      <c r="D3451">
        <v>809.7</v>
      </c>
      <c r="E3451">
        <v>807.1</v>
      </c>
      <c r="F3451">
        <v>820</v>
      </c>
      <c r="G3451">
        <v>803.5</v>
      </c>
      <c r="H3451">
        <v>814.75</v>
      </c>
      <c r="I3451">
        <v>812.15</v>
      </c>
      <c r="J3451">
        <v>814.05</v>
      </c>
      <c r="K3451">
        <v>2202103</v>
      </c>
      <c r="L3451">
        <v>179261903160000</v>
      </c>
      <c r="M3451">
        <v>65321</v>
      </c>
      <c r="N3451">
        <v>1286392</v>
      </c>
      <c r="O3451">
        <v>0.58420000000000005</v>
      </c>
    </row>
    <row r="3452" spans="1:15" x14ac:dyDescent="0.2">
      <c r="A3452" s="1">
        <v>41572</v>
      </c>
      <c r="B3452" t="s">
        <v>19</v>
      </c>
      <c r="C3452" t="s">
        <v>16</v>
      </c>
      <c r="D3452">
        <v>812.15</v>
      </c>
      <c r="E3452">
        <v>814</v>
      </c>
      <c r="F3452">
        <v>814</v>
      </c>
      <c r="G3452">
        <v>803.7</v>
      </c>
      <c r="H3452">
        <v>808.5</v>
      </c>
      <c r="I3452">
        <v>809.8</v>
      </c>
      <c r="J3452">
        <v>808.85</v>
      </c>
      <c r="K3452">
        <v>1613485</v>
      </c>
      <c r="L3452">
        <v>130507305625000</v>
      </c>
      <c r="M3452">
        <v>50710</v>
      </c>
      <c r="N3452">
        <v>1058256</v>
      </c>
      <c r="O3452">
        <v>0.65590000000000004</v>
      </c>
    </row>
    <row r="3453" spans="1:15" x14ac:dyDescent="0.2">
      <c r="A3453" s="1">
        <v>41575</v>
      </c>
      <c r="B3453" t="s">
        <v>19</v>
      </c>
      <c r="C3453" t="s">
        <v>16</v>
      </c>
      <c r="D3453">
        <v>809.8</v>
      </c>
      <c r="E3453">
        <v>815</v>
      </c>
      <c r="F3453">
        <v>823</v>
      </c>
      <c r="G3453">
        <v>811.85</v>
      </c>
      <c r="H3453">
        <v>821.9</v>
      </c>
      <c r="I3453">
        <v>820.85</v>
      </c>
      <c r="J3453">
        <v>818.82</v>
      </c>
      <c r="K3453">
        <v>1410915</v>
      </c>
      <c r="L3453">
        <v>115528022005000</v>
      </c>
      <c r="M3453">
        <v>89730</v>
      </c>
      <c r="N3453">
        <v>782144</v>
      </c>
      <c r="O3453">
        <v>0.5544</v>
      </c>
    </row>
    <row r="3454" spans="1:15" x14ac:dyDescent="0.2">
      <c r="A3454" s="1">
        <v>41576</v>
      </c>
      <c r="B3454" t="s">
        <v>19</v>
      </c>
      <c r="C3454" t="s">
        <v>16</v>
      </c>
      <c r="D3454">
        <v>820.85</v>
      </c>
      <c r="E3454">
        <v>827.8</v>
      </c>
      <c r="F3454">
        <v>842</v>
      </c>
      <c r="G3454">
        <v>812.55</v>
      </c>
      <c r="H3454">
        <v>838</v>
      </c>
      <c r="I3454">
        <v>839.6</v>
      </c>
      <c r="J3454">
        <v>829.99</v>
      </c>
      <c r="K3454">
        <v>2433473</v>
      </c>
      <c r="L3454">
        <v>201976909520000</v>
      </c>
      <c r="M3454">
        <v>51393</v>
      </c>
      <c r="N3454">
        <v>1374515</v>
      </c>
      <c r="O3454">
        <v>0.56479999999999997</v>
      </c>
    </row>
    <row r="3455" spans="1:15" x14ac:dyDescent="0.2">
      <c r="A3455" s="1">
        <v>41577</v>
      </c>
      <c r="B3455" t="s">
        <v>19</v>
      </c>
      <c r="C3455" t="s">
        <v>16</v>
      </c>
      <c r="D3455">
        <v>839.6</v>
      </c>
      <c r="E3455">
        <v>842</v>
      </c>
      <c r="F3455">
        <v>852.2</v>
      </c>
      <c r="G3455">
        <v>838.85</v>
      </c>
      <c r="H3455">
        <v>845</v>
      </c>
      <c r="I3455">
        <v>849.45</v>
      </c>
      <c r="J3455">
        <v>847.58</v>
      </c>
      <c r="K3455">
        <v>5509041</v>
      </c>
      <c r="L3455">
        <v>466935034239999</v>
      </c>
      <c r="M3455">
        <v>43678</v>
      </c>
      <c r="N3455">
        <v>2688885</v>
      </c>
      <c r="O3455">
        <v>0.48809999999999998</v>
      </c>
    </row>
    <row r="3456" spans="1:15" x14ac:dyDescent="0.2">
      <c r="A3456" s="1">
        <v>41578</v>
      </c>
      <c r="B3456" t="s">
        <v>19</v>
      </c>
      <c r="C3456" t="s">
        <v>16</v>
      </c>
      <c r="D3456">
        <v>849.45</v>
      </c>
      <c r="E3456">
        <v>846</v>
      </c>
      <c r="F3456">
        <v>859.25</v>
      </c>
      <c r="G3456">
        <v>844.05</v>
      </c>
      <c r="H3456">
        <v>857</v>
      </c>
      <c r="I3456">
        <v>855.05</v>
      </c>
      <c r="J3456">
        <v>852.07</v>
      </c>
      <c r="K3456">
        <v>4891246</v>
      </c>
      <c r="L3456">
        <v>416770136800000</v>
      </c>
      <c r="M3456">
        <v>62028</v>
      </c>
      <c r="N3456">
        <v>3670410</v>
      </c>
      <c r="O3456">
        <v>0.75039999999999996</v>
      </c>
    </row>
    <row r="3457" spans="1:15" x14ac:dyDescent="0.2">
      <c r="A3457" s="1">
        <v>41579</v>
      </c>
      <c r="B3457" t="s">
        <v>19</v>
      </c>
      <c r="C3457" t="s">
        <v>16</v>
      </c>
      <c r="D3457">
        <v>855.05</v>
      </c>
      <c r="E3457">
        <v>855.5</v>
      </c>
      <c r="F3457">
        <v>859.3</v>
      </c>
      <c r="G3457">
        <v>845.1</v>
      </c>
      <c r="H3457">
        <v>853.5</v>
      </c>
      <c r="I3457">
        <v>855.4</v>
      </c>
      <c r="J3457">
        <v>855.21</v>
      </c>
      <c r="K3457">
        <v>3546371</v>
      </c>
      <c r="L3457">
        <v>303289747225000</v>
      </c>
      <c r="M3457">
        <v>92167</v>
      </c>
      <c r="N3457">
        <v>2349391</v>
      </c>
      <c r="O3457">
        <v>0.66249999999999998</v>
      </c>
    </row>
    <row r="3458" spans="1:15" x14ac:dyDescent="0.2">
      <c r="A3458" s="1">
        <v>41581</v>
      </c>
      <c r="B3458" t="s">
        <v>19</v>
      </c>
      <c r="C3458" t="s">
        <v>16</v>
      </c>
      <c r="D3458">
        <v>855.4</v>
      </c>
      <c r="E3458">
        <v>856</v>
      </c>
      <c r="F3458">
        <v>858.65</v>
      </c>
      <c r="G3458">
        <v>843.25</v>
      </c>
      <c r="H3458">
        <v>853.25</v>
      </c>
      <c r="I3458">
        <v>852.8</v>
      </c>
      <c r="J3458">
        <v>851.62</v>
      </c>
      <c r="K3458">
        <v>176489</v>
      </c>
      <c r="L3458">
        <v>15030164235000</v>
      </c>
      <c r="M3458">
        <v>2912</v>
      </c>
      <c r="N3458">
        <v>92535</v>
      </c>
      <c r="O3458">
        <v>0.52429999999999999</v>
      </c>
    </row>
    <row r="3459" spans="1:15" x14ac:dyDescent="0.2">
      <c r="A3459" s="1">
        <v>41583</v>
      </c>
      <c r="B3459" t="s">
        <v>19</v>
      </c>
      <c r="C3459" t="s">
        <v>16</v>
      </c>
      <c r="D3459">
        <v>852.8</v>
      </c>
      <c r="E3459">
        <v>848.5</v>
      </c>
      <c r="F3459">
        <v>864.9</v>
      </c>
      <c r="G3459">
        <v>848.5</v>
      </c>
      <c r="H3459">
        <v>857</v>
      </c>
      <c r="I3459">
        <v>859.45</v>
      </c>
      <c r="J3459">
        <v>859</v>
      </c>
      <c r="K3459">
        <v>2863157</v>
      </c>
      <c r="L3459">
        <v>245944749830000</v>
      </c>
      <c r="M3459">
        <v>86504</v>
      </c>
      <c r="N3459">
        <v>2207223</v>
      </c>
      <c r="O3459">
        <v>0.77090000000000003</v>
      </c>
    </row>
    <row r="3460" spans="1:15" x14ac:dyDescent="0.2">
      <c r="A3460" s="1">
        <v>41584</v>
      </c>
      <c r="B3460" t="s">
        <v>19</v>
      </c>
      <c r="C3460" t="s">
        <v>16</v>
      </c>
      <c r="D3460">
        <v>859.45</v>
      </c>
      <c r="E3460">
        <v>856.1</v>
      </c>
      <c r="F3460">
        <v>857.95</v>
      </c>
      <c r="G3460">
        <v>833.05</v>
      </c>
      <c r="H3460">
        <v>841.7</v>
      </c>
      <c r="I3460">
        <v>838.95</v>
      </c>
      <c r="J3460">
        <v>846.34</v>
      </c>
      <c r="K3460">
        <v>3170876</v>
      </c>
      <c r="L3460">
        <v>268363936069999</v>
      </c>
      <c r="M3460">
        <v>41351</v>
      </c>
      <c r="N3460">
        <v>1924990</v>
      </c>
      <c r="O3460">
        <v>0.60709999999999997</v>
      </c>
    </row>
    <row r="3461" spans="1:15" x14ac:dyDescent="0.2">
      <c r="A3461" s="1">
        <v>41585</v>
      </c>
      <c r="B3461" t="s">
        <v>19</v>
      </c>
      <c r="C3461" t="s">
        <v>16</v>
      </c>
      <c r="D3461">
        <v>838.95</v>
      </c>
      <c r="E3461">
        <v>842</v>
      </c>
      <c r="F3461">
        <v>859</v>
      </c>
      <c r="G3461">
        <v>837.95</v>
      </c>
      <c r="H3461">
        <v>842</v>
      </c>
      <c r="I3461">
        <v>841.75</v>
      </c>
      <c r="J3461">
        <v>846.94</v>
      </c>
      <c r="K3461">
        <v>2434715</v>
      </c>
      <c r="L3461">
        <v>206206081845000</v>
      </c>
      <c r="M3461">
        <v>97700</v>
      </c>
      <c r="N3461">
        <v>1448820</v>
      </c>
      <c r="O3461">
        <v>0.59509999999999996</v>
      </c>
    </row>
    <row r="3462" spans="1:15" x14ac:dyDescent="0.2">
      <c r="A3462" s="1">
        <v>41586</v>
      </c>
      <c r="B3462" t="s">
        <v>19</v>
      </c>
      <c r="C3462" t="s">
        <v>16</v>
      </c>
      <c r="D3462">
        <v>841.75</v>
      </c>
      <c r="E3462">
        <v>834</v>
      </c>
      <c r="F3462">
        <v>838.95</v>
      </c>
      <c r="G3462">
        <v>805.55</v>
      </c>
      <c r="H3462">
        <v>810.7</v>
      </c>
      <c r="I3462">
        <v>809.35</v>
      </c>
      <c r="J3462">
        <v>816.89</v>
      </c>
      <c r="K3462">
        <v>3457699</v>
      </c>
      <c r="L3462">
        <v>282455051250000</v>
      </c>
      <c r="M3462">
        <v>75984</v>
      </c>
      <c r="N3462">
        <v>2275524</v>
      </c>
      <c r="O3462">
        <v>0.65810000000000002</v>
      </c>
    </row>
    <row r="3463" spans="1:15" x14ac:dyDescent="0.2">
      <c r="A3463" s="1">
        <v>41589</v>
      </c>
      <c r="B3463" t="s">
        <v>19</v>
      </c>
      <c r="C3463" t="s">
        <v>16</v>
      </c>
      <c r="D3463">
        <v>809.35</v>
      </c>
      <c r="E3463">
        <v>809.35</v>
      </c>
      <c r="F3463">
        <v>814</v>
      </c>
      <c r="G3463">
        <v>793.65</v>
      </c>
      <c r="H3463">
        <v>806.2</v>
      </c>
      <c r="I3463">
        <v>805.35</v>
      </c>
      <c r="J3463">
        <v>806.74</v>
      </c>
      <c r="K3463">
        <v>2901036</v>
      </c>
      <c r="L3463">
        <v>234038542875000</v>
      </c>
      <c r="M3463">
        <v>73302</v>
      </c>
      <c r="N3463">
        <v>1934710</v>
      </c>
      <c r="O3463">
        <v>0.66689999999999905</v>
      </c>
    </row>
    <row r="3464" spans="1:15" x14ac:dyDescent="0.2">
      <c r="A3464" s="1">
        <v>41590</v>
      </c>
      <c r="B3464" t="s">
        <v>19</v>
      </c>
      <c r="C3464" t="s">
        <v>16</v>
      </c>
      <c r="D3464">
        <v>805.35</v>
      </c>
      <c r="E3464">
        <v>808.7</v>
      </c>
      <c r="F3464">
        <v>813.8</v>
      </c>
      <c r="G3464">
        <v>793</v>
      </c>
      <c r="H3464">
        <v>793.4</v>
      </c>
      <c r="I3464">
        <v>794.85</v>
      </c>
      <c r="J3464">
        <v>801.2</v>
      </c>
      <c r="K3464">
        <v>1768595</v>
      </c>
      <c r="L3464">
        <v>141699939725000</v>
      </c>
      <c r="M3464">
        <v>53400</v>
      </c>
      <c r="N3464">
        <v>1155464</v>
      </c>
      <c r="O3464">
        <v>0.65329999999999999</v>
      </c>
    </row>
    <row r="3465" spans="1:15" x14ac:dyDescent="0.2">
      <c r="A3465" s="1">
        <v>41591</v>
      </c>
      <c r="B3465" t="s">
        <v>19</v>
      </c>
      <c r="C3465" t="s">
        <v>16</v>
      </c>
      <c r="D3465">
        <v>794.85</v>
      </c>
      <c r="E3465">
        <v>790</v>
      </c>
      <c r="F3465">
        <v>801.65</v>
      </c>
      <c r="G3465">
        <v>788.55</v>
      </c>
      <c r="H3465">
        <v>793.55</v>
      </c>
      <c r="I3465">
        <v>791.4</v>
      </c>
      <c r="J3465">
        <v>794.2</v>
      </c>
      <c r="K3465">
        <v>2038529</v>
      </c>
      <c r="L3465">
        <v>161899883690000</v>
      </c>
      <c r="M3465">
        <v>69903</v>
      </c>
      <c r="N3465">
        <v>1299488</v>
      </c>
      <c r="O3465">
        <v>0.63749999999999996</v>
      </c>
    </row>
    <row r="3466" spans="1:15" x14ac:dyDescent="0.2">
      <c r="A3466" s="1">
        <v>41592</v>
      </c>
      <c r="B3466" t="s">
        <v>19</v>
      </c>
      <c r="C3466" t="s">
        <v>16</v>
      </c>
      <c r="D3466">
        <v>791.4</v>
      </c>
      <c r="E3466">
        <v>800.1</v>
      </c>
      <c r="F3466">
        <v>812.95</v>
      </c>
      <c r="G3466">
        <v>790</v>
      </c>
      <c r="H3466">
        <v>792.6</v>
      </c>
      <c r="I3466">
        <v>793.3</v>
      </c>
      <c r="J3466">
        <v>797.7</v>
      </c>
      <c r="K3466">
        <v>1226278</v>
      </c>
      <c r="L3466">
        <v>97820596490000</v>
      </c>
      <c r="M3466">
        <v>47244</v>
      </c>
      <c r="N3466">
        <v>639793</v>
      </c>
      <c r="O3466">
        <v>0.52170000000000005</v>
      </c>
    </row>
    <row r="3467" spans="1:15" x14ac:dyDescent="0.2">
      <c r="A3467" s="1">
        <v>41596</v>
      </c>
      <c r="B3467" t="s">
        <v>19</v>
      </c>
      <c r="C3467" t="s">
        <v>16</v>
      </c>
      <c r="D3467">
        <v>793.3</v>
      </c>
      <c r="E3467">
        <v>802.25</v>
      </c>
      <c r="F3467">
        <v>817</v>
      </c>
      <c r="G3467">
        <v>796.75</v>
      </c>
      <c r="H3467">
        <v>816.15</v>
      </c>
      <c r="I3467">
        <v>814.45</v>
      </c>
      <c r="J3467">
        <v>807.51</v>
      </c>
      <c r="K3467">
        <v>2930824</v>
      </c>
      <c r="L3467">
        <v>236666447035000</v>
      </c>
      <c r="M3467">
        <v>77127</v>
      </c>
      <c r="N3467">
        <v>2095779</v>
      </c>
      <c r="O3467">
        <v>0.71509999999999996</v>
      </c>
    </row>
    <row r="3468" spans="1:15" x14ac:dyDescent="0.2">
      <c r="A3468" s="1">
        <v>41597</v>
      </c>
      <c r="B3468" t="s">
        <v>19</v>
      </c>
      <c r="C3468" t="s">
        <v>16</v>
      </c>
      <c r="D3468">
        <v>814.45</v>
      </c>
      <c r="E3468">
        <v>817.1</v>
      </c>
      <c r="F3468">
        <v>821.55</v>
      </c>
      <c r="G3468">
        <v>811.35</v>
      </c>
      <c r="H3468">
        <v>818.5</v>
      </c>
      <c r="I3468">
        <v>818.4</v>
      </c>
      <c r="J3468">
        <v>817.72</v>
      </c>
      <c r="K3468">
        <v>1295454</v>
      </c>
      <c r="L3468">
        <v>105932152460000</v>
      </c>
      <c r="M3468">
        <v>49628</v>
      </c>
      <c r="N3468">
        <v>779765</v>
      </c>
      <c r="O3468">
        <v>0.60189999999999999</v>
      </c>
    </row>
    <row r="3469" spans="1:15" x14ac:dyDescent="0.2">
      <c r="A3469" s="1">
        <v>41598</v>
      </c>
      <c r="B3469" t="s">
        <v>19</v>
      </c>
      <c r="C3469" t="s">
        <v>16</v>
      </c>
      <c r="D3469">
        <v>818.4</v>
      </c>
      <c r="E3469">
        <v>813.5</v>
      </c>
      <c r="F3469">
        <v>826.1</v>
      </c>
      <c r="G3469">
        <v>801</v>
      </c>
      <c r="H3469">
        <v>802.95</v>
      </c>
      <c r="I3469">
        <v>807.75</v>
      </c>
      <c r="J3469">
        <v>817.28</v>
      </c>
      <c r="K3469">
        <v>1844772</v>
      </c>
      <c r="L3469">
        <v>150770204605000</v>
      </c>
      <c r="M3469">
        <v>54521</v>
      </c>
      <c r="N3469">
        <v>1202868</v>
      </c>
      <c r="O3469">
        <v>0.65200000000000002</v>
      </c>
    </row>
    <row r="3470" spans="1:15" x14ac:dyDescent="0.2">
      <c r="A3470" s="1">
        <v>41599</v>
      </c>
      <c r="B3470" t="s">
        <v>19</v>
      </c>
      <c r="C3470" t="s">
        <v>16</v>
      </c>
      <c r="D3470">
        <v>807.75</v>
      </c>
      <c r="E3470">
        <v>802</v>
      </c>
      <c r="F3470">
        <v>803.7</v>
      </c>
      <c r="G3470">
        <v>780.1</v>
      </c>
      <c r="H3470">
        <v>780.5</v>
      </c>
      <c r="I3470">
        <v>781.7</v>
      </c>
      <c r="J3470">
        <v>786.77</v>
      </c>
      <c r="K3470">
        <v>2638821</v>
      </c>
      <c r="L3470">
        <v>207615697415000</v>
      </c>
      <c r="M3470">
        <v>90045</v>
      </c>
      <c r="N3470">
        <v>1642004</v>
      </c>
      <c r="O3470">
        <v>0.62219999999999998</v>
      </c>
    </row>
    <row r="3471" spans="1:15" x14ac:dyDescent="0.2">
      <c r="A3471" s="1">
        <v>41600</v>
      </c>
      <c r="B3471" t="s">
        <v>19</v>
      </c>
      <c r="C3471" t="s">
        <v>16</v>
      </c>
      <c r="D3471">
        <v>781.7</v>
      </c>
      <c r="E3471">
        <v>780.5</v>
      </c>
      <c r="F3471">
        <v>802.7</v>
      </c>
      <c r="G3471">
        <v>780.5</v>
      </c>
      <c r="H3471">
        <v>796.85</v>
      </c>
      <c r="I3471">
        <v>793.35</v>
      </c>
      <c r="J3471">
        <v>792.32</v>
      </c>
      <c r="K3471">
        <v>1420386</v>
      </c>
      <c r="L3471">
        <v>112540008295000</v>
      </c>
      <c r="M3471">
        <v>58349</v>
      </c>
      <c r="N3471">
        <v>715962</v>
      </c>
      <c r="O3471">
        <v>0.50409999999999999</v>
      </c>
    </row>
    <row r="3472" spans="1:15" x14ac:dyDescent="0.2">
      <c r="A3472" s="1">
        <v>41603</v>
      </c>
      <c r="B3472" t="s">
        <v>19</v>
      </c>
      <c r="C3472" t="s">
        <v>16</v>
      </c>
      <c r="D3472">
        <v>793.35</v>
      </c>
      <c r="E3472">
        <v>798</v>
      </c>
      <c r="F3472">
        <v>822</v>
      </c>
      <c r="G3472">
        <v>797.4</v>
      </c>
      <c r="H3472">
        <v>816</v>
      </c>
      <c r="I3472">
        <v>818.7</v>
      </c>
      <c r="J3472">
        <v>810.33</v>
      </c>
      <c r="K3472">
        <v>1549773</v>
      </c>
      <c r="L3472">
        <v>125582959225000</v>
      </c>
      <c r="M3472">
        <v>62316</v>
      </c>
      <c r="N3472">
        <v>970711</v>
      </c>
      <c r="O3472">
        <v>0.62639999999999996</v>
      </c>
    </row>
    <row r="3473" spans="1:15" x14ac:dyDescent="0.2">
      <c r="A3473" s="1">
        <v>41604</v>
      </c>
      <c r="B3473" t="s">
        <v>19</v>
      </c>
      <c r="C3473" t="s">
        <v>16</v>
      </c>
      <c r="D3473">
        <v>818.7</v>
      </c>
      <c r="E3473">
        <v>811</v>
      </c>
      <c r="F3473">
        <v>818</v>
      </c>
      <c r="G3473">
        <v>803</v>
      </c>
      <c r="H3473">
        <v>806</v>
      </c>
      <c r="I3473">
        <v>807.35</v>
      </c>
      <c r="J3473">
        <v>808.99</v>
      </c>
      <c r="K3473">
        <v>2081747</v>
      </c>
      <c r="L3473">
        <v>168410958615000</v>
      </c>
      <c r="M3473">
        <v>81919</v>
      </c>
      <c r="N3473">
        <v>1457236</v>
      </c>
      <c r="O3473">
        <v>0.7</v>
      </c>
    </row>
    <row r="3474" spans="1:15" x14ac:dyDescent="0.2">
      <c r="A3474" s="1">
        <v>41605</v>
      </c>
      <c r="B3474" t="s">
        <v>19</v>
      </c>
      <c r="C3474" t="s">
        <v>16</v>
      </c>
      <c r="D3474">
        <v>807.35</v>
      </c>
      <c r="E3474">
        <v>807</v>
      </c>
      <c r="F3474">
        <v>812</v>
      </c>
      <c r="G3474">
        <v>795.55</v>
      </c>
      <c r="H3474">
        <v>807</v>
      </c>
      <c r="I3474">
        <v>808.1</v>
      </c>
      <c r="J3474">
        <v>802.82</v>
      </c>
      <c r="K3474">
        <v>2199636</v>
      </c>
      <c r="L3474">
        <v>176591446570000</v>
      </c>
      <c r="M3474">
        <v>109253</v>
      </c>
      <c r="N3474">
        <v>1621338</v>
      </c>
      <c r="O3474">
        <v>0.73709999999999998</v>
      </c>
    </row>
    <row r="3475" spans="1:15" x14ac:dyDescent="0.2">
      <c r="A3475" s="1">
        <v>41606</v>
      </c>
      <c r="B3475" t="s">
        <v>19</v>
      </c>
      <c r="C3475" t="s">
        <v>16</v>
      </c>
      <c r="D3475">
        <v>808.1</v>
      </c>
      <c r="E3475">
        <v>815</v>
      </c>
      <c r="F3475">
        <v>818.6</v>
      </c>
      <c r="G3475">
        <v>805.6</v>
      </c>
      <c r="H3475">
        <v>815.25</v>
      </c>
      <c r="I3475">
        <v>814.1</v>
      </c>
      <c r="J3475">
        <v>813.14</v>
      </c>
      <c r="K3475">
        <v>2998078</v>
      </c>
      <c r="L3475">
        <v>243784364169999</v>
      </c>
      <c r="M3475">
        <v>91809</v>
      </c>
      <c r="N3475">
        <v>2313650</v>
      </c>
      <c r="O3475">
        <v>0.77170000000000005</v>
      </c>
    </row>
    <row r="3476" spans="1:15" x14ac:dyDescent="0.2">
      <c r="A3476" s="1">
        <v>41607</v>
      </c>
      <c r="B3476" t="s">
        <v>19</v>
      </c>
      <c r="C3476" t="s">
        <v>16</v>
      </c>
      <c r="D3476">
        <v>814.1</v>
      </c>
      <c r="E3476">
        <v>814.55</v>
      </c>
      <c r="F3476">
        <v>827.45</v>
      </c>
      <c r="G3476">
        <v>812.25</v>
      </c>
      <c r="H3476">
        <v>825</v>
      </c>
      <c r="I3476">
        <v>823.8</v>
      </c>
      <c r="J3476">
        <v>824.28</v>
      </c>
      <c r="K3476">
        <v>3710056</v>
      </c>
      <c r="L3476">
        <v>305811739385000</v>
      </c>
      <c r="M3476">
        <v>67408</v>
      </c>
      <c r="N3476">
        <v>1832322</v>
      </c>
      <c r="O3476">
        <v>0.49390000000000001</v>
      </c>
    </row>
    <row r="3477" spans="1:15" x14ac:dyDescent="0.2">
      <c r="A3477" s="1">
        <v>41610</v>
      </c>
      <c r="B3477" t="s">
        <v>19</v>
      </c>
      <c r="C3477" t="s">
        <v>16</v>
      </c>
      <c r="D3477">
        <v>823.8</v>
      </c>
      <c r="E3477">
        <v>821</v>
      </c>
      <c r="F3477">
        <v>832</v>
      </c>
      <c r="G3477">
        <v>821</v>
      </c>
      <c r="H3477">
        <v>824</v>
      </c>
      <c r="I3477">
        <v>827.65</v>
      </c>
      <c r="J3477">
        <v>829.18</v>
      </c>
      <c r="K3477">
        <v>1689702</v>
      </c>
      <c r="L3477">
        <v>140106395745000</v>
      </c>
      <c r="M3477">
        <v>66283</v>
      </c>
      <c r="N3477">
        <v>1283050</v>
      </c>
      <c r="O3477">
        <v>0.75929999999999997</v>
      </c>
    </row>
    <row r="3478" spans="1:15" x14ac:dyDescent="0.2">
      <c r="A3478" s="1">
        <v>41611</v>
      </c>
      <c r="B3478" t="s">
        <v>19</v>
      </c>
      <c r="C3478" t="s">
        <v>16</v>
      </c>
      <c r="D3478">
        <v>827.65</v>
      </c>
      <c r="E3478">
        <v>822</v>
      </c>
      <c r="F3478">
        <v>826</v>
      </c>
      <c r="G3478">
        <v>815</v>
      </c>
      <c r="H3478">
        <v>820.7</v>
      </c>
      <c r="I3478">
        <v>822.4</v>
      </c>
      <c r="J3478">
        <v>820.16</v>
      </c>
      <c r="K3478">
        <v>2469584</v>
      </c>
      <c r="L3478">
        <v>202544296970000</v>
      </c>
      <c r="M3478">
        <v>76330</v>
      </c>
      <c r="N3478">
        <v>1711066</v>
      </c>
      <c r="O3478">
        <v>0.69289999999999996</v>
      </c>
    </row>
    <row r="3479" spans="1:15" x14ac:dyDescent="0.2">
      <c r="A3479" s="1">
        <v>41612</v>
      </c>
      <c r="B3479" t="s">
        <v>19</v>
      </c>
      <c r="C3479" t="s">
        <v>16</v>
      </c>
      <c r="D3479">
        <v>822.4</v>
      </c>
      <c r="E3479">
        <v>820</v>
      </c>
      <c r="F3479">
        <v>821.35</v>
      </c>
      <c r="G3479">
        <v>810.05</v>
      </c>
      <c r="H3479">
        <v>814.15</v>
      </c>
      <c r="I3479">
        <v>812.15</v>
      </c>
      <c r="J3479">
        <v>816.7</v>
      </c>
      <c r="K3479">
        <v>1755186</v>
      </c>
      <c r="L3479">
        <v>143346725645000</v>
      </c>
      <c r="M3479">
        <v>59832</v>
      </c>
      <c r="N3479">
        <v>1111055</v>
      </c>
      <c r="O3479">
        <v>0.63300000000000001</v>
      </c>
    </row>
    <row r="3480" spans="1:15" x14ac:dyDescent="0.2">
      <c r="A3480" s="1">
        <v>41613</v>
      </c>
      <c r="B3480" t="s">
        <v>19</v>
      </c>
      <c r="C3480" t="s">
        <v>16</v>
      </c>
      <c r="D3480">
        <v>812.15</v>
      </c>
      <c r="E3480">
        <v>827</v>
      </c>
      <c r="F3480">
        <v>839</v>
      </c>
      <c r="G3480">
        <v>822.65</v>
      </c>
      <c r="H3480">
        <v>825</v>
      </c>
      <c r="I3480">
        <v>827.45</v>
      </c>
      <c r="J3480">
        <v>830.09</v>
      </c>
      <c r="K3480">
        <v>2586531</v>
      </c>
      <c r="L3480">
        <v>214706441585000</v>
      </c>
      <c r="M3480">
        <v>66574</v>
      </c>
      <c r="N3480">
        <v>1884818</v>
      </c>
      <c r="O3480">
        <v>0.72870000000000001</v>
      </c>
    </row>
    <row r="3481" spans="1:15" x14ac:dyDescent="0.2">
      <c r="A3481" s="1">
        <v>41614</v>
      </c>
      <c r="B3481" t="s">
        <v>19</v>
      </c>
      <c r="C3481" t="s">
        <v>16</v>
      </c>
      <c r="D3481">
        <v>827.45</v>
      </c>
      <c r="E3481">
        <v>824.5</v>
      </c>
      <c r="F3481">
        <v>829.5</v>
      </c>
      <c r="G3481">
        <v>810.05</v>
      </c>
      <c r="H3481">
        <v>815.7</v>
      </c>
      <c r="I3481">
        <v>813.75</v>
      </c>
      <c r="J3481">
        <v>817.11</v>
      </c>
      <c r="K3481">
        <v>2472172</v>
      </c>
      <c r="L3481">
        <v>202004114690000</v>
      </c>
      <c r="M3481">
        <v>93407</v>
      </c>
      <c r="N3481">
        <v>1840520</v>
      </c>
      <c r="O3481">
        <v>0.74450000000000005</v>
      </c>
    </row>
    <row r="3482" spans="1:15" x14ac:dyDescent="0.2">
      <c r="A3482" s="1">
        <v>41617</v>
      </c>
      <c r="B3482" t="s">
        <v>19</v>
      </c>
      <c r="C3482" t="s">
        <v>16</v>
      </c>
      <c r="D3482">
        <v>813.75</v>
      </c>
      <c r="E3482">
        <v>842.2</v>
      </c>
      <c r="F3482">
        <v>842.95</v>
      </c>
      <c r="G3482">
        <v>818.95</v>
      </c>
      <c r="H3482">
        <v>819.55</v>
      </c>
      <c r="I3482">
        <v>820</v>
      </c>
      <c r="J3482">
        <v>824.02</v>
      </c>
      <c r="K3482">
        <v>3450146</v>
      </c>
      <c r="L3482">
        <v>284298431200000</v>
      </c>
      <c r="M3482">
        <v>81618</v>
      </c>
      <c r="N3482">
        <v>2764713</v>
      </c>
      <c r="O3482">
        <v>0.80130000000000001</v>
      </c>
    </row>
    <row r="3483" spans="1:15" x14ac:dyDescent="0.2">
      <c r="A3483" s="1">
        <v>41618</v>
      </c>
      <c r="B3483" t="s">
        <v>19</v>
      </c>
      <c r="C3483" t="s">
        <v>16</v>
      </c>
      <c r="D3483">
        <v>820</v>
      </c>
      <c r="E3483">
        <v>820</v>
      </c>
      <c r="F3483">
        <v>820.6</v>
      </c>
      <c r="G3483">
        <v>805.75</v>
      </c>
      <c r="H3483">
        <v>807.5</v>
      </c>
      <c r="I3483">
        <v>808.95</v>
      </c>
      <c r="J3483">
        <v>812.47</v>
      </c>
      <c r="K3483">
        <v>2515867</v>
      </c>
      <c r="L3483">
        <v>204406634840000</v>
      </c>
      <c r="M3483">
        <v>77449</v>
      </c>
      <c r="N3483">
        <v>1779811</v>
      </c>
      <c r="O3483">
        <v>0.70739999999999903</v>
      </c>
    </row>
    <row r="3484" spans="1:15" x14ac:dyDescent="0.2">
      <c r="A3484" s="1">
        <v>41619</v>
      </c>
      <c r="B3484" t="s">
        <v>19</v>
      </c>
      <c r="C3484" t="s">
        <v>16</v>
      </c>
      <c r="D3484">
        <v>808.95</v>
      </c>
      <c r="E3484">
        <v>804.8</v>
      </c>
      <c r="F3484">
        <v>824.6</v>
      </c>
      <c r="G3484">
        <v>804.4</v>
      </c>
      <c r="H3484">
        <v>824</v>
      </c>
      <c r="I3484">
        <v>818.2</v>
      </c>
      <c r="J3484">
        <v>811.03</v>
      </c>
      <c r="K3484">
        <v>2365634</v>
      </c>
      <c r="L3484">
        <v>191860009050000</v>
      </c>
      <c r="M3484">
        <v>46266</v>
      </c>
      <c r="N3484">
        <v>1691842</v>
      </c>
      <c r="O3484">
        <v>0.71519999999999995</v>
      </c>
    </row>
    <row r="3485" spans="1:15" x14ac:dyDescent="0.2">
      <c r="A3485" s="1">
        <v>41620</v>
      </c>
      <c r="B3485" t="s">
        <v>19</v>
      </c>
      <c r="C3485" t="s">
        <v>16</v>
      </c>
      <c r="D3485">
        <v>818.2</v>
      </c>
      <c r="E3485">
        <v>815.5</v>
      </c>
      <c r="F3485">
        <v>830.55</v>
      </c>
      <c r="G3485">
        <v>815.5</v>
      </c>
      <c r="H3485">
        <v>825.95</v>
      </c>
      <c r="I3485">
        <v>826.95</v>
      </c>
      <c r="J3485">
        <v>823.85</v>
      </c>
      <c r="K3485">
        <v>2374414</v>
      </c>
      <c r="L3485">
        <v>195615544410000</v>
      </c>
      <c r="M3485">
        <v>58756</v>
      </c>
      <c r="N3485">
        <v>1362343</v>
      </c>
      <c r="O3485">
        <v>0.57379999999999998</v>
      </c>
    </row>
    <row r="3486" spans="1:15" x14ac:dyDescent="0.2">
      <c r="A3486" s="1">
        <v>41621</v>
      </c>
      <c r="B3486" t="s">
        <v>19</v>
      </c>
      <c r="C3486" t="s">
        <v>16</v>
      </c>
      <c r="D3486">
        <v>826.95</v>
      </c>
      <c r="E3486">
        <v>819.5</v>
      </c>
      <c r="F3486">
        <v>821.65</v>
      </c>
      <c r="G3486">
        <v>803.4</v>
      </c>
      <c r="H3486">
        <v>807.35</v>
      </c>
      <c r="I3486">
        <v>806.8</v>
      </c>
      <c r="J3486">
        <v>809.49</v>
      </c>
      <c r="K3486">
        <v>3540693</v>
      </c>
      <c r="L3486">
        <v>286616774015000</v>
      </c>
      <c r="M3486">
        <v>74383</v>
      </c>
      <c r="N3486">
        <v>2579680</v>
      </c>
      <c r="O3486">
        <v>0.72860000000000003</v>
      </c>
    </row>
    <row r="3487" spans="1:15" x14ac:dyDescent="0.2">
      <c r="A3487" s="1">
        <v>41624</v>
      </c>
      <c r="B3487" t="s">
        <v>19</v>
      </c>
      <c r="C3487" t="s">
        <v>16</v>
      </c>
      <c r="D3487">
        <v>806.8</v>
      </c>
      <c r="E3487">
        <v>809.8</v>
      </c>
      <c r="F3487">
        <v>809.8</v>
      </c>
      <c r="G3487">
        <v>795.55</v>
      </c>
      <c r="H3487">
        <v>797.5</v>
      </c>
      <c r="I3487">
        <v>798.55</v>
      </c>
      <c r="J3487">
        <v>802.44</v>
      </c>
      <c r="K3487">
        <v>1868292</v>
      </c>
      <c r="L3487">
        <v>149919045815000</v>
      </c>
      <c r="M3487">
        <v>70191</v>
      </c>
      <c r="N3487">
        <v>1275517</v>
      </c>
      <c r="O3487">
        <v>0.68269999999999997</v>
      </c>
    </row>
    <row r="3488" spans="1:15" x14ac:dyDescent="0.2">
      <c r="A3488" s="1">
        <v>41625</v>
      </c>
      <c r="B3488" t="s">
        <v>19</v>
      </c>
      <c r="C3488" t="s">
        <v>16</v>
      </c>
      <c r="D3488">
        <v>798.55</v>
      </c>
      <c r="E3488">
        <v>800.25</v>
      </c>
      <c r="F3488">
        <v>803</v>
      </c>
      <c r="G3488">
        <v>774.55</v>
      </c>
      <c r="H3488">
        <v>782.8</v>
      </c>
      <c r="I3488">
        <v>778.45</v>
      </c>
      <c r="J3488">
        <v>785.31</v>
      </c>
      <c r="K3488">
        <v>2100476</v>
      </c>
      <c r="L3488">
        <v>164951655070000</v>
      </c>
      <c r="M3488">
        <v>63461</v>
      </c>
      <c r="N3488">
        <v>1490393</v>
      </c>
      <c r="O3488">
        <v>0.70959999999999901</v>
      </c>
    </row>
    <row r="3489" spans="1:15" x14ac:dyDescent="0.2">
      <c r="A3489" s="1">
        <v>41626</v>
      </c>
      <c r="B3489" t="s">
        <v>19</v>
      </c>
      <c r="C3489" t="s">
        <v>16</v>
      </c>
      <c r="D3489">
        <v>778.45</v>
      </c>
      <c r="E3489">
        <v>779.9</v>
      </c>
      <c r="F3489">
        <v>808.9</v>
      </c>
      <c r="G3489">
        <v>778.45</v>
      </c>
      <c r="H3489">
        <v>800</v>
      </c>
      <c r="I3489">
        <v>798.25</v>
      </c>
      <c r="J3489">
        <v>797.28</v>
      </c>
      <c r="K3489">
        <v>2269221</v>
      </c>
      <c r="L3489">
        <v>180919737360000</v>
      </c>
      <c r="M3489">
        <v>67035</v>
      </c>
      <c r="N3489">
        <v>1599505</v>
      </c>
      <c r="O3489">
        <v>0.70489999999999997</v>
      </c>
    </row>
    <row r="3490" spans="1:15" x14ac:dyDescent="0.2">
      <c r="A3490" s="1">
        <v>41627</v>
      </c>
      <c r="B3490" t="s">
        <v>19</v>
      </c>
      <c r="C3490" t="s">
        <v>16</v>
      </c>
      <c r="D3490">
        <v>798.25</v>
      </c>
      <c r="E3490">
        <v>804</v>
      </c>
      <c r="F3490">
        <v>808.95</v>
      </c>
      <c r="G3490">
        <v>775</v>
      </c>
      <c r="H3490">
        <v>778</v>
      </c>
      <c r="I3490">
        <v>776.25</v>
      </c>
      <c r="J3490">
        <v>781.02</v>
      </c>
      <c r="K3490">
        <v>2096385</v>
      </c>
      <c r="L3490">
        <v>163731645085000</v>
      </c>
      <c r="M3490">
        <v>68402</v>
      </c>
      <c r="N3490">
        <v>1306135</v>
      </c>
      <c r="O3490">
        <v>0.623</v>
      </c>
    </row>
    <row r="3491" spans="1:15" x14ac:dyDescent="0.2">
      <c r="A3491" s="1">
        <v>41628</v>
      </c>
      <c r="B3491" t="s">
        <v>19</v>
      </c>
      <c r="C3491" t="s">
        <v>16</v>
      </c>
      <c r="D3491">
        <v>776.25</v>
      </c>
      <c r="E3491">
        <v>770.1</v>
      </c>
      <c r="F3491">
        <v>808.35</v>
      </c>
      <c r="G3491">
        <v>770.1</v>
      </c>
      <c r="H3491">
        <v>805.65</v>
      </c>
      <c r="I3491">
        <v>801.85</v>
      </c>
      <c r="J3491">
        <v>790.75</v>
      </c>
      <c r="K3491">
        <v>2456400</v>
      </c>
      <c r="L3491">
        <v>194238603615000</v>
      </c>
      <c r="M3491">
        <v>69122</v>
      </c>
      <c r="N3491">
        <v>1649795</v>
      </c>
      <c r="O3491">
        <v>0.67159999999999997</v>
      </c>
    </row>
    <row r="3492" spans="1:15" x14ac:dyDescent="0.2">
      <c r="A3492" s="1">
        <v>41631</v>
      </c>
      <c r="B3492" t="s">
        <v>19</v>
      </c>
      <c r="C3492" t="s">
        <v>16</v>
      </c>
      <c r="D3492">
        <v>801.85</v>
      </c>
      <c r="E3492">
        <v>801.85</v>
      </c>
      <c r="F3492">
        <v>807.2</v>
      </c>
      <c r="G3492">
        <v>787.15</v>
      </c>
      <c r="H3492">
        <v>789.95</v>
      </c>
      <c r="I3492">
        <v>789.8</v>
      </c>
      <c r="J3492">
        <v>794.01</v>
      </c>
      <c r="K3492">
        <v>1772374</v>
      </c>
      <c r="L3492">
        <v>140728667155000</v>
      </c>
      <c r="M3492">
        <v>59070</v>
      </c>
      <c r="N3492">
        <v>1109244</v>
      </c>
      <c r="O3492">
        <v>0.62590000000000001</v>
      </c>
    </row>
    <row r="3493" spans="1:15" x14ac:dyDescent="0.2">
      <c r="A3493" s="1">
        <v>41632</v>
      </c>
      <c r="B3493" t="s">
        <v>19</v>
      </c>
      <c r="C3493" t="s">
        <v>16</v>
      </c>
      <c r="D3493">
        <v>789.8</v>
      </c>
      <c r="E3493">
        <v>793.3</v>
      </c>
      <c r="F3493">
        <v>795.05</v>
      </c>
      <c r="G3493">
        <v>778.1</v>
      </c>
      <c r="H3493">
        <v>779.25</v>
      </c>
      <c r="I3493">
        <v>779.9</v>
      </c>
      <c r="J3493">
        <v>782.36</v>
      </c>
      <c r="K3493">
        <v>1841042</v>
      </c>
      <c r="L3493">
        <v>144034864105000</v>
      </c>
      <c r="M3493">
        <v>41280</v>
      </c>
      <c r="N3493">
        <v>1152410</v>
      </c>
      <c r="O3493">
        <v>0.626</v>
      </c>
    </row>
    <row r="3494" spans="1:15" x14ac:dyDescent="0.2">
      <c r="A3494" s="1">
        <v>41634</v>
      </c>
      <c r="B3494" t="s">
        <v>19</v>
      </c>
      <c r="C3494" t="s">
        <v>16</v>
      </c>
      <c r="D3494">
        <v>779.9</v>
      </c>
      <c r="E3494">
        <v>779</v>
      </c>
      <c r="F3494">
        <v>786.05</v>
      </c>
      <c r="G3494">
        <v>774.1</v>
      </c>
      <c r="H3494">
        <v>776.25</v>
      </c>
      <c r="I3494">
        <v>779.3</v>
      </c>
      <c r="J3494">
        <v>778.55</v>
      </c>
      <c r="K3494">
        <v>3829349</v>
      </c>
      <c r="L3494">
        <v>298132371870000</v>
      </c>
      <c r="M3494">
        <v>65765</v>
      </c>
      <c r="N3494">
        <v>2338190</v>
      </c>
      <c r="O3494">
        <v>0.61060000000000003</v>
      </c>
    </row>
    <row r="3495" spans="1:15" x14ac:dyDescent="0.2">
      <c r="A3495" s="1">
        <v>41635</v>
      </c>
      <c r="B3495" t="s">
        <v>19</v>
      </c>
      <c r="C3495" t="s">
        <v>16</v>
      </c>
      <c r="D3495">
        <v>779.3</v>
      </c>
      <c r="E3495">
        <v>780.2</v>
      </c>
      <c r="F3495">
        <v>791.6</v>
      </c>
      <c r="G3495">
        <v>775.25</v>
      </c>
      <c r="H3495">
        <v>790</v>
      </c>
      <c r="I3495">
        <v>788.4</v>
      </c>
      <c r="J3495">
        <v>787.18</v>
      </c>
      <c r="K3495">
        <v>1390357</v>
      </c>
      <c r="L3495">
        <v>109446308270000</v>
      </c>
      <c r="M3495">
        <v>47908</v>
      </c>
      <c r="N3495">
        <v>883993</v>
      </c>
      <c r="O3495">
        <v>0.63580000000000003</v>
      </c>
    </row>
    <row r="3496" spans="1:15" x14ac:dyDescent="0.2">
      <c r="A3496" s="1">
        <v>41638</v>
      </c>
      <c r="B3496" t="s">
        <v>19</v>
      </c>
      <c r="C3496" t="s">
        <v>16</v>
      </c>
      <c r="D3496">
        <v>788.4</v>
      </c>
      <c r="E3496">
        <v>791.8</v>
      </c>
      <c r="F3496">
        <v>799.4</v>
      </c>
      <c r="G3496">
        <v>786.95</v>
      </c>
      <c r="H3496">
        <v>798</v>
      </c>
      <c r="I3496">
        <v>795.65</v>
      </c>
      <c r="J3496">
        <v>794.25</v>
      </c>
      <c r="K3496">
        <v>1971385</v>
      </c>
      <c r="L3496">
        <v>156576785520000</v>
      </c>
      <c r="M3496">
        <v>50087</v>
      </c>
      <c r="N3496">
        <v>1441086</v>
      </c>
      <c r="O3496">
        <v>0.73099999999999998</v>
      </c>
    </row>
    <row r="3497" spans="1:15" x14ac:dyDescent="0.2">
      <c r="A3497" s="1">
        <v>41639</v>
      </c>
      <c r="B3497" t="s">
        <v>19</v>
      </c>
      <c r="C3497" t="s">
        <v>16</v>
      </c>
      <c r="D3497">
        <v>795.65</v>
      </c>
      <c r="E3497">
        <v>800.25</v>
      </c>
      <c r="F3497">
        <v>801.85</v>
      </c>
      <c r="G3497">
        <v>790.6</v>
      </c>
      <c r="H3497">
        <v>798</v>
      </c>
      <c r="I3497">
        <v>794.65</v>
      </c>
      <c r="J3497">
        <v>795.11</v>
      </c>
      <c r="K3497">
        <v>1330552</v>
      </c>
      <c r="L3497">
        <v>105793372445000</v>
      </c>
      <c r="M3497">
        <v>44599</v>
      </c>
      <c r="N3497">
        <v>982331</v>
      </c>
      <c r="O3497">
        <v>0.73829999999999996</v>
      </c>
    </row>
    <row r="3498" spans="1:15" x14ac:dyDescent="0.2">
      <c r="A3498" s="1">
        <v>41640</v>
      </c>
      <c r="B3498" t="s">
        <v>19</v>
      </c>
      <c r="C3498" t="s">
        <v>16</v>
      </c>
      <c r="D3498">
        <v>794.65</v>
      </c>
      <c r="E3498">
        <v>798.25</v>
      </c>
      <c r="F3498">
        <v>800.1</v>
      </c>
      <c r="G3498">
        <v>790.6</v>
      </c>
      <c r="H3498">
        <v>794.8</v>
      </c>
      <c r="I3498">
        <v>793.5</v>
      </c>
      <c r="J3498">
        <v>794.33</v>
      </c>
      <c r="K3498">
        <v>587564</v>
      </c>
      <c r="L3498">
        <v>46671991310000</v>
      </c>
      <c r="M3498">
        <v>30949</v>
      </c>
      <c r="N3498">
        <v>308810</v>
      </c>
      <c r="O3498">
        <v>0.52559999999999996</v>
      </c>
    </row>
    <row r="3499" spans="1:15" x14ac:dyDescent="0.2">
      <c r="A3499" s="1">
        <v>41641</v>
      </c>
      <c r="B3499" t="s">
        <v>19</v>
      </c>
      <c r="C3499" t="s">
        <v>16</v>
      </c>
      <c r="D3499">
        <v>793.5</v>
      </c>
      <c r="E3499">
        <v>791.6</v>
      </c>
      <c r="F3499">
        <v>809.5</v>
      </c>
      <c r="G3499">
        <v>784</v>
      </c>
      <c r="H3499">
        <v>786.5</v>
      </c>
      <c r="I3499">
        <v>791.1</v>
      </c>
      <c r="J3499">
        <v>801.14</v>
      </c>
      <c r="K3499">
        <v>2538179</v>
      </c>
      <c r="L3499">
        <v>203343141930000</v>
      </c>
      <c r="M3499">
        <v>84179</v>
      </c>
      <c r="N3499">
        <v>1769558</v>
      </c>
      <c r="O3499">
        <v>0.69720000000000004</v>
      </c>
    </row>
    <row r="3500" spans="1:15" x14ac:dyDescent="0.2">
      <c r="A3500" s="1">
        <v>41642</v>
      </c>
      <c r="B3500" t="s">
        <v>19</v>
      </c>
      <c r="C3500" t="s">
        <v>16</v>
      </c>
      <c r="D3500">
        <v>791.1</v>
      </c>
      <c r="E3500">
        <v>791</v>
      </c>
      <c r="F3500">
        <v>794.9</v>
      </c>
      <c r="G3500">
        <v>780</v>
      </c>
      <c r="H3500">
        <v>793.15</v>
      </c>
      <c r="I3500">
        <v>791</v>
      </c>
      <c r="J3500">
        <v>790.21</v>
      </c>
      <c r="K3500">
        <v>1855802</v>
      </c>
      <c r="L3500">
        <v>146648066195000</v>
      </c>
      <c r="M3500">
        <v>54240</v>
      </c>
      <c r="N3500">
        <v>1448449</v>
      </c>
      <c r="O3500">
        <v>0.78049999999999997</v>
      </c>
    </row>
    <row r="3501" spans="1:15" x14ac:dyDescent="0.2">
      <c r="A3501" s="1">
        <v>41645</v>
      </c>
      <c r="B3501" t="s">
        <v>19</v>
      </c>
      <c r="C3501" t="s">
        <v>16</v>
      </c>
      <c r="D3501">
        <v>791</v>
      </c>
      <c r="E3501">
        <v>790</v>
      </c>
      <c r="F3501">
        <v>798.4</v>
      </c>
      <c r="G3501">
        <v>784.35</v>
      </c>
      <c r="H3501">
        <v>795</v>
      </c>
      <c r="I3501">
        <v>795.85</v>
      </c>
      <c r="J3501">
        <v>791.03</v>
      </c>
      <c r="K3501">
        <v>1861785</v>
      </c>
      <c r="L3501">
        <v>147273374350000</v>
      </c>
      <c r="M3501">
        <v>24908</v>
      </c>
      <c r="N3501">
        <v>1529849</v>
      </c>
      <c r="O3501">
        <v>0.82169999999999999</v>
      </c>
    </row>
    <row r="3502" spans="1:15" x14ac:dyDescent="0.2">
      <c r="A3502" s="1">
        <v>41646</v>
      </c>
      <c r="B3502" t="s">
        <v>19</v>
      </c>
      <c r="C3502" t="s">
        <v>16</v>
      </c>
      <c r="D3502">
        <v>795.85</v>
      </c>
      <c r="E3502">
        <v>794</v>
      </c>
      <c r="F3502">
        <v>800.6</v>
      </c>
      <c r="G3502">
        <v>788.4</v>
      </c>
      <c r="H3502">
        <v>798</v>
      </c>
      <c r="I3502">
        <v>797.9</v>
      </c>
      <c r="J3502">
        <v>794.87</v>
      </c>
      <c r="K3502">
        <v>2216143</v>
      </c>
      <c r="L3502">
        <v>176154326580000</v>
      </c>
      <c r="M3502">
        <v>56220</v>
      </c>
      <c r="N3502">
        <v>1738763</v>
      </c>
      <c r="O3502">
        <v>0.78459999999999996</v>
      </c>
    </row>
    <row r="3503" spans="1:15" x14ac:dyDescent="0.2">
      <c r="A3503" s="1">
        <v>41647</v>
      </c>
      <c r="B3503" t="s">
        <v>19</v>
      </c>
      <c r="C3503" t="s">
        <v>16</v>
      </c>
      <c r="D3503">
        <v>797.9</v>
      </c>
      <c r="E3503">
        <v>797.9</v>
      </c>
      <c r="F3503">
        <v>805.5</v>
      </c>
      <c r="G3503">
        <v>795.35</v>
      </c>
      <c r="H3503">
        <v>802.5</v>
      </c>
      <c r="I3503">
        <v>804.3</v>
      </c>
      <c r="J3503">
        <v>801.71</v>
      </c>
      <c r="K3503">
        <v>2659846</v>
      </c>
      <c r="L3503">
        <v>213242792740000</v>
      </c>
      <c r="M3503">
        <v>36777</v>
      </c>
      <c r="N3503">
        <v>1923423</v>
      </c>
      <c r="O3503">
        <v>0.72309999999999997</v>
      </c>
    </row>
    <row r="3504" spans="1:15" x14ac:dyDescent="0.2">
      <c r="A3504" s="1">
        <v>41648</v>
      </c>
      <c r="B3504" t="s">
        <v>19</v>
      </c>
      <c r="C3504" t="s">
        <v>16</v>
      </c>
      <c r="D3504">
        <v>804.3</v>
      </c>
      <c r="E3504">
        <v>803.25</v>
      </c>
      <c r="F3504">
        <v>806.85</v>
      </c>
      <c r="G3504">
        <v>797.4</v>
      </c>
      <c r="H3504">
        <v>801</v>
      </c>
      <c r="I3504">
        <v>802.15</v>
      </c>
      <c r="J3504">
        <v>803.3</v>
      </c>
      <c r="K3504">
        <v>2287549</v>
      </c>
      <c r="L3504">
        <v>183759751385000</v>
      </c>
      <c r="M3504">
        <v>58315</v>
      </c>
      <c r="N3504">
        <v>1805312</v>
      </c>
      <c r="O3504">
        <v>0.78920000000000001</v>
      </c>
    </row>
    <row r="3505" spans="1:15" x14ac:dyDescent="0.2">
      <c r="A3505" s="1">
        <v>41649</v>
      </c>
      <c r="B3505" t="s">
        <v>19</v>
      </c>
      <c r="C3505" t="s">
        <v>16</v>
      </c>
      <c r="D3505">
        <v>802.15</v>
      </c>
      <c r="E3505">
        <v>796.2</v>
      </c>
      <c r="F3505">
        <v>806.25</v>
      </c>
      <c r="G3505">
        <v>796.2</v>
      </c>
      <c r="H3505">
        <v>801.7</v>
      </c>
      <c r="I3505">
        <v>801.45</v>
      </c>
      <c r="J3505">
        <v>802.15</v>
      </c>
      <c r="K3505">
        <v>3261578</v>
      </c>
      <c r="L3505">
        <v>261627530130000</v>
      </c>
      <c r="M3505">
        <v>64080</v>
      </c>
      <c r="N3505">
        <v>2410677</v>
      </c>
      <c r="O3505">
        <v>0.73909999999999998</v>
      </c>
    </row>
    <row r="3506" spans="1:15" x14ac:dyDescent="0.2">
      <c r="A3506" s="1">
        <v>41652</v>
      </c>
      <c r="B3506" t="s">
        <v>19</v>
      </c>
      <c r="C3506" t="s">
        <v>16</v>
      </c>
      <c r="D3506">
        <v>801.45</v>
      </c>
      <c r="E3506">
        <v>803</v>
      </c>
      <c r="F3506">
        <v>822</v>
      </c>
      <c r="G3506">
        <v>800</v>
      </c>
      <c r="H3506">
        <v>821.4</v>
      </c>
      <c r="I3506">
        <v>818.65</v>
      </c>
      <c r="J3506">
        <v>812.52</v>
      </c>
      <c r="K3506">
        <v>2639823</v>
      </c>
      <c r="L3506">
        <v>214491356705000</v>
      </c>
      <c r="M3506">
        <v>54096</v>
      </c>
      <c r="N3506">
        <v>1950600</v>
      </c>
      <c r="O3506">
        <v>0.7389</v>
      </c>
    </row>
    <row r="3507" spans="1:15" x14ac:dyDescent="0.2">
      <c r="A3507" s="1">
        <v>41653</v>
      </c>
      <c r="B3507" t="s">
        <v>19</v>
      </c>
      <c r="C3507" t="s">
        <v>16</v>
      </c>
      <c r="D3507">
        <v>818.65</v>
      </c>
      <c r="E3507">
        <v>817.1</v>
      </c>
      <c r="F3507">
        <v>826.25</v>
      </c>
      <c r="G3507">
        <v>817.1</v>
      </c>
      <c r="H3507">
        <v>820.8</v>
      </c>
      <c r="I3507">
        <v>824.35</v>
      </c>
      <c r="J3507">
        <v>824.38</v>
      </c>
      <c r="K3507">
        <v>2018695</v>
      </c>
      <c r="L3507">
        <v>166417300865000</v>
      </c>
      <c r="M3507">
        <v>38524</v>
      </c>
      <c r="N3507">
        <v>1447853</v>
      </c>
      <c r="O3507">
        <v>0.71719999999999995</v>
      </c>
    </row>
    <row r="3508" spans="1:15" x14ac:dyDescent="0.2">
      <c r="A3508" s="1">
        <v>41654</v>
      </c>
      <c r="B3508" t="s">
        <v>19</v>
      </c>
      <c r="C3508" t="s">
        <v>16</v>
      </c>
      <c r="D3508">
        <v>824.35</v>
      </c>
      <c r="E3508">
        <v>824.1</v>
      </c>
      <c r="F3508">
        <v>849.8</v>
      </c>
      <c r="G3508">
        <v>820.65</v>
      </c>
      <c r="H3508">
        <v>843</v>
      </c>
      <c r="I3508">
        <v>846.5</v>
      </c>
      <c r="J3508">
        <v>838.53</v>
      </c>
      <c r="K3508">
        <v>4991438</v>
      </c>
      <c r="L3508">
        <v>418545098715000</v>
      </c>
      <c r="M3508">
        <v>102630</v>
      </c>
      <c r="N3508">
        <v>3914433</v>
      </c>
      <c r="O3508">
        <v>0.78420000000000001</v>
      </c>
    </row>
    <row r="3509" spans="1:15" x14ac:dyDescent="0.2">
      <c r="A3509" s="1">
        <v>41655</v>
      </c>
      <c r="B3509" t="s">
        <v>19</v>
      </c>
      <c r="C3509" t="s">
        <v>16</v>
      </c>
      <c r="D3509">
        <v>846.5</v>
      </c>
      <c r="E3509">
        <v>846</v>
      </c>
      <c r="F3509">
        <v>866.5</v>
      </c>
      <c r="G3509">
        <v>845.3</v>
      </c>
      <c r="H3509">
        <v>850.75</v>
      </c>
      <c r="I3509">
        <v>857.6</v>
      </c>
      <c r="J3509">
        <v>855.92</v>
      </c>
      <c r="K3509">
        <v>4470573</v>
      </c>
      <c r="L3509">
        <v>382644156140000</v>
      </c>
      <c r="M3509">
        <v>65821</v>
      </c>
      <c r="N3509">
        <v>3429073</v>
      </c>
      <c r="O3509">
        <v>0.76700000000000002</v>
      </c>
    </row>
    <row r="3510" spans="1:15" x14ac:dyDescent="0.2">
      <c r="A3510" s="1">
        <v>41656</v>
      </c>
      <c r="B3510" t="s">
        <v>19</v>
      </c>
      <c r="C3510" t="s">
        <v>16</v>
      </c>
      <c r="D3510">
        <v>857.6</v>
      </c>
      <c r="E3510">
        <v>852</v>
      </c>
      <c r="F3510">
        <v>861.95</v>
      </c>
      <c r="G3510">
        <v>834.25</v>
      </c>
      <c r="H3510">
        <v>841.05</v>
      </c>
      <c r="I3510">
        <v>840.05</v>
      </c>
      <c r="J3510">
        <v>843.04</v>
      </c>
      <c r="K3510">
        <v>3708927</v>
      </c>
      <c r="L3510">
        <v>312677635985000</v>
      </c>
      <c r="M3510">
        <v>73601</v>
      </c>
      <c r="N3510">
        <v>2402882</v>
      </c>
      <c r="O3510">
        <v>0.64790000000000003</v>
      </c>
    </row>
    <row r="3511" spans="1:15" x14ac:dyDescent="0.2">
      <c r="A3511" s="1">
        <v>41659</v>
      </c>
      <c r="B3511" t="s">
        <v>19</v>
      </c>
      <c r="C3511" t="s">
        <v>16</v>
      </c>
      <c r="D3511">
        <v>840.05</v>
      </c>
      <c r="E3511">
        <v>844.4</v>
      </c>
      <c r="F3511">
        <v>845</v>
      </c>
      <c r="G3511">
        <v>829.05</v>
      </c>
      <c r="H3511">
        <v>833.9</v>
      </c>
      <c r="I3511">
        <v>834.8</v>
      </c>
      <c r="J3511">
        <v>836.36</v>
      </c>
      <c r="K3511">
        <v>2884920</v>
      </c>
      <c r="L3511">
        <v>241282035385000</v>
      </c>
      <c r="M3511">
        <v>35695</v>
      </c>
      <c r="N3511">
        <v>2151809</v>
      </c>
      <c r="O3511">
        <v>0.74590000000000001</v>
      </c>
    </row>
    <row r="3512" spans="1:15" x14ac:dyDescent="0.2">
      <c r="A3512" s="1">
        <v>41660</v>
      </c>
      <c r="B3512" t="s">
        <v>19</v>
      </c>
      <c r="C3512" t="s">
        <v>16</v>
      </c>
      <c r="D3512">
        <v>834.8</v>
      </c>
      <c r="E3512">
        <v>838</v>
      </c>
      <c r="F3512">
        <v>843.3</v>
      </c>
      <c r="G3512">
        <v>832.2</v>
      </c>
      <c r="H3512">
        <v>836.55</v>
      </c>
      <c r="I3512">
        <v>838.15</v>
      </c>
      <c r="J3512">
        <v>837.22</v>
      </c>
      <c r="K3512">
        <v>4270055</v>
      </c>
      <c r="L3512">
        <v>357495455795000</v>
      </c>
      <c r="M3512">
        <v>39643</v>
      </c>
      <c r="N3512">
        <v>3788972</v>
      </c>
      <c r="O3512">
        <v>0.88729999999999998</v>
      </c>
    </row>
    <row r="3513" spans="1:15" x14ac:dyDescent="0.2">
      <c r="A3513" s="1">
        <v>41661</v>
      </c>
      <c r="B3513" t="s">
        <v>19</v>
      </c>
      <c r="C3513" t="s">
        <v>16</v>
      </c>
      <c r="D3513">
        <v>838.15</v>
      </c>
      <c r="E3513">
        <v>838.15</v>
      </c>
      <c r="F3513">
        <v>846.1</v>
      </c>
      <c r="G3513">
        <v>830.6</v>
      </c>
      <c r="H3513">
        <v>841.5</v>
      </c>
      <c r="I3513">
        <v>841.05</v>
      </c>
      <c r="J3513">
        <v>837.97</v>
      </c>
      <c r="K3513">
        <v>2824568</v>
      </c>
      <c r="L3513">
        <v>236691558475000</v>
      </c>
      <c r="M3513">
        <v>41382</v>
      </c>
      <c r="N3513">
        <v>1976330</v>
      </c>
      <c r="O3513">
        <v>0.69969999999999999</v>
      </c>
    </row>
    <row r="3514" spans="1:15" x14ac:dyDescent="0.2">
      <c r="A3514" s="1">
        <v>41662</v>
      </c>
      <c r="B3514" t="s">
        <v>19</v>
      </c>
      <c r="C3514" t="s">
        <v>16</v>
      </c>
      <c r="D3514">
        <v>841.05</v>
      </c>
      <c r="E3514">
        <v>836.2</v>
      </c>
      <c r="F3514">
        <v>859.45</v>
      </c>
      <c r="G3514">
        <v>836.2</v>
      </c>
      <c r="H3514">
        <v>855.35</v>
      </c>
      <c r="I3514">
        <v>856.15</v>
      </c>
      <c r="J3514">
        <v>851.31</v>
      </c>
      <c r="K3514">
        <v>3523391</v>
      </c>
      <c r="L3514">
        <v>299949333190000</v>
      </c>
      <c r="M3514">
        <v>65755</v>
      </c>
      <c r="N3514">
        <v>2677207</v>
      </c>
      <c r="O3514">
        <v>0.75980000000000003</v>
      </c>
    </row>
    <row r="3515" spans="1:15" x14ac:dyDescent="0.2">
      <c r="A3515" s="1">
        <v>41663</v>
      </c>
      <c r="B3515" t="s">
        <v>19</v>
      </c>
      <c r="C3515" t="s">
        <v>16</v>
      </c>
      <c r="D3515">
        <v>856.15</v>
      </c>
      <c r="E3515">
        <v>849</v>
      </c>
      <c r="F3515">
        <v>851.95</v>
      </c>
      <c r="G3515">
        <v>843.5</v>
      </c>
      <c r="H3515">
        <v>844.5</v>
      </c>
      <c r="I3515">
        <v>844.7</v>
      </c>
      <c r="J3515">
        <v>845.06</v>
      </c>
      <c r="K3515">
        <v>3481450</v>
      </c>
      <c r="L3515">
        <v>294203665360000</v>
      </c>
      <c r="M3515">
        <v>49176</v>
      </c>
      <c r="N3515">
        <v>3056154</v>
      </c>
      <c r="O3515">
        <v>0.87780000000000002</v>
      </c>
    </row>
    <row r="3516" spans="1:15" x14ac:dyDescent="0.2">
      <c r="A3516" s="1">
        <v>41666</v>
      </c>
      <c r="B3516" t="s">
        <v>19</v>
      </c>
      <c r="C3516" t="s">
        <v>16</v>
      </c>
      <c r="D3516">
        <v>844.7</v>
      </c>
      <c r="E3516">
        <v>835</v>
      </c>
      <c r="F3516">
        <v>842.5</v>
      </c>
      <c r="G3516">
        <v>830.95</v>
      </c>
      <c r="H3516">
        <v>832.05</v>
      </c>
      <c r="I3516">
        <v>833</v>
      </c>
      <c r="J3516">
        <v>835.42</v>
      </c>
      <c r="K3516">
        <v>3281902</v>
      </c>
      <c r="L3516">
        <v>274177791585000</v>
      </c>
      <c r="M3516">
        <v>68437</v>
      </c>
      <c r="N3516">
        <v>2653299</v>
      </c>
      <c r="O3516">
        <v>0.8085</v>
      </c>
    </row>
    <row r="3517" spans="1:15" x14ac:dyDescent="0.2">
      <c r="A3517" s="1">
        <v>41667</v>
      </c>
      <c r="B3517" t="s">
        <v>19</v>
      </c>
      <c r="C3517" t="s">
        <v>16</v>
      </c>
      <c r="D3517">
        <v>833</v>
      </c>
      <c r="E3517">
        <v>832.5</v>
      </c>
      <c r="F3517">
        <v>845</v>
      </c>
      <c r="G3517">
        <v>826.7</v>
      </c>
      <c r="H3517">
        <v>832</v>
      </c>
      <c r="I3517">
        <v>831.15</v>
      </c>
      <c r="J3517">
        <v>836.03</v>
      </c>
      <c r="K3517">
        <v>3437311</v>
      </c>
      <c r="L3517">
        <v>287369108900000</v>
      </c>
      <c r="M3517">
        <v>52468</v>
      </c>
      <c r="N3517">
        <v>2584644</v>
      </c>
      <c r="O3517">
        <v>0.75190000000000001</v>
      </c>
    </row>
    <row r="3518" spans="1:15" x14ac:dyDescent="0.2">
      <c r="A3518" s="1">
        <v>41668</v>
      </c>
      <c r="B3518" t="s">
        <v>19</v>
      </c>
      <c r="C3518" t="s">
        <v>16</v>
      </c>
      <c r="D3518">
        <v>831.15</v>
      </c>
      <c r="E3518">
        <v>836</v>
      </c>
      <c r="F3518">
        <v>839</v>
      </c>
      <c r="G3518">
        <v>820.7</v>
      </c>
      <c r="H3518">
        <v>826.35</v>
      </c>
      <c r="I3518">
        <v>825.15</v>
      </c>
      <c r="J3518">
        <v>827.94</v>
      </c>
      <c r="K3518">
        <v>3226325</v>
      </c>
      <c r="L3518">
        <v>267120804085000</v>
      </c>
      <c r="M3518">
        <v>57057</v>
      </c>
      <c r="N3518">
        <v>2520007</v>
      </c>
      <c r="O3518">
        <v>0.78110000000000002</v>
      </c>
    </row>
    <row r="3519" spans="1:15" x14ac:dyDescent="0.2">
      <c r="A3519" s="1">
        <v>41669</v>
      </c>
      <c r="B3519" t="s">
        <v>19</v>
      </c>
      <c r="C3519" t="s">
        <v>16</v>
      </c>
      <c r="D3519">
        <v>825.15</v>
      </c>
      <c r="E3519">
        <v>811.25</v>
      </c>
      <c r="F3519">
        <v>833.9</v>
      </c>
      <c r="G3519">
        <v>810.3</v>
      </c>
      <c r="H3519">
        <v>828.5</v>
      </c>
      <c r="I3519">
        <v>829.15</v>
      </c>
      <c r="J3519">
        <v>820.4</v>
      </c>
      <c r="K3519">
        <v>6127036</v>
      </c>
      <c r="L3519">
        <v>502662818820000</v>
      </c>
      <c r="M3519">
        <v>60948</v>
      </c>
      <c r="N3519">
        <v>5069872</v>
      </c>
      <c r="O3519">
        <v>0.82750000000000001</v>
      </c>
    </row>
    <row r="3520" spans="1:15" x14ac:dyDescent="0.2">
      <c r="A3520" s="1">
        <v>41670</v>
      </c>
      <c r="B3520" t="s">
        <v>19</v>
      </c>
      <c r="C3520" t="s">
        <v>16</v>
      </c>
      <c r="D3520">
        <v>829.15</v>
      </c>
      <c r="E3520">
        <v>828.8</v>
      </c>
      <c r="F3520">
        <v>830.45</v>
      </c>
      <c r="G3520">
        <v>804.35</v>
      </c>
      <c r="H3520">
        <v>806.1</v>
      </c>
      <c r="I3520">
        <v>808.45</v>
      </c>
      <c r="J3520">
        <v>813.41</v>
      </c>
      <c r="K3520">
        <v>5171853</v>
      </c>
      <c r="L3520">
        <v>420684059545000</v>
      </c>
      <c r="M3520">
        <v>81297</v>
      </c>
      <c r="N3520">
        <v>4256181</v>
      </c>
      <c r="O3520">
        <v>0.82299999999999995</v>
      </c>
    </row>
    <row r="3521" spans="1:15" x14ac:dyDescent="0.2">
      <c r="A3521" s="1">
        <v>41673</v>
      </c>
      <c r="B3521" t="s">
        <v>19</v>
      </c>
      <c r="C3521" t="s">
        <v>16</v>
      </c>
      <c r="D3521">
        <v>808.45</v>
      </c>
      <c r="E3521">
        <v>802.1</v>
      </c>
      <c r="F3521">
        <v>808.65</v>
      </c>
      <c r="G3521">
        <v>785.35</v>
      </c>
      <c r="H3521">
        <v>785.35</v>
      </c>
      <c r="I3521">
        <v>788.85</v>
      </c>
      <c r="J3521">
        <v>797.1</v>
      </c>
      <c r="K3521">
        <v>3091470</v>
      </c>
      <c r="L3521">
        <v>246422597730000</v>
      </c>
      <c r="M3521">
        <v>78301</v>
      </c>
      <c r="N3521">
        <v>2517132</v>
      </c>
      <c r="O3521">
        <v>0.81420000000000003</v>
      </c>
    </row>
    <row r="3522" spans="1:15" x14ac:dyDescent="0.2">
      <c r="A3522" s="1">
        <v>41674</v>
      </c>
      <c r="B3522" t="s">
        <v>19</v>
      </c>
      <c r="C3522" t="s">
        <v>16</v>
      </c>
      <c r="D3522">
        <v>788.85</v>
      </c>
      <c r="E3522">
        <v>782</v>
      </c>
      <c r="F3522">
        <v>796</v>
      </c>
      <c r="G3522">
        <v>778.45</v>
      </c>
      <c r="H3522">
        <v>788.6</v>
      </c>
      <c r="I3522">
        <v>788.15</v>
      </c>
      <c r="J3522">
        <v>787.13</v>
      </c>
      <c r="K3522">
        <v>2792957</v>
      </c>
      <c r="L3522">
        <v>219842878800000</v>
      </c>
      <c r="M3522">
        <v>132736</v>
      </c>
      <c r="N3522">
        <v>1933777</v>
      </c>
      <c r="O3522">
        <v>0.69240000000000002</v>
      </c>
    </row>
    <row r="3523" spans="1:15" x14ac:dyDescent="0.2">
      <c r="A3523" s="1">
        <v>41675</v>
      </c>
      <c r="B3523" t="s">
        <v>19</v>
      </c>
      <c r="C3523" t="s">
        <v>16</v>
      </c>
      <c r="D3523">
        <v>788.15</v>
      </c>
      <c r="E3523">
        <v>787.9</v>
      </c>
      <c r="F3523">
        <v>789.65</v>
      </c>
      <c r="G3523">
        <v>779</v>
      </c>
      <c r="H3523">
        <v>784.9</v>
      </c>
      <c r="I3523">
        <v>784.8</v>
      </c>
      <c r="J3523">
        <v>784.35</v>
      </c>
      <c r="K3523">
        <v>1773469</v>
      </c>
      <c r="L3523">
        <v>139102786175000</v>
      </c>
      <c r="M3523">
        <v>51808</v>
      </c>
      <c r="N3523">
        <v>1094568</v>
      </c>
      <c r="O3523">
        <v>0.61719999999999997</v>
      </c>
    </row>
    <row r="3524" spans="1:15" x14ac:dyDescent="0.2">
      <c r="A3524" s="1">
        <v>41676</v>
      </c>
      <c r="B3524" t="s">
        <v>19</v>
      </c>
      <c r="C3524" t="s">
        <v>16</v>
      </c>
      <c r="D3524">
        <v>784.8</v>
      </c>
      <c r="E3524">
        <v>789.75</v>
      </c>
      <c r="F3524">
        <v>796.3</v>
      </c>
      <c r="G3524">
        <v>772.35</v>
      </c>
      <c r="H3524">
        <v>786.85</v>
      </c>
      <c r="I3524">
        <v>785.35</v>
      </c>
      <c r="J3524">
        <v>783.15</v>
      </c>
      <c r="K3524">
        <v>2223598</v>
      </c>
      <c r="L3524">
        <v>174141568895000</v>
      </c>
      <c r="M3524">
        <v>57632</v>
      </c>
      <c r="N3524">
        <v>1319824</v>
      </c>
      <c r="O3524">
        <v>0.59360000000000002</v>
      </c>
    </row>
    <row r="3525" spans="1:15" x14ac:dyDescent="0.2">
      <c r="A3525" s="1">
        <v>41677</v>
      </c>
      <c r="B3525" t="s">
        <v>19</v>
      </c>
      <c r="C3525" t="s">
        <v>16</v>
      </c>
      <c r="D3525">
        <v>785.35</v>
      </c>
      <c r="E3525">
        <v>790.8</v>
      </c>
      <c r="F3525">
        <v>793.95</v>
      </c>
      <c r="G3525">
        <v>775.3</v>
      </c>
      <c r="H3525">
        <v>785</v>
      </c>
      <c r="I3525">
        <v>783.45</v>
      </c>
      <c r="J3525">
        <v>784.4</v>
      </c>
      <c r="K3525">
        <v>2360800</v>
      </c>
      <c r="L3525">
        <v>185180603075000</v>
      </c>
      <c r="M3525">
        <v>60167</v>
      </c>
      <c r="N3525">
        <v>1650627</v>
      </c>
      <c r="O3525">
        <v>0.69920000000000004</v>
      </c>
    </row>
    <row r="3526" spans="1:15" x14ac:dyDescent="0.2">
      <c r="A3526" s="1">
        <v>41680</v>
      </c>
      <c r="B3526" t="s">
        <v>19</v>
      </c>
      <c r="C3526" t="s">
        <v>16</v>
      </c>
      <c r="D3526">
        <v>783.45</v>
      </c>
      <c r="E3526">
        <v>783.25</v>
      </c>
      <c r="F3526">
        <v>785.65</v>
      </c>
      <c r="G3526">
        <v>762.8</v>
      </c>
      <c r="H3526">
        <v>764</v>
      </c>
      <c r="I3526">
        <v>765.4</v>
      </c>
      <c r="J3526">
        <v>771.76</v>
      </c>
      <c r="K3526">
        <v>2554784</v>
      </c>
      <c r="L3526">
        <v>197168248935000</v>
      </c>
      <c r="M3526">
        <v>71174</v>
      </c>
      <c r="N3526">
        <v>1897035</v>
      </c>
      <c r="O3526">
        <v>0.74250000000000005</v>
      </c>
    </row>
    <row r="3527" spans="1:15" x14ac:dyDescent="0.2">
      <c r="A3527" s="1">
        <v>41681</v>
      </c>
      <c r="B3527" t="s">
        <v>19</v>
      </c>
      <c r="C3527" t="s">
        <v>16</v>
      </c>
      <c r="D3527">
        <v>765.4</v>
      </c>
      <c r="E3527">
        <v>764</v>
      </c>
      <c r="F3527">
        <v>777.25</v>
      </c>
      <c r="G3527">
        <v>764</v>
      </c>
      <c r="H3527">
        <v>776.4</v>
      </c>
      <c r="I3527">
        <v>774.8</v>
      </c>
      <c r="J3527">
        <v>772.12</v>
      </c>
      <c r="K3527">
        <v>2415467</v>
      </c>
      <c r="L3527">
        <v>186503050365000</v>
      </c>
      <c r="M3527">
        <v>38769</v>
      </c>
      <c r="N3527">
        <v>1838396</v>
      </c>
      <c r="O3527">
        <v>0.7611</v>
      </c>
    </row>
    <row r="3528" spans="1:15" x14ac:dyDescent="0.2">
      <c r="A3528" s="1">
        <v>41682</v>
      </c>
      <c r="B3528" t="s">
        <v>19</v>
      </c>
      <c r="C3528" t="s">
        <v>16</v>
      </c>
      <c r="D3528">
        <v>774.8</v>
      </c>
      <c r="E3528">
        <v>779</v>
      </c>
      <c r="F3528">
        <v>786.65</v>
      </c>
      <c r="G3528">
        <v>773.9</v>
      </c>
      <c r="H3528">
        <v>785</v>
      </c>
      <c r="I3528">
        <v>785.5</v>
      </c>
      <c r="J3528">
        <v>782.81</v>
      </c>
      <c r="K3528">
        <v>2260055</v>
      </c>
      <c r="L3528">
        <v>176920237640000</v>
      </c>
      <c r="M3528">
        <v>60098</v>
      </c>
      <c r="N3528">
        <v>1838519</v>
      </c>
      <c r="O3528">
        <v>0.8135</v>
      </c>
    </row>
    <row r="3529" spans="1:15" x14ac:dyDescent="0.2">
      <c r="A3529" s="1">
        <v>41683</v>
      </c>
      <c r="B3529" t="s">
        <v>19</v>
      </c>
      <c r="C3529" t="s">
        <v>16</v>
      </c>
      <c r="D3529">
        <v>785.5</v>
      </c>
      <c r="E3529">
        <v>780.25</v>
      </c>
      <c r="F3529">
        <v>784.85</v>
      </c>
      <c r="G3529">
        <v>763.2</v>
      </c>
      <c r="H3529">
        <v>764.55</v>
      </c>
      <c r="I3529">
        <v>766.05</v>
      </c>
      <c r="J3529">
        <v>770.8</v>
      </c>
      <c r="K3529">
        <v>1859299</v>
      </c>
      <c r="L3529">
        <v>143315633315000</v>
      </c>
      <c r="M3529">
        <v>75230</v>
      </c>
      <c r="N3529">
        <v>1294822</v>
      </c>
      <c r="O3529">
        <v>0.69640000000000002</v>
      </c>
    </row>
    <row r="3530" spans="1:15" x14ac:dyDescent="0.2">
      <c r="A3530" s="1">
        <v>41684</v>
      </c>
      <c r="B3530" t="s">
        <v>19</v>
      </c>
      <c r="C3530" t="s">
        <v>16</v>
      </c>
      <c r="D3530">
        <v>766.05</v>
      </c>
      <c r="E3530">
        <v>763.2</v>
      </c>
      <c r="F3530">
        <v>773.6</v>
      </c>
      <c r="G3530">
        <v>755</v>
      </c>
      <c r="H3530">
        <v>771</v>
      </c>
      <c r="I3530">
        <v>770.7</v>
      </c>
      <c r="J3530">
        <v>763.89</v>
      </c>
      <c r="K3530">
        <v>3607903</v>
      </c>
      <c r="L3530">
        <v>275605089505000</v>
      </c>
      <c r="M3530">
        <v>67547</v>
      </c>
      <c r="N3530">
        <v>2216549</v>
      </c>
      <c r="O3530">
        <v>0.61439999999999995</v>
      </c>
    </row>
    <row r="3531" spans="1:15" x14ac:dyDescent="0.2">
      <c r="A3531" s="1">
        <v>41687</v>
      </c>
      <c r="B3531" t="s">
        <v>19</v>
      </c>
      <c r="C3531" t="s">
        <v>16</v>
      </c>
      <c r="D3531">
        <v>770.7</v>
      </c>
      <c r="E3531">
        <v>767</v>
      </c>
      <c r="F3531">
        <v>788.5</v>
      </c>
      <c r="G3531">
        <v>767</v>
      </c>
      <c r="H3531">
        <v>779</v>
      </c>
      <c r="I3531">
        <v>779.3</v>
      </c>
      <c r="J3531">
        <v>781.83</v>
      </c>
      <c r="K3531">
        <v>4922666</v>
      </c>
      <c r="L3531">
        <v>384866577385000</v>
      </c>
      <c r="M3531">
        <v>104655</v>
      </c>
      <c r="N3531">
        <v>3965386</v>
      </c>
      <c r="O3531">
        <v>0.80549999999999999</v>
      </c>
    </row>
    <row r="3532" spans="1:15" x14ac:dyDescent="0.2">
      <c r="A3532" s="1">
        <v>41688</v>
      </c>
      <c r="B3532" t="s">
        <v>19</v>
      </c>
      <c r="C3532" t="s">
        <v>16</v>
      </c>
      <c r="D3532">
        <v>779.3</v>
      </c>
      <c r="E3532">
        <v>779.3</v>
      </c>
      <c r="F3532">
        <v>807.5</v>
      </c>
      <c r="G3532">
        <v>779.3</v>
      </c>
      <c r="H3532">
        <v>802</v>
      </c>
      <c r="I3532">
        <v>803.9</v>
      </c>
      <c r="J3532">
        <v>800.74</v>
      </c>
      <c r="K3532">
        <v>2435186</v>
      </c>
      <c r="L3532">
        <v>194996164280000</v>
      </c>
      <c r="M3532">
        <v>49150</v>
      </c>
      <c r="N3532">
        <v>1729054</v>
      </c>
      <c r="O3532">
        <v>0.71</v>
      </c>
    </row>
    <row r="3533" spans="1:15" x14ac:dyDescent="0.2">
      <c r="A3533" s="1">
        <v>41689</v>
      </c>
      <c r="B3533" t="s">
        <v>19</v>
      </c>
      <c r="C3533" t="s">
        <v>16</v>
      </c>
      <c r="D3533">
        <v>803.9</v>
      </c>
      <c r="E3533">
        <v>804.1</v>
      </c>
      <c r="F3533">
        <v>808.4</v>
      </c>
      <c r="G3533">
        <v>792.75</v>
      </c>
      <c r="H3533">
        <v>806.5</v>
      </c>
      <c r="I3533">
        <v>805.8</v>
      </c>
      <c r="J3533">
        <v>800.02</v>
      </c>
      <c r="K3533">
        <v>1513961</v>
      </c>
      <c r="L3533">
        <v>121119158734999</v>
      </c>
      <c r="M3533">
        <v>53700</v>
      </c>
      <c r="N3533">
        <v>1052806</v>
      </c>
      <c r="O3533">
        <v>0.69540000000000002</v>
      </c>
    </row>
    <row r="3534" spans="1:15" x14ac:dyDescent="0.2">
      <c r="A3534" s="1">
        <v>41690</v>
      </c>
      <c r="B3534" t="s">
        <v>19</v>
      </c>
      <c r="C3534" t="s">
        <v>16</v>
      </c>
      <c r="D3534">
        <v>805.8</v>
      </c>
      <c r="E3534">
        <v>799.45</v>
      </c>
      <c r="F3534">
        <v>805.1</v>
      </c>
      <c r="G3534">
        <v>788.95</v>
      </c>
      <c r="H3534">
        <v>792.2</v>
      </c>
      <c r="I3534">
        <v>791.65</v>
      </c>
      <c r="J3534">
        <v>796.71</v>
      </c>
      <c r="K3534">
        <v>1414959</v>
      </c>
      <c r="L3534">
        <v>112731718959999</v>
      </c>
      <c r="M3534">
        <v>54748</v>
      </c>
      <c r="N3534">
        <v>921328</v>
      </c>
      <c r="O3534">
        <v>0.65110000000000001</v>
      </c>
    </row>
    <row r="3535" spans="1:15" x14ac:dyDescent="0.2">
      <c r="A3535" s="1">
        <v>41691</v>
      </c>
      <c r="B3535" t="s">
        <v>19</v>
      </c>
      <c r="C3535" t="s">
        <v>16</v>
      </c>
      <c r="D3535">
        <v>791.65</v>
      </c>
      <c r="E3535">
        <v>792.3</v>
      </c>
      <c r="F3535">
        <v>803.75</v>
      </c>
      <c r="G3535">
        <v>791.05</v>
      </c>
      <c r="H3535">
        <v>798.85</v>
      </c>
      <c r="I3535">
        <v>800.6</v>
      </c>
      <c r="J3535">
        <v>799.99</v>
      </c>
      <c r="K3535">
        <v>928876</v>
      </c>
      <c r="L3535">
        <v>74309330485000</v>
      </c>
      <c r="M3535">
        <v>65661</v>
      </c>
      <c r="N3535">
        <v>635944</v>
      </c>
      <c r="O3535">
        <v>0.68459999999999999</v>
      </c>
    </row>
    <row r="3536" spans="1:15" x14ac:dyDescent="0.2">
      <c r="A3536" s="1">
        <v>41694</v>
      </c>
      <c r="B3536" t="s">
        <v>19</v>
      </c>
      <c r="C3536" t="s">
        <v>16</v>
      </c>
      <c r="D3536">
        <v>800.6</v>
      </c>
      <c r="E3536">
        <v>797</v>
      </c>
      <c r="F3536">
        <v>813.2</v>
      </c>
      <c r="G3536">
        <v>788.55</v>
      </c>
      <c r="H3536">
        <v>813.05</v>
      </c>
      <c r="I3536">
        <v>810.25</v>
      </c>
      <c r="J3536">
        <v>802.87</v>
      </c>
      <c r="K3536">
        <v>768621</v>
      </c>
      <c r="L3536">
        <v>61710013804999.898</v>
      </c>
      <c r="M3536">
        <v>45193</v>
      </c>
      <c r="N3536">
        <v>419887</v>
      </c>
      <c r="O3536">
        <v>0.54630000000000001</v>
      </c>
    </row>
    <row r="3537" spans="1:15" x14ac:dyDescent="0.2">
      <c r="A3537" s="1">
        <v>41695</v>
      </c>
      <c r="B3537" t="s">
        <v>19</v>
      </c>
      <c r="C3537" t="s">
        <v>16</v>
      </c>
      <c r="D3537">
        <v>810.25</v>
      </c>
      <c r="E3537">
        <v>815.1</v>
      </c>
      <c r="F3537">
        <v>817.65</v>
      </c>
      <c r="G3537">
        <v>807.15</v>
      </c>
      <c r="H3537">
        <v>812</v>
      </c>
      <c r="I3537">
        <v>811.4</v>
      </c>
      <c r="J3537">
        <v>813.38</v>
      </c>
      <c r="K3537">
        <v>1121054</v>
      </c>
      <c r="L3537">
        <v>91184759680000</v>
      </c>
      <c r="M3537">
        <v>44908</v>
      </c>
      <c r="N3537">
        <v>704968</v>
      </c>
      <c r="O3537">
        <v>0.62880000000000003</v>
      </c>
    </row>
    <row r="3538" spans="1:15" x14ac:dyDescent="0.2">
      <c r="A3538" s="1">
        <v>41696</v>
      </c>
      <c r="B3538" t="s">
        <v>19</v>
      </c>
      <c r="C3538" t="s">
        <v>16</v>
      </c>
      <c r="D3538">
        <v>811.4</v>
      </c>
      <c r="E3538">
        <v>814</v>
      </c>
      <c r="F3538">
        <v>821.75</v>
      </c>
      <c r="G3538">
        <v>810</v>
      </c>
      <c r="H3538">
        <v>819.1</v>
      </c>
      <c r="I3538">
        <v>819.1</v>
      </c>
      <c r="J3538">
        <v>816.43</v>
      </c>
      <c r="K3538">
        <v>2057241</v>
      </c>
      <c r="L3538">
        <v>167958703170000</v>
      </c>
      <c r="M3538">
        <v>42519</v>
      </c>
      <c r="N3538">
        <v>1533291</v>
      </c>
      <c r="O3538">
        <v>0.74529999999999996</v>
      </c>
    </row>
    <row r="3539" spans="1:15" x14ac:dyDescent="0.2">
      <c r="A3539" s="1">
        <v>41698</v>
      </c>
      <c r="B3539" t="s">
        <v>19</v>
      </c>
      <c r="C3539" t="s">
        <v>16</v>
      </c>
      <c r="D3539">
        <v>819.1</v>
      </c>
      <c r="E3539">
        <v>812.25</v>
      </c>
      <c r="F3539">
        <v>824.05</v>
      </c>
      <c r="G3539">
        <v>810.55</v>
      </c>
      <c r="H3539">
        <v>815</v>
      </c>
      <c r="I3539">
        <v>819.3</v>
      </c>
      <c r="J3539">
        <v>818.1</v>
      </c>
      <c r="K3539">
        <v>3326028</v>
      </c>
      <c r="L3539">
        <v>272102430565000</v>
      </c>
      <c r="M3539">
        <v>79950</v>
      </c>
      <c r="N3539">
        <v>2566480</v>
      </c>
      <c r="O3539">
        <v>0.77159999999999995</v>
      </c>
    </row>
    <row r="3540" spans="1:15" x14ac:dyDescent="0.2">
      <c r="A3540" s="1">
        <v>41701</v>
      </c>
      <c r="B3540" t="s">
        <v>19</v>
      </c>
      <c r="C3540" t="s">
        <v>16</v>
      </c>
      <c r="D3540">
        <v>819.3</v>
      </c>
      <c r="E3540">
        <v>815</v>
      </c>
      <c r="F3540">
        <v>825.9</v>
      </c>
      <c r="G3540">
        <v>808.9</v>
      </c>
      <c r="H3540">
        <v>816</v>
      </c>
      <c r="I3540">
        <v>812.55</v>
      </c>
      <c r="J3540">
        <v>816.55</v>
      </c>
      <c r="K3540">
        <v>1144895</v>
      </c>
      <c r="L3540">
        <v>93486804945000</v>
      </c>
      <c r="M3540">
        <v>55429</v>
      </c>
      <c r="N3540">
        <v>827144</v>
      </c>
      <c r="O3540">
        <v>0.72250000000000003</v>
      </c>
    </row>
    <row r="3541" spans="1:15" x14ac:dyDescent="0.2">
      <c r="A3541" s="1">
        <v>41702</v>
      </c>
      <c r="B3541" t="s">
        <v>19</v>
      </c>
      <c r="C3541" t="s">
        <v>16</v>
      </c>
      <c r="D3541">
        <v>812.55</v>
      </c>
      <c r="E3541">
        <v>811</v>
      </c>
      <c r="F3541">
        <v>824.6</v>
      </c>
      <c r="G3541">
        <v>811</v>
      </c>
      <c r="H3541">
        <v>821.1</v>
      </c>
      <c r="I3541">
        <v>821.85</v>
      </c>
      <c r="J3541">
        <v>821</v>
      </c>
      <c r="K3541">
        <v>1135629</v>
      </c>
      <c r="L3541">
        <v>93234972835000</v>
      </c>
      <c r="M3541">
        <v>49082</v>
      </c>
      <c r="N3541">
        <v>801794</v>
      </c>
      <c r="O3541">
        <v>0.70599999999999996</v>
      </c>
    </row>
    <row r="3542" spans="1:15" x14ac:dyDescent="0.2">
      <c r="A3542" s="1">
        <v>41703</v>
      </c>
      <c r="B3542" t="s">
        <v>19</v>
      </c>
      <c r="C3542" t="s">
        <v>16</v>
      </c>
      <c r="D3542">
        <v>821.85</v>
      </c>
      <c r="E3542">
        <v>824</v>
      </c>
      <c r="F3542">
        <v>828.6</v>
      </c>
      <c r="G3542">
        <v>812.6</v>
      </c>
      <c r="H3542">
        <v>827.1</v>
      </c>
      <c r="I3542">
        <v>827.15</v>
      </c>
      <c r="J3542">
        <v>820.81</v>
      </c>
      <c r="K3542">
        <v>1275795</v>
      </c>
      <c r="L3542">
        <v>104718203270000</v>
      </c>
      <c r="M3542">
        <v>64801</v>
      </c>
      <c r="N3542">
        <v>907830</v>
      </c>
      <c r="O3542">
        <v>0.71160000000000001</v>
      </c>
    </row>
    <row r="3543" spans="1:15" x14ac:dyDescent="0.2">
      <c r="A3543" s="1">
        <v>41704</v>
      </c>
      <c r="B3543" t="s">
        <v>19</v>
      </c>
      <c r="C3543" t="s">
        <v>16</v>
      </c>
      <c r="D3543">
        <v>827.15</v>
      </c>
      <c r="E3543">
        <v>830</v>
      </c>
      <c r="F3543">
        <v>841.9</v>
      </c>
      <c r="G3543">
        <v>824.05</v>
      </c>
      <c r="H3543">
        <v>840</v>
      </c>
      <c r="I3543">
        <v>837.85</v>
      </c>
      <c r="J3543">
        <v>834.52</v>
      </c>
      <c r="K3543">
        <v>1724126</v>
      </c>
      <c r="L3543">
        <v>143882001305000</v>
      </c>
      <c r="M3543">
        <v>51989</v>
      </c>
      <c r="N3543">
        <v>1114749</v>
      </c>
      <c r="O3543">
        <v>0.64659999999999995</v>
      </c>
    </row>
    <row r="3544" spans="1:15" x14ac:dyDescent="0.2">
      <c r="A3544" s="1">
        <v>41705</v>
      </c>
      <c r="B3544" t="s">
        <v>19</v>
      </c>
      <c r="C3544" t="s">
        <v>16</v>
      </c>
      <c r="D3544">
        <v>837.85</v>
      </c>
      <c r="E3544">
        <v>837.85</v>
      </c>
      <c r="F3544">
        <v>853.9</v>
      </c>
      <c r="G3544">
        <v>837.25</v>
      </c>
      <c r="H3544">
        <v>849.9</v>
      </c>
      <c r="I3544">
        <v>848.25</v>
      </c>
      <c r="J3544">
        <v>846.87</v>
      </c>
      <c r="K3544">
        <v>3494157</v>
      </c>
      <c r="L3544">
        <v>295908737195000</v>
      </c>
      <c r="M3544">
        <v>90930</v>
      </c>
      <c r="N3544">
        <v>2794083</v>
      </c>
      <c r="O3544">
        <v>0.79959999999999998</v>
      </c>
    </row>
    <row r="3545" spans="1:15" x14ac:dyDescent="0.2">
      <c r="A3545" s="1">
        <v>41708</v>
      </c>
      <c r="B3545" t="s">
        <v>19</v>
      </c>
      <c r="C3545" t="s">
        <v>16</v>
      </c>
      <c r="D3545">
        <v>848.25</v>
      </c>
      <c r="E3545">
        <v>841</v>
      </c>
      <c r="F3545">
        <v>858</v>
      </c>
      <c r="G3545">
        <v>831.1</v>
      </c>
      <c r="H3545">
        <v>855</v>
      </c>
      <c r="I3545">
        <v>850.2</v>
      </c>
      <c r="J3545">
        <v>845.62</v>
      </c>
      <c r="K3545">
        <v>3766475</v>
      </c>
      <c r="L3545">
        <v>318501704445000</v>
      </c>
      <c r="M3545">
        <v>91050</v>
      </c>
      <c r="N3545">
        <v>2899724</v>
      </c>
      <c r="O3545">
        <v>0.76989999999999903</v>
      </c>
    </row>
    <row r="3546" spans="1:15" x14ac:dyDescent="0.2">
      <c r="A3546" s="1">
        <v>41709</v>
      </c>
      <c r="B3546" t="s">
        <v>19</v>
      </c>
      <c r="C3546" t="s">
        <v>16</v>
      </c>
      <c r="D3546">
        <v>850.2</v>
      </c>
      <c r="E3546">
        <v>850.2</v>
      </c>
      <c r="F3546">
        <v>856.1</v>
      </c>
      <c r="G3546">
        <v>843.65</v>
      </c>
      <c r="H3546">
        <v>854.95</v>
      </c>
      <c r="I3546">
        <v>853.1</v>
      </c>
      <c r="J3546">
        <v>849.6</v>
      </c>
      <c r="K3546">
        <v>3292684</v>
      </c>
      <c r="L3546">
        <v>279745785735000</v>
      </c>
      <c r="M3546">
        <v>121197</v>
      </c>
      <c r="N3546">
        <v>2619563</v>
      </c>
      <c r="O3546">
        <v>0.79559999999999997</v>
      </c>
    </row>
    <row r="3547" spans="1:15" x14ac:dyDescent="0.2">
      <c r="A3547" s="1">
        <v>41710</v>
      </c>
      <c r="B3547" t="s">
        <v>19</v>
      </c>
      <c r="C3547" t="s">
        <v>16</v>
      </c>
      <c r="D3547">
        <v>853.1</v>
      </c>
      <c r="E3547">
        <v>846.25</v>
      </c>
      <c r="F3547">
        <v>858</v>
      </c>
      <c r="G3547">
        <v>845.15</v>
      </c>
      <c r="H3547">
        <v>855.5</v>
      </c>
      <c r="I3547">
        <v>854.65</v>
      </c>
      <c r="J3547">
        <v>854.14</v>
      </c>
      <c r="K3547">
        <v>3043527</v>
      </c>
      <c r="L3547">
        <v>259960537219999</v>
      </c>
      <c r="M3547">
        <v>88356</v>
      </c>
      <c r="N3547">
        <v>2366708</v>
      </c>
      <c r="O3547">
        <v>0.77759999999999996</v>
      </c>
    </row>
    <row r="3548" spans="1:15" x14ac:dyDescent="0.2">
      <c r="A3548" s="1">
        <v>41711</v>
      </c>
      <c r="B3548" t="s">
        <v>19</v>
      </c>
      <c r="C3548" t="s">
        <v>16</v>
      </c>
      <c r="D3548">
        <v>854.65</v>
      </c>
      <c r="E3548">
        <v>858.1</v>
      </c>
      <c r="F3548">
        <v>868.8</v>
      </c>
      <c r="G3548">
        <v>850</v>
      </c>
      <c r="H3548">
        <v>862.05</v>
      </c>
      <c r="I3548">
        <v>865.4</v>
      </c>
      <c r="J3548">
        <v>865</v>
      </c>
      <c r="K3548">
        <v>3525842</v>
      </c>
      <c r="L3548">
        <v>304985476800000</v>
      </c>
      <c r="M3548">
        <v>94263</v>
      </c>
      <c r="N3548">
        <v>2695421</v>
      </c>
      <c r="O3548">
        <v>0.76449999999999996</v>
      </c>
    </row>
    <row r="3549" spans="1:15" x14ac:dyDescent="0.2">
      <c r="A3549" s="1">
        <v>41712</v>
      </c>
      <c r="B3549" t="s">
        <v>19</v>
      </c>
      <c r="C3549" t="s">
        <v>16</v>
      </c>
      <c r="D3549">
        <v>865.4</v>
      </c>
      <c r="E3549">
        <v>855.1</v>
      </c>
      <c r="F3549">
        <v>862.8</v>
      </c>
      <c r="G3549">
        <v>852.25</v>
      </c>
      <c r="H3549">
        <v>853.9</v>
      </c>
      <c r="I3549">
        <v>856.65</v>
      </c>
      <c r="J3549">
        <v>856.59</v>
      </c>
      <c r="K3549">
        <v>3850399</v>
      </c>
      <c r="L3549">
        <v>329819586515000</v>
      </c>
      <c r="M3549">
        <v>66000</v>
      </c>
      <c r="N3549">
        <v>3172800</v>
      </c>
      <c r="O3549">
        <v>0.82399999999999995</v>
      </c>
    </row>
    <row r="3550" spans="1:15" x14ac:dyDescent="0.2">
      <c r="A3550" s="1">
        <v>41716</v>
      </c>
      <c r="B3550" t="s">
        <v>19</v>
      </c>
      <c r="C3550" t="s">
        <v>16</v>
      </c>
      <c r="D3550">
        <v>856.65</v>
      </c>
      <c r="E3550">
        <v>859.8</v>
      </c>
      <c r="F3550">
        <v>859.8</v>
      </c>
      <c r="G3550">
        <v>841</v>
      </c>
      <c r="H3550">
        <v>854.8</v>
      </c>
      <c r="I3550">
        <v>852.2</v>
      </c>
      <c r="J3550">
        <v>849.21</v>
      </c>
      <c r="K3550">
        <v>3207184</v>
      </c>
      <c r="L3550">
        <v>272356417735000</v>
      </c>
      <c r="M3550">
        <v>103895</v>
      </c>
      <c r="N3550">
        <v>2601576</v>
      </c>
      <c r="O3550">
        <v>0.81120000000000003</v>
      </c>
    </row>
    <row r="3551" spans="1:15" x14ac:dyDescent="0.2">
      <c r="A3551" s="1">
        <v>41717</v>
      </c>
      <c r="B3551" t="s">
        <v>19</v>
      </c>
      <c r="C3551" t="s">
        <v>16</v>
      </c>
      <c r="D3551">
        <v>852.2</v>
      </c>
      <c r="E3551">
        <v>856</v>
      </c>
      <c r="F3551">
        <v>869.1</v>
      </c>
      <c r="G3551">
        <v>854.95</v>
      </c>
      <c r="H3551">
        <v>867.5</v>
      </c>
      <c r="I3551">
        <v>867.7</v>
      </c>
      <c r="J3551">
        <v>864.1</v>
      </c>
      <c r="K3551">
        <v>2125150</v>
      </c>
      <c r="L3551">
        <v>183634945015000</v>
      </c>
      <c r="M3551">
        <v>63226</v>
      </c>
      <c r="N3551">
        <v>1507917</v>
      </c>
      <c r="O3551">
        <v>0.70959999999999901</v>
      </c>
    </row>
    <row r="3552" spans="1:15" x14ac:dyDescent="0.2">
      <c r="A3552" s="1">
        <v>41718</v>
      </c>
      <c r="B3552" t="s">
        <v>19</v>
      </c>
      <c r="C3552" t="s">
        <v>16</v>
      </c>
      <c r="D3552">
        <v>867.7</v>
      </c>
      <c r="E3552">
        <v>868</v>
      </c>
      <c r="F3552">
        <v>868</v>
      </c>
      <c r="G3552">
        <v>845.6</v>
      </c>
      <c r="H3552">
        <v>848</v>
      </c>
      <c r="I3552">
        <v>847.85</v>
      </c>
      <c r="J3552">
        <v>853.21</v>
      </c>
      <c r="K3552">
        <v>1959880</v>
      </c>
      <c r="L3552">
        <v>167218520790000</v>
      </c>
      <c r="M3552">
        <v>70693</v>
      </c>
      <c r="N3552">
        <v>1492055</v>
      </c>
      <c r="O3552">
        <v>0.76129999999999998</v>
      </c>
    </row>
    <row r="3553" spans="1:15" x14ac:dyDescent="0.2">
      <c r="A3553" s="1">
        <v>41719</v>
      </c>
      <c r="B3553" t="s">
        <v>19</v>
      </c>
      <c r="C3553" t="s">
        <v>16</v>
      </c>
      <c r="D3553">
        <v>847.85</v>
      </c>
      <c r="E3553">
        <v>852.25</v>
      </c>
      <c r="F3553">
        <v>857.45</v>
      </c>
      <c r="G3553">
        <v>839</v>
      </c>
      <c r="H3553">
        <v>845.6</v>
      </c>
      <c r="I3553">
        <v>843.25</v>
      </c>
      <c r="J3553">
        <v>847.61</v>
      </c>
      <c r="K3553">
        <v>4354231</v>
      </c>
      <c r="L3553">
        <v>369069201275000</v>
      </c>
      <c r="M3553">
        <v>70408</v>
      </c>
      <c r="N3553">
        <v>2779657</v>
      </c>
      <c r="O3553">
        <v>0.63839999999999997</v>
      </c>
    </row>
    <row r="3554" spans="1:15" x14ac:dyDescent="0.2">
      <c r="A3554" s="1">
        <v>41720</v>
      </c>
      <c r="B3554" t="s">
        <v>19</v>
      </c>
      <c r="C3554" t="s">
        <v>16</v>
      </c>
      <c r="D3554">
        <v>843.25</v>
      </c>
      <c r="E3554">
        <v>845.5</v>
      </c>
      <c r="F3554">
        <v>847</v>
      </c>
      <c r="G3554">
        <v>840.7</v>
      </c>
      <c r="H3554">
        <v>845</v>
      </c>
      <c r="I3554">
        <v>841.9</v>
      </c>
      <c r="J3554">
        <v>842.28</v>
      </c>
      <c r="K3554">
        <v>82662</v>
      </c>
      <c r="L3554">
        <v>6962417475000</v>
      </c>
      <c r="M3554">
        <v>1444</v>
      </c>
      <c r="N3554">
        <v>42759</v>
      </c>
      <c r="O3554">
        <v>0.51729999999999998</v>
      </c>
    </row>
    <row r="3555" spans="1:15" x14ac:dyDescent="0.2">
      <c r="A3555" s="1">
        <v>41722</v>
      </c>
      <c r="B3555" t="s">
        <v>19</v>
      </c>
      <c r="C3555" t="s">
        <v>16</v>
      </c>
      <c r="D3555">
        <v>841.9</v>
      </c>
      <c r="E3555">
        <v>845.1</v>
      </c>
      <c r="F3555">
        <v>863.7</v>
      </c>
      <c r="G3555">
        <v>841</v>
      </c>
      <c r="H3555">
        <v>861.05</v>
      </c>
      <c r="I3555">
        <v>860.25</v>
      </c>
      <c r="J3555">
        <v>855.12</v>
      </c>
      <c r="K3555">
        <v>3077297</v>
      </c>
      <c r="L3555">
        <v>263146770290000</v>
      </c>
      <c r="M3555">
        <v>64743</v>
      </c>
      <c r="N3555">
        <v>2389588</v>
      </c>
      <c r="O3555">
        <v>0.77649999999999997</v>
      </c>
    </row>
    <row r="3556" spans="1:15" x14ac:dyDescent="0.2">
      <c r="A3556" s="1">
        <v>41723</v>
      </c>
      <c r="B3556" t="s">
        <v>19</v>
      </c>
      <c r="C3556" t="s">
        <v>16</v>
      </c>
      <c r="D3556">
        <v>860.25</v>
      </c>
      <c r="E3556">
        <v>856.2</v>
      </c>
      <c r="F3556">
        <v>874.5</v>
      </c>
      <c r="G3556">
        <v>856.2</v>
      </c>
      <c r="H3556">
        <v>870</v>
      </c>
      <c r="I3556">
        <v>871.7</v>
      </c>
      <c r="J3556">
        <v>869.95</v>
      </c>
      <c r="K3556">
        <v>2470681</v>
      </c>
      <c r="L3556">
        <v>214936649700000</v>
      </c>
      <c r="M3556">
        <v>48016</v>
      </c>
      <c r="N3556">
        <v>1993239</v>
      </c>
      <c r="O3556">
        <v>0.80679999999999996</v>
      </c>
    </row>
    <row r="3557" spans="1:15" x14ac:dyDescent="0.2">
      <c r="A3557" s="1">
        <v>41724</v>
      </c>
      <c r="B3557" t="s">
        <v>19</v>
      </c>
      <c r="C3557" t="s">
        <v>16</v>
      </c>
      <c r="D3557">
        <v>871.7</v>
      </c>
      <c r="E3557">
        <v>873</v>
      </c>
      <c r="F3557">
        <v>874.7</v>
      </c>
      <c r="G3557">
        <v>861.1</v>
      </c>
      <c r="H3557">
        <v>864.05</v>
      </c>
      <c r="I3557">
        <v>866.4</v>
      </c>
      <c r="J3557">
        <v>868.77</v>
      </c>
      <c r="K3557">
        <v>2320464</v>
      </c>
      <c r="L3557">
        <v>201594522525000</v>
      </c>
      <c r="M3557">
        <v>54580</v>
      </c>
      <c r="N3557">
        <v>1672470</v>
      </c>
      <c r="O3557">
        <v>0.72069999999999901</v>
      </c>
    </row>
    <row r="3558" spans="1:15" x14ac:dyDescent="0.2">
      <c r="A3558" s="1">
        <v>41725</v>
      </c>
      <c r="B3558" t="s">
        <v>19</v>
      </c>
      <c r="C3558" t="s">
        <v>16</v>
      </c>
      <c r="D3558">
        <v>866.4</v>
      </c>
      <c r="E3558">
        <v>870.5</v>
      </c>
      <c r="F3558">
        <v>880</v>
      </c>
      <c r="G3558">
        <v>860.9</v>
      </c>
      <c r="H3558">
        <v>877.3</v>
      </c>
      <c r="I3558">
        <v>875.1</v>
      </c>
      <c r="J3558">
        <v>874.45</v>
      </c>
      <c r="K3558">
        <v>4636590</v>
      </c>
      <c r="L3558">
        <v>405444593310000</v>
      </c>
      <c r="M3558">
        <v>61196</v>
      </c>
      <c r="N3558">
        <v>3534423</v>
      </c>
      <c r="O3558">
        <v>0.76229999999999998</v>
      </c>
    </row>
    <row r="3559" spans="1:15" x14ac:dyDescent="0.2">
      <c r="A3559" s="1">
        <v>41726</v>
      </c>
      <c r="B3559" t="s">
        <v>19</v>
      </c>
      <c r="C3559" t="s">
        <v>16</v>
      </c>
      <c r="D3559">
        <v>875.1</v>
      </c>
      <c r="E3559">
        <v>880</v>
      </c>
      <c r="F3559">
        <v>880</v>
      </c>
      <c r="G3559">
        <v>856.05</v>
      </c>
      <c r="H3559">
        <v>877</v>
      </c>
      <c r="I3559">
        <v>875.8</v>
      </c>
      <c r="J3559">
        <v>867.54</v>
      </c>
      <c r="K3559">
        <v>2485454</v>
      </c>
      <c r="L3559">
        <v>215623812780000</v>
      </c>
      <c r="M3559">
        <v>85227</v>
      </c>
      <c r="N3559">
        <v>1809046</v>
      </c>
      <c r="O3559">
        <v>0.72789999999999999</v>
      </c>
    </row>
    <row r="3560" spans="1:15" x14ac:dyDescent="0.2">
      <c r="A3560" s="1">
        <v>41729</v>
      </c>
      <c r="B3560" t="s">
        <v>19</v>
      </c>
      <c r="C3560" t="s">
        <v>16</v>
      </c>
      <c r="D3560">
        <v>875.8</v>
      </c>
      <c r="E3560">
        <v>880.9</v>
      </c>
      <c r="F3560">
        <v>887</v>
      </c>
      <c r="G3560">
        <v>873.2</v>
      </c>
      <c r="H3560">
        <v>880</v>
      </c>
      <c r="I3560">
        <v>883.9</v>
      </c>
      <c r="J3560">
        <v>880.87</v>
      </c>
      <c r="K3560">
        <v>2082316</v>
      </c>
      <c r="L3560">
        <v>183424321030000</v>
      </c>
      <c r="M3560">
        <v>47468</v>
      </c>
      <c r="N3560">
        <v>1482145</v>
      </c>
      <c r="O3560">
        <v>0.71179999999999999</v>
      </c>
    </row>
    <row r="3561" spans="1:15" x14ac:dyDescent="0.2">
      <c r="A3561" s="1">
        <v>41730</v>
      </c>
      <c r="B3561" t="s">
        <v>19</v>
      </c>
      <c r="C3561" t="s">
        <v>16</v>
      </c>
      <c r="D3561">
        <v>883.9</v>
      </c>
      <c r="E3561">
        <v>885</v>
      </c>
      <c r="F3561">
        <v>894.8</v>
      </c>
      <c r="G3561">
        <v>870.4</v>
      </c>
      <c r="H3561">
        <v>887</v>
      </c>
      <c r="I3561">
        <v>888.8</v>
      </c>
      <c r="J3561">
        <v>879.86</v>
      </c>
      <c r="K3561">
        <v>2802631</v>
      </c>
      <c r="L3561">
        <v>246593160730000</v>
      </c>
      <c r="M3561">
        <v>59888</v>
      </c>
      <c r="N3561">
        <v>2008096</v>
      </c>
      <c r="O3561">
        <v>0.71650000000000003</v>
      </c>
    </row>
    <row r="3562" spans="1:15" x14ac:dyDescent="0.2">
      <c r="A3562" s="1">
        <v>41731</v>
      </c>
      <c r="B3562" t="s">
        <v>19</v>
      </c>
      <c r="C3562" t="s">
        <v>16</v>
      </c>
      <c r="D3562">
        <v>888.8</v>
      </c>
      <c r="E3562">
        <v>889.8</v>
      </c>
      <c r="F3562">
        <v>905.35</v>
      </c>
      <c r="G3562">
        <v>888.4</v>
      </c>
      <c r="H3562">
        <v>903</v>
      </c>
      <c r="I3562">
        <v>899</v>
      </c>
      <c r="J3562">
        <v>896.23</v>
      </c>
      <c r="K3562">
        <v>3619290</v>
      </c>
      <c r="L3562">
        <v>324373434675000</v>
      </c>
      <c r="M3562">
        <v>101407</v>
      </c>
      <c r="N3562">
        <v>2894522</v>
      </c>
      <c r="O3562">
        <v>0.79969999999999997</v>
      </c>
    </row>
    <row r="3563" spans="1:15" x14ac:dyDescent="0.2">
      <c r="A3563" s="1">
        <v>41732</v>
      </c>
      <c r="B3563" t="s">
        <v>19</v>
      </c>
      <c r="C3563" t="s">
        <v>16</v>
      </c>
      <c r="D3563">
        <v>899</v>
      </c>
      <c r="E3563">
        <v>899.1</v>
      </c>
      <c r="F3563">
        <v>908.1</v>
      </c>
      <c r="G3563">
        <v>892.15</v>
      </c>
      <c r="H3563">
        <v>901</v>
      </c>
      <c r="I3563">
        <v>904.15</v>
      </c>
      <c r="J3563">
        <v>899.44</v>
      </c>
      <c r="K3563">
        <v>2801434</v>
      </c>
      <c r="L3563">
        <v>251970895190000</v>
      </c>
      <c r="M3563">
        <v>89593</v>
      </c>
      <c r="N3563">
        <v>2306023</v>
      </c>
      <c r="O3563">
        <v>0.82319999999999904</v>
      </c>
    </row>
    <row r="3564" spans="1:15" x14ac:dyDescent="0.2">
      <c r="A3564" s="1">
        <v>41733</v>
      </c>
      <c r="B3564" t="s">
        <v>19</v>
      </c>
      <c r="C3564" t="s">
        <v>16</v>
      </c>
      <c r="D3564">
        <v>904.15</v>
      </c>
      <c r="E3564">
        <v>902</v>
      </c>
      <c r="F3564">
        <v>903</v>
      </c>
      <c r="G3564">
        <v>892.7</v>
      </c>
      <c r="H3564">
        <v>895.15</v>
      </c>
      <c r="I3564">
        <v>895.1</v>
      </c>
      <c r="J3564">
        <v>896.71</v>
      </c>
      <c r="K3564">
        <v>3581987</v>
      </c>
      <c r="L3564">
        <v>321198691810000</v>
      </c>
      <c r="M3564">
        <v>82337</v>
      </c>
      <c r="N3564">
        <v>2878774</v>
      </c>
      <c r="O3564">
        <v>0.80369999999999997</v>
      </c>
    </row>
    <row r="3565" spans="1:15" x14ac:dyDescent="0.2">
      <c r="A3565" s="1">
        <v>41736</v>
      </c>
      <c r="B3565" t="s">
        <v>19</v>
      </c>
      <c r="C3565" t="s">
        <v>16</v>
      </c>
      <c r="D3565">
        <v>895.1</v>
      </c>
      <c r="E3565">
        <v>895.1</v>
      </c>
      <c r="F3565">
        <v>900.9</v>
      </c>
      <c r="G3565">
        <v>880.8</v>
      </c>
      <c r="H3565">
        <v>897</v>
      </c>
      <c r="I3565">
        <v>895.85</v>
      </c>
      <c r="J3565">
        <v>889.68</v>
      </c>
      <c r="K3565">
        <v>4525721</v>
      </c>
      <c r="L3565">
        <v>402646016845000</v>
      </c>
      <c r="M3565">
        <v>124019</v>
      </c>
      <c r="N3565">
        <v>3354612</v>
      </c>
      <c r="O3565">
        <v>0.74119999999999997</v>
      </c>
    </row>
    <row r="3566" spans="1:15" x14ac:dyDescent="0.2">
      <c r="A3566" s="1">
        <v>41738</v>
      </c>
      <c r="B3566" t="s">
        <v>19</v>
      </c>
      <c r="C3566" t="s">
        <v>16</v>
      </c>
      <c r="D3566">
        <v>895.85</v>
      </c>
      <c r="E3566">
        <v>902.25</v>
      </c>
      <c r="F3566">
        <v>929.7</v>
      </c>
      <c r="G3566">
        <v>896</v>
      </c>
      <c r="H3566">
        <v>929</v>
      </c>
      <c r="I3566">
        <v>922.7</v>
      </c>
      <c r="J3566">
        <v>910.19</v>
      </c>
      <c r="K3566">
        <v>4159510</v>
      </c>
      <c r="L3566">
        <v>378593819405000</v>
      </c>
      <c r="M3566">
        <v>124940</v>
      </c>
      <c r="N3566">
        <v>3058785</v>
      </c>
      <c r="O3566">
        <v>0.73540000000000005</v>
      </c>
    </row>
    <row r="3567" spans="1:15" x14ac:dyDescent="0.2">
      <c r="A3567" s="1">
        <v>41739</v>
      </c>
      <c r="B3567" t="s">
        <v>19</v>
      </c>
      <c r="C3567" t="s">
        <v>16</v>
      </c>
      <c r="D3567">
        <v>922.7</v>
      </c>
      <c r="E3567">
        <v>925</v>
      </c>
      <c r="F3567">
        <v>934.4</v>
      </c>
      <c r="G3567">
        <v>916.2</v>
      </c>
      <c r="H3567">
        <v>925.4</v>
      </c>
      <c r="I3567">
        <v>927.25</v>
      </c>
      <c r="J3567">
        <v>926.53</v>
      </c>
      <c r="K3567">
        <v>2445503</v>
      </c>
      <c r="L3567">
        <v>226582598100000</v>
      </c>
      <c r="M3567">
        <v>66714</v>
      </c>
      <c r="N3567">
        <v>1774568</v>
      </c>
      <c r="O3567">
        <v>0.72560000000000002</v>
      </c>
    </row>
    <row r="3568" spans="1:15" x14ac:dyDescent="0.2">
      <c r="A3568" s="1">
        <v>41740</v>
      </c>
      <c r="B3568" t="s">
        <v>19</v>
      </c>
      <c r="C3568" t="s">
        <v>16</v>
      </c>
      <c r="D3568">
        <v>927.25</v>
      </c>
      <c r="E3568">
        <v>920</v>
      </c>
      <c r="F3568">
        <v>925.8</v>
      </c>
      <c r="G3568">
        <v>899.55</v>
      </c>
      <c r="H3568">
        <v>921.5</v>
      </c>
      <c r="I3568">
        <v>918.65</v>
      </c>
      <c r="J3568">
        <v>911.24</v>
      </c>
      <c r="K3568">
        <v>3477880</v>
      </c>
      <c r="L3568">
        <v>316918392045000</v>
      </c>
      <c r="M3568">
        <v>91450</v>
      </c>
      <c r="N3568">
        <v>2265155</v>
      </c>
      <c r="O3568">
        <v>0.65129999999999999</v>
      </c>
    </row>
    <row r="3569" spans="1:15" x14ac:dyDescent="0.2">
      <c r="A3569" s="1">
        <v>41744</v>
      </c>
      <c r="B3569" t="s">
        <v>19</v>
      </c>
      <c r="C3569" t="s">
        <v>16</v>
      </c>
      <c r="D3569">
        <v>918.65</v>
      </c>
      <c r="E3569">
        <v>915.5</v>
      </c>
      <c r="F3569">
        <v>918.65</v>
      </c>
      <c r="G3569">
        <v>881.2</v>
      </c>
      <c r="H3569">
        <v>887.4</v>
      </c>
      <c r="I3569">
        <v>887.5</v>
      </c>
      <c r="J3569">
        <v>889.18</v>
      </c>
      <c r="K3569">
        <v>3284203</v>
      </c>
      <c r="L3569">
        <v>292024474145000</v>
      </c>
      <c r="M3569">
        <v>67126</v>
      </c>
      <c r="N3569">
        <v>2328052</v>
      </c>
      <c r="O3569">
        <v>0.70889999999999997</v>
      </c>
    </row>
    <row r="3570" spans="1:15" x14ac:dyDescent="0.2">
      <c r="A3570" s="1">
        <v>41745</v>
      </c>
      <c r="B3570" t="s">
        <v>19</v>
      </c>
      <c r="C3570" t="s">
        <v>16</v>
      </c>
      <c r="D3570">
        <v>887.5</v>
      </c>
      <c r="E3570">
        <v>883.35</v>
      </c>
      <c r="F3570">
        <v>886.15</v>
      </c>
      <c r="G3570">
        <v>866.05</v>
      </c>
      <c r="H3570">
        <v>867.2</v>
      </c>
      <c r="I3570">
        <v>870.2</v>
      </c>
      <c r="J3570">
        <v>875.99</v>
      </c>
      <c r="K3570">
        <v>4295418</v>
      </c>
      <c r="L3570">
        <v>376276459920000</v>
      </c>
      <c r="M3570">
        <v>113003</v>
      </c>
      <c r="N3570">
        <v>2892604</v>
      </c>
      <c r="O3570">
        <v>0.6734</v>
      </c>
    </row>
    <row r="3571" spans="1:15" x14ac:dyDescent="0.2">
      <c r="A3571" s="1">
        <v>41746</v>
      </c>
      <c r="B3571" t="s">
        <v>19</v>
      </c>
      <c r="C3571" t="s">
        <v>16</v>
      </c>
      <c r="D3571">
        <v>870.2</v>
      </c>
      <c r="E3571">
        <v>873</v>
      </c>
      <c r="F3571">
        <v>881.95</v>
      </c>
      <c r="G3571">
        <v>865</v>
      </c>
      <c r="H3571">
        <v>879.15</v>
      </c>
      <c r="I3571">
        <v>879.8</v>
      </c>
      <c r="J3571">
        <v>876.09</v>
      </c>
      <c r="K3571">
        <v>2862754</v>
      </c>
      <c r="L3571">
        <v>250803022575000</v>
      </c>
      <c r="M3571">
        <v>51260</v>
      </c>
      <c r="N3571">
        <v>2222260</v>
      </c>
      <c r="O3571">
        <v>0.77629999999999999</v>
      </c>
    </row>
    <row r="3572" spans="1:15" x14ac:dyDescent="0.2">
      <c r="A3572" s="1">
        <v>41750</v>
      </c>
      <c r="B3572" t="s">
        <v>19</v>
      </c>
      <c r="C3572" t="s">
        <v>16</v>
      </c>
      <c r="D3572">
        <v>879.8</v>
      </c>
      <c r="E3572">
        <v>877.05</v>
      </c>
      <c r="F3572">
        <v>882.15</v>
      </c>
      <c r="G3572">
        <v>870</v>
      </c>
      <c r="H3572">
        <v>877.25</v>
      </c>
      <c r="I3572">
        <v>876.95</v>
      </c>
      <c r="J3572">
        <v>877.26</v>
      </c>
      <c r="K3572">
        <v>1625072</v>
      </c>
      <c r="L3572">
        <v>142561783450000</v>
      </c>
      <c r="M3572">
        <v>47131</v>
      </c>
      <c r="N3572">
        <v>1195621</v>
      </c>
      <c r="O3572">
        <v>0.73569999999999902</v>
      </c>
    </row>
    <row r="3573" spans="1:15" x14ac:dyDescent="0.2">
      <c r="A3573" s="1">
        <v>41751</v>
      </c>
      <c r="B3573" t="s">
        <v>19</v>
      </c>
      <c r="C3573" t="s">
        <v>16</v>
      </c>
      <c r="D3573">
        <v>876.95</v>
      </c>
      <c r="E3573">
        <v>877.1</v>
      </c>
      <c r="F3573">
        <v>886.9</v>
      </c>
      <c r="G3573">
        <v>870.3</v>
      </c>
      <c r="H3573">
        <v>877.5</v>
      </c>
      <c r="I3573">
        <v>874.85</v>
      </c>
      <c r="J3573">
        <v>877.07</v>
      </c>
      <c r="K3573">
        <v>1475886</v>
      </c>
      <c r="L3573">
        <v>129445706365000</v>
      </c>
      <c r="M3573">
        <v>38417</v>
      </c>
      <c r="N3573">
        <v>911959</v>
      </c>
      <c r="O3573">
        <v>0.6179</v>
      </c>
    </row>
    <row r="3574" spans="1:15" x14ac:dyDescent="0.2">
      <c r="A3574" s="1">
        <v>41752</v>
      </c>
      <c r="B3574" t="s">
        <v>19</v>
      </c>
      <c r="C3574" t="s">
        <v>16</v>
      </c>
      <c r="D3574">
        <v>874.85</v>
      </c>
      <c r="E3574">
        <v>872</v>
      </c>
      <c r="F3574">
        <v>882.5</v>
      </c>
      <c r="G3574">
        <v>862.1</v>
      </c>
      <c r="H3574">
        <v>880</v>
      </c>
      <c r="I3574">
        <v>879.55</v>
      </c>
      <c r="J3574">
        <v>875.48</v>
      </c>
      <c r="K3574">
        <v>4983550</v>
      </c>
      <c r="L3574">
        <v>436297587750000</v>
      </c>
      <c r="M3574">
        <v>107403</v>
      </c>
      <c r="N3574">
        <v>3926020</v>
      </c>
      <c r="O3574">
        <v>0.78779999999999994</v>
      </c>
    </row>
    <row r="3575" spans="1:15" x14ac:dyDescent="0.2">
      <c r="A3575" s="1">
        <v>41754</v>
      </c>
      <c r="B3575" t="s">
        <v>19</v>
      </c>
      <c r="C3575" t="s">
        <v>16</v>
      </c>
      <c r="D3575">
        <v>879.55</v>
      </c>
      <c r="E3575">
        <v>885</v>
      </c>
      <c r="F3575">
        <v>897</v>
      </c>
      <c r="G3575">
        <v>883.5</v>
      </c>
      <c r="H3575">
        <v>893.25</v>
      </c>
      <c r="I3575">
        <v>894.1</v>
      </c>
      <c r="J3575">
        <v>891.69</v>
      </c>
      <c r="K3575">
        <v>5096356</v>
      </c>
      <c r="L3575">
        <v>454435545500000</v>
      </c>
      <c r="M3575">
        <v>91821</v>
      </c>
      <c r="N3575">
        <v>4092612</v>
      </c>
      <c r="O3575">
        <v>0.80299999999999905</v>
      </c>
    </row>
    <row r="3576" spans="1:15" x14ac:dyDescent="0.2">
      <c r="A3576" s="1">
        <v>41757</v>
      </c>
      <c r="B3576" t="s">
        <v>19</v>
      </c>
      <c r="C3576" t="s">
        <v>16</v>
      </c>
      <c r="D3576">
        <v>894.1</v>
      </c>
      <c r="E3576">
        <v>887.3</v>
      </c>
      <c r="F3576">
        <v>892.95</v>
      </c>
      <c r="G3576">
        <v>880</v>
      </c>
      <c r="H3576">
        <v>885.85</v>
      </c>
      <c r="I3576">
        <v>884.35</v>
      </c>
      <c r="J3576">
        <v>884.83</v>
      </c>
      <c r="K3576">
        <v>2581562</v>
      </c>
      <c r="L3576">
        <v>228424881815000</v>
      </c>
      <c r="M3576">
        <v>69922</v>
      </c>
      <c r="N3576">
        <v>2230371</v>
      </c>
      <c r="O3576">
        <v>0.86399999999999999</v>
      </c>
    </row>
    <row r="3577" spans="1:15" x14ac:dyDescent="0.2">
      <c r="A3577" s="1">
        <v>41758</v>
      </c>
      <c r="B3577" t="s">
        <v>19</v>
      </c>
      <c r="C3577" t="s">
        <v>16</v>
      </c>
      <c r="D3577">
        <v>884.35</v>
      </c>
      <c r="E3577">
        <v>881.15</v>
      </c>
      <c r="F3577">
        <v>893.4</v>
      </c>
      <c r="G3577">
        <v>877</v>
      </c>
      <c r="H3577">
        <v>887</v>
      </c>
      <c r="I3577">
        <v>887.4</v>
      </c>
      <c r="J3577">
        <v>884.17</v>
      </c>
      <c r="K3577">
        <v>1794252</v>
      </c>
      <c r="L3577">
        <v>158641805160000</v>
      </c>
      <c r="M3577">
        <v>58918</v>
      </c>
      <c r="N3577">
        <v>1340323</v>
      </c>
      <c r="O3577">
        <v>0.747</v>
      </c>
    </row>
    <row r="3578" spans="1:15" x14ac:dyDescent="0.2">
      <c r="A3578" s="1">
        <v>41759</v>
      </c>
      <c r="B3578" t="s">
        <v>19</v>
      </c>
      <c r="C3578" t="s">
        <v>16</v>
      </c>
      <c r="D3578">
        <v>887.4</v>
      </c>
      <c r="E3578">
        <v>889.95</v>
      </c>
      <c r="F3578">
        <v>903.5</v>
      </c>
      <c r="G3578">
        <v>888.45</v>
      </c>
      <c r="H3578">
        <v>900</v>
      </c>
      <c r="I3578">
        <v>897.95</v>
      </c>
      <c r="J3578">
        <v>898.17</v>
      </c>
      <c r="K3578">
        <v>2754178</v>
      </c>
      <c r="L3578">
        <v>247372143480000</v>
      </c>
      <c r="M3578">
        <v>89288</v>
      </c>
      <c r="N3578">
        <v>2243800</v>
      </c>
      <c r="O3578">
        <v>0.81469999999999998</v>
      </c>
    </row>
    <row r="3579" spans="1:15" x14ac:dyDescent="0.2">
      <c r="A3579" s="1">
        <v>41761</v>
      </c>
      <c r="B3579" t="s">
        <v>19</v>
      </c>
      <c r="C3579" t="s">
        <v>16</v>
      </c>
      <c r="D3579">
        <v>897.95</v>
      </c>
      <c r="E3579">
        <v>897.9</v>
      </c>
      <c r="F3579">
        <v>914.75</v>
      </c>
      <c r="G3579">
        <v>897</v>
      </c>
      <c r="H3579">
        <v>910.95</v>
      </c>
      <c r="I3579">
        <v>910.95</v>
      </c>
      <c r="J3579">
        <v>909.42</v>
      </c>
      <c r="K3579">
        <v>3080739</v>
      </c>
      <c r="L3579">
        <v>280168316069999</v>
      </c>
      <c r="M3579">
        <v>84207</v>
      </c>
      <c r="N3579">
        <v>2474198</v>
      </c>
      <c r="O3579">
        <v>0.80310000000000004</v>
      </c>
    </row>
    <row r="3580" spans="1:15" x14ac:dyDescent="0.2">
      <c r="A3580" s="1">
        <v>41764</v>
      </c>
      <c r="B3580" t="s">
        <v>19</v>
      </c>
      <c r="C3580" t="s">
        <v>16</v>
      </c>
      <c r="D3580">
        <v>910.95</v>
      </c>
      <c r="E3580">
        <v>910</v>
      </c>
      <c r="F3580">
        <v>912.15</v>
      </c>
      <c r="G3580">
        <v>883.15</v>
      </c>
      <c r="H3580">
        <v>886.9</v>
      </c>
      <c r="I3580">
        <v>886.45</v>
      </c>
      <c r="J3580">
        <v>895.99</v>
      </c>
      <c r="K3580">
        <v>2261063</v>
      </c>
      <c r="L3580">
        <v>202588603710000</v>
      </c>
      <c r="M3580">
        <v>61193</v>
      </c>
      <c r="N3580">
        <v>1633206</v>
      </c>
      <c r="O3580">
        <v>0.72230000000000005</v>
      </c>
    </row>
    <row r="3581" spans="1:15" x14ac:dyDescent="0.2">
      <c r="A3581" s="1">
        <v>41765</v>
      </c>
      <c r="B3581" t="s">
        <v>19</v>
      </c>
      <c r="C3581" t="s">
        <v>16</v>
      </c>
      <c r="D3581">
        <v>886.45</v>
      </c>
      <c r="E3581">
        <v>892</v>
      </c>
      <c r="F3581">
        <v>895.2</v>
      </c>
      <c r="G3581">
        <v>873.9</v>
      </c>
      <c r="H3581">
        <v>876.45</v>
      </c>
      <c r="I3581">
        <v>877.55</v>
      </c>
      <c r="J3581">
        <v>880.69</v>
      </c>
      <c r="K3581">
        <v>2190690</v>
      </c>
      <c r="L3581">
        <v>192930966950000</v>
      </c>
      <c r="M3581">
        <v>55543</v>
      </c>
      <c r="N3581">
        <v>1201832</v>
      </c>
      <c r="O3581">
        <v>0.54859999999999998</v>
      </c>
    </row>
    <row r="3582" spans="1:15" x14ac:dyDescent="0.2">
      <c r="A3582" s="1">
        <v>41766</v>
      </c>
      <c r="B3582" t="s">
        <v>19</v>
      </c>
      <c r="C3582" t="s">
        <v>16</v>
      </c>
      <c r="D3582">
        <v>877.55</v>
      </c>
      <c r="E3582">
        <v>881</v>
      </c>
      <c r="F3582">
        <v>882.9</v>
      </c>
      <c r="G3582">
        <v>850.1</v>
      </c>
      <c r="H3582">
        <v>852.3</v>
      </c>
      <c r="I3582">
        <v>852.6</v>
      </c>
      <c r="J3582">
        <v>861.61</v>
      </c>
      <c r="K3582">
        <v>3008306</v>
      </c>
      <c r="L3582">
        <v>259199115505000</v>
      </c>
      <c r="M3582">
        <v>85942</v>
      </c>
      <c r="N3582">
        <v>2373976</v>
      </c>
      <c r="O3582">
        <v>0.78910000000000002</v>
      </c>
    </row>
    <row r="3583" spans="1:15" x14ac:dyDescent="0.2">
      <c r="A3583" s="1">
        <v>41767</v>
      </c>
      <c r="B3583" t="s">
        <v>19</v>
      </c>
      <c r="C3583" t="s">
        <v>16</v>
      </c>
      <c r="D3583">
        <v>852.6</v>
      </c>
      <c r="E3583">
        <v>858.95</v>
      </c>
      <c r="F3583">
        <v>859</v>
      </c>
      <c r="G3583">
        <v>840.55</v>
      </c>
      <c r="H3583">
        <v>850.35</v>
      </c>
      <c r="I3583">
        <v>850.45</v>
      </c>
      <c r="J3583">
        <v>850.38</v>
      </c>
      <c r="K3583">
        <v>3293099</v>
      </c>
      <c r="L3583">
        <v>280038193855000</v>
      </c>
      <c r="M3583">
        <v>56477</v>
      </c>
      <c r="N3583">
        <v>2478573</v>
      </c>
      <c r="O3583">
        <v>0.75269999999999904</v>
      </c>
    </row>
    <row r="3584" spans="1:15" x14ac:dyDescent="0.2">
      <c r="A3584" s="1">
        <v>41768</v>
      </c>
      <c r="B3584" t="s">
        <v>19</v>
      </c>
      <c r="C3584" t="s">
        <v>16</v>
      </c>
      <c r="D3584">
        <v>850.45</v>
      </c>
      <c r="E3584">
        <v>854</v>
      </c>
      <c r="F3584">
        <v>888</v>
      </c>
      <c r="G3584">
        <v>851.3</v>
      </c>
      <c r="H3584">
        <v>886</v>
      </c>
      <c r="I3584">
        <v>884.6</v>
      </c>
      <c r="J3584">
        <v>877.14</v>
      </c>
      <c r="K3584">
        <v>1817788</v>
      </c>
      <c r="L3584">
        <v>159445898005000</v>
      </c>
      <c r="M3584">
        <v>39682</v>
      </c>
      <c r="N3584">
        <v>1152065</v>
      </c>
      <c r="O3584">
        <v>0.63380000000000003</v>
      </c>
    </row>
    <row r="3585" spans="1:15" x14ac:dyDescent="0.2">
      <c r="A3585" s="1">
        <v>41771</v>
      </c>
      <c r="B3585" t="s">
        <v>19</v>
      </c>
      <c r="C3585" t="s">
        <v>16</v>
      </c>
      <c r="D3585">
        <v>884.6</v>
      </c>
      <c r="E3585">
        <v>882.35</v>
      </c>
      <c r="F3585">
        <v>912.9</v>
      </c>
      <c r="G3585">
        <v>882.35</v>
      </c>
      <c r="H3585">
        <v>892</v>
      </c>
      <c r="I3585">
        <v>895.55</v>
      </c>
      <c r="J3585">
        <v>900.78</v>
      </c>
      <c r="K3585">
        <v>3127891</v>
      </c>
      <c r="L3585">
        <v>281755118590000</v>
      </c>
      <c r="M3585">
        <v>77157</v>
      </c>
      <c r="N3585">
        <v>2370960</v>
      </c>
      <c r="O3585">
        <v>0.75800000000000001</v>
      </c>
    </row>
    <row r="3586" spans="1:15" x14ac:dyDescent="0.2">
      <c r="A3586" s="1">
        <v>41772</v>
      </c>
      <c r="B3586" t="s">
        <v>19</v>
      </c>
      <c r="C3586" t="s">
        <v>16</v>
      </c>
      <c r="D3586">
        <v>895.55</v>
      </c>
      <c r="E3586">
        <v>906</v>
      </c>
      <c r="F3586">
        <v>915</v>
      </c>
      <c r="G3586">
        <v>899.2</v>
      </c>
      <c r="H3586">
        <v>906</v>
      </c>
      <c r="I3586">
        <v>906.35</v>
      </c>
      <c r="J3586">
        <v>909.62</v>
      </c>
      <c r="K3586">
        <v>3641613</v>
      </c>
      <c r="L3586">
        <v>331247709535000</v>
      </c>
      <c r="M3586">
        <v>79076</v>
      </c>
      <c r="N3586">
        <v>2765865</v>
      </c>
      <c r="O3586">
        <v>0.75949999999999995</v>
      </c>
    </row>
    <row r="3587" spans="1:15" x14ac:dyDescent="0.2">
      <c r="A3587" s="1">
        <v>41773</v>
      </c>
      <c r="B3587" t="s">
        <v>19</v>
      </c>
      <c r="C3587" t="s">
        <v>16</v>
      </c>
      <c r="D3587">
        <v>906.35</v>
      </c>
      <c r="E3587">
        <v>910</v>
      </c>
      <c r="F3587">
        <v>915</v>
      </c>
      <c r="G3587">
        <v>883.55</v>
      </c>
      <c r="H3587">
        <v>889</v>
      </c>
      <c r="I3587">
        <v>888.85</v>
      </c>
      <c r="J3587">
        <v>894.48</v>
      </c>
      <c r="K3587">
        <v>3586483</v>
      </c>
      <c r="L3587">
        <v>320804034765000</v>
      </c>
      <c r="M3587">
        <v>123434</v>
      </c>
      <c r="N3587">
        <v>2845591</v>
      </c>
      <c r="O3587">
        <v>0.79339999999999999</v>
      </c>
    </row>
    <row r="3588" spans="1:15" x14ac:dyDescent="0.2">
      <c r="A3588" s="1">
        <v>41774</v>
      </c>
      <c r="B3588" t="s">
        <v>19</v>
      </c>
      <c r="C3588" t="s">
        <v>16</v>
      </c>
      <c r="D3588">
        <v>888.85</v>
      </c>
      <c r="E3588">
        <v>886</v>
      </c>
      <c r="F3588">
        <v>908.25</v>
      </c>
      <c r="G3588">
        <v>875.35</v>
      </c>
      <c r="H3588">
        <v>899.85</v>
      </c>
      <c r="I3588">
        <v>903.15</v>
      </c>
      <c r="J3588">
        <v>888.98</v>
      </c>
      <c r="K3588">
        <v>3532044</v>
      </c>
      <c r="L3588">
        <v>313991631850000</v>
      </c>
      <c r="M3588">
        <v>98994</v>
      </c>
      <c r="N3588">
        <v>2732621</v>
      </c>
      <c r="O3588">
        <v>0.77370000000000005</v>
      </c>
    </row>
    <row r="3589" spans="1:15" x14ac:dyDescent="0.2">
      <c r="A3589" s="1">
        <v>41775</v>
      </c>
      <c r="B3589" t="s">
        <v>19</v>
      </c>
      <c r="C3589" t="s">
        <v>16</v>
      </c>
      <c r="D3589">
        <v>903.15</v>
      </c>
      <c r="E3589">
        <v>920</v>
      </c>
      <c r="F3589">
        <v>956.45</v>
      </c>
      <c r="G3589">
        <v>877</v>
      </c>
      <c r="H3589">
        <v>888</v>
      </c>
      <c r="I3589">
        <v>885.8</v>
      </c>
      <c r="J3589">
        <v>923.13</v>
      </c>
      <c r="K3589">
        <v>10749759</v>
      </c>
      <c r="L3589">
        <v>992346712260000</v>
      </c>
      <c r="M3589">
        <v>152409</v>
      </c>
      <c r="N3589">
        <v>7194775</v>
      </c>
      <c r="O3589">
        <v>0.66930000000000001</v>
      </c>
    </row>
    <row r="3590" spans="1:15" x14ac:dyDescent="0.2">
      <c r="A3590" s="1">
        <v>41778</v>
      </c>
      <c r="B3590" t="s">
        <v>19</v>
      </c>
      <c r="C3590" t="s">
        <v>16</v>
      </c>
      <c r="D3590">
        <v>885.8</v>
      </c>
      <c r="E3590">
        <v>900.25</v>
      </c>
      <c r="F3590">
        <v>931.5</v>
      </c>
      <c r="G3590">
        <v>900.25</v>
      </c>
      <c r="H3590">
        <v>910.2</v>
      </c>
      <c r="I3590">
        <v>916.95</v>
      </c>
      <c r="J3590">
        <v>916.93</v>
      </c>
      <c r="K3590">
        <v>6677460</v>
      </c>
      <c r="L3590">
        <v>612275579345000</v>
      </c>
      <c r="M3590">
        <v>112101</v>
      </c>
      <c r="N3590">
        <v>5501048</v>
      </c>
      <c r="O3590">
        <v>0.82379999999999998</v>
      </c>
    </row>
    <row r="3591" spans="1:15" x14ac:dyDescent="0.2">
      <c r="A3591" s="1">
        <v>41779</v>
      </c>
      <c r="B3591" t="s">
        <v>19</v>
      </c>
      <c r="C3591" t="s">
        <v>16</v>
      </c>
      <c r="D3591">
        <v>916.95</v>
      </c>
      <c r="E3591">
        <v>921.5</v>
      </c>
      <c r="F3591">
        <v>944.4</v>
      </c>
      <c r="G3591">
        <v>914.65</v>
      </c>
      <c r="H3591">
        <v>940</v>
      </c>
      <c r="I3591">
        <v>940.6</v>
      </c>
      <c r="J3591">
        <v>934.66</v>
      </c>
      <c r="K3591">
        <v>5681528</v>
      </c>
      <c r="L3591">
        <v>531029076610000</v>
      </c>
      <c r="M3591">
        <v>104169</v>
      </c>
      <c r="N3591">
        <v>4557824</v>
      </c>
      <c r="O3591">
        <v>0.80220000000000002</v>
      </c>
    </row>
    <row r="3592" spans="1:15" x14ac:dyDescent="0.2">
      <c r="A3592" s="1">
        <v>41780</v>
      </c>
      <c r="B3592" t="s">
        <v>19</v>
      </c>
      <c r="C3592" t="s">
        <v>16</v>
      </c>
      <c r="D3592">
        <v>940.6</v>
      </c>
      <c r="E3592">
        <v>940</v>
      </c>
      <c r="F3592">
        <v>946</v>
      </c>
      <c r="G3592">
        <v>933</v>
      </c>
      <c r="H3592">
        <v>941</v>
      </c>
      <c r="I3592">
        <v>940.75</v>
      </c>
      <c r="J3592">
        <v>940.2</v>
      </c>
      <c r="K3592">
        <v>3680783</v>
      </c>
      <c r="L3592">
        <v>346067007360000</v>
      </c>
      <c r="M3592">
        <v>130616</v>
      </c>
      <c r="N3592">
        <v>3127191</v>
      </c>
      <c r="O3592">
        <v>0.84959999999999902</v>
      </c>
    </row>
    <row r="3593" spans="1:15" x14ac:dyDescent="0.2">
      <c r="A3593" s="1">
        <v>41781</v>
      </c>
      <c r="B3593" t="s">
        <v>19</v>
      </c>
      <c r="C3593" t="s">
        <v>16</v>
      </c>
      <c r="D3593">
        <v>940.75</v>
      </c>
      <c r="E3593">
        <v>941</v>
      </c>
      <c r="F3593">
        <v>944.6</v>
      </c>
      <c r="G3593">
        <v>918</v>
      </c>
      <c r="H3593">
        <v>920.3</v>
      </c>
      <c r="I3593">
        <v>920.15</v>
      </c>
      <c r="J3593">
        <v>927.58</v>
      </c>
      <c r="K3593">
        <v>3194236</v>
      </c>
      <c r="L3593">
        <v>296290931630000</v>
      </c>
      <c r="M3593">
        <v>73202</v>
      </c>
      <c r="N3593">
        <v>2560350</v>
      </c>
      <c r="O3593">
        <v>0.80159999999999998</v>
      </c>
    </row>
    <row r="3594" spans="1:15" x14ac:dyDescent="0.2">
      <c r="A3594" s="1">
        <v>41782</v>
      </c>
      <c r="B3594" t="s">
        <v>19</v>
      </c>
      <c r="C3594" t="s">
        <v>16</v>
      </c>
      <c r="D3594">
        <v>920.15</v>
      </c>
      <c r="E3594">
        <v>926</v>
      </c>
      <c r="F3594">
        <v>938.75</v>
      </c>
      <c r="G3594">
        <v>918.45</v>
      </c>
      <c r="H3594">
        <v>934.5</v>
      </c>
      <c r="I3594">
        <v>931.95</v>
      </c>
      <c r="J3594">
        <v>929.81</v>
      </c>
      <c r="K3594">
        <v>3675254</v>
      </c>
      <c r="L3594">
        <v>341730047145000</v>
      </c>
      <c r="M3594">
        <v>108299</v>
      </c>
      <c r="N3594">
        <v>2948537</v>
      </c>
      <c r="O3594">
        <v>0.80230000000000001</v>
      </c>
    </row>
    <row r="3595" spans="1:15" x14ac:dyDescent="0.2">
      <c r="A3595" s="1">
        <v>41785</v>
      </c>
      <c r="B3595" t="s">
        <v>19</v>
      </c>
      <c r="C3595" t="s">
        <v>16</v>
      </c>
      <c r="D3595">
        <v>931.95</v>
      </c>
      <c r="E3595">
        <v>929.3</v>
      </c>
      <c r="F3595">
        <v>944.4</v>
      </c>
      <c r="G3595">
        <v>914.05</v>
      </c>
      <c r="H3595">
        <v>931</v>
      </c>
      <c r="I3595">
        <v>927.75</v>
      </c>
      <c r="J3595">
        <v>935.5</v>
      </c>
      <c r="K3595">
        <v>5260500</v>
      </c>
      <c r="L3595">
        <v>492121901905000</v>
      </c>
      <c r="M3595">
        <v>125415</v>
      </c>
      <c r="N3595">
        <v>3934556</v>
      </c>
      <c r="O3595">
        <v>0.74790000000000001</v>
      </c>
    </row>
    <row r="3596" spans="1:15" x14ac:dyDescent="0.2">
      <c r="A3596" s="1">
        <v>41786</v>
      </c>
      <c r="B3596" t="s">
        <v>19</v>
      </c>
      <c r="C3596" t="s">
        <v>16</v>
      </c>
      <c r="D3596">
        <v>927.75</v>
      </c>
      <c r="E3596">
        <v>934</v>
      </c>
      <c r="F3596">
        <v>934</v>
      </c>
      <c r="G3596">
        <v>908</v>
      </c>
      <c r="H3596">
        <v>911</v>
      </c>
      <c r="I3596">
        <v>910.25</v>
      </c>
      <c r="J3596">
        <v>918.2</v>
      </c>
      <c r="K3596">
        <v>4937760</v>
      </c>
      <c r="L3596">
        <v>453387228670000</v>
      </c>
      <c r="M3596">
        <v>120488</v>
      </c>
      <c r="N3596">
        <v>4061053</v>
      </c>
      <c r="O3596">
        <v>0.82240000000000002</v>
      </c>
    </row>
    <row r="3597" spans="1:15" x14ac:dyDescent="0.2">
      <c r="A3597" s="1">
        <v>41787</v>
      </c>
      <c r="B3597" t="s">
        <v>19</v>
      </c>
      <c r="C3597" t="s">
        <v>16</v>
      </c>
      <c r="D3597">
        <v>910.25</v>
      </c>
      <c r="E3597">
        <v>912</v>
      </c>
      <c r="F3597">
        <v>918</v>
      </c>
      <c r="G3597">
        <v>892</v>
      </c>
      <c r="H3597">
        <v>900.25</v>
      </c>
      <c r="I3597">
        <v>902.05</v>
      </c>
      <c r="J3597">
        <v>904.38</v>
      </c>
      <c r="K3597">
        <v>4571686</v>
      </c>
      <c r="L3597">
        <v>413456171540000</v>
      </c>
      <c r="M3597">
        <v>97674</v>
      </c>
      <c r="N3597">
        <v>3576869</v>
      </c>
      <c r="O3597">
        <v>0.78239999999999998</v>
      </c>
    </row>
    <row r="3598" spans="1:15" x14ac:dyDescent="0.2">
      <c r="A3598" s="1">
        <v>41788</v>
      </c>
      <c r="B3598" t="s">
        <v>19</v>
      </c>
      <c r="C3598" t="s">
        <v>16</v>
      </c>
      <c r="D3598">
        <v>902.05</v>
      </c>
      <c r="E3598">
        <v>900.1</v>
      </c>
      <c r="F3598">
        <v>914.9</v>
      </c>
      <c r="G3598">
        <v>891</v>
      </c>
      <c r="H3598">
        <v>895</v>
      </c>
      <c r="I3598">
        <v>896.9</v>
      </c>
      <c r="J3598">
        <v>900.98</v>
      </c>
      <c r="K3598">
        <v>4963006</v>
      </c>
      <c r="L3598">
        <v>447155001064999</v>
      </c>
      <c r="M3598">
        <v>104800</v>
      </c>
      <c r="N3598">
        <v>3682775</v>
      </c>
      <c r="O3598">
        <v>0.74199999999999999</v>
      </c>
    </row>
    <row r="3599" spans="1:15" x14ac:dyDescent="0.2">
      <c r="A3599" s="1">
        <v>41789</v>
      </c>
      <c r="B3599" t="s">
        <v>19</v>
      </c>
      <c r="C3599" t="s">
        <v>16</v>
      </c>
      <c r="D3599">
        <v>896.9</v>
      </c>
      <c r="E3599">
        <v>899</v>
      </c>
      <c r="F3599">
        <v>899</v>
      </c>
      <c r="G3599">
        <v>810</v>
      </c>
      <c r="H3599">
        <v>878.55</v>
      </c>
      <c r="I3599">
        <v>876.8</v>
      </c>
      <c r="J3599">
        <v>876.61</v>
      </c>
      <c r="K3599">
        <v>7232450</v>
      </c>
      <c r="L3599">
        <v>634001520605000</v>
      </c>
      <c r="M3599">
        <v>142677</v>
      </c>
      <c r="N3599">
        <v>5456697</v>
      </c>
      <c r="O3599">
        <v>0.75449999999999995</v>
      </c>
    </row>
    <row r="3600" spans="1:15" x14ac:dyDescent="0.2">
      <c r="A3600" s="1">
        <v>41792</v>
      </c>
      <c r="B3600" t="s">
        <v>19</v>
      </c>
      <c r="C3600" t="s">
        <v>16</v>
      </c>
      <c r="D3600">
        <v>876.8</v>
      </c>
      <c r="E3600">
        <v>875</v>
      </c>
      <c r="F3600">
        <v>905.5</v>
      </c>
      <c r="G3600">
        <v>871</v>
      </c>
      <c r="H3600">
        <v>893.55</v>
      </c>
      <c r="I3600">
        <v>896.35</v>
      </c>
      <c r="J3600">
        <v>897.14</v>
      </c>
      <c r="K3600">
        <v>1865891</v>
      </c>
      <c r="L3600">
        <v>167397204730000</v>
      </c>
      <c r="M3600">
        <v>64649</v>
      </c>
      <c r="N3600">
        <v>1119154</v>
      </c>
      <c r="O3600">
        <v>0.5998</v>
      </c>
    </row>
    <row r="3601" spans="1:15" x14ac:dyDescent="0.2">
      <c r="A3601" s="1">
        <v>41793</v>
      </c>
      <c r="B3601" t="s">
        <v>19</v>
      </c>
      <c r="C3601" t="s">
        <v>16</v>
      </c>
      <c r="D3601">
        <v>896.35</v>
      </c>
      <c r="E3601">
        <v>898</v>
      </c>
      <c r="F3601">
        <v>918.3</v>
      </c>
      <c r="G3601">
        <v>895</v>
      </c>
      <c r="H3601">
        <v>911.55</v>
      </c>
      <c r="I3601">
        <v>912.75</v>
      </c>
      <c r="J3601">
        <v>907.54</v>
      </c>
      <c r="K3601">
        <v>3408485</v>
      </c>
      <c r="L3601">
        <v>309333055345000</v>
      </c>
      <c r="M3601">
        <v>132485</v>
      </c>
      <c r="N3601">
        <v>2723766</v>
      </c>
      <c r="O3601">
        <v>0.79910000000000003</v>
      </c>
    </row>
    <row r="3602" spans="1:15" x14ac:dyDescent="0.2">
      <c r="A3602" s="1">
        <v>41794</v>
      </c>
      <c r="B3602" t="s">
        <v>19</v>
      </c>
      <c r="C3602" t="s">
        <v>16</v>
      </c>
      <c r="D3602">
        <v>912.75</v>
      </c>
      <c r="E3602">
        <v>918</v>
      </c>
      <c r="F3602">
        <v>924.5</v>
      </c>
      <c r="G3602">
        <v>899.2</v>
      </c>
      <c r="H3602">
        <v>900.05</v>
      </c>
      <c r="I3602">
        <v>901.55</v>
      </c>
      <c r="J3602">
        <v>910.1</v>
      </c>
      <c r="K3602">
        <v>3371889</v>
      </c>
      <c r="L3602">
        <v>306874435840000</v>
      </c>
      <c r="M3602">
        <v>69198</v>
      </c>
      <c r="N3602">
        <v>2693549</v>
      </c>
      <c r="O3602">
        <v>0.79879999999999995</v>
      </c>
    </row>
    <row r="3603" spans="1:15" x14ac:dyDescent="0.2">
      <c r="A3603" s="1">
        <v>41795</v>
      </c>
      <c r="B3603" t="s">
        <v>19</v>
      </c>
      <c r="C3603" t="s">
        <v>16</v>
      </c>
      <c r="D3603">
        <v>901.55</v>
      </c>
      <c r="E3603">
        <v>900</v>
      </c>
      <c r="F3603">
        <v>918.6</v>
      </c>
      <c r="G3603">
        <v>891</v>
      </c>
      <c r="H3603">
        <v>910.05</v>
      </c>
      <c r="I3603">
        <v>908.75</v>
      </c>
      <c r="J3603">
        <v>904.47</v>
      </c>
      <c r="K3603">
        <v>5395580</v>
      </c>
      <c r="L3603">
        <v>488014168350000</v>
      </c>
      <c r="M3603">
        <v>137090</v>
      </c>
      <c r="N3603">
        <v>4476804</v>
      </c>
      <c r="O3603">
        <v>0.82969999999999999</v>
      </c>
    </row>
    <row r="3604" spans="1:15" x14ac:dyDescent="0.2">
      <c r="A3604" s="1">
        <v>41796</v>
      </c>
      <c r="B3604" t="s">
        <v>19</v>
      </c>
      <c r="C3604" t="s">
        <v>16</v>
      </c>
      <c r="D3604">
        <v>908.75</v>
      </c>
      <c r="E3604">
        <v>912.9</v>
      </c>
      <c r="F3604">
        <v>938.7</v>
      </c>
      <c r="G3604">
        <v>907</v>
      </c>
      <c r="H3604">
        <v>932</v>
      </c>
      <c r="I3604">
        <v>935.15</v>
      </c>
      <c r="J3604">
        <v>922.97</v>
      </c>
      <c r="K3604">
        <v>4653867</v>
      </c>
      <c r="L3604">
        <v>429539395145000</v>
      </c>
      <c r="M3604">
        <v>128412</v>
      </c>
      <c r="N3604">
        <v>3656042</v>
      </c>
      <c r="O3604">
        <v>0.78559999999999997</v>
      </c>
    </row>
    <row r="3605" spans="1:15" x14ac:dyDescent="0.2">
      <c r="A3605" s="1">
        <v>41799</v>
      </c>
      <c r="B3605" t="s">
        <v>19</v>
      </c>
      <c r="C3605" t="s">
        <v>16</v>
      </c>
      <c r="D3605">
        <v>935.15</v>
      </c>
      <c r="E3605">
        <v>940</v>
      </c>
      <c r="F3605">
        <v>947.7</v>
      </c>
      <c r="G3605">
        <v>934.35</v>
      </c>
      <c r="H3605">
        <v>942.1</v>
      </c>
      <c r="I3605">
        <v>944.95</v>
      </c>
      <c r="J3605">
        <v>942.45</v>
      </c>
      <c r="K3605">
        <v>3580516</v>
      </c>
      <c r="L3605">
        <v>337444472575000</v>
      </c>
      <c r="M3605">
        <v>75733</v>
      </c>
      <c r="N3605">
        <v>2829625</v>
      </c>
      <c r="O3605">
        <v>0.7903</v>
      </c>
    </row>
    <row r="3606" spans="1:15" x14ac:dyDescent="0.2">
      <c r="A3606" s="1">
        <v>41800</v>
      </c>
      <c r="B3606" t="s">
        <v>19</v>
      </c>
      <c r="C3606" t="s">
        <v>16</v>
      </c>
      <c r="D3606">
        <v>944.95</v>
      </c>
      <c r="E3606">
        <v>940.35</v>
      </c>
      <c r="F3606">
        <v>962</v>
      </c>
      <c r="G3606">
        <v>930.4</v>
      </c>
      <c r="H3606">
        <v>955.4</v>
      </c>
      <c r="I3606">
        <v>954.45</v>
      </c>
      <c r="J3606">
        <v>947.2</v>
      </c>
      <c r="K3606">
        <v>4912736</v>
      </c>
      <c r="L3606">
        <v>465332108535000</v>
      </c>
      <c r="M3606">
        <v>141685</v>
      </c>
      <c r="N3606">
        <v>3982393</v>
      </c>
      <c r="O3606">
        <v>0.81059999999999999</v>
      </c>
    </row>
    <row r="3607" spans="1:15" x14ac:dyDescent="0.2">
      <c r="A3607" s="1">
        <v>41801</v>
      </c>
      <c r="B3607" t="s">
        <v>19</v>
      </c>
      <c r="C3607" t="s">
        <v>16</v>
      </c>
      <c r="D3607">
        <v>954.45</v>
      </c>
      <c r="E3607">
        <v>951.35</v>
      </c>
      <c r="F3607">
        <v>959.95</v>
      </c>
      <c r="G3607">
        <v>931.9</v>
      </c>
      <c r="H3607">
        <v>952.35</v>
      </c>
      <c r="I3607">
        <v>956.9</v>
      </c>
      <c r="J3607">
        <v>947.17</v>
      </c>
      <c r="K3607">
        <v>5079938</v>
      </c>
      <c r="L3607">
        <v>481156197839999</v>
      </c>
      <c r="M3607">
        <v>187377</v>
      </c>
      <c r="N3607">
        <v>3821866</v>
      </c>
      <c r="O3607">
        <v>0.75229999999999997</v>
      </c>
    </row>
    <row r="3608" spans="1:15" x14ac:dyDescent="0.2">
      <c r="A3608" s="1">
        <v>41802</v>
      </c>
      <c r="B3608" t="s">
        <v>19</v>
      </c>
      <c r="C3608" t="s">
        <v>16</v>
      </c>
      <c r="D3608">
        <v>956.9</v>
      </c>
      <c r="E3608">
        <v>952</v>
      </c>
      <c r="F3608">
        <v>985</v>
      </c>
      <c r="G3608">
        <v>951.2</v>
      </c>
      <c r="H3608">
        <v>978</v>
      </c>
      <c r="I3608">
        <v>982.05</v>
      </c>
      <c r="J3608">
        <v>973.19</v>
      </c>
      <c r="K3608">
        <v>4444543</v>
      </c>
      <c r="L3608">
        <v>432538077864999</v>
      </c>
      <c r="M3608">
        <v>107380</v>
      </c>
      <c r="N3608">
        <v>3116053</v>
      </c>
      <c r="O3608">
        <v>0.70109999999999995</v>
      </c>
    </row>
    <row r="3609" spans="1:15" x14ac:dyDescent="0.2">
      <c r="A3609" s="1">
        <v>41803</v>
      </c>
      <c r="B3609" t="s">
        <v>19</v>
      </c>
      <c r="C3609" t="s">
        <v>16</v>
      </c>
      <c r="D3609">
        <v>982.05</v>
      </c>
      <c r="E3609">
        <v>980</v>
      </c>
      <c r="F3609">
        <v>984.7</v>
      </c>
      <c r="G3609">
        <v>972.35</v>
      </c>
      <c r="H3609">
        <v>978</v>
      </c>
      <c r="I3609">
        <v>979.7</v>
      </c>
      <c r="J3609">
        <v>978.62</v>
      </c>
      <c r="K3609">
        <v>3800033</v>
      </c>
      <c r="L3609">
        <v>371880163950000</v>
      </c>
      <c r="M3609">
        <v>138954</v>
      </c>
      <c r="N3609">
        <v>2846282</v>
      </c>
      <c r="O3609">
        <v>0.749</v>
      </c>
    </row>
    <row r="3610" spans="1:15" x14ac:dyDescent="0.2">
      <c r="A3610" s="1">
        <v>41806</v>
      </c>
      <c r="B3610" t="s">
        <v>19</v>
      </c>
      <c r="C3610" t="s">
        <v>16</v>
      </c>
      <c r="D3610">
        <v>979.7</v>
      </c>
      <c r="E3610">
        <v>975</v>
      </c>
      <c r="F3610">
        <v>983.55</v>
      </c>
      <c r="G3610">
        <v>956</v>
      </c>
      <c r="H3610">
        <v>960</v>
      </c>
      <c r="I3610">
        <v>961.65</v>
      </c>
      <c r="J3610">
        <v>967.93</v>
      </c>
      <c r="K3610">
        <v>4451944</v>
      </c>
      <c r="L3610">
        <v>430917022014999</v>
      </c>
      <c r="M3610">
        <v>147134</v>
      </c>
      <c r="N3610">
        <v>3552082</v>
      </c>
      <c r="O3610">
        <v>0.79790000000000005</v>
      </c>
    </row>
    <row r="3611" spans="1:15" x14ac:dyDescent="0.2">
      <c r="A3611" s="1">
        <v>41807</v>
      </c>
      <c r="B3611" t="s">
        <v>19</v>
      </c>
      <c r="C3611" t="s">
        <v>16</v>
      </c>
      <c r="D3611">
        <v>961.65</v>
      </c>
      <c r="E3611">
        <v>957.25</v>
      </c>
      <c r="F3611">
        <v>971.95</v>
      </c>
      <c r="G3611">
        <v>941.25</v>
      </c>
      <c r="H3611">
        <v>968</v>
      </c>
      <c r="I3611">
        <v>965.6</v>
      </c>
      <c r="J3611">
        <v>950.18</v>
      </c>
      <c r="K3611">
        <v>3822167</v>
      </c>
      <c r="L3611">
        <v>363173112765000</v>
      </c>
      <c r="M3611">
        <v>104841</v>
      </c>
      <c r="N3611">
        <v>2983605</v>
      </c>
      <c r="O3611">
        <v>0.78059999999999996</v>
      </c>
    </row>
    <row r="3612" spans="1:15" x14ac:dyDescent="0.2">
      <c r="A3612" s="1">
        <v>41808</v>
      </c>
      <c r="B3612" t="s">
        <v>19</v>
      </c>
      <c r="C3612" t="s">
        <v>16</v>
      </c>
      <c r="D3612">
        <v>965.6</v>
      </c>
      <c r="E3612">
        <v>965</v>
      </c>
      <c r="F3612">
        <v>972</v>
      </c>
      <c r="G3612">
        <v>952.1</v>
      </c>
      <c r="H3612">
        <v>958.55</v>
      </c>
      <c r="I3612">
        <v>958.45</v>
      </c>
      <c r="J3612">
        <v>961.04</v>
      </c>
      <c r="K3612">
        <v>3381229</v>
      </c>
      <c r="L3612">
        <v>324948498755000</v>
      </c>
      <c r="M3612">
        <v>87739</v>
      </c>
      <c r="N3612">
        <v>2716508</v>
      </c>
      <c r="O3612">
        <v>0.8034</v>
      </c>
    </row>
    <row r="3613" spans="1:15" x14ac:dyDescent="0.2">
      <c r="A3613" s="1">
        <v>41809</v>
      </c>
      <c r="B3613" t="s">
        <v>19</v>
      </c>
      <c r="C3613" t="s">
        <v>16</v>
      </c>
      <c r="D3613">
        <v>958.45</v>
      </c>
      <c r="E3613">
        <v>959.55</v>
      </c>
      <c r="F3613">
        <v>971</v>
      </c>
      <c r="G3613">
        <v>955.5</v>
      </c>
      <c r="H3613">
        <v>966</v>
      </c>
      <c r="I3613">
        <v>968.45</v>
      </c>
      <c r="J3613">
        <v>963.67</v>
      </c>
      <c r="K3613">
        <v>2781318</v>
      </c>
      <c r="L3613">
        <v>268028101919999</v>
      </c>
      <c r="M3613">
        <v>89501</v>
      </c>
      <c r="N3613">
        <v>1966206</v>
      </c>
      <c r="O3613">
        <v>0.70689999999999997</v>
      </c>
    </row>
    <row r="3614" spans="1:15" x14ac:dyDescent="0.2">
      <c r="A3614" s="1">
        <v>41810</v>
      </c>
      <c r="B3614" t="s">
        <v>19</v>
      </c>
      <c r="C3614" t="s">
        <v>16</v>
      </c>
      <c r="D3614">
        <v>968.45</v>
      </c>
      <c r="E3614">
        <v>969.85</v>
      </c>
      <c r="F3614">
        <v>977.4</v>
      </c>
      <c r="G3614">
        <v>964.5</v>
      </c>
      <c r="H3614">
        <v>969</v>
      </c>
      <c r="I3614">
        <v>969.05</v>
      </c>
      <c r="J3614">
        <v>969.92</v>
      </c>
      <c r="K3614">
        <v>2451177</v>
      </c>
      <c r="L3614">
        <v>237744347569999</v>
      </c>
      <c r="M3614">
        <v>77605</v>
      </c>
      <c r="N3614">
        <v>1795170</v>
      </c>
      <c r="O3614">
        <v>0.73239999999999905</v>
      </c>
    </row>
    <row r="3615" spans="1:15" x14ac:dyDescent="0.2">
      <c r="A3615" s="1">
        <v>41813</v>
      </c>
      <c r="B3615" t="s">
        <v>19</v>
      </c>
      <c r="C3615" t="s">
        <v>16</v>
      </c>
      <c r="D3615">
        <v>969.05</v>
      </c>
      <c r="E3615">
        <v>974.4</v>
      </c>
      <c r="F3615">
        <v>978.2</v>
      </c>
      <c r="G3615">
        <v>960.55</v>
      </c>
      <c r="H3615">
        <v>972.4</v>
      </c>
      <c r="I3615">
        <v>971</v>
      </c>
      <c r="J3615">
        <v>966.31</v>
      </c>
      <c r="K3615">
        <v>2587975</v>
      </c>
      <c r="L3615">
        <v>250077416985000</v>
      </c>
      <c r="M3615">
        <v>91696</v>
      </c>
      <c r="N3615">
        <v>2021814</v>
      </c>
      <c r="O3615">
        <v>0.78120000000000001</v>
      </c>
    </row>
    <row r="3616" spans="1:15" x14ac:dyDescent="0.2">
      <c r="A3616" s="1">
        <v>41814</v>
      </c>
      <c r="B3616" t="s">
        <v>19</v>
      </c>
      <c r="C3616" t="s">
        <v>16</v>
      </c>
      <c r="D3616">
        <v>971</v>
      </c>
      <c r="E3616">
        <v>972.7</v>
      </c>
      <c r="F3616">
        <v>1000</v>
      </c>
      <c r="G3616">
        <v>972</v>
      </c>
      <c r="H3616">
        <v>994.25</v>
      </c>
      <c r="I3616">
        <v>996.1</v>
      </c>
      <c r="J3616">
        <v>990.31</v>
      </c>
      <c r="K3616">
        <v>3436833</v>
      </c>
      <c r="L3616">
        <v>340353707050000</v>
      </c>
      <c r="M3616">
        <v>88570</v>
      </c>
      <c r="N3616">
        <v>2676309</v>
      </c>
      <c r="O3616">
        <v>0.77869999999999995</v>
      </c>
    </row>
    <row r="3617" spans="1:15" x14ac:dyDescent="0.2">
      <c r="A3617" s="1">
        <v>41815</v>
      </c>
      <c r="B3617" t="s">
        <v>19</v>
      </c>
      <c r="C3617" t="s">
        <v>16</v>
      </c>
      <c r="D3617">
        <v>996.1</v>
      </c>
      <c r="E3617">
        <v>998.9</v>
      </c>
      <c r="F3617">
        <v>1003.4</v>
      </c>
      <c r="G3617">
        <v>989.25</v>
      </c>
      <c r="H3617">
        <v>994.65</v>
      </c>
      <c r="I3617">
        <v>995.45</v>
      </c>
      <c r="J3617">
        <v>998.76</v>
      </c>
      <c r="K3617">
        <v>3759548</v>
      </c>
      <c r="L3617">
        <v>375489716145000</v>
      </c>
      <c r="M3617">
        <v>81670</v>
      </c>
      <c r="N3617">
        <v>3196576</v>
      </c>
      <c r="O3617">
        <v>0.85029999999999994</v>
      </c>
    </row>
    <row r="3618" spans="1:15" x14ac:dyDescent="0.2">
      <c r="A3618" s="1">
        <v>41816</v>
      </c>
      <c r="B3618" t="s">
        <v>19</v>
      </c>
      <c r="C3618" t="s">
        <v>16</v>
      </c>
      <c r="D3618">
        <v>995.45</v>
      </c>
      <c r="E3618">
        <v>1000</v>
      </c>
      <c r="F3618">
        <v>1002.45</v>
      </c>
      <c r="G3618">
        <v>970.45</v>
      </c>
      <c r="H3618">
        <v>976</v>
      </c>
      <c r="I3618">
        <v>976.85</v>
      </c>
      <c r="J3618">
        <v>979.69</v>
      </c>
      <c r="K3618">
        <v>4804273</v>
      </c>
      <c r="L3618">
        <v>470671663150000</v>
      </c>
      <c r="M3618">
        <v>78963</v>
      </c>
      <c r="N3618">
        <v>3991834</v>
      </c>
      <c r="O3618">
        <v>0.83089999999999997</v>
      </c>
    </row>
    <row r="3619" spans="1:15" x14ac:dyDescent="0.2">
      <c r="A3619" s="1">
        <v>41817</v>
      </c>
      <c r="B3619" t="s">
        <v>19</v>
      </c>
      <c r="C3619" t="s">
        <v>16</v>
      </c>
      <c r="D3619">
        <v>976.85</v>
      </c>
      <c r="E3619">
        <v>980</v>
      </c>
      <c r="F3619">
        <v>998.9</v>
      </c>
      <c r="G3619">
        <v>971.25</v>
      </c>
      <c r="H3619">
        <v>976</v>
      </c>
      <c r="I3619">
        <v>976.1</v>
      </c>
      <c r="J3619">
        <v>978.49</v>
      </c>
      <c r="K3619">
        <v>3307009</v>
      </c>
      <c r="L3619">
        <v>323586181735000</v>
      </c>
      <c r="M3619">
        <v>59515</v>
      </c>
      <c r="N3619">
        <v>2715073</v>
      </c>
      <c r="O3619">
        <v>0.82099999999999995</v>
      </c>
    </row>
    <row r="3620" spans="1:15" x14ac:dyDescent="0.2">
      <c r="A3620" s="1">
        <v>41820</v>
      </c>
      <c r="B3620" t="s">
        <v>19</v>
      </c>
      <c r="C3620" t="s">
        <v>16</v>
      </c>
      <c r="D3620">
        <v>976.1</v>
      </c>
      <c r="E3620">
        <v>983.7</v>
      </c>
      <c r="F3620">
        <v>999</v>
      </c>
      <c r="G3620">
        <v>975.2</v>
      </c>
      <c r="H3620">
        <v>987</v>
      </c>
      <c r="I3620">
        <v>992.55</v>
      </c>
      <c r="J3620">
        <v>987.06</v>
      </c>
      <c r="K3620">
        <v>3290425</v>
      </c>
      <c r="L3620">
        <v>324786047860000</v>
      </c>
      <c r="M3620">
        <v>82881</v>
      </c>
      <c r="N3620">
        <v>2230980</v>
      </c>
      <c r="O3620">
        <v>0.67799999999999905</v>
      </c>
    </row>
    <row r="3621" spans="1:15" x14ac:dyDescent="0.2">
      <c r="A3621" s="1">
        <v>41821</v>
      </c>
      <c r="B3621" t="s">
        <v>19</v>
      </c>
      <c r="C3621" t="s">
        <v>16</v>
      </c>
      <c r="D3621">
        <v>992.55</v>
      </c>
      <c r="E3621">
        <v>990.25</v>
      </c>
      <c r="F3621">
        <v>998.5</v>
      </c>
      <c r="G3621">
        <v>980</v>
      </c>
      <c r="H3621">
        <v>986</v>
      </c>
      <c r="I3621">
        <v>984.1</v>
      </c>
      <c r="J3621">
        <v>987.05</v>
      </c>
      <c r="K3621">
        <v>1511271</v>
      </c>
      <c r="L3621">
        <v>149169886320000</v>
      </c>
      <c r="M3621">
        <v>52546</v>
      </c>
      <c r="N3621">
        <v>1001688</v>
      </c>
      <c r="O3621">
        <v>0.66279999999999994</v>
      </c>
    </row>
    <row r="3622" spans="1:15" x14ac:dyDescent="0.2">
      <c r="A3622" s="1">
        <v>41822</v>
      </c>
      <c r="B3622" t="s">
        <v>19</v>
      </c>
      <c r="C3622" t="s">
        <v>16</v>
      </c>
      <c r="D3622">
        <v>984.1</v>
      </c>
      <c r="E3622">
        <v>991.05</v>
      </c>
      <c r="F3622">
        <v>1011.35</v>
      </c>
      <c r="G3622">
        <v>989</v>
      </c>
      <c r="H3622">
        <v>1003</v>
      </c>
      <c r="I3622">
        <v>1007.8</v>
      </c>
      <c r="J3622">
        <v>1000.25</v>
      </c>
      <c r="K3622">
        <v>1927692</v>
      </c>
      <c r="L3622">
        <v>192817277530000</v>
      </c>
      <c r="M3622">
        <v>72397</v>
      </c>
      <c r="N3622">
        <v>1453384</v>
      </c>
      <c r="O3622">
        <v>0.754</v>
      </c>
    </row>
    <row r="3623" spans="1:15" x14ac:dyDescent="0.2">
      <c r="A3623" s="1">
        <v>41823</v>
      </c>
      <c r="B3623" t="s">
        <v>19</v>
      </c>
      <c r="C3623" t="s">
        <v>16</v>
      </c>
      <c r="D3623">
        <v>1007.8</v>
      </c>
      <c r="E3623">
        <v>1007.8</v>
      </c>
      <c r="F3623">
        <v>1017.15</v>
      </c>
      <c r="G3623">
        <v>1002</v>
      </c>
      <c r="H3623">
        <v>1006.8</v>
      </c>
      <c r="I3623">
        <v>1008.15</v>
      </c>
      <c r="J3623">
        <v>1008.71</v>
      </c>
      <c r="K3623">
        <v>1757141</v>
      </c>
      <c r="L3623">
        <v>177244543530000</v>
      </c>
      <c r="M3623">
        <v>36411</v>
      </c>
      <c r="N3623">
        <v>1278653</v>
      </c>
      <c r="O3623">
        <v>0.72770000000000001</v>
      </c>
    </row>
    <row r="3624" spans="1:15" x14ac:dyDescent="0.2">
      <c r="A3624" s="1">
        <v>41824</v>
      </c>
      <c r="B3624" t="s">
        <v>19</v>
      </c>
      <c r="C3624" t="s">
        <v>16</v>
      </c>
      <c r="D3624">
        <v>1008.15</v>
      </c>
      <c r="E3624">
        <v>999.7</v>
      </c>
      <c r="F3624">
        <v>1016.65</v>
      </c>
      <c r="G3624">
        <v>994.1</v>
      </c>
      <c r="H3624">
        <v>1012.2</v>
      </c>
      <c r="I3624">
        <v>1013.1</v>
      </c>
      <c r="J3624">
        <v>1002.88</v>
      </c>
      <c r="K3624">
        <v>1370680</v>
      </c>
      <c r="L3624">
        <v>137462820770000</v>
      </c>
      <c r="M3624">
        <v>35549</v>
      </c>
      <c r="N3624">
        <v>901678</v>
      </c>
      <c r="O3624">
        <v>0.65780000000000005</v>
      </c>
    </row>
    <row r="3625" spans="1:15" x14ac:dyDescent="0.2">
      <c r="A3625" s="1">
        <v>41827</v>
      </c>
      <c r="B3625" t="s">
        <v>19</v>
      </c>
      <c r="C3625" t="s">
        <v>16</v>
      </c>
      <c r="D3625">
        <v>1013.1</v>
      </c>
      <c r="E3625">
        <v>1013</v>
      </c>
      <c r="F3625">
        <v>1024.4000000000001</v>
      </c>
      <c r="G3625">
        <v>1003.3</v>
      </c>
      <c r="H3625">
        <v>1019.45</v>
      </c>
      <c r="I3625">
        <v>1020.6</v>
      </c>
      <c r="J3625">
        <v>1016.9</v>
      </c>
      <c r="K3625">
        <v>2756178</v>
      </c>
      <c r="L3625">
        <v>280274859550000</v>
      </c>
      <c r="M3625">
        <v>51681</v>
      </c>
      <c r="N3625">
        <v>2072876</v>
      </c>
      <c r="O3625">
        <v>0.75209999999999999</v>
      </c>
    </row>
    <row r="3626" spans="1:15" x14ac:dyDescent="0.2">
      <c r="A3626" s="1">
        <v>41828</v>
      </c>
      <c r="B3626" t="s">
        <v>19</v>
      </c>
      <c r="C3626" t="s">
        <v>16</v>
      </c>
      <c r="D3626">
        <v>1020.6</v>
      </c>
      <c r="E3626">
        <v>1017.2</v>
      </c>
      <c r="F3626">
        <v>1046.5</v>
      </c>
      <c r="G3626">
        <v>1016.6</v>
      </c>
      <c r="H3626">
        <v>1018.05</v>
      </c>
      <c r="I3626">
        <v>1022.2</v>
      </c>
      <c r="J3626">
        <v>1032.1300000000001</v>
      </c>
      <c r="K3626">
        <v>3414343</v>
      </c>
      <c r="L3626">
        <v>352403785030000</v>
      </c>
      <c r="M3626">
        <v>87643</v>
      </c>
      <c r="N3626">
        <v>2394957</v>
      </c>
      <c r="O3626">
        <v>0.70140000000000002</v>
      </c>
    </row>
    <row r="3627" spans="1:15" x14ac:dyDescent="0.2">
      <c r="A3627" s="1">
        <v>41829</v>
      </c>
      <c r="B3627" t="s">
        <v>19</v>
      </c>
      <c r="C3627" t="s">
        <v>16</v>
      </c>
      <c r="D3627">
        <v>1022.2</v>
      </c>
      <c r="E3627">
        <v>1020</v>
      </c>
      <c r="F3627">
        <v>1030.5999999999999</v>
      </c>
      <c r="G3627">
        <v>1006</v>
      </c>
      <c r="H3627">
        <v>1013</v>
      </c>
      <c r="I3627">
        <v>1015.4</v>
      </c>
      <c r="J3627">
        <v>1018.32</v>
      </c>
      <c r="K3627">
        <v>2427544</v>
      </c>
      <c r="L3627">
        <v>247201703969999</v>
      </c>
      <c r="M3627">
        <v>71628</v>
      </c>
      <c r="N3627">
        <v>1590257</v>
      </c>
      <c r="O3627">
        <v>0.65510000000000002</v>
      </c>
    </row>
    <row r="3628" spans="1:15" x14ac:dyDescent="0.2">
      <c r="A3628" s="1">
        <v>41830</v>
      </c>
      <c r="B3628" t="s">
        <v>19</v>
      </c>
      <c r="C3628" t="s">
        <v>16</v>
      </c>
      <c r="D3628">
        <v>1015.4</v>
      </c>
      <c r="E3628">
        <v>1013</v>
      </c>
      <c r="F3628">
        <v>1044.7</v>
      </c>
      <c r="G3628">
        <v>1002.7</v>
      </c>
      <c r="H3628">
        <v>1013.85</v>
      </c>
      <c r="I3628">
        <v>1022.85</v>
      </c>
      <c r="J3628">
        <v>1027.4100000000001</v>
      </c>
      <c r="K3628">
        <v>2460496</v>
      </c>
      <c r="L3628">
        <v>252793540725000</v>
      </c>
      <c r="M3628">
        <v>59995</v>
      </c>
      <c r="N3628">
        <v>1289780</v>
      </c>
      <c r="O3628">
        <v>0.5242</v>
      </c>
    </row>
    <row r="3629" spans="1:15" x14ac:dyDescent="0.2">
      <c r="A3629" s="1">
        <v>41831</v>
      </c>
      <c r="B3629" t="s">
        <v>19</v>
      </c>
      <c r="C3629" t="s">
        <v>16</v>
      </c>
      <c r="D3629">
        <v>1022.85</v>
      </c>
      <c r="E3629">
        <v>1015</v>
      </c>
      <c r="F3629">
        <v>1018</v>
      </c>
      <c r="G3629">
        <v>981</v>
      </c>
      <c r="H3629">
        <v>989</v>
      </c>
      <c r="I3629">
        <v>989.65</v>
      </c>
      <c r="J3629">
        <v>994.81</v>
      </c>
      <c r="K3629">
        <v>2177647</v>
      </c>
      <c r="L3629">
        <v>216634144694999</v>
      </c>
      <c r="M3629">
        <v>79663</v>
      </c>
      <c r="N3629">
        <v>1325539</v>
      </c>
      <c r="O3629">
        <v>0.60870000000000002</v>
      </c>
    </row>
    <row r="3630" spans="1:15" x14ac:dyDescent="0.2">
      <c r="A3630" s="1">
        <v>41834</v>
      </c>
      <c r="B3630" t="s">
        <v>19</v>
      </c>
      <c r="C3630" t="s">
        <v>16</v>
      </c>
      <c r="D3630">
        <v>989.65</v>
      </c>
      <c r="E3630">
        <v>988.2</v>
      </c>
      <c r="F3630">
        <v>1011.95</v>
      </c>
      <c r="G3630">
        <v>980.1</v>
      </c>
      <c r="H3630">
        <v>983</v>
      </c>
      <c r="I3630">
        <v>983.8</v>
      </c>
      <c r="J3630">
        <v>995.34</v>
      </c>
      <c r="K3630">
        <v>2076833</v>
      </c>
      <c r="L3630">
        <v>206714793305000</v>
      </c>
      <c r="M3630">
        <v>89078</v>
      </c>
      <c r="N3630">
        <v>1596691</v>
      </c>
      <c r="O3630">
        <v>0.76879999999999904</v>
      </c>
    </row>
    <row r="3631" spans="1:15" x14ac:dyDescent="0.2">
      <c r="A3631" s="1">
        <v>41835</v>
      </c>
      <c r="B3631" t="s">
        <v>19</v>
      </c>
      <c r="C3631" t="s">
        <v>16</v>
      </c>
      <c r="D3631">
        <v>983.8</v>
      </c>
      <c r="E3631">
        <v>987.1</v>
      </c>
      <c r="F3631">
        <v>992.2</v>
      </c>
      <c r="G3631">
        <v>968.9</v>
      </c>
      <c r="H3631">
        <v>974.9</v>
      </c>
      <c r="I3631">
        <v>977.55</v>
      </c>
      <c r="J3631">
        <v>978.91</v>
      </c>
      <c r="K3631">
        <v>1496337</v>
      </c>
      <c r="L3631">
        <v>146478247835000</v>
      </c>
      <c r="M3631">
        <v>59239</v>
      </c>
      <c r="N3631">
        <v>966691</v>
      </c>
      <c r="O3631">
        <v>0.64599999999999902</v>
      </c>
    </row>
    <row r="3632" spans="1:15" x14ac:dyDescent="0.2">
      <c r="A3632" s="1">
        <v>41836</v>
      </c>
      <c r="B3632" t="s">
        <v>19</v>
      </c>
      <c r="C3632" t="s">
        <v>16</v>
      </c>
      <c r="D3632">
        <v>977.55</v>
      </c>
      <c r="E3632">
        <v>983</v>
      </c>
      <c r="F3632">
        <v>984.8</v>
      </c>
      <c r="G3632">
        <v>946.05</v>
      </c>
      <c r="H3632">
        <v>976.4</v>
      </c>
      <c r="I3632">
        <v>976</v>
      </c>
      <c r="J3632">
        <v>963.48</v>
      </c>
      <c r="K3632">
        <v>5803707</v>
      </c>
      <c r="L3632">
        <v>559178130955000</v>
      </c>
      <c r="M3632">
        <v>84257</v>
      </c>
      <c r="N3632">
        <v>4374393</v>
      </c>
      <c r="O3632">
        <v>0.75370000000000004</v>
      </c>
    </row>
    <row r="3633" spans="1:15" x14ac:dyDescent="0.2">
      <c r="A3633" s="1">
        <v>41837</v>
      </c>
      <c r="B3633" t="s">
        <v>19</v>
      </c>
      <c r="C3633" t="s">
        <v>16</v>
      </c>
      <c r="D3633">
        <v>976</v>
      </c>
      <c r="E3633">
        <v>974</v>
      </c>
      <c r="F3633">
        <v>985.2</v>
      </c>
      <c r="G3633">
        <v>968.65</v>
      </c>
      <c r="H3633">
        <v>975.35</v>
      </c>
      <c r="I3633">
        <v>972.35</v>
      </c>
      <c r="J3633">
        <v>976.95</v>
      </c>
      <c r="K3633">
        <v>1224610</v>
      </c>
      <c r="L3633">
        <v>119637892045000</v>
      </c>
      <c r="M3633">
        <v>63193</v>
      </c>
      <c r="N3633">
        <v>740329</v>
      </c>
      <c r="O3633">
        <v>0.60450000000000004</v>
      </c>
    </row>
    <row r="3634" spans="1:15" x14ac:dyDescent="0.2">
      <c r="A3634" s="1">
        <v>41838</v>
      </c>
      <c r="B3634" t="s">
        <v>19</v>
      </c>
      <c r="C3634" t="s">
        <v>16</v>
      </c>
      <c r="D3634">
        <v>972.35</v>
      </c>
      <c r="E3634">
        <v>972.8</v>
      </c>
      <c r="F3634">
        <v>987.95</v>
      </c>
      <c r="G3634">
        <v>967.7</v>
      </c>
      <c r="H3634">
        <v>982</v>
      </c>
      <c r="I3634">
        <v>983</v>
      </c>
      <c r="J3634">
        <v>979.9</v>
      </c>
      <c r="K3634">
        <v>1728285</v>
      </c>
      <c r="L3634">
        <v>169354100870000</v>
      </c>
      <c r="M3634">
        <v>62906</v>
      </c>
      <c r="N3634">
        <v>1036418</v>
      </c>
      <c r="O3634">
        <v>0.59970000000000001</v>
      </c>
    </row>
    <row r="3635" spans="1:15" x14ac:dyDescent="0.2">
      <c r="A3635" s="1">
        <v>41841</v>
      </c>
      <c r="B3635" t="s">
        <v>19</v>
      </c>
      <c r="C3635" t="s">
        <v>16</v>
      </c>
      <c r="D3635">
        <v>983</v>
      </c>
      <c r="E3635">
        <v>986</v>
      </c>
      <c r="F3635">
        <v>1015.7</v>
      </c>
      <c r="G3635">
        <v>986</v>
      </c>
      <c r="H3635">
        <v>1004.75</v>
      </c>
      <c r="I3635">
        <v>1010.3</v>
      </c>
      <c r="J3635">
        <v>1004.09</v>
      </c>
      <c r="K3635">
        <v>2967232</v>
      </c>
      <c r="L3635">
        <v>297936145995000</v>
      </c>
      <c r="M3635">
        <v>83802</v>
      </c>
      <c r="N3635">
        <v>1943581</v>
      </c>
      <c r="O3635">
        <v>0.65500000000000003</v>
      </c>
    </row>
    <row r="3636" spans="1:15" x14ac:dyDescent="0.2">
      <c r="A3636" s="1">
        <v>41842</v>
      </c>
      <c r="B3636" t="s">
        <v>19</v>
      </c>
      <c r="C3636" t="s">
        <v>16</v>
      </c>
      <c r="D3636">
        <v>1010.3</v>
      </c>
      <c r="E3636">
        <v>1018.5</v>
      </c>
      <c r="F3636">
        <v>1044.7</v>
      </c>
      <c r="G3636">
        <v>1007.65</v>
      </c>
      <c r="H3636">
        <v>1039.2</v>
      </c>
      <c r="I3636">
        <v>1041.05</v>
      </c>
      <c r="J3636">
        <v>1031.79</v>
      </c>
      <c r="K3636">
        <v>2794266</v>
      </c>
      <c r="L3636">
        <v>288310211340000</v>
      </c>
      <c r="M3636">
        <v>68800</v>
      </c>
      <c r="N3636">
        <v>1844701</v>
      </c>
      <c r="O3636">
        <v>0.66020000000000001</v>
      </c>
    </row>
    <row r="3637" spans="1:15" x14ac:dyDescent="0.2">
      <c r="A3637" s="1">
        <v>41843</v>
      </c>
      <c r="B3637" t="s">
        <v>19</v>
      </c>
      <c r="C3637" t="s">
        <v>16</v>
      </c>
      <c r="D3637">
        <v>1041.05</v>
      </c>
      <c r="E3637">
        <v>1040</v>
      </c>
      <c r="F3637">
        <v>1045.8499999999999</v>
      </c>
      <c r="G3637">
        <v>1030.05</v>
      </c>
      <c r="H3637">
        <v>1035</v>
      </c>
      <c r="I3637">
        <v>1037.05</v>
      </c>
      <c r="J3637">
        <v>1038.3</v>
      </c>
      <c r="K3637">
        <v>2286827</v>
      </c>
      <c r="L3637">
        <v>237440136375000</v>
      </c>
      <c r="M3637">
        <v>64453</v>
      </c>
      <c r="N3637">
        <v>1604550</v>
      </c>
      <c r="O3637">
        <v>0.7016</v>
      </c>
    </row>
    <row r="3638" spans="1:15" x14ac:dyDescent="0.2">
      <c r="A3638" s="1">
        <v>41844</v>
      </c>
      <c r="B3638" t="s">
        <v>19</v>
      </c>
      <c r="C3638" t="s">
        <v>16</v>
      </c>
      <c r="D3638">
        <v>1037.05</v>
      </c>
      <c r="E3638">
        <v>1033.9000000000001</v>
      </c>
      <c r="F3638">
        <v>1040.25</v>
      </c>
      <c r="G3638">
        <v>1023.5</v>
      </c>
      <c r="H3638">
        <v>1036.5</v>
      </c>
      <c r="I3638">
        <v>1036.25</v>
      </c>
      <c r="J3638">
        <v>1032.57</v>
      </c>
      <c r="K3638">
        <v>2219821</v>
      </c>
      <c r="L3638">
        <v>229213141865000</v>
      </c>
      <c r="M3638">
        <v>72954</v>
      </c>
      <c r="N3638">
        <v>1614611</v>
      </c>
      <c r="O3638">
        <v>0.72739999999999905</v>
      </c>
    </row>
    <row r="3639" spans="1:15" x14ac:dyDescent="0.2">
      <c r="A3639" s="1">
        <v>41845</v>
      </c>
      <c r="B3639" t="s">
        <v>19</v>
      </c>
      <c r="C3639" t="s">
        <v>16</v>
      </c>
      <c r="D3639">
        <v>1036.25</v>
      </c>
      <c r="E3639">
        <v>1045</v>
      </c>
      <c r="F3639">
        <v>1079.7</v>
      </c>
      <c r="G3639">
        <v>1040</v>
      </c>
      <c r="H3639">
        <v>1062.05</v>
      </c>
      <c r="I3639">
        <v>1067.75</v>
      </c>
      <c r="J3639">
        <v>1056.8800000000001</v>
      </c>
      <c r="K3639">
        <v>4052214</v>
      </c>
      <c r="L3639">
        <v>428268534630000</v>
      </c>
      <c r="M3639">
        <v>149629</v>
      </c>
      <c r="N3639">
        <v>2989990</v>
      </c>
      <c r="O3639">
        <v>0.7379</v>
      </c>
    </row>
    <row r="3640" spans="1:15" x14ac:dyDescent="0.2">
      <c r="A3640" s="1">
        <v>41848</v>
      </c>
      <c r="B3640" t="s">
        <v>19</v>
      </c>
      <c r="C3640" t="s">
        <v>16</v>
      </c>
      <c r="D3640">
        <v>1067.75</v>
      </c>
      <c r="E3640">
        <v>1065.0999999999999</v>
      </c>
      <c r="F3640">
        <v>1073.8499999999999</v>
      </c>
      <c r="G3640">
        <v>1046.7</v>
      </c>
      <c r="H3640">
        <v>1061.2</v>
      </c>
      <c r="I3640">
        <v>1066.5</v>
      </c>
      <c r="J3640">
        <v>1057.3900000000001</v>
      </c>
      <c r="K3640">
        <v>1735137</v>
      </c>
      <c r="L3640">
        <v>183471970450000</v>
      </c>
      <c r="M3640">
        <v>78119</v>
      </c>
      <c r="N3640">
        <v>1163458</v>
      </c>
      <c r="O3640">
        <v>0.67049999999999998</v>
      </c>
    </row>
    <row r="3641" spans="1:15" x14ac:dyDescent="0.2">
      <c r="A3641" s="1">
        <v>41850</v>
      </c>
      <c r="B3641" t="s">
        <v>19</v>
      </c>
      <c r="C3641" t="s">
        <v>16</v>
      </c>
      <c r="D3641">
        <v>1066.5</v>
      </c>
      <c r="E3641">
        <v>1066.1500000000001</v>
      </c>
      <c r="F3641">
        <v>1092.3</v>
      </c>
      <c r="G3641">
        <v>1055.55</v>
      </c>
      <c r="H3641">
        <v>1089.0999999999999</v>
      </c>
      <c r="I3641">
        <v>1087.55</v>
      </c>
      <c r="J3641">
        <v>1068.74</v>
      </c>
      <c r="K3641">
        <v>3614271</v>
      </c>
      <c r="L3641">
        <v>386271365040000</v>
      </c>
      <c r="M3641">
        <v>137595</v>
      </c>
      <c r="N3641">
        <v>2872424</v>
      </c>
      <c r="O3641">
        <v>0.79469999999999996</v>
      </c>
    </row>
    <row r="3642" spans="1:15" x14ac:dyDescent="0.2">
      <c r="A3642" s="1">
        <v>41851</v>
      </c>
      <c r="B3642" t="s">
        <v>19</v>
      </c>
      <c r="C3642" t="s">
        <v>16</v>
      </c>
      <c r="D3642">
        <v>1087.55</v>
      </c>
      <c r="E3642">
        <v>1083.0999999999999</v>
      </c>
      <c r="F3642">
        <v>1085</v>
      </c>
      <c r="G3642">
        <v>1061.5999999999999</v>
      </c>
      <c r="H3642">
        <v>1064.9000000000001</v>
      </c>
      <c r="I3642">
        <v>1068.4000000000001</v>
      </c>
      <c r="J3642">
        <v>1074.1400000000001</v>
      </c>
      <c r="K3642">
        <v>3912617</v>
      </c>
      <c r="L3642">
        <v>420268411130000</v>
      </c>
      <c r="M3642">
        <v>96975</v>
      </c>
      <c r="N3642">
        <v>3255223</v>
      </c>
      <c r="O3642">
        <v>0.83199999999999996</v>
      </c>
    </row>
    <row r="3643" spans="1:15" x14ac:dyDescent="0.2">
      <c r="A3643" s="1">
        <v>41852</v>
      </c>
      <c r="B3643" t="s">
        <v>19</v>
      </c>
      <c r="C3643" t="s">
        <v>16</v>
      </c>
      <c r="D3643">
        <v>1068.4000000000001</v>
      </c>
      <c r="E3643">
        <v>1059</v>
      </c>
      <c r="F3643">
        <v>1059</v>
      </c>
      <c r="G3643">
        <v>1035.2</v>
      </c>
      <c r="H3643">
        <v>1037.5999999999999</v>
      </c>
      <c r="I3643">
        <v>1039.6500000000001</v>
      </c>
      <c r="J3643">
        <v>1045.96</v>
      </c>
      <c r="K3643">
        <v>3191220</v>
      </c>
      <c r="L3643">
        <v>333789705250000</v>
      </c>
      <c r="M3643">
        <v>103312</v>
      </c>
      <c r="N3643">
        <v>2336410</v>
      </c>
      <c r="O3643">
        <v>0.73209999999999997</v>
      </c>
    </row>
    <row r="3644" spans="1:15" x14ac:dyDescent="0.2">
      <c r="A3644" s="1">
        <v>41855</v>
      </c>
      <c r="B3644" t="s">
        <v>19</v>
      </c>
      <c r="C3644" t="s">
        <v>16</v>
      </c>
      <c r="D3644">
        <v>1039.6500000000001</v>
      </c>
      <c r="E3644">
        <v>1040.1500000000001</v>
      </c>
      <c r="F3644">
        <v>1048.2</v>
      </c>
      <c r="G3644">
        <v>1016.15</v>
      </c>
      <c r="H3644">
        <v>1030.2</v>
      </c>
      <c r="I3644">
        <v>1027.2</v>
      </c>
      <c r="J3644">
        <v>1023.89</v>
      </c>
      <c r="K3644">
        <v>3447488</v>
      </c>
      <c r="L3644">
        <v>352986166585000</v>
      </c>
      <c r="M3644">
        <v>89525</v>
      </c>
      <c r="N3644">
        <v>2629580</v>
      </c>
      <c r="O3644">
        <v>0.76280000000000003</v>
      </c>
    </row>
    <row r="3645" spans="1:15" x14ac:dyDescent="0.2">
      <c r="A3645" s="1">
        <v>41856</v>
      </c>
      <c r="B3645" t="s">
        <v>19</v>
      </c>
      <c r="C3645" t="s">
        <v>16</v>
      </c>
      <c r="D3645">
        <v>1027.2</v>
      </c>
      <c r="E3645">
        <v>1027.2</v>
      </c>
      <c r="F3645">
        <v>1054.7</v>
      </c>
      <c r="G3645">
        <v>1010</v>
      </c>
      <c r="H3645">
        <v>1043.5999999999999</v>
      </c>
      <c r="I3645">
        <v>1045.45</v>
      </c>
      <c r="J3645">
        <v>1026.1300000000001</v>
      </c>
      <c r="K3645">
        <v>2507633</v>
      </c>
      <c r="L3645">
        <v>257315458240000</v>
      </c>
      <c r="M3645">
        <v>76679</v>
      </c>
      <c r="N3645">
        <v>1413838</v>
      </c>
      <c r="O3645">
        <v>0.56379999999999997</v>
      </c>
    </row>
    <row r="3646" spans="1:15" x14ac:dyDescent="0.2">
      <c r="A3646" s="1">
        <v>41857</v>
      </c>
      <c r="B3646" t="s">
        <v>19</v>
      </c>
      <c r="C3646" t="s">
        <v>16</v>
      </c>
      <c r="D3646">
        <v>1045.45</v>
      </c>
      <c r="E3646">
        <v>1043</v>
      </c>
      <c r="F3646">
        <v>1061</v>
      </c>
      <c r="G3646">
        <v>1030.4000000000001</v>
      </c>
      <c r="H3646">
        <v>1032.9000000000001</v>
      </c>
      <c r="I3646">
        <v>1035.3499999999999</v>
      </c>
      <c r="J3646">
        <v>1044.23</v>
      </c>
      <c r="K3646">
        <v>2547257</v>
      </c>
      <c r="L3646">
        <v>265991175575000</v>
      </c>
      <c r="M3646">
        <v>87729</v>
      </c>
      <c r="N3646">
        <v>1701853</v>
      </c>
      <c r="O3646">
        <v>0.66810000000000003</v>
      </c>
    </row>
    <row r="3647" spans="1:15" x14ac:dyDescent="0.2">
      <c r="A3647" s="1">
        <v>41858</v>
      </c>
      <c r="B3647" t="s">
        <v>19</v>
      </c>
      <c r="C3647" t="s">
        <v>16</v>
      </c>
      <c r="D3647">
        <v>1035.3499999999999</v>
      </c>
      <c r="E3647">
        <v>1025</v>
      </c>
      <c r="F3647">
        <v>1041.7</v>
      </c>
      <c r="G3647">
        <v>1020.7</v>
      </c>
      <c r="H3647">
        <v>1028</v>
      </c>
      <c r="I3647">
        <v>1026.8499999999999</v>
      </c>
      <c r="J3647">
        <v>1030.78</v>
      </c>
      <c r="K3647">
        <v>1772201</v>
      </c>
      <c r="L3647">
        <v>182674521065000</v>
      </c>
      <c r="M3647">
        <v>54322</v>
      </c>
      <c r="N3647">
        <v>960906</v>
      </c>
      <c r="O3647">
        <v>0.54220000000000002</v>
      </c>
    </row>
    <row r="3648" spans="1:15" x14ac:dyDescent="0.2">
      <c r="A3648" s="1">
        <v>41859</v>
      </c>
      <c r="B3648" t="s">
        <v>19</v>
      </c>
      <c r="C3648" t="s">
        <v>16</v>
      </c>
      <c r="D3648">
        <v>1026.8499999999999</v>
      </c>
      <c r="E3648">
        <v>1018.9</v>
      </c>
      <c r="F3648">
        <v>1029.8</v>
      </c>
      <c r="G3648">
        <v>1016.6</v>
      </c>
      <c r="H3648">
        <v>1026.5</v>
      </c>
      <c r="I3648">
        <v>1026.95</v>
      </c>
      <c r="J3648">
        <v>1023.49</v>
      </c>
      <c r="K3648">
        <v>1463169</v>
      </c>
      <c r="L3648">
        <v>149754151840000</v>
      </c>
      <c r="M3648">
        <v>59040</v>
      </c>
      <c r="N3648">
        <v>1031922</v>
      </c>
      <c r="O3648">
        <v>0.70530000000000004</v>
      </c>
    </row>
    <row r="3649" spans="1:15" x14ac:dyDescent="0.2">
      <c r="A3649" s="1">
        <v>41862</v>
      </c>
      <c r="B3649" t="s">
        <v>19</v>
      </c>
      <c r="C3649" t="s">
        <v>16</v>
      </c>
      <c r="D3649">
        <v>1026.95</v>
      </c>
      <c r="E3649">
        <v>1032.25</v>
      </c>
      <c r="F3649">
        <v>1069.9000000000001</v>
      </c>
      <c r="G3649">
        <v>1030.1500000000001</v>
      </c>
      <c r="H3649">
        <v>1065.2</v>
      </c>
      <c r="I3649">
        <v>1063.2</v>
      </c>
      <c r="J3649">
        <v>1047.51</v>
      </c>
      <c r="K3649">
        <v>2698375</v>
      </c>
      <c r="L3649">
        <v>282657068885000</v>
      </c>
      <c r="M3649">
        <v>92886</v>
      </c>
      <c r="N3649">
        <v>2084540</v>
      </c>
      <c r="O3649">
        <v>0.77249999999999996</v>
      </c>
    </row>
    <row r="3650" spans="1:15" x14ac:dyDescent="0.2">
      <c r="A3650" s="1">
        <v>41863</v>
      </c>
      <c r="B3650" t="s">
        <v>19</v>
      </c>
      <c r="C3650" t="s">
        <v>16</v>
      </c>
      <c r="D3650">
        <v>1063.2</v>
      </c>
      <c r="E3650">
        <v>1077.7</v>
      </c>
      <c r="F3650">
        <v>1121.9000000000001</v>
      </c>
      <c r="G3650">
        <v>1067.3499999999999</v>
      </c>
      <c r="H3650">
        <v>1119.5999999999999</v>
      </c>
      <c r="I3650">
        <v>1116.4000000000001</v>
      </c>
      <c r="J3650">
        <v>1096.0999999999999</v>
      </c>
      <c r="K3650">
        <v>3812260</v>
      </c>
      <c r="L3650">
        <v>417860418840000</v>
      </c>
      <c r="M3650">
        <v>79860</v>
      </c>
      <c r="N3650">
        <v>2634732</v>
      </c>
      <c r="O3650">
        <v>0.69110000000000005</v>
      </c>
    </row>
    <row r="3651" spans="1:15" x14ac:dyDescent="0.2">
      <c r="A3651" s="1">
        <v>41864</v>
      </c>
      <c r="B3651" t="s">
        <v>19</v>
      </c>
      <c r="C3651" t="s">
        <v>16</v>
      </c>
      <c r="D3651">
        <v>1116.4000000000001</v>
      </c>
      <c r="E3651">
        <v>1121</v>
      </c>
      <c r="F3651">
        <v>1149</v>
      </c>
      <c r="G3651">
        <v>1106.5</v>
      </c>
      <c r="H3651">
        <v>1142.75</v>
      </c>
      <c r="I3651">
        <v>1144.0999999999999</v>
      </c>
      <c r="J3651">
        <v>1125.1300000000001</v>
      </c>
      <c r="K3651">
        <v>6426655</v>
      </c>
      <c r="L3651">
        <v>723080677060000</v>
      </c>
      <c r="M3651">
        <v>103157</v>
      </c>
      <c r="N3651">
        <v>4775699</v>
      </c>
      <c r="O3651">
        <v>0.74309999999999998</v>
      </c>
    </row>
    <row r="3652" spans="1:15" x14ac:dyDescent="0.2">
      <c r="A3652" s="1">
        <v>41865</v>
      </c>
      <c r="B3652" t="s">
        <v>19</v>
      </c>
      <c r="C3652" t="s">
        <v>16</v>
      </c>
      <c r="D3652">
        <v>1144.0999999999999</v>
      </c>
      <c r="E3652">
        <v>1151.4000000000001</v>
      </c>
      <c r="F3652">
        <v>1151.4000000000001</v>
      </c>
      <c r="G3652">
        <v>1111.5</v>
      </c>
      <c r="H3652">
        <v>1123.95</v>
      </c>
      <c r="I3652">
        <v>1124.3</v>
      </c>
      <c r="J3652">
        <v>1121.8900000000001</v>
      </c>
      <c r="K3652">
        <v>3955619</v>
      </c>
      <c r="L3652">
        <v>443777666630000</v>
      </c>
      <c r="M3652">
        <v>165923</v>
      </c>
      <c r="N3652">
        <v>2933016</v>
      </c>
      <c r="O3652">
        <v>0.74150000000000005</v>
      </c>
    </row>
    <row r="3653" spans="1:15" x14ac:dyDescent="0.2">
      <c r="A3653" s="1">
        <v>41869</v>
      </c>
      <c r="B3653" t="s">
        <v>19</v>
      </c>
      <c r="C3653" t="s">
        <v>16</v>
      </c>
      <c r="D3653">
        <v>1124.3</v>
      </c>
      <c r="E3653">
        <v>1119.9000000000001</v>
      </c>
      <c r="F3653">
        <v>1125.55</v>
      </c>
      <c r="G3653">
        <v>1107.55</v>
      </c>
      <c r="H3653">
        <v>1112</v>
      </c>
      <c r="I3653">
        <v>1112.55</v>
      </c>
      <c r="J3653">
        <v>1114.8</v>
      </c>
      <c r="K3653">
        <v>1827672</v>
      </c>
      <c r="L3653">
        <v>203748941450000</v>
      </c>
      <c r="M3653">
        <v>75284</v>
      </c>
      <c r="N3653">
        <v>1393093</v>
      </c>
      <c r="O3653">
        <v>0.76219999999999999</v>
      </c>
    </row>
    <row r="3654" spans="1:15" x14ac:dyDescent="0.2">
      <c r="A3654" s="1">
        <v>41870</v>
      </c>
      <c r="B3654" t="s">
        <v>19</v>
      </c>
      <c r="C3654" t="s">
        <v>16</v>
      </c>
      <c r="D3654">
        <v>1112.55</v>
      </c>
      <c r="E3654">
        <v>1117</v>
      </c>
      <c r="F3654">
        <v>1124</v>
      </c>
      <c r="G3654">
        <v>1082.4000000000001</v>
      </c>
      <c r="H3654">
        <v>1084.8499999999999</v>
      </c>
      <c r="I3654">
        <v>1085.05</v>
      </c>
      <c r="J3654">
        <v>1091.8399999999999</v>
      </c>
      <c r="K3654">
        <v>3108921</v>
      </c>
      <c r="L3654">
        <v>339445915875000</v>
      </c>
      <c r="M3654">
        <v>144125</v>
      </c>
      <c r="N3654">
        <v>2510975</v>
      </c>
      <c r="O3654">
        <v>0.80769999999999997</v>
      </c>
    </row>
    <row r="3655" spans="1:15" x14ac:dyDescent="0.2">
      <c r="A3655" s="1">
        <v>41871</v>
      </c>
      <c r="B3655" t="s">
        <v>19</v>
      </c>
      <c r="C3655" t="s">
        <v>16</v>
      </c>
      <c r="D3655">
        <v>1085.05</v>
      </c>
      <c r="E3655">
        <v>1094</v>
      </c>
      <c r="F3655">
        <v>1094</v>
      </c>
      <c r="G3655">
        <v>1064.55</v>
      </c>
      <c r="H3655">
        <v>1074</v>
      </c>
      <c r="I3655">
        <v>1072.4000000000001</v>
      </c>
      <c r="J3655">
        <v>1074.43</v>
      </c>
      <c r="K3655">
        <v>2958191</v>
      </c>
      <c r="L3655">
        <v>317837249870000</v>
      </c>
      <c r="M3655">
        <v>118521</v>
      </c>
      <c r="N3655">
        <v>2218052</v>
      </c>
      <c r="O3655">
        <v>0.74980000000000002</v>
      </c>
    </row>
    <row r="3656" spans="1:15" x14ac:dyDescent="0.2">
      <c r="A3656" s="1">
        <v>41872</v>
      </c>
      <c r="B3656" t="s">
        <v>19</v>
      </c>
      <c r="C3656" t="s">
        <v>16</v>
      </c>
      <c r="D3656">
        <v>1072.4000000000001</v>
      </c>
      <c r="E3656">
        <v>1078</v>
      </c>
      <c r="F3656">
        <v>1080</v>
      </c>
      <c r="G3656">
        <v>1060.6500000000001</v>
      </c>
      <c r="H3656">
        <v>1063.1500000000001</v>
      </c>
      <c r="I3656">
        <v>1064.4000000000001</v>
      </c>
      <c r="J3656">
        <v>1067.1099999999999</v>
      </c>
      <c r="K3656">
        <v>3515263</v>
      </c>
      <c r="L3656">
        <v>375116918565000</v>
      </c>
      <c r="M3656">
        <v>81128</v>
      </c>
      <c r="N3656">
        <v>2677594</v>
      </c>
      <c r="O3656">
        <v>0.76170000000000004</v>
      </c>
    </row>
    <row r="3657" spans="1:15" x14ac:dyDescent="0.2">
      <c r="A3657" s="1">
        <v>41873</v>
      </c>
      <c r="B3657" t="s">
        <v>19</v>
      </c>
      <c r="C3657" t="s">
        <v>16</v>
      </c>
      <c r="D3657">
        <v>1064.4000000000001</v>
      </c>
      <c r="E3657">
        <v>1065.0999999999999</v>
      </c>
      <c r="F3657">
        <v>1076.5</v>
      </c>
      <c r="G3657">
        <v>1042.1500000000001</v>
      </c>
      <c r="H3657">
        <v>1045</v>
      </c>
      <c r="I3657">
        <v>1044.5999999999999</v>
      </c>
      <c r="J3657">
        <v>1051.72</v>
      </c>
      <c r="K3657">
        <v>3614598</v>
      </c>
      <c r="L3657">
        <v>380153231685000</v>
      </c>
      <c r="M3657">
        <v>99207</v>
      </c>
      <c r="N3657">
        <v>2869419</v>
      </c>
      <c r="O3657">
        <v>0.79379999999999995</v>
      </c>
    </row>
    <row r="3658" spans="1:15" x14ac:dyDescent="0.2">
      <c r="A3658" s="1">
        <v>41876</v>
      </c>
      <c r="B3658" t="s">
        <v>19</v>
      </c>
      <c r="C3658" t="s">
        <v>16</v>
      </c>
      <c r="D3658">
        <v>1044.5999999999999</v>
      </c>
      <c r="E3658">
        <v>1046</v>
      </c>
      <c r="F3658">
        <v>1064.4000000000001</v>
      </c>
      <c r="G3658">
        <v>1045.8</v>
      </c>
      <c r="H3658">
        <v>1054.5999999999999</v>
      </c>
      <c r="I3658">
        <v>1056.3</v>
      </c>
      <c r="J3658">
        <v>1059</v>
      </c>
      <c r="K3658">
        <v>1443151</v>
      </c>
      <c r="L3658">
        <v>152829818920000</v>
      </c>
      <c r="M3658">
        <v>46835</v>
      </c>
      <c r="N3658">
        <v>749965</v>
      </c>
      <c r="O3658">
        <v>0.51970000000000005</v>
      </c>
    </row>
    <row r="3659" spans="1:15" x14ac:dyDescent="0.2">
      <c r="A3659" s="1">
        <v>41877</v>
      </c>
      <c r="B3659" t="s">
        <v>19</v>
      </c>
      <c r="C3659" t="s">
        <v>16</v>
      </c>
      <c r="D3659">
        <v>1056.3</v>
      </c>
      <c r="E3659">
        <v>1056</v>
      </c>
      <c r="F3659">
        <v>1069.8</v>
      </c>
      <c r="G3659">
        <v>1054</v>
      </c>
      <c r="H3659">
        <v>1059.4000000000001</v>
      </c>
      <c r="I3659">
        <v>1061.95</v>
      </c>
      <c r="J3659">
        <v>1061.93</v>
      </c>
      <c r="K3659">
        <v>2604117</v>
      </c>
      <c r="L3659">
        <v>276538339000000</v>
      </c>
      <c r="M3659">
        <v>120774</v>
      </c>
      <c r="N3659">
        <v>1939101</v>
      </c>
      <c r="O3659">
        <v>0.74459999999999904</v>
      </c>
    </row>
    <row r="3660" spans="1:15" x14ac:dyDescent="0.2">
      <c r="A3660" s="1">
        <v>41878</v>
      </c>
      <c r="B3660" t="s">
        <v>19</v>
      </c>
      <c r="C3660" t="s">
        <v>16</v>
      </c>
      <c r="D3660">
        <v>1061.95</v>
      </c>
      <c r="E3660">
        <v>1061.5</v>
      </c>
      <c r="F3660">
        <v>1075.7</v>
      </c>
      <c r="G3660">
        <v>1057.4000000000001</v>
      </c>
      <c r="H3660">
        <v>1068.2</v>
      </c>
      <c r="I3660">
        <v>1069.6500000000001</v>
      </c>
      <c r="J3660">
        <v>1067.43</v>
      </c>
      <c r="K3660">
        <v>3233230</v>
      </c>
      <c r="L3660">
        <v>345125781130000</v>
      </c>
      <c r="M3660">
        <v>75027</v>
      </c>
      <c r="N3660">
        <v>2675830</v>
      </c>
      <c r="O3660">
        <v>0.8276</v>
      </c>
    </row>
    <row r="3661" spans="1:15" x14ac:dyDescent="0.2">
      <c r="A3661" s="1">
        <v>41879</v>
      </c>
      <c r="B3661" t="s">
        <v>19</v>
      </c>
      <c r="C3661" t="s">
        <v>16</v>
      </c>
      <c r="D3661">
        <v>1069.6500000000001</v>
      </c>
      <c r="E3661">
        <v>1068.5</v>
      </c>
      <c r="F3661">
        <v>1079.9000000000001</v>
      </c>
      <c r="G3661">
        <v>1063.9000000000001</v>
      </c>
      <c r="H3661">
        <v>1072</v>
      </c>
      <c r="I3661">
        <v>1074.5</v>
      </c>
      <c r="J3661">
        <v>1074.52</v>
      </c>
      <c r="K3661">
        <v>3638090</v>
      </c>
      <c r="L3661">
        <v>390920245165000</v>
      </c>
      <c r="M3661">
        <v>80633</v>
      </c>
      <c r="N3661">
        <v>2540516</v>
      </c>
      <c r="O3661">
        <v>0.69830000000000003</v>
      </c>
    </row>
    <row r="3662" spans="1:15" x14ac:dyDescent="0.2">
      <c r="A3662" s="1">
        <v>41883</v>
      </c>
      <c r="B3662" t="s">
        <v>19</v>
      </c>
      <c r="C3662" t="s">
        <v>16</v>
      </c>
      <c r="D3662">
        <v>1074.5</v>
      </c>
      <c r="E3662">
        <v>1084.0999999999999</v>
      </c>
      <c r="F3662">
        <v>1084.0999999999999</v>
      </c>
      <c r="G3662">
        <v>1057</v>
      </c>
      <c r="H3662">
        <v>1059.25</v>
      </c>
      <c r="I3662">
        <v>1058.7</v>
      </c>
      <c r="J3662">
        <v>1069.08</v>
      </c>
      <c r="K3662">
        <v>2199257</v>
      </c>
      <c r="L3662">
        <v>235118718715000</v>
      </c>
      <c r="M3662">
        <v>88122</v>
      </c>
      <c r="N3662">
        <v>1629765</v>
      </c>
      <c r="O3662">
        <v>0.74109999999999998</v>
      </c>
    </row>
    <row r="3663" spans="1:15" x14ac:dyDescent="0.2">
      <c r="A3663" s="1">
        <v>41884</v>
      </c>
      <c r="B3663" t="s">
        <v>19</v>
      </c>
      <c r="C3663" t="s">
        <v>16</v>
      </c>
      <c r="D3663">
        <v>1058.7</v>
      </c>
      <c r="E3663">
        <v>1059</v>
      </c>
      <c r="F3663">
        <v>1080</v>
      </c>
      <c r="G3663">
        <v>1059</v>
      </c>
      <c r="H3663">
        <v>1070</v>
      </c>
      <c r="I3663">
        <v>1066.25</v>
      </c>
      <c r="J3663">
        <v>1071.1400000000001</v>
      </c>
      <c r="K3663">
        <v>2506164</v>
      </c>
      <c r="L3663">
        <v>268446004785000</v>
      </c>
      <c r="M3663">
        <v>65830</v>
      </c>
      <c r="N3663">
        <v>1669253</v>
      </c>
      <c r="O3663">
        <v>0.66610000000000003</v>
      </c>
    </row>
    <row r="3664" spans="1:15" x14ac:dyDescent="0.2">
      <c r="A3664" s="1">
        <v>41885</v>
      </c>
      <c r="B3664" t="s">
        <v>19</v>
      </c>
      <c r="C3664" t="s">
        <v>16</v>
      </c>
      <c r="D3664">
        <v>1066.25</v>
      </c>
      <c r="E3664">
        <v>1069.8499999999999</v>
      </c>
      <c r="F3664">
        <v>1074.8499999999999</v>
      </c>
      <c r="G3664">
        <v>1057.0999999999999</v>
      </c>
      <c r="H3664">
        <v>1061</v>
      </c>
      <c r="I3664">
        <v>1062.7</v>
      </c>
      <c r="J3664">
        <v>1066.1600000000001</v>
      </c>
      <c r="K3664">
        <v>2505310</v>
      </c>
      <c r="L3664">
        <v>267107060065000</v>
      </c>
      <c r="M3664">
        <v>55157</v>
      </c>
      <c r="N3664">
        <v>1765933</v>
      </c>
      <c r="O3664">
        <v>0.70489999999999997</v>
      </c>
    </row>
    <row r="3665" spans="1:15" x14ac:dyDescent="0.2">
      <c r="A3665" s="1">
        <v>41886</v>
      </c>
      <c r="B3665" t="s">
        <v>19</v>
      </c>
      <c r="C3665" t="s">
        <v>16</v>
      </c>
      <c r="D3665">
        <v>1062.7</v>
      </c>
      <c r="E3665">
        <v>1066</v>
      </c>
      <c r="F3665">
        <v>1081.7</v>
      </c>
      <c r="G3665">
        <v>1057.7</v>
      </c>
      <c r="H3665">
        <v>1079.5</v>
      </c>
      <c r="I3665">
        <v>1080.2</v>
      </c>
      <c r="J3665">
        <v>1073.6300000000001</v>
      </c>
      <c r="K3665">
        <v>2384438</v>
      </c>
      <c r="L3665">
        <v>255999701550000</v>
      </c>
      <c r="M3665">
        <v>92986</v>
      </c>
      <c r="N3665">
        <v>1700597</v>
      </c>
      <c r="O3665">
        <v>0.71319999999999995</v>
      </c>
    </row>
    <row r="3666" spans="1:15" x14ac:dyDescent="0.2">
      <c r="A3666" s="1">
        <v>41887</v>
      </c>
      <c r="B3666" t="s">
        <v>19</v>
      </c>
      <c r="C3666" t="s">
        <v>16</v>
      </c>
      <c r="D3666">
        <v>1080.2</v>
      </c>
      <c r="E3666">
        <v>1080.05</v>
      </c>
      <c r="F3666">
        <v>1081.4000000000001</v>
      </c>
      <c r="G3666">
        <v>1049.5</v>
      </c>
      <c r="H3666">
        <v>1057.6500000000001</v>
      </c>
      <c r="I3666">
        <v>1055.05</v>
      </c>
      <c r="J3666">
        <v>1059.25</v>
      </c>
      <c r="K3666">
        <v>3252019</v>
      </c>
      <c r="L3666">
        <v>344469347310000</v>
      </c>
      <c r="M3666">
        <v>111635</v>
      </c>
      <c r="N3666">
        <v>2522595</v>
      </c>
      <c r="O3666">
        <v>0.77569999999999995</v>
      </c>
    </row>
    <row r="3667" spans="1:15" x14ac:dyDescent="0.2">
      <c r="A3667" s="1">
        <v>41890</v>
      </c>
      <c r="B3667" t="s">
        <v>19</v>
      </c>
      <c r="C3667" t="s">
        <v>16</v>
      </c>
      <c r="D3667">
        <v>1055.05</v>
      </c>
      <c r="E3667">
        <v>1064.7</v>
      </c>
      <c r="F3667">
        <v>1065.9000000000001</v>
      </c>
      <c r="G3667">
        <v>1046.5999999999999</v>
      </c>
      <c r="H3667">
        <v>1054.95</v>
      </c>
      <c r="I3667">
        <v>1051.6500000000001</v>
      </c>
      <c r="J3667">
        <v>1056.07</v>
      </c>
      <c r="K3667">
        <v>2229615</v>
      </c>
      <c r="L3667">
        <v>235462707015000</v>
      </c>
      <c r="M3667">
        <v>42750</v>
      </c>
      <c r="N3667">
        <v>1627139</v>
      </c>
      <c r="O3667">
        <v>0.7298</v>
      </c>
    </row>
    <row r="3668" spans="1:15" x14ac:dyDescent="0.2">
      <c r="A3668" s="1">
        <v>41891</v>
      </c>
      <c r="B3668" t="s">
        <v>19</v>
      </c>
      <c r="C3668" t="s">
        <v>16</v>
      </c>
      <c r="D3668">
        <v>1051.6500000000001</v>
      </c>
      <c r="E3668">
        <v>1054.9000000000001</v>
      </c>
      <c r="F3668">
        <v>1057.3499999999999</v>
      </c>
      <c r="G3668">
        <v>1045.0999999999999</v>
      </c>
      <c r="H3668">
        <v>1048.5</v>
      </c>
      <c r="I3668">
        <v>1050.25</v>
      </c>
      <c r="J3668">
        <v>1050.51</v>
      </c>
      <c r="K3668">
        <v>1725098</v>
      </c>
      <c r="L3668">
        <v>181223529270000</v>
      </c>
      <c r="M3668">
        <v>38005</v>
      </c>
      <c r="N3668">
        <v>1307465</v>
      </c>
      <c r="O3668">
        <v>0.75790000000000002</v>
      </c>
    </row>
    <row r="3669" spans="1:15" x14ac:dyDescent="0.2">
      <c r="A3669" s="1">
        <v>41892</v>
      </c>
      <c r="B3669" t="s">
        <v>19</v>
      </c>
      <c r="C3669" t="s">
        <v>16</v>
      </c>
      <c r="D3669">
        <v>1050.25</v>
      </c>
      <c r="E3669">
        <v>1050</v>
      </c>
      <c r="F3669">
        <v>1053.25</v>
      </c>
      <c r="G3669">
        <v>1032.2</v>
      </c>
      <c r="H3669">
        <v>1035.5</v>
      </c>
      <c r="I3669">
        <v>1035.05</v>
      </c>
      <c r="J3669">
        <v>1040.18</v>
      </c>
      <c r="K3669">
        <v>2182023</v>
      </c>
      <c r="L3669">
        <v>226969307915000</v>
      </c>
      <c r="M3669">
        <v>71145</v>
      </c>
      <c r="N3669">
        <v>1715291</v>
      </c>
      <c r="O3669">
        <v>0.78610000000000002</v>
      </c>
    </row>
    <row r="3670" spans="1:15" x14ac:dyDescent="0.2">
      <c r="A3670" s="1">
        <v>41893</v>
      </c>
      <c r="B3670" t="s">
        <v>19</v>
      </c>
      <c r="C3670" t="s">
        <v>16</v>
      </c>
      <c r="D3670">
        <v>1035.05</v>
      </c>
      <c r="E3670">
        <v>1045.45</v>
      </c>
      <c r="F3670">
        <v>1049.75</v>
      </c>
      <c r="G3670">
        <v>1032.55</v>
      </c>
      <c r="H3670">
        <v>1039</v>
      </c>
      <c r="I3670">
        <v>1037.8499999999999</v>
      </c>
      <c r="J3670">
        <v>1042.73</v>
      </c>
      <c r="K3670">
        <v>3049405</v>
      </c>
      <c r="L3670">
        <v>317969697525000</v>
      </c>
      <c r="M3670">
        <v>69038</v>
      </c>
      <c r="N3670">
        <v>2246271</v>
      </c>
      <c r="O3670">
        <v>0.73660000000000003</v>
      </c>
    </row>
    <row r="3671" spans="1:15" x14ac:dyDescent="0.2">
      <c r="A3671" s="1">
        <v>41894</v>
      </c>
      <c r="B3671" t="s">
        <v>19</v>
      </c>
      <c r="C3671" t="s">
        <v>16</v>
      </c>
      <c r="D3671">
        <v>1037.8499999999999</v>
      </c>
      <c r="E3671">
        <v>1041</v>
      </c>
      <c r="F3671">
        <v>1054.8</v>
      </c>
      <c r="G3671">
        <v>1038.45</v>
      </c>
      <c r="H3671">
        <v>1053</v>
      </c>
      <c r="I3671">
        <v>1050.3</v>
      </c>
      <c r="J3671">
        <v>1046.1099999999999</v>
      </c>
      <c r="K3671">
        <v>1810713</v>
      </c>
      <c r="L3671">
        <v>189420880360000</v>
      </c>
      <c r="M3671">
        <v>63281</v>
      </c>
      <c r="N3671">
        <v>1331821</v>
      </c>
      <c r="O3671">
        <v>0.73549999999999904</v>
      </c>
    </row>
    <row r="3672" spans="1:15" x14ac:dyDescent="0.2">
      <c r="A3672" s="1">
        <v>41897</v>
      </c>
      <c r="B3672" t="s">
        <v>19</v>
      </c>
      <c r="C3672" t="s">
        <v>16</v>
      </c>
      <c r="D3672">
        <v>1050.3</v>
      </c>
      <c r="E3672">
        <v>1050</v>
      </c>
      <c r="F3672">
        <v>1050</v>
      </c>
      <c r="G3672">
        <v>1026.7</v>
      </c>
      <c r="H3672">
        <v>1033.9000000000001</v>
      </c>
      <c r="I3672">
        <v>1034.0999999999999</v>
      </c>
      <c r="J3672">
        <v>1034.27</v>
      </c>
      <c r="K3672">
        <v>1814730</v>
      </c>
      <c r="L3672">
        <v>187691974740000</v>
      </c>
      <c r="M3672">
        <v>73745</v>
      </c>
      <c r="N3672">
        <v>1280611</v>
      </c>
      <c r="O3672">
        <v>0.70569999999999999</v>
      </c>
    </row>
    <row r="3673" spans="1:15" x14ac:dyDescent="0.2">
      <c r="A3673" s="1">
        <v>41898</v>
      </c>
      <c r="B3673" t="s">
        <v>19</v>
      </c>
      <c r="C3673" t="s">
        <v>16</v>
      </c>
      <c r="D3673">
        <v>1034.0999999999999</v>
      </c>
      <c r="E3673">
        <v>1026.5</v>
      </c>
      <c r="F3673">
        <v>1040.7</v>
      </c>
      <c r="G3673">
        <v>1012.75</v>
      </c>
      <c r="H3673">
        <v>1016.5</v>
      </c>
      <c r="I3673">
        <v>1017.8</v>
      </c>
      <c r="J3673">
        <v>1026.7</v>
      </c>
      <c r="K3673">
        <v>2644331</v>
      </c>
      <c r="L3673">
        <v>271492955390000</v>
      </c>
      <c r="M3673">
        <v>82869</v>
      </c>
      <c r="N3673">
        <v>1743896</v>
      </c>
      <c r="O3673">
        <v>0.65949999999999998</v>
      </c>
    </row>
    <row r="3674" spans="1:15" x14ac:dyDescent="0.2">
      <c r="A3674" s="1">
        <v>41899</v>
      </c>
      <c r="B3674" t="s">
        <v>19</v>
      </c>
      <c r="C3674" t="s">
        <v>16</v>
      </c>
      <c r="D3674">
        <v>1017.8</v>
      </c>
      <c r="E3674">
        <v>1019</v>
      </c>
      <c r="F3674">
        <v>1033.8</v>
      </c>
      <c r="G3674">
        <v>1013</v>
      </c>
      <c r="H3674">
        <v>1018.4</v>
      </c>
      <c r="I3674">
        <v>1018.4</v>
      </c>
      <c r="J3674">
        <v>1022.32</v>
      </c>
      <c r="K3674">
        <v>2922108</v>
      </c>
      <c r="L3674">
        <v>298731706550000</v>
      </c>
      <c r="M3674">
        <v>101563</v>
      </c>
      <c r="N3674">
        <v>2166731</v>
      </c>
      <c r="O3674">
        <v>0.74150000000000005</v>
      </c>
    </row>
    <row r="3675" spans="1:15" x14ac:dyDescent="0.2">
      <c r="A3675" s="1">
        <v>41900</v>
      </c>
      <c r="B3675" t="s">
        <v>19</v>
      </c>
      <c r="C3675" t="s">
        <v>16</v>
      </c>
      <c r="D3675">
        <v>1018.4</v>
      </c>
      <c r="E3675">
        <v>1012.15</v>
      </c>
      <c r="F3675">
        <v>1056</v>
      </c>
      <c r="G3675">
        <v>1010.65</v>
      </c>
      <c r="H3675">
        <v>1054</v>
      </c>
      <c r="I3675">
        <v>1053.05</v>
      </c>
      <c r="J3675">
        <v>1040.01</v>
      </c>
      <c r="K3675">
        <v>3341891</v>
      </c>
      <c r="L3675">
        <v>347558695930000</v>
      </c>
      <c r="M3675">
        <v>95752</v>
      </c>
      <c r="N3675">
        <v>2354061</v>
      </c>
      <c r="O3675">
        <v>0.70440000000000003</v>
      </c>
    </row>
    <row r="3676" spans="1:15" x14ac:dyDescent="0.2">
      <c r="A3676" s="1">
        <v>41901</v>
      </c>
      <c r="B3676" t="s">
        <v>19</v>
      </c>
      <c r="C3676" t="s">
        <v>16</v>
      </c>
      <c r="D3676">
        <v>1053.05</v>
      </c>
      <c r="E3676">
        <v>1053.8</v>
      </c>
      <c r="F3676">
        <v>1074</v>
      </c>
      <c r="G3676">
        <v>1048.6500000000001</v>
      </c>
      <c r="H3676">
        <v>1058.0999999999999</v>
      </c>
      <c r="I3676">
        <v>1066.25</v>
      </c>
      <c r="J3676">
        <v>1061.31</v>
      </c>
      <c r="K3676">
        <v>5966478</v>
      </c>
      <c r="L3676">
        <v>633227012310000</v>
      </c>
      <c r="M3676">
        <v>115425</v>
      </c>
      <c r="N3676">
        <v>4687833</v>
      </c>
      <c r="O3676">
        <v>0.78569999999999995</v>
      </c>
    </row>
    <row r="3677" spans="1:15" x14ac:dyDescent="0.2">
      <c r="A3677" s="1">
        <v>41904</v>
      </c>
      <c r="B3677" t="s">
        <v>19</v>
      </c>
      <c r="C3677" t="s">
        <v>16</v>
      </c>
      <c r="D3677">
        <v>1066.25</v>
      </c>
      <c r="E3677">
        <v>1056.5</v>
      </c>
      <c r="F3677">
        <v>1083.05</v>
      </c>
      <c r="G3677">
        <v>1054.8</v>
      </c>
      <c r="H3677">
        <v>1076.95</v>
      </c>
      <c r="I3677">
        <v>1079.1500000000001</v>
      </c>
      <c r="J3677">
        <v>1068.3599999999999</v>
      </c>
      <c r="K3677">
        <v>1599003</v>
      </c>
      <c r="L3677">
        <v>170830999745000</v>
      </c>
      <c r="M3677">
        <v>41918</v>
      </c>
      <c r="N3677">
        <v>1103784</v>
      </c>
      <c r="O3677">
        <v>0.69030000000000002</v>
      </c>
    </row>
    <row r="3678" spans="1:15" x14ac:dyDescent="0.2">
      <c r="A3678" s="1">
        <v>41905</v>
      </c>
      <c r="B3678" t="s">
        <v>19</v>
      </c>
      <c r="C3678" t="s">
        <v>16</v>
      </c>
      <c r="D3678">
        <v>1079.1500000000001</v>
      </c>
      <c r="E3678">
        <v>1076.8499999999999</v>
      </c>
      <c r="F3678">
        <v>1084</v>
      </c>
      <c r="G3678">
        <v>1060</v>
      </c>
      <c r="H3678">
        <v>1061.8</v>
      </c>
      <c r="I3678">
        <v>1066.1500000000001</v>
      </c>
      <c r="J3678">
        <v>1067.9100000000001</v>
      </c>
      <c r="K3678">
        <v>2035289</v>
      </c>
      <c r="L3678">
        <v>217349983069999</v>
      </c>
      <c r="M3678">
        <v>58903</v>
      </c>
      <c r="N3678">
        <v>1494518</v>
      </c>
      <c r="O3678">
        <v>0.73429999999999995</v>
      </c>
    </row>
    <row r="3679" spans="1:15" x14ac:dyDescent="0.2">
      <c r="A3679" s="1">
        <v>41906</v>
      </c>
      <c r="B3679" t="s">
        <v>19</v>
      </c>
      <c r="C3679" t="s">
        <v>16</v>
      </c>
      <c r="D3679">
        <v>1066.1500000000001</v>
      </c>
      <c r="E3679">
        <v>1064.3</v>
      </c>
      <c r="F3679">
        <v>1066.25</v>
      </c>
      <c r="G3679">
        <v>1041.55</v>
      </c>
      <c r="H3679">
        <v>1054</v>
      </c>
      <c r="I3679">
        <v>1054.7</v>
      </c>
      <c r="J3679">
        <v>1054.74</v>
      </c>
      <c r="K3679">
        <v>2800306</v>
      </c>
      <c r="L3679">
        <v>295359342215000</v>
      </c>
      <c r="M3679">
        <v>112325</v>
      </c>
      <c r="N3679">
        <v>2039593</v>
      </c>
      <c r="O3679">
        <v>0.72829999999999995</v>
      </c>
    </row>
    <row r="3680" spans="1:15" x14ac:dyDescent="0.2">
      <c r="A3680" s="1">
        <v>41907</v>
      </c>
      <c r="B3680" t="s">
        <v>19</v>
      </c>
      <c r="C3680" t="s">
        <v>16</v>
      </c>
      <c r="D3680">
        <v>1054.7</v>
      </c>
      <c r="E3680">
        <v>1052.5</v>
      </c>
      <c r="F3680">
        <v>1067.25</v>
      </c>
      <c r="G3680">
        <v>1046.7</v>
      </c>
      <c r="H3680">
        <v>1060</v>
      </c>
      <c r="I3680">
        <v>1056.7</v>
      </c>
      <c r="J3680">
        <v>1053.3499999999999</v>
      </c>
      <c r="K3680">
        <v>3556326</v>
      </c>
      <c r="L3680">
        <v>374606050845000</v>
      </c>
      <c r="M3680">
        <v>89592</v>
      </c>
      <c r="N3680">
        <v>2880532</v>
      </c>
      <c r="O3680">
        <v>0.81</v>
      </c>
    </row>
    <row r="3681" spans="1:15" x14ac:dyDescent="0.2">
      <c r="A3681" s="1">
        <v>41908</v>
      </c>
      <c r="B3681" t="s">
        <v>19</v>
      </c>
      <c r="C3681" t="s">
        <v>16</v>
      </c>
      <c r="D3681">
        <v>1056.7</v>
      </c>
      <c r="E3681">
        <v>1046.5999999999999</v>
      </c>
      <c r="F3681">
        <v>1057.7</v>
      </c>
      <c r="G3681">
        <v>1023.25</v>
      </c>
      <c r="H3681">
        <v>1039</v>
      </c>
      <c r="I3681">
        <v>1038.2</v>
      </c>
      <c r="J3681">
        <v>1037.55</v>
      </c>
      <c r="K3681">
        <v>3125255</v>
      </c>
      <c r="L3681">
        <v>324260748155000</v>
      </c>
      <c r="M3681">
        <v>113134</v>
      </c>
      <c r="N3681">
        <v>2291268</v>
      </c>
      <c r="O3681">
        <v>0.73309999999999997</v>
      </c>
    </row>
    <row r="3682" spans="1:15" x14ac:dyDescent="0.2">
      <c r="A3682" s="1">
        <v>41911</v>
      </c>
      <c r="B3682" t="s">
        <v>19</v>
      </c>
      <c r="C3682" t="s">
        <v>16</v>
      </c>
      <c r="D3682">
        <v>1038.2</v>
      </c>
      <c r="E3682">
        <v>1038.2</v>
      </c>
      <c r="F3682">
        <v>1046.5</v>
      </c>
      <c r="G3682">
        <v>1025</v>
      </c>
      <c r="H3682">
        <v>1035</v>
      </c>
      <c r="I3682">
        <v>1031.1500000000001</v>
      </c>
      <c r="J3682">
        <v>1033.99</v>
      </c>
      <c r="K3682">
        <v>1210491</v>
      </c>
      <c r="L3682">
        <v>125163001575000</v>
      </c>
      <c r="M3682">
        <v>46756</v>
      </c>
      <c r="N3682">
        <v>720353</v>
      </c>
      <c r="O3682">
        <v>0.59509999999999996</v>
      </c>
    </row>
    <row r="3683" spans="1:15" x14ac:dyDescent="0.2">
      <c r="A3683" s="1">
        <v>41912</v>
      </c>
      <c r="B3683" t="s">
        <v>19</v>
      </c>
      <c r="C3683" t="s">
        <v>16</v>
      </c>
      <c r="D3683">
        <v>1031.1500000000001</v>
      </c>
      <c r="E3683">
        <v>1031.1500000000001</v>
      </c>
      <c r="F3683">
        <v>1062.9000000000001</v>
      </c>
      <c r="G3683">
        <v>1030.2</v>
      </c>
      <c r="H3683">
        <v>1053.5</v>
      </c>
      <c r="I3683">
        <v>1055.25</v>
      </c>
      <c r="J3683">
        <v>1051.9000000000001</v>
      </c>
      <c r="K3683">
        <v>2920034</v>
      </c>
      <c r="L3683">
        <v>307158819255000</v>
      </c>
      <c r="M3683">
        <v>64974</v>
      </c>
      <c r="N3683">
        <v>1668807</v>
      </c>
      <c r="O3683">
        <v>0.57150000000000001</v>
      </c>
    </row>
    <row r="3684" spans="1:15" x14ac:dyDescent="0.2">
      <c r="A3684" s="1">
        <v>41913</v>
      </c>
      <c r="B3684" t="s">
        <v>19</v>
      </c>
      <c r="C3684" t="s">
        <v>16</v>
      </c>
      <c r="D3684">
        <v>1055.25</v>
      </c>
      <c r="E3684">
        <v>1050</v>
      </c>
      <c r="F3684">
        <v>1058</v>
      </c>
      <c r="G3684">
        <v>1040</v>
      </c>
      <c r="H3684">
        <v>1048.05</v>
      </c>
      <c r="I3684">
        <v>1050.3499999999999</v>
      </c>
      <c r="J3684">
        <v>1049.06</v>
      </c>
      <c r="K3684">
        <v>1439615</v>
      </c>
      <c r="L3684">
        <v>151024690215000</v>
      </c>
      <c r="M3684">
        <v>85678</v>
      </c>
      <c r="N3684">
        <v>991545</v>
      </c>
      <c r="O3684">
        <v>0.68879999999999997</v>
      </c>
    </row>
    <row r="3685" spans="1:15" x14ac:dyDescent="0.2">
      <c r="A3685" s="1">
        <v>41919</v>
      </c>
      <c r="B3685" t="s">
        <v>19</v>
      </c>
      <c r="C3685" t="s">
        <v>16</v>
      </c>
      <c r="D3685">
        <v>1050.3499999999999</v>
      </c>
      <c r="E3685">
        <v>1045</v>
      </c>
      <c r="F3685">
        <v>1047</v>
      </c>
      <c r="G3685">
        <v>1015.15</v>
      </c>
      <c r="H3685">
        <v>1017.85</v>
      </c>
      <c r="I3685">
        <v>1017.8</v>
      </c>
      <c r="J3685">
        <v>1024.0899999999999</v>
      </c>
      <c r="K3685">
        <v>2317225</v>
      </c>
      <c r="L3685">
        <v>237304651690000</v>
      </c>
      <c r="M3685">
        <v>117210</v>
      </c>
      <c r="N3685">
        <v>1710383</v>
      </c>
      <c r="O3685">
        <v>0.73809999999999998</v>
      </c>
    </row>
    <row r="3686" spans="1:15" x14ac:dyDescent="0.2">
      <c r="A3686" s="1">
        <v>41920</v>
      </c>
      <c r="B3686" t="s">
        <v>19</v>
      </c>
      <c r="C3686" t="s">
        <v>16</v>
      </c>
      <c r="D3686">
        <v>1017.8</v>
      </c>
      <c r="E3686">
        <v>1016.1</v>
      </c>
      <c r="F3686">
        <v>1025.6500000000001</v>
      </c>
      <c r="G3686">
        <v>1006.85</v>
      </c>
      <c r="H3686">
        <v>1012.5</v>
      </c>
      <c r="I3686">
        <v>1014.65</v>
      </c>
      <c r="J3686">
        <v>1016.6</v>
      </c>
      <c r="K3686">
        <v>1956573</v>
      </c>
      <c r="L3686">
        <v>198905505760000</v>
      </c>
      <c r="M3686">
        <v>79891</v>
      </c>
      <c r="N3686">
        <v>1441196</v>
      </c>
      <c r="O3686">
        <v>0.73660000000000003</v>
      </c>
    </row>
    <row r="3687" spans="1:15" x14ac:dyDescent="0.2">
      <c r="A3687" s="1">
        <v>41921</v>
      </c>
      <c r="B3687" t="s">
        <v>19</v>
      </c>
      <c r="C3687" t="s">
        <v>16</v>
      </c>
      <c r="D3687">
        <v>1014.65</v>
      </c>
      <c r="E3687">
        <v>1025</v>
      </c>
      <c r="F3687">
        <v>1045.1500000000001</v>
      </c>
      <c r="G3687">
        <v>1020</v>
      </c>
      <c r="H3687">
        <v>1038</v>
      </c>
      <c r="I3687">
        <v>1042.6500000000001</v>
      </c>
      <c r="J3687">
        <v>1038.1300000000001</v>
      </c>
      <c r="K3687">
        <v>1252118</v>
      </c>
      <c r="L3687">
        <v>129986641780000</v>
      </c>
      <c r="M3687">
        <v>30631</v>
      </c>
      <c r="N3687">
        <v>885814</v>
      </c>
      <c r="O3687">
        <v>0.70750000000000002</v>
      </c>
    </row>
    <row r="3688" spans="1:15" x14ac:dyDescent="0.2">
      <c r="A3688" s="1">
        <v>41922</v>
      </c>
      <c r="B3688" t="s">
        <v>19</v>
      </c>
      <c r="C3688" t="s">
        <v>16</v>
      </c>
      <c r="D3688">
        <v>1042.6500000000001</v>
      </c>
      <c r="E3688">
        <v>1035</v>
      </c>
      <c r="F3688">
        <v>1040.6500000000001</v>
      </c>
      <c r="G3688">
        <v>1003.35</v>
      </c>
      <c r="H3688">
        <v>1007</v>
      </c>
      <c r="I3688">
        <v>1006.4</v>
      </c>
      <c r="J3688">
        <v>1013.45</v>
      </c>
      <c r="K3688">
        <v>1344101</v>
      </c>
      <c r="L3688">
        <v>136218005405000</v>
      </c>
      <c r="M3688">
        <v>41924</v>
      </c>
      <c r="N3688">
        <v>723274</v>
      </c>
      <c r="O3688">
        <v>0.53810000000000002</v>
      </c>
    </row>
    <row r="3689" spans="1:15" x14ac:dyDescent="0.2">
      <c r="A3689" s="1">
        <v>41925</v>
      </c>
      <c r="B3689" t="s">
        <v>19</v>
      </c>
      <c r="C3689" t="s">
        <v>16</v>
      </c>
      <c r="D3689">
        <v>1006.4</v>
      </c>
      <c r="E3689">
        <v>1002</v>
      </c>
      <c r="F3689">
        <v>1023.7</v>
      </c>
      <c r="G3689">
        <v>996.95</v>
      </c>
      <c r="H3689">
        <v>1019</v>
      </c>
      <c r="I3689">
        <v>1017.8</v>
      </c>
      <c r="J3689">
        <v>1010.81</v>
      </c>
      <c r="K3689">
        <v>1076136</v>
      </c>
      <c r="L3689">
        <v>108777292855000</v>
      </c>
      <c r="M3689">
        <v>59104</v>
      </c>
      <c r="N3689">
        <v>534771</v>
      </c>
      <c r="O3689">
        <v>0.49690000000000001</v>
      </c>
    </row>
    <row r="3690" spans="1:15" x14ac:dyDescent="0.2">
      <c r="A3690" s="1">
        <v>41926</v>
      </c>
      <c r="B3690" t="s">
        <v>19</v>
      </c>
      <c r="C3690" t="s">
        <v>16</v>
      </c>
      <c r="D3690">
        <v>1017.8</v>
      </c>
      <c r="E3690">
        <v>1023.2</v>
      </c>
      <c r="F3690">
        <v>1026.2</v>
      </c>
      <c r="G3690">
        <v>1000.1</v>
      </c>
      <c r="H3690">
        <v>1004.45</v>
      </c>
      <c r="I3690">
        <v>1004.05</v>
      </c>
      <c r="J3690">
        <v>1005.53</v>
      </c>
      <c r="K3690">
        <v>2043358</v>
      </c>
      <c r="L3690">
        <v>205465811320000</v>
      </c>
      <c r="M3690">
        <v>105434</v>
      </c>
      <c r="N3690">
        <v>1435965</v>
      </c>
      <c r="O3690">
        <v>0.70269999999999999</v>
      </c>
    </row>
    <row r="3691" spans="1:15" x14ac:dyDescent="0.2">
      <c r="A3691" s="1">
        <v>41928</v>
      </c>
      <c r="B3691" t="s">
        <v>19</v>
      </c>
      <c r="C3691" t="s">
        <v>16</v>
      </c>
      <c r="D3691">
        <v>1004.05</v>
      </c>
      <c r="E3691">
        <v>1000.95</v>
      </c>
      <c r="F3691">
        <v>1008.8</v>
      </c>
      <c r="G3691">
        <v>975</v>
      </c>
      <c r="H3691">
        <v>977.3</v>
      </c>
      <c r="I3691">
        <v>981.3</v>
      </c>
      <c r="J3691">
        <v>994.83</v>
      </c>
      <c r="K3691">
        <v>3547187</v>
      </c>
      <c r="L3691">
        <v>352883654570000</v>
      </c>
      <c r="M3691">
        <v>149436</v>
      </c>
      <c r="N3691">
        <v>2722765</v>
      </c>
      <c r="O3691">
        <v>0.76759999999999995</v>
      </c>
    </row>
    <row r="3692" spans="1:15" x14ac:dyDescent="0.2">
      <c r="A3692" s="1">
        <v>41929</v>
      </c>
      <c r="B3692" t="s">
        <v>19</v>
      </c>
      <c r="C3692" t="s">
        <v>16</v>
      </c>
      <c r="D3692">
        <v>981.3</v>
      </c>
      <c r="E3692">
        <v>983</v>
      </c>
      <c r="F3692">
        <v>1006.1</v>
      </c>
      <c r="G3692">
        <v>978.35</v>
      </c>
      <c r="H3692">
        <v>997</v>
      </c>
      <c r="I3692">
        <v>997.15</v>
      </c>
      <c r="J3692">
        <v>993.52</v>
      </c>
      <c r="K3692">
        <v>2915892</v>
      </c>
      <c r="L3692">
        <v>289699276350000</v>
      </c>
      <c r="M3692">
        <v>82823</v>
      </c>
      <c r="N3692">
        <v>2140883</v>
      </c>
      <c r="O3692">
        <v>0.73419999999999996</v>
      </c>
    </row>
    <row r="3693" spans="1:15" x14ac:dyDescent="0.2">
      <c r="A3693" s="1">
        <v>41932</v>
      </c>
      <c r="B3693" t="s">
        <v>19</v>
      </c>
      <c r="C3693" t="s">
        <v>16</v>
      </c>
      <c r="D3693">
        <v>997.15</v>
      </c>
      <c r="E3693">
        <v>1011</v>
      </c>
      <c r="F3693">
        <v>1034</v>
      </c>
      <c r="G3693">
        <v>1007.6</v>
      </c>
      <c r="H3693">
        <v>1020.1</v>
      </c>
      <c r="I3693">
        <v>1020.1</v>
      </c>
      <c r="J3693">
        <v>1022.09</v>
      </c>
      <c r="K3693">
        <v>2152613</v>
      </c>
      <c r="L3693">
        <v>220016380435000</v>
      </c>
      <c r="M3693">
        <v>58550</v>
      </c>
      <c r="N3693">
        <v>1662076</v>
      </c>
      <c r="O3693">
        <v>0.77210000000000001</v>
      </c>
    </row>
    <row r="3694" spans="1:15" x14ac:dyDescent="0.2">
      <c r="A3694" s="1">
        <v>41933</v>
      </c>
      <c r="B3694" t="s">
        <v>19</v>
      </c>
      <c r="C3694" t="s">
        <v>16</v>
      </c>
      <c r="D3694">
        <v>1020.1</v>
      </c>
      <c r="E3694">
        <v>1022.85</v>
      </c>
      <c r="F3694">
        <v>1026.7</v>
      </c>
      <c r="G3694">
        <v>1006.75</v>
      </c>
      <c r="H3694">
        <v>1022</v>
      </c>
      <c r="I3694">
        <v>1021</v>
      </c>
      <c r="J3694">
        <v>1016.95</v>
      </c>
      <c r="K3694">
        <v>2074203</v>
      </c>
      <c r="L3694">
        <v>210935711980000</v>
      </c>
      <c r="M3694">
        <v>50231</v>
      </c>
      <c r="N3694">
        <v>1459467</v>
      </c>
      <c r="O3694">
        <v>0.7036</v>
      </c>
    </row>
    <row r="3695" spans="1:15" x14ac:dyDescent="0.2">
      <c r="A3695" s="1">
        <v>41934</v>
      </c>
      <c r="B3695" t="s">
        <v>19</v>
      </c>
      <c r="C3695" t="s">
        <v>16</v>
      </c>
      <c r="D3695">
        <v>1021</v>
      </c>
      <c r="E3695">
        <v>1027.9000000000001</v>
      </c>
      <c r="F3695">
        <v>1035.1500000000001</v>
      </c>
      <c r="G3695">
        <v>1017.3</v>
      </c>
      <c r="H3695">
        <v>1031</v>
      </c>
      <c r="I3695">
        <v>1030.75</v>
      </c>
      <c r="J3695">
        <v>1024.8699999999999</v>
      </c>
      <c r="K3695">
        <v>2441333</v>
      </c>
      <c r="L3695">
        <v>250205811935000</v>
      </c>
      <c r="M3695">
        <v>88721</v>
      </c>
      <c r="N3695">
        <v>1612087</v>
      </c>
      <c r="O3695">
        <v>0.6603</v>
      </c>
    </row>
    <row r="3696" spans="1:15" x14ac:dyDescent="0.2">
      <c r="A3696" s="1">
        <v>41935</v>
      </c>
      <c r="B3696" t="s">
        <v>19</v>
      </c>
      <c r="C3696" t="s">
        <v>16</v>
      </c>
      <c r="D3696">
        <v>1030.75</v>
      </c>
      <c r="E3696">
        <v>1034.9000000000001</v>
      </c>
      <c r="F3696">
        <v>1035.3499999999999</v>
      </c>
      <c r="G3696">
        <v>1027.25</v>
      </c>
      <c r="H3696">
        <v>1034</v>
      </c>
      <c r="I3696">
        <v>1031.55</v>
      </c>
      <c r="J3696">
        <v>1031.3699999999999</v>
      </c>
      <c r="K3696">
        <v>108476</v>
      </c>
      <c r="L3696">
        <v>11187842015000</v>
      </c>
      <c r="M3696">
        <v>3310</v>
      </c>
      <c r="N3696">
        <v>55055</v>
      </c>
      <c r="O3696">
        <v>0.50749999999999995</v>
      </c>
    </row>
    <row r="3697" spans="1:15" x14ac:dyDescent="0.2">
      <c r="A3697" s="1">
        <v>41939</v>
      </c>
      <c r="B3697" t="s">
        <v>19</v>
      </c>
      <c r="C3697" t="s">
        <v>16</v>
      </c>
      <c r="D3697">
        <v>1031.55</v>
      </c>
      <c r="E3697">
        <v>1040</v>
      </c>
      <c r="F3697">
        <v>1066.4000000000001</v>
      </c>
      <c r="G3697">
        <v>1032.5999999999999</v>
      </c>
      <c r="H3697">
        <v>1038.5</v>
      </c>
      <c r="I3697">
        <v>1036.75</v>
      </c>
      <c r="J3697">
        <v>1046.54</v>
      </c>
      <c r="K3697">
        <v>2511008</v>
      </c>
      <c r="L3697">
        <v>262787411560000</v>
      </c>
      <c r="M3697">
        <v>122973</v>
      </c>
      <c r="N3697">
        <v>1874864</v>
      </c>
      <c r="O3697">
        <v>0.74670000000000003</v>
      </c>
    </row>
    <row r="3698" spans="1:15" x14ac:dyDescent="0.2">
      <c r="A3698" s="1">
        <v>41940</v>
      </c>
      <c r="B3698" t="s">
        <v>19</v>
      </c>
      <c r="C3698" t="s">
        <v>16</v>
      </c>
      <c r="D3698">
        <v>1036.75</v>
      </c>
      <c r="E3698">
        <v>1040</v>
      </c>
      <c r="F3698">
        <v>1054.05</v>
      </c>
      <c r="G3698">
        <v>1039.4000000000001</v>
      </c>
      <c r="H3698">
        <v>1050.0999999999999</v>
      </c>
      <c r="I3698">
        <v>1049.6500000000001</v>
      </c>
      <c r="J3698">
        <v>1048.9100000000001</v>
      </c>
      <c r="K3698">
        <v>2465451</v>
      </c>
      <c r="L3698">
        <v>258603605300000</v>
      </c>
      <c r="M3698">
        <v>85379</v>
      </c>
      <c r="N3698">
        <v>2075481</v>
      </c>
      <c r="O3698">
        <v>0.84179999999999999</v>
      </c>
    </row>
    <row r="3699" spans="1:15" x14ac:dyDescent="0.2">
      <c r="A3699" s="1">
        <v>41941</v>
      </c>
      <c r="B3699" t="s">
        <v>19</v>
      </c>
      <c r="C3699" t="s">
        <v>16</v>
      </c>
      <c r="D3699">
        <v>1049.6500000000001</v>
      </c>
      <c r="E3699">
        <v>1053.5</v>
      </c>
      <c r="F3699">
        <v>1057.05</v>
      </c>
      <c r="G3699">
        <v>1037.95</v>
      </c>
      <c r="H3699">
        <v>1047.5999999999999</v>
      </c>
      <c r="I3699">
        <v>1048.5999999999999</v>
      </c>
      <c r="J3699">
        <v>1047.55</v>
      </c>
      <c r="K3699">
        <v>1995790</v>
      </c>
      <c r="L3699">
        <v>209068839650000</v>
      </c>
      <c r="M3699">
        <v>59042</v>
      </c>
      <c r="N3699">
        <v>1441919</v>
      </c>
      <c r="O3699">
        <v>0.72250000000000003</v>
      </c>
    </row>
    <row r="3700" spans="1:15" x14ac:dyDescent="0.2">
      <c r="A3700" s="1">
        <v>41942</v>
      </c>
      <c r="B3700" t="s">
        <v>19</v>
      </c>
      <c r="C3700" t="s">
        <v>16</v>
      </c>
      <c r="D3700">
        <v>1048.5999999999999</v>
      </c>
      <c r="E3700">
        <v>1045</v>
      </c>
      <c r="F3700">
        <v>1069.8499999999999</v>
      </c>
      <c r="G3700">
        <v>1044.25</v>
      </c>
      <c r="H3700">
        <v>1060</v>
      </c>
      <c r="I3700">
        <v>1064.7</v>
      </c>
      <c r="J3700">
        <v>1060.17</v>
      </c>
      <c r="K3700">
        <v>2837530</v>
      </c>
      <c r="L3700">
        <v>300826201630000</v>
      </c>
      <c r="M3700">
        <v>63682</v>
      </c>
      <c r="N3700">
        <v>2233040</v>
      </c>
      <c r="O3700">
        <v>0.78700000000000003</v>
      </c>
    </row>
    <row r="3701" spans="1:15" x14ac:dyDescent="0.2">
      <c r="A3701" s="1">
        <v>41943</v>
      </c>
      <c r="B3701" t="s">
        <v>19</v>
      </c>
      <c r="C3701" t="s">
        <v>16</v>
      </c>
      <c r="D3701">
        <v>1064.7</v>
      </c>
      <c r="E3701">
        <v>1066.8</v>
      </c>
      <c r="F3701">
        <v>1110</v>
      </c>
      <c r="G3701">
        <v>1066</v>
      </c>
      <c r="H3701">
        <v>1101.5999999999999</v>
      </c>
      <c r="I3701">
        <v>1105.9000000000001</v>
      </c>
      <c r="J3701">
        <v>1097.3</v>
      </c>
      <c r="K3701">
        <v>3223522</v>
      </c>
      <c r="L3701">
        <v>353716605820000</v>
      </c>
      <c r="M3701">
        <v>88553</v>
      </c>
      <c r="N3701">
        <v>2296889</v>
      </c>
      <c r="O3701">
        <v>0.71250000000000002</v>
      </c>
    </row>
    <row r="3702" spans="1:15" x14ac:dyDescent="0.2">
      <c r="A3702" s="1">
        <v>41946</v>
      </c>
      <c r="B3702" t="s">
        <v>19</v>
      </c>
      <c r="C3702" t="s">
        <v>16</v>
      </c>
      <c r="D3702">
        <v>1105.9000000000001</v>
      </c>
      <c r="E3702">
        <v>1108.2</v>
      </c>
      <c r="F3702">
        <v>1125</v>
      </c>
      <c r="G3702">
        <v>1096.5</v>
      </c>
      <c r="H3702">
        <v>1120</v>
      </c>
      <c r="I3702">
        <v>1120.5</v>
      </c>
      <c r="J3702">
        <v>1109.5899999999999</v>
      </c>
      <c r="K3702">
        <v>2021290</v>
      </c>
      <c r="L3702">
        <v>224279615794999</v>
      </c>
      <c r="M3702">
        <v>66720</v>
      </c>
      <c r="N3702">
        <v>1382201</v>
      </c>
      <c r="O3702">
        <v>0.68379999999999996</v>
      </c>
    </row>
    <row r="3703" spans="1:15" x14ac:dyDescent="0.2">
      <c r="A3703" s="1">
        <v>41948</v>
      </c>
      <c r="B3703" t="s">
        <v>19</v>
      </c>
      <c r="C3703" t="s">
        <v>16</v>
      </c>
      <c r="D3703">
        <v>1120.5</v>
      </c>
      <c r="E3703">
        <v>1125.75</v>
      </c>
      <c r="F3703">
        <v>1126.9000000000001</v>
      </c>
      <c r="G3703">
        <v>1093.0999999999999</v>
      </c>
      <c r="H3703">
        <v>1094</v>
      </c>
      <c r="I3703">
        <v>1100.55</v>
      </c>
      <c r="J3703">
        <v>1110.3800000000001</v>
      </c>
      <c r="K3703">
        <v>3718975</v>
      </c>
      <c r="L3703">
        <v>412948332230000</v>
      </c>
      <c r="M3703">
        <v>104826</v>
      </c>
      <c r="N3703">
        <v>2965677</v>
      </c>
      <c r="O3703">
        <v>0.7974</v>
      </c>
    </row>
    <row r="3704" spans="1:15" x14ac:dyDescent="0.2">
      <c r="A3704" s="1">
        <v>41950</v>
      </c>
      <c r="B3704" t="s">
        <v>19</v>
      </c>
      <c r="C3704" t="s">
        <v>16</v>
      </c>
      <c r="D3704">
        <v>1100.55</v>
      </c>
      <c r="E3704">
        <v>1101</v>
      </c>
      <c r="F3704">
        <v>1106.3</v>
      </c>
      <c r="G3704">
        <v>1086.5999999999999</v>
      </c>
      <c r="H3704">
        <v>1104</v>
      </c>
      <c r="I3704">
        <v>1099.75</v>
      </c>
      <c r="J3704">
        <v>1097.3399999999999</v>
      </c>
      <c r="K3704">
        <v>1961000</v>
      </c>
      <c r="L3704">
        <v>215188897730000</v>
      </c>
      <c r="M3704">
        <v>48344</v>
      </c>
      <c r="N3704">
        <v>1440641</v>
      </c>
      <c r="O3704">
        <v>0.73459999999999903</v>
      </c>
    </row>
    <row r="3705" spans="1:15" x14ac:dyDescent="0.2">
      <c r="A3705" s="1">
        <v>41953</v>
      </c>
      <c r="B3705" t="s">
        <v>19</v>
      </c>
      <c r="C3705" t="s">
        <v>16</v>
      </c>
      <c r="D3705">
        <v>1099.75</v>
      </c>
      <c r="E3705">
        <v>1095.25</v>
      </c>
      <c r="F3705">
        <v>1117</v>
      </c>
      <c r="G3705">
        <v>1095.2</v>
      </c>
      <c r="H3705">
        <v>1114.0999999999999</v>
      </c>
      <c r="I3705">
        <v>1113.7</v>
      </c>
      <c r="J3705">
        <v>1106.8399999999999</v>
      </c>
      <c r="K3705">
        <v>1363710</v>
      </c>
      <c r="L3705">
        <v>150940430850000</v>
      </c>
      <c r="M3705">
        <v>43925</v>
      </c>
      <c r="N3705">
        <v>669704</v>
      </c>
      <c r="O3705">
        <v>0.49109999999999998</v>
      </c>
    </row>
    <row r="3706" spans="1:15" x14ac:dyDescent="0.2">
      <c r="A3706" s="1">
        <v>41954</v>
      </c>
      <c r="B3706" t="s">
        <v>19</v>
      </c>
      <c r="C3706" t="s">
        <v>16</v>
      </c>
      <c r="D3706">
        <v>1113.7</v>
      </c>
      <c r="E3706">
        <v>1111.95</v>
      </c>
      <c r="F3706">
        <v>1133.5999999999999</v>
      </c>
      <c r="G3706">
        <v>1110.5</v>
      </c>
      <c r="H3706">
        <v>1127</v>
      </c>
      <c r="I3706">
        <v>1127.55</v>
      </c>
      <c r="J3706">
        <v>1121.3699999999999</v>
      </c>
      <c r="K3706">
        <v>2754901</v>
      </c>
      <c r="L3706">
        <v>308927631970000</v>
      </c>
      <c r="M3706">
        <v>40444</v>
      </c>
      <c r="N3706">
        <v>1878725</v>
      </c>
      <c r="O3706">
        <v>0.68200000000000005</v>
      </c>
    </row>
    <row r="3707" spans="1:15" x14ac:dyDescent="0.2">
      <c r="A3707" s="1">
        <v>41955</v>
      </c>
      <c r="B3707" t="s">
        <v>19</v>
      </c>
      <c r="C3707" t="s">
        <v>16</v>
      </c>
      <c r="D3707">
        <v>1127.55</v>
      </c>
      <c r="E3707">
        <v>1130</v>
      </c>
      <c r="F3707">
        <v>1149.5</v>
      </c>
      <c r="G3707">
        <v>1128</v>
      </c>
      <c r="H3707">
        <v>1135</v>
      </c>
      <c r="I3707">
        <v>1142.7</v>
      </c>
      <c r="J3707">
        <v>1140.55</v>
      </c>
      <c r="K3707">
        <v>1804098</v>
      </c>
      <c r="L3707">
        <v>205766622840000</v>
      </c>
      <c r="M3707">
        <v>57401</v>
      </c>
      <c r="N3707">
        <v>1060248</v>
      </c>
      <c r="O3707">
        <v>0.5877</v>
      </c>
    </row>
    <row r="3708" spans="1:15" x14ac:dyDescent="0.2">
      <c r="A3708" s="1">
        <v>41956</v>
      </c>
      <c r="B3708" t="s">
        <v>19</v>
      </c>
      <c r="C3708" t="s">
        <v>16</v>
      </c>
      <c r="D3708">
        <v>1142.7</v>
      </c>
      <c r="E3708">
        <v>1145</v>
      </c>
      <c r="F3708">
        <v>1145.75</v>
      </c>
      <c r="G3708">
        <v>1120.7</v>
      </c>
      <c r="H3708">
        <v>1125.5999999999999</v>
      </c>
      <c r="I3708">
        <v>1129.05</v>
      </c>
      <c r="J3708">
        <v>1130.24</v>
      </c>
      <c r="K3708">
        <v>1391689</v>
      </c>
      <c r="L3708">
        <v>157294805700000</v>
      </c>
      <c r="M3708">
        <v>51045</v>
      </c>
      <c r="N3708">
        <v>856880</v>
      </c>
      <c r="O3708">
        <v>0.61570000000000003</v>
      </c>
    </row>
    <row r="3709" spans="1:15" x14ac:dyDescent="0.2">
      <c r="A3709" s="1">
        <v>41957</v>
      </c>
      <c r="B3709" t="s">
        <v>19</v>
      </c>
      <c r="C3709" t="s">
        <v>16</v>
      </c>
      <c r="D3709">
        <v>1129.05</v>
      </c>
      <c r="E3709">
        <v>1134.4000000000001</v>
      </c>
      <c r="F3709">
        <v>1134.4000000000001</v>
      </c>
      <c r="G3709">
        <v>1103.95</v>
      </c>
      <c r="H3709">
        <v>1125</v>
      </c>
      <c r="I3709">
        <v>1126.8499999999999</v>
      </c>
      <c r="J3709">
        <v>1119.8499999999999</v>
      </c>
      <c r="K3709">
        <v>1276274</v>
      </c>
      <c r="L3709">
        <v>142923592210000</v>
      </c>
      <c r="M3709">
        <v>60142</v>
      </c>
      <c r="N3709">
        <v>708615</v>
      </c>
      <c r="O3709">
        <v>0.55520000000000003</v>
      </c>
    </row>
    <row r="3710" spans="1:15" x14ac:dyDescent="0.2">
      <c r="A3710" s="1">
        <v>41960</v>
      </c>
      <c r="B3710" t="s">
        <v>19</v>
      </c>
      <c r="C3710" t="s">
        <v>16</v>
      </c>
      <c r="D3710">
        <v>1126.8499999999999</v>
      </c>
      <c r="E3710">
        <v>1129.9000000000001</v>
      </c>
      <c r="F3710">
        <v>1138.2</v>
      </c>
      <c r="G3710">
        <v>1100.0999999999999</v>
      </c>
      <c r="H3710">
        <v>1129.7</v>
      </c>
      <c r="I3710">
        <v>1129.9000000000001</v>
      </c>
      <c r="J3710">
        <v>1114.96</v>
      </c>
      <c r="K3710">
        <v>2004892</v>
      </c>
      <c r="L3710">
        <v>223537682590000</v>
      </c>
      <c r="M3710">
        <v>54877</v>
      </c>
      <c r="N3710">
        <v>1284115</v>
      </c>
      <c r="O3710">
        <v>0.64049999999999996</v>
      </c>
    </row>
    <row r="3711" spans="1:15" x14ac:dyDescent="0.2">
      <c r="A3711" s="1">
        <v>41961</v>
      </c>
      <c r="B3711" t="s">
        <v>19</v>
      </c>
      <c r="C3711" t="s">
        <v>16</v>
      </c>
      <c r="D3711">
        <v>1129.9000000000001</v>
      </c>
      <c r="E3711">
        <v>1134</v>
      </c>
      <c r="F3711">
        <v>1134</v>
      </c>
      <c r="G3711">
        <v>1101</v>
      </c>
      <c r="H3711">
        <v>1105.25</v>
      </c>
      <c r="I3711">
        <v>1105.6500000000001</v>
      </c>
      <c r="J3711">
        <v>1109.51</v>
      </c>
      <c r="K3711">
        <v>2103196</v>
      </c>
      <c r="L3711">
        <v>233351482015000</v>
      </c>
      <c r="M3711">
        <v>66375</v>
      </c>
      <c r="N3711">
        <v>1559263</v>
      </c>
      <c r="O3711">
        <v>0.74139999999999995</v>
      </c>
    </row>
    <row r="3712" spans="1:15" x14ac:dyDescent="0.2">
      <c r="A3712" s="1">
        <v>41962</v>
      </c>
      <c r="B3712" t="s">
        <v>19</v>
      </c>
      <c r="C3712" t="s">
        <v>16</v>
      </c>
      <c r="D3712">
        <v>1105.6500000000001</v>
      </c>
      <c r="E3712">
        <v>1106</v>
      </c>
      <c r="F3712">
        <v>1123.4000000000001</v>
      </c>
      <c r="G3712">
        <v>1101.25</v>
      </c>
      <c r="H3712">
        <v>1115.5999999999999</v>
      </c>
      <c r="I3712">
        <v>1117.2</v>
      </c>
      <c r="J3712">
        <v>1111.43</v>
      </c>
      <c r="K3712">
        <v>2176314</v>
      </c>
      <c r="L3712">
        <v>241883073665000</v>
      </c>
      <c r="M3712">
        <v>67190</v>
      </c>
      <c r="N3712">
        <v>1366061</v>
      </c>
      <c r="O3712">
        <v>0.62770000000000004</v>
      </c>
    </row>
    <row r="3713" spans="1:15" x14ac:dyDescent="0.2">
      <c r="A3713" s="1">
        <v>41963</v>
      </c>
      <c r="B3713" t="s">
        <v>19</v>
      </c>
      <c r="C3713" t="s">
        <v>16</v>
      </c>
      <c r="D3713">
        <v>1117.2</v>
      </c>
      <c r="E3713">
        <v>1115.5999999999999</v>
      </c>
      <c r="F3713">
        <v>1127.8499999999999</v>
      </c>
      <c r="G3713">
        <v>1103.7</v>
      </c>
      <c r="H3713">
        <v>1125</v>
      </c>
      <c r="I3713">
        <v>1122.3499999999999</v>
      </c>
      <c r="J3713">
        <v>1114.3</v>
      </c>
      <c r="K3713">
        <v>1535144</v>
      </c>
      <c r="L3713">
        <v>171061337895000</v>
      </c>
      <c r="M3713">
        <v>46146</v>
      </c>
      <c r="N3713">
        <v>832502</v>
      </c>
      <c r="O3713">
        <v>0.5423</v>
      </c>
    </row>
    <row r="3714" spans="1:15" x14ac:dyDescent="0.2">
      <c r="A3714" s="1">
        <v>41964</v>
      </c>
      <c r="B3714" t="s">
        <v>19</v>
      </c>
      <c r="C3714" t="s">
        <v>16</v>
      </c>
      <c r="D3714">
        <v>1122.3499999999999</v>
      </c>
      <c r="E3714">
        <v>1121.05</v>
      </c>
      <c r="F3714">
        <v>1139.4000000000001</v>
      </c>
      <c r="G3714">
        <v>1119.8</v>
      </c>
      <c r="H3714">
        <v>1130.0999999999999</v>
      </c>
      <c r="I3714">
        <v>1134.4000000000001</v>
      </c>
      <c r="J3714">
        <v>1129.6600000000001</v>
      </c>
      <c r="K3714">
        <v>1627570</v>
      </c>
      <c r="L3714">
        <v>183859979955000</v>
      </c>
      <c r="M3714">
        <v>62078</v>
      </c>
      <c r="N3714">
        <v>850788</v>
      </c>
      <c r="O3714">
        <v>0.52270000000000005</v>
      </c>
    </row>
    <row r="3715" spans="1:15" x14ac:dyDescent="0.2">
      <c r="A3715" s="1">
        <v>41967</v>
      </c>
      <c r="B3715" t="s">
        <v>19</v>
      </c>
      <c r="C3715" t="s">
        <v>16</v>
      </c>
      <c r="D3715">
        <v>1134.4000000000001</v>
      </c>
      <c r="E3715">
        <v>1131</v>
      </c>
      <c r="F3715">
        <v>1146</v>
      </c>
      <c r="G3715">
        <v>1118.6500000000001</v>
      </c>
      <c r="H3715">
        <v>1133.3499999999999</v>
      </c>
      <c r="I3715">
        <v>1136.7</v>
      </c>
      <c r="J3715">
        <v>1132.33</v>
      </c>
      <c r="K3715">
        <v>2473098</v>
      </c>
      <c r="L3715">
        <v>280036171725000</v>
      </c>
      <c r="M3715">
        <v>85313</v>
      </c>
      <c r="N3715">
        <v>1698873</v>
      </c>
      <c r="O3715">
        <v>0.68689999999999996</v>
      </c>
    </row>
    <row r="3716" spans="1:15" x14ac:dyDescent="0.2">
      <c r="A3716" s="1">
        <v>41968</v>
      </c>
      <c r="B3716" t="s">
        <v>19</v>
      </c>
      <c r="C3716" t="s">
        <v>16</v>
      </c>
      <c r="D3716">
        <v>1136.7</v>
      </c>
      <c r="E3716">
        <v>1132.3</v>
      </c>
      <c r="F3716">
        <v>1156.7</v>
      </c>
      <c r="G3716">
        <v>1126.4000000000001</v>
      </c>
      <c r="H3716">
        <v>1149</v>
      </c>
      <c r="I3716">
        <v>1146.45</v>
      </c>
      <c r="J3716">
        <v>1147.1300000000001</v>
      </c>
      <c r="K3716">
        <v>3807448</v>
      </c>
      <c r="L3716">
        <v>436763763300000</v>
      </c>
      <c r="M3716">
        <v>78864</v>
      </c>
      <c r="N3716">
        <v>2521220</v>
      </c>
      <c r="O3716">
        <v>0.66220000000000001</v>
      </c>
    </row>
    <row r="3717" spans="1:15" x14ac:dyDescent="0.2">
      <c r="A3717" s="1">
        <v>41969</v>
      </c>
      <c r="B3717" t="s">
        <v>19</v>
      </c>
      <c r="C3717" t="s">
        <v>16</v>
      </c>
      <c r="D3717">
        <v>1146.45</v>
      </c>
      <c r="E3717">
        <v>1151.4000000000001</v>
      </c>
      <c r="F3717">
        <v>1162.8</v>
      </c>
      <c r="G3717">
        <v>1126.4000000000001</v>
      </c>
      <c r="H3717">
        <v>1158</v>
      </c>
      <c r="I3717">
        <v>1158.45</v>
      </c>
      <c r="J3717">
        <v>1148.81</v>
      </c>
      <c r="K3717">
        <v>2217395</v>
      </c>
      <c r="L3717">
        <v>254736928815000</v>
      </c>
      <c r="M3717">
        <v>49532</v>
      </c>
      <c r="N3717">
        <v>1425047</v>
      </c>
      <c r="O3717">
        <v>0.64269999999999905</v>
      </c>
    </row>
    <row r="3718" spans="1:15" x14ac:dyDescent="0.2">
      <c r="A3718" s="1">
        <v>41970</v>
      </c>
      <c r="B3718" t="s">
        <v>19</v>
      </c>
      <c r="C3718" t="s">
        <v>16</v>
      </c>
      <c r="D3718">
        <v>1158.45</v>
      </c>
      <c r="E3718">
        <v>1152.5</v>
      </c>
      <c r="F3718">
        <v>1164.1500000000001</v>
      </c>
      <c r="G3718">
        <v>1142</v>
      </c>
      <c r="H3718">
        <v>1152.9000000000001</v>
      </c>
      <c r="I3718">
        <v>1152.5999999999999</v>
      </c>
      <c r="J3718">
        <v>1151.24</v>
      </c>
      <c r="K3718">
        <v>2374923</v>
      </c>
      <c r="L3718">
        <v>273411315690000</v>
      </c>
      <c r="M3718">
        <v>47034</v>
      </c>
      <c r="N3718">
        <v>1537894</v>
      </c>
      <c r="O3718">
        <v>0.64759999999999995</v>
      </c>
    </row>
    <row r="3719" spans="1:15" x14ac:dyDescent="0.2">
      <c r="A3719" s="1">
        <v>41971</v>
      </c>
      <c r="B3719" t="s">
        <v>19</v>
      </c>
      <c r="C3719" t="s">
        <v>16</v>
      </c>
      <c r="D3719">
        <v>1152.5999999999999</v>
      </c>
      <c r="E3719">
        <v>1155</v>
      </c>
      <c r="F3719">
        <v>1177.8</v>
      </c>
      <c r="G3719">
        <v>1153.9000000000001</v>
      </c>
      <c r="H3719">
        <v>1156</v>
      </c>
      <c r="I3719">
        <v>1160.6500000000001</v>
      </c>
      <c r="J3719">
        <v>1164.53</v>
      </c>
      <c r="K3719">
        <v>2580558</v>
      </c>
      <c r="L3719">
        <v>300513360855000</v>
      </c>
      <c r="M3719">
        <v>72267</v>
      </c>
      <c r="N3719">
        <v>1870081</v>
      </c>
      <c r="O3719">
        <v>0.72470000000000001</v>
      </c>
    </row>
    <row r="3720" spans="1:15" x14ac:dyDescent="0.2">
      <c r="A3720" s="1">
        <v>41974</v>
      </c>
      <c r="B3720" t="s">
        <v>19</v>
      </c>
      <c r="C3720" t="s">
        <v>16</v>
      </c>
      <c r="D3720">
        <v>1160.6500000000001</v>
      </c>
      <c r="E3720">
        <v>1161.0999999999999</v>
      </c>
      <c r="F3720">
        <v>1166.0999999999999</v>
      </c>
      <c r="G3720">
        <v>1134.3499999999999</v>
      </c>
      <c r="H3720">
        <v>1135.8</v>
      </c>
      <c r="I3720">
        <v>1137.55</v>
      </c>
      <c r="J3720">
        <v>1146.52</v>
      </c>
      <c r="K3720">
        <v>2604026</v>
      </c>
      <c r="L3720">
        <v>298557777145000</v>
      </c>
      <c r="M3720">
        <v>158764</v>
      </c>
      <c r="N3720">
        <v>2086433</v>
      </c>
      <c r="O3720">
        <v>0.80120000000000002</v>
      </c>
    </row>
    <row r="3721" spans="1:15" x14ac:dyDescent="0.2">
      <c r="A3721" s="1">
        <v>41975</v>
      </c>
      <c r="B3721" t="s">
        <v>19</v>
      </c>
      <c r="C3721" t="s">
        <v>16</v>
      </c>
      <c r="D3721">
        <v>1137.55</v>
      </c>
      <c r="E3721">
        <v>1136.0999999999999</v>
      </c>
      <c r="F3721">
        <v>1137.5</v>
      </c>
      <c r="G3721">
        <v>1111.7</v>
      </c>
      <c r="H3721">
        <v>1121</v>
      </c>
      <c r="I3721">
        <v>1125.0999999999999</v>
      </c>
      <c r="J3721">
        <v>1124.97</v>
      </c>
      <c r="K3721">
        <v>1735746</v>
      </c>
      <c r="L3721">
        <v>195266832900000</v>
      </c>
      <c r="M3721">
        <v>82613</v>
      </c>
      <c r="N3721">
        <v>1239496</v>
      </c>
      <c r="O3721">
        <v>0.71409999999999996</v>
      </c>
    </row>
    <row r="3722" spans="1:15" x14ac:dyDescent="0.2">
      <c r="A3722" s="1">
        <v>41976</v>
      </c>
      <c r="B3722" t="s">
        <v>19</v>
      </c>
      <c r="C3722" t="s">
        <v>16</v>
      </c>
      <c r="D3722">
        <v>1125.0999999999999</v>
      </c>
      <c r="E3722">
        <v>1122.5</v>
      </c>
      <c r="F3722">
        <v>1130.95</v>
      </c>
      <c r="G3722">
        <v>1099.5</v>
      </c>
      <c r="H3722">
        <v>1104.7</v>
      </c>
      <c r="I3722">
        <v>1104.5999999999999</v>
      </c>
      <c r="J3722">
        <v>1108.99</v>
      </c>
      <c r="K3722">
        <v>2620306</v>
      </c>
      <c r="L3722">
        <v>290588712705000</v>
      </c>
      <c r="M3722">
        <v>97390</v>
      </c>
      <c r="N3722">
        <v>1907443</v>
      </c>
      <c r="O3722">
        <v>0.72789999999999999</v>
      </c>
    </row>
    <row r="3723" spans="1:15" x14ac:dyDescent="0.2">
      <c r="A3723" s="1">
        <v>41977</v>
      </c>
      <c r="B3723" t="s">
        <v>19</v>
      </c>
      <c r="C3723" t="s">
        <v>16</v>
      </c>
      <c r="D3723">
        <v>1104.5999999999999</v>
      </c>
      <c r="E3723">
        <v>1110</v>
      </c>
      <c r="F3723">
        <v>1116.6500000000001</v>
      </c>
      <c r="G3723">
        <v>1090</v>
      </c>
      <c r="H3723">
        <v>1113</v>
      </c>
      <c r="I3723">
        <v>1113</v>
      </c>
      <c r="J3723">
        <v>1101.1199999999999</v>
      </c>
      <c r="K3723">
        <v>2063649</v>
      </c>
      <c r="L3723">
        <v>227232539140000</v>
      </c>
      <c r="M3723">
        <v>84369</v>
      </c>
      <c r="N3723">
        <v>1323629</v>
      </c>
      <c r="O3723">
        <v>0.64139999999999997</v>
      </c>
    </row>
    <row r="3724" spans="1:15" x14ac:dyDescent="0.2">
      <c r="A3724" s="1">
        <v>41978</v>
      </c>
      <c r="B3724" t="s">
        <v>19</v>
      </c>
      <c r="C3724" t="s">
        <v>16</v>
      </c>
      <c r="D3724">
        <v>1113</v>
      </c>
      <c r="E3724">
        <v>1120</v>
      </c>
      <c r="F3724">
        <v>1122.6500000000001</v>
      </c>
      <c r="G3724">
        <v>1109.7</v>
      </c>
      <c r="H3724">
        <v>1114.9000000000001</v>
      </c>
      <c r="I3724">
        <v>1114.8499999999999</v>
      </c>
      <c r="J3724">
        <v>1115.04</v>
      </c>
      <c r="K3724">
        <v>1693044</v>
      </c>
      <c r="L3724">
        <v>188781476245000</v>
      </c>
      <c r="M3724">
        <v>79956</v>
      </c>
      <c r="N3724">
        <v>1162701</v>
      </c>
      <c r="O3724">
        <v>0.68679999999999997</v>
      </c>
    </row>
    <row r="3725" spans="1:15" x14ac:dyDescent="0.2">
      <c r="A3725" s="1">
        <v>41981</v>
      </c>
      <c r="B3725" t="s">
        <v>19</v>
      </c>
      <c r="C3725" t="s">
        <v>16</v>
      </c>
      <c r="D3725">
        <v>1114.8499999999999</v>
      </c>
      <c r="E3725">
        <v>1120</v>
      </c>
      <c r="F3725">
        <v>1128.8</v>
      </c>
      <c r="G3725">
        <v>1104.3499999999999</v>
      </c>
      <c r="H3725">
        <v>1106</v>
      </c>
      <c r="I3725">
        <v>1107.5999999999999</v>
      </c>
      <c r="J3725">
        <v>1115.8499999999999</v>
      </c>
      <c r="K3725">
        <v>1440243</v>
      </c>
      <c r="L3725">
        <v>160709040410000</v>
      </c>
      <c r="M3725">
        <v>65910</v>
      </c>
      <c r="N3725">
        <v>922160</v>
      </c>
      <c r="O3725">
        <v>0.64029999999999998</v>
      </c>
    </row>
    <row r="3726" spans="1:15" x14ac:dyDescent="0.2">
      <c r="A3726" s="1">
        <v>41982</v>
      </c>
      <c r="B3726" t="s">
        <v>19</v>
      </c>
      <c r="C3726" t="s">
        <v>16</v>
      </c>
      <c r="D3726">
        <v>1107.5999999999999</v>
      </c>
      <c r="E3726">
        <v>1108</v>
      </c>
      <c r="F3726">
        <v>1119.45</v>
      </c>
      <c r="G3726">
        <v>1082.5999999999999</v>
      </c>
      <c r="H3726">
        <v>1100</v>
      </c>
      <c r="I3726">
        <v>1103.2</v>
      </c>
      <c r="J3726">
        <v>1105.95</v>
      </c>
      <c r="K3726">
        <v>2008922</v>
      </c>
      <c r="L3726">
        <v>222176239665000</v>
      </c>
      <c r="M3726">
        <v>63188</v>
      </c>
      <c r="N3726">
        <v>1272060</v>
      </c>
      <c r="O3726">
        <v>0.63319999999999999</v>
      </c>
    </row>
    <row r="3727" spans="1:15" x14ac:dyDescent="0.2">
      <c r="A3727" s="1">
        <v>41983</v>
      </c>
      <c r="B3727" t="s">
        <v>19</v>
      </c>
      <c r="C3727" t="s">
        <v>16</v>
      </c>
      <c r="D3727">
        <v>1103.2</v>
      </c>
      <c r="E3727">
        <v>1109.25</v>
      </c>
      <c r="F3727">
        <v>1112.3499999999999</v>
      </c>
      <c r="G3727">
        <v>1085.3</v>
      </c>
      <c r="H3727">
        <v>1100</v>
      </c>
      <c r="I3727">
        <v>1100.05</v>
      </c>
      <c r="J3727">
        <v>1101.24</v>
      </c>
      <c r="K3727">
        <v>2357400</v>
      </c>
      <c r="L3727">
        <v>259606381935000</v>
      </c>
      <c r="M3727">
        <v>80495</v>
      </c>
      <c r="N3727">
        <v>1510785</v>
      </c>
      <c r="O3727">
        <v>0.64090000000000003</v>
      </c>
    </row>
    <row r="3728" spans="1:15" x14ac:dyDescent="0.2">
      <c r="A3728" s="1">
        <v>41984</v>
      </c>
      <c r="B3728" t="s">
        <v>19</v>
      </c>
      <c r="C3728" t="s">
        <v>16</v>
      </c>
      <c r="D3728">
        <v>1100.05</v>
      </c>
      <c r="E3728">
        <v>1102</v>
      </c>
      <c r="F3728">
        <v>1109.8499999999999</v>
      </c>
      <c r="G3728">
        <v>1087.5999999999999</v>
      </c>
      <c r="H3728">
        <v>1091.5</v>
      </c>
      <c r="I3728">
        <v>1092.5999999999999</v>
      </c>
      <c r="J3728">
        <v>1100.24</v>
      </c>
      <c r="K3728">
        <v>2835509</v>
      </c>
      <c r="L3728">
        <v>311975264590000</v>
      </c>
      <c r="M3728">
        <v>77693</v>
      </c>
      <c r="N3728">
        <v>1875494</v>
      </c>
      <c r="O3728">
        <v>0.66139999999999999</v>
      </c>
    </row>
    <row r="3729" spans="1:15" x14ac:dyDescent="0.2">
      <c r="A3729" s="1">
        <v>41985</v>
      </c>
      <c r="B3729" t="s">
        <v>19</v>
      </c>
      <c r="C3729" t="s">
        <v>16</v>
      </c>
      <c r="D3729">
        <v>1092.5999999999999</v>
      </c>
      <c r="E3729">
        <v>1088.25</v>
      </c>
      <c r="F3729">
        <v>1102.25</v>
      </c>
      <c r="G3729">
        <v>1061.75</v>
      </c>
      <c r="H3729">
        <v>1075.9000000000001</v>
      </c>
      <c r="I3729">
        <v>1069.5</v>
      </c>
      <c r="J3729">
        <v>1080.58</v>
      </c>
      <c r="K3729">
        <v>1987564</v>
      </c>
      <c r="L3729">
        <v>214772906715000</v>
      </c>
      <c r="M3729">
        <v>66323</v>
      </c>
      <c r="N3729">
        <v>1355142</v>
      </c>
      <c r="O3729">
        <v>0.68179999999999996</v>
      </c>
    </row>
    <row r="3730" spans="1:15" x14ac:dyDescent="0.2">
      <c r="A3730" s="1">
        <v>41988</v>
      </c>
      <c r="B3730" t="s">
        <v>19</v>
      </c>
      <c r="C3730" t="s">
        <v>16</v>
      </c>
      <c r="D3730">
        <v>1069.5</v>
      </c>
      <c r="E3730">
        <v>1061</v>
      </c>
      <c r="F3730">
        <v>1129.9000000000001</v>
      </c>
      <c r="G3730">
        <v>1060.0999999999999</v>
      </c>
      <c r="H3730">
        <v>1125.75</v>
      </c>
      <c r="I3730">
        <v>1124.3</v>
      </c>
      <c r="J3730">
        <v>1111.26</v>
      </c>
      <c r="K3730">
        <v>2542994</v>
      </c>
      <c r="L3730">
        <v>282593761550000</v>
      </c>
      <c r="M3730">
        <v>70070</v>
      </c>
      <c r="N3730">
        <v>1475732</v>
      </c>
      <c r="O3730">
        <v>0.58030000000000004</v>
      </c>
    </row>
    <row r="3731" spans="1:15" x14ac:dyDescent="0.2">
      <c r="A3731" s="1">
        <v>41989</v>
      </c>
      <c r="B3731" t="s">
        <v>19</v>
      </c>
      <c r="C3731" t="s">
        <v>16</v>
      </c>
      <c r="D3731">
        <v>1124.3</v>
      </c>
      <c r="E3731">
        <v>1125.7</v>
      </c>
      <c r="F3731">
        <v>1125.7</v>
      </c>
      <c r="G3731">
        <v>1082.8499999999999</v>
      </c>
      <c r="H3731">
        <v>1090.5999999999999</v>
      </c>
      <c r="I3731">
        <v>1086.8499999999999</v>
      </c>
      <c r="J3731">
        <v>1094.69</v>
      </c>
      <c r="K3731">
        <v>2712191</v>
      </c>
      <c r="L3731">
        <v>296901194145000</v>
      </c>
      <c r="M3731">
        <v>97629</v>
      </c>
      <c r="N3731">
        <v>1826563</v>
      </c>
      <c r="O3731">
        <v>0.67349999999999999</v>
      </c>
    </row>
    <row r="3732" spans="1:15" x14ac:dyDescent="0.2">
      <c r="A3732" s="1">
        <v>41990</v>
      </c>
      <c r="B3732" t="s">
        <v>19</v>
      </c>
      <c r="C3732" t="s">
        <v>16</v>
      </c>
      <c r="D3732">
        <v>1086.8499999999999</v>
      </c>
      <c r="E3732">
        <v>1088</v>
      </c>
      <c r="F3732">
        <v>1106.3</v>
      </c>
      <c r="G3732">
        <v>1080</v>
      </c>
      <c r="H3732">
        <v>1082.45</v>
      </c>
      <c r="I3732">
        <v>1088.95</v>
      </c>
      <c r="J3732">
        <v>1095.49</v>
      </c>
      <c r="K3732">
        <v>2799779</v>
      </c>
      <c r="L3732">
        <v>306711904390000</v>
      </c>
      <c r="M3732">
        <v>86618</v>
      </c>
      <c r="N3732">
        <v>1673846</v>
      </c>
      <c r="O3732">
        <v>0.5978</v>
      </c>
    </row>
    <row r="3733" spans="1:15" x14ac:dyDescent="0.2">
      <c r="A3733" s="1">
        <v>41991</v>
      </c>
      <c r="B3733" t="s">
        <v>19</v>
      </c>
      <c r="C3733" t="s">
        <v>16</v>
      </c>
      <c r="D3733">
        <v>1088.95</v>
      </c>
      <c r="E3733">
        <v>1102.5</v>
      </c>
      <c r="F3733">
        <v>1104.4000000000001</v>
      </c>
      <c r="G3733">
        <v>1076</v>
      </c>
      <c r="H3733">
        <v>1094</v>
      </c>
      <c r="I3733">
        <v>1098.2</v>
      </c>
      <c r="J3733">
        <v>1091.4000000000001</v>
      </c>
      <c r="K3733">
        <v>2026732</v>
      </c>
      <c r="L3733">
        <v>221196946885000</v>
      </c>
      <c r="M3733">
        <v>77972</v>
      </c>
      <c r="N3733">
        <v>1235841</v>
      </c>
      <c r="O3733">
        <v>0.60980000000000001</v>
      </c>
    </row>
    <row r="3734" spans="1:15" x14ac:dyDescent="0.2">
      <c r="A3734" s="1">
        <v>41992</v>
      </c>
      <c r="B3734" t="s">
        <v>19</v>
      </c>
      <c r="C3734" t="s">
        <v>16</v>
      </c>
      <c r="D3734">
        <v>1098.2</v>
      </c>
      <c r="E3734">
        <v>1108.75</v>
      </c>
      <c r="F3734">
        <v>1120</v>
      </c>
      <c r="G3734">
        <v>1100</v>
      </c>
      <c r="H3734">
        <v>1109.6500000000001</v>
      </c>
      <c r="I3734">
        <v>1114.95</v>
      </c>
      <c r="J3734">
        <v>1114.25</v>
      </c>
      <c r="K3734">
        <v>2933314</v>
      </c>
      <c r="L3734">
        <v>326844891895000</v>
      </c>
      <c r="M3734">
        <v>105834</v>
      </c>
      <c r="N3734">
        <v>2084727</v>
      </c>
      <c r="O3734">
        <v>0.7107</v>
      </c>
    </row>
    <row r="3735" spans="1:15" x14ac:dyDescent="0.2">
      <c r="A3735" s="1">
        <v>41995</v>
      </c>
      <c r="B3735" t="s">
        <v>19</v>
      </c>
      <c r="C3735" t="s">
        <v>16</v>
      </c>
      <c r="D3735">
        <v>1114.95</v>
      </c>
      <c r="E3735">
        <v>1120</v>
      </c>
      <c r="F3735">
        <v>1150.5999999999999</v>
      </c>
      <c r="G3735">
        <v>1112.7</v>
      </c>
      <c r="H3735">
        <v>1145.9000000000001</v>
      </c>
      <c r="I3735">
        <v>1146.3</v>
      </c>
      <c r="J3735">
        <v>1132.52</v>
      </c>
      <c r="K3735">
        <v>1917158</v>
      </c>
      <c r="L3735">
        <v>217121102665000</v>
      </c>
      <c r="M3735">
        <v>101563</v>
      </c>
      <c r="N3735">
        <v>1228387</v>
      </c>
      <c r="O3735">
        <v>0.64069999999999905</v>
      </c>
    </row>
    <row r="3736" spans="1:15" x14ac:dyDescent="0.2">
      <c r="A3736" s="1">
        <v>41996</v>
      </c>
      <c r="B3736" t="s">
        <v>19</v>
      </c>
      <c r="C3736" t="s">
        <v>16</v>
      </c>
      <c r="D3736">
        <v>1146.3</v>
      </c>
      <c r="E3736">
        <v>1150</v>
      </c>
      <c r="F3736">
        <v>1165.9000000000001</v>
      </c>
      <c r="G3736">
        <v>1120.8</v>
      </c>
      <c r="H3736">
        <v>1124.0999999999999</v>
      </c>
      <c r="I3736">
        <v>1124.3499999999999</v>
      </c>
      <c r="J3736">
        <v>1141.58</v>
      </c>
      <c r="K3736">
        <v>2425339</v>
      </c>
      <c r="L3736">
        <v>276872177075000</v>
      </c>
      <c r="M3736">
        <v>59650</v>
      </c>
      <c r="N3736">
        <v>1250996</v>
      </c>
      <c r="O3736">
        <v>0.51580000000000004</v>
      </c>
    </row>
    <row r="3737" spans="1:15" x14ac:dyDescent="0.2">
      <c r="A3737" s="1">
        <v>41997</v>
      </c>
      <c r="B3737" t="s">
        <v>19</v>
      </c>
      <c r="C3737" t="s">
        <v>16</v>
      </c>
      <c r="D3737">
        <v>1124.3499999999999</v>
      </c>
      <c r="E3737">
        <v>1127</v>
      </c>
      <c r="F3737">
        <v>1133.5</v>
      </c>
      <c r="G3737">
        <v>1092.2</v>
      </c>
      <c r="H3737">
        <v>1101</v>
      </c>
      <c r="I3737">
        <v>1099.8499999999999</v>
      </c>
      <c r="J3737">
        <v>1104.46</v>
      </c>
      <c r="K3737">
        <v>4491004</v>
      </c>
      <c r="L3737">
        <v>496012990760000</v>
      </c>
      <c r="M3737">
        <v>54954</v>
      </c>
      <c r="N3737">
        <v>2745310</v>
      </c>
      <c r="O3737">
        <v>0.61129999999999995</v>
      </c>
    </row>
    <row r="3738" spans="1:15" x14ac:dyDescent="0.2">
      <c r="A3738" s="1">
        <v>41999</v>
      </c>
      <c r="B3738" t="s">
        <v>19</v>
      </c>
      <c r="C3738" t="s">
        <v>16</v>
      </c>
      <c r="D3738">
        <v>1099.8499999999999</v>
      </c>
      <c r="E3738">
        <v>1108.8</v>
      </c>
      <c r="F3738">
        <v>1119.9000000000001</v>
      </c>
      <c r="G3738">
        <v>1097.5</v>
      </c>
      <c r="H3738">
        <v>1115.3</v>
      </c>
      <c r="I3738">
        <v>1116.1500000000001</v>
      </c>
      <c r="J3738">
        <v>1108.33</v>
      </c>
      <c r="K3738">
        <v>1127180</v>
      </c>
      <c r="L3738">
        <v>124928599215000</v>
      </c>
      <c r="M3738">
        <v>23970</v>
      </c>
      <c r="N3738">
        <v>643680</v>
      </c>
      <c r="O3738">
        <v>0.57110000000000005</v>
      </c>
    </row>
    <row r="3739" spans="1:15" x14ac:dyDescent="0.2">
      <c r="A3739" s="1">
        <v>42002</v>
      </c>
      <c r="B3739" t="s">
        <v>19</v>
      </c>
      <c r="C3739" t="s">
        <v>16</v>
      </c>
      <c r="D3739">
        <v>1116.1500000000001</v>
      </c>
      <c r="E3739">
        <v>1118.3499999999999</v>
      </c>
      <c r="F3739">
        <v>1130</v>
      </c>
      <c r="G3739">
        <v>1116.25</v>
      </c>
      <c r="H3739">
        <v>1122.8</v>
      </c>
      <c r="I3739">
        <v>1124.0999999999999</v>
      </c>
      <c r="J3739">
        <v>1123.5</v>
      </c>
      <c r="K3739">
        <v>841728</v>
      </c>
      <c r="L3739">
        <v>94568094455000</v>
      </c>
      <c r="M3739">
        <v>34906</v>
      </c>
      <c r="N3739">
        <v>432121</v>
      </c>
      <c r="O3739">
        <v>0.51339999999999997</v>
      </c>
    </row>
    <row r="3740" spans="1:15" x14ac:dyDescent="0.2">
      <c r="A3740" s="1">
        <v>42003</v>
      </c>
      <c r="B3740" t="s">
        <v>19</v>
      </c>
      <c r="C3740" t="s">
        <v>16</v>
      </c>
      <c r="D3740">
        <v>1124.0999999999999</v>
      </c>
      <c r="E3740">
        <v>1120</v>
      </c>
      <c r="F3740">
        <v>1134.9000000000001</v>
      </c>
      <c r="G3740">
        <v>1117.2</v>
      </c>
      <c r="H3740">
        <v>1132.5</v>
      </c>
      <c r="I3740">
        <v>1129.4000000000001</v>
      </c>
      <c r="J3740">
        <v>1125.46</v>
      </c>
      <c r="K3740">
        <v>984892</v>
      </c>
      <c r="L3740">
        <v>110845550865000</v>
      </c>
      <c r="M3740">
        <v>42744</v>
      </c>
      <c r="N3740">
        <v>580293</v>
      </c>
      <c r="O3740">
        <v>0.58919999999999995</v>
      </c>
    </row>
    <row r="3741" spans="1:15" x14ac:dyDescent="0.2">
      <c r="A3741" s="1">
        <v>42004</v>
      </c>
      <c r="B3741" t="s">
        <v>19</v>
      </c>
      <c r="C3741" t="s">
        <v>16</v>
      </c>
      <c r="D3741">
        <v>1129.4000000000001</v>
      </c>
      <c r="E3741">
        <v>1135.1500000000001</v>
      </c>
      <c r="F3741">
        <v>1140.75</v>
      </c>
      <c r="G3741">
        <v>1121.2</v>
      </c>
      <c r="H3741">
        <v>1132.95</v>
      </c>
      <c r="I3741">
        <v>1135.9000000000001</v>
      </c>
      <c r="J3741">
        <v>1132.6300000000001</v>
      </c>
      <c r="K3741">
        <v>1461808</v>
      </c>
      <c r="L3741">
        <v>165568513845000</v>
      </c>
      <c r="M3741">
        <v>30017</v>
      </c>
      <c r="N3741">
        <v>1045557</v>
      </c>
      <c r="O3741">
        <v>0.71519999999999995</v>
      </c>
    </row>
    <row r="3742" spans="1:15" x14ac:dyDescent="0.2">
      <c r="A3742" s="1">
        <v>42005</v>
      </c>
      <c r="B3742" t="s">
        <v>19</v>
      </c>
      <c r="C3742" t="s">
        <v>16</v>
      </c>
      <c r="D3742">
        <v>1135.9000000000001</v>
      </c>
      <c r="E3742">
        <v>1130</v>
      </c>
      <c r="F3742">
        <v>1131.1500000000001</v>
      </c>
      <c r="G3742">
        <v>1120.0999999999999</v>
      </c>
      <c r="H3742">
        <v>1125.9000000000001</v>
      </c>
      <c r="I3742">
        <v>1124</v>
      </c>
      <c r="J3742">
        <v>1124.23</v>
      </c>
      <c r="K3742">
        <v>401576</v>
      </c>
      <c r="L3742">
        <v>45146495040000</v>
      </c>
      <c r="M3742">
        <v>11804</v>
      </c>
      <c r="N3742">
        <v>128793</v>
      </c>
      <c r="O3742">
        <v>0.32069999999999999</v>
      </c>
    </row>
    <row r="3743" spans="1:15" x14ac:dyDescent="0.2">
      <c r="A3743" s="1">
        <v>42006</v>
      </c>
      <c r="B3743" t="s">
        <v>19</v>
      </c>
      <c r="C3743" t="s">
        <v>16</v>
      </c>
      <c r="D3743">
        <v>1124</v>
      </c>
      <c r="E3743">
        <v>1127.3</v>
      </c>
      <c r="F3743">
        <v>1176.95</v>
      </c>
      <c r="G3743">
        <v>1125.3499999999999</v>
      </c>
      <c r="H3743">
        <v>1171.05</v>
      </c>
      <c r="I3743">
        <v>1171.9000000000001</v>
      </c>
      <c r="J3743">
        <v>1159.93</v>
      </c>
      <c r="K3743">
        <v>2019816</v>
      </c>
      <c r="L3743">
        <v>234284453505000</v>
      </c>
      <c r="M3743">
        <v>59071</v>
      </c>
      <c r="N3743">
        <v>1258847</v>
      </c>
      <c r="O3743">
        <v>0.62319999999999998</v>
      </c>
    </row>
    <row r="3744" spans="1:15" x14ac:dyDescent="0.2">
      <c r="A3744" s="1">
        <v>42009</v>
      </c>
      <c r="B3744" t="s">
        <v>19</v>
      </c>
      <c r="C3744" t="s">
        <v>16</v>
      </c>
      <c r="D3744">
        <v>1171.9000000000001</v>
      </c>
      <c r="E3744">
        <v>1168.8</v>
      </c>
      <c r="F3744">
        <v>1175</v>
      </c>
      <c r="G3744">
        <v>1150.4000000000001</v>
      </c>
      <c r="H3744">
        <v>1154.95</v>
      </c>
      <c r="I3744">
        <v>1156.4000000000001</v>
      </c>
      <c r="J3744">
        <v>1159.24</v>
      </c>
      <c r="K3744">
        <v>2219458</v>
      </c>
      <c r="L3744">
        <v>257288019340000</v>
      </c>
      <c r="M3744">
        <v>57749</v>
      </c>
      <c r="N3744">
        <v>1414720</v>
      </c>
      <c r="O3744">
        <v>0.63739999999999997</v>
      </c>
    </row>
    <row r="3745" spans="1:15" x14ac:dyDescent="0.2">
      <c r="A3745" s="1">
        <v>42010</v>
      </c>
      <c r="B3745" t="s">
        <v>19</v>
      </c>
      <c r="C3745" t="s">
        <v>16</v>
      </c>
      <c r="D3745">
        <v>1156.4000000000001</v>
      </c>
      <c r="E3745">
        <v>1148.5999999999999</v>
      </c>
      <c r="F3745">
        <v>1148.5999999999999</v>
      </c>
      <c r="G3745">
        <v>1096.0999999999999</v>
      </c>
      <c r="H3745">
        <v>1098</v>
      </c>
      <c r="I3745">
        <v>1101.95</v>
      </c>
      <c r="J3745">
        <v>1117.8399999999999</v>
      </c>
      <c r="K3745">
        <v>2531748</v>
      </c>
      <c r="L3745">
        <v>283009955225000</v>
      </c>
      <c r="M3745">
        <v>81436</v>
      </c>
      <c r="N3745">
        <v>1547523</v>
      </c>
      <c r="O3745">
        <v>0.61119999999999997</v>
      </c>
    </row>
    <row r="3746" spans="1:15" x14ac:dyDescent="0.2">
      <c r="A3746" s="1">
        <v>42011</v>
      </c>
      <c r="B3746" t="s">
        <v>19</v>
      </c>
      <c r="C3746" t="s">
        <v>16</v>
      </c>
      <c r="D3746">
        <v>1101.95</v>
      </c>
      <c r="E3746">
        <v>1097.5</v>
      </c>
      <c r="F3746">
        <v>1114.1500000000001</v>
      </c>
      <c r="G3746">
        <v>1095</v>
      </c>
      <c r="H3746">
        <v>1097.6500000000001</v>
      </c>
      <c r="I3746">
        <v>1099.25</v>
      </c>
      <c r="J3746">
        <v>1105.58</v>
      </c>
      <c r="K3746">
        <v>2406880</v>
      </c>
      <c r="L3746">
        <v>266099242435000</v>
      </c>
      <c r="M3746">
        <v>133109</v>
      </c>
      <c r="N3746">
        <v>1533304</v>
      </c>
      <c r="O3746">
        <v>0.6371</v>
      </c>
    </row>
    <row r="3747" spans="1:15" x14ac:dyDescent="0.2">
      <c r="A3747" s="1">
        <v>42012</v>
      </c>
      <c r="B3747" t="s">
        <v>19</v>
      </c>
      <c r="C3747" t="s">
        <v>16</v>
      </c>
      <c r="D3747">
        <v>1099.25</v>
      </c>
      <c r="E3747">
        <v>1114</v>
      </c>
      <c r="F3747">
        <v>1128.5</v>
      </c>
      <c r="G3747">
        <v>1110</v>
      </c>
      <c r="H3747">
        <v>1122.1500000000001</v>
      </c>
      <c r="I3747">
        <v>1123.3499999999999</v>
      </c>
      <c r="J3747">
        <v>1118.69</v>
      </c>
      <c r="K3747">
        <v>1675711</v>
      </c>
      <c r="L3747">
        <v>187460011940000</v>
      </c>
      <c r="M3747">
        <v>44297</v>
      </c>
      <c r="N3747">
        <v>1065069</v>
      </c>
      <c r="O3747">
        <v>0.63560000000000005</v>
      </c>
    </row>
    <row r="3748" spans="1:15" x14ac:dyDescent="0.2">
      <c r="A3748" s="1">
        <v>42013</v>
      </c>
      <c r="B3748" t="s">
        <v>19</v>
      </c>
      <c r="C3748" t="s">
        <v>16</v>
      </c>
      <c r="D3748">
        <v>1123.3499999999999</v>
      </c>
      <c r="E3748">
        <v>1127</v>
      </c>
      <c r="F3748">
        <v>1135.95</v>
      </c>
      <c r="G3748">
        <v>1103.4000000000001</v>
      </c>
      <c r="H3748">
        <v>1110</v>
      </c>
      <c r="I3748">
        <v>1113.3</v>
      </c>
      <c r="J3748">
        <v>1119.75</v>
      </c>
      <c r="K3748">
        <v>1125756</v>
      </c>
      <c r="L3748">
        <v>126057030080000</v>
      </c>
      <c r="M3748">
        <v>57487</v>
      </c>
      <c r="N3748">
        <v>538011</v>
      </c>
      <c r="O3748">
        <v>0.47789999999999999</v>
      </c>
    </row>
    <row r="3749" spans="1:15" x14ac:dyDescent="0.2">
      <c r="A3749" s="1">
        <v>42016</v>
      </c>
      <c r="B3749" t="s">
        <v>19</v>
      </c>
      <c r="C3749" t="s">
        <v>16</v>
      </c>
      <c r="D3749">
        <v>1113.3</v>
      </c>
      <c r="E3749">
        <v>1114.3499999999999</v>
      </c>
      <c r="F3749">
        <v>1135</v>
      </c>
      <c r="G3749">
        <v>1098.4000000000001</v>
      </c>
      <c r="H3749">
        <v>1129.1500000000001</v>
      </c>
      <c r="I3749">
        <v>1128.55</v>
      </c>
      <c r="J3749">
        <v>1114.18</v>
      </c>
      <c r="K3749">
        <v>1483952</v>
      </c>
      <c r="L3749">
        <v>165339102830000</v>
      </c>
      <c r="M3749">
        <v>60582</v>
      </c>
      <c r="N3749">
        <v>845490</v>
      </c>
      <c r="O3749">
        <v>0.56979999999999997</v>
      </c>
    </row>
    <row r="3750" spans="1:15" x14ac:dyDescent="0.2">
      <c r="A3750" s="1">
        <v>42017</v>
      </c>
      <c r="B3750" t="s">
        <v>19</v>
      </c>
      <c r="C3750" t="s">
        <v>16</v>
      </c>
      <c r="D3750">
        <v>1128.55</v>
      </c>
      <c r="E3750">
        <v>1134.4000000000001</v>
      </c>
      <c r="F3750">
        <v>1137.3</v>
      </c>
      <c r="G3750">
        <v>1113.5999999999999</v>
      </c>
      <c r="H3750">
        <v>1123.0999999999999</v>
      </c>
      <c r="I3750">
        <v>1122.2</v>
      </c>
      <c r="J3750">
        <v>1128.5899999999999</v>
      </c>
      <c r="K3750">
        <v>1460452</v>
      </c>
      <c r="L3750">
        <v>164824636265000</v>
      </c>
      <c r="M3750">
        <v>62788</v>
      </c>
      <c r="N3750">
        <v>990333</v>
      </c>
      <c r="O3750">
        <v>0.67810000000000004</v>
      </c>
    </row>
    <row r="3751" spans="1:15" x14ac:dyDescent="0.2">
      <c r="A3751" s="1">
        <v>42018</v>
      </c>
      <c r="B3751" t="s">
        <v>19</v>
      </c>
      <c r="C3751" t="s">
        <v>16</v>
      </c>
      <c r="D3751">
        <v>1122.2</v>
      </c>
      <c r="E3751">
        <v>1128.7</v>
      </c>
      <c r="F3751">
        <v>1136.8499999999999</v>
      </c>
      <c r="G3751">
        <v>1112.5999999999999</v>
      </c>
      <c r="H3751">
        <v>1120.9000000000001</v>
      </c>
      <c r="I3751">
        <v>1120.3</v>
      </c>
      <c r="J3751">
        <v>1124.1400000000001</v>
      </c>
      <c r="K3751">
        <v>1407126</v>
      </c>
      <c r="L3751">
        <v>158180031365000</v>
      </c>
      <c r="M3751">
        <v>57137</v>
      </c>
      <c r="N3751">
        <v>825227</v>
      </c>
      <c r="O3751">
        <v>0.58650000000000002</v>
      </c>
    </row>
    <row r="3752" spans="1:15" x14ac:dyDescent="0.2">
      <c r="A3752" s="1">
        <v>42019</v>
      </c>
      <c r="B3752" t="s">
        <v>19</v>
      </c>
      <c r="C3752" t="s">
        <v>16</v>
      </c>
      <c r="D3752">
        <v>1120.3</v>
      </c>
      <c r="E3752">
        <v>1145.05</v>
      </c>
      <c r="F3752">
        <v>1210.9000000000001</v>
      </c>
      <c r="G3752">
        <v>1144.7</v>
      </c>
      <c r="H3752">
        <v>1194</v>
      </c>
      <c r="I3752">
        <v>1202.55</v>
      </c>
      <c r="J3752">
        <v>1180.53</v>
      </c>
      <c r="K3752">
        <v>3691695</v>
      </c>
      <c r="L3752">
        <v>435814410010000</v>
      </c>
      <c r="M3752">
        <v>76512</v>
      </c>
      <c r="N3752">
        <v>2190164</v>
      </c>
      <c r="O3752">
        <v>0.59330000000000005</v>
      </c>
    </row>
    <row r="3753" spans="1:15" x14ac:dyDescent="0.2">
      <c r="A3753" s="1">
        <v>42020</v>
      </c>
      <c r="B3753" t="s">
        <v>19</v>
      </c>
      <c r="C3753" t="s">
        <v>16</v>
      </c>
      <c r="D3753">
        <v>1202.55</v>
      </c>
      <c r="E3753">
        <v>1207.5</v>
      </c>
      <c r="F3753">
        <v>1209</v>
      </c>
      <c r="G3753">
        <v>1191</v>
      </c>
      <c r="H3753">
        <v>1198</v>
      </c>
      <c r="I3753">
        <v>1194.55</v>
      </c>
      <c r="J3753">
        <v>1197.21</v>
      </c>
      <c r="K3753">
        <v>3113114</v>
      </c>
      <c r="L3753">
        <v>372703900255000</v>
      </c>
      <c r="M3753">
        <v>93983</v>
      </c>
      <c r="N3753">
        <v>2311614</v>
      </c>
      <c r="O3753">
        <v>0.74250000000000005</v>
      </c>
    </row>
    <row r="3754" spans="1:15" x14ac:dyDescent="0.2">
      <c r="A3754" s="1">
        <v>42023</v>
      </c>
      <c r="B3754" t="s">
        <v>19</v>
      </c>
      <c r="C3754" t="s">
        <v>16</v>
      </c>
      <c r="D3754">
        <v>1194.55</v>
      </c>
      <c r="E3754">
        <v>1198</v>
      </c>
      <c r="F3754">
        <v>1204.6500000000001</v>
      </c>
      <c r="G3754">
        <v>1178.1500000000001</v>
      </c>
      <c r="H3754">
        <v>1181</v>
      </c>
      <c r="I3754">
        <v>1181.7</v>
      </c>
      <c r="J3754">
        <v>1186.3800000000001</v>
      </c>
      <c r="K3754">
        <v>964317</v>
      </c>
      <c r="L3754">
        <v>114404818570000</v>
      </c>
      <c r="M3754">
        <v>39492</v>
      </c>
      <c r="N3754">
        <v>692405</v>
      </c>
      <c r="O3754">
        <v>0.71799999999999997</v>
      </c>
    </row>
    <row r="3755" spans="1:15" x14ac:dyDescent="0.2">
      <c r="A3755" s="1">
        <v>42024</v>
      </c>
      <c r="B3755" t="s">
        <v>19</v>
      </c>
      <c r="C3755" t="s">
        <v>16</v>
      </c>
      <c r="D3755">
        <v>1181.7</v>
      </c>
      <c r="E3755">
        <v>1185.0999999999999</v>
      </c>
      <c r="F3755">
        <v>1257.75</v>
      </c>
      <c r="G3755">
        <v>1181.05</v>
      </c>
      <c r="H3755">
        <v>1250</v>
      </c>
      <c r="I3755">
        <v>1251.55</v>
      </c>
      <c r="J3755">
        <v>1235.74</v>
      </c>
      <c r="K3755">
        <v>4307951</v>
      </c>
      <c r="L3755">
        <v>532348583939999</v>
      </c>
      <c r="M3755">
        <v>113099</v>
      </c>
      <c r="N3755">
        <v>2751583</v>
      </c>
      <c r="O3755">
        <v>0.63869999999999905</v>
      </c>
    </row>
    <row r="3756" spans="1:15" x14ac:dyDescent="0.2">
      <c r="A3756" s="1">
        <v>42025</v>
      </c>
      <c r="B3756" t="s">
        <v>19</v>
      </c>
      <c r="C3756" t="s">
        <v>16</v>
      </c>
      <c r="D3756">
        <v>1251.55</v>
      </c>
      <c r="E3756">
        <v>1259</v>
      </c>
      <c r="F3756">
        <v>1297.4000000000001</v>
      </c>
      <c r="G3756">
        <v>1252.25</v>
      </c>
      <c r="H3756">
        <v>1289.05</v>
      </c>
      <c r="I3756">
        <v>1287.2</v>
      </c>
      <c r="J3756">
        <v>1282.81</v>
      </c>
      <c r="K3756">
        <v>4571279</v>
      </c>
      <c r="L3756">
        <v>586410118440000</v>
      </c>
      <c r="M3756">
        <v>137544</v>
      </c>
      <c r="N3756">
        <v>2815167</v>
      </c>
      <c r="O3756">
        <v>0.61580000000000001</v>
      </c>
    </row>
    <row r="3757" spans="1:15" x14ac:dyDescent="0.2">
      <c r="A3757" s="1">
        <v>42026</v>
      </c>
      <c r="B3757" t="s">
        <v>19</v>
      </c>
      <c r="C3757" t="s">
        <v>16</v>
      </c>
      <c r="D3757">
        <v>1287.2</v>
      </c>
      <c r="E3757">
        <v>1287</v>
      </c>
      <c r="F3757">
        <v>1294.8499999999999</v>
      </c>
      <c r="G3757">
        <v>1272</v>
      </c>
      <c r="H3757">
        <v>1280</v>
      </c>
      <c r="I3757">
        <v>1279.6500000000001</v>
      </c>
      <c r="J3757">
        <v>1279.93</v>
      </c>
      <c r="K3757">
        <v>2899200</v>
      </c>
      <c r="L3757">
        <v>371076260570000</v>
      </c>
      <c r="M3757">
        <v>102384</v>
      </c>
      <c r="N3757">
        <v>2209024</v>
      </c>
      <c r="O3757">
        <v>0.76190000000000002</v>
      </c>
    </row>
    <row r="3758" spans="1:15" x14ac:dyDescent="0.2">
      <c r="A3758" s="1">
        <v>42027</v>
      </c>
      <c r="B3758" t="s">
        <v>19</v>
      </c>
      <c r="C3758" t="s">
        <v>16</v>
      </c>
      <c r="D3758">
        <v>1279.6500000000001</v>
      </c>
      <c r="E3758">
        <v>1288.7</v>
      </c>
      <c r="F3758">
        <v>1340.95</v>
      </c>
      <c r="G3758">
        <v>1280.2</v>
      </c>
      <c r="H3758">
        <v>1281.5999999999999</v>
      </c>
      <c r="I3758">
        <v>1290.0999999999999</v>
      </c>
      <c r="J3758">
        <v>1304.55</v>
      </c>
      <c r="K3758">
        <v>4046463</v>
      </c>
      <c r="L3758">
        <v>527881707345000</v>
      </c>
      <c r="M3758">
        <v>163681</v>
      </c>
      <c r="N3758">
        <v>2287758</v>
      </c>
      <c r="O3758">
        <v>0.56540000000000001</v>
      </c>
    </row>
    <row r="3759" spans="1:15" x14ac:dyDescent="0.2">
      <c r="A3759" s="1">
        <v>42031</v>
      </c>
      <c r="B3759" t="s">
        <v>19</v>
      </c>
      <c r="C3759" t="s">
        <v>16</v>
      </c>
      <c r="D3759">
        <v>1290.0999999999999</v>
      </c>
      <c r="E3759">
        <v>1303.9000000000001</v>
      </c>
      <c r="F3759">
        <v>1320</v>
      </c>
      <c r="G3759">
        <v>1288.55</v>
      </c>
      <c r="H3759">
        <v>1312.1</v>
      </c>
      <c r="I3759">
        <v>1315.85</v>
      </c>
      <c r="J3759">
        <v>1309.24</v>
      </c>
      <c r="K3759">
        <v>4368011</v>
      </c>
      <c r="L3759">
        <v>571875448610000</v>
      </c>
      <c r="M3759">
        <v>160915</v>
      </c>
      <c r="N3759">
        <v>3287472</v>
      </c>
      <c r="O3759">
        <v>0.75260000000000005</v>
      </c>
    </row>
    <row r="3760" spans="1:15" x14ac:dyDescent="0.2">
      <c r="A3760" s="1">
        <v>42032</v>
      </c>
      <c r="B3760" t="s">
        <v>19</v>
      </c>
      <c r="C3760" t="s">
        <v>16</v>
      </c>
      <c r="D3760">
        <v>1315.85</v>
      </c>
      <c r="E3760">
        <v>1323.95</v>
      </c>
      <c r="F3760">
        <v>1361.85</v>
      </c>
      <c r="G3760">
        <v>1300.7</v>
      </c>
      <c r="H3760">
        <v>1345</v>
      </c>
      <c r="I3760">
        <v>1344.6</v>
      </c>
      <c r="J3760">
        <v>1335.09</v>
      </c>
      <c r="K3760">
        <v>5446676</v>
      </c>
      <c r="L3760">
        <v>727182780195000</v>
      </c>
      <c r="M3760">
        <v>103151</v>
      </c>
      <c r="N3760">
        <v>3784598</v>
      </c>
      <c r="O3760">
        <v>0.69479999999999997</v>
      </c>
    </row>
    <row r="3761" spans="1:15" x14ac:dyDescent="0.2">
      <c r="A3761" s="1">
        <v>42033</v>
      </c>
      <c r="B3761" t="s">
        <v>19</v>
      </c>
      <c r="C3761" t="s">
        <v>16</v>
      </c>
      <c r="D3761">
        <v>1344.6</v>
      </c>
      <c r="E3761">
        <v>1338.15</v>
      </c>
      <c r="F3761">
        <v>1343.9</v>
      </c>
      <c r="G3761">
        <v>1295.4000000000001</v>
      </c>
      <c r="H3761">
        <v>1310</v>
      </c>
      <c r="I3761">
        <v>1315.55</v>
      </c>
      <c r="J3761">
        <v>1314.59</v>
      </c>
      <c r="K3761">
        <v>5914732</v>
      </c>
      <c r="L3761">
        <v>777542194965000</v>
      </c>
      <c r="M3761">
        <v>152914</v>
      </c>
      <c r="N3761">
        <v>3866984</v>
      </c>
      <c r="O3761">
        <v>0.65379999999999905</v>
      </c>
    </row>
    <row r="3762" spans="1:15" x14ac:dyDescent="0.2">
      <c r="A3762" s="1">
        <v>42034</v>
      </c>
      <c r="B3762" t="s">
        <v>19</v>
      </c>
      <c r="C3762" t="s">
        <v>16</v>
      </c>
      <c r="D3762">
        <v>1315.55</v>
      </c>
      <c r="E3762">
        <v>1328.4</v>
      </c>
      <c r="F3762">
        <v>1333</v>
      </c>
      <c r="G3762">
        <v>1257.75</v>
      </c>
      <c r="H3762">
        <v>1276</v>
      </c>
      <c r="I3762">
        <v>1262.5</v>
      </c>
      <c r="J3762">
        <v>1274.0999999999999</v>
      </c>
      <c r="K3762">
        <v>3825989</v>
      </c>
      <c r="L3762">
        <v>487470766464999</v>
      </c>
      <c r="M3762">
        <v>137606</v>
      </c>
      <c r="N3762">
        <v>2712146</v>
      </c>
      <c r="O3762">
        <v>0.70889999999999997</v>
      </c>
    </row>
    <row r="3763" spans="1:15" x14ac:dyDescent="0.2">
      <c r="A3763" s="1">
        <v>42037</v>
      </c>
      <c r="B3763" t="s">
        <v>19</v>
      </c>
      <c r="C3763" t="s">
        <v>16</v>
      </c>
      <c r="D3763">
        <v>1262.5</v>
      </c>
      <c r="E3763">
        <v>1262.5</v>
      </c>
      <c r="F3763">
        <v>1284.5</v>
      </c>
      <c r="G3763">
        <v>1243.5999999999999</v>
      </c>
      <c r="H3763">
        <v>1264.3</v>
      </c>
      <c r="I3763">
        <v>1269.3</v>
      </c>
      <c r="J3763">
        <v>1260.69</v>
      </c>
      <c r="K3763">
        <v>3229041</v>
      </c>
      <c r="L3763">
        <v>407082868360000</v>
      </c>
      <c r="M3763">
        <v>106809</v>
      </c>
      <c r="N3763">
        <v>2206063</v>
      </c>
      <c r="O3763">
        <v>0.68319999999999903</v>
      </c>
    </row>
    <row r="3764" spans="1:15" x14ac:dyDescent="0.2">
      <c r="A3764" s="1">
        <v>42038</v>
      </c>
      <c r="B3764" t="s">
        <v>19</v>
      </c>
      <c r="C3764" t="s">
        <v>16</v>
      </c>
      <c r="D3764">
        <v>1269.3</v>
      </c>
      <c r="E3764">
        <v>1262.5</v>
      </c>
      <c r="F3764">
        <v>1272</v>
      </c>
      <c r="G3764">
        <v>1225.9000000000001</v>
      </c>
      <c r="H3764">
        <v>1233.8499999999999</v>
      </c>
      <c r="I3764">
        <v>1230.1500000000001</v>
      </c>
      <c r="J3764">
        <v>1242.44</v>
      </c>
      <c r="K3764">
        <v>2595433</v>
      </c>
      <c r="L3764">
        <v>322467472770000</v>
      </c>
      <c r="M3764">
        <v>95871</v>
      </c>
      <c r="N3764">
        <v>1748354</v>
      </c>
      <c r="O3764">
        <v>0.67359999999999998</v>
      </c>
    </row>
    <row r="3765" spans="1:15" x14ac:dyDescent="0.2">
      <c r="A3765" s="1">
        <v>42039</v>
      </c>
      <c r="B3765" t="s">
        <v>19</v>
      </c>
      <c r="C3765" t="s">
        <v>16</v>
      </c>
      <c r="D3765">
        <v>1230.1500000000001</v>
      </c>
      <c r="E3765">
        <v>1231.05</v>
      </c>
      <c r="F3765">
        <v>1252</v>
      </c>
      <c r="G3765">
        <v>1221.0999999999999</v>
      </c>
      <c r="H3765">
        <v>1230</v>
      </c>
      <c r="I3765">
        <v>1232.45</v>
      </c>
      <c r="J3765">
        <v>1242.31</v>
      </c>
      <c r="K3765">
        <v>3263264</v>
      </c>
      <c r="L3765">
        <v>405399655960000</v>
      </c>
      <c r="M3765">
        <v>94231</v>
      </c>
      <c r="N3765">
        <v>2340474</v>
      </c>
      <c r="O3765">
        <v>0.71719999999999995</v>
      </c>
    </row>
    <row r="3766" spans="1:15" x14ac:dyDescent="0.2">
      <c r="A3766" s="1">
        <v>42040</v>
      </c>
      <c r="B3766" t="s">
        <v>19</v>
      </c>
      <c r="C3766" t="s">
        <v>16</v>
      </c>
      <c r="D3766">
        <v>1232.45</v>
      </c>
      <c r="E3766">
        <v>1236.9000000000001</v>
      </c>
      <c r="F3766">
        <v>1292</v>
      </c>
      <c r="G3766">
        <v>1208.1500000000001</v>
      </c>
      <c r="H3766">
        <v>1243.8499999999999</v>
      </c>
      <c r="I3766">
        <v>1246.45</v>
      </c>
      <c r="J3766">
        <v>1258.8</v>
      </c>
      <c r="K3766">
        <v>3349987</v>
      </c>
      <c r="L3766">
        <v>421696393680000</v>
      </c>
      <c r="M3766">
        <v>85925</v>
      </c>
      <c r="N3766">
        <v>1746613</v>
      </c>
      <c r="O3766">
        <v>0.52139999999999997</v>
      </c>
    </row>
    <row r="3767" spans="1:15" x14ac:dyDescent="0.2">
      <c r="A3767" s="1">
        <v>42041</v>
      </c>
      <c r="B3767" t="s">
        <v>19</v>
      </c>
      <c r="C3767" t="s">
        <v>16</v>
      </c>
      <c r="D3767">
        <v>1246.45</v>
      </c>
      <c r="E3767">
        <v>1245</v>
      </c>
      <c r="F3767">
        <v>1289.8</v>
      </c>
      <c r="G3767">
        <v>1244.3</v>
      </c>
      <c r="H3767">
        <v>1282.9000000000001</v>
      </c>
      <c r="I3767">
        <v>1280.55</v>
      </c>
      <c r="J3767">
        <v>1275.5</v>
      </c>
      <c r="K3767">
        <v>2615151</v>
      </c>
      <c r="L3767">
        <v>333562160580000</v>
      </c>
      <c r="M3767">
        <v>72151</v>
      </c>
      <c r="N3767">
        <v>1270474</v>
      </c>
      <c r="O3767">
        <v>0.48580000000000001</v>
      </c>
    </row>
    <row r="3768" spans="1:15" x14ac:dyDescent="0.2">
      <c r="A3768" s="1">
        <v>42044</v>
      </c>
      <c r="B3768" t="s">
        <v>19</v>
      </c>
      <c r="C3768" t="s">
        <v>16</v>
      </c>
      <c r="D3768">
        <v>1280.55</v>
      </c>
      <c r="E3768">
        <v>1267</v>
      </c>
      <c r="F3768">
        <v>1279.25</v>
      </c>
      <c r="G3768">
        <v>1245.55</v>
      </c>
      <c r="H3768">
        <v>1267.6500000000001</v>
      </c>
      <c r="I3768">
        <v>1271.95</v>
      </c>
      <c r="J3768">
        <v>1262.8399999999999</v>
      </c>
      <c r="K3768">
        <v>1258970</v>
      </c>
      <c r="L3768">
        <v>158988061955000</v>
      </c>
      <c r="M3768">
        <v>40583</v>
      </c>
      <c r="N3768">
        <v>627117</v>
      </c>
      <c r="O3768">
        <v>0.49809999999999999</v>
      </c>
    </row>
    <row r="3769" spans="1:15" x14ac:dyDescent="0.2">
      <c r="A3769" s="1">
        <v>42045</v>
      </c>
      <c r="B3769" t="s">
        <v>19</v>
      </c>
      <c r="C3769" t="s">
        <v>16</v>
      </c>
      <c r="D3769">
        <v>1271.95</v>
      </c>
      <c r="E3769">
        <v>1254.0999999999999</v>
      </c>
      <c r="F3769">
        <v>1293</v>
      </c>
      <c r="G3769">
        <v>1232.3</v>
      </c>
      <c r="H3769">
        <v>1241.45</v>
      </c>
      <c r="I3769">
        <v>1246.1500000000001</v>
      </c>
      <c r="J3769">
        <v>1258.8399999999999</v>
      </c>
      <c r="K3769">
        <v>2521026</v>
      </c>
      <c r="L3769">
        <v>317356292340000</v>
      </c>
      <c r="M3769">
        <v>87252</v>
      </c>
      <c r="N3769">
        <v>1542065</v>
      </c>
      <c r="O3769">
        <v>0.61170000000000002</v>
      </c>
    </row>
    <row r="3770" spans="1:15" x14ac:dyDescent="0.2">
      <c r="A3770" s="1">
        <v>42046</v>
      </c>
      <c r="B3770" t="s">
        <v>19</v>
      </c>
      <c r="C3770" t="s">
        <v>16</v>
      </c>
      <c r="D3770">
        <v>1246.1500000000001</v>
      </c>
      <c r="E3770">
        <v>1248.9000000000001</v>
      </c>
      <c r="F3770">
        <v>1267.7</v>
      </c>
      <c r="G3770">
        <v>1242.25</v>
      </c>
      <c r="H3770">
        <v>1249</v>
      </c>
      <c r="I3770">
        <v>1245.8</v>
      </c>
      <c r="J3770">
        <v>1253.6500000000001</v>
      </c>
      <c r="K3770">
        <v>1857361</v>
      </c>
      <c r="L3770">
        <v>232847239750000</v>
      </c>
      <c r="M3770">
        <v>84457</v>
      </c>
      <c r="N3770">
        <v>1169209</v>
      </c>
      <c r="O3770">
        <v>0.62949999999999995</v>
      </c>
    </row>
    <row r="3771" spans="1:15" x14ac:dyDescent="0.2">
      <c r="A3771" s="1">
        <v>42047</v>
      </c>
      <c r="B3771" t="s">
        <v>19</v>
      </c>
      <c r="C3771" t="s">
        <v>16</v>
      </c>
      <c r="D3771">
        <v>1245.8</v>
      </c>
      <c r="E3771">
        <v>1254.95</v>
      </c>
      <c r="F3771">
        <v>1260</v>
      </c>
      <c r="G3771">
        <v>1240.4000000000001</v>
      </c>
      <c r="H3771">
        <v>1254.95</v>
      </c>
      <c r="I3771">
        <v>1253.25</v>
      </c>
      <c r="J3771">
        <v>1249.26</v>
      </c>
      <c r="K3771">
        <v>2251920</v>
      </c>
      <c r="L3771">
        <v>281323998515000</v>
      </c>
      <c r="M3771">
        <v>142309</v>
      </c>
      <c r="N3771">
        <v>1557677</v>
      </c>
      <c r="O3771">
        <v>0.69169999999999998</v>
      </c>
    </row>
    <row r="3772" spans="1:15" x14ac:dyDescent="0.2">
      <c r="A3772" s="1">
        <v>42048</v>
      </c>
      <c r="B3772" t="s">
        <v>19</v>
      </c>
      <c r="C3772" t="s">
        <v>16</v>
      </c>
      <c r="D3772">
        <v>1253.25</v>
      </c>
      <c r="E3772">
        <v>1253.9000000000001</v>
      </c>
      <c r="F3772">
        <v>1275</v>
      </c>
      <c r="G3772">
        <v>1243.6500000000001</v>
      </c>
      <c r="H3772">
        <v>1267</v>
      </c>
      <c r="I3772">
        <v>1268.6500000000001</v>
      </c>
      <c r="J3772">
        <v>1258.74</v>
      </c>
      <c r="K3772">
        <v>2844615</v>
      </c>
      <c r="L3772">
        <v>358062688505000</v>
      </c>
      <c r="M3772">
        <v>77524</v>
      </c>
      <c r="N3772">
        <v>1993079</v>
      </c>
      <c r="O3772">
        <v>0.7006</v>
      </c>
    </row>
    <row r="3773" spans="1:15" x14ac:dyDescent="0.2">
      <c r="A3773" s="1">
        <v>42051</v>
      </c>
      <c r="B3773" t="s">
        <v>19</v>
      </c>
      <c r="C3773" t="s">
        <v>16</v>
      </c>
      <c r="D3773">
        <v>1268.6500000000001</v>
      </c>
      <c r="E3773">
        <v>1282.5</v>
      </c>
      <c r="F3773">
        <v>1300</v>
      </c>
      <c r="G3773">
        <v>1267</v>
      </c>
      <c r="H3773">
        <v>1288.7</v>
      </c>
      <c r="I3773">
        <v>1288</v>
      </c>
      <c r="J3773">
        <v>1284.8399999999999</v>
      </c>
      <c r="K3773">
        <v>2215683</v>
      </c>
      <c r="L3773">
        <v>284680165335000</v>
      </c>
      <c r="M3773">
        <v>83097</v>
      </c>
      <c r="N3773">
        <v>1333082</v>
      </c>
      <c r="O3773">
        <v>0.60170000000000001</v>
      </c>
    </row>
    <row r="3774" spans="1:15" x14ac:dyDescent="0.2">
      <c r="A3774" s="1">
        <v>42053</v>
      </c>
      <c r="B3774" t="s">
        <v>19</v>
      </c>
      <c r="C3774" t="s">
        <v>16</v>
      </c>
      <c r="D3774">
        <v>1288</v>
      </c>
      <c r="E3774">
        <v>1295</v>
      </c>
      <c r="F3774">
        <v>1335</v>
      </c>
      <c r="G3774">
        <v>1291.75</v>
      </c>
      <c r="H3774">
        <v>1323.35</v>
      </c>
      <c r="I3774">
        <v>1328.6</v>
      </c>
      <c r="J3774">
        <v>1323.53</v>
      </c>
      <c r="K3774">
        <v>3780032</v>
      </c>
      <c r="L3774">
        <v>500298900864999</v>
      </c>
      <c r="M3774">
        <v>90638</v>
      </c>
      <c r="N3774">
        <v>2578074</v>
      </c>
      <c r="O3774">
        <v>0.68200000000000005</v>
      </c>
    </row>
    <row r="3775" spans="1:15" x14ac:dyDescent="0.2">
      <c r="A3775" s="1">
        <v>42054</v>
      </c>
      <c r="B3775" t="s">
        <v>19</v>
      </c>
      <c r="C3775" t="s">
        <v>16</v>
      </c>
      <c r="D3775">
        <v>1328.6</v>
      </c>
      <c r="E3775">
        <v>1330</v>
      </c>
      <c r="F3775">
        <v>1357.35</v>
      </c>
      <c r="G3775">
        <v>1323.55</v>
      </c>
      <c r="H3775">
        <v>1347</v>
      </c>
      <c r="I3775">
        <v>1353.45</v>
      </c>
      <c r="J3775">
        <v>1341.33</v>
      </c>
      <c r="K3775">
        <v>3724612</v>
      </c>
      <c r="L3775">
        <v>499593994080000</v>
      </c>
      <c r="M3775">
        <v>84041</v>
      </c>
      <c r="N3775">
        <v>2684179</v>
      </c>
      <c r="O3775">
        <v>0.72069999999999901</v>
      </c>
    </row>
    <row r="3776" spans="1:15" x14ac:dyDescent="0.2">
      <c r="A3776" s="1">
        <v>42055</v>
      </c>
      <c r="B3776" t="s">
        <v>19</v>
      </c>
      <c r="C3776" t="s">
        <v>16</v>
      </c>
      <c r="D3776">
        <v>1353.45</v>
      </c>
      <c r="E3776">
        <v>1350</v>
      </c>
      <c r="F3776">
        <v>1353.45</v>
      </c>
      <c r="G3776">
        <v>1325</v>
      </c>
      <c r="H3776">
        <v>1330</v>
      </c>
      <c r="I3776">
        <v>1333.15</v>
      </c>
      <c r="J3776">
        <v>1335.46</v>
      </c>
      <c r="K3776">
        <v>1991120</v>
      </c>
      <c r="L3776">
        <v>265906454015000</v>
      </c>
      <c r="M3776">
        <v>71615</v>
      </c>
      <c r="N3776">
        <v>1205048</v>
      </c>
      <c r="O3776">
        <v>0.60519999999999996</v>
      </c>
    </row>
    <row r="3777" spans="1:15" x14ac:dyDescent="0.2">
      <c r="A3777" s="1">
        <v>42058</v>
      </c>
      <c r="B3777" t="s">
        <v>19</v>
      </c>
      <c r="C3777" t="s">
        <v>16</v>
      </c>
      <c r="D3777">
        <v>1333.15</v>
      </c>
      <c r="E3777">
        <v>1333.15</v>
      </c>
      <c r="F3777">
        <v>1338.7</v>
      </c>
      <c r="G3777">
        <v>1306.8</v>
      </c>
      <c r="H3777">
        <v>1311</v>
      </c>
      <c r="I3777">
        <v>1311.25</v>
      </c>
      <c r="J3777">
        <v>1321.09</v>
      </c>
      <c r="K3777">
        <v>2775485</v>
      </c>
      <c r="L3777">
        <v>366667628985000</v>
      </c>
      <c r="M3777">
        <v>61957</v>
      </c>
      <c r="N3777">
        <v>2136131</v>
      </c>
      <c r="O3777">
        <v>0.76959999999999995</v>
      </c>
    </row>
    <row r="3778" spans="1:15" x14ac:dyDescent="0.2">
      <c r="A3778" s="1">
        <v>42059</v>
      </c>
      <c r="B3778" t="s">
        <v>19</v>
      </c>
      <c r="C3778" t="s">
        <v>16</v>
      </c>
      <c r="D3778">
        <v>1311.25</v>
      </c>
      <c r="E3778">
        <v>1311.9</v>
      </c>
      <c r="F3778">
        <v>1321.95</v>
      </c>
      <c r="G3778">
        <v>1296.75</v>
      </c>
      <c r="H3778">
        <v>1309</v>
      </c>
      <c r="I3778">
        <v>1310.4000000000001</v>
      </c>
      <c r="J3778">
        <v>1307.8900000000001</v>
      </c>
      <c r="K3778">
        <v>2512512</v>
      </c>
      <c r="L3778">
        <v>328608825945000</v>
      </c>
      <c r="M3778">
        <v>71013</v>
      </c>
      <c r="N3778">
        <v>1706945</v>
      </c>
      <c r="O3778">
        <v>0.6794</v>
      </c>
    </row>
    <row r="3779" spans="1:15" x14ac:dyDescent="0.2">
      <c r="A3779" s="1">
        <v>42060</v>
      </c>
      <c r="B3779" t="s">
        <v>19</v>
      </c>
      <c r="C3779" t="s">
        <v>16</v>
      </c>
      <c r="D3779">
        <v>1310.4000000000001</v>
      </c>
      <c r="E3779">
        <v>1311</v>
      </c>
      <c r="F3779">
        <v>1349.55</v>
      </c>
      <c r="G3779">
        <v>1311</v>
      </c>
      <c r="H3779">
        <v>1341.9</v>
      </c>
      <c r="I3779">
        <v>1340.55</v>
      </c>
      <c r="J3779">
        <v>1338.46</v>
      </c>
      <c r="K3779">
        <v>2729990</v>
      </c>
      <c r="L3779">
        <v>365399033865000</v>
      </c>
      <c r="M3779">
        <v>84827</v>
      </c>
      <c r="N3779">
        <v>1767850</v>
      </c>
      <c r="O3779">
        <v>0.64759999999999995</v>
      </c>
    </row>
    <row r="3780" spans="1:15" x14ac:dyDescent="0.2">
      <c r="A3780" s="1">
        <v>42061</v>
      </c>
      <c r="B3780" t="s">
        <v>19</v>
      </c>
      <c r="C3780" t="s">
        <v>16</v>
      </c>
      <c r="D3780">
        <v>1340.55</v>
      </c>
      <c r="E3780">
        <v>1348</v>
      </c>
      <c r="F3780">
        <v>1374.2</v>
      </c>
      <c r="G3780">
        <v>1336.2</v>
      </c>
      <c r="H3780">
        <v>1349.65</v>
      </c>
      <c r="I3780">
        <v>1345.7</v>
      </c>
      <c r="J3780">
        <v>1354.53</v>
      </c>
      <c r="K3780">
        <v>3132313</v>
      </c>
      <c r="L3780">
        <v>424282440060000</v>
      </c>
      <c r="M3780">
        <v>153399</v>
      </c>
      <c r="N3780">
        <v>1923486</v>
      </c>
      <c r="O3780">
        <v>0.61409999999999998</v>
      </c>
    </row>
    <row r="3781" spans="1:15" x14ac:dyDescent="0.2">
      <c r="A3781" s="1">
        <v>42062</v>
      </c>
      <c r="B3781" t="s">
        <v>19</v>
      </c>
      <c r="C3781" t="s">
        <v>16</v>
      </c>
      <c r="D3781">
        <v>1345.7</v>
      </c>
      <c r="E3781">
        <v>1354.9</v>
      </c>
      <c r="F3781">
        <v>1368.75</v>
      </c>
      <c r="G3781">
        <v>1335.6</v>
      </c>
      <c r="H3781">
        <v>1350.6</v>
      </c>
      <c r="I3781">
        <v>1347.4</v>
      </c>
      <c r="J3781">
        <v>1347.7</v>
      </c>
      <c r="K3781">
        <v>4151270</v>
      </c>
      <c r="L3781">
        <v>559465751289999</v>
      </c>
      <c r="M3781">
        <v>125102</v>
      </c>
      <c r="N3781">
        <v>2875826</v>
      </c>
      <c r="O3781">
        <v>0.69279999999999997</v>
      </c>
    </row>
    <row r="3782" spans="1:15" x14ac:dyDescent="0.2">
      <c r="A3782" s="1">
        <v>42063</v>
      </c>
      <c r="B3782" t="s">
        <v>19</v>
      </c>
      <c r="C3782" t="s">
        <v>16</v>
      </c>
      <c r="D3782">
        <v>1347.4</v>
      </c>
      <c r="E3782">
        <v>1361.45</v>
      </c>
      <c r="F3782">
        <v>1380</v>
      </c>
      <c r="G3782">
        <v>1310.1500000000001</v>
      </c>
      <c r="H3782">
        <v>1341.2</v>
      </c>
      <c r="I3782">
        <v>1335.15</v>
      </c>
      <c r="J3782">
        <v>1343.59</v>
      </c>
      <c r="K3782">
        <v>2254780</v>
      </c>
      <c r="L3782">
        <v>302949132915000</v>
      </c>
      <c r="M3782">
        <v>46911</v>
      </c>
      <c r="N3782">
        <v>1015321</v>
      </c>
      <c r="O3782">
        <v>0.45029999999999998</v>
      </c>
    </row>
    <row r="3783" spans="1:15" x14ac:dyDescent="0.2">
      <c r="A3783" s="1">
        <v>42065</v>
      </c>
      <c r="B3783" t="s">
        <v>19</v>
      </c>
      <c r="C3783" t="s">
        <v>16</v>
      </c>
      <c r="D3783">
        <v>1335.15</v>
      </c>
      <c r="E3783">
        <v>1342.1</v>
      </c>
      <c r="F3783">
        <v>1370</v>
      </c>
      <c r="G3783">
        <v>1319</v>
      </c>
      <c r="H3783">
        <v>1340</v>
      </c>
      <c r="I3783">
        <v>1339.95</v>
      </c>
      <c r="J3783">
        <v>1336.86</v>
      </c>
      <c r="K3783">
        <v>4429084</v>
      </c>
      <c r="L3783">
        <v>592108018570000</v>
      </c>
      <c r="M3783">
        <v>126380</v>
      </c>
      <c r="N3783">
        <v>2941656</v>
      </c>
      <c r="O3783">
        <v>0.66420000000000001</v>
      </c>
    </row>
    <row r="3784" spans="1:15" x14ac:dyDescent="0.2">
      <c r="A3784" s="1">
        <v>42066</v>
      </c>
      <c r="B3784" t="s">
        <v>19</v>
      </c>
      <c r="C3784" t="s">
        <v>16</v>
      </c>
      <c r="D3784">
        <v>1339.95</v>
      </c>
      <c r="E3784">
        <v>1341</v>
      </c>
      <c r="F3784">
        <v>1373</v>
      </c>
      <c r="G3784">
        <v>1341</v>
      </c>
      <c r="H3784">
        <v>1369.65</v>
      </c>
      <c r="I3784">
        <v>1368.05</v>
      </c>
      <c r="J3784">
        <v>1358.81</v>
      </c>
      <c r="K3784">
        <v>2482102</v>
      </c>
      <c r="L3784">
        <v>337270599415000</v>
      </c>
      <c r="M3784">
        <v>108981</v>
      </c>
      <c r="N3784">
        <v>1655696</v>
      </c>
      <c r="O3784">
        <v>0.66709999999999903</v>
      </c>
    </row>
    <row r="3785" spans="1:15" x14ac:dyDescent="0.2">
      <c r="A3785" s="1">
        <v>42067</v>
      </c>
      <c r="B3785" t="s">
        <v>19</v>
      </c>
      <c r="C3785" t="s">
        <v>16</v>
      </c>
      <c r="D3785">
        <v>1368.05</v>
      </c>
      <c r="E3785">
        <v>1390</v>
      </c>
      <c r="F3785">
        <v>1402.3</v>
      </c>
      <c r="G3785">
        <v>1355.5</v>
      </c>
      <c r="H3785">
        <v>1372</v>
      </c>
      <c r="I3785">
        <v>1367.7</v>
      </c>
      <c r="J3785">
        <v>1386.44</v>
      </c>
      <c r="K3785">
        <v>3801103</v>
      </c>
      <c r="L3785">
        <v>526999008235000</v>
      </c>
      <c r="M3785">
        <v>108143</v>
      </c>
      <c r="N3785">
        <v>2562237</v>
      </c>
      <c r="O3785">
        <v>0.67410000000000003</v>
      </c>
    </row>
    <row r="3786" spans="1:15" x14ac:dyDescent="0.2">
      <c r="A3786" s="1">
        <v>42068</v>
      </c>
      <c r="B3786" t="s">
        <v>19</v>
      </c>
      <c r="C3786" t="s">
        <v>16</v>
      </c>
      <c r="D3786">
        <v>1367.7</v>
      </c>
      <c r="E3786">
        <v>1367.7</v>
      </c>
      <c r="F3786">
        <v>1402.15</v>
      </c>
      <c r="G3786">
        <v>1366.4</v>
      </c>
      <c r="H3786">
        <v>1393</v>
      </c>
      <c r="I3786">
        <v>1394.8</v>
      </c>
      <c r="J3786">
        <v>1380.96</v>
      </c>
      <c r="K3786">
        <v>4689288</v>
      </c>
      <c r="L3786">
        <v>647569772495000</v>
      </c>
      <c r="M3786">
        <v>120088</v>
      </c>
      <c r="N3786">
        <v>3418068</v>
      </c>
      <c r="O3786">
        <v>0.72889999999999999</v>
      </c>
    </row>
    <row r="3787" spans="1:15" x14ac:dyDescent="0.2">
      <c r="A3787" s="1">
        <v>42072</v>
      </c>
      <c r="B3787" t="s">
        <v>19</v>
      </c>
      <c r="C3787" t="s">
        <v>16</v>
      </c>
      <c r="D3787">
        <v>1394.8</v>
      </c>
      <c r="E3787">
        <v>1397.5</v>
      </c>
      <c r="F3787">
        <v>1397.5</v>
      </c>
      <c r="G3787">
        <v>1351.8</v>
      </c>
      <c r="H3787">
        <v>1362</v>
      </c>
      <c r="I3787">
        <v>1368.35</v>
      </c>
      <c r="J3787">
        <v>1365.8</v>
      </c>
      <c r="K3787">
        <v>3448632</v>
      </c>
      <c r="L3787">
        <v>471014430800000</v>
      </c>
      <c r="M3787">
        <v>143208</v>
      </c>
      <c r="N3787">
        <v>2512074</v>
      </c>
      <c r="O3787">
        <v>0.72840000000000005</v>
      </c>
    </row>
    <row r="3788" spans="1:15" x14ac:dyDescent="0.2">
      <c r="A3788" s="1">
        <v>42073</v>
      </c>
      <c r="B3788" t="s">
        <v>19</v>
      </c>
      <c r="C3788" t="s">
        <v>16</v>
      </c>
      <c r="D3788">
        <v>1368.35</v>
      </c>
      <c r="E3788">
        <v>1365.1</v>
      </c>
      <c r="F3788">
        <v>1365.15</v>
      </c>
      <c r="G3788">
        <v>1307.1500000000001</v>
      </c>
      <c r="H3788">
        <v>1318.8</v>
      </c>
      <c r="I3788">
        <v>1312.4</v>
      </c>
      <c r="J3788">
        <v>1324.23</v>
      </c>
      <c r="K3788">
        <v>5116630</v>
      </c>
      <c r="L3788">
        <v>677559844895000</v>
      </c>
      <c r="M3788">
        <v>127930</v>
      </c>
      <c r="N3788">
        <v>3928472</v>
      </c>
      <c r="O3788">
        <v>0.76780000000000004</v>
      </c>
    </row>
    <row r="3789" spans="1:15" x14ac:dyDescent="0.2">
      <c r="A3789" s="1">
        <v>42074</v>
      </c>
      <c r="B3789" t="s">
        <v>19</v>
      </c>
      <c r="C3789" t="s">
        <v>16</v>
      </c>
      <c r="D3789">
        <v>1312.4</v>
      </c>
      <c r="E3789">
        <v>1320.8</v>
      </c>
      <c r="F3789">
        <v>1338.5</v>
      </c>
      <c r="G3789">
        <v>1310.3499999999999</v>
      </c>
      <c r="H3789">
        <v>1323.25</v>
      </c>
      <c r="I3789">
        <v>1322.75</v>
      </c>
      <c r="J3789">
        <v>1322.74</v>
      </c>
      <c r="K3789">
        <v>3331122</v>
      </c>
      <c r="L3789">
        <v>440620317489999</v>
      </c>
      <c r="M3789">
        <v>76981</v>
      </c>
      <c r="N3789">
        <v>2331538</v>
      </c>
      <c r="O3789">
        <v>0.69989999999999997</v>
      </c>
    </row>
    <row r="3790" spans="1:15" x14ac:dyDescent="0.2">
      <c r="A3790" s="1">
        <v>42075</v>
      </c>
      <c r="B3790" t="s">
        <v>19</v>
      </c>
      <c r="C3790" t="s">
        <v>16</v>
      </c>
      <c r="D3790">
        <v>1322.75</v>
      </c>
      <c r="E3790">
        <v>1332.9</v>
      </c>
      <c r="F3790">
        <v>1343.45</v>
      </c>
      <c r="G3790">
        <v>1316.35</v>
      </c>
      <c r="H3790">
        <v>1331.4</v>
      </c>
      <c r="I3790">
        <v>1332.85</v>
      </c>
      <c r="J3790">
        <v>1327.05</v>
      </c>
      <c r="K3790">
        <v>3304209</v>
      </c>
      <c r="L3790">
        <v>438485376375000</v>
      </c>
      <c r="M3790">
        <v>109104</v>
      </c>
      <c r="N3790">
        <v>2246482</v>
      </c>
      <c r="O3790">
        <v>0.67989999999999995</v>
      </c>
    </row>
    <row r="3791" spans="1:15" x14ac:dyDescent="0.2">
      <c r="A3791" s="1">
        <v>42076</v>
      </c>
      <c r="B3791" t="s">
        <v>19</v>
      </c>
      <c r="C3791" t="s">
        <v>16</v>
      </c>
      <c r="D3791">
        <v>1332.85</v>
      </c>
      <c r="E3791">
        <v>1351</v>
      </c>
      <c r="F3791">
        <v>1368</v>
      </c>
      <c r="G3791">
        <v>1322</v>
      </c>
      <c r="H3791">
        <v>1328</v>
      </c>
      <c r="I3791">
        <v>1328.05</v>
      </c>
      <c r="J3791">
        <v>1342.22</v>
      </c>
      <c r="K3791">
        <v>4002153</v>
      </c>
      <c r="L3791">
        <v>537176102105000</v>
      </c>
      <c r="M3791">
        <v>132730</v>
      </c>
      <c r="N3791">
        <v>2600567</v>
      </c>
      <c r="O3791">
        <v>0.64980000000000004</v>
      </c>
    </row>
    <row r="3792" spans="1:15" x14ac:dyDescent="0.2">
      <c r="A3792" s="1">
        <v>42079</v>
      </c>
      <c r="B3792" t="s">
        <v>19</v>
      </c>
      <c r="C3792" t="s">
        <v>16</v>
      </c>
      <c r="D3792">
        <v>1328.05</v>
      </c>
      <c r="E3792">
        <v>1327</v>
      </c>
      <c r="F3792">
        <v>1327</v>
      </c>
      <c r="G3792">
        <v>1293.5999999999999</v>
      </c>
      <c r="H3792">
        <v>1309.5</v>
      </c>
      <c r="I3792">
        <v>1305.7</v>
      </c>
      <c r="J3792">
        <v>1305.1400000000001</v>
      </c>
      <c r="K3792">
        <v>3706369</v>
      </c>
      <c r="L3792">
        <v>483733053760000</v>
      </c>
      <c r="M3792">
        <v>118315</v>
      </c>
      <c r="N3792">
        <v>2280244</v>
      </c>
      <c r="O3792">
        <v>0.61519999999999997</v>
      </c>
    </row>
    <row r="3793" spans="1:15" x14ac:dyDescent="0.2">
      <c r="A3793" s="1">
        <v>42080</v>
      </c>
      <c r="B3793" t="s">
        <v>19</v>
      </c>
      <c r="C3793" t="s">
        <v>16</v>
      </c>
      <c r="D3793">
        <v>1305.7</v>
      </c>
      <c r="E3793">
        <v>1311.9</v>
      </c>
      <c r="F3793">
        <v>1347.65</v>
      </c>
      <c r="G3793">
        <v>1307.0999999999999</v>
      </c>
      <c r="H3793">
        <v>1335.85</v>
      </c>
      <c r="I3793">
        <v>1339.45</v>
      </c>
      <c r="J3793">
        <v>1329.68</v>
      </c>
      <c r="K3793">
        <v>2149304</v>
      </c>
      <c r="L3793">
        <v>285789451065000</v>
      </c>
      <c r="M3793">
        <v>107893</v>
      </c>
      <c r="N3793">
        <v>1226016</v>
      </c>
      <c r="O3793">
        <v>0.57040000000000002</v>
      </c>
    </row>
    <row r="3794" spans="1:15" x14ac:dyDescent="0.2">
      <c r="A3794" s="1">
        <v>42081</v>
      </c>
      <c r="B3794" t="s">
        <v>19</v>
      </c>
      <c r="C3794" t="s">
        <v>16</v>
      </c>
      <c r="D3794">
        <v>1339.45</v>
      </c>
      <c r="E3794">
        <v>1340.9</v>
      </c>
      <c r="F3794">
        <v>1343.65</v>
      </c>
      <c r="G3794">
        <v>1315</v>
      </c>
      <c r="H3794">
        <v>1325</v>
      </c>
      <c r="I3794">
        <v>1322.05</v>
      </c>
      <c r="J3794">
        <v>1325.81</v>
      </c>
      <c r="K3794">
        <v>2027482</v>
      </c>
      <c r="L3794">
        <v>268806527355000</v>
      </c>
      <c r="M3794">
        <v>103413</v>
      </c>
      <c r="N3794">
        <v>1211586</v>
      </c>
      <c r="O3794">
        <v>0.59760000000000002</v>
      </c>
    </row>
    <row r="3795" spans="1:15" x14ac:dyDescent="0.2">
      <c r="A3795" s="1">
        <v>42082</v>
      </c>
      <c r="B3795" t="s">
        <v>19</v>
      </c>
      <c r="C3795" t="s">
        <v>16</v>
      </c>
      <c r="D3795">
        <v>1322.05</v>
      </c>
      <c r="E3795">
        <v>1336</v>
      </c>
      <c r="F3795">
        <v>1354.6</v>
      </c>
      <c r="G3795">
        <v>1317.4</v>
      </c>
      <c r="H3795">
        <v>1332</v>
      </c>
      <c r="I3795">
        <v>1327.7</v>
      </c>
      <c r="J3795">
        <v>1334.01</v>
      </c>
      <c r="K3795">
        <v>5042473</v>
      </c>
      <c r="L3795">
        <v>672673435195000</v>
      </c>
      <c r="M3795">
        <v>152356</v>
      </c>
      <c r="N3795">
        <v>3721681</v>
      </c>
      <c r="O3795">
        <v>0.73809999999999998</v>
      </c>
    </row>
    <row r="3796" spans="1:15" x14ac:dyDescent="0.2">
      <c r="A3796" s="1">
        <v>42083</v>
      </c>
      <c r="B3796" t="s">
        <v>19</v>
      </c>
      <c r="C3796" t="s">
        <v>16</v>
      </c>
      <c r="D3796">
        <v>1327.7</v>
      </c>
      <c r="E3796">
        <v>1324</v>
      </c>
      <c r="F3796">
        <v>1343.85</v>
      </c>
      <c r="G3796">
        <v>1308</v>
      </c>
      <c r="H3796">
        <v>1335</v>
      </c>
      <c r="I3796">
        <v>1338.45</v>
      </c>
      <c r="J3796">
        <v>1333.93</v>
      </c>
      <c r="K3796">
        <v>3871319</v>
      </c>
      <c r="L3796">
        <v>516408553714999</v>
      </c>
      <c r="M3796">
        <v>120057</v>
      </c>
      <c r="N3796">
        <v>2700666</v>
      </c>
      <c r="O3796">
        <v>0.6976</v>
      </c>
    </row>
    <row r="3797" spans="1:15" x14ac:dyDescent="0.2">
      <c r="A3797" s="1">
        <v>42086</v>
      </c>
      <c r="B3797" t="s">
        <v>19</v>
      </c>
      <c r="C3797" t="s">
        <v>16</v>
      </c>
      <c r="D3797">
        <v>1338.45</v>
      </c>
      <c r="E3797">
        <v>1332.2</v>
      </c>
      <c r="F3797">
        <v>1348.9</v>
      </c>
      <c r="G3797">
        <v>1327.5</v>
      </c>
      <c r="H3797">
        <v>1345</v>
      </c>
      <c r="I3797">
        <v>1345.7</v>
      </c>
      <c r="J3797">
        <v>1339.15</v>
      </c>
      <c r="K3797">
        <v>1772832</v>
      </c>
      <c r="L3797">
        <v>237408376465000</v>
      </c>
      <c r="M3797">
        <v>41411</v>
      </c>
      <c r="N3797">
        <v>1199796</v>
      </c>
      <c r="O3797">
        <v>0.67679999999999996</v>
      </c>
    </row>
    <row r="3798" spans="1:15" x14ac:dyDescent="0.2">
      <c r="A3798" s="1">
        <v>42087</v>
      </c>
      <c r="B3798" t="s">
        <v>19</v>
      </c>
      <c r="C3798" t="s">
        <v>16</v>
      </c>
      <c r="D3798">
        <v>1345.7</v>
      </c>
      <c r="E3798">
        <v>1337.55</v>
      </c>
      <c r="F3798">
        <v>1386.75</v>
      </c>
      <c r="G3798">
        <v>1337.25</v>
      </c>
      <c r="H3798">
        <v>1365</v>
      </c>
      <c r="I3798">
        <v>1358.85</v>
      </c>
      <c r="J3798">
        <v>1366.63</v>
      </c>
      <c r="K3798">
        <v>4545753</v>
      </c>
      <c r="L3798">
        <v>621237388575000</v>
      </c>
      <c r="M3798">
        <v>100668</v>
      </c>
      <c r="N3798">
        <v>3019605</v>
      </c>
      <c r="O3798">
        <v>0.6643</v>
      </c>
    </row>
    <row r="3799" spans="1:15" x14ac:dyDescent="0.2">
      <c r="A3799" s="1">
        <v>42088</v>
      </c>
      <c r="B3799" t="s">
        <v>19</v>
      </c>
      <c r="C3799" t="s">
        <v>16</v>
      </c>
      <c r="D3799">
        <v>1358.85</v>
      </c>
      <c r="E3799">
        <v>1362</v>
      </c>
      <c r="F3799">
        <v>1380.95</v>
      </c>
      <c r="G3799">
        <v>1342.2</v>
      </c>
      <c r="H3799">
        <v>1342.55</v>
      </c>
      <c r="I3799">
        <v>1354.55</v>
      </c>
      <c r="J3799">
        <v>1368.31</v>
      </c>
      <c r="K3799">
        <v>3628829</v>
      </c>
      <c r="L3799">
        <v>496535617245000</v>
      </c>
      <c r="M3799">
        <v>170884</v>
      </c>
      <c r="N3799">
        <v>2712085</v>
      </c>
      <c r="O3799">
        <v>0.74739999999999995</v>
      </c>
    </row>
    <row r="3800" spans="1:15" x14ac:dyDescent="0.2">
      <c r="A3800" s="1">
        <v>42089</v>
      </c>
      <c r="B3800" t="s">
        <v>19</v>
      </c>
      <c r="C3800" t="s">
        <v>16</v>
      </c>
      <c r="D3800">
        <v>1354.55</v>
      </c>
      <c r="E3800">
        <v>1339.3</v>
      </c>
      <c r="F3800">
        <v>1339.3</v>
      </c>
      <c r="G3800">
        <v>1273</v>
      </c>
      <c r="H3800">
        <v>1298.9000000000001</v>
      </c>
      <c r="I3800">
        <v>1283.7</v>
      </c>
      <c r="J3800">
        <v>1295.78</v>
      </c>
      <c r="K3800">
        <v>6239936</v>
      </c>
      <c r="L3800">
        <v>808557180550000</v>
      </c>
      <c r="M3800">
        <v>184967</v>
      </c>
      <c r="N3800">
        <v>3983229</v>
      </c>
      <c r="O3800">
        <v>0.63829999999999998</v>
      </c>
    </row>
    <row r="3801" spans="1:15" x14ac:dyDescent="0.2">
      <c r="A3801" s="1">
        <v>42090</v>
      </c>
      <c r="B3801" t="s">
        <v>19</v>
      </c>
      <c r="C3801" t="s">
        <v>16</v>
      </c>
      <c r="D3801">
        <v>1283.7</v>
      </c>
      <c r="E3801">
        <v>1290.6500000000001</v>
      </c>
      <c r="F3801">
        <v>1299</v>
      </c>
      <c r="G3801">
        <v>1257.45</v>
      </c>
      <c r="H3801">
        <v>1264</v>
      </c>
      <c r="I3801">
        <v>1262.7</v>
      </c>
      <c r="J3801">
        <v>1269.01</v>
      </c>
      <c r="K3801">
        <v>3115046</v>
      </c>
      <c r="L3801">
        <v>395303019615000</v>
      </c>
      <c r="M3801">
        <v>104571</v>
      </c>
      <c r="N3801">
        <v>1775353</v>
      </c>
      <c r="O3801">
        <v>0.56989999999999996</v>
      </c>
    </row>
    <row r="3802" spans="1:15" x14ac:dyDescent="0.2">
      <c r="A3802" s="1">
        <v>42093</v>
      </c>
      <c r="B3802" t="s">
        <v>19</v>
      </c>
      <c r="C3802" t="s">
        <v>16</v>
      </c>
      <c r="D3802">
        <v>1262.7</v>
      </c>
      <c r="E3802">
        <v>1274.9000000000001</v>
      </c>
      <c r="F3802">
        <v>1308.9000000000001</v>
      </c>
      <c r="G3802">
        <v>1271.1500000000001</v>
      </c>
      <c r="H3802">
        <v>1306.5</v>
      </c>
      <c r="I3802">
        <v>1306.2</v>
      </c>
      <c r="J3802">
        <v>1295.24</v>
      </c>
      <c r="K3802">
        <v>2242522</v>
      </c>
      <c r="L3802">
        <v>290460037165000</v>
      </c>
      <c r="M3802">
        <v>104444</v>
      </c>
      <c r="N3802">
        <v>1382925</v>
      </c>
      <c r="O3802">
        <v>0.61670000000000003</v>
      </c>
    </row>
    <row r="3803" spans="1:15" x14ac:dyDescent="0.2">
      <c r="A3803" s="1">
        <v>42094</v>
      </c>
      <c r="B3803" t="s">
        <v>19</v>
      </c>
      <c r="C3803" t="s">
        <v>16</v>
      </c>
      <c r="D3803">
        <v>1306.2</v>
      </c>
      <c r="E3803">
        <v>1314</v>
      </c>
      <c r="F3803">
        <v>1322.95</v>
      </c>
      <c r="G3803">
        <v>1297.75</v>
      </c>
      <c r="H3803">
        <v>1316</v>
      </c>
      <c r="I3803">
        <v>1315.7</v>
      </c>
      <c r="J3803">
        <v>1311.95</v>
      </c>
      <c r="K3803">
        <v>2877703</v>
      </c>
      <c r="L3803">
        <v>377541185300000</v>
      </c>
      <c r="M3803">
        <v>142690</v>
      </c>
      <c r="N3803">
        <v>1954610</v>
      </c>
      <c r="O3803">
        <v>0.67920000000000003</v>
      </c>
    </row>
    <row r="3804" spans="1:15" x14ac:dyDescent="0.2">
      <c r="A3804" s="1">
        <v>42095</v>
      </c>
      <c r="B3804" t="s">
        <v>19</v>
      </c>
      <c r="C3804" t="s">
        <v>16</v>
      </c>
      <c r="D3804">
        <v>1315.7</v>
      </c>
      <c r="E3804">
        <v>1318.95</v>
      </c>
      <c r="F3804">
        <v>1341.9</v>
      </c>
      <c r="G3804">
        <v>1305.5</v>
      </c>
      <c r="H3804">
        <v>1339.95</v>
      </c>
      <c r="I3804">
        <v>1337.05</v>
      </c>
      <c r="J3804">
        <v>1323.29</v>
      </c>
      <c r="K3804">
        <v>1492126</v>
      </c>
      <c r="L3804">
        <v>197451391740000</v>
      </c>
      <c r="M3804">
        <v>62859</v>
      </c>
      <c r="N3804">
        <v>839346</v>
      </c>
      <c r="O3804">
        <v>0.5625</v>
      </c>
    </row>
    <row r="3805" spans="1:15" x14ac:dyDescent="0.2">
      <c r="A3805" s="1">
        <v>42100</v>
      </c>
      <c r="B3805" t="s">
        <v>19</v>
      </c>
      <c r="C3805" t="s">
        <v>16</v>
      </c>
      <c r="D3805">
        <v>1337.05</v>
      </c>
      <c r="E3805">
        <v>1354.15</v>
      </c>
      <c r="F3805">
        <v>1354.15</v>
      </c>
      <c r="G3805">
        <v>1303.3</v>
      </c>
      <c r="H3805">
        <v>1328</v>
      </c>
      <c r="I3805">
        <v>1330.6</v>
      </c>
      <c r="J3805">
        <v>1321.79</v>
      </c>
      <c r="K3805">
        <v>2076100</v>
      </c>
      <c r="L3805">
        <v>274416869290000</v>
      </c>
      <c r="M3805">
        <v>68687</v>
      </c>
      <c r="N3805">
        <v>1364945</v>
      </c>
      <c r="O3805">
        <v>0.65749999999999997</v>
      </c>
    </row>
    <row r="3806" spans="1:15" x14ac:dyDescent="0.2">
      <c r="A3806" s="1">
        <v>42101</v>
      </c>
      <c r="B3806" t="s">
        <v>19</v>
      </c>
      <c r="C3806" t="s">
        <v>16</v>
      </c>
      <c r="D3806">
        <v>1330.6</v>
      </c>
      <c r="E3806">
        <v>1332.65</v>
      </c>
      <c r="F3806">
        <v>1341.75</v>
      </c>
      <c r="G3806">
        <v>1312.55</v>
      </c>
      <c r="H3806">
        <v>1329</v>
      </c>
      <c r="I3806">
        <v>1328.7</v>
      </c>
      <c r="J3806">
        <v>1326.31</v>
      </c>
      <c r="K3806">
        <v>1946193</v>
      </c>
      <c r="L3806">
        <v>258124913519999</v>
      </c>
      <c r="M3806">
        <v>92379</v>
      </c>
      <c r="N3806">
        <v>1157206</v>
      </c>
      <c r="O3806">
        <v>0.59460000000000002</v>
      </c>
    </row>
    <row r="3807" spans="1:15" x14ac:dyDescent="0.2">
      <c r="A3807" s="1">
        <v>42102</v>
      </c>
      <c r="B3807" t="s">
        <v>19</v>
      </c>
      <c r="C3807" t="s">
        <v>16</v>
      </c>
      <c r="D3807">
        <v>1328.7</v>
      </c>
      <c r="E3807">
        <v>1330.25</v>
      </c>
      <c r="F3807">
        <v>1335.3</v>
      </c>
      <c r="G3807">
        <v>1297.0999999999999</v>
      </c>
      <c r="H3807">
        <v>1300</v>
      </c>
      <c r="I3807">
        <v>1299.7</v>
      </c>
      <c r="J3807">
        <v>1307.93</v>
      </c>
      <c r="K3807">
        <v>2589418</v>
      </c>
      <c r="L3807">
        <v>338678577550000</v>
      </c>
      <c r="M3807">
        <v>109241</v>
      </c>
      <c r="N3807">
        <v>1770013</v>
      </c>
      <c r="O3807">
        <v>0.68359999999999999</v>
      </c>
    </row>
    <row r="3808" spans="1:15" x14ac:dyDescent="0.2">
      <c r="A3808" s="1">
        <v>42103</v>
      </c>
      <c r="B3808" t="s">
        <v>19</v>
      </c>
      <c r="C3808" t="s">
        <v>16</v>
      </c>
      <c r="D3808">
        <v>1299.7</v>
      </c>
      <c r="E3808">
        <v>1309.9000000000001</v>
      </c>
      <c r="F3808">
        <v>1316.55</v>
      </c>
      <c r="G3808">
        <v>1286.5</v>
      </c>
      <c r="H3808">
        <v>1307.45</v>
      </c>
      <c r="I3808">
        <v>1303.05</v>
      </c>
      <c r="J3808">
        <v>1300.0899999999999</v>
      </c>
      <c r="K3808">
        <v>3333998</v>
      </c>
      <c r="L3808">
        <v>433449154300000</v>
      </c>
      <c r="M3808">
        <v>92209</v>
      </c>
      <c r="N3808">
        <v>2331217</v>
      </c>
      <c r="O3808">
        <v>0.69920000000000004</v>
      </c>
    </row>
    <row r="3809" spans="1:15" x14ac:dyDescent="0.2">
      <c r="A3809" s="1">
        <v>42104</v>
      </c>
      <c r="B3809" t="s">
        <v>19</v>
      </c>
      <c r="C3809" t="s">
        <v>16</v>
      </c>
      <c r="D3809">
        <v>1303.05</v>
      </c>
      <c r="E3809">
        <v>1304.7</v>
      </c>
      <c r="F3809">
        <v>1308.6500000000001</v>
      </c>
      <c r="G3809">
        <v>1282.95</v>
      </c>
      <c r="H3809">
        <v>1289</v>
      </c>
      <c r="I3809">
        <v>1290.3499999999999</v>
      </c>
      <c r="J3809">
        <v>1291.0899999999999</v>
      </c>
      <c r="K3809">
        <v>2003341</v>
      </c>
      <c r="L3809">
        <v>258648994885000</v>
      </c>
      <c r="M3809">
        <v>80653</v>
      </c>
      <c r="N3809">
        <v>1363411</v>
      </c>
      <c r="O3809">
        <v>0.68059999999999998</v>
      </c>
    </row>
    <row r="3810" spans="1:15" x14ac:dyDescent="0.2">
      <c r="A3810" s="1">
        <v>42107</v>
      </c>
      <c r="B3810" t="s">
        <v>19</v>
      </c>
      <c r="C3810" t="s">
        <v>16</v>
      </c>
      <c r="D3810">
        <v>1290.3499999999999</v>
      </c>
      <c r="E3810">
        <v>1299.9000000000001</v>
      </c>
      <c r="F3810">
        <v>1312</v>
      </c>
      <c r="G3810">
        <v>1291.2</v>
      </c>
      <c r="H3810">
        <v>1301.8499999999999</v>
      </c>
      <c r="I3810">
        <v>1305.25</v>
      </c>
      <c r="J3810">
        <v>1304.3699999999999</v>
      </c>
      <c r="K3810">
        <v>2030711</v>
      </c>
      <c r="L3810">
        <v>264880322625000</v>
      </c>
      <c r="M3810">
        <v>69530</v>
      </c>
      <c r="N3810">
        <v>1347807</v>
      </c>
      <c r="O3810">
        <v>0.66369999999999996</v>
      </c>
    </row>
    <row r="3811" spans="1:15" x14ac:dyDescent="0.2">
      <c r="A3811" s="1">
        <v>42109</v>
      </c>
      <c r="B3811" t="s">
        <v>19</v>
      </c>
      <c r="C3811" t="s">
        <v>16</v>
      </c>
      <c r="D3811">
        <v>1305.25</v>
      </c>
      <c r="E3811">
        <v>1313</v>
      </c>
      <c r="F3811">
        <v>1313.5</v>
      </c>
      <c r="G3811">
        <v>1279.5999999999999</v>
      </c>
      <c r="H3811">
        <v>1294.3</v>
      </c>
      <c r="I3811">
        <v>1290.45</v>
      </c>
      <c r="J3811">
        <v>1292.54</v>
      </c>
      <c r="K3811">
        <v>2830551</v>
      </c>
      <c r="L3811">
        <v>365859035585000</v>
      </c>
      <c r="M3811">
        <v>102851</v>
      </c>
      <c r="N3811">
        <v>1986463</v>
      </c>
      <c r="O3811">
        <v>0.70179999999999998</v>
      </c>
    </row>
    <row r="3812" spans="1:15" x14ac:dyDescent="0.2">
      <c r="A3812" s="1">
        <v>42110</v>
      </c>
      <c r="B3812" t="s">
        <v>19</v>
      </c>
      <c r="C3812" t="s">
        <v>16</v>
      </c>
      <c r="D3812">
        <v>1290.45</v>
      </c>
      <c r="E3812">
        <v>1294.8</v>
      </c>
      <c r="F3812">
        <v>1310</v>
      </c>
      <c r="G3812">
        <v>1281.0999999999999</v>
      </c>
      <c r="H3812">
        <v>1304</v>
      </c>
      <c r="I3812">
        <v>1306.8</v>
      </c>
      <c r="J3812">
        <v>1294.1099999999999</v>
      </c>
      <c r="K3812">
        <v>3456440</v>
      </c>
      <c r="L3812">
        <v>447301832095000</v>
      </c>
      <c r="M3812">
        <v>88689</v>
      </c>
      <c r="N3812">
        <v>2576135</v>
      </c>
      <c r="O3812">
        <v>0.74529999999999996</v>
      </c>
    </row>
    <row r="3813" spans="1:15" x14ac:dyDescent="0.2">
      <c r="A3813" s="1">
        <v>42111</v>
      </c>
      <c r="B3813" t="s">
        <v>19</v>
      </c>
      <c r="C3813" t="s">
        <v>16</v>
      </c>
      <c r="D3813">
        <v>1306.8</v>
      </c>
      <c r="E3813">
        <v>1306.7</v>
      </c>
      <c r="F3813">
        <v>1315.95</v>
      </c>
      <c r="G3813">
        <v>1297.2</v>
      </c>
      <c r="H3813">
        <v>1297.2</v>
      </c>
      <c r="I3813">
        <v>1306.7</v>
      </c>
      <c r="J3813">
        <v>1307.56</v>
      </c>
      <c r="K3813">
        <v>2204849</v>
      </c>
      <c r="L3813">
        <v>288296356040000</v>
      </c>
      <c r="M3813">
        <v>60448</v>
      </c>
      <c r="N3813">
        <v>1474953</v>
      </c>
      <c r="O3813">
        <v>0.66900000000000004</v>
      </c>
    </row>
    <row r="3814" spans="1:15" x14ac:dyDescent="0.2">
      <c r="A3814" s="1">
        <v>42114</v>
      </c>
      <c r="B3814" t="s">
        <v>19</v>
      </c>
      <c r="C3814" t="s">
        <v>16</v>
      </c>
      <c r="D3814">
        <v>1306.7</v>
      </c>
      <c r="E3814">
        <v>1295</v>
      </c>
      <c r="F3814">
        <v>1305.75</v>
      </c>
      <c r="G3814">
        <v>1256.2</v>
      </c>
      <c r="H3814">
        <v>1256.75</v>
      </c>
      <c r="I3814">
        <v>1268.6500000000001</v>
      </c>
      <c r="J3814">
        <v>1287</v>
      </c>
      <c r="K3814">
        <v>2966624</v>
      </c>
      <c r="L3814">
        <v>381803182365000</v>
      </c>
      <c r="M3814">
        <v>79859</v>
      </c>
      <c r="N3814">
        <v>2070540</v>
      </c>
      <c r="O3814">
        <v>0.69789999999999996</v>
      </c>
    </row>
    <row r="3815" spans="1:15" x14ac:dyDescent="0.2">
      <c r="A3815" s="1">
        <v>42115</v>
      </c>
      <c r="B3815" t="s">
        <v>19</v>
      </c>
      <c r="C3815" t="s">
        <v>16</v>
      </c>
      <c r="D3815">
        <v>1268.6500000000001</v>
      </c>
      <c r="E3815">
        <v>1266.6500000000001</v>
      </c>
      <c r="F3815">
        <v>1276.8</v>
      </c>
      <c r="G3815">
        <v>1243.3</v>
      </c>
      <c r="H3815">
        <v>1258.1500000000001</v>
      </c>
      <c r="I3815">
        <v>1258.1500000000001</v>
      </c>
      <c r="J3815">
        <v>1259.21</v>
      </c>
      <c r="K3815">
        <v>2954400</v>
      </c>
      <c r="L3815">
        <v>372020213030000</v>
      </c>
      <c r="M3815">
        <v>121432</v>
      </c>
      <c r="N3815">
        <v>1992087</v>
      </c>
      <c r="O3815">
        <v>0.67430000000000001</v>
      </c>
    </row>
    <row r="3816" spans="1:15" x14ac:dyDescent="0.2">
      <c r="A3816" s="1">
        <v>42116</v>
      </c>
      <c r="B3816" t="s">
        <v>19</v>
      </c>
      <c r="C3816" t="s">
        <v>16</v>
      </c>
      <c r="D3816">
        <v>1258.1500000000001</v>
      </c>
      <c r="E3816">
        <v>1261.0999999999999</v>
      </c>
      <c r="F3816">
        <v>1285</v>
      </c>
      <c r="G3816">
        <v>1258</v>
      </c>
      <c r="H3816">
        <v>1273.2</v>
      </c>
      <c r="I3816">
        <v>1277.2</v>
      </c>
      <c r="J3816">
        <v>1271.96</v>
      </c>
      <c r="K3816">
        <v>2774253</v>
      </c>
      <c r="L3816">
        <v>352873390935000</v>
      </c>
      <c r="M3816">
        <v>97846</v>
      </c>
      <c r="N3816">
        <v>1824334</v>
      </c>
      <c r="O3816">
        <v>0.65759999999999996</v>
      </c>
    </row>
    <row r="3817" spans="1:15" x14ac:dyDescent="0.2">
      <c r="A3817" s="1">
        <v>42117</v>
      </c>
      <c r="B3817" t="s">
        <v>19</v>
      </c>
      <c r="C3817" t="s">
        <v>16</v>
      </c>
      <c r="D3817">
        <v>1277.2</v>
      </c>
      <c r="E3817">
        <v>1283</v>
      </c>
      <c r="F3817">
        <v>1297.6500000000001</v>
      </c>
      <c r="G3817">
        <v>1267</v>
      </c>
      <c r="H3817">
        <v>1272.5</v>
      </c>
      <c r="I3817">
        <v>1276.05</v>
      </c>
      <c r="J3817">
        <v>1277.0899999999999</v>
      </c>
      <c r="K3817">
        <v>3429256</v>
      </c>
      <c r="L3817">
        <v>437946054830000</v>
      </c>
      <c r="M3817">
        <v>80025</v>
      </c>
      <c r="N3817">
        <v>2605695</v>
      </c>
      <c r="O3817">
        <v>0.75980000000000003</v>
      </c>
    </row>
    <row r="3818" spans="1:15" x14ac:dyDescent="0.2">
      <c r="A3818" s="1">
        <v>42118</v>
      </c>
      <c r="B3818" t="s">
        <v>19</v>
      </c>
      <c r="C3818" t="s">
        <v>16</v>
      </c>
      <c r="D3818">
        <v>1276.05</v>
      </c>
      <c r="E3818">
        <v>1271</v>
      </c>
      <c r="F3818">
        <v>1275</v>
      </c>
      <c r="G3818">
        <v>1234.0999999999999</v>
      </c>
      <c r="H3818">
        <v>1251.5</v>
      </c>
      <c r="I3818">
        <v>1245.1500000000001</v>
      </c>
      <c r="J3818">
        <v>1245.5</v>
      </c>
      <c r="K3818">
        <v>1693928</v>
      </c>
      <c r="L3818">
        <v>210978368090000</v>
      </c>
      <c r="M3818">
        <v>54476</v>
      </c>
      <c r="N3818">
        <v>1042532</v>
      </c>
      <c r="O3818">
        <v>0.61549999999999905</v>
      </c>
    </row>
    <row r="3819" spans="1:15" x14ac:dyDescent="0.2">
      <c r="A3819" s="1">
        <v>42121</v>
      </c>
      <c r="B3819" t="s">
        <v>19</v>
      </c>
      <c r="C3819" t="s">
        <v>16</v>
      </c>
      <c r="D3819">
        <v>1245.1500000000001</v>
      </c>
      <c r="E3819">
        <v>1251.9000000000001</v>
      </c>
      <c r="F3819">
        <v>1255</v>
      </c>
      <c r="G3819">
        <v>1196.6500000000001</v>
      </c>
      <c r="H3819">
        <v>1210.5999999999999</v>
      </c>
      <c r="I3819">
        <v>1211.75</v>
      </c>
      <c r="J3819">
        <v>1215.95</v>
      </c>
      <c r="K3819">
        <v>3816253</v>
      </c>
      <c r="L3819">
        <v>464038382285000</v>
      </c>
      <c r="M3819">
        <v>78858</v>
      </c>
      <c r="N3819">
        <v>2453042</v>
      </c>
      <c r="O3819">
        <v>0.64280000000000004</v>
      </c>
    </row>
    <row r="3820" spans="1:15" x14ac:dyDescent="0.2">
      <c r="A3820" s="1">
        <v>42122</v>
      </c>
      <c r="B3820" t="s">
        <v>19</v>
      </c>
      <c r="C3820" t="s">
        <v>16</v>
      </c>
      <c r="D3820">
        <v>1211.75</v>
      </c>
      <c r="E3820">
        <v>1214</v>
      </c>
      <c r="F3820">
        <v>1236.4000000000001</v>
      </c>
      <c r="G3820">
        <v>1188.5999999999999</v>
      </c>
      <c r="H3820">
        <v>1228.75</v>
      </c>
      <c r="I3820">
        <v>1228.25</v>
      </c>
      <c r="J3820">
        <v>1204.3800000000001</v>
      </c>
      <c r="K3820">
        <v>3962095</v>
      </c>
      <c r="L3820">
        <v>477185692360000</v>
      </c>
      <c r="M3820">
        <v>105011</v>
      </c>
      <c r="N3820">
        <v>2734081</v>
      </c>
      <c r="O3820">
        <v>0.69010000000000005</v>
      </c>
    </row>
    <row r="3821" spans="1:15" x14ac:dyDescent="0.2">
      <c r="A3821" s="1">
        <v>42123</v>
      </c>
      <c r="B3821" t="s">
        <v>19</v>
      </c>
      <c r="C3821" t="s">
        <v>16</v>
      </c>
      <c r="D3821">
        <v>1228.25</v>
      </c>
      <c r="E3821">
        <v>1225</v>
      </c>
      <c r="F3821">
        <v>1237</v>
      </c>
      <c r="G3821">
        <v>1191.0999999999999</v>
      </c>
      <c r="H3821">
        <v>1197.6500000000001</v>
      </c>
      <c r="I3821">
        <v>1201.1500000000001</v>
      </c>
      <c r="J3821">
        <v>1206.68</v>
      </c>
      <c r="K3821">
        <v>4661402</v>
      </c>
      <c r="L3821">
        <v>562483371020000</v>
      </c>
      <c r="M3821">
        <v>123327</v>
      </c>
      <c r="N3821">
        <v>2508758</v>
      </c>
      <c r="O3821">
        <v>0.53820000000000001</v>
      </c>
    </row>
    <row r="3822" spans="1:15" x14ac:dyDescent="0.2">
      <c r="A3822" s="1">
        <v>42124</v>
      </c>
      <c r="B3822" t="s">
        <v>19</v>
      </c>
      <c r="C3822" t="s">
        <v>16</v>
      </c>
      <c r="D3822">
        <v>1201.1500000000001</v>
      </c>
      <c r="E3822">
        <v>1199.3</v>
      </c>
      <c r="F3822">
        <v>1200</v>
      </c>
      <c r="G3822">
        <v>1160.0999999999999</v>
      </c>
      <c r="H3822">
        <v>1180</v>
      </c>
      <c r="I3822">
        <v>1170</v>
      </c>
      <c r="J3822">
        <v>1171.2</v>
      </c>
      <c r="K3822">
        <v>7207702</v>
      </c>
      <c r="L3822">
        <v>844168671035000</v>
      </c>
      <c r="M3822">
        <v>187474</v>
      </c>
      <c r="N3822">
        <v>5042074</v>
      </c>
      <c r="O3822">
        <v>0.69950000000000001</v>
      </c>
    </row>
    <row r="3823" spans="1:15" x14ac:dyDescent="0.2">
      <c r="A3823" s="1">
        <v>42128</v>
      </c>
      <c r="B3823" t="s">
        <v>19</v>
      </c>
      <c r="C3823" t="s">
        <v>16</v>
      </c>
      <c r="D3823">
        <v>1170</v>
      </c>
      <c r="E3823">
        <v>1179.9000000000001</v>
      </c>
      <c r="F3823">
        <v>1205.75</v>
      </c>
      <c r="G3823">
        <v>1173.45</v>
      </c>
      <c r="H3823">
        <v>1202.5</v>
      </c>
      <c r="I3823">
        <v>1202.2</v>
      </c>
      <c r="J3823">
        <v>1194.54</v>
      </c>
      <c r="K3823">
        <v>4151853</v>
      </c>
      <c r="L3823">
        <v>495956316380000</v>
      </c>
      <c r="M3823">
        <v>136646</v>
      </c>
      <c r="N3823">
        <v>2883878</v>
      </c>
      <c r="O3823">
        <v>0.6946</v>
      </c>
    </row>
    <row r="3824" spans="1:15" x14ac:dyDescent="0.2">
      <c r="A3824" s="1">
        <v>42129</v>
      </c>
      <c r="B3824" t="s">
        <v>19</v>
      </c>
      <c r="C3824" t="s">
        <v>16</v>
      </c>
      <c r="D3824">
        <v>1202.2</v>
      </c>
      <c r="E3824">
        <v>1197</v>
      </c>
      <c r="F3824">
        <v>1201.8</v>
      </c>
      <c r="G3824">
        <v>1178.0999999999999</v>
      </c>
      <c r="H3824">
        <v>1178.6500000000001</v>
      </c>
      <c r="I3824">
        <v>1180.3499999999999</v>
      </c>
      <c r="J3824">
        <v>1187.73</v>
      </c>
      <c r="K3824">
        <v>2910239</v>
      </c>
      <c r="L3824">
        <v>345657708280000</v>
      </c>
      <c r="M3824">
        <v>96547</v>
      </c>
      <c r="N3824">
        <v>1968049</v>
      </c>
      <c r="O3824">
        <v>0.67620000000000002</v>
      </c>
    </row>
    <row r="3825" spans="1:15" x14ac:dyDescent="0.2">
      <c r="A3825" s="1">
        <v>42130</v>
      </c>
      <c r="B3825" t="s">
        <v>19</v>
      </c>
      <c r="C3825" t="s">
        <v>16</v>
      </c>
      <c r="D3825">
        <v>1180.3499999999999</v>
      </c>
      <c r="E3825">
        <v>1179.95</v>
      </c>
      <c r="F3825">
        <v>1179.95</v>
      </c>
      <c r="G3825">
        <v>1151.2</v>
      </c>
      <c r="H3825">
        <v>1164</v>
      </c>
      <c r="I3825">
        <v>1163.5999999999999</v>
      </c>
      <c r="J3825">
        <v>1162.92</v>
      </c>
      <c r="K3825">
        <v>5476440</v>
      </c>
      <c r="L3825">
        <v>636864863550000</v>
      </c>
      <c r="M3825">
        <v>133631</v>
      </c>
      <c r="N3825">
        <v>3905837</v>
      </c>
      <c r="O3825">
        <v>0.71319999999999995</v>
      </c>
    </row>
    <row r="3826" spans="1:15" x14ac:dyDescent="0.2">
      <c r="A3826" s="1">
        <v>42131</v>
      </c>
      <c r="B3826" t="s">
        <v>19</v>
      </c>
      <c r="C3826" t="s">
        <v>16</v>
      </c>
      <c r="D3826">
        <v>1163.5999999999999</v>
      </c>
      <c r="E3826">
        <v>1161.6500000000001</v>
      </c>
      <c r="F3826">
        <v>1172.8499999999999</v>
      </c>
      <c r="G3826">
        <v>1147</v>
      </c>
      <c r="H3826">
        <v>1150</v>
      </c>
      <c r="I3826">
        <v>1154.25</v>
      </c>
      <c r="J3826">
        <v>1161.08</v>
      </c>
      <c r="K3826">
        <v>3674392</v>
      </c>
      <c r="L3826">
        <v>426626315295000</v>
      </c>
      <c r="M3826">
        <v>79520</v>
      </c>
      <c r="N3826">
        <v>2622031</v>
      </c>
      <c r="O3826">
        <v>0.71360000000000001</v>
      </c>
    </row>
    <row r="3827" spans="1:15" x14ac:dyDescent="0.2">
      <c r="A3827" s="1">
        <v>42132</v>
      </c>
      <c r="B3827" t="s">
        <v>19</v>
      </c>
      <c r="C3827" t="s">
        <v>16</v>
      </c>
      <c r="D3827">
        <v>1154.25</v>
      </c>
      <c r="E3827">
        <v>1167.45</v>
      </c>
      <c r="F3827">
        <v>1200</v>
      </c>
      <c r="G3827">
        <v>1160.5999999999999</v>
      </c>
      <c r="H3827">
        <v>1188.8</v>
      </c>
      <c r="I3827">
        <v>1185.3499999999999</v>
      </c>
      <c r="J3827">
        <v>1184.75</v>
      </c>
      <c r="K3827">
        <v>3665418</v>
      </c>
      <c r="L3827">
        <v>434258994389999</v>
      </c>
      <c r="M3827">
        <v>118846</v>
      </c>
      <c r="N3827">
        <v>2685330</v>
      </c>
      <c r="O3827">
        <v>0.73260000000000003</v>
      </c>
    </row>
    <row r="3828" spans="1:15" x14ac:dyDescent="0.2">
      <c r="A3828" s="1">
        <v>42135</v>
      </c>
      <c r="B3828" t="s">
        <v>19</v>
      </c>
      <c r="C3828" t="s">
        <v>16</v>
      </c>
      <c r="D3828">
        <v>1185.3499999999999</v>
      </c>
      <c r="E3828">
        <v>1195</v>
      </c>
      <c r="F3828">
        <v>1230.55</v>
      </c>
      <c r="G3828">
        <v>1191.5999999999999</v>
      </c>
      <c r="H3828">
        <v>1223</v>
      </c>
      <c r="I3828">
        <v>1226.0999999999999</v>
      </c>
      <c r="J3828">
        <v>1217.02</v>
      </c>
      <c r="K3828">
        <v>3535741</v>
      </c>
      <c r="L3828">
        <v>430305113410000</v>
      </c>
      <c r="M3828">
        <v>64076</v>
      </c>
      <c r="N3828">
        <v>2508104</v>
      </c>
      <c r="O3828">
        <v>0.70940000000000003</v>
      </c>
    </row>
    <row r="3829" spans="1:15" x14ac:dyDescent="0.2">
      <c r="A3829" s="1">
        <v>42136</v>
      </c>
      <c r="B3829" t="s">
        <v>19</v>
      </c>
      <c r="C3829" t="s">
        <v>16</v>
      </c>
      <c r="D3829">
        <v>1226.0999999999999</v>
      </c>
      <c r="E3829">
        <v>1223</v>
      </c>
      <c r="F3829">
        <v>1223</v>
      </c>
      <c r="G3829">
        <v>1184.45</v>
      </c>
      <c r="H3829">
        <v>1189</v>
      </c>
      <c r="I3829">
        <v>1191.3499999999999</v>
      </c>
      <c r="J3829">
        <v>1194.06</v>
      </c>
      <c r="K3829">
        <v>3890498</v>
      </c>
      <c r="L3829">
        <v>464549024295000</v>
      </c>
      <c r="M3829">
        <v>108525</v>
      </c>
      <c r="N3829">
        <v>3045986</v>
      </c>
      <c r="O3829">
        <v>0.78290000000000004</v>
      </c>
    </row>
    <row r="3830" spans="1:15" x14ac:dyDescent="0.2">
      <c r="A3830" s="1">
        <v>42137</v>
      </c>
      <c r="B3830" t="s">
        <v>19</v>
      </c>
      <c r="C3830" t="s">
        <v>16</v>
      </c>
      <c r="D3830">
        <v>1191.3499999999999</v>
      </c>
      <c r="E3830">
        <v>1195.5</v>
      </c>
      <c r="F3830">
        <v>1228.7</v>
      </c>
      <c r="G3830">
        <v>1187.8499999999999</v>
      </c>
      <c r="H3830">
        <v>1220</v>
      </c>
      <c r="I3830">
        <v>1219.4000000000001</v>
      </c>
      <c r="J3830">
        <v>1210.33</v>
      </c>
      <c r="K3830">
        <v>2388304</v>
      </c>
      <c r="L3830">
        <v>289064124340000</v>
      </c>
      <c r="M3830">
        <v>77047</v>
      </c>
      <c r="N3830">
        <v>1412912</v>
      </c>
      <c r="O3830">
        <v>0.59160000000000001</v>
      </c>
    </row>
    <row r="3831" spans="1:15" x14ac:dyDescent="0.2">
      <c r="A3831" s="1">
        <v>42138</v>
      </c>
      <c r="B3831" t="s">
        <v>19</v>
      </c>
      <c r="C3831" t="s">
        <v>16</v>
      </c>
      <c r="D3831">
        <v>1219.4000000000001</v>
      </c>
      <c r="E3831">
        <v>1224.4000000000001</v>
      </c>
      <c r="F3831">
        <v>1224.4000000000001</v>
      </c>
      <c r="G3831">
        <v>1192</v>
      </c>
      <c r="H3831">
        <v>1207</v>
      </c>
      <c r="I3831">
        <v>1209.7</v>
      </c>
      <c r="J3831">
        <v>1205.49</v>
      </c>
      <c r="K3831">
        <v>1592211</v>
      </c>
      <c r="L3831">
        <v>191939143330000</v>
      </c>
      <c r="M3831">
        <v>62349</v>
      </c>
      <c r="N3831">
        <v>954299</v>
      </c>
      <c r="O3831">
        <v>0.59940000000000004</v>
      </c>
    </row>
    <row r="3832" spans="1:15" x14ac:dyDescent="0.2">
      <c r="A3832" s="1">
        <v>42139</v>
      </c>
      <c r="B3832" t="s">
        <v>19</v>
      </c>
      <c r="C3832" t="s">
        <v>16</v>
      </c>
      <c r="D3832">
        <v>1209.7</v>
      </c>
      <c r="E3832">
        <v>1215</v>
      </c>
      <c r="F3832">
        <v>1236.45</v>
      </c>
      <c r="G3832">
        <v>1205.75</v>
      </c>
      <c r="H3832">
        <v>1231.25</v>
      </c>
      <c r="I3832">
        <v>1234.3</v>
      </c>
      <c r="J3832">
        <v>1227.3699999999999</v>
      </c>
      <c r="K3832">
        <v>1926050</v>
      </c>
      <c r="L3832">
        <v>236397476815000</v>
      </c>
      <c r="M3832">
        <v>72723</v>
      </c>
      <c r="N3832">
        <v>1313784</v>
      </c>
      <c r="O3832">
        <v>0.68209999999999904</v>
      </c>
    </row>
    <row r="3833" spans="1:15" x14ac:dyDescent="0.2">
      <c r="A3833" s="1">
        <v>42142</v>
      </c>
      <c r="B3833" t="s">
        <v>19</v>
      </c>
      <c r="C3833" t="s">
        <v>16</v>
      </c>
      <c r="D3833">
        <v>1234.3</v>
      </c>
      <c r="E3833">
        <v>1234</v>
      </c>
      <c r="F3833">
        <v>1271</v>
      </c>
      <c r="G3833">
        <v>1227</v>
      </c>
      <c r="H3833">
        <v>1268.25</v>
      </c>
      <c r="I3833">
        <v>1264.3</v>
      </c>
      <c r="J3833">
        <v>1248.17</v>
      </c>
      <c r="K3833">
        <v>1779600</v>
      </c>
      <c r="L3833">
        <v>222123513015000</v>
      </c>
      <c r="M3833">
        <v>57138</v>
      </c>
      <c r="N3833">
        <v>1175990</v>
      </c>
      <c r="O3833">
        <v>0.66079999999999905</v>
      </c>
    </row>
    <row r="3834" spans="1:15" x14ac:dyDescent="0.2">
      <c r="A3834" s="1">
        <v>42143</v>
      </c>
      <c r="B3834" t="s">
        <v>19</v>
      </c>
      <c r="C3834" t="s">
        <v>16</v>
      </c>
      <c r="D3834">
        <v>1264.3</v>
      </c>
      <c r="E3834">
        <v>1258</v>
      </c>
      <c r="F3834">
        <v>1264.2</v>
      </c>
      <c r="G3834">
        <v>1232.25</v>
      </c>
      <c r="H3834">
        <v>1236.05</v>
      </c>
      <c r="I3834">
        <v>1240.55</v>
      </c>
      <c r="J3834">
        <v>1244.76</v>
      </c>
      <c r="K3834">
        <v>1645261</v>
      </c>
      <c r="L3834">
        <v>204795864175000</v>
      </c>
      <c r="M3834">
        <v>67255</v>
      </c>
      <c r="N3834">
        <v>883329</v>
      </c>
      <c r="O3834">
        <v>0.53690000000000004</v>
      </c>
    </row>
    <row r="3835" spans="1:15" x14ac:dyDescent="0.2">
      <c r="A3835" s="1">
        <v>42144</v>
      </c>
      <c r="B3835" t="s">
        <v>19</v>
      </c>
      <c r="C3835" t="s">
        <v>16</v>
      </c>
      <c r="D3835">
        <v>1240.55</v>
      </c>
      <c r="E3835">
        <v>1245</v>
      </c>
      <c r="F3835">
        <v>1273.4000000000001</v>
      </c>
      <c r="G3835">
        <v>1242.3</v>
      </c>
      <c r="H3835">
        <v>1267</v>
      </c>
      <c r="I3835">
        <v>1270.05</v>
      </c>
      <c r="J3835">
        <v>1259.68</v>
      </c>
      <c r="K3835">
        <v>1538286</v>
      </c>
      <c r="L3835">
        <v>193775119490000</v>
      </c>
      <c r="M3835">
        <v>64468</v>
      </c>
      <c r="N3835">
        <v>890157</v>
      </c>
      <c r="O3835">
        <v>0.57869999999999999</v>
      </c>
    </row>
    <row r="3836" spans="1:15" x14ac:dyDescent="0.2">
      <c r="A3836" s="1">
        <v>42145</v>
      </c>
      <c r="B3836" t="s">
        <v>19</v>
      </c>
      <c r="C3836" t="s">
        <v>16</v>
      </c>
      <c r="D3836">
        <v>1270.05</v>
      </c>
      <c r="E3836">
        <v>1266.2</v>
      </c>
      <c r="F3836">
        <v>1273.4000000000001</v>
      </c>
      <c r="G3836">
        <v>1245.25</v>
      </c>
      <c r="H3836">
        <v>1255</v>
      </c>
      <c r="I3836">
        <v>1255.95</v>
      </c>
      <c r="J3836">
        <v>1257.49</v>
      </c>
      <c r="K3836">
        <v>1869513</v>
      </c>
      <c r="L3836">
        <v>235090285519999</v>
      </c>
      <c r="M3836">
        <v>62038</v>
      </c>
      <c r="N3836">
        <v>1164497</v>
      </c>
      <c r="O3836">
        <v>0.62290000000000001</v>
      </c>
    </row>
    <row r="3837" spans="1:15" x14ac:dyDescent="0.2">
      <c r="A3837" s="1">
        <v>42146</v>
      </c>
      <c r="B3837" t="s">
        <v>19</v>
      </c>
      <c r="C3837" t="s">
        <v>16</v>
      </c>
      <c r="D3837">
        <v>1255.95</v>
      </c>
      <c r="E3837">
        <v>1256.4000000000001</v>
      </c>
      <c r="F3837">
        <v>1292.95</v>
      </c>
      <c r="G3837">
        <v>1252.0999999999999</v>
      </c>
      <c r="H3837">
        <v>1287</v>
      </c>
      <c r="I3837">
        <v>1288.05</v>
      </c>
      <c r="J3837">
        <v>1277.07</v>
      </c>
      <c r="K3837">
        <v>1816951</v>
      </c>
      <c r="L3837">
        <v>232036461355000</v>
      </c>
      <c r="M3837">
        <v>78789</v>
      </c>
      <c r="N3837">
        <v>1259885</v>
      </c>
      <c r="O3837">
        <v>0.69340000000000002</v>
      </c>
    </row>
    <row r="3838" spans="1:15" x14ac:dyDescent="0.2">
      <c r="A3838" s="1">
        <v>42149</v>
      </c>
      <c r="B3838" t="s">
        <v>19</v>
      </c>
      <c r="C3838" t="s">
        <v>16</v>
      </c>
      <c r="D3838">
        <v>1288.05</v>
      </c>
      <c r="E3838">
        <v>1280</v>
      </c>
      <c r="F3838">
        <v>1288</v>
      </c>
      <c r="G3838">
        <v>1250</v>
      </c>
      <c r="H3838">
        <v>1254.95</v>
      </c>
      <c r="I3838">
        <v>1252.6500000000001</v>
      </c>
      <c r="J3838">
        <v>1264.54</v>
      </c>
      <c r="K3838">
        <v>1035874</v>
      </c>
      <c r="L3838">
        <v>130990420755000</v>
      </c>
      <c r="M3838">
        <v>38223</v>
      </c>
      <c r="N3838">
        <v>628343</v>
      </c>
      <c r="O3838">
        <v>0.60660000000000003</v>
      </c>
    </row>
    <row r="3839" spans="1:15" x14ac:dyDescent="0.2">
      <c r="A3839" s="1">
        <v>42150</v>
      </c>
      <c r="B3839" t="s">
        <v>19</v>
      </c>
      <c r="C3839" t="s">
        <v>16</v>
      </c>
      <c r="D3839">
        <v>1252.6500000000001</v>
      </c>
      <c r="E3839">
        <v>1252.0999999999999</v>
      </c>
      <c r="F3839">
        <v>1260</v>
      </c>
      <c r="G3839">
        <v>1233.45</v>
      </c>
      <c r="H3839">
        <v>1244.95</v>
      </c>
      <c r="I3839">
        <v>1240.45</v>
      </c>
      <c r="J3839">
        <v>1245.07</v>
      </c>
      <c r="K3839">
        <v>1157981</v>
      </c>
      <c r="L3839">
        <v>144177211550000</v>
      </c>
      <c r="M3839">
        <v>40431</v>
      </c>
      <c r="N3839">
        <v>699599</v>
      </c>
      <c r="O3839">
        <v>0.60419999999999996</v>
      </c>
    </row>
    <row r="3840" spans="1:15" x14ac:dyDescent="0.2">
      <c r="A3840" s="1">
        <v>42151</v>
      </c>
      <c r="B3840" t="s">
        <v>19</v>
      </c>
      <c r="C3840" t="s">
        <v>16</v>
      </c>
      <c r="D3840">
        <v>1240.45</v>
      </c>
      <c r="E3840">
        <v>1231</v>
      </c>
      <c r="F3840">
        <v>1245</v>
      </c>
      <c r="G3840">
        <v>1229</v>
      </c>
      <c r="H3840">
        <v>1239.4000000000001</v>
      </c>
      <c r="I3840">
        <v>1239.9000000000001</v>
      </c>
      <c r="J3840">
        <v>1237.44</v>
      </c>
      <c r="K3840">
        <v>2128114</v>
      </c>
      <c r="L3840">
        <v>263341667350000</v>
      </c>
      <c r="M3840">
        <v>50653</v>
      </c>
      <c r="N3840">
        <v>1523370</v>
      </c>
      <c r="O3840">
        <v>0.71579999999999999</v>
      </c>
    </row>
    <row r="3841" spans="1:15" x14ac:dyDescent="0.2">
      <c r="A3841" s="1">
        <v>42152</v>
      </c>
      <c r="B3841" t="s">
        <v>19</v>
      </c>
      <c r="C3841" t="s">
        <v>16</v>
      </c>
      <c r="D3841">
        <v>1239.9000000000001</v>
      </c>
      <c r="E3841">
        <v>1242</v>
      </c>
      <c r="F3841">
        <v>1249.3</v>
      </c>
      <c r="G3841">
        <v>1206.55</v>
      </c>
      <c r="H3841">
        <v>1223</v>
      </c>
      <c r="I3841">
        <v>1229.25</v>
      </c>
      <c r="J3841">
        <v>1222.99</v>
      </c>
      <c r="K3841">
        <v>3185460</v>
      </c>
      <c r="L3841">
        <v>389577597805000</v>
      </c>
      <c r="M3841">
        <v>70879</v>
      </c>
      <c r="N3841">
        <v>2094234</v>
      </c>
      <c r="O3841">
        <v>0.65739999999999998</v>
      </c>
    </row>
    <row r="3842" spans="1:15" x14ac:dyDescent="0.2">
      <c r="A3842" s="1">
        <v>42153</v>
      </c>
      <c r="B3842" t="s">
        <v>19</v>
      </c>
      <c r="C3842" t="s">
        <v>16</v>
      </c>
      <c r="D3842">
        <v>1229.25</v>
      </c>
      <c r="E3842">
        <v>1229</v>
      </c>
      <c r="F3842">
        <v>1248</v>
      </c>
      <c r="G3842">
        <v>1218.75</v>
      </c>
      <c r="H3842">
        <v>1234.05</v>
      </c>
      <c r="I3842">
        <v>1236.05</v>
      </c>
      <c r="J3842">
        <v>1235.51</v>
      </c>
      <c r="K3842">
        <v>8462128</v>
      </c>
      <c r="L3842">
        <v>1045506949800000</v>
      </c>
      <c r="M3842">
        <v>147370</v>
      </c>
      <c r="N3842">
        <v>6793199</v>
      </c>
      <c r="O3842">
        <v>0.80279999999999996</v>
      </c>
    </row>
    <row r="3843" spans="1:15" x14ac:dyDescent="0.2">
      <c r="A3843" s="1">
        <v>42156</v>
      </c>
      <c r="B3843" t="s">
        <v>19</v>
      </c>
      <c r="C3843" t="s">
        <v>16</v>
      </c>
      <c r="D3843">
        <v>1236.05</v>
      </c>
      <c r="E3843">
        <v>1236.0999999999999</v>
      </c>
      <c r="F3843">
        <v>1255</v>
      </c>
      <c r="G3843">
        <v>1236.0999999999999</v>
      </c>
      <c r="H3843">
        <v>1245</v>
      </c>
      <c r="I3843">
        <v>1247.75</v>
      </c>
      <c r="J3843">
        <v>1246.69</v>
      </c>
      <c r="K3843">
        <v>1565269</v>
      </c>
      <c r="L3843">
        <v>195140583235000</v>
      </c>
      <c r="M3843">
        <v>72050</v>
      </c>
      <c r="N3843">
        <v>1129953</v>
      </c>
      <c r="O3843">
        <v>0.72189999999999999</v>
      </c>
    </row>
    <row r="3844" spans="1:15" x14ac:dyDescent="0.2">
      <c r="A3844" s="1">
        <v>42157</v>
      </c>
      <c r="B3844" t="s">
        <v>19</v>
      </c>
      <c r="C3844" t="s">
        <v>16</v>
      </c>
      <c r="D3844">
        <v>1247.75</v>
      </c>
      <c r="E3844">
        <v>1247</v>
      </c>
      <c r="F3844">
        <v>1250.0999999999999</v>
      </c>
      <c r="G3844">
        <v>1197.05</v>
      </c>
      <c r="H3844">
        <v>1204.5999999999999</v>
      </c>
      <c r="I3844">
        <v>1203.0999999999999</v>
      </c>
      <c r="J3844">
        <v>1211.55</v>
      </c>
      <c r="K3844">
        <v>2840010</v>
      </c>
      <c r="L3844">
        <v>344080755535000</v>
      </c>
      <c r="M3844">
        <v>81496</v>
      </c>
      <c r="N3844">
        <v>1942529</v>
      </c>
      <c r="O3844">
        <v>0.68400000000000005</v>
      </c>
    </row>
    <row r="3845" spans="1:15" x14ac:dyDescent="0.2">
      <c r="A3845" s="1">
        <v>42158</v>
      </c>
      <c r="B3845" t="s">
        <v>19</v>
      </c>
      <c r="C3845" t="s">
        <v>16</v>
      </c>
      <c r="D3845">
        <v>1203.0999999999999</v>
      </c>
      <c r="E3845">
        <v>1202.55</v>
      </c>
      <c r="F3845">
        <v>1217.8499999999999</v>
      </c>
      <c r="G3845">
        <v>1194</v>
      </c>
      <c r="H3845">
        <v>1203.25</v>
      </c>
      <c r="I3845">
        <v>1202.8499999999999</v>
      </c>
      <c r="J3845">
        <v>1203.8900000000001</v>
      </c>
      <c r="K3845">
        <v>1669000</v>
      </c>
      <c r="L3845">
        <v>200928529215000</v>
      </c>
      <c r="M3845">
        <v>59813</v>
      </c>
      <c r="N3845">
        <v>1035164</v>
      </c>
      <c r="O3845">
        <v>0.62019999999999997</v>
      </c>
    </row>
    <row r="3846" spans="1:15" x14ac:dyDescent="0.2">
      <c r="A3846" s="1">
        <v>42159</v>
      </c>
      <c r="B3846" t="s">
        <v>19</v>
      </c>
      <c r="C3846" t="s">
        <v>16</v>
      </c>
      <c r="D3846">
        <v>1202.8499999999999</v>
      </c>
      <c r="E3846">
        <v>1209.2</v>
      </c>
      <c r="F3846">
        <v>1225</v>
      </c>
      <c r="G3846">
        <v>1190</v>
      </c>
      <c r="H3846">
        <v>1223.95</v>
      </c>
      <c r="I3846">
        <v>1216</v>
      </c>
      <c r="J3846">
        <v>1204.42</v>
      </c>
      <c r="K3846">
        <v>1559731</v>
      </c>
      <c r="L3846">
        <v>187857396610000</v>
      </c>
      <c r="M3846">
        <v>62560</v>
      </c>
      <c r="N3846">
        <v>1025963</v>
      </c>
      <c r="O3846">
        <v>0.65780000000000005</v>
      </c>
    </row>
    <row r="3847" spans="1:15" x14ac:dyDescent="0.2">
      <c r="A3847" s="1">
        <v>42160</v>
      </c>
      <c r="B3847" t="s">
        <v>19</v>
      </c>
      <c r="C3847" t="s">
        <v>16</v>
      </c>
      <c r="D3847">
        <v>1216</v>
      </c>
      <c r="E3847">
        <v>1213</v>
      </c>
      <c r="F3847">
        <v>1217</v>
      </c>
      <c r="G3847">
        <v>1193.8</v>
      </c>
      <c r="H3847">
        <v>1197.0999999999999</v>
      </c>
      <c r="I3847">
        <v>1201.3499999999999</v>
      </c>
      <c r="J3847">
        <v>1205.3900000000001</v>
      </c>
      <c r="K3847">
        <v>1562369</v>
      </c>
      <c r="L3847">
        <v>188326395620000</v>
      </c>
      <c r="M3847">
        <v>46757</v>
      </c>
      <c r="N3847">
        <v>991986</v>
      </c>
      <c r="O3847">
        <v>0.63490000000000002</v>
      </c>
    </row>
    <row r="3848" spans="1:15" x14ac:dyDescent="0.2">
      <c r="A3848" s="1">
        <v>42163</v>
      </c>
      <c r="B3848" t="s">
        <v>19</v>
      </c>
      <c r="C3848" t="s">
        <v>16</v>
      </c>
      <c r="D3848">
        <v>1201.3499999999999</v>
      </c>
      <c r="E3848">
        <v>1202</v>
      </c>
      <c r="F3848">
        <v>1205</v>
      </c>
      <c r="G3848">
        <v>1171</v>
      </c>
      <c r="H3848">
        <v>1177.5</v>
      </c>
      <c r="I3848">
        <v>1176.75</v>
      </c>
      <c r="J3848">
        <v>1179.9100000000001</v>
      </c>
      <c r="K3848">
        <v>1709199</v>
      </c>
      <c r="L3848">
        <v>201670570635000</v>
      </c>
      <c r="M3848">
        <v>44666</v>
      </c>
      <c r="N3848">
        <v>1123794</v>
      </c>
      <c r="O3848">
        <v>0.65749999999999997</v>
      </c>
    </row>
    <row r="3849" spans="1:15" x14ac:dyDescent="0.2">
      <c r="A3849" s="1">
        <v>42164</v>
      </c>
      <c r="B3849" t="s">
        <v>19</v>
      </c>
      <c r="C3849" t="s">
        <v>16</v>
      </c>
      <c r="D3849">
        <v>1176.75</v>
      </c>
      <c r="E3849">
        <v>1179.5</v>
      </c>
      <c r="F3849">
        <v>1196</v>
      </c>
      <c r="G3849">
        <v>1176.6500000000001</v>
      </c>
      <c r="H3849">
        <v>1188.2</v>
      </c>
      <c r="I3849">
        <v>1188.8</v>
      </c>
      <c r="J3849">
        <v>1188.48</v>
      </c>
      <c r="K3849">
        <v>1405906</v>
      </c>
      <c r="L3849">
        <v>167089207925000</v>
      </c>
      <c r="M3849">
        <v>78496</v>
      </c>
      <c r="N3849">
        <v>924933</v>
      </c>
      <c r="O3849">
        <v>0.65790000000000004</v>
      </c>
    </row>
    <row r="3850" spans="1:15" x14ac:dyDescent="0.2">
      <c r="A3850" s="1">
        <v>42165</v>
      </c>
      <c r="B3850" t="s">
        <v>19</v>
      </c>
      <c r="C3850" t="s">
        <v>16</v>
      </c>
      <c r="D3850">
        <v>1188.8</v>
      </c>
      <c r="E3850">
        <v>1182.0999999999999</v>
      </c>
      <c r="F3850">
        <v>1205</v>
      </c>
      <c r="G3850">
        <v>1182.0999999999999</v>
      </c>
      <c r="H3850">
        <v>1192.5999999999999</v>
      </c>
      <c r="I3850">
        <v>1190.55</v>
      </c>
      <c r="J3850">
        <v>1193.19</v>
      </c>
      <c r="K3850">
        <v>1909498</v>
      </c>
      <c r="L3850">
        <v>227839202925000</v>
      </c>
      <c r="M3850">
        <v>80133</v>
      </c>
      <c r="N3850">
        <v>1348708</v>
      </c>
      <c r="O3850">
        <v>0.70629999999999904</v>
      </c>
    </row>
    <row r="3851" spans="1:15" x14ac:dyDescent="0.2">
      <c r="A3851" s="1">
        <v>42166</v>
      </c>
      <c r="B3851" t="s">
        <v>19</v>
      </c>
      <c r="C3851" t="s">
        <v>16</v>
      </c>
      <c r="D3851">
        <v>1190.55</v>
      </c>
      <c r="E3851">
        <v>1198</v>
      </c>
      <c r="F3851">
        <v>1200</v>
      </c>
      <c r="G3851">
        <v>1157.95</v>
      </c>
      <c r="H3851">
        <v>1161</v>
      </c>
      <c r="I3851">
        <v>1164.3</v>
      </c>
      <c r="J3851">
        <v>1175.72</v>
      </c>
      <c r="K3851">
        <v>2885206</v>
      </c>
      <c r="L3851">
        <v>339220172560000</v>
      </c>
      <c r="M3851">
        <v>50240</v>
      </c>
      <c r="N3851">
        <v>2006558</v>
      </c>
      <c r="O3851">
        <v>0.69550000000000001</v>
      </c>
    </row>
    <row r="3852" spans="1:15" x14ac:dyDescent="0.2">
      <c r="A3852" s="1">
        <v>42167</v>
      </c>
      <c r="B3852" t="s">
        <v>19</v>
      </c>
      <c r="C3852" t="s">
        <v>16</v>
      </c>
      <c r="D3852">
        <v>1164.3</v>
      </c>
      <c r="E3852">
        <v>1156</v>
      </c>
      <c r="F3852">
        <v>1194.9000000000001</v>
      </c>
      <c r="G3852">
        <v>1156</v>
      </c>
      <c r="H3852">
        <v>1190.05</v>
      </c>
      <c r="I3852">
        <v>1190.4000000000001</v>
      </c>
      <c r="J3852">
        <v>1184.06</v>
      </c>
      <c r="K3852">
        <v>2189916</v>
      </c>
      <c r="L3852">
        <v>259299417505000</v>
      </c>
      <c r="M3852">
        <v>80043</v>
      </c>
      <c r="N3852">
        <v>1565595</v>
      </c>
      <c r="O3852">
        <v>0.71489999999999998</v>
      </c>
    </row>
    <row r="3853" spans="1:15" x14ac:dyDescent="0.2">
      <c r="A3853" s="1">
        <v>42170</v>
      </c>
      <c r="B3853" t="s">
        <v>19</v>
      </c>
      <c r="C3853" t="s">
        <v>16</v>
      </c>
      <c r="D3853">
        <v>1190.4000000000001</v>
      </c>
      <c r="E3853">
        <v>1189.9000000000001</v>
      </c>
      <c r="F3853">
        <v>1218</v>
      </c>
      <c r="G3853">
        <v>1183.3499999999999</v>
      </c>
      <c r="H3853">
        <v>1210.75</v>
      </c>
      <c r="I3853">
        <v>1214.55</v>
      </c>
      <c r="J3853">
        <v>1207.07</v>
      </c>
      <c r="K3853">
        <v>2625930</v>
      </c>
      <c r="L3853">
        <v>316968782265000</v>
      </c>
      <c r="M3853">
        <v>72112</v>
      </c>
      <c r="N3853">
        <v>2052900</v>
      </c>
      <c r="O3853">
        <v>0.78180000000000005</v>
      </c>
    </row>
    <row r="3854" spans="1:15" x14ac:dyDescent="0.2">
      <c r="A3854" s="1">
        <v>42171</v>
      </c>
      <c r="B3854" t="s">
        <v>19</v>
      </c>
      <c r="C3854" t="s">
        <v>16</v>
      </c>
      <c r="D3854">
        <v>1214.55</v>
      </c>
      <c r="E3854">
        <v>1210.3</v>
      </c>
      <c r="F3854">
        <v>1213.95</v>
      </c>
      <c r="G3854">
        <v>1180.25</v>
      </c>
      <c r="H3854">
        <v>1205.45</v>
      </c>
      <c r="I3854">
        <v>1199.05</v>
      </c>
      <c r="J3854">
        <v>1191.79</v>
      </c>
      <c r="K3854">
        <v>1624342</v>
      </c>
      <c r="L3854">
        <v>193586746435000</v>
      </c>
      <c r="M3854">
        <v>81835</v>
      </c>
      <c r="N3854">
        <v>1055444</v>
      </c>
      <c r="O3854">
        <v>0.64980000000000004</v>
      </c>
    </row>
    <row r="3855" spans="1:15" x14ac:dyDescent="0.2">
      <c r="A3855" s="1">
        <v>42172</v>
      </c>
      <c r="B3855" t="s">
        <v>19</v>
      </c>
      <c r="C3855" t="s">
        <v>16</v>
      </c>
      <c r="D3855">
        <v>1199.05</v>
      </c>
      <c r="E3855">
        <v>1208</v>
      </c>
      <c r="F3855">
        <v>1217.9000000000001</v>
      </c>
      <c r="G3855">
        <v>1196.3</v>
      </c>
      <c r="H3855">
        <v>1197.75</v>
      </c>
      <c r="I3855">
        <v>1200.9000000000001</v>
      </c>
      <c r="J3855">
        <v>1206.52</v>
      </c>
      <c r="K3855">
        <v>2468727</v>
      </c>
      <c r="L3855">
        <v>297857622415000</v>
      </c>
      <c r="M3855">
        <v>74882</v>
      </c>
      <c r="N3855">
        <v>1747417</v>
      </c>
      <c r="O3855">
        <v>0.70779999999999998</v>
      </c>
    </row>
    <row r="3856" spans="1:15" x14ac:dyDescent="0.2">
      <c r="A3856" s="1">
        <v>42173</v>
      </c>
      <c r="B3856" t="s">
        <v>19</v>
      </c>
      <c r="C3856" t="s">
        <v>16</v>
      </c>
      <c r="D3856">
        <v>1200.9000000000001</v>
      </c>
      <c r="E3856">
        <v>1201</v>
      </c>
      <c r="F3856">
        <v>1219.5999999999999</v>
      </c>
      <c r="G3856">
        <v>1200</v>
      </c>
      <c r="H3856">
        <v>1212.4000000000001</v>
      </c>
      <c r="I3856">
        <v>1213.3</v>
      </c>
      <c r="J3856">
        <v>1211.3399999999999</v>
      </c>
      <c r="K3856">
        <v>2158585</v>
      </c>
      <c r="L3856">
        <v>261477598719999</v>
      </c>
      <c r="M3856">
        <v>71477</v>
      </c>
      <c r="N3856">
        <v>1525126</v>
      </c>
      <c r="O3856">
        <v>0.70650000000000002</v>
      </c>
    </row>
    <row r="3857" spans="1:15" x14ac:dyDescent="0.2">
      <c r="A3857" s="1">
        <v>42174</v>
      </c>
      <c r="B3857" t="s">
        <v>19</v>
      </c>
      <c r="C3857" t="s">
        <v>16</v>
      </c>
      <c r="D3857">
        <v>1213.3</v>
      </c>
      <c r="E3857">
        <v>1222.9000000000001</v>
      </c>
      <c r="F3857">
        <v>1247.55</v>
      </c>
      <c r="G3857">
        <v>1219</v>
      </c>
      <c r="H3857">
        <v>1237.05</v>
      </c>
      <c r="I3857">
        <v>1236.8499999999999</v>
      </c>
      <c r="J3857">
        <v>1237.47</v>
      </c>
      <c r="K3857">
        <v>3996806</v>
      </c>
      <c r="L3857">
        <v>494591384964999</v>
      </c>
      <c r="M3857">
        <v>107334</v>
      </c>
      <c r="N3857">
        <v>3057038</v>
      </c>
      <c r="O3857">
        <v>0.76489999999999903</v>
      </c>
    </row>
    <row r="3858" spans="1:15" x14ac:dyDescent="0.2">
      <c r="A3858" s="1">
        <v>42177</v>
      </c>
      <c r="B3858" t="s">
        <v>19</v>
      </c>
      <c r="C3858" t="s">
        <v>16</v>
      </c>
      <c r="D3858">
        <v>1236.8499999999999</v>
      </c>
      <c r="E3858">
        <v>1240</v>
      </c>
      <c r="F3858">
        <v>1274.5</v>
      </c>
      <c r="G3858">
        <v>1238.0999999999999</v>
      </c>
      <c r="H3858">
        <v>1270</v>
      </c>
      <c r="I3858">
        <v>1271.55</v>
      </c>
      <c r="J3858">
        <v>1262.54</v>
      </c>
      <c r="K3858">
        <v>1686424</v>
      </c>
      <c r="L3858">
        <v>212917546150000</v>
      </c>
      <c r="M3858">
        <v>84949</v>
      </c>
      <c r="N3858">
        <v>1210840</v>
      </c>
      <c r="O3858">
        <v>0.71799999999999997</v>
      </c>
    </row>
    <row r="3859" spans="1:15" x14ac:dyDescent="0.2">
      <c r="A3859" s="1">
        <v>42178</v>
      </c>
      <c r="B3859" t="s">
        <v>19</v>
      </c>
      <c r="C3859" t="s">
        <v>16</v>
      </c>
      <c r="D3859">
        <v>1271.55</v>
      </c>
      <c r="E3859">
        <v>1272.8</v>
      </c>
      <c r="F3859">
        <v>1288.7</v>
      </c>
      <c r="G3859">
        <v>1260.25</v>
      </c>
      <c r="H3859">
        <v>1281.3</v>
      </c>
      <c r="I3859">
        <v>1285.2</v>
      </c>
      <c r="J3859">
        <v>1274.67</v>
      </c>
      <c r="K3859">
        <v>2574782</v>
      </c>
      <c r="L3859">
        <v>328199915310000</v>
      </c>
      <c r="M3859">
        <v>128679</v>
      </c>
      <c r="N3859">
        <v>1916808</v>
      </c>
      <c r="O3859">
        <v>0.74450000000000005</v>
      </c>
    </row>
    <row r="3860" spans="1:15" x14ac:dyDescent="0.2">
      <c r="A3860" s="1">
        <v>42179</v>
      </c>
      <c r="B3860" t="s">
        <v>19</v>
      </c>
      <c r="C3860" t="s">
        <v>16</v>
      </c>
      <c r="D3860">
        <v>1285.2</v>
      </c>
      <c r="E3860">
        <v>1283.5</v>
      </c>
      <c r="F3860">
        <v>1294.8499999999999</v>
      </c>
      <c r="G3860">
        <v>1265.7</v>
      </c>
      <c r="H3860">
        <v>1277</v>
      </c>
      <c r="I3860">
        <v>1283.9000000000001</v>
      </c>
      <c r="J3860">
        <v>1281.17</v>
      </c>
      <c r="K3860">
        <v>3659720</v>
      </c>
      <c r="L3860">
        <v>468870545060000</v>
      </c>
      <c r="M3860">
        <v>107191</v>
      </c>
      <c r="N3860">
        <v>2880171</v>
      </c>
      <c r="O3860">
        <v>0.78700000000000003</v>
      </c>
    </row>
    <row r="3861" spans="1:15" x14ac:dyDescent="0.2">
      <c r="A3861" s="1">
        <v>42180</v>
      </c>
      <c r="B3861" t="s">
        <v>19</v>
      </c>
      <c r="C3861" t="s">
        <v>16</v>
      </c>
      <c r="D3861">
        <v>1283.9000000000001</v>
      </c>
      <c r="E3861">
        <v>1278.2</v>
      </c>
      <c r="F3861">
        <v>1314</v>
      </c>
      <c r="G3861">
        <v>1273.75</v>
      </c>
      <c r="H3861">
        <v>1311.55</v>
      </c>
      <c r="I3861">
        <v>1308.8499999999999</v>
      </c>
      <c r="J3861">
        <v>1304.6300000000001</v>
      </c>
      <c r="K3861">
        <v>3542983</v>
      </c>
      <c r="L3861">
        <v>462229841464999</v>
      </c>
      <c r="M3861">
        <v>97462</v>
      </c>
      <c r="N3861">
        <v>2428429</v>
      </c>
      <c r="O3861">
        <v>0.68540000000000001</v>
      </c>
    </row>
    <row r="3862" spans="1:15" x14ac:dyDescent="0.2">
      <c r="A3862" s="1">
        <v>42181</v>
      </c>
      <c r="B3862" t="s">
        <v>19</v>
      </c>
      <c r="C3862" t="s">
        <v>16</v>
      </c>
      <c r="D3862">
        <v>1308.8499999999999</v>
      </c>
      <c r="E3862">
        <v>1305</v>
      </c>
      <c r="F3862">
        <v>1310</v>
      </c>
      <c r="G3862">
        <v>1275.2</v>
      </c>
      <c r="H3862">
        <v>1289.5</v>
      </c>
      <c r="I3862">
        <v>1287.8499999999999</v>
      </c>
      <c r="J3862">
        <v>1286.58</v>
      </c>
      <c r="K3862">
        <v>2363289</v>
      </c>
      <c r="L3862">
        <v>304056374715000</v>
      </c>
      <c r="M3862">
        <v>88364</v>
      </c>
      <c r="N3862">
        <v>1606645</v>
      </c>
      <c r="O3862">
        <v>0.67979999999999996</v>
      </c>
    </row>
    <row r="3863" spans="1:15" x14ac:dyDescent="0.2">
      <c r="A3863" s="1">
        <v>42184</v>
      </c>
      <c r="B3863" t="s">
        <v>19</v>
      </c>
      <c r="C3863" t="s">
        <v>16</v>
      </c>
      <c r="D3863">
        <v>1287.8499999999999</v>
      </c>
      <c r="E3863">
        <v>1265.5</v>
      </c>
      <c r="F3863">
        <v>1293.4000000000001</v>
      </c>
      <c r="G3863">
        <v>1260</v>
      </c>
      <c r="H3863">
        <v>1290</v>
      </c>
      <c r="I3863">
        <v>1285.5</v>
      </c>
      <c r="J3863">
        <v>1275.24</v>
      </c>
      <c r="K3863">
        <v>1926719</v>
      </c>
      <c r="L3863">
        <v>245702861294999</v>
      </c>
      <c r="M3863">
        <v>69072</v>
      </c>
      <c r="N3863">
        <v>1278571</v>
      </c>
      <c r="O3863">
        <v>0.66359999999999997</v>
      </c>
    </row>
    <row r="3864" spans="1:15" x14ac:dyDescent="0.2">
      <c r="A3864" s="1">
        <v>42185</v>
      </c>
      <c r="B3864" t="s">
        <v>19</v>
      </c>
      <c r="C3864" t="s">
        <v>16</v>
      </c>
      <c r="D3864">
        <v>1285.5</v>
      </c>
      <c r="E3864">
        <v>1289.9000000000001</v>
      </c>
      <c r="F3864">
        <v>1302.8499999999999</v>
      </c>
      <c r="G3864">
        <v>1278.25</v>
      </c>
      <c r="H3864">
        <v>1298</v>
      </c>
      <c r="I3864">
        <v>1296.45</v>
      </c>
      <c r="J3864">
        <v>1293.3699999999999</v>
      </c>
      <c r="K3864">
        <v>3046510</v>
      </c>
      <c r="L3864">
        <v>394027064745000</v>
      </c>
      <c r="M3864">
        <v>85464</v>
      </c>
      <c r="N3864">
        <v>2038223</v>
      </c>
      <c r="O3864">
        <v>0.66900000000000004</v>
      </c>
    </row>
    <row r="3865" spans="1:15" x14ac:dyDescent="0.2">
      <c r="A3865" s="1">
        <v>42186</v>
      </c>
      <c r="B3865" t="s">
        <v>19</v>
      </c>
      <c r="C3865" t="s">
        <v>16</v>
      </c>
      <c r="D3865">
        <v>1296.45</v>
      </c>
      <c r="E3865">
        <v>1296</v>
      </c>
      <c r="F3865">
        <v>1302.95</v>
      </c>
      <c r="G3865">
        <v>1287.75</v>
      </c>
      <c r="H3865">
        <v>1293.55</v>
      </c>
      <c r="I3865">
        <v>1292.7</v>
      </c>
      <c r="J3865">
        <v>1293.92</v>
      </c>
      <c r="K3865">
        <v>2734800</v>
      </c>
      <c r="L3865">
        <v>353861645970000</v>
      </c>
      <c r="M3865">
        <v>87977</v>
      </c>
      <c r="N3865">
        <v>2053526</v>
      </c>
      <c r="O3865">
        <v>0.75090000000000001</v>
      </c>
    </row>
    <row r="3866" spans="1:15" x14ac:dyDescent="0.2">
      <c r="A3866" s="1">
        <v>42187</v>
      </c>
      <c r="B3866" t="s">
        <v>19</v>
      </c>
      <c r="C3866" t="s">
        <v>16</v>
      </c>
      <c r="D3866">
        <v>1292.7</v>
      </c>
      <c r="E3866">
        <v>1293.55</v>
      </c>
      <c r="F3866">
        <v>1297.9000000000001</v>
      </c>
      <c r="G3866">
        <v>1280.3</v>
      </c>
      <c r="H3866">
        <v>1288.2</v>
      </c>
      <c r="I3866">
        <v>1285.2</v>
      </c>
      <c r="J3866">
        <v>1287.8800000000001</v>
      </c>
      <c r="K3866">
        <v>2411326</v>
      </c>
      <c r="L3866">
        <v>310548799720000</v>
      </c>
      <c r="M3866">
        <v>94082</v>
      </c>
      <c r="N3866">
        <v>1920484</v>
      </c>
      <c r="O3866">
        <v>0.7964</v>
      </c>
    </row>
    <row r="3867" spans="1:15" x14ac:dyDescent="0.2">
      <c r="A3867" s="1">
        <v>42188</v>
      </c>
      <c r="B3867" t="s">
        <v>19</v>
      </c>
      <c r="C3867" t="s">
        <v>16</v>
      </c>
      <c r="D3867">
        <v>1285.2</v>
      </c>
      <c r="E3867">
        <v>1286.9000000000001</v>
      </c>
      <c r="F3867">
        <v>1323</v>
      </c>
      <c r="G3867">
        <v>1278.5</v>
      </c>
      <c r="H3867">
        <v>1317.2</v>
      </c>
      <c r="I3867">
        <v>1316.05</v>
      </c>
      <c r="J3867">
        <v>1305.78</v>
      </c>
      <c r="K3867">
        <v>2442597</v>
      </c>
      <c r="L3867">
        <v>318950303605000</v>
      </c>
      <c r="M3867">
        <v>59899</v>
      </c>
      <c r="N3867">
        <v>1670382</v>
      </c>
      <c r="O3867">
        <v>0.68389999999999995</v>
      </c>
    </row>
    <row r="3868" spans="1:15" x14ac:dyDescent="0.2">
      <c r="A3868" s="1">
        <v>42191</v>
      </c>
      <c r="B3868" t="s">
        <v>19</v>
      </c>
      <c r="C3868" t="s">
        <v>16</v>
      </c>
      <c r="D3868">
        <v>1316.05</v>
      </c>
      <c r="E3868">
        <v>1304.2</v>
      </c>
      <c r="F3868">
        <v>1321.25</v>
      </c>
      <c r="G3868">
        <v>1298.75</v>
      </c>
      <c r="H3868">
        <v>1316.25</v>
      </c>
      <c r="I3868">
        <v>1317.6</v>
      </c>
      <c r="J3868">
        <v>1310.6400000000001</v>
      </c>
      <c r="K3868">
        <v>1300415</v>
      </c>
      <c r="L3868">
        <v>170437736750000</v>
      </c>
      <c r="M3868">
        <v>46436</v>
      </c>
      <c r="N3868">
        <v>715522</v>
      </c>
      <c r="O3868">
        <v>0.55020000000000002</v>
      </c>
    </row>
    <row r="3869" spans="1:15" x14ac:dyDescent="0.2">
      <c r="A3869" s="1">
        <v>42192</v>
      </c>
      <c r="B3869" t="s">
        <v>19</v>
      </c>
      <c r="C3869" t="s">
        <v>16</v>
      </c>
      <c r="D3869">
        <v>1317.6</v>
      </c>
      <c r="E3869">
        <v>1324</v>
      </c>
      <c r="F3869">
        <v>1347.4</v>
      </c>
      <c r="G3869">
        <v>1320</v>
      </c>
      <c r="H3869">
        <v>1335.2</v>
      </c>
      <c r="I3869">
        <v>1337.3</v>
      </c>
      <c r="J3869">
        <v>1338.87</v>
      </c>
      <c r="K3869">
        <v>2026043</v>
      </c>
      <c r="L3869">
        <v>271260395900000</v>
      </c>
      <c r="M3869">
        <v>73281</v>
      </c>
      <c r="N3869">
        <v>1284134</v>
      </c>
      <c r="O3869">
        <v>0.63380000000000003</v>
      </c>
    </row>
    <row r="3870" spans="1:15" x14ac:dyDescent="0.2">
      <c r="A3870" s="1">
        <v>42193</v>
      </c>
      <c r="B3870" t="s">
        <v>19</v>
      </c>
      <c r="C3870" t="s">
        <v>16</v>
      </c>
      <c r="D3870">
        <v>1337.3</v>
      </c>
      <c r="E3870">
        <v>1324.85</v>
      </c>
      <c r="F3870">
        <v>1332.25</v>
      </c>
      <c r="G3870">
        <v>1285.0999999999999</v>
      </c>
      <c r="H3870">
        <v>1287.55</v>
      </c>
      <c r="I3870">
        <v>1290.05</v>
      </c>
      <c r="J3870">
        <v>1301.73</v>
      </c>
      <c r="K3870">
        <v>3407908</v>
      </c>
      <c r="L3870">
        <v>443616847030000</v>
      </c>
      <c r="M3870">
        <v>153566</v>
      </c>
      <c r="N3870">
        <v>2233484</v>
      </c>
      <c r="O3870">
        <v>0.65539999999999998</v>
      </c>
    </row>
    <row r="3871" spans="1:15" x14ac:dyDescent="0.2">
      <c r="A3871" s="1">
        <v>42194</v>
      </c>
      <c r="B3871" t="s">
        <v>19</v>
      </c>
      <c r="C3871" t="s">
        <v>16</v>
      </c>
      <c r="D3871">
        <v>1290.05</v>
      </c>
      <c r="E3871">
        <v>1291.0999999999999</v>
      </c>
      <c r="F3871">
        <v>1299.0999999999999</v>
      </c>
      <c r="G3871">
        <v>1281.8499999999999</v>
      </c>
      <c r="H3871">
        <v>1284.5</v>
      </c>
      <c r="I3871">
        <v>1285.3</v>
      </c>
      <c r="J3871">
        <v>1290.05</v>
      </c>
      <c r="K3871">
        <v>1370979</v>
      </c>
      <c r="L3871">
        <v>176863346365000</v>
      </c>
      <c r="M3871">
        <v>74337</v>
      </c>
      <c r="N3871">
        <v>954874</v>
      </c>
      <c r="O3871">
        <v>0.69650000000000001</v>
      </c>
    </row>
    <row r="3872" spans="1:15" x14ac:dyDescent="0.2">
      <c r="A3872" s="1">
        <v>42195</v>
      </c>
      <c r="B3872" t="s">
        <v>19</v>
      </c>
      <c r="C3872" t="s">
        <v>16</v>
      </c>
      <c r="D3872">
        <v>1285.3</v>
      </c>
      <c r="E3872">
        <v>1287.8</v>
      </c>
      <c r="F3872">
        <v>1294.3</v>
      </c>
      <c r="G3872">
        <v>1278.9000000000001</v>
      </c>
      <c r="H3872">
        <v>1281</v>
      </c>
      <c r="I3872">
        <v>1283.3499999999999</v>
      </c>
      <c r="J3872">
        <v>1284.8699999999999</v>
      </c>
      <c r="K3872">
        <v>2821543</v>
      </c>
      <c r="L3872">
        <v>362531924260000</v>
      </c>
      <c r="M3872">
        <v>109839</v>
      </c>
      <c r="N3872">
        <v>2307872</v>
      </c>
      <c r="O3872">
        <v>0.81789999999999996</v>
      </c>
    </row>
    <row r="3873" spans="1:15" x14ac:dyDescent="0.2">
      <c r="A3873" s="1">
        <v>42198</v>
      </c>
      <c r="B3873" t="s">
        <v>19</v>
      </c>
      <c r="C3873" t="s">
        <v>16</v>
      </c>
      <c r="D3873">
        <v>1283.3499999999999</v>
      </c>
      <c r="E3873">
        <v>1298</v>
      </c>
      <c r="F3873">
        <v>1327</v>
      </c>
      <c r="G3873">
        <v>1282.05</v>
      </c>
      <c r="H3873">
        <v>1320.05</v>
      </c>
      <c r="I3873">
        <v>1323.75</v>
      </c>
      <c r="J3873">
        <v>1303.3399999999999</v>
      </c>
      <c r="K3873">
        <v>2793035</v>
      </c>
      <c r="L3873">
        <v>364027348600000</v>
      </c>
      <c r="M3873">
        <v>66789</v>
      </c>
      <c r="N3873">
        <v>2162989</v>
      </c>
      <c r="O3873">
        <v>0.77439999999999998</v>
      </c>
    </row>
    <row r="3874" spans="1:15" x14ac:dyDescent="0.2">
      <c r="A3874" s="1">
        <v>42199</v>
      </c>
      <c r="B3874" t="s">
        <v>19</v>
      </c>
      <c r="C3874" t="s">
        <v>16</v>
      </c>
      <c r="D3874">
        <v>1323.75</v>
      </c>
      <c r="E3874">
        <v>1322.6</v>
      </c>
      <c r="F3874">
        <v>1322.95</v>
      </c>
      <c r="G3874">
        <v>1309.0999999999999</v>
      </c>
      <c r="H3874">
        <v>1316.9</v>
      </c>
      <c r="I3874">
        <v>1318.4</v>
      </c>
      <c r="J3874">
        <v>1315.53</v>
      </c>
      <c r="K3874">
        <v>1150810</v>
      </c>
      <c r="L3874">
        <v>151392429500000</v>
      </c>
      <c r="M3874">
        <v>33876</v>
      </c>
      <c r="N3874">
        <v>713459</v>
      </c>
      <c r="O3874">
        <v>0.62</v>
      </c>
    </row>
    <row r="3875" spans="1:15" x14ac:dyDescent="0.2">
      <c r="A3875" s="1">
        <v>42200</v>
      </c>
      <c r="B3875" t="s">
        <v>19</v>
      </c>
      <c r="C3875" t="s">
        <v>16</v>
      </c>
      <c r="D3875">
        <v>1318.4</v>
      </c>
      <c r="E3875">
        <v>1316.75</v>
      </c>
      <c r="F3875">
        <v>1343.95</v>
      </c>
      <c r="G3875">
        <v>1311.5</v>
      </c>
      <c r="H3875">
        <v>1337.8</v>
      </c>
      <c r="I3875">
        <v>1340.15</v>
      </c>
      <c r="J3875">
        <v>1333.45</v>
      </c>
      <c r="K3875">
        <v>1928257</v>
      </c>
      <c r="L3875">
        <v>257123751875000</v>
      </c>
      <c r="M3875">
        <v>71895</v>
      </c>
      <c r="N3875">
        <v>1336559</v>
      </c>
      <c r="O3875">
        <v>0.69310000000000005</v>
      </c>
    </row>
    <row r="3876" spans="1:15" x14ac:dyDescent="0.2">
      <c r="A3876" s="1">
        <v>42201</v>
      </c>
      <c r="B3876" t="s">
        <v>19</v>
      </c>
      <c r="C3876" t="s">
        <v>16</v>
      </c>
      <c r="D3876">
        <v>1340.15</v>
      </c>
      <c r="E3876">
        <v>1342</v>
      </c>
      <c r="F3876">
        <v>1372.4</v>
      </c>
      <c r="G3876">
        <v>1342</v>
      </c>
      <c r="H3876">
        <v>1358.6</v>
      </c>
      <c r="I3876">
        <v>1359.7</v>
      </c>
      <c r="J3876">
        <v>1359.78</v>
      </c>
      <c r="K3876">
        <v>2199590</v>
      </c>
      <c r="L3876">
        <v>299095713050000</v>
      </c>
      <c r="M3876">
        <v>87942</v>
      </c>
      <c r="N3876">
        <v>1539035</v>
      </c>
      <c r="O3876">
        <v>0.69969999999999999</v>
      </c>
    </row>
    <row r="3877" spans="1:15" x14ac:dyDescent="0.2">
      <c r="A3877" s="1">
        <v>42202</v>
      </c>
      <c r="B3877" t="s">
        <v>19</v>
      </c>
      <c r="C3877" t="s">
        <v>16</v>
      </c>
      <c r="D3877">
        <v>1359.7</v>
      </c>
      <c r="E3877">
        <v>1359.9</v>
      </c>
      <c r="F3877">
        <v>1359.9</v>
      </c>
      <c r="G3877">
        <v>1323.7</v>
      </c>
      <c r="H3877">
        <v>1327.95</v>
      </c>
      <c r="I3877">
        <v>1326.65</v>
      </c>
      <c r="J3877">
        <v>1333.43</v>
      </c>
      <c r="K3877">
        <v>1981172</v>
      </c>
      <c r="L3877">
        <v>264175342519999</v>
      </c>
      <c r="M3877">
        <v>101668</v>
      </c>
      <c r="N3877">
        <v>1435359</v>
      </c>
      <c r="O3877">
        <v>0.72450000000000003</v>
      </c>
    </row>
    <row r="3878" spans="1:15" x14ac:dyDescent="0.2">
      <c r="A3878" s="1">
        <v>42205</v>
      </c>
      <c r="B3878" t="s">
        <v>19</v>
      </c>
      <c r="C3878" t="s">
        <v>16</v>
      </c>
      <c r="D3878">
        <v>1326.65</v>
      </c>
      <c r="E3878">
        <v>1332.65</v>
      </c>
      <c r="F3878">
        <v>1333.4</v>
      </c>
      <c r="G3878">
        <v>1303</v>
      </c>
      <c r="H3878">
        <v>1316.85</v>
      </c>
      <c r="I3878">
        <v>1315.35</v>
      </c>
      <c r="J3878">
        <v>1312.84</v>
      </c>
      <c r="K3878">
        <v>2306364</v>
      </c>
      <c r="L3878">
        <v>302789261005000</v>
      </c>
      <c r="M3878">
        <v>99297</v>
      </c>
      <c r="N3878">
        <v>1644231</v>
      </c>
      <c r="O3878">
        <v>0.71289999999999998</v>
      </c>
    </row>
    <row r="3879" spans="1:15" x14ac:dyDescent="0.2">
      <c r="A3879" s="1">
        <v>42206</v>
      </c>
      <c r="B3879" t="s">
        <v>19</v>
      </c>
      <c r="C3879" t="s">
        <v>16</v>
      </c>
      <c r="D3879">
        <v>1315.35</v>
      </c>
      <c r="E3879">
        <v>1315.35</v>
      </c>
      <c r="F3879">
        <v>1329.35</v>
      </c>
      <c r="G3879">
        <v>1306.1500000000001</v>
      </c>
      <c r="H3879">
        <v>1310.95</v>
      </c>
      <c r="I3879">
        <v>1311.6</v>
      </c>
      <c r="J3879">
        <v>1321.62</v>
      </c>
      <c r="K3879">
        <v>2360671</v>
      </c>
      <c r="L3879">
        <v>311991641740000</v>
      </c>
      <c r="M3879">
        <v>58195</v>
      </c>
      <c r="N3879">
        <v>1850788</v>
      </c>
      <c r="O3879">
        <v>0.78400000000000003</v>
      </c>
    </row>
    <row r="3880" spans="1:15" x14ac:dyDescent="0.2">
      <c r="A3880" s="1">
        <v>42207</v>
      </c>
      <c r="B3880" t="s">
        <v>19</v>
      </c>
      <c r="C3880" t="s">
        <v>16</v>
      </c>
      <c r="D3880">
        <v>1311.6</v>
      </c>
      <c r="E3880">
        <v>1306</v>
      </c>
      <c r="F3880">
        <v>1349.95</v>
      </c>
      <c r="G3880">
        <v>1303.3499999999999</v>
      </c>
      <c r="H3880">
        <v>1344</v>
      </c>
      <c r="I3880">
        <v>1345.75</v>
      </c>
      <c r="J3880">
        <v>1338.03</v>
      </c>
      <c r="K3880">
        <v>1081532</v>
      </c>
      <c r="L3880">
        <v>144712748420000</v>
      </c>
      <c r="M3880">
        <v>45394</v>
      </c>
      <c r="N3880">
        <v>592120</v>
      </c>
      <c r="O3880">
        <v>0.54749999999999999</v>
      </c>
    </row>
    <row r="3881" spans="1:15" x14ac:dyDescent="0.2">
      <c r="A3881" s="1">
        <v>42208</v>
      </c>
      <c r="B3881" t="s">
        <v>19</v>
      </c>
      <c r="C3881" t="s">
        <v>16</v>
      </c>
      <c r="D3881">
        <v>1345.75</v>
      </c>
      <c r="E3881">
        <v>1349.9</v>
      </c>
      <c r="F3881">
        <v>1357.45</v>
      </c>
      <c r="G3881">
        <v>1341.5</v>
      </c>
      <c r="H3881">
        <v>1350.75</v>
      </c>
      <c r="I3881">
        <v>1350.55</v>
      </c>
      <c r="J3881">
        <v>1349.89</v>
      </c>
      <c r="K3881">
        <v>1642862</v>
      </c>
      <c r="L3881">
        <v>221769023710000</v>
      </c>
      <c r="M3881">
        <v>87060</v>
      </c>
      <c r="N3881">
        <v>1158943</v>
      </c>
      <c r="O3881">
        <v>0.70540000000000003</v>
      </c>
    </row>
    <row r="3882" spans="1:15" x14ac:dyDescent="0.2">
      <c r="A3882" s="1">
        <v>42209</v>
      </c>
      <c r="B3882" t="s">
        <v>19</v>
      </c>
      <c r="C3882" t="s">
        <v>16</v>
      </c>
      <c r="D3882">
        <v>1350.55</v>
      </c>
      <c r="E3882">
        <v>1355</v>
      </c>
      <c r="F3882">
        <v>1365</v>
      </c>
      <c r="G3882">
        <v>1336.65</v>
      </c>
      <c r="H3882">
        <v>1356</v>
      </c>
      <c r="I3882">
        <v>1358.75</v>
      </c>
      <c r="J3882">
        <v>1358.35</v>
      </c>
      <c r="K3882">
        <v>1915369</v>
      </c>
      <c r="L3882">
        <v>260173336690000</v>
      </c>
      <c r="M3882">
        <v>68139</v>
      </c>
      <c r="N3882">
        <v>1534177</v>
      </c>
      <c r="O3882">
        <v>0.80099999999999905</v>
      </c>
    </row>
    <row r="3883" spans="1:15" x14ac:dyDescent="0.2">
      <c r="A3883" s="1">
        <v>42212</v>
      </c>
      <c r="B3883" t="s">
        <v>19</v>
      </c>
      <c r="C3883" t="s">
        <v>16</v>
      </c>
      <c r="D3883">
        <v>1358.75</v>
      </c>
      <c r="E3883">
        <v>1353.45</v>
      </c>
      <c r="F3883">
        <v>1359.15</v>
      </c>
      <c r="G3883">
        <v>1329.8</v>
      </c>
      <c r="H3883">
        <v>1335</v>
      </c>
      <c r="I3883">
        <v>1336</v>
      </c>
      <c r="J3883">
        <v>1342.94</v>
      </c>
      <c r="K3883">
        <v>2164764</v>
      </c>
      <c r="L3883">
        <v>290714458250000</v>
      </c>
      <c r="M3883">
        <v>98237</v>
      </c>
      <c r="N3883">
        <v>1609379</v>
      </c>
      <c r="O3883">
        <v>0.74339999999999995</v>
      </c>
    </row>
    <row r="3884" spans="1:15" x14ac:dyDescent="0.2">
      <c r="A3884" s="1">
        <v>42213</v>
      </c>
      <c r="B3884" t="s">
        <v>19</v>
      </c>
      <c r="C3884" t="s">
        <v>16</v>
      </c>
      <c r="D3884">
        <v>1336</v>
      </c>
      <c r="E3884">
        <v>1332</v>
      </c>
      <c r="F3884">
        <v>1337</v>
      </c>
      <c r="G3884">
        <v>1298.6500000000001</v>
      </c>
      <c r="H3884">
        <v>1300</v>
      </c>
      <c r="I3884">
        <v>1304.4000000000001</v>
      </c>
      <c r="J3884">
        <v>1317.5</v>
      </c>
      <c r="K3884">
        <v>3844471</v>
      </c>
      <c r="L3884">
        <v>506509031800000</v>
      </c>
      <c r="M3884">
        <v>109426</v>
      </c>
      <c r="N3884">
        <v>2669196</v>
      </c>
      <c r="O3884">
        <v>0.69430000000000003</v>
      </c>
    </row>
    <row r="3885" spans="1:15" x14ac:dyDescent="0.2">
      <c r="A3885" s="1">
        <v>42214</v>
      </c>
      <c r="B3885" t="s">
        <v>19</v>
      </c>
      <c r="C3885" t="s">
        <v>16</v>
      </c>
      <c r="D3885">
        <v>1304.4000000000001</v>
      </c>
      <c r="E3885">
        <v>1310</v>
      </c>
      <c r="F3885">
        <v>1332</v>
      </c>
      <c r="G3885">
        <v>1305</v>
      </c>
      <c r="H3885">
        <v>1320.4</v>
      </c>
      <c r="I3885">
        <v>1312.05</v>
      </c>
      <c r="J3885">
        <v>1319.25</v>
      </c>
      <c r="K3885">
        <v>1996159</v>
      </c>
      <c r="L3885">
        <v>263342500544999</v>
      </c>
      <c r="M3885">
        <v>56090</v>
      </c>
      <c r="N3885">
        <v>1334439</v>
      </c>
      <c r="O3885">
        <v>0.66849999999999998</v>
      </c>
    </row>
    <row r="3886" spans="1:15" x14ac:dyDescent="0.2">
      <c r="A3886" s="1">
        <v>42215</v>
      </c>
      <c r="B3886" t="s">
        <v>19</v>
      </c>
      <c r="C3886" t="s">
        <v>16</v>
      </c>
      <c r="D3886">
        <v>1312.05</v>
      </c>
      <c r="E3886">
        <v>1327</v>
      </c>
      <c r="F3886">
        <v>1352</v>
      </c>
      <c r="G3886">
        <v>1323.35</v>
      </c>
      <c r="H3886">
        <v>1333</v>
      </c>
      <c r="I3886">
        <v>1335.8</v>
      </c>
      <c r="J3886">
        <v>1339.48</v>
      </c>
      <c r="K3886">
        <v>3233875</v>
      </c>
      <c r="L3886">
        <v>433171281435000</v>
      </c>
      <c r="M3886">
        <v>81423</v>
      </c>
      <c r="N3886">
        <v>2332935</v>
      </c>
      <c r="O3886">
        <v>0.72140000000000004</v>
      </c>
    </row>
    <row r="3887" spans="1:15" x14ac:dyDescent="0.2">
      <c r="A3887" s="1">
        <v>42216</v>
      </c>
      <c r="B3887" t="s">
        <v>19</v>
      </c>
      <c r="C3887" t="s">
        <v>16</v>
      </c>
      <c r="D3887">
        <v>1335.8</v>
      </c>
      <c r="E3887">
        <v>1334.7</v>
      </c>
      <c r="F3887">
        <v>1350</v>
      </c>
      <c r="G3887">
        <v>1329.9</v>
      </c>
      <c r="H3887">
        <v>1337</v>
      </c>
      <c r="I3887">
        <v>1340.4</v>
      </c>
      <c r="J3887">
        <v>1341.7</v>
      </c>
      <c r="K3887">
        <v>2843990</v>
      </c>
      <c r="L3887">
        <v>381578105470000</v>
      </c>
      <c r="M3887">
        <v>89433</v>
      </c>
      <c r="N3887">
        <v>1904721</v>
      </c>
      <c r="O3887">
        <v>0.66969999999999996</v>
      </c>
    </row>
    <row r="3888" spans="1:15" x14ac:dyDescent="0.2">
      <c r="A3888" s="1">
        <v>42219</v>
      </c>
      <c r="B3888" t="s">
        <v>19</v>
      </c>
      <c r="C3888" t="s">
        <v>16</v>
      </c>
      <c r="D3888">
        <v>1340.4</v>
      </c>
      <c r="E3888">
        <v>1331.2</v>
      </c>
      <c r="F3888">
        <v>1350.5</v>
      </c>
      <c r="G3888">
        <v>1315.65</v>
      </c>
      <c r="H3888">
        <v>1325</v>
      </c>
      <c r="I3888">
        <v>1324.35</v>
      </c>
      <c r="J3888">
        <v>1331.8</v>
      </c>
      <c r="K3888">
        <v>2473182</v>
      </c>
      <c r="L3888">
        <v>329378680165000</v>
      </c>
      <c r="M3888">
        <v>82528</v>
      </c>
      <c r="N3888">
        <v>1749836</v>
      </c>
      <c r="O3888">
        <v>0.70750000000000002</v>
      </c>
    </row>
    <row r="3889" spans="1:15" x14ac:dyDescent="0.2">
      <c r="A3889" s="1">
        <v>42220</v>
      </c>
      <c r="B3889" t="s">
        <v>19</v>
      </c>
      <c r="C3889" t="s">
        <v>16</v>
      </c>
      <c r="D3889">
        <v>1324.35</v>
      </c>
      <c r="E3889">
        <v>1324.4</v>
      </c>
      <c r="F3889">
        <v>1331.1</v>
      </c>
      <c r="G3889">
        <v>1299.7</v>
      </c>
      <c r="H3889">
        <v>1304.55</v>
      </c>
      <c r="I3889">
        <v>1302.45</v>
      </c>
      <c r="J3889">
        <v>1309.8900000000001</v>
      </c>
      <c r="K3889">
        <v>2421674</v>
      </c>
      <c r="L3889">
        <v>317211612875000</v>
      </c>
      <c r="M3889">
        <v>94282</v>
      </c>
      <c r="N3889">
        <v>1719465</v>
      </c>
      <c r="O3889">
        <v>0.71</v>
      </c>
    </row>
    <row r="3890" spans="1:15" x14ac:dyDescent="0.2">
      <c r="A3890" s="1">
        <v>42221</v>
      </c>
      <c r="B3890" t="s">
        <v>19</v>
      </c>
      <c r="C3890" t="s">
        <v>16</v>
      </c>
      <c r="D3890">
        <v>1302.45</v>
      </c>
      <c r="E3890">
        <v>1307.4000000000001</v>
      </c>
      <c r="F3890">
        <v>1319.95</v>
      </c>
      <c r="G3890">
        <v>1300</v>
      </c>
      <c r="H3890">
        <v>1301.9000000000001</v>
      </c>
      <c r="I3890">
        <v>1302.45</v>
      </c>
      <c r="J3890">
        <v>1308.8800000000001</v>
      </c>
      <c r="K3890">
        <v>1916199</v>
      </c>
      <c r="L3890">
        <v>250807500315000</v>
      </c>
      <c r="M3890">
        <v>59814</v>
      </c>
      <c r="N3890">
        <v>1478287</v>
      </c>
      <c r="O3890">
        <v>0.77149999999999996</v>
      </c>
    </row>
    <row r="3891" spans="1:15" x14ac:dyDescent="0.2">
      <c r="A3891" s="1">
        <v>42222</v>
      </c>
      <c r="B3891" t="s">
        <v>19</v>
      </c>
      <c r="C3891" t="s">
        <v>16</v>
      </c>
      <c r="D3891">
        <v>1302.45</v>
      </c>
      <c r="E3891">
        <v>1304.25</v>
      </c>
      <c r="F3891">
        <v>1313.4</v>
      </c>
      <c r="G3891">
        <v>1289</v>
      </c>
      <c r="H3891">
        <v>1307</v>
      </c>
      <c r="I3891">
        <v>1303.8499999999999</v>
      </c>
      <c r="J3891">
        <v>1303.02</v>
      </c>
      <c r="K3891">
        <v>2429289</v>
      </c>
      <c r="L3891">
        <v>316542167950000</v>
      </c>
      <c r="M3891">
        <v>88508</v>
      </c>
      <c r="N3891">
        <v>1707755</v>
      </c>
      <c r="O3891">
        <v>0.70299999999999996</v>
      </c>
    </row>
    <row r="3892" spans="1:15" x14ac:dyDescent="0.2">
      <c r="A3892" s="1">
        <v>42223</v>
      </c>
      <c r="B3892" t="s">
        <v>19</v>
      </c>
      <c r="C3892" t="s">
        <v>16</v>
      </c>
      <c r="D3892">
        <v>1303.8499999999999</v>
      </c>
      <c r="E3892">
        <v>1306.3</v>
      </c>
      <c r="F3892">
        <v>1315</v>
      </c>
      <c r="G3892">
        <v>1295.5999999999999</v>
      </c>
      <c r="H3892">
        <v>1298.95</v>
      </c>
      <c r="I3892">
        <v>1298.45</v>
      </c>
      <c r="J3892">
        <v>1300.1300000000001</v>
      </c>
      <c r="K3892">
        <v>1641394</v>
      </c>
      <c r="L3892">
        <v>213403246220000</v>
      </c>
      <c r="M3892">
        <v>68283</v>
      </c>
      <c r="N3892">
        <v>1197053</v>
      </c>
      <c r="O3892">
        <v>0.72929999999999995</v>
      </c>
    </row>
    <row r="3893" spans="1:15" x14ac:dyDescent="0.2">
      <c r="A3893" s="1">
        <v>42226</v>
      </c>
      <c r="B3893" t="s">
        <v>19</v>
      </c>
      <c r="C3893" t="s">
        <v>16</v>
      </c>
      <c r="D3893">
        <v>1298.45</v>
      </c>
      <c r="E3893">
        <v>1305.95</v>
      </c>
      <c r="F3893">
        <v>1333.4</v>
      </c>
      <c r="G3893">
        <v>1298.0999999999999</v>
      </c>
      <c r="H3893">
        <v>1298.0999999999999</v>
      </c>
      <c r="I3893">
        <v>1305.5</v>
      </c>
      <c r="J3893">
        <v>1316.33</v>
      </c>
      <c r="K3893">
        <v>1534353</v>
      </c>
      <c r="L3893">
        <v>201971022490000</v>
      </c>
      <c r="M3893">
        <v>60826</v>
      </c>
      <c r="N3893">
        <v>984557</v>
      </c>
      <c r="O3893">
        <v>0.64170000000000005</v>
      </c>
    </row>
    <row r="3894" spans="1:15" x14ac:dyDescent="0.2">
      <c r="A3894" s="1">
        <v>42227</v>
      </c>
      <c r="B3894" t="s">
        <v>19</v>
      </c>
      <c r="C3894" t="s">
        <v>16</v>
      </c>
      <c r="D3894">
        <v>1305.5</v>
      </c>
      <c r="E3894">
        <v>1306.75</v>
      </c>
      <c r="F3894">
        <v>1306.95</v>
      </c>
      <c r="G3894">
        <v>1284</v>
      </c>
      <c r="H3894">
        <v>1287.0999999999999</v>
      </c>
      <c r="I3894">
        <v>1290.6500000000001</v>
      </c>
      <c r="J3894">
        <v>1294.55</v>
      </c>
      <c r="K3894">
        <v>2196313</v>
      </c>
      <c r="L3894">
        <v>284323379130000</v>
      </c>
      <c r="M3894">
        <v>63489</v>
      </c>
      <c r="N3894">
        <v>1539185</v>
      </c>
      <c r="O3894">
        <v>0.70079999999999998</v>
      </c>
    </row>
    <row r="3895" spans="1:15" x14ac:dyDescent="0.2">
      <c r="A3895" s="1">
        <v>42228</v>
      </c>
      <c r="B3895" t="s">
        <v>19</v>
      </c>
      <c r="C3895" t="s">
        <v>16</v>
      </c>
      <c r="D3895">
        <v>1290.6500000000001</v>
      </c>
      <c r="E3895">
        <v>1284.5</v>
      </c>
      <c r="F3895">
        <v>1284.5</v>
      </c>
      <c r="G3895">
        <v>1257.75</v>
      </c>
      <c r="H3895">
        <v>1263.75</v>
      </c>
      <c r="I3895">
        <v>1261.95</v>
      </c>
      <c r="J3895">
        <v>1271.56</v>
      </c>
      <c r="K3895">
        <v>1596340</v>
      </c>
      <c r="L3895">
        <v>202984624375000</v>
      </c>
      <c r="M3895">
        <v>64615</v>
      </c>
      <c r="N3895">
        <v>1030172</v>
      </c>
      <c r="O3895">
        <v>0.64529999999999998</v>
      </c>
    </row>
    <row r="3896" spans="1:15" x14ac:dyDescent="0.2">
      <c r="A3896" s="1">
        <v>42229</v>
      </c>
      <c r="B3896" t="s">
        <v>19</v>
      </c>
      <c r="C3896" t="s">
        <v>16</v>
      </c>
      <c r="D3896">
        <v>1261.95</v>
      </c>
      <c r="E3896">
        <v>1261.95</v>
      </c>
      <c r="F3896">
        <v>1273</v>
      </c>
      <c r="G3896">
        <v>1250.0999999999999</v>
      </c>
      <c r="H3896">
        <v>1261.3499999999999</v>
      </c>
      <c r="I3896">
        <v>1256.95</v>
      </c>
      <c r="J3896">
        <v>1261.44</v>
      </c>
      <c r="K3896">
        <v>2627973</v>
      </c>
      <c r="L3896">
        <v>331503780165000</v>
      </c>
      <c r="M3896">
        <v>93369</v>
      </c>
      <c r="N3896">
        <v>1895531</v>
      </c>
      <c r="O3896">
        <v>0.72129999999999905</v>
      </c>
    </row>
    <row r="3897" spans="1:15" x14ac:dyDescent="0.2">
      <c r="A3897" s="1">
        <v>42230</v>
      </c>
      <c r="B3897" t="s">
        <v>19</v>
      </c>
      <c r="C3897" t="s">
        <v>16</v>
      </c>
      <c r="D3897">
        <v>1256.95</v>
      </c>
      <c r="E3897">
        <v>1268.25</v>
      </c>
      <c r="F3897">
        <v>1306.9000000000001</v>
      </c>
      <c r="G3897">
        <v>1258.75</v>
      </c>
      <c r="H3897">
        <v>1299.3499999999999</v>
      </c>
      <c r="I3897">
        <v>1299.95</v>
      </c>
      <c r="J3897">
        <v>1288.45</v>
      </c>
      <c r="K3897">
        <v>2309630</v>
      </c>
      <c r="L3897">
        <v>297583247505000</v>
      </c>
      <c r="M3897">
        <v>129518</v>
      </c>
      <c r="N3897">
        <v>1552158</v>
      </c>
      <c r="O3897">
        <v>0.67200000000000004</v>
      </c>
    </row>
    <row r="3898" spans="1:15" x14ac:dyDescent="0.2">
      <c r="A3898" s="1">
        <v>42233</v>
      </c>
      <c r="B3898" t="s">
        <v>19</v>
      </c>
      <c r="C3898" t="s">
        <v>16</v>
      </c>
      <c r="D3898">
        <v>1299.95</v>
      </c>
      <c r="E3898">
        <v>1300</v>
      </c>
      <c r="F3898">
        <v>1306.2</v>
      </c>
      <c r="G3898">
        <v>1271.8</v>
      </c>
      <c r="H3898">
        <v>1279.5</v>
      </c>
      <c r="I3898">
        <v>1279.5999999999999</v>
      </c>
      <c r="J3898">
        <v>1282.99</v>
      </c>
      <c r="K3898">
        <v>1117732</v>
      </c>
      <c r="L3898">
        <v>143403597090000</v>
      </c>
      <c r="M3898">
        <v>44130</v>
      </c>
      <c r="N3898">
        <v>609385</v>
      </c>
      <c r="O3898">
        <v>0.54520000000000002</v>
      </c>
    </row>
    <row r="3899" spans="1:15" x14ac:dyDescent="0.2">
      <c r="A3899" s="1">
        <v>42234</v>
      </c>
      <c r="B3899" t="s">
        <v>19</v>
      </c>
      <c r="C3899" t="s">
        <v>16</v>
      </c>
      <c r="D3899">
        <v>1279.5999999999999</v>
      </c>
      <c r="E3899">
        <v>1280.5</v>
      </c>
      <c r="F3899">
        <v>1285.75</v>
      </c>
      <c r="G3899">
        <v>1263.4000000000001</v>
      </c>
      <c r="H3899">
        <v>1265.5</v>
      </c>
      <c r="I3899">
        <v>1266.0999999999999</v>
      </c>
      <c r="J3899">
        <v>1270.3699999999999</v>
      </c>
      <c r="K3899">
        <v>1425177</v>
      </c>
      <c r="L3899">
        <v>181050074065000</v>
      </c>
      <c r="M3899">
        <v>68012</v>
      </c>
      <c r="N3899">
        <v>909281</v>
      </c>
      <c r="O3899">
        <v>0.63800000000000001</v>
      </c>
    </row>
    <row r="3900" spans="1:15" x14ac:dyDescent="0.2">
      <c r="A3900" s="1">
        <v>42235</v>
      </c>
      <c r="B3900" t="s">
        <v>19</v>
      </c>
      <c r="C3900" t="s">
        <v>16</v>
      </c>
      <c r="D3900">
        <v>1266.0999999999999</v>
      </c>
      <c r="E3900">
        <v>1259</v>
      </c>
      <c r="F3900">
        <v>1264.8499999999999</v>
      </c>
      <c r="G3900">
        <v>1248.7</v>
      </c>
      <c r="H3900">
        <v>1256.95</v>
      </c>
      <c r="I3900">
        <v>1256.3</v>
      </c>
      <c r="J3900">
        <v>1255.24</v>
      </c>
      <c r="K3900">
        <v>2263710</v>
      </c>
      <c r="L3900">
        <v>284148829010000</v>
      </c>
      <c r="M3900">
        <v>81333</v>
      </c>
      <c r="N3900">
        <v>1447132</v>
      </c>
      <c r="O3900">
        <v>0.63929999999999998</v>
      </c>
    </row>
    <row r="3901" spans="1:15" x14ac:dyDescent="0.2">
      <c r="A3901" s="1">
        <v>42236</v>
      </c>
      <c r="B3901" t="s">
        <v>19</v>
      </c>
      <c r="C3901" t="s">
        <v>16</v>
      </c>
      <c r="D3901">
        <v>1256.3</v>
      </c>
      <c r="E3901">
        <v>1258</v>
      </c>
      <c r="F3901">
        <v>1266.9000000000001</v>
      </c>
      <c r="G3901">
        <v>1246</v>
      </c>
      <c r="H3901">
        <v>1253.8</v>
      </c>
      <c r="I3901">
        <v>1249.9000000000001</v>
      </c>
      <c r="J3901">
        <v>1253.55</v>
      </c>
      <c r="K3901">
        <v>2591779</v>
      </c>
      <c r="L3901">
        <v>324893592720000</v>
      </c>
      <c r="M3901">
        <v>66222</v>
      </c>
      <c r="N3901">
        <v>1693146</v>
      </c>
      <c r="O3901">
        <v>0.65329999999999999</v>
      </c>
    </row>
    <row r="3902" spans="1:15" x14ac:dyDescent="0.2">
      <c r="A3902" s="1">
        <v>42237</v>
      </c>
      <c r="B3902" t="s">
        <v>19</v>
      </c>
      <c r="C3902" t="s">
        <v>16</v>
      </c>
      <c r="D3902">
        <v>1249.9000000000001</v>
      </c>
      <c r="E3902">
        <v>1238</v>
      </c>
      <c r="F3902">
        <v>1239</v>
      </c>
      <c r="G3902">
        <v>1214</v>
      </c>
      <c r="H3902">
        <v>1224</v>
      </c>
      <c r="I3902">
        <v>1228.3499999999999</v>
      </c>
      <c r="J3902">
        <v>1223.21</v>
      </c>
      <c r="K3902">
        <v>2820891</v>
      </c>
      <c r="L3902">
        <v>345055457125000</v>
      </c>
      <c r="M3902">
        <v>105849</v>
      </c>
      <c r="N3902">
        <v>1924971</v>
      </c>
      <c r="O3902">
        <v>0.68240000000000001</v>
      </c>
    </row>
    <row r="3903" spans="1:15" x14ac:dyDescent="0.2">
      <c r="A3903" s="1">
        <v>42240</v>
      </c>
      <c r="B3903" t="s">
        <v>19</v>
      </c>
      <c r="C3903" t="s">
        <v>16</v>
      </c>
      <c r="D3903">
        <v>1228.3499999999999</v>
      </c>
      <c r="E3903">
        <v>1194.3</v>
      </c>
      <c r="F3903">
        <v>1195</v>
      </c>
      <c r="G3903">
        <v>1155.8499999999999</v>
      </c>
      <c r="H3903">
        <v>1159.8</v>
      </c>
      <c r="I3903">
        <v>1167.75</v>
      </c>
      <c r="J3903">
        <v>1173.46</v>
      </c>
      <c r="K3903">
        <v>4955839</v>
      </c>
      <c r="L3903">
        <v>581545867440000</v>
      </c>
      <c r="M3903">
        <v>127575</v>
      </c>
      <c r="N3903">
        <v>3387804</v>
      </c>
      <c r="O3903">
        <v>0.68359999999999999</v>
      </c>
    </row>
    <row r="3904" spans="1:15" x14ac:dyDescent="0.2">
      <c r="A3904" s="1">
        <v>42241</v>
      </c>
      <c r="B3904" t="s">
        <v>19</v>
      </c>
      <c r="C3904" t="s">
        <v>16</v>
      </c>
      <c r="D3904">
        <v>1167.75</v>
      </c>
      <c r="E3904">
        <v>1177.3</v>
      </c>
      <c r="F3904">
        <v>1187.05</v>
      </c>
      <c r="G3904">
        <v>1136.0999999999999</v>
      </c>
      <c r="H3904">
        <v>1150</v>
      </c>
      <c r="I3904">
        <v>1145.55</v>
      </c>
      <c r="J3904">
        <v>1149.43</v>
      </c>
      <c r="K3904">
        <v>5830034</v>
      </c>
      <c r="L3904">
        <v>670120754935000</v>
      </c>
      <c r="M3904">
        <v>135361</v>
      </c>
      <c r="N3904">
        <v>4286916</v>
      </c>
      <c r="O3904">
        <v>0.73529999999999995</v>
      </c>
    </row>
    <row r="3905" spans="1:15" x14ac:dyDescent="0.2">
      <c r="A3905" s="1">
        <v>42242</v>
      </c>
      <c r="B3905" t="s">
        <v>19</v>
      </c>
      <c r="C3905" t="s">
        <v>16</v>
      </c>
      <c r="D3905">
        <v>1145.55</v>
      </c>
      <c r="E3905">
        <v>1145</v>
      </c>
      <c r="F3905">
        <v>1158.1500000000001</v>
      </c>
      <c r="G3905">
        <v>1093.2</v>
      </c>
      <c r="H3905">
        <v>1108.95</v>
      </c>
      <c r="I3905">
        <v>1102.3499999999999</v>
      </c>
      <c r="J3905">
        <v>1124.6400000000001</v>
      </c>
      <c r="K3905">
        <v>8008888</v>
      </c>
      <c r="L3905">
        <v>900713591990000</v>
      </c>
      <c r="M3905">
        <v>166269</v>
      </c>
      <c r="N3905">
        <v>6008544</v>
      </c>
      <c r="O3905">
        <v>0.75019999999999998</v>
      </c>
    </row>
    <row r="3906" spans="1:15" x14ac:dyDescent="0.2">
      <c r="A3906" s="1">
        <v>42243</v>
      </c>
      <c r="B3906" t="s">
        <v>19</v>
      </c>
      <c r="C3906" t="s">
        <v>16</v>
      </c>
      <c r="D3906">
        <v>1102.3499999999999</v>
      </c>
      <c r="E3906">
        <v>1120</v>
      </c>
      <c r="F3906">
        <v>1204.2</v>
      </c>
      <c r="G3906">
        <v>1120</v>
      </c>
      <c r="H3906">
        <v>1197.8</v>
      </c>
      <c r="I3906">
        <v>1193.9000000000001</v>
      </c>
      <c r="J3906">
        <v>1174.94</v>
      </c>
      <c r="K3906">
        <v>9119089</v>
      </c>
      <c r="L3906">
        <v>1071439372565000</v>
      </c>
      <c r="M3906">
        <v>229182</v>
      </c>
      <c r="N3906">
        <v>6009341</v>
      </c>
      <c r="O3906">
        <v>0.65900000000000003</v>
      </c>
    </row>
    <row r="3907" spans="1:15" x14ac:dyDescent="0.2">
      <c r="A3907" s="1">
        <v>42244</v>
      </c>
      <c r="B3907" t="s">
        <v>19</v>
      </c>
      <c r="C3907" t="s">
        <v>16</v>
      </c>
      <c r="D3907">
        <v>1193.9000000000001</v>
      </c>
      <c r="E3907">
        <v>1201.45</v>
      </c>
      <c r="F3907">
        <v>1215.7</v>
      </c>
      <c r="G3907">
        <v>1179.0999999999999</v>
      </c>
      <c r="H3907">
        <v>1201</v>
      </c>
      <c r="I3907">
        <v>1201.9000000000001</v>
      </c>
      <c r="J3907">
        <v>1201.22</v>
      </c>
      <c r="K3907">
        <v>3103897</v>
      </c>
      <c r="L3907">
        <v>372845897885000</v>
      </c>
      <c r="M3907">
        <v>79171</v>
      </c>
      <c r="N3907">
        <v>1982009</v>
      </c>
      <c r="O3907">
        <v>0.63859999999999995</v>
      </c>
    </row>
    <row r="3908" spans="1:15" x14ac:dyDescent="0.2">
      <c r="A3908" s="1">
        <v>42247</v>
      </c>
      <c r="B3908" t="s">
        <v>19</v>
      </c>
      <c r="C3908" t="s">
        <v>16</v>
      </c>
      <c r="D3908">
        <v>1201.9000000000001</v>
      </c>
      <c r="E3908">
        <v>1204</v>
      </c>
      <c r="F3908">
        <v>1213.8</v>
      </c>
      <c r="G3908">
        <v>1176.55</v>
      </c>
      <c r="H3908">
        <v>1185.05</v>
      </c>
      <c r="I3908">
        <v>1186.1500000000001</v>
      </c>
      <c r="J3908">
        <v>1190.53</v>
      </c>
      <c r="K3908">
        <v>3482922</v>
      </c>
      <c r="L3908">
        <v>414652124645000</v>
      </c>
      <c r="M3908">
        <v>105580</v>
      </c>
      <c r="N3908">
        <v>2442634</v>
      </c>
      <c r="O3908">
        <v>0.70129999999999904</v>
      </c>
    </row>
    <row r="3909" spans="1:15" x14ac:dyDescent="0.2">
      <c r="A3909" s="1">
        <v>42248</v>
      </c>
      <c r="B3909" t="s">
        <v>19</v>
      </c>
      <c r="C3909" t="s">
        <v>16</v>
      </c>
      <c r="D3909">
        <v>1186.1500000000001</v>
      </c>
      <c r="E3909">
        <v>1175</v>
      </c>
      <c r="F3909">
        <v>1176.3499999999999</v>
      </c>
      <c r="G3909">
        <v>1146</v>
      </c>
      <c r="H3909">
        <v>1158.7</v>
      </c>
      <c r="I3909">
        <v>1157.4000000000001</v>
      </c>
      <c r="J3909">
        <v>1157.03</v>
      </c>
      <c r="K3909">
        <v>2672450</v>
      </c>
      <c r="L3909">
        <v>309210846275000</v>
      </c>
      <c r="M3909">
        <v>84538</v>
      </c>
      <c r="N3909">
        <v>1719568</v>
      </c>
      <c r="O3909">
        <v>0.64339999999999997</v>
      </c>
    </row>
    <row r="3910" spans="1:15" x14ac:dyDescent="0.2">
      <c r="A3910" s="1">
        <v>42249</v>
      </c>
      <c r="B3910" t="s">
        <v>19</v>
      </c>
      <c r="C3910" t="s">
        <v>16</v>
      </c>
      <c r="D3910">
        <v>1157.4000000000001</v>
      </c>
      <c r="E3910">
        <v>1175</v>
      </c>
      <c r="F3910">
        <v>1179</v>
      </c>
      <c r="G3910">
        <v>1110.0999999999999</v>
      </c>
      <c r="H3910">
        <v>1129.9000000000001</v>
      </c>
      <c r="I3910">
        <v>1123.1500000000001</v>
      </c>
      <c r="J3910">
        <v>1136.5899999999999</v>
      </c>
      <c r="K3910">
        <v>6095077</v>
      </c>
      <c r="L3910">
        <v>692761671605000</v>
      </c>
      <c r="M3910">
        <v>206700</v>
      </c>
      <c r="N3910">
        <v>4400036</v>
      </c>
      <c r="O3910">
        <v>0.72189999999999999</v>
      </c>
    </row>
    <row r="3911" spans="1:15" x14ac:dyDescent="0.2">
      <c r="A3911" s="1">
        <v>42250</v>
      </c>
      <c r="B3911" t="s">
        <v>19</v>
      </c>
      <c r="C3911" t="s">
        <v>16</v>
      </c>
      <c r="D3911">
        <v>1123.1500000000001</v>
      </c>
      <c r="E3911">
        <v>1139</v>
      </c>
      <c r="F3911">
        <v>1176.3499999999999</v>
      </c>
      <c r="G3911">
        <v>1125.8499999999999</v>
      </c>
      <c r="H3911">
        <v>1172</v>
      </c>
      <c r="I3911">
        <v>1172.05</v>
      </c>
      <c r="J3911">
        <v>1160.0999999999999</v>
      </c>
      <c r="K3911">
        <v>3026650</v>
      </c>
      <c r="L3911">
        <v>351122322985000</v>
      </c>
      <c r="M3911">
        <v>125034</v>
      </c>
      <c r="N3911">
        <v>2065008</v>
      </c>
      <c r="O3911">
        <v>0.68230000000000002</v>
      </c>
    </row>
    <row r="3912" spans="1:15" x14ac:dyDescent="0.2">
      <c r="A3912" s="1">
        <v>42251</v>
      </c>
      <c r="B3912" t="s">
        <v>19</v>
      </c>
      <c r="C3912" t="s">
        <v>16</v>
      </c>
      <c r="D3912">
        <v>1172.05</v>
      </c>
      <c r="E3912">
        <v>1161</v>
      </c>
      <c r="F3912">
        <v>1163.95</v>
      </c>
      <c r="G3912">
        <v>1131.55</v>
      </c>
      <c r="H3912">
        <v>1143.3</v>
      </c>
      <c r="I3912">
        <v>1141.5999999999999</v>
      </c>
      <c r="J3912">
        <v>1142.57</v>
      </c>
      <c r="K3912">
        <v>2511258</v>
      </c>
      <c r="L3912">
        <v>286929786655000</v>
      </c>
      <c r="M3912">
        <v>86194</v>
      </c>
      <c r="N3912">
        <v>1669180</v>
      </c>
      <c r="O3912">
        <v>0.66469999999999996</v>
      </c>
    </row>
    <row r="3913" spans="1:15" x14ac:dyDescent="0.2">
      <c r="A3913" s="1">
        <v>42254</v>
      </c>
      <c r="B3913" t="s">
        <v>19</v>
      </c>
      <c r="C3913" t="s">
        <v>16</v>
      </c>
      <c r="D3913">
        <v>1141.5999999999999</v>
      </c>
      <c r="E3913">
        <v>1145</v>
      </c>
      <c r="F3913">
        <v>1176.5999999999999</v>
      </c>
      <c r="G3913">
        <v>1137.05</v>
      </c>
      <c r="H3913">
        <v>1152.95</v>
      </c>
      <c r="I3913">
        <v>1155.05</v>
      </c>
      <c r="J3913">
        <v>1163.3699999999999</v>
      </c>
      <c r="K3913">
        <v>2977414</v>
      </c>
      <c r="L3913">
        <v>346382670385000</v>
      </c>
      <c r="M3913">
        <v>85124</v>
      </c>
      <c r="N3913">
        <v>2031400</v>
      </c>
      <c r="O3913">
        <v>0.68230000000000002</v>
      </c>
    </row>
    <row r="3914" spans="1:15" x14ac:dyDescent="0.2">
      <c r="A3914" s="1">
        <v>42255</v>
      </c>
      <c r="B3914" t="s">
        <v>19</v>
      </c>
      <c r="C3914" t="s">
        <v>16</v>
      </c>
      <c r="D3914">
        <v>1155.05</v>
      </c>
      <c r="E3914">
        <v>1158</v>
      </c>
      <c r="F3914">
        <v>1180</v>
      </c>
      <c r="G3914">
        <v>1151.1500000000001</v>
      </c>
      <c r="H3914">
        <v>1174</v>
      </c>
      <c r="I3914">
        <v>1171.05</v>
      </c>
      <c r="J3914">
        <v>1166.32</v>
      </c>
      <c r="K3914">
        <v>2558799</v>
      </c>
      <c r="L3914">
        <v>298438095275000</v>
      </c>
      <c r="M3914">
        <v>91249</v>
      </c>
      <c r="N3914">
        <v>1571309</v>
      </c>
      <c r="O3914">
        <v>0.61409999999999998</v>
      </c>
    </row>
    <row r="3915" spans="1:15" x14ac:dyDescent="0.2">
      <c r="A3915" s="1">
        <v>42256</v>
      </c>
      <c r="B3915" t="s">
        <v>19</v>
      </c>
      <c r="C3915" t="s">
        <v>16</v>
      </c>
      <c r="D3915">
        <v>1171.05</v>
      </c>
      <c r="E3915">
        <v>1183.5</v>
      </c>
      <c r="F3915">
        <v>1203.4000000000001</v>
      </c>
      <c r="G3915">
        <v>1178.5</v>
      </c>
      <c r="H3915">
        <v>1180</v>
      </c>
      <c r="I3915">
        <v>1186.6500000000001</v>
      </c>
      <c r="J3915">
        <v>1194.01</v>
      </c>
      <c r="K3915">
        <v>2732329</v>
      </c>
      <c r="L3915">
        <v>326242426930000</v>
      </c>
      <c r="M3915">
        <v>83474</v>
      </c>
      <c r="N3915">
        <v>1703300</v>
      </c>
      <c r="O3915">
        <v>0.62339999999999995</v>
      </c>
    </row>
    <row r="3916" spans="1:15" x14ac:dyDescent="0.2">
      <c r="A3916" s="1">
        <v>42257</v>
      </c>
      <c r="B3916" t="s">
        <v>19</v>
      </c>
      <c r="C3916" t="s">
        <v>16</v>
      </c>
      <c r="D3916">
        <v>1186.6500000000001</v>
      </c>
      <c r="E3916">
        <v>1167.55</v>
      </c>
      <c r="F3916">
        <v>1174.9000000000001</v>
      </c>
      <c r="G3916">
        <v>1149.5</v>
      </c>
      <c r="H3916">
        <v>1174.9000000000001</v>
      </c>
      <c r="I3916">
        <v>1162.75</v>
      </c>
      <c r="J3916">
        <v>1160.3499999999999</v>
      </c>
      <c r="K3916">
        <v>2039371</v>
      </c>
      <c r="L3916">
        <v>236638334500000</v>
      </c>
      <c r="M3916">
        <v>71409</v>
      </c>
      <c r="N3916">
        <v>1323385</v>
      </c>
      <c r="O3916">
        <v>0.64890000000000003</v>
      </c>
    </row>
    <row r="3917" spans="1:15" x14ac:dyDescent="0.2">
      <c r="A3917" s="1">
        <v>42258</v>
      </c>
      <c r="B3917" t="s">
        <v>19</v>
      </c>
      <c r="C3917" t="s">
        <v>16</v>
      </c>
      <c r="D3917">
        <v>1162.75</v>
      </c>
      <c r="E3917">
        <v>1175</v>
      </c>
      <c r="F3917">
        <v>1186</v>
      </c>
      <c r="G3917">
        <v>1170.25</v>
      </c>
      <c r="H3917">
        <v>1176.6500000000001</v>
      </c>
      <c r="I3917">
        <v>1176.3499999999999</v>
      </c>
      <c r="J3917">
        <v>1177.69</v>
      </c>
      <c r="K3917">
        <v>2011360</v>
      </c>
      <c r="L3917">
        <v>236876648310000</v>
      </c>
      <c r="M3917">
        <v>63546</v>
      </c>
      <c r="N3917">
        <v>1298415</v>
      </c>
      <c r="O3917">
        <v>0.64549999999999996</v>
      </c>
    </row>
    <row r="3918" spans="1:15" x14ac:dyDescent="0.2">
      <c r="A3918" s="1">
        <v>42261</v>
      </c>
      <c r="B3918" t="s">
        <v>19</v>
      </c>
      <c r="C3918" t="s">
        <v>16</v>
      </c>
      <c r="D3918">
        <v>1176.3499999999999</v>
      </c>
      <c r="E3918">
        <v>1177.3499999999999</v>
      </c>
      <c r="F3918">
        <v>1188.5</v>
      </c>
      <c r="G3918">
        <v>1163.7</v>
      </c>
      <c r="H3918">
        <v>1181</v>
      </c>
      <c r="I3918">
        <v>1184.7</v>
      </c>
      <c r="J3918">
        <v>1178.0899999999999</v>
      </c>
      <c r="K3918">
        <v>1505450</v>
      </c>
      <c r="L3918">
        <v>177355219325000</v>
      </c>
      <c r="M3918">
        <v>66159</v>
      </c>
      <c r="N3918">
        <v>899461</v>
      </c>
      <c r="O3918">
        <v>0.59750000000000003</v>
      </c>
    </row>
    <row r="3919" spans="1:15" x14ac:dyDescent="0.2">
      <c r="A3919" s="1">
        <v>42262</v>
      </c>
      <c r="B3919" t="s">
        <v>19</v>
      </c>
      <c r="C3919" t="s">
        <v>16</v>
      </c>
      <c r="D3919">
        <v>1184.7</v>
      </c>
      <c r="E3919">
        <v>1176.6500000000001</v>
      </c>
      <c r="F3919">
        <v>1184.45</v>
      </c>
      <c r="G3919">
        <v>1165.45</v>
      </c>
      <c r="H3919">
        <v>1178.5999999999999</v>
      </c>
      <c r="I3919">
        <v>1179.8499999999999</v>
      </c>
      <c r="J3919">
        <v>1177.1199999999999</v>
      </c>
      <c r="K3919">
        <v>1839713</v>
      </c>
      <c r="L3919">
        <v>216556799235000</v>
      </c>
      <c r="M3919">
        <v>45215</v>
      </c>
      <c r="N3919">
        <v>1177498</v>
      </c>
      <c r="O3919">
        <v>0.64</v>
      </c>
    </row>
    <row r="3920" spans="1:15" x14ac:dyDescent="0.2">
      <c r="A3920" s="1">
        <v>42263</v>
      </c>
      <c r="B3920" t="s">
        <v>19</v>
      </c>
      <c r="C3920" t="s">
        <v>16</v>
      </c>
      <c r="D3920">
        <v>1179.8499999999999</v>
      </c>
      <c r="E3920">
        <v>1189.9000000000001</v>
      </c>
      <c r="F3920">
        <v>1200</v>
      </c>
      <c r="G3920">
        <v>1184</v>
      </c>
      <c r="H3920">
        <v>1191.6500000000001</v>
      </c>
      <c r="I3920">
        <v>1196.3499999999999</v>
      </c>
      <c r="J3920">
        <v>1194.4100000000001</v>
      </c>
      <c r="K3920">
        <v>1981532</v>
      </c>
      <c r="L3920">
        <v>236675579030000</v>
      </c>
      <c r="M3920">
        <v>69112</v>
      </c>
      <c r="N3920">
        <v>1445153</v>
      </c>
      <c r="O3920">
        <v>0.72929999999999995</v>
      </c>
    </row>
    <row r="3921" spans="1:15" x14ac:dyDescent="0.2">
      <c r="A3921" s="1">
        <v>42265</v>
      </c>
      <c r="B3921" t="s">
        <v>19</v>
      </c>
      <c r="C3921" t="s">
        <v>16</v>
      </c>
      <c r="D3921">
        <v>1196.3499999999999</v>
      </c>
      <c r="E3921">
        <v>1217</v>
      </c>
      <c r="F3921">
        <v>1235.75</v>
      </c>
      <c r="G3921">
        <v>1195.0999999999999</v>
      </c>
      <c r="H3921">
        <v>1197</v>
      </c>
      <c r="I3921">
        <v>1207.05</v>
      </c>
      <c r="J3921">
        <v>1213.2</v>
      </c>
      <c r="K3921">
        <v>4775438</v>
      </c>
      <c r="L3921">
        <v>579355955085000</v>
      </c>
      <c r="M3921">
        <v>92304</v>
      </c>
      <c r="N3921">
        <v>3509681</v>
      </c>
      <c r="O3921">
        <v>0.7349</v>
      </c>
    </row>
    <row r="3922" spans="1:15" x14ac:dyDescent="0.2">
      <c r="A3922" s="1">
        <v>42268</v>
      </c>
      <c r="B3922" t="s">
        <v>19</v>
      </c>
      <c r="C3922" t="s">
        <v>16</v>
      </c>
      <c r="D3922">
        <v>1207.05</v>
      </c>
      <c r="E3922">
        <v>1187.8</v>
      </c>
      <c r="F3922">
        <v>1209.7</v>
      </c>
      <c r="G3922">
        <v>1185.5</v>
      </c>
      <c r="H3922">
        <v>1208.95</v>
      </c>
      <c r="I3922">
        <v>1207.3</v>
      </c>
      <c r="J3922">
        <v>1197.6099999999999</v>
      </c>
      <c r="K3922">
        <v>1318331</v>
      </c>
      <c r="L3922">
        <v>157884790160000</v>
      </c>
      <c r="M3922">
        <v>57322</v>
      </c>
      <c r="N3922">
        <v>783091</v>
      </c>
      <c r="O3922">
        <v>0.59399999999999997</v>
      </c>
    </row>
    <row r="3923" spans="1:15" x14ac:dyDescent="0.2">
      <c r="A3923" s="1">
        <v>42269</v>
      </c>
      <c r="B3923" t="s">
        <v>19</v>
      </c>
      <c r="C3923" t="s">
        <v>16</v>
      </c>
      <c r="D3923">
        <v>1207.3</v>
      </c>
      <c r="E3923">
        <v>1217</v>
      </c>
      <c r="F3923">
        <v>1217</v>
      </c>
      <c r="G3923">
        <v>1163.0999999999999</v>
      </c>
      <c r="H3923">
        <v>1166.05</v>
      </c>
      <c r="I3923">
        <v>1168.5999999999999</v>
      </c>
      <c r="J3923">
        <v>1186.31</v>
      </c>
      <c r="K3923">
        <v>2102372</v>
      </c>
      <c r="L3923">
        <v>249406857230000</v>
      </c>
      <c r="M3923">
        <v>57937</v>
      </c>
      <c r="N3923">
        <v>1443435</v>
      </c>
      <c r="O3923">
        <v>0.68659999999999999</v>
      </c>
    </row>
    <row r="3924" spans="1:15" x14ac:dyDescent="0.2">
      <c r="A3924" s="1">
        <v>42270</v>
      </c>
      <c r="B3924" t="s">
        <v>19</v>
      </c>
      <c r="C3924" t="s">
        <v>16</v>
      </c>
      <c r="D3924">
        <v>1168.5999999999999</v>
      </c>
      <c r="E3924">
        <v>1155</v>
      </c>
      <c r="F3924">
        <v>1173.4000000000001</v>
      </c>
      <c r="G3924">
        <v>1144.25</v>
      </c>
      <c r="H3924">
        <v>1167.95</v>
      </c>
      <c r="I3924">
        <v>1165.95</v>
      </c>
      <c r="J3924">
        <v>1159.2</v>
      </c>
      <c r="K3924">
        <v>2474928</v>
      </c>
      <c r="L3924">
        <v>286893557760000</v>
      </c>
      <c r="M3924">
        <v>76924</v>
      </c>
      <c r="N3924">
        <v>1728156</v>
      </c>
      <c r="O3924">
        <v>0.69830000000000003</v>
      </c>
    </row>
    <row r="3925" spans="1:15" x14ac:dyDescent="0.2">
      <c r="A3925" s="1">
        <v>42271</v>
      </c>
      <c r="B3925" t="s">
        <v>19</v>
      </c>
      <c r="C3925" t="s">
        <v>16</v>
      </c>
      <c r="D3925">
        <v>1165.95</v>
      </c>
      <c r="E3925">
        <v>1165</v>
      </c>
      <c r="F3925">
        <v>1184.4000000000001</v>
      </c>
      <c r="G3925">
        <v>1151</v>
      </c>
      <c r="H3925">
        <v>1181</v>
      </c>
      <c r="I3925">
        <v>1181.8499999999999</v>
      </c>
      <c r="J3925">
        <v>1172.97</v>
      </c>
      <c r="K3925">
        <v>2492993</v>
      </c>
      <c r="L3925">
        <v>292419646110000</v>
      </c>
      <c r="M3925">
        <v>87800</v>
      </c>
      <c r="N3925">
        <v>1631970</v>
      </c>
      <c r="O3925">
        <v>0.65459999999999996</v>
      </c>
    </row>
    <row r="3926" spans="1:15" x14ac:dyDescent="0.2">
      <c r="A3926" s="1">
        <v>42275</v>
      </c>
      <c r="B3926" t="s">
        <v>19</v>
      </c>
      <c r="C3926" t="s">
        <v>16</v>
      </c>
      <c r="D3926">
        <v>1181.8499999999999</v>
      </c>
      <c r="E3926">
        <v>1180</v>
      </c>
      <c r="F3926">
        <v>1189</v>
      </c>
      <c r="G3926">
        <v>1163.45</v>
      </c>
      <c r="H3926">
        <v>1173.5</v>
      </c>
      <c r="I3926">
        <v>1172.1500000000001</v>
      </c>
      <c r="J3926">
        <v>1175.44</v>
      </c>
      <c r="K3926">
        <v>1479204</v>
      </c>
      <c r="L3926">
        <v>173871442555000</v>
      </c>
      <c r="M3926">
        <v>52297</v>
      </c>
      <c r="N3926">
        <v>885999</v>
      </c>
      <c r="O3926">
        <v>0.59899999999999998</v>
      </c>
    </row>
    <row r="3927" spans="1:15" x14ac:dyDescent="0.2">
      <c r="A3927" s="1">
        <v>42276</v>
      </c>
      <c r="B3927" t="s">
        <v>19</v>
      </c>
      <c r="C3927" t="s">
        <v>16</v>
      </c>
      <c r="D3927">
        <v>1172.1500000000001</v>
      </c>
      <c r="E3927">
        <v>1164.4000000000001</v>
      </c>
      <c r="F3927">
        <v>1230.95</v>
      </c>
      <c r="G3927">
        <v>1152.5</v>
      </c>
      <c r="H3927">
        <v>1208.3</v>
      </c>
      <c r="I3927">
        <v>1216.8</v>
      </c>
      <c r="J3927">
        <v>1203.3599999999999</v>
      </c>
      <c r="K3927">
        <v>4094857</v>
      </c>
      <c r="L3927">
        <v>492760509850000</v>
      </c>
      <c r="M3927">
        <v>100049</v>
      </c>
      <c r="N3927">
        <v>2573013</v>
      </c>
      <c r="O3927">
        <v>0.62839999999999996</v>
      </c>
    </row>
    <row r="3928" spans="1:15" x14ac:dyDescent="0.2">
      <c r="A3928" s="1">
        <v>42277</v>
      </c>
      <c r="B3928" t="s">
        <v>19</v>
      </c>
      <c r="C3928" t="s">
        <v>16</v>
      </c>
      <c r="D3928">
        <v>1216.8</v>
      </c>
      <c r="E3928">
        <v>1244</v>
      </c>
      <c r="F3928">
        <v>1244</v>
      </c>
      <c r="G3928">
        <v>1200.75</v>
      </c>
      <c r="H3928">
        <v>1212</v>
      </c>
      <c r="I3928">
        <v>1212.75</v>
      </c>
      <c r="J3928">
        <v>1214.72</v>
      </c>
      <c r="K3928">
        <v>4753919</v>
      </c>
      <c r="L3928">
        <v>577469622750000</v>
      </c>
      <c r="M3928">
        <v>130759</v>
      </c>
      <c r="N3928">
        <v>3094883</v>
      </c>
      <c r="O3928">
        <v>0.65099999999999902</v>
      </c>
    </row>
    <row r="3929" spans="1:15" x14ac:dyDescent="0.2">
      <c r="A3929" s="1">
        <v>42278</v>
      </c>
      <c r="B3929" t="s">
        <v>19</v>
      </c>
      <c r="C3929" t="s">
        <v>16</v>
      </c>
      <c r="D3929">
        <v>1212.75</v>
      </c>
      <c r="E3929">
        <v>1232.8</v>
      </c>
      <c r="F3929">
        <v>1232.8</v>
      </c>
      <c r="G3929">
        <v>1192.0999999999999</v>
      </c>
      <c r="H3929">
        <v>1196</v>
      </c>
      <c r="I3929">
        <v>1196.5999999999999</v>
      </c>
      <c r="J3929">
        <v>1204.24</v>
      </c>
      <c r="K3929">
        <v>3065028</v>
      </c>
      <c r="L3929">
        <v>369103940270000</v>
      </c>
      <c r="M3929">
        <v>63214</v>
      </c>
      <c r="N3929">
        <v>2014646</v>
      </c>
      <c r="O3929">
        <v>0.6573</v>
      </c>
    </row>
    <row r="3930" spans="1:15" x14ac:dyDescent="0.2">
      <c r="A3930" s="1">
        <v>42282</v>
      </c>
      <c r="B3930" t="s">
        <v>19</v>
      </c>
      <c r="C3930" t="s">
        <v>16</v>
      </c>
      <c r="D3930">
        <v>1196.5999999999999</v>
      </c>
      <c r="E3930">
        <v>1210</v>
      </c>
      <c r="F3930">
        <v>1262.7</v>
      </c>
      <c r="G3930">
        <v>1205.25</v>
      </c>
      <c r="H3930">
        <v>1256.5</v>
      </c>
      <c r="I3930">
        <v>1256.95</v>
      </c>
      <c r="J3930">
        <v>1244.93</v>
      </c>
      <c r="K3930">
        <v>3654176</v>
      </c>
      <c r="L3930">
        <v>454919312580000</v>
      </c>
      <c r="M3930">
        <v>104219</v>
      </c>
      <c r="N3930">
        <v>2401287</v>
      </c>
      <c r="O3930">
        <v>0.65709999999999902</v>
      </c>
    </row>
    <row r="3931" spans="1:15" x14ac:dyDescent="0.2">
      <c r="A3931" s="1">
        <v>42283</v>
      </c>
      <c r="B3931" t="s">
        <v>19</v>
      </c>
      <c r="C3931" t="s">
        <v>16</v>
      </c>
      <c r="D3931">
        <v>1256.95</v>
      </c>
      <c r="E3931">
        <v>1268</v>
      </c>
      <c r="F3931">
        <v>1271</v>
      </c>
      <c r="G3931">
        <v>1238.3499999999999</v>
      </c>
      <c r="H3931">
        <v>1261</v>
      </c>
      <c r="I3931">
        <v>1265.2</v>
      </c>
      <c r="J3931">
        <v>1255.26</v>
      </c>
      <c r="K3931">
        <v>3144090</v>
      </c>
      <c r="L3931">
        <v>394663886915000</v>
      </c>
      <c r="M3931">
        <v>113277</v>
      </c>
      <c r="N3931">
        <v>2174239</v>
      </c>
      <c r="O3931">
        <v>0.6915</v>
      </c>
    </row>
    <row r="3932" spans="1:15" x14ac:dyDescent="0.2">
      <c r="A3932" s="1">
        <v>42284</v>
      </c>
      <c r="B3932" t="s">
        <v>19</v>
      </c>
      <c r="C3932" t="s">
        <v>16</v>
      </c>
      <c r="D3932">
        <v>1265.2</v>
      </c>
      <c r="E3932">
        <v>1258</v>
      </c>
      <c r="F3932">
        <v>1280</v>
      </c>
      <c r="G3932">
        <v>1258</v>
      </c>
      <c r="H3932">
        <v>1275</v>
      </c>
      <c r="I3932">
        <v>1277.45</v>
      </c>
      <c r="J3932">
        <v>1271.8499999999999</v>
      </c>
      <c r="K3932">
        <v>1507689</v>
      </c>
      <c r="L3932">
        <v>191755304970000</v>
      </c>
      <c r="M3932">
        <v>88947</v>
      </c>
      <c r="N3932">
        <v>989092</v>
      </c>
      <c r="O3932">
        <v>0.65599999999999903</v>
      </c>
    </row>
    <row r="3933" spans="1:15" x14ac:dyDescent="0.2">
      <c r="A3933" s="1">
        <v>42285</v>
      </c>
      <c r="B3933" t="s">
        <v>19</v>
      </c>
      <c r="C3933" t="s">
        <v>16</v>
      </c>
      <c r="D3933">
        <v>1277.45</v>
      </c>
      <c r="E3933">
        <v>1278.5</v>
      </c>
      <c r="F3933">
        <v>1279.8</v>
      </c>
      <c r="G3933">
        <v>1258.45</v>
      </c>
      <c r="H3933">
        <v>1277</v>
      </c>
      <c r="I3933">
        <v>1278.0999999999999</v>
      </c>
      <c r="J3933">
        <v>1269.73</v>
      </c>
      <c r="K3933">
        <v>1314118</v>
      </c>
      <c r="L3933">
        <v>166857713005000</v>
      </c>
      <c r="M3933">
        <v>46808</v>
      </c>
      <c r="N3933">
        <v>788136</v>
      </c>
      <c r="O3933">
        <v>0.59970000000000001</v>
      </c>
    </row>
    <row r="3934" spans="1:15" x14ac:dyDescent="0.2">
      <c r="A3934" s="1">
        <v>42286</v>
      </c>
      <c r="B3934" t="s">
        <v>19</v>
      </c>
      <c r="C3934" t="s">
        <v>16</v>
      </c>
      <c r="D3934">
        <v>1278.0999999999999</v>
      </c>
      <c r="E3934">
        <v>1286</v>
      </c>
      <c r="F3934">
        <v>1299</v>
      </c>
      <c r="G3934">
        <v>1275.4000000000001</v>
      </c>
      <c r="H3934">
        <v>1283.3499999999999</v>
      </c>
      <c r="I3934">
        <v>1291.7</v>
      </c>
      <c r="J3934">
        <v>1288.67</v>
      </c>
      <c r="K3934">
        <v>2002920</v>
      </c>
      <c r="L3934">
        <v>258111096855000</v>
      </c>
      <c r="M3934">
        <v>79897</v>
      </c>
      <c r="N3934">
        <v>1392008</v>
      </c>
      <c r="O3934">
        <v>0.69499999999999995</v>
      </c>
    </row>
    <row r="3935" spans="1:15" x14ac:dyDescent="0.2">
      <c r="A3935" s="1">
        <v>42289</v>
      </c>
      <c r="B3935" t="s">
        <v>19</v>
      </c>
      <c r="C3935" t="s">
        <v>16</v>
      </c>
      <c r="D3935">
        <v>1291.7</v>
      </c>
      <c r="E3935">
        <v>1292</v>
      </c>
      <c r="F3935">
        <v>1295.3499999999999</v>
      </c>
      <c r="G3935">
        <v>1261.95</v>
      </c>
      <c r="H3935">
        <v>1272</v>
      </c>
      <c r="I3935">
        <v>1270.25</v>
      </c>
      <c r="J3935">
        <v>1273.43</v>
      </c>
      <c r="K3935">
        <v>1610929</v>
      </c>
      <c r="L3935">
        <v>205140313370000</v>
      </c>
      <c r="M3935">
        <v>67635</v>
      </c>
      <c r="N3935">
        <v>783315</v>
      </c>
      <c r="O3935">
        <v>0.48630000000000001</v>
      </c>
    </row>
    <row r="3936" spans="1:15" x14ac:dyDescent="0.2">
      <c r="A3936" s="1">
        <v>42290</v>
      </c>
      <c r="B3936" t="s">
        <v>19</v>
      </c>
      <c r="C3936" t="s">
        <v>16</v>
      </c>
      <c r="D3936">
        <v>1270.25</v>
      </c>
      <c r="E3936">
        <v>1270</v>
      </c>
      <c r="F3936">
        <v>1282.5</v>
      </c>
      <c r="G3936">
        <v>1263.2</v>
      </c>
      <c r="H3936">
        <v>1278.8</v>
      </c>
      <c r="I3936">
        <v>1278.7</v>
      </c>
      <c r="J3936">
        <v>1274.08</v>
      </c>
      <c r="K3936">
        <v>1768441</v>
      </c>
      <c r="L3936">
        <v>225314091365000</v>
      </c>
      <c r="M3936">
        <v>58175</v>
      </c>
      <c r="N3936">
        <v>1016353</v>
      </c>
      <c r="O3936">
        <v>0.57469999999999999</v>
      </c>
    </row>
    <row r="3937" spans="1:15" x14ac:dyDescent="0.2">
      <c r="A3937" s="1">
        <v>42291</v>
      </c>
      <c r="B3937" t="s">
        <v>19</v>
      </c>
      <c r="C3937" t="s">
        <v>16</v>
      </c>
      <c r="D3937">
        <v>1278.7</v>
      </c>
      <c r="E3937">
        <v>1273.6500000000001</v>
      </c>
      <c r="F3937">
        <v>1297</v>
      </c>
      <c r="G3937">
        <v>1273.6500000000001</v>
      </c>
      <c r="H3937">
        <v>1293.95</v>
      </c>
      <c r="I3937">
        <v>1294.1500000000001</v>
      </c>
      <c r="J3937">
        <v>1288.56</v>
      </c>
      <c r="K3937">
        <v>1170630</v>
      </c>
      <c r="L3937">
        <v>150842614065000</v>
      </c>
      <c r="M3937">
        <v>26739</v>
      </c>
      <c r="N3937">
        <v>748811</v>
      </c>
      <c r="O3937">
        <v>0.63970000000000005</v>
      </c>
    </row>
    <row r="3938" spans="1:15" x14ac:dyDescent="0.2">
      <c r="A3938" s="1">
        <v>42292</v>
      </c>
      <c r="B3938" t="s">
        <v>19</v>
      </c>
      <c r="C3938" t="s">
        <v>16</v>
      </c>
      <c r="D3938">
        <v>1294.1500000000001</v>
      </c>
      <c r="E3938">
        <v>1295.3</v>
      </c>
      <c r="F3938">
        <v>1305</v>
      </c>
      <c r="G3938">
        <v>1288.1500000000001</v>
      </c>
      <c r="H3938">
        <v>1290.5999999999999</v>
      </c>
      <c r="I3938">
        <v>1294.7</v>
      </c>
      <c r="J3938">
        <v>1299.08</v>
      </c>
      <c r="K3938">
        <v>1243950</v>
      </c>
      <c r="L3938">
        <v>161598464915000</v>
      </c>
      <c r="M3938">
        <v>55468</v>
      </c>
      <c r="N3938">
        <v>746951</v>
      </c>
      <c r="O3938">
        <v>0.60050000000000003</v>
      </c>
    </row>
    <row r="3939" spans="1:15" x14ac:dyDescent="0.2">
      <c r="A3939" s="1">
        <v>42293</v>
      </c>
      <c r="B3939" t="s">
        <v>19</v>
      </c>
      <c r="C3939" t="s">
        <v>16</v>
      </c>
      <c r="D3939">
        <v>1294.7</v>
      </c>
      <c r="E3939">
        <v>1295</v>
      </c>
      <c r="F3939">
        <v>1315.8</v>
      </c>
      <c r="G3939">
        <v>1283.5999999999999</v>
      </c>
      <c r="H3939">
        <v>1314.5</v>
      </c>
      <c r="I3939">
        <v>1311.6</v>
      </c>
      <c r="J3939">
        <v>1297.98</v>
      </c>
      <c r="K3939">
        <v>1781314</v>
      </c>
      <c r="L3939">
        <v>231211014144999</v>
      </c>
      <c r="M3939">
        <v>71889</v>
      </c>
      <c r="N3939">
        <v>1165036</v>
      </c>
      <c r="O3939">
        <v>0.65400000000000003</v>
      </c>
    </row>
    <row r="3940" spans="1:15" x14ac:dyDescent="0.2">
      <c r="A3940" s="1">
        <v>42296</v>
      </c>
      <c r="B3940" t="s">
        <v>19</v>
      </c>
      <c r="C3940" t="s">
        <v>16</v>
      </c>
      <c r="D3940">
        <v>1311.6</v>
      </c>
      <c r="E3940">
        <v>1320</v>
      </c>
      <c r="F3940">
        <v>1322</v>
      </c>
      <c r="G3940">
        <v>1302.45</v>
      </c>
      <c r="H3940">
        <v>1313.2</v>
      </c>
      <c r="I3940">
        <v>1315.35</v>
      </c>
      <c r="J3940">
        <v>1312.64</v>
      </c>
      <c r="K3940">
        <v>2824598</v>
      </c>
      <c r="L3940">
        <v>370768943725000</v>
      </c>
      <c r="M3940">
        <v>87738</v>
      </c>
      <c r="N3940">
        <v>2166007</v>
      </c>
      <c r="O3940">
        <v>0.76680000000000004</v>
      </c>
    </row>
    <row r="3941" spans="1:15" x14ac:dyDescent="0.2">
      <c r="A3941" s="1">
        <v>42297</v>
      </c>
      <c r="B3941" t="s">
        <v>19</v>
      </c>
      <c r="C3941" t="s">
        <v>16</v>
      </c>
      <c r="D3941">
        <v>1315.35</v>
      </c>
      <c r="E3941">
        <v>1311.1</v>
      </c>
      <c r="F3941">
        <v>1316.4</v>
      </c>
      <c r="G3941">
        <v>1302.6500000000001</v>
      </c>
      <c r="H3941">
        <v>1310.5999999999999</v>
      </c>
      <c r="I3941">
        <v>1312.5</v>
      </c>
      <c r="J3941">
        <v>1309.45</v>
      </c>
      <c r="K3941">
        <v>2544760</v>
      </c>
      <c r="L3941">
        <v>333224837065000</v>
      </c>
      <c r="M3941">
        <v>81275</v>
      </c>
      <c r="N3941">
        <v>1766554</v>
      </c>
      <c r="O3941">
        <v>0.69420000000000004</v>
      </c>
    </row>
    <row r="3942" spans="1:15" x14ac:dyDescent="0.2">
      <c r="A3942" s="1">
        <v>42298</v>
      </c>
      <c r="B3942" t="s">
        <v>19</v>
      </c>
      <c r="C3942" t="s">
        <v>16</v>
      </c>
      <c r="D3942">
        <v>1312.5</v>
      </c>
      <c r="E3942">
        <v>1307.0999999999999</v>
      </c>
      <c r="F3942">
        <v>1320</v>
      </c>
      <c r="G3942">
        <v>1305.6500000000001</v>
      </c>
      <c r="H3942">
        <v>1320</v>
      </c>
      <c r="I3942">
        <v>1315.75</v>
      </c>
      <c r="J3942">
        <v>1312.76</v>
      </c>
      <c r="K3942">
        <v>1040974</v>
      </c>
      <c r="L3942">
        <v>136655241465000</v>
      </c>
      <c r="M3942">
        <v>38965</v>
      </c>
      <c r="N3942">
        <v>538122</v>
      </c>
      <c r="O3942">
        <v>0.51690000000000003</v>
      </c>
    </row>
    <row r="3943" spans="1:15" x14ac:dyDescent="0.2">
      <c r="A3943" s="1">
        <v>42300</v>
      </c>
      <c r="B3943" t="s">
        <v>19</v>
      </c>
      <c r="C3943" t="s">
        <v>16</v>
      </c>
      <c r="D3943">
        <v>1315.75</v>
      </c>
      <c r="E3943">
        <v>1325</v>
      </c>
      <c r="F3943">
        <v>1344</v>
      </c>
      <c r="G3943">
        <v>1320.05</v>
      </c>
      <c r="H3943">
        <v>1342.9</v>
      </c>
      <c r="I3943">
        <v>1337.9</v>
      </c>
      <c r="J3943">
        <v>1334.43</v>
      </c>
      <c r="K3943">
        <v>2128869</v>
      </c>
      <c r="L3943">
        <v>284083559800000</v>
      </c>
      <c r="M3943">
        <v>72884</v>
      </c>
      <c r="N3943">
        <v>1371457</v>
      </c>
      <c r="O3943">
        <v>0.64419999999999999</v>
      </c>
    </row>
    <row r="3944" spans="1:15" x14ac:dyDescent="0.2">
      <c r="A3944" s="1">
        <v>42303</v>
      </c>
      <c r="B3944" t="s">
        <v>19</v>
      </c>
      <c r="C3944" t="s">
        <v>16</v>
      </c>
      <c r="D3944">
        <v>1337.9</v>
      </c>
      <c r="E3944">
        <v>1347.5</v>
      </c>
      <c r="F3944">
        <v>1350</v>
      </c>
      <c r="G3944">
        <v>1303.4000000000001</v>
      </c>
      <c r="H3944">
        <v>1306.75</v>
      </c>
      <c r="I3944">
        <v>1312.7</v>
      </c>
      <c r="J3944">
        <v>1331.81</v>
      </c>
      <c r="K3944">
        <v>4866457</v>
      </c>
      <c r="L3944">
        <v>648117508245000</v>
      </c>
      <c r="M3944">
        <v>153535</v>
      </c>
      <c r="N3944">
        <v>2971871</v>
      </c>
      <c r="O3944">
        <v>0.61070000000000002</v>
      </c>
    </row>
    <row r="3945" spans="1:15" x14ac:dyDescent="0.2">
      <c r="A3945" s="1">
        <v>42304</v>
      </c>
      <c r="B3945" t="s">
        <v>19</v>
      </c>
      <c r="C3945" t="s">
        <v>16</v>
      </c>
      <c r="D3945">
        <v>1312.7</v>
      </c>
      <c r="E3945">
        <v>1304.9000000000001</v>
      </c>
      <c r="F3945">
        <v>1304.9000000000001</v>
      </c>
      <c r="G3945">
        <v>1271.8</v>
      </c>
      <c r="H3945">
        <v>1277.1500000000001</v>
      </c>
      <c r="I3945">
        <v>1275.0999999999999</v>
      </c>
      <c r="J3945">
        <v>1278.1400000000001</v>
      </c>
      <c r="K3945">
        <v>4779913</v>
      </c>
      <c r="L3945">
        <v>610941719855000</v>
      </c>
      <c r="M3945">
        <v>188542</v>
      </c>
      <c r="N3945">
        <v>3669005</v>
      </c>
      <c r="O3945">
        <v>0.76759999999999995</v>
      </c>
    </row>
    <row r="3946" spans="1:15" x14ac:dyDescent="0.2">
      <c r="A3946" s="1">
        <v>42305</v>
      </c>
      <c r="B3946" t="s">
        <v>19</v>
      </c>
      <c r="C3946" t="s">
        <v>16</v>
      </c>
      <c r="D3946">
        <v>1275.0999999999999</v>
      </c>
      <c r="E3946">
        <v>1275</v>
      </c>
      <c r="F3946">
        <v>1284.55</v>
      </c>
      <c r="G3946">
        <v>1255.45</v>
      </c>
      <c r="H3946">
        <v>1269.55</v>
      </c>
      <c r="I3946">
        <v>1266.5999999999999</v>
      </c>
      <c r="J3946">
        <v>1266.98</v>
      </c>
      <c r="K3946">
        <v>2978759</v>
      </c>
      <c r="L3946">
        <v>377402283325000</v>
      </c>
      <c r="M3946">
        <v>98824</v>
      </c>
      <c r="N3946">
        <v>2149328</v>
      </c>
      <c r="O3946">
        <v>0.72160000000000002</v>
      </c>
    </row>
    <row r="3947" spans="1:15" x14ac:dyDescent="0.2">
      <c r="A3947" s="1">
        <v>42306</v>
      </c>
      <c r="B3947" t="s">
        <v>19</v>
      </c>
      <c r="C3947" t="s">
        <v>16</v>
      </c>
      <c r="D3947">
        <v>1266.5999999999999</v>
      </c>
      <c r="E3947">
        <v>1266</v>
      </c>
      <c r="F3947">
        <v>1285.6500000000001</v>
      </c>
      <c r="G3947">
        <v>1258.55</v>
      </c>
      <c r="H3947">
        <v>1264.5999999999999</v>
      </c>
      <c r="I3947">
        <v>1264.6500000000001</v>
      </c>
      <c r="J3947">
        <v>1268.51</v>
      </c>
      <c r="K3947">
        <v>3915267</v>
      </c>
      <c r="L3947">
        <v>496656760695000</v>
      </c>
      <c r="M3947">
        <v>111646</v>
      </c>
      <c r="N3947">
        <v>2796068</v>
      </c>
      <c r="O3947">
        <v>0.71409999999999996</v>
      </c>
    </row>
    <row r="3948" spans="1:15" x14ac:dyDescent="0.2">
      <c r="A3948" s="1">
        <v>42307</v>
      </c>
      <c r="B3948" t="s">
        <v>19</v>
      </c>
      <c r="C3948" t="s">
        <v>16</v>
      </c>
      <c r="D3948">
        <v>1264.6500000000001</v>
      </c>
      <c r="E3948">
        <v>1266.0999999999999</v>
      </c>
      <c r="F3948">
        <v>1273.55</v>
      </c>
      <c r="G3948">
        <v>1246.45</v>
      </c>
      <c r="H3948">
        <v>1255.4000000000001</v>
      </c>
      <c r="I3948">
        <v>1256.8499999999999</v>
      </c>
      <c r="J3948">
        <v>1259.31</v>
      </c>
      <c r="K3948">
        <v>2116210</v>
      </c>
      <c r="L3948">
        <v>266497472750000</v>
      </c>
      <c r="M3948">
        <v>78988</v>
      </c>
      <c r="N3948">
        <v>1266432</v>
      </c>
      <c r="O3948">
        <v>0.59840000000000004</v>
      </c>
    </row>
    <row r="3949" spans="1:15" x14ac:dyDescent="0.2">
      <c r="A3949" s="1">
        <v>42310</v>
      </c>
      <c r="B3949" t="s">
        <v>19</v>
      </c>
      <c r="C3949" t="s">
        <v>16</v>
      </c>
      <c r="D3949">
        <v>1256.8499999999999</v>
      </c>
      <c r="E3949">
        <v>1252</v>
      </c>
      <c r="F3949">
        <v>1267</v>
      </c>
      <c r="G3949">
        <v>1213</v>
      </c>
      <c r="H3949">
        <v>1226.4000000000001</v>
      </c>
      <c r="I3949">
        <v>1221.05</v>
      </c>
      <c r="J3949">
        <v>1231.08</v>
      </c>
      <c r="K3949">
        <v>3337082</v>
      </c>
      <c r="L3949">
        <v>410821004500000</v>
      </c>
      <c r="M3949">
        <v>107292</v>
      </c>
      <c r="N3949">
        <v>2426517</v>
      </c>
      <c r="O3949">
        <v>0.72709999999999997</v>
      </c>
    </row>
    <row r="3950" spans="1:15" x14ac:dyDescent="0.2">
      <c r="A3950" s="1">
        <v>42311</v>
      </c>
      <c r="B3950" t="s">
        <v>19</v>
      </c>
      <c r="C3950" t="s">
        <v>16</v>
      </c>
      <c r="D3950">
        <v>1221.05</v>
      </c>
      <c r="E3950">
        <v>1230</v>
      </c>
      <c r="F3950">
        <v>1233.3499999999999</v>
      </c>
      <c r="G3950">
        <v>1215</v>
      </c>
      <c r="H3950">
        <v>1216.5999999999999</v>
      </c>
      <c r="I3950">
        <v>1221.4000000000001</v>
      </c>
      <c r="J3950">
        <v>1224.6300000000001</v>
      </c>
      <c r="K3950">
        <v>2624731</v>
      </c>
      <c r="L3950">
        <v>321433504070000</v>
      </c>
      <c r="M3950">
        <v>126740</v>
      </c>
      <c r="N3950">
        <v>1793378</v>
      </c>
      <c r="O3950">
        <v>0.68330000000000002</v>
      </c>
    </row>
    <row r="3951" spans="1:15" x14ac:dyDescent="0.2">
      <c r="A3951" s="1">
        <v>42312</v>
      </c>
      <c r="B3951" t="s">
        <v>19</v>
      </c>
      <c r="C3951" t="s">
        <v>16</v>
      </c>
      <c r="D3951">
        <v>1221.4000000000001</v>
      </c>
      <c r="E3951">
        <v>1228.75</v>
      </c>
      <c r="F3951">
        <v>1236</v>
      </c>
      <c r="G3951">
        <v>1215</v>
      </c>
      <c r="H3951">
        <v>1216</v>
      </c>
      <c r="I3951">
        <v>1220.1500000000001</v>
      </c>
      <c r="J3951">
        <v>1226.33</v>
      </c>
      <c r="K3951">
        <v>1258178</v>
      </c>
      <c r="L3951">
        <v>154294470160000</v>
      </c>
      <c r="M3951">
        <v>62137</v>
      </c>
      <c r="N3951">
        <v>806139</v>
      </c>
      <c r="O3951">
        <v>0.64069999999999905</v>
      </c>
    </row>
    <row r="3952" spans="1:15" x14ac:dyDescent="0.2">
      <c r="A3952" s="1">
        <v>42313</v>
      </c>
      <c r="B3952" t="s">
        <v>19</v>
      </c>
      <c r="C3952" t="s">
        <v>16</v>
      </c>
      <c r="D3952">
        <v>1220.1500000000001</v>
      </c>
      <c r="E3952">
        <v>1220</v>
      </c>
      <c r="F3952">
        <v>1224.8</v>
      </c>
      <c r="G3952">
        <v>1200.55</v>
      </c>
      <c r="H3952">
        <v>1204</v>
      </c>
      <c r="I3952">
        <v>1205.8499999999999</v>
      </c>
      <c r="J3952">
        <v>1211.6600000000001</v>
      </c>
      <c r="K3952">
        <v>2416892</v>
      </c>
      <c r="L3952">
        <v>292844357495000</v>
      </c>
      <c r="M3952">
        <v>70996</v>
      </c>
      <c r="N3952">
        <v>1516984</v>
      </c>
      <c r="O3952">
        <v>0.62770000000000004</v>
      </c>
    </row>
    <row r="3953" spans="1:15" x14ac:dyDescent="0.2">
      <c r="A3953" s="1">
        <v>42314</v>
      </c>
      <c r="B3953" t="s">
        <v>19</v>
      </c>
      <c r="C3953" t="s">
        <v>16</v>
      </c>
      <c r="D3953">
        <v>1205.8499999999999</v>
      </c>
      <c r="E3953">
        <v>1207.2</v>
      </c>
      <c r="F3953">
        <v>1224.5</v>
      </c>
      <c r="G3953">
        <v>1202.25</v>
      </c>
      <c r="H3953">
        <v>1208.1500000000001</v>
      </c>
      <c r="I3953">
        <v>1205.4000000000001</v>
      </c>
      <c r="J3953">
        <v>1211.94</v>
      </c>
      <c r="K3953">
        <v>1645873</v>
      </c>
      <c r="L3953">
        <v>199469265720000</v>
      </c>
      <c r="M3953">
        <v>44909</v>
      </c>
      <c r="N3953">
        <v>858337</v>
      </c>
      <c r="O3953">
        <v>0.52149999999999996</v>
      </c>
    </row>
    <row r="3954" spans="1:15" x14ac:dyDescent="0.2">
      <c r="A3954" s="1">
        <v>42317</v>
      </c>
      <c r="B3954" t="s">
        <v>19</v>
      </c>
      <c r="C3954" t="s">
        <v>16</v>
      </c>
      <c r="D3954">
        <v>1205.4000000000001</v>
      </c>
      <c r="E3954">
        <v>1180</v>
      </c>
      <c r="F3954">
        <v>1203.3</v>
      </c>
      <c r="G3954">
        <v>1177.6500000000001</v>
      </c>
      <c r="H3954">
        <v>1187.3499999999999</v>
      </c>
      <c r="I3954">
        <v>1190.75</v>
      </c>
      <c r="J3954">
        <v>1189.2</v>
      </c>
      <c r="K3954">
        <v>3374264</v>
      </c>
      <c r="L3954">
        <v>401267090255000</v>
      </c>
      <c r="M3954">
        <v>91355</v>
      </c>
      <c r="N3954">
        <v>2246021</v>
      </c>
      <c r="O3954">
        <v>0.66559999999999997</v>
      </c>
    </row>
    <row r="3955" spans="1:15" x14ac:dyDescent="0.2">
      <c r="A3955" s="1">
        <v>42318</v>
      </c>
      <c r="B3955" t="s">
        <v>19</v>
      </c>
      <c r="C3955" t="s">
        <v>16</v>
      </c>
      <c r="D3955">
        <v>1190.75</v>
      </c>
      <c r="E3955">
        <v>1184.2</v>
      </c>
      <c r="F3955">
        <v>1185.7</v>
      </c>
      <c r="G3955">
        <v>1168.55</v>
      </c>
      <c r="H3955">
        <v>1171.5</v>
      </c>
      <c r="I3955">
        <v>1171.3499999999999</v>
      </c>
      <c r="J3955">
        <v>1176.4000000000001</v>
      </c>
      <c r="K3955">
        <v>1260441</v>
      </c>
      <c r="L3955">
        <v>148277874545000</v>
      </c>
      <c r="M3955">
        <v>37710</v>
      </c>
      <c r="N3955">
        <v>853677</v>
      </c>
      <c r="O3955">
        <v>0.67730000000000001</v>
      </c>
    </row>
    <row r="3956" spans="1:15" x14ac:dyDescent="0.2">
      <c r="A3956" s="1">
        <v>42319</v>
      </c>
      <c r="B3956" t="s">
        <v>19</v>
      </c>
      <c r="C3956" t="s">
        <v>16</v>
      </c>
      <c r="D3956">
        <v>1171.3499999999999</v>
      </c>
      <c r="E3956">
        <v>1178.3</v>
      </c>
      <c r="F3956">
        <v>1182.7</v>
      </c>
      <c r="G3956">
        <v>1175.0999999999999</v>
      </c>
      <c r="H3956">
        <v>1176.95</v>
      </c>
      <c r="I3956">
        <v>1177.4000000000001</v>
      </c>
      <c r="J3956">
        <v>1178.26</v>
      </c>
      <c r="K3956">
        <v>200641</v>
      </c>
      <c r="L3956">
        <v>23640765085000</v>
      </c>
      <c r="M3956">
        <v>6230</v>
      </c>
      <c r="N3956">
        <v>117622</v>
      </c>
      <c r="O3956">
        <v>0.58619999999999906</v>
      </c>
    </row>
    <row r="3957" spans="1:15" x14ac:dyDescent="0.2">
      <c r="A3957" s="1">
        <v>42321</v>
      </c>
      <c r="B3957" t="s">
        <v>19</v>
      </c>
      <c r="C3957" t="s">
        <v>16</v>
      </c>
      <c r="D3957">
        <v>1177.4000000000001</v>
      </c>
      <c r="E3957">
        <v>1178.6500000000001</v>
      </c>
      <c r="F3957">
        <v>1181.25</v>
      </c>
      <c r="G3957">
        <v>1157.55</v>
      </c>
      <c r="H3957">
        <v>1178</v>
      </c>
      <c r="I3957">
        <v>1178.75</v>
      </c>
      <c r="J3957">
        <v>1172.03</v>
      </c>
      <c r="K3957">
        <v>1892688</v>
      </c>
      <c r="L3957">
        <v>221827924835000</v>
      </c>
      <c r="M3957">
        <v>102488</v>
      </c>
      <c r="N3957">
        <v>1269627</v>
      </c>
      <c r="O3957">
        <v>0.67079999999999995</v>
      </c>
    </row>
    <row r="3958" spans="1:15" x14ac:dyDescent="0.2">
      <c r="A3958" s="1">
        <v>42324</v>
      </c>
      <c r="B3958" t="s">
        <v>19</v>
      </c>
      <c r="C3958" t="s">
        <v>16</v>
      </c>
      <c r="D3958">
        <v>1178.75</v>
      </c>
      <c r="E3958">
        <v>1170.0999999999999</v>
      </c>
      <c r="F3958">
        <v>1189.95</v>
      </c>
      <c r="G3958">
        <v>1157.8</v>
      </c>
      <c r="H3958">
        <v>1178.0999999999999</v>
      </c>
      <c r="I3958">
        <v>1178.4000000000001</v>
      </c>
      <c r="J3958">
        <v>1175.5999999999999</v>
      </c>
      <c r="K3958">
        <v>2208132</v>
      </c>
      <c r="L3958">
        <v>259587303555000</v>
      </c>
      <c r="M3958">
        <v>69627</v>
      </c>
      <c r="N3958">
        <v>1428137</v>
      </c>
      <c r="O3958">
        <v>0.64680000000000004</v>
      </c>
    </row>
    <row r="3959" spans="1:15" x14ac:dyDescent="0.2">
      <c r="A3959" s="1">
        <v>42325</v>
      </c>
      <c r="B3959" t="s">
        <v>19</v>
      </c>
      <c r="C3959" t="s">
        <v>16</v>
      </c>
      <c r="D3959">
        <v>1178.4000000000001</v>
      </c>
      <c r="E3959">
        <v>1190.2</v>
      </c>
      <c r="F3959">
        <v>1203.95</v>
      </c>
      <c r="G3959">
        <v>1184</v>
      </c>
      <c r="H3959">
        <v>1200</v>
      </c>
      <c r="I3959">
        <v>1200.75</v>
      </c>
      <c r="J3959">
        <v>1193.8699999999999</v>
      </c>
      <c r="K3959">
        <v>1926695</v>
      </c>
      <c r="L3959">
        <v>230021437525000</v>
      </c>
      <c r="M3959">
        <v>65822</v>
      </c>
      <c r="N3959">
        <v>1329733</v>
      </c>
      <c r="O3959">
        <v>0.69019999999999904</v>
      </c>
    </row>
    <row r="3960" spans="1:15" x14ac:dyDescent="0.2">
      <c r="A3960" s="1">
        <v>42326</v>
      </c>
      <c r="B3960" t="s">
        <v>19</v>
      </c>
      <c r="C3960" t="s">
        <v>16</v>
      </c>
      <c r="D3960">
        <v>1200.75</v>
      </c>
      <c r="E3960">
        <v>1199</v>
      </c>
      <c r="F3960">
        <v>1202.5</v>
      </c>
      <c r="G3960">
        <v>1176</v>
      </c>
      <c r="H3960">
        <v>1177.0999999999999</v>
      </c>
      <c r="I3960">
        <v>1178.7</v>
      </c>
      <c r="J3960">
        <v>1190.58</v>
      </c>
      <c r="K3960">
        <v>1823920</v>
      </c>
      <c r="L3960">
        <v>217152939519999</v>
      </c>
      <c r="M3960">
        <v>32407</v>
      </c>
      <c r="N3960">
        <v>1399132</v>
      </c>
      <c r="O3960">
        <v>0.7671</v>
      </c>
    </row>
    <row r="3961" spans="1:15" x14ac:dyDescent="0.2">
      <c r="A3961" s="1">
        <v>42327</v>
      </c>
      <c r="B3961" t="s">
        <v>19</v>
      </c>
      <c r="C3961" t="s">
        <v>16</v>
      </c>
      <c r="D3961">
        <v>1178.7</v>
      </c>
      <c r="E3961">
        <v>1187.25</v>
      </c>
      <c r="F3961">
        <v>1217</v>
      </c>
      <c r="G3961">
        <v>1184.5</v>
      </c>
      <c r="H3961">
        <v>1213.0999999999999</v>
      </c>
      <c r="I3961">
        <v>1214.2</v>
      </c>
      <c r="J3961">
        <v>1202.49</v>
      </c>
      <c r="K3961">
        <v>2607107</v>
      </c>
      <c r="L3961">
        <v>313502540490000</v>
      </c>
      <c r="M3961">
        <v>68725</v>
      </c>
      <c r="N3961">
        <v>1944785</v>
      </c>
      <c r="O3961">
        <v>0.746</v>
      </c>
    </row>
    <row r="3962" spans="1:15" x14ac:dyDescent="0.2">
      <c r="A3962" s="1">
        <v>42328</v>
      </c>
      <c r="B3962" t="s">
        <v>19</v>
      </c>
      <c r="C3962" t="s">
        <v>16</v>
      </c>
      <c r="D3962">
        <v>1214.2</v>
      </c>
      <c r="E3962">
        <v>1216</v>
      </c>
      <c r="F3962">
        <v>1222.2</v>
      </c>
      <c r="G3962">
        <v>1200</v>
      </c>
      <c r="H3962">
        <v>1205</v>
      </c>
      <c r="I3962">
        <v>1205.75</v>
      </c>
      <c r="J3962">
        <v>1210.1199999999999</v>
      </c>
      <c r="K3962">
        <v>2659599</v>
      </c>
      <c r="L3962">
        <v>321843085735000</v>
      </c>
      <c r="M3962">
        <v>79591</v>
      </c>
      <c r="N3962">
        <v>1757512</v>
      </c>
      <c r="O3962">
        <v>0.66079999999999905</v>
      </c>
    </row>
    <row r="3963" spans="1:15" x14ac:dyDescent="0.2">
      <c r="A3963" s="1">
        <v>42331</v>
      </c>
      <c r="B3963" t="s">
        <v>19</v>
      </c>
      <c r="C3963" t="s">
        <v>16</v>
      </c>
      <c r="D3963">
        <v>1205.75</v>
      </c>
      <c r="E3963">
        <v>1210</v>
      </c>
      <c r="F3963">
        <v>1211</v>
      </c>
      <c r="G3963">
        <v>1184.0999999999999</v>
      </c>
      <c r="H3963">
        <v>1192.2</v>
      </c>
      <c r="I3963">
        <v>1191.1500000000001</v>
      </c>
      <c r="J3963">
        <v>1193.9000000000001</v>
      </c>
      <c r="K3963">
        <v>2241804</v>
      </c>
      <c r="L3963">
        <v>267648973194999</v>
      </c>
      <c r="M3963">
        <v>89829</v>
      </c>
      <c r="N3963">
        <v>1390237</v>
      </c>
      <c r="O3963">
        <v>0.62009999999999998</v>
      </c>
    </row>
    <row r="3964" spans="1:15" x14ac:dyDescent="0.2">
      <c r="A3964" s="1">
        <v>42332</v>
      </c>
      <c r="B3964" t="s">
        <v>19</v>
      </c>
      <c r="C3964" t="s">
        <v>16</v>
      </c>
      <c r="D3964">
        <v>1191.1500000000001</v>
      </c>
      <c r="E3964">
        <v>1191.1500000000001</v>
      </c>
      <c r="F3964">
        <v>1224.5</v>
      </c>
      <c r="G3964">
        <v>1189.6500000000001</v>
      </c>
      <c r="H3964">
        <v>1221.6500000000001</v>
      </c>
      <c r="I3964">
        <v>1218.95</v>
      </c>
      <c r="J3964">
        <v>1214.6300000000001</v>
      </c>
      <c r="K3964">
        <v>3758223</v>
      </c>
      <c r="L3964">
        <v>456485884860000</v>
      </c>
      <c r="M3964">
        <v>149008</v>
      </c>
      <c r="N3964">
        <v>2739792</v>
      </c>
      <c r="O3964">
        <v>0.72899999999999998</v>
      </c>
    </row>
    <row r="3965" spans="1:15" x14ac:dyDescent="0.2">
      <c r="A3965" s="1">
        <v>42334</v>
      </c>
      <c r="B3965" t="s">
        <v>19</v>
      </c>
      <c r="C3965" t="s">
        <v>16</v>
      </c>
      <c r="D3965">
        <v>1218.95</v>
      </c>
      <c r="E3965">
        <v>1222</v>
      </c>
      <c r="F3965">
        <v>1231.95</v>
      </c>
      <c r="G3965">
        <v>1216</v>
      </c>
      <c r="H3965">
        <v>1224</v>
      </c>
      <c r="I3965">
        <v>1222.6500000000001</v>
      </c>
      <c r="J3965">
        <v>1223.45</v>
      </c>
      <c r="K3965">
        <v>2264979</v>
      </c>
      <c r="L3965">
        <v>277108568050000</v>
      </c>
      <c r="M3965">
        <v>104856</v>
      </c>
      <c r="N3965">
        <v>1535838</v>
      </c>
      <c r="O3965">
        <v>0.67810000000000004</v>
      </c>
    </row>
    <row r="3966" spans="1:15" x14ac:dyDescent="0.2">
      <c r="A3966" s="1">
        <v>42335</v>
      </c>
      <c r="B3966" t="s">
        <v>19</v>
      </c>
      <c r="C3966" t="s">
        <v>16</v>
      </c>
      <c r="D3966">
        <v>1222.6500000000001</v>
      </c>
      <c r="E3966">
        <v>1225.0999999999999</v>
      </c>
      <c r="F3966">
        <v>1242.1500000000001</v>
      </c>
      <c r="G3966">
        <v>1215.8</v>
      </c>
      <c r="H3966">
        <v>1230.1500000000001</v>
      </c>
      <c r="I3966">
        <v>1230.5999999999999</v>
      </c>
      <c r="J3966">
        <v>1232.3900000000001</v>
      </c>
      <c r="K3966">
        <v>1851264</v>
      </c>
      <c r="L3966">
        <v>228148100294999</v>
      </c>
      <c r="M3966">
        <v>76433</v>
      </c>
      <c r="N3966">
        <v>1184162</v>
      </c>
      <c r="O3966">
        <v>0.63970000000000005</v>
      </c>
    </row>
    <row r="3967" spans="1:15" x14ac:dyDescent="0.2">
      <c r="A3967" s="1">
        <v>42338</v>
      </c>
      <c r="B3967" t="s">
        <v>19</v>
      </c>
      <c r="C3967" t="s">
        <v>16</v>
      </c>
      <c r="D3967">
        <v>1230.5999999999999</v>
      </c>
      <c r="E3967">
        <v>1223.5</v>
      </c>
      <c r="F3967">
        <v>1229.4000000000001</v>
      </c>
      <c r="G3967">
        <v>1204.3499999999999</v>
      </c>
      <c r="H3967">
        <v>1218.5</v>
      </c>
      <c r="I3967">
        <v>1211.2</v>
      </c>
      <c r="J3967">
        <v>1212.54</v>
      </c>
      <c r="K3967">
        <v>6102193</v>
      </c>
      <c r="L3967">
        <v>739915696590000</v>
      </c>
      <c r="M3967">
        <v>125089</v>
      </c>
      <c r="N3967">
        <v>4869339</v>
      </c>
      <c r="O3967">
        <v>0.79800000000000004</v>
      </c>
    </row>
    <row r="3968" spans="1:15" x14ac:dyDescent="0.2">
      <c r="A3968" s="1">
        <v>42339</v>
      </c>
      <c r="B3968" t="s">
        <v>19</v>
      </c>
      <c r="C3968" t="s">
        <v>16</v>
      </c>
      <c r="D3968">
        <v>1211.2</v>
      </c>
      <c r="E3968">
        <v>1218.95</v>
      </c>
      <c r="F3968">
        <v>1228.1500000000001</v>
      </c>
      <c r="G3968">
        <v>1213.55</v>
      </c>
      <c r="H3968">
        <v>1227</v>
      </c>
      <c r="I3968">
        <v>1224.7</v>
      </c>
      <c r="J3968">
        <v>1221.1500000000001</v>
      </c>
      <c r="K3968">
        <v>2065617</v>
      </c>
      <c r="L3968">
        <v>252243392285000</v>
      </c>
      <c r="M3968">
        <v>89664</v>
      </c>
      <c r="N3968">
        <v>1450798</v>
      </c>
      <c r="O3968">
        <v>0.70239999999999903</v>
      </c>
    </row>
    <row r="3969" spans="1:15" x14ac:dyDescent="0.2">
      <c r="A3969" s="1">
        <v>42340</v>
      </c>
      <c r="B3969" t="s">
        <v>19</v>
      </c>
      <c r="C3969" t="s">
        <v>16</v>
      </c>
      <c r="D3969">
        <v>1224.7</v>
      </c>
      <c r="E3969">
        <v>1221.3</v>
      </c>
      <c r="F3969">
        <v>1233.3</v>
      </c>
      <c r="G3969">
        <v>1206.0999999999999</v>
      </c>
      <c r="H3969">
        <v>1211</v>
      </c>
      <c r="I3969">
        <v>1211.75</v>
      </c>
      <c r="J3969">
        <v>1217.3499999999999</v>
      </c>
      <c r="K3969">
        <v>1513305</v>
      </c>
      <c r="L3969">
        <v>184222747795000</v>
      </c>
      <c r="M3969">
        <v>65877</v>
      </c>
      <c r="N3969">
        <v>825891</v>
      </c>
      <c r="O3969">
        <v>0.54579999999999995</v>
      </c>
    </row>
    <row r="3970" spans="1:15" x14ac:dyDescent="0.2">
      <c r="A3970" s="1">
        <v>42341</v>
      </c>
      <c r="B3970" t="s">
        <v>19</v>
      </c>
      <c r="C3970" t="s">
        <v>16</v>
      </c>
      <c r="D3970">
        <v>1211.75</v>
      </c>
      <c r="E3970">
        <v>1207.3499999999999</v>
      </c>
      <c r="F3970">
        <v>1208.9000000000001</v>
      </c>
      <c r="G3970">
        <v>1198.05</v>
      </c>
      <c r="H3970">
        <v>1200</v>
      </c>
      <c r="I3970">
        <v>1200.2</v>
      </c>
      <c r="J3970">
        <v>1201.7</v>
      </c>
      <c r="K3970">
        <v>1577703</v>
      </c>
      <c r="L3970">
        <v>189593061210000</v>
      </c>
      <c r="M3970">
        <v>42931</v>
      </c>
      <c r="N3970">
        <v>1050001</v>
      </c>
      <c r="O3970">
        <v>0.66549999999999998</v>
      </c>
    </row>
    <row r="3971" spans="1:15" x14ac:dyDescent="0.2">
      <c r="A3971" s="1">
        <v>42342</v>
      </c>
      <c r="B3971" t="s">
        <v>19</v>
      </c>
      <c r="C3971" t="s">
        <v>16</v>
      </c>
      <c r="D3971">
        <v>1200.2</v>
      </c>
      <c r="E3971">
        <v>1190</v>
      </c>
      <c r="F3971">
        <v>1192.6500000000001</v>
      </c>
      <c r="G3971">
        <v>1169.5</v>
      </c>
      <c r="H3971">
        <v>1173.8499999999999</v>
      </c>
      <c r="I3971">
        <v>1171.5999999999999</v>
      </c>
      <c r="J3971">
        <v>1177.06</v>
      </c>
      <c r="K3971">
        <v>2898773</v>
      </c>
      <c r="L3971">
        <v>341203221790000</v>
      </c>
      <c r="M3971">
        <v>77139</v>
      </c>
      <c r="N3971">
        <v>2156426</v>
      </c>
      <c r="O3971">
        <v>0.74390000000000001</v>
      </c>
    </row>
    <row r="3972" spans="1:15" x14ac:dyDescent="0.2">
      <c r="A3972" s="1">
        <v>42345</v>
      </c>
      <c r="B3972" t="s">
        <v>19</v>
      </c>
      <c r="C3972" t="s">
        <v>16</v>
      </c>
      <c r="D3972">
        <v>1171.5999999999999</v>
      </c>
      <c r="E3972">
        <v>1176.3</v>
      </c>
      <c r="F3972">
        <v>1187.9000000000001</v>
      </c>
      <c r="G3972">
        <v>1175.05</v>
      </c>
      <c r="H3972">
        <v>1185</v>
      </c>
      <c r="I3972">
        <v>1184.5999999999999</v>
      </c>
      <c r="J3972">
        <v>1182.96</v>
      </c>
      <c r="K3972">
        <v>2494804</v>
      </c>
      <c r="L3972">
        <v>295124280025000</v>
      </c>
      <c r="M3972">
        <v>66508</v>
      </c>
      <c r="N3972">
        <v>1949986</v>
      </c>
      <c r="O3972">
        <v>0.78159999999999996</v>
      </c>
    </row>
    <row r="3973" spans="1:15" x14ac:dyDescent="0.2">
      <c r="A3973" s="1">
        <v>42346</v>
      </c>
      <c r="B3973" t="s">
        <v>19</v>
      </c>
      <c r="C3973" t="s">
        <v>16</v>
      </c>
      <c r="D3973">
        <v>1184.5999999999999</v>
      </c>
      <c r="E3973">
        <v>1178.9000000000001</v>
      </c>
      <c r="F3973">
        <v>1178.9000000000001</v>
      </c>
      <c r="G3973">
        <v>1169.5</v>
      </c>
      <c r="H3973">
        <v>1172.45</v>
      </c>
      <c r="I3973">
        <v>1171.55</v>
      </c>
      <c r="J3973">
        <v>1171.4000000000001</v>
      </c>
      <c r="K3973">
        <v>2988127</v>
      </c>
      <c r="L3973">
        <v>350027940340000</v>
      </c>
      <c r="M3973">
        <v>59964</v>
      </c>
      <c r="N3973">
        <v>2511819</v>
      </c>
      <c r="O3973">
        <v>0.84060000000000001</v>
      </c>
    </row>
    <row r="3974" spans="1:15" x14ac:dyDescent="0.2">
      <c r="A3974" s="1">
        <v>42347</v>
      </c>
      <c r="B3974" t="s">
        <v>19</v>
      </c>
      <c r="C3974" t="s">
        <v>16</v>
      </c>
      <c r="D3974">
        <v>1171.55</v>
      </c>
      <c r="E3974">
        <v>1166.25</v>
      </c>
      <c r="F3974">
        <v>1170.4000000000001</v>
      </c>
      <c r="G3974">
        <v>1150</v>
      </c>
      <c r="H3974">
        <v>1156</v>
      </c>
      <c r="I3974">
        <v>1153.25</v>
      </c>
      <c r="J3974">
        <v>1159.01</v>
      </c>
      <c r="K3974">
        <v>1705547</v>
      </c>
      <c r="L3974">
        <v>197674225530000</v>
      </c>
      <c r="M3974">
        <v>47590</v>
      </c>
      <c r="N3974">
        <v>961023</v>
      </c>
      <c r="O3974">
        <v>0.5635</v>
      </c>
    </row>
    <row r="3975" spans="1:15" x14ac:dyDescent="0.2">
      <c r="A3975" s="1">
        <v>42348</v>
      </c>
      <c r="B3975" t="s">
        <v>19</v>
      </c>
      <c r="C3975" t="s">
        <v>16</v>
      </c>
      <c r="D3975">
        <v>1153.25</v>
      </c>
      <c r="E3975">
        <v>1155</v>
      </c>
      <c r="F3975">
        <v>1185</v>
      </c>
      <c r="G3975">
        <v>1154</v>
      </c>
      <c r="H3975">
        <v>1182.8</v>
      </c>
      <c r="I3975">
        <v>1182.3</v>
      </c>
      <c r="J3975">
        <v>1174.33</v>
      </c>
      <c r="K3975">
        <v>2489849</v>
      </c>
      <c r="L3975">
        <v>292390161335000</v>
      </c>
      <c r="M3975">
        <v>101706</v>
      </c>
      <c r="N3975">
        <v>1781478</v>
      </c>
      <c r="O3975">
        <v>0.71550000000000002</v>
      </c>
    </row>
    <row r="3976" spans="1:15" x14ac:dyDescent="0.2">
      <c r="A3976" s="1">
        <v>42349</v>
      </c>
      <c r="B3976" t="s">
        <v>19</v>
      </c>
      <c r="C3976" t="s">
        <v>16</v>
      </c>
      <c r="D3976">
        <v>1182.3</v>
      </c>
      <c r="E3976">
        <v>1185</v>
      </c>
      <c r="F3976">
        <v>1188</v>
      </c>
      <c r="G3976">
        <v>1162.2</v>
      </c>
      <c r="H3976">
        <v>1175</v>
      </c>
      <c r="I3976">
        <v>1174.75</v>
      </c>
      <c r="J3976">
        <v>1174.94</v>
      </c>
      <c r="K3976">
        <v>2219575</v>
      </c>
      <c r="L3976">
        <v>260787108494999</v>
      </c>
      <c r="M3976">
        <v>62052</v>
      </c>
      <c r="N3976">
        <v>1685423</v>
      </c>
      <c r="O3976">
        <v>0.75929999999999997</v>
      </c>
    </row>
    <row r="3977" spans="1:15" x14ac:dyDescent="0.2">
      <c r="A3977" s="1">
        <v>42352</v>
      </c>
      <c r="B3977" t="s">
        <v>19</v>
      </c>
      <c r="C3977" t="s">
        <v>16</v>
      </c>
      <c r="D3977">
        <v>1174.75</v>
      </c>
      <c r="E3977">
        <v>1156.05</v>
      </c>
      <c r="F3977">
        <v>1195</v>
      </c>
      <c r="G3977">
        <v>1156.05</v>
      </c>
      <c r="H3977">
        <v>1195</v>
      </c>
      <c r="I3977">
        <v>1188.05</v>
      </c>
      <c r="J3977">
        <v>1179.3900000000001</v>
      </c>
      <c r="K3977">
        <v>2052379</v>
      </c>
      <c r="L3977">
        <v>242055320335000</v>
      </c>
      <c r="M3977">
        <v>61860</v>
      </c>
      <c r="N3977">
        <v>1312887</v>
      </c>
      <c r="O3977">
        <v>0.63970000000000005</v>
      </c>
    </row>
    <row r="3978" spans="1:15" x14ac:dyDescent="0.2">
      <c r="A3978" s="1">
        <v>42353</v>
      </c>
      <c r="B3978" t="s">
        <v>19</v>
      </c>
      <c r="C3978" t="s">
        <v>16</v>
      </c>
      <c r="D3978">
        <v>1188.05</v>
      </c>
      <c r="E3978">
        <v>1184.3499999999999</v>
      </c>
      <c r="F3978">
        <v>1209.5</v>
      </c>
      <c r="G3978">
        <v>1180.8</v>
      </c>
      <c r="H3978">
        <v>1200</v>
      </c>
      <c r="I3978">
        <v>1206.55</v>
      </c>
      <c r="J3978">
        <v>1193.49</v>
      </c>
      <c r="K3978">
        <v>2628140</v>
      </c>
      <c r="L3978">
        <v>313664585930000</v>
      </c>
      <c r="M3978">
        <v>86901</v>
      </c>
      <c r="N3978">
        <v>1959111</v>
      </c>
      <c r="O3978">
        <v>0.74539999999999995</v>
      </c>
    </row>
    <row r="3979" spans="1:15" x14ac:dyDescent="0.2">
      <c r="A3979" s="1">
        <v>42354</v>
      </c>
      <c r="B3979" t="s">
        <v>19</v>
      </c>
      <c r="C3979" t="s">
        <v>16</v>
      </c>
      <c r="D3979">
        <v>1206.55</v>
      </c>
      <c r="E3979">
        <v>1211</v>
      </c>
      <c r="F3979">
        <v>1222.8</v>
      </c>
      <c r="G3979">
        <v>1209.2</v>
      </c>
      <c r="H3979">
        <v>1217</v>
      </c>
      <c r="I3979">
        <v>1219.3</v>
      </c>
      <c r="J3979">
        <v>1218.02</v>
      </c>
      <c r="K3979">
        <v>1910248</v>
      </c>
      <c r="L3979">
        <v>232672527319999</v>
      </c>
      <c r="M3979">
        <v>68739</v>
      </c>
      <c r="N3979">
        <v>1312025</v>
      </c>
      <c r="O3979">
        <v>0.68679999999999997</v>
      </c>
    </row>
    <row r="3980" spans="1:15" x14ac:dyDescent="0.2">
      <c r="A3980" s="1">
        <v>42355</v>
      </c>
      <c r="B3980" t="s">
        <v>19</v>
      </c>
      <c r="C3980" t="s">
        <v>16</v>
      </c>
      <c r="D3980">
        <v>1219.3</v>
      </c>
      <c r="E3980">
        <v>1220</v>
      </c>
      <c r="F3980">
        <v>1243.8499999999999</v>
      </c>
      <c r="G3980">
        <v>1209.5</v>
      </c>
      <c r="H3980">
        <v>1238.05</v>
      </c>
      <c r="I3980">
        <v>1240.95</v>
      </c>
      <c r="J3980">
        <v>1227.43</v>
      </c>
      <c r="K3980">
        <v>1921688</v>
      </c>
      <c r="L3980">
        <v>235874450855000</v>
      </c>
      <c r="M3980">
        <v>59477</v>
      </c>
      <c r="N3980">
        <v>1304693</v>
      </c>
      <c r="O3980">
        <v>0.67889999999999995</v>
      </c>
    </row>
    <row r="3981" spans="1:15" x14ac:dyDescent="0.2">
      <c r="A3981" s="1">
        <v>42356</v>
      </c>
      <c r="B3981" t="s">
        <v>19</v>
      </c>
      <c r="C3981" t="s">
        <v>16</v>
      </c>
      <c r="D3981">
        <v>1240.95</v>
      </c>
      <c r="E3981">
        <v>1247.9000000000001</v>
      </c>
      <c r="F3981">
        <v>1247.9000000000001</v>
      </c>
      <c r="G3981">
        <v>1220.55</v>
      </c>
      <c r="H3981">
        <v>1224.4000000000001</v>
      </c>
      <c r="I3981">
        <v>1224.8499999999999</v>
      </c>
      <c r="J3981">
        <v>1228.4100000000001</v>
      </c>
      <c r="K3981">
        <v>2755208</v>
      </c>
      <c r="L3981">
        <v>338452057390000</v>
      </c>
      <c r="M3981">
        <v>89014</v>
      </c>
      <c r="N3981">
        <v>2058769</v>
      </c>
      <c r="O3981">
        <v>0.74719999999999998</v>
      </c>
    </row>
    <row r="3982" spans="1:15" x14ac:dyDescent="0.2">
      <c r="A3982" s="1">
        <v>42359</v>
      </c>
      <c r="B3982" t="s">
        <v>19</v>
      </c>
      <c r="C3982" t="s">
        <v>16</v>
      </c>
      <c r="D3982">
        <v>1224.8499999999999</v>
      </c>
      <c r="E3982">
        <v>1218.2</v>
      </c>
      <c r="F3982">
        <v>1240</v>
      </c>
      <c r="G3982">
        <v>1218.2</v>
      </c>
      <c r="H3982">
        <v>1232</v>
      </c>
      <c r="I3982">
        <v>1232.3499999999999</v>
      </c>
      <c r="J3982">
        <v>1230.56</v>
      </c>
      <c r="K3982">
        <v>2178186</v>
      </c>
      <c r="L3982">
        <v>268038111830000</v>
      </c>
      <c r="M3982">
        <v>74897</v>
      </c>
      <c r="N3982">
        <v>1613447</v>
      </c>
      <c r="O3982">
        <v>0.74069999999999903</v>
      </c>
    </row>
    <row r="3983" spans="1:15" x14ac:dyDescent="0.2">
      <c r="A3983" s="1">
        <v>42360</v>
      </c>
      <c r="B3983" t="s">
        <v>19</v>
      </c>
      <c r="C3983" t="s">
        <v>16</v>
      </c>
      <c r="D3983">
        <v>1232.3499999999999</v>
      </c>
      <c r="E3983">
        <v>1233.7</v>
      </c>
      <c r="F3983">
        <v>1237</v>
      </c>
      <c r="G3983">
        <v>1221.5</v>
      </c>
      <c r="H3983">
        <v>1228</v>
      </c>
      <c r="I3983">
        <v>1228.25</v>
      </c>
      <c r="J3983">
        <v>1230.0899999999999</v>
      </c>
      <c r="K3983">
        <v>1549227</v>
      </c>
      <c r="L3983">
        <v>190569309295000</v>
      </c>
      <c r="M3983">
        <v>103886</v>
      </c>
      <c r="N3983">
        <v>1107309</v>
      </c>
      <c r="O3983">
        <v>0.7147</v>
      </c>
    </row>
    <row r="3984" spans="1:15" x14ac:dyDescent="0.2">
      <c r="A3984" s="1">
        <v>42361</v>
      </c>
      <c r="B3984" t="s">
        <v>19</v>
      </c>
      <c r="C3984" t="s">
        <v>16</v>
      </c>
      <c r="D3984">
        <v>1228.25</v>
      </c>
      <c r="E3984">
        <v>1233</v>
      </c>
      <c r="F3984">
        <v>1242</v>
      </c>
      <c r="G3984">
        <v>1231.5</v>
      </c>
      <c r="H3984">
        <v>1236.05</v>
      </c>
      <c r="I3984">
        <v>1239.2</v>
      </c>
      <c r="J3984">
        <v>1238.9100000000001</v>
      </c>
      <c r="K3984">
        <v>1327248</v>
      </c>
      <c r="L3984">
        <v>164434506800000</v>
      </c>
      <c r="M3984">
        <v>70215</v>
      </c>
      <c r="N3984">
        <v>912157</v>
      </c>
      <c r="O3984">
        <v>0.68730000000000002</v>
      </c>
    </row>
    <row r="3985" spans="1:15" x14ac:dyDescent="0.2">
      <c r="A3985" s="1">
        <v>42362</v>
      </c>
      <c r="B3985" t="s">
        <v>19</v>
      </c>
      <c r="C3985" t="s">
        <v>16</v>
      </c>
      <c r="D3985">
        <v>1239.2</v>
      </c>
      <c r="E3985">
        <v>1243</v>
      </c>
      <c r="F3985">
        <v>1245</v>
      </c>
      <c r="G3985">
        <v>1225.4000000000001</v>
      </c>
      <c r="H3985">
        <v>1229.5</v>
      </c>
      <c r="I3985">
        <v>1229.55</v>
      </c>
      <c r="J3985">
        <v>1231.25</v>
      </c>
      <c r="K3985">
        <v>391634</v>
      </c>
      <c r="L3985">
        <v>48219803025000</v>
      </c>
      <c r="M3985">
        <v>11654</v>
      </c>
      <c r="N3985">
        <v>181678</v>
      </c>
      <c r="O3985">
        <v>0.46389999999999998</v>
      </c>
    </row>
    <row r="3986" spans="1:15" x14ac:dyDescent="0.2">
      <c r="A3986" s="1">
        <v>42366</v>
      </c>
      <c r="B3986" t="s">
        <v>19</v>
      </c>
      <c r="C3986" t="s">
        <v>16</v>
      </c>
      <c r="D3986">
        <v>1229.55</v>
      </c>
      <c r="E3986">
        <v>1229.55</v>
      </c>
      <c r="F3986">
        <v>1239</v>
      </c>
      <c r="G3986">
        <v>1220.2</v>
      </c>
      <c r="H3986">
        <v>1228.8</v>
      </c>
      <c r="I3986">
        <v>1227.6500000000001</v>
      </c>
      <c r="J3986">
        <v>1227.19</v>
      </c>
      <c r="K3986">
        <v>1658317</v>
      </c>
      <c r="L3986">
        <v>203506978080000</v>
      </c>
      <c r="M3986">
        <v>49212</v>
      </c>
      <c r="N3986">
        <v>1222029</v>
      </c>
      <c r="O3986">
        <v>0.7369</v>
      </c>
    </row>
    <row r="3987" spans="1:15" x14ac:dyDescent="0.2">
      <c r="A3987" s="1">
        <v>42367</v>
      </c>
      <c r="B3987" t="s">
        <v>19</v>
      </c>
      <c r="C3987" t="s">
        <v>16</v>
      </c>
      <c r="D3987">
        <v>1227.6500000000001</v>
      </c>
      <c r="E3987">
        <v>1226.55</v>
      </c>
      <c r="F3987">
        <v>1239.9000000000001</v>
      </c>
      <c r="G3987">
        <v>1225.5999999999999</v>
      </c>
      <c r="H3987">
        <v>1235.7</v>
      </c>
      <c r="I3987">
        <v>1234.3</v>
      </c>
      <c r="J3987">
        <v>1232.3900000000001</v>
      </c>
      <c r="K3987">
        <v>1716336</v>
      </c>
      <c r="L3987">
        <v>211518986080000</v>
      </c>
      <c r="M3987">
        <v>36760</v>
      </c>
      <c r="N3987">
        <v>1156806</v>
      </c>
      <c r="O3987">
        <v>0.67400000000000004</v>
      </c>
    </row>
    <row r="3988" spans="1:15" x14ac:dyDescent="0.2">
      <c r="A3988" s="1">
        <v>42368</v>
      </c>
      <c r="B3988" t="s">
        <v>19</v>
      </c>
      <c r="C3988" t="s">
        <v>16</v>
      </c>
      <c r="D3988">
        <v>1234.3</v>
      </c>
      <c r="E3988">
        <v>1240</v>
      </c>
      <c r="F3988">
        <v>1244.9000000000001</v>
      </c>
      <c r="G3988">
        <v>1230.6500000000001</v>
      </c>
      <c r="H3988">
        <v>1231.55</v>
      </c>
      <c r="I3988">
        <v>1233.7</v>
      </c>
      <c r="J3988">
        <v>1237.3599999999999</v>
      </c>
      <c r="K3988">
        <v>1443470</v>
      </c>
      <c r="L3988">
        <v>178609068770000</v>
      </c>
      <c r="M3988">
        <v>46892</v>
      </c>
      <c r="N3988">
        <v>930723</v>
      </c>
      <c r="O3988">
        <v>0.64480000000000004</v>
      </c>
    </row>
    <row r="3989" spans="1:15" x14ac:dyDescent="0.2">
      <c r="A3989" s="1">
        <v>42369</v>
      </c>
      <c r="B3989" t="s">
        <v>19</v>
      </c>
      <c r="C3989" t="s">
        <v>16</v>
      </c>
      <c r="D3989">
        <v>1233.7</v>
      </c>
      <c r="E3989">
        <v>1233.9000000000001</v>
      </c>
      <c r="F3989">
        <v>1274.7</v>
      </c>
      <c r="G3989">
        <v>1233.9000000000001</v>
      </c>
      <c r="H3989">
        <v>1263.5</v>
      </c>
      <c r="I3989">
        <v>1263.75</v>
      </c>
      <c r="J3989">
        <v>1257.4000000000001</v>
      </c>
      <c r="K3989">
        <v>3215917</v>
      </c>
      <c r="L3989">
        <v>404370624025000</v>
      </c>
      <c r="M3989">
        <v>60925</v>
      </c>
      <c r="N3989">
        <v>2007036</v>
      </c>
      <c r="O3989">
        <v>0.62409999999999999</v>
      </c>
    </row>
    <row r="3990" spans="1:15" x14ac:dyDescent="0.2">
      <c r="A3990" s="1">
        <v>42370</v>
      </c>
      <c r="B3990" t="s">
        <v>19</v>
      </c>
      <c r="C3990" t="s">
        <v>16</v>
      </c>
      <c r="D3990">
        <v>1263.75</v>
      </c>
      <c r="E3990">
        <v>1261</v>
      </c>
      <c r="F3990">
        <v>1266.9000000000001</v>
      </c>
      <c r="G3990">
        <v>1250.6500000000001</v>
      </c>
      <c r="H3990">
        <v>1257.8</v>
      </c>
      <c r="I3990">
        <v>1258.45</v>
      </c>
      <c r="J3990">
        <v>1258.3900000000001</v>
      </c>
      <c r="K3990">
        <v>676161</v>
      </c>
      <c r="L3990">
        <v>85087506875000</v>
      </c>
      <c r="M3990">
        <v>13230</v>
      </c>
      <c r="N3990">
        <v>308262</v>
      </c>
      <c r="O3990">
        <v>0.45590000000000003</v>
      </c>
    </row>
    <row r="3991" spans="1:15" x14ac:dyDescent="0.2">
      <c r="A3991" s="1">
        <v>42373</v>
      </c>
      <c r="B3991" t="s">
        <v>19</v>
      </c>
      <c r="C3991" t="s">
        <v>16</v>
      </c>
      <c r="D3991">
        <v>1258.45</v>
      </c>
      <c r="E3991">
        <v>1250</v>
      </c>
      <c r="F3991">
        <v>1253.9000000000001</v>
      </c>
      <c r="G3991">
        <v>1212.05</v>
      </c>
      <c r="H3991">
        <v>1217.1500000000001</v>
      </c>
      <c r="I3991">
        <v>1216.7</v>
      </c>
      <c r="J3991">
        <v>1227.55</v>
      </c>
      <c r="K3991">
        <v>1995329</v>
      </c>
      <c r="L3991">
        <v>244937056355000</v>
      </c>
      <c r="M3991">
        <v>78529</v>
      </c>
      <c r="N3991">
        <v>1360507</v>
      </c>
      <c r="O3991">
        <v>0.68179999999999996</v>
      </c>
    </row>
    <row r="3992" spans="1:15" x14ac:dyDescent="0.2">
      <c r="A3992" s="1">
        <v>42374</v>
      </c>
      <c r="B3992" t="s">
        <v>19</v>
      </c>
      <c r="C3992" t="s">
        <v>16</v>
      </c>
      <c r="D3992">
        <v>1216.7</v>
      </c>
      <c r="E3992">
        <v>1229.9000000000001</v>
      </c>
      <c r="F3992">
        <v>1233.45</v>
      </c>
      <c r="G3992">
        <v>1206.5</v>
      </c>
      <c r="H3992">
        <v>1208.1500000000001</v>
      </c>
      <c r="I3992">
        <v>1209.4000000000001</v>
      </c>
      <c r="J3992">
        <v>1219.5</v>
      </c>
      <c r="K3992">
        <v>2325929</v>
      </c>
      <c r="L3992">
        <v>283646403125000</v>
      </c>
      <c r="M3992">
        <v>109820</v>
      </c>
      <c r="N3992">
        <v>1644980</v>
      </c>
      <c r="O3992">
        <v>0.70720000000000005</v>
      </c>
    </row>
    <row r="3993" spans="1:15" x14ac:dyDescent="0.2">
      <c r="A3993" s="1">
        <v>42375</v>
      </c>
      <c r="B3993" t="s">
        <v>19</v>
      </c>
      <c r="C3993" t="s">
        <v>16</v>
      </c>
      <c r="D3993">
        <v>1209.4000000000001</v>
      </c>
      <c r="E3993">
        <v>1209.5999999999999</v>
      </c>
      <c r="F3993">
        <v>1220.75</v>
      </c>
      <c r="G3993">
        <v>1202.4000000000001</v>
      </c>
      <c r="H3993">
        <v>1207.55</v>
      </c>
      <c r="I3993">
        <v>1209.3</v>
      </c>
      <c r="J3993">
        <v>1210.81</v>
      </c>
      <c r="K3993">
        <v>2746330</v>
      </c>
      <c r="L3993">
        <v>332528632100000</v>
      </c>
      <c r="M3993">
        <v>96546</v>
      </c>
      <c r="N3993">
        <v>2001431</v>
      </c>
      <c r="O3993">
        <v>0.7288</v>
      </c>
    </row>
    <row r="3994" spans="1:15" x14ac:dyDescent="0.2">
      <c r="A3994" s="1">
        <v>42376</v>
      </c>
      <c r="B3994" t="s">
        <v>19</v>
      </c>
      <c r="C3994" t="s">
        <v>16</v>
      </c>
      <c r="D3994">
        <v>1209.3</v>
      </c>
      <c r="E3994">
        <v>1198.8499999999999</v>
      </c>
      <c r="F3994">
        <v>1203.55</v>
      </c>
      <c r="G3994">
        <v>1175</v>
      </c>
      <c r="H3994">
        <v>1176.3499999999999</v>
      </c>
      <c r="I3994">
        <v>1179.45</v>
      </c>
      <c r="J3994">
        <v>1186.3499999999999</v>
      </c>
      <c r="K3994">
        <v>1780298</v>
      </c>
      <c r="L3994">
        <v>211205540675000</v>
      </c>
      <c r="M3994">
        <v>60151</v>
      </c>
      <c r="N3994">
        <v>1172564</v>
      </c>
      <c r="O3994">
        <v>0.65859999999999996</v>
      </c>
    </row>
    <row r="3995" spans="1:15" x14ac:dyDescent="0.2">
      <c r="A3995" s="1">
        <v>42377</v>
      </c>
      <c r="B3995" t="s">
        <v>19</v>
      </c>
      <c r="C3995" t="s">
        <v>16</v>
      </c>
      <c r="D3995">
        <v>1179.45</v>
      </c>
      <c r="E3995">
        <v>1189.8499999999999</v>
      </c>
      <c r="F3995">
        <v>1230</v>
      </c>
      <c r="G3995">
        <v>1169</v>
      </c>
      <c r="H3995">
        <v>1176.45</v>
      </c>
      <c r="I3995">
        <v>1174.4000000000001</v>
      </c>
      <c r="J3995">
        <v>1175.6199999999999</v>
      </c>
      <c r="K3995">
        <v>2467149</v>
      </c>
      <c r="L3995">
        <v>290042344730000</v>
      </c>
      <c r="M3995">
        <v>79183</v>
      </c>
      <c r="N3995">
        <v>1703449</v>
      </c>
      <c r="O3995">
        <v>0.6905</v>
      </c>
    </row>
    <row r="3996" spans="1:15" x14ac:dyDescent="0.2">
      <c r="A3996" s="1">
        <v>42380</v>
      </c>
      <c r="B3996" t="s">
        <v>19</v>
      </c>
      <c r="C3996" t="s">
        <v>16</v>
      </c>
      <c r="D3996">
        <v>1174.4000000000001</v>
      </c>
      <c r="E3996">
        <v>1165</v>
      </c>
      <c r="F3996">
        <v>1171</v>
      </c>
      <c r="G3996">
        <v>1150.0999999999999</v>
      </c>
      <c r="H3996">
        <v>1162.3499999999999</v>
      </c>
      <c r="I3996">
        <v>1161.55</v>
      </c>
      <c r="J3996">
        <v>1158.32</v>
      </c>
      <c r="K3996">
        <v>2288312</v>
      </c>
      <c r="L3996">
        <v>265059728000000</v>
      </c>
      <c r="M3996">
        <v>90184</v>
      </c>
      <c r="N3996">
        <v>1541783</v>
      </c>
      <c r="O3996">
        <v>0.67379999999999995</v>
      </c>
    </row>
    <row r="3997" spans="1:15" x14ac:dyDescent="0.2">
      <c r="A3997" s="1">
        <v>42381</v>
      </c>
      <c r="B3997" t="s">
        <v>19</v>
      </c>
      <c r="C3997" t="s">
        <v>16</v>
      </c>
      <c r="D3997">
        <v>1161.55</v>
      </c>
      <c r="E3997">
        <v>1169.4000000000001</v>
      </c>
      <c r="F3997">
        <v>1169.4000000000001</v>
      </c>
      <c r="G3997">
        <v>1146.05</v>
      </c>
      <c r="H3997">
        <v>1149</v>
      </c>
      <c r="I3997">
        <v>1151.8499999999999</v>
      </c>
      <c r="J3997">
        <v>1152.94</v>
      </c>
      <c r="K3997">
        <v>1942208</v>
      </c>
      <c r="L3997">
        <v>223924642205000</v>
      </c>
      <c r="M3997">
        <v>60394</v>
      </c>
      <c r="N3997">
        <v>1307327</v>
      </c>
      <c r="O3997">
        <v>0.67310000000000003</v>
      </c>
    </row>
    <row r="3998" spans="1:15" x14ac:dyDescent="0.2">
      <c r="A3998" s="1">
        <v>42382</v>
      </c>
      <c r="B3998" t="s">
        <v>19</v>
      </c>
      <c r="C3998" t="s">
        <v>16</v>
      </c>
      <c r="D3998">
        <v>1151.8499999999999</v>
      </c>
      <c r="E3998">
        <v>1157</v>
      </c>
      <c r="F3998">
        <v>1173.6500000000001</v>
      </c>
      <c r="G3998">
        <v>1145.3499999999999</v>
      </c>
      <c r="H3998">
        <v>1166</v>
      </c>
      <c r="I3998">
        <v>1167.6500000000001</v>
      </c>
      <c r="J3998">
        <v>1157.4000000000001</v>
      </c>
      <c r="K3998">
        <v>1830178</v>
      </c>
      <c r="L3998">
        <v>211824759530000</v>
      </c>
      <c r="M3998">
        <v>67493</v>
      </c>
      <c r="N3998">
        <v>1013586</v>
      </c>
      <c r="O3998">
        <v>0.55379999999999996</v>
      </c>
    </row>
    <row r="3999" spans="1:15" x14ac:dyDescent="0.2">
      <c r="A3999" s="1">
        <v>42383</v>
      </c>
      <c r="B3999" t="s">
        <v>19</v>
      </c>
      <c r="C3999" t="s">
        <v>16</v>
      </c>
      <c r="D3999">
        <v>1167.6500000000001</v>
      </c>
      <c r="E3999">
        <v>1154.9000000000001</v>
      </c>
      <c r="F3999">
        <v>1167</v>
      </c>
      <c r="G3999">
        <v>1147.1500000000001</v>
      </c>
      <c r="H3999">
        <v>1162</v>
      </c>
      <c r="I3999">
        <v>1159.3</v>
      </c>
      <c r="J3999">
        <v>1158.69</v>
      </c>
      <c r="K3999">
        <v>3250397</v>
      </c>
      <c r="L3999">
        <v>376619412345000</v>
      </c>
      <c r="M3999">
        <v>88329</v>
      </c>
      <c r="N3999">
        <v>2243147</v>
      </c>
      <c r="O3999">
        <v>0.69010000000000005</v>
      </c>
    </row>
    <row r="4000" spans="1:15" x14ac:dyDescent="0.2">
      <c r="A4000" s="1">
        <v>42384</v>
      </c>
      <c r="B4000" t="s">
        <v>19</v>
      </c>
      <c r="C4000" t="s">
        <v>16</v>
      </c>
      <c r="D4000">
        <v>1159.3</v>
      </c>
      <c r="E4000">
        <v>1160.7</v>
      </c>
      <c r="F4000">
        <v>1167.3</v>
      </c>
      <c r="G4000">
        <v>1143.1500000000001</v>
      </c>
      <c r="H4000">
        <v>1148</v>
      </c>
      <c r="I4000">
        <v>1149.8</v>
      </c>
      <c r="J4000">
        <v>1155.28</v>
      </c>
      <c r="K4000">
        <v>1890878</v>
      </c>
      <c r="L4000">
        <v>218448684975000</v>
      </c>
      <c r="M4000">
        <v>54238</v>
      </c>
      <c r="N4000">
        <v>1215113</v>
      </c>
      <c r="O4000">
        <v>0.64259999999999995</v>
      </c>
    </row>
    <row r="4001" spans="1:15" x14ac:dyDescent="0.2">
      <c r="A4001" s="1">
        <v>42387</v>
      </c>
      <c r="B4001" t="s">
        <v>19</v>
      </c>
      <c r="C4001" t="s">
        <v>16</v>
      </c>
      <c r="D4001">
        <v>1149.8</v>
      </c>
      <c r="E4001">
        <v>1140</v>
      </c>
      <c r="F4001">
        <v>1157.7</v>
      </c>
      <c r="G4001">
        <v>1125.0999999999999</v>
      </c>
      <c r="H4001">
        <v>1127.95</v>
      </c>
      <c r="I4001">
        <v>1131.8</v>
      </c>
      <c r="J4001">
        <v>1139.19</v>
      </c>
      <c r="K4001">
        <v>2262744</v>
      </c>
      <c r="L4001">
        <v>257769061300000</v>
      </c>
      <c r="M4001">
        <v>48680</v>
      </c>
      <c r="N4001">
        <v>1569012</v>
      </c>
      <c r="O4001">
        <v>0.69340000000000002</v>
      </c>
    </row>
    <row r="4002" spans="1:15" x14ac:dyDescent="0.2">
      <c r="A4002" s="1">
        <v>42388</v>
      </c>
      <c r="B4002" t="s">
        <v>19</v>
      </c>
      <c r="C4002" t="s">
        <v>16</v>
      </c>
      <c r="D4002">
        <v>1131.8</v>
      </c>
      <c r="E4002">
        <v>1132.9000000000001</v>
      </c>
      <c r="F4002">
        <v>1157.1500000000001</v>
      </c>
      <c r="G4002">
        <v>1130.9000000000001</v>
      </c>
      <c r="H4002">
        <v>1151</v>
      </c>
      <c r="I4002">
        <v>1153</v>
      </c>
      <c r="J4002">
        <v>1146.74</v>
      </c>
      <c r="K4002">
        <v>1418630</v>
      </c>
      <c r="L4002">
        <v>162679485585000</v>
      </c>
      <c r="M4002">
        <v>68378</v>
      </c>
      <c r="N4002">
        <v>861562</v>
      </c>
      <c r="O4002">
        <v>0.60729999999999995</v>
      </c>
    </row>
    <row r="4003" spans="1:15" x14ac:dyDescent="0.2">
      <c r="A4003" s="1">
        <v>42389</v>
      </c>
      <c r="B4003" t="s">
        <v>19</v>
      </c>
      <c r="C4003" t="s">
        <v>16</v>
      </c>
      <c r="D4003">
        <v>1153</v>
      </c>
      <c r="E4003">
        <v>1140.25</v>
      </c>
      <c r="F4003">
        <v>1198.0999999999999</v>
      </c>
      <c r="G4003">
        <v>1129.1500000000001</v>
      </c>
      <c r="H4003">
        <v>1138</v>
      </c>
      <c r="I4003">
        <v>1136.6500000000001</v>
      </c>
      <c r="J4003">
        <v>1136.18</v>
      </c>
      <c r="K4003">
        <v>2585069</v>
      </c>
      <c r="L4003">
        <v>293709316935000</v>
      </c>
      <c r="M4003">
        <v>82183</v>
      </c>
      <c r="N4003">
        <v>1936503</v>
      </c>
      <c r="O4003">
        <v>0.74909999999999999</v>
      </c>
    </row>
    <row r="4004" spans="1:15" x14ac:dyDescent="0.2">
      <c r="A4004" s="1">
        <v>42390</v>
      </c>
      <c r="B4004" t="s">
        <v>19</v>
      </c>
      <c r="C4004" t="s">
        <v>16</v>
      </c>
      <c r="D4004">
        <v>1136.6500000000001</v>
      </c>
      <c r="E4004">
        <v>1147.05</v>
      </c>
      <c r="F4004">
        <v>1147.7</v>
      </c>
      <c r="G4004">
        <v>1121.1500000000001</v>
      </c>
      <c r="H4004">
        <v>1132</v>
      </c>
      <c r="I4004">
        <v>1131.0999999999999</v>
      </c>
      <c r="J4004">
        <v>1131.3599999999999</v>
      </c>
      <c r="K4004">
        <v>5451792</v>
      </c>
      <c r="L4004">
        <v>616792817670000</v>
      </c>
      <c r="M4004">
        <v>98807</v>
      </c>
      <c r="N4004">
        <v>4097208</v>
      </c>
      <c r="O4004">
        <v>0.75149999999999995</v>
      </c>
    </row>
    <row r="4005" spans="1:15" x14ac:dyDescent="0.2">
      <c r="A4005" s="1">
        <v>42391</v>
      </c>
      <c r="B4005" t="s">
        <v>19</v>
      </c>
      <c r="C4005" t="s">
        <v>16</v>
      </c>
      <c r="D4005">
        <v>1131.0999999999999</v>
      </c>
      <c r="E4005">
        <v>1140</v>
      </c>
      <c r="F4005">
        <v>1163.2</v>
      </c>
      <c r="G4005">
        <v>1135.2</v>
      </c>
      <c r="H4005">
        <v>1159</v>
      </c>
      <c r="I4005">
        <v>1158.45</v>
      </c>
      <c r="J4005">
        <v>1154.3900000000001</v>
      </c>
      <c r="K4005">
        <v>2741456</v>
      </c>
      <c r="L4005">
        <v>316471336550000</v>
      </c>
      <c r="M4005">
        <v>90734</v>
      </c>
      <c r="N4005">
        <v>1970887</v>
      </c>
      <c r="O4005">
        <v>0.71889999999999998</v>
      </c>
    </row>
    <row r="4006" spans="1:15" x14ac:dyDescent="0.2">
      <c r="A4006" s="1">
        <v>42394</v>
      </c>
      <c r="B4006" t="s">
        <v>19</v>
      </c>
      <c r="C4006" t="s">
        <v>16</v>
      </c>
      <c r="D4006">
        <v>1158.45</v>
      </c>
      <c r="E4006">
        <v>1165</v>
      </c>
      <c r="F4006">
        <v>1183.4000000000001</v>
      </c>
      <c r="G4006">
        <v>1155</v>
      </c>
      <c r="H4006">
        <v>1175</v>
      </c>
      <c r="I4006">
        <v>1174.5999999999999</v>
      </c>
      <c r="J4006">
        <v>1175.68</v>
      </c>
      <c r="K4006">
        <v>2457396</v>
      </c>
      <c r="L4006">
        <v>288911297580000</v>
      </c>
      <c r="M4006">
        <v>105103</v>
      </c>
      <c r="N4006">
        <v>1957586</v>
      </c>
      <c r="O4006">
        <v>0.79659999999999997</v>
      </c>
    </row>
    <row r="4007" spans="1:15" x14ac:dyDescent="0.2">
      <c r="A4007" s="1">
        <v>42396</v>
      </c>
      <c r="B4007" t="s">
        <v>19</v>
      </c>
      <c r="C4007" t="s">
        <v>16</v>
      </c>
      <c r="D4007">
        <v>1174.5999999999999</v>
      </c>
      <c r="E4007">
        <v>1176.4000000000001</v>
      </c>
      <c r="F4007">
        <v>1188.45</v>
      </c>
      <c r="G4007">
        <v>1162</v>
      </c>
      <c r="H4007">
        <v>1162.5</v>
      </c>
      <c r="I4007">
        <v>1169.95</v>
      </c>
      <c r="J4007">
        <v>1175.94</v>
      </c>
      <c r="K4007">
        <v>2496568</v>
      </c>
      <c r="L4007">
        <v>293581838480000</v>
      </c>
      <c r="M4007">
        <v>63831</v>
      </c>
      <c r="N4007">
        <v>1663988</v>
      </c>
      <c r="O4007">
        <v>0.66649999999999998</v>
      </c>
    </row>
    <row r="4008" spans="1:15" x14ac:dyDescent="0.2">
      <c r="A4008" s="1">
        <v>42397</v>
      </c>
      <c r="B4008" t="s">
        <v>19</v>
      </c>
      <c r="C4008" t="s">
        <v>16</v>
      </c>
      <c r="D4008">
        <v>1169.95</v>
      </c>
      <c r="E4008">
        <v>1150</v>
      </c>
      <c r="F4008">
        <v>1159.6500000000001</v>
      </c>
      <c r="G4008">
        <v>1138</v>
      </c>
      <c r="H4008">
        <v>1151.5</v>
      </c>
      <c r="I4008">
        <v>1147.75</v>
      </c>
      <c r="J4008">
        <v>1149.97</v>
      </c>
      <c r="K4008">
        <v>4077193</v>
      </c>
      <c r="L4008">
        <v>468865349830000</v>
      </c>
      <c r="M4008">
        <v>145360</v>
      </c>
      <c r="N4008">
        <v>3012750</v>
      </c>
      <c r="O4008">
        <v>0.7389</v>
      </c>
    </row>
    <row r="4009" spans="1:15" x14ac:dyDescent="0.2">
      <c r="A4009" s="1">
        <v>42398</v>
      </c>
      <c r="B4009" t="s">
        <v>19</v>
      </c>
      <c r="C4009" t="s">
        <v>16</v>
      </c>
      <c r="D4009">
        <v>1147.75</v>
      </c>
      <c r="E4009">
        <v>1147.75</v>
      </c>
      <c r="F4009">
        <v>1187.75</v>
      </c>
      <c r="G4009">
        <v>1145.05</v>
      </c>
      <c r="H4009">
        <v>1177</v>
      </c>
      <c r="I4009">
        <v>1180</v>
      </c>
      <c r="J4009">
        <v>1175.6500000000001</v>
      </c>
      <c r="K4009">
        <v>3136336</v>
      </c>
      <c r="L4009">
        <v>368724548475000</v>
      </c>
      <c r="M4009">
        <v>124408</v>
      </c>
      <c r="N4009">
        <v>2128783</v>
      </c>
      <c r="O4009">
        <v>0.67869999999999997</v>
      </c>
    </row>
    <row r="4010" spans="1:15" x14ac:dyDescent="0.2">
      <c r="A4010" s="1">
        <v>42401</v>
      </c>
      <c r="B4010" t="s">
        <v>19</v>
      </c>
      <c r="C4010" t="s">
        <v>16</v>
      </c>
      <c r="D4010">
        <v>1180</v>
      </c>
      <c r="E4010">
        <v>1182.4000000000001</v>
      </c>
      <c r="F4010">
        <v>1193.95</v>
      </c>
      <c r="G4010">
        <v>1170.5999999999999</v>
      </c>
      <c r="H4010">
        <v>1178.1500000000001</v>
      </c>
      <c r="I4010">
        <v>1180.05</v>
      </c>
      <c r="J4010">
        <v>1182.69</v>
      </c>
      <c r="K4010">
        <v>2136935</v>
      </c>
      <c r="L4010">
        <v>252733934385000</v>
      </c>
      <c r="M4010">
        <v>100847</v>
      </c>
      <c r="N4010">
        <v>1458767</v>
      </c>
      <c r="O4010">
        <v>0.68259999999999998</v>
      </c>
    </row>
    <row r="4011" spans="1:15" x14ac:dyDescent="0.2">
      <c r="A4011" s="1">
        <v>42402</v>
      </c>
      <c r="B4011" t="s">
        <v>19</v>
      </c>
      <c r="C4011" t="s">
        <v>16</v>
      </c>
      <c r="D4011">
        <v>1180.05</v>
      </c>
      <c r="E4011">
        <v>1177.5999999999999</v>
      </c>
      <c r="F4011">
        <v>1192.8499999999999</v>
      </c>
      <c r="G4011">
        <v>1166.5</v>
      </c>
      <c r="H4011">
        <v>1180.5999999999999</v>
      </c>
      <c r="I4011">
        <v>1179.8</v>
      </c>
      <c r="J4011">
        <v>1181.82</v>
      </c>
      <c r="K4011">
        <v>2338231</v>
      </c>
      <c r="L4011">
        <v>276335850205000</v>
      </c>
      <c r="M4011">
        <v>86110</v>
      </c>
      <c r="N4011">
        <v>1616392</v>
      </c>
      <c r="O4011">
        <v>0.69129999999999903</v>
      </c>
    </row>
    <row r="4012" spans="1:15" x14ac:dyDescent="0.2">
      <c r="A4012" s="1">
        <v>42403</v>
      </c>
      <c r="B4012" t="s">
        <v>19</v>
      </c>
      <c r="C4012" t="s">
        <v>16</v>
      </c>
      <c r="D4012">
        <v>1179.8</v>
      </c>
      <c r="E4012">
        <v>1174.4000000000001</v>
      </c>
      <c r="F4012">
        <v>1180.8499999999999</v>
      </c>
      <c r="G4012">
        <v>1158.4000000000001</v>
      </c>
      <c r="H4012">
        <v>1161.8</v>
      </c>
      <c r="I4012">
        <v>1160.95</v>
      </c>
      <c r="J4012">
        <v>1167.76</v>
      </c>
      <c r="K4012">
        <v>2896768</v>
      </c>
      <c r="L4012">
        <v>338272225680000</v>
      </c>
      <c r="M4012">
        <v>84663</v>
      </c>
      <c r="N4012">
        <v>2068425</v>
      </c>
      <c r="O4012">
        <v>0.71399999999999997</v>
      </c>
    </row>
    <row r="4013" spans="1:15" x14ac:dyDescent="0.2">
      <c r="A4013" s="1">
        <v>42404</v>
      </c>
      <c r="B4013" t="s">
        <v>19</v>
      </c>
      <c r="C4013" t="s">
        <v>16</v>
      </c>
      <c r="D4013">
        <v>1160.95</v>
      </c>
      <c r="E4013">
        <v>1165.25</v>
      </c>
      <c r="F4013">
        <v>1177</v>
      </c>
      <c r="G4013">
        <v>1163.3</v>
      </c>
      <c r="H4013">
        <v>1168</v>
      </c>
      <c r="I4013">
        <v>1168.3499999999999</v>
      </c>
      <c r="J4013">
        <v>1171</v>
      </c>
      <c r="K4013">
        <v>1622222</v>
      </c>
      <c r="L4013">
        <v>189962451835000</v>
      </c>
      <c r="M4013">
        <v>59429</v>
      </c>
      <c r="N4013">
        <v>993851</v>
      </c>
      <c r="O4013">
        <v>0.61260000000000003</v>
      </c>
    </row>
    <row r="4014" spans="1:15" x14ac:dyDescent="0.2">
      <c r="A4014" s="1">
        <v>42405</v>
      </c>
      <c r="B4014" t="s">
        <v>19</v>
      </c>
      <c r="C4014" t="s">
        <v>16</v>
      </c>
      <c r="D4014">
        <v>1168.3499999999999</v>
      </c>
      <c r="E4014">
        <v>1169</v>
      </c>
      <c r="F4014">
        <v>1186.0999999999999</v>
      </c>
      <c r="G4014">
        <v>1169</v>
      </c>
      <c r="H4014">
        <v>1183.5999999999999</v>
      </c>
      <c r="I4014">
        <v>1182.95</v>
      </c>
      <c r="J4014">
        <v>1182.1300000000001</v>
      </c>
      <c r="K4014">
        <v>1168106</v>
      </c>
      <c r="L4014">
        <v>138085112059999</v>
      </c>
      <c r="M4014">
        <v>56288</v>
      </c>
      <c r="N4014">
        <v>674853</v>
      </c>
      <c r="O4014">
        <v>0.57769999999999999</v>
      </c>
    </row>
    <row r="4015" spans="1:15" x14ac:dyDescent="0.2">
      <c r="A4015" s="1">
        <v>42408</v>
      </c>
      <c r="B4015" t="s">
        <v>19</v>
      </c>
      <c r="C4015" t="s">
        <v>16</v>
      </c>
      <c r="D4015">
        <v>1182.95</v>
      </c>
      <c r="E4015">
        <v>1185.2</v>
      </c>
      <c r="F4015">
        <v>1186</v>
      </c>
      <c r="G4015">
        <v>1158.05</v>
      </c>
      <c r="H4015">
        <v>1160</v>
      </c>
      <c r="I4015">
        <v>1164.0999999999999</v>
      </c>
      <c r="J4015">
        <v>1171.97</v>
      </c>
      <c r="K4015">
        <v>1497068</v>
      </c>
      <c r="L4015">
        <v>175451718015000</v>
      </c>
      <c r="M4015">
        <v>60090</v>
      </c>
      <c r="N4015">
        <v>1061171</v>
      </c>
      <c r="O4015">
        <v>0.70879999999999999</v>
      </c>
    </row>
    <row r="4016" spans="1:15" x14ac:dyDescent="0.2">
      <c r="A4016" s="1">
        <v>42409</v>
      </c>
      <c r="B4016" t="s">
        <v>19</v>
      </c>
      <c r="C4016" t="s">
        <v>16</v>
      </c>
      <c r="D4016">
        <v>1164.0999999999999</v>
      </c>
      <c r="E4016">
        <v>1151.0999999999999</v>
      </c>
      <c r="F4016">
        <v>1168.6500000000001</v>
      </c>
      <c r="G4016">
        <v>1140.3</v>
      </c>
      <c r="H4016">
        <v>1158</v>
      </c>
      <c r="I4016">
        <v>1159.9000000000001</v>
      </c>
      <c r="J4016">
        <v>1151.23</v>
      </c>
      <c r="K4016">
        <v>1662393</v>
      </c>
      <c r="L4016">
        <v>191379747095000</v>
      </c>
      <c r="M4016">
        <v>48668</v>
      </c>
      <c r="N4016">
        <v>1001949</v>
      </c>
      <c r="O4016">
        <v>0.60270000000000001</v>
      </c>
    </row>
    <row r="4017" spans="1:15" x14ac:dyDescent="0.2">
      <c r="A4017" s="1">
        <v>42410</v>
      </c>
      <c r="B4017" t="s">
        <v>19</v>
      </c>
      <c r="C4017" t="s">
        <v>16</v>
      </c>
      <c r="D4017">
        <v>1159.9000000000001</v>
      </c>
      <c r="E4017">
        <v>1155</v>
      </c>
      <c r="F4017">
        <v>1156.75</v>
      </c>
      <c r="G4017">
        <v>1110.5</v>
      </c>
      <c r="H4017">
        <v>1118.8</v>
      </c>
      <c r="I4017">
        <v>1116.55</v>
      </c>
      <c r="J4017">
        <v>1128.5899999999999</v>
      </c>
      <c r="K4017">
        <v>2964666</v>
      </c>
      <c r="L4017">
        <v>334589226345000</v>
      </c>
      <c r="M4017">
        <v>110371</v>
      </c>
      <c r="N4017">
        <v>2230198</v>
      </c>
      <c r="O4017">
        <v>0.75229999999999997</v>
      </c>
    </row>
    <row r="4018" spans="1:15" x14ac:dyDescent="0.2">
      <c r="A4018" s="1">
        <v>42411</v>
      </c>
      <c r="B4018" t="s">
        <v>19</v>
      </c>
      <c r="C4018" t="s">
        <v>16</v>
      </c>
      <c r="D4018">
        <v>1116.55</v>
      </c>
      <c r="E4018">
        <v>1110.3</v>
      </c>
      <c r="F4018">
        <v>1115.0999999999999</v>
      </c>
      <c r="G4018">
        <v>1058.05</v>
      </c>
      <c r="H4018">
        <v>1070</v>
      </c>
      <c r="I4018">
        <v>1066.6500000000001</v>
      </c>
      <c r="J4018">
        <v>1091.8499999999999</v>
      </c>
      <c r="K4018">
        <v>3006630</v>
      </c>
      <c r="L4018">
        <v>328280371705000</v>
      </c>
      <c r="M4018">
        <v>74548</v>
      </c>
      <c r="N4018">
        <v>2171125</v>
      </c>
      <c r="O4018">
        <v>0.72209999999999996</v>
      </c>
    </row>
    <row r="4019" spans="1:15" x14ac:dyDescent="0.2">
      <c r="A4019" s="1">
        <v>42412</v>
      </c>
      <c r="B4019" t="s">
        <v>19</v>
      </c>
      <c r="C4019" t="s">
        <v>16</v>
      </c>
      <c r="D4019">
        <v>1066.6500000000001</v>
      </c>
      <c r="E4019">
        <v>1079</v>
      </c>
      <c r="F4019">
        <v>1097.0999999999999</v>
      </c>
      <c r="G4019">
        <v>1067.2</v>
      </c>
      <c r="H4019">
        <v>1083.6500000000001</v>
      </c>
      <c r="I4019">
        <v>1083.75</v>
      </c>
      <c r="J4019">
        <v>1084.68</v>
      </c>
      <c r="K4019">
        <v>3490711</v>
      </c>
      <c r="L4019">
        <v>378630125210000</v>
      </c>
      <c r="M4019">
        <v>116963</v>
      </c>
      <c r="N4019">
        <v>2274452</v>
      </c>
      <c r="O4019">
        <v>0.65159999999999996</v>
      </c>
    </row>
    <row r="4020" spans="1:15" x14ac:dyDescent="0.2">
      <c r="A4020" s="1">
        <v>42415</v>
      </c>
      <c r="B4020" t="s">
        <v>19</v>
      </c>
      <c r="C4020" t="s">
        <v>16</v>
      </c>
      <c r="D4020">
        <v>1083.75</v>
      </c>
      <c r="E4020">
        <v>1093.4000000000001</v>
      </c>
      <c r="F4020">
        <v>1102</v>
      </c>
      <c r="G4020">
        <v>1076</v>
      </c>
      <c r="H4020">
        <v>1082</v>
      </c>
      <c r="I4020">
        <v>1080.45</v>
      </c>
      <c r="J4020">
        <v>1088.05</v>
      </c>
      <c r="K4020">
        <v>4217676</v>
      </c>
      <c r="L4020">
        <v>458905377960000</v>
      </c>
      <c r="M4020">
        <v>102410</v>
      </c>
      <c r="N4020">
        <v>3009995</v>
      </c>
      <c r="O4020">
        <v>0.7137</v>
      </c>
    </row>
    <row r="4021" spans="1:15" x14ac:dyDescent="0.2">
      <c r="A4021" s="1">
        <v>42416</v>
      </c>
      <c r="B4021" t="s">
        <v>19</v>
      </c>
      <c r="C4021" t="s">
        <v>16</v>
      </c>
      <c r="D4021">
        <v>1080.45</v>
      </c>
      <c r="E4021">
        <v>1084.5</v>
      </c>
      <c r="F4021">
        <v>1090.45</v>
      </c>
      <c r="G4021">
        <v>1063.9000000000001</v>
      </c>
      <c r="H4021">
        <v>1079</v>
      </c>
      <c r="I4021">
        <v>1077.1500000000001</v>
      </c>
      <c r="J4021">
        <v>1074.08</v>
      </c>
      <c r="K4021">
        <v>3312107</v>
      </c>
      <c r="L4021">
        <v>355747794630000</v>
      </c>
      <c r="M4021">
        <v>76993</v>
      </c>
      <c r="N4021">
        <v>2000603</v>
      </c>
      <c r="O4021">
        <v>0.60399999999999998</v>
      </c>
    </row>
    <row r="4022" spans="1:15" x14ac:dyDescent="0.2">
      <c r="A4022" s="1">
        <v>42417</v>
      </c>
      <c r="B4022" t="s">
        <v>19</v>
      </c>
      <c r="C4022" t="s">
        <v>16</v>
      </c>
      <c r="D4022">
        <v>1077.1500000000001</v>
      </c>
      <c r="E4022">
        <v>1078</v>
      </c>
      <c r="F4022">
        <v>1085.4000000000001</v>
      </c>
      <c r="G4022">
        <v>1060.1500000000001</v>
      </c>
      <c r="H4022">
        <v>1079.8499999999999</v>
      </c>
      <c r="I4022">
        <v>1076.3</v>
      </c>
      <c r="J4022">
        <v>1074.44</v>
      </c>
      <c r="K4022">
        <v>2237100</v>
      </c>
      <c r="L4022">
        <v>240362931690000</v>
      </c>
      <c r="M4022">
        <v>83656</v>
      </c>
      <c r="N4022">
        <v>1581249</v>
      </c>
      <c r="O4022">
        <v>0.70679999999999998</v>
      </c>
    </row>
    <row r="4023" spans="1:15" x14ac:dyDescent="0.2">
      <c r="A4023" s="1">
        <v>42418</v>
      </c>
      <c r="B4023" t="s">
        <v>19</v>
      </c>
      <c r="C4023" t="s">
        <v>16</v>
      </c>
      <c r="D4023">
        <v>1076.3</v>
      </c>
      <c r="E4023">
        <v>1086.8499999999999</v>
      </c>
      <c r="F4023">
        <v>1086.8499999999999</v>
      </c>
      <c r="G4023">
        <v>1062.7</v>
      </c>
      <c r="H4023">
        <v>1065.75</v>
      </c>
      <c r="I4023">
        <v>1069.0999999999999</v>
      </c>
      <c r="J4023">
        <v>1070.18</v>
      </c>
      <c r="K4023">
        <v>3891721</v>
      </c>
      <c r="L4023">
        <v>416484961320000</v>
      </c>
      <c r="M4023">
        <v>139499</v>
      </c>
      <c r="N4023">
        <v>3099486</v>
      </c>
      <c r="O4023">
        <v>0.7964</v>
      </c>
    </row>
    <row r="4024" spans="1:15" x14ac:dyDescent="0.2">
      <c r="A4024" s="1">
        <v>42419</v>
      </c>
      <c r="B4024" t="s">
        <v>19</v>
      </c>
      <c r="C4024" t="s">
        <v>16</v>
      </c>
      <c r="D4024">
        <v>1069.0999999999999</v>
      </c>
      <c r="E4024">
        <v>1065</v>
      </c>
      <c r="F4024">
        <v>1065.4000000000001</v>
      </c>
      <c r="G4024">
        <v>1046.2</v>
      </c>
      <c r="H4024">
        <v>1059.6500000000001</v>
      </c>
      <c r="I4024">
        <v>1060.8499999999999</v>
      </c>
      <c r="J4024">
        <v>1056.1500000000001</v>
      </c>
      <c r="K4024">
        <v>2939450</v>
      </c>
      <c r="L4024">
        <v>310448834485000</v>
      </c>
      <c r="M4024">
        <v>116310</v>
      </c>
      <c r="N4024">
        <v>2085991</v>
      </c>
      <c r="O4024">
        <v>0.7097</v>
      </c>
    </row>
    <row r="4025" spans="1:15" x14ac:dyDescent="0.2">
      <c r="A4025" s="1">
        <v>42422</v>
      </c>
      <c r="B4025" t="s">
        <v>19</v>
      </c>
      <c r="C4025" t="s">
        <v>16</v>
      </c>
      <c r="D4025">
        <v>1060.8499999999999</v>
      </c>
      <c r="E4025">
        <v>1051</v>
      </c>
      <c r="F4025">
        <v>1063.75</v>
      </c>
      <c r="G4025">
        <v>1047.8499999999999</v>
      </c>
      <c r="H4025">
        <v>1058.8</v>
      </c>
      <c r="I4025">
        <v>1058.4000000000001</v>
      </c>
      <c r="J4025">
        <v>1059.3</v>
      </c>
      <c r="K4025">
        <v>3374621</v>
      </c>
      <c r="L4025">
        <v>357472026365000</v>
      </c>
      <c r="M4025">
        <v>94904</v>
      </c>
      <c r="N4025">
        <v>2573023</v>
      </c>
      <c r="O4025">
        <v>0.76249999999999996</v>
      </c>
    </row>
    <row r="4026" spans="1:15" x14ac:dyDescent="0.2">
      <c r="A4026" s="1">
        <v>42423</v>
      </c>
      <c r="B4026" t="s">
        <v>19</v>
      </c>
      <c r="C4026" t="s">
        <v>16</v>
      </c>
      <c r="D4026">
        <v>1058.4000000000001</v>
      </c>
      <c r="E4026">
        <v>1062</v>
      </c>
      <c r="F4026">
        <v>1062</v>
      </c>
      <c r="G4026">
        <v>1040</v>
      </c>
      <c r="H4026">
        <v>1048.7</v>
      </c>
      <c r="I4026">
        <v>1051.0999999999999</v>
      </c>
      <c r="J4026">
        <v>1049.97</v>
      </c>
      <c r="K4026">
        <v>3253934</v>
      </c>
      <c r="L4026">
        <v>341651793750000</v>
      </c>
      <c r="M4026">
        <v>130789</v>
      </c>
      <c r="N4026">
        <v>2641903</v>
      </c>
      <c r="O4026">
        <v>0.81189999999999996</v>
      </c>
    </row>
    <row r="4027" spans="1:15" x14ac:dyDescent="0.2">
      <c r="A4027" s="1">
        <v>42424</v>
      </c>
      <c r="B4027" t="s">
        <v>19</v>
      </c>
      <c r="C4027" t="s">
        <v>16</v>
      </c>
      <c r="D4027">
        <v>1051.0999999999999</v>
      </c>
      <c r="E4027">
        <v>1050.8</v>
      </c>
      <c r="F4027">
        <v>1050.8</v>
      </c>
      <c r="G4027">
        <v>1018.55</v>
      </c>
      <c r="H4027">
        <v>1023.05</v>
      </c>
      <c r="I4027">
        <v>1022.1</v>
      </c>
      <c r="J4027">
        <v>1032</v>
      </c>
      <c r="K4027">
        <v>4731925</v>
      </c>
      <c r="L4027">
        <v>488336453770000</v>
      </c>
      <c r="M4027">
        <v>140161</v>
      </c>
      <c r="N4027">
        <v>3396353</v>
      </c>
      <c r="O4027">
        <v>0.71779999999999999</v>
      </c>
    </row>
    <row r="4028" spans="1:15" x14ac:dyDescent="0.2">
      <c r="A4028" s="1">
        <v>42425</v>
      </c>
      <c r="B4028" t="s">
        <v>19</v>
      </c>
      <c r="C4028" t="s">
        <v>16</v>
      </c>
      <c r="D4028">
        <v>1022.1</v>
      </c>
      <c r="E4028">
        <v>1022</v>
      </c>
      <c r="F4028">
        <v>1049.5</v>
      </c>
      <c r="G4028">
        <v>1011.45</v>
      </c>
      <c r="H4028">
        <v>1042</v>
      </c>
      <c r="I4028">
        <v>1042.6500000000001</v>
      </c>
      <c r="J4028">
        <v>1034.31</v>
      </c>
      <c r="K4028">
        <v>6122303</v>
      </c>
      <c r="L4028">
        <v>633238032560000</v>
      </c>
      <c r="M4028">
        <v>152516</v>
      </c>
      <c r="N4028">
        <v>4767861</v>
      </c>
      <c r="O4028">
        <v>0.77879999999999905</v>
      </c>
    </row>
    <row r="4029" spans="1:15" x14ac:dyDescent="0.2">
      <c r="A4029" s="1">
        <v>42426</v>
      </c>
      <c r="B4029" t="s">
        <v>19</v>
      </c>
      <c r="C4029" t="s">
        <v>16</v>
      </c>
      <c r="D4029">
        <v>1042.6500000000001</v>
      </c>
      <c r="E4029">
        <v>1056.7</v>
      </c>
      <c r="F4029">
        <v>1059</v>
      </c>
      <c r="G4029">
        <v>1048.3499999999999</v>
      </c>
      <c r="H4029">
        <v>1054</v>
      </c>
      <c r="I4029">
        <v>1053.7</v>
      </c>
      <c r="J4029">
        <v>1053.57</v>
      </c>
      <c r="K4029">
        <v>4862409</v>
      </c>
      <c r="L4029">
        <v>512290980935000</v>
      </c>
      <c r="M4029">
        <v>149956</v>
      </c>
      <c r="N4029">
        <v>3440132</v>
      </c>
      <c r="O4029">
        <v>0.70750000000000002</v>
      </c>
    </row>
    <row r="4030" spans="1:15" x14ac:dyDescent="0.2">
      <c r="A4030" s="1">
        <v>42429</v>
      </c>
      <c r="B4030" t="s">
        <v>19</v>
      </c>
      <c r="C4030" t="s">
        <v>16</v>
      </c>
      <c r="D4030">
        <v>1053.7</v>
      </c>
      <c r="E4030">
        <v>1056</v>
      </c>
      <c r="F4030">
        <v>1078.5</v>
      </c>
      <c r="G4030">
        <v>1022.05</v>
      </c>
      <c r="H4030">
        <v>1064.75</v>
      </c>
      <c r="I4030">
        <v>1060.3</v>
      </c>
      <c r="J4030">
        <v>1058.22</v>
      </c>
      <c r="K4030">
        <v>5507689</v>
      </c>
      <c r="L4030">
        <v>582836260605000</v>
      </c>
      <c r="M4030">
        <v>127502</v>
      </c>
      <c r="N4030">
        <v>3594860</v>
      </c>
      <c r="O4030">
        <v>0.65269999999999995</v>
      </c>
    </row>
    <row r="4031" spans="1:15" x14ac:dyDescent="0.2">
      <c r="A4031" s="1">
        <v>42430</v>
      </c>
      <c r="B4031" t="s">
        <v>19</v>
      </c>
      <c r="C4031" t="s">
        <v>16</v>
      </c>
      <c r="D4031">
        <v>1060.3</v>
      </c>
      <c r="E4031">
        <v>1072</v>
      </c>
      <c r="F4031">
        <v>1073.5</v>
      </c>
      <c r="G4031">
        <v>1046.8</v>
      </c>
      <c r="H4031">
        <v>1072.4000000000001</v>
      </c>
      <c r="I4031">
        <v>1069.45</v>
      </c>
      <c r="J4031">
        <v>1060.3499999999999</v>
      </c>
      <c r="K4031">
        <v>5690459</v>
      </c>
      <c r="L4031">
        <v>603387409255000</v>
      </c>
      <c r="M4031">
        <v>141765</v>
      </c>
      <c r="N4031">
        <v>4438457</v>
      </c>
      <c r="O4031">
        <v>0.78</v>
      </c>
    </row>
    <row r="4032" spans="1:15" x14ac:dyDescent="0.2">
      <c r="A4032" s="1">
        <v>42431</v>
      </c>
      <c r="B4032" t="s">
        <v>19</v>
      </c>
      <c r="C4032" t="s">
        <v>16</v>
      </c>
      <c r="D4032">
        <v>1069.45</v>
      </c>
      <c r="E4032">
        <v>1081.95</v>
      </c>
      <c r="F4032">
        <v>1107</v>
      </c>
      <c r="G4032">
        <v>1077</v>
      </c>
      <c r="H4032">
        <v>1103</v>
      </c>
      <c r="I4032">
        <v>1099.55</v>
      </c>
      <c r="J4032">
        <v>1098.77</v>
      </c>
      <c r="K4032">
        <v>4070235</v>
      </c>
      <c r="L4032">
        <v>447223481945000</v>
      </c>
      <c r="M4032">
        <v>91567</v>
      </c>
      <c r="N4032">
        <v>3057624</v>
      </c>
      <c r="O4032">
        <v>0.75119999999999998</v>
      </c>
    </row>
    <row r="4033" spans="1:15" x14ac:dyDescent="0.2">
      <c r="A4033" s="1">
        <v>42432</v>
      </c>
      <c r="B4033" t="s">
        <v>19</v>
      </c>
      <c r="C4033" t="s">
        <v>16</v>
      </c>
      <c r="D4033">
        <v>1099.55</v>
      </c>
      <c r="E4033">
        <v>1114.7</v>
      </c>
      <c r="F4033">
        <v>1135.8</v>
      </c>
      <c r="G4033">
        <v>1107.05</v>
      </c>
      <c r="H4033">
        <v>1122.4000000000001</v>
      </c>
      <c r="I4033">
        <v>1124.1500000000001</v>
      </c>
      <c r="J4033">
        <v>1120.4000000000001</v>
      </c>
      <c r="K4033">
        <v>2754190</v>
      </c>
      <c r="L4033">
        <v>308578856510000</v>
      </c>
      <c r="M4033">
        <v>87449</v>
      </c>
      <c r="N4033">
        <v>1957525</v>
      </c>
      <c r="O4033">
        <v>0.7107</v>
      </c>
    </row>
    <row r="4034" spans="1:15" x14ac:dyDescent="0.2">
      <c r="A4034" s="1">
        <v>42433</v>
      </c>
      <c r="B4034" t="s">
        <v>19</v>
      </c>
      <c r="C4034" t="s">
        <v>16</v>
      </c>
      <c r="D4034">
        <v>1124.1500000000001</v>
      </c>
      <c r="E4034">
        <v>1128</v>
      </c>
      <c r="F4034">
        <v>1134.9000000000001</v>
      </c>
      <c r="G4034">
        <v>1105</v>
      </c>
      <c r="H4034">
        <v>1127.8499999999999</v>
      </c>
      <c r="I4034">
        <v>1129</v>
      </c>
      <c r="J4034">
        <v>1119.3599999999999</v>
      </c>
      <c r="K4034">
        <v>1624796</v>
      </c>
      <c r="L4034">
        <v>181872550695000</v>
      </c>
      <c r="M4034">
        <v>57813</v>
      </c>
      <c r="N4034">
        <v>1047257</v>
      </c>
      <c r="O4034">
        <v>0.64449999999999996</v>
      </c>
    </row>
    <row r="4035" spans="1:15" x14ac:dyDescent="0.2">
      <c r="A4035" s="1">
        <v>42437</v>
      </c>
      <c r="B4035" t="s">
        <v>19</v>
      </c>
      <c r="C4035" t="s">
        <v>16</v>
      </c>
      <c r="D4035">
        <v>1129</v>
      </c>
      <c r="E4035">
        <v>1120</v>
      </c>
      <c r="F4035">
        <v>1150.8</v>
      </c>
      <c r="G4035">
        <v>1119</v>
      </c>
      <c r="H4035">
        <v>1149.9000000000001</v>
      </c>
      <c r="I4035">
        <v>1146.45</v>
      </c>
      <c r="J4035">
        <v>1141.26</v>
      </c>
      <c r="K4035">
        <v>3121092</v>
      </c>
      <c r="L4035">
        <v>356196933190000</v>
      </c>
      <c r="M4035">
        <v>95572</v>
      </c>
      <c r="N4035">
        <v>2395119</v>
      </c>
      <c r="O4035">
        <v>0.76739999999999997</v>
      </c>
    </row>
    <row r="4036" spans="1:15" x14ac:dyDescent="0.2">
      <c r="A4036" s="1">
        <v>42438</v>
      </c>
      <c r="B4036" t="s">
        <v>19</v>
      </c>
      <c r="C4036" t="s">
        <v>16</v>
      </c>
      <c r="D4036">
        <v>1146.45</v>
      </c>
      <c r="E4036">
        <v>1144</v>
      </c>
      <c r="F4036">
        <v>1145</v>
      </c>
      <c r="G4036">
        <v>1106</v>
      </c>
      <c r="H4036">
        <v>1129.6500000000001</v>
      </c>
      <c r="I4036">
        <v>1128.6500000000001</v>
      </c>
      <c r="J4036">
        <v>1122.1400000000001</v>
      </c>
      <c r="K4036">
        <v>3962894</v>
      </c>
      <c r="L4036">
        <v>444692839000000</v>
      </c>
      <c r="M4036">
        <v>161185</v>
      </c>
      <c r="N4036">
        <v>2832177</v>
      </c>
      <c r="O4036">
        <v>0.7147</v>
      </c>
    </row>
    <row r="4037" spans="1:15" x14ac:dyDescent="0.2">
      <c r="A4037" s="1">
        <v>42439</v>
      </c>
      <c r="B4037" t="s">
        <v>19</v>
      </c>
      <c r="C4037" t="s">
        <v>16</v>
      </c>
      <c r="D4037">
        <v>1128.6500000000001</v>
      </c>
      <c r="E4037">
        <v>1134.8</v>
      </c>
      <c r="F4037">
        <v>1157</v>
      </c>
      <c r="G4037">
        <v>1123.95</v>
      </c>
      <c r="H4037">
        <v>1157</v>
      </c>
      <c r="I4037">
        <v>1153.1500000000001</v>
      </c>
      <c r="J4037">
        <v>1137.3900000000001</v>
      </c>
      <c r="K4037">
        <v>4555206</v>
      </c>
      <c r="L4037">
        <v>518104170870000</v>
      </c>
      <c r="M4037">
        <v>199186</v>
      </c>
      <c r="N4037">
        <v>3508860</v>
      </c>
      <c r="O4037">
        <v>0.77029999999999998</v>
      </c>
    </row>
    <row r="4038" spans="1:15" x14ac:dyDescent="0.2">
      <c r="A4038" s="1">
        <v>42440</v>
      </c>
      <c r="B4038" t="s">
        <v>19</v>
      </c>
      <c r="C4038" t="s">
        <v>16</v>
      </c>
      <c r="D4038">
        <v>1153.1500000000001</v>
      </c>
      <c r="E4038">
        <v>1159</v>
      </c>
      <c r="F4038">
        <v>1167</v>
      </c>
      <c r="G4038">
        <v>1146.5</v>
      </c>
      <c r="H4038">
        <v>1161.9000000000001</v>
      </c>
      <c r="I4038">
        <v>1160.5</v>
      </c>
      <c r="J4038">
        <v>1155.96</v>
      </c>
      <c r="K4038">
        <v>2950536</v>
      </c>
      <c r="L4038">
        <v>341070045400000</v>
      </c>
      <c r="M4038">
        <v>98690</v>
      </c>
      <c r="N4038">
        <v>2209057</v>
      </c>
      <c r="O4038">
        <v>0.74870000000000003</v>
      </c>
    </row>
    <row r="4039" spans="1:15" x14ac:dyDescent="0.2">
      <c r="A4039" s="1">
        <v>42443</v>
      </c>
      <c r="B4039" t="s">
        <v>19</v>
      </c>
      <c r="C4039" t="s">
        <v>16</v>
      </c>
      <c r="D4039">
        <v>1160.5</v>
      </c>
      <c r="E4039">
        <v>1168</v>
      </c>
      <c r="F4039">
        <v>1175</v>
      </c>
      <c r="G4039">
        <v>1146.75</v>
      </c>
      <c r="H4039">
        <v>1160</v>
      </c>
      <c r="I4039">
        <v>1158.7</v>
      </c>
      <c r="J4039">
        <v>1160.67</v>
      </c>
      <c r="K4039">
        <v>1239365</v>
      </c>
      <c r="L4039">
        <v>143848940035000</v>
      </c>
      <c r="M4039">
        <v>57993</v>
      </c>
      <c r="N4039">
        <v>780121</v>
      </c>
      <c r="O4039">
        <v>0.62949999999999995</v>
      </c>
    </row>
    <row r="4040" spans="1:15" x14ac:dyDescent="0.2">
      <c r="A4040" s="1">
        <v>42444</v>
      </c>
      <c r="B4040" t="s">
        <v>19</v>
      </c>
      <c r="C4040" t="s">
        <v>16</v>
      </c>
      <c r="D4040">
        <v>1158.7</v>
      </c>
      <c r="E4040">
        <v>1144</v>
      </c>
      <c r="F4040">
        <v>1148.7</v>
      </c>
      <c r="G4040">
        <v>1109.4000000000001</v>
      </c>
      <c r="H4040">
        <v>1113.1500000000001</v>
      </c>
      <c r="I4040">
        <v>1111.3499999999999</v>
      </c>
      <c r="J4040">
        <v>1121.48</v>
      </c>
      <c r="K4040">
        <v>3897662</v>
      </c>
      <c r="L4040">
        <v>437113413160000</v>
      </c>
      <c r="M4040">
        <v>125955</v>
      </c>
      <c r="N4040">
        <v>2726228</v>
      </c>
      <c r="O4040">
        <v>0.69950000000000001</v>
      </c>
    </row>
    <row r="4041" spans="1:15" x14ac:dyDescent="0.2">
      <c r="A4041" s="1">
        <v>42445</v>
      </c>
      <c r="B4041" t="s">
        <v>19</v>
      </c>
      <c r="C4041" t="s">
        <v>16</v>
      </c>
      <c r="D4041">
        <v>1111.3499999999999</v>
      </c>
      <c r="E4041">
        <v>1101.0999999999999</v>
      </c>
      <c r="F4041">
        <v>1128.7</v>
      </c>
      <c r="G4041">
        <v>1095.5</v>
      </c>
      <c r="H4041">
        <v>1128</v>
      </c>
      <c r="I4041">
        <v>1125.95</v>
      </c>
      <c r="J4041">
        <v>1108.29</v>
      </c>
      <c r="K4041">
        <v>3068113</v>
      </c>
      <c r="L4041">
        <v>340036616700000</v>
      </c>
      <c r="M4041">
        <v>103900</v>
      </c>
      <c r="N4041">
        <v>1924949</v>
      </c>
      <c r="O4041">
        <v>0.62739999999999996</v>
      </c>
    </row>
    <row r="4042" spans="1:15" x14ac:dyDescent="0.2">
      <c r="A4042" s="1">
        <v>42446</v>
      </c>
      <c r="B4042" t="s">
        <v>19</v>
      </c>
      <c r="C4042" t="s">
        <v>16</v>
      </c>
      <c r="D4042">
        <v>1125.95</v>
      </c>
      <c r="E4042">
        <v>1135.55</v>
      </c>
      <c r="F4042">
        <v>1152</v>
      </c>
      <c r="G4042">
        <v>1104</v>
      </c>
      <c r="H4042">
        <v>1107.05</v>
      </c>
      <c r="I4042">
        <v>1108.05</v>
      </c>
      <c r="J4042">
        <v>1122.4000000000001</v>
      </c>
      <c r="K4042">
        <v>4138764</v>
      </c>
      <c r="L4042">
        <v>464533247425000</v>
      </c>
      <c r="M4042">
        <v>124761</v>
      </c>
      <c r="N4042">
        <v>2642529</v>
      </c>
      <c r="O4042">
        <v>0.63849999999999996</v>
      </c>
    </row>
    <row r="4043" spans="1:15" x14ac:dyDescent="0.2">
      <c r="A4043" s="1">
        <v>42447</v>
      </c>
      <c r="B4043" t="s">
        <v>19</v>
      </c>
      <c r="C4043" t="s">
        <v>16</v>
      </c>
      <c r="D4043">
        <v>1108.05</v>
      </c>
      <c r="E4043">
        <v>1111.4000000000001</v>
      </c>
      <c r="F4043">
        <v>1133</v>
      </c>
      <c r="G4043">
        <v>1104</v>
      </c>
      <c r="H4043">
        <v>1130.25</v>
      </c>
      <c r="I4043">
        <v>1129.3</v>
      </c>
      <c r="J4043">
        <v>1119.04</v>
      </c>
      <c r="K4043">
        <v>4859516</v>
      </c>
      <c r="L4043">
        <v>543797141770000</v>
      </c>
      <c r="M4043">
        <v>125203</v>
      </c>
      <c r="N4043">
        <v>3604408</v>
      </c>
      <c r="O4043">
        <v>0.74170000000000003</v>
      </c>
    </row>
    <row r="4044" spans="1:15" x14ac:dyDescent="0.2">
      <c r="A4044" s="1">
        <v>42450</v>
      </c>
      <c r="B4044" t="s">
        <v>19</v>
      </c>
      <c r="C4044" t="s">
        <v>16</v>
      </c>
      <c r="D4044">
        <v>1129.3</v>
      </c>
      <c r="E4044">
        <v>1130</v>
      </c>
      <c r="F4044">
        <v>1155.8499999999999</v>
      </c>
      <c r="G4044">
        <v>1128.05</v>
      </c>
      <c r="H4044">
        <v>1150.5</v>
      </c>
      <c r="I4044">
        <v>1151.25</v>
      </c>
      <c r="J4044">
        <v>1142.3499999999999</v>
      </c>
      <c r="K4044">
        <v>3940026</v>
      </c>
      <c r="L4044">
        <v>450090387314999</v>
      </c>
      <c r="M4044">
        <v>108048</v>
      </c>
      <c r="N4044">
        <v>2849765</v>
      </c>
      <c r="O4044">
        <v>0.72329999999999905</v>
      </c>
    </row>
    <row r="4045" spans="1:15" x14ac:dyDescent="0.2">
      <c r="A4045" s="1">
        <v>42451</v>
      </c>
      <c r="B4045" t="s">
        <v>19</v>
      </c>
      <c r="C4045" t="s">
        <v>16</v>
      </c>
      <c r="D4045">
        <v>1151.25</v>
      </c>
      <c r="E4045">
        <v>1142.05</v>
      </c>
      <c r="F4045">
        <v>1174</v>
      </c>
      <c r="G4045">
        <v>1136</v>
      </c>
      <c r="H4045">
        <v>1167.95</v>
      </c>
      <c r="I4045">
        <v>1168.0999999999999</v>
      </c>
      <c r="J4045">
        <v>1150.04</v>
      </c>
      <c r="K4045">
        <v>3440836</v>
      </c>
      <c r="L4045">
        <v>395710924050000</v>
      </c>
      <c r="M4045">
        <v>107205</v>
      </c>
      <c r="N4045">
        <v>2732288</v>
      </c>
      <c r="O4045">
        <v>0.79410000000000003</v>
      </c>
    </row>
    <row r="4046" spans="1:15" x14ac:dyDescent="0.2">
      <c r="A4046" s="1">
        <v>42452</v>
      </c>
      <c r="B4046" t="s">
        <v>19</v>
      </c>
      <c r="C4046" t="s">
        <v>16</v>
      </c>
      <c r="D4046">
        <v>1168.0999999999999</v>
      </c>
      <c r="E4046">
        <v>1162.0999999999999</v>
      </c>
      <c r="F4046">
        <v>1167.7</v>
      </c>
      <c r="G4046">
        <v>1143.6500000000001</v>
      </c>
      <c r="H4046">
        <v>1160</v>
      </c>
      <c r="I4046">
        <v>1162.75</v>
      </c>
      <c r="J4046">
        <v>1154.31</v>
      </c>
      <c r="K4046">
        <v>2117350</v>
      </c>
      <c r="L4046">
        <v>244407031265000</v>
      </c>
      <c r="M4046">
        <v>74414</v>
      </c>
      <c r="N4046">
        <v>1403520</v>
      </c>
      <c r="O4046">
        <v>0.66290000000000004</v>
      </c>
    </row>
    <row r="4047" spans="1:15" x14ac:dyDescent="0.2">
      <c r="A4047" s="1">
        <v>42457</v>
      </c>
      <c r="B4047" t="s">
        <v>19</v>
      </c>
      <c r="C4047" t="s">
        <v>16</v>
      </c>
      <c r="D4047">
        <v>1162.75</v>
      </c>
      <c r="E4047">
        <v>1154.5</v>
      </c>
      <c r="F4047">
        <v>1170.25</v>
      </c>
      <c r="G4047">
        <v>1137.3</v>
      </c>
      <c r="H4047">
        <v>1143.2</v>
      </c>
      <c r="I4047">
        <v>1143.3499999999999</v>
      </c>
      <c r="J4047">
        <v>1146.3900000000001</v>
      </c>
      <c r="K4047">
        <v>3943656</v>
      </c>
      <c r="L4047">
        <v>452097749980000</v>
      </c>
      <c r="M4047">
        <v>88017</v>
      </c>
      <c r="N4047">
        <v>3133202</v>
      </c>
      <c r="O4047">
        <v>0.79449999999999998</v>
      </c>
    </row>
    <row r="4048" spans="1:15" x14ac:dyDescent="0.2">
      <c r="A4048" s="1">
        <v>42458</v>
      </c>
      <c r="B4048" t="s">
        <v>19</v>
      </c>
      <c r="C4048" t="s">
        <v>16</v>
      </c>
      <c r="D4048">
        <v>1143.3499999999999</v>
      </c>
      <c r="E4048">
        <v>1135.25</v>
      </c>
      <c r="F4048">
        <v>1142</v>
      </c>
      <c r="G4048">
        <v>1120.6500000000001</v>
      </c>
      <c r="H4048">
        <v>1123.95</v>
      </c>
      <c r="I4048">
        <v>1125.75</v>
      </c>
      <c r="J4048">
        <v>1130.7</v>
      </c>
      <c r="K4048">
        <v>3752026</v>
      </c>
      <c r="L4048">
        <v>424241187715000</v>
      </c>
      <c r="M4048">
        <v>84976</v>
      </c>
      <c r="N4048">
        <v>2826935</v>
      </c>
      <c r="O4048">
        <v>0.75339999999999996</v>
      </c>
    </row>
    <row r="4049" spans="1:15" x14ac:dyDescent="0.2">
      <c r="A4049" s="1">
        <v>42459</v>
      </c>
      <c r="B4049" t="s">
        <v>19</v>
      </c>
      <c r="C4049" t="s">
        <v>16</v>
      </c>
      <c r="D4049">
        <v>1125.75</v>
      </c>
      <c r="E4049">
        <v>1128.25</v>
      </c>
      <c r="F4049">
        <v>1131.3499999999999</v>
      </c>
      <c r="G4049">
        <v>1110.1500000000001</v>
      </c>
      <c r="H4049">
        <v>1115.5</v>
      </c>
      <c r="I4049">
        <v>1115.3</v>
      </c>
      <c r="J4049">
        <v>1115.42</v>
      </c>
      <c r="K4049">
        <v>4842266</v>
      </c>
      <c r="L4049">
        <v>540114763355000</v>
      </c>
      <c r="M4049">
        <v>148632</v>
      </c>
      <c r="N4049">
        <v>4083699</v>
      </c>
      <c r="O4049">
        <v>0.84330000000000005</v>
      </c>
    </row>
    <row r="4050" spans="1:15" x14ac:dyDescent="0.2">
      <c r="A4050" s="1">
        <v>42460</v>
      </c>
      <c r="B4050" t="s">
        <v>19</v>
      </c>
      <c r="C4050" t="s">
        <v>16</v>
      </c>
      <c r="D4050">
        <v>1115.3</v>
      </c>
      <c r="E4050">
        <v>1111</v>
      </c>
      <c r="F4050">
        <v>1118.95</v>
      </c>
      <c r="G4050">
        <v>1098</v>
      </c>
      <c r="H4050">
        <v>1107</v>
      </c>
      <c r="I4050">
        <v>1105.5999999999999</v>
      </c>
      <c r="J4050">
        <v>1105.92</v>
      </c>
      <c r="K4050">
        <v>9556036</v>
      </c>
      <c r="L4050">
        <v>1056821910865000</v>
      </c>
      <c r="M4050">
        <v>175689</v>
      </c>
      <c r="N4050">
        <v>7111787</v>
      </c>
      <c r="O4050">
        <v>0.74419999999999997</v>
      </c>
    </row>
    <row r="4051" spans="1:15" x14ac:dyDescent="0.2">
      <c r="A4051" s="1">
        <v>42461</v>
      </c>
      <c r="B4051" t="s">
        <v>19</v>
      </c>
      <c r="C4051" t="s">
        <v>16</v>
      </c>
      <c r="D4051">
        <v>1105.5999999999999</v>
      </c>
      <c r="E4051">
        <v>1100</v>
      </c>
      <c r="F4051">
        <v>1117.8</v>
      </c>
      <c r="G4051">
        <v>1092.25</v>
      </c>
      <c r="H4051">
        <v>1115.2</v>
      </c>
      <c r="I4051">
        <v>1113.4000000000001</v>
      </c>
      <c r="J4051">
        <v>1103.01</v>
      </c>
      <c r="K4051">
        <v>3894156</v>
      </c>
      <c r="L4051">
        <v>429529284150000</v>
      </c>
      <c r="M4051">
        <v>136099</v>
      </c>
      <c r="N4051">
        <v>2885731</v>
      </c>
      <c r="O4051">
        <v>0.74099999999999999</v>
      </c>
    </row>
    <row r="4052" spans="1:15" x14ac:dyDescent="0.2">
      <c r="A4052" s="1">
        <v>42464</v>
      </c>
      <c r="B4052" t="s">
        <v>19</v>
      </c>
      <c r="C4052" t="s">
        <v>16</v>
      </c>
      <c r="D4052">
        <v>1113.4000000000001</v>
      </c>
      <c r="E4052">
        <v>1122.5</v>
      </c>
      <c r="F4052">
        <v>1124.25</v>
      </c>
      <c r="G4052">
        <v>1095.5999999999999</v>
      </c>
      <c r="H4052">
        <v>1099.5</v>
      </c>
      <c r="I4052">
        <v>1103.7</v>
      </c>
      <c r="J4052">
        <v>1105</v>
      </c>
      <c r="K4052">
        <v>3275522</v>
      </c>
      <c r="L4052">
        <v>361945966395000</v>
      </c>
      <c r="M4052">
        <v>88687</v>
      </c>
      <c r="N4052">
        <v>2344658</v>
      </c>
      <c r="O4052">
        <v>0.71579999999999999</v>
      </c>
    </row>
    <row r="4053" spans="1:15" x14ac:dyDescent="0.2">
      <c r="A4053" s="1">
        <v>42465</v>
      </c>
      <c r="B4053" t="s">
        <v>19</v>
      </c>
      <c r="C4053" t="s">
        <v>16</v>
      </c>
      <c r="D4053">
        <v>1103.7</v>
      </c>
      <c r="E4053">
        <v>1102</v>
      </c>
      <c r="F4053">
        <v>1111</v>
      </c>
      <c r="G4053">
        <v>1085.5</v>
      </c>
      <c r="H4053">
        <v>1098.1500000000001</v>
      </c>
      <c r="I4053">
        <v>1103.45</v>
      </c>
      <c r="J4053">
        <v>1102.58</v>
      </c>
      <c r="K4053">
        <v>4368286</v>
      </c>
      <c r="L4053">
        <v>481638589575000</v>
      </c>
      <c r="M4053">
        <v>94052</v>
      </c>
      <c r="N4053">
        <v>3310963</v>
      </c>
      <c r="O4053">
        <v>0.75800000000000001</v>
      </c>
    </row>
    <row r="4054" spans="1:15" x14ac:dyDescent="0.2">
      <c r="A4054" s="1">
        <v>42466</v>
      </c>
      <c r="B4054" t="s">
        <v>19</v>
      </c>
      <c r="C4054" t="s">
        <v>16</v>
      </c>
      <c r="D4054">
        <v>1103.45</v>
      </c>
      <c r="E4054">
        <v>1112.3499999999999</v>
      </c>
      <c r="F4054">
        <v>1112.3499999999999</v>
      </c>
      <c r="G4054">
        <v>1091.2</v>
      </c>
      <c r="H4054">
        <v>1103.0999999999999</v>
      </c>
      <c r="I4054">
        <v>1102.05</v>
      </c>
      <c r="J4054">
        <v>1099.57</v>
      </c>
      <c r="K4054">
        <v>2913779</v>
      </c>
      <c r="L4054">
        <v>320391407575000</v>
      </c>
      <c r="M4054">
        <v>93310</v>
      </c>
      <c r="N4054">
        <v>2042409</v>
      </c>
      <c r="O4054">
        <v>0.70089999999999997</v>
      </c>
    </row>
    <row r="4055" spans="1:15" x14ac:dyDescent="0.2">
      <c r="A4055" s="1">
        <v>42467</v>
      </c>
      <c r="B4055" t="s">
        <v>19</v>
      </c>
      <c r="C4055" t="s">
        <v>16</v>
      </c>
      <c r="D4055">
        <v>1102.05</v>
      </c>
      <c r="E4055">
        <v>1100</v>
      </c>
      <c r="F4055">
        <v>1100</v>
      </c>
      <c r="G4055">
        <v>1065.5</v>
      </c>
      <c r="H4055">
        <v>1073</v>
      </c>
      <c r="I4055">
        <v>1070.8499999999999</v>
      </c>
      <c r="J4055">
        <v>1074.1199999999999</v>
      </c>
      <c r="K4055">
        <v>4883634</v>
      </c>
      <c r="L4055">
        <v>524561961435000</v>
      </c>
      <c r="M4055">
        <v>169971</v>
      </c>
      <c r="N4055">
        <v>3123726</v>
      </c>
      <c r="O4055">
        <v>0.63959999999999995</v>
      </c>
    </row>
    <row r="4056" spans="1:15" x14ac:dyDescent="0.2">
      <c r="A4056" s="1">
        <v>42468</v>
      </c>
      <c r="B4056" t="s">
        <v>19</v>
      </c>
      <c r="C4056" t="s">
        <v>16</v>
      </c>
      <c r="D4056">
        <v>1070.8499999999999</v>
      </c>
      <c r="E4056">
        <v>1071.8</v>
      </c>
      <c r="F4056">
        <v>1082.8499999999999</v>
      </c>
      <c r="G4056">
        <v>1068.1500000000001</v>
      </c>
      <c r="H4056">
        <v>1077.05</v>
      </c>
      <c r="I4056">
        <v>1079.55</v>
      </c>
      <c r="J4056">
        <v>1076.07</v>
      </c>
      <c r="K4056">
        <v>1944688</v>
      </c>
      <c r="L4056">
        <v>209262636075000</v>
      </c>
      <c r="M4056">
        <v>70961</v>
      </c>
      <c r="N4056">
        <v>1314416</v>
      </c>
      <c r="O4056">
        <v>0.67589999999999995</v>
      </c>
    </row>
    <row r="4057" spans="1:15" x14ac:dyDescent="0.2">
      <c r="A4057" s="1">
        <v>42471</v>
      </c>
      <c r="B4057" t="s">
        <v>19</v>
      </c>
      <c r="C4057" t="s">
        <v>16</v>
      </c>
      <c r="D4057">
        <v>1079.55</v>
      </c>
      <c r="E4057">
        <v>1083.95</v>
      </c>
      <c r="F4057">
        <v>1084.7</v>
      </c>
      <c r="G4057">
        <v>1060.1500000000001</v>
      </c>
      <c r="H4057">
        <v>1079.75</v>
      </c>
      <c r="I4057">
        <v>1079.8</v>
      </c>
      <c r="J4057">
        <v>1073.6400000000001</v>
      </c>
      <c r="K4057">
        <v>3737043</v>
      </c>
      <c r="L4057">
        <v>401225435500000</v>
      </c>
      <c r="M4057">
        <v>88223</v>
      </c>
      <c r="N4057">
        <v>2639205</v>
      </c>
      <c r="O4057">
        <v>0.70620000000000005</v>
      </c>
    </row>
    <row r="4058" spans="1:15" x14ac:dyDescent="0.2">
      <c r="A4058" s="1">
        <v>42472</v>
      </c>
      <c r="B4058" t="s">
        <v>19</v>
      </c>
      <c r="C4058" t="s">
        <v>16</v>
      </c>
      <c r="D4058">
        <v>1079.8</v>
      </c>
      <c r="E4058">
        <v>1085</v>
      </c>
      <c r="F4058">
        <v>1091.95</v>
      </c>
      <c r="G4058">
        <v>1076.05</v>
      </c>
      <c r="H4058">
        <v>1088.5999999999999</v>
      </c>
      <c r="I4058">
        <v>1090.5</v>
      </c>
      <c r="J4058">
        <v>1086.3900000000001</v>
      </c>
      <c r="K4058">
        <v>1864121</v>
      </c>
      <c r="L4058">
        <v>202516570610000</v>
      </c>
      <c r="M4058">
        <v>56077</v>
      </c>
      <c r="N4058">
        <v>1275280</v>
      </c>
      <c r="O4058">
        <v>0.68409999999999904</v>
      </c>
    </row>
    <row r="4059" spans="1:15" x14ac:dyDescent="0.2">
      <c r="A4059" s="1">
        <v>42473</v>
      </c>
      <c r="B4059" t="s">
        <v>19</v>
      </c>
      <c r="C4059" t="s">
        <v>16</v>
      </c>
      <c r="D4059">
        <v>1090.5</v>
      </c>
      <c r="E4059">
        <v>1098.0999999999999</v>
      </c>
      <c r="F4059">
        <v>1117.45</v>
      </c>
      <c r="G4059">
        <v>1093.6500000000001</v>
      </c>
      <c r="H4059">
        <v>1115</v>
      </c>
      <c r="I4059">
        <v>1114.95</v>
      </c>
      <c r="J4059">
        <v>1110.48</v>
      </c>
      <c r="K4059">
        <v>3361554</v>
      </c>
      <c r="L4059">
        <v>373292284440000</v>
      </c>
      <c r="M4059">
        <v>98823</v>
      </c>
      <c r="N4059">
        <v>2457229</v>
      </c>
      <c r="O4059">
        <v>0.73099999999999998</v>
      </c>
    </row>
    <row r="4060" spans="1:15" x14ac:dyDescent="0.2">
      <c r="A4060" s="1">
        <v>42478</v>
      </c>
      <c r="B4060" t="s">
        <v>19</v>
      </c>
      <c r="C4060" t="s">
        <v>16</v>
      </c>
      <c r="D4060">
        <v>1114.95</v>
      </c>
      <c r="E4060">
        <v>1130</v>
      </c>
      <c r="F4060">
        <v>1139.4000000000001</v>
      </c>
      <c r="G4060">
        <v>1093.45</v>
      </c>
      <c r="H4060">
        <v>1135</v>
      </c>
      <c r="I4060">
        <v>1132.4000000000001</v>
      </c>
      <c r="J4060">
        <v>1121.23</v>
      </c>
      <c r="K4060">
        <v>3916572</v>
      </c>
      <c r="L4060">
        <v>439137457764999</v>
      </c>
      <c r="M4060">
        <v>120284</v>
      </c>
      <c r="N4060">
        <v>3027702</v>
      </c>
      <c r="O4060">
        <v>0.77300000000000002</v>
      </c>
    </row>
    <row r="4061" spans="1:15" x14ac:dyDescent="0.2">
      <c r="A4061" s="1">
        <v>42480</v>
      </c>
      <c r="B4061" t="s">
        <v>19</v>
      </c>
      <c r="C4061" t="s">
        <v>16</v>
      </c>
      <c r="D4061">
        <v>1132.4000000000001</v>
      </c>
      <c r="E4061">
        <v>1148.7</v>
      </c>
      <c r="F4061">
        <v>1158.6500000000001</v>
      </c>
      <c r="G4061">
        <v>1135</v>
      </c>
      <c r="H4061">
        <v>1143</v>
      </c>
      <c r="I4061">
        <v>1140</v>
      </c>
      <c r="J4061">
        <v>1144.25</v>
      </c>
      <c r="K4061">
        <v>4669646</v>
      </c>
      <c r="L4061">
        <v>534322942075000</v>
      </c>
      <c r="M4061">
        <v>158599</v>
      </c>
      <c r="N4061">
        <v>3676278</v>
      </c>
      <c r="O4061">
        <v>0.7873</v>
      </c>
    </row>
    <row r="4062" spans="1:15" x14ac:dyDescent="0.2">
      <c r="A4062" s="1">
        <v>42481</v>
      </c>
      <c r="B4062" t="s">
        <v>19</v>
      </c>
      <c r="C4062" t="s">
        <v>16</v>
      </c>
      <c r="D4062">
        <v>1140</v>
      </c>
      <c r="E4062">
        <v>1145</v>
      </c>
      <c r="F4062">
        <v>1157.45</v>
      </c>
      <c r="G4062">
        <v>1140.2</v>
      </c>
      <c r="H4062">
        <v>1149.0999999999999</v>
      </c>
      <c r="I4062">
        <v>1150.0999999999999</v>
      </c>
      <c r="J4062">
        <v>1151.5</v>
      </c>
      <c r="K4062">
        <v>6522775</v>
      </c>
      <c r="L4062">
        <v>751099340105000</v>
      </c>
      <c r="M4062">
        <v>152047</v>
      </c>
      <c r="N4062">
        <v>5853525</v>
      </c>
      <c r="O4062">
        <v>0.89739999999999998</v>
      </c>
    </row>
    <row r="4063" spans="1:15" x14ac:dyDescent="0.2">
      <c r="A4063" s="1">
        <v>42482</v>
      </c>
      <c r="B4063" t="s">
        <v>19</v>
      </c>
      <c r="C4063" t="s">
        <v>16</v>
      </c>
      <c r="D4063">
        <v>1150.0999999999999</v>
      </c>
      <c r="E4063">
        <v>1141</v>
      </c>
      <c r="F4063">
        <v>1152.05</v>
      </c>
      <c r="G4063">
        <v>1121.95</v>
      </c>
      <c r="H4063">
        <v>1130</v>
      </c>
      <c r="I4063">
        <v>1131.9000000000001</v>
      </c>
      <c r="J4063">
        <v>1132.76</v>
      </c>
      <c r="K4063">
        <v>2628319</v>
      </c>
      <c r="L4063">
        <v>297725127810000</v>
      </c>
      <c r="M4063">
        <v>135116</v>
      </c>
      <c r="N4063">
        <v>1885317</v>
      </c>
      <c r="O4063">
        <v>0.71730000000000005</v>
      </c>
    </row>
    <row r="4064" spans="1:15" x14ac:dyDescent="0.2">
      <c r="A4064" s="1">
        <v>42485</v>
      </c>
      <c r="B4064" t="s">
        <v>19</v>
      </c>
      <c r="C4064" t="s">
        <v>16</v>
      </c>
      <c r="D4064">
        <v>1131.9000000000001</v>
      </c>
      <c r="E4064">
        <v>1120</v>
      </c>
      <c r="F4064">
        <v>1127.5</v>
      </c>
      <c r="G4064">
        <v>1106.3</v>
      </c>
      <c r="H4064">
        <v>1114</v>
      </c>
      <c r="I4064">
        <v>1112</v>
      </c>
      <c r="J4064">
        <v>1114.5</v>
      </c>
      <c r="K4064">
        <v>1859499</v>
      </c>
      <c r="L4064">
        <v>207241496030000</v>
      </c>
      <c r="M4064">
        <v>71243</v>
      </c>
      <c r="N4064">
        <v>1356469</v>
      </c>
      <c r="O4064">
        <v>0.72950000000000004</v>
      </c>
    </row>
    <row r="4065" spans="1:15" x14ac:dyDescent="0.2">
      <c r="A4065" s="1">
        <v>42486</v>
      </c>
      <c r="B4065" t="s">
        <v>19</v>
      </c>
      <c r="C4065" t="s">
        <v>16</v>
      </c>
      <c r="D4065">
        <v>1112</v>
      </c>
      <c r="E4065">
        <v>1104</v>
      </c>
      <c r="F4065">
        <v>1131.8499999999999</v>
      </c>
      <c r="G4065">
        <v>1103.05</v>
      </c>
      <c r="H4065">
        <v>1129.5</v>
      </c>
      <c r="I4065">
        <v>1127.3</v>
      </c>
      <c r="J4065">
        <v>1117.93</v>
      </c>
      <c r="K4065">
        <v>2511483</v>
      </c>
      <c r="L4065">
        <v>280766345255000</v>
      </c>
      <c r="M4065">
        <v>71574</v>
      </c>
      <c r="N4065">
        <v>1896765</v>
      </c>
      <c r="O4065">
        <v>0.75519999999999998</v>
      </c>
    </row>
    <row r="4066" spans="1:15" x14ac:dyDescent="0.2">
      <c r="A4066" s="1">
        <v>42487</v>
      </c>
      <c r="B4066" t="s">
        <v>19</v>
      </c>
      <c r="C4066" t="s">
        <v>16</v>
      </c>
      <c r="D4066">
        <v>1127.3</v>
      </c>
      <c r="E4066">
        <v>1122.4000000000001</v>
      </c>
      <c r="F4066">
        <v>1128.5</v>
      </c>
      <c r="G4066">
        <v>1113.0999999999999</v>
      </c>
      <c r="H4066">
        <v>1121.5</v>
      </c>
      <c r="I4066">
        <v>1121.5</v>
      </c>
      <c r="J4066">
        <v>1119.57</v>
      </c>
      <c r="K4066">
        <v>1866265</v>
      </c>
      <c r="L4066">
        <v>208942008335000</v>
      </c>
      <c r="M4066">
        <v>47979</v>
      </c>
      <c r="N4066">
        <v>1444082</v>
      </c>
      <c r="O4066">
        <v>0.77379999999999904</v>
      </c>
    </row>
    <row r="4067" spans="1:15" x14ac:dyDescent="0.2">
      <c r="A4067" s="1">
        <v>42488</v>
      </c>
      <c r="B4067" t="s">
        <v>19</v>
      </c>
      <c r="C4067" t="s">
        <v>16</v>
      </c>
      <c r="D4067">
        <v>1121.5</v>
      </c>
      <c r="E4067">
        <v>1121</v>
      </c>
      <c r="F4067">
        <v>1126.4000000000001</v>
      </c>
      <c r="G4067">
        <v>1082.05</v>
      </c>
      <c r="H4067">
        <v>1086.55</v>
      </c>
      <c r="I4067">
        <v>1085.55</v>
      </c>
      <c r="J4067">
        <v>1096.19</v>
      </c>
      <c r="K4067">
        <v>5791623</v>
      </c>
      <c r="L4067">
        <v>634869523590000</v>
      </c>
      <c r="M4067">
        <v>113552</v>
      </c>
      <c r="N4067">
        <v>4089545</v>
      </c>
      <c r="O4067">
        <v>0.70609999999999995</v>
      </c>
    </row>
    <row r="4068" spans="1:15" x14ac:dyDescent="0.2">
      <c r="A4068" s="1">
        <v>42489</v>
      </c>
      <c r="B4068" t="s">
        <v>19</v>
      </c>
      <c r="C4068" t="s">
        <v>16</v>
      </c>
      <c r="D4068">
        <v>1085.55</v>
      </c>
      <c r="E4068">
        <v>1084.8</v>
      </c>
      <c r="F4068">
        <v>1102.25</v>
      </c>
      <c r="G4068">
        <v>1074.2</v>
      </c>
      <c r="H4068">
        <v>1090</v>
      </c>
      <c r="I4068">
        <v>1088.45</v>
      </c>
      <c r="J4068">
        <v>1086.92</v>
      </c>
      <c r="K4068">
        <v>4202421</v>
      </c>
      <c r="L4068">
        <v>456770924589999</v>
      </c>
      <c r="M4068">
        <v>129121</v>
      </c>
      <c r="N4068">
        <v>3013293</v>
      </c>
      <c r="O4068">
        <v>0.71699999999999997</v>
      </c>
    </row>
    <row r="4069" spans="1:15" x14ac:dyDescent="0.2">
      <c r="A4069" s="1">
        <v>42492</v>
      </c>
      <c r="B4069" t="s">
        <v>19</v>
      </c>
      <c r="C4069" t="s">
        <v>16</v>
      </c>
      <c r="D4069">
        <v>1088.45</v>
      </c>
      <c r="E4069">
        <v>1091.45</v>
      </c>
      <c r="F4069">
        <v>1097</v>
      </c>
      <c r="G4069">
        <v>1078.55</v>
      </c>
      <c r="H4069">
        <v>1093.0999999999999</v>
      </c>
      <c r="I4069">
        <v>1091.9000000000001</v>
      </c>
      <c r="J4069">
        <v>1088.78</v>
      </c>
      <c r="K4069">
        <v>2394549</v>
      </c>
      <c r="L4069">
        <v>260713467369999</v>
      </c>
      <c r="M4069">
        <v>85186</v>
      </c>
      <c r="N4069">
        <v>867473</v>
      </c>
      <c r="O4069">
        <v>0.36229999999999901</v>
      </c>
    </row>
    <row r="4070" spans="1:15" x14ac:dyDescent="0.2">
      <c r="A4070" s="1">
        <v>42493</v>
      </c>
      <c r="B4070" t="s">
        <v>19</v>
      </c>
      <c r="C4070" t="s">
        <v>16</v>
      </c>
      <c r="D4070">
        <v>1091.9000000000001</v>
      </c>
      <c r="E4070">
        <v>1097</v>
      </c>
      <c r="F4070">
        <v>1116.55</v>
      </c>
      <c r="G4070">
        <v>1095.05</v>
      </c>
      <c r="H4070">
        <v>1101.9000000000001</v>
      </c>
      <c r="I4070">
        <v>1099.5999999999999</v>
      </c>
      <c r="J4070">
        <v>1104.74</v>
      </c>
      <c r="K4070">
        <v>3372825</v>
      </c>
      <c r="L4070">
        <v>372610305970000</v>
      </c>
      <c r="M4070">
        <v>98895</v>
      </c>
      <c r="N4070">
        <v>2101186</v>
      </c>
      <c r="O4070">
        <v>0.623</v>
      </c>
    </row>
    <row r="4071" spans="1:15" x14ac:dyDescent="0.2">
      <c r="A4071" s="1">
        <v>42494</v>
      </c>
      <c r="B4071" t="s">
        <v>19</v>
      </c>
      <c r="C4071" t="s">
        <v>16</v>
      </c>
      <c r="D4071">
        <v>1099.5999999999999</v>
      </c>
      <c r="E4071">
        <v>1099</v>
      </c>
      <c r="F4071">
        <v>1138</v>
      </c>
      <c r="G4071">
        <v>1098</v>
      </c>
      <c r="H4071">
        <v>1130.5</v>
      </c>
      <c r="I4071">
        <v>1129.9000000000001</v>
      </c>
      <c r="J4071">
        <v>1127.8399999999999</v>
      </c>
      <c r="K4071">
        <v>4419894</v>
      </c>
      <c r="L4071">
        <v>498495311425000</v>
      </c>
      <c r="M4071">
        <v>131063</v>
      </c>
      <c r="N4071">
        <v>3145228</v>
      </c>
      <c r="O4071">
        <v>0.71160000000000001</v>
      </c>
    </row>
    <row r="4072" spans="1:15" x14ac:dyDescent="0.2">
      <c r="A4072" s="1">
        <v>42495</v>
      </c>
      <c r="B4072" t="s">
        <v>19</v>
      </c>
      <c r="C4072" t="s">
        <v>16</v>
      </c>
      <c r="D4072">
        <v>1129.9000000000001</v>
      </c>
      <c r="E4072">
        <v>1137</v>
      </c>
      <c r="F4072">
        <v>1176.2</v>
      </c>
      <c r="G4072">
        <v>1135</v>
      </c>
      <c r="H4072">
        <v>1163.2</v>
      </c>
      <c r="I4072">
        <v>1162.6500000000001</v>
      </c>
      <c r="J4072">
        <v>1161.8499999999999</v>
      </c>
      <c r="K4072">
        <v>4663686</v>
      </c>
      <c r="L4072">
        <v>541849512335000</v>
      </c>
      <c r="M4072">
        <v>130606</v>
      </c>
      <c r="N4072">
        <v>3183640</v>
      </c>
      <c r="O4072">
        <v>0.68259999999999998</v>
      </c>
    </row>
    <row r="4073" spans="1:15" x14ac:dyDescent="0.2">
      <c r="A4073" s="1">
        <v>42496</v>
      </c>
      <c r="B4073" t="s">
        <v>19</v>
      </c>
      <c r="C4073" t="s">
        <v>16</v>
      </c>
      <c r="D4073">
        <v>1162.6500000000001</v>
      </c>
      <c r="E4073">
        <v>1161</v>
      </c>
      <c r="F4073">
        <v>1173.95</v>
      </c>
      <c r="G4073">
        <v>1149.0999999999999</v>
      </c>
      <c r="H4073">
        <v>1167.3</v>
      </c>
      <c r="I4073">
        <v>1167.8</v>
      </c>
      <c r="J4073">
        <v>1162.3599999999999</v>
      </c>
      <c r="K4073">
        <v>2591447</v>
      </c>
      <c r="L4073">
        <v>301218410770000</v>
      </c>
      <c r="M4073">
        <v>86348</v>
      </c>
      <c r="N4073">
        <v>1712477</v>
      </c>
      <c r="O4073">
        <v>0.66079999999999905</v>
      </c>
    </row>
    <row r="4074" spans="1:15" x14ac:dyDescent="0.2">
      <c r="A4074" s="1">
        <v>42499</v>
      </c>
      <c r="B4074" t="s">
        <v>19</v>
      </c>
      <c r="C4074" t="s">
        <v>16</v>
      </c>
      <c r="D4074">
        <v>1167.8</v>
      </c>
      <c r="E4074">
        <v>1168.0999999999999</v>
      </c>
      <c r="F4074">
        <v>1207</v>
      </c>
      <c r="G4074">
        <v>1168.0999999999999</v>
      </c>
      <c r="H4074">
        <v>1206.1500000000001</v>
      </c>
      <c r="I4074">
        <v>1203.5999999999999</v>
      </c>
      <c r="J4074">
        <v>1195.33</v>
      </c>
      <c r="K4074">
        <v>2462695</v>
      </c>
      <c r="L4074">
        <v>294374252780000</v>
      </c>
      <c r="M4074">
        <v>88854</v>
      </c>
      <c r="N4074">
        <v>1499157</v>
      </c>
      <c r="O4074">
        <v>0.60870000000000002</v>
      </c>
    </row>
    <row r="4075" spans="1:15" x14ac:dyDescent="0.2">
      <c r="A4075" s="1">
        <v>42500</v>
      </c>
      <c r="B4075" t="s">
        <v>19</v>
      </c>
      <c r="C4075" t="s">
        <v>16</v>
      </c>
      <c r="D4075">
        <v>1203.5999999999999</v>
      </c>
      <c r="E4075">
        <v>1202.2</v>
      </c>
      <c r="F4075">
        <v>1220.45</v>
      </c>
      <c r="G4075">
        <v>1197</v>
      </c>
      <c r="H4075">
        <v>1215.05</v>
      </c>
      <c r="I4075">
        <v>1218.55</v>
      </c>
      <c r="J4075">
        <v>1211.45</v>
      </c>
      <c r="K4075">
        <v>2687851</v>
      </c>
      <c r="L4075">
        <v>325619847365000</v>
      </c>
      <c r="M4075">
        <v>98217</v>
      </c>
      <c r="N4075">
        <v>1889757</v>
      </c>
      <c r="O4075">
        <v>0.70309999999999995</v>
      </c>
    </row>
    <row r="4076" spans="1:15" x14ac:dyDescent="0.2">
      <c r="A4076" s="1">
        <v>42501</v>
      </c>
      <c r="B4076" t="s">
        <v>19</v>
      </c>
      <c r="C4076" t="s">
        <v>16</v>
      </c>
      <c r="D4076">
        <v>1218.55</v>
      </c>
      <c r="E4076">
        <v>1207.5</v>
      </c>
      <c r="F4076">
        <v>1221.5</v>
      </c>
      <c r="G4076">
        <v>1200.2</v>
      </c>
      <c r="H4076">
        <v>1204</v>
      </c>
      <c r="I4076">
        <v>1203.8</v>
      </c>
      <c r="J4076">
        <v>1210.1199999999999</v>
      </c>
      <c r="K4076">
        <v>3080420</v>
      </c>
      <c r="L4076">
        <v>372768930970000</v>
      </c>
      <c r="M4076">
        <v>90490</v>
      </c>
      <c r="N4076">
        <v>2096723</v>
      </c>
      <c r="O4076">
        <v>0.68069999999999997</v>
      </c>
    </row>
    <row r="4077" spans="1:15" x14ac:dyDescent="0.2">
      <c r="A4077" s="1">
        <v>42502</v>
      </c>
      <c r="B4077" t="s">
        <v>19</v>
      </c>
      <c r="C4077" t="s">
        <v>16</v>
      </c>
      <c r="D4077">
        <v>1203.8</v>
      </c>
      <c r="E4077">
        <v>1204</v>
      </c>
      <c r="F4077">
        <v>1212.45</v>
      </c>
      <c r="G4077">
        <v>1190</v>
      </c>
      <c r="H4077">
        <v>1196.0999999999999</v>
      </c>
      <c r="I4077">
        <v>1195.8499999999999</v>
      </c>
      <c r="J4077">
        <v>1199.95</v>
      </c>
      <c r="K4077">
        <v>1850802</v>
      </c>
      <c r="L4077">
        <v>222087708800000</v>
      </c>
      <c r="M4077">
        <v>53012</v>
      </c>
      <c r="N4077">
        <v>1200082</v>
      </c>
      <c r="O4077">
        <v>0.64839999999999998</v>
      </c>
    </row>
    <row r="4078" spans="1:15" x14ac:dyDescent="0.2">
      <c r="A4078" s="1">
        <v>42503</v>
      </c>
      <c r="B4078" t="s">
        <v>19</v>
      </c>
      <c r="C4078" t="s">
        <v>16</v>
      </c>
      <c r="D4078">
        <v>1195.8499999999999</v>
      </c>
      <c r="E4078">
        <v>1192</v>
      </c>
      <c r="F4078">
        <v>1203.0999999999999</v>
      </c>
      <c r="G4078">
        <v>1158.6500000000001</v>
      </c>
      <c r="H4078">
        <v>1165.2</v>
      </c>
      <c r="I4078">
        <v>1166</v>
      </c>
      <c r="J4078">
        <v>1172.19</v>
      </c>
      <c r="K4078">
        <v>2819653</v>
      </c>
      <c r="L4078">
        <v>330518031150000</v>
      </c>
      <c r="M4078">
        <v>132591</v>
      </c>
      <c r="N4078">
        <v>1954306</v>
      </c>
      <c r="O4078">
        <v>0.69310000000000005</v>
      </c>
    </row>
    <row r="4079" spans="1:15" x14ac:dyDescent="0.2">
      <c r="A4079" s="1">
        <v>42506</v>
      </c>
      <c r="B4079" t="s">
        <v>19</v>
      </c>
      <c r="C4079" t="s">
        <v>16</v>
      </c>
      <c r="D4079">
        <v>1166</v>
      </c>
      <c r="E4079">
        <v>1164.4000000000001</v>
      </c>
      <c r="F4079">
        <v>1191</v>
      </c>
      <c r="G4079">
        <v>1160.5</v>
      </c>
      <c r="H4079">
        <v>1186.6500000000001</v>
      </c>
      <c r="I4079">
        <v>1186.45</v>
      </c>
      <c r="J4079">
        <v>1171.7</v>
      </c>
      <c r="K4079">
        <v>2309079</v>
      </c>
      <c r="L4079">
        <v>270554297569999</v>
      </c>
      <c r="M4079">
        <v>86899</v>
      </c>
      <c r="N4079">
        <v>1626066</v>
      </c>
      <c r="O4079">
        <v>0.70420000000000005</v>
      </c>
    </row>
    <row r="4080" spans="1:15" x14ac:dyDescent="0.2">
      <c r="A4080" s="1">
        <v>42507</v>
      </c>
      <c r="B4080" t="s">
        <v>19</v>
      </c>
      <c r="C4080" t="s">
        <v>16</v>
      </c>
      <c r="D4080">
        <v>1186.45</v>
      </c>
      <c r="E4080">
        <v>1197.5</v>
      </c>
      <c r="F4080">
        <v>1230</v>
      </c>
      <c r="G4080">
        <v>1191.25</v>
      </c>
      <c r="H4080">
        <v>1215</v>
      </c>
      <c r="I4080">
        <v>1217.8499999999999</v>
      </c>
      <c r="J4080">
        <v>1217.3599999999999</v>
      </c>
      <c r="K4080">
        <v>3760375</v>
      </c>
      <c r="L4080">
        <v>457772352435000</v>
      </c>
      <c r="M4080">
        <v>145858</v>
      </c>
      <c r="N4080">
        <v>2752278</v>
      </c>
      <c r="O4080">
        <v>0.7319</v>
      </c>
    </row>
    <row r="4081" spans="1:15" x14ac:dyDescent="0.2">
      <c r="A4081" s="1">
        <v>42508</v>
      </c>
      <c r="B4081" t="s">
        <v>19</v>
      </c>
      <c r="C4081" t="s">
        <v>16</v>
      </c>
      <c r="D4081">
        <v>1217.8499999999999</v>
      </c>
      <c r="E4081">
        <v>1205.25</v>
      </c>
      <c r="F4081">
        <v>1214.3</v>
      </c>
      <c r="G4081">
        <v>1196.4000000000001</v>
      </c>
      <c r="H4081">
        <v>1208</v>
      </c>
      <c r="I4081">
        <v>1208.2</v>
      </c>
      <c r="J4081">
        <v>1205.94</v>
      </c>
      <c r="K4081">
        <v>4337073</v>
      </c>
      <c r="L4081">
        <v>523026051814999</v>
      </c>
      <c r="M4081">
        <v>100047</v>
      </c>
      <c r="N4081">
        <v>2936222</v>
      </c>
      <c r="O4081">
        <v>0.67700000000000005</v>
      </c>
    </row>
    <row r="4082" spans="1:15" x14ac:dyDescent="0.2">
      <c r="A4082" s="1">
        <v>42509</v>
      </c>
      <c r="B4082" t="s">
        <v>19</v>
      </c>
      <c r="C4082" t="s">
        <v>16</v>
      </c>
      <c r="D4082">
        <v>1208.2</v>
      </c>
      <c r="E4082">
        <v>1208.5</v>
      </c>
      <c r="F4082">
        <v>1208.55</v>
      </c>
      <c r="G4082">
        <v>1173.3</v>
      </c>
      <c r="H4082">
        <v>1175</v>
      </c>
      <c r="I4082">
        <v>1175.8499999999999</v>
      </c>
      <c r="J4082">
        <v>1184.31</v>
      </c>
      <c r="K4082">
        <v>2454891</v>
      </c>
      <c r="L4082">
        <v>290736206820000</v>
      </c>
      <c r="M4082">
        <v>133917</v>
      </c>
      <c r="N4082">
        <v>1588979</v>
      </c>
      <c r="O4082">
        <v>0.64729999999999999</v>
      </c>
    </row>
    <row r="4083" spans="1:15" x14ac:dyDescent="0.2">
      <c r="A4083" s="1">
        <v>42510</v>
      </c>
      <c r="B4083" t="s">
        <v>19</v>
      </c>
      <c r="C4083" t="s">
        <v>16</v>
      </c>
      <c r="D4083">
        <v>1175.8499999999999</v>
      </c>
      <c r="E4083">
        <v>1178.0999999999999</v>
      </c>
      <c r="F4083">
        <v>1193.8</v>
      </c>
      <c r="G4083">
        <v>1172.1500000000001</v>
      </c>
      <c r="H4083">
        <v>1180</v>
      </c>
      <c r="I4083">
        <v>1179.55</v>
      </c>
      <c r="J4083">
        <v>1185.68</v>
      </c>
      <c r="K4083">
        <v>3001619</v>
      </c>
      <c r="L4083">
        <v>355895071790000</v>
      </c>
      <c r="M4083">
        <v>98201</v>
      </c>
      <c r="N4083">
        <v>2002684</v>
      </c>
      <c r="O4083">
        <v>0.66720000000000002</v>
      </c>
    </row>
    <row r="4084" spans="1:15" x14ac:dyDescent="0.2">
      <c r="A4084" s="1">
        <v>42513</v>
      </c>
      <c r="B4084" t="s">
        <v>19</v>
      </c>
      <c r="C4084" t="s">
        <v>16</v>
      </c>
      <c r="D4084">
        <v>1179.55</v>
      </c>
      <c r="E4084">
        <v>1184</v>
      </c>
      <c r="F4084">
        <v>1187.25</v>
      </c>
      <c r="G4084">
        <v>1158.4000000000001</v>
      </c>
      <c r="H4084">
        <v>1162.1500000000001</v>
      </c>
      <c r="I4084">
        <v>1160.25</v>
      </c>
      <c r="J4084">
        <v>1166.57</v>
      </c>
      <c r="K4084">
        <v>1882187</v>
      </c>
      <c r="L4084">
        <v>219569654494999</v>
      </c>
      <c r="M4084">
        <v>59311</v>
      </c>
      <c r="N4084">
        <v>1267625</v>
      </c>
      <c r="O4084">
        <v>0.67349999999999999</v>
      </c>
    </row>
    <row r="4085" spans="1:15" x14ac:dyDescent="0.2">
      <c r="A4085" s="1">
        <v>42514</v>
      </c>
      <c r="B4085" t="s">
        <v>19</v>
      </c>
      <c r="C4085" t="s">
        <v>16</v>
      </c>
      <c r="D4085">
        <v>1160.25</v>
      </c>
      <c r="E4085">
        <v>1163.9000000000001</v>
      </c>
      <c r="F4085">
        <v>1177.9000000000001</v>
      </c>
      <c r="G4085">
        <v>1159.1500000000001</v>
      </c>
      <c r="H4085">
        <v>1175</v>
      </c>
      <c r="I4085">
        <v>1172.75</v>
      </c>
      <c r="J4085">
        <v>1167.53</v>
      </c>
      <c r="K4085">
        <v>1650889</v>
      </c>
      <c r="L4085">
        <v>192746240300000</v>
      </c>
      <c r="M4085">
        <v>93151</v>
      </c>
      <c r="N4085">
        <v>941439</v>
      </c>
      <c r="O4085">
        <v>0.57030000000000003</v>
      </c>
    </row>
    <row r="4086" spans="1:15" x14ac:dyDescent="0.2">
      <c r="A4086" s="1">
        <v>42515</v>
      </c>
      <c r="B4086" t="s">
        <v>19</v>
      </c>
      <c r="C4086" t="s">
        <v>16</v>
      </c>
      <c r="D4086">
        <v>1172.75</v>
      </c>
      <c r="E4086">
        <v>1186</v>
      </c>
      <c r="F4086">
        <v>1212.45</v>
      </c>
      <c r="G4086">
        <v>1182.2</v>
      </c>
      <c r="H4086">
        <v>1208</v>
      </c>
      <c r="I4086">
        <v>1207.05</v>
      </c>
      <c r="J4086">
        <v>1203.46</v>
      </c>
      <c r="K4086">
        <v>2675175</v>
      </c>
      <c r="L4086">
        <v>321947771195000</v>
      </c>
      <c r="M4086">
        <v>106301</v>
      </c>
      <c r="N4086">
        <v>1769474</v>
      </c>
      <c r="O4086">
        <v>0.66139999999999999</v>
      </c>
    </row>
    <row r="4087" spans="1:15" x14ac:dyDescent="0.2">
      <c r="A4087" s="1">
        <v>42516</v>
      </c>
      <c r="B4087" t="s">
        <v>19</v>
      </c>
      <c r="C4087" t="s">
        <v>16</v>
      </c>
      <c r="D4087">
        <v>1207.05</v>
      </c>
      <c r="E4087">
        <v>1210.4000000000001</v>
      </c>
      <c r="F4087">
        <v>1235</v>
      </c>
      <c r="G4087">
        <v>1191.7</v>
      </c>
      <c r="H4087">
        <v>1229.25</v>
      </c>
      <c r="I4087">
        <v>1228.25</v>
      </c>
      <c r="J4087">
        <v>1216.3900000000001</v>
      </c>
      <c r="K4087">
        <v>2940863</v>
      </c>
      <c r="L4087">
        <v>357722613135000</v>
      </c>
      <c r="M4087">
        <v>119948</v>
      </c>
      <c r="N4087">
        <v>1667051</v>
      </c>
      <c r="O4087">
        <v>0.56689999999999996</v>
      </c>
    </row>
    <row r="4088" spans="1:15" x14ac:dyDescent="0.2">
      <c r="A4088" s="1">
        <v>42517</v>
      </c>
      <c r="B4088" t="s">
        <v>19</v>
      </c>
      <c r="C4088" t="s">
        <v>16</v>
      </c>
      <c r="D4088">
        <v>1228.25</v>
      </c>
      <c r="E4088">
        <v>1230</v>
      </c>
      <c r="F4088">
        <v>1268.4000000000001</v>
      </c>
      <c r="G4088">
        <v>1218.3499999999999</v>
      </c>
      <c r="H4088">
        <v>1250</v>
      </c>
      <c r="I4088">
        <v>1255.55</v>
      </c>
      <c r="J4088">
        <v>1245.21</v>
      </c>
      <c r="K4088">
        <v>3246784</v>
      </c>
      <c r="L4088">
        <v>404294264085000</v>
      </c>
      <c r="M4088">
        <v>84204</v>
      </c>
      <c r="N4088">
        <v>2079441</v>
      </c>
      <c r="O4088">
        <v>0.64049999999999996</v>
      </c>
    </row>
    <row r="4089" spans="1:15" x14ac:dyDescent="0.2">
      <c r="A4089" s="1">
        <v>42520</v>
      </c>
      <c r="B4089" t="s">
        <v>19</v>
      </c>
      <c r="C4089" t="s">
        <v>16</v>
      </c>
      <c r="D4089">
        <v>1255.55</v>
      </c>
      <c r="E4089">
        <v>1255.2</v>
      </c>
      <c r="F4089">
        <v>1259</v>
      </c>
      <c r="G4089">
        <v>1212.3499999999999</v>
      </c>
      <c r="H4089">
        <v>1235</v>
      </c>
      <c r="I4089">
        <v>1233.95</v>
      </c>
      <c r="J4089">
        <v>1232.1400000000001</v>
      </c>
      <c r="K4089">
        <v>2889133</v>
      </c>
      <c r="L4089">
        <v>355981999865000</v>
      </c>
      <c r="M4089">
        <v>107205</v>
      </c>
      <c r="N4089">
        <v>1787400</v>
      </c>
      <c r="O4089">
        <v>0.61870000000000003</v>
      </c>
    </row>
    <row r="4090" spans="1:15" x14ac:dyDescent="0.2">
      <c r="A4090" s="1">
        <v>42521</v>
      </c>
      <c r="B4090" t="s">
        <v>19</v>
      </c>
      <c r="C4090" t="s">
        <v>16</v>
      </c>
      <c r="D4090">
        <v>1233.95</v>
      </c>
      <c r="E4090">
        <v>1235.05</v>
      </c>
      <c r="F4090">
        <v>1247.8</v>
      </c>
      <c r="G4090">
        <v>1222.3499999999999</v>
      </c>
      <c r="H4090">
        <v>1242.1500000000001</v>
      </c>
      <c r="I4090">
        <v>1237.7</v>
      </c>
      <c r="J4090">
        <v>1235.3699999999999</v>
      </c>
      <c r="K4090">
        <v>5155776</v>
      </c>
      <c r="L4090">
        <v>636929596650000</v>
      </c>
      <c r="M4090">
        <v>89939</v>
      </c>
      <c r="N4090">
        <v>3922777</v>
      </c>
      <c r="O4090">
        <v>0.76090000000000002</v>
      </c>
    </row>
    <row r="4091" spans="1:15" x14ac:dyDescent="0.2">
      <c r="A4091" s="1">
        <v>42522</v>
      </c>
      <c r="B4091" t="s">
        <v>19</v>
      </c>
      <c r="C4091" t="s">
        <v>16</v>
      </c>
      <c r="D4091">
        <v>1237.7</v>
      </c>
      <c r="E4091">
        <v>1242.1500000000001</v>
      </c>
      <c r="F4091">
        <v>1248.3499999999999</v>
      </c>
      <c r="G4091">
        <v>1230</v>
      </c>
      <c r="H4091">
        <v>1242.6500000000001</v>
      </c>
      <c r="I4091">
        <v>1243.25</v>
      </c>
      <c r="J4091">
        <v>1240.56</v>
      </c>
      <c r="K4091">
        <v>2279936</v>
      </c>
      <c r="L4091">
        <v>282838755045000</v>
      </c>
      <c r="M4091">
        <v>70333</v>
      </c>
      <c r="N4091">
        <v>1546879</v>
      </c>
      <c r="O4091">
        <v>0.67849999999999999</v>
      </c>
    </row>
    <row r="4092" spans="1:15" x14ac:dyDescent="0.2">
      <c r="A4092" s="1">
        <v>42523</v>
      </c>
      <c r="B4092" t="s">
        <v>19</v>
      </c>
      <c r="C4092" t="s">
        <v>16</v>
      </c>
      <c r="D4092">
        <v>1243.25</v>
      </c>
      <c r="E4092">
        <v>1236.05</v>
      </c>
      <c r="F4092">
        <v>1263.5</v>
      </c>
      <c r="G4092">
        <v>1232.55</v>
      </c>
      <c r="H4092">
        <v>1258.45</v>
      </c>
      <c r="I4092">
        <v>1260.55</v>
      </c>
      <c r="J4092">
        <v>1245.27</v>
      </c>
      <c r="K4092">
        <v>1671551</v>
      </c>
      <c r="L4092">
        <v>208153611270000</v>
      </c>
      <c r="M4092">
        <v>90166</v>
      </c>
      <c r="N4092">
        <v>1057879</v>
      </c>
      <c r="O4092">
        <v>0.63290000000000002</v>
      </c>
    </row>
    <row r="4093" spans="1:15" x14ac:dyDescent="0.2">
      <c r="A4093" s="1">
        <v>42524</v>
      </c>
      <c r="B4093" t="s">
        <v>19</v>
      </c>
      <c r="C4093" t="s">
        <v>16</v>
      </c>
      <c r="D4093">
        <v>1260.55</v>
      </c>
      <c r="E4093">
        <v>1266</v>
      </c>
      <c r="F4093">
        <v>1268.8</v>
      </c>
      <c r="G4093">
        <v>1246</v>
      </c>
      <c r="H4093">
        <v>1256.25</v>
      </c>
      <c r="I4093">
        <v>1254.9000000000001</v>
      </c>
      <c r="J4093">
        <v>1255.27</v>
      </c>
      <c r="K4093">
        <v>1801598</v>
      </c>
      <c r="L4093">
        <v>226149078060000</v>
      </c>
      <c r="M4093">
        <v>61484</v>
      </c>
      <c r="N4093">
        <v>1197846</v>
      </c>
      <c r="O4093">
        <v>0.66489999999999905</v>
      </c>
    </row>
    <row r="4094" spans="1:15" x14ac:dyDescent="0.2">
      <c r="A4094" s="1">
        <v>42527</v>
      </c>
      <c r="B4094" t="s">
        <v>19</v>
      </c>
      <c r="C4094" t="s">
        <v>16</v>
      </c>
      <c r="D4094">
        <v>1254.9000000000001</v>
      </c>
      <c r="E4094">
        <v>1261</v>
      </c>
      <c r="F4094">
        <v>1264.95</v>
      </c>
      <c r="G4094">
        <v>1247.7</v>
      </c>
      <c r="H4094">
        <v>1256</v>
      </c>
      <c r="I4094">
        <v>1251.6500000000001</v>
      </c>
      <c r="J4094">
        <v>1253.21</v>
      </c>
      <c r="K4094">
        <v>1879964</v>
      </c>
      <c r="L4094">
        <v>235598875994999</v>
      </c>
      <c r="M4094">
        <v>61962</v>
      </c>
      <c r="N4094">
        <v>1323407</v>
      </c>
      <c r="O4094">
        <v>0.70399999999999996</v>
      </c>
    </row>
    <row r="4095" spans="1:15" x14ac:dyDescent="0.2">
      <c r="A4095" s="1">
        <v>42528</v>
      </c>
      <c r="B4095" t="s">
        <v>19</v>
      </c>
      <c r="C4095" t="s">
        <v>16</v>
      </c>
      <c r="D4095">
        <v>1251.6500000000001</v>
      </c>
      <c r="E4095">
        <v>1256.5</v>
      </c>
      <c r="F4095">
        <v>1260</v>
      </c>
      <c r="G4095">
        <v>1242.8</v>
      </c>
      <c r="H4095">
        <v>1250</v>
      </c>
      <c r="I4095">
        <v>1251.3</v>
      </c>
      <c r="J4095">
        <v>1250.53</v>
      </c>
      <c r="K4095">
        <v>2976354</v>
      </c>
      <c r="L4095">
        <v>372203335765000</v>
      </c>
      <c r="M4095">
        <v>100145</v>
      </c>
      <c r="N4095">
        <v>2195403</v>
      </c>
      <c r="O4095">
        <v>0.73760000000000003</v>
      </c>
    </row>
    <row r="4096" spans="1:15" x14ac:dyDescent="0.2">
      <c r="A4096" s="1">
        <v>42529</v>
      </c>
      <c r="B4096" t="s">
        <v>19</v>
      </c>
      <c r="C4096" t="s">
        <v>16</v>
      </c>
      <c r="D4096">
        <v>1251.3</v>
      </c>
      <c r="E4096">
        <v>1252.2</v>
      </c>
      <c r="F4096">
        <v>1267</v>
      </c>
      <c r="G4096">
        <v>1247.5999999999999</v>
      </c>
      <c r="H4096">
        <v>1255</v>
      </c>
      <c r="I4096">
        <v>1262.5</v>
      </c>
      <c r="J4096">
        <v>1261.93</v>
      </c>
      <c r="K4096">
        <v>2594901</v>
      </c>
      <c r="L4096">
        <v>327458179955000</v>
      </c>
      <c r="M4096">
        <v>75496</v>
      </c>
      <c r="N4096">
        <v>2038089</v>
      </c>
      <c r="O4096">
        <v>0.78539999999999999</v>
      </c>
    </row>
    <row r="4097" spans="1:15" x14ac:dyDescent="0.2">
      <c r="A4097" s="1">
        <v>42530</v>
      </c>
      <c r="B4097" t="s">
        <v>19</v>
      </c>
      <c r="C4097" t="s">
        <v>16</v>
      </c>
      <c r="D4097">
        <v>1262.5</v>
      </c>
      <c r="E4097">
        <v>1257</v>
      </c>
      <c r="F4097">
        <v>1258</v>
      </c>
      <c r="G4097">
        <v>1233.3499999999999</v>
      </c>
      <c r="H4097">
        <v>1240</v>
      </c>
      <c r="I4097">
        <v>1237.5</v>
      </c>
      <c r="J4097">
        <v>1241.7</v>
      </c>
      <c r="K4097">
        <v>2153365</v>
      </c>
      <c r="L4097">
        <v>267382452119999</v>
      </c>
      <c r="M4097">
        <v>77338</v>
      </c>
      <c r="N4097">
        <v>1607356</v>
      </c>
      <c r="O4097">
        <v>0.74639999999999995</v>
      </c>
    </row>
    <row r="4098" spans="1:15" x14ac:dyDescent="0.2">
      <c r="A4098" s="1">
        <v>42531</v>
      </c>
      <c r="B4098" t="s">
        <v>19</v>
      </c>
      <c r="C4098" t="s">
        <v>16</v>
      </c>
      <c r="D4098">
        <v>1237.5</v>
      </c>
      <c r="E4098">
        <v>1233</v>
      </c>
      <c r="F4098">
        <v>1251.7</v>
      </c>
      <c r="G4098">
        <v>1228</v>
      </c>
      <c r="H4098">
        <v>1231</v>
      </c>
      <c r="I4098">
        <v>1230.4000000000001</v>
      </c>
      <c r="J4098">
        <v>1234.8499999999999</v>
      </c>
      <c r="K4098">
        <v>2144364</v>
      </c>
      <c r="L4098">
        <v>264796161569999</v>
      </c>
      <c r="M4098">
        <v>96555</v>
      </c>
      <c r="N4098">
        <v>1554708</v>
      </c>
      <c r="O4098">
        <v>0.72499999999999998</v>
      </c>
    </row>
    <row r="4099" spans="1:15" x14ac:dyDescent="0.2">
      <c r="A4099" s="1">
        <v>42534</v>
      </c>
      <c r="B4099" t="s">
        <v>19</v>
      </c>
      <c r="C4099" t="s">
        <v>16</v>
      </c>
      <c r="D4099">
        <v>1230.4000000000001</v>
      </c>
      <c r="E4099">
        <v>1218.05</v>
      </c>
      <c r="F4099">
        <v>1225</v>
      </c>
      <c r="G4099">
        <v>1201.2</v>
      </c>
      <c r="H4099">
        <v>1208.0999999999999</v>
      </c>
      <c r="I4099">
        <v>1205.3499999999999</v>
      </c>
      <c r="J4099">
        <v>1209.17</v>
      </c>
      <c r="K4099">
        <v>4888040</v>
      </c>
      <c r="L4099">
        <v>591048147880000</v>
      </c>
      <c r="M4099">
        <v>96393</v>
      </c>
      <c r="N4099">
        <v>3511920</v>
      </c>
      <c r="O4099">
        <v>0.71849999999999903</v>
      </c>
    </row>
    <row r="4100" spans="1:15" x14ac:dyDescent="0.2">
      <c r="A4100" s="1">
        <v>42535</v>
      </c>
      <c r="B4100" t="s">
        <v>19</v>
      </c>
      <c r="C4100" t="s">
        <v>16</v>
      </c>
      <c r="D4100">
        <v>1205.3499999999999</v>
      </c>
      <c r="E4100">
        <v>1208.3</v>
      </c>
      <c r="F4100">
        <v>1209.4000000000001</v>
      </c>
      <c r="G4100">
        <v>1189</v>
      </c>
      <c r="H4100">
        <v>1199.8</v>
      </c>
      <c r="I4100">
        <v>1198.2</v>
      </c>
      <c r="J4100">
        <v>1194.57</v>
      </c>
      <c r="K4100">
        <v>2396987</v>
      </c>
      <c r="L4100">
        <v>286336925265000</v>
      </c>
      <c r="M4100">
        <v>94408</v>
      </c>
      <c r="N4100">
        <v>1737590</v>
      </c>
      <c r="O4100">
        <v>0.72489999999999999</v>
      </c>
    </row>
    <row r="4101" spans="1:15" x14ac:dyDescent="0.2">
      <c r="A4101" s="1">
        <v>42536</v>
      </c>
      <c r="B4101" t="s">
        <v>19</v>
      </c>
      <c r="C4101" t="s">
        <v>16</v>
      </c>
      <c r="D4101">
        <v>1198.2</v>
      </c>
      <c r="E4101">
        <v>1206.2</v>
      </c>
      <c r="F4101">
        <v>1209.4000000000001</v>
      </c>
      <c r="G4101">
        <v>1189.25</v>
      </c>
      <c r="H4101">
        <v>1205</v>
      </c>
      <c r="I4101">
        <v>1205.1500000000001</v>
      </c>
      <c r="J4101">
        <v>1198.55</v>
      </c>
      <c r="K4101">
        <v>2921199</v>
      </c>
      <c r="L4101">
        <v>350120725075000</v>
      </c>
      <c r="M4101">
        <v>66597</v>
      </c>
      <c r="N4101">
        <v>2166267</v>
      </c>
      <c r="O4101">
        <v>0.74159999999999904</v>
      </c>
    </row>
    <row r="4102" spans="1:15" x14ac:dyDescent="0.2">
      <c r="A4102" s="1">
        <v>42537</v>
      </c>
      <c r="B4102" t="s">
        <v>19</v>
      </c>
      <c r="C4102" t="s">
        <v>16</v>
      </c>
      <c r="D4102">
        <v>1205.1500000000001</v>
      </c>
      <c r="E4102">
        <v>1198</v>
      </c>
      <c r="F4102">
        <v>1205.8</v>
      </c>
      <c r="G4102">
        <v>1182.1500000000001</v>
      </c>
      <c r="H4102">
        <v>1200.7</v>
      </c>
      <c r="I4102">
        <v>1200.95</v>
      </c>
      <c r="J4102">
        <v>1194.6600000000001</v>
      </c>
      <c r="K4102">
        <v>1840887</v>
      </c>
      <c r="L4102">
        <v>219923037300000</v>
      </c>
      <c r="M4102">
        <v>108127</v>
      </c>
      <c r="N4102">
        <v>1063519</v>
      </c>
      <c r="O4102">
        <v>0.57769999999999999</v>
      </c>
    </row>
    <row r="4103" spans="1:15" x14ac:dyDescent="0.2">
      <c r="A4103" s="1">
        <v>42538</v>
      </c>
      <c r="B4103" t="s">
        <v>19</v>
      </c>
      <c r="C4103" t="s">
        <v>16</v>
      </c>
      <c r="D4103">
        <v>1200.95</v>
      </c>
      <c r="E4103">
        <v>1215</v>
      </c>
      <c r="F4103">
        <v>1235.9000000000001</v>
      </c>
      <c r="G4103">
        <v>1210.3499999999999</v>
      </c>
      <c r="H4103">
        <v>1223</v>
      </c>
      <c r="I4103">
        <v>1227.3</v>
      </c>
      <c r="J4103">
        <v>1223.83</v>
      </c>
      <c r="K4103">
        <v>2684017</v>
      </c>
      <c r="L4103">
        <v>328477437880000</v>
      </c>
      <c r="M4103">
        <v>111231</v>
      </c>
      <c r="N4103">
        <v>1627067</v>
      </c>
      <c r="O4103">
        <v>0.60619999999999996</v>
      </c>
    </row>
    <row r="4104" spans="1:15" x14ac:dyDescent="0.2">
      <c r="A4104" s="1">
        <v>42541</v>
      </c>
      <c r="B4104" t="s">
        <v>19</v>
      </c>
      <c r="C4104" t="s">
        <v>16</v>
      </c>
      <c r="D4104">
        <v>1227.3</v>
      </c>
      <c r="E4104">
        <v>1212</v>
      </c>
      <c r="F4104">
        <v>1234</v>
      </c>
      <c r="G4104">
        <v>1206</v>
      </c>
      <c r="H4104">
        <v>1230.1500000000001</v>
      </c>
      <c r="I4104">
        <v>1227.55</v>
      </c>
      <c r="J4104">
        <v>1225.1199999999999</v>
      </c>
      <c r="K4104">
        <v>2128249</v>
      </c>
      <c r="L4104">
        <v>260735733510000</v>
      </c>
      <c r="M4104">
        <v>60941</v>
      </c>
      <c r="N4104">
        <v>1325332</v>
      </c>
      <c r="O4104">
        <v>0.62270000000000003</v>
      </c>
    </row>
    <row r="4105" spans="1:15" x14ac:dyDescent="0.2">
      <c r="A4105" s="1">
        <v>42542</v>
      </c>
      <c r="B4105" t="s">
        <v>19</v>
      </c>
      <c r="C4105" t="s">
        <v>16</v>
      </c>
      <c r="D4105">
        <v>1227.55</v>
      </c>
      <c r="E4105">
        <v>1233</v>
      </c>
      <c r="F4105">
        <v>1242.4000000000001</v>
      </c>
      <c r="G4105">
        <v>1220</v>
      </c>
      <c r="H4105">
        <v>1235.5999999999999</v>
      </c>
      <c r="I4105">
        <v>1238.1500000000001</v>
      </c>
      <c r="J4105">
        <v>1233.6600000000001</v>
      </c>
      <c r="K4105">
        <v>2277146</v>
      </c>
      <c r="L4105">
        <v>280922901580000</v>
      </c>
      <c r="M4105">
        <v>52366</v>
      </c>
      <c r="N4105">
        <v>1713113</v>
      </c>
      <c r="O4105">
        <v>0.75229999999999997</v>
      </c>
    </row>
    <row r="4106" spans="1:15" x14ac:dyDescent="0.2">
      <c r="A4106" s="1">
        <v>42543</v>
      </c>
      <c r="B4106" t="s">
        <v>19</v>
      </c>
      <c r="C4106" t="s">
        <v>16</v>
      </c>
      <c r="D4106">
        <v>1238.1500000000001</v>
      </c>
      <c r="E4106">
        <v>1234</v>
      </c>
      <c r="F4106">
        <v>1241.8</v>
      </c>
      <c r="G4106">
        <v>1225</v>
      </c>
      <c r="H4106">
        <v>1237.5</v>
      </c>
      <c r="I4106">
        <v>1238.3499999999999</v>
      </c>
      <c r="J4106">
        <v>1233.51</v>
      </c>
      <c r="K4106">
        <v>2568936</v>
      </c>
      <c r="L4106">
        <v>316879837305000</v>
      </c>
      <c r="M4106">
        <v>72434</v>
      </c>
      <c r="N4106">
        <v>1968465</v>
      </c>
      <c r="O4106">
        <v>0.76629999999999998</v>
      </c>
    </row>
    <row r="4107" spans="1:15" x14ac:dyDescent="0.2">
      <c r="A4107" s="1">
        <v>42544</v>
      </c>
      <c r="B4107" t="s">
        <v>19</v>
      </c>
      <c r="C4107" t="s">
        <v>16</v>
      </c>
      <c r="D4107">
        <v>1238.3499999999999</v>
      </c>
      <c r="E4107">
        <v>1237.9000000000001</v>
      </c>
      <c r="F4107">
        <v>1249.45</v>
      </c>
      <c r="G4107">
        <v>1228.2</v>
      </c>
      <c r="H4107">
        <v>1243.05</v>
      </c>
      <c r="I4107">
        <v>1245.5</v>
      </c>
      <c r="J4107">
        <v>1239.0999999999999</v>
      </c>
      <c r="K4107">
        <v>1323818</v>
      </c>
      <c r="L4107">
        <v>164033902435000</v>
      </c>
      <c r="M4107">
        <v>55418</v>
      </c>
      <c r="N4107">
        <v>889557</v>
      </c>
      <c r="O4107">
        <v>0.67200000000000004</v>
      </c>
    </row>
    <row r="4108" spans="1:15" x14ac:dyDescent="0.2">
      <c r="A4108" s="1">
        <v>42545</v>
      </c>
      <c r="B4108" t="s">
        <v>19</v>
      </c>
      <c r="C4108" t="s">
        <v>16</v>
      </c>
      <c r="D4108">
        <v>1245.5</v>
      </c>
      <c r="E4108">
        <v>1210</v>
      </c>
      <c r="F4108">
        <v>1225.9000000000001</v>
      </c>
      <c r="G4108">
        <v>1201</v>
      </c>
      <c r="H4108">
        <v>1225</v>
      </c>
      <c r="I4108">
        <v>1222.75</v>
      </c>
      <c r="J4108">
        <v>1213.95</v>
      </c>
      <c r="K4108">
        <v>2579159</v>
      </c>
      <c r="L4108">
        <v>313095751025000</v>
      </c>
      <c r="M4108">
        <v>54945</v>
      </c>
      <c r="N4108">
        <v>1579827</v>
      </c>
      <c r="O4108">
        <v>0.61250000000000004</v>
      </c>
    </row>
    <row r="4109" spans="1:15" x14ac:dyDescent="0.2">
      <c r="A4109" s="1">
        <v>42548</v>
      </c>
      <c r="B4109" t="s">
        <v>19</v>
      </c>
      <c r="C4109" t="s">
        <v>16</v>
      </c>
      <c r="D4109">
        <v>1222.75</v>
      </c>
      <c r="E4109">
        <v>1211.0999999999999</v>
      </c>
      <c r="F4109">
        <v>1229.75</v>
      </c>
      <c r="G4109">
        <v>1210.55</v>
      </c>
      <c r="H4109">
        <v>1217</v>
      </c>
      <c r="I4109">
        <v>1214.5999999999999</v>
      </c>
      <c r="J4109">
        <v>1220.71</v>
      </c>
      <c r="K4109">
        <v>1699797</v>
      </c>
      <c r="L4109">
        <v>207495529925000</v>
      </c>
      <c r="M4109">
        <v>53778</v>
      </c>
      <c r="N4109">
        <v>1111703</v>
      </c>
      <c r="O4109">
        <v>0.65400000000000003</v>
      </c>
    </row>
    <row r="4110" spans="1:15" x14ac:dyDescent="0.2">
      <c r="A4110" s="1">
        <v>42549</v>
      </c>
      <c r="B4110" t="s">
        <v>19</v>
      </c>
      <c r="C4110" t="s">
        <v>16</v>
      </c>
      <c r="D4110">
        <v>1214.5999999999999</v>
      </c>
      <c r="E4110">
        <v>1211.25</v>
      </c>
      <c r="F4110">
        <v>1231.6500000000001</v>
      </c>
      <c r="G4110">
        <v>1211.25</v>
      </c>
      <c r="H4110">
        <v>1229</v>
      </c>
      <c r="I4110">
        <v>1228.9000000000001</v>
      </c>
      <c r="J4110">
        <v>1223.4000000000001</v>
      </c>
      <c r="K4110">
        <v>1264518</v>
      </c>
      <c r="L4110">
        <v>154701592305000</v>
      </c>
      <c r="M4110">
        <v>76645</v>
      </c>
      <c r="N4110">
        <v>712798</v>
      </c>
      <c r="O4110">
        <v>0.56369999999999998</v>
      </c>
    </row>
    <row r="4111" spans="1:15" x14ac:dyDescent="0.2">
      <c r="A4111" s="1">
        <v>42550</v>
      </c>
      <c r="B4111" t="s">
        <v>19</v>
      </c>
      <c r="C4111" t="s">
        <v>16</v>
      </c>
      <c r="D4111">
        <v>1228.9000000000001</v>
      </c>
      <c r="E4111">
        <v>1233.05</v>
      </c>
      <c r="F4111">
        <v>1251</v>
      </c>
      <c r="G4111">
        <v>1231.05</v>
      </c>
      <c r="H4111">
        <v>1248</v>
      </c>
      <c r="I4111">
        <v>1248.55</v>
      </c>
      <c r="J4111">
        <v>1243.05</v>
      </c>
      <c r="K4111">
        <v>1880015</v>
      </c>
      <c r="L4111">
        <v>233694480535000</v>
      </c>
      <c r="M4111">
        <v>77204</v>
      </c>
      <c r="N4111">
        <v>1282782</v>
      </c>
      <c r="O4111">
        <v>0.68230000000000002</v>
      </c>
    </row>
    <row r="4112" spans="1:15" x14ac:dyDescent="0.2">
      <c r="A4112" s="1">
        <v>42551</v>
      </c>
      <c r="B4112" t="s">
        <v>19</v>
      </c>
      <c r="C4112" t="s">
        <v>16</v>
      </c>
      <c r="D4112">
        <v>1248.55</v>
      </c>
      <c r="E4112">
        <v>1260</v>
      </c>
      <c r="F4112">
        <v>1266.25</v>
      </c>
      <c r="G4112">
        <v>1243.05</v>
      </c>
      <c r="H4112">
        <v>1252.5999999999999</v>
      </c>
      <c r="I4112">
        <v>1253.5999999999999</v>
      </c>
      <c r="J4112">
        <v>1254.52</v>
      </c>
      <c r="K4112">
        <v>4774341</v>
      </c>
      <c r="L4112">
        <v>598948479300000</v>
      </c>
      <c r="M4112">
        <v>105864</v>
      </c>
      <c r="N4112">
        <v>3389347</v>
      </c>
      <c r="O4112">
        <v>0.70989999999999998</v>
      </c>
    </row>
    <row r="4113" spans="1:15" x14ac:dyDescent="0.2">
      <c r="A4113" s="1">
        <v>42552</v>
      </c>
      <c r="B4113" t="s">
        <v>19</v>
      </c>
      <c r="C4113" t="s">
        <v>16</v>
      </c>
      <c r="D4113">
        <v>1253.5999999999999</v>
      </c>
      <c r="E4113">
        <v>1253.5</v>
      </c>
      <c r="F4113">
        <v>1262.8</v>
      </c>
      <c r="G4113">
        <v>1237.7</v>
      </c>
      <c r="H4113">
        <v>1243</v>
      </c>
      <c r="I4113">
        <v>1242.3499999999999</v>
      </c>
      <c r="J4113">
        <v>1250.1400000000001</v>
      </c>
      <c r="K4113">
        <v>2112124</v>
      </c>
      <c r="L4113">
        <v>264044026215000</v>
      </c>
      <c r="M4113">
        <v>67497</v>
      </c>
      <c r="N4113">
        <v>1415232</v>
      </c>
      <c r="O4113">
        <v>0.67010000000000003</v>
      </c>
    </row>
    <row r="4114" spans="1:15" x14ac:dyDescent="0.2">
      <c r="A4114" s="1">
        <v>42555</v>
      </c>
      <c r="B4114" t="s">
        <v>19</v>
      </c>
      <c r="C4114" t="s">
        <v>16</v>
      </c>
      <c r="D4114">
        <v>1242.3499999999999</v>
      </c>
      <c r="E4114">
        <v>1252</v>
      </c>
      <c r="F4114">
        <v>1266.0999999999999</v>
      </c>
      <c r="G4114">
        <v>1247</v>
      </c>
      <c r="H4114">
        <v>1259.5999999999999</v>
      </c>
      <c r="I4114">
        <v>1256.25</v>
      </c>
      <c r="J4114">
        <v>1257.68</v>
      </c>
      <c r="K4114">
        <v>1125696</v>
      </c>
      <c r="L4114">
        <v>141576248445000</v>
      </c>
      <c r="M4114">
        <v>49123</v>
      </c>
      <c r="N4114">
        <v>699228</v>
      </c>
      <c r="O4114">
        <v>0.62119999999999997</v>
      </c>
    </row>
    <row r="4115" spans="1:15" x14ac:dyDescent="0.2">
      <c r="A4115" s="1">
        <v>42556</v>
      </c>
      <c r="B4115" t="s">
        <v>19</v>
      </c>
      <c r="C4115" t="s">
        <v>16</v>
      </c>
      <c r="D4115">
        <v>1256.25</v>
      </c>
      <c r="E4115">
        <v>1257.5</v>
      </c>
      <c r="F4115">
        <v>1263.45</v>
      </c>
      <c r="G4115">
        <v>1245.7</v>
      </c>
      <c r="H4115">
        <v>1259.45</v>
      </c>
      <c r="I4115">
        <v>1260.7</v>
      </c>
      <c r="J4115">
        <v>1255.49</v>
      </c>
      <c r="K4115">
        <v>1261841</v>
      </c>
      <c r="L4115">
        <v>158422883090000</v>
      </c>
      <c r="M4115">
        <v>33726</v>
      </c>
      <c r="N4115">
        <v>907038</v>
      </c>
      <c r="O4115">
        <v>0.71879999999999999</v>
      </c>
    </row>
    <row r="4116" spans="1:15" x14ac:dyDescent="0.2">
      <c r="A4116" s="1">
        <v>42558</v>
      </c>
      <c r="B4116" t="s">
        <v>19</v>
      </c>
      <c r="C4116" t="s">
        <v>16</v>
      </c>
      <c r="D4116">
        <v>1260.7</v>
      </c>
      <c r="E4116">
        <v>1262</v>
      </c>
      <c r="F4116">
        <v>1295.4000000000001</v>
      </c>
      <c r="G4116">
        <v>1253.4000000000001</v>
      </c>
      <c r="H4116">
        <v>1293</v>
      </c>
      <c r="I4116">
        <v>1290.55</v>
      </c>
      <c r="J4116">
        <v>1280.24</v>
      </c>
      <c r="K4116">
        <v>2760950</v>
      </c>
      <c r="L4116">
        <v>353467464815000</v>
      </c>
      <c r="M4116">
        <v>144405</v>
      </c>
      <c r="N4116">
        <v>1922737</v>
      </c>
      <c r="O4116">
        <v>0.69640000000000002</v>
      </c>
    </row>
    <row r="4117" spans="1:15" x14ac:dyDescent="0.2">
      <c r="A4117" s="1">
        <v>42559</v>
      </c>
      <c r="B4117" t="s">
        <v>19</v>
      </c>
      <c r="C4117" t="s">
        <v>16</v>
      </c>
      <c r="D4117">
        <v>1290.55</v>
      </c>
      <c r="E4117">
        <v>1290</v>
      </c>
      <c r="F4117">
        <v>1301.7</v>
      </c>
      <c r="G4117">
        <v>1272.7</v>
      </c>
      <c r="H4117">
        <v>1287.95</v>
      </c>
      <c r="I4117">
        <v>1286.9000000000001</v>
      </c>
      <c r="J4117">
        <v>1283.95</v>
      </c>
      <c r="K4117">
        <v>2361470</v>
      </c>
      <c r="L4117">
        <v>303200911360000</v>
      </c>
      <c r="M4117">
        <v>65398</v>
      </c>
      <c r="N4117">
        <v>1860459</v>
      </c>
      <c r="O4117">
        <v>0.78779999999999994</v>
      </c>
    </row>
    <row r="4118" spans="1:15" x14ac:dyDescent="0.2">
      <c r="A4118" s="1">
        <v>42562</v>
      </c>
      <c r="B4118" t="s">
        <v>19</v>
      </c>
      <c r="C4118" t="s">
        <v>16</v>
      </c>
      <c r="D4118">
        <v>1286.9000000000001</v>
      </c>
      <c r="E4118">
        <v>1300</v>
      </c>
      <c r="F4118">
        <v>1322</v>
      </c>
      <c r="G4118">
        <v>1298.05</v>
      </c>
      <c r="H4118">
        <v>1322</v>
      </c>
      <c r="I4118">
        <v>1314.1</v>
      </c>
      <c r="J4118">
        <v>1310.68</v>
      </c>
      <c r="K4118">
        <v>1873706</v>
      </c>
      <c r="L4118">
        <v>245582841910000</v>
      </c>
      <c r="M4118">
        <v>87539</v>
      </c>
      <c r="N4118">
        <v>1330112</v>
      </c>
      <c r="O4118">
        <v>0.70989999999999998</v>
      </c>
    </row>
    <row r="4119" spans="1:15" x14ac:dyDescent="0.2">
      <c r="A4119" s="1">
        <v>42563</v>
      </c>
      <c r="B4119" t="s">
        <v>19</v>
      </c>
      <c r="C4119" t="s">
        <v>16</v>
      </c>
      <c r="D4119">
        <v>1314.1</v>
      </c>
      <c r="E4119">
        <v>1320.5</v>
      </c>
      <c r="F4119">
        <v>1337.8</v>
      </c>
      <c r="G4119">
        <v>1319.1</v>
      </c>
      <c r="H4119">
        <v>1332.45</v>
      </c>
      <c r="I4119">
        <v>1333.75</v>
      </c>
      <c r="J4119">
        <v>1327.68</v>
      </c>
      <c r="K4119">
        <v>1743750</v>
      </c>
      <c r="L4119">
        <v>231514458025000</v>
      </c>
      <c r="M4119">
        <v>53245</v>
      </c>
      <c r="N4119">
        <v>1203574</v>
      </c>
      <c r="O4119">
        <v>0.69019999999999904</v>
      </c>
    </row>
    <row r="4120" spans="1:15" x14ac:dyDescent="0.2">
      <c r="A4120" s="1">
        <v>42564</v>
      </c>
      <c r="B4120" t="s">
        <v>19</v>
      </c>
      <c r="C4120" t="s">
        <v>16</v>
      </c>
      <c r="D4120">
        <v>1333.75</v>
      </c>
      <c r="E4120">
        <v>1333</v>
      </c>
      <c r="F4120">
        <v>1337.75</v>
      </c>
      <c r="G4120">
        <v>1316.15</v>
      </c>
      <c r="H4120">
        <v>1325.8</v>
      </c>
      <c r="I4120">
        <v>1330.45</v>
      </c>
      <c r="J4120">
        <v>1328.11</v>
      </c>
      <c r="K4120">
        <v>3059127</v>
      </c>
      <c r="L4120">
        <v>406286125505000</v>
      </c>
      <c r="M4120">
        <v>108519</v>
      </c>
      <c r="N4120">
        <v>2325277</v>
      </c>
      <c r="O4120">
        <v>0.7601</v>
      </c>
    </row>
    <row r="4121" spans="1:15" x14ac:dyDescent="0.2">
      <c r="A4121" s="1">
        <v>42565</v>
      </c>
      <c r="B4121" t="s">
        <v>19</v>
      </c>
      <c r="C4121" t="s">
        <v>16</v>
      </c>
      <c r="D4121">
        <v>1330.45</v>
      </c>
      <c r="E4121">
        <v>1328.4</v>
      </c>
      <c r="F4121">
        <v>1340.2</v>
      </c>
      <c r="G4121">
        <v>1318.05</v>
      </c>
      <c r="H4121">
        <v>1337.65</v>
      </c>
      <c r="I4121">
        <v>1336.95</v>
      </c>
      <c r="J4121">
        <v>1326.82</v>
      </c>
      <c r="K4121">
        <v>1416877</v>
      </c>
      <c r="L4121">
        <v>187994463945000</v>
      </c>
      <c r="M4121">
        <v>54450</v>
      </c>
      <c r="N4121">
        <v>987611</v>
      </c>
      <c r="O4121">
        <v>0.69699999999999995</v>
      </c>
    </row>
    <row r="4122" spans="1:15" x14ac:dyDescent="0.2">
      <c r="A4122" s="1">
        <v>42566</v>
      </c>
      <c r="B4122" t="s">
        <v>19</v>
      </c>
      <c r="C4122" t="s">
        <v>16</v>
      </c>
      <c r="D4122">
        <v>1336.95</v>
      </c>
      <c r="E4122">
        <v>1325.05</v>
      </c>
      <c r="F4122">
        <v>1370</v>
      </c>
      <c r="G4122">
        <v>1320</v>
      </c>
      <c r="H4122">
        <v>1359.85</v>
      </c>
      <c r="I4122">
        <v>1364.1</v>
      </c>
      <c r="J4122">
        <v>1348.4</v>
      </c>
      <c r="K4122">
        <v>2180001</v>
      </c>
      <c r="L4122">
        <v>293951286630000</v>
      </c>
      <c r="M4122">
        <v>76115</v>
      </c>
      <c r="N4122">
        <v>1333287</v>
      </c>
      <c r="O4122">
        <v>0.61160000000000003</v>
      </c>
    </row>
    <row r="4123" spans="1:15" x14ac:dyDescent="0.2">
      <c r="A4123" s="1">
        <v>42569</v>
      </c>
      <c r="B4123" t="s">
        <v>19</v>
      </c>
      <c r="C4123" t="s">
        <v>16</v>
      </c>
      <c r="D4123">
        <v>1364.1</v>
      </c>
      <c r="E4123">
        <v>1364</v>
      </c>
      <c r="F4123">
        <v>1386.4</v>
      </c>
      <c r="G4123">
        <v>1338</v>
      </c>
      <c r="H4123">
        <v>1344.55</v>
      </c>
      <c r="I4123">
        <v>1346.35</v>
      </c>
      <c r="J4123">
        <v>1356.83</v>
      </c>
      <c r="K4123">
        <v>2760273</v>
      </c>
      <c r="L4123">
        <v>374521385725000</v>
      </c>
      <c r="M4123">
        <v>90095</v>
      </c>
      <c r="N4123">
        <v>1858300</v>
      </c>
      <c r="O4123">
        <v>0.67319999999999902</v>
      </c>
    </row>
    <row r="4124" spans="1:15" x14ac:dyDescent="0.2">
      <c r="A4124" s="1">
        <v>42570</v>
      </c>
      <c r="B4124" t="s">
        <v>19</v>
      </c>
      <c r="C4124" t="s">
        <v>16</v>
      </c>
      <c r="D4124">
        <v>1346.35</v>
      </c>
      <c r="E4124">
        <v>1346.35</v>
      </c>
      <c r="F4124">
        <v>1355.95</v>
      </c>
      <c r="G4124">
        <v>1331.25</v>
      </c>
      <c r="H4124">
        <v>1339.1</v>
      </c>
      <c r="I4124">
        <v>1338.55</v>
      </c>
      <c r="J4124">
        <v>1338.78</v>
      </c>
      <c r="K4124">
        <v>2534832</v>
      </c>
      <c r="L4124">
        <v>339358764900000</v>
      </c>
      <c r="M4124">
        <v>91579</v>
      </c>
      <c r="N4124">
        <v>1857622</v>
      </c>
      <c r="O4124">
        <v>0.73280000000000001</v>
      </c>
    </row>
    <row r="4125" spans="1:15" x14ac:dyDescent="0.2">
      <c r="A4125" s="1">
        <v>42571</v>
      </c>
      <c r="B4125" t="s">
        <v>19</v>
      </c>
      <c r="C4125" t="s">
        <v>16</v>
      </c>
      <c r="D4125">
        <v>1338.55</v>
      </c>
      <c r="E4125">
        <v>1339.9</v>
      </c>
      <c r="F4125">
        <v>1345.8</v>
      </c>
      <c r="G4125">
        <v>1325.3</v>
      </c>
      <c r="H4125">
        <v>1338</v>
      </c>
      <c r="I4125">
        <v>1334.45</v>
      </c>
      <c r="J4125">
        <v>1332.83</v>
      </c>
      <c r="K4125">
        <v>2673186</v>
      </c>
      <c r="L4125">
        <v>356290192640000</v>
      </c>
      <c r="M4125">
        <v>68221</v>
      </c>
      <c r="N4125">
        <v>2089307</v>
      </c>
      <c r="O4125">
        <v>0.78159999999999996</v>
      </c>
    </row>
    <row r="4126" spans="1:15" x14ac:dyDescent="0.2">
      <c r="A4126" s="1">
        <v>42572</v>
      </c>
      <c r="B4126" t="s">
        <v>19</v>
      </c>
      <c r="C4126" t="s">
        <v>16</v>
      </c>
      <c r="D4126">
        <v>1334.45</v>
      </c>
      <c r="E4126">
        <v>1335.95</v>
      </c>
      <c r="F4126">
        <v>1345</v>
      </c>
      <c r="G4126">
        <v>1328.15</v>
      </c>
      <c r="H4126">
        <v>1328.15</v>
      </c>
      <c r="I4126">
        <v>1332.9</v>
      </c>
      <c r="J4126">
        <v>1336.97</v>
      </c>
      <c r="K4126">
        <v>1524359</v>
      </c>
      <c r="L4126">
        <v>203802548375000</v>
      </c>
      <c r="M4126">
        <v>58763</v>
      </c>
      <c r="N4126">
        <v>1043193</v>
      </c>
      <c r="O4126">
        <v>0.68430000000000002</v>
      </c>
    </row>
    <row r="4127" spans="1:15" x14ac:dyDescent="0.2">
      <c r="A4127" s="1">
        <v>42573</v>
      </c>
      <c r="B4127" t="s">
        <v>19</v>
      </c>
      <c r="C4127" t="s">
        <v>16</v>
      </c>
      <c r="D4127">
        <v>1332.9</v>
      </c>
      <c r="E4127">
        <v>1333.95</v>
      </c>
      <c r="F4127">
        <v>1361.15</v>
      </c>
      <c r="G4127">
        <v>1326.7</v>
      </c>
      <c r="H4127">
        <v>1361.1</v>
      </c>
      <c r="I4127">
        <v>1357</v>
      </c>
      <c r="J4127">
        <v>1343.6</v>
      </c>
      <c r="K4127">
        <v>1523892</v>
      </c>
      <c r="L4127">
        <v>204749570905000</v>
      </c>
      <c r="M4127">
        <v>58991</v>
      </c>
      <c r="N4127">
        <v>1038237</v>
      </c>
      <c r="O4127">
        <v>0.68130000000000002</v>
      </c>
    </row>
    <row r="4128" spans="1:15" x14ac:dyDescent="0.2">
      <c r="A4128" s="1">
        <v>42576</v>
      </c>
      <c r="B4128" t="s">
        <v>19</v>
      </c>
      <c r="C4128" t="s">
        <v>16</v>
      </c>
      <c r="D4128">
        <v>1357</v>
      </c>
      <c r="E4128">
        <v>1355.5</v>
      </c>
      <c r="F4128">
        <v>1387</v>
      </c>
      <c r="G4128">
        <v>1350.4</v>
      </c>
      <c r="H4128">
        <v>1382</v>
      </c>
      <c r="I4128">
        <v>1382</v>
      </c>
      <c r="J4128">
        <v>1373.17</v>
      </c>
      <c r="K4128">
        <v>2693450</v>
      </c>
      <c r="L4128">
        <v>369857047640000</v>
      </c>
      <c r="M4128">
        <v>61386</v>
      </c>
      <c r="N4128">
        <v>1884547</v>
      </c>
      <c r="O4128">
        <v>0.69969999999999999</v>
      </c>
    </row>
    <row r="4129" spans="1:15" x14ac:dyDescent="0.2">
      <c r="A4129" s="1">
        <v>42577</v>
      </c>
      <c r="B4129" t="s">
        <v>19</v>
      </c>
      <c r="C4129" t="s">
        <v>16</v>
      </c>
      <c r="D4129">
        <v>1382</v>
      </c>
      <c r="E4129">
        <v>1383.7</v>
      </c>
      <c r="F4129">
        <v>1385</v>
      </c>
      <c r="G4129">
        <v>1362.2</v>
      </c>
      <c r="H4129">
        <v>1368.8</v>
      </c>
      <c r="I4129">
        <v>1367.45</v>
      </c>
      <c r="J4129">
        <v>1374</v>
      </c>
      <c r="K4129">
        <v>2852587</v>
      </c>
      <c r="L4129">
        <v>391945333775000</v>
      </c>
      <c r="M4129">
        <v>89512</v>
      </c>
      <c r="N4129">
        <v>2385284</v>
      </c>
      <c r="O4129">
        <v>0.83620000000000005</v>
      </c>
    </row>
    <row r="4130" spans="1:15" x14ac:dyDescent="0.2">
      <c r="A4130" s="1">
        <v>42578</v>
      </c>
      <c r="B4130" t="s">
        <v>19</v>
      </c>
      <c r="C4130" t="s">
        <v>16</v>
      </c>
      <c r="D4130">
        <v>1367.45</v>
      </c>
      <c r="E4130">
        <v>1376.9</v>
      </c>
      <c r="F4130">
        <v>1398.1</v>
      </c>
      <c r="G4130">
        <v>1368.55</v>
      </c>
      <c r="H4130">
        <v>1386.25</v>
      </c>
      <c r="I4130">
        <v>1387.7</v>
      </c>
      <c r="J4130">
        <v>1383.22</v>
      </c>
      <c r="K4130">
        <v>3451819</v>
      </c>
      <c r="L4130">
        <v>477461633050000</v>
      </c>
      <c r="M4130">
        <v>127074</v>
      </c>
      <c r="N4130">
        <v>1868719</v>
      </c>
      <c r="O4130">
        <v>0.54139999999999999</v>
      </c>
    </row>
    <row r="4131" spans="1:15" x14ac:dyDescent="0.2">
      <c r="A4131" s="1">
        <v>42579</v>
      </c>
      <c r="B4131" t="s">
        <v>19</v>
      </c>
      <c r="C4131" t="s">
        <v>16</v>
      </c>
      <c r="D4131">
        <v>1387.7</v>
      </c>
      <c r="E4131">
        <v>1390.3</v>
      </c>
      <c r="F4131">
        <v>1410</v>
      </c>
      <c r="G4131">
        <v>1374</v>
      </c>
      <c r="H4131">
        <v>1406.7</v>
      </c>
      <c r="I4131">
        <v>1402.15</v>
      </c>
      <c r="J4131">
        <v>1390.07</v>
      </c>
      <c r="K4131">
        <v>5473387</v>
      </c>
      <c r="L4131">
        <v>760841090310000</v>
      </c>
      <c r="M4131">
        <v>91935</v>
      </c>
      <c r="N4131">
        <v>4280250</v>
      </c>
      <c r="O4131">
        <v>0.78200000000000003</v>
      </c>
    </row>
    <row r="4132" spans="1:15" x14ac:dyDescent="0.2">
      <c r="A4132" s="1">
        <v>42580</v>
      </c>
      <c r="B4132" t="s">
        <v>19</v>
      </c>
      <c r="C4132" t="s">
        <v>16</v>
      </c>
      <c r="D4132">
        <v>1402.15</v>
      </c>
      <c r="E4132">
        <v>1407.95</v>
      </c>
      <c r="F4132">
        <v>1407.95</v>
      </c>
      <c r="G4132">
        <v>1373</v>
      </c>
      <c r="H4132">
        <v>1375</v>
      </c>
      <c r="I4132">
        <v>1374.5</v>
      </c>
      <c r="J4132">
        <v>1378.45</v>
      </c>
      <c r="K4132">
        <v>3347082</v>
      </c>
      <c r="L4132">
        <v>461379605355000</v>
      </c>
      <c r="M4132">
        <v>104810</v>
      </c>
      <c r="N4132">
        <v>2659310</v>
      </c>
      <c r="O4132">
        <v>0.79449999999999998</v>
      </c>
    </row>
    <row r="4133" spans="1:15" x14ac:dyDescent="0.2">
      <c r="A4133" s="1">
        <v>42583</v>
      </c>
      <c r="B4133" t="s">
        <v>19</v>
      </c>
      <c r="C4133" t="s">
        <v>16</v>
      </c>
      <c r="D4133">
        <v>1374.5</v>
      </c>
      <c r="E4133">
        <v>1385</v>
      </c>
      <c r="F4133">
        <v>1397.45</v>
      </c>
      <c r="G4133">
        <v>1368</v>
      </c>
      <c r="H4133">
        <v>1376.55</v>
      </c>
      <c r="I4133">
        <v>1374.3</v>
      </c>
      <c r="J4133">
        <v>1382.3</v>
      </c>
      <c r="K4133">
        <v>3040038</v>
      </c>
      <c r="L4133">
        <v>420225236705000</v>
      </c>
      <c r="M4133">
        <v>85726</v>
      </c>
      <c r="N4133">
        <v>2302799</v>
      </c>
      <c r="O4133">
        <v>0.75749999999999995</v>
      </c>
    </row>
    <row r="4134" spans="1:15" x14ac:dyDescent="0.2">
      <c r="A4134" s="1">
        <v>42584</v>
      </c>
      <c r="B4134" t="s">
        <v>19</v>
      </c>
      <c r="C4134" t="s">
        <v>16</v>
      </c>
      <c r="D4134">
        <v>1374.3</v>
      </c>
      <c r="E4134">
        <v>1371.8</v>
      </c>
      <c r="F4134">
        <v>1373.35</v>
      </c>
      <c r="G4134">
        <v>1334.05</v>
      </c>
      <c r="H4134">
        <v>1338</v>
      </c>
      <c r="I4134">
        <v>1342.15</v>
      </c>
      <c r="J4134">
        <v>1349.3</v>
      </c>
      <c r="K4134">
        <v>3509100</v>
      </c>
      <c r="L4134">
        <v>473483177280000</v>
      </c>
      <c r="M4134">
        <v>143827</v>
      </c>
      <c r="N4134">
        <v>2751396</v>
      </c>
      <c r="O4134">
        <v>0.78410000000000002</v>
      </c>
    </row>
    <row r="4135" spans="1:15" x14ac:dyDescent="0.2">
      <c r="A4135" s="1">
        <v>42585</v>
      </c>
      <c r="B4135" t="s">
        <v>19</v>
      </c>
      <c r="C4135" t="s">
        <v>16</v>
      </c>
      <c r="D4135">
        <v>1342.15</v>
      </c>
      <c r="E4135">
        <v>1342.15</v>
      </c>
      <c r="F4135">
        <v>1342.15</v>
      </c>
      <c r="G4135">
        <v>1316.4</v>
      </c>
      <c r="H4135">
        <v>1325.95</v>
      </c>
      <c r="I4135">
        <v>1325.45</v>
      </c>
      <c r="J4135">
        <v>1324.09</v>
      </c>
      <c r="K4135">
        <v>3806460</v>
      </c>
      <c r="L4135">
        <v>504011259160000</v>
      </c>
      <c r="M4135">
        <v>96941</v>
      </c>
      <c r="N4135">
        <v>2993982</v>
      </c>
      <c r="O4135">
        <v>0.78659999999999997</v>
      </c>
    </row>
    <row r="4136" spans="1:15" x14ac:dyDescent="0.2">
      <c r="A4136" s="1">
        <v>42586</v>
      </c>
      <c r="B4136" t="s">
        <v>19</v>
      </c>
      <c r="C4136" t="s">
        <v>16</v>
      </c>
      <c r="D4136">
        <v>1325.45</v>
      </c>
      <c r="E4136">
        <v>1331.3</v>
      </c>
      <c r="F4136">
        <v>1333.7</v>
      </c>
      <c r="G4136">
        <v>1313.1</v>
      </c>
      <c r="H4136">
        <v>1320.55</v>
      </c>
      <c r="I4136">
        <v>1320.15</v>
      </c>
      <c r="J4136">
        <v>1319.53</v>
      </c>
      <c r="K4136">
        <v>2223224</v>
      </c>
      <c r="L4136">
        <v>293361626505000</v>
      </c>
      <c r="M4136">
        <v>92437</v>
      </c>
      <c r="N4136">
        <v>1631016</v>
      </c>
      <c r="O4136">
        <v>0.73360000000000003</v>
      </c>
    </row>
    <row r="4137" spans="1:15" x14ac:dyDescent="0.2">
      <c r="A4137" s="1">
        <v>42587</v>
      </c>
      <c r="B4137" t="s">
        <v>19</v>
      </c>
      <c r="C4137" t="s">
        <v>16</v>
      </c>
      <c r="D4137">
        <v>1320.15</v>
      </c>
      <c r="E4137">
        <v>1330</v>
      </c>
      <c r="F4137">
        <v>1350</v>
      </c>
      <c r="G4137">
        <v>1322.55</v>
      </c>
      <c r="H4137">
        <v>1347.9</v>
      </c>
      <c r="I4137">
        <v>1342.1</v>
      </c>
      <c r="J4137">
        <v>1335.6</v>
      </c>
      <c r="K4137">
        <v>2210679</v>
      </c>
      <c r="L4137">
        <v>295259103650000</v>
      </c>
      <c r="M4137">
        <v>78058</v>
      </c>
      <c r="N4137">
        <v>1740912</v>
      </c>
      <c r="O4137">
        <v>0.78749999999999998</v>
      </c>
    </row>
    <row r="4138" spans="1:15" x14ac:dyDescent="0.2">
      <c r="A4138" s="1">
        <v>42590</v>
      </c>
      <c r="B4138" t="s">
        <v>19</v>
      </c>
      <c r="C4138" t="s">
        <v>16</v>
      </c>
      <c r="D4138">
        <v>1342.1</v>
      </c>
      <c r="E4138">
        <v>1350</v>
      </c>
      <c r="F4138">
        <v>1370.6</v>
      </c>
      <c r="G4138">
        <v>1345.6</v>
      </c>
      <c r="H4138">
        <v>1363.35</v>
      </c>
      <c r="I4138">
        <v>1367.45</v>
      </c>
      <c r="J4138">
        <v>1358.23</v>
      </c>
      <c r="K4138">
        <v>2196658</v>
      </c>
      <c r="L4138">
        <v>298356937890000</v>
      </c>
      <c r="M4138">
        <v>63854</v>
      </c>
      <c r="N4138">
        <v>1581696</v>
      </c>
      <c r="O4138">
        <v>0.72</v>
      </c>
    </row>
    <row r="4139" spans="1:15" x14ac:dyDescent="0.2">
      <c r="A4139" s="1">
        <v>42591</v>
      </c>
      <c r="B4139" t="s">
        <v>19</v>
      </c>
      <c r="C4139" t="s">
        <v>16</v>
      </c>
      <c r="D4139">
        <v>1367.45</v>
      </c>
      <c r="E4139">
        <v>1375</v>
      </c>
      <c r="F4139">
        <v>1376</v>
      </c>
      <c r="G4139">
        <v>1331.5</v>
      </c>
      <c r="H4139">
        <v>1342.05</v>
      </c>
      <c r="I4139">
        <v>1343</v>
      </c>
      <c r="J4139">
        <v>1347.21</v>
      </c>
      <c r="K4139">
        <v>3160963</v>
      </c>
      <c r="L4139">
        <v>425848148410000</v>
      </c>
      <c r="M4139">
        <v>119581</v>
      </c>
      <c r="N4139">
        <v>2261134</v>
      </c>
      <c r="O4139">
        <v>0.71530000000000005</v>
      </c>
    </row>
    <row r="4140" spans="1:15" x14ac:dyDescent="0.2">
      <c r="A4140" s="1">
        <v>42592</v>
      </c>
      <c r="B4140" t="s">
        <v>19</v>
      </c>
      <c r="C4140" t="s">
        <v>16</v>
      </c>
      <c r="D4140">
        <v>1343</v>
      </c>
      <c r="E4140">
        <v>1343.35</v>
      </c>
      <c r="F4140">
        <v>1349</v>
      </c>
      <c r="G4140">
        <v>1325.35</v>
      </c>
      <c r="H4140">
        <v>1337</v>
      </c>
      <c r="I4140">
        <v>1337.15</v>
      </c>
      <c r="J4140">
        <v>1333.98</v>
      </c>
      <c r="K4140">
        <v>2397117</v>
      </c>
      <c r="L4140">
        <v>319771130975000</v>
      </c>
      <c r="M4140">
        <v>59048</v>
      </c>
      <c r="N4140">
        <v>1925059</v>
      </c>
      <c r="O4140">
        <v>0.80310000000000004</v>
      </c>
    </row>
    <row r="4141" spans="1:15" x14ac:dyDescent="0.2">
      <c r="A4141" s="1">
        <v>42593</v>
      </c>
      <c r="B4141" t="s">
        <v>19</v>
      </c>
      <c r="C4141" t="s">
        <v>16</v>
      </c>
      <c r="D4141">
        <v>1337.15</v>
      </c>
      <c r="E4141">
        <v>1339</v>
      </c>
      <c r="F4141">
        <v>1353.1</v>
      </c>
      <c r="G4141">
        <v>1331</v>
      </c>
      <c r="H4141">
        <v>1348.05</v>
      </c>
      <c r="I4141">
        <v>1348.45</v>
      </c>
      <c r="J4141">
        <v>1340.57</v>
      </c>
      <c r="K4141">
        <v>2774737</v>
      </c>
      <c r="L4141">
        <v>371973791765000</v>
      </c>
      <c r="M4141">
        <v>78202</v>
      </c>
      <c r="N4141">
        <v>2179605</v>
      </c>
      <c r="O4141">
        <v>0.78549999999999998</v>
      </c>
    </row>
    <row r="4142" spans="1:15" x14ac:dyDescent="0.2">
      <c r="A4142" s="1">
        <v>42594</v>
      </c>
      <c r="B4142" t="s">
        <v>19</v>
      </c>
      <c r="C4142" t="s">
        <v>16</v>
      </c>
      <c r="D4142">
        <v>1348.45</v>
      </c>
      <c r="E4142">
        <v>1354</v>
      </c>
      <c r="F4142">
        <v>1383.8</v>
      </c>
      <c r="G4142">
        <v>1352.55</v>
      </c>
      <c r="H4142">
        <v>1375.75</v>
      </c>
      <c r="I4142">
        <v>1382.15</v>
      </c>
      <c r="J4142">
        <v>1371.64</v>
      </c>
      <c r="K4142">
        <v>4666213</v>
      </c>
      <c r="L4142">
        <v>640037719875000</v>
      </c>
      <c r="M4142">
        <v>111631</v>
      </c>
      <c r="N4142">
        <v>3911639</v>
      </c>
      <c r="O4142">
        <v>0.83830000000000005</v>
      </c>
    </row>
    <row r="4143" spans="1:15" x14ac:dyDescent="0.2">
      <c r="A4143" s="1">
        <v>42598</v>
      </c>
      <c r="B4143" t="s">
        <v>19</v>
      </c>
      <c r="C4143" t="s">
        <v>16</v>
      </c>
      <c r="D4143">
        <v>1382.15</v>
      </c>
      <c r="E4143">
        <v>1378</v>
      </c>
      <c r="F4143">
        <v>1385</v>
      </c>
      <c r="G4143">
        <v>1348.1</v>
      </c>
      <c r="H4143">
        <v>1361.7</v>
      </c>
      <c r="I4143">
        <v>1358.55</v>
      </c>
      <c r="J4143">
        <v>1363.1</v>
      </c>
      <c r="K4143">
        <v>3860834</v>
      </c>
      <c r="L4143">
        <v>526272128395000</v>
      </c>
      <c r="M4143">
        <v>147390</v>
      </c>
      <c r="N4143">
        <v>3243242</v>
      </c>
      <c r="O4143">
        <v>0.84</v>
      </c>
    </row>
    <row r="4144" spans="1:15" x14ac:dyDescent="0.2">
      <c r="A4144" s="1">
        <v>42599</v>
      </c>
      <c r="B4144" t="s">
        <v>19</v>
      </c>
      <c r="C4144" t="s">
        <v>16</v>
      </c>
      <c r="D4144">
        <v>1358.55</v>
      </c>
      <c r="E4144">
        <v>1350.5</v>
      </c>
      <c r="F4144">
        <v>1372.45</v>
      </c>
      <c r="G4144">
        <v>1350.5</v>
      </c>
      <c r="H4144">
        <v>1364.85</v>
      </c>
      <c r="I4144">
        <v>1366.9</v>
      </c>
      <c r="J4144">
        <v>1365.11</v>
      </c>
      <c r="K4144">
        <v>2627238</v>
      </c>
      <c r="L4144">
        <v>358645858185000</v>
      </c>
      <c r="M4144">
        <v>92704</v>
      </c>
      <c r="N4144">
        <v>2121444</v>
      </c>
      <c r="O4144">
        <v>0.8075</v>
      </c>
    </row>
    <row r="4145" spans="1:15" x14ac:dyDescent="0.2">
      <c r="A4145" s="1">
        <v>42600</v>
      </c>
      <c r="B4145" t="s">
        <v>19</v>
      </c>
      <c r="C4145" t="s">
        <v>16</v>
      </c>
      <c r="D4145">
        <v>1366.9</v>
      </c>
      <c r="E4145">
        <v>1369.5</v>
      </c>
      <c r="F4145">
        <v>1377.75</v>
      </c>
      <c r="G4145">
        <v>1363.75</v>
      </c>
      <c r="H4145">
        <v>1375</v>
      </c>
      <c r="I4145">
        <v>1374.3</v>
      </c>
      <c r="J4145">
        <v>1372.11</v>
      </c>
      <c r="K4145">
        <v>2889535</v>
      </c>
      <c r="L4145">
        <v>396476490970000</v>
      </c>
      <c r="M4145">
        <v>100143</v>
      </c>
      <c r="N4145">
        <v>2154114</v>
      </c>
      <c r="O4145">
        <v>0.74549999999999905</v>
      </c>
    </row>
    <row r="4146" spans="1:15" x14ac:dyDescent="0.2">
      <c r="A4146" s="1">
        <v>42601</v>
      </c>
      <c r="B4146" t="s">
        <v>19</v>
      </c>
      <c r="C4146" t="s">
        <v>16</v>
      </c>
      <c r="D4146">
        <v>1374.3</v>
      </c>
      <c r="E4146">
        <v>1375</v>
      </c>
      <c r="F4146">
        <v>1376.15</v>
      </c>
      <c r="G4146">
        <v>1358.8</v>
      </c>
      <c r="H4146">
        <v>1372</v>
      </c>
      <c r="I4146">
        <v>1369.4</v>
      </c>
      <c r="J4146">
        <v>1364.85</v>
      </c>
      <c r="K4146">
        <v>2925379</v>
      </c>
      <c r="L4146">
        <v>399271251055000</v>
      </c>
      <c r="M4146">
        <v>124907</v>
      </c>
      <c r="N4146">
        <v>2367131</v>
      </c>
      <c r="O4146">
        <v>0.80920000000000003</v>
      </c>
    </row>
    <row r="4147" spans="1:15" x14ac:dyDescent="0.2">
      <c r="A4147" s="1">
        <v>42604</v>
      </c>
      <c r="B4147" t="s">
        <v>19</v>
      </c>
      <c r="C4147" t="s">
        <v>16</v>
      </c>
      <c r="D4147">
        <v>1369.4</v>
      </c>
      <c r="E4147">
        <v>1370</v>
      </c>
      <c r="F4147">
        <v>1380.8</v>
      </c>
      <c r="G4147">
        <v>1357.6</v>
      </c>
      <c r="H4147">
        <v>1377.5</v>
      </c>
      <c r="I4147">
        <v>1377.55</v>
      </c>
      <c r="J4147">
        <v>1374.52</v>
      </c>
      <c r="K4147">
        <v>2069513</v>
      </c>
      <c r="L4147">
        <v>284459449490000</v>
      </c>
      <c r="M4147">
        <v>83671</v>
      </c>
      <c r="N4147">
        <v>1685144</v>
      </c>
      <c r="O4147">
        <v>0.81430000000000002</v>
      </c>
    </row>
    <row r="4148" spans="1:15" x14ac:dyDescent="0.2">
      <c r="A4148" s="1">
        <v>42605</v>
      </c>
      <c r="B4148" t="s">
        <v>19</v>
      </c>
      <c r="C4148" t="s">
        <v>16</v>
      </c>
      <c r="D4148">
        <v>1377.55</v>
      </c>
      <c r="E4148">
        <v>1373.65</v>
      </c>
      <c r="F4148">
        <v>1380</v>
      </c>
      <c r="G4148">
        <v>1362.25</v>
      </c>
      <c r="H4148">
        <v>1379.05</v>
      </c>
      <c r="I4148">
        <v>1375.15</v>
      </c>
      <c r="J4148">
        <v>1369.05</v>
      </c>
      <c r="K4148">
        <v>1766716</v>
      </c>
      <c r="L4148">
        <v>241872956630000</v>
      </c>
      <c r="M4148">
        <v>68761</v>
      </c>
      <c r="N4148">
        <v>1377953</v>
      </c>
      <c r="O4148">
        <v>0.78</v>
      </c>
    </row>
    <row r="4149" spans="1:15" x14ac:dyDescent="0.2">
      <c r="A4149" s="1">
        <v>42606</v>
      </c>
      <c r="B4149" t="s">
        <v>19</v>
      </c>
      <c r="C4149" t="s">
        <v>16</v>
      </c>
      <c r="D4149">
        <v>1375.15</v>
      </c>
      <c r="E4149">
        <v>1386.3</v>
      </c>
      <c r="F4149">
        <v>1386.8</v>
      </c>
      <c r="G4149">
        <v>1366.25</v>
      </c>
      <c r="H4149">
        <v>1383.7</v>
      </c>
      <c r="I4149">
        <v>1382.85</v>
      </c>
      <c r="J4149">
        <v>1374.27</v>
      </c>
      <c r="K4149">
        <v>1692693</v>
      </c>
      <c r="L4149">
        <v>232620932905000</v>
      </c>
      <c r="M4149">
        <v>72856</v>
      </c>
      <c r="N4149">
        <v>1248431</v>
      </c>
      <c r="O4149">
        <v>0.73750000000000004</v>
      </c>
    </row>
    <row r="4150" spans="1:15" x14ac:dyDescent="0.2">
      <c r="A4150" s="1">
        <v>42607</v>
      </c>
      <c r="B4150" t="s">
        <v>19</v>
      </c>
      <c r="C4150" t="s">
        <v>16</v>
      </c>
      <c r="D4150">
        <v>1382.85</v>
      </c>
      <c r="E4150">
        <v>1380.65</v>
      </c>
      <c r="F4150">
        <v>1390</v>
      </c>
      <c r="G4150">
        <v>1352.3</v>
      </c>
      <c r="H4150">
        <v>1355.3</v>
      </c>
      <c r="I4150">
        <v>1357.5</v>
      </c>
      <c r="J4150">
        <v>1367.03</v>
      </c>
      <c r="K4150">
        <v>1846727</v>
      </c>
      <c r="L4150">
        <v>252452778885000</v>
      </c>
      <c r="M4150">
        <v>50002</v>
      </c>
      <c r="N4150">
        <v>1203576</v>
      </c>
      <c r="O4150">
        <v>0.65169999999999995</v>
      </c>
    </row>
    <row r="4151" spans="1:15" x14ac:dyDescent="0.2">
      <c r="A4151" s="1">
        <v>42608</v>
      </c>
      <c r="B4151" t="s">
        <v>19</v>
      </c>
      <c r="C4151" t="s">
        <v>16</v>
      </c>
      <c r="D4151">
        <v>1357.5</v>
      </c>
      <c r="E4151">
        <v>1361.5</v>
      </c>
      <c r="F4151">
        <v>1371.15</v>
      </c>
      <c r="G4151">
        <v>1349</v>
      </c>
      <c r="H4151">
        <v>1362.55</v>
      </c>
      <c r="I4151">
        <v>1366.35</v>
      </c>
      <c r="J4151">
        <v>1357.11</v>
      </c>
      <c r="K4151">
        <v>1478521</v>
      </c>
      <c r="L4151">
        <v>200651278445000</v>
      </c>
      <c r="M4151">
        <v>71065</v>
      </c>
      <c r="N4151">
        <v>986327</v>
      </c>
      <c r="O4151">
        <v>0.66709999999999903</v>
      </c>
    </row>
    <row r="4152" spans="1:15" x14ac:dyDescent="0.2">
      <c r="A4152" s="1">
        <v>42611</v>
      </c>
      <c r="B4152" t="s">
        <v>19</v>
      </c>
      <c r="C4152" t="s">
        <v>16</v>
      </c>
      <c r="D4152">
        <v>1366.35</v>
      </c>
      <c r="E4152">
        <v>1364.9</v>
      </c>
      <c r="F4152">
        <v>1379.5</v>
      </c>
      <c r="G4152">
        <v>1357.65</v>
      </c>
      <c r="H4152">
        <v>1375.7</v>
      </c>
      <c r="I4152">
        <v>1375.5</v>
      </c>
      <c r="J4152">
        <v>1373.12</v>
      </c>
      <c r="K4152">
        <v>1371236</v>
      </c>
      <c r="L4152">
        <v>188286752335000</v>
      </c>
      <c r="M4152">
        <v>97362</v>
      </c>
      <c r="N4152">
        <v>1008055</v>
      </c>
      <c r="O4152">
        <v>0.73509999999999998</v>
      </c>
    </row>
    <row r="4153" spans="1:15" x14ac:dyDescent="0.2">
      <c r="A4153" s="1">
        <v>42612</v>
      </c>
      <c r="B4153" t="s">
        <v>19</v>
      </c>
      <c r="C4153" t="s">
        <v>16</v>
      </c>
      <c r="D4153">
        <v>1375.5</v>
      </c>
      <c r="E4153">
        <v>1379.9</v>
      </c>
      <c r="F4153">
        <v>1394.25</v>
      </c>
      <c r="G4153">
        <v>1373.6</v>
      </c>
      <c r="H4153">
        <v>1390.5</v>
      </c>
      <c r="I4153">
        <v>1392.1</v>
      </c>
      <c r="J4153">
        <v>1385.04</v>
      </c>
      <c r="K4153">
        <v>2039705</v>
      </c>
      <c r="L4153">
        <v>282507490550000</v>
      </c>
      <c r="M4153">
        <v>85039</v>
      </c>
      <c r="N4153">
        <v>1559152</v>
      </c>
      <c r="O4153">
        <v>0.76439999999999997</v>
      </c>
    </row>
    <row r="4154" spans="1:15" x14ac:dyDescent="0.2">
      <c r="A4154" s="1">
        <v>42613</v>
      </c>
      <c r="B4154" t="s">
        <v>19</v>
      </c>
      <c r="C4154" t="s">
        <v>16</v>
      </c>
      <c r="D4154">
        <v>1392.1</v>
      </c>
      <c r="E4154">
        <v>1390.1</v>
      </c>
      <c r="F4154">
        <v>1414</v>
      </c>
      <c r="G4154">
        <v>1390</v>
      </c>
      <c r="H4154">
        <v>1409.85</v>
      </c>
      <c r="I4154">
        <v>1405.45</v>
      </c>
      <c r="J4154">
        <v>1402.51</v>
      </c>
      <c r="K4154">
        <v>5712564</v>
      </c>
      <c r="L4154">
        <v>801194972005000</v>
      </c>
      <c r="M4154">
        <v>140586</v>
      </c>
      <c r="N4154">
        <v>4246344</v>
      </c>
      <c r="O4154">
        <v>0.74329999999999996</v>
      </c>
    </row>
    <row r="4155" spans="1:15" x14ac:dyDescent="0.2">
      <c r="A4155" s="1">
        <v>42614</v>
      </c>
      <c r="B4155" t="s">
        <v>19</v>
      </c>
      <c r="C4155" t="s">
        <v>16</v>
      </c>
      <c r="D4155">
        <v>1405.45</v>
      </c>
      <c r="E4155">
        <v>1412</v>
      </c>
      <c r="F4155">
        <v>1430</v>
      </c>
      <c r="G4155">
        <v>1405.3</v>
      </c>
      <c r="H4155">
        <v>1425.9</v>
      </c>
      <c r="I4155">
        <v>1424.75</v>
      </c>
      <c r="J4155">
        <v>1419.4</v>
      </c>
      <c r="K4155">
        <v>2336511</v>
      </c>
      <c r="L4155">
        <v>331643635280000</v>
      </c>
      <c r="M4155">
        <v>109988</v>
      </c>
      <c r="N4155">
        <v>1714755</v>
      </c>
      <c r="O4155">
        <v>0.7339</v>
      </c>
    </row>
    <row r="4156" spans="1:15" x14ac:dyDescent="0.2">
      <c r="A4156" s="1">
        <v>42615</v>
      </c>
      <c r="B4156" t="s">
        <v>19</v>
      </c>
      <c r="C4156" t="s">
        <v>16</v>
      </c>
      <c r="D4156">
        <v>1424.75</v>
      </c>
      <c r="E4156">
        <v>1426.5</v>
      </c>
      <c r="F4156">
        <v>1441.95</v>
      </c>
      <c r="G4156">
        <v>1421.05</v>
      </c>
      <c r="H4156">
        <v>1439.35</v>
      </c>
      <c r="I4156">
        <v>1439.15</v>
      </c>
      <c r="J4156">
        <v>1436.32</v>
      </c>
      <c r="K4156">
        <v>2435712</v>
      </c>
      <c r="L4156">
        <v>349845622470000</v>
      </c>
      <c r="M4156">
        <v>91643</v>
      </c>
      <c r="N4156">
        <v>1659031</v>
      </c>
      <c r="O4156">
        <v>0.68110000000000004</v>
      </c>
    </row>
    <row r="4157" spans="1:15" x14ac:dyDescent="0.2">
      <c r="A4157" s="1">
        <v>42619</v>
      </c>
      <c r="B4157" t="s">
        <v>19</v>
      </c>
      <c r="C4157" t="s">
        <v>16</v>
      </c>
      <c r="D4157">
        <v>1439.15</v>
      </c>
      <c r="E4157">
        <v>1453</v>
      </c>
      <c r="F4157">
        <v>1462</v>
      </c>
      <c r="G4157">
        <v>1442</v>
      </c>
      <c r="H4157">
        <v>1460</v>
      </c>
      <c r="I4157">
        <v>1458.05</v>
      </c>
      <c r="J4157">
        <v>1452.15</v>
      </c>
      <c r="K4157">
        <v>2249067</v>
      </c>
      <c r="L4157">
        <v>326598185515000</v>
      </c>
      <c r="M4157">
        <v>62412</v>
      </c>
      <c r="N4157">
        <v>1772356</v>
      </c>
      <c r="O4157">
        <v>0.78800000000000003</v>
      </c>
    </row>
    <row r="4158" spans="1:15" x14ac:dyDescent="0.2">
      <c r="A4158" s="1">
        <v>42620</v>
      </c>
      <c r="B4158" t="s">
        <v>19</v>
      </c>
      <c r="C4158" t="s">
        <v>16</v>
      </c>
      <c r="D4158">
        <v>1458.05</v>
      </c>
      <c r="E4158">
        <v>1464</v>
      </c>
      <c r="F4158">
        <v>1464</v>
      </c>
      <c r="G4158">
        <v>1416.25</v>
      </c>
      <c r="H4158">
        <v>1433.25</v>
      </c>
      <c r="I4158">
        <v>1427.15</v>
      </c>
      <c r="J4158">
        <v>1430.79</v>
      </c>
      <c r="K4158">
        <v>2282112</v>
      </c>
      <c r="L4158">
        <v>326522848785000</v>
      </c>
      <c r="M4158">
        <v>81247</v>
      </c>
      <c r="N4158">
        <v>1699166</v>
      </c>
      <c r="O4158">
        <v>0.74459999999999904</v>
      </c>
    </row>
    <row r="4159" spans="1:15" x14ac:dyDescent="0.2">
      <c r="A4159" s="1">
        <v>42621</v>
      </c>
      <c r="B4159" t="s">
        <v>19</v>
      </c>
      <c r="C4159" t="s">
        <v>16</v>
      </c>
      <c r="D4159">
        <v>1427.15</v>
      </c>
      <c r="E4159">
        <v>1432.75</v>
      </c>
      <c r="F4159">
        <v>1442.8</v>
      </c>
      <c r="G4159">
        <v>1428.1</v>
      </c>
      <c r="H4159">
        <v>1437</v>
      </c>
      <c r="I4159">
        <v>1437.8</v>
      </c>
      <c r="J4159">
        <v>1435.55</v>
      </c>
      <c r="K4159">
        <v>1135659</v>
      </c>
      <c r="L4159">
        <v>163029115750000</v>
      </c>
      <c r="M4159">
        <v>88538</v>
      </c>
      <c r="N4159">
        <v>811200</v>
      </c>
      <c r="O4159">
        <v>0.71430000000000005</v>
      </c>
    </row>
    <row r="4160" spans="1:15" x14ac:dyDescent="0.2">
      <c r="A4160" s="1">
        <v>42622</v>
      </c>
      <c r="B4160" t="s">
        <v>19</v>
      </c>
      <c r="C4160" t="s">
        <v>16</v>
      </c>
      <c r="D4160">
        <v>1437.8</v>
      </c>
      <c r="E4160">
        <v>1442</v>
      </c>
      <c r="F4160">
        <v>1442</v>
      </c>
      <c r="G4160">
        <v>1396.55</v>
      </c>
      <c r="H4160">
        <v>1412.55</v>
      </c>
      <c r="I4160">
        <v>1410.65</v>
      </c>
      <c r="J4160">
        <v>1407.94</v>
      </c>
      <c r="K4160">
        <v>3028457</v>
      </c>
      <c r="L4160">
        <v>426388901860000</v>
      </c>
      <c r="M4160">
        <v>124538</v>
      </c>
      <c r="N4160">
        <v>2228142</v>
      </c>
      <c r="O4160">
        <v>0.73569999999999902</v>
      </c>
    </row>
    <row r="4161" spans="1:15" x14ac:dyDescent="0.2">
      <c r="A4161" s="1">
        <v>42625</v>
      </c>
      <c r="B4161" t="s">
        <v>19</v>
      </c>
      <c r="C4161" t="s">
        <v>16</v>
      </c>
      <c r="D4161">
        <v>1410.65</v>
      </c>
      <c r="E4161">
        <v>1390</v>
      </c>
      <c r="F4161">
        <v>1410</v>
      </c>
      <c r="G4161">
        <v>1373.7</v>
      </c>
      <c r="H4161">
        <v>1398</v>
      </c>
      <c r="I4161">
        <v>1399.05</v>
      </c>
      <c r="J4161">
        <v>1395.48</v>
      </c>
      <c r="K4161">
        <v>2322859</v>
      </c>
      <c r="L4161">
        <v>324150383030000</v>
      </c>
      <c r="M4161">
        <v>69127</v>
      </c>
      <c r="N4161">
        <v>1741713</v>
      </c>
      <c r="O4161">
        <v>0.74980000000000002</v>
      </c>
    </row>
    <row r="4162" spans="1:15" x14ac:dyDescent="0.2">
      <c r="A4162" s="1">
        <v>42627</v>
      </c>
      <c r="B4162" t="s">
        <v>19</v>
      </c>
      <c r="C4162" t="s">
        <v>16</v>
      </c>
      <c r="D4162">
        <v>1399.05</v>
      </c>
      <c r="E4162">
        <v>1391.05</v>
      </c>
      <c r="F4162">
        <v>1397.9</v>
      </c>
      <c r="G4162">
        <v>1378.5</v>
      </c>
      <c r="H4162">
        <v>1395</v>
      </c>
      <c r="I4162">
        <v>1392.2</v>
      </c>
      <c r="J4162">
        <v>1387.44</v>
      </c>
      <c r="K4162">
        <v>2442783</v>
      </c>
      <c r="L4162">
        <v>338922345175000</v>
      </c>
      <c r="M4162">
        <v>95800</v>
      </c>
      <c r="N4162">
        <v>1869692</v>
      </c>
      <c r="O4162">
        <v>0.76539999999999997</v>
      </c>
    </row>
    <row r="4163" spans="1:15" x14ac:dyDescent="0.2">
      <c r="A4163" s="1">
        <v>42628</v>
      </c>
      <c r="B4163" t="s">
        <v>19</v>
      </c>
      <c r="C4163" t="s">
        <v>16</v>
      </c>
      <c r="D4163">
        <v>1392.2</v>
      </c>
      <c r="E4163">
        <v>1393.1</v>
      </c>
      <c r="F4163">
        <v>1412.5</v>
      </c>
      <c r="G4163">
        <v>1390.4</v>
      </c>
      <c r="H4163">
        <v>1408.55</v>
      </c>
      <c r="I4163">
        <v>1410.05</v>
      </c>
      <c r="J4163">
        <v>1400.75</v>
      </c>
      <c r="K4163">
        <v>1519406</v>
      </c>
      <c r="L4163">
        <v>212831443310000</v>
      </c>
      <c r="M4163">
        <v>91194</v>
      </c>
      <c r="N4163">
        <v>1080120</v>
      </c>
      <c r="O4163">
        <v>0.71089999999999998</v>
      </c>
    </row>
    <row r="4164" spans="1:15" x14ac:dyDescent="0.2">
      <c r="A4164" s="1">
        <v>42629</v>
      </c>
      <c r="B4164" t="s">
        <v>19</v>
      </c>
      <c r="C4164" t="s">
        <v>16</v>
      </c>
      <c r="D4164">
        <v>1410.05</v>
      </c>
      <c r="E4164">
        <v>1416.7</v>
      </c>
      <c r="F4164">
        <v>1417</v>
      </c>
      <c r="G4164">
        <v>1393</v>
      </c>
      <c r="H4164">
        <v>1394</v>
      </c>
      <c r="I4164">
        <v>1397.35</v>
      </c>
      <c r="J4164">
        <v>1402.45</v>
      </c>
      <c r="K4164">
        <v>5047304</v>
      </c>
      <c r="L4164">
        <v>707858973885000</v>
      </c>
      <c r="M4164">
        <v>103352</v>
      </c>
      <c r="N4164">
        <v>4010829</v>
      </c>
      <c r="O4164">
        <v>0.79459999999999997</v>
      </c>
    </row>
    <row r="4165" spans="1:15" x14ac:dyDescent="0.2">
      <c r="A4165" s="1">
        <v>42632</v>
      </c>
      <c r="B4165" t="s">
        <v>19</v>
      </c>
      <c r="C4165" t="s">
        <v>16</v>
      </c>
      <c r="D4165">
        <v>1397.35</v>
      </c>
      <c r="E4165">
        <v>1399.9</v>
      </c>
      <c r="F4165">
        <v>1401</v>
      </c>
      <c r="G4165">
        <v>1386</v>
      </c>
      <c r="H4165">
        <v>1394.7</v>
      </c>
      <c r="I4165">
        <v>1392.8</v>
      </c>
      <c r="J4165">
        <v>1391.37</v>
      </c>
      <c r="K4165">
        <v>1515698</v>
      </c>
      <c r="L4165">
        <v>210890400720000</v>
      </c>
      <c r="M4165">
        <v>58808</v>
      </c>
      <c r="N4165">
        <v>1191347</v>
      </c>
      <c r="O4165">
        <v>0.78599999999999903</v>
      </c>
    </row>
    <row r="4166" spans="1:15" x14ac:dyDescent="0.2">
      <c r="A4166" s="1">
        <v>42633</v>
      </c>
      <c r="B4166" t="s">
        <v>19</v>
      </c>
      <c r="C4166" t="s">
        <v>16</v>
      </c>
      <c r="D4166">
        <v>1392.8</v>
      </c>
      <c r="E4166">
        <v>1390</v>
      </c>
      <c r="F4166">
        <v>1396</v>
      </c>
      <c r="G4166">
        <v>1382.25</v>
      </c>
      <c r="H4166">
        <v>1394.9</v>
      </c>
      <c r="I4166">
        <v>1393.1</v>
      </c>
      <c r="J4166">
        <v>1389.6</v>
      </c>
      <c r="K4166">
        <v>2123466</v>
      </c>
      <c r="L4166">
        <v>295075984595000</v>
      </c>
      <c r="M4166">
        <v>54923</v>
      </c>
      <c r="N4166">
        <v>1738031</v>
      </c>
      <c r="O4166">
        <v>0.81850000000000001</v>
      </c>
    </row>
    <row r="4167" spans="1:15" x14ac:dyDescent="0.2">
      <c r="A4167" s="1">
        <v>42634</v>
      </c>
      <c r="B4167" t="s">
        <v>19</v>
      </c>
      <c r="C4167" t="s">
        <v>16</v>
      </c>
      <c r="D4167">
        <v>1393.1</v>
      </c>
      <c r="E4167">
        <v>1392.35</v>
      </c>
      <c r="F4167">
        <v>1406</v>
      </c>
      <c r="G4167">
        <v>1388.55</v>
      </c>
      <c r="H4167">
        <v>1392.55</v>
      </c>
      <c r="I4167">
        <v>1392.35</v>
      </c>
      <c r="J4167">
        <v>1397</v>
      </c>
      <c r="K4167">
        <v>2262794</v>
      </c>
      <c r="L4167">
        <v>316111504600000</v>
      </c>
      <c r="M4167">
        <v>73954</v>
      </c>
      <c r="N4167">
        <v>1830041</v>
      </c>
      <c r="O4167">
        <v>0.80879999999999996</v>
      </c>
    </row>
    <row r="4168" spans="1:15" x14ac:dyDescent="0.2">
      <c r="A4168" s="1">
        <v>42635</v>
      </c>
      <c r="B4168" t="s">
        <v>19</v>
      </c>
      <c r="C4168" t="s">
        <v>16</v>
      </c>
      <c r="D4168">
        <v>1392.35</v>
      </c>
      <c r="E4168">
        <v>1405.9</v>
      </c>
      <c r="F4168">
        <v>1419.4</v>
      </c>
      <c r="G4168">
        <v>1402</v>
      </c>
      <c r="H4168">
        <v>1415</v>
      </c>
      <c r="I4168">
        <v>1413.25</v>
      </c>
      <c r="J4168">
        <v>1411.24</v>
      </c>
      <c r="K4168">
        <v>2777234</v>
      </c>
      <c r="L4168">
        <v>391935479105000</v>
      </c>
      <c r="M4168">
        <v>100119</v>
      </c>
      <c r="N4168">
        <v>2272068</v>
      </c>
      <c r="O4168">
        <v>0.81810000000000005</v>
      </c>
    </row>
    <row r="4169" spans="1:15" x14ac:dyDescent="0.2">
      <c r="A4169" s="1">
        <v>42636</v>
      </c>
      <c r="B4169" t="s">
        <v>19</v>
      </c>
      <c r="C4169" t="s">
        <v>16</v>
      </c>
      <c r="D4169">
        <v>1413.25</v>
      </c>
      <c r="E4169">
        <v>1418</v>
      </c>
      <c r="F4169">
        <v>1427.2</v>
      </c>
      <c r="G4169">
        <v>1412</v>
      </c>
      <c r="H4169">
        <v>1424</v>
      </c>
      <c r="I4169">
        <v>1425.1</v>
      </c>
      <c r="J4169">
        <v>1420.99</v>
      </c>
      <c r="K4169">
        <v>1369990</v>
      </c>
      <c r="L4169">
        <v>194674682460000</v>
      </c>
      <c r="M4169">
        <v>42623</v>
      </c>
      <c r="N4169">
        <v>1009877</v>
      </c>
      <c r="O4169">
        <v>0.73709999999999998</v>
      </c>
    </row>
    <row r="4170" spans="1:15" x14ac:dyDescent="0.2">
      <c r="A4170" s="1">
        <v>42639</v>
      </c>
      <c r="B4170" t="s">
        <v>19</v>
      </c>
      <c r="C4170" t="s">
        <v>16</v>
      </c>
      <c r="D4170">
        <v>1425.1</v>
      </c>
      <c r="E4170">
        <v>1417.3</v>
      </c>
      <c r="F4170">
        <v>1424.2</v>
      </c>
      <c r="G4170">
        <v>1403.1</v>
      </c>
      <c r="H4170">
        <v>1414</v>
      </c>
      <c r="I4170">
        <v>1412.45</v>
      </c>
      <c r="J4170">
        <v>1408.8</v>
      </c>
      <c r="K4170">
        <v>1999367</v>
      </c>
      <c r="L4170">
        <v>281671648965000</v>
      </c>
      <c r="M4170">
        <v>71354</v>
      </c>
      <c r="N4170">
        <v>1621686</v>
      </c>
      <c r="O4170">
        <v>0.81110000000000004</v>
      </c>
    </row>
    <row r="4171" spans="1:15" x14ac:dyDescent="0.2">
      <c r="A4171" s="1">
        <v>42640</v>
      </c>
      <c r="B4171" t="s">
        <v>19</v>
      </c>
      <c r="C4171" t="s">
        <v>16</v>
      </c>
      <c r="D4171">
        <v>1412.45</v>
      </c>
      <c r="E4171">
        <v>1415.7</v>
      </c>
      <c r="F4171">
        <v>1423</v>
      </c>
      <c r="G4171">
        <v>1406</v>
      </c>
      <c r="H4171">
        <v>1420</v>
      </c>
      <c r="I4171">
        <v>1418.9</v>
      </c>
      <c r="J4171">
        <v>1416.63</v>
      </c>
      <c r="K4171">
        <v>1288154</v>
      </c>
      <c r="L4171">
        <v>182483335360000</v>
      </c>
      <c r="M4171">
        <v>47654</v>
      </c>
      <c r="N4171">
        <v>936475</v>
      </c>
      <c r="O4171">
        <v>0.72699999999999998</v>
      </c>
    </row>
    <row r="4172" spans="1:15" x14ac:dyDescent="0.2">
      <c r="A4172" s="1">
        <v>42641</v>
      </c>
      <c r="B4172" t="s">
        <v>19</v>
      </c>
      <c r="C4172" t="s">
        <v>16</v>
      </c>
      <c r="D4172">
        <v>1418.9</v>
      </c>
      <c r="E4172">
        <v>1418.1</v>
      </c>
      <c r="F4172">
        <v>1432</v>
      </c>
      <c r="G4172">
        <v>1417.15</v>
      </c>
      <c r="H4172">
        <v>1420.8</v>
      </c>
      <c r="I4172">
        <v>1423.55</v>
      </c>
      <c r="J4172">
        <v>1425.01</v>
      </c>
      <c r="K4172">
        <v>1322605</v>
      </c>
      <c r="L4172">
        <v>188472287320000</v>
      </c>
      <c r="M4172">
        <v>41642</v>
      </c>
      <c r="N4172">
        <v>855994</v>
      </c>
      <c r="O4172">
        <v>0.6472</v>
      </c>
    </row>
    <row r="4173" spans="1:15" x14ac:dyDescent="0.2">
      <c r="A4173" s="1">
        <v>42642</v>
      </c>
      <c r="B4173" t="s">
        <v>19</v>
      </c>
      <c r="C4173" t="s">
        <v>16</v>
      </c>
      <c r="D4173">
        <v>1423.55</v>
      </c>
      <c r="E4173">
        <v>1428.5</v>
      </c>
      <c r="F4173">
        <v>1432.95</v>
      </c>
      <c r="G4173">
        <v>1392.6</v>
      </c>
      <c r="H4173">
        <v>1402.15</v>
      </c>
      <c r="I4173">
        <v>1401.4</v>
      </c>
      <c r="J4173">
        <v>1405.36</v>
      </c>
      <c r="K4173">
        <v>3386269</v>
      </c>
      <c r="L4173">
        <v>475893292630000</v>
      </c>
      <c r="M4173">
        <v>49983</v>
      </c>
      <c r="N4173">
        <v>2364983</v>
      </c>
      <c r="O4173">
        <v>0.69840000000000002</v>
      </c>
    </row>
    <row r="4174" spans="1:15" x14ac:dyDescent="0.2">
      <c r="A4174" s="1">
        <v>42643</v>
      </c>
      <c r="B4174" t="s">
        <v>19</v>
      </c>
      <c r="C4174" t="s">
        <v>16</v>
      </c>
      <c r="D4174">
        <v>1401.4</v>
      </c>
      <c r="E4174">
        <v>1396.9</v>
      </c>
      <c r="F4174">
        <v>1399.2</v>
      </c>
      <c r="G4174">
        <v>1381.8</v>
      </c>
      <c r="H4174">
        <v>1394.95</v>
      </c>
      <c r="I4174">
        <v>1393.45</v>
      </c>
      <c r="J4174">
        <v>1389.19</v>
      </c>
      <c r="K4174">
        <v>2719424</v>
      </c>
      <c r="L4174">
        <v>377780173925000</v>
      </c>
      <c r="M4174">
        <v>67352</v>
      </c>
      <c r="N4174">
        <v>2090851</v>
      </c>
      <c r="O4174">
        <v>0.76890000000000003</v>
      </c>
    </row>
    <row r="4175" spans="1:15" x14ac:dyDescent="0.2">
      <c r="A4175" s="1">
        <v>42646</v>
      </c>
      <c r="B4175" t="s">
        <v>19</v>
      </c>
      <c r="C4175" t="s">
        <v>16</v>
      </c>
      <c r="D4175">
        <v>1393.45</v>
      </c>
      <c r="E4175">
        <v>1401</v>
      </c>
      <c r="F4175">
        <v>1430.2</v>
      </c>
      <c r="G4175">
        <v>1386</v>
      </c>
      <c r="H4175">
        <v>1424.3</v>
      </c>
      <c r="I4175">
        <v>1425.5</v>
      </c>
      <c r="J4175">
        <v>1412.75</v>
      </c>
      <c r="K4175">
        <v>1189432</v>
      </c>
      <c r="L4175">
        <v>168036439275000</v>
      </c>
      <c r="M4175">
        <v>70398</v>
      </c>
      <c r="N4175">
        <v>701235</v>
      </c>
      <c r="O4175">
        <v>0.58960000000000001</v>
      </c>
    </row>
    <row r="4176" spans="1:15" x14ac:dyDescent="0.2">
      <c r="A4176" s="1">
        <v>42647</v>
      </c>
      <c r="B4176" t="s">
        <v>19</v>
      </c>
      <c r="C4176" t="s">
        <v>16</v>
      </c>
      <c r="D4176">
        <v>1425.5</v>
      </c>
      <c r="E4176">
        <v>1423.25</v>
      </c>
      <c r="F4176">
        <v>1435.2</v>
      </c>
      <c r="G4176">
        <v>1416.1</v>
      </c>
      <c r="H4176">
        <v>1432</v>
      </c>
      <c r="I4176">
        <v>1432.4</v>
      </c>
      <c r="J4176">
        <v>1426.49</v>
      </c>
      <c r="K4176">
        <v>2188072</v>
      </c>
      <c r="L4176">
        <v>312126666315000</v>
      </c>
      <c r="M4176">
        <v>56442</v>
      </c>
      <c r="N4176">
        <v>1689229</v>
      </c>
      <c r="O4176">
        <v>0.77200000000000002</v>
      </c>
    </row>
    <row r="4177" spans="1:15" x14ac:dyDescent="0.2">
      <c r="A4177" s="1">
        <v>42648</v>
      </c>
      <c r="B4177" t="s">
        <v>19</v>
      </c>
      <c r="C4177" t="s">
        <v>16</v>
      </c>
      <c r="D4177">
        <v>1432.4</v>
      </c>
      <c r="E4177">
        <v>1435</v>
      </c>
      <c r="F4177">
        <v>1437.35</v>
      </c>
      <c r="G4177">
        <v>1414.35</v>
      </c>
      <c r="H4177">
        <v>1423</v>
      </c>
      <c r="I4177">
        <v>1423.15</v>
      </c>
      <c r="J4177">
        <v>1422.71</v>
      </c>
      <c r="K4177">
        <v>1127576</v>
      </c>
      <c r="L4177">
        <v>160421436995000</v>
      </c>
      <c r="M4177">
        <v>61142</v>
      </c>
      <c r="N4177">
        <v>614336</v>
      </c>
      <c r="O4177">
        <v>0.54479999999999995</v>
      </c>
    </row>
    <row r="4178" spans="1:15" x14ac:dyDescent="0.2">
      <c r="A4178" s="1">
        <v>42649</v>
      </c>
      <c r="B4178" t="s">
        <v>19</v>
      </c>
      <c r="C4178" t="s">
        <v>16</v>
      </c>
      <c r="D4178">
        <v>1423.15</v>
      </c>
      <c r="E4178">
        <v>1425.2</v>
      </c>
      <c r="F4178">
        <v>1433.9</v>
      </c>
      <c r="G4178">
        <v>1418.2</v>
      </c>
      <c r="H4178">
        <v>1423</v>
      </c>
      <c r="I4178">
        <v>1426</v>
      </c>
      <c r="J4178">
        <v>1425.66</v>
      </c>
      <c r="K4178">
        <v>1367425</v>
      </c>
      <c r="L4178">
        <v>194948759430000</v>
      </c>
      <c r="M4178">
        <v>59356</v>
      </c>
      <c r="N4178">
        <v>1025389</v>
      </c>
      <c r="O4178">
        <v>0.74990000000000001</v>
      </c>
    </row>
    <row r="4179" spans="1:15" x14ac:dyDescent="0.2">
      <c r="A4179" s="1">
        <v>42650</v>
      </c>
      <c r="B4179" t="s">
        <v>19</v>
      </c>
      <c r="C4179" t="s">
        <v>16</v>
      </c>
      <c r="D4179">
        <v>1426</v>
      </c>
      <c r="E4179">
        <v>1426</v>
      </c>
      <c r="F4179">
        <v>1426</v>
      </c>
      <c r="G4179">
        <v>1398.4</v>
      </c>
      <c r="H4179">
        <v>1400.1</v>
      </c>
      <c r="I4179">
        <v>1403.7</v>
      </c>
      <c r="J4179">
        <v>1406.05</v>
      </c>
      <c r="K4179">
        <v>1275355</v>
      </c>
      <c r="L4179">
        <v>179320955530000</v>
      </c>
      <c r="M4179">
        <v>57784</v>
      </c>
      <c r="N4179">
        <v>871099</v>
      </c>
      <c r="O4179">
        <v>0.68299999999999905</v>
      </c>
    </row>
    <row r="4180" spans="1:15" x14ac:dyDescent="0.2">
      <c r="A4180" s="1">
        <v>42653</v>
      </c>
      <c r="B4180" t="s">
        <v>19</v>
      </c>
      <c r="C4180" t="s">
        <v>16</v>
      </c>
      <c r="D4180">
        <v>1403.7</v>
      </c>
      <c r="E4180">
        <v>1408</v>
      </c>
      <c r="F4180">
        <v>1412</v>
      </c>
      <c r="G4180">
        <v>1386.15</v>
      </c>
      <c r="H4180">
        <v>1394.5</v>
      </c>
      <c r="I4180">
        <v>1391.45</v>
      </c>
      <c r="J4180">
        <v>1392.25</v>
      </c>
      <c r="K4180">
        <v>966179</v>
      </c>
      <c r="L4180">
        <v>134516191730000</v>
      </c>
      <c r="M4180">
        <v>41691</v>
      </c>
      <c r="N4180">
        <v>659564</v>
      </c>
      <c r="O4180">
        <v>0.68269999999999997</v>
      </c>
    </row>
    <row r="4181" spans="1:15" x14ac:dyDescent="0.2">
      <c r="A4181" s="1">
        <v>42656</v>
      </c>
      <c r="B4181" t="s">
        <v>19</v>
      </c>
      <c r="C4181" t="s">
        <v>16</v>
      </c>
      <c r="D4181">
        <v>1391.45</v>
      </c>
      <c r="E4181">
        <v>1385</v>
      </c>
      <c r="F4181">
        <v>1400</v>
      </c>
      <c r="G4181">
        <v>1335.05</v>
      </c>
      <c r="H4181">
        <v>1336.5</v>
      </c>
      <c r="I4181">
        <v>1338.9</v>
      </c>
      <c r="J4181">
        <v>1349.81</v>
      </c>
      <c r="K4181">
        <v>3233878</v>
      </c>
      <c r="L4181">
        <v>436511167995000</v>
      </c>
      <c r="M4181">
        <v>173013</v>
      </c>
      <c r="N4181">
        <v>2417828</v>
      </c>
      <c r="O4181">
        <v>0.74770000000000003</v>
      </c>
    </row>
    <row r="4182" spans="1:15" x14ac:dyDescent="0.2">
      <c r="A4182" s="1">
        <v>42657</v>
      </c>
      <c r="B4182" t="s">
        <v>19</v>
      </c>
      <c r="C4182" t="s">
        <v>16</v>
      </c>
      <c r="D4182">
        <v>1338.9</v>
      </c>
      <c r="E4182">
        <v>1340.8</v>
      </c>
      <c r="F4182">
        <v>1342</v>
      </c>
      <c r="G4182">
        <v>1312.9</v>
      </c>
      <c r="H4182">
        <v>1320</v>
      </c>
      <c r="I4182">
        <v>1316.05</v>
      </c>
      <c r="J4182">
        <v>1324.12</v>
      </c>
      <c r="K4182">
        <v>3014689</v>
      </c>
      <c r="L4182">
        <v>399182178770000</v>
      </c>
      <c r="M4182">
        <v>118975</v>
      </c>
      <c r="N4182">
        <v>2484602</v>
      </c>
      <c r="O4182">
        <v>0.82420000000000004</v>
      </c>
    </row>
    <row r="4183" spans="1:15" x14ac:dyDescent="0.2">
      <c r="A4183" s="1">
        <v>42660</v>
      </c>
      <c r="B4183" t="s">
        <v>19</v>
      </c>
      <c r="C4183" t="s">
        <v>16</v>
      </c>
      <c r="D4183">
        <v>1316.05</v>
      </c>
      <c r="E4183">
        <v>1321.95</v>
      </c>
      <c r="F4183">
        <v>1322.95</v>
      </c>
      <c r="G4183">
        <v>1297.1500000000001</v>
      </c>
      <c r="H4183">
        <v>1304</v>
      </c>
      <c r="I4183">
        <v>1301.95</v>
      </c>
      <c r="J4183">
        <v>1305.1300000000001</v>
      </c>
      <c r="K4183">
        <v>2134599</v>
      </c>
      <c r="L4183">
        <v>278592835365000</v>
      </c>
      <c r="M4183">
        <v>84842</v>
      </c>
      <c r="N4183">
        <v>1618337</v>
      </c>
      <c r="O4183">
        <v>0.7581</v>
      </c>
    </row>
    <row r="4184" spans="1:15" x14ac:dyDescent="0.2">
      <c r="A4184" s="1">
        <v>42661</v>
      </c>
      <c r="B4184" t="s">
        <v>19</v>
      </c>
      <c r="C4184" t="s">
        <v>16</v>
      </c>
      <c r="D4184">
        <v>1301.95</v>
      </c>
      <c r="E4184">
        <v>1307</v>
      </c>
      <c r="F4184">
        <v>1357.7</v>
      </c>
      <c r="G4184">
        <v>1306.55</v>
      </c>
      <c r="H4184">
        <v>1355</v>
      </c>
      <c r="I4184">
        <v>1355.25</v>
      </c>
      <c r="J4184">
        <v>1339.93</v>
      </c>
      <c r="K4184">
        <v>2217709</v>
      </c>
      <c r="L4184">
        <v>297156411785000</v>
      </c>
      <c r="M4184">
        <v>84213</v>
      </c>
      <c r="N4184">
        <v>1606292</v>
      </c>
      <c r="O4184">
        <v>0.72430000000000005</v>
      </c>
    </row>
    <row r="4185" spans="1:15" x14ac:dyDescent="0.2">
      <c r="A4185" s="1">
        <v>42662</v>
      </c>
      <c r="B4185" t="s">
        <v>19</v>
      </c>
      <c r="C4185" t="s">
        <v>16</v>
      </c>
      <c r="D4185">
        <v>1355.25</v>
      </c>
      <c r="E4185">
        <v>1358.9</v>
      </c>
      <c r="F4185">
        <v>1359.25</v>
      </c>
      <c r="G4185">
        <v>1336.15</v>
      </c>
      <c r="H4185">
        <v>1339.65</v>
      </c>
      <c r="I4185">
        <v>1342.15</v>
      </c>
      <c r="J4185">
        <v>1343.34</v>
      </c>
      <c r="K4185">
        <v>1840483</v>
      </c>
      <c r="L4185">
        <v>247240234380000</v>
      </c>
      <c r="M4185">
        <v>70966</v>
      </c>
      <c r="N4185">
        <v>1139562</v>
      </c>
      <c r="O4185">
        <v>0.61919999999999997</v>
      </c>
    </row>
    <row r="4186" spans="1:15" x14ac:dyDescent="0.2">
      <c r="A4186" s="1">
        <v>42663</v>
      </c>
      <c r="B4186" t="s">
        <v>19</v>
      </c>
      <c r="C4186" t="s">
        <v>16</v>
      </c>
      <c r="D4186">
        <v>1342.15</v>
      </c>
      <c r="E4186">
        <v>1348</v>
      </c>
      <c r="F4186">
        <v>1368</v>
      </c>
      <c r="G4186">
        <v>1345.3</v>
      </c>
      <c r="H4186">
        <v>1360</v>
      </c>
      <c r="I4186">
        <v>1359.95</v>
      </c>
      <c r="J4186">
        <v>1360.47</v>
      </c>
      <c r="K4186">
        <v>1708024</v>
      </c>
      <c r="L4186">
        <v>232371313075000</v>
      </c>
      <c r="M4186">
        <v>65453</v>
      </c>
      <c r="N4186">
        <v>1149633</v>
      </c>
      <c r="O4186">
        <v>0.67310000000000003</v>
      </c>
    </row>
    <row r="4187" spans="1:15" x14ac:dyDescent="0.2">
      <c r="A4187" s="1">
        <v>42664</v>
      </c>
      <c r="B4187" t="s">
        <v>19</v>
      </c>
      <c r="C4187" t="s">
        <v>16</v>
      </c>
      <c r="D4187">
        <v>1359.95</v>
      </c>
      <c r="E4187">
        <v>1361.45</v>
      </c>
      <c r="F4187">
        <v>1361.45</v>
      </c>
      <c r="G4187">
        <v>1331.05</v>
      </c>
      <c r="H4187">
        <v>1339</v>
      </c>
      <c r="I4187">
        <v>1336.55</v>
      </c>
      <c r="J4187">
        <v>1336.98</v>
      </c>
      <c r="K4187">
        <v>3175886</v>
      </c>
      <c r="L4187">
        <v>424610888610000</v>
      </c>
      <c r="M4187">
        <v>123151</v>
      </c>
      <c r="N4187">
        <v>2668186</v>
      </c>
      <c r="O4187">
        <v>0.84009999999999996</v>
      </c>
    </row>
    <row r="4188" spans="1:15" x14ac:dyDescent="0.2">
      <c r="A4188" s="1">
        <v>42667</v>
      </c>
      <c r="B4188" t="s">
        <v>19</v>
      </c>
      <c r="C4188" t="s">
        <v>16</v>
      </c>
      <c r="D4188">
        <v>1336.55</v>
      </c>
      <c r="E4188">
        <v>1341.35</v>
      </c>
      <c r="F4188">
        <v>1350</v>
      </c>
      <c r="G4188">
        <v>1333.05</v>
      </c>
      <c r="H4188">
        <v>1345</v>
      </c>
      <c r="I4188">
        <v>1344</v>
      </c>
      <c r="J4188">
        <v>1342.12</v>
      </c>
      <c r="K4188">
        <v>923522</v>
      </c>
      <c r="L4188">
        <v>123947353745000</v>
      </c>
      <c r="M4188">
        <v>28560</v>
      </c>
      <c r="N4188">
        <v>617742</v>
      </c>
      <c r="O4188">
        <v>0.66890000000000005</v>
      </c>
    </row>
    <row r="4189" spans="1:15" x14ac:dyDescent="0.2">
      <c r="A4189" s="1">
        <v>42668</v>
      </c>
      <c r="B4189" t="s">
        <v>19</v>
      </c>
      <c r="C4189" t="s">
        <v>16</v>
      </c>
      <c r="D4189">
        <v>1344</v>
      </c>
      <c r="E4189">
        <v>1344.8</v>
      </c>
      <c r="F4189">
        <v>1349.25</v>
      </c>
      <c r="G4189">
        <v>1327.5</v>
      </c>
      <c r="H4189">
        <v>1338</v>
      </c>
      <c r="I4189">
        <v>1340.1</v>
      </c>
      <c r="J4189">
        <v>1339.51</v>
      </c>
      <c r="K4189">
        <v>1051311</v>
      </c>
      <c r="L4189">
        <v>140824425810000</v>
      </c>
      <c r="M4189">
        <v>54464</v>
      </c>
      <c r="N4189">
        <v>763131</v>
      </c>
      <c r="O4189">
        <v>0.72589999999999999</v>
      </c>
    </row>
    <row r="4190" spans="1:15" x14ac:dyDescent="0.2">
      <c r="A4190" s="1">
        <v>42669</v>
      </c>
      <c r="B4190" t="s">
        <v>19</v>
      </c>
      <c r="C4190" t="s">
        <v>16</v>
      </c>
      <c r="D4190">
        <v>1340.1</v>
      </c>
      <c r="E4190">
        <v>1336.6</v>
      </c>
      <c r="F4190">
        <v>1343.95</v>
      </c>
      <c r="G4190">
        <v>1319</v>
      </c>
      <c r="H4190">
        <v>1336</v>
      </c>
      <c r="I4190">
        <v>1334.65</v>
      </c>
      <c r="J4190">
        <v>1330.28</v>
      </c>
      <c r="K4190">
        <v>1797435</v>
      </c>
      <c r="L4190">
        <v>239109440560000</v>
      </c>
      <c r="M4190">
        <v>89734</v>
      </c>
      <c r="N4190">
        <v>1216554</v>
      </c>
      <c r="O4190">
        <v>0.67679999999999996</v>
      </c>
    </row>
    <row r="4191" spans="1:15" x14ac:dyDescent="0.2">
      <c r="A4191" s="1">
        <v>42670</v>
      </c>
      <c r="B4191" t="s">
        <v>19</v>
      </c>
      <c r="C4191" t="s">
        <v>16</v>
      </c>
      <c r="D4191">
        <v>1334.65</v>
      </c>
      <c r="E4191">
        <v>1336.1</v>
      </c>
      <c r="F4191">
        <v>1383</v>
      </c>
      <c r="G4191">
        <v>1328.6</v>
      </c>
      <c r="H4191">
        <v>1370.1</v>
      </c>
      <c r="I4191">
        <v>1378.55</v>
      </c>
      <c r="J4191">
        <v>1364.19</v>
      </c>
      <c r="K4191">
        <v>3054221</v>
      </c>
      <c r="L4191">
        <v>416654374340000</v>
      </c>
      <c r="M4191">
        <v>80476</v>
      </c>
      <c r="N4191">
        <v>1977699</v>
      </c>
      <c r="O4191">
        <v>0.64749999999999996</v>
      </c>
    </row>
    <row r="4192" spans="1:15" x14ac:dyDescent="0.2">
      <c r="A4192" s="1">
        <v>42671</v>
      </c>
      <c r="B4192" t="s">
        <v>19</v>
      </c>
      <c r="C4192" t="s">
        <v>16</v>
      </c>
      <c r="D4192">
        <v>1378.55</v>
      </c>
      <c r="E4192">
        <v>1374.7</v>
      </c>
      <c r="F4192">
        <v>1393</v>
      </c>
      <c r="G4192">
        <v>1362.4</v>
      </c>
      <c r="H4192">
        <v>1388</v>
      </c>
      <c r="I4192">
        <v>1391.7</v>
      </c>
      <c r="J4192">
        <v>1381.2</v>
      </c>
      <c r="K4192">
        <v>2929858</v>
      </c>
      <c r="L4192">
        <v>404671574975000</v>
      </c>
      <c r="M4192">
        <v>121054</v>
      </c>
      <c r="N4192">
        <v>2325826</v>
      </c>
      <c r="O4192">
        <v>0.79379999999999995</v>
      </c>
    </row>
    <row r="4193" spans="1:15" x14ac:dyDescent="0.2">
      <c r="A4193" s="1">
        <v>42673</v>
      </c>
      <c r="B4193" t="s">
        <v>19</v>
      </c>
      <c r="C4193" t="s">
        <v>16</v>
      </c>
      <c r="D4193">
        <v>1391.7</v>
      </c>
      <c r="E4193">
        <v>1398</v>
      </c>
      <c r="F4193">
        <v>1398</v>
      </c>
      <c r="G4193">
        <v>1375</v>
      </c>
      <c r="H4193">
        <v>1377</v>
      </c>
      <c r="I4193">
        <v>1377.5</v>
      </c>
      <c r="J4193">
        <v>1381.06</v>
      </c>
      <c r="K4193">
        <v>110205</v>
      </c>
      <c r="L4193">
        <v>15220003694999.9</v>
      </c>
      <c r="M4193">
        <v>3479</v>
      </c>
      <c r="N4193">
        <v>42253</v>
      </c>
      <c r="O4193">
        <v>0.38340000000000002</v>
      </c>
    </row>
    <row r="4194" spans="1:15" x14ac:dyDescent="0.2">
      <c r="A4194" s="1">
        <v>42675</v>
      </c>
      <c r="B4194" t="s">
        <v>19</v>
      </c>
      <c r="C4194" t="s">
        <v>16</v>
      </c>
      <c r="D4194">
        <v>1377.5</v>
      </c>
      <c r="E4194">
        <v>1382.6</v>
      </c>
      <c r="F4194">
        <v>1431.75</v>
      </c>
      <c r="G4194">
        <v>1377</v>
      </c>
      <c r="H4194">
        <v>1416</v>
      </c>
      <c r="I4194">
        <v>1417.2</v>
      </c>
      <c r="J4194">
        <v>1414.95</v>
      </c>
      <c r="K4194">
        <v>4195608</v>
      </c>
      <c r="L4194">
        <v>593656915770000</v>
      </c>
      <c r="M4194">
        <v>121645</v>
      </c>
      <c r="N4194">
        <v>3280852</v>
      </c>
      <c r="O4194">
        <v>0.78200000000000003</v>
      </c>
    </row>
    <row r="4195" spans="1:15" x14ac:dyDescent="0.2">
      <c r="A4195" s="1">
        <v>42676</v>
      </c>
      <c r="B4195" t="s">
        <v>19</v>
      </c>
      <c r="C4195" t="s">
        <v>16</v>
      </c>
      <c r="D4195">
        <v>1417.2</v>
      </c>
      <c r="E4195">
        <v>1400</v>
      </c>
      <c r="F4195">
        <v>1408.95</v>
      </c>
      <c r="G4195">
        <v>1392.25</v>
      </c>
      <c r="H4195">
        <v>1406.85</v>
      </c>
      <c r="I4195">
        <v>1404.35</v>
      </c>
      <c r="J4195">
        <v>1401.9</v>
      </c>
      <c r="K4195">
        <v>1717505</v>
      </c>
      <c r="L4195">
        <v>240776576290000</v>
      </c>
      <c r="M4195">
        <v>96472</v>
      </c>
      <c r="N4195">
        <v>1283176</v>
      </c>
      <c r="O4195">
        <v>0.74709999999999999</v>
      </c>
    </row>
    <row r="4196" spans="1:15" x14ac:dyDescent="0.2">
      <c r="A4196" s="1">
        <v>42677</v>
      </c>
      <c r="B4196" t="s">
        <v>19</v>
      </c>
      <c r="C4196" t="s">
        <v>16</v>
      </c>
      <c r="D4196">
        <v>1404.35</v>
      </c>
      <c r="E4196">
        <v>1400.9</v>
      </c>
      <c r="F4196">
        <v>1411.45</v>
      </c>
      <c r="G4196">
        <v>1395.7</v>
      </c>
      <c r="H4196">
        <v>1404.9</v>
      </c>
      <c r="I4196">
        <v>1401.6</v>
      </c>
      <c r="J4196">
        <v>1403.23</v>
      </c>
      <c r="K4196">
        <v>1447474</v>
      </c>
      <c r="L4196">
        <v>203113340860000</v>
      </c>
      <c r="M4196">
        <v>62943</v>
      </c>
      <c r="N4196">
        <v>1115685</v>
      </c>
      <c r="O4196">
        <v>0.77080000000000004</v>
      </c>
    </row>
    <row r="4197" spans="1:15" x14ac:dyDescent="0.2">
      <c r="A4197" s="1">
        <v>42678</v>
      </c>
      <c r="B4197" t="s">
        <v>19</v>
      </c>
      <c r="C4197" t="s">
        <v>16</v>
      </c>
      <c r="D4197">
        <v>1401.6</v>
      </c>
      <c r="E4197">
        <v>1408</v>
      </c>
      <c r="F4197">
        <v>1408</v>
      </c>
      <c r="G4197">
        <v>1377.55</v>
      </c>
      <c r="H4197">
        <v>1387.3</v>
      </c>
      <c r="I4197">
        <v>1386.15</v>
      </c>
      <c r="J4197">
        <v>1390.68</v>
      </c>
      <c r="K4197">
        <v>1818296</v>
      </c>
      <c r="L4197">
        <v>252866376210000</v>
      </c>
      <c r="M4197">
        <v>115950</v>
      </c>
      <c r="N4197">
        <v>1263627</v>
      </c>
      <c r="O4197">
        <v>0.69499999999999995</v>
      </c>
    </row>
    <row r="4198" spans="1:15" x14ac:dyDescent="0.2">
      <c r="A4198" s="1">
        <v>42681</v>
      </c>
      <c r="B4198" t="s">
        <v>19</v>
      </c>
      <c r="C4198" t="s">
        <v>16</v>
      </c>
      <c r="D4198">
        <v>1386.15</v>
      </c>
      <c r="E4198">
        <v>1401.35</v>
      </c>
      <c r="F4198">
        <v>1401.95</v>
      </c>
      <c r="G4198">
        <v>1373.35</v>
      </c>
      <c r="H4198">
        <v>1375.85</v>
      </c>
      <c r="I4198">
        <v>1381.4</v>
      </c>
      <c r="J4198">
        <v>1382.82</v>
      </c>
      <c r="K4198">
        <v>2013931</v>
      </c>
      <c r="L4198">
        <v>278489689635000</v>
      </c>
      <c r="M4198">
        <v>79022</v>
      </c>
      <c r="N4198">
        <v>1500983</v>
      </c>
      <c r="O4198">
        <v>0.74529999999999996</v>
      </c>
    </row>
    <row r="4199" spans="1:15" x14ac:dyDescent="0.2">
      <c r="A4199" s="1">
        <v>42682</v>
      </c>
      <c r="B4199" t="s">
        <v>19</v>
      </c>
      <c r="C4199" t="s">
        <v>16</v>
      </c>
      <c r="D4199">
        <v>1381.4</v>
      </c>
      <c r="E4199">
        <v>1381.4</v>
      </c>
      <c r="F4199">
        <v>1394.6</v>
      </c>
      <c r="G4199">
        <v>1366.1</v>
      </c>
      <c r="H4199">
        <v>1393.7</v>
      </c>
      <c r="I4199">
        <v>1391.35</v>
      </c>
      <c r="J4199">
        <v>1380.73</v>
      </c>
      <c r="K4199">
        <v>1611902</v>
      </c>
      <c r="L4199">
        <v>222560096269999</v>
      </c>
      <c r="M4199">
        <v>62991</v>
      </c>
      <c r="N4199">
        <v>1102180</v>
      </c>
      <c r="O4199">
        <v>0.68379999999999996</v>
      </c>
    </row>
    <row r="4200" spans="1:15" x14ac:dyDescent="0.2">
      <c r="A4200" s="1">
        <v>42683</v>
      </c>
      <c r="B4200" t="s">
        <v>19</v>
      </c>
      <c r="C4200" t="s">
        <v>16</v>
      </c>
      <c r="D4200">
        <v>1391.35</v>
      </c>
      <c r="E4200">
        <v>1335.55</v>
      </c>
      <c r="F4200">
        <v>1362.1</v>
      </c>
      <c r="G4200">
        <v>1310</v>
      </c>
      <c r="H4200">
        <v>1354.5</v>
      </c>
      <c r="I4200">
        <v>1350.8</v>
      </c>
      <c r="J4200">
        <v>1335.03</v>
      </c>
      <c r="K4200">
        <v>4422950</v>
      </c>
      <c r="L4200">
        <v>590475242145000</v>
      </c>
      <c r="M4200">
        <v>85391</v>
      </c>
      <c r="N4200">
        <v>2837648</v>
      </c>
      <c r="O4200">
        <v>0.64159999999999995</v>
      </c>
    </row>
    <row r="4201" spans="1:15" x14ac:dyDescent="0.2">
      <c r="A4201" s="1">
        <v>42684</v>
      </c>
      <c r="B4201" t="s">
        <v>19</v>
      </c>
      <c r="C4201" t="s">
        <v>16</v>
      </c>
      <c r="D4201">
        <v>1350.8</v>
      </c>
      <c r="E4201">
        <v>1361</v>
      </c>
      <c r="F4201">
        <v>1364.55</v>
      </c>
      <c r="G4201">
        <v>1311</v>
      </c>
      <c r="H4201">
        <v>1317.55</v>
      </c>
      <c r="I4201">
        <v>1324.55</v>
      </c>
      <c r="J4201">
        <v>1336.8</v>
      </c>
      <c r="K4201">
        <v>3981742</v>
      </c>
      <c r="L4201">
        <v>532279514935000</v>
      </c>
      <c r="M4201">
        <v>137709</v>
      </c>
      <c r="N4201">
        <v>3197168</v>
      </c>
      <c r="O4201">
        <v>0.80299999999999905</v>
      </c>
    </row>
    <row r="4202" spans="1:15" x14ac:dyDescent="0.2">
      <c r="A4202" s="1">
        <v>42685</v>
      </c>
      <c r="B4202" t="s">
        <v>19</v>
      </c>
      <c r="C4202" t="s">
        <v>16</v>
      </c>
      <c r="D4202">
        <v>1324.55</v>
      </c>
      <c r="E4202">
        <v>1310</v>
      </c>
      <c r="F4202">
        <v>1311.4</v>
      </c>
      <c r="G4202">
        <v>1263.25</v>
      </c>
      <c r="H4202">
        <v>1266</v>
      </c>
      <c r="I4202">
        <v>1268.3499999999999</v>
      </c>
      <c r="J4202">
        <v>1281.08</v>
      </c>
      <c r="K4202">
        <v>3340486</v>
      </c>
      <c r="L4202">
        <v>427943424310000</v>
      </c>
      <c r="M4202">
        <v>66901</v>
      </c>
      <c r="N4202">
        <v>2367851</v>
      </c>
      <c r="O4202">
        <v>0.70879999999999999</v>
      </c>
    </row>
    <row r="4203" spans="1:15" x14ac:dyDescent="0.2">
      <c r="A4203" s="1">
        <v>42689</v>
      </c>
      <c r="B4203" t="s">
        <v>19</v>
      </c>
      <c r="C4203" t="s">
        <v>16</v>
      </c>
      <c r="D4203">
        <v>1268.3499999999999</v>
      </c>
      <c r="E4203">
        <v>1258</v>
      </c>
      <c r="F4203">
        <v>1258</v>
      </c>
      <c r="G4203">
        <v>1201</v>
      </c>
      <c r="H4203">
        <v>1216.05</v>
      </c>
      <c r="I4203">
        <v>1225.75</v>
      </c>
      <c r="J4203">
        <v>1224.07</v>
      </c>
      <c r="K4203">
        <v>6489223</v>
      </c>
      <c r="L4203">
        <v>794327594640000</v>
      </c>
      <c r="M4203">
        <v>138281</v>
      </c>
      <c r="N4203">
        <v>4436204</v>
      </c>
      <c r="O4203">
        <v>0.68359999999999999</v>
      </c>
    </row>
    <row r="4204" spans="1:15" x14ac:dyDescent="0.2">
      <c r="A4204" s="1">
        <v>42690</v>
      </c>
      <c r="B4204" t="s">
        <v>19</v>
      </c>
      <c r="C4204" t="s">
        <v>16</v>
      </c>
      <c r="D4204">
        <v>1225.75</v>
      </c>
      <c r="E4204">
        <v>1237.7</v>
      </c>
      <c r="F4204">
        <v>1265.45</v>
      </c>
      <c r="G4204">
        <v>1221.8</v>
      </c>
      <c r="H4204">
        <v>1253</v>
      </c>
      <c r="I4204">
        <v>1255.4000000000001</v>
      </c>
      <c r="J4204">
        <v>1242.03</v>
      </c>
      <c r="K4204">
        <v>4265216</v>
      </c>
      <c r="L4204">
        <v>529752335864999</v>
      </c>
      <c r="M4204">
        <v>120446</v>
      </c>
      <c r="N4204">
        <v>3281562</v>
      </c>
      <c r="O4204">
        <v>0.76939999999999997</v>
      </c>
    </row>
    <row r="4205" spans="1:15" x14ac:dyDescent="0.2">
      <c r="A4205" s="1">
        <v>42691</v>
      </c>
      <c r="B4205" t="s">
        <v>19</v>
      </c>
      <c r="C4205" t="s">
        <v>16</v>
      </c>
      <c r="D4205">
        <v>1255.4000000000001</v>
      </c>
      <c r="E4205">
        <v>1260</v>
      </c>
      <c r="F4205">
        <v>1270.55</v>
      </c>
      <c r="G4205">
        <v>1238.0999999999999</v>
      </c>
      <c r="H4205">
        <v>1248.0999999999999</v>
      </c>
      <c r="I4205">
        <v>1250.2</v>
      </c>
      <c r="J4205">
        <v>1252.08</v>
      </c>
      <c r="K4205">
        <v>2462361</v>
      </c>
      <c r="L4205">
        <v>308308026705000</v>
      </c>
      <c r="M4205">
        <v>105413</v>
      </c>
      <c r="N4205">
        <v>1784384</v>
      </c>
      <c r="O4205">
        <v>0.72470000000000001</v>
      </c>
    </row>
    <row r="4206" spans="1:15" x14ac:dyDescent="0.2">
      <c r="A4206" s="1">
        <v>42692</v>
      </c>
      <c r="B4206" t="s">
        <v>19</v>
      </c>
      <c r="C4206" t="s">
        <v>16</v>
      </c>
      <c r="D4206">
        <v>1250.2</v>
      </c>
      <c r="E4206">
        <v>1250.2</v>
      </c>
      <c r="F4206">
        <v>1261.6500000000001</v>
      </c>
      <c r="G4206">
        <v>1243.4000000000001</v>
      </c>
      <c r="H4206">
        <v>1250.05</v>
      </c>
      <c r="I4206">
        <v>1249.8</v>
      </c>
      <c r="J4206">
        <v>1253.01</v>
      </c>
      <c r="K4206">
        <v>2742765</v>
      </c>
      <c r="L4206">
        <v>343671304460000</v>
      </c>
      <c r="M4206">
        <v>92157</v>
      </c>
      <c r="N4206">
        <v>2283734</v>
      </c>
      <c r="O4206">
        <v>0.83260000000000001</v>
      </c>
    </row>
    <row r="4207" spans="1:15" x14ac:dyDescent="0.2">
      <c r="A4207" s="1">
        <v>42695</v>
      </c>
      <c r="B4207" t="s">
        <v>19</v>
      </c>
      <c r="C4207" t="s">
        <v>16</v>
      </c>
      <c r="D4207">
        <v>1249.8</v>
      </c>
      <c r="E4207">
        <v>1250</v>
      </c>
      <c r="F4207">
        <v>1250</v>
      </c>
      <c r="G4207">
        <v>1213.75</v>
      </c>
      <c r="H4207">
        <v>1223.0999999999999</v>
      </c>
      <c r="I4207">
        <v>1221.95</v>
      </c>
      <c r="J4207">
        <v>1230.8800000000001</v>
      </c>
      <c r="K4207">
        <v>2648780</v>
      </c>
      <c r="L4207">
        <v>326032309785000</v>
      </c>
      <c r="M4207">
        <v>85288</v>
      </c>
      <c r="N4207">
        <v>1876203</v>
      </c>
      <c r="O4207">
        <v>0.70830000000000004</v>
      </c>
    </row>
    <row r="4208" spans="1:15" x14ac:dyDescent="0.2">
      <c r="A4208" s="1">
        <v>42696</v>
      </c>
      <c r="B4208" t="s">
        <v>19</v>
      </c>
      <c r="C4208" t="s">
        <v>16</v>
      </c>
      <c r="D4208">
        <v>1221.95</v>
      </c>
      <c r="E4208">
        <v>1230</v>
      </c>
      <c r="F4208">
        <v>1252.5</v>
      </c>
      <c r="G4208">
        <v>1225.8</v>
      </c>
      <c r="H4208">
        <v>1249.55</v>
      </c>
      <c r="I4208">
        <v>1249.7</v>
      </c>
      <c r="J4208">
        <v>1241.3</v>
      </c>
      <c r="K4208">
        <v>2649077</v>
      </c>
      <c r="L4208">
        <v>328831084725000</v>
      </c>
      <c r="M4208">
        <v>101394</v>
      </c>
      <c r="N4208">
        <v>1943712</v>
      </c>
      <c r="O4208">
        <v>0.73370000000000002</v>
      </c>
    </row>
    <row r="4209" spans="1:15" x14ac:dyDescent="0.2">
      <c r="A4209" s="1">
        <v>42697</v>
      </c>
      <c r="B4209" t="s">
        <v>19</v>
      </c>
      <c r="C4209" t="s">
        <v>16</v>
      </c>
      <c r="D4209">
        <v>1249.7</v>
      </c>
      <c r="E4209">
        <v>1250</v>
      </c>
      <c r="F4209">
        <v>1255</v>
      </c>
      <c r="G4209">
        <v>1205</v>
      </c>
      <c r="H4209">
        <v>1230.0999999999999</v>
      </c>
      <c r="I4209">
        <v>1226.9000000000001</v>
      </c>
      <c r="J4209">
        <v>1221.93</v>
      </c>
      <c r="K4209">
        <v>3248078</v>
      </c>
      <c r="L4209">
        <v>396891664290000</v>
      </c>
      <c r="M4209">
        <v>101957</v>
      </c>
      <c r="N4209">
        <v>2143832</v>
      </c>
      <c r="O4209">
        <v>0.66</v>
      </c>
    </row>
    <row r="4210" spans="1:15" x14ac:dyDescent="0.2">
      <c r="A4210" s="1">
        <v>42698</v>
      </c>
      <c r="B4210" t="s">
        <v>19</v>
      </c>
      <c r="C4210" t="s">
        <v>16</v>
      </c>
      <c r="D4210">
        <v>1226.9000000000001</v>
      </c>
      <c r="E4210">
        <v>1217.0999999999999</v>
      </c>
      <c r="F4210">
        <v>1229.8499999999999</v>
      </c>
      <c r="G4210">
        <v>1212.0999999999999</v>
      </c>
      <c r="H4210">
        <v>1219.95</v>
      </c>
      <c r="I4210">
        <v>1217.6500000000001</v>
      </c>
      <c r="J4210">
        <v>1219.6500000000001</v>
      </c>
      <c r="K4210">
        <v>3969055</v>
      </c>
      <c r="L4210">
        <v>484086489489999</v>
      </c>
      <c r="M4210">
        <v>75645</v>
      </c>
      <c r="N4210">
        <v>3274032</v>
      </c>
      <c r="O4210">
        <v>0.82489999999999997</v>
      </c>
    </row>
    <row r="4211" spans="1:15" x14ac:dyDescent="0.2">
      <c r="A4211" s="1">
        <v>42699</v>
      </c>
      <c r="B4211" t="s">
        <v>19</v>
      </c>
      <c r="C4211" t="s">
        <v>16</v>
      </c>
      <c r="D4211">
        <v>1217.6500000000001</v>
      </c>
      <c r="E4211">
        <v>1227</v>
      </c>
      <c r="F4211">
        <v>1257.1500000000001</v>
      </c>
      <c r="G4211">
        <v>1210.2</v>
      </c>
      <c r="H4211">
        <v>1251</v>
      </c>
      <c r="I4211">
        <v>1244.05</v>
      </c>
      <c r="J4211">
        <v>1226.48</v>
      </c>
      <c r="K4211">
        <v>3185195</v>
      </c>
      <c r="L4211">
        <v>390659265435000</v>
      </c>
      <c r="M4211">
        <v>96155</v>
      </c>
      <c r="N4211">
        <v>2323643</v>
      </c>
      <c r="O4211">
        <v>0.72950000000000004</v>
      </c>
    </row>
    <row r="4212" spans="1:15" x14ac:dyDescent="0.2">
      <c r="A4212" s="1">
        <v>42702</v>
      </c>
      <c r="B4212" t="s">
        <v>19</v>
      </c>
      <c r="C4212" t="s">
        <v>16</v>
      </c>
      <c r="D4212">
        <v>1244.05</v>
      </c>
      <c r="E4212">
        <v>1236.0999999999999</v>
      </c>
      <c r="F4212">
        <v>1252</v>
      </c>
      <c r="G4212">
        <v>1234</v>
      </c>
      <c r="H4212">
        <v>1241.0999999999999</v>
      </c>
      <c r="I4212">
        <v>1246.7</v>
      </c>
      <c r="J4212">
        <v>1242.1500000000001</v>
      </c>
      <c r="K4212">
        <v>2670157</v>
      </c>
      <c r="L4212">
        <v>331674388590000</v>
      </c>
      <c r="M4212">
        <v>111243</v>
      </c>
      <c r="N4212">
        <v>2125219</v>
      </c>
      <c r="O4212">
        <v>0.79590000000000005</v>
      </c>
    </row>
    <row r="4213" spans="1:15" x14ac:dyDescent="0.2">
      <c r="A4213" s="1">
        <v>42703</v>
      </c>
      <c r="B4213" t="s">
        <v>19</v>
      </c>
      <c r="C4213" t="s">
        <v>16</v>
      </c>
      <c r="D4213">
        <v>1246.7</v>
      </c>
      <c r="E4213">
        <v>1241.5999999999999</v>
      </c>
      <c r="F4213">
        <v>1284.95</v>
      </c>
      <c r="G4213">
        <v>1241.5999999999999</v>
      </c>
      <c r="H4213">
        <v>1252</v>
      </c>
      <c r="I4213">
        <v>1255.8</v>
      </c>
      <c r="J4213">
        <v>1269.27</v>
      </c>
      <c r="K4213">
        <v>3448317</v>
      </c>
      <c r="L4213">
        <v>437683096530000</v>
      </c>
      <c r="M4213">
        <v>96669</v>
      </c>
      <c r="N4213">
        <v>2650791</v>
      </c>
      <c r="O4213">
        <v>0.76870000000000005</v>
      </c>
    </row>
    <row r="4214" spans="1:15" x14ac:dyDescent="0.2">
      <c r="A4214" s="1">
        <v>42704</v>
      </c>
      <c r="B4214" t="s">
        <v>19</v>
      </c>
      <c r="C4214" t="s">
        <v>16</v>
      </c>
      <c r="D4214">
        <v>1255.8</v>
      </c>
      <c r="E4214">
        <v>1254.2</v>
      </c>
      <c r="F4214">
        <v>1272.0999999999999</v>
      </c>
      <c r="G4214">
        <v>1237.55</v>
      </c>
      <c r="H4214">
        <v>1265</v>
      </c>
      <c r="I4214">
        <v>1263.0999999999999</v>
      </c>
      <c r="J4214">
        <v>1257.75</v>
      </c>
      <c r="K4214">
        <v>4722267</v>
      </c>
      <c r="L4214">
        <v>593941534395000</v>
      </c>
      <c r="M4214">
        <v>147352</v>
      </c>
      <c r="N4214">
        <v>3618717</v>
      </c>
      <c r="O4214">
        <v>0.76629999999999998</v>
      </c>
    </row>
    <row r="4215" spans="1:15" x14ac:dyDescent="0.2">
      <c r="A4215" s="1">
        <v>42705</v>
      </c>
      <c r="B4215" t="s">
        <v>19</v>
      </c>
      <c r="C4215" t="s">
        <v>16</v>
      </c>
      <c r="D4215">
        <v>1263.0999999999999</v>
      </c>
      <c r="E4215">
        <v>1268.4000000000001</v>
      </c>
      <c r="F4215">
        <v>1285.75</v>
      </c>
      <c r="G4215">
        <v>1259.2</v>
      </c>
      <c r="H4215">
        <v>1267.2</v>
      </c>
      <c r="I4215">
        <v>1270</v>
      </c>
      <c r="J4215">
        <v>1274.81</v>
      </c>
      <c r="K4215">
        <v>2474051</v>
      </c>
      <c r="L4215">
        <v>315393325330000</v>
      </c>
      <c r="M4215">
        <v>134870</v>
      </c>
      <c r="N4215">
        <v>1719983</v>
      </c>
      <c r="O4215">
        <v>0.69519999999999904</v>
      </c>
    </row>
    <row r="4216" spans="1:15" x14ac:dyDescent="0.2">
      <c r="A4216" s="1">
        <v>42706</v>
      </c>
      <c r="B4216" t="s">
        <v>19</v>
      </c>
      <c r="C4216" t="s">
        <v>16</v>
      </c>
      <c r="D4216">
        <v>1270</v>
      </c>
      <c r="E4216">
        <v>1260.4000000000001</v>
      </c>
      <c r="F4216">
        <v>1260.5</v>
      </c>
      <c r="G4216">
        <v>1233</v>
      </c>
      <c r="H4216">
        <v>1237.05</v>
      </c>
      <c r="I4216">
        <v>1236.8</v>
      </c>
      <c r="J4216">
        <v>1242.83</v>
      </c>
      <c r="K4216">
        <v>2832229</v>
      </c>
      <c r="L4216">
        <v>351997688070000</v>
      </c>
      <c r="M4216">
        <v>152168</v>
      </c>
      <c r="N4216">
        <v>2038631</v>
      </c>
      <c r="O4216">
        <v>0.7198</v>
      </c>
    </row>
    <row r="4217" spans="1:15" x14ac:dyDescent="0.2">
      <c r="A4217" s="1">
        <v>42709</v>
      </c>
      <c r="B4217" t="s">
        <v>19</v>
      </c>
      <c r="C4217" t="s">
        <v>16</v>
      </c>
      <c r="D4217">
        <v>1236.8</v>
      </c>
      <c r="E4217">
        <v>1236.8</v>
      </c>
      <c r="F4217">
        <v>1239.95</v>
      </c>
      <c r="G4217">
        <v>1183.1500000000001</v>
      </c>
      <c r="H4217">
        <v>1218.95</v>
      </c>
      <c r="I4217">
        <v>1215.55</v>
      </c>
      <c r="J4217">
        <v>1208.17</v>
      </c>
      <c r="K4217">
        <v>5623284</v>
      </c>
      <c r="L4217">
        <v>679386739480000</v>
      </c>
      <c r="M4217">
        <v>197374</v>
      </c>
      <c r="N4217">
        <v>3852545</v>
      </c>
      <c r="O4217">
        <v>0.68510000000000004</v>
      </c>
    </row>
    <row r="4218" spans="1:15" x14ac:dyDescent="0.2">
      <c r="A4218" s="1">
        <v>42710</v>
      </c>
      <c r="B4218" t="s">
        <v>19</v>
      </c>
      <c r="C4218" t="s">
        <v>16</v>
      </c>
      <c r="D4218">
        <v>1215.55</v>
      </c>
      <c r="E4218">
        <v>1218.05</v>
      </c>
      <c r="F4218">
        <v>1259.8</v>
      </c>
      <c r="G4218">
        <v>1218.05</v>
      </c>
      <c r="H4218">
        <v>1240.5999999999999</v>
      </c>
      <c r="I4218">
        <v>1243.4000000000001</v>
      </c>
      <c r="J4218">
        <v>1247.0899999999999</v>
      </c>
      <c r="K4218">
        <v>2799494</v>
      </c>
      <c r="L4218">
        <v>349122364425000</v>
      </c>
      <c r="M4218">
        <v>106555</v>
      </c>
      <c r="N4218">
        <v>1470400</v>
      </c>
      <c r="O4218">
        <v>0.5252</v>
      </c>
    </row>
    <row r="4219" spans="1:15" x14ac:dyDescent="0.2">
      <c r="A4219" s="1">
        <v>42711</v>
      </c>
      <c r="B4219" t="s">
        <v>19</v>
      </c>
      <c r="C4219" t="s">
        <v>16</v>
      </c>
      <c r="D4219">
        <v>1243.4000000000001</v>
      </c>
      <c r="E4219">
        <v>1246.4000000000001</v>
      </c>
      <c r="F4219">
        <v>1283.45</v>
      </c>
      <c r="G4219">
        <v>1246</v>
      </c>
      <c r="H4219">
        <v>1265.25</v>
      </c>
      <c r="I4219">
        <v>1264.95</v>
      </c>
      <c r="J4219">
        <v>1264.8699999999999</v>
      </c>
      <c r="K4219">
        <v>4418144</v>
      </c>
      <c r="L4219">
        <v>558839877580000</v>
      </c>
      <c r="M4219">
        <v>136614</v>
      </c>
      <c r="N4219">
        <v>3415520</v>
      </c>
      <c r="O4219">
        <v>0.77310000000000001</v>
      </c>
    </row>
    <row r="4220" spans="1:15" x14ac:dyDescent="0.2">
      <c r="A4220" s="1">
        <v>42712</v>
      </c>
      <c r="B4220" t="s">
        <v>19</v>
      </c>
      <c r="C4220" t="s">
        <v>16</v>
      </c>
      <c r="D4220">
        <v>1264.95</v>
      </c>
      <c r="E4220">
        <v>1270.5</v>
      </c>
      <c r="F4220">
        <v>1295</v>
      </c>
      <c r="G4220">
        <v>1270.5</v>
      </c>
      <c r="H4220">
        <v>1284.7</v>
      </c>
      <c r="I4220">
        <v>1289.8499999999999</v>
      </c>
      <c r="J4220">
        <v>1285.1099999999999</v>
      </c>
      <c r="K4220">
        <v>2704208</v>
      </c>
      <c r="L4220">
        <v>347520754215000</v>
      </c>
      <c r="M4220">
        <v>132716</v>
      </c>
      <c r="N4220">
        <v>1786071</v>
      </c>
      <c r="O4220">
        <v>0.66049999999999998</v>
      </c>
    </row>
    <row r="4221" spans="1:15" x14ac:dyDescent="0.2">
      <c r="A4221" s="1">
        <v>42713</v>
      </c>
      <c r="B4221" t="s">
        <v>19</v>
      </c>
      <c r="C4221" t="s">
        <v>16</v>
      </c>
      <c r="D4221">
        <v>1289.8499999999999</v>
      </c>
      <c r="E4221">
        <v>1287</v>
      </c>
      <c r="F4221">
        <v>1289.7</v>
      </c>
      <c r="G4221">
        <v>1260</v>
      </c>
      <c r="H4221">
        <v>1273</v>
      </c>
      <c r="I4221">
        <v>1268.25</v>
      </c>
      <c r="J4221">
        <v>1268.8499999999999</v>
      </c>
      <c r="K4221">
        <v>2333398</v>
      </c>
      <c r="L4221">
        <v>296074229940000</v>
      </c>
      <c r="M4221">
        <v>87808</v>
      </c>
      <c r="N4221">
        <v>1590416</v>
      </c>
      <c r="O4221">
        <v>0.68159999999999998</v>
      </c>
    </row>
    <row r="4222" spans="1:15" x14ac:dyDescent="0.2">
      <c r="A4222" s="1">
        <v>42716</v>
      </c>
      <c r="B4222" t="s">
        <v>19</v>
      </c>
      <c r="C4222" t="s">
        <v>16</v>
      </c>
      <c r="D4222">
        <v>1268.25</v>
      </c>
      <c r="E4222">
        <v>1266.9000000000001</v>
      </c>
      <c r="F4222">
        <v>1278</v>
      </c>
      <c r="G4222">
        <v>1254.1500000000001</v>
      </c>
      <c r="H4222">
        <v>1261</v>
      </c>
      <c r="I4222">
        <v>1264.5</v>
      </c>
      <c r="J4222">
        <v>1263.58</v>
      </c>
      <c r="K4222">
        <v>1219745</v>
      </c>
      <c r="L4222">
        <v>154124747890000</v>
      </c>
      <c r="M4222">
        <v>55175</v>
      </c>
      <c r="N4222">
        <v>778148</v>
      </c>
      <c r="O4222">
        <v>0.63800000000000001</v>
      </c>
    </row>
    <row r="4223" spans="1:15" x14ac:dyDescent="0.2">
      <c r="A4223" s="1">
        <v>42717</v>
      </c>
      <c r="B4223" t="s">
        <v>19</v>
      </c>
      <c r="C4223" t="s">
        <v>16</v>
      </c>
      <c r="D4223">
        <v>1264.5</v>
      </c>
      <c r="E4223">
        <v>1269.4000000000001</v>
      </c>
      <c r="F4223">
        <v>1281.5</v>
      </c>
      <c r="G4223">
        <v>1250</v>
      </c>
      <c r="H4223">
        <v>1275.05</v>
      </c>
      <c r="I4223">
        <v>1278.55</v>
      </c>
      <c r="J4223">
        <v>1269.22</v>
      </c>
      <c r="K4223">
        <v>1656438</v>
      </c>
      <c r="L4223">
        <v>210238104165000</v>
      </c>
      <c r="M4223">
        <v>65759</v>
      </c>
      <c r="N4223">
        <v>1171715</v>
      </c>
      <c r="O4223">
        <v>0.70739999999999903</v>
      </c>
    </row>
    <row r="4224" spans="1:15" x14ac:dyDescent="0.2">
      <c r="A4224" s="1">
        <v>42718</v>
      </c>
      <c r="B4224" t="s">
        <v>19</v>
      </c>
      <c r="C4224" t="s">
        <v>16</v>
      </c>
      <c r="D4224">
        <v>1278.55</v>
      </c>
      <c r="E4224">
        <v>1279</v>
      </c>
      <c r="F4224">
        <v>1279</v>
      </c>
      <c r="G4224">
        <v>1257</v>
      </c>
      <c r="H4224">
        <v>1271.75</v>
      </c>
      <c r="I4224">
        <v>1266.55</v>
      </c>
      <c r="J4224">
        <v>1265.8800000000001</v>
      </c>
      <c r="K4224">
        <v>1628885</v>
      </c>
      <c r="L4224">
        <v>206197989230000</v>
      </c>
      <c r="M4224">
        <v>76537</v>
      </c>
      <c r="N4224">
        <v>1110178</v>
      </c>
      <c r="O4224">
        <v>0.68159999999999998</v>
      </c>
    </row>
    <row r="4225" spans="1:15" x14ac:dyDescent="0.2">
      <c r="A4225" s="1">
        <v>42719</v>
      </c>
      <c r="B4225" t="s">
        <v>19</v>
      </c>
      <c r="C4225" t="s">
        <v>16</v>
      </c>
      <c r="D4225">
        <v>1266.55</v>
      </c>
      <c r="E4225">
        <v>1262</v>
      </c>
      <c r="F4225">
        <v>1277.4000000000001</v>
      </c>
      <c r="G4225">
        <v>1255.25</v>
      </c>
      <c r="H4225">
        <v>1261.55</v>
      </c>
      <c r="I4225">
        <v>1259.2</v>
      </c>
      <c r="J4225">
        <v>1264.4100000000001</v>
      </c>
      <c r="K4225">
        <v>1731691</v>
      </c>
      <c r="L4225">
        <v>218957046619999</v>
      </c>
      <c r="M4225">
        <v>75824</v>
      </c>
      <c r="N4225">
        <v>1130330</v>
      </c>
      <c r="O4225">
        <v>0.65269999999999995</v>
      </c>
    </row>
    <row r="4226" spans="1:15" x14ac:dyDescent="0.2">
      <c r="A4226" s="1">
        <v>42720</v>
      </c>
      <c r="B4226" t="s">
        <v>19</v>
      </c>
      <c r="C4226" t="s">
        <v>16</v>
      </c>
      <c r="D4226">
        <v>1259.2</v>
      </c>
      <c r="E4226">
        <v>1262</v>
      </c>
      <c r="F4226">
        <v>1278</v>
      </c>
      <c r="G4226">
        <v>1262</v>
      </c>
      <c r="H4226">
        <v>1266.55</v>
      </c>
      <c r="I4226">
        <v>1269.1500000000001</v>
      </c>
      <c r="J4226">
        <v>1271.51</v>
      </c>
      <c r="K4226">
        <v>2775322</v>
      </c>
      <c r="L4226">
        <v>352884659840000</v>
      </c>
      <c r="M4226">
        <v>101919</v>
      </c>
      <c r="N4226">
        <v>2109514</v>
      </c>
      <c r="O4226">
        <v>0.7601</v>
      </c>
    </row>
    <row r="4227" spans="1:15" x14ac:dyDescent="0.2">
      <c r="A4227" s="1">
        <v>42723</v>
      </c>
      <c r="B4227" t="s">
        <v>19</v>
      </c>
      <c r="C4227" t="s">
        <v>16</v>
      </c>
      <c r="D4227">
        <v>1269.1500000000001</v>
      </c>
      <c r="E4227">
        <v>1263</v>
      </c>
      <c r="F4227">
        <v>1263.9000000000001</v>
      </c>
      <c r="G4227">
        <v>1242.6500000000001</v>
      </c>
      <c r="H4227">
        <v>1243.6500000000001</v>
      </c>
      <c r="I4227">
        <v>1247.9000000000001</v>
      </c>
      <c r="J4227">
        <v>1254.77</v>
      </c>
      <c r="K4227">
        <v>1279508</v>
      </c>
      <c r="L4227">
        <v>160548632730000</v>
      </c>
      <c r="M4227">
        <v>55964</v>
      </c>
      <c r="N4227">
        <v>966217</v>
      </c>
      <c r="O4227">
        <v>0.75509999999999999</v>
      </c>
    </row>
    <row r="4228" spans="1:15" x14ac:dyDescent="0.2">
      <c r="A4228" s="1">
        <v>42724</v>
      </c>
      <c r="B4228" t="s">
        <v>19</v>
      </c>
      <c r="C4228" t="s">
        <v>16</v>
      </c>
      <c r="D4228">
        <v>1247.9000000000001</v>
      </c>
      <c r="E4228">
        <v>1245.9000000000001</v>
      </c>
      <c r="F4228">
        <v>1255.9000000000001</v>
      </c>
      <c r="G4228">
        <v>1227.8</v>
      </c>
      <c r="H4228">
        <v>1239</v>
      </c>
      <c r="I4228">
        <v>1235.55</v>
      </c>
      <c r="J4228">
        <v>1240.1199999999999</v>
      </c>
      <c r="K4228">
        <v>1935652</v>
      </c>
      <c r="L4228">
        <v>240043968225000</v>
      </c>
      <c r="M4228">
        <v>86773</v>
      </c>
      <c r="N4228">
        <v>1482767</v>
      </c>
      <c r="O4228">
        <v>0.76600000000000001</v>
      </c>
    </row>
    <row r="4229" spans="1:15" x14ac:dyDescent="0.2">
      <c r="A4229" s="1">
        <v>42725</v>
      </c>
      <c r="B4229" t="s">
        <v>19</v>
      </c>
      <c r="C4229" t="s">
        <v>16</v>
      </c>
      <c r="D4229">
        <v>1235.55</v>
      </c>
      <c r="E4229">
        <v>1242</v>
      </c>
      <c r="F4229">
        <v>1256.95</v>
      </c>
      <c r="G4229">
        <v>1230.25</v>
      </c>
      <c r="H4229">
        <v>1233.3499999999999</v>
      </c>
      <c r="I4229">
        <v>1235.5999999999999</v>
      </c>
      <c r="J4229">
        <v>1246.95</v>
      </c>
      <c r="K4229">
        <v>3217980</v>
      </c>
      <c r="L4229">
        <v>401264491980000</v>
      </c>
      <c r="M4229">
        <v>86305</v>
      </c>
      <c r="N4229">
        <v>2421025</v>
      </c>
      <c r="O4229">
        <v>0.75229999999999997</v>
      </c>
    </row>
    <row r="4230" spans="1:15" x14ac:dyDescent="0.2">
      <c r="A4230" s="1">
        <v>42726</v>
      </c>
      <c r="B4230" t="s">
        <v>19</v>
      </c>
      <c r="C4230" t="s">
        <v>16</v>
      </c>
      <c r="D4230">
        <v>1235.5999999999999</v>
      </c>
      <c r="E4230">
        <v>1234.8</v>
      </c>
      <c r="F4230">
        <v>1237.8499999999999</v>
      </c>
      <c r="G4230">
        <v>1213.25</v>
      </c>
      <c r="H4230">
        <v>1219</v>
      </c>
      <c r="I4230">
        <v>1217.4000000000001</v>
      </c>
      <c r="J4230">
        <v>1219.44</v>
      </c>
      <c r="K4230">
        <v>2238703</v>
      </c>
      <c r="L4230">
        <v>272996957955000</v>
      </c>
      <c r="M4230">
        <v>68350</v>
      </c>
      <c r="N4230">
        <v>1698635</v>
      </c>
      <c r="O4230">
        <v>0.75879999999999903</v>
      </c>
    </row>
    <row r="4231" spans="1:15" x14ac:dyDescent="0.2">
      <c r="A4231" s="1">
        <v>42727</v>
      </c>
      <c r="B4231" t="s">
        <v>19</v>
      </c>
      <c r="C4231" t="s">
        <v>16</v>
      </c>
      <c r="D4231">
        <v>1217.4000000000001</v>
      </c>
      <c r="E4231">
        <v>1217.4000000000001</v>
      </c>
      <c r="F4231">
        <v>1232.3</v>
      </c>
      <c r="G4231">
        <v>1208.25</v>
      </c>
      <c r="H4231">
        <v>1224</v>
      </c>
      <c r="I4231">
        <v>1224.8499999999999</v>
      </c>
      <c r="J4231">
        <v>1224.6400000000001</v>
      </c>
      <c r="K4231">
        <v>1560501</v>
      </c>
      <c r="L4231">
        <v>191105732265000</v>
      </c>
      <c r="M4231">
        <v>68410</v>
      </c>
      <c r="N4231">
        <v>1104261</v>
      </c>
      <c r="O4231">
        <v>0.70760000000000001</v>
      </c>
    </row>
    <row r="4232" spans="1:15" x14ac:dyDescent="0.2">
      <c r="A4232" s="1">
        <v>42730</v>
      </c>
      <c r="B4232" t="s">
        <v>19</v>
      </c>
      <c r="C4232" t="s">
        <v>16</v>
      </c>
      <c r="D4232">
        <v>1224.8499999999999</v>
      </c>
      <c r="E4232">
        <v>1220</v>
      </c>
      <c r="F4232">
        <v>1224.25</v>
      </c>
      <c r="G4232">
        <v>1206</v>
      </c>
      <c r="H4232">
        <v>1221.9000000000001</v>
      </c>
      <c r="I4232">
        <v>1219.5</v>
      </c>
      <c r="J4232">
        <v>1216.3699999999999</v>
      </c>
      <c r="K4232">
        <v>747342</v>
      </c>
      <c r="L4232">
        <v>90904423890000</v>
      </c>
      <c r="M4232">
        <v>38777</v>
      </c>
      <c r="N4232">
        <v>394640</v>
      </c>
      <c r="O4232">
        <v>0.52810000000000001</v>
      </c>
    </row>
    <row r="4233" spans="1:15" x14ac:dyDescent="0.2">
      <c r="A4233" s="1">
        <v>42731</v>
      </c>
      <c r="B4233" t="s">
        <v>19</v>
      </c>
      <c r="C4233" t="s">
        <v>16</v>
      </c>
      <c r="D4233">
        <v>1219.5</v>
      </c>
      <c r="E4233">
        <v>1221.9000000000001</v>
      </c>
      <c r="F4233">
        <v>1237</v>
      </c>
      <c r="G4233">
        <v>1211.45</v>
      </c>
      <c r="H4233">
        <v>1235.7</v>
      </c>
      <c r="I4233">
        <v>1232.1500000000001</v>
      </c>
      <c r="J4233">
        <v>1220.6199999999999</v>
      </c>
      <c r="K4233">
        <v>872827</v>
      </c>
      <c r="L4233">
        <v>106538923040000</v>
      </c>
      <c r="M4233">
        <v>43219</v>
      </c>
      <c r="N4233">
        <v>466112</v>
      </c>
      <c r="O4233">
        <v>0.53400000000000003</v>
      </c>
    </row>
    <row r="4234" spans="1:15" x14ac:dyDescent="0.2">
      <c r="A4234" s="1">
        <v>42732</v>
      </c>
      <c r="B4234" t="s">
        <v>19</v>
      </c>
      <c r="C4234" t="s">
        <v>16</v>
      </c>
      <c r="D4234">
        <v>1232.1500000000001</v>
      </c>
      <c r="E4234">
        <v>1238.9000000000001</v>
      </c>
      <c r="F4234">
        <v>1248.05</v>
      </c>
      <c r="G4234">
        <v>1222.9000000000001</v>
      </c>
      <c r="H4234">
        <v>1235</v>
      </c>
      <c r="I4234">
        <v>1237.95</v>
      </c>
      <c r="J4234">
        <v>1237.02</v>
      </c>
      <c r="K4234">
        <v>2032787</v>
      </c>
      <c r="L4234">
        <v>251459246300000</v>
      </c>
      <c r="M4234">
        <v>78307</v>
      </c>
      <c r="N4234">
        <v>1439680</v>
      </c>
      <c r="O4234">
        <v>0.70819999999999905</v>
      </c>
    </row>
    <row r="4235" spans="1:15" x14ac:dyDescent="0.2">
      <c r="A4235" s="1">
        <v>42733</v>
      </c>
      <c r="B4235" t="s">
        <v>19</v>
      </c>
      <c r="C4235" t="s">
        <v>16</v>
      </c>
      <c r="D4235">
        <v>1237.95</v>
      </c>
      <c r="E4235">
        <v>1234.7</v>
      </c>
      <c r="F4235">
        <v>1261.55</v>
      </c>
      <c r="G4235">
        <v>1229.9000000000001</v>
      </c>
      <c r="H4235">
        <v>1257.8499999999999</v>
      </c>
      <c r="I4235">
        <v>1257.2</v>
      </c>
      <c r="J4235">
        <v>1249.58</v>
      </c>
      <c r="K4235">
        <v>2005422</v>
      </c>
      <c r="L4235">
        <v>250594264390000</v>
      </c>
      <c r="M4235">
        <v>90372</v>
      </c>
      <c r="N4235">
        <v>1394661</v>
      </c>
      <c r="O4235">
        <v>0.69540000000000002</v>
      </c>
    </row>
    <row r="4236" spans="1:15" x14ac:dyDescent="0.2">
      <c r="A4236" s="1">
        <v>42734</v>
      </c>
      <c r="B4236" t="s">
        <v>19</v>
      </c>
      <c r="C4236" t="s">
        <v>16</v>
      </c>
      <c r="D4236">
        <v>1257.2</v>
      </c>
      <c r="E4236">
        <v>1263.3499999999999</v>
      </c>
      <c r="F4236">
        <v>1269.75</v>
      </c>
      <c r="G4236">
        <v>1249.5</v>
      </c>
      <c r="H4236">
        <v>1261.4000000000001</v>
      </c>
      <c r="I4236">
        <v>1262.5999999999999</v>
      </c>
      <c r="J4236">
        <v>1262.54</v>
      </c>
      <c r="K4236">
        <v>1388842</v>
      </c>
      <c r="L4236">
        <v>175346339510000</v>
      </c>
      <c r="M4236">
        <v>56561</v>
      </c>
      <c r="N4236">
        <v>1001392</v>
      </c>
      <c r="O4236">
        <v>0.72099999999999997</v>
      </c>
    </row>
    <row r="4237" spans="1:15" x14ac:dyDescent="0.2">
      <c r="A4237" s="1">
        <v>42737</v>
      </c>
      <c r="B4237" t="s">
        <v>19</v>
      </c>
      <c r="C4237" t="s">
        <v>16</v>
      </c>
      <c r="D4237">
        <v>1262.5999999999999</v>
      </c>
      <c r="E4237">
        <v>1272</v>
      </c>
      <c r="F4237">
        <v>1272</v>
      </c>
      <c r="G4237">
        <v>1213.7</v>
      </c>
      <c r="H4237">
        <v>1216.95</v>
      </c>
      <c r="I4237">
        <v>1217.0999999999999</v>
      </c>
      <c r="J4237">
        <v>1224.52</v>
      </c>
      <c r="K4237">
        <v>2369360</v>
      </c>
      <c r="L4237">
        <v>290133331615000</v>
      </c>
      <c r="M4237">
        <v>64113</v>
      </c>
      <c r="N4237">
        <v>1350679</v>
      </c>
      <c r="O4237">
        <v>0.57009999999999905</v>
      </c>
    </row>
    <row r="4238" spans="1:15" x14ac:dyDescent="0.2">
      <c r="A4238" s="1">
        <v>42738</v>
      </c>
      <c r="B4238" t="s">
        <v>19</v>
      </c>
      <c r="C4238" t="s">
        <v>16</v>
      </c>
      <c r="D4238">
        <v>1217.0999999999999</v>
      </c>
      <c r="E4238">
        <v>1218.7</v>
      </c>
      <c r="F4238">
        <v>1222.5999999999999</v>
      </c>
      <c r="G4238">
        <v>1200.5</v>
      </c>
      <c r="H4238">
        <v>1212.0999999999999</v>
      </c>
      <c r="I4238">
        <v>1214</v>
      </c>
      <c r="J4238">
        <v>1214.18</v>
      </c>
      <c r="K4238">
        <v>3203369</v>
      </c>
      <c r="L4238">
        <v>388947131635000</v>
      </c>
      <c r="M4238">
        <v>99126</v>
      </c>
      <c r="N4238">
        <v>2164639</v>
      </c>
      <c r="O4238">
        <v>0.67569999999999997</v>
      </c>
    </row>
    <row r="4239" spans="1:15" x14ac:dyDescent="0.2">
      <c r="A4239" s="1">
        <v>42739</v>
      </c>
      <c r="B4239" t="s">
        <v>19</v>
      </c>
      <c r="C4239" t="s">
        <v>16</v>
      </c>
      <c r="D4239">
        <v>1214</v>
      </c>
      <c r="E4239">
        <v>1215.8</v>
      </c>
      <c r="F4239">
        <v>1224.5</v>
      </c>
      <c r="G4239">
        <v>1197.25</v>
      </c>
      <c r="H4239">
        <v>1215</v>
      </c>
      <c r="I4239">
        <v>1212.0999999999999</v>
      </c>
      <c r="J4239">
        <v>1212.57</v>
      </c>
      <c r="K4239">
        <v>2805972</v>
      </c>
      <c r="L4239">
        <v>340243320235000</v>
      </c>
      <c r="M4239">
        <v>112395</v>
      </c>
      <c r="N4239">
        <v>1976521</v>
      </c>
      <c r="O4239">
        <v>0.70440000000000003</v>
      </c>
    </row>
    <row r="4240" spans="1:15" x14ac:dyDescent="0.2">
      <c r="A4240" s="1">
        <v>42740</v>
      </c>
      <c r="B4240" t="s">
        <v>19</v>
      </c>
      <c r="C4240" t="s">
        <v>16</v>
      </c>
      <c r="D4240">
        <v>1212.0999999999999</v>
      </c>
      <c r="E4240">
        <v>1215.7</v>
      </c>
      <c r="F4240">
        <v>1220.4000000000001</v>
      </c>
      <c r="G4240">
        <v>1205.0999999999999</v>
      </c>
      <c r="H4240">
        <v>1215</v>
      </c>
      <c r="I4240">
        <v>1217.2</v>
      </c>
      <c r="J4240">
        <v>1213.8499999999999</v>
      </c>
      <c r="K4240">
        <v>3339784</v>
      </c>
      <c r="L4240">
        <v>405400861430000</v>
      </c>
      <c r="M4240">
        <v>201479</v>
      </c>
      <c r="N4240">
        <v>2550051</v>
      </c>
      <c r="O4240">
        <v>0.76349999999999996</v>
      </c>
    </row>
    <row r="4241" spans="1:15" x14ac:dyDescent="0.2">
      <c r="A4241" s="1">
        <v>42741</v>
      </c>
      <c r="B4241" t="s">
        <v>19</v>
      </c>
      <c r="C4241" t="s">
        <v>16</v>
      </c>
      <c r="D4241">
        <v>1217.2</v>
      </c>
      <c r="E4241">
        <v>1219</v>
      </c>
      <c r="F4241">
        <v>1232</v>
      </c>
      <c r="G4241">
        <v>1218.8</v>
      </c>
      <c r="H4241">
        <v>1223</v>
      </c>
      <c r="I4241">
        <v>1222.3499999999999</v>
      </c>
      <c r="J4241">
        <v>1225.75</v>
      </c>
      <c r="K4241">
        <v>2774461</v>
      </c>
      <c r="L4241">
        <v>340078474420000</v>
      </c>
      <c r="M4241">
        <v>109327</v>
      </c>
      <c r="N4241">
        <v>2265699</v>
      </c>
      <c r="O4241">
        <v>0.81659999999999999</v>
      </c>
    </row>
    <row r="4242" spans="1:15" x14ac:dyDescent="0.2">
      <c r="A4242" s="1">
        <v>42744</v>
      </c>
      <c r="B4242" t="s">
        <v>19</v>
      </c>
      <c r="C4242" t="s">
        <v>16</v>
      </c>
      <c r="D4242">
        <v>1222.3499999999999</v>
      </c>
      <c r="E4242">
        <v>1225</v>
      </c>
      <c r="F4242">
        <v>1229</v>
      </c>
      <c r="G4242">
        <v>1212.5999999999999</v>
      </c>
      <c r="H4242">
        <v>1221.5</v>
      </c>
      <c r="I4242">
        <v>1223.55</v>
      </c>
      <c r="J4242">
        <v>1221.8499999999999</v>
      </c>
      <c r="K4242">
        <v>2016528</v>
      </c>
      <c r="L4242">
        <v>246389425730000</v>
      </c>
      <c r="M4242">
        <v>50600</v>
      </c>
      <c r="N4242">
        <v>1606106</v>
      </c>
      <c r="O4242">
        <v>0.79649999999999999</v>
      </c>
    </row>
    <row r="4243" spans="1:15" x14ac:dyDescent="0.2">
      <c r="A4243" s="1">
        <v>42745</v>
      </c>
      <c r="B4243" t="s">
        <v>19</v>
      </c>
      <c r="C4243" t="s">
        <v>16</v>
      </c>
      <c r="D4243">
        <v>1223.55</v>
      </c>
      <c r="E4243">
        <v>1225</v>
      </c>
      <c r="F4243">
        <v>1227.95</v>
      </c>
      <c r="G4243">
        <v>1213.05</v>
      </c>
      <c r="H4243">
        <v>1218</v>
      </c>
      <c r="I4243">
        <v>1217.25</v>
      </c>
      <c r="J4243">
        <v>1219.54</v>
      </c>
      <c r="K4243">
        <v>2669824</v>
      </c>
      <c r="L4243">
        <v>325595899995000</v>
      </c>
      <c r="M4243">
        <v>78992</v>
      </c>
      <c r="N4243">
        <v>1950606</v>
      </c>
      <c r="O4243">
        <v>0.73060000000000003</v>
      </c>
    </row>
    <row r="4244" spans="1:15" x14ac:dyDescent="0.2">
      <c r="A4244" s="1">
        <v>42746</v>
      </c>
      <c r="B4244" t="s">
        <v>19</v>
      </c>
      <c r="C4244" t="s">
        <v>16</v>
      </c>
      <c r="D4244">
        <v>1217.25</v>
      </c>
      <c r="E4244">
        <v>1224.7</v>
      </c>
      <c r="F4244">
        <v>1233</v>
      </c>
      <c r="G4244">
        <v>1218.2</v>
      </c>
      <c r="H4244">
        <v>1228</v>
      </c>
      <c r="I4244">
        <v>1230.05</v>
      </c>
      <c r="J4244">
        <v>1226.73</v>
      </c>
      <c r="K4244">
        <v>1353730</v>
      </c>
      <c r="L4244">
        <v>166066390750000</v>
      </c>
      <c r="M4244">
        <v>70701</v>
      </c>
      <c r="N4244">
        <v>792711</v>
      </c>
      <c r="O4244">
        <v>0.58560000000000001</v>
      </c>
    </row>
    <row r="4245" spans="1:15" x14ac:dyDescent="0.2">
      <c r="A4245" s="1">
        <v>42747</v>
      </c>
      <c r="B4245" t="s">
        <v>19</v>
      </c>
      <c r="C4245" t="s">
        <v>16</v>
      </c>
      <c r="D4245">
        <v>1230.05</v>
      </c>
      <c r="E4245">
        <v>1234</v>
      </c>
      <c r="F4245">
        <v>1242.95</v>
      </c>
      <c r="G4245">
        <v>1217.5999999999999</v>
      </c>
      <c r="H4245">
        <v>1219.2</v>
      </c>
      <c r="I4245">
        <v>1221.0999999999999</v>
      </c>
      <c r="J4245">
        <v>1227.26</v>
      </c>
      <c r="K4245">
        <v>1477834</v>
      </c>
      <c r="L4245">
        <v>181368920490000</v>
      </c>
      <c r="M4245">
        <v>71533</v>
      </c>
      <c r="N4245">
        <v>910875</v>
      </c>
      <c r="O4245">
        <v>0.61639999999999995</v>
      </c>
    </row>
    <row r="4246" spans="1:15" x14ac:dyDescent="0.2">
      <c r="A4246" s="1">
        <v>42748</v>
      </c>
      <c r="B4246" t="s">
        <v>19</v>
      </c>
      <c r="C4246" t="s">
        <v>16</v>
      </c>
      <c r="D4246">
        <v>1221.0999999999999</v>
      </c>
      <c r="E4246">
        <v>1224.95</v>
      </c>
      <c r="F4246">
        <v>1250.5999999999999</v>
      </c>
      <c r="G4246">
        <v>1222.1500000000001</v>
      </c>
      <c r="H4246">
        <v>1246</v>
      </c>
      <c r="I4246">
        <v>1247.5</v>
      </c>
      <c r="J4246">
        <v>1243.68</v>
      </c>
      <c r="K4246">
        <v>2131709</v>
      </c>
      <c r="L4246">
        <v>265115618730000</v>
      </c>
      <c r="M4246">
        <v>74007</v>
      </c>
      <c r="N4246">
        <v>1356457</v>
      </c>
      <c r="O4246">
        <v>0.63629999999999998</v>
      </c>
    </row>
    <row r="4247" spans="1:15" x14ac:dyDescent="0.2">
      <c r="A4247" s="1">
        <v>42751</v>
      </c>
      <c r="B4247" t="s">
        <v>19</v>
      </c>
      <c r="C4247" t="s">
        <v>16</v>
      </c>
      <c r="D4247">
        <v>1247.5</v>
      </c>
      <c r="E4247">
        <v>1245.0999999999999</v>
      </c>
      <c r="F4247">
        <v>1264</v>
      </c>
      <c r="G4247">
        <v>1240.25</v>
      </c>
      <c r="H4247">
        <v>1258</v>
      </c>
      <c r="I4247">
        <v>1256.9000000000001</v>
      </c>
      <c r="J4247">
        <v>1255.74</v>
      </c>
      <c r="K4247">
        <v>1694061</v>
      </c>
      <c r="L4247">
        <v>212729199575000</v>
      </c>
      <c r="M4247">
        <v>41592</v>
      </c>
      <c r="N4247">
        <v>1256614</v>
      </c>
      <c r="O4247">
        <v>0.74180000000000001</v>
      </c>
    </row>
    <row r="4248" spans="1:15" x14ac:dyDescent="0.2">
      <c r="A4248" s="1">
        <v>42752</v>
      </c>
      <c r="B4248" t="s">
        <v>19</v>
      </c>
      <c r="C4248" t="s">
        <v>16</v>
      </c>
      <c r="D4248">
        <v>1256.9000000000001</v>
      </c>
      <c r="E4248">
        <v>1258.3499999999999</v>
      </c>
      <c r="F4248">
        <v>1261</v>
      </c>
      <c r="G4248">
        <v>1234.95</v>
      </c>
      <c r="H4248">
        <v>1246.8499999999999</v>
      </c>
      <c r="I4248">
        <v>1245.8</v>
      </c>
      <c r="J4248">
        <v>1245.2</v>
      </c>
      <c r="K4248">
        <v>1185487</v>
      </c>
      <c r="L4248">
        <v>147616478690000</v>
      </c>
      <c r="M4248">
        <v>42575</v>
      </c>
      <c r="N4248">
        <v>740762</v>
      </c>
      <c r="O4248">
        <v>0.62490000000000001</v>
      </c>
    </row>
    <row r="4249" spans="1:15" x14ac:dyDescent="0.2">
      <c r="A4249" s="1">
        <v>42753</v>
      </c>
      <c r="B4249" t="s">
        <v>19</v>
      </c>
      <c r="C4249" t="s">
        <v>16</v>
      </c>
      <c r="D4249">
        <v>1245.8</v>
      </c>
      <c r="E4249">
        <v>1246.3</v>
      </c>
      <c r="F4249">
        <v>1260.95</v>
      </c>
      <c r="G4249">
        <v>1245.6500000000001</v>
      </c>
      <c r="H4249">
        <v>1247</v>
      </c>
      <c r="I4249">
        <v>1249.05</v>
      </c>
      <c r="J4249">
        <v>1251.6500000000001</v>
      </c>
      <c r="K4249">
        <v>1491317</v>
      </c>
      <c r="L4249">
        <v>186660844045000</v>
      </c>
      <c r="M4249">
        <v>62113</v>
      </c>
      <c r="N4249">
        <v>1079058</v>
      </c>
      <c r="O4249">
        <v>0.72360000000000002</v>
      </c>
    </row>
    <row r="4250" spans="1:15" x14ac:dyDescent="0.2">
      <c r="A4250" s="1">
        <v>42754</v>
      </c>
      <c r="B4250" t="s">
        <v>19</v>
      </c>
      <c r="C4250" t="s">
        <v>16</v>
      </c>
      <c r="D4250">
        <v>1249.05</v>
      </c>
      <c r="E4250">
        <v>1251.7</v>
      </c>
      <c r="F4250">
        <v>1251.7</v>
      </c>
      <c r="G4250">
        <v>1232.9000000000001</v>
      </c>
      <c r="H4250">
        <v>1243.1500000000001</v>
      </c>
      <c r="I4250">
        <v>1242.4000000000001</v>
      </c>
      <c r="J4250">
        <v>1242.54</v>
      </c>
      <c r="K4250">
        <v>1599732</v>
      </c>
      <c r="L4250">
        <v>198773226885000</v>
      </c>
      <c r="M4250">
        <v>65869</v>
      </c>
      <c r="N4250">
        <v>1135563</v>
      </c>
      <c r="O4250">
        <v>0.70979999999999999</v>
      </c>
    </row>
    <row r="4251" spans="1:15" x14ac:dyDescent="0.2">
      <c r="A4251" s="1">
        <v>42755</v>
      </c>
      <c r="B4251" t="s">
        <v>19</v>
      </c>
      <c r="C4251" t="s">
        <v>16</v>
      </c>
      <c r="D4251">
        <v>1242.4000000000001</v>
      </c>
      <c r="E4251">
        <v>1236.1500000000001</v>
      </c>
      <c r="F4251">
        <v>1245</v>
      </c>
      <c r="G4251">
        <v>1230.5999999999999</v>
      </c>
      <c r="H4251">
        <v>1236.6500000000001</v>
      </c>
      <c r="I4251">
        <v>1237.3</v>
      </c>
      <c r="J4251">
        <v>1237.24</v>
      </c>
      <c r="K4251">
        <v>1408933</v>
      </c>
      <c r="L4251">
        <v>174319211945000</v>
      </c>
      <c r="M4251">
        <v>63635</v>
      </c>
      <c r="N4251">
        <v>955629</v>
      </c>
      <c r="O4251">
        <v>0.67830000000000001</v>
      </c>
    </row>
    <row r="4252" spans="1:15" x14ac:dyDescent="0.2">
      <c r="A4252" s="1">
        <v>42758</v>
      </c>
      <c r="B4252" t="s">
        <v>19</v>
      </c>
      <c r="C4252" t="s">
        <v>16</v>
      </c>
      <c r="D4252">
        <v>1237.3</v>
      </c>
      <c r="E4252">
        <v>1234.7</v>
      </c>
      <c r="F4252">
        <v>1262</v>
      </c>
      <c r="G4252">
        <v>1232</v>
      </c>
      <c r="H4252">
        <v>1262</v>
      </c>
      <c r="I4252">
        <v>1259.75</v>
      </c>
      <c r="J4252">
        <v>1253.32</v>
      </c>
      <c r="K4252">
        <v>2265524</v>
      </c>
      <c r="L4252">
        <v>283942413230000</v>
      </c>
      <c r="M4252">
        <v>74354</v>
      </c>
      <c r="N4252">
        <v>1812334</v>
      </c>
      <c r="O4252">
        <v>0.8</v>
      </c>
    </row>
    <row r="4253" spans="1:15" x14ac:dyDescent="0.2">
      <c r="A4253" s="1">
        <v>42759</v>
      </c>
      <c r="B4253" t="s">
        <v>19</v>
      </c>
      <c r="C4253" t="s">
        <v>16</v>
      </c>
      <c r="D4253">
        <v>1259.75</v>
      </c>
      <c r="E4253">
        <v>1263.0999999999999</v>
      </c>
      <c r="F4253">
        <v>1282</v>
      </c>
      <c r="G4253">
        <v>1260</v>
      </c>
      <c r="H4253">
        <v>1277.0999999999999</v>
      </c>
      <c r="I4253">
        <v>1280.75</v>
      </c>
      <c r="J4253">
        <v>1276.1400000000001</v>
      </c>
      <c r="K4253">
        <v>1937436</v>
      </c>
      <c r="L4253">
        <v>247243630275000</v>
      </c>
      <c r="M4253">
        <v>80121</v>
      </c>
      <c r="N4253">
        <v>1478906</v>
      </c>
      <c r="O4253">
        <v>0.76329999999999998</v>
      </c>
    </row>
    <row r="4254" spans="1:15" x14ac:dyDescent="0.2">
      <c r="A4254" s="1">
        <v>42760</v>
      </c>
      <c r="B4254" t="s">
        <v>19</v>
      </c>
      <c r="C4254" t="s">
        <v>16</v>
      </c>
      <c r="D4254">
        <v>1280.75</v>
      </c>
      <c r="E4254">
        <v>1284</v>
      </c>
      <c r="F4254">
        <v>1341.45</v>
      </c>
      <c r="G4254">
        <v>1279.7</v>
      </c>
      <c r="H4254">
        <v>1328.8</v>
      </c>
      <c r="I4254">
        <v>1337.4</v>
      </c>
      <c r="J4254">
        <v>1317.76</v>
      </c>
      <c r="K4254">
        <v>5273331</v>
      </c>
      <c r="L4254">
        <v>694898557380000</v>
      </c>
      <c r="M4254">
        <v>158501</v>
      </c>
      <c r="N4254">
        <v>3997461</v>
      </c>
      <c r="O4254">
        <v>0.7581</v>
      </c>
    </row>
    <row r="4255" spans="1:15" x14ac:dyDescent="0.2">
      <c r="A4255" s="1">
        <v>42762</v>
      </c>
      <c r="B4255" t="s">
        <v>19</v>
      </c>
      <c r="C4255" t="s">
        <v>16</v>
      </c>
      <c r="D4255">
        <v>1337.4</v>
      </c>
      <c r="E4255">
        <v>1329.15</v>
      </c>
      <c r="F4255">
        <v>1379</v>
      </c>
      <c r="G4255">
        <v>1329.15</v>
      </c>
      <c r="H4255">
        <v>1366.5</v>
      </c>
      <c r="I4255">
        <v>1373.7</v>
      </c>
      <c r="J4255">
        <v>1363.9</v>
      </c>
      <c r="K4255">
        <v>4017493</v>
      </c>
      <c r="L4255">
        <v>547945388045000</v>
      </c>
      <c r="M4255">
        <v>124783</v>
      </c>
      <c r="N4255">
        <v>3096781</v>
      </c>
      <c r="O4255">
        <v>0.77080000000000004</v>
      </c>
    </row>
    <row r="4256" spans="1:15" x14ac:dyDescent="0.2">
      <c r="A4256" s="1">
        <v>42765</v>
      </c>
      <c r="B4256" t="s">
        <v>19</v>
      </c>
      <c r="C4256" t="s">
        <v>16</v>
      </c>
      <c r="D4256">
        <v>1373.7</v>
      </c>
      <c r="E4256">
        <v>1370.4</v>
      </c>
      <c r="F4256">
        <v>1379.4</v>
      </c>
      <c r="G4256">
        <v>1360</v>
      </c>
      <c r="H4256">
        <v>1371.45</v>
      </c>
      <c r="I4256">
        <v>1371.9</v>
      </c>
      <c r="J4256">
        <v>1371.71</v>
      </c>
      <c r="K4256">
        <v>2427494</v>
      </c>
      <c r="L4256">
        <v>332982192405000</v>
      </c>
      <c r="M4256">
        <v>96771</v>
      </c>
      <c r="N4256">
        <v>1432001</v>
      </c>
      <c r="O4256">
        <v>0.58989999999999998</v>
      </c>
    </row>
    <row r="4257" spans="1:15" x14ac:dyDescent="0.2">
      <c r="A4257" s="1">
        <v>42766</v>
      </c>
      <c r="B4257" t="s">
        <v>19</v>
      </c>
      <c r="C4257" t="s">
        <v>16</v>
      </c>
      <c r="D4257">
        <v>1371.9</v>
      </c>
      <c r="E4257">
        <v>1371.45</v>
      </c>
      <c r="F4257">
        <v>1388.2</v>
      </c>
      <c r="G4257">
        <v>1353</v>
      </c>
      <c r="H4257">
        <v>1365</v>
      </c>
      <c r="I4257">
        <v>1365.85</v>
      </c>
      <c r="J4257">
        <v>1369.44</v>
      </c>
      <c r="K4257">
        <v>2588181</v>
      </c>
      <c r="L4257">
        <v>354436262890000</v>
      </c>
      <c r="M4257">
        <v>91881</v>
      </c>
      <c r="N4257">
        <v>1707352</v>
      </c>
      <c r="O4257">
        <v>0.65969999999999995</v>
      </c>
    </row>
    <row r="4258" spans="1:15" x14ac:dyDescent="0.2">
      <c r="A4258" s="1">
        <v>42767</v>
      </c>
      <c r="B4258" t="s">
        <v>19</v>
      </c>
      <c r="C4258" t="s">
        <v>16</v>
      </c>
      <c r="D4258">
        <v>1365.85</v>
      </c>
      <c r="E4258">
        <v>1370</v>
      </c>
      <c r="F4258">
        <v>1417.45</v>
      </c>
      <c r="G4258">
        <v>1369.65</v>
      </c>
      <c r="H4258">
        <v>1411</v>
      </c>
      <c r="I4258">
        <v>1412.1</v>
      </c>
      <c r="J4258">
        <v>1397.5</v>
      </c>
      <c r="K4258">
        <v>2637813</v>
      </c>
      <c r="L4258">
        <v>368634798890000</v>
      </c>
      <c r="M4258">
        <v>99693</v>
      </c>
      <c r="N4258">
        <v>1571006</v>
      </c>
      <c r="O4258">
        <v>0.59560000000000002</v>
      </c>
    </row>
    <row r="4259" spans="1:15" x14ac:dyDescent="0.2">
      <c r="A4259" s="1">
        <v>42768</v>
      </c>
      <c r="B4259" t="s">
        <v>19</v>
      </c>
      <c r="C4259" t="s">
        <v>16</v>
      </c>
      <c r="D4259">
        <v>1412.1</v>
      </c>
      <c r="E4259">
        <v>1411</v>
      </c>
      <c r="F4259">
        <v>1411</v>
      </c>
      <c r="G4259">
        <v>1385.7</v>
      </c>
      <c r="H4259">
        <v>1404</v>
      </c>
      <c r="I4259">
        <v>1401.3</v>
      </c>
      <c r="J4259">
        <v>1396.01</v>
      </c>
      <c r="K4259">
        <v>2336054</v>
      </c>
      <c r="L4259">
        <v>326115148135000</v>
      </c>
      <c r="M4259">
        <v>89416</v>
      </c>
      <c r="N4259">
        <v>1779225</v>
      </c>
      <c r="O4259">
        <v>0.76159999999999894</v>
      </c>
    </row>
    <row r="4260" spans="1:15" x14ac:dyDescent="0.2">
      <c r="A4260" s="1">
        <v>42769</v>
      </c>
      <c r="B4260" t="s">
        <v>19</v>
      </c>
      <c r="C4260" t="s">
        <v>16</v>
      </c>
      <c r="D4260">
        <v>1401.3</v>
      </c>
      <c r="E4260">
        <v>1401.5</v>
      </c>
      <c r="F4260">
        <v>1408</v>
      </c>
      <c r="G4260">
        <v>1385.6</v>
      </c>
      <c r="H4260">
        <v>1395</v>
      </c>
      <c r="I4260">
        <v>1397.45</v>
      </c>
      <c r="J4260">
        <v>1396.92</v>
      </c>
      <c r="K4260">
        <v>2144208</v>
      </c>
      <c r="L4260">
        <v>299528277910000</v>
      </c>
      <c r="M4260">
        <v>81342</v>
      </c>
      <c r="N4260">
        <v>1446083</v>
      </c>
      <c r="O4260">
        <v>0.6744</v>
      </c>
    </row>
    <row r="4261" spans="1:15" x14ac:dyDescent="0.2">
      <c r="A4261" s="1">
        <v>42772</v>
      </c>
      <c r="B4261" t="s">
        <v>19</v>
      </c>
      <c r="C4261" t="s">
        <v>16</v>
      </c>
      <c r="D4261">
        <v>1397.45</v>
      </c>
      <c r="E4261">
        <v>1402</v>
      </c>
      <c r="F4261">
        <v>1411.85</v>
      </c>
      <c r="G4261">
        <v>1388.6</v>
      </c>
      <c r="H4261">
        <v>1397.7</v>
      </c>
      <c r="I4261">
        <v>1400.3</v>
      </c>
      <c r="J4261">
        <v>1399.74</v>
      </c>
      <c r="K4261">
        <v>2029593</v>
      </c>
      <c r="L4261">
        <v>284090586360000</v>
      </c>
      <c r="M4261">
        <v>82830</v>
      </c>
      <c r="N4261">
        <v>1449233</v>
      </c>
      <c r="O4261">
        <v>0.71409999999999996</v>
      </c>
    </row>
    <row r="4262" spans="1:15" x14ac:dyDescent="0.2">
      <c r="A4262" s="1">
        <v>42773</v>
      </c>
      <c r="B4262" t="s">
        <v>19</v>
      </c>
      <c r="C4262" t="s">
        <v>16</v>
      </c>
      <c r="D4262">
        <v>1400.3</v>
      </c>
      <c r="E4262">
        <v>1399.6</v>
      </c>
      <c r="F4262">
        <v>1410</v>
      </c>
      <c r="G4262">
        <v>1388.4</v>
      </c>
      <c r="H4262">
        <v>1407</v>
      </c>
      <c r="I4262">
        <v>1407.25</v>
      </c>
      <c r="J4262">
        <v>1403.86</v>
      </c>
      <c r="K4262">
        <v>2731391</v>
      </c>
      <c r="L4262">
        <v>383447733330000</v>
      </c>
      <c r="M4262">
        <v>56779</v>
      </c>
      <c r="N4262">
        <v>2266063</v>
      </c>
      <c r="O4262">
        <v>0.8296</v>
      </c>
    </row>
    <row r="4263" spans="1:15" x14ac:dyDescent="0.2">
      <c r="A4263" s="1">
        <v>42774</v>
      </c>
      <c r="B4263" t="s">
        <v>19</v>
      </c>
      <c r="C4263" t="s">
        <v>16</v>
      </c>
      <c r="D4263">
        <v>1407.25</v>
      </c>
      <c r="E4263">
        <v>1410</v>
      </c>
      <c r="F4263">
        <v>1410</v>
      </c>
      <c r="G4263">
        <v>1383.8</v>
      </c>
      <c r="H4263">
        <v>1399</v>
      </c>
      <c r="I4263">
        <v>1401.1</v>
      </c>
      <c r="J4263">
        <v>1397.8</v>
      </c>
      <c r="K4263">
        <v>2263272</v>
      </c>
      <c r="L4263">
        <v>316359880565000</v>
      </c>
      <c r="M4263">
        <v>103015</v>
      </c>
      <c r="N4263">
        <v>1691294</v>
      </c>
      <c r="O4263">
        <v>0.74729999999999996</v>
      </c>
    </row>
    <row r="4264" spans="1:15" x14ac:dyDescent="0.2">
      <c r="A4264" s="1">
        <v>42775</v>
      </c>
      <c r="B4264" t="s">
        <v>19</v>
      </c>
      <c r="C4264" t="s">
        <v>16</v>
      </c>
      <c r="D4264">
        <v>1401.1</v>
      </c>
      <c r="E4264">
        <v>1402</v>
      </c>
      <c r="F4264">
        <v>1421.2</v>
      </c>
      <c r="G4264">
        <v>1385.65</v>
      </c>
      <c r="H4264">
        <v>1402</v>
      </c>
      <c r="I4264">
        <v>1396.9</v>
      </c>
      <c r="J4264">
        <v>1399.56</v>
      </c>
      <c r="K4264">
        <v>2389616</v>
      </c>
      <c r="L4264">
        <v>334440746580000</v>
      </c>
      <c r="M4264">
        <v>101668</v>
      </c>
      <c r="N4264">
        <v>1593972</v>
      </c>
      <c r="O4264">
        <v>0.66700000000000004</v>
      </c>
    </row>
    <row r="4265" spans="1:15" x14ac:dyDescent="0.2">
      <c r="A4265" s="1">
        <v>42776</v>
      </c>
      <c r="B4265" t="s">
        <v>19</v>
      </c>
      <c r="C4265" t="s">
        <v>16</v>
      </c>
      <c r="D4265">
        <v>1396.9</v>
      </c>
      <c r="E4265">
        <v>1408</v>
      </c>
      <c r="F4265">
        <v>1410</v>
      </c>
      <c r="G4265">
        <v>1382.8</v>
      </c>
      <c r="H4265">
        <v>1393</v>
      </c>
      <c r="I4265">
        <v>1388.55</v>
      </c>
      <c r="J4265">
        <v>1392.8</v>
      </c>
      <c r="K4265">
        <v>1637560</v>
      </c>
      <c r="L4265">
        <v>228079932815000</v>
      </c>
      <c r="M4265">
        <v>56809</v>
      </c>
      <c r="N4265">
        <v>1192367</v>
      </c>
      <c r="O4265">
        <v>0.72809999999999997</v>
      </c>
    </row>
    <row r="4266" spans="1:15" x14ac:dyDescent="0.2">
      <c r="A4266" s="1">
        <v>42779</v>
      </c>
      <c r="B4266" t="s">
        <v>19</v>
      </c>
      <c r="C4266" t="s">
        <v>16</v>
      </c>
      <c r="D4266">
        <v>1388.55</v>
      </c>
      <c r="E4266">
        <v>1398.4</v>
      </c>
      <c r="F4266">
        <v>1398.4</v>
      </c>
      <c r="G4266">
        <v>1372.6</v>
      </c>
      <c r="H4266">
        <v>1395.45</v>
      </c>
      <c r="I4266">
        <v>1392.05</v>
      </c>
      <c r="J4266">
        <v>1384.12</v>
      </c>
      <c r="K4266">
        <v>1638938</v>
      </c>
      <c r="L4266">
        <v>226848107265000</v>
      </c>
      <c r="M4266">
        <v>67724</v>
      </c>
      <c r="N4266">
        <v>1205062</v>
      </c>
      <c r="O4266">
        <v>0.73529999999999995</v>
      </c>
    </row>
    <row r="4267" spans="1:15" x14ac:dyDescent="0.2">
      <c r="A4267" s="1">
        <v>42780</v>
      </c>
      <c r="B4267" t="s">
        <v>19</v>
      </c>
      <c r="C4267" t="s">
        <v>16</v>
      </c>
      <c r="D4267">
        <v>1392.05</v>
      </c>
      <c r="E4267">
        <v>1398</v>
      </c>
      <c r="F4267">
        <v>1403.65</v>
      </c>
      <c r="G4267">
        <v>1388.05</v>
      </c>
      <c r="H4267">
        <v>1399</v>
      </c>
      <c r="I4267">
        <v>1398.15</v>
      </c>
      <c r="J4267">
        <v>1395.94</v>
      </c>
      <c r="K4267">
        <v>1564027</v>
      </c>
      <c r="L4267">
        <v>218328758119999</v>
      </c>
      <c r="M4267">
        <v>50768</v>
      </c>
      <c r="N4267">
        <v>1248098</v>
      </c>
      <c r="O4267">
        <v>0.79800000000000004</v>
      </c>
    </row>
    <row r="4268" spans="1:15" x14ac:dyDescent="0.2">
      <c r="A4268" s="1">
        <v>42781</v>
      </c>
      <c r="B4268" t="s">
        <v>19</v>
      </c>
      <c r="C4268" t="s">
        <v>16</v>
      </c>
      <c r="D4268">
        <v>1398.15</v>
      </c>
      <c r="E4268">
        <v>1399.9</v>
      </c>
      <c r="F4268">
        <v>1409.8</v>
      </c>
      <c r="G4268">
        <v>1389.5</v>
      </c>
      <c r="H4268">
        <v>1399</v>
      </c>
      <c r="I4268">
        <v>1399.15</v>
      </c>
      <c r="J4268">
        <v>1399.1</v>
      </c>
      <c r="K4268">
        <v>2323380</v>
      </c>
      <c r="L4268">
        <v>325063445975000</v>
      </c>
      <c r="M4268">
        <v>97772</v>
      </c>
      <c r="N4268">
        <v>1903001</v>
      </c>
      <c r="O4268">
        <v>0.81909999999999905</v>
      </c>
    </row>
    <row r="4269" spans="1:15" x14ac:dyDescent="0.2">
      <c r="A4269" s="1">
        <v>42782</v>
      </c>
      <c r="B4269" t="s">
        <v>19</v>
      </c>
      <c r="C4269" t="s">
        <v>16</v>
      </c>
      <c r="D4269">
        <v>1399.15</v>
      </c>
      <c r="E4269">
        <v>1394.15</v>
      </c>
      <c r="F4269">
        <v>1403</v>
      </c>
      <c r="G4269">
        <v>1386.25</v>
      </c>
      <c r="H4269">
        <v>1393.9</v>
      </c>
      <c r="I4269">
        <v>1393.55</v>
      </c>
      <c r="J4269">
        <v>1394.26</v>
      </c>
      <c r="K4269">
        <v>2017252</v>
      </c>
      <c r="L4269">
        <v>281257413494999</v>
      </c>
      <c r="M4269">
        <v>109427</v>
      </c>
      <c r="N4269">
        <v>1658410</v>
      </c>
      <c r="O4269">
        <v>0.82209999999999905</v>
      </c>
    </row>
    <row r="4270" spans="1:15" x14ac:dyDescent="0.2">
      <c r="A4270" s="1">
        <v>42783</v>
      </c>
      <c r="B4270" t="s">
        <v>19</v>
      </c>
      <c r="C4270" t="s">
        <v>16</v>
      </c>
      <c r="D4270">
        <v>1393.55</v>
      </c>
      <c r="E4270">
        <v>1425</v>
      </c>
      <c r="F4270">
        <v>1432.65</v>
      </c>
      <c r="G4270">
        <v>1400.2</v>
      </c>
      <c r="H4270">
        <v>1404.75</v>
      </c>
      <c r="I4270">
        <v>1402.5</v>
      </c>
      <c r="J4270">
        <v>1413.6</v>
      </c>
      <c r="K4270">
        <v>2075335</v>
      </c>
      <c r="L4270">
        <v>293369045865000</v>
      </c>
      <c r="M4270">
        <v>72529</v>
      </c>
      <c r="N4270">
        <v>1144012</v>
      </c>
      <c r="O4270">
        <v>0.55120000000000002</v>
      </c>
    </row>
    <row r="4271" spans="1:15" x14ac:dyDescent="0.2">
      <c r="A4271" s="1">
        <v>42786</v>
      </c>
      <c r="B4271" t="s">
        <v>19</v>
      </c>
      <c r="C4271" t="s">
        <v>16</v>
      </c>
      <c r="D4271">
        <v>1402.5</v>
      </c>
      <c r="E4271">
        <v>1401.55</v>
      </c>
      <c r="F4271">
        <v>1402.85</v>
      </c>
      <c r="G4271">
        <v>1386</v>
      </c>
      <c r="H4271">
        <v>1393</v>
      </c>
      <c r="I4271">
        <v>1393.3</v>
      </c>
      <c r="J4271">
        <v>1392.35</v>
      </c>
      <c r="K4271">
        <v>1470475</v>
      </c>
      <c r="L4271">
        <v>204742108830000</v>
      </c>
      <c r="M4271">
        <v>43705</v>
      </c>
      <c r="N4271">
        <v>1112132</v>
      </c>
      <c r="O4271">
        <v>0.75629999999999997</v>
      </c>
    </row>
    <row r="4272" spans="1:15" x14ac:dyDescent="0.2">
      <c r="A4272" s="1">
        <v>42787</v>
      </c>
      <c r="B4272" t="s">
        <v>19</v>
      </c>
      <c r="C4272" t="s">
        <v>16</v>
      </c>
      <c r="D4272">
        <v>1393.3</v>
      </c>
      <c r="E4272">
        <v>1393.1</v>
      </c>
      <c r="F4272">
        <v>1414</v>
      </c>
      <c r="G4272">
        <v>1389.85</v>
      </c>
      <c r="H4272">
        <v>1413</v>
      </c>
      <c r="I4272">
        <v>1412.45</v>
      </c>
      <c r="J4272">
        <v>1403.05</v>
      </c>
      <c r="K4272">
        <v>734159</v>
      </c>
      <c r="L4272">
        <v>103006310190000</v>
      </c>
      <c r="M4272">
        <v>44498</v>
      </c>
      <c r="N4272">
        <v>464876</v>
      </c>
      <c r="O4272">
        <v>0.63319999999999999</v>
      </c>
    </row>
    <row r="4273" spans="1:15" x14ac:dyDescent="0.2">
      <c r="A4273" s="1">
        <v>42788</v>
      </c>
      <c r="B4273" t="s">
        <v>19</v>
      </c>
      <c r="C4273" t="s">
        <v>16</v>
      </c>
      <c r="D4273">
        <v>1412.45</v>
      </c>
      <c r="E4273">
        <v>1415</v>
      </c>
      <c r="F4273">
        <v>1415</v>
      </c>
      <c r="G4273">
        <v>1391.8</v>
      </c>
      <c r="H4273">
        <v>1396.5</v>
      </c>
      <c r="I4273">
        <v>1394.1</v>
      </c>
      <c r="J4273">
        <v>1400.16</v>
      </c>
      <c r="K4273">
        <v>2494083</v>
      </c>
      <c r="L4273">
        <v>349212332275000</v>
      </c>
      <c r="M4273">
        <v>104590</v>
      </c>
      <c r="N4273">
        <v>1680015</v>
      </c>
      <c r="O4273">
        <v>0.67359999999999998</v>
      </c>
    </row>
    <row r="4274" spans="1:15" x14ac:dyDescent="0.2">
      <c r="A4274" s="1">
        <v>42789</v>
      </c>
      <c r="B4274" t="s">
        <v>19</v>
      </c>
      <c r="C4274" t="s">
        <v>16</v>
      </c>
      <c r="D4274">
        <v>1394.1</v>
      </c>
      <c r="E4274">
        <v>1401</v>
      </c>
      <c r="F4274">
        <v>1404.9</v>
      </c>
      <c r="G4274">
        <v>1378</v>
      </c>
      <c r="H4274">
        <v>1390</v>
      </c>
      <c r="I4274">
        <v>1385.7</v>
      </c>
      <c r="J4274">
        <v>1389.91</v>
      </c>
      <c r="K4274">
        <v>4125739</v>
      </c>
      <c r="L4274">
        <v>573441536070000</v>
      </c>
      <c r="M4274">
        <v>124877</v>
      </c>
      <c r="N4274">
        <v>3261942</v>
      </c>
      <c r="O4274">
        <v>0.79059999999999997</v>
      </c>
    </row>
    <row r="4275" spans="1:15" x14ac:dyDescent="0.2">
      <c r="A4275" s="1">
        <v>42793</v>
      </c>
      <c r="B4275" t="s">
        <v>19</v>
      </c>
      <c r="C4275" t="s">
        <v>16</v>
      </c>
      <c r="D4275">
        <v>1385.7</v>
      </c>
      <c r="E4275">
        <v>1389.45</v>
      </c>
      <c r="F4275">
        <v>1389.45</v>
      </c>
      <c r="G4275">
        <v>1368.1</v>
      </c>
      <c r="H4275">
        <v>1372</v>
      </c>
      <c r="I4275">
        <v>1375.7</v>
      </c>
      <c r="J4275">
        <v>1377.63</v>
      </c>
      <c r="K4275">
        <v>2822066</v>
      </c>
      <c r="L4275">
        <v>388777457170000</v>
      </c>
      <c r="M4275">
        <v>76169</v>
      </c>
      <c r="N4275">
        <v>2398787</v>
      </c>
      <c r="O4275">
        <v>0.85</v>
      </c>
    </row>
    <row r="4276" spans="1:15" x14ac:dyDescent="0.2">
      <c r="A4276" s="1">
        <v>42794</v>
      </c>
      <c r="B4276" t="s">
        <v>19</v>
      </c>
      <c r="C4276" t="s">
        <v>16</v>
      </c>
      <c r="D4276">
        <v>1375.7</v>
      </c>
      <c r="E4276">
        <v>1377</v>
      </c>
      <c r="F4276">
        <v>1383.95</v>
      </c>
      <c r="G4276">
        <v>1368.4</v>
      </c>
      <c r="H4276">
        <v>1370.9</v>
      </c>
      <c r="I4276">
        <v>1370.05</v>
      </c>
      <c r="J4276">
        <v>1374.89</v>
      </c>
      <c r="K4276">
        <v>2318175</v>
      </c>
      <c r="L4276">
        <v>318722965505000</v>
      </c>
      <c r="M4276">
        <v>104499</v>
      </c>
      <c r="N4276">
        <v>1701769</v>
      </c>
      <c r="O4276">
        <v>0.73409999999999997</v>
      </c>
    </row>
    <row r="4277" spans="1:15" x14ac:dyDescent="0.2">
      <c r="A4277" s="1">
        <v>42795</v>
      </c>
      <c r="B4277" t="s">
        <v>19</v>
      </c>
      <c r="C4277" t="s">
        <v>16</v>
      </c>
      <c r="D4277">
        <v>1370.05</v>
      </c>
      <c r="E4277">
        <v>1369.8</v>
      </c>
      <c r="F4277">
        <v>1405</v>
      </c>
      <c r="G4277">
        <v>1369.2</v>
      </c>
      <c r="H4277">
        <v>1396.85</v>
      </c>
      <c r="I4277">
        <v>1400.55</v>
      </c>
      <c r="J4277">
        <v>1395.82</v>
      </c>
      <c r="K4277">
        <v>2163448</v>
      </c>
      <c r="L4277">
        <v>301978305345000</v>
      </c>
      <c r="M4277">
        <v>73037</v>
      </c>
      <c r="N4277">
        <v>1621802</v>
      </c>
      <c r="O4277">
        <v>0.74959999999999904</v>
      </c>
    </row>
    <row r="4278" spans="1:15" x14ac:dyDescent="0.2">
      <c r="A4278" s="1">
        <v>42796</v>
      </c>
      <c r="B4278" t="s">
        <v>19</v>
      </c>
      <c r="C4278" t="s">
        <v>16</v>
      </c>
      <c r="D4278">
        <v>1400.55</v>
      </c>
      <c r="E4278">
        <v>1403</v>
      </c>
      <c r="F4278">
        <v>1415.4</v>
      </c>
      <c r="G4278">
        <v>1392</v>
      </c>
      <c r="H4278">
        <v>1393.35</v>
      </c>
      <c r="I4278">
        <v>1399</v>
      </c>
      <c r="J4278">
        <v>1406.03</v>
      </c>
      <c r="K4278">
        <v>2671884</v>
      </c>
      <c r="L4278">
        <v>375675798085000</v>
      </c>
      <c r="M4278">
        <v>108250</v>
      </c>
      <c r="N4278">
        <v>1994293</v>
      </c>
      <c r="O4278">
        <v>0.74639999999999995</v>
      </c>
    </row>
    <row r="4279" spans="1:15" x14ac:dyDescent="0.2">
      <c r="A4279" s="1">
        <v>42797</v>
      </c>
      <c r="B4279" t="s">
        <v>19</v>
      </c>
      <c r="C4279" t="s">
        <v>16</v>
      </c>
      <c r="D4279">
        <v>1399</v>
      </c>
      <c r="E4279">
        <v>1392.3</v>
      </c>
      <c r="F4279">
        <v>1397</v>
      </c>
      <c r="G4279">
        <v>1366</v>
      </c>
      <c r="H4279">
        <v>1370.5</v>
      </c>
      <c r="I4279">
        <v>1371.2</v>
      </c>
      <c r="J4279">
        <v>1373.56</v>
      </c>
      <c r="K4279">
        <v>1137208</v>
      </c>
      <c r="L4279">
        <v>156202607955000</v>
      </c>
      <c r="M4279">
        <v>53880</v>
      </c>
      <c r="N4279">
        <v>702939</v>
      </c>
      <c r="O4279">
        <v>0.61809999999999998</v>
      </c>
    </row>
    <row r="4280" spans="1:15" x14ac:dyDescent="0.2">
      <c r="A4280" s="1">
        <v>42800</v>
      </c>
      <c r="B4280" t="s">
        <v>19</v>
      </c>
      <c r="C4280" t="s">
        <v>16</v>
      </c>
      <c r="D4280">
        <v>1371.2</v>
      </c>
      <c r="E4280">
        <v>1379</v>
      </c>
      <c r="F4280">
        <v>1392</v>
      </c>
      <c r="G4280">
        <v>1362.5</v>
      </c>
      <c r="H4280">
        <v>1367</v>
      </c>
      <c r="I4280">
        <v>1365.95</v>
      </c>
      <c r="J4280">
        <v>1372.29</v>
      </c>
      <c r="K4280">
        <v>2236116</v>
      </c>
      <c r="L4280">
        <v>306860931505000</v>
      </c>
      <c r="M4280">
        <v>66628</v>
      </c>
      <c r="N4280">
        <v>1608729</v>
      </c>
      <c r="O4280">
        <v>0.71940000000000004</v>
      </c>
    </row>
    <row r="4281" spans="1:15" x14ac:dyDescent="0.2">
      <c r="A4281" s="1">
        <v>42801</v>
      </c>
      <c r="B4281" t="s">
        <v>19</v>
      </c>
      <c r="C4281" t="s">
        <v>16</v>
      </c>
      <c r="D4281">
        <v>1365.95</v>
      </c>
      <c r="E4281">
        <v>1374.4</v>
      </c>
      <c r="F4281">
        <v>1374.4</v>
      </c>
      <c r="G4281">
        <v>1362.75</v>
      </c>
      <c r="H4281">
        <v>1365</v>
      </c>
      <c r="I4281">
        <v>1365.4</v>
      </c>
      <c r="J4281">
        <v>1366.83</v>
      </c>
      <c r="K4281">
        <v>1507326</v>
      </c>
      <c r="L4281">
        <v>206025758110000</v>
      </c>
      <c r="M4281">
        <v>51442</v>
      </c>
      <c r="N4281">
        <v>1187910</v>
      </c>
      <c r="O4281">
        <v>0.78810000000000002</v>
      </c>
    </row>
    <row r="4282" spans="1:15" x14ac:dyDescent="0.2">
      <c r="A4282" s="1">
        <v>42802</v>
      </c>
      <c r="B4282" t="s">
        <v>19</v>
      </c>
      <c r="C4282" t="s">
        <v>16</v>
      </c>
      <c r="D4282">
        <v>1365.4</v>
      </c>
      <c r="E4282">
        <v>1368.1</v>
      </c>
      <c r="F4282">
        <v>1376.8</v>
      </c>
      <c r="G4282">
        <v>1361.3</v>
      </c>
      <c r="H4282">
        <v>1365.5</v>
      </c>
      <c r="I4282">
        <v>1367.7</v>
      </c>
      <c r="J4282">
        <v>1367.1</v>
      </c>
      <c r="K4282">
        <v>2330472</v>
      </c>
      <c r="L4282">
        <v>318599310585000</v>
      </c>
      <c r="M4282">
        <v>100277</v>
      </c>
      <c r="N4282">
        <v>1760059</v>
      </c>
      <c r="O4282">
        <v>0.75519999999999998</v>
      </c>
    </row>
    <row r="4283" spans="1:15" x14ac:dyDescent="0.2">
      <c r="A4283" s="1">
        <v>42803</v>
      </c>
      <c r="B4283" t="s">
        <v>19</v>
      </c>
      <c r="C4283" t="s">
        <v>16</v>
      </c>
      <c r="D4283">
        <v>1367.7</v>
      </c>
      <c r="E4283">
        <v>1368.25</v>
      </c>
      <c r="F4283">
        <v>1381.9</v>
      </c>
      <c r="G4283">
        <v>1362.6</v>
      </c>
      <c r="H4283">
        <v>1373.95</v>
      </c>
      <c r="I4283">
        <v>1371.5</v>
      </c>
      <c r="J4283">
        <v>1372.53</v>
      </c>
      <c r="K4283">
        <v>2205255</v>
      </c>
      <c r="L4283">
        <v>302678884530000</v>
      </c>
      <c r="M4283">
        <v>77998</v>
      </c>
      <c r="N4283">
        <v>1664944</v>
      </c>
      <c r="O4283">
        <v>0.755</v>
      </c>
    </row>
    <row r="4284" spans="1:15" x14ac:dyDescent="0.2">
      <c r="A4284" s="1">
        <v>42804</v>
      </c>
      <c r="B4284" t="s">
        <v>19</v>
      </c>
      <c r="C4284" t="s">
        <v>16</v>
      </c>
      <c r="D4284">
        <v>1371.5</v>
      </c>
      <c r="E4284">
        <v>1378</v>
      </c>
      <c r="F4284">
        <v>1383.35</v>
      </c>
      <c r="G4284">
        <v>1369</v>
      </c>
      <c r="H4284">
        <v>1375.7</v>
      </c>
      <c r="I4284">
        <v>1373.8</v>
      </c>
      <c r="J4284">
        <v>1375.18</v>
      </c>
      <c r="K4284">
        <v>1607599</v>
      </c>
      <c r="L4284">
        <v>221073774730000</v>
      </c>
      <c r="M4284">
        <v>56798</v>
      </c>
      <c r="N4284">
        <v>1196665</v>
      </c>
      <c r="O4284">
        <v>0.74439999999999995</v>
      </c>
    </row>
    <row r="4285" spans="1:15" x14ac:dyDescent="0.2">
      <c r="A4285" s="1">
        <v>42808</v>
      </c>
      <c r="B4285" t="s">
        <v>19</v>
      </c>
      <c r="C4285" t="s">
        <v>16</v>
      </c>
      <c r="D4285">
        <v>1373.8</v>
      </c>
      <c r="E4285">
        <v>1415.2</v>
      </c>
      <c r="F4285">
        <v>1428</v>
      </c>
      <c r="G4285">
        <v>1413.3</v>
      </c>
      <c r="H4285">
        <v>1421.95</v>
      </c>
      <c r="I4285">
        <v>1424.15</v>
      </c>
      <c r="J4285">
        <v>1419.2</v>
      </c>
      <c r="K4285">
        <v>6249576</v>
      </c>
      <c r="L4285">
        <v>886939156225000</v>
      </c>
      <c r="M4285">
        <v>152114</v>
      </c>
      <c r="N4285">
        <v>5128902</v>
      </c>
      <c r="O4285">
        <v>0.82069999999999999</v>
      </c>
    </row>
    <row r="4286" spans="1:15" x14ac:dyDescent="0.2">
      <c r="A4286" s="1">
        <v>42809</v>
      </c>
      <c r="B4286" t="s">
        <v>19</v>
      </c>
      <c r="C4286" t="s">
        <v>16</v>
      </c>
      <c r="D4286">
        <v>1424.15</v>
      </c>
      <c r="E4286">
        <v>1425.4</v>
      </c>
      <c r="F4286">
        <v>1435</v>
      </c>
      <c r="G4286">
        <v>1416.65</v>
      </c>
      <c r="H4286">
        <v>1424.15</v>
      </c>
      <c r="I4286">
        <v>1426.1</v>
      </c>
      <c r="J4286">
        <v>1426.56</v>
      </c>
      <c r="K4286">
        <v>2598530</v>
      </c>
      <c r="L4286">
        <v>370696952205000</v>
      </c>
      <c r="M4286">
        <v>116205</v>
      </c>
      <c r="N4286">
        <v>1919940</v>
      </c>
      <c r="O4286">
        <v>0.7389</v>
      </c>
    </row>
    <row r="4287" spans="1:15" x14ac:dyDescent="0.2">
      <c r="A4287" s="1">
        <v>42810</v>
      </c>
      <c r="B4287" t="s">
        <v>19</v>
      </c>
      <c r="C4287" t="s">
        <v>16</v>
      </c>
      <c r="D4287">
        <v>1426.1</v>
      </c>
      <c r="E4287">
        <v>1431.65</v>
      </c>
      <c r="F4287">
        <v>1454.75</v>
      </c>
      <c r="G4287">
        <v>1431.15</v>
      </c>
      <c r="H4287">
        <v>1452</v>
      </c>
      <c r="I4287">
        <v>1450.25</v>
      </c>
      <c r="J4287">
        <v>1444.15</v>
      </c>
      <c r="K4287">
        <v>3406772</v>
      </c>
      <c r="L4287">
        <v>491989014200000</v>
      </c>
      <c r="M4287">
        <v>139681</v>
      </c>
      <c r="N4287">
        <v>2760081</v>
      </c>
      <c r="O4287">
        <v>0.81020000000000003</v>
      </c>
    </row>
    <row r="4288" spans="1:15" x14ac:dyDescent="0.2">
      <c r="A4288" s="1">
        <v>42811</v>
      </c>
      <c r="B4288" t="s">
        <v>19</v>
      </c>
      <c r="C4288" t="s">
        <v>16</v>
      </c>
      <c r="D4288">
        <v>1450.25</v>
      </c>
      <c r="E4288">
        <v>1458.5</v>
      </c>
      <c r="F4288">
        <v>1458.5</v>
      </c>
      <c r="G4288">
        <v>1438.7</v>
      </c>
      <c r="H4288">
        <v>1446.2</v>
      </c>
      <c r="I4288">
        <v>1451.2</v>
      </c>
      <c r="J4288">
        <v>1449.31</v>
      </c>
      <c r="K4288">
        <v>3588003</v>
      </c>
      <c r="L4288">
        <v>520013516400000</v>
      </c>
      <c r="M4288">
        <v>129695</v>
      </c>
      <c r="N4288">
        <v>2907145</v>
      </c>
      <c r="O4288">
        <v>0.81020000000000003</v>
      </c>
    </row>
    <row r="4289" spans="1:15" x14ac:dyDescent="0.2">
      <c r="A4289" s="1">
        <v>42814</v>
      </c>
      <c r="B4289" t="s">
        <v>19</v>
      </c>
      <c r="C4289" t="s">
        <v>16</v>
      </c>
      <c r="D4289">
        <v>1451.2</v>
      </c>
      <c r="E4289">
        <v>1449.8</v>
      </c>
      <c r="F4289">
        <v>1464.95</v>
      </c>
      <c r="G4289">
        <v>1446.95</v>
      </c>
      <c r="H4289">
        <v>1456.6</v>
      </c>
      <c r="I4289">
        <v>1457.75</v>
      </c>
      <c r="J4289">
        <v>1458.77</v>
      </c>
      <c r="K4289">
        <v>1745773</v>
      </c>
      <c r="L4289">
        <v>254667964075000</v>
      </c>
      <c r="M4289">
        <v>50745</v>
      </c>
      <c r="N4289">
        <v>1348156</v>
      </c>
      <c r="O4289">
        <v>0.7722</v>
      </c>
    </row>
    <row r="4290" spans="1:15" x14ac:dyDescent="0.2">
      <c r="A4290" s="1">
        <v>42815</v>
      </c>
      <c r="B4290" t="s">
        <v>19</v>
      </c>
      <c r="C4290" t="s">
        <v>16</v>
      </c>
      <c r="D4290">
        <v>1457.75</v>
      </c>
      <c r="E4290">
        <v>1452.15</v>
      </c>
      <c r="F4290">
        <v>1473.45</v>
      </c>
      <c r="G4290">
        <v>1449.35</v>
      </c>
      <c r="H4290">
        <v>1461.1</v>
      </c>
      <c r="I4290">
        <v>1458.4</v>
      </c>
      <c r="J4290">
        <v>1458.8</v>
      </c>
      <c r="K4290">
        <v>2087458</v>
      </c>
      <c r="L4290">
        <v>304518800450000</v>
      </c>
      <c r="M4290">
        <v>66015</v>
      </c>
      <c r="N4290">
        <v>1553169</v>
      </c>
      <c r="O4290">
        <v>0.74399999999999999</v>
      </c>
    </row>
    <row r="4291" spans="1:15" x14ac:dyDescent="0.2">
      <c r="A4291" s="1">
        <v>42816</v>
      </c>
      <c r="B4291" t="s">
        <v>19</v>
      </c>
      <c r="C4291" t="s">
        <v>16</v>
      </c>
      <c r="D4291">
        <v>1458.4</v>
      </c>
      <c r="E4291">
        <v>1449.9</v>
      </c>
      <c r="F4291">
        <v>1454.75</v>
      </c>
      <c r="G4291">
        <v>1434.05</v>
      </c>
      <c r="H4291">
        <v>1442</v>
      </c>
      <c r="I4291">
        <v>1442.3</v>
      </c>
      <c r="J4291">
        <v>1441.53</v>
      </c>
      <c r="K4291">
        <v>1866922</v>
      </c>
      <c r="L4291">
        <v>269122819719999</v>
      </c>
      <c r="M4291">
        <v>97159</v>
      </c>
      <c r="N4291">
        <v>1487877</v>
      </c>
      <c r="O4291">
        <v>0.79700000000000004</v>
      </c>
    </row>
    <row r="4292" spans="1:15" x14ac:dyDescent="0.2">
      <c r="A4292" s="1">
        <v>42817</v>
      </c>
      <c r="B4292" t="s">
        <v>19</v>
      </c>
      <c r="C4292" t="s">
        <v>16</v>
      </c>
      <c r="D4292">
        <v>1442.3</v>
      </c>
      <c r="E4292">
        <v>1444.6</v>
      </c>
      <c r="F4292">
        <v>1460.9</v>
      </c>
      <c r="G4292">
        <v>1439.85</v>
      </c>
      <c r="H4292">
        <v>1459</v>
      </c>
      <c r="I4292">
        <v>1456.65</v>
      </c>
      <c r="J4292">
        <v>1447.81</v>
      </c>
      <c r="K4292">
        <v>2342002</v>
      </c>
      <c r="L4292">
        <v>339076623900000</v>
      </c>
      <c r="M4292">
        <v>56615</v>
      </c>
      <c r="N4292">
        <v>1944628</v>
      </c>
      <c r="O4292">
        <v>0.83030000000000004</v>
      </c>
    </row>
    <row r="4293" spans="1:15" x14ac:dyDescent="0.2">
      <c r="A4293" s="1">
        <v>42818</v>
      </c>
      <c r="B4293" t="s">
        <v>19</v>
      </c>
      <c r="C4293" t="s">
        <v>16</v>
      </c>
      <c r="D4293">
        <v>1456.65</v>
      </c>
      <c r="E4293">
        <v>1458</v>
      </c>
      <c r="F4293">
        <v>1467.25</v>
      </c>
      <c r="G4293">
        <v>1450</v>
      </c>
      <c r="H4293">
        <v>1461.5</v>
      </c>
      <c r="I4293">
        <v>1462.6</v>
      </c>
      <c r="J4293">
        <v>1463.06</v>
      </c>
      <c r="K4293">
        <v>1701119</v>
      </c>
      <c r="L4293">
        <v>248884547815000</v>
      </c>
      <c r="M4293">
        <v>71234</v>
      </c>
      <c r="N4293">
        <v>1380223</v>
      </c>
      <c r="O4293">
        <v>0.81140000000000001</v>
      </c>
    </row>
    <row r="4294" spans="1:15" x14ac:dyDescent="0.2">
      <c r="A4294" s="1">
        <v>42821</v>
      </c>
      <c r="B4294" t="s">
        <v>19</v>
      </c>
      <c r="C4294" t="s">
        <v>16</v>
      </c>
      <c r="D4294">
        <v>1462.6</v>
      </c>
      <c r="E4294">
        <v>1455</v>
      </c>
      <c r="F4294">
        <v>1478.5</v>
      </c>
      <c r="G4294">
        <v>1455</v>
      </c>
      <c r="H4294">
        <v>1477</v>
      </c>
      <c r="I4294">
        <v>1474.7</v>
      </c>
      <c r="J4294">
        <v>1468.76</v>
      </c>
      <c r="K4294">
        <v>2418666</v>
      </c>
      <c r="L4294">
        <v>355243331265000</v>
      </c>
      <c r="M4294">
        <v>80711</v>
      </c>
      <c r="N4294">
        <v>2018971</v>
      </c>
      <c r="O4294">
        <v>0.8347</v>
      </c>
    </row>
    <row r="4295" spans="1:15" x14ac:dyDescent="0.2">
      <c r="A4295" s="1">
        <v>42822</v>
      </c>
      <c r="B4295" t="s">
        <v>19</v>
      </c>
      <c r="C4295" t="s">
        <v>16</v>
      </c>
      <c r="D4295">
        <v>1474.7</v>
      </c>
      <c r="E4295">
        <v>1477.7</v>
      </c>
      <c r="F4295">
        <v>1508</v>
      </c>
      <c r="G4295">
        <v>1477.1</v>
      </c>
      <c r="H4295">
        <v>1506.6</v>
      </c>
      <c r="I4295">
        <v>1504.1</v>
      </c>
      <c r="J4295">
        <v>1498.18</v>
      </c>
      <c r="K4295">
        <v>2272786</v>
      </c>
      <c r="L4295">
        <v>340504824205000</v>
      </c>
      <c r="M4295">
        <v>61508</v>
      </c>
      <c r="N4295">
        <v>1684300</v>
      </c>
      <c r="O4295">
        <v>0.74109999999999998</v>
      </c>
    </row>
    <row r="4296" spans="1:15" x14ac:dyDescent="0.2">
      <c r="A4296" s="1">
        <v>42823</v>
      </c>
      <c r="B4296" t="s">
        <v>19</v>
      </c>
      <c r="C4296" t="s">
        <v>16</v>
      </c>
      <c r="D4296">
        <v>1504.1</v>
      </c>
      <c r="E4296">
        <v>1510.1</v>
      </c>
      <c r="F4296">
        <v>1531</v>
      </c>
      <c r="G4296">
        <v>1498.5</v>
      </c>
      <c r="H4296">
        <v>1524.45</v>
      </c>
      <c r="I4296">
        <v>1522.05</v>
      </c>
      <c r="J4296">
        <v>1513.15</v>
      </c>
      <c r="K4296">
        <v>3595260</v>
      </c>
      <c r="L4296">
        <v>544015382150000</v>
      </c>
      <c r="M4296">
        <v>89516</v>
      </c>
      <c r="N4296">
        <v>2911900</v>
      </c>
      <c r="O4296">
        <v>0.80989999999999995</v>
      </c>
    </row>
    <row r="4297" spans="1:15" x14ac:dyDescent="0.2">
      <c r="A4297" s="1">
        <v>42824</v>
      </c>
      <c r="B4297" t="s">
        <v>19</v>
      </c>
      <c r="C4297" t="s">
        <v>16</v>
      </c>
      <c r="D4297">
        <v>1522.05</v>
      </c>
      <c r="E4297">
        <v>1520</v>
      </c>
      <c r="F4297">
        <v>1528.4</v>
      </c>
      <c r="G4297">
        <v>1510.55</v>
      </c>
      <c r="H4297">
        <v>1518</v>
      </c>
      <c r="I4297">
        <v>1519.95</v>
      </c>
      <c r="J4297">
        <v>1519.97</v>
      </c>
      <c r="K4297">
        <v>8057156</v>
      </c>
      <c r="L4297">
        <v>1224664597220000</v>
      </c>
      <c r="M4297">
        <v>123936</v>
      </c>
      <c r="N4297">
        <v>6937745</v>
      </c>
      <c r="O4297">
        <v>0.86109999999999998</v>
      </c>
    </row>
    <row r="4298" spans="1:15" x14ac:dyDescent="0.2">
      <c r="A4298" s="1">
        <v>42825</v>
      </c>
      <c r="B4298" t="s">
        <v>19</v>
      </c>
      <c r="C4298" t="s">
        <v>16</v>
      </c>
      <c r="D4298">
        <v>1519.95</v>
      </c>
      <c r="E4298">
        <v>1520.2</v>
      </c>
      <c r="F4298">
        <v>1520.2</v>
      </c>
      <c r="G4298">
        <v>1496.55</v>
      </c>
      <c r="H4298">
        <v>1499.85</v>
      </c>
      <c r="I4298">
        <v>1502.1</v>
      </c>
      <c r="J4298">
        <v>1503.99</v>
      </c>
      <c r="K4298">
        <v>2816509</v>
      </c>
      <c r="L4298">
        <v>423599632310000</v>
      </c>
      <c r="M4298">
        <v>105916</v>
      </c>
      <c r="N4298">
        <v>2120923</v>
      </c>
      <c r="O4298">
        <v>0.753</v>
      </c>
    </row>
    <row r="4299" spans="1:15" x14ac:dyDescent="0.2">
      <c r="A4299" s="1">
        <v>42828</v>
      </c>
      <c r="B4299" t="s">
        <v>19</v>
      </c>
      <c r="C4299" t="s">
        <v>16</v>
      </c>
      <c r="D4299">
        <v>1502.1</v>
      </c>
      <c r="E4299">
        <v>1509.65</v>
      </c>
      <c r="F4299">
        <v>1537.2</v>
      </c>
      <c r="G4299">
        <v>1502.05</v>
      </c>
      <c r="H4299">
        <v>1537</v>
      </c>
      <c r="I4299">
        <v>1533.65</v>
      </c>
      <c r="J4299">
        <v>1525.88</v>
      </c>
      <c r="K4299">
        <v>2302442</v>
      </c>
      <c r="L4299">
        <v>351325210525000</v>
      </c>
      <c r="M4299">
        <v>72784</v>
      </c>
      <c r="N4299">
        <v>1652997</v>
      </c>
      <c r="O4299">
        <v>0.71789999999999998</v>
      </c>
    </row>
    <row r="4300" spans="1:15" x14ac:dyDescent="0.2">
      <c r="A4300" s="1">
        <v>42830</v>
      </c>
      <c r="B4300" t="s">
        <v>19</v>
      </c>
      <c r="C4300" t="s">
        <v>16</v>
      </c>
      <c r="D4300">
        <v>1533.65</v>
      </c>
      <c r="E4300">
        <v>1525.1</v>
      </c>
      <c r="F4300">
        <v>1530</v>
      </c>
      <c r="G4300">
        <v>1486.75</v>
      </c>
      <c r="H4300">
        <v>1492</v>
      </c>
      <c r="I4300">
        <v>1490.15</v>
      </c>
      <c r="J4300">
        <v>1497.51</v>
      </c>
      <c r="K4300">
        <v>4839266</v>
      </c>
      <c r="L4300">
        <v>724686511555000</v>
      </c>
      <c r="M4300">
        <v>169752</v>
      </c>
      <c r="N4300">
        <v>3825395</v>
      </c>
      <c r="O4300">
        <v>0.79049999999999998</v>
      </c>
    </row>
    <row r="4301" spans="1:15" x14ac:dyDescent="0.2">
      <c r="A4301" s="1">
        <v>42831</v>
      </c>
      <c r="B4301" t="s">
        <v>19</v>
      </c>
      <c r="C4301" t="s">
        <v>16</v>
      </c>
      <c r="D4301">
        <v>1490.15</v>
      </c>
      <c r="E4301">
        <v>1490</v>
      </c>
      <c r="F4301">
        <v>1490</v>
      </c>
      <c r="G4301">
        <v>1468.1</v>
      </c>
      <c r="H4301">
        <v>1481.55</v>
      </c>
      <c r="I4301">
        <v>1482.6</v>
      </c>
      <c r="J4301">
        <v>1479.34</v>
      </c>
      <c r="K4301">
        <v>3533800</v>
      </c>
      <c r="L4301">
        <v>522768806725000</v>
      </c>
      <c r="M4301">
        <v>86428</v>
      </c>
      <c r="N4301">
        <v>2659916</v>
      </c>
      <c r="O4301">
        <v>0.75269999999999904</v>
      </c>
    </row>
    <row r="4302" spans="1:15" x14ac:dyDescent="0.2">
      <c r="A4302" s="1">
        <v>42832</v>
      </c>
      <c r="B4302" t="s">
        <v>19</v>
      </c>
      <c r="C4302" t="s">
        <v>16</v>
      </c>
      <c r="D4302">
        <v>1482.6</v>
      </c>
      <c r="E4302">
        <v>1474.9</v>
      </c>
      <c r="F4302">
        <v>1494</v>
      </c>
      <c r="G4302">
        <v>1466.25</v>
      </c>
      <c r="H4302">
        <v>1481.7</v>
      </c>
      <c r="I4302">
        <v>1484.75</v>
      </c>
      <c r="J4302">
        <v>1481.73</v>
      </c>
      <c r="K4302">
        <v>2366116</v>
      </c>
      <c r="L4302">
        <v>350595012295000</v>
      </c>
      <c r="M4302">
        <v>48238</v>
      </c>
      <c r="N4302">
        <v>1782523</v>
      </c>
      <c r="O4302">
        <v>0.75339999999999996</v>
      </c>
    </row>
    <row r="4303" spans="1:15" x14ac:dyDescent="0.2">
      <c r="A4303" s="1">
        <v>42835</v>
      </c>
      <c r="B4303" t="s">
        <v>19</v>
      </c>
      <c r="C4303" t="s">
        <v>16</v>
      </c>
      <c r="D4303">
        <v>1484.75</v>
      </c>
      <c r="E4303">
        <v>1484</v>
      </c>
      <c r="F4303">
        <v>1484</v>
      </c>
      <c r="G4303">
        <v>1465.05</v>
      </c>
      <c r="H4303">
        <v>1465.85</v>
      </c>
      <c r="I4303">
        <v>1467.5</v>
      </c>
      <c r="J4303">
        <v>1469.85</v>
      </c>
      <c r="K4303">
        <v>2200153</v>
      </c>
      <c r="L4303">
        <v>323388630255000</v>
      </c>
      <c r="M4303">
        <v>77780</v>
      </c>
      <c r="N4303">
        <v>1880021</v>
      </c>
      <c r="O4303">
        <v>0.85450000000000004</v>
      </c>
    </row>
    <row r="4304" spans="1:15" x14ac:dyDescent="0.2">
      <c r="A4304" s="1">
        <v>42836</v>
      </c>
      <c r="B4304" t="s">
        <v>19</v>
      </c>
      <c r="C4304" t="s">
        <v>16</v>
      </c>
      <c r="D4304">
        <v>1467.5</v>
      </c>
      <c r="E4304">
        <v>1465.1</v>
      </c>
      <c r="F4304">
        <v>1486.95</v>
      </c>
      <c r="G4304">
        <v>1461.2</v>
      </c>
      <c r="H4304">
        <v>1479</v>
      </c>
      <c r="I4304">
        <v>1476.85</v>
      </c>
      <c r="J4304">
        <v>1477.74</v>
      </c>
      <c r="K4304">
        <v>2166320</v>
      </c>
      <c r="L4304">
        <v>320125432095000</v>
      </c>
      <c r="M4304">
        <v>73737</v>
      </c>
      <c r="N4304">
        <v>1578551</v>
      </c>
      <c r="O4304">
        <v>0.72870000000000001</v>
      </c>
    </row>
    <row r="4305" spans="1:15" x14ac:dyDescent="0.2">
      <c r="A4305" s="1">
        <v>42837</v>
      </c>
      <c r="B4305" t="s">
        <v>19</v>
      </c>
      <c r="C4305" t="s">
        <v>16</v>
      </c>
      <c r="D4305">
        <v>1476.85</v>
      </c>
      <c r="E4305">
        <v>1475</v>
      </c>
      <c r="F4305">
        <v>1476.45</v>
      </c>
      <c r="G4305">
        <v>1460</v>
      </c>
      <c r="H4305">
        <v>1468.95</v>
      </c>
      <c r="I4305">
        <v>1466.65</v>
      </c>
      <c r="J4305">
        <v>1465.4</v>
      </c>
      <c r="K4305">
        <v>2663565</v>
      </c>
      <c r="L4305">
        <v>390319357635000</v>
      </c>
      <c r="M4305">
        <v>105512</v>
      </c>
      <c r="N4305">
        <v>2222812</v>
      </c>
      <c r="O4305">
        <v>0.83450000000000002</v>
      </c>
    </row>
    <row r="4306" spans="1:15" x14ac:dyDescent="0.2">
      <c r="A4306" s="1">
        <v>42838</v>
      </c>
      <c r="B4306" t="s">
        <v>19</v>
      </c>
      <c r="C4306" t="s">
        <v>16</v>
      </c>
      <c r="D4306">
        <v>1466.65</v>
      </c>
      <c r="E4306">
        <v>1470</v>
      </c>
      <c r="F4306">
        <v>1484.7</v>
      </c>
      <c r="G4306">
        <v>1461.15</v>
      </c>
      <c r="H4306">
        <v>1475.2</v>
      </c>
      <c r="I4306">
        <v>1474.9</v>
      </c>
      <c r="J4306">
        <v>1475.74</v>
      </c>
      <c r="K4306">
        <v>1773012</v>
      </c>
      <c r="L4306">
        <v>261650009419999</v>
      </c>
      <c r="M4306">
        <v>51949</v>
      </c>
      <c r="N4306">
        <v>1295461</v>
      </c>
      <c r="O4306">
        <v>0.73069999999999902</v>
      </c>
    </row>
    <row r="4307" spans="1:15" x14ac:dyDescent="0.2">
      <c r="A4307" s="1">
        <v>42842</v>
      </c>
      <c r="B4307" t="s">
        <v>19</v>
      </c>
      <c r="C4307" t="s">
        <v>16</v>
      </c>
      <c r="D4307">
        <v>1474.9</v>
      </c>
      <c r="E4307">
        <v>1475</v>
      </c>
      <c r="F4307">
        <v>1494.45</v>
      </c>
      <c r="G4307">
        <v>1474.8</v>
      </c>
      <c r="H4307">
        <v>1480</v>
      </c>
      <c r="I4307">
        <v>1479.55</v>
      </c>
      <c r="J4307">
        <v>1484.67</v>
      </c>
      <c r="K4307">
        <v>1213004</v>
      </c>
      <c r="L4307">
        <v>180091646200000</v>
      </c>
      <c r="M4307">
        <v>39093</v>
      </c>
      <c r="N4307">
        <v>783162</v>
      </c>
      <c r="O4307">
        <v>0.64559999999999995</v>
      </c>
    </row>
    <row r="4308" spans="1:15" x14ac:dyDescent="0.2">
      <c r="A4308" s="1">
        <v>42843</v>
      </c>
      <c r="B4308" t="s">
        <v>19</v>
      </c>
      <c r="C4308" t="s">
        <v>16</v>
      </c>
      <c r="D4308">
        <v>1479.55</v>
      </c>
      <c r="E4308">
        <v>1482</v>
      </c>
      <c r="F4308">
        <v>1491</v>
      </c>
      <c r="G4308">
        <v>1474</v>
      </c>
      <c r="H4308">
        <v>1480</v>
      </c>
      <c r="I4308">
        <v>1480.05</v>
      </c>
      <c r="J4308">
        <v>1480.96</v>
      </c>
      <c r="K4308">
        <v>1784505</v>
      </c>
      <c r="L4308">
        <v>264278244980000</v>
      </c>
      <c r="M4308">
        <v>56985</v>
      </c>
      <c r="N4308">
        <v>1247632</v>
      </c>
      <c r="O4308">
        <v>0.69909999999999894</v>
      </c>
    </row>
    <row r="4309" spans="1:15" x14ac:dyDescent="0.2">
      <c r="A4309" s="1">
        <v>42844</v>
      </c>
      <c r="B4309" t="s">
        <v>19</v>
      </c>
      <c r="C4309" t="s">
        <v>16</v>
      </c>
      <c r="D4309">
        <v>1480.05</v>
      </c>
      <c r="E4309">
        <v>1491.55</v>
      </c>
      <c r="F4309">
        <v>1492.3</v>
      </c>
      <c r="G4309">
        <v>1470.2</v>
      </c>
      <c r="H4309">
        <v>1490.2</v>
      </c>
      <c r="I4309">
        <v>1490.2</v>
      </c>
      <c r="J4309">
        <v>1486.38</v>
      </c>
      <c r="K4309">
        <v>1546962</v>
      </c>
      <c r="L4309">
        <v>229937547930000</v>
      </c>
      <c r="M4309">
        <v>82753</v>
      </c>
      <c r="N4309">
        <v>1145156</v>
      </c>
      <c r="O4309">
        <v>0.74029999999999996</v>
      </c>
    </row>
    <row r="4310" spans="1:15" x14ac:dyDescent="0.2">
      <c r="A4310" s="1">
        <v>42845</v>
      </c>
      <c r="B4310" t="s">
        <v>19</v>
      </c>
      <c r="C4310" t="s">
        <v>16</v>
      </c>
      <c r="D4310">
        <v>1490.2</v>
      </c>
      <c r="E4310">
        <v>1490</v>
      </c>
      <c r="F4310">
        <v>1531.75</v>
      </c>
      <c r="G4310">
        <v>1487.1</v>
      </c>
      <c r="H4310">
        <v>1511.75</v>
      </c>
      <c r="I4310">
        <v>1517.1</v>
      </c>
      <c r="J4310">
        <v>1517.89</v>
      </c>
      <c r="K4310">
        <v>2905255</v>
      </c>
      <c r="L4310">
        <v>440986100105000</v>
      </c>
      <c r="M4310">
        <v>83577</v>
      </c>
      <c r="N4310">
        <v>2162309</v>
      </c>
      <c r="O4310">
        <v>0.74429999999999996</v>
      </c>
    </row>
    <row r="4311" spans="1:15" x14ac:dyDescent="0.2">
      <c r="A4311" s="1">
        <v>42846</v>
      </c>
      <c r="B4311" t="s">
        <v>19</v>
      </c>
      <c r="C4311" t="s">
        <v>16</v>
      </c>
      <c r="D4311">
        <v>1517.1</v>
      </c>
      <c r="E4311">
        <v>1519.9</v>
      </c>
      <c r="F4311">
        <v>1526.75</v>
      </c>
      <c r="G4311">
        <v>1490.95</v>
      </c>
      <c r="H4311">
        <v>1503.15</v>
      </c>
      <c r="I4311">
        <v>1507.45</v>
      </c>
      <c r="J4311">
        <v>1506.66</v>
      </c>
      <c r="K4311">
        <v>1520049</v>
      </c>
      <c r="L4311">
        <v>229019689285000</v>
      </c>
      <c r="M4311">
        <v>67122</v>
      </c>
      <c r="N4311">
        <v>1076843</v>
      </c>
      <c r="O4311">
        <v>0.70840000000000003</v>
      </c>
    </row>
    <row r="4312" spans="1:15" x14ac:dyDescent="0.2">
      <c r="A4312" s="1">
        <v>42849</v>
      </c>
      <c r="B4312" t="s">
        <v>19</v>
      </c>
      <c r="C4312" t="s">
        <v>16</v>
      </c>
      <c r="D4312">
        <v>1507.45</v>
      </c>
      <c r="E4312">
        <v>1509.8</v>
      </c>
      <c r="F4312">
        <v>1538.55</v>
      </c>
      <c r="G4312">
        <v>1507.45</v>
      </c>
      <c r="H4312">
        <v>1525</v>
      </c>
      <c r="I4312">
        <v>1530.7</v>
      </c>
      <c r="J4312">
        <v>1530.48</v>
      </c>
      <c r="K4312">
        <v>1550370</v>
      </c>
      <c r="L4312">
        <v>237281686810000</v>
      </c>
      <c r="M4312">
        <v>127662</v>
      </c>
      <c r="N4312">
        <v>1157467</v>
      </c>
      <c r="O4312">
        <v>0.74659999999999904</v>
      </c>
    </row>
    <row r="4313" spans="1:15" x14ac:dyDescent="0.2">
      <c r="A4313" s="1">
        <v>42850</v>
      </c>
      <c r="B4313" t="s">
        <v>19</v>
      </c>
      <c r="C4313" t="s">
        <v>16</v>
      </c>
      <c r="D4313">
        <v>1530.7</v>
      </c>
      <c r="E4313">
        <v>1535</v>
      </c>
      <c r="F4313">
        <v>1557.6</v>
      </c>
      <c r="G4313">
        <v>1531</v>
      </c>
      <c r="H4313">
        <v>1541</v>
      </c>
      <c r="I4313">
        <v>1548.4</v>
      </c>
      <c r="J4313">
        <v>1546.43</v>
      </c>
      <c r="K4313">
        <v>2420240</v>
      </c>
      <c r="L4313">
        <v>374274330810000</v>
      </c>
      <c r="M4313">
        <v>75640</v>
      </c>
      <c r="N4313">
        <v>1954097</v>
      </c>
      <c r="O4313">
        <v>0.80740000000000001</v>
      </c>
    </row>
    <row r="4314" spans="1:15" x14ac:dyDescent="0.2">
      <c r="A4314" s="1">
        <v>42851</v>
      </c>
      <c r="B4314" t="s">
        <v>19</v>
      </c>
      <c r="C4314" t="s">
        <v>16</v>
      </c>
      <c r="D4314">
        <v>1548.4</v>
      </c>
      <c r="E4314">
        <v>1551.2</v>
      </c>
      <c r="F4314">
        <v>1590</v>
      </c>
      <c r="G4314">
        <v>1551.2</v>
      </c>
      <c r="H4314">
        <v>1576.15</v>
      </c>
      <c r="I4314">
        <v>1586</v>
      </c>
      <c r="J4314">
        <v>1576.49</v>
      </c>
      <c r="K4314">
        <v>3596629</v>
      </c>
      <c r="L4314">
        <v>567005479290000</v>
      </c>
      <c r="M4314">
        <v>143646</v>
      </c>
      <c r="N4314">
        <v>2691832</v>
      </c>
      <c r="O4314">
        <v>0.74839999999999995</v>
      </c>
    </row>
    <row r="4315" spans="1:15" x14ac:dyDescent="0.2">
      <c r="A4315" s="1">
        <v>42852</v>
      </c>
      <c r="B4315" t="s">
        <v>19</v>
      </c>
      <c r="C4315" t="s">
        <v>16</v>
      </c>
      <c r="D4315">
        <v>1586</v>
      </c>
      <c r="E4315">
        <v>1582</v>
      </c>
      <c r="F4315">
        <v>1589.95</v>
      </c>
      <c r="G4315">
        <v>1559.05</v>
      </c>
      <c r="H4315">
        <v>1561.05</v>
      </c>
      <c r="I4315">
        <v>1566.5</v>
      </c>
      <c r="J4315">
        <v>1575.94</v>
      </c>
      <c r="K4315">
        <v>4533632</v>
      </c>
      <c r="L4315">
        <v>714474890435000</v>
      </c>
      <c r="M4315">
        <v>181532</v>
      </c>
      <c r="N4315">
        <v>3603398</v>
      </c>
      <c r="O4315">
        <v>0.79479999999999995</v>
      </c>
    </row>
    <row r="4316" spans="1:15" x14ac:dyDescent="0.2">
      <c r="A4316" s="1">
        <v>42853</v>
      </c>
      <c r="B4316" t="s">
        <v>19</v>
      </c>
      <c r="C4316" t="s">
        <v>16</v>
      </c>
      <c r="D4316">
        <v>1566.5</v>
      </c>
      <c r="E4316">
        <v>1564.1</v>
      </c>
      <c r="F4316">
        <v>1566</v>
      </c>
      <c r="G4316">
        <v>1532.15</v>
      </c>
      <c r="H4316">
        <v>1537</v>
      </c>
      <c r="I4316">
        <v>1537.15</v>
      </c>
      <c r="J4316">
        <v>1540.52</v>
      </c>
      <c r="K4316">
        <v>2850999</v>
      </c>
      <c r="L4316">
        <v>439201170300000</v>
      </c>
      <c r="M4316">
        <v>155565</v>
      </c>
      <c r="N4316">
        <v>2252219</v>
      </c>
      <c r="O4316">
        <v>0.79</v>
      </c>
    </row>
    <row r="4317" spans="1:15" x14ac:dyDescent="0.2">
      <c r="A4317" s="1">
        <v>42857</v>
      </c>
      <c r="B4317" t="s">
        <v>19</v>
      </c>
      <c r="C4317" t="s">
        <v>16</v>
      </c>
      <c r="D4317">
        <v>1537.15</v>
      </c>
      <c r="E4317">
        <v>1547</v>
      </c>
      <c r="F4317">
        <v>1590.75</v>
      </c>
      <c r="G4317">
        <v>1538.9</v>
      </c>
      <c r="H4317">
        <v>1585.55</v>
      </c>
      <c r="I4317">
        <v>1584.75</v>
      </c>
      <c r="J4317">
        <v>1571.83</v>
      </c>
      <c r="K4317">
        <v>4472856</v>
      </c>
      <c r="L4317">
        <v>703057546520000</v>
      </c>
      <c r="M4317">
        <v>190220</v>
      </c>
      <c r="N4317">
        <v>3468915</v>
      </c>
      <c r="O4317">
        <v>0.77549999999999997</v>
      </c>
    </row>
    <row r="4318" spans="1:15" x14ac:dyDescent="0.2">
      <c r="A4318" s="1">
        <v>42858</v>
      </c>
      <c r="B4318" t="s">
        <v>19</v>
      </c>
      <c r="C4318" t="s">
        <v>16</v>
      </c>
      <c r="D4318">
        <v>1584.75</v>
      </c>
      <c r="E4318">
        <v>1588</v>
      </c>
      <c r="F4318">
        <v>1591.85</v>
      </c>
      <c r="G4318">
        <v>1563</v>
      </c>
      <c r="H4318">
        <v>1564.3</v>
      </c>
      <c r="I4318">
        <v>1571.3</v>
      </c>
      <c r="J4318">
        <v>1575.99</v>
      </c>
      <c r="K4318">
        <v>4028393</v>
      </c>
      <c r="L4318">
        <v>634871565420000</v>
      </c>
      <c r="M4318">
        <v>117911</v>
      </c>
      <c r="N4318">
        <v>3240990</v>
      </c>
      <c r="O4318">
        <v>0.80449999999999999</v>
      </c>
    </row>
    <row r="4319" spans="1:15" x14ac:dyDescent="0.2">
      <c r="A4319" s="1">
        <v>42859</v>
      </c>
      <c r="B4319" t="s">
        <v>19</v>
      </c>
      <c r="C4319" t="s">
        <v>16</v>
      </c>
      <c r="D4319">
        <v>1571.3</v>
      </c>
      <c r="E4319">
        <v>1573</v>
      </c>
      <c r="F4319">
        <v>1587.4</v>
      </c>
      <c r="G4319">
        <v>1556</v>
      </c>
      <c r="H4319">
        <v>1558.1</v>
      </c>
      <c r="I4319">
        <v>1564.35</v>
      </c>
      <c r="J4319">
        <v>1574.65</v>
      </c>
      <c r="K4319">
        <v>5810079</v>
      </c>
      <c r="L4319">
        <v>914884235279999</v>
      </c>
      <c r="M4319">
        <v>129219</v>
      </c>
      <c r="N4319">
        <v>4408453</v>
      </c>
      <c r="O4319">
        <v>0.75879999999999903</v>
      </c>
    </row>
    <row r="4320" spans="1:15" x14ac:dyDescent="0.2">
      <c r="A4320" s="1">
        <v>42860</v>
      </c>
      <c r="B4320" t="s">
        <v>19</v>
      </c>
      <c r="C4320" t="s">
        <v>16</v>
      </c>
      <c r="D4320">
        <v>1564.35</v>
      </c>
      <c r="E4320">
        <v>1570.1</v>
      </c>
      <c r="F4320">
        <v>1570.2</v>
      </c>
      <c r="G4320">
        <v>1540.95</v>
      </c>
      <c r="H4320">
        <v>1543</v>
      </c>
      <c r="I4320">
        <v>1546.85</v>
      </c>
      <c r="J4320">
        <v>1548.07</v>
      </c>
      <c r="K4320">
        <v>2299986</v>
      </c>
      <c r="L4320">
        <v>356054022745000</v>
      </c>
      <c r="M4320">
        <v>99366</v>
      </c>
      <c r="N4320">
        <v>1790557</v>
      </c>
      <c r="O4320">
        <v>0.77849999999999997</v>
      </c>
    </row>
    <row r="4321" spans="1:15" x14ac:dyDescent="0.2">
      <c r="A4321" s="1">
        <v>42863</v>
      </c>
      <c r="B4321" t="s">
        <v>19</v>
      </c>
      <c r="C4321" t="s">
        <v>16</v>
      </c>
      <c r="D4321">
        <v>1546.85</v>
      </c>
      <c r="E4321">
        <v>1542</v>
      </c>
      <c r="F4321">
        <v>1549</v>
      </c>
      <c r="G4321">
        <v>1527.15</v>
      </c>
      <c r="H4321">
        <v>1529</v>
      </c>
      <c r="I4321">
        <v>1529.5</v>
      </c>
      <c r="J4321">
        <v>1537.62</v>
      </c>
      <c r="K4321">
        <v>1887869</v>
      </c>
      <c r="L4321">
        <v>290281639890000</v>
      </c>
      <c r="M4321">
        <v>56878</v>
      </c>
      <c r="N4321">
        <v>1579702</v>
      </c>
      <c r="O4321">
        <v>0.83679999999999999</v>
      </c>
    </row>
    <row r="4322" spans="1:15" x14ac:dyDescent="0.2">
      <c r="A4322" s="1">
        <v>42864</v>
      </c>
      <c r="B4322" t="s">
        <v>19</v>
      </c>
      <c r="C4322" t="s">
        <v>16</v>
      </c>
      <c r="D4322">
        <v>1529.5</v>
      </c>
      <c r="E4322">
        <v>1537.9</v>
      </c>
      <c r="F4322">
        <v>1542.8</v>
      </c>
      <c r="G4322">
        <v>1517.85</v>
      </c>
      <c r="H4322">
        <v>1523.4</v>
      </c>
      <c r="I4322">
        <v>1523.5</v>
      </c>
      <c r="J4322">
        <v>1530.21</v>
      </c>
      <c r="K4322">
        <v>2041977</v>
      </c>
      <c r="L4322">
        <v>312464818055000</v>
      </c>
      <c r="M4322">
        <v>96568</v>
      </c>
      <c r="N4322">
        <v>1517623</v>
      </c>
      <c r="O4322">
        <v>0.74319999999999997</v>
      </c>
    </row>
    <row r="4323" spans="1:15" x14ac:dyDescent="0.2">
      <c r="A4323" s="1">
        <v>42865</v>
      </c>
      <c r="B4323" t="s">
        <v>19</v>
      </c>
      <c r="C4323" t="s">
        <v>16</v>
      </c>
      <c r="D4323">
        <v>1523.5</v>
      </c>
      <c r="E4323">
        <v>1532</v>
      </c>
      <c r="F4323">
        <v>1575.25</v>
      </c>
      <c r="G4323">
        <v>1527.2</v>
      </c>
      <c r="H4323">
        <v>1570.7</v>
      </c>
      <c r="I4323">
        <v>1572</v>
      </c>
      <c r="J4323">
        <v>1562.57</v>
      </c>
      <c r="K4323">
        <v>2965910</v>
      </c>
      <c r="L4323">
        <v>463445209000000</v>
      </c>
      <c r="M4323">
        <v>123196</v>
      </c>
      <c r="N4323">
        <v>2264217</v>
      </c>
      <c r="O4323">
        <v>0.76339999999999997</v>
      </c>
    </row>
    <row r="4324" spans="1:15" x14ac:dyDescent="0.2">
      <c r="A4324" s="1">
        <v>42866</v>
      </c>
      <c r="B4324" t="s">
        <v>19</v>
      </c>
      <c r="C4324" t="s">
        <v>16</v>
      </c>
      <c r="D4324">
        <v>1572</v>
      </c>
      <c r="E4324">
        <v>1581</v>
      </c>
      <c r="F4324">
        <v>1581</v>
      </c>
      <c r="G4324">
        <v>1557</v>
      </c>
      <c r="H4324">
        <v>1558.25</v>
      </c>
      <c r="I4324">
        <v>1565.3</v>
      </c>
      <c r="J4324">
        <v>1571.69</v>
      </c>
      <c r="K4324">
        <v>2648011</v>
      </c>
      <c r="L4324">
        <v>416186341520000</v>
      </c>
      <c r="M4324">
        <v>76511</v>
      </c>
      <c r="N4324">
        <v>2134050</v>
      </c>
      <c r="O4324">
        <v>0.80589999999999995</v>
      </c>
    </row>
    <row r="4325" spans="1:15" x14ac:dyDescent="0.2">
      <c r="A4325" s="1">
        <v>42867</v>
      </c>
      <c r="B4325" t="s">
        <v>19</v>
      </c>
      <c r="C4325" t="s">
        <v>16</v>
      </c>
      <c r="D4325">
        <v>1565.3</v>
      </c>
      <c r="E4325">
        <v>1565</v>
      </c>
      <c r="F4325">
        <v>1566.2</v>
      </c>
      <c r="G4325">
        <v>1539.35</v>
      </c>
      <c r="H4325">
        <v>1549</v>
      </c>
      <c r="I4325">
        <v>1549.8</v>
      </c>
      <c r="J4325">
        <v>1549.18</v>
      </c>
      <c r="K4325">
        <v>1294006</v>
      </c>
      <c r="L4325">
        <v>200464442860000</v>
      </c>
      <c r="M4325">
        <v>72628</v>
      </c>
      <c r="N4325">
        <v>920599</v>
      </c>
      <c r="O4325">
        <v>0.71140000000000003</v>
      </c>
    </row>
    <row r="4326" spans="1:15" x14ac:dyDescent="0.2">
      <c r="A4326" s="1">
        <v>42870</v>
      </c>
      <c r="B4326" t="s">
        <v>19</v>
      </c>
      <c r="C4326" t="s">
        <v>16</v>
      </c>
      <c r="D4326">
        <v>1549.8</v>
      </c>
      <c r="E4326">
        <v>1554.5</v>
      </c>
      <c r="F4326">
        <v>1572.6</v>
      </c>
      <c r="G4326">
        <v>1554.1</v>
      </c>
      <c r="H4326">
        <v>1561</v>
      </c>
      <c r="I4326">
        <v>1559.5</v>
      </c>
      <c r="J4326">
        <v>1562.62</v>
      </c>
      <c r="K4326">
        <v>1270297</v>
      </c>
      <c r="L4326">
        <v>198498992195000</v>
      </c>
      <c r="M4326">
        <v>59917</v>
      </c>
      <c r="N4326">
        <v>955875</v>
      </c>
      <c r="O4326">
        <v>0.75249999999999995</v>
      </c>
    </row>
    <row r="4327" spans="1:15" x14ac:dyDescent="0.2">
      <c r="A4327" s="1">
        <v>42871</v>
      </c>
      <c r="B4327" t="s">
        <v>19</v>
      </c>
      <c r="C4327" t="s">
        <v>16</v>
      </c>
      <c r="D4327">
        <v>1559.5</v>
      </c>
      <c r="E4327">
        <v>1558</v>
      </c>
      <c r="F4327">
        <v>1569</v>
      </c>
      <c r="G4327">
        <v>1554</v>
      </c>
      <c r="H4327">
        <v>1568</v>
      </c>
      <c r="I4327">
        <v>1566.55</v>
      </c>
      <c r="J4327">
        <v>1564.05</v>
      </c>
      <c r="K4327">
        <v>2114918</v>
      </c>
      <c r="L4327">
        <v>330784402700000</v>
      </c>
      <c r="M4327">
        <v>79354</v>
      </c>
      <c r="N4327">
        <v>1652379</v>
      </c>
      <c r="O4327">
        <v>0.78129999999999999</v>
      </c>
    </row>
    <row r="4328" spans="1:15" x14ac:dyDescent="0.2">
      <c r="A4328" s="1">
        <v>42872</v>
      </c>
      <c r="B4328" t="s">
        <v>19</v>
      </c>
      <c r="C4328" t="s">
        <v>16</v>
      </c>
      <c r="D4328">
        <v>1566.55</v>
      </c>
      <c r="E4328">
        <v>1565.5</v>
      </c>
      <c r="F4328">
        <v>1570.95</v>
      </c>
      <c r="G4328">
        <v>1549.75</v>
      </c>
      <c r="H4328">
        <v>1550.1</v>
      </c>
      <c r="I4328">
        <v>1552.5</v>
      </c>
      <c r="J4328">
        <v>1557.08</v>
      </c>
      <c r="K4328">
        <v>2161434</v>
      </c>
      <c r="L4328">
        <v>336552623320000</v>
      </c>
      <c r="M4328">
        <v>80317</v>
      </c>
      <c r="N4328">
        <v>1794472</v>
      </c>
      <c r="O4328">
        <v>0.83019999999999905</v>
      </c>
    </row>
    <row r="4329" spans="1:15" x14ac:dyDescent="0.2">
      <c r="A4329" s="1">
        <v>42873</v>
      </c>
      <c r="B4329" t="s">
        <v>19</v>
      </c>
      <c r="C4329" t="s">
        <v>16</v>
      </c>
      <c r="D4329">
        <v>1552.5</v>
      </c>
      <c r="E4329">
        <v>1547</v>
      </c>
      <c r="F4329">
        <v>1558.6</v>
      </c>
      <c r="G4329">
        <v>1526.5</v>
      </c>
      <c r="H4329">
        <v>1545</v>
      </c>
      <c r="I4329">
        <v>1537.05</v>
      </c>
      <c r="J4329">
        <v>1539.03</v>
      </c>
      <c r="K4329">
        <v>2404372</v>
      </c>
      <c r="L4329">
        <v>370040724480000</v>
      </c>
      <c r="M4329">
        <v>85842</v>
      </c>
      <c r="N4329">
        <v>1837821</v>
      </c>
      <c r="O4329">
        <v>0.76439999999999997</v>
      </c>
    </row>
    <row r="4330" spans="1:15" x14ac:dyDescent="0.2">
      <c r="A4330" s="1">
        <v>42874</v>
      </c>
      <c r="B4330" t="s">
        <v>19</v>
      </c>
      <c r="C4330" t="s">
        <v>16</v>
      </c>
      <c r="D4330">
        <v>1537.05</v>
      </c>
      <c r="E4330">
        <v>1545</v>
      </c>
      <c r="F4330">
        <v>1548</v>
      </c>
      <c r="G4330">
        <v>1515.35</v>
      </c>
      <c r="H4330">
        <v>1526.5</v>
      </c>
      <c r="I4330">
        <v>1520.6</v>
      </c>
      <c r="J4330">
        <v>1526.14</v>
      </c>
      <c r="K4330">
        <v>2142433</v>
      </c>
      <c r="L4330">
        <v>326965172875000</v>
      </c>
      <c r="M4330">
        <v>113875</v>
      </c>
      <c r="N4330">
        <v>1601236</v>
      </c>
      <c r="O4330">
        <v>0.74739999999999995</v>
      </c>
    </row>
    <row r="4331" spans="1:15" x14ac:dyDescent="0.2">
      <c r="A4331" s="1">
        <v>42877</v>
      </c>
      <c r="B4331" t="s">
        <v>19</v>
      </c>
      <c r="C4331" t="s">
        <v>16</v>
      </c>
      <c r="D4331">
        <v>1520.6</v>
      </c>
      <c r="E4331">
        <v>1530</v>
      </c>
      <c r="F4331">
        <v>1530</v>
      </c>
      <c r="G4331">
        <v>1510.25</v>
      </c>
      <c r="H4331">
        <v>1519.95</v>
      </c>
      <c r="I4331">
        <v>1519.85</v>
      </c>
      <c r="J4331">
        <v>1518.84</v>
      </c>
      <c r="K4331">
        <v>1920867</v>
      </c>
      <c r="L4331">
        <v>291748123480000</v>
      </c>
      <c r="M4331">
        <v>70390</v>
      </c>
      <c r="N4331">
        <v>1541085</v>
      </c>
      <c r="O4331">
        <v>0.80230000000000001</v>
      </c>
    </row>
    <row r="4332" spans="1:15" x14ac:dyDescent="0.2">
      <c r="A4332" s="1">
        <v>42878</v>
      </c>
      <c r="B4332" t="s">
        <v>19</v>
      </c>
      <c r="C4332" t="s">
        <v>16</v>
      </c>
      <c r="D4332">
        <v>1519.85</v>
      </c>
      <c r="E4332">
        <v>1521.7</v>
      </c>
      <c r="F4332">
        <v>1537.2</v>
      </c>
      <c r="G4332">
        <v>1503.45</v>
      </c>
      <c r="H4332">
        <v>1510</v>
      </c>
      <c r="I4332">
        <v>1511.5</v>
      </c>
      <c r="J4332">
        <v>1521.2</v>
      </c>
      <c r="K4332">
        <v>1408855</v>
      </c>
      <c r="L4332">
        <v>214314858805000</v>
      </c>
      <c r="M4332">
        <v>56848</v>
      </c>
      <c r="N4332">
        <v>969791</v>
      </c>
      <c r="O4332">
        <v>0.68840000000000001</v>
      </c>
    </row>
    <row r="4333" spans="1:15" x14ac:dyDescent="0.2">
      <c r="A4333" s="1">
        <v>42879</v>
      </c>
      <c r="B4333" t="s">
        <v>19</v>
      </c>
      <c r="C4333" t="s">
        <v>16</v>
      </c>
      <c r="D4333">
        <v>1511.5</v>
      </c>
      <c r="E4333">
        <v>1519</v>
      </c>
      <c r="F4333">
        <v>1541.75</v>
      </c>
      <c r="G4333">
        <v>1512.4</v>
      </c>
      <c r="H4333">
        <v>1525</v>
      </c>
      <c r="I4333">
        <v>1524.85</v>
      </c>
      <c r="J4333">
        <v>1527.9</v>
      </c>
      <c r="K4333">
        <v>2209471</v>
      </c>
      <c r="L4333">
        <v>337585116120000</v>
      </c>
      <c r="M4333">
        <v>75808</v>
      </c>
      <c r="N4333">
        <v>1361319</v>
      </c>
      <c r="O4333">
        <v>0.61609999999999998</v>
      </c>
    </row>
    <row r="4334" spans="1:15" x14ac:dyDescent="0.2">
      <c r="A4334" s="1">
        <v>42880</v>
      </c>
      <c r="B4334" t="s">
        <v>19</v>
      </c>
      <c r="C4334" t="s">
        <v>16</v>
      </c>
      <c r="D4334">
        <v>1524.85</v>
      </c>
      <c r="E4334">
        <v>1533.9</v>
      </c>
      <c r="F4334">
        <v>1546</v>
      </c>
      <c r="G4334">
        <v>1530.5</v>
      </c>
      <c r="H4334">
        <v>1539</v>
      </c>
      <c r="I4334">
        <v>1539.75</v>
      </c>
      <c r="J4334">
        <v>1539.88</v>
      </c>
      <c r="K4334">
        <v>4099792</v>
      </c>
      <c r="L4334">
        <v>631318391085000</v>
      </c>
      <c r="M4334">
        <v>91104</v>
      </c>
      <c r="N4334">
        <v>3327557</v>
      </c>
      <c r="O4334">
        <v>0.81159999999999999</v>
      </c>
    </row>
    <row r="4335" spans="1:15" x14ac:dyDescent="0.2">
      <c r="A4335" s="1">
        <v>42881</v>
      </c>
      <c r="B4335" t="s">
        <v>19</v>
      </c>
      <c r="C4335" t="s">
        <v>16</v>
      </c>
      <c r="D4335">
        <v>1539.75</v>
      </c>
      <c r="E4335">
        <v>1538.1</v>
      </c>
      <c r="F4335">
        <v>1563</v>
      </c>
      <c r="G4335">
        <v>1530.25</v>
      </c>
      <c r="H4335">
        <v>1544.5</v>
      </c>
      <c r="I4335">
        <v>1547.9</v>
      </c>
      <c r="J4335">
        <v>1548.63</v>
      </c>
      <c r="K4335">
        <v>1871008</v>
      </c>
      <c r="L4335">
        <v>289749067990000</v>
      </c>
      <c r="M4335">
        <v>59347</v>
      </c>
      <c r="N4335">
        <v>1270174</v>
      </c>
      <c r="O4335">
        <v>0.67889999999999995</v>
      </c>
    </row>
    <row r="4336" spans="1:15" x14ac:dyDescent="0.2">
      <c r="A4336" s="1">
        <v>42884</v>
      </c>
      <c r="B4336" t="s">
        <v>19</v>
      </c>
      <c r="C4336" t="s">
        <v>16</v>
      </c>
      <c r="D4336">
        <v>1547.9</v>
      </c>
      <c r="E4336">
        <v>1546</v>
      </c>
      <c r="F4336">
        <v>1601.25</v>
      </c>
      <c r="G4336">
        <v>1546</v>
      </c>
      <c r="H4336">
        <v>1596.75</v>
      </c>
      <c r="I4336">
        <v>1598.85</v>
      </c>
      <c r="J4336">
        <v>1586.02</v>
      </c>
      <c r="K4336">
        <v>3464406</v>
      </c>
      <c r="L4336">
        <v>549462667780000</v>
      </c>
      <c r="M4336">
        <v>75137</v>
      </c>
      <c r="N4336">
        <v>1961992</v>
      </c>
      <c r="O4336">
        <v>0.56630000000000003</v>
      </c>
    </row>
    <row r="4337" spans="1:15" x14ac:dyDescent="0.2">
      <c r="A4337" s="1">
        <v>42885</v>
      </c>
      <c r="B4337" t="s">
        <v>19</v>
      </c>
      <c r="C4337" t="s">
        <v>16</v>
      </c>
      <c r="D4337">
        <v>1598.85</v>
      </c>
      <c r="E4337">
        <v>1595.7</v>
      </c>
      <c r="F4337">
        <v>1604</v>
      </c>
      <c r="G4337">
        <v>1575.05</v>
      </c>
      <c r="H4337">
        <v>1582.6</v>
      </c>
      <c r="I4337">
        <v>1579.5</v>
      </c>
      <c r="J4337">
        <v>1588.05</v>
      </c>
      <c r="K4337">
        <v>1605211</v>
      </c>
      <c r="L4337">
        <v>254914934780000</v>
      </c>
      <c r="M4337">
        <v>77293</v>
      </c>
      <c r="N4337">
        <v>1019565</v>
      </c>
      <c r="O4337">
        <v>0.63519999999999999</v>
      </c>
    </row>
    <row r="4338" spans="1:15" x14ac:dyDescent="0.2">
      <c r="A4338" s="1">
        <v>42886</v>
      </c>
      <c r="B4338" t="s">
        <v>19</v>
      </c>
      <c r="C4338" t="s">
        <v>16</v>
      </c>
      <c r="D4338">
        <v>1579.5</v>
      </c>
      <c r="E4338">
        <v>1581</v>
      </c>
      <c r="F4338">
        <v>1596.15</v>
      </c>
      <c r="G4338">
        <v>1565.4</v>
      </c>
      <c r="H4338">
        <v>1576.8</v>
      </c>
      <c r="I4338">
        <v>1569.85</v>
      </c>
      <c r="J4338">
        <v>1571.89</v>
      </c>
      <c r="K4338">
        <v>4907685</v>
      </c>
      <c r="L4338">
        <v>771431961925000</v>
      </c>
      <c r="M4338">
        <v>160031</v>
      </c>
      <c r="N4338">
        <v>3833239</v>
      </c>
      <c r="O4338">
        <v>0.78110000000000002</v>
      </c>
    </row>
    <row r="4339" spans="1:15" x14ac:dyDescent="0.2">
      <c r="A4339" s="1">
        <v>42887</v>
      </c>
      <c r="B4339" t="s">
        <v>19</v>
      </c>
      <c r="C4339" t="s">
        <v>16</v>
      </c>
      <c r="D4339">
        <v>1569.85</v>
      </c>
      <c r="E4339">
        <v>1551.8</v>
      </c>
      <c r="F4339">
        <v>1587.4</v>
      </c>
      <c r="G4339">
        <v>1551.8</v>
      </c>
      <c r="H4339">
        <v>1577.25</v>
      </c>
      <c r="I4339">
        <v>1583.75</v>
      </c>
      <c r="J4339">
        <v>1575.11</v>
      </c>
      <c r="K4339">
        <v>2990228</v>
      </c>
      <c r="L4339">
        <v>470994158905000</v>
      </c>
      <c r="M4339">
        <v>155736</v>
      </c>
      <c r="N4339">
        <v>1983472</v>
      </c>
      <c r="O4339">
        <v>0.6633</v>
      </c>
    </row>
    <row r="4340" spans="1:15" x14ac:dyDescent="0.2">
      <c r="A4340" s="1">
        <v>42888</v>
      </c>
      <c r="B4340" t="s">
        <v>19</v>
      </c>
      <c r="C4340" t="s">
        <v>16</v>
      </c>
      <c r="D4340">
        <v>1583.75</v>
      </c>
      <c r="E4340">
        <v>1582</v>
      </c>
      <c r="F4340">
        <v>1612.8</v>
      </c>
      <c r="G4340">
        <v>1582</v>
      </c>
      <c r="H4340">
        <v>1595.35</v>
      </c>
      <c r="I4340">
        <v>1604.65</v>
      </c>
      <c r="J4340">
        <v>1602.17</v>
      </c>
      <c r="K4340">
        <v>3427957</v>
      </c>
      <c r="L4340">
        <v>549216676550000</v>
      </c>
      <c r="M4340">
        <v>99348</v>
      </c>
      <c r="N4340">
        <v>2572628</v>
      </c>
      <c r="O4340">
        <v>0.75049999999999994</v>
      </c>
    </row>
    <row r="4341" spans="1:15" x14ac:dyDescent="0.2">
      <c r="A4341" s="1">
        <v>42891</v>
      </c>
      <c r="B4341" t="s">
        <v>19</v>
      </c>
      <c r="C4341" t="s">
        <v>16</v>
      </c>
      <c r="D4341">
        <v>1604.65</v>
      </c>
      <c r="E4341">
        <v>1606.4</v>
      </c>
      <c r="F4341">
        <v>1612</v>
      </c>
      <c r="G4341">
        <v>1591.15</v>
      </c>
      <c r="H4341">
        <v>1605</v>
      </c>
      <c r="I4341">
        <v>1606.15</v>
      </c>
      <c r="J4341">
        <v>1603.91</v>
      </c>
      <c r="K4341">
        <v>2988075</v>
      </c>
      <c r="L4341">
        <v>479259390100000</v>
      </c>
      <c r="M4341">
        <v>81217</v>
      </c>
      <c r="N4341">
        <v>2167100</v>
      </c>
      <c r="O4341">
        <v>0.72519999999999996</v>
      </c>
    </row>
    <row r="4342" spans="1:15" x14ac:dyDescent="0.2">
      <c r="A4342" s="1">
        <v>42892</v>
      </c>
      <c r="B4342" t="s">
        <v>19</v>
      </c>
      <c r="C4342" t="s">
        <v>16</v>
      </c>
      <c r="D4342">
        <v>1606.15</v>
      </c>
      <c r="E4342">
        <v>1610</v>
      </c>
      <c r="F4342">
        <v>1624.85</v>
      </c>
      <c r="G4342">
        <v>1602.5</v>
      </c>
      <c r="H4342">
        <v>1603.7</v>
      </c>
      <c r="I4342">
        <v>1605.75</v>
      </c>
      <c r="J4342">
        <v>1611.85</v>
      </c>
      <c r="K4342">
        <v>2170920</v>
      </c>
      <c r="L4342">
        <v>349920465590000</v>
      </c>
      <c r="M4342">
        <v>48603</v>
      </c>
      <c r="N4342">
        <v>1537563</v>
      </c>
      <c r="O4342">
        <v>0.70830000000000004</v>
      </c>
    </row>
    <row r="4343" spans="1:15" x14ac:dyDescent="0.2">
      <c r="A4343" s="1">
        <v>42893</v>
      </c>
      <c r="B4343" t="s">
        <v>19</v>
      </c>
      <c r="C4343" t="s">
        <v>16</v>
      </c>
      <c r="D4343">
        <v>1605.75</v>
      </c>
      <c r="E4343">
        <v>1609.7</v>
      </c>
      <c r="F4343">
        <v>1611.5</v>
      </c>
      <c r="G4343">
        <v>1590.6</v>
      </c>
      <c r="H4343">
        <v>1600</v>
      </c>
      <c r="I4343">
        <v>1599.35</v>
      </c>
      <c r="J4343">
        <v>1598.75</v>
      </c>
      <c r="K4343">
        <v>1726464</v>
      </c>
      <c r="L4343">
        <v>276019074040000</v>
      </c>
      <c r="M4343">
        <v>69120</v>
      </c>
      <c r="N4343">
        <v>1256284</v>
      </c>
      <c r="O4343">
        <v>0.72770000000000001</v>
      </c>
    </row>
    <row r="4344" spans="1:15" x14ac:dyDescent="0.2">
      <c r="A4344" s="1">
        <v>42894</v>
      </c>
      <c r="B4344" t="s">
        <v>19</v>
      </c>
      <c r="C4344" t="s">
        <v>16</v>
      </c>
      <c r="D4344">
        <v>1599.35</v>
      </c>
      <c r="E4344">
        <v>1608.9</v>
      </c>
      <c r="F4344">
        <v>1635</v>
      </c>
      <c r="G4344">
        <v>1605</v>
      </c>
      <c r="H4344">
        <v>1631</v>
      </c>
      <c r="I4344">
        <v>1633.55</v>
      </c>
      <c r="J4344">
        <v>1628.23</v>
      </c>
      <c r="K4344">
        <v>2289492</v>
      </c>
      <c r="L4344">
        <v>372782826955000</v>
      </c>
      <c r="M4344">
        <v>104016</v>
      </c>
      <c r="N4344">
        <v>1459772</v>
      </c>
      <c r="O4344">
        <v>0.63759999999999994</v>
      </c>
    </row>
    <row r="4345" spans="1:15" x14ac:dyDescent="0.2">
      <c r="A4345" s="1">
        <v>42895</v>
      </c>
      <c r="B4345" t="s">
        <v>19</v>
      </c>
      <c r="C4345" t="s">
        <v>16</v>
      </c>
      <c r="D4345">
        <v>1633.55</v>
      </c>
      <c r="E4345">
        <v>1628</v>
      </c>
      <c r="F4345">
        <v>1649</v>
      </c>
      <c r="G4345">
        <v>1620.1</v>
      </c>
      <c r="H4345">
        <v>1646.1</v>
      </c>
      <c r="I4345">
        <v>1647.2</v>
      </c>
      <c r="J4345">
        <v>1636.33</v>
      </c>
      <c r="K4345">
        <v>2633241</v>
      </c>
      <c r="L4345">
        <v>430885989405000</v>
      </c>
      <c r="M4345">
        <v>73460</v>
      </c>
      <c r="N4345">
        <v>1898414</v>
      </c>
      <c r="O4345">
        <v>0.72089999999999999</v>
      </c>
    </row>
    <row r="4346" spans="1:15" x14ac:dyDescent="0.2">
      <c r="A4346" s="1">
        <v>42898</v>
      </c>
      <c r="B4346" t="s">
        <v>19</v>
      </c>
      <c r="C4346" t="s">
        <v>16</v>
      </c>
      <c r="D4346">
        <v>1647.2</v>
      </c>
      <c r="E4346">
        <v>1644</v>
      </c>
      <c r="F4346">
        <v>1651.8</v>
      </c>
      <c r="G4346">
        <v>1633.85</v>
      </c>
      <c r="H4346">
        <v>1647</v>
      </c>
      <c r="I4346">
        <v>1647.5</v>
      </c>
      <c r="J4346">
        <v>1643.89</v>
      </c>
      <c r="K4346">
        <v>2000556</v>
      </c>
      <c r="L4346">
        <v>328869481340000</v>
      </c>
      <c r="M4346">
        <v>71819</v>
      </c>
      <c r="N4346">
        <v>1467513</v>
      </c>
      <c r="O4346">
        <v>0.73360000000000003</v>
      </c>
    </row>
    <row r="4347" spans="1:15" x14ac:dyDescent="0.2">
      <c r="A4347" s="1">
        <v>42899</v>
      </c>
      <c r="B4347" t="s">
        <v>19</v>
      </c>
      <c r="C4347" t="s">
        <v>16</v>
      </c>
      <c r="D4347">
        <v>1647.5</v>
      </c>
      <c r="E4347">
        <v>1642.05</v>
      </c>
      <c r="F4347">
        <v>1682.2</v>
      </c>
      <c r="G4347">
        <v>1642.05</v>
      </c>
      <c r="H4347">
        <v>1665</v>
      </c>
      <c r="I4347">
        <v>1667.65</v>
      </c>
      <c r="J4347">
        <v>1667.32</v>
      </c>
      <c r="K4347">
        <v>2737084</v>
      </c>
      <c r="L4347">
        <v>456360055989999</v>
      </c>
      <c r="M4347">
        <v>143134</v>
      </c>
      <c r="N4347">
        <v>1840910</v>
      </c>
      <c r="O4347">
        <v>0.67259999999999998</v>
      </c>
    </row>
    <row r="4348" spans="1:15" x14ac:dyDescent="0.2">
      <c r="A4348" s="1">
        <v>42900</v>
      </c>
      <c r="B4348" t="s">
        <v>19</v>
      </c>
      <c r="C4348" t="s">
        <v>16</v>
      </c>
      <c r="D4348">
        <v>1667.65</v>
      </c>
      <c r="E4348">
        <v>1661.55</v>
      </c>
      <c r="F4348">
        <v>1668</v>
      </c>
      <c r="G4348">
        <v>1644</v>
      </c>
      <c r="H4348">
        <v>1647.1</v>
      </c>
      <c r="I4348">
        <v>1651.1</v>
      </c>
      <c r="J4348">
        <v>1651.72</v>
      </c>
      <c r="K4348">
        <v>6519614</v>
      </c>
      <c r="L4348">
        <v>1076859496885000</v>
      </c>
      <c r="M4348">
        <v>139220</v>
      </c>
      <c r="N4348">
        <v>6014688</v>
      </c>
      <c r="O4348">
        <v>0.92259999999999998</v>
      </c>
    </row>
    <row r="4349" spans="1:15" x14ac:dyDescent="0.2">
      <c r="A4349" s="1">
        <v>42901</v>
      </c>
      <c r="B4349" t="s">
        <v>19</v>
      </c>
      <c r="C4349" t="s">
        <v>16</v>
      </c>
      <c r="D4349">
        <v>1651.1</v>
      </c>
      <c r="E4349">
        <v>1648.7</v>
      </c>
      <c r="F4349">
        <v>1653.7</v>
      </c>
      <c r="G4349">
        <v>1629.55</v>
      </c>
      <c r="H4349">
        <v>1635</v>
      </c>
      <c r="I4349">
        <v>1636.85</v>
      </c>
      <c r="J4349">
        <v>1642.13</v>
      </c>
      <c r="K4349">
        <v>5678766</v>
      </c>
      <c r="L4349">
        <v>932529580585000</v>
      </c>
      <c r="M4349">
        <v>73070</v>
      </c>
      <c r="N4349">
        <v>5097448</v>
      </c>
      <c r="O4349">
        <v>0.89759999999999995</v>
      </c>
    </row>
    <row r="4350" spans="1:15" x14ac:dyDescent="0.2">
      <c r="A4350" s="1">
        <v>42902</v>
      </c>
      <c r="B4350" t="s">
        <v>19</v>
      </c>
      <c r="C4350" t="s">
        <v>16</v>
      </c>
      <c r="D4350">
        <v>1636.85</v>
      </c>
      <c r="E4350">
        <v>1634.3</v>
      </c>
      <c r="F4350">
        <v>1651</v>
      </c>
      <c r="G4350">
        <v>1629.15</v>
      </c>
      <c r="H4350">
        <v>1635.2</v>
      </c>
      <c r="I4350">
        <v>1640.85</v>
      </c>
      <c r="J4350">
        <v>1641.87</v>
      </c>
      <c r="K4350">
        <v>2692532</v>
      </c>
      <c r="L4350">
        <v>442079450395000</v>
      </c>
      <c r="M4350">
        <v>73989</v>
      </c>
      <c r="N4350">
        <v>1737533</v>
      </c>
      <c r="O4350">
        <v>0.64529999999999998</v>
      </c>
    </row>
    <row r="4351" spans="1:15" x14ac:dyDescent="0.2">
      <c r="A4351" s="1">
        <v>42905</v>
      </c>
      <c r="B4351" t="s">
        <v>19</v>
      </c>
      <c r="C4351" t="s">
        <v>16</v>
      </c>
      <c r="D4351">
        <v>1640.85</v>
      </c>
      <c r="E4351">
        <v>1659</v>
      </c>
      <c r="F4351">
        <v>1660</v>
      </c>
      <c r="G4351">
        <v>1645.2</v>
      </c>
      <c r="H4351">
        <v>1659.6</v>
      </c>
      <c r="I4351">
        <v>1654.2</v>
      </c>
      <c r="J4351">
        <v>1652.88</v>
      </c>
      <c r="K4351">
        <v>2907637</v>
      </c>
      <c r="L4351">
        <v>480597686585000</v>
      </c>
      <c r="M4351">
        <v>62546</v>
      </c>
      <c r="N4351">
        <v>2321542</v>
      </c>
      <c r="O4351">
        <v>0.7984</v>
      </c>
    </row>
    <row r="4352" spans="1:15" x14ac:dyDescent="0.2">
      <c r="A4352" s="1">
        <v>42906</v>
      </c>
      <c r="B4352" t="s">
        <v>19</v>
      </c>
      <c r="C4352" t="s">
        <v>16</v>
      </c>
      <c r="D4352">
        <v>1654.2</v>
      </c>
      <c r="E4352">
        <v>1651.15</v>
      </c>
      <c r="F4352">
        <v>1660</v>
      </c>
      <c r="G4352">
        <v>1627.9</v>
      </c>
      <c r="H4352">
        <v>1632.15</v>
      </c>
      <c r="I4352">
        <v>1631.5</v>
      </c>
      <c r="J4352">
        <v>1636.96</v>
      </c>
      <c r="K4352">
        <v>2304515</v>
      </c>
      <c r="L4352">
        <v>377238981845000</v>
      </c>
      <c r="M4352">
        <v>67469</v>
      </c>
      <c r="N4352">
        <v>1652828</v>
      </c>
      <c r="O4352">
        <v>0.71719999999999995</v>
      </c>
    </row>
    <row r="4353" spans="1:15" x14ac:dyDescent="0.2">
      <c r="A4353" s="1">
        <v>42907</v>
      </c>
      <c r="B4353" t="s">
        <v>19</v>
      </c>
      <c r="C4353" t="s">
        <v>16</v>
      </c>
      <c r="D4353">
        <v>1631.5</v>
      </c>
      <c r="E4353">
        <v>1632.15</v>
      </c>
      <c r="F4353">
        <v>1638</v>
      </c>
      <c r="G4353">
        <v>1615.5</v>
      </c>
      <c r="H4353">
        <v>1626</v>
      </c>
      <c r="I4353">
        <v>1628.25</v>
      </c>
      <c r="J4353">
        <v>1622.59</v>
      </c>
      <c r="K4353">
        <v>2359678</v>
      </c>
      <c r="L4353">
        <v>382880058490000</v>
      </c>
      <c r="M4353">
        <v>85584</v>
      </c>
      <c r="N4353">
        <v>1833784</v>
      </c>
      <c r="O4353">
        <v>0.77709999999999901</v>
      </c>
    </row>
    <row r="4354" spans="1:15" x14ac:dyDescent="0.2">
      <c r="A4354" s="1">
        <v>42908</v>
      </c>
      <c r="B4354" t="s">
        <v>19</v>
      </c>
      <c r="C4354" t="s">
        <v>16</v>
      </c>
      <c r="D4354">
        <v>1628.25</v>
      </c>
      <c r="E4354">
        <v>1626.1</v>
      </c>
      <c r="F4354">
        <v>1660</v>
      </c>
      <c r="G4354">
        <v>1626.1</v>
      </c>
      <c r="H4354">
        <v>1650.1</v>
      </c>
      <c r="I4354">
        <v>1653.8</v>
      </c>
      <c r="J4354">
        <v>1651.94</v>
      </c>
      <c r="K4354">
        <v>3438975</v>
      </c>
      <c r="L4354">
        <v>568099691625000</v>
      </c>
      <c r="M4354">
        <v>129910</v>
      </c>
      <c r="N4354">
        <v>2724127</v>
      </c>
      <c r="O4354">
        <v>0.79209999999999903</v>
      </c>
    </row>
    <row r="4355" spans="1:15" x14ac:dyDescent="0.2">
      <c r="A4355" s="1">
        <v>42909</v>
      </c>
      <c r="B4355" t="s">
        <v>19</v>
      </c>
      <c r="C4355" t="s">
        <v>16</v>
      </c>
      <c r="D4355">
        <v>1653.8</v>
      </c>
      <c r="E4355">
        <v>1660</v>
      </c>
      <c r="F4355">
        <v>1661</v>
      </c>
      <c r="G4355">
        <v>1642.1</v>
      </c>
      <c r="H4355">
        <v>1650.2</v>
      </c>
      <c r="I4355">
        <v>1651.35</v>
      </c>
      <c r="J4355">
        <v>1651.51</v>
      </c>
      <c r="K4355">
        <v>2590704</v>
      </c>
      <c r="L4355">
        <v>427858357325000</v>
      </c>
      <c r="M4355">
        <v>119288</v>
      </c>
      <c r="N4355">
        <v>1946085</v>
      </c>
      <c r="O4355">
        <v>0.75119999999999998</v>
      </c>
    </row>
    <row r="4356" spans="1:15" x14ac:dyDescent="0.2">
      <c r="A4356" s="1">
        <v>42913</v>
      </c>
      <c r="B4356" t="s">
        <v>19</v>
      </c>
      <c r="C4356" t="s">
        <v>16</v>
      </c>
      <c r="D4356">
        <v>1651.35</v>
      </c>
      <c r="E4356">
        <v>1655.7</v>
      </c>
      <c r="F4356">
        <v>1667</v>
      </c>
      <c r="G4356">
        <v>1639.7</v>
      </c>
      <c r="H4356">
        <v>1650.15</v>
      </c>
      <c r="I4356">
        <v>1651.05</v>
      </c>
      <c r="J4356">
        <v>1652.48</v>
      </c>
      <c r="K4356">
        <v>3612290</v>
      </c>
      <c r="L4356">
        <v>596924417305000</v>
      </c>
      <c r="M4356">
        <v>149871</v>
      </c>
      <c r="N4356">
        <v>2858502</v>
      </c>
      <c r="O4356">
        <v>0.7913</v>
      </c>
    </row>
    <row r="4357" spans="1:15" x14ac:dyDescent="0.2">
      <c r="A4357" s="1">
        <v>42914</v>
      </c>
      <c r="B4357" t="s">
        <v>19</v>
      </c>
      <c r="C4357" t="s">
        <v>16</v>
      </c>
      <c r="D4357">
        <v>1651.05</v>
      </c>
      <c r="E4357">
        <v>1656.5</v>
      </c>
      <c r="F4357">
        <v>1658.8</v>
      </c>
      <c r="G4357">
        <v>1623.1</v>
      </c>
      <c r="H4357">
        <v>1624</v>
      </c>
      <c r="I4357">
        <v>1629</v>
      </c>
      <c r="J4357">
        <v>1637.6</v>
      </c>
      <c r="K4357">
        <v>1683069</v>
      </c>
      <c r="L4357">
        <v>275619035844999</v>
      </c>
      <c r="M4357">
        <v>96590</v>
      </c>
      <c r="N4357">
        <v>1174145</v>
      </c>
      <c r="O4357">
        <v>0.6976</v>
      </c>
    </row>
    <row r="4358" spans="1:15" x14ac:dyDescent="0.2">
      <c r="A4358" s="1">
        <v>42915</v>
      </c>
      <c r="B4358" t="s">
        <v>19</v>
      </c>
      <c r="C4358" t="s">
        <v>16</v>
      </c>
      <c r="D4358">
        <v>1629</v>
      </c>
      <c r="E4358">
        <v>1629.4</v>
      </c>
      <c r="F4358">
        <v>1654.9</v>
      </c>
      <c r="G4358">
        <v>1620.1</v>
      </c>
      <c r="H4358">
        <v>1627.4</v>
      </c>
      <c r="I4358">
        <v>1632.2</v>
      </c>
      <c r="J4358">
        <v>1638.4</v>
      </c>
      <c r="K4358">
        <v>2783220</v>
      </c>
      <c r="L4358">
        <v>456002476385000</v>
      </c>
      <c r="M4358">
        <v>101152</v>
      </c>
      <c r="N4358">
        <v>2117744</v>
      </c>
      <c r="O4358">
        <v>0.76090000000000002</v>
      </c>
    </row>
    <row r="4359" spans="1:15" x14ac:dyDescent="0.2">
      <c r="A4359" s="1">
        <v>42916</v>
      </c>
      <c r="B4359" t="s">
        <v>19</v>
      </c>
      <c r="C4359" t="s">
        <v>16</v>
      </c>
      <c r="D4359">
        <v>1632.2</v>
      </c>
      <c r="E4359">
        <v>1625</v>
      </c>
      <c r="F4359">
        <v>1625</v>
      </c>
      <c r="G4359">
        <v>1606.95</v>
      </c>
      <c r="H4359">
        <v>1611.9</v>
      </c>
      <c r="I4359">
        <v>1614.95</v>
      </c>
      <c r="J4359">
        <v>1616.13</v>
      </c>
      <c r="K4359">
        <v>1866235</v>
      </c>
      <c r="L4359">
        <v>301608567730000</v>
      </c>
      <c r="M4359">
        <v>105847</v>
      </c>
      <c r="N4359">
        <v>1326587</v>
      </c>
      <c r="O4359">
        <v>0.71079999999999999</v>
      </c>
    </row>
    <row r="4360" spans="1:15" x14ac:dyDescent="0.2">
      <c r="A4360" s="1">
        <v>42919</v>
      </c>
      <c r="B4360" t="s">
        <v>19</v>
      </c>
      <c r="C4360" t="s">
        <v>16</v>
      </c>
      <c r="D4360">
        <v>1614.95</v>
      </c>
      <c r="E4360">
        <v>1610.35</v>
      </c>
      <c r="F4360">
        <v>1629</v>
      </c>
      <c r="G4360">
        <v>1600.7</v>
      </c>
      <c r="H4360">
        <v>1617.05</v>
      </c>
      <c r="I4360">
        <v>1621.65</v>
      </c>
      <c r="J4360">
        <v>1617.86</v>
      </c>
      <c r="K4360">
        <v>1518180</v>
      </c>
      <c r="L4360">
        <v>245619946030000</v>
      </c>
      <c r="M4360">
        <v>64639</v>
      </c>
      <c r="N4360">
        <v>860304</v>
      </c>
      <c r="O4360">
        <v>0.56669999999999998</v>
      </c>
    </row>
    <row r="4361" spans="1:15" x14ac:dyDescent="0.2">
      <c r="A4361" s="1">
        <v>42920</v>
      </c>
      <c r="B4361" t="s">
        <v>19</v>
      </c>
      <c r="C4361" t="s">
        <v>16</v>
      </c>
      <c r="D4361">
        <v>1621.65</v>
      </c>
      <c r="E4361">
        <v>1626.35</v>
      </c>
      <c r="F4361">
        <v>1646.5</v>
      </c>
      <c r="G4361">
        <v>1616.4</v>
      </c>
      <c r="H4361">
        <v>1639.05</v>
      </c>
      <c r="I4361">
        <v>1640.65</v>
      </c>
      <c r="J4361">
        <v>1634.35</v>
      </c>
      <c r="K4361">
        <v>1909048</v>
      </c>
      <c r="L4361">
        <v>312005637245000</v>
      </c>
      <c r="M4361">
        <v>63997</v>
      </c>
      <c r="N4361">
        <v>1288073</v>
      </c>
      <c r="O4361">
        <v>0.67469999999999997</v>
      </c>
    </row>
    <row r="4362" spans="1:15" x14ac:dyDescent="0.2">
      <c r="A4362" s="1">
        <v>42921</v>
      </c>
      <c r="B4362" t="s">
        <v>19</v>
      </c>
      <c r="C4362" t="s">
        <v>16</v>
      </c>
      <c r="D4362">
        <v>1640.65</v>
      </c>
      <c r="E4362">
        <v>1639.05</v>
      </c>
      <c r="F4362">
        <v>1640</v>
      </c>
      <c r="G4362">
        <v>1622.25</v>
      </c>
      <c r="H4362">
        <v>1631</v>
      </c>
      <c r="I4362">
        <v>1629.1</v>
      </c>
      <c r="J4362">
        <v>1627.52</v>
      </c>
      <c r="K4362">
        <v>1317408</v>
      </c>
      <c r="L4362">
        <v>214411187015000</v>
      </c>
      <c r="M4362">
        <v>51340</v>
      </c>
      <c r="N4362">
        <v>949820</v>
      </c>
      <c r="O4362">
        <v>0.72099999999999997</v>
      </c>
    </row>
    <row r="4363" spans="1:15" x14ac:dyDescent="0.2">
      <c r="A4363" s="1">
        <v>42922</v>
      </c>
      <c r="B4363" t="s">
        <v>19</v>
      </c>
      <c r="C4363" t="s">
        <v>16</v>
      </c>
      <c r="D4363">
        <v>1629.1</v>
      </c>
      <c r="E4363">
        <v>1623.05</v>
      </c>
      <c r="F4363">
        <v>1654</v>
      </c>
      <c r="G4363">
        <v>1623.05</v>
      </c>
      <c r="H4363">
        <v>1642.8</v>
      </c>
      <c r="I4363">
        <v>1647.9</v>
      </c>
      <c r="J4363">
        <v>1644.66</v>
      </c>
      <c r="K4363">
        <v>2397552</v>
      </c>
      <c r="L4363">
        <v>394316507495000</v>
      </c>
      <c r="M4363">
        <v>105496</v>
      </c>
      <c r="N4363">
        <v>1741973</v>
      </c>
      <c r="O4363">
        <v>0.72660000000000002</v>
      </c>
    </row>
    <row r="4364" spans="1:15" x14ac:dyDescent="0.2">
      <c r="A4364" s="1">
        <v>42923</v>
      </c>
      <c r="B4364" t="s">
        <v>19</v>
      </c>
      <c r="C4364" t="s">
        <v>16</v>
      </c>
      <c r="D4364">
        <v>1647.9</v>
      </c>
      <c r="E4364">
        <v>1650</v>
      </c>
      <c r="F4364">
        <v>1650</v>
      </c>
      <c r="G4364">
        <v>1617</v>
      </c>
      <c r="H4364">
        <v>1630.5</v>
      </c>
      <c r="I4364">
        <v>1629.15</v>
      </c>
      <c r="J4364">
        <v>1625.21</v>
      </c>
      <c r="K4364">
        <v>3405664</v>
      </c>
      <c r="L4364">
        <v>553490536239999</v>
      </c>
      <c r="M4364">
        <v>100232</v>
      </c>
      <c r="N4364">
        <v>2576114</v>
      </c>
      <c r="O4364">
        <v>0.75639999999999996</v>
      </c>
    </row>
    <row r="4365" spans="1:15" x14ac:dyDescent="0.2">
      <c r="A4365" s="1">
        <v>42926</v>
      </c>
      <c r="B4365" t="s">
        <v>19</v>
      </c>
      <c r="C4365" t="s">
        <v>16</v>
      </c>
      <c r="D4365">
        <v>1629.15</v>
      </c>
      <c r="E4365">
        <v>1678</v>
      </c>
      <c r="F4365">
        <v>1678</v>
      </c>
      <c r="G4365">
        <v>1620.9</v>
      </c>
      <c r="H4365">
        <v>1636</v>
      </c>
      <c r="I4365">
        <v>1638.85</v>
      </c>
      <c r="J4365">
        <v>1634.95</v>
      </c>
      <c r="K4365">
        <v>380665</v>
      </c>
      <c r="L4365">
        <v>62236822185000</v>
      </c>
      <c r="M4365">
        <v>10092</v>
      </c>
      <c r="N4365">
        <v>196329</v>
      </c>
      <c r="O4365">
        <v>0.51580000000000004</v>
      </c>
    </row>
    <row r="4366" spans="1:15" x14ac:dyDescent="0.2">
      <c r="A4366" s="1">
        <v>42927</v>
      </c>
      <c r="B4366" t="s">
        <v>19</v>
      </c>
      <c r="C4366" t="s">
        <v>16</v>
      </c>
      <c r="D4366">
        <v>1638.85</v>
      </c>
      <c r="E4366">
        <v>1640.4</v>
      </c>
      <c r="F4366">
        <v>1649.1</v>
      </c>
      <c r="G4366">
        <v>1629.9</v>
      </c>
      <c r="H4366">
        <v>1645</v>
      </c>
      <c r="I4366">
        <v>1642.75</v>
      </c>
      <c r="J4366">
        <v>1640.78</v>
      </c>
      <c r="K4366">
        <v>1547377</v>
      </c>
      <c r="L4366">
        <v>253891035805000</v>
      </c>
      <c r="M4366">
        <v>79097</v>
      </c>
      <c r="N4366">
        <v>1066330</v>
      </c>
      <c r="O4366">
        <v>0.68909999999999905</v>
      </c>
    </row>
    <row r="4367" spans="1:15" x14ac:dyDescent="0.2">
      <c r="A4367" s="1">
        <v>42928</v>
      </c>
      <c r="B4367" t="s">
        <v>19</v>
      </c>
      <c r="C4367" t="s">
        <v>16</v>
      </c>
      <c r="D4367">
        <v>1642.75</v>
      </c>
      <c r="E4367">
        <v>1647</v>
      </c>
      <c r="F4367">
        <v>1648</v>
      </c>
      <c r="G4367">
        <v>1626.05</v>
      </c>
      <c r="H4367">
        <v>1638.55</v>
      </c>
      <c r="I4367">
        <v>1639.95</v>
      </c>
      <c r="J4367">
        <v>1636</v>
      </c>
      <c r="K4367">
        <v>2067988</v>
      </c>
      <c r="L4367">
        <v>338322377500000</v>
      </c>
      <c r="M4367">
        <v>116796</v>
      </c>
      <c r="N4367">
        <v>1546900</v>
      </c>
      <c r="O4367">
        <v>0.748</v>
      </c>
    </row>
    <row r="4368" spans="1:15" x14ac:dyDescent="0.2">
      <c r="A4368" s="1">
        <v>42929</v>
      </c>
      <c r="B4368" t="s">
        <v>19</v>
      </c>
      <c r="C4368" t="s">
        <v>16</v>
      </c>
      <c r="D4368">
        <v>1639.95</v>
      </c>
      <c r="E4368">
        <v>1640.2</v>
      </c>
      <c r="F4368">
        <v>1665</v>
      </c>
      <c r="G4368">
        <v>1640.2</v>
      </c>
      <c r="H4368">
        <v>1656.4</v>
      </c>
      <c r="I4368">
        <v>1656.9</v>
      </c>
      <c r="J4368">
        <v>1656.06</v>
      </c>
      <c r="K4368">
        <v>2728741</v>
      </c>
      <c r="L4368">
        <v>451896855020000</v>
      </c>
      <c r="M4368">
        <v>104978</v>
      </c>
      <c r="N4368">
        <v>2048254</v>
      </c>
      <c r="O4368">
        <v>0.75060000000000004</v>
      </c>
    </row>
    <row r="4369" spans="1:15" x14ac:dyDescent="0.2">
      <c r="A4369" s="1">
        <v>42930</v>
      </c>
      <c r="B4369" t="s">
        <v>19</v>
      </c>
      <c r="C4369" t="s">
        <v>16</v>
      </c>
      <c r="D4369">
        <v>1656.9</v>
      </c>
      <c r="E4369">
        <v>1649</v>
      </c>
      <c r="F4369">
        <v>1649.9</v>
      </c>
      <c r="G4369">
        <v>1637.05</v>
      </c>
      <c r="H4369">
        <v>1647.1</v>
      </c>
      <c r="I4369">
        <v>1647.7</v>
      </c>
      <c r="J4369">
        <v>1644.49</v>
      </c>
      <c r="K4369">
        <v>1214121</v>
      </c>
      <c r="L4369">
        <v>199660805365000</v>
      </c>
      <c r="M4369">
        <v>60177</v>
      </c>
      <c r="N4369">
        <v>784200</v>
      </c>
      <c r="O4369">
        <v>0.64590000000000003</v>
      </c>
    </row>
    <row r="4370" spans="1:15" x14ac:dyDescent="0.2">
      <c r="A4370" s="1">
        <v>42933</v>
      </c>
      <c r="B4370" t="s">
        <v>19</v>
      </c>
      <c r="C4370" t="s">
        <v>16</v>
      </c>
      <c r="D4370">
        <v>1647.7</v>
      </c>
      <c r="E4370">
        <v>1649</v>
      </c>
      <c r="F4370">
        <v>1658.9</v>
      </c>
      <c r="G4370">
        <v>1645.55</v>
      </c>
      <c r="H4370">
        <v>1652.3</v>
      </c>
      <c r="I4370">
        <v>1652.35</v>
      </c>
      <c r="J4370">
        <v>1652.59</v>
      </c>
      <c r="K4370">
        <v>1080487</v>
      </c>
      <c r="L4370">
        <v>178560676140000</v>
      </c>
      <c r="M4370">
        <v>51996</v>
      </c>
      <c r="N4370">
        <v>778584</v>
      </c>
      <c r="O4370">
        <v>0.72060000000000002</v>
      </c>
    </row>
    <row r="4371" spans="1:15" x14ac:dyDescent="0.2">
      <c r="A4371" s="1">
        <v>42934</v>
      </c>
      <c r="B4371" t="s">
        <v>19</v>
      </c>
      <c r="C4371" t="s">
        <v>16</v>
      </c>
      <c r="D4371">
        <v>1652.35</v>
      </c>
      <c r="E4371">
        <v>1655</v>
      </c>
      <c r="F4371">
        <v>1676.95</v>
      </c>
      <c r="G4371">
        <v>1649.1</v>
      </c>
      <c r="H4371">
        <v>1652</v>
      </c>
      <c r="I4371">
        <v>1653</v>
      </c>
      <c r="J4371">
        <v>1657</v>
      </c>
      <c r="K4371">
        <v>2073732</v>
      </c>
      <c r="L4371">
        <v>343617141135000</v>
      </c>
      <c r="M4371">
        <v>60483</v>
      </c>
      <c r="N4371">
        <v>1532245</v>
      </c>
      <c r="O4371">
        <v>0.7389</v>
      </c>
    </row>
    <row r="4372" spans="1:15" x14ac:dyDescent="0.2">
      <c r="A4372" s="1">
        <v>42935</v>
      </c>
      <c r="B4372" t="s">
        <v>19</v>
      </c>
      <c r="C4372" t="s">
        <v>16</v>
      </c>
      <c r="D4372">
        <v>1653</v>
      </c>
      <c r="E4372">
        <v>1661</v>
      </c>
      <c r="F4372">
        <v>1661</v>
      </c>
      <c r="G4372">
        <v>1641.85</v>
      </c>
      <c r="H4372">
        <v>1651.3</v>
      </c>
      <c r="I4372">
        <v>1654.85</v>
      </c>
      <c r="J4372">
        <v>1649.27</v>
      </c>
      <c r="K4372">
        <v>2812906</v>
      </c>
      <c r="L4372">
        <v>463923496170000</v>
      </c>
      <c r="M4372">
        <v>130535</v>
      </c>
      <c r="N4372">
        <v>2367126</v>
      </c>
      <c r="O4372">
        <v>0.84150000000000003</v>
      </c>
    </row>
    <row r="4373" spans="1:15" x14ac:dyDescent="0.2">
      <c r="A4373" s="1">
        <v>42936</v>
      </c>
      <c r="B4373" t="s">
        <v>19</v>
      </c>
      <c r="C4373" t="s">
        <v>16</v>
      </c>
      <c r="D4373">
        <v>1654.85</v>
      </c>
      <c r="E4373">
        <v>1665.1</v>
      </c>
      <c r="F4373">
        <v>1665.15</v>
      </c>
      <c r="G4373">
        <v>1642.8</v>
      </c>
      <c r="H4373">
        <v>1650.25</v>
      </c>
      <c r="I4373">
        <v>1651</v>
      </c>
      <c r="J4373">
        <v>1650.9</v>
      </c>
      <c r="K4373">
        <v>1042156</v>
      </c>
      <c r="L4373">
        <v>172049439030000</v>
      </c>
      <c r="M4373">
        <v>65111</v>
      </c>
      <c r="N4373">
        <v>805462</v>
      </c>
      <c r="O4373">
        <v>0.77290000000000003</v>
      </c>
    </row>
    <row r="4374" spans="1:15" x14ac:dyDescent="0.2">
      <c r="A4374" s="1">
        <v>42937</v>
      </c>
      <c r="B4374" t="s">
        <v>19</v>
      </c>
      <c r="C4374" t="s">
        <v>16</v>
      </c>
      <c r="D4374">
        <v>1651</v>
      </c>
      <c r="E4374">
        <v>1655.7</v>
      </c>
      <c r="F4374">
        <v>1655.7</v>
      </c>
      <c r="G4374">
        <v>1622.35</v>
      </c>
      <c r="H4374">
        <v>1640.1</v>
      </c>
      <c r="I4374">
        <v>1640.95</v>
      </c>
      <c r="J4374">
        <v>1641.66</v>
      </c>
      <c r="K4374">
        <v>2044159</v>
      </c>
      <c r="L4374">
        <v>335580834230000</v>
      </c>
      <c r="M4374">
        <v>103548</v>
      </c>
      <c r="N4374">
        <v>1449468</v>
      </c>
      <c r="O4374">
        <v>0.70909999999999995</v>
      </c>
    </row>
    <row r="4375" spans="1:15" x14ac:dyDescent="0.2">
      <c r="A4375" s="1">
        <v>42940</v>
      </c>
      <c r="B4375" t="s">
        <v>19</v>
      </c>
      <c r="C4375" t="s">
        <v>16</v>
      </c>
      <c r="D4375">
        <v>1640.95</v>
      </c>
      <c r="E4375">
        <v>1646.8</v>
      </c>
      <c r="F4375">
        <v>1647</v>
      </c>
      <c r="G4375">
        <v>1626.3</v>
      </c>
      <c r="H4375">
        <v>1630</v>
      </c>
      <c r="I4375">
        <v>1632.25</v>
      </c>
      <c r="J4375">
        <v>1634</v>
      </c>
      <c r="K4375">
        <v>5390510</v>
      </c>
      <c r="L4375">
        <v>880811163360000</v>
      </c>
      <c r="M4375">
        <v>103620</v>
      </c>
      <c r="N4375">
        <v>3119324</v>
      </c>
      <c r="O4375">
        <v>0.57869999999999999</v>
      </c>
    </row>
    <row r="4376" spans="1:15" x14ac:dyDescent="0.2">
      <c r="A4376" s="1">
        <v>42941</v>
      </c>
      <c r="B4376" t="s">
        <v>19</v>
      </c>
      <c r="C4376" t="s">
        <v>16</v>
      </c>
      <c r="D4376">
        <v>1632.25</v>
      </c>
      <c r="E4376">
        <v>1643</v>
      </c>
      <c r="F4376">
        <v>1643</v>
      </c>
      <c r="G4376">
        <v>1627.35</v>
      </c>
      <c r="H4376">
        <v>1633.8</v>
      </c>
      <c r="I4376">
        <v>1632.05</v>
      </c>
      <c r="J4376">
        <v>1632.56</v>
      </c>
      <c r="K4376">
        <v>2986733</v>
      </c>
      <c r="L4376">
        <v>487601972145000</v>
      </c>
      <c r="M4376">
        <v>98126</v>
      </c>
      <c r="N4376">
        <v>2468491</v>
      </c>
      <c r="O4376">
        <v>0.82650000000000001</v>
      </c>
    </row>
    <row r="4377" spans="1:15" x14ac:dyDescent="0.2">
      <c r="A4377" s="1">
        <v>42942</v>
      </c>
      <c r="B4377" t="s">
        <v>19</v>
      </c>
      <c r="C4377" t="s">
        <v>16</v>
      </c>
      <c r="D4377">
        <v>1632.05</v>
      </c>
      <c r="E4377">
        <v>1635</v>
      </c>
      <c r="F4377">
        <v>1643.8</v>
      </c>
      <c r="G4377">
        <v>1620</v>
      </c>
      <c r="H4377">
        <v>1637.95</v>
      </c>
      <c r="I4377">
        <v>1633.45</v>
      </c>
      <c r="J4377">
        <v>1633.19</v>
      </c>
      <c r="K4377">
        <v>5038801</v>
      </c>
      <c r="L4377">
        <v>822930095000000</v>
      </c>
      <c r="M4377">
        <v>102221</v>
      </c>
      <c r="N4377">
        <v>3691560</v>
      </c>
      <c r="O4377">
        <v>0.73260000000000003</v>
      </c>
    </row>
    <row r="4378" spans="1:15" x14ac:dyDescent="0.2">
      <c r="A4378" s="1">
        <v>42943</v>
      </c>
      <c r="B4378" t="s">
        <v>19</v>
      </c>
      <c r="C4378" t="s">
        <v>16</v>
      </c>
      <c r="D4378">
        <v>1633.45</v>
      </c>
      <c r="E4378">
        <v>1647</v>
      </c>
      <c r="F4378">
        <v>1743.45</v>
      </c>
      <c r="G4378">
        <v>1642.15</v>
      </c>
      <c r="H4378">
        <v>1719</v>
      </c>
      <c r="I4378">
        <v>1728.2</v>
      </c>
      <c r="J4378">
        <v>1710.75</v>
      </c>
      <c r="K4378">
        <v>9028591</v>
      </c>
      <c r="L4378">
        <v>1544565069130000</v>
      </c>
      <c r="M4378">
        <v>180177</v>
      </c>
      <c r="N4378">
        <v>4897212</v>
      </c>
      <c r="O4378">
        <v>0.54239999999999999</v>
      </c>
    </row>
    <row r="4379" spans="1:15" x14ac:dyDescent="0.2">
      <c r="A4379" s="1">
        <v>42944</v>
      </c>
      <c r="B4379" t="s">
        <v>19</v>
      </c>
      <c r="C4379" t="s">
        <v>16</v>
      </c>
      <c r="D4379">
        <v>1728.2</v>
      </c>
      <c r="E4379">
        <v>1717.5</v>
      </c>
      <c r="F4379">
        <v>1799.2</v>
      </c>
      <c r="G4379">
        <v>1709.1</v>
      </c>
      <c r="H4379">
        <v>1776</v>
      </c>
      <c r="I4379">
        <v>1785.35</v>
      </c>
      <c r="J4379">
        <v>1764.89</v>
      </c>
      <c r="K4379">
        <v>7936274</v>
      </c>
      <c r="L4379">
        <v>1400665660135000</v>
      </c>
      <c r="M4379">
        <v>200844</v>
      </c>
      <c r="N4379">
        <v>5010228</v>
      </c>
      <c r="O4379">
        <v>0.63129999999999997</v>
      </c>
    </row>
    <row r="4380" spans="1:15" x14ac:dyDescent="0.2">
      <c r="A4380" s="1">
        <v>42947</v>
      </c>
      <c r="B4380" t="s">
        <v>19</v>
      </c>
      <c r="C4380" t="s">
        <v>16</v>
      </c>
      <c r="D4380">
        <v>1785.35</v>
      </c>
      <c r="E4380">
        <v>1783.9</v>
      </c>
      <c r="F4380">
        <v>1799.9</v>
      </c>
      <c r="G4380">
        <v>1751.2</v>
      </c>
      <c r="H4380">
        <v>1787.5</v>
      </c>
      <c r="I4380">
        <v>1789.25</v>
      </c>
      <c r="J4380">
        <v>1776.18</v>
      </c>
      <c r="K4380">
        <v>4669583</v>
      </c>
      <c r="L4380">
        <v>829402126195000</v>
      </c>
      <c r="M4380">
        <v>161112</v>
      </c>
      <c r="N4380">
        <v>2717755</v>
      </c>
      <c r="O4380">
        <v>0.58199999999999996</v>
      </c>
    </row>
    <row r="4381" spans="1:15" x14ac:dyDescent="0.2">
      <c r="A4381" s="1">
        <v>42948</v>
      </c>
      <c r="B4381" t="s">
        <v>19</v>
      </c>
      <c r="C4381" t="s">
        <v>16</v>
      </c>
      <c r="D4381">
        <v>1789.25</v>
      </c>
      <c r="E4381">
        <v>1787.25</v>
      </c>
      <c r="F4381">
        <v>1799</v>
      </c>
      <c r="G4381">
        <v>1754.7</v>
      </c>
      <c r="H4381">
        <v>1784.1</v>
      </c>
      <c r="I4381">
        <v>1779.1</v>
      </c>
      <c r="J4381">
        <v>1769.15</v>
      </c>
      <c r="K4381">
        <v>3259641</v>
      </c>
      <c r="L4381">
        <v>576678077070000</v>
      </c>
      <c r="M4381">
        <v>105776</v>
      </c>
      <c r="N4381">
        <v>2084596</v>
      </c>
      <c r="O4381">
        <v>0.63949999999999996</v>
      </c>
    </row>
    <row r="4382" spans="1:15" x14ac:dyDescent="0.2">
      <c r="A4382" s="1">
        <v>42949</v>
      </c>
      <c r="B4382" t="s">
        <v>19</v>
      </c>
      <c r="C4382" t="s">
        <v>16</v>
      </c>
      <c r="D4382">
        <v>1779.1</v>
      </c>
      <c r="E4382">
        <v>1777</v>
      </c>
      <c r="F4382">
        <v>1783.25</v>
      </c>
      <c r="G4382">
        <v>1760</v>
      </c>
      <c r="H4382">
        <v>1769.4</v>
      </c>
      <c r="I4382">
        <v>1766.4</v>
      </c>
      <c r="J4382">
        <v>1765.76</v>
      </c>
      <c r="K4382">
        <v>1960377</v>
      </c>
      <c r="L4382">
        <v>346156369160000</v>
      </c>
      <c r="M4382">
        <v>78442</v>
      </c>
      <c r="N4382">
        <v>1260380</v>
      </c>
      <c r="O4382">
        <v>0.64290000000000003</v>
      </c>
    </row>
    <row r="4383" spans="1:15" x14ac:dyDescent="0.2">
      <c r="A4383" s="1">
        <v>42950</v>
      </c>
      <c r="B4383" t="s">
        <v>19</v>
      </c>
      <c r="C4383" t="s">
        <v>16</v>
      </c>
      <c r="D4383">
        <v>1766.4</v>
      </c>
      <c r="E4383">
        <v>1774</v>
      </c>
      <c r="F4383">
        <v>1776.8</v>
      </c>
      <c r="G4383">
        <v>1725</v>
      </c>
      <c r="H4383">
        <v>1732.6</v>
      </c>
      <c r="I4383">
        <v>1736.75</v>
      </c>
      <c r="J4383">
        <v>1744.06</v>
      </c>
      <c r="K4383">
        <v>3975454</v>
      </c>
      <c r="L4383">
        <v>693342885060000</v>
      </c>
      <c r="M4383">
        <v>98383</v>
      </c>
      <c r="N4383">
        <v>2835172</v>
      </c>
      <c r="O4383">
        <v>0.71319999999999995</v>
      </c>
    </row>
    <row r="4384" spans="1:15" x14ac:dyDescent="0.2">
      <c r="A4384" s="1">
        <v>42951</v>
      </c>
      <c r="B4384" t="s">
        <v>19</v>
      </c>
      <c r="C4384" t="s">
        <v>16</v>
      </c>
      <c r="D4384">
        <v>1736.75</v>
      </c>
      <c r="E4384">
        <v>1725.3</v>
      </c>
      <c r="F4384">
        <v>1738.65</v>
      </c>
      <c r="G4384">
        <v>1721</v>
      </c>
      <c r="H4384">
        <v>1731.1</v>
      </c>
      <c r="I4384">
        <v>1731.35</v>
      </c>
      <c r="J4384">
        <v>1727.83</v>
      </c>
      <c r="K4384">
        <v>5369383</v>
      </c>
      <c r="L4384">
        <v>927736875925000</v>
      </c>
      <c r="M4384">
        <v>67514</v>
      </c>
      <c r="N4384">
        <v>4629232</v>
      </c>
      <c r="O4384">
        <v>0.86219999999999997</v>
      </c>
    </row>
    <row r="4385" spans="1:15" x14ac:dyDescent="0.2">
      <c r="A4385" s="1">
        <v>42954</v>
      </c>
      <c r="B4385" t="s">
        <v>19</v>
      </c>
      <c r="C4385" t="s">
        <v>16</v>
      </c>
      <c r="D4385">
        <v>1731.35</v>
      </c>
      <c r="E4385">
        <v>1731</v>
      </c>
      <c r="F4385">
        <v>1753</v>
      </c>
      <c r="G4385">
        <v>1720.1</v>
      </c>
      <c r="H4385">
        <v>1720.45</v>
      </c>
      <c r="I4385">
        <v>1725.4</v>
      </c>
      <c r="J4385">
        <v>1735.15</v>
      </c>
      <c r="K4385">
        <v>2372097</v>
      </c>
      <c r="L4385">
        <v>411594299405000</v>
      </c>
      <c r="M4385">
        <v>84354</v>
      </c>
      <c r="N4385">
        <v>1722798</v>
      </c>
      <c r="O4385">
        <v>0.72629999999999995</v>
      </c>
    </row>
    <row r="4386" spans="1:15" x14ac:dyDescent="0.2">
      <c r="A4386" s="1">
        <v>42955</v>
      </c>
      <c r="B4386" t="s">
        <v>19</v>
      </c>
      <c r="C4386" t="s">
        <v>16</v>
      </c>
      <c r="D4386">
        <v>1725.4</v>
      </c>
      <c r="E4386">
        <v>1729.9</v>
      </c>
      <c r="F4386">
        <v>1732.05</v>
      </c>
      <c r="G4386">
        <v>1701</v>
      </c>
      <c r="H4386">
        <v>1720</v>
      </c>
      <c r="I4386">
        <v>1719.9</v>
      </c>
      <c r="J4386">
        <v>1717.1</v>
      </c>
      <c r="K4386">
        <v>2915229</v>
      </c>
      <c r="L4386">
        <v>500573169995000</v>
      </c>
      <c r="M4386">
        <v>112353</v>
      </c>
      <c r="N4386">
        <v>2218394</v>
      </c>
      <c r="O4386">
        <v>0.76100000000000001</v>
      </c>
    </row>
    <row r="4387" spans="1:15" x14ac:dyDescent="0.2">
      <c r="A4387" s="1">
        <v>42956</v>
      </c>
      <c r="B4387" t="s">
        <v>19</v>
      </c>
      <c r="C4387" t="s">
        <v>16</v>
      </c>
      <c r="D4387">
        <v>1719.9</v>
      </c>
      <c r="E4387">
        <v>1718.9</v>
      </c>
      <c r="F4387">
        <v>1741.8</v>
      </c>
      <c r="G4387">
        <v>1705</v>
      </c>
      <c r="H4387">
        <v>1728</v>
      </c>
      <c r="I4387">
        <v>1731.65</v>
      </c>
      <c r="J4387">
        <v>1724.52</v>
      </c>
      <c r="K4387">
        <v>1817847</v>
      </c>
      <c r="L4387">
        <v>313492210110000</v>
      </c>
      <c r="M4387">
        <v>87589</v>
      </c>
      <c r="N4387">
        <v>1203426</v>
      </c>
      <c r="O4387">
        <v>0.66200000000000003</v>
      </c>
    </row>
    <row r="4388" spans="1:15" x14ac:dyDescent="0.2">
      <c r="A4388" s="1">
        <v>42957</v>
      </c>
      <c r="B4388" t="s">
        <v>19</v>
      </c>
      <c r="C4388" t="s">
        <v>16</v>
      </c>
      <c r="D4388">
        <v>1731.65</v>
      </c>
      <c r="E4388">
        <v>1728</v>
      </c>
      <c r="F4388">
        <v>1749.05</v>
      </c>
      <c r="G4388">
        <v>1699</v>
      </c>
      <c r="H4388">
        <v>1711</v>
      </c>
      <c r="I4388">
        <v>1709.8</v>
      </c>
      <c r="J4388">
        <v>1733.07</v>
      </c>
      <c r="K4388">
        <v>3177026</v>
      </c>
      <c r="L4388">
        <v>550600691370000</v>
      </c>
      <c r="M4388">
        <v>146267</v>
      </c>
      <c r="N4388">
        <v>2084963</v>
      </c>
      <c r="O4388">
        <v>0.65629999999999999</v>
      </c>
    </row>
    <row r="4389" spans="1:15" x14ac:dyDescent="0.2">
      <c r="A4389" s="1">
        <v>42958</v>
      </c>
      <c r="B4389" t="s">
        <v>19</v>
      </c>
      <c r="C4389" t="s">
        <v>16</v>
      </c>
      <c r="D4389">
        <v>1709.8</v>
      </c>
      <c r="E4389">
        <v>1686.5</v>
      </c>
      <c r="F4389">
        <v>1709.45</v>
      </c>
      <c r="G4389">
        <v>1681.4</v>
      </c>
      <c r="H4389">
        <v>1694.8</v>
      </c>
      <c r="I4389">
        <v>1695.35</v>
      </c>
      <c r="J4389">
        <v>1692.17</v>
      </c>
      <c r="K4389">
        <v>1987331</v>
      </c>
      <c r="L4389">
        <v>336290984215000</v>
      </c>
      <c r="M4389">
        <v>74091</v>
      </c>
      <c r="N4389">
        <v>1299970</v>
      </c>
      <c r="O4389">
        <v>0.65410000000000001</v>
      </c>
    </row>
    <row r="4390" spans="1:15" x14ac:dyDescent="0.2">
      <c r="A4390" s="1">
        <v>42961</v>
      </c>
      <c r="B4390" t="s">
        <v>19</v>
      </c>
      <c r="C4390" t="s">
        <v>16</v>
      </c>
      <c r="D4390">
        <v>1695.35</v>
      </c>
      <c r="E4390">
        <v>1700.8</v>
      </c>
      <c r="F4390">
        <v>1745.3</v>
      </c>
      <c r="G4390">
        <v>1691.3</v>
      </c>
      <c r="H4390">
        <v>1714</v>
      </c>
      <c r="I4390">
        <v>1713.95</v>
      </c>
      <c r="J4390">
        <v>1725.77</v>
      </c>
      <c r="K4390">
        <v>2144672</v>
      </c>
      <c r="L4390">
        <v>370120928065000</v>
      </c>
      <c r="M4390">
        <v>97252</v>
      </c>
      <c r="N4390">
        <v>1203998</v>
      </c>
      <c r="O4390">
        <v>0.56140000000000001</v>
      </c>
    </row>
    <row r="4391" spans="1:15" x14ac:dyDescent="0.2">
      <c r="A4391" s="1">
        <v>42963</v>
      </c>
      <c r="B4391" t="s">
        <v>19</v>
      </c>
      <c r="C4391" t="s">
        <v>16</v>
      </c>
      <c r="D4391">
        <v>1713.95</v>
      </c>
      <c r="E4391">
        <v>1722.8</v>
      </c>
      <c r="F4391">
        <v>1758</v>
      </c>
      <c r="G4391">
        <v>1715.1</v>
      </c>
      <c r="H4391">
        <v>1739</v>
      </c>
      <c r="I4391">
        <v>1741.75</v>
      </c>
      <c r="J4391">
        <v>1739.87</v>
      </c>
      <c r="K4391">
        <v>3357599</v>
      </c>
      <c r="L4391">
        <v>584178064790000</v>
      </c>
      <c r="M4391">
        <v>123545</v>
      </c>
      <c r="N4391">
        <v>2400246</v>
      </c>
      <c r="O4391">
        <v>0.71489999999999998</v>
      </c>
    </row>
    <row r="4392" spans="1:15" x14ac:dyDescent="0.2">
      <c r="A4392" s="1">
        <v>42964</v>
      </c>
      <c r="B4392" t="s">
        <v>19</v>
      </c>
      <c r="C4392" t="s">
        <v>16</v>
      </c>
      <c r="D4392">
        <v>1741.75</v>
      </c>
      <c r="E4392">
        <v>1748.75</v>
      </c>
      <c r="F4392">
        <v>1766</v>
      </c>
      <c r="G4392">
        <v>1720.25</v>
      </c>
      <c r="H4392">
        <v>1756</v>
      </c>
      <c r="I4392">
        <v>1759.25</v>
      </c>
      <c r="J4392">
        <v>1743.37</v>
      </c>
      <c r="K4392">
        <v>2408279</v>
      </c>
      <c r="L4392">
        <v>419851172900000</v>
      </c>
      <c r="M4392">
        <v>97794</v>
      </c>
      <c r="N4392">
        <v>1575094</v>
      </c>
      <c r="O4392">
        <v>0.65400000000000003</v>
      </c>
    </row>
    <row r="4393" spans="1:15" x14ac:dyDescent="0.2">
      <c r="A4393" s="1">
        <v>42965</v>
      </c>
      <c r="B4393" t="s">
        <v>19</v>
      </c>
      <c r="C4393" t="s">
        <v>16</v>
      </c>
      <c r="D4393">
        <v>1759.25</v>
      </c>
      <c r="E4393">
        <v>1757</v>
      </c>
      <c r="F4393">
        <v>1758.75</v>
      </c>
      <c r="G4393">
        <v>1725.25</v>
      </c>
      <c r="H4393">
        <v>1731</v>
      </c>
      <c r="I4393">
        <v>1735.05</v>
      </c>
      <c r="J4393">
        <v>1735.37</v>
      </c>
      <c r="K4393">
        <v>1897962</v>
      </c>
      <c r="L4393">
        <v>329367485835000</v>
      </c>
      <c r="M4393">
        <v>114319</v>
      </c>
      <c r="N4393">
        <v>1264883</v>
      </c>
      <c r="O4393">
        <v>0.66639999999999999</v>
      </c>
    </row>
    <row r="4394" spans="1:15" x14ac:dyDescent="0.2">
      <c r="A4394" s="1">
        <v>42968</v>
      </c>
      <c r="B4394" t="s">
        <v>19</v>
      </c>
      <c r="C4394" t="s">
        <v>16</v>
      </c>
      <c r="D4394">
        <v>1735.05</v>
      </c>
      <c r="E4394">
        <v>1737.2</v>
      </c>
      <c r="F4394">
        <v>1745.4</v>
      </c>
      <c r="G4394">
        <v>1730</v>
      </c>
      <c r="H4394">
        <v>1735.9</v>
      </c>
      <c r="I4394">
        <v>1738.15</v>
      </c>
      <c r="J4394">
        <v>1738.4</v>
      </c>
      <c r="K4394">
        <v>1685595</v>
      </c>
      <c r="L4394">
        <v>293023533920000</v>
      </c>
      <c r="M4394">
        <v>67642</v>
      </c>
      <c r="N4394">
        <v>1225775</v>
      </c>
      <c r="O4394">
        <v>0.72719999999999996</v>
      </c>
    </row>
    <row r="4395" spans="1:15" x14ac:dyDescent="0.2">
      <c r="A4395" s="1">
        <v>42969</v>
      </c>
      <c r="B4395" t="s">
        <v>19</v>
      </c>
      <c r="C4395" t="s">
        <v>16</v>
      </c>
      <c r="D4395">
        <v>1738.15</v>
      </c>
      <c r="E4395">
        <v>1743.9</v>
      </c>
      <c r="F4395">
        <v>1756.75</v>
      </c>
      <c r="G4395">
        <v>1737.6</v>
      </c>
      <c r="H4395">
        <v>1754</v>
      </c>
      <c r="I4395">
        <v>1750.4</v>
      </c>
      <c r="J4395">
        <v>1746.78</v>
      </c>
      <c r="K4395">
        <v>1505736</v>
      </c>
      <c r="L4395">
        <v>263018475194999</v>
      </c>
      <c r="M4395">
        <v>72921</v>
      </c>
      <c r="N4395">
        <v>1070143</v>
      </c>
      <c r="O4395">
        <v>0.7107</v>
      </c>
    </row>
    <row r="4396" spans="1:15" x14ac:dyDescent="0.2">
      <c r="A4396" s="1">
        <v>42970</v>
      </c>
      <c r="B4396" t="s">
        <v>19</v>
      </c>
      <c r="C4396" t="s">
        <v>16</v>
      </c>
      <c r="D4396">
        <v>1750.4</v>
      </c>
      <c r="E4396">
        <v>1750.25</v>
      </c>
      <c r="F4396">
        <v>1769</v>
      </c>
      <c r="G4396">
        <v>1747.7</v>
      </c>
      <c r="H4396">
        <v>1758.65</v>
      </c>
      <c r="I4396">
        <v>1765.25</v>
      </c>
      <c r="J4396">
        <v>1761.43</v>
      </c>
      <c r="K4396">
        <v>2858972</v>
      </c>
      <c r="L4396">
        <v>503586727710000</v>
      </c>
      <c r="M4396">
        <v>98608</v>
      </c>
      <c r="N4396">
        <v>2295328</v>
      </c>
      <c r="O4396">
        <v>0.80289999999999995</v>
      </c>
    </row>
    <row r="4397" spans="1:15" x14ac:dyDescent="0.2">
      <c r="A4397" s="1">
        <v>42971</v>
      </c>
      <c r="B4397" t="s">
        <v>19</v>
      </c>
      <c r="C4397" t="s">
        <v>16</v>
      </c>
      <c r="D4397">
        <v>1765.25</v>
      </c>
      <c r="E4397">
        <v>1764.6</v>
      </c>
      <c r="F4397">
        <v>1769</v>
      </c>
      <c r="G4397">
        <v>1746</v>
      </c>
      <c r="H4397">
        <v>1754.8</v>
      </c>
      <c r="I4397">
        <v>1757.35</v>
      </c>
      <c r="J4397">
        <v>1759.75</v>
      </c>
      <c r="K4397">
        <v>1560281</v>
      </c>
      <c r="L4397">
        <v>274569744415000</v>
      </c>
      <c r="M4397">
        <v>69777</v>
      </c>
      <c r="N4397">
        <v>1000387</v>
      </c>
      <c r="O4397">
        <v>0.64119999999999999</v>
      </c>
    </row>
    <row r="4398" spans="1:15" x14ac:dyDescent="0.2">
      <c r="A4398" s="1">
        <v>42975</v>
      </c>
      <c r="B4398" t="s">
        <v>19</v>
      </c>
      <c r="C4398" t="s">
        <v>16</v>
      </c>
      <c r="D4398">
        <v>1757.35</v>
      </c>
      <c r="E4398">
        <v>1765</v>
      </c>
      <c r="F4398">
        <v>1784.45</v>
      </c>
      <c r="G4398">
        <v>1756.45</v>
      </c>
      <c r="H4398">
        <v>1766.65</v>
      </c>
      <c r="I4398">
        <v>1766.45</v>
      </c>
      <c r="J4398">
        <v>1768.51</v>
      </c>
      <c r="K4398">
        <v>4268581</v>
      </c>
      <c r="L4398">
        <v>754904065385000</v>
      </c>
      <c r="M4398">
        <v>169613</v>
      </c>
      <c r="N4398">
        <v>3187996</v>
      </c>
      <c r="O4398">
        <v>0.74690000000000001</v>
      </c>
    </row>
    <row r="4399" spans="1:15" x14ac:dyDescent="0.2">
      <c r="A4399" s="1">
        <v>42976</v>
      </c>
      <c r="B4399" t="s">
        <v>19</v>
      </c>
      <c r="C4399" t="s">
        <v>16</v>
      </c>
      <c r="D4399">
        <v>1766.45</v>
      </c>
      <c r="E4399">
        <v>1754.5</v>
      </c>
      <c r="F4399">
        <v>1762.5</v>
      </c>
      <c r="G4399">
        <v>1725</v>
      </c>
      <c r="H4399">
        <v>1726.55</v>
      </c>
      <c r="I4399">
        <v>1727.8</v>
      </c>
      <c r="J4399">
        <v>1731</v>
      </c>
      <c r="K4399">
        <v>3262401</v>
      </c>
      <c r="L4399">
        <v>564721067570000</v>
      </c>
      <c r="M4399">
        <v>87398</v>
      </c>
      <c r="N4399">
        <v>2324678</v>
      </c>
      <c r="O4399">
        <v>0.71260000000000001</v>
      </c>
    </row>
    <row r="4400" spans="1:15" x14ac:dyDescent="0.2">
      <c r="A4400" s="1">
        <v>42977</v>
      </c>
      <c r="B4400" t="s">
        <v>19</v>
      </c>
      <c r="C4400" t="s">
        <v>16</v>
      </c>
      <c r="D4400">
        <v>1727.8</v>
      </c>
      <c r="E4400">
        <v>1741</v>
      </c>
      <c r="F4400">
        <v>1770</v>
      </c>
      <c r="G4400">
        <v>1738.5</v>
      </c>
      <c r="H4400">
        <v>1755.5</v>
      </c>
      <c r="I4400">
        <v>1759.05</v>
      </c>
      <c r="J4400">
        <v>1756.62</v>
      </c>
      <c r="K4400">
        <v>2399821</v>
      </c>
      <c r="L4400">
        <v>421556520185000</v>
      </c>
      <c r="M4400">
        <v>108256</v>
      </c>
      <c r="N4400">
        <v>1621996</v>
      </c>
      <c r="O4400">
        <v>0.67589999999999995</v>
      </c>
    </row>
    <row r="4401" spans="1:15" x14ac:dyDescent="0.2">
      <c r="A4401" s="1">
        <v>42978</v>
      </c>
      <c r="B4401" t="s">
        <v>19</v>
      </c>
      <c r="C4401" t="s">
        <v>16</v>
      </c>
      <c r="D4401">
        <v>1759.05</v>
      </c>
      <c r="E4401">
        <v>1762</v>
      </c>
      <c r="F4401">
        <v>1780.95</v>
      </c>
      <c r="G4401">
        <v>1746</v>
      </c>
      <c r="H4401">
        <v>1779.8</v>
      </c>
      <c r="I4401">
        <v>1776.9</v>
      </c>
      <c r="J4401">
        <v>1769.26</v>
      </c>
      <c r="K4401">
        <v>4646322</v>
      </c>
      <c r="L4401">
        <v>822057137720000</v>
      </c>
      <c r="M4401">
        <v>179595</v>
      </c>
      <c r="N4401">
        <v>3268268</v>
      </c>
      <c r="O4401">
        <v>0.70340000000000003</v>
      </c>
    </row>
    <row r="4402" spans="1:15" x14ac:dyDescent="0.2">
      <c r="A4402" s="1">
        <v>42979</v>
      </c>
      <c r="B4402" t="s">
        <v>19</v>
      </c>
      <c r="C4402" t="s">
        <v>16</v>
      </c>
      <c r="D4402">
        <v>1776.9</v>
      </c>
      <c r="E4402">
        <v>1776</v>
      </c>
      <c r="F4402">
        <v>1776</v>
      </c>
      <c r="G4402">
        <v>1751.65</v>
      </c>
      <c r="H4402">
        <v>1760</v>
      </c>
      <c r="I4402">
        <v>1759.55</v>
      </c>
      <c r="J4402">
        <v>1760.38</v>
      </c>
      <c r="K4402">
        <v>2115809</v>
      </c>
      <c r="L4402">
        <v>372463118290000</v>
      </c>
      <c r="M4402">
        <v>110351</v>
      </c>
      <c r="N4402">
        <v>1573432</v>
      </c>
      <c r="O4402">
        <v>0.74370000000000003</v>
      </c>
    </row>
    <row r="4403" spans="1:15" x14ac:dyDescent="0.2">
      <c r="A4403" s="1">
        <v>42982</v>
      </c>
      <c r="B4403" t="s">
        <v>19</v>
      </c>
      <c r="C4403" t="s">
        <v>16</v>
      </c>
      <c r="D4403">
        <v>1759.55</v>
      </c>
      <c r="E4403">
        <v>1767.8</v>
      </c>
      <c r="F4403">
        <v>1768.5</v>
      </c>
      <c r="G4403">
        <v>1742.05</v>
      </c>
      <c r="H4403">
        <v>1753</v>
      </c>
      <c r="I4403">
        <v>1755.4</v>
      </c>
      <c r="J4403">
        <v>1750.9</v>
      </c>
      <c r="K4403">
        <v>1660749</v>
      </c>
      <c r="L4403">
        <v>290779932485000</v>
      </c>
      <c r="M4403">
        <v>99697</v>
      </c>
      <c r="N4403">
        <v>1130230</v>
      </c>
      <c r="O4403">
        <v>0.68059999999999998</v>
      </c>
    </row>
    <row r="4404" spans="1:15" x14ac:dyDescent="0.2">
      <c r="A4404" s="1">
        <v>42983</v>
      </c>
      <c r="B4404" t="s">
        <v>19</v>
      </c>
      <c r="C4404" t="s">
        <v>16</v>
      </c>
      <c r="D4404">
        <v>1755.4</v>
      </c>
      <c r="E4404">
        <v>1754</v>
      </c>
      <c r="F4404">
        <v>1772.2</v>
      </c>
      <c r="G4404">
        <v>1748.05</v>
      </c>
      <c r="H4404">
        <v>1770</v>
      </c>
      <c r="I4404">
        <v>1767.3</v>
      </c>
      <c r="J4404">
        <v>1761.47</v>
      </c>
      <c r="K4404">
        <v>1287567</v>
      </c>
      <c r="L4404">
        <v>226801006844999</v>
      </c>
      <c r="M4404">
        <v>62702</v>
      </c>
      <c r="N4404">
        <v>815570</v>
      </c>
      <c r="O4404">
        <v>0.63339999999999996</v>
      </c>
    </row>
    <row r="4405" spans="1:15" x14ac:dyDescent="0.2">
      <c r="A4405" s="1">
        <v>42984</v>
      </c>
      <c r="B4405" t="s">
        <v>19</v>
      </c>
      <c r="C4405" t="s">
        <v>16</v>
      </c>
      <c r="D4405">
        <v>1767.3</v>
      </c>
      <c r="E4405">
        <v>1754</v>
      </c>
      <c r="F4405">
        <v>1777</v>
      </c>
      <c r="G4405">
        <v>1749.2</v>
      </c>
      <c r="H4405">
        <v>1772.45</v>
      </c>
      <c r="I4405">
        <v>1775</v>
      </c>
      <c r="J4405">
        <v>1765.53</v>
      </c>
      <c r="K4405">
        <v>1904953</v>
      </c>
      <c r="L4405">
        <v>336325909420000</v>
      </c>
      <c r="M4405">
        <v>100169</v>
      </c>
      <c r="N4405">
        <v>1257440</v>
      </c>
      <c r="O4405">
        <v>0.66010000000000002</v>
      </c>
    </row>
    <row r="4406" spans="1:15" x14ac:dyDescent="0.2">
      <c r="A4406" s="1">
        <v>42985</v>
      </c>
      <c r="B4406" t="s">
        <v>19</v>
      </c>
      <c r="C4406" t="s">
        <v>16</v>
      </c>
      <c r="D4406">
        <v>1775</v>
      </c>
      <c r="E4406">
        <v>1773.1</v>
      </c>
      <c r="F4406">
        <v>1790.4</v>
      </c>
      <c r="G4406">
        <v>1752.1</v>
      </c>
      <c r="H4406">
        <v>1779.6</v>
      </c>
      <c r="I4406">
        <v>1781.7</v>
      </c>
      <c r="J4406">
        <v>1770.46</v>
      </c>
      <c r="K4406">
        <v>2919242</v>
      </c>
      <c r="L4406">
        <v>516841004010000</v>
      </c>
      <c r="M4406">
        <v>83690</v>
      </c>
      <c r="N4406">
        <v>1573980</v>
      </c>
      <c r="O4406">
        <v>0.53920000000000001</v>
      </c>
    </row>
    <row r="4407" spans="1:15" x14ac:dyDescent="0.2">
      <c r="A4407" s="1">
        <v>42986</v>
      </c>
      <c r="B4407" t="s">
        <v>19</v>
      </c>
      <c r="C4407" t="s">
        <v>16</v>
      </c>
      <c r="D4407">
        <v>1781.7</v>
      </c>
      <c r="E4407">
        <v>1782</v>
      </c>
      <c r="F4407">
        <v>1789.85</v>
      </c>
      <c r="G4407">
        <v>1774.1</v>
      </c>
      <c r="H4407">
        <v>1776.15</v>
      </c>
      <c r="I4407">
        <v>1779.15</v>
      </c>
      <c r="J4407">
        <v>1783.39</v>
      </c>
      <c r="K4407">
        <v>1617395</v>
      </c>
      <c r="L4407">
        <v>288444747160000</v>
      </c>
      <c r="M4407">
        <v>92615</v>
      </c>
      <c r="N4407">
        <v>1129290</v>
      </c>
      <c r="O4407">
        <v>0.69819999999999904</v>
      </c>
    </row>
    <row r="4408" spans="1:15" x14ac:dyDescent="0.2">
      <c r="A4408" s="1">
        <v>42989</v>
      </c>
      <c r="B4408" t="s">
        <v>19</v>
      </c>
      <c r="C4408" t="s">
        <v>16</v>
      </c>
      <c r="D4408">
        <v>1779.15</v>
      </c>
      <c r="E4408">
        <v>1782.5</v>
      </c>
      <c r="F4408">
        <v>1796</v>
      </c>
      <c r="G4408">
        <v>1776.35</v>
      </c>
      <c r="H4408">
        <v>1777.1</v>
      </c>
      <c r="I4408">
        <v>1781.7</v>
      </c>
      <c r="J4408">
        <v>1786.59</v>
      </c>
      <c r="K4408">
        <v>1803438</v>
      </c>
      <c r="L4408">
        <v>322199782050000</v>
      </c>
      <c r="M4408">
        <v>67891</v>
      </c>
      <c r="N4408">
        <v>1336497</v>
      </c>
      <c r="O4408">
        <v>0.74109999999999998</v>
      </c>
    </row>
    <row r="4409" spans="1:15" x14ac:dyDescent="0.2">
      <c r="A4409" s="1">
        <v>42990</v>
      </c>
      <c r="B4409" t="s">
        <v>19</v>
      </c>
      <c r="C4409" t="s">
        <v>16</v>
      </c>
      <c r="D4409">
        <v>1781.7</v>
      </c>
      <c r="E4409">
        <v>1792.8</v>
      </c>
      <c r="F4409">
        <v>1802</v>
      </c>
      <c r="G4409">
        <v>1768.7</v>
      </c>
      <c r="H4409">
        <v>1793.35</v>
      </c>
      <c r="I4409">
        <v>1798.1</v>
      </c>
      <c r="J4409">
        <v>1787.51</v>
      </c>
      <c r="K4409">
        <v>2319571</v>
      </c>
      <c r="L4409">
        <v>414625159090000</v>
      </c>
      <c r="M4409">
        <v>109762</v>
      </c>
      <c r="N4409">
        <v>1624358</v>
      </c>
      <c r="O4409">
        <v>0.70030000000000003</v>
      </c>
    </row>
    <row r="4410" spans="1:15" x14ac:dyDescent="0.2">
      <c r="A4410" s="1">
        <v>42991</v>
      </c>
      <c r="B4410" t="s">
        <v>19</v>
      </c>
      <c r="C4410" t="s">
        <v>16</v>
      </c>
      <c r="D4410">
        <v>1798.1</v>
      </c>
      <c r="E4410">
        <v>1795</v>
      </c>
      <c r="F4410">
        <v>1799.7</v>
      </c>
      <c r="G4410">
        <v>1773.6</v>
      </c>
      <c r="H4410">
        <v>1776.05</v>
      </c>
      <c r="I4410">
        <v>1778.1</v>
      </c>
      <c r="J4410">
        <v>1783.27</v>
      </c>
      <c r="K4410">
        <v>1953168</v>
      </c>
      <c r="L4410">
        <v>348302913455000</v>
      </c>
      <c r="M4410">
        <v>105695</v>
      </c>
      <c r="N4410">
        <v>1416512</v>
      </c>
      <c r="O4410">
        <v>0.72519999999999996</v>
      </c>
    </row>
    <row r="4411" spans="1:15" x14ac:dyDescent="0.2">
      <c r="A4411" s="1">
        <v>42992</v>
      </c>
      <c r="B4411" t="s">
        <v>19</v>
      </c>
      <c r="C4411" t="s">
        <v>16</v>
      </c>
      <c r="D4411">
        <v>1778.1</v>
      </c>
      <c r="E4411">
        <v>1777</v>
      </c>
      <c r="F4411">
        <v>1778.15</v>
      </c>
      <c r="G4411">
        <v>1763.05</v>
      </c>
      <c r="H4411">
        <v>1770.9</v>
      </c>
      <c r="I4411">
        <v>1771.8</v>
      </c>
      <c r="J4411">
        <v>1771.02</v>
      </c>
      <c r="K4411">
        <v>3630935</v>
      </c>
      <c r="L4411">
        <v>643047257280000</v>
      </c>
      <c r="M4411">
        <v>100091</v>
      </c>
      <c r="N4411">
        <v>2797714</v>
      </c>
      <c r="O4411">
        <v>0.77049999999999996</v>
      </c>
    </row>
    <row r="4412" spans="1:15" x14ac:dyDescent="0.2">
      <c r="A4412" s="1">
        <v>42993</v>
      </c>
      <c r="B4412" t="s">
        <v>19</v>
      </c>
      <c r="C4412" t="s">
        <v>16</v>
      </c>
      <c r="D4412">
        <v>1771.8</v>
      </c>
      <c r="E4412">
        <v>1761.1</v>
      </c>
      <c r="F4412">
        <v>1781.3</v>
      </c>
      <c r="G4412">
        <v>1758</v>
      </c>
      <c r="H4412">
        <v>1767</v>
      </c>
      <c r="I4412">
        <v>1768.95</v>
      </c>
      <c r="J4412">
        <v>1767.29</v>
      </c>
      <c r="K4412">
        <v>4778170</v>
      </c>
      <c r="L4412">
        <v>844442112740000</v>
      </c>
      <c r="M4412">
        <v>108290</v>
      </c>
      <c r="N4412">
        <v>3602101</v>
      </c>
      <c r="O4412">
        <v>0.75390000000000001</v>
      </c>
    </row>
    <row r="4413" spans="1:15" x14ac:dyDescent="0.2">
      <c r="A4413" s="1">
        <v>42996</v>
      </c>
      <c r="B4413" t="s">
        <v>19</v>
      </c>
      <c r="C4413" t="s">
        <v>16</v>
      </c>
      <c r="D4413">
        <v>1768.95</v>
      </c>
      <c r="E4413">
        <v>1774</v>
      </c>
      <c r="F4413">
        <v>1779.45</v>
      </c>
      <c r="G4413">
        <v>1763.6</v>
      </c>
      <c r="H4413">
        <v>1771.5</v>
      </c>
      <c r="I4413">
        <v>1771.75</v>
      </c>
      <c r="J4413">
        <v>1772.29</v>
      </c>
      <c r="K4413">
        <v>1878242</v>
      </c>
      <c r="L4413">
        <v>332878724720000</v>
      </c>
      <c r="M4413">
        <v>95800</v>
      </c>
      <c r="N4413">
        <v>1438576</v>
      </c>
      <c r="O4413">
        <v>0.76590000000000003</v>
      </c>
    </row>
    <row r="4414" spans="1:15" x14ac:dyDescent="0.2">
      <c r="A4414" s="1">
        <v>42997</v>
      </c>
      <c r="B4414" t="s">
        <v>19</v>
      </c>
      <c r="C4414" t="s">
        <v>16</v>
      </c>
      <c r="D4414">
        <v>1771.75</v>
      </c>
      <c r="E4414">
        <v>1775.15</v>
      </c>
      <c r="F4414">
        <v>1776.15</v>
      </c>
      <c r="G4414">
        <v>1751</v>
      </c>
      <c r="H4414">
        <v>1755</v>
      </c>
      <c r="I4414">
        <v>1752.6</v>
      </c>
      <c r="J4414">
        <v>1760.95</v>
      </c>
      <c r="K4414">
        <v>2407597</v>
      </c>
      <c r="L4414">
        <v>423965393100000</v>
      </c>
      <c r="M4414">
        <v>60458</v>
      </c>
      <c r="N4414">
        <v>1894684</v>
      </c>
      <c r="O4414">
        <v>0.78700000000000003</v>
      </c>
    </row>
    <row r="4415" spans="1:15" x14ac:dyDescent="0.2">
      <c r="A4415" s="1">
        <v>42998</v>
      </c>
      <c r="B4415" t="s">
        <v>19</v>
      </c>
      <c r="C4415" t="s">
        <v>16</v>
      </c>
      <c r="D4415">
        <v>1752.6</v>
      </c>
      <c r="E4415">
        <v>1746</v>
      </c>
      <c r="F4415">
        <v>1771</v>
      </c>
      <c r="G4415">
        <v>1746</v>
      </c>
      <c r="H4415">
        <v>1765.25</v>
      </c>
      <c r="I4415">
        <v>1767.15</v>
      </c>
      <c r="J4415">
        <v>1762.55</v>
      </c>
      <c r="K4415">
        <v>1907381</v>
      </c>
      <c r="L4415">
        <v>336185008390000</v>
      </c>
      <c r="M4415">
        <v>98006</v>
      </c>
      <c r="N4415">
        <v>1417809</v>
      </c>
      <c r="O4415">
        <v>0.74329999999999996</v>
      </c>
    </row>
    <row r="4416" spans="1:15" x14ac:dyDescent="0.2">
      <c r="A4416" s="1">
        <v>42999</v>
      </c>
      <c r="B4416" t="s">
        <v>19</v>
      </c>
      <c r="C4416" t="s">
        <v>16</v>
      </c>
      <c r="D4416">
        <v>1767.15</v>
      </c>
      <c r="E4416">
        <v>1766</v>
      </c>
      <c r="F4416">
        <v>1795.35</v>
      </c>
      <c r="G4416">
        <v>1764</v>
      </c>
      <c r="H4416">
        <v>1788.65</v>
      </c>
      <c r="I4416">
        <v>1788.6</v>
      </c>
      <c r="J4416">
        <v>1779.82</v>
      </c>
      <c r="K4416">
        <v>4404969</v>
      </c>
      <c r="L4416">
        <v>784005140075000</v>
      </c>
      <c r="M4416">
        <v>74542</v>
      </c>
      <c r="N4416">
        <v>3131240</v>
      </c>
      <c r="O4416">
        <v>0.71079999999999999</v>
      </c>
    </row>
    <row r="4417" spans="1:15" x14ac:dyDescent="0.2">
      <c r="A4417" s="1">
        <v>43000</v>
      </c>
      <c r="B4417" t="s">
        <v>19</v>
      </c>
      <c r="C4417" t="s">
        <v>16</v>
      </c>
      <c r="D4417">
        <v>1788.6</v>
      </c>
      <c r="E4417">
        <v>1785</v>
      </c>
      <c r="F4417">
        <v>1786.1</v>
      </c>
      <c r="G4417">
        <v>1770.15</v>
      </c>
      <c r="H4417">
        <v>1775.15</v>
      </c>
      <c r="I4417">
        <v>1780.95</v>
      </c>
      <c r="J4417">
        <v>1779.84</v>
      </c>
      <c r="K4417">
        <v>2208485</v>
      </c>
      <c r="L4417">
        <v>393075680215000</v>
      </c>
      <c r="M4417">
        <v>63187</v>
      </c>
      <c r="N4417">
        <v>1269050</v>
      </c>
      <c r="O4417">
        <v>0.5746</v>
      </c>
    </row>
    <row r="4418" spans="1:15" x14ac:dyDescent="0.2">
      <c r="A4418" s="1">
        <v>43003</v>
      </c>
      <c r="B4418" t="s">
        <v>19</v>
      </c>
      <c r="C4418" t="s">
        <v>16</v>
      </c>
      <c r="D4418">
        <v>1780.95</v>
      </c>
      <c r="E4418">
        <v>1777.8</v>
      </c>
      <c r="F4418">
        <v>1777.85</v>
      </c>
      <c r="G4418">
        <v>1738.9</v>
      </c>
      <c r="H4418">
        <v>1752</v>
      </c>
      <c r="I4418">
        <v>1755.05</v>
      </c>
      <c r="J4418">
        <v>1755.24</v>
      </c>
      <c r="K4418">
        <v>2021237</v>
      </c>
      <c r="L4418">
        <v>354776051430000</v>
      </c>
      <c r="M4418">
        <v>94786</v>
      </c>
      <c r="N4418">
        <v>1410537</v>
      </c>
      <c r="O4418">
        <v>0.69789999999999996</v>
      </c>
    </row>
    <row r="4419" spans="1:15" x14ac:dyDescent="0.2">
      <c r="A4419" s="1">
        <v>43004</v>
      </c>
      <c r="B4419" t="s">
        <v>19</v>
      </c>
      <c r="C4419" t="s">
        <v>16</v>
      </c>
      <c r="D4419">
        <v>1755.05</v>
      </c>
      <c r="E4419">
        <v>1755</v>
      </c>
      <c r="F4419">
        <v>1758.8</v>
      </c>
      <c r="G4419">
        <v>1728.1</v>
      </c>
      <c r="H4419">
        <v>1740</v>
      </c>
      <c r="I4419">
        <v>1741.25</v>
      </c>
      <c r="J4419">
        <v>1739.22</v>
      </c>
      <c r="K4419">
        <v>2493262</v>
      </c>
      <c r="L4419">
        <v>433632950339999</v>
      </c>
      <c r="M4419">
        <v>98482</v>
      </c>
      <c r="N4419">
        <v>1869837</v>
      </c>
      <c r="O4419">
        <v>0.75</v>
      </c>
    </row>
    <row r="4420" spans="1:15" x14ac:dyDescent="0.2">
      <c r="A4420" s="1">
        <v>43005</v>
      </c>
      <c r="B4420" t="s">
        <v>19</v>
      </c>
      <c r="C4420" t="s">
        <v>16</v>
      </c>
      <c r="D4420">
        <v>1741.25</v>
      </c>
      <c r="E4420">
        <v>1757</v>
      </c>
      <c r="F4420">
        <v>1757</v>
      </c>
      <c r="G4420">
        <v>1715.8</v>
      </c>
      <c r="H4420">
        <v>1725</v>
      </c>
      <c r="I4420">
        <v>1719.35</v>
      </c>
      <c r="J4420">
        <v>1731.79</v>
      </c>
      <c r="K4420">
        <v>2823110</v>
      </c>
      <c r="L4420">
        <v>488903473025000</v>
      </c>
      <c r="M4420">
        <v>103545</v>
      </c>
      <c r="N4420">
        <v>1990091</v>
      </c>
      <c r="O4420">
        <v>0.70489999999999997</v>
      </c>
    </row>
    <row r="4421" spans="1:15" x14ac:dyDescent="0.2">
      <c r="A4421" s="1">
        <v>43006</v>
      </c>
      <c r="B4421" t="s">
        <v>19</v>
      </c>
      <c r="C4421" t="s">
        <v>16</v>
      </c>
      <c r="D4421">
        <v>1719.35</v>
      </c>
      <c r="E4421">
        <v>1720.1</v>
      </c>
      <c r="F4421">
        <v>1764.8</v>
      </c>
      <c r="G4421">
        <v>1713</v>
      </c>
      <c r="H4421">
        <v>1738</v>
      </c>
      <c r="I4421">
        <v>1744.35</v>
      </c>
      <c r="J4421">
        <v>1735.67</v>
      </c>
      <c r="K4421">
        <v>3640524</v>
      </c>
      <c r="L4421">
        <v>631875512295000</v>
      </c>
      <c r="M4421">
        <v>119380</v>
      </c>
      <c r="N4421">
        <v>2788754</v>
      </c>
      <c r="O4421">
        <v>0.76600000000000001</v>
      </c>
    </row>
    <row r="4422" spans="1:15" x14ac:dyDescent="0.2">
      <c r="A4422" s="1">
        <v>43007</v>
      </c>
      <c r="B4422" t="s">
        <v>19</v>
      </c>
      <c r="C4422" t="s">
        <v>16</v>
      </c>
      <c r="D4422">
        <v>1744.35</v>
      </c>
      <c r="E4422">
        <v>1749</v>
      </c>
      <c r="F4422">
        <v>1758.7</v>
      </c>
      <c r="G4422">
        <v>1730</v>
      </c>
      <c r="H4422">
        <v>1730.25</v>
      </c>
      <c r="I4422">
        <v>1742.15</v>
      </c>
      <c r="J4422">
        <v>1747.86</v>
      </c>
      <c r="K4422">
        <v>2811969</v>
      </c>
      <c r="L4422">
        <v>491493911885000</v>
      </c>
      <c r="M4422">
        <v>99308</v>
      </c>
      <c r="N4422">
        <v>2194041</v>
      </c>
      <c r="O4422">
        <v>0.78029999999999999</v>
      </c>
    </row>
    <row r="4423" spans="1:15" x14ac:dyDescent="0.2">
      <c r="A4423" s="1">
        <v>43011</v>
      </c>
      <c r="B4423" t="s">
        <v>19</v>
      </c>
      <c r="C4423" t="s">
        <v>16</v>
      </c>
      <c r="D4423">
        <v>1742.15</v>
      </c>
      <c r="E4423">
        <v>1753.1</v>
      </c>
      <c r="F4423">
        <v>1768</v>
      </c>
      <c r="G4423">
        <v>1734.15</v>
      </c>
      <c r="H4423">
        <v>1761</v>
      </c>
      <c r="I4423">
        <v>1761.6</v>
      </c>
      <c r="J4423">
        <v>1755.54</v>
      </c>
      <c r="K4423">
        <v>3369694</v>
      </c>
      <c r="L4423">
        <v>591561579480000</v>
      </c>
      <c r="M4423">
        <v>99941</v>
      </c>
      <c r="N4423">
        <v>2512266</v>
      </c>
      <c r="O4423">
        <v>0.74549999999999905</v>
      </c>
    </row>
    <row r="4424" spans="1:15" x14ac:dyDescent="0.2">
      <c r="A4424" s="1">
        <v>43012</v>
      </c>
      <c r="B4424" t="s">
        <v>19</v>
      </c>
      <c r="C4424" t="s">
        <v>16</v>
      </c>
      <c r="D4424">
        <v>1761.6</v>
      </c>
      <c r="E4424">
        <v>1762.1</v>
      </c>
      <c r="F4424">
        <v>1777.65</v>
      </c>
      <c r="G4424">
        <v>1750</v>
      </c>
      <c r="H4424">
        <v>1776.5</v>
      </c>
      <c r="I4424">
        <v>1768.1</v>
      </c>
      <c r="J4424">
        <v>1769.16</v>
      </c>
      <c r="K4424">
        <v>2256778</v>
      </c>
      <c r="L4424">
        <v>399259066420000</v>
      </c>
      <c r="M4424">
        <v>111384</v>
      </c>
      <c r="N4424">
        <v>1783406</v>
      </c>
      <c r="O4424">
        <v>0.79020000000000001</v>
      </c>
    </row>
    <row r="4425" spans="1:15" x14ac:dyDescent="0.2">
      <c r="A4425" s="1">
        <v>43013</v>
      </c>
      <c r="B4425" t="s">
        <v>19</v>
      </c>
      <c r="C4425" t="s">
        <v>16</v>
      </c>
      <c r="D4425">
        <v>1768.1</v>
      </c>
      <c r="E4425">
        <v>1772.3</v>
      </c>
      <c r="F4425">
        <v>1776</v>
      </c>
      <c r="G4425">
        <v>1748.1</v>
      </c>
      <c r="H4425">
        <v>1752.5</v>
      </c>
      <c r="I4425">
        <v>1751.7</v>
      </c>
      <c r="J4425">
        <v>1759.54</v>
      </c>
      <c r="K4425">
        <v>1318348</v>
      </c>
      <c r="L4425">
        <v>231968425500000</v>
      </c>
      <c r="M4425">
        <v>64954</v>
      </c>
      <c r="N4425">
        <v>875016</v>
      </c>
      <c r="O4425">
        <v>0.66369999999999996</v>
      </c>
    </row>
    <row r="4426" spans="1:15" x14ac:dyDescent="0.2">
      <c r="A4426" s="1">
        <v>43014</v>
      </c>
      <c r="B4426" t="s">
        <v>19</v>
      </c>
      <c r="C4426" t="s">
        <v>16</v>
      </c>
      <c r="D4426">
        <v>1751.7</v>
      </c>
      <c r="E4426">
        <v>1752.2</v>
      </c>
      <c r="F4426">
        <v>1765.95</v>
      </c>
      <c r="G4426">
        <v>1733.25</v>
      </c>
      <c r="H4426">
        <v>1741.15</v>
      </c>
      <c r="I4426">
        <v>1740</v>
      </c>
      <c r="J4426">
        <v>1740.4</v>
      </c>
      <c r="K4426">
        <v>3033715</v>
      </c>
      <c r="L4426">
        <v>527986712589999</v>
      </c>
      <c r="M4426">
        <v>66192</v>
      </c>
      <c r="N4426">
        <v>2397067</v>
      </c>
      <c r="O4426">
        <v>0.79010000000000002</v>
      </c>
    </row>
    <row r="4427" spans="1:15" x14ac:dyDescent="0.2">
      <c r="A4427" s="1">
        <v>43017</v>
      </c>
      <c r="B4427" t="s">
        <v>19</v>
      </c>
      <c r="C4427" t="s">
        <v>16</v>
      </c>
      <c r="D4427">
        <v>1740</v>
      </c>
      <c r="E4427">
        <v>1739.9</v>
      </c>
      <c r="F4427">
        <v>1753.8</v>
      </c>
      <c r="G4427">
        <v>1731.2</v>
      </c>
      <c r="H4427">
        <v>1752.7</v>
      </c>
      <c r="I4427">
        <v>1749.7</v>
      </c>
      <c r="J4427">
        <v>1744.02</v>
      </c>
      <c r="K4427">
        <v>1512781</v>
      </c>
      <c r="L4427">
        <v>263831876675000</v>
      </c>
      <c r="M4427">
        <v>80169</v>
      </c>
      <c r="N4427">
        <v>1141221</v>
      </c>
      <c r="O4427">
        <v>0.75439999999999996</v>
      </c>
    </row>
    <row r="4428" spans="1:15" x14ac:dyDescent="0.2">
      <c r="A4428" s="1">
        <v>43018</v>
      </c>
      <c r="B4428" t="s">
        <v>19</v>
      </c>
      <c r="C4428" t="s">
        <v>16</v>
      </c>
      <c r="D4428">
        <v>1749.7</v>
      </c>
      <c r="E4428">
        <v>1748.55</v>
      </c>
      <c r="F4428">
        <v>1749.7</v>
      </c>
      <c r="G4428">
        <v>1737.3</v>
      </c>
      <c r="H4428">
        <v>1745.95</v>
      </c>
      <c r="I4428">
        <v>1744.75</v>
      </c>
      <c r="J4428">
        <v>1742.88</v>
      </c>
      <c r="K4428">
        <v>1956024</v>
      </c>
      <c r="L4428">
        <v>340911543980000</v>
      </c>
      <c r="M4428">
        <v>79174</v>
      </c>
      <c r="N4428">
        <v>1406140</v>
      </c>
      <c r="O4428">
        <v>0.71889999999999998</v>
      </c>
    </row>
    <row r="4429" spans="1:15" x14ac:dyDescent="0.2">
      <c r="A4429" s="1">
        <v>43019</v>
      </c>
      <c r="B4429" t="s">
        <v>19</v>
      </c>
      <c r="C4429" t="s">
        <v>16</v>
      </c>
      <c r="D4429">
        <v>1744.75</v>
      </c>
      <c r="E4429">
        <v>1750</v>
      </c>
      <c r="F4429">
        <v>1763.4</v>
      </c>
      <c r="G4429">
        <v>1741.95</v>
      </c>
      <c r="H4429">
        <v>1747.1</v>
      </c>
      <c r="I4429">
        <v>1750.75</v>
      </c>
      <c r="J4429">
        <v>1752.07</v>
      </c>
      <c r="K4429">
        <v>1251359</v>
      </c>
      <c r="L4429">
        <v>219246741860000</v>
      </c>
      <c r="M4429">
        <v>53541</v>
      </c>
      <c r="N4429">
        <v>862293</v>
      </c>
      <c r="O4429">
        <v>0.68909999999999905</v>
      </c>
    </row>
    <row r="4430" spans="1:15" x14ac:dyDescent="0.2">
      <c r="A4430" s="1">
        <v>43020</v>
      </c>
      <c r="B4430" t="s">
        <v>19</v>
      </c>
      <c r="C4430" t="s">
        <v>16</v>
      </c>
      <c r="D4430">
        <v>1750.75</v>
      </c>
      <c r="E4430">
        <v>1752.15</v>
      </c>
      <c r="F4430">
        <v>1758.8</v>
      </c>
      <c r="G4430">
        <v>1742.1</v>
      </c>
      <c r="H4430">
        <v>1752.2</v>
      </c>
      <c r="I4430">
        <v>1755.55</v>
      </c>
      <c r="J4430">
        <v>1751.96</v>
      </c>
      <c r="K4430">
        <v>1570135</v>
      </c>
      <c r="L4430">
        <v>275080789035000</v>
      </c>
      <c r="M4430">
        <v>74706</v>
      </c>
      <c r="N4430">
        <v>1100086</v>
      </c>
      <c r="O4430">
        <v>0.7006</v>
      </c>
    </row>
    <row r="4431" spans="1:15" x14ac:dyDescent="0.2">
      <c r="A4431" s="1">
        <v>43021</v>
      </c>
      <c r="B4431" t="s">
        <v>19</v>
      </c>
      <c r="C4431" t="s">
        <v>16</v>
      </c>
      <c r="D4431">
        <v>1755.55</v>
      </c>
      <c r="E4431">
        <v>1752.1</v>
      </c>
      <c r="F4431">
        <v>1773.8</v>
      </c>
      <c r="G4431">
        <v>1752</v>
      </c>
      <c r="H4431">
        <v>1763.6</v>
      </c>
      <c r="I4431">
        <v>1766.45</v>
      </c>
      <c r="J4431">
        <v>1764.88</v>
      </c>
      <c r="K4431">
        <v>2721949</v>
      </c>
      <c r="L4431">
        <v>480392385250000</v>
      </c>
      <c r="M4431">
        <v>91914</v>
      </c>
      <c r="N4431">
        <v>2111044</v>
      </c>
      <c r="O4431">
        <v>0.77559999999999996</v>
      </c>
    </row>
    <row r="4432" spans="1:15" x14ac:dyDescent="0.2">
      <c r="A4432" s="1">
        <v>43024</v>
      </c>
      <c r="B4432" t="s">
        <v>19</v>
      </c>
      <c r="C4432" t="s">
        <v>16</v>
      </c>
      <c r="D4432">
        <v>1766.45</v>
      </c>
      <c r="E4432">
        <v>1771</v>
      </c>
      <c r="F4432">
        <v>1779.4</v>
      </c>
      <c r="G4432">
        <v>1746.05</v>
      </c>
      <c r="H4432">
        <v>1760.25</v>
      </c>
      <c r="I4432">
        <v>1762.9</v>
      </c>
      <c r="J4432">
        <v>1761.36</v>
      </c>
      <c r="K4432">
        <v>2650209</v>
      </c>
      <c r="L4432">
        <v>466796687510000</v>
      </c>
      <c r="M4432">
        <v>103404</v>
      </c>
      <c r="N4432">
        <v>1988099</v>
      </c>
      <c r="O4432">
        <v>0.75019999999999998</v>
      </c>
    </row>
    <row r="4433" spans="1:15" x14ac:dyDescent="0.2">
      <c r="A4433" s="1">
        <v>43025</v>
      </c>
      <c r="B4433" t="s">
        <v>19</v>
      </c>
      <c r="C4433" t="s">
        <v>16</v>
      </c>
      <c r="D4433">
        <v>1762.9</v>
      </c>
      <c r="E4433">
        <v>1760.8</v>
      </c>
      <c r="F4433">
        <v>1767.45</v>
      </c>
      <c r="G4433">
        <v>1751.3</v>
      </c>
      <c r="H4433">
        <v>1761.95</v>
      </c>
      <c r="I4433">
        <v>1759.75</v>
      </c>
      <c r="J4433">
        <v>1758.91</v>
      </c>
      <c r="K4433">
        <v>1432658</v>
      </c>
      <c r="L4433">
        <v>251992106785000</v>
      </c>
      <c r="M4433">
        <v>71959</v>
      </c>
      <c r="N4433">
        <v>1057264</v>
      </c>
      <c r="O4433">
        <v>0.73799999999999999</v>
      </c>
    </row>
    <row r="4434" spans="1:15" x14ac:dyDescent="0.2">
      <c r="A4434" s="1">
        <v>43026</v>
      </c>
      <c r="B4434" t="s">
        <v>19</v>
      </c>
      <c r="C4434" t="s">
        <v>16</v>
      </c>
      <c r="D4434">
        <v>1759.75</v>
      </c>
      <c r="E4434">
        <v>1759.75</v>
      </c>
      <c r="F4434">
        <v>1764.2</v>
      </c>
      <c r="G4434">
        <v>1749</v>
      </c>
      <c r="H4434">
        <v>1754.9</v>
      </c>
      <c r="I4434">
        <v>1751.55</v>
      </c>
      <c r="J4434">
        <v>1755.94</v>
      </c>
      <c r="K4434">
        <v>1747083</v>
      </c>
      <c r="L4434">
        <v>306777067895000</v>
      </c>
      <c r="M4434">
        <v>70832</v>
      </c>
      <c r="N4434">
        <v>1323681</v>
      </c>
      <c r="O4434">
        <v>0.75769999999999904</v>
      </c>
    </row>
    <row r="4435" spans="1:15" x14ac:dyDescent="0.2">
      <c r="A4435" s="1">
        <v>43027</v>
      </c>
      <c r="B4435" t="s">
        <v>19</v>
      </c>
      <c r="C4435" t="s">
        <v>16</v>
      </c>
      <c r="D4435">
        <v>1751.55</v>
      </c>
      <c r="E4435">
        <v>1751</v>
      </c>
      <c r="F4435">
        <v>1754.75</v>
      </c>
      <c r="G4435">
        <v>1738.9</v>
      </c>
      <c r="H4435">
        <v>1743</v>
      </c>
      <c r="I4435">
        <v>1745.75</v>
      </c>
      <c r="J4435">
        <v>1747.64</v>
      </c>
      <c r="K4435">
        <v>119832</v>
      </c>
      <c r="L4435">
        <v>20942364445000</v>
      </c>
      <c r="M4435">
        <v>3912</v>
      </c>
      <c r="N4435">
        <v>50221</v>
      </c>
      <c r="O4435">
        <v>0.41909999999999997</v>
      </c>
    </row>
    <row r="4436" spans="1:15" x14ac:dyDescent="0.2">
      <c r="A4436" s="1">
        <v>43031</v>
      </c>
      <c r="B4436" t="s">
        <v>19</v>
      </c>
      <c r="C4436" t="s">
        <v>16</v>
      </c>
      <c r="D4436">
        <v>1745.75</v>
      </c>
      <c r="E4436">
        <v>1751.8</v>
      </c>
      <c r="F4436">
        <v>1751.8</v>
      </c>
      <c r="G4436">
        <v>1713</v>
      </c>
      <c r="H4436">
        <v>1724</v>
      </c>
      <c r="I4436">
        <v>1722.4</v>
      </c>
      <c r="J4436">
        <v>1724.18</v>
      </c>
      <c r="K4436">
        <v>2813675</v>
      </c>
      <c r="L4436">
        <v>485127570580000</v>
      </c>
      <c r="M4436">
        <v>166259</v>
      </c>
      <c r="N4436">
        <v>2053240</v>
      </c>
      <c r="O4436">
        <v>0.72970000000000002</v>
      </c>
    </row>
    <row r="4437" spans="1:15" x14ac:dyDescent="0.2">
      <c r="A4437" s="1">
        <v>43032</v>
      </c>
      <c r="B4437" t="s">
        <v>19</v>
      </c>
      <c r="C4437" t="s">
        <v>16</v>
      </c>
      <c r="D4437">
        <v>1722.4</v>
      </c>
      <c r="E4437">
        <v>1725</v>
      </c>
      <c r="F4437">
        <v>1732</v>
      </c>
      <c r="G4437">
        <v>1712</v>
      </c>
      <c r="H4437">
        <v>1723</v>
      </c>
      <c r="I4437">
        <v>1722.3</v>
      </c>
      <c r="J4437">
        <v>1722.4</v>
      </c>
      <c r="K4437">
        <v>1561822</v>
      </c>
      <c r="L4437">
        <v>269008337555000</v>
      </c>
      <c r="M4437">
        <v>66062</v>
      </c>
      <c r="N4437">
        <v>1090623</v>
      </c>
      <c r="O4437">
        <v>0.69830000000000003</v>
      </c>
    </row>
    <row r="4438" spans="1:15" x14ac:dyDescent="0.2">
      <c r="A4438" s="1">
        <v>43033</v>
      </c>
      <c r="B4438" t="s">
        <v>19</v>
      </c>
      <c r="C4438" t="s">
        <v>16</v>
      </c>
      <c r="D4438">
        <v>1722.3</v>
      </c>
      <c r="E4438">
        <v>1736.9</v>
      </c>
      <c r="F4438">
        <v>1737.9</v>
      </c>
      <c r="G4438">
        <v>1649.35</v>
      </c>
      <c r="H4438">
        <v>1678</v>
      </c>
      <c r="I4438">
        <v>1677.65</v>
      </c>
      <c r="J4438">
        <v>1678.24</v>
      </c>
      <c r="K4438">
        <v>3823429</v>
      </c>
      <c r="L4438">
        <v>641662807900000</v>
      </c>
      <c r="M4438">
        <v>135735</v>
      </c>
      <c r="N4438">
        <v>2796635</v>
      </c>
      <c r="O4438">
        <v>0.73140000000000005</v>
      </c>
    </row>
    <row r="4439" spans="1:15" x14ac:dyDescent="0.2">
      <c r="A4439" s="1">
        <v>43034</v>
      </c>
      <c r="B4439" t="s">
        <v>19</v>
      </c>
      <c r="C4439" t="s">
        <v>16</v>
      </c>
      <c r="D4439">
        <v>1677.65</v>
      </c>
      <c r="E4439">
        <v>1669.5</v>
      </c>
      <c r="F4439">
        <v>1707</v>
      </c>
      <c r="G4439">
        <v>1638</v>
      </c>
      <c r="H4439">
        <v>1697</v>
      </c>
      <c r="I4439">
        <v>1692.35</v>
      </c>
      <c r="J4439">
        <v>1660.45</v>
      </c>
      <c r="K4439">
        <v>6425264</v>
      </c>
      <c r="L4439">
        <v>1066883517235000</v>
      </c>
      <c r="M4439">
        <v>185424</v>
      </c>
      <c r="N4439">
        <v>4671273</v>
      </c>
      <c r="O4439">
        <v>0.72699999999999998</v>
      </c>
    </row>
    <row r="4440" spans="1:15" x14ac:dyDescent="0.2">
      <c r="A4440" s="1">
        <v>43035</v>
      </c>
      <c r="B4440" t="s">
        <v>19</v>
      </c>
      <c r="C4440" t="s">
        <v>16</v>
      </c>
      <c r="D4440">
        <v>1692.35</v>
      </c>
      <c r="E4440">
        <v>1704</v>
      </c>
      <c r="F4440">
        <v>1716</v>
      </c>
      <c r="G4440">
        <v>1681.35</v>
      </c>
      <c r="H4440">
        <v>1693</v>
      </c>
      <c r="I4440">
        <v>1699.05</v>
      </c>
      <c r="J4440">
        <v>1696.53</v>
      </c>
      <c r="K4440">
        <v>1217140</v>
      </c>
      <c r="L4440">
        <v>206491713555000</v>
      </c>
      <c r="M4440">
        <v>79466</v>
      </c>
      <c r="N4440">
        <v>703486</v>
      </c>
      <c r="O4440">
        <v>0.57799999999999996</v>
      </c>
    </row>
    <row r="4441" spans="1:15" x14ac:dyDescent="0.2">
      <c r="A4441" s="1">
        <v>43038</v>
      </c>
      <c r="B4441" t="s">
        <v>19</v>
      </c>
      <c r="C4441" t="s">
        <v>16</v>
      </c>
      <c r="D4441">
        <v>1699.05</v>
      </c>
      <c r="E4441">
        <v>1706.4</v>
      </c>
      <c r="F4441">
        <v>1722.8</v>
      </c>
      <c r="G4441">
        <v>1685.1</v>
      </c>
      <c r="H4441">
        <v>1704.95</v>
      </c>
      <c r="I4441">
        <v>1705.8</v>
      </c>
      <c r="J4441">
        <v>1706.42</v>
      </c>
      <c r="K4441">
        <v>2705599</v>
      </c>
      <c r="L4441">
        <v>461688851375000</v>
      </c>
      <c r="M4441">
        <v>110793</v>
      </c>
      <c r="N4441">
        <v>1117178</v>
      </c>
      <c r="O4441">
        <v>0.41289999999999999</v>
      </c>
    </row>
    <row r="4442" spans="1:15" x14ac:dyDescent="0.2">
      <c r="A4442" s="1">
        <v>43039</v>
      </c>
      <c r="B4442" t="s">
        <v>19</v>
      </c>
      <c r="C4442" t="s">
        <v>16</v>
      </c>
      <c r="D4442">
        <v>1705.8</v>
      </c>
      <c r="E4442">
        <v>1711</v>
      </c>
      <c r="F4442">
        <v>1727.8</v>
      </c>
      <c r="G4442">
        <v>1697.95</v>
      </c>
      <c r="H4442">
        <v>1700.95</v>
      </c>
      <c r="I4442">
        <v>1707.4</v>
      </c>
      <c r="J4442">
        <v>1716.03</v>
      </c>
      <c r="K4442">
        <v>2287919</v>
      </c>
      <c r="L4442">
        <v>392614582460000</v>
      </c>
      <c r="M4442">
        <v>87264</v>
      </c>
      <c r="N4442">
        <v>1329282</v>
      </c>
      <c r="O4442">
        <v>0.58099999999999996</v>
      </c>
    </row>
    <row r="4443" spans="1:15" x14ac:dyDescent="0.2">
      <c r="A4443" s="1">
        <v>43040</v>
      </c>
      <c r="B4443" t="s">
        <v>19</v>
      </c>
      <c r="C4443" t="s">
        <v>16</v>
      </c>
      <c r="D4443">
        <v>1707.4</v>
      </c>
      <c r="E4443">
        <v>1710</v>
      </c>
      <c r="F4443">
        <v>1760.1</v>
      </c>
      <c r="G4443">
        <v>1701.25</v>
      </c>
      <c r="H4443">
        <v>1751.9</v>
      </c>
      <c r="I4443">
        <v>1754.3</v>
      </c>
      <c r="J4443">
        <v>1741.46</v>
      </c>
      <c r="K4443">
        <v>3406418</v>
      </c>
      <c r="L4443">
        <v>593212369245000</v>
      </c>
      <c r="M4443">
        <v>116177</v>
      </c>
      <c r="N4443">
        <v>2609185</v>
      </c>
      <c r="O4443">
        <v>0.76600000000000001</v>
      </c>
    </row>
    <row r="4444" spans="1:15" x14ac:dyDescent="0.2">
      <c r="A4444" s="1">
        <v>43041</v>
      </c>
      <c r="B4444" t="s">
        <v>19</v>
      </c>
      <c r="C4444" t="s">
        <v>16</v>
      </c>
      <c r="D4444">
        <v>1754.3</v>
      </c>
      <c r="E4444">
        <v>1743.1</v>
      </c>
      <c r="F4444">
        <v>1769.85</v>
      </c>
      <c r="G4444">
        <v>1743.1</v>
      </c>
      <c r="H4444">
        <v>1761</v>
      </c>
      <c r="I4444">
        <v>1762.25</v>
      </c>
      <c r="J4444">
        <v>1760.35</v>
      </c>
      <c r="K4444">
        <v>2386293</v>
      </c>
      <c r="L4444">
        <v>420071664410000</v>
      </c>
      <c r="M4444">
        <v>103806</v>
      </c>
      <c r="N4444">
        <v>1942511</v>
      </c>
      <c r="O4444">
        <v>0.81399999999999995</v>
      </c>
    </row>
    <row r="4445" spans="1:15" x14ac:dyDescent="0.2">
      <c r="A4445" s="1">
        <v>43042</v>
      </c>
      <c r="B4445" t="s">
        <v>19</v>
      </c>
      <c r="C4445" t="s">
        <v>16</v>
      </c>
      <c r="D4445">
        <v>1762.25</v>
      </c>
      <c r="E4445">
        <v>1771</v>
      </c>
      <c r="F4445">
        <v>1790</v>
      </c>
      <c r="G4445">
        <v>1760.15</v>
      </c>
      <c r="H4445">
        <v>1772.35</v>
      </c>
      <c r="I4445">
        <v>1776.3</v>
      </c>
      <c r="J4445">
        <v>1776.95</v>
      </c>
      <c r="K4445">
        <v>1614278</v>
      </c>
      <c r="L4445">
        <v>286849375005000</v>
      </c>
      <c r="M4445">
        <v>52830</v>
      </c>
      <c r="N4445">
        <v>1122359</v>
      </c>
      <c r="O4445">
        <v>0.69530000000000003</v>
      </c>
    </row>
    <row r="4446" spans="1:15" x14ac:dyDescent="0.2">
      <c r="A4446" s="1">
        <v>43045</v>
      </c>
      <c r="B4446" t="s">
        <v>19</v>
      </c>
      <c r="C4446" t="s">
        <v>16</v>
      </c>
      <c r="D4446">
        <v>1776.3</v>
      </c>
      <c r="E4446">
        <v>1770</v>
      </c>
      <c r="F4446">
        <v>1799</v>
      </c>
      <c r="G4446">
        <v>1766</v>
      </c>
      <c r="H4446">
        <v>1776</v>
      </c>
      <c r="I4446">
        <v>1790.2</v>
      </c>
      <c r="J4446">
        <v>1785.86</v>
      </c>
      <c r="K4446">
        <v>1465290</v>
      </c>
      <c r="L4446">
        <v>261680148715000</v>
      </c>
      <c r="M4446">
        <v>97457</v>
      </c>
      <c r="N4446">
        <v>1076963</v>
      </c>
      <c r="O4446">
        <v>0.73499999999999999</v>
      </c>
    </row>
    <row r="4447" spans="1:15" x14ac:dyDescent="0.2">
      <c r="A4447" s="1">
        <v>43046</v>
      </c>
      <c r="B4447" t="s">
        <v>19</v>
      </c>
      <c r="C4447" t="s">
        <v>16</v>
      </c>
      <c r="D4447">
        <v>1790.2</v>
      </c>
      <c r="E4447">
        <v>1783.6</v>
      </c>
      <c r="F4447">
        <v>1804</v>
      </c>
      <c r="G4447">
        <v>1760.25</v>
      </c>
      <c r="H4447">
        <v>1765.3</v>
      </c>
      <c r="I4447">
        <v>1764.65</v>
      </c>
      <c r="J4447">
        <v>1774.1</v>
      </c>
      <c r="K4447">
        <v>2261156</v>
      </c>
      <c r="L4447">
        <v>401152476530000</v>
      </c>
      <c r="M4447">
        <v>98209</v>
      </c>
      <c r="N4447">
        <v>1708607</v>
      </c>
      <c r="O4447">
        <v>0.75560000000000005</v>
      </c>
    </row>
    <row r="4448" spans="1:15" x14ac:dyDescent="0.2">
      <c r="A4448" s="1">
        <v>43047</v>
      </c>
      <c r="B4448" t="s">
        <v>19</v>
      </c>
      <c r="C4448" t="s">
        <v>16</v>
      </c>
      <c r="D4448">
        <v>1764.65</v>
      </c>
      <c r="E4448">
        <v>1758.2</v>
      </c>
      <c r="F4448">
        <v>1777.95</v>
      </c>
      <c r="G4448">
        <v>1742.25</v>
      </c>
      <c r="H4448">
        <v>1745.2</v>
      </c>
      <c r="I4448">
        <v>1747.45</v>
      </c>
      <c r="J4448">
        <v>1758.84</v>
      </c>
      <c r="K4448">
        <v>2713933</v>
      </c>
      <c r="L4448">
        <v>477337411330000</v>
      </c>
      <c r="M4448">
        <v>140275</v>
      </c>
      <c r="N4448">
        <v>2105471</v>
      </c>
      <c r="O4448">
        <v>0.77580000000000005</v>
      </c>
    </row>
    <row r="4449" spans="1:15" x14ac:dyDescent="0.2">
      <c r="A4449" s="1">
        <v>43048</v>
      </c>
      <c r="B4449" t="s">
        <v>19</v>
      </c>
      <c r="C4449" t="s">
        <v>16</v>
      </c>
      <c r="D4449">
        <v>1747.45</v>
      </c>
      <c r="E4449">
        <v>1760</v>
      </c>
      <c r="F4449">
        <v>1760</v>
      </c>
      <c r="G4449">
        <v>1706</v>
      </c>
      <c r="H4449">
        <v>1725</v>
      </c>
      <c r="I4449">
        <v>1725.85</v>
      </c>
      <c r="J4449">
        <v>1721.89</v>
      </c>
      <c r="K4449">
        <v>3596933</v>
      </c>
      <c r="L4449">
        <v>619350866125000</v>
      </c>
      <c r="M4449">
        <v>169382</v>
      </c>
      <c r="N4449">
        <v>2669132</v>
      </c>
      <c r="O4449">
        <v>0.74209999999999998</v>
      </c>
    </row>
    <row r="4450" spans="1:15" x14ac:dyDescent="0.2">
      <c r="A4450" s="1">
        <v>43049</v>
      </c>
      <c r="B4450" t="s">
        <v>19</v>
      </c>
      <c r="C4450" t="s">
        <v>16</v>
      </c>
      <c r="D4450">
        <v>1725.85</v>
      </c>
      <c r="E4450">
        <v>1726</v>
      </c>
      <c r="F4450">
        <v>1726</v>
      </c>
      <c r="G4450">
        <v>1697.15</v>
      </c>
      <c r="H4450">
        <v>1709.55</v>
      </c>
      <c r="I4450">
        <v>1709.5</v>
      </c>
      <c r="J4450">
        <v>1711.06</v>
      </c>
      <c r="K4450">
        <v>2331920</v>
      </c>
      <c r="L4450">
        <v>399004453765000</v>
      </c>
      <c r="M4450">
        <v>59762</v>
      </c>
      <c r="N4450">
        <v>1652089</v>
      </c>
      <c r="O4450">
        <v>0.70849999999999902</v>
      </c>
    </row>
    <row r="4451" spans="1:15" x14ac:dyDescent="0.2">
      <c r="A4451" s="1">
        <v>43052</v>
      </c>
      <c r="B4451" t="s">
        <v>19</v>
      </c>
      <c r="C4451" t="s">
        <v>16</v>
      </c>
      <c r="D4451">
        <v>1709.5</v>
      </c>
      <c r="E4451">
        <v>1700.1</v>
      </c>
      <c r="F4451">
        <v>1705</v>
      </c>
      <c r="G4451">
        <v>1666.4</v>
      </c>
      <c r="H4451">
        <v>1670.75</v>
      </c>
      <c r="I4451">
        <v>1670.3</v>
      </c>
      <c r="J4451">
        <v>1677.49</v>
      </c>
      <c r="K4451">
        <v>3835863</v>
      </c>
      <c r="L4451">
        <v>643460425925000</v>
      </c>
      <c r="M4451">
        <v>95839</v>
      </c>
      <c r="N4451">
        <v>3004332</v>
      </c>
      <c r="O4451">
        <v>0.78319999999999901</v>
      </c>
    </row>
    <row r="4452" spans="1:15" x14ac:dyDescent="0.2">
      <c r="A4452" s="1">
        <v>43053</v>
      </c>
      <c r="B4452" t="s">
        <v>19</v>
      </c>
      <c r="C4452" t="s">
        <v>16</v>
      </c>
      <c r="D4452">
        <v>1670.3</v>
      </c>
      <c r="E4452">
        <v>1664</v>
      </c>
      <c r="F4452">
        <v>1682.55</v>
      </c>
      <c r="G4452">
        <v>1658</v>
      </c>
      <c r="H4452">
        <v>1662.95</v>
      </c>
      <c r="I4452">
        <v>1661.4</v>
      </c>
      <c r="J4452">
        <v>1665.81</v>
      </c>
      <c r="K4452">
        <v>3488363</v>
      </c>
      <c r="L4452">
        <v>581095814385000</v>
      </c>
      <c r="M4452">
        <v>131817</v>
      </c>
      <c r="N4452">
        <v>2412444</v>
      </c>
      <c r="O4452">
        <v>0.69159999999999999</v>
      </c>
    </row>
    <row r="4453" spans="1:15" x14ac:dyDescent="0.2">
      <c r="A4453" s="1">
        <v>43054</v>
      </c>
      <c r="B4453" t="s">
        <v>19</v>
      </c>
      <c r="C4453" t="s">
        <v>16</v>
      </c>
      <c r="D4453">
        <v>1661.4</v>
      </c>
      <c r="E4453">
        <v>1663</v>
      </c>
      <c r="F4453">
        <v>1676.4</v>
      </c>
      <c r="G4453">
        <v>1648.4</v>
      </c>
      <c r="H4453">
        <v>1654</v>
      </c>
      <c r="I4453">
        <v>1650.9</v>
      </c>
      <c r="J4453">
        <v>1660.86</v>
      </c>
      <c r="K4453">
        <v>2688079</v>
      </c>
      <c r="L4453">
        <v>446452776685000</v>
      </c>
      <c r="M4453">
        <v>86748</v>
      </c>
      <c r="N4453">
        <v>1833576</v>
      </c>
      <c r="O4453">
        <v>0.68209999999999904</v>
      </c>
    </row>
    <row r="4454" spans="1:15" x14ac:dyDescent="0.2">
      <c r="A4454" s="1">
        <v>43055</v>
      </c>
      <c r="B4454" t="s">
        <v>19</v>
      </c>
      <c r="C4454" t="s">
        <v>16</v>
      </c>
      <c r="D4454">
        <v>1650.9</v>
      </c>
      <c r="E4454">
        <v>1660</v>
      </c>
      <c r="F4454">
        <v>1672</v>
      </c>
      <c r="G4454">
        <v>1649.3</v>
      </c>
      <c r="H4454">
        <v>1670</v>
      </c>
      <c r="I4454">
        <v>1664.4</v>
      </c>
      <c r="J4454">
        <v>1660.21</v>
      </c>
      <c r="K4454">
        <v>4085012</v>
      </c>
      <c r="L4454">
        <v>678199801510000</v>
      </c>
      <c r="M4454">
        <v>99751</v>
      </c>
      <c r="N4454">
        <v>3234096</v>
      </c>
      <c r="O4454">
        <v>0.79169999999999996</v>
      </c>
    </row>
    <row r="4455" spans="1:15" x14ac:dyDescent="0.2">
      <c r="A4455" s="1">
        <v>43056</v>
      </c>
      <c r="B4455" t="s">
        <v>19</v>
      </c>
      <c r="C4455" t="s">
        <v>16</v>
      </c>
      <c r="D4455">
        <v>1664.4</v>
      </c>
      <c r="E4455">
        <v>1694</v>
      </c>
      <c r="F4455">
        <v>1720</v>
      </c>
      <c r="G4455">
        <v>1688.3</v>
      </c>
      <c r="H4455">
        <v>1702.2</v>
      </c>
      <c r="I4455">
        <v>1705.5</v>
      </c>
      <c r="J4455">
        <v>1706.48</v>
      </c>
      <c r="K4455">
        <v>4157219</v>
      </c>
      <c r="L4455">
        <v>709421903910000</v>
      </c>
      <c r="M4455">
        <v>161788</v>
      </c>
      <c r="N4455">
        <v>3011181</v>
      </c>
      <c r="O4455">
        <v>0.72430000000000005</v>
      </c>
    </row>
    <row r="4456" spans="1:15" x14ac:dyDescent="0.2">
      <c r="A4456" s="1">
        <v>43059</v>
      </c>
      <c r="B4456" t="s">
        <v>19</v>
      </c>
      <c r="C4456" t="s">
        <v>16</v>
      </c>
      <c r="D4456">
        <v>1705.5</v>
      </c>
      <c r="E4456">
        <v>1699.9</v>
      </c>
      <c r="F4456">
        <v>1706.75</v>
      </c>
      <c r="G4456">
        <v>1685</v>
      </c>
      <c r="H4456">
        <v>1687</v>
      </c>
      <c r="I4456">
        <v>1689.2</v>
      </c>
      <c r="J4456">
        <v>1696.45</v>
      </c>
      <c r="K4456">
        <v>3406045</v>
      </c>
      <c r="L4456">
        <v>577817721545000</v>
      </c>
      <c r="M4456">
        <v>88825</v>
      </c>
      <c r="N4456">
        <v>2937316</v>
      </c>
      <c r="O4456">
        <v>0.86239999999999895</v>
      </c>
    </row>
    <row r="4457" spans="1:15" x14ac:dyDescent="0.2">
      <c r="A4457" s="1">
        <v>43060</v>
      </c>
      <c r="B4457" t="s">
        <v>19</v>
      </c>
      <c r="C4457" t="s">
        <v>16</v>
      </c>
      <c r="D4457">
        <v>1689.2</v>
      </c>
      <c r="E4457">
        <v>1692.9</v>
      </c>
      <c r="F4457">
        <v>1706</v>
      </c>
      <c r="G4457">
        <v>1687</v>
      </c>
      <c r="H4457">
        <v>1690</v>
      </c>
      <c r="I4457">
        <v>1694.5</v>
      </c>
      <c r="J4457">
        <v>1698.09</v>
      </c>
      <c r="K4457">
        <v>3626597</v>
      </c>
      <c r="L4457">
        <v>615830404310000</v>
      </c>
      <c r="M4457">
        <v>115954</v>
      </c>
      <c r="N4457">
        <v>2903325</v>
      </c>
      <c r="O4457">
        <v>0.80059999999999998</v>
      </c>
    </row>
    <row r="4458" spans="1:15" x14ac:dyDescent="0.2">
      <c r="A4458" s="1">
        <v>43061</v>
      </c>
      <c r="B4458" t="s">
        <v>19</v>
      </c>
      <c r="C4458" t="s">
        <v>16</v>
      </c>
      <c r="D4458">
        <v>1694.5</v>
      </c>
      <c r="E4458">
        <v>1694.5</v>
      </c>
      <c r="F4458">
        <v>1724.95</v>
      </c>
      <c r="G4458">
        <v>1692.75</v>
      </c>
      <c r="H4458">
        <v>1719.5</v>
      </c>
      <c r="I4458">
        <v>1718.15</v>
      </c>
      <c r="J4458">
        <v>1717.34</v>
      </c>
      <c r="K4458">
        <v>3096864</v>
      </c>
      <c r="L4458">
        <v>531835570635000</v>
      </c>
      <c r="M4458">
        <v>89144</v>
      </c>
      <c r="N4458">
        <v>2338425</v>
      </c>
      <c r="O4458">
        <v>0.75509999999999999</v>
      </c>
    </row>
    <row r="4459" spans="1:15" x14ac:dyDescent="0.2">
      <c r="A4459" s="1">
        <v>43062</v>
      </c>
      <c r="B4459" t="s">
        <v>19</v>
      </c>
      <c r="C4459" t="s">
        <v>16</v>
      </c>
      <c r="D4459">
        <v>1718.15</v>
      </c>
      <c r="E4459">
        <v>1715</v>
      </c>
      <c r="F4459">
        <v>1720.95</v>
      </c>
      <c r="G4459">
        <v>1700.65</v>
      </c>
      <c r="H4459">
        <v>1705</v>
      </c>
      <c r="I4459">
        <v>1704.6</v>
      </c>
      <c r="J4459">
        <v>1711.5</v>
      </c>
      <c r="K4459">
        <v>1891748</v>
      </c>
      <c r="L4459">
        <v>323772911885000</v>
      </c>
      <c r="M4459">
        <v>46126</v>
      </c>
      <c r="N4459">
        <v>1225721</v>
      </c>
      <c r="O4459">
        <v>0.64790000000000003</v>
      </c>
    </row>
    <row r="4460" spans="1:15" x14ac:dyDescent="0.2">
      <c r="A4460" s="1">
        <v>43063</v>
      </c>
      <c r="B4460" t="s">
        <v>19</v>
      </c>
      <c r="C4460" t="s">
        <v>16</v>
      </c>
      <c r="D4460">
        <v>1704.6</v>
      </c>
      <c r="E4460">
        <v>1707.9</v>
      </c>
      <c r="F4460">
        <v>1715</v>
      </c>
      <c r="G4460">
        <v>1697.1</v>
      </c>
      <c r="H4460">
        <v>1713.2</v>
      </c>
      <c r="I4460">
        <v>1711.05</v>
      </c>
      <c r="J4460">
        <v>1707.33</v>
      </c>
      <c r="K4460">
        <v>1269395</v>
      </c>
      <c r="L4460">
        <v>216727605375000</v>
      </c>
      <c r="M4460">
        <v>53537</v>
      </c>
      <c r="N4460">
        <v>738190</v>
      </c>
      <c r="O4460">
        <v>0.58150000000000002</v>
      </c>
    </row>
    <row r="4461" spans="1:15" x14ac:dyDescent="0.2">
      <c r="A4461" s="1">
        <v>43066</v>
      </c>
      <c r="B4461" t="s">
        <v>19</v>
      </c>
      <c r="C4461" t="s">
        <v>16</v>
      </c>
      <c r="D4461">
        <v>1711.05</v>
      </c>
      <c r="E4461">
        <v>1709</v>
      </c>
      <c r="F4461">
        <v>1714.55</v>
      </c>
      <c r="G4461">
        <v>1699.6</v>
      </c>
      <c r="H4461">
        <v>1713</v>
      </c>
      <c r="I4461">
        <v>1711</v>
      </c>
      <c r="J4461">
        <v>1707.05</v>
      </c>
      <c r="K4461">
        <v>1160941</v>
      </c>
      <c r="L4461">
        <v>198178843390000</v>
      </c>
      <c r="M4461">
        <v>58401</v>
      </c>
      <c r="N4461">
        <v>791780</v>
      </c>
      <c r="O4461">
        <v>0.68200000000000005</v>
      </c>
    </row>
    <row r="4462" spans="1:15" x14ac:dyDescent="0.2">
      <c r="A4462" s="1">
        <v>43067</v>
      </c>
      <c r="B4462" t="s">
        <v>19</v>
      </c>
      <c r="C4462" t="s">
        <v>16</v>
      </c>
      <c r="D4462">
        <v>1711</v>
      </c>
      <c r="E4462">
        <v>1713.2</v>
      </c>
      <c r="F4462">
        <v>1737</v>
      </c>
      <c r="G4462">
        <v>1710</v>
      </c>
      <c r="H4462">
        <v>1725</v>
      </c>
      <c r="I4462">
        <v>1725.5</v>
      </c>
      <c r="J4462">
        <v>1727.66</v>
      </c>
      <c r="K4462">
        <v>2024236</v>
      </c>
      <c r="L4462">
        <v>349719435005000</v>
      </c>
      <c r="M4462">
        <v>108702</v>
      </c>
      <c r="N4462">
        <v>1237865</v>
      </c>
      <c r="O4462">
        <v>0.61150000000000004</v>
      </c>
    </row>
    <row r="4463" spans="1:15" x14ac:dyDescent="0.2">
      <c r="A4463" s="1">
        <v>43068</v>
      </c>
      <c r="B4463" t="s">
        <v>19</v>
      </c>
      <c r="C4463" t="s">
        <v>16</v>
      </c>
      <c r="D4463">
        <v>1725.5</v>
      </c>
      <c r="E4463">
        <v>1727.1</v>
      </c>
      <c r="F4463">
        <v>1727.1</v>
      </c>
      <c r="G4463">
        <v>1700.35</v>
      </c>
      <c r="H4463">
        <v>1701.8</v>
      </c>
      <c r="I4463">
        <v>1704.15</v>
      </c>
      <c r="J4463">
        <v>1706.57</v>
      </c>
      <c r="K4463">
        <v>5140571</v>
      </c>
      <c r="L4463">
        <v>877275358695000</v>
      </c>
      <c r="M4463">
        <v>68014</v>
      </c>
      <c r="N4463">
        <v>4427216</v>
      </c>
      <c r="O4463">
        <v>0.86119999999999997</v>
      </c>
    </row>
    <row r="4464" spans="1:15" x14ac:dyDescent="0.2">
      <c r="A4464" s="1">
        <v>43069</v>
      </c>
      <c r="B4464" t="s">
        <v>19</v>
      </c>
      <c r="C4464" t="s">
        <v>16</v>
      </c>
      <c r="D4464">
        <v>1704.15</v>
      </c>
      <c r="E4464">
        <v>1702</v>
      </c>
      <c r="F4464">
        <v>1703.85</v>
      </c>
      <c r="G4464">
        <v>1667.95</v>
      </c>
      <c r="H4464">
        <v>1671.7</v>
      </c>
      <c r="I4464">
        <v>1675.7</v>
      </c>
      <c r="J4464">
        <v>1679.9</v>
      </c>
      <c r="K4464">
        <v>6832920</v>
      </c>
      <c r="L4464">
        <v>1147861581165000</v>
      </c>
      <c r="M4464">
        <v>116808</v>
      </c>
      <c r="N4464">
        <v>5062025</v>
      </c>
      <c r="O4464">
        <v>0.74080000000000001</v>
      </c>
    </row>
    <row r="4465" spans="1:15" x14ac:dyDescent="0.2">
      <c r="A4465" s="1">
        <v>43070</v>
      </c>
      <c r="B4465" t="s">
        <v>19</v>
      </c>
      <c r="C4465" t="s">
        <v>16</v>
      </c>
      <c r="D4465">
        <v>1675.7</v>
      </c>
      <c r="E4465">
        <v>1684.2</v>
      </c>
      <c r="F4465">
        <v>1685.75</v>
      </c>
      <c r="G4465">
        <v>1651.05</v>
      </c>
      <c r="H4465">
        <v>1662.65</v>
      </c>
      <c r="I4465">
        <v>1658.8</v>
      </c>
      <c r="J4465">
        <v>1668.28</v>
      </c>
      <c r="K4465">
        <v>2269479</v>
      </c>
      <c r="L4465">
        <v>378612426490000</v>
      </c>
      <c r="M4465">
        <v>78800</v>
      </c>
      <c r="N4465">
        <v>1529584</v>
      </c>
      <c r="O4465">
        <v>0.67400000000000004</v>
      </c>
    </row>
    <row r="4466" spans="1:15" x14ac:dyDescent="0.2">
      <c r="A4466" s="1">
        <v>43073</v>
      </c>
      <c r="B4466" t="s">
        <v>19</v>
      </c>
      <c r="C4466" t="s">
        <v>16</v>
      </c>
      <c r="D4466">
        <v>1658.8</v>
      </c>
      <c r="E4466">
        <v>1664.9</v>
      </c>
      <c r="F4466">
        <v>1685</v>
      </c>
      <c r="G4466">
        <v>1655.6</v>
      </c>
      <c r="H4466">
        <v>1682.95</v>
      </c>
      <c r="I4466">
        <v>1680.4</v>
      </c>
      <c r="J4466">
        <v>1675.74</v>
      </c>
      <c r="K4466">
        <v>3197224</v>
      </c>
      <c r="L4466">
        <v>535772802914999</v>
      </c>
      <c r="M4466">
        <v>122521</v>
      </c>
      <c r="N4466">
        <v>2634622</v>
      </c>
      <c r="O4466">
        <v>0.82399999999999995</v>
      </c>
    </row>
    <row r="4467" spans="1:15" x14ac:dyDescent="0.2">
      <c r="A4467" s="1">
        <v>43074</v>
      </c>
      <c r="B4467" t="s">
        <v>19</v>
      </c>
      <c r="C4467" t="s">
        <v>16</v>
      </c>
      <c r="D4467">
        <v>1680.4</v>
      </c>
      <c r="E4467">
        <v>1677</v>
      </c>
      <c r="F4467">
        <v>1690</v>
      </c>
      <c r="G4467">
        <v>1663.4</v>
      </c>
      <c r="H4467">
        <v>1679.5</v>
      </c>
      <c r="I4467">
        <v>1679.5</v>
      </c>
      <c r="J4467">
        <v>1674.61</v>
      </c>
      <c r="K4467">
        <v>2444540</v>
      </c>
      <c r="L4467">
        <v>409365412985000</v>
      </c>
      <c r="M4467">
        <v>155513</v>
      </c>
      <c r="N4467">
        <v>1957726</v>
      </c>
      <c r="O4467">
        <v>0.80089999999999995</v>
      </c>
    </row>
    <row r="4468" spans="1:15" x14ac:dyDescent="0.2">
      <c r="A4468" s="1">
        <v>43075</v>
      </c>
      <c r="B4468" t="s">
        <v>19</v>
      </c>
      <c r="C4468" t="s">
        <v>16</v>
      </c>
      <c r="D4468">
        <v>1679.5</v>
      </c>
      <c r="E4468">
        <v>1673.05</v>
      </c>
      <c r="F4468">
        <v>1675.4</v>
      </c>
      <c r="G4468">
        <v>1640.85</v>
      </c>
      <c r="H4468">
        <v>1644.25</v>
      </c>
      <c r="I4468">
        <v>1648.4</v>
      </c>
      <c r="J4468">
        <v>1659.06</v>
      </c>
      <c r="K4468">
        <v>3917846</v>
      </c>
      <c r="L4468">
        <v>649993020595000</v>
      </c>
      <c r="M4468">
        <v>136192</v>
      </c>
      <c r="N4468">
        <v>2990816</v>
      </c>
      <c r="O4468">
        <v>0.76339999999999997</v>
      </c>
    </row>
    <row r="4469" spans="1:15" x14ac:dyDescent="0.2">
      <c r="A4469" s="1">
        <v>43076</v>
      </c>
      <c r="B4469" t="s">
        <v>19</v>
      </c>
      <c r="C4469" t="s">
        <v>16</v>
      </c>
      <c r="D4469">
        <v>1648.4</v>
      </c>
      <c r="E4469">
        <v>1650</v>
      </c>
      <c r="F4469">
        <v>1660</v>
      </c>
      <c r="G4469">
        <v>1644.1</v>
      </c>
      <c r="H4469">
        <v>1653.1</v>
      </c>
      <c r="I4469">
        <v>1655.55</v>
      </c>
      <c r="J4469">
        <v>1653.29</v>
      </c>
      <c r="K4469">
        <v>2212536</v>
      </c>
      <c r="L4469">
        <v>365796498910000</v>
      </c>
      <c r="M4469">
        <v>107008</v>
      </c>
      <c r="N4469">
        <v>1743454</v>
      </c>
      <c r="O4469">
        <v>0.78800000000000003</v>
      </c>
    </row>
    <row r="4470" spans="1:15" x14ac:dyDescent="0.2">
      <c r="A4470" s="1">
        <v>43077</v>
      </c>
      <c r="B4470" t="s">
        <v>19</v>
      </c>
      <c r="C4470" t="s">
        <v>16</v>
      </c>
      <c r="D4470">
        <v>1655.55</v>
      </c>
      <c r="E4470">
        <v>1665</v>
      </c>
      <c r="F4470">
        <v>1688.1</v>
      </c>
      <c r="G4470">
        <v>1660</v>
      </c>
      <c r="H4470">
        <v>1683.35</v>
      </c>
      <c r="I4470">
        <v>1682.95</v>
      </c>
      <c r="J4470">
        <v>1675.85</v>
      </c>
      <c r="K4470">
        <v>3673846</v>
      </c>
      <c r="L4470">
        <v>615681291785000</v>
      </c>
      <c r="M4470">
        <v>152407</v>
      </c>
      <c r="N4470">
        <v>3068964</v>
      </c>
      <c r="O4470">
        <v>0.83540000000000003</v>
      </c>
    </row>
    <row r="4471" spans="1:15" x14ac:dyDescent="0.2">
      <c r="A4471" s="1">
        <v>43080</v>
      </c>
      <c r="B4471" t="s">
        <v>19</v>
      </c>
      <c r="C4471" t="s">
        <v>16</v>
      </c>
      <c r="D4471">
        <v>1682.95</v>
      </c>
      <c r="E4471">
        <v>1692</v>
      </c>
      <c r="F4471">
        <v>1718</v>
      </c>
      <c r="G4471">
        <v>1691</v>
      </c>
      <c r="H4471">
        <v>1717</v>
      </c>
      <c r="I4471">
        <v>1709.95</v>
      </c>
      <c r="J4471">
        <v>1702.12</v>
      </c>
      <c r="K4471">
        <v>2775331</v>
      </c>
      <c r="L4471">
        <v>472394390360000</v>
      </c>
      <c r="M4471">
        <v>106082</v>
      </c>
      <c r="N4471">
        <v>2191759</v>
      </c>
      <c r="O4471">
        <v>0.78969999999999996</v>
      </c>
    </row>
    <row r="4472" spans="1:15" x14ac:dyDescent="0.2">
      <c r="A4472" s="1">
        <v>43081</v>
      </c>
      <c r="B4472" t="s">
        <v>19</v>
      </c>
      <c r="C4472" t="s">
        <v>16</v>
      </c>
      <c r="D4472">
        <v>1709.95</v>
      </c>
      <c r="E4472">
        <v>1707.1</v>
      </c>
      <c r="F4472">
        <v>1715</v>
      </c>
      <c r="G4472">
        <v>1698</v>
      </c>
      <c r="H4472">
        <v>1713.95</v>
      </c>
      <c r="I4472">
        <v>1710.8</v>
      </c>
      <c r="J4472">
        <v>1708.21</v>
      </c>
      <c r="K4472">
        <v>3650373</v>
      </c>
      <c r="L4472">
        <v>623561662635000</v>
      </c>
      <c r="M4472">
        <v>154907</v>
      </c>
      <c r="N4472">
        <v>3073728</v>
      </c>
      <c r="O4472">
        <v>0.84199999999999997</v>
      </c>
    </row>
    <row r="4473" spans="1:15" x14ac:dyDescent="0.2">
      <c r="A4473" s="1">
        <v>43082</v>
      </c>
      <c r="B4473" t="s">
        <v>19</v>
      </c>
      <c r="C4473" t="s">
        <v>16</v>
      </c>
      <c r="D4473">
        <v>1710.8</v>
      </c>
      <c r="E4473">
        <v>1709.1</v>
      </c>
      <c r="F4473">
        <v>1716.65</v>
      </c>
      <c r="G4473">
        <v>1688.3</v>
      </c>
      <c r="H4473">
        <v>1703.45</v>
      </c>
      <c r="I4473">
        <v>1696.7</v>
      </c>
      <c r="J4473">
        <v>1705.48</v>
      </c>
      <c r="K4473">
        <v>2176285</v>
      </c>
      <c r="L4473">
        <v>371161398345000</v>
      </c>
      <c r="M4473">
        <v>99944</v>
      </c>
      <c r="N4473">
        <v>1383235</v>
      </c>
      <c r="O4473">
        <v>0.63560000000000005</v>
      </c>
    </row>
    <row r="4474" spans="1:15" x14ac:dyDescent="0.2">
      <c r="A4474" s="1">
        <v>43083</v>
      </c>
      <c r="B4474" t="s">
        <v>19</v>
      </c>
      <c r="C4474" t="s">
        <v>16</v>
      </c>
      <c r="D4474">
        <v>1696.7</v>
      </c>
      <c r="E4474">
        <v>1705</v>
      </c>
      <c r="F4474">
        <v>1710</v>
      </c>
      <c r="G4474">
        <v>1682.25</v>
      </c>
      <c r="H4474">
        <v>1709</v>
      </c>
      <c r="I4474">
        <v>1704.5</v>
      </c>
      <c r="J4474">
        <v>1696.79</v>
      </c>
      <c r="K4474">
        <v>1996271</v>
      </c>
      <c r="L4474">
        <v>338724539995000</v>
      </c>
      <c r="M4474">
        <v>130864</v>
      </c>
      <c r="N4474">
        <v>1422635</v>
      </c>
      <c r="O4474">
        <v>0.71260000000000001</v>
      </c>
    </row>
    <row r="4475" spans="1:15" x14ac:dyDescent="0.2">
      <c r="A4475" s="1">
        <v>43084</v>
      </c>
      <c r="B4475" t="s">
        <v>19</v>
      </c>
      <c r="C4475" t="s">
        <v>16</v>
      </c>
      <c r="D4475">
        <v>1704.5</v>
      </c>
      <c r="E4475">
        <v>1714</v>
      </c>
      <c r="F4475">
        <v>1734.55</v>
      </c>
      <c r="G4475">
        <v>1713.05</v>
      </c>
      <c r="H4475">
        <v>1718</v>
      </c>
      <c r="I4475">
        <v>1723</v>
      </c>
      <c r="J4475">
        <v>1723.58</v>
      </c>
      <c r="K4475">
        <v>2987009</v>
      </c>
      <c r="L4475">
        <v>514834864670000</v>
      </c>
      <c r="M4475">
        <v>161250</v>
      </c>
      <c r="N4475">
        <v>2260364</v>
      </c>
      <c r="O4475">
        <v>0.75670000000000004</v>
      </c>
    </row>
    <row r="4476" spans="1:15" x14ac:dyDescent="0.2">
      <c r="A4476" s="1">
        <v>43087</v>
      </c>
      <c r="B4476" t="s">
        <v>19</v>
      </c>
      <c r="C4476" t="s">
        <v>16</v>
      </c>
      <c r="D4476">
        <v>1723</v>
      </c>
      <c r="E4476">
        <v>1713.1</v>
      </c>
      <c r="F4476">
        <v>1741.3</v>
      </c>
      <c r="G4476">
        <v>1679.7</v>
      </c>
      <c r="H4476">
        <v>1718.7</v>
      </c>
      <c r="I4476">
        <v>1719.95</v>
      </c>
      <c r="J4476">
        <v>1720</v>
      </c>
      <c r="K4476">
        <v>2221752</v>
      </c>
      <c r="L4476">
        <v>382140791490000</v>
      </c>
      <c r="M4476">
        <v>141655</v>
      </c>
      <c r="N4476">
        <v>1428470</v>
      </c>
      <c r="O4476">
        <v>0.64290000000000003</v>
      </c>
    </row>
    <row r="4477" spans="1:15" x14ac:dyDescent="0.2">
      <c r="A4477" s="1">
        <v>43088</v>
      </c>
      <c r="B4477" t="s">
        <v>19</v>
      </c>
      <c r="C4477" t="s">
        <v>16</v>
      </c>
      <c r="D4477">
        <v>1719.95</v>
      </c>
      <c r="E4477">
        <v>1722</v>
      </c>
      <c r="F4477">
        <v>1725</v>
      </c>
      <c r="G4477">
        <v>1704.65</v>
      </c>
      <c r="H4477">
        <v>1708.85</v>
      </c>
      <c r="I4477">
        <v>1709.15</v>
      </c>
      <c r="J4477">
        <v>1712.35</v>
      </c>
      <c r="K4477">
        <v>2431117</v>
      </c>
      <c r="L4477">
        <v>416292157460000</v>
      </c>
      <c r="M4477">
        <v>118546</v>
      </c>
      <c r="N4477">
        <v>1844085</v>
      </c>
      <c r="O4477">
        <v>0.75849999999999995</v>
      </c>
    </row>
    <row r="4478" spans="1:15" x14ac:dyDescent="0.2">
      <c r="A4478" s="1">
        <v>43089</v>
      </c>
      <c r="B4478" t="s">
        <v>19</v>
      </c>
      <c r="C4478" t="s">
        <v>16</v>
      </c>
      <c r="D4478">
        <v>1709.15</v>
      </c>
      <c r="E4478">
        <v>1715.95</v>
      </c>
      <c r="F4478">
        <v>1718.35</v>
      </c>
      <c r="G4478">
        <v>1690</v>
      </c>
      <c r="H4478">
        <v>1690.05</v>
      </c>
      <c r="I4478">
        <v>1693.7</v>
      </c>
      <c r="J4478">
        <v>1701.9</v>
      </c>
      <c r="K4478">
        <v>2487331</v>
      </c>
      <c r="L4478">
        <v>423317702980000</v>
      </c>
      <c r="M4478">
        <v>122397</v>
      </c>
      <c r="N4478">
        <v>1807381</v>
      </c>
      <c r="O4478">
        <v>0.72660000000000002</v>
      </c>
    </row>
    <row r="4479" spans="1:15" x14ac:dyDescent="0.2">
      <c r="A4479" s="1">
        <v>43090</v>
      </c>
      <c r="B4479" t="s">
        <v>19</v>
      </c>
      <c r="C4479" t="s">
        <v>16</v>
      </c>
      <c r="D4479">
        <v>1693.7</v>
      </c>
      <c r="E4479">
        <v>1710</v>
      </c>
      <c r="F4479">
        <v>1710</v>
      </c>
      <c r="G4479">
        <v>1695.25</v>
      </c>
      <c r="H4479">
        <v>1697</v>
      </c>
      <c r="I4479">
        <v>1701.9</v>
      </c>
      <c r="J4479">
        <v>1703.63</v>
      </c>
      <c r="K4479">
        <v>1712824</v>
      </c>
      <c r="L4479">
        <v>291802011700000</v>
      </c>
      <c r="M4479">
        <v>95299</v>
      </c>
      <c r="N4479">
        <v>1249079</v>
      </c>
      <c r="O4479">
        <v>0.72929999999999995</v>
      </c>
    </row>
    <row r="4480" spans="1:15" x14ac:dyDescent="0.2">
      <c r="A4480" s="1">
        <v>43091</v>
      </c>
      <c r="B4480" t="s">
        <v>19</v>
      </c>
      <c r="C4480" t="s">
        <v>16</v>
      </c>
      <c r="D4480">
        <v>1701.9</v>
      </c>
      <c r="E4480">
        <v>1708.9</v>
      </c>
      <c r="F4480">
        <v>1717</v>
      </c>
      <c r="G4480">
        <v>1697</v>
      </c>
      <c r="H4480">
        <v>1710.1</v>
      </c>
      <c r="I4480">
        <v>1709.35</v>
      </c>
      <c r="J4480">
        <v>1707.73</v>
      </c>
      <c r="K4480">
        <v>1827617</v>
      </c>
      <c r="L4480">
        <v>312108409375000</v>
      </c>
      <c r="M4480">
        <v>66456</v>
      </c>
      <c r="N4480">
        <v>1263843</v>
      </c>
      <c r="O4480">
        <v>0.6915</v>
      </c>
    </row>
    <row r="4481" spans="1:15" x14ac:dyDescent="0.2">
      <c r="A4481" s="1">
        <v>43095</v>
      </c>
      <c r="B4481" t="s">
        <v>19</v>
      </c>
      <c r="C4481" t="s">
        <v>16</v>
      </c>
      <c r="D4481">
        <v>1709.35</v>
      </c>
      <c r="E4481">
        <v>1715</v>
      </c>
      <c r="F4481">
        <v>1719</v>
      </c>
      <c r="G4481">
        <v>1702.05</v>
      </c>
      <c r="H4481">
        <v>1711</v>
      </c>
      <c r="I4481">
        <v>1713.2</v>
      </c>
      <c r="J4481">
        <v>1710.69</v>
      </c>
      <c r="K4481">
        <v>1367535</v>
      </c>
      <c r="L4481">
        <v>233942934894999</v>
      </c>
      <c r="M4481">
        <v>50234</v>
      </c>
      <c r="N4481">
        <v>925929</v>
      </c>
      <c r="O4481">
        <v>0.67709999999999904</v>
      </c>
    </row>
    <row r="4482" spans="1:15" x14ac:dyDescent="0.2">
      <c r="A4482" s="1">
        <v>43096</v>
      </c>
      <c r="B4482" t="s">
        <v>19</v>
      </c>
      <c r="C4482" t="s">
        <v>16</v>
      </c>
      <c r="D4482">
        <v>1713.2</v>
      </c>
      <c r="E4482">
        <v>1710</v>
      </c>
      <c r="F4482">
        <v>1715</v>
      </c>
      <c r="G4482">
        <v>1705</v>
      </c>
      <c r="H4482">
        <v>1705.55</v>
      </c>
      <c r="I4482">
        <v>1707.9</v>
      </c>
      <c r="J4482">
        <v>1709.24</v>
      </c>
      <c r="K4482">
        <v>987445</v>
      </c>
      <c r="L4482">
        <v>168778199230000</v>
      </c>
      <c r="M4482">
        <v>31498</v>
      </c>
      <c r="N4482">
        <v>737854</v>
      </c>
      <c r="O4482">
        <v>0.74719999999999998</v>
      </c>
    </row>
    <row r="4483" spans="1:15" x14ac:dyDescent="0.2">
      <c r="A4483" s="1">
        <v>43097</v>
      </c>
      <c r="B4483" t="s">
        <v>19</v>
      </c>
      <c r="C4483" t="s">
        <v>16</v>
      </c>
      <c r="D4483">
        <v>1707.9</v>
      </c>
      <c r="E4483">
        <v>1713.75</v>
      </c>
      <c r="F4483">
        <v>1715</v>
      </c>
      <c r="G4483">
        <v>1690.3</v>
      </c>
      <c r="H4483">
        <v>1692.3</v>
      </c>
      <c r="I4483">
        <v>1696.15</v>
      </c>
      <c r="J4483">
        <v>1706.47</v>
      </c>
      <c r="K4483">
        <v>1150023</v>
      </c>
      <c r="L4483">
        <v>196248464890000</v>
      </c>
      <c r="M4483">
        <v>52021</v>
      </c>
      <c r="N4483">
        <v>759693</v>
      </c>
      <c r="O4483">
        <v>0.66059999999999997</v>
      </c>
    </row>
    <row r="4484" spans="1:15" x14ac:dyDescent="0.2">
      <c r="A4484" s="1">
        <v>43098</v>
      </c>
      <c r="B4484" t="s">
        <v>19</v>
      </c>
      <c r="C4484" t="s">
        <v>16</v>
      </c>
      <c r="D4484">
        <v>1696.15</v>
      </c>
      <c r="E4484">
        <v>1699</v>
      </c>
      <c r="F4484">
        <v>1713</v>
      </c>
      <c r="G4484">
        <v>1697.55</v>
      </c>
      <c r="H4484">
        <v>1710.5</v>
      </c>
      <c r="I4484">
        <v>1710.4</v>
      </c>
      <c r="J4484">
        <v>1705.73</v>
      </c>
      <c r="K4484">
        <v>2178686</v>
      </c>
      <c r="L4484">
        <v>371624471030000</v>
      </c>
      <c r="M4484">
        <v>71859</v>
      </c>
      <c r="N4484">
        <v>1794001</v>
      </c>
      <c r="O4484">
        <v>0.82340000000000002</v>
      </c>
    </row>
    <row r="4485" spans="1:15" x14ac:dyDescent="0.2">
      <c r="A4485" s="1">
        <v>43101</v>
      </c>
      <c r="B4485" t="s">
        <v>19</v>
      </c>
      <c r="C4485" t="s">
        <v>16</v>
      </c>
      <c r="D4485">
        <v>1710.4</v>
      </c>
      <c r="E4485">
        <v>1710</v>
      </c>
      <c r="F4485">
        <v>1711.05</v>
      </c>
      <c r="G4485">
        <v>1677.5</v>
      </c>
      <c r="H4485">
        <v>1688.8</v>
      </c>
      <c r="I4485">
        <v>1683.75</v>
      </c>
      <c r="J4485">
        <v>1687.66</v>
      </c>
      <c r="K4485">
        <v>1387222</v>
      </c>
      <c r="L4485">
        <v>234116063230000</v>
      </c>
      <c r="M4485">
        <v>23130</v>
      </c>
      <c r="N4485">
        <v>1021574</v>
      </c>
      <c r="O4485">
        <v>0.73640000000000005</v>
      </c>
    </row>
    <row r="4486" spans="1:15" x14ac:dyDescent="0.2">
      <c r="A4486" s="1">
        <v>43102</v>
      </c>
      <c r="B4486" t="s">
        <v>19</v>
      </c>
      <c r="C4486" t="s">
        <v>16</v>
      </c>
      <c r="D4486">
        <v>1683.75</v>
      </c>
      <c r="E4486">
        <v>1690</v>
      </c>
      <c r="F4486">
        <v>1706.25</v>
      </c>
      <c r="G4486">
        <v>1685.4</v>
      </c>
      <c r="H4486">
        <v>1703.9</v>
      </c>
      <c r="I4486">
        <v>1703.25</v>
      </c>
      <c r="J4486">
        <v>1696.72</v>
      </c>
      <c r="K4486">
        <v>1468475</v>
      </c>
      <c r="L4486">
        <v>249158882665000</v>
      </c>
      <c r="M4486">
        <v>57242</v>
      </c>
      <c r="N4486">
        <v>1062750</v>
      </c>
      <c r="O4486">
        <v>0.72370000000000001</v>
      </c>
    </row>
    <row r="4487" spans="1:15" x14ac:dyDescent="0.2">
      <c r="A4487" s="1">
        <v>43103</v>
      </c>
      <c r="B4487" t="s">
        <v>19</v>
      </c>
      <c r="C4487" t="s">
        <v>16</v>
      </c>
      <c r="D4487">
        <v>1703.25</v>
      </c>
      <c r="E4487">
        <v>1705.2</v>
      </c>
      <c r="F4487">
        <v>1711.8</v>
      </c>
      <c r="G4487">
        <v>1695</v>
      </c>
      <c r="H4487">
        <v>1700.8</v>
      </c>
      <c r="I4487">
        <v>1700.8</v>
      </c>
      <c r="J4487">
        <v>1705.57</v>
      </c>
      <c r="K4487">
        <v>2133332</v>
      </c>
      <c r="L4487">
        <v>363853795525000</v>
      </c>
      <c r="M4487">
        <v>64174</v>
      </c>
      <c r="N4487">
        <v>1698063</v>
      </c>
      <c r="O4487">
        <v>0.79599999999999904</v>
      </c>
    </row>
    <row r="4488" spans="1:15" x14ac:dyDescent="0.2">
      <c r="A4488" s="1">
        <v>43104</v>
      </c>
      <c r="B4488" t="s">
        <v>19</v>
      </c>
      <c r="C4488" t="s">
        <v>16</v>
      </c>
      <c r="D4488">
        <v>1700.8</v>
      </c>
      <c r="E4488">
        <v>1708.95</v>
      </c>
      <c r="F4488">
        <v>1708.95</v>
      </c>
      <c r="G4488">
        <v>1691.05</v>
      </c>
      <c r="H4488">
        <v>1701</v>
      </c>
      <c r="I4488">
        <v>1703.2</v>
      </c>
      <c r="J4488">
        <v>1700.65</v>
      </c>
      <c r="K4488">
        <v>1585554</v>
      </c>
      <c r="L4488">
        <v>269647228105000</v>
      </c>
      <c r="M4488">
        <v>62081</v>
      </c>
      <c r="N4488">
        <v>1183815</v>
      </c>
      <c r="O4488">
        <v>0.74659999999999904</v>
      </c>
    </row>
    <row r="4489" spans="1:15" x14ac:dyDescent="0.2">
      <c r="A4489" s="1">
        <v>43105</v>
      </c>
      <c r="B4489" t="s">
        <v>19</v>
      </c>
      <c r="C4489" t="s">
        <v>16</v>
      </c>
      <c r="D4489">
        <v>1703.2</v>
      </c>
      <c r="E4489">
        <v>1716</v>
      </c>
      <c r="F4489">
        <v>1731</v>
      </c>
      <c r="G4489">
        <v>1705.85</v>
      </c>
      <c r="H4489">
        <v>1729</v>
      </c>
      <c r="I4489">
        <v>1725.2</v>
      </c>
      <c r="J4489">
        <v>1714.69</v>
      </c>
      <c r="K4489">
        <v>2302884</v>
      </c>
      <c r="L4489">
        <v>394872796220000</v>
      </c>
      <c r="M4489">
        <v>71515</v>
      </c>
      <c r="N4489">
        <v>1837185</v>
      </c>
      <c r="O4489">
        <v>0.79779999999999995</v>
      </c>
    </row>
    <row r="4490" spans="1:15" x14ac:dyDescent="0.2">
      <c r="A4490" s="1">
        <v>43108</v>
      </c>
      <c r="B4490" t="s">
        <v>19</v>
      </c>
      <c r="C4490" t="s">
        <v>16</v>
      </c>
      <c r="D4490">
        <v>1725.2</v>
      </c>
      <c r="E4490">
        <v>1729.25</v>
      </c>
      <c r="F4490">
        <v>1745</v>
      </c>
      <c r="G4490">
        <v>1729</v>
      </c>
      <c r="H4490">
        <v>1740</v>
      </c>
      <c r="I4490">
        <v>1740.95</v>
      </c>
      <c r="J4490">
        <v>1738.55</v>
      </c>
      <c r="K4490">
        <v>2997037</v>
      </c>
      <c r="L4490">
        <v>521050088025000</v>
      </c>
      <c r="M4490">
        <v>92109</v>
      </c>
      <c r="N4490">
        <v>2348219</v>
      </c>
      <c r="O4490">
        <v>0.78349999999999997</v>
      </c>
    </row>
    <row r="4491" spans="1:15" x14ac:dyDescent="0.2">
      <c r="A4491" s="1">
        <v>43109</v>
      </c>
      <c r="B4491" t="s">
        <v>19</v>
      </c>
      <c r="C4491" t="s">
        <v>16</v>
      </c>
      <c r="D4491">
        <v>1740.95</v>
      </c>
      <c r="E4491">
        <v>1743.85</v>
      </c>
      <c r="F4491">
        <v>1748.35</v>
      </c>
      <c r="G4491">
        <v>1725</v>
      </c>
      <c r="H4491">
        <v>1731</v>
      </c>
      <c r="I4491">
        <v>1735.05</v>
      </c>
      <c r="J4491">
        <v>1734.42</v>
      </c>
      <c r="K4491">
        <v>1470161</v>
      </c>
      <c r="L4491">
        <v>254987155690000</v>
      </c>
      <c r="M4491">
        <v>62506</v>
      </c>
      <c r="N4491">
        <v>1152517</v>
      </c>
      <c r="O4491">
        <v>0.78390000000000004</v>
      </c>
    </row>
    <row r="4492" spans="1:15" x14ac:dyDescent="0.2">
      <c r="A4492" s="1">
        <v>43110</v>
      </c>
      <c r="B4492" t="s">
        <v>19</v>
      </c>
      <c r="C4492" t="s">
        <v>16</v>
      </c>
      <c r="D4492">
        <v>1735.05</v>
      </c>
      <c r="E4492">
        <v>1730</v>
      </c>
      <c r="F4492">
        <v>1739.5</v>
      </c>
      <c r="G4492">
        <v>1721.2</v>
      </c>
      <c r="H4492">
        <v>1721.2</v>
      </c>
      <c r="I4492">
        <v>1726.45</v>
      </c>
      <c r="J4492">
        <v>1728.83</v>
      </c>
      <c r="K4492">
        <v>1465727</v>
      </c>
      <c r="L4492">
        <v>253398623585000</v>
      </c>
      <c r="M4492">
        <v>54893</v>
      </c>
      <c r="N4492">
        <v>1096777</v>
      </c>
      <c r="O4492">
        <v>0.74829999999999997</v>
      </c>
    </row>
    <row r="4493" spans="1:15" x14ac:dyDescent="0.2">
      <c r="A4493" s="1">
        <v>43111</v>
      </c>
      <c r="B4493" t="s">
        <v>19</v>
      </c>
      <c r="C4493" t="s">
        <v>16</v>
      </c>
      <c r="D4493">
        <v>1726.45</v>
      </c>
      <c r="E4493">
        <v>1729.9</v>
      </c>
      <c r="F4493">
        <v>1745</v>
      </c>
      <c r="G4493">
        <v>1724.4</v>
      </c>
      <c r="H4493">
        <v>1742</v>
      </c>
      <c r="I4493">
        <v>1741.35</v>
      </c>
      <c r="J4493">
        <v>1734.73</v>
      </c>
      <c r="K4493">
        <v>1680803</v>
      </c>
      <c r="L4493">
        <v>291573796165000</v>
      </c>
      <c r="M4493">
        <v>80353</v>
      </c>
      <c r="N4493">
        <v>1318434</v>
      </c>
      <c r="O4493">
        <v>0.78439999999999999</v>
      </c>
    </row>
    <row r="4494" spans="1:15" x14ac:dyDescent="0.2">
      <c r="A4494" s="1">
        <v>43112</v>
      </c>
      <c r="B4494" t="s">
        <v>19</v>
      </c>
      <c r="C4494" t="s">
        <v>16</v>
      </c>
      <c r="D4494">
        <v>1741.35</v>
      </c>
      <c r="E4494">
        <v>1744</v>
      </c>
      <c r="F4494">
        <v>1764.95</v>
      </c>
      <c r="G4494">
        <v>1740.6</v>
      </c>
      <c r="H4494">
        <v>1753.1</v>
      </c>
      <c r="I4494">
        <v>1760.95</v>
      </c>
      <c r="J4494">
        <v>1754.3</v>
      </c>
      <c r="K4494">
        <v>3280043</v>
      </c>
      <c r="L4494">
        <v>575418239550000</v>
      </c>
      <c r="M4494">
        <v>79821</v>
      </c>
      <c r="N4494">
        <v>2602507</v>
      </c>
      <c r="O4494">
        <v>0.79339999999999999</v>
      </c>
    </row>
    <row r="4495" spans="1:15" x14ac:dyDescent="0.2">
      <c r="A4495" s="1">
        <v>43115</v>
      </c>
      <c r="B4495" t="s">
        <v>19</v>
      </c>
      <c r="C4495" t="s">
        <v>16</v>
      </c>
      <c r="D4495">
        <v>1760.95</v>
      </c>
      <c r="E4495">
        <v>1790</v>
      </c>
      <c r="F4495">
        <v>1886.8</v>
      </c>
      <c r="G4495">
        <v>1778.05</v>
      </c>
      <c r="H4495">
        <v>1863</v>
      </c>
      <c r="I4495">
        <v>1871.2</v>
      </c>
      <c r="J4495">
        <v>1844.67</v>
      </c>
      <c r="K4495">
        <v>9486397</v>
      </c>
      <c r="L4495">
        <v>1749928780359990</v>
      </c>
      <c r="M4495">
        <v>194187</v>
      </c>
      <c r="N4495">
        <v>4219531</v>
      </c>
      <c r="O4495">
        <v>0.44479999999999997</v>
      </c>
    </row>
    <row r="4496" spans="1:15" x14ac:dyDescent="0.2">
      <c r="A4496" s="1">
        <v>43116</v>
      </c>
      <c r="B4496" t="s">
        <v>19</v>
      </c>
      <c r="C4496" t="s">
        <v>16</v>
      </c>
      <c r="D4496">
        <v>1871.2</v>
      </c>
      <c r="E4496">
        <v>1870</v>
      </c>
      <c r="F4496">
        <v>1870</v>
      </c>
      <c r="G4496">
        <v>1835.75</v>
      </c>
      <c r="H4496">
        <v>1854</v>
      </c>
      <c r="I4496">
        <v>1845.95</v>
      </c>
      <c r="J4496">
        <v>1848.3</v>
      </c>
      <c r="K4496">
        <v>5373079</v>
      </c>
      <c r="L4496">
        <v>993105146240000</v>
      </c>
      <c r="M4496">
        <v>190975</v>
      </c>
      <c r="N4496">
        <v>3795445</v>
      </c>
      <c r="O4496">
        <v>0.70640000000000003</v>
      </c>
    </row>
    <row r="4497" spans="1:15" x14ac:dyDescent="0.2">
      <c r="A4497" s="1">
        <v>43117</v>
      </c>
      <c r="B4497" t="s">
        <v>19</v>
      </c>
      <c r="C4497" t="s">
        <v>16</v>
      </c>
      <c r="D4497">
        <v>1845.95</v>
      </c>
      <c r="E4497">
        <v>1841</v>
      </c>
      <c r="F4497">
        <v>1869</v>
      </c>
      <c r="G4497">
        <v>1841</v>
      </c>
      <c r="H4497">
        <v>1854</v>
      </c>
      <c r="I4497">
        <v>1858.35</v>
      </c>
      <c r="J4497">
        <v>1855</v>
      </c>
      <c r="K4497">
        <v>3622589</v>
      </c>
      <c r="L4497">
        <v>671988494585000</v>
      </c>
      <c r="M4497">
        <v>129449</v>
      </c>
      <c r="N4497">
        <v>2842549</v>
      </c>
      <c r="O4497">
        <v>0.78469999999999995</v>
      </c>
    </row>
    <row r="4498" spans="1:15" x14ac:dyDescent="0.2">
      <c r="A4498" s="1">
        <v>43118</v>
      </c>
      <c r="B4498" t="s">
        <v>19</v>
      </c>
      <c r="C4498" t="s">
        <v>16</v>
      </c>
      <c r="D4498">
        <v>1858.35</v>
      </c>
      <c r="E4498">
        <v>1875.45</v>
      </c>
      <c r="F4498">
        <v>1918.65</v>
      </c>
      <c r="G4498">
        <v>1865.6</v>
      </c>
      <c r="H4498">
        <v>1895</v>
      </c>
      <c r="I4498">
        <v>1896.8</v>
      </c>
      <c r="J4498">
        <v>1899.71</v>
      </c>
      <c r="K4498">
        <v>6605642</v>
      </c>
      <c r="L4498">
        <v>1254882591350000</v>
      </c>
      <c r="M4498">
        <v>140122</v>
      </c>
      <c r="N4498">
        <v>4498273</v>
      </c>
      <c r="O4498">
        <v>0.68099999999999905</v>
      </c>
    </row>
    <row r="4499" spans="1:15" x14ac:dyDescent="0.2">
      <c r="A4499" s="1">
        <v>43119</v>
      </c>
      <c r="B4499" t="s">
        <v>19</v>
      </c>
      <c r="C4499" t="s">
        <v>16</v>
      </c>
      <c r="D4499">
        <v>1896.8</v>
      </c>
      <c r="E4499">
        <v>1897</v>
      </c>
      <c r="F4499">
        <v>1912.8</v>
      </c>
      <c r="G4499">
        <v>1894.35</v>
      </c>
      <c r="H4499">
        <v>1904</v>
      </c>
      <c r="I4499">
        <v>1901.25</v>
      </c>
      <c r="J4499">
        <v>1903.15</v>
      </c>
      <c r="K4499">
        <v>2833442</v>
      </c>
      <c r="L4499">
        <v>539247498864999</v>
      </c>
      <c r="M4499">
        <v>68020</v>
      </c>
      <c r="N4499">
        <v>1824660</v>
      </c>
      <c r="O4499">
        <v>0.64400000000000002</v>
      </c>
    </row>
    <row r="4500" spans="1:15" x14ac:dyDescent="0.2">
      <c r="A4500" s="1">
        <v>43122</v>
      </c>
      <c r="B4500" t="s">
        <v>19</v>
      </c>
      <c r="C4500" t="s">
        <v>16</v>
      </c>
      <c r="D4500">
        <v>1901.25</v>
      </c>
      <c r="E4500">
        <v>1901</v>
      </c>
      <c r="F4500">
        <v>1924.35</v>
      </c>
      <c r="G4500">
        <v>1863.95</v>
      </c>
      <c r="H4500">
        <v>1866.3</v>
      </c>
      <c r="I4500">
        <v>1872</v>
      </c>
      <c r="J4500">
        <v>1886.09</v>
      </c>
      <c r="K4500">
        <v>3649174</v>
      </c>
      <c r="L4500">
        <v>688265386385000</v>
      </c>
      <c r="M4500">
        <v>116325</v>
      </c>
      <c r="N4500">
        <v>2412594</v>
      </c>
      <c r="O4500">
        <v>0.66110000000000002</v>
      </c>
    </row>
    <row r="4501" spans="1:15" x14ac:dyDescent="0.2">
      <c r="A4501" s="1">
        <v>43123</v>
      </c>
      <c r="B4501" t="s">
        <v>19</v>
      </c>
      <c r="C4501" t="s">
        <v>16</v>
      </c>
      <c r="D4501">
        <v>1872</v>
      </c>
      <c r="E4501">
        <v>1874</v>
      </c>
      <c r="F4501">
        <v>1896.9</v>
      </c>
      <c r="G4501">
        <v>1870.2</v>
      </c>
      <c r="H4501">
        <v>1886</v>
      </c>
      <c r="I4501">
        <v>1884.65</v>
      </c>
      <c r="J4501">
        <v>1884.34</v>
      </c>
      <c r="K4501">
        <v>2158639</v>
      </c>
      <c r="L4501">
        <v>406761318650000</v>
      </c>
      <c r="M4501">
        <v>114007</v>
      </c>
      <c r="N4501">
        <v>1493303</v>
      </c>
      <c r="O4501">
        <v>0.69179999999999997</v>
      </c>
    </row>
    <row r="4502" spans="1:15" x14ac:dyDescent="0.2">
      <c r="A4502" s="1">
        <v>43124</v>
      </c>
      <c r="B4502" t="s">
        <v>19</v>
      </c>
      <c r="C4502" t="s">
        <v>16</v>
      </c>
      <c r="D4502">
        <v>1884.65</v>
      </c>
      <c r="E4502">
        <v>1886.6</v>
      </c>
      <c r="F4502">
        <v>1919.55</v>
      </c>
      <c r="G4502">
        <v>1880</v>
      </c>
      <c r="H4502">
        <v>1911.25</v>
      </c>
      <c r="I4502">
        <v>1911.2</v>
      </c>
      <c r="J4502">
        <v>1906.41</v>
      </c>
      <c r="K4502">
        <v>3401495</v>
      </c>
      <c r="L4502">
        <v>648464246145000</v>
      </c>
      <c r="M4502">
        <v>81310</v>
      </c>
      <c r="N4502">
        <v>2226796</v>
      </c>
      <c r="O4502">
        <v>0.65469999999999995</v>
      </c>
    </row>
    <row r="4503" spans="1:15" x14ac:dyDescent="0.2">
      <c r="A4503" s="1">
        <v>43125</v>
      </c>
      <c r="B4503" t="s">
        <v>19</v>
      </c>
      <c r="C4503" t="s">
        <v>16</v>
      </c>
      <c r="D4503">
        <v>1911.2</v>
      </c>
      <c r="E4503">
        <v>1917</v>
      </c>
      <c r="F4503">
        <v>1922.5</v>
      </c>
      <c r="G4503">
        <v>1883.5</v>
      </c>
      <c r="H4503">
        <v>1903.35</v>
      </c>
      <c r="I4503">
        <v>1908.3</v>
      </c>
      <c r="J4503">
        <v>1903.04</v>
      </c>
      <c r="K4503">
        <v>4622281</v>
      </c>
      <c r="L4503">
        <v>879638886295000</v>
      </c>
      <c r="M4503">
        <v>95179</v>
      </c>
      <c r="N4503">
        <v>3171131</v>
      </c>
      <c r="O4503">
        <v>0.68610000000000004</v>
      </c>
    </row>
    <row r="4504" spans="1:15" x14ac:dyDescent="0.2">
      <c r="A4504" s="1">
        <v>43129</v>
      </c>
      <c r="B4504" t="s">
        <v>19</v>
      </c>
      <c r="C4504" t="s">
        <v>16</v>
      </c>
      <c r="D4504">
        <v>1908.3</v>
      </c>
      <c r="E4504">
        <v>1915</v>
      </c>
      <c r="F4504">
        <v>1986.05</v>
      </c>
      <c r="G4504">
        <v>1909.9</v>
      </c>
      <c r="H4504">
        <v>1971.5</v>
      </c>
      <c r="I4504">
        <v>1967.6</v>
      </c>
      <c r="J4504">
        <v>1952.87</v>
      </c>
      <c r="K4504">
        <v>6305147</v>
      </c>
      <c r="L4504">
        <v>1231316130950000</v>
      </c>
      <c r="M4504">
        <v>197733</v>
      </c>
      <c r="N4504">
        <v>3423734</v>
      </c>
      <c r="O4504">
        <v>0.54300000000000004</v>
      </c>
    </row>
    <row r="4505" spans="1:15" x14ac:dyDescent="0.2">
      <c r="A4505" s="1">
        <v>43130</v>
      </c>
      <c r="B4505" t="s">
        <v>19</v>
      </c>
      <c r="C4505" t="s">
        <v>16</v>
      </c>
      <c r="D4505">
        <v>1967.6</v>
      </c>
      <c r="E4505">
        <v>1971.5</v>
      </c>
      <c r="F4505">
        <v>1971.5</v>
      </c>
      <c r="G4505">
        <v>1927.9</v>
      </c>
      <c r="H4505">
        <v>1938</v>
      </c>
      <c r="I4505">
        <v>1937.5</v>
      </c>
      <c r="J4505">
        <v>1944.82</v>
      </c>
      <c r="K4505">
        <v>4066082</v>
      </c>
      <c r="L4505">
        <v>790779002235000</v>
      </c>
      <c r="M4505">
        <v>138016</v>
      </c>
      <c r="N4505">
        <v>2602799</v>
      </c>
      <c r="O4505">
        <v>0.6401</v>
      </c>
    </row>
    <row r="4506" spans="1:15" x14ac:dyDescent="0.2">
      <c r="A4506" s="1">
        <v>43131</v>
      </c>
      <c r="B4506" t="s">
        <v>19</v>
      </c>
      <c r="C4506" t="s">
        <v>16</v>
      </c>
      <c r="D4506">
        <v>1937.5</v>
      </c>
      <c r="E4506">
        <v>1932.25</v>
      </c>
      <c r="F4506">
        <v>1963.05</v>
      </c>
      <c r="G4506">
        <v>1918</v>
      </c>
      <c r="H4506">
        <v>1955.85</v>
      </c>
      <c r="I4506">
        <v>1956.3</v>
      </c>
      <c r="J4506">
        <v>1941.93</v>
      </c>
      <c r="K4506">
        <v>3665385</v>
      </c>
      <c r="L4506">
        <v>711793358330000</v>
      </c>
      <c r="M4506">
        <v>154763</v>
      </c>
      <c r="N4506">
        <v>2434994</v>
      </c>
      <c r="O4506">
        <v>0.6643</v>
      </c>
    </row>
    <row r="4507" spans="1:15" x14ac:dyDescent="0.2">
      <c r="A4507" s="1">
        <v>43132</v>
      </c>
      <c r="B4507" t="s">
        <v>19</v>
      </c>
      <c r="C4507" t="s">
        <v>16</v>
      </c>
      <c r="D4507">
        <v>1956.3</v>
      </c>
      <c r="E4507">
        <v>1963</v>
      </c>
      <c r="F4507">
        <v>1975.3</v>
      </c>
      <c r="G4507">
        <v>1931.8</v>
      </c>
      <c r="H4507">
        <v>1967</v>
      </c>
      <c r="I4507">
        <v>1967.55</v>
      </c>
      <c r="J4507">
        <v>1962.16</v>
      </c>
      <c r="K4507">
        <v>3838192</v>
      </c>
      <c r="L4507">
        <v>753114829840000</v>
      </c>
      <c r="M4507">
        <v>89711</v>
      </c>
      <c r="N4507">
        <v>2532286</v>
      </c>
      <c r="O4507">
        <v>0.65980000000000005</v>
      </c>
    </row>
    <row r="4508" spans="1:15" x14ac:dyDescent="0.2">
      <c r="A4508" s="1">
        <v>43133</v>
      </c>
      <c r="B4508" t="s">
        <v>19</v>
      </c>
      <c r="C4508" t="s">
        <v>16</v>
      </c>
      <c r="D4508">
        <v>1967.55</v>
      </c>
      <c r="E4508">
        <v>1946</v>
      </c>
      <c r="F4508">
        <v>1946</v>
      </c>
      <c r="G4508">
        <v>1895</v>
      </c>
      <c r="H4508">
        <v>1900</v>
      </c>
      <c r="I4508">
        <v>1903.85</v>
      </c>
      <c r="J4508">
        <v>1911.07</v>
      </c>
      <c r="K4508">
        <v>3272591</v>
      </c>
      <c r="L4508">
        <v>625414687950000</v>
      </c>
      <c r="M4508">
        <v>138634</v>
      </c>
      <c r="N4508">
        <v>2226572</v>
      </c>
      <c r="O4508">
        <v>0.6804</v>
      </c>
    </row>
    <row r="4509" spans="1:15" x14ac:dyDescent="0.2">
      <c r="A4509" s="1">
        <v>43136</v>
      </c>
      <c r="B4509" t="s">
        <v>19</v>
      </c>
      <c r="C4509" t="s">
        <v>16</v>
      </c>
      <c r="D4509">
        <v>1903.85</v>
      </c>
      <c r="E4509">
        <v>1866.1</v>
      </c>
      <c r="F4509">
        <v>1886</v>
      </c>
      <c r="G4509">
        <v>1811.8</v>
      </c>
      <c r="H4509">
        <v>1824.95</v>
      </c>
      <c r="I4509">
        <v>1823.35</v>
      </c>
      <c r="J4509">
        <v>1834.67</v>
      </c>
      <c r="K4509">
        <v>6082208</v>
      </c>
      <c r="L4509">
        <v>1115883390840000</v>
      </c>
      <c r="M4509">
        <v>175730</v>
      </c>
      <c r="N4509">
        <v>4441369</v>
      </c>
      <c r="O4509">
        <v>0.73019999999999996</v>
      </c>
    </row>
    <row r="4510" spans="1:15" x14ac:dyDescent="0.2">
      <c r="A4510" s="1">
        <v>43137</v>
      </c>
      <c r="B4510" t="s">
        <v>19</v>
      </c>
      <c r="C4510" t="s">
        <v>16</v>
      </c>
      <c r="D4510">
        <v>1823.35</v>
      </c>
      <c r="E4510">
        <v>1769</v>
      </c>
      <c r="F4510">
        <v>1808.8</v>
      </c>
      <c r="G4510">
        <v>1757.05</v>
      </c>
      <c r="H4510">
        <v>1796.95</v>
      </c>
      <c r="I4510">
        <v>1788.6</v>
      </c>
      <c r="J4510">
        <v>1780.84</v>
      </c>
      <c r="K4510">
        <v>3601190</v>
      </c>
      <c r="L4510">
        <v>641313296160000</v>
      </c>
      <c r="M4510">
        <v>134925</v>
      </c>
      <c r="N4510">
        <v>2137255</v>
      </c>
      <c r="O4510">
        <v>0.59350000000000003</v>
      </c>
    </row>
    <row r="4511" spans="1:15" x14ac:dyDescent="0.2">
      <c r="A4511" s="1">
        <v>43138</v>
      </c>
      <c r="B4511" t="s">
        <v>19</v>
      </c>
      <c r="C4511" t="s">
        <v>16</v>
      </c>
      <c r="D4511">
        <v>1788.6</v>
      </c>
      <c r="E4511">
        <v>1795</v>
      </c>
      <c r="F4511">
        <v>1806.65</v>
      </c>
      <c r="G4511">
        <v>1767.05</v>
      </c>
      <c r="H4511">
        <v>1781.75</v>
      </c>
      <c r="I4511">
        <v>1785.35</v>
      </c>
      <c r="J4511">
        <v>1777.76</v>
      </c>
      <c r="K4511">
        <v>3549234</v>
      </c>
      <c r="L4511">
        <v>630969815590000</v>
      </c>
      <c r="M4511">
        <v>125909</v>
      </c>
      <c r="N4511">
        <v>2505837</v>
      </c>
      <c r="O4511">
        <v>0.70599999999999996</v>
      </c>
    </row>
    <row r="4512" spans="1:15" x14ac:dyDescent="0.2">
      <c r="A4512" s="1">
        <v>43139</v>
      </c>
      <c r="B4512" t="s">
        <v>19</v>
      </c>
      <c r="C4512" t="s">
        <v>16</v>
      </c>
      <c r="D4512">
        <v>1785.35</v>
      </c>
      <c r="E4512">
        <v>1788</v>
      </c>
      <c r="F4512">
        <v>1836.4</v>
      </c>
      <c r="G4512">
        <v>1787.5</v>
      </c>
      <c r="H4512">
        <v>1811</v>
      </c>
      <c r="I4512">
        <v>1811.8</v>
      </c>
      <c r="J4512">
        <v>1815.6</v>
      </c>
      <c r="K4512">
        <v>1865933</v>
      </c>
      <c r="L4512">
        <v>338778100210000</v>
      </c>
      <c r="M4512">
        <v>63410</v>
      </c>
      <c r="N4512">
        <v>1124668</v>
      </c>
      <c r="O4512">
        <v>0.60270000000000001</v>
      </c>
    </row>
    <row r="4513" spans="1:15" x14ac:dyDescent="0.2">
      <c r="A4513" s="1">
        <v>43140</v>
      </c>
      <c r="B4513" t="s">
        <v>19</v>
      </c>
      <c r="C4513" t="s">
        <v>16</v>
      </c>
      <c r="D4513">
        <v>1811.8</v>
      </c>
      <c r="E4513">
        <v>1780.25</v>
      </c>
      <c r="F4513">
        <v>1783.45</v>
      </c>
      <c r="G4513">
        <v>1762</v>
      </c>
      <c r="H4513">
        <v>1776.65</v>
      </c>
      <c r="I4513">
        <v>1773.05</v>
      </c>
      <c r="J4513">
        <v>1772.51</v>
      </c>
      <c r="K4513">
        <v>2773971</v>
      </c>
      <c r="L4513">
        <v>491690482364999</v>
      </c>
      <c r="M4513">
        <v>115913</v>
      </c>
      <c r="N4513">
        <v>2083891</v>
      </c>
      <c r="O4513">
        <v>0.75119999999999998</v>
      </c>
    </row>
    <row r="4514" spans="1:15" x14ac:dyDescent="0.2">
      <c r="A4514" s="1">
        <v>43143</v>
      </c>
      <c r="B4514" t="s">
        <v>19</v>
      </c>
      <c r="C4514" t="s">
        <v>16</v>
      </c>
      <c r="D4514">
        <v>1773.05</v>
      </c>
      <c r="E4514">
        <v>1777.1</v>
      </c>
      <c r="F4514">
        <v>1812.3</v>
      </c>
      <c r="G4514">
        <v>1760.7</v>
      </c>
      <c r="H4514">
        <v>1811</v>
      </c>
      <c r="I4514">
        <v>1805.45</v>
      </c>
      <c r="J4514">
        <v>1785.08</v>
      </c>
      <c r="K4514">
        <v>3194895</v>
      </c>
      <c r="L4514">
        <v>570315629710000</v>
      </c>
      <c r="M4514">
        <v>80358</v>
      </c>
      <c r="N4514">
        <v>2223396</v>
      </c>
      <c r="O4514">
        <v>0.69589999999999996</v>
      </c>
    </row>
    <row r="4515" spans="1:15" x14ac:dyDescent="0.2">
      <c r="A4515" s="1">
        <v>43145</v>
      </c>
      <c r="B4515" t="s">
        <v>19</v>
      </c>
      <c r="C4515" t="s">
        <v>16</v>
      </c>
      <c r="D4515">
        <v>1805.45</v>
      </c>
      <c r="E4515">
        <v>1820</v>
      </c>
      <c r="F4515">
        <v>1833</v>
      </c>
      <c r="G4515">
        <v>1805</v>
      </c>
      <c r="H4515">
        <v>1807</v>
      </c>
      <c r="I4515">
        <v>1814</v>
      </c>
      <c r="J4515">
        <v>1819.21</v>
      </c>
      <c r="K4515">
        <v>3923887</v>
      </c>
      <c r="L4515">
        <v>713839177395000</v>
      </c>
      <c r="M4515">
        <v>181306</v>
      </c>
      <c r="N4515">
        <v>2984167</v>
      </c>
      <c r="O4515">
        <v>0.76049999999999995</v>
      </c>
    </row>
    <row r="4516" spans="1:15" x14ac:dyDescent="0.2">
      <c r="A4516" s="1">
        <v>43146</v>
      </c>
      <c r="B4516" t="s">
        <v>19</v>
      </c>
      <c r="C4516" t="s">
        <v>16</v>
      </c>
      <c r="D4516">
        <v>1814</v>
      </c>
      <c r="E4516">
        <v>1828.9</v>
      </c>
      <c r="F4516">
        <v>1851</v>
      </c>
      <c r="G4516">
        <v>1819.15</v>
      </c>
      <c r="H4516">
        <v>1827.75</v>
      </c>
      <c r="I4516">
        <v>1829.5</v>
      </c>
      <c r="J4516">
        <v>1837.3</v>
      </c>
      <c r="K4516">
        <v>3382968</v>
      </c>
      <c r="L4516">
        <v>621551103970000</v>
      </c>
      <c r="M4516">
        <v>104147</v>
      </c>
      <c r="N4516">
        <v>2356040</v>
      </c>
      <c r="O4516">
        <v>0.69640000000000002</v>
      </c>
    </row>
    <row r="4517" spans="1:15" x14ac:dyDescent="0.2">
      <c r="A4517" s="1">
        <v>43147</v>
      </c>
      <c r="B4517" t="s">
        <v>19</v>
      </c>
      <c r="C4517" t="s">
        <v>16</v>
      </c>
      <c r="D4517">
        <v>1829.5</v>
      </c>
      <c r="E4517">
        <v>1835.5</v>
      </c>
      <c r="F4517">
        <v>1836.95</v>
      </c>
      <c r="G4517">
        <v>1804.2</v>
      </c>
      <c r="H4517">
        <v>1818.1</v>
      </c>
      <c r="I4517">
        <v>1815.5</v>
      </c>
      <c r="J4517">
        <v>1817.91</v>
      </c>
      <c r="K4517">
        <v>2368880</v>
      </c>
      <c r="L4517">
        <v>430641930110000</v>
      </c>
      <c r="M4517">
        <v>108368</v>
      </c>
      <c r="N4517">
        <v>1628688</v>
      </c>
      <c r="O4517">
        <v>0.6875</v>
      </c>
    </row>
    <row r="4518" spans="1:15" x14ac:dyDescent="0.2">
      <c r="A4518" s="1">
        <v>43150</v>
      </c>
      <c r="B4518" t="s">
        <v>19</v>
      </c>
      <c r="C4518" t="s">
        <v>16</v>
      </c>
      <c r="D4518">
        <v>1815.5</v>
      </c>
      <c r="E4518">
        <v>1827.75</v>
      </c>
      <c r="F4518">
        <v>1830.2</v>
      </c>
      <c r="G4518">
        <v>1801</v>
      </c>
      <c r="H4518">
        <v>1814.1</v>
      </c>
      <c r="I4518">
        <v>1814.05</v>
      </c>
      <c r="J4518">
        <v>1814.54</v>
      </c>
      <c r="K4518">
        <v>1603737</v>
      </c>
      <c r="L4518">
        <v>291004226840000</v>
      </c>
      <c r="M4518">
        <v>46217</v>
      </c>
      <c r="N4518">
        <v>1024516</v>
      </c>
      <c r="O4518">
        <v>0.63880000000000003</v>
      </c>
    </row>
    <row r="4519" spans="1:15" x14ac:dyDescent="0.2">
      <c r="A4519" s="1">
        <v>43151</v>
      </c>
      <c r="B4519" t="s">
        <v>19</v>
      </c>
      <c r="C4519" t="s">
        <v>16</v>
      </c>
      <c r="D4519">
        <v>1814.05</v>
      </c>
      <c r="E4519">
        <v>1832.9</v>
      </c>
      <c r="F4519">
        <v>1840</v>
      </c>
      <c r="G4519">
        <v>1802.5</v>
      </c>
      <c r="H4519">
        <v>1814</v>
      </c>
      <c r="I4519">
        <v>1811.75</v>
      </c>
      <c r="J4519">
        <v>1821.46</v>
      </c>
      <c r="K4519">
        <v>2523482</v>
      </c>
      <c r="L4519">
        <v>459642045585000</v>
      </c>
      <c r="M4519">
        <v>74332</v>
      </c>
      <c r="N4519">
        <v>1624600</v>
      </c>
      <c r="O4519">
        <v>0.64379999999999904</v>
      </c>
    </row>
    <row r="4520" spans="1:15" x14ac:dyDescent="0.2">
      <c r="A4520" s="1">
        <v>43152</v>
      </c>
      <c r="B4520" t="s">
        <v>19</v>
      </c>
      <c r="C4520" t="s">
        <v>16</v>
      </c>
      <c r="D4520">
        <v>1811.75</v>
      </c>
      <c r="E4520">
        <v>1825</v>
      </c>
      <c r="F4520">
        <v>1832.7</v>
      </c>
      <c r="G4520">
        <v>1816</v>
      </c>
      <c r="H4520">
        <v>1825</v>
      </c>
      <c r="I4520">
        <v>1824.8</v>
      </c>
      <c r="J4520">
        <v>1824.64</v>
      </c>
      <c r="K4520">
        <v>3795216</v>
      </c>
      <c r="L4520">
        <v>692489077150000</v>
      </c>
      <c r="M4520">
        <v>173405</v>
      </c>
      <c r="N4520">
        <v>2845173</v>
      </c>
      <c r="O4520">
        <v>0.74970000000000003</v>
      </c>
    </row>
    <row r="4521" spans="1:15" x14ac:dyDescent="0.2">
      <c r="A4521" s="1">
        <v>43153</v>
      </c>
      <c r="B4521" t="s">
        <v>19</v>
      </c>
      <c r="C4521" t="s">
        <v>16</v>
      </c>
      <c r="D4521">
        <v>1824.8</v>
      </c>
      <c r="E4521">
        <v>1819.7</v>
      </c>
      <c r="F4521">
        <v>1825</v>
      </c>
      <c r="G4521">
        <v>1807.7</v>
      </c>
      <c r="H4521">
        <v>1824</v>
      </c>
      <c r="I4521">
        <v>1819.25</v>
      </c>
      <c r="J4521">
        <v>1818.98</v>
      </c>
      <c r="K4521">
        <v>6229874</v>
      </c>
      <c r="L4521">
        <v>1133198879290000</v>
      </c>
      <c r="M4521">
        <v>128317</v>
      </c>
      <c r="N4521">
        <v>4675929</v>
      </c>
      <c r="O4521">
        <v>0.75060000000000004</v>
      </c>
    </row>
    <row r="4522" spans="1:15" x14ac:dyDescent="0.2">
      <c r="A4522" s="1">
        <v>43154</v>
      </c>
      <c r="B4522" t="s">
        <v>19</v>
      </c>
      <c r="C4522" t="s">
        <v>16</v>
      </c>
      <c r="D4522">
        <v>1819.25</v>
      </c>
      <c r="E4522">
        <v>1826.85</v>
      </c>
      <c r="F4522">
        <v>1827.4</v>
      </c>
      <c r="G4522">
        <v>1815.5</v>
      </c>
      <c r="H4522">
        <v>1820.2</v>
      </c>
      <c r="I4522">
        <v>1824.2</v>
      </c>
      <c r="J4522">
        <v>1822.26</v>
      </c>
      <c r="K4522">
        <v>2023292</v>
      </c>
      <c r="L4522">
        <v>368697251570000</v>
      </c>
      <c r="M4522">
        <v>123769</v>
      </c>
      <c r="N4522">
        <v>1536787</v>
      </c>
      <c r="O4522">
        <v>0.75949999999999995</v>
      </c>
    </row>
    <row r="4523" spans="1:15" x14ac:dyDescent="0.2">
      <c r="A4523" s="1">
        <v>43157</v>
      </c>
      <c r="B4523" t="s">
        <v>19</v>
      </c>
      <c r="C4523" t="s">
        <v>16</v>
      </c>
      <c r="D4523">
        <v>1824.2</v>
      </c>
      <c r="E4523">
        <v>1830</v>
      </c>
      <c r="F4523">
        <v>1852.75</v>
      </c>
      <c r="G4523">
        <v>1821.35</v>
      </c>
      <c r="H4523">
        <v>1842</v>
      </c>
      <c r="I4523">
        <v>1843.25</v>
      </c>
      <c r="J4523">
        <v>1839</v>
      </c>
      <c r="K4523">
        <v>2253522</v>
      </c>
      <c r="L4523">
        <v>414422183320000</v>
      </c>
      <c r="M4523">
        <v>90272</v>
      </c>
      <c r="N4523">
        <v>1577495</v>
      </c>
      <c r="O4523">
        <v>0.7</v>
      </c>
    </row>
    <row r="4524" spans="1:15" x14ac:dyDescent="0.2">
      <c r="A4524" s="1">
        <v>43158</v>
      </c>
      <c r="B4524" t="s">
        <v>19</v>
      </c>
      <c r="C4524" t="s">
        <v>16</v>
      </c>
      <c r="D4524">
        <v>1843.25</v>
      </c>
      <c r="E4524">
        <v>1850</v>
      </c>
      <c r="F4524">
        <v>1851</v>
      </c>
      <c r="G4524">
        <v>1819.05</v>
      </c>
      <c r="H4524">
        <v>1824.9</v>
      </c>
      <c r="I4524">
        <v>1828.65</v>
      </c>
      <c r="J4524">
        <v>1830.6</v>
      </c>
      <c r="K4524">
        <v>2558313</v>
      </c>
      <c r="L4524">
        <v>468325658575000</v>
      </c>
      <c r="M4524">
        <v>100248</v>
      </c>
      <c r="N4524">
        <v>1696314</v>
      </c>
      <c r="O4524">
        <v>0.66310000000000002</v>
      </c>
    </row>
    <row r="4525" spans="1:15" x14ac:dyDescent="0.2">
      <c r="A4525" s="1">
        <v>43159</v>
      </c>
      <c r="B4525" t="s">
        <v>19</v>
      </c>
      <c r="C4525" t="s">
        <v>16</v>
      </c>
      <c r="D4525">
        <v>1828.65</v>
      </c>
      <c r="E4525">
        <v>1830</v>
      </c>
      <c r="F4525">
        <v>1832</v>
      </c>
      <c r="G4525">
        <v>1803.6</v>
      </c>
      <c r="H4525">
        <v>1811</v>
      </c>
      <c r="I4525">
        <v>1808.7</v>
      </c>
      <c r="J4525">
        <v>1818.1</v>
      </c>
      <c r="K4525">
        <v>2802070</v>
      </c>
      <c r="L4525">
        <v>509443778700000</v>
      </c>
      <c r="M4525">
        <v>143361</v>
      </c>
      <c r="N4525">
        <v>1897543</v>
      </c>
      <c r="O4525">
        <v>0.67720000000000002</v>
      </c>
    </row>
    <row r="4526" spans="1:15" x14ac:dyDescent="0.2">
      <c r="A4526" s="1">
        <v>43160</v>
      </c>
      <c r="B4526" t="s">
        <v>19</v>
      </c>
      <c r="C4526" t="s">
        <v>16</v>
      </c>
      <c r="D4526">
        <v>1808.7</v>
      </c>
      <c r="E4526">
        <v>1811</v>
      </c>
      <c r="F4526">
        <v>1818.5</v>
      </c>
      <c r="G4526">
        <v>1801</v>
      </c>
      <c r="H4526">
        <v>1816</v>
      </c>
      <c r="I4526">
        <v>1814.15</v>
      </c>
      <c r="J4526">
        <v>1813.85</v>
      </c>
      <c r="K4526">
        <v>3272003</v>
      </c>
      <c r="L4526">
        <v>593493552330000</v>
      </c>
      <c r="M4526">
        <v>137372</v>
      </c>
      <c r="N4526">
        <v>2579712</v>
      </c>
      <c r="O4526">
        <v>0.78839999999999999</v>
      </c>
    </row>
    <row r="4527" spans="1:15" x14ac:dyDescent="0.2">
      <c r="A4527" s="1">
        <v>43164</v>
      </c>
      <c r="B4527" t="s">
        <v>19</v>
      </c>
      <c r="C4527" t="s">
        <v>16</v>
      </c>
      <c r="D4527">
        <v>1814.15</v>
      </c>
      <c r="E4527">
        <v>1814</v>
      </c>
      <c r="F4527">
        <v>1814</v>
      </c>
      <c r="G4527">
        <v>1780.3</v>
      </c>
      <c r="H4527">
        <v>1790</v>
      </c>
      <c r="I4527">
        <v>1789.6</v>
      </c>
      <c r="J4527">
        <v>1791.02</v>
      </c>
      <c r="K4527">
        <v>2163209</v>
      </c>
      <c r="L4527">
        <v>387434014805000</v>
      </c>
      <c r="M4527">
        <v>131858</v>
      </c>
      <c r="N4527">
        <v>1478427</v>
      </c>
      <c r="O4527">
        <v>0.68340000000000001</v>
      </c>
    </row>
    <row r="4528" spans="1:15" x14ac:dyDescent="0.2">
      <c r="A4528" s="1">
        <v>43165</v>
      </c>
      <c r="B4528" t="s">
        <v>19</v>
      </c>
      <c r="C4528" t="s">
        <v>16</v>
      </c>
      <c r="D4528">
        <v>1789.6</v>
      </c>
      <c r="E4528">
        <v>1803.9</v>
      </c>
      <c r="F4528">
        <v>1819</v>
      </c>
      <c r="G4528">
        <v>1758.1</v>
      </c>
      <c r="H4528">
        <v>1769.95</v>
      </c>
      <c r="I4528">
        <v>1782.8</v>
      </c>
      <c r="J4528">
        <v>1805.46</v>
      </c>
      <c r="K4528">
        <v>2899309</v>
      </c>
      <c r="L4528">
        <v>523458948395000</v>
      </c>
      <c r="M4528">
        <v>110964</v>
      </c>
      <c r="N4528">
        <v>2015059</v>
      </c>
      <c r="O4528">
        <v>0.69499999999999995</v>
      </c>
    </row>
    <row r="4529" spans="1:15" x14ac:dyDescent="0.2">
      <c r="A4529" s="1">
        <v>43166</v>
      </c>
      <c r="B4529" t="s">
        <v>19</v>
      </c>
      <c r="C4529" t="s">
        <v>16</v>
      </c>
      <c r="D4529">
        <v>1782.8</v>
      </c>
      <c r="E4529">
        <v>1774.35</v>
      </c>
      <c r="F4529">
        <v>1782.2</v>
      </c>
      <c r="G4529">
        <v>1756.1</v>
      </c>
      <c r="H4529">
        <v>1765</v>
      </c>
      <c r="I4529">
        <v>1761.75</v>
      </c>
      <c r="J4529">
        <v>1770.42</v>
      </c>
      <c r="K4529">
        <v>1624922</v>
      </c>
      <c r="L4529">
        <v>287679713340000</v>
      </c>
      <c r="M4529">
        <v>83682</v>
      </c>
      <c r="N4529">
        <v>968915</v>
      </c>
      <c r="O4529">
        <v>0.59630000000000005</v>
      </c>
    </row>
    <row r="4530" spans="1:15" x14ac:dyDescent="0.2">
      <c r="A4530" s="1">
        <v>43167</v>
      </c>
      <c r="B4530" t="s">
        <v>19</v>
      </c>
      <c r="C4530" t="s">
        <v>16</v>
      </c>
      <c r="D4530">
        <v>1761.75</v>
      </c>
      <c r="E4530">
        <v>1772.9</v>
      </c>
      <c r="F4530">
        <v>1803.55</v>
      </c>
      <c r="G4530">
        <v>1771.7</v>
      </c>
      <c r="H4530">
        <v>1795</v>
      </c>
      <c r="I4530">
        <v>1798.75</v>
      </c>
      <c r="J4530">
        <v>1789.27</v>
      </c>
      <c r="K4530">
        <v>3174098</v>
      </c>
      <c r="L4530">
        <v>567931711675000</v>
      </c>
      <c r="M4530">
        <v>105887</v>
      </c>
      <c r="N4530">
        <v>2155842</v>
      </c>
      <c r="O4530">
        <v>0.67920000000000003</v>
      </c>
    </row>
    <row r="4531" spans="1:15" x14ac:dyDescent="0.2">
      <c r="A4531" s="1">
        <v>43168</v>
      </c>
      <c r="B4531" t="s">
        <v>19</v>
      </c>
      <c r="C4531" t="s">
        <v>16</v>
      </c>
      <c r="D4531">
        <v>1798.75</v>
      </c>
      <c r="E4531">
        <v>1801</v>
      </c>
      <c r="F4531">
        <v>1834.3</v>
      </c>
      <c r="G4531">
        <v>1801</v>
      </c>
      <c r="H4531">
        <v>1815</v>
      </c>
      <c r="I4531">
        <v>1818.6</v>
      </c>
      <c r="J4531">
        <v>1820.94</v>
      </c>
      <c r="K4531">
        <v>3000976</v>
      </c>
      <c r="L4531">
        <v>546460515800000</v>
      </c>
      <c r="M4531">
        <v>83063</v>
      </c>
      <c r="N4531">
        <v>2108986</v>
      </c>
      <c r="O4531">
        <v>0.70279999999999998</v>
      </c>
    </row>
    <row r="4532" spans="1:15" x14ac:dyDescent="0.2">
      <c r="A4532" s="1">
        <v>43171</v>
      </c>
      <c r="B4532" t="s">
        <v>19</v>
      </c>
      <c r="C4532" t="s">
        <v>16</v>
      </c>
      <c r="D4532">
        <v>1818.6</v>
      </c>
      <c r="E4532">
        <v>1831.6</v>
      </c>
      <c r="F4532">
        <v>1865.35</v>
      </c>
      <c r="G4532">
        <v>1827.05</v>
      </c>
      <c r="H4532">
        <v>1857.75</v>
      </c>
      <c r="I4532">
        <v>1858.05</v>
      </c>
      <c r="J4532">
        <v>1848.13</v>
      </c>
      <c r="K4532">
        <v>3242604</v>
      </c>
      <c r="L4532">
        <v>599275445995000</v>
      </c>
      <c r="M4532">
        <v>81062</v>
      </c>
      <c r="N4532">
        <v>2233045</v>
      </c>
      <c r="O4532">
        <v>0.68869999999999998</v>
      </c>
    </row>
    <row r="4533" spans="1:15" x14ac:dyDescent="0.2">
      <c r="A4533" s="1">
        <v>43172</v>
      </c>
      <c r="B4533" t="s">
        <v>19</v>
      </c>
      <c r="C4533" t="s">
        <v>16</v>
      </c>
      <c r="D4533">
        <v>1858.05</v>
      </c>
      <c r="E4533">
        <v>1850</v>
      </c>
      <c r="F4533">
        <v>1881.5</v>
      </c>
      <c r="G4533">
        <v>1850</v>
      </c>
      <c r="H4533">
        <v>1864.4</v>
      </c>
      <c r="I4533">
        <v>1868.5</v>
      </c>
      <c r="J4533">
        <v>1872.21</v>
      </c>
      <c r="K4533">
        <v>3264920</v>
      </c>
      <c r="L4533">
        <v>611262959090000</v>
      </c>
      <c r="M4533">
        <v>125570</v>
      </c>
      <c r="N4533">
        <v>2365937</v>
      </c>
      <c r="O4533">
        <v>0.72470000000000001</v>
      </c>
    </row>
    <row r="4534" spans="1:15" x14ac:dyDescent="0.2">
      <c r="A4534" s="1">
        <v>43173</v>
      </c>
      <c r="B4534" t="s">
        <v>19</v>
      </c>
      <c r="C4534" t="s">
        <v>16</v>
      </c>
      <c r="D4534">
        <v>1868.5</v>
      </c>
      <c r="E4534">
        <v>1857.25</v>
      </c>
      <c r="F4534">
        <v>1863.8</v>
      </c>
      <c r="G4534">
        <v>1836.05</v>
      </c>
      <c r="H4534">
        <v>1847.9</v>
      </c>
      <c r="I4534">
        <v>1844.7</v>
      </c>
      <c r="J4534">
        <v>1844.61</v>
      </c>
      <c r="K4534">
        <v>1649636</v>
      </c>
      <c r="L4534">
        <v>304294087660000</v>
      </c>
      <c r="M4534">
        <v>95545</v>
      </c>
      <c r="N4534">
        <v>1113976</v>
      </c>
      <c r="O4534">
        <v>0.67530000000000001</v>
      </c>
    </row>
    <row r="4535" spans="1:15" x14ac:dyDescent="0.2">
      <c r="A4535" s="1">
        <v>43174</v>
      </c>
      <c r="B4535" t="s">
        <v>19</v>
      </c>
      <c r="C4535" t="s">
        <v>16</v>
      </c>
      <c r="D4535">
        <v>1844.7</v>
      </c>
      <c r="E4535">
        <v>1846</v>
      </c>
      <c r="F4535">
        <v>1847.7</v>
      </c>
      <c r="G4535">
        <v>1827.4</v>
      </c>
      <c r="H4535">
        <v>1834.35</v>
      </c>
      <c r="I4535">
        <v>1830</v>
      </c>
      <c r="J4535">
        <v>1835.37</v>
      </c>
      <c r="K4535">
        <v>1548960</v>
      </c>
      <c r="L4535">
        <v>284291831885000</v>
      </c>
      <c r="M4535">
        <v>64387</v>
      </c>
      <c r="N4535">
        <v>1150529</v>
      </c>
      <c r="O4535">
        <v>0.74280000000000002</v>
      </c>
    </row>
    <row r="4536" spans="1:15" x14ac:dyDescent="0.2">
      <c r="A4536" s="1">
        <v>43175</v>
      </c>
      <c r="B4536" t="s">
        <v>19</v>
      </c>
      <c r="C4536" t="s">
        <v>16</v>
      </c>
      <c r="D4536">
        <v>1830</v>
      </c>
      <c r="E4536">
        <v>1830</v>
      </c>
      <c r="F4536">
        <v>1832</v>
      </c>
      <c r="G4536">
        <v>1784.65</v>
      </c>
      <c r="H4536">
        <v>1800</v>
      </c>
      <c r="I4536">
        <v>1791.4</v>
      </c>
      <c r="J4536">
        <v>1798.72</v>
      </c>
      <c r="K4536">
        <v>8008654</v>
      </c>
      <c r="L4536">
        <v>1440532525735000</v>
      </c>
      <c r="M4536">
        <v>181079</v>
      </c>
      <c r="N4536">
        <v>6868829</v>
      </c>
      <c r="O4536">
        <v>0.85770000000000002</v>
      </c>
    </row>
    <row r="4537" spans="1:15" x14ac:dyDescent="0.2">
      <c r="A4537" s="1">
        <v>43178</v>
      </c>
      <c r="B4537" t="s">
        <v>19</v>
      </c>
      <c r="C4537" t="s">
        <v>16</v>
      </c>
      <c r="D4537">
        <v>1791.4</v>
      </c>
      <c r="E4537">
        <v>1799</v>
      </c>
      <c r="F4537">
        <v>1806.85</v>
      </c>
      <c r="G4537">
        <v>1768.45</v>
      </c>
      <c r="H4537">
        <v>1776.85</v>
      </c>
      <c r="I4537">
        <v>1774.5</v>
      </c>
      <c r="J4537">
        <v>1784.86</v>
      </c>
      <c r="K4537">
        <v>3986719</v>
      </c>
      <c r="L4537">
        <v>711572085700000</v>
      </c>
      <c r="M4537">
        <v>109159</v>
      </c>
      <c r="N4537">
        <v>3239395</v>
      </c>
      <c r="O4537">
        <v>0.8125</v>
      </c>
    </row>
    <row r="4538" spans="1:15" x14ac:dyDescent="0.2">
      <c r="A4538" s="1">
        <v>43179</v>
      </c>
      <c r="B4538" t="s">
        <v>19</v>
      </c>
      <c r="C4538" t="s">
        <v>16</v>
      </c>
      <c r="D4538">
        <v>1774.5</v>
      </c>
      <c r="E4538">
        <v>1771</v>
      </c>
      <c r="F4538">
        <v>1808.5</v>
      </c>
      <c r="G4538">
        <v>1771</v>
      </c>
      <c r="H4538">
        <v>1800</v>
      </c>
      <c r="I4538">
        <v>1800.05</v>
      </c>
      <c r="J4538">
        <v>1792.48</v>
      </c>
      <c r="K4538">
        <v>3441458</v>
      </c>
      <c r="L4538">
        <v>616875690355000</v>
      </c>
      <c r="M4538">
        <v>129212</v>
      </c>
      <c r="N4538">
        <v>2556103</v>
      </c>
      <c r="O4538">
        <v>0.74270000000000003</v>
      </c>
    </row>
    <row r="4539" spans="1:15" x14ac:dyDescent="0.2">
      <c r="A4539" s="1">
        <v>43180</v>
      </c>
      <c r="B4539" t="s">
        <v>19</v>
      </c>
      <c r="C4539" t="s">
        <v>16</v>
      </c>
      <c r="D4539">
        <v>1800.05</v>
      </c>
      <c r="E4539">
        <v>1820</v>
      </c>
      <c r="F4539">
        <v>1830.4</v>
      </c>
      <c r="G4539">
        <v>1803.6</v>
      </c>
      <c r="H4539">
        <v>1820</v>
      </c>
      <c r="I4539">
        <v>1817.85</v>
      </c>
      <c r="J4539">
        <v>1820.69</v>
      </c>
      <c r="K4539">
        <v>3574861</v>
      </c>
      <c r="L4539">
        <v>650871288365000</v>
      </c>
      <c r="M4539">
        <v>128401</v>
      </c>
      <c r="N4539">
        <v>2628909</v>
      </c>
      <c r="O4539">
        <v>0.73540000000000005</v>
      </c>
    </row>
    <row r="4540" spans="1:15" x14ac:dyDescent="0.2">
      <c r="A4540" s="1">
        <v>43181</v>
      </c>
      <c r="B4540" t="s">
        <v>19</v>
      </c>
      <c r="C4540" t="s">
        <v>16</v>
      </c>
      <c r="D4540">
        <v>1817.85</v>
      </c>
      <c r="E4540">
        <v>1820</v>
      </c>
      <c r="F4540">
        <v>1838.5</v>
      </c>
      <c r="G4540">
        <v>1801.75</v>
      </c>
      <c r="H4540">
        <v>1811.95</v>
      </c>
      <c r="I4540">
        <v>1809.55</v>
      </c>
      <c r="J4540">
        <v>1818.65</v>
      </c>
      <c r="K4540">
        <v>2664935</v>
      </c>
      <c r="L4540">
        <v>484657751205000</v>
      </c>
      <c r="M4540">
        <v>121407</v>
      </c>
      <c r="N4540">
        <v>1384874</v>
      </c>
      <c r="O4540">
        <v>0.51970000000000005</v>
      </c>
    </row>
    <row r="4541" spans="1:15" x14ac:dyDescent="0.2">
      <c r="A4541" s="1">
        <v>43182</v>
      </c>
      <c r="B4541" t="s">
        <v>19</v>
      </c>
      <c r="C4541" t="s">
        <v>16</v>
      </c>
      <c r="D4541">
        <v>1809.55</v>
      </c>
      <c r="E4541">
        <v>1787.7</v>
      </c>
      <c r="F4541">
        <v>1799.55</v>
      </c>
      <c r="G4541">
        <v>1776.1</v>
      </c>
      <c r="H4541">
        <v>1790</v>
      </c>
      <c r="I4541">
        <v>1789.6</v>
      </c>
      <c r="J4541">
        <v>1787.75</v>
      </c>
      <c r="K4541">
        <v>2788553</v>
      </c>
      <c r="L4541">
        <v>498523736885000</v>
      </c>
      <c r="M4541">
        <v>106234</v>
      </c>
      <c r="N4541">
        <v>2115593</v>
      </c>
      <c r="O4541">
        <v>0.75870000000000004</v>
      </c>
    </row>
    <row r="4542" spans="1:15" x14ac:dyDescent="0.2">
      <c r="A4542" s="1">
        <v>43185</v>
      </c>
      <c r="B4542" t="s">
        <v>19</v>
      </c>
      <c r="C4542" t="s">
        <v>16</v>
      </c>
      <c r="D4542">
        <v>1789.6</v>
      </c>
      <c r="E4542">
        <v>1781</v>
      </c>
      <c r="F4542">
        <v>1835.35</v>
      </c>
      <c r="G4542">
        <v>1778.25</v>
      </c>
      <c r="H4542">
        <v>1825.6</v>
      </c>
      <c r="I4542">
        <v>1830.15</v>
      </c>
      <c r="J4542">
        <v>1812.01</v>
      </c>
      <c r="K4542">
        <v>1922453</v>
      </c>
      <c r="L4542">
        <v>348349571795000</v>
      </c>
      <c r="M4542">
        <v>79013</v>
      </c>
      <c r="N4542">
        <v>1211814</v>
      </c>
      <c r="O4542">
        <v>0.63029999999999997</v>
      </c>
    </row>
    <row r="4543" spans="1:15" x14ac:dyDescent="0.2">
      <c r="A4543" s="1">
        <v>43186</v>
      </c>
      <c r="B4543" t="s">
        <v>19</v>
      </c>
      <c r="C4543" t="s">
        <v>16</v>
      </c>
      <c r="D4543">
        <v>1830.15</v>
      </c>
      <c r="E4543">
        <v>1837.9</v>
      </c>
      <c r="F4543">
        <v>1838</v>
      </c>
      <c r="G4543">
        <v>1813.9</v>
      </c>
      <c r="H4543">
        <v>1823.2</v>
      </c>
      <c r="I4543">
        <v>1823.15</v>
      </c>
      <c r="J4543">
        <v>1825.01</v>
      </c>
      <c r="K4543">
        <v>3597668</v>
      </c>
      <c r="L4543">
        <v>656576294135000</v>
      </c>
      <c r="M4543">
        <v>183773</v>
      </c>
      <c r="N4543">
        <v>2864102</v>
      </c>
      <c r="O4543">
        <v>0.79610000000000003</v>
      </c>
    </row>
    <row r="4544" spans="1:15" x14ac:dyDescent="0.2">
      <c r="A4544" s="1">
        <v>43187</v>
      </c>
      <c r="B4544" t="s">
        <v>19</v>
      </c>
      <c r="C4544" t="s">
        <v>16</v>
      </c>
      <c r="D4544">
        <v>1823.15</v>
      </c>
      <c r="E4544">
        <v>1821</v>
      </c>
      <c r="F4544">
        <v>1830.95</v>
      </c>
      <c r="G4544">
        <v>1812.75</v>
      </c>
      <c r="H4544">
        <v>1821</v>
      </c>
      <c r="I4544">
        <v>1825.6</v>
      </c>
      <c r="J4544">
        <v>1823.39</v>
      </c>
      <c r="K4544">
        <v>4010323</v>
      </c>
      <c r="L4544">
        <v>731238802040000</v>
      </c>
      <c r="M4544">
        <v>129053</v>
      </c>
      <c r="N4544">
        <v>3067992</v>
      </c>
      <c r="O4544">
        <v>0.76500000000000001</v>
      </c>
    </row>
    <row r="4545" spans="1:15" x14ac:dyDescent="0.2">
      <c r="A4545" s="1">
        <v>43192</v>
      </c>
      <c r="B4545" t="s">
        <v>19</v>
      </c>
      <c r="C4545" t="s">
        <v>16</v>
      </c>
      <c r="D4545">
        <v>1825.6</v>
      </c>
      <c r="E4545">
        <v>1830.95</v>
      </c>
      <c r="F4545">
        <v>1854.15</v>
      </c>
      <c r="G4545">
        <v>1828.95</v>
      </c>
      <c r="H4545">
        <v>1837</v>
      </c>
      <c r="I4545">
        <v>1838.05</v>
      </c>
      <c r="J4545">
        <v>1837.11</v>
      </c>
      <c r="K4545">
        <v>2607397</v>
      </c>
      <c r="L4545">
        <v>479008132589999</v>
      </c>
      <c r="M4545">
        <v>132089</v>
      </c>
      <c r="N4545">
        <v>2107655</v>
      </c>
      <c r="O4545">
        <v>0.80830000000000002</v>
      </c>
    </row>
    <row r="4546" spans="1:15" x14ac:dyDescent="0.2">
      <c r="A4546" s="1">
        <v>43193</v>
      </c>
      <c r="B4546" t="s">
        <v>19</v>
      </c>
      <c r="C4546" t="s">
        <v>16</v>
      </c>
      <c r="D4546">
        <v>1838.05</v>
      </c>
      <c r="E4546">
        <v>1836</v>
      </c>
      <c r="F4546">
        <v>1846.55</v>
      </c>
      <c r="G4546">
        <v>1815.6</v>
      </c>
      <c r="H4546">
        <v>1824.75</v>
      </c>
      <c r="I4546">
        <v>1825.7</v>
      </c>
      <c r="J4546">
        <v>1827.19</v>
      </c>
      <c r="K4546">
        <v>1950749</v>
      </c>
      <c r="L4546">
        <v>356439797450000</v>
      </c>
      <c r="M4546">
        <v>104223</v>
      </c>
      <c r="N4546">
        <v>1403865</v>
      </c>
      <c r="O4546">
        <v>0.71970000000000001</v>
      </c>
    </row>
    <row r="4547" spans="1:15" x14ac:dyDescent="0.2">
      <c r="A4547" s="1">
        <v>43194</v>
      </c>
      <c r="B4547" t="s">
        <v>19</v>
      </c>
      <c r="C4547" t="s">
        <v>16</v>
      </c>
      <c r="D4547">
        <v>1825.7</v>
      </c>
      <c r="E4547">
        <v>1830.7</v>
      </c>
      <c r="F4547">
        <v>1831.8</v>
      </c>
      <c r="G4547">
        <v>1792</v>
      </c>
      <c r="H4547">
        <v>1800</v>
      </c>
      <c r="I4547">
        <v>1803.3</v>
      </c>
      <c r="J4547">
        <v>1807.48</v>
      </c>
      <c r="K4547">
        <v>2268911</v>
      </c>
      <c r="L4547">
        <v>410101472550000</v>
      </c>
      <c r="M4547">
        <v>116356</v>
      </c>
      <c r="N4547">
        <v>1702563</v>
      </c>
      <c r="O4547">
        <v>0.75039999999999996</v>
      </c>
    </row>
    <row r="4548" spans="1:15" x14ac:dyDescent="0.2">
      <c r="A4548" s="1">
        <v>43195</v>
      </c>
      <c r="B4548" t="s">
        <v>19</v>
      </c>
      <c r="C4548" t="s">
        <v>16</v>
      </c>
      <c r="D4548">
        <v>1803.3</v>
      </c>
      <c r="E4548">
        <v>1821</v>
      </c>
      <c r="F4548">
        <v>1830</v>
      </c>
      <c r="G4548">
        <v>1812.2</v>
      </c>
      <c r="H4548">
        <v>1824.45</v>
      </c>
      <c r="I4548">
        <v>1824.45</v>
      </c>
      <c r="J4548">
        <v>1820.17</v>
      </c>
      <c r="K4548">
        <v>3549233</v>
      </c>
      <c r="L4548">
        <v>646021565910000</v>
      </c>
      <c r="M4548">
        <v>69131</v>
      </c>
      <c r="N4548">
        <v>3094413</v>
      </c>
      <c r="O4548">
        <v>0.87190000000000001</v>
      </c>
    </row>
    <row r="4549" spans="1:15" x14ac:dyDescent="0.2">
      <c r="A4549" s="1">
        <v>43196</v>
      </c>
      <c r="B4549" t="s">
        <v>19</v>
      </c>
      <c r="C4549" t="s">
        <v>16</v>
      </c>
      <c r="D4549">
        <v>1824.45</v>
      </c>
      <c r="E4549">
        <v>1827</v>
      </c>
      <c r="F4549">
        <v>1837.8</v>
      </c>
      <c r="G4549">
        <v>1820.6</v>
      </c>
      <c r="H4549">
        <v>1828</v>
      </c>
      <c r="I4549">
        <v>1829</v>
      </c>
      <c r="J4549">
        <v>1830.21</v>
      </c>
      <c r="K4549">
        <v>3260963</v>
      </c>
      <c r="L4549">
        <v>596824717445000</v>
      </c>
      <c r="M4549">
        <v>115256</v>
      </c>
      <c r="N4549">
        <v>2819664</v>
      </c>
      <c r="O4549">
        <v>0.86470000000000002</v>
      </c>
    </row>
    <row r="4550" spans="1:15" x14ac:dyDescent="0.2">
      <c r="A4550" s="1">
        <v>43199</v>
      </c>
      <c r="B4550" t="s">
        <v>19</v>
      </c>
      <c r="C4550" t="s">
        <v>16</v>
      </c>
      <c r="D4550">
        <v>1829</v>
      </c>
      <c r="E4550">
        <v>1834.85</v>
      </c>
      <c r="F4550">
        <v>1847</v>
      </c>
      <c r="G4550">
        <v>1825</v>
      </c>
      <c r="H4550">
        <v>1835.1</v>
      </c>
      <c r="I4550">
        <v>1836.7</v>
      </c>
      <c r="J4550">
        <v>1839.27</v>
      </c>
      <c r="K4550">
        <v>1480293</v>
      </c>
      <c r="L4550">
        <v>272265356540000</v>
      </c>
      <c r="M4550">
        <v>89404</v>
      </c>
      <c r="N4550">
        <v>1063895</v>
      </c>
      <c r="O4550">
        <v>0.71870000000000001</v>
      </c>
    </row>
    <row r="4551" spans="1:15" x14ac:dyDescent="0.2">
      <c r="A4551" s="1">
        <v>43200</v>
      </c>
      <c r="B4551" t="s">
        <v>19</v>
      </c>
      <c r="C4551" t="s">
        <v>16</v>
      </c>
      <c r="D4551">
        <v>1836.7</v>
      </c>
      <c r="E4551">
        <v>1848</v>
      </c>
      <c r="F4551">
        <v>1851.65</v>
      </c>
      <c r="G4551">
        <v>1815.1</v>
      </c>
      <c r="H4551">
        <v>1818.25</v>
      </c>
      <c r="I4551">
        <v>1817.5</v>
      </c>
      <c r="J4551">
        <v>1825.12</v>
      </c>
      <c r="K4551">
        <v>1673162</v>
      </c>
      <c r="L4551">
        <v>305372354410000</v>
      </c>
      <c r="M4551">
        <v>73500</v>
      </c>
      <c r="N4551">
        <v>1262005</v>
      </c>
      <c r="O4551">
        <v>0.75429999999999997</v>
      </c>
    </row>
    <row r="4552" spans="1:15" x14ac:dyDescent="0.2">
      <c r="A4552" s="1">
        <v>43201</v>
      </c>
      <c r="B4552" t="s">
        <v>19</v>
      </c>
      <c r="C4552" t="s">
        <v>16</v>
      </c>
      <c r="D4552">
        <v>1817.5</v>
      </c>
      <c r="E4552">
        <v>1823.5</v>
      </c>
      <c r="F4552">
        <v>1827.8</v>
      </c>
      <c r="G4552">
        <v>1802.6</v>
      </c>
      <c r="H4552">
        <v>1814</v>
      </c>
      <c r="I4552">
        <v>1812.4</v>
      </c>
      <c r="J4552">
        <v>1813.54</v>
      </c>
      <c r="K4552">
        <v>1917617</v>
      </c>
      <c r="L4552">
        <v>347767463775000</v>
      </c>
      <c r="M4552">
        <v>67885</v>
      </c>
      <c r="N4552">
        <v>1387305</v>
      </c>
      <c r="O4552">
        <v>0.72349999999999903</v>
      </c>
    </row>
    <row r="4553" spans="1:15" x14ac:dyDescent="0.2">
      <c r="A4553" s="1">
        <v>43202</v>
      </c>
      <c r="B4553" t="s">
        <v>19</v>
      </c>
      <c r="C4553" t="s">
        <v>16</v>
      </c>
      <c r="D4553">
        <v>1812.4</v>
      </c>
      <c r="E4553">
        <v>1808.45</v>
      </c>
      <c r="F4553">
        <v>1830.55</v>
      </c>
      <c r="G4553">
        <v>1806</v>
      </c>
      <c r="H4553">
        <v>1828</v>
      </c>
      <c r="I4553">
        <v>1829.05</v>
      </c>
      <c r="J4553">
        <v>1822.63</v>
      </c>
      <c r="K4553">
        <v>1296216</v>
      </c>
      <c r="L4553">
        <v>236251855419999</v>
      </c>
      <c r="M4553">
        <v>70565</v>
      </c>
      <c r="N4553">
        <v>924895</v>
      </c>
      <c r="O4553">
        <v>0.71349999999999902</v>
      </c>
    </row>
    <row r="4554" spans="1:15" x14ac:dyDescent="0.2">
      <c r="A4554" s="1">
        <v>43203</v>
      </c>
      <c r="B4554" t="s">
        <v>19</v>
      </c>
      <c r="C4554" t="s">
        <v>16</v>
      </c>
      <c r="D4554">
        <v>1829.05</v>
      </c>
      <c r="E4554">
        <v>1834</v>
      </c>
      <c r="F4554">
        <v>1842.85</v>
      </c>
      <c r="G4554">
        <v>1822.6</v>
      </c>
      <c r="H4554">
        <v>1840</v>
      </c>
      <c r="I4554">
        <v>1840.6</v>
      </c>
      <c r="J4554">
        <v>1835.33</v>
      </c>
      <c r="K4554">
        <v>1849910</v>
      </c>
      <c r="L4554">
        <v>339518894505000</v>
      </c>
      <c r="M4554">
        <v>92786</v>
      </c>
      <c r="N4554">
        <v>1331565</v>
      </c>
      <c r="O4554">
        <v>0.7198</v>
      </c>
    </row>
    <row r="4555" spans="1:15" x14ac:dyDescent="0.2">
      <c r="A4555" s="1">
        <v>43206</v>
      </c>
      <c r="B4555" t="s">
        <v>19</v>
      </c>
      <c r="C4555" t="s">
        <v>16</v>
      </c>
      <c r="D4555">
        <v>1840.6</v>
      </c>
      <c r="E4555">
        <v>1833</v>
      </c>
      <c r="F4555">
        <v>1873</v>
      </c>
      <c r="G4555">
        <v>1832.2</v>
      </c>
      <c r="H4555">
        <v>1867.9</v>
      </c>
      <c r="I4555">
        <v>1870.45</v>
      </c>
      <c r="J4555">
        <v>1864.29</v>
      </c>
      <c r="K4555">
        <v>2555945</v>
      </c>
      <c r="L4555">
        <v>476501506270000</v>
      </c>
      <c r="M4555">
        <v>64925</v>
      </c>
      <c r="N4555">
        <v>2080425</v>
      </c>
      <c r="O4555">
        <v>0.81399999999999995</v>
      </c>
    </row>
    <row r="4556" spans="1:15" x14ac:dyDescent="0.2">
      <c r="A4556" s="1">
        <v>43207</v>
      </c>
      <c r="B4556" t="s">
        <v>19</v>
      </c>
      <c r="C4556" t="s">
        <v>16</v>
      </c>
      <c r="D4556">
        <v>1870.45</v>
      </c>
      <c r="E4556">
        <v>1875</v>
      </c>
      <c r="F4556">
        <v>1896.65</v>
      </c>
      <c r="G4556">
        <v>1862.2</v>
      </c>
      <c r="H4556">
        <v>1888.7</v>
      </c>
      <c r="I4556">
        <v>1889.7</v>
      </c>
      <c r="J4556">
        <v>1879.58</v>
      </c>
      <c r="K4556">
        <v>2842835</v>
      </c>
      <c r="L4556">
        <v>534334959335000</v>
      </c>
      <c r="M4556">
        <v>115963</v>
      </c>
      <c r="N4556">
        <v>2044988</v>
      </c>
      <c r="O4556">
        <v>0.71930000000000005</v>
      </c>
    </row>
    <row r="4557" spans="1:15" x14ac:dyDescent="0.2">
      <c r="A4557" s="1">
        <v>43208</v>
      </c>
      <c r="B4557" t="s">
        <v>19</v>
      </c>
      <c r="C4557" t="s">
        <v>16</v>
      </c>
      <c r="D4557">
        <v>1889.7</v>
      </c>
      <c r="E4557">
        <v>1897.7</v>
      </c>
      <c r="F4557">
        <v>1898</v>
      </c>
      <c r="G4557">
        <v>1871.1</v>
      </c>
      <c r="H4557">
        <v>1880</v>
      </c>
      <c r="I4557">
        <v>1877.7</v>
      </c>
      <c r="J4557">
        <v>1886.3</v>
      </c>
      <c r="K4557">
        <v>1690874</v>
      </c>
      <c r="L4557">
        <v>318950280325000</v>
      </c>
      <c r="M4557">
        <v>77938</v>
      </c>
      <c r="N4557">
        <v>1237861</v>
      </c>
      <c r="O4557">
        <v>0.73209999999999997</v>
      </c>
    </row>
    <row r="4558" spans="1:15" x14ac:dyDescent="0.2">
      <c r="A4558" s="1">
        <v>43209</v>
      </c>
      <c r="B4558" t="s">
        <v>19</v>
      </c>
      <c r="C4558" t="s">
        <v>16</v>
      </c>
      <c r="D4558">
        <v>1877.7</v>
      </c>
      <c r="E4558">
        <v>1883</v>
      </c>
      <c r="F4558">
        <v>1887.05</v>
      </c>
      <c r="G4558">
        <v>1851.65</v>
      </c>
      <c r="H4558">
        <v>1861</v>
      </c>
      <c r="I4558">
        <v>1858.65</v>
      </c>
      <c r="J4558">
        <v>1867.66</v>
      </c>
      <c r="K4558">
        <v>1655535</v>
      </c>
      <c r="L4558">
        <v>309196932245000</v>
      </c>
      <c r="M4558">
        <v>144651</v>
      </c>
      <c r="N4558">
        <v>1265293</v>
      </c>
      <c r="O4558">
        <v>0.76429999999999998</v>
      </c>
    </row>
    <row r="4559" spans="1:15" x14ac:dyDescent="0.2">
      <c r="A4559" s="1">
        <v>43210</v>
      </c>
      <c r="B4559" t="s">
        <v>19</v>
      </c>
      <c r="C4559" t="s">
        <v>16</v>
      </c>
      <c r="D4559">
        <v>1858.65</v>
      </c>
      <c r="E4559">
        <v>1863</v>
      </c>
      <c r="F4559">
        <v>1873</v>
      </c>
      <c r="G4559">
        <v>1832.5</v>
      </c>
      <c r="H4559">
        <v>1836.5</v>
      </c>
      <c r="I4559">
        <v>1834.15</v>
      </c>
      <c r="J4559">
        <v>1839.83</v>
      </c>
      <c r="K4559">
        <v>2627245</v>
      </c>
      <c r="L4559">
        <v>483367327480000</v>
      </c>
      <c r="M4559">
        <v>95516</v>
      </c>
      <c r="N4559">
        <v>2017369</v>
      </c>
      <c r="O4559">
        <v>0.76790000000000003</v>
      </c>
    </row>
    <row r="4560" spans="1:15" x14ac:dyDescent="0.2">
      <c r="A4560" s="1">
        <v>43213</v>
      </c>
      <c r="B4560" t="s">
        <v>19</v>
      </c>
      <c r="C4560" t="s">
        <v>16</v>
      </c>
      <c r="D4560">
        <v>1834.15</v>
      </c>
      <c r="E4560">
        <v>1849</v>
      </c>
      <c r="F4560">
        <v>1849</v>
      </c>
      <c r="G4560">
        <v>1828.6</v>
      </c>
      <c r="H4560">
        <v>1834.5</v>
      </c>
      <c r="I4560">
        <v>1830.85</v>
      </c>
      <c r="J4560">
        <v>1835.94</v>
      </c>
      <c r="K4560">
        <v>2514450</v>
      </c>
      <c r="L4560">
        <v>461638347850000</v>
      </c>
      <c r="M4560">
        <v>82407</v>
      </c>
      <c r="N4560">
        <v>2069494</v>
      </c>
      <c r="O4560">
        <v>0.82299999999999995</v>
      </c>
    </row>
    <row r="4561" spans="1:15" x14ac:dyDescent="0.2">
      <c r="A4561" s="1">
        <v>43214</v>
      </c>
      <c r="B4561" t="s">
        <v>19</v>
      </c>
      <c r="C4561" t="s">
        <v>16</v>
      </c>
      <c r="D4561">
        <v>1830.85</v>
      </c>
      <c r="E4561">
        <v>1836.9</v>
      </c>
      <c r="F4561">
        <v>1867.5</v>
      </c>
      <c r="G4561">
        <v>1834.5</v>
      </c>
      <c r="H4561">
        <v>1857.35</v>
      </c>
      <c r="I4561">
        <v>1859.55</v>
      </c>
      <c r="J4561">
        <v>1855.59</v>
      </c>
      <c r="K4561">
        <v>2381491</v>
      </c>
      <c r="L4561">
        <v>441907027435000</v>
      </c>
      <c r="M4561">
        <v>88798</v>
      </c>
      <c r="N4561">
        <v>1648757</v>
      </c>
      <c r="O4561">
        <v>0.69230000000000003</v>
      </c>
    </row>
    <row r="4562" spans="1:15" x14ac:dyDescent="0.2">
      <c r="A4562" s="1">
        <v>43215</v>
      </c>
      <c r="B4562" t="s">
        <v>19</v>
      </c>
      <c r="C4562" t="s">
        <v>16</v>
      </c>
      <c r="D4562">
        <v>1859.55</v>
      </c>
      <c r="E4562">
        <v>1858</v>
      </c>
      <c r="F4562">
        <v>1858</v>
      </c>
      <c r="G4562">
        <v>1840</v>
      </c>
      <c r="H4562">
        <v>1848.55</v>
      </c>
      <c r="I4562">
        <v>1849.5</v>
      </c>
      <c r="J4562">
        <v>1847.36</v>
      </c>
      <c r="K4562">
        <v>1299220</v>
      </c>
      <c r="L4562">
        <v>240012769935000</v>
      </c>
      <c r="M4562">
        <v>86189</v>
      </c>
      <c r="N4562">
        <v>965031</v>
      </c>
      <c r="O4562">
        <v>0.74280000000000002</v>
      </c>
    </row>
    <row r="4563" spans="1:15" x14ac:dyDescent="0.2">
      <c r="A4563" s="1">
        <v>43216</v>
      </c>
      <c r="B4563" t="s">
        <v>19</v>
      </c>
      <c r="C4563" t="s">
        <v>16</v>
      </c>
      <c r="D4563">
        <v>1849.5</v>
      </c>
      <c r="E4563">
        <v>1853</v>
      </c>
      <c r="F4563">
        <v>1857.35</v>
      </c>
      <c r="G4563">
        <v>1841.2</v>
      </c>
      <c r="H4563">
        <v>1850</v>
      </c>
      <c r="I4563">
        <v>1850.45</v>
      </c>
      <c r="J4563">
        <v>1850.57</v>
      </c>
      <c r="K4563">
        <v>3349024</v>
      </c>
      <c r="L4563">
        <v>619760468570000</v>
      </c>
      <c r="M4563">
        <v>67191</v>
      </c>
      <c r="N4563">
        <v>2554942</v>
      </c>
      <c r="O4563">
        <v>0.76290000000000002</v>
      </c>
    </row>
    <row r="4564" spans="1:15" x14ac:dyDescent="0.2">
      <c r="A4564" s="1">
        <v>43217</v>
      </c>
      <c r="B4564" t="s">
        <v>19</v>
      </c>
      <c r="C4564" t="s">
        <v>16</v>
      </c>
      <c r="D4564">
        <v>1850.45</v>
      </c>
      <c r="E4564">
        <v>1848.1</v>
      </c>
      <c r="F4564">
        <v>1859.35</v>
      </c>
      <c r="G4564">
        <v>1840</v>
      </c>
      <c r="H4564">
        <v>1853.8</v>
      </c>
      <c r="I4564">
        <v>1853.75</v>
      </c>
      <c r="J4564">
        <v>1852.06</v>
      </c>
      <c r="K4564">
        <v>3005770</v>
      </c>
      <c r="L4564">
        <v>556686979395000</v>
      </c>
      <c r="M4564">
        <v>104101</v>
      </c>
      <c r="N4564">
        <v>2507837</v>
      </c>
      <c r="O4564">
        <v>0.83430000000000004</v>
      </c>
    </row>
    <row r="4565" spans="1:15" x14ac:dyDescent="0.2">
      <c r="A4565" s="1">
        <v>43220</v>
      </c>
      <c r="B4565" t="s">
        <v>19</v>
      </c>
      <c r="C4565" t="s">
        <v>16</v>
      </c>
      <c r="D4565">
        <v>1853.75</v>
      </c>
      <c r="E4565">
        <v>1864</v>
      </c>
      <c r="F4565">
        <v>1891.55</v>
      </c>
      <c r="G4565">
        <v>1862.55</v>
      </c>
      <c r="H4565">
        <v>1880.4</v>
      </c>
      <c r="I4565">
        <v>1883.25</v>
      </c>
      <c r="J4565">
        <v>1880.38</v>
      </c>
      <c r="K4565">
        <v>3343611</v>
      </c>
      <c r="L4565">
        <v>628726643865000</v>
      </c>
      <c r="M4565">
        <v>100074</v>
      </c>
      <c r="N4565">
        <v>2147107</v>
      </c>
      <c r="O4565">
        <v>0.64219999999999999</v>
      </c>
    </row>
    <row r="4566" spans="1:15" x14ac:dyDescent="0.2">
      <c r="A4566" s="1">
        <v>43222</v>
      </c>
      <c r="B4566" t="s">
        <v>19</v>
      </c>
      <c r="C4566" t="s">
        <v>16</v>
      </c>
      <c r="D4566">
        <v>1883.25</v>
      </c>
      <c r="E4566">
        <v>1897</v>
      </c>
      <c r="F4566">
        <v>1912.5</v>
      </c>
      <c r="G4566">
        <v>1871.35</v>
      </c>
      <c r="H4566">
        <v>1906.7</v>
      </c>
      <c r="I4566">
        <v>1910.6</v>
      </c>
      <c r="J4566">
        <v>1896.68</v>
      </c>
      <c r="K4566">
        <v>4812147</v>
      </c>
      <c r="L4566">
        <v>912710949345000</v>
      </c>
      <c r="M4566">
        <v>128221</v>
      </c>
      <c r="N4566">
        <v>3557446</v>
      </c>
      <c r="O4566">
        <v>0.73929999999999996</v>
      </c>
    </row>
    <row r="4567" spans="1:15" x14ac:dyDescent="0.2">
      <c r="A4567" s="1">
        <v>43223</v>
      </c>
      <c r="B4567" t="s">
        <v>19</v>
      </c>
      <c r="C4567" t="s">
        <v>16</v>
      </c>
      <c r="D4567">
        <v>1910.6</v>
      </c>
      <c r="E4567">
        <v>1908</v>
      </c>
      <c r="F4567">
        <v>1931.65</v>
      </c>
      <c r="G4567">
        <v>1906.75</v>
      </c>
      <c r="H4567">
        <v>1919.05</v>
      </c>
      <c r="I4567">
        <v>1922.7</v>
      </c>
      <c r="J4567">
        <v>1921.83</v>
      </c>
      <c r="K4567">
        <v>4558083</v>
      </c>
      <c r="L4567">
        <v>875984877145000</v>
      </c>
      <c r="M4567">
        <v>178609</v>
      </c>
      <c r="N4567">
        <v>3625694</v>
      </c>
      <c r="O4567">
        <v>0.7954</v>
      </c>
    </row>
    <row r="4568" spans="1:15" x14ac:dyDescent="0.2">
      <c r="A4568" s="1">
        <v>43224</v>
      </c>
      <c r="B4568" t="s">
        <v>19</v>
      </c>
      <c r="C4568" t="s">
        <v>16</v>
      </c>
      <c r="D4568">
        <v>1922.7</v>
      </c>
      <c r="E4568">
        <v>1929</v>
      </c>
      <c r="F4568">
        <v>1933.8</v>
      </c>
      <c r="G4568">
        <v>1904.2</v>
      </c>
      <c r="H4568">
        <v>1908.45</v>
      </c>
      <c r="I4568">
        <v>1910.35</v>
      </c>
      <c r="J4568">
        <v>1914.82</v>
      </c>
      <c r="K4568">
        <v>1990972</v>
      </c>
      <c r="L4568">
        <v>381235471260000</v>
      </c>
      <c r="M4568">
        <v>85973</v>
      </c>
      <c r="N4568">
        <v>1300629</v>
      </c>
      <c r="O4568">
        <v>0.65329999999999999</v>
      </c>
    </row>
    <row r="4569" spans="1:15" x14ac:dyDescent="0.2">
      <c r="A4569" s="1">
        <v>43227</v>
      </c>
      <c r="B4569" t="s">
        <v>19</v>
      </c>
      <c r="C4569" t="s">
        <v>16</v>
      </c>
      <c r="D4569">
        <v>1910.35</v>
      </c>
      <c r="E4569">
        <v>1914</v>
      </c>
      <c r="F4569">
        <v>1922.1</v>
      </c>
      <c r="G4569">
        <v>1901.25</v>
      </c>
      <c r="H4569">
        <v>1917</v>
      </c>
      <c r="I4569">
        <v>1918.7</v>
      </c>
      <c r="J4569">
        <v>1912.92</v>
      </c>
      <c r="K4569">
        <v>2389766</v>
      </c>
      <c r="L4569">
        <v>457143395935000</v>
      </c>
      <c r="M4569">
        <v>79418</v>
      </c>
      <c r="N4569">
        <v>2000130</v>
      </c>
      <c r="O4569">
        <v>0.83699999999999997</v>
      </c>
    </row>
    <row r="4570" spans="1:15" x14ac:dyDescent="0.2">
      <c r="A4570" s="1">
        <v>43228</v>
      </c>
      <c r="B4570" t="s">
        <v>19</v>
      </c>
      <c r="C4570" t="s">
        <v>16</v>
      </c>
      <c r="D4570">
        <v>1918.7</v>
      </c>
      <c r="E4570">
        <v>1920.1</v>
      </c>
      <c r="F4570">
        <v>1920.1</v>
      </c>
      <c r="G4570">
        <v>1895.6</v>
      </c>
      <c r="H4570">
        <v>1896.25</v>
      </c>
      <c r="I4570">
        <v>1903.35</v>
      </c>
      <c r="J4570">
        <v>1905.65</v>
      </c>
      <c r="K4570">
        <v>2124127</v>
      </c>
      <c r="L4570">
        <v>404783270675000</v>
      </c>
      <c r="M4570">
        <v>98220</v>
      </c>
      <c r="N4570">
        <v>1688345</v>
      </c>
      <c r="O4570">
        <v>0.79479999999999995</v>
      </c>
    </row>
    <row r="4571" spans="1:15" x14ac:dyDescent="0.2">
      <c r="A4571" s="1">
        <v>43229</v>
      </c>
      <c r="B4571" t="s">
        <v>19</v>
      </c>
      <c r="C4571" t="s">
        <v>16</v>
      </c>
      <c r="D4571">
        <v>1903.35</v>
      </c>
      <c r="E4571">
        <v>1893.15</v>
      </c>
      <c r="F4571">
        <v>1905.4</v>
      </c>
      <c r="G4571">
        <v>1882.3</v>
      </c>
      <c r="H4571">
        <v>1903.75</v>
      </c>
      <c r="I4571">
        <v>1897.65</v>
      </c>
      <c r="J4571">
        <v>1893.2</v>
      </c>
      <c r="K4571">
        <v>1669898</v>
      </c>
      <c r="L4571">
        <v>316145549000000</v>
      </c>
      <c r="M4571">
        <v>91645</v>
      </c>
      <c r="N4571">
        <v>1274503</v>
      </c>
      <c r="O4571">
        <v>0.76319999999999999</v>
      </c>
    </row>
    <row r="4572" spans="1:15" x14ac:dyDescent="0.2">
      <c r="A4572" s="1">
        <v>43230</v>
      </c>
      <c r="B4572" t="s">
        <v>19</v>
      </c>
      <c r="C4572" t="s">
        <v>16</v>
      </c>
      <c r="D4572">
        <v>1897.65</v>
      </c>
      <c r="E4572">
        <v>1908</v>
      </c>
      <c r="F4572">
        <v>1909.95</v>
      </c>
      <c r="G4572">
        <v>1890.45</v>
      </c>
      <c r="H4572">
        <v>1896.8</v>
      </c>
      <c r="I4572">
        <v>1894.3</v>
      </c>
      <c r="J4572">
        <v>1896.16</v>
      </c>
      <c r="K4572">
        <v>1153192</v>
      </c>
      <c r="L4572">
        <v>218663349025000</v>
      </c>
      <c r="M4572">
        <v>68038</v>
      </c>
      <c r="N4572">
        <v>817584</v>
      </c>
      <c r="O4572">
        <v>0.70899999999999996</v>
      </c>
    </row>
    <row r="4573" spans="1:15" x14ac:dyDescent="0.2">
      <c r="A4573" s="1">
        <v>43231</v>
      </c>
      <c r="B4573" t="s">
        <v>19</v>
      </c>
      <c r="C4573" t="s">
        <v>16</v>
      </c>
      <c r="D4573">
        <v>1894.3</v>
      </c>
      <c r="E4573">
        <v>1901</v>
      </c>
      <c r="F4573">
        <v>1921.7</v>
      </c>
      <c r="G4573">
        <v>1901</v>
      </c>
      <c r="H4573">
        <v>1916</v>
      </c>
      <c r="I4573">
        <v>1919.8</v>
      </c>
      <c r="J4573">
        <v>1913.69</v>
      </c>
      <c r="K4573">
        <v>948291</v>
      </c>
      <c r="L4573">
        <v>181473863175000</v>
      </c>
      <c r="M4573">
        <v>34968</v>
      </c>
      <c r="N4573">
        <v>663001</v>
      </c>
      <c r="O4573">
        <v>0.69920000000000004</v>
      </c>
    </row>
    <row r="4574" spans="1:15" x14ac:dyDescent="0.2">
      <c r="A4574" s="1">
        <v>43234</v>
      </c>
      <c r="B4574" t="s">
        <v>19</v>
      </c>
      <c r="C4574" t="s">
        <v>16</v>
      </c>
      <c r="D4574">
        <v>1919.8</v>
      </c>
      <c r="E4574">
        <v>1919.8</v>
      </c>
      <c r="F4574">
        <v>1936.9</v>
      </c>
      <c r="G4574">
        <v>1919.8</v>
      </c>
      <c r="H4574">
        <v>1929.6</v>
      </c>
      <c r="I4574">
        <v>1930.6</v>
      </c>
      <c r="J4574">
        <v>1927.77</v>
      </c>
      <c r="K4574">
        <v>1936219</v>
      </c>
      <c r="L4574">
        <v>373257850190000</v>
      </c>
      <c r="M4574">
        <v>61249</v>
      </c>
      <c r="N4574">
        <v>1525620</v>
      </c>
      <c r="O4574">
        <v>0.78790000000000004</v>
      </c>
    </row>
    <row r="4575" spans="1:15" x14ac:dyDescent="0.2">
      <c r="A4575" s="1">
        <v>43235</v>
      </c>
      <c r="B4575" t="s">
        <v>19</v>
      </c>
      <c r="C4575" t="s">
        <v>16</v>
      </c>
      <c r="D4575">
        <v>1930.6</v>
      </c>
      <c r="E4575">
        <v>1936.5</v>
      </c>
      <c r="F4575">
        <v>1941.9</v>
      </c>
      <c r="G4575">
        <v>1923.8</v>
      </c>
      <c r="H4575">
        <v>1929.1</v>
      </c>
      <c r="I4575">
        <v>1929.55</v>
      </c>
      <c r="J4575">
        <v>1936.07</v>
      </c>
      <c r="K4575">
        <v>2873050</v>
      </c>
      <c r="L4575">
        <v>556243076135000</v>
      </c>
      <c r="M4575">
        <v>154171</v>
      </c>
      <c r="N4575">
        <v>2185962</v>
      </c>
      <c r="O4575">
        <v>0.76090000000000002</v>
      </c>
    </row>
    <row r="4576" spans="1:15" x14ac:dyDescent="0.2">
      <c r="A4576" s="1">
        <v>43236</v>
      </c>
      <c r="B4576" t="s">
        <v>19</v>
      </c>
      <c r="C4576" t="s">
        <v>16</v>
      </c>
      <c r="D4576">
        <v>1929.55</v>
      </c>
      <c r="E4576">
        <v>1924.9</v>
      </c>
      <c r="F4576">
        <v>1929</v>
      </c>
      <c r="G4576">
        <v>1908.9</v>
      </c>
      <c r="H4576">
        <v>1914.45</v>
      </c>
      <c r="I4576">
        <v>1914.55</v>
      </c>
      <c r="J4576">
        <v>1921.18</v>
      </c>
      <c r="K4576">
        <v>1366048</v>
      </c>
      <c r="L4576">
        <v>262441852175000</v>
      </c>
      <c r="M4576">
        <v>75657</v>
      </c>
      <c r="N4576">
        <v>1008902</v>
      </c>
      <c r="O4576">
        <v>0.73860000000000003</v>
      </c>
    </row>
    <row r="4577" spans="1:15" x14ac:dyDescent="0.2">
      <c r="A4577" s="1">
        <v>43237</v>
      </c>
      <c r="B4577" t="s">
        <v>19</v>
      </c>
      <c r="C4577" t="s">
        <v>16</v>
      </c>
      <c r="D4577">
        <v>1914.55</v>
      </c>
      <c r="E4577">
        <v>1919</v>
      </c>
      <c r="F4577">
        <v>1919</v>
      </c>
      <c r="G4577">
        <v>1867.95</v>
      </c>
      <c r="H4577">
        <v>1876</v>
      </c>
      <c r="I4577">
        <v>1875.1</v>
      </c>
      <c r="J4577">
        <v>1886.56</v>
      </c>
      <c r="K4577">
        <v>2751107</v>
      </c>
      <c r="L4577">
        <v>519014020155000</v>
      </c>
      <c r="M4577">
        <v>154539</v>
      </c>
      <c r="N4577">
        <v>2178310</v>
      </c>
      <c r="O4577">
        <v>0.79179999999999995</v>
      </c>
    </row>
    <row r="4578" spans="1:15" x14ac:dyDescent="0.2">
      <c r="A4578" s="1">
        <v>43238</v>
      </c>
      <c r="B4578" t="s">
        <v>19</v>
      </c>
      <c r="C4578" t="s">
        <v>16</v>
      </c>
      <c r="D4578">
        <v>1875.1</v>
      </c>
      <c r="E4578">
        <v>1870</v>
      </c>
      <c r="F4578">
        <v>1882.1</v>
      </c>
      <c r="G4578">
        <v>1850.05</v>
      </c>
      <c r="H4578">
        <v>1858</v>
      </c>
      <c r="I4578">
        <v>1853</v>
      </c>
      <c r="J4578">
        <v>1858.85</v>
      </c>
      <c r="K4578">
        <v>2517918</v>
      </c>
      <c r="L4578">
        <v>468044279314999</v>
      </c>
      <c r="M4578">
        <v>92892</v>
      </c>
      <c r="N4578">
        <v>2111847</v>
      </c>
      <c r="O4578">
        <v>0.8387</v>
      </c>
    </row>
    <row r="4579" spans="1:15" x14ac:dyDescent="0.2">
      <c r="A4579" s="1">
        <v>43241</v>
      </c>
      <c r="B4579" t="s">
        <v>19</v>
      </c>
      <c r="C4579" t="s">
        <v>16</v>
      </c>
      <c r="D4579">
        <v>1853</v>
      </c>
      <c r="E4579">
        <v>1860</v>
      </c>
      <c r="F4579">
        <v>1860</v>
      </c>
      <c r="G4579">
        <v>1816.5</v>
      </c>
      <c r="H4579">
        <v>1819.25</v>
      </c>
      <c r="I4579">
        <v>1819.2</v>
      </c>
      <c r="J4579">
        <v>1830.4</v>
      </c>
      <c r="K4579">
        <v>2816934</v>
      </c>
      <c r="L4579">
        <v>515610225070000</v>
      </c>
      <c r="M4579">
        <v>99404</v>
      </c>
      <c r="N4579">
        <v>2324641</v>
      </c>
      <c r="O4579">
        <v>0.82519999999999905</v>
      </c>
    </row>
    <row r="4580" spans="1:15" x14ac:dyDescent="0.2">
      <c r="A4580" s="1">
        <v>43242</v>
      </c>
      <c r="B4580" t="s">
        <v>19</v>
      </c>
      <c r="C4580" t="s">
        <v>16</v>
      </c>
      <c r="D4580">
        <v>1819.2</v>
      </c>
      <c r="E4580">
        <v>1820.2</v>
      </c>
      <c r="F4580">
        <v>1829</v>
      </c>
      <c r="G4580">
        <v>1795.85</v>
      </c>
      <c r="H4580">
        <v>1810</v>
      </c>
      <c r="I4580">
        <v>1810</v>
      </c>
      <c r="J4580">
        <v>1808.53</v>
      </c>
      <c r="K4580">
        <v>3151951</v>
      </c>
      <c r="L4580">
        <v>570040155665000</v>
      </c>
      <c r="M4580">
        <v>138420</v>
      </c>
      <c r="N4580">
        <v>2620854</v>
      </c>
      <c r="O4580">
        <v>0.83150000000000002</v>
      </c>
    </row>
    <row r="4581" spans="1:15" x14ac:dyDescent="0.2">
      <c r="A4581" s="1">
        <v>43243</v>
      </c>
      <c r="B4581" t="s">
        <v>19</v>
      </c>
      <c r="C4581" t="s">
        <v>16</v>
      </c>
      <c r="D4581">
        <v>1810</v>
      </c>
      <c r="E4581">
        <v>1807.4</v>
      </c>
      <c r="F4581">
        <v>1807.4</v>
      </c>
      <c r="G4581">
        <v>1780.05</v>
      </c>
      <c r="H4581">
        <v>1787.4</v>
      </c>
      <c r="I4581">
        <v>1783.65</v>
      </c>
      <c r="J4581">
        <v>1791.87</v>
      </c>
      <c r="K4581">
        <v>3059058</v>
      </c>
      <c r="L4581">
        <v>548143015060000</v>
      </c>
      <c r="M4581">
        <v>174262</v>
      </c>
      <c r="N4581">
        <v>2639825</v>
      </c>
      <c r="O4581">
        <v>0.86299999999999999</v>
      </c>
    </row>
    <row r="4582" spans="1:15" x14ac:dyDescent="0.2">
      <c r="A4582" s="1">
        <v>43244</v>
      </c>
      <c r="B4582" t="s">
        <v>19</v>
      </c>
      <c r="C4582" t="s">
        <v>16</v>
      </c>
      <c r="D4582">
        <v>1783.65</v>
      </c>
      <c r="E4582">
        <v>1797</v>
      </c>
      <c r="F4582">
        <v>1814.05</v>
      </c>
      <c r="G4582">
        <v>1788.1</v>
      </c>
      <c r="H4582">
        <v>1808.5</v>
      </c>
      <c r="I4582">
        <v>1806.1</v>
      </c>
      <c r="J4582">
        <v>1802.61</v>
      </c>
      <c r="K4582">
        <v>2185202</v>
      </c>
      <c r="L4582">
        <v>393907455920000</v>
      </c>
      <c r="M4582">
        <v>85510</v>
      </c>
      <c r="N4582">
        <v>1438732</v>
      </c>
      <c r="O4582">
        <v>0.65839999999999999</v>
      </c>
    </row>
    <row r="4583" spans="1:15" x14ac:dyDescent="0.2">
      <c r="A4583" s="1">
        <v>43245</v>
      </c>
      <c r="B4583" t="s">
        <v>19</v>
      </c>
      <c r="C4583" t="s">
        <v>16</v>
      </c>
      <c r="D4583">
        <v>1806.1</v>
      </c>
      <c r="E4583">
        <v>1808.2</v>
      </c>
      <c r="F4583">
        <v>1828.65</v>
      </c>
      <c r="G4583">
        <v>1796.05</v>
      </c>
      <c r="H4583">
        <v>1817.95</v>
      </c>
      <c r="I4583">
        <v>1819.75</v>
      </c>
      <c r="J4583">
        <v>1812.9</v>
      </c>
      <c r="K4583">
        <v>2301042</v>
      </c>
      <c r="L4583">
        <v>417156829140000</v>
      </c>
      <c r="M4583">
        <v>140193</v>
      </c>
      <c r="N4583">
        <v>1673782</v>
      </c>
      <c r="O4583">
        <v>0.72739999999999905</v>
      </c>
    </row>
    <row r="4584" spans="1:15" x14ac:dyDescent="0.2">
      <c r="A4584" s="1">
        <v>43248</v>
      </c>
      <c r="B4584" t="s">
        <v>19</v>
      </c>
      <c r="C4584" t="s">
        <v>16</v>
      </c>
      <c r="D4584">
        <v>1819.75</v>
      </c>
      <c r="E4584">
        <v>1825</v>
      </c>
      <c r="F4584">
        <v>1835</v>
      </c>
      <c r="G4584">
        <v>1820.55</v>
      </c>
      <c r="H4584">
        <v>1828.4</v>
      </c>
      <c r="I4584">
        <v>1829.55</v>
      </c>
      <c r="J4584">
        <v>1828.99</v>
      </c>
      <c r="K4584">
        <v>1616546</v>
      </c>
      <c r="L4584">
        <v>295665374245000</v>
      </c>
      <c r="M4584">
        <v>103129</v>
      </c>
      <c r="N4584">
        <v>1299836</v>
      </c>
      <c r="O4584">
        <v>0.80410000000000004</v>
      </c>
    </row>
    <row r="4585" spans="1:15" x14ac:dyDescent="0.2">
      <c r="A4585" s="1">
        <v>43249</v>
      </c>
      <c r="B4585" t="s">
        <v>19</v>
      </c>
      <c r="C4585" t="s">
        <v>16</v>
      </c>
      <c r="D4585">
        <v>1829.55</v>
      </c>
      <c r="E4585">
        <v>1827.75</v>
      </c>
      <c r="F4585">
        <v>1828.75</v>
      </c>
      <c r="G4585">
        <v>1804.3</v>
      </c>
      <c r="H4585">
        <v>1809.5</v>
      </c>
      <c r="I4585">
        <v>1809.75</v>
      </c>
      <c r="J4585">
        <v>1817.47</v>
      </c>
      <c r="K4585">
        <v>1160204</v>
      </c>
      <c r="L4585">
        <v>210863223940000</v>
      </c>
      <c r="M4585">
        <v>86020</v>
      </c>
      <c r="N4585">
        <v>828343</v>
      </c>
      <c r="O4585">
        <v>0.71399999999999997</v>
      </c>
    </row>
    <row r="4586" spans="1:15" x14ac:dyDescent="0.2">
      <c r="A4586" s="1">
        <v>43250</v>
      </c>
      <c r="B4586" t="s">
        <v>19</v>
      </c>
      <c r="C4586" t="s">
        <v>16</v>
      </c>
      <c r="D4586">
        <v>1809.75</v>
      </c>
      <c r="E4586">
        <v>1804</v>
      </c>
      <c r="F4586">
        <v>1807</v>
      </c>
      <c r="G4586">
        <v>1780.4</v>
      </c>
      <c r="H4586">
        <v>1792.6</v>
      </c>
      <c r="I4586">
        <v>1790.8</v>
      </c>
      <c r="J4586">
        <v>1793.23</v>
      </c>
      <c r="K4586">
        <v>3140621</v>
      </c>
      <c r="L4586">
        <v>563186092340000</v>
      </c>
      <c r="M4586">
        <v>102747</v>
      </c>
      <c r="N4586">
        <v>2507846</v>
      </c>
      <c r="O4586">
        <v>0.79849999999999999</v>
      </c>
    </row>
    <row r="4587" spans="1:15" x14ac:dyDescent="0.2">
      <c r="A4587" s="1">
        <v>43251</v>
      </c>
      <c r="B4587" t="s">
        <v>19</v>
      </c>
      <c r="C4587" t="s">
        <v>16</v>
      </c>
      <c r="D4587">
        <v>1790.8</v>
      </c>
      <c r="E4587">
        <v>1812</v>
      </c>
      <c r="F4587">
        <v>1838.5</v>
      </c>
      <c r="G4587">
        <v>1797.2</v>
      </c>
      <c r="H4587">
        <v>1829</v>
      </c>
      <c r="I4587">
        <v>1833</v>
      </c>
      <c r="J4587">
        <v>1818.76</v>
      </c>
      <c r="K4587">
        <v>5622276</v>
      </c>
      <c r="L4587">
        <v>1022555243570000</v>
      </c>
      <c r="M4587">
        <v>138116</v>
      </c>
      <c r="N4587">
        <v>4229961</v>
      </c>
      <c r="O4587">
        <v>0.75239999999999996</v>
      </c>
    </row>
    <row r="4588" spans="1:15" x14ac:dyDescent="0.2">
      <c r="A4588" s="1">
        <v>43252</v>
      </c>
      <c r="B4588" t="s">
        <v>19</v>
      </c>
      <c r="C4588" t="s">
        <v>16</v>
      </c>
      <c r="D4588">
        <v>1833</v>
      </c>
      <c r="E4588">
        <v>1833</v>
      </c>
      <c r="F4588">
        <v>1857</v>
      </c>
      <c r="G4588">
        <v>1823.95</v>
      </c>
      <c r="H4588">
        <v>1836.75</v>
      </c>
      <c r="I4588">
        <v>1844.25</v>
      </c>
      <c r="J4588">
        <v>1844.43</v>
      </c>
      <c r="K4588">
        <v>2653497</v>
      </c>
      <c r="L4588">
        <v>489419454675000</v>
      </c>
      <c r="M4588">
        <v>120558</v>
      </c>
      <c r="N4588">
        <v>1932650</v>
      </c>
      <c r="O4588">
        <v>0.72829999999999995</v>
      </c>
    </row>
    <row r="4589" spans="1:15" x14ac:dyDescent="0.2">
      <c r="A4589" s="1">
        <v>43255</v>
      </c>
      <c r="B4589" t="s">
        <v>19</v>
      </c>
      <c r="C4589" t="s">
        <v>16</v>
      </c>
      <c r="D4589">
        <v>1844.25</v>
      </c>
      <c r="E4589">
        <v>1860.9</v>
      </c>
      <c r="F4589">
        <v>1870.45</v>
      </c>
      <c r="G4589">
        <v>1825.35</v>
      </c>
      <c r="H4589">
        <v>1826.2</v>
      </c>
      <c r="I4589">
        <v>1833.15</v>
      </c>
      <c r="J4589">
        <v>1845.64</v>
      </c>
      <c r="K4589">
        <v>2010526</v>
      </c>
      <c r="L4589">
        <v>371070408570000</v>
      </c>
      <c r="M4589">
        <v>102574</v>
      </c>
      <c r="N4589">
        <v>1280222</v>
      </c>
      <c r="O4589">
        <v>0.63680000000000003</v>
      </c>
    </row>
    <row r="4590" spans="1:15" x14ac:dyDescent="0.2">
      <c r="A4590" s="1">
        <v>43256</v>
      </c>
      <c r="B4590" t="s">
        <v>19</v>
      </c>
      <c r="C4590" t="s">
        <v>16</v>
      </c>
      <c r="D4590">
        <v>1833.15</v>
      </c>
      <c r="E4590">
        <v>1832.1</v>
      </c>
      <c r="F4590">
        <v>1854.9</v>
      </c>
      <c r="G4590">
        <v>1820.65</v>
      </c>
      <c r="H4590">
        <v>1852.1</v>
      </c>
      <c r="I4590">
        <v>1848.4</v>
      </c>
      <c r="J4590">
        <v>1835.68</v>
      </c>
      <c r="K4590">
        <v>1539190</v>
      </c>
      <c r="L4590">
        <v>282546159735000</v>
      </c>
      <c r="M4590">
        <v>77289</v>
      </c>
      <c r="N4590">
        <v>1002007</v>
      </c>
      <c r="O4590">
        <v>0.65099999999999902</v>
      </c>
    </row>
    <row r="4591" spans="1:15" x14ac:dyDescent="0.2">
      <c r="A4591" s="1">
        <v>43257</v>
      </c>
      <c r="B4591" t="s">
        <v>19</v>
      </c>
      <c r="C4591" t="s">
        <v>16</v>
      </c>
      <c r="D4591">
        <v>1848.4</v>
      </c>
      <c r="E4591">
        <v>1848</v>
      </c>
      <c r="F4591">
        <v>1861.5</v>
      </c>
      <c r="G4591">
        <v>1838.15</v>
      </c>
      <c r="H4591">
        <v>1858</v>
      </c>
      <c r="I4591">
        <v>1858.45</v>
      </c>
      <c r="J4591">
        <v>1850.8</v>
      </c>
      <c r="K4591">
        <v>1222829</v>
      </c>
      <c r="L4591">
        <v>226321468690000</v>
      </c>
      <c r="M4591">
        <v>62047</v>
      </c>
      <c r="N4591">
        <v>809341</v>
      </c>
      <c r="O4591">
        <v>0.66190000000000004</v>
      </c>
    </row>
    <row r="4592" spans="1:15" x14ac:dyDescent="0.2">
      <c r="A4592" s="1">
        <v>43258</v>
      </c>
      <c r="B4592" t="s">
        <v>19</v>
      </c>
      <c r="C4592" t="s">
        <v>16</v>
      </c>
      <c r="D4592">
        <v>1858.45</v>
      </c>
      <c r="E4592">
        <v>1862.5</v>
      </c>
      <c r="F4592">
        <v>1874</v>
      </c>
      <c r="G4592">
        <v>1858.55</v>
      </c>
      <c r="H4592">
        <v>1867.15</v>
      </c>
      <c r="I4592">
        <v>1869</v>
      </c>
      <c r="J4592">
        <v>1868.34</v>
      </c>
      <c r="K4592">
        <v>1453806</v>
      </c>
      <c r="L4592">
        <v>271619692730000</v>
      </c>
      <c r="M4592">
        <v>86863</v>
      </c>
      <c r="N4592">
        <v>1055966</v>
      </c>
      <c r="O4592">
        <v>0.72629999999999995</v>
      </c>
    </row>
    <row r="4593" spans="1:15" x14ac:dyDescent="0.2">
      <c r="A4593" s="1">
        <v>43259</v>
      </c>
      <c r="B4593" t="s">
        <v>19</v>
      </c>
      <c r="C4593" t="s">
        <v>16</v>
      </c>
      <c r="D4593">
        <v>1869</v>
      </c>
      <c r="E4593">
        <v>1855.05</v>
      </c>
      <c r="F4593">
        <v>1863.3</v>
      </c>
      <c r="G4593">
        <v>1827</v>
      </c>
      <c r="H4593">
        <v>1837.75</v>
      </c>
      <c r="I4593">
        <v>1840.45</v>
      </c>
      <c r="J4593">
        <v>1841.82</v>
      </c>
      <c r="K4593">
        <v>1947101</v>
      </c>
      <c r="L4593">
        <v>358620879350000</v>
      </c>
      <c r="M4593">
        <v>82746</v>
      </c>
      <c r="N4593">
        <v>1226041</v>
      </c>
      <c r="O4593">
        <v>0.62970000000000004</v>
      </c>
    </row>
    <row r="4594" spans="1:15" x14ac:dyDescent="0.2">
      <c r="A4594" s="1">
        <v>43262</v>
      </c>
      <c r="B4594" t="s">
        <v>19</v>
      </c>
      <c r="C4594" t="s">
        <v>16</v>
      </c>
      <c r="D4594">
        <v>1840.45</v>
      </c>
      <c r="E4594">
        <v>1839.1</v>
      </c>
      <c r="F4594">
        <v>1850</v>
      </c>
      <c r="G4594">
        <v>1831.35</v>
      </c>
      <c r="H4594">
        <v>1838.9</v>
      </c>
      <c r="I4594">
        <v>1839.45</v>
      </c>
      <c r="J4594">
        <v>1842.44</v>
      </c>
      <c r="K4594">
        <v>1561062</v>
      </c>
      <c r="L4594">
        <v>287617055530000</v>
      </c>
      <c r="M4594">
        <v>99371</v>
      </c>
      <c r="N4594">
        <v>1111342</v>
      </c>
      <c r="O4594">
        <v>0.71189999999999998</v>
      </c>
    </row>
    <row r="4595" spans="1:15" x14ac:dyDescent="0.2">
      <c r="A4595" s="1">
        <v>43263</v>
      </c>
      <c r="B4595" t="s">
        <v>19</v>
      </c>
      <c r="C4595" t="s">
        <v>16</v>
      </c>
      <c r="D4595">
        <v>1839.45</v>
      </c>
      <c r="E4595">
        <v>1840.3</v>
      </c>
      <c r="F4595">
        <v>1854.8</v>
      </c>
      <c r="G4595">
        <v>1838.05</v>
      </c>
      <c r="H4595">
        <v>1849.85</v>
      </c>
      <c r="I4595">
        <v>1847.7</v>
      </c>
      <c r="J4595">
        <v>1847.89</v>
      </c>
      <c r="K4595">
        <v>1662303</v>
      </c>
      <c r="L4595">
        <v>307175297915000</v>
      </c>
      <c r="M4595">
        <v>124512</v>
      </c>
      <c r="N4595">
        <v>1289996</v>
      </c>
      <c r="O4595">
        <v>0.77599999999999902</v>
      </c>
    </row>
    <row r="4596" spans="1:15" x14ac:dyDescent="0.2">
      <c r="A4596" s="1">
        <v>43264</v>
      </c>
      <c r="B4596" t="s">
        <v>19</v>
      </c>
      <c r="C4596" t="s">
        <v>16</v>
      </c>
      <c r="D4596">
        <v>1847.7</v>
      </c>
      <c r="E4596">
        <v>1851</v>
      </c>
      <c r="F4596">
        <v>1856.25</v>
      </c>
      <c r="G4596">
        <v>1826.6</v>
      </c>
      <c r="H4596">
        <v>1835</v>
      </c>
      <c r="I4596">
        <v>1832.3</v>
      </c>
      <c r="J4596">
        <v>1836.34</v>
      </c>
      <c r="K4596">
        <v>1792766</v>
      </c>
      <c r="L4596">
        <v>329212288085000</v>
      </c>
      <c r="M4596">
        <v>134606</v>
      </c>
      <c r="N4596">
        <v>1245387</v>
      </c>
      <c r="O4596">
        <v>0.69469999999999998</v>
      </c>
    </row>
    <row r="4597" spans="1:15" x14ac:dyDescent="0.2">
      <c r="A4597" s="1">
        <v>43265</v>
      </c>
      <c r="B4597" t="s">
        <v>19</v>
      </c>
      <c r="C4597" t="s">
        <v>16</v>
      </c>
      <c r="D4597">
        <v>1832.3</v>
      </c>
      <c r="E4597">
        <v>1837.5</v>
      </c>
      <c r="F4597">
        <v>1838.5</v>
      </c>
      <c r="G4597">
        <v>1827</v>
      </c>
      <c r="H4597">
        <v>1835.6</v>
      </c>
      <c r="I4597">
        <v>1833.75</v>
      </c>
      <c r="J4597">
        <v>1832.06</v>
      </c>
      <c r="K4597">
        <v>2035114</v>
      </c>
      <c r="L4597">
        <v>372845462310000</v>
      </c>
      <c r="M4597">
        <v>118449</v>
      </c>
      <c r="N4597">
        <v>1647817</v>
      </c>
      <c r="O4597">
        <v>0.80969999999999998</v>
      </c>
    </row>
    <row r="4598" spans="1:15" x14ac:dyDescent="0.2">
      <c r="A4598" s="1">
        <v>43266</v>
      </c>
      <c r="B4598" t="s">
        <v>19</v>
      </c>
      <c r="C4598" t="s">
        <v>16</v>
      </c>
      <c r="D4598">
        <v>1833.75</v>
      </c>
      <c r="E4598">
        <v>1842</v>
      </c>
      <c r="F4598">
        <v>1865.45</v>
      </c>
      <c r="G4598">
        <v>1827.1</v>
      </c>
      <c r="H4598">
        <v>1834</v>
      </c>
      <c r="I4598">
        <v>1832.25</v>
      </c>
      <c r="J4598">
        <v>1834.12</v>
      </c>
      <c r="K4598">
        <v>3700695</v>
      </c>
      <c r="L4598">
        <v>678750835460000</v>
      </c>
      <c r="M4598">
        <v>154561</v>
      </c>
      <c r="N4598">
        <v>3047841</v>
      </c>
      <c r="O4598">
        <v>0.8236</v>
      </c>
    </row>
    <row r="4599" spans="1:15" x14ac:dyDescent="0.2">
      <c r="A4599" s="1">
        <v>43269</v>
      </c>
      <c r="B4599" t="s">
        <v>19</v>
      </c>
      <c r="C4599" t="s">
        <v>16</v>
      </c>
      <c r="D4599">
        <v>1832.25</v>
      </c>
      <c r="E4599">
        <v>1831.5</v>
      </c>
      <c r="F4599">
        <v>1834.6</v>
      </c>
      <c r="G4599">
        <v>1820.2</v>
      </c>
      <c r="H4599">
        <v>1822</v>
      </c>
      <c r="I4599">
        <v>1823.55</v>
      </c>
      <c r="J4599">
        <v>1825.62</v>
      </c>
      <c r="K4599">
        <v>1965262</v>
      </c>
      <c r="L4599">
        <v>358781521365000</v>
      </c>
      <c r="M4599">
        <v>101543</v>
      </c>
      <c r="N4599">
        <v>1607875</v>
      </c>
      <c r="O4599">
        <v>0.81810000000000005</v>
      </c>
    </row>
    <row r="4600" spans="1:15" x14ac:dyDescent="0.2">
      <c r="A4600" s="1">
        <v>43270</v>
      </c>
      <c r="B4600" t="s">
        <v>19</v>
      </c>
      <c r="C4600" t="s">
        <v>16</v>
      </c>
      <c r="D4600">
        <v>1823.55</v>
      </c>
      <c r="E4600">
        <v>1823.25</v>
      </c>
      <c r="F4600">
        <v>1837.9</v>
      </c>
      <c r="G4600">
        <v>1817</v>
      </c>
      <c r="H4600">
        <v>1832</v>
      </c>
      <c r="I4600">
        <v>1828</v>
      </c>
      <c r="J4600">
        <v>1827.21</v>
      </c>
      <c r="K4600">
        <v>2627053</v>
      </c>
      <c r="L4600">
        <v>480019051514999</v>
      </c>
      <c r="M4600">
        <v>103460</v>
      </c>
      <c r="N4600">
        <v>1947685</v>
      </c>
      <c r="O4600">
        <v>0.74139999999999995</v>
      </c>
    </row>
    <row r="4601" spans="1:15" x14ac:dyDescent="0.2">
      <c r="A4601" s="1">
        <v>43271</v>
      </c>
      <c r="B4601" t="s">
        <v>19</v>
      </c>
      <c r="C4601" t="s">
        <v>16</v>
      </c>
      <c r="D4601">
        <v>1828</v>
      </c>
      <c r="E4601">
        <v>1832.1</v>
      </c>
      <c r="F4601">
        <v>1852.1</v>
      </c>
      <c r="G4601">
        <v>1830.2</v>
      </c>
      <c r="H4601">
        <v>1851.45</v>
      </c>
      <c r="I4601">
        <v>1847</v>
      </c>
      <c r="J4601">
        <v>1842.64</v>
      </c>
      <c r="K4601">
        <v>1680840</v>
      </c>
      <c r="L4601">
        <v>309717576860000</v>
      </c>
      <c r="M4601">
        <v>101950</v>
      </c>
      <c r="N4601">
        <v>1354440</v>
      </c>
      <c r="O4601">
        <v>0.80579999999999996</v>
      </c>
    </row>
    <row r="4602" spans="1:15" x14ac:dyDescent="0.2">
      <c r="A4602" s="1">
        <v>43272</v>
      </c>
      <c r="B4602" t="s">
        <v>19</v>
      </c>
      <c r="C4602" t="s">
        <v>16</v>
      </c>
      <c r="D4602">
        <v>1847</v>
      </c>
      <c r="E4602">
        <v>1855</v>
      </c>
      <c r="F4602">
        <v>1876.6</v>
      </c>
      <c r="G4602">
        <v>1844.45</v>
      </c>
      <c r="H4602">
        <v>1857.9</v>
      </c>
      <c r="I4602">
        <v>1858.9</v>
      </c>
      <c r="J4602">
        <v>1858.55</v>
      </c>
      <c r="K4602">
        <v>3185688</v>
      </c>
      <c r="L4602">
        <v>592075686795000</v>
      </c>
      <c r="M4602">
        <v>167481</v>
      </c>
      <c r="N4602">
        <v>2447023</v>
      </c>
      <c r="O4602">
        <v>0.7681</v>
      </c>
    </row>
    <row r="4603" spans="1:15" x14ac:dyDescent="0.2">
      <c r="A4603" s="1">
        <v>43273</v>
      </c>
      <c r="B4603" t="s">
        <v>19</v>
      </c>
      <c r="C4603" t="s">
        <v>16</v>
      </c>
      <c r="D4603">
        <v>1858.9</v>
      </c>
      <c r="E4603">
        <v>1859</v>
      </c>
      <c r="F4603">
        <v>1912.7</v>
      </c>
      <c r="G4603">
        <v>1853.8</v>
      </c>
      <c r="H4603">
        <v>1909</v>
      </c>
      <c r="I4603">
        <v>1906.75</v>
      </c>
      <c r="J4603">
        <v>1883.28</v>
      </c>
      <c r="K4603">
        <v>4070361</v>
      </c>
      <c r="L4603">
        <v>766561701630000</v>
      </c>
      <c r="M4603">
        <v>125702</v>
      </c>
      <c r="N4603">
        <v>3133012</v>
      </c>
      <c r="O4603">
        <v>0.76970000000000005</v>
      </c>
    </row>
    <row r="4604" spans="1:15" x14ac:dyDescent="0.2">
      <c r="A4604" s="1">
        <v>43276</v>
      </c>
      <c r="B4604" t="s">
        <v>19</v>
      </c>
      <c r="C4604" t="s">
        <v>16</v>
      </c>
      <c r="D4604">
        <v>1906.75</v>
      </c>
      <c r="E4604">
        <v>1909</v>
      </c>
      <c r="F4604">
        <v>1911.5</v>
      </c>
      <c r="G4604">
        <v>1885</v>
      </c>
      <c r="H4604">
        <v>1895</v>
      </c>
      <c r="I4604">
        <v>1893.8</v>
      </c>
      <c r="J4604">
        <v>1894.14</v>
      </c>
      <c r="K4604">
        <v>3174077</v>
      </c>
      <c r="L4604">
        <v>601215404050000</v>
      </c>
      <c r="M4604">
        <v>118694</v>
      </c>
      <c r="N4604">
        <v>2307074</v>
      </c>
      <c r="O4604">
        <v>0.7268</v>
      </c>
    </row>
    <row r="4605" spans="1:15" x14ac:dyDescent="0.2">
      <c r="A4605" s="1">
        <v>43277</v>
      </c>
      <c r="B4605" t="s">
        <v>19</v>
      </c>
      <c r="C4605" t="s">
        <v>16</v>
      </c>
      <c r="D4605">
        <v>1893.8</v>
      </c>
      <c r="E4605">
        <v>1892</v>
      </c>
      <c r="F4605">
        <v>1922.85</v>
      </c>
      <c r="G4605">
        <v>1889.4</v>
      </c>
      <c r="H4605">
        <v>1916</v>
      </c>
      <c r="I4605">
        <v>1915.85</v>
      </c>
      <c r="J4605">
        <v>1913.98</v>
      </c>
      <c r="K4605">
        <v>2819929</v>
      </c>
      <c r="L4605">
        <v>539727725520000</v>
      </c>
      <c r="M4605">
        <v>77032</v>
      </c>
      <c r="N4605">
        <v>2029586</v>
      </c>
      <c r="O4605">
        <v>0.71970000000000001</v>
      </c>
    </row>
    <row r="4606" spans="1:15" x14ac:dyDescent="0.2">
      <c r="A4606" s="1">
        <v>43278</v>
      </c>
      <c r="B4606" t="s">
        <v>19</v>
      </c>
      <c r="C4606" t="s">
        <v>16</v>
      </c>
      <c r="D4606">
        <v>1915.85</v>
      </c>
      <c r="E4606">
        <v>1922</v>
      </c>
      <c r="F4606">
        <v>1936</v>
      </c>
      <c r="G4606">
        <v>1895.65</v>
      </c>
      <c r="H4606">
        <v>1902.5</v>
      </c>
      <c r="I4606">
        <v>1904.85</v>
      </c>
      <c r="J4606">
        <v>1917.81</v>
      </c>
      <c r="K4606">
        <v>3309395</v>
      </c>
      <c r="L4606">
        <v>634677968090000</v>
      </c>
      <c r="M4606">
        <v>146926</v>
      </c>
      <c r="N4606">
        <v>2149511</v>
      </c>
      <c r="O4606">
        <v>0.64949999999999997</v>
      </c>
    </row>
    <row r="4607" spans="1:15" x14ac:dyDescent="0.2">
      <c r="A4607" s="1">
        <v>43279</v>
      </c>
      <c r="B4607" t="s">
        <v>19</v>
      </c>
      <c r="C4607" t="s">
        <v>16</v>
      </c>
      <c r="D4607">
        <v>1904.85</v>
      </c>
      <c r="E4607">
        <v>1904</v>
      </c>
      <c r="F4607">
        <v>1913</v>
      </c>
      <c r="G4607">
        <v>1865.5</v>
      </c>
      <c r="H4607">
        <v>1885</v>
      </c>
      <c r="I4607">
        <v>1878</v>
      </c>
      <c r="J4607">
        <v>1880.17</v>
      </c>
      <c r="K4607">
        <v>4899708</v>
      </c>
      <c r="L4607">
        <v>921226513745000</v>
      </c>
      <c r="M4607">
        <v>96434</v>
      </c>
      <c r="N4607">
        <v>3582524</v>
      </c>
      <c r="O4607">
        <v>0.73119999999999996</v>
      </c>
    </row>
    <row r="4608" spans="1:15" x14ac:dyDescent="0.2">
      <c r="A4608" s="1">
        <v>43280</v>
      </c>
      <c r="B4608" t="s">
        <v>19</v>
      </c>
      <c r="C4608" t="s">
        <v>16</v>
      </c>
      <c r="D4608">
        <v>1878</v>
      </c>
      <c r="E4608">
        <v>1889</v>
      </c>
      <c r="F4608">
        <v>1913</v>
      </c>
      <c r="G4608">
        <v>1873</v>
      </c>
      <c r="H4608">
        <v>1908.1</v>
      </c>
      <c r="I4608">
        <v>1908.1</v>
      </c>
      <c r="J4608">
        <v>1895.06</v>
      </c>
      <c r="K4608">
        <v>4022628</v>
      </c>
      <c r="L4608">
        <v>762312745685000</v>
      </c>
      <c r="M4608">
        <v>147489</v>
      </c>
      <c r="N4608">
        <v>3118471</v>
      </c>
      <c r="O4608">
        <v>0.7752</v>
      </c>
    </row>
    <row r="4609" spans="1:15" x14ac:dyDescent="0.2">
      <c r="A4609" s="1">
        <v>43283</v>
      </c>
      <c r="B4609" t="s">
        <v>19</v>
      </c>
      <c r="C4609" t="s">
        <v>16</v>
      </c>
      <c r="D4609">
        <v>1908.1</v>
      </c>
      <c r="E4609">
        <v>1912.9</v>
      </c>
      <c r="F4609">
        <v>1915.35</v>
      </c>
      <c r="G4609">
        <v>1879.3</v>
      </c>
      <c r="H4609">
        <v>1894</v>
      </c>
      <c r="I4609">
        <v>1897.1</v>
      </c>
      <c r="J4609">
        <v>1895.71</v>
      </c>
      <c r="K4609">
        <v>2283964</v>
      </c>
      <c r="L4609">
        <v>432973760380000</v>
      </c>
      <c r="M4609">
        <v>118064</v>
      </c>
      <c r="N4609">
        <v>1814407</v>
      </c>
      <c r="O4609">
        <v>0.7944</v>
      </c>
    </row>
    <row r="4610" spans="1:15" x14ac:dyDescent="0.2">
      <c r="A4610" s="1">
        <v>43284</v>
      </c>
      <c r="B4610" t="s">
        <v>19</v>
      </c>
      <c r="C4610" t="s">
        <v>16</v>
      </c>
      <c r="D4610">
        <v>1897.1</v>
      </c>
      <c r="E4610">
        <v>1900</v>
      </c>
      <c r="F4610">
        <v>1900</v>
      </c>
      <c r="G4610">
        <v>1874.65</v>
      </c>
      <c r="H4610">
        <v>1882.05</v>
      </c>
      <c r="I4610">
        <v>1879.7</v>
      </c>
      <c r="J4610">
        <v>1881.84</v>
      </c>
      <c r="K4610">
        <v>1687705</v>
      </c>
      <c r="L4610">
        <v>317599191250000</v>
      </c>
      <c r="M4610">
        <v>113066</v>
      </c>
      <c r="N4610">
        <v>1262479</v>
      </c>
      <c r="O4610">
        <v>0.748</v>
      </c>
    </row>
    <row r="4611" spans="1:15" x14ac:dyDescent="0.2">
      <c r="A4611" s="1">
        <v>43285</v>
      </c>
      <c r="B4611" t="s">
        <v>19</v>
      </c>
      <c r="C4611" t="s">
        <v>16</v>
      </c>
      <c r="D4611">
        <v>1879.7</v>
      </c>
      <c r="E4611">
        <v>1883</v>
      </c>
      <c r="F4611">
        <v>1926.7</v>
      </c>
      <c r="G4611">
        <v>1882.1</v>
      </c>
      <c r="H4611">
        <v>1922.85</v>
      </c>
      <c r="I4611">
        <v>1922.5</v>
      </c>
      <c r="J4611">
        <v>1909.61</v>
      </c>
      <c r="K4611">
        <v>2609336</v>
      </c>
      <c r="L4611">
        <v>498281182985000</v>
      </c>
      <c r="M4611">
        <v>120542</v>
      </c>
      <c r="N4611">
        <v>1922216</v>
      </c>
      <c r="O4611">
        <v>0.73670000000000002</v>
      </c>
    </row>
    <row r="4612" spans="1:15" x14ac:dyDescent="0.2">
      <c r="A4612" s="1">
        <v>43286</v>
      </c>
      <c r="B4612" t="s">
        <v>19</v>
      </c>
      <c r="C4612" t="s">
        <v>16</v>
      </c>
      <c r="D4612">
        <v>1922.5</v>
      </c>
      <c r="E4612">
        <v>1923.7</v>
      </c>
      <c r="F4612">
        <v>1937.15</v>
      </c>
      <c r="G4612">
        <v>1908.25</v>
      </c>
      <c r="H4612">
        <v>1930.5</v>
      </c>
      <c r="I4612">
        <v>1931.05</v>
      </c>
      <c r="J4612">
        <v>1926.73</v>
      </c>
      <c r="K4612">
        <v>1945712</v>
      </c>
      <c r="L4612">
        <v>374886797775000</v>
      </c>
      <c r="M4612">
        <v>110090</v>
      </c>
      <c r="N4612">
        <v>1432918</v>
      </c>
      <c r="O4612">
        <v>0.73640000000000005</v>
      </c>
    </row>
    <row r="4613" spans="1:15" x14ac:dyDescent="0.2">
      <c r="A4613" s="1">
        <v>43287</v>
      </c>
      <c r="B4613" t="s">
        <v>19</v>
      </c>
      <c r="C4613" t="s">
        <v>16</v>
      </c>
      <c r="D4613">
        <v>1931.05</v>
      </c>
      <c r="E4613">
        <v>1926.1</v>
      </c>
      <c r="F4613">
        <v>1938.4</v>
      </c>
      <c r="G4613">
        <v>1912.25</v>
      </c>
      <c r="H4613">
        <v>1916.9</v>
      </c>
      <c r="I4613">
        <v>1916.85</v>
      </c>
      <c r="J4613">
        <v>1925.99</v>
      </c>
      <c r="K4613">
        <v>2550768</v>
      </c>
      <c r="L4613">
        <v>491276264189999</v>
      </c>
      <c r="M4613">
        <v>137133</v>
      </c>
      <c r="N4613">
        <v>2027891</v>
      </c>
      <c r="O4613">
        <v>0.79500000000000004</v>
      </c>
    </row>
    <row r="4614" spans="1:15" x14ac:dyDescent="0.2">
      <c r="A4614" s="1">
        <v>43290</v>
      </c>
      <c r="B4614" t="s">
        <v>19</v>
      </c>
      <c r="C4614" t="s">
        <v>16</v>
      </c>
      <c r="D4614">
        <v>1916.85</v>
      </c>
      <c r="E4614">
        <v>1919</v>
      </c>
      <c r="F4614">
        <v>1922</v>
      </c>
      <c r="G4614">
        <v>1901</v>
      </c>
      <c r="H4614">
        <v>1905.4</v>
      </c>
      <c r="I4614">
        <v>1904.9</v>
      </c>
      <c r="J4614">
        <v>1908.8</v>
      </c>
      <c r="K4614">
        <v>2377612</v>
      </c>
      <c r="L4614">
        <v>453839171995000</v>
      </c>
      <c r="M4614">
        <v>149847</v>
      </c>
      <c r="N4614">
        <v>1940844</v>
      </c>
      <c r="O4614">
        <v>0.81630000000000003</v>
      </c>
    </row>
    <row r="4615" spans="1:15" x14ac:dyDescent="0.2">
      <c r="A4615" s="1">
        <v>43291</v>
      </c>
      <c r="B4615" t="s">
        <v>19</v>
      </c>
      <c r="C4615" t="s">
        <v>16</v>
      </c>
      <c r="D4615">
        <v>1904.9</v>
      </c>
      <c r="E4615">
        <v>1912</v>
      </c>
      <c r="F4615">
        <v>1947.6</v>
      </c>
      <c r="G4615">
        <v>1904.55</v>
      </c>
      <c r="H4615">
        <v>1945</v>
      </c>
      <c r="I4615">
        <v>1942.55</v>
      </c>
      <c r="J4615">
        <v>1924.81</v>
      </c>
      <c r="K4615">
        <v>1847583</v>
      </c>
      <c r="L4615">
        <v>355623990910000</v>
      </c>
      <c r="M4615">
        <v>117936</v>
      </c>
      <c r="N4615">
        <v>1368926</v>
      </c>
      <c r="O4615">
        <v>0.7409</v>
      </c>
    </row>
    <row r="4616" spans="1:15" x14ac:dyDescent="0.2">
      <c r="A4616" s="1">
        <v>43292</v>
      </c>
      <c r="B4616" t="s">
        <v>19</v>
      </c>
      <c r="C4616" t="s">
        <v>16</v>
      </c>
      <c r="D4616">
        <v>1942.55</v>
      </c>
      <c r="E4616">
        <v>1946</v>
      </c>
      <c r="F4616">
        <v>1961.8</v>
      </c>
      <c r="G4616">
        <v>1920.3</v>
      </c>
      <c r="H4616">
        <v>1925</v>
      </c>
      <c r="I4616">
        <v>1928.1</v>
      </c>
      <c r="J4616">
        <v>1944.19</v>
      </c>
      <c r="K4616">
        <v>2224803</v>
      </c>
      <c r="L4616">
        <v>432544562845000</v>
      </c>
      <c r="M4616">
        <v>107953</v>
      </c>
      <c r="N4616">
        <v>1326943</v>
      </c>
      <c r="O4616">
        <v>0.59640000000000004</v>
      </c>
    </row>
    <row r="4617" spans="1:15" x14ac:dyDescent="0.2">
      <c r="A4617" s="1">
        <v>43293</v>
      </c>
      <c r="B4617" t="s">
        <v>19</v>
      </c>
      <c r="C4617" t="s">
        <v>16</v>
      </c>
      <c r="D4617">
        <v>1928.1</v>
      </c>
      <c r="E4617">
        <v>1938</v>
      </c>
      <c r="F4617">
        <v>1979.9</v>
      </c>
      <c r="G4617">
        <v>1935</v>
      </c>
      <c r="H4617">
        <v>1959.05</v>
      </c>
      <c r="I4617">
        <v>1962.7</v>
      </c>
      <c r="J4617">
        <v>1963.41</v>
      </c>
      <c r="K4617">
        <v>2796172</v>
      </c>
      <c r="L4617">
        <v>549002054370000</v>
      </c>
      <c r="M4617">
        <v>145242</v>
      </c>
      <c r="N4617">
        <v>1946095</v>
      </c>
      <c r="O4617">
        <v>0.69599999999999995</v>
      </c>
    </row>
    <row r="4618" spans="1:15" x14ac:dyDescent="0.2">
      <c r="A4618" s="1">
        <v>43294</v>
      </c>
      <c r="B4618" t="s">
        <v>19</v>
      </c>
      <c r="C4618" t="s">
        <v>16</v>
      </c>
      <c r="D4618">
        <v>1962.7</v>
      </c>
      <c r="E4618">
        <v>1968</v>
      </c>
      <c r="F4618">
        <v>1978.35</v>
      </c>
      <c r="G4618">
        <v>1943.45</v>
      </c>
      <c r="H4618">
        <v>1974.8</v>
      </c>
      <c r="I4618">
        <v>1972.5</v>
      </c>
      <c r="J4618">
        <v>1970.08</v>
      </c>
      <c r="K4618">
        <v>2465425</v>
      </c>
      <c r="L4618">
        <v>485707650095000</v>
      </c>
      <c r="M4618">
        <v>101413</v>
      </c>
      <c r="N4618">
        <v>1712600</v>
      </c>
      <c r="O4618">
        <v>0.6946</v>
      </c>
    </row>
    <row r="4619" spans="1:15" x14ac:dyDescent="0.2">
      <c r="A4619" s="1">
        <v>43297</v>
      </c>
      <c r="B4619" t="s">
        <v>19</v>
      </c>
      <c r="C4619" t="s">
        <v>16</v>
      </c>
      <c r="D4619">
        <v>1972.5</v>
      </c>
      <c r="E4619">
        <v>1979.95</v>
      </c>
      <c r="F4619">
        <v>1997.5</v>
      </c>
      <c r="G4619">
        <v>1973</v>
      </c>
      <c r="H4619">
        <v>1991</v>
      </c>
      <c r="I4619">
        <v>1991.2</v>
      </c>
      <c r="J4619">
        <v>1988.45</v>
      </c>
      <c r="K4619">
        <v>3693133</v>
      </c>
      <c r="L4619">
        <v>734359255360000</v>
      </c>
      <c r="M4619">
        <v>133124</v>
      </c>
      <c r="N4619">
        <v>3053075</v>
      </c>
      <c r="O4619">
        <v>0.82669999999999999</v>
      </c>
    </row>
    <row r="4620" spans="1:15" x14ac:dyDescent="0.2">
      <c r="A4620" s="1">
        <v>43298</v>
      </c>
      <c r="B4620" t="s">
        <v>19</v>
      </c>
      <c r="C4620" t="s">
        <v>16</v>
      </c>
      <c r="D4620">
        <v>1991.2</v>
      </c>
      <c r="E4620">
        <v>1991</v>
      </c>
      <c r="F4620">
        <v>1998</v>
      </c>
      <c r="G4620">
        <v>1968</v>
      </c>
      <c r="H4620">
        <v>1997.7</v>
      </c>
      <c r="I4620">
        <v>1989.3</v>
      </c>
      <c r="J4620">
        <v>1983.3</v>
      </c>
      <c r="K4620">
        <v>2171225</v>
      </c>
      <c r="L4620">
        <v>430618880720000</v>
      </c>
      <c r="M4620">
        <v>116484</v>
      </c>
      <c r="N4620">
        <v>1542781</v>
      </c>
      <c r="O4620">
        <v>0.71060000000000001</v>
      </c>
    </row>
    <row r="4621" spans="1:15" x14ac:dyDescent="0.2">
      <c r="A4621" s="1">
        <v>43299</v>
      </c>
      <c r="B4621" t="s">
        <v>19</v>
      </c>
      <c r="C4621" t="s">
        <v>16</v>
      </c>
      <c r="D4621">
        <v>1989.3</v>
      </c>
      <c r="E4621">
        <v>2005</v>
      </c>
      <c r="F4621">
        <v>2025</v>
      </c>
      <c r="G4621">
        <v>1998.8</v>
      </c>
      <c r="H4621">
        <v>2009</v>
      </c>
      <c r="I4621">
        <v>2009.45</v>
      </c>
      <c r="J4621">
        <v>2010.89</v>
      </c>
      <c r="K4621">
        <v>2796940</v>
      </c>
      <c r="L4621">
        <v>562432979550000</v>
      </c>
      <c r="M4621">
        <v>138986</v>
      </c>
      <c r="N4621">
        <v>1752076</v>
      </c>
      <c r="O4621">
        <v>0.62639999999999996</v>
      </c>
    </row>
    <row r="4622" spans="1:15" x14ac:dyDescent="0.2">
      <c r="A4622" s="1">
        <v>43300</v>
      </c>
      <c r="B4622" t="s">
        <v>19</v>
      </c>
      <c r="C4622" t="s">
        <v>16</v>
      </c>
      <c r="D4622">
        <v>2009.45</v>
      </c>
      <c r="E4622">
        <v>2003</v>
      </c>
      <c r="F4622">
        <v>2005.05</v>
      </c>
      <c r="G4622">
        <v>1977</v>
      </c>
      <c r="H4622">
        <v>1988.45</v>
      </c>
      <c r="I4622">
        <v>1988.4</v>
      </c>
      <c r="J4622">
        <v>1989.14</v>
      </c>
      <c r="K4622">
        <v>1385205</v>
      </c>
      <c r="L4622">
        <v>275537031355000</v>
      </c>
      <c r="M4622">
        <v>90527</v>
      </c>
      <c r="N4622">
        <v>848519</v>
      </c>
      <c r="O4622">
        <v>0.61260000000000003</v>
      </c>
    </row>
    <row r="4623" spans="1:15" x14ac:dyDescent="0.2">
      <c r="A4623" s="1">
        <v>43301</v>
      </c>
      <c r="B4623" t="s">
        <v>19</v>
      </c>
      <c r="C4623" t="s">
        <v>16</v>
      </c>
      <c r="D4623">
        <v>1988.4</v>
      </c>
      <c r="E4623">
        <v>1980.5</v>
      </c>
      <c r="F4623">
        <v>1982</v>
      </c>
      <c r="G4623">
        <v>1957.1</v>
      </c>
      <c r="H4623">
        <v>1975</v>
      </c>
      <c r="I4623">
        <v>1973.85</v>
      </c>
      <c r="J4623">
        <v>1970.28</v>
      </c>
      <c r="K4623">
        <v>1467884</v>
      </c>
      <c r="L4623">
        <v>289214810740000</v>
      </c>
      <c r="M4623">
        <v>93796</v>
      </c>
      <c r="N4623">
        <v>1090277</v>
      </c>
      <c r="O4623">
        <v>0.74280000000000002</v>
      </c>
    </row>
    <row r="4624" spans="1:15" x14ac:dyDescent="0.2">
      <c r="A4624" s="1">
        <v>43304</v>
      </c>
      <c r="B4624" t="s">
        <v>19</v>
      </c>
      <c r="C4624" t="s">
        <v>16</v>
      </c>
      <c r="D4624">
        <v>1973.85</v>
      </c>
      <c r="E4624">
        <v>1969</v>
      </c>
      <c r="F4624">
        <v>1988</v>
      </c>
      <c r="G4624">
        <v>1959.55</v>
      </c>
      <c r="H4624">
        <v>1965.85</v>
      </c>
      <c r="I4624">
        <v>1966.85</v>
      </c>
      <c r="J4624">
        <v>1971.96</v>
      </c>
      <c r="K4624">
        <v>1254416</v>
      </c>
      <c r="L4624">
        <v>247366257450000</v>
      </c>
      <c r="M4624">
        <v>82388</v>
      </c>
      <c r="N4624">
        <v>835502</v>
      </c>
      <c r="O4624">
        <v>0.66599999999999904</v>
      </c>
    </row>
    <row r="4625" spans="1:15" x14ac:dyDescent="0.2">
      <c r="A4625" s="1">
        <v>43305</v>
      </c>
      <c r="B4625" t="s">
        <v>19</v>
      </c>
      <c r="C4625" t="s">
        <v>16</v>
      </c>
      <c r="D4625">
        <v>1966.85</v>
      </c>
      <c r="E4625">
        <v>1967.1</v>
      </c>
      <c r="F4625">
        <v>1982.8</v>
      </c>
      <c r="G4625">
        <v>1962.15</v>
      </c>
      <c r="H4625">
        <v>1978</v>
      </c>
      <c r="I4625">
        <v>1975.55</v>
      </c>
      <c r="J4625">
        <v>1973.74</v>
      </c>
      <c r="K4625">
        <v>1628220</v>
      </c>
      <c r="L4625">
        <v>321368332785000</v>
      </c>
      <c r="M4625">
        <v>84576</v>
      </c>
      <c r="N4625">
        <v>1319812</v>
      </c>
      <c r="O4625">
        <v>0.81059999999999999</v>
      </c>
    </row>
    <row r="4626" spans="1:15" x14ac:dyDescent="0.2">
      <c r="A4626" s="1">
        <v>43306</v>
      </c>
      <c r="B4626" t="s">
        <v>19</v>
      </c>
      <c r="C4626" t="s">
        <v>16</v>
      </c>
      <c r="D4626">
        <v>1975.55</v>
      </c>
      <c r="E4626">
        <v>1988.45</v>
      </c>
      <c r="F4626">
        <v>2011.85</v>
      </c>
      <c r="G4626">
        <v>1984.2</v>
      </c>
      <c r="H4626">
        <v>2000</v>
      </c>
      <c r="I4626">
        <v>2000.85</v>
      </c>
      <c r="J4626">
        <v>1998.75</v>
      </c>
      <c r="K4626">
        <v>2503749</v>
      </c>
      <c r="L4626">
        <v>500437565580000</v>
      </c>
      <c r="M4626">
        <v>73218</v>
      </c>
      <c r="N4626">
        <v>1696387</v>
      </c>
      <c r="O4626">
        <v>0.67749999999999999</v>
      </c>
    </row>
    <row r="4627" spans="1:15" x14ac:dyDescent="0.2">
      <c r="A4627" s="1">
        <v>43307</v>
      </c>
      <c r="B4627" t="s">
        <v>19</v>
      </c>
      <c r="C4627" t="s">
        <v>16</v>
      </c>
      <c r="D4627">
        <v>2000.85</v>
      </c>
      <c r="E4627">
        <v>2004.3</v>
      </c>
      <c r="F4627">
        <v>2034.1</v>
      </c>
      <c r="G4627">
        <v>1991</v>
      </c>
      <c r="H4627">
        <v>2031</v>
      </c>
      <c r="I4627">
        <v>2023.4</v>
      </c>
      <c r="J4627">
        <v>2014.03</v>
      </c>
      <c r="K4627">
        <v>3909895</v>
      </c>
      <c r="L4627">
        <v>787466006335000</v>
      </c>
      <c r="M4627">
        <v>147816</v>
      </c>
      <c r="N4627">
        <v>2778462</v>
      </c>
      <c r="O4627">
        <v>0.71060000000000001</v>
      </c>
    </row>
    <row r="4628" spans="1:15" x14ac:dyDescent="0.2">
      <c r="A4628" s="1">
        <v>43308</v>
      </c>
      <c r="B4628" t="s">
        <v>19</v>
      </c>
      <c r="C4628" t="s">
        <v>16</v>
      </c>
      <c r="D4628">
        <v>2023.4</v>
      </c>
      <c r="E4628">
        <v>2032</v>
      </c>
      <c r="F4628">
        <v>2049.9499999999998</v>
      </c>
      <c r="G4628">
        <v>2023.25</v>
      </c>
      <c r="H4628">
        <v>2045</v>
      </c>
      <c r="I4628">
        <v>2047.25</v>
      </c>
      <c r="J4628">
        <v>2036.67</v>
      </c>
      <c r="K4628">
        <v>1956967</v>
      </c>
      <c r="L4628">
        <v>398569040185000</v>
      </c>
      <c r="M4628">
        <v>83830</v>
      </c>
      <c r="N4628">
        <v>1431772</v>
      </c>
      <c r="O4628">
        <v>0.73160000000000003</v>
      </c>
    </row>
    <row r="4629" spans="1:15" x14ac:dyDescent="0.2">
      <c r="A4629" s="1">
        <v>43311</v>
      </c>
      <c r="B4629" t="s">
        <v>19</v>
      </c>
      <c r="C4629" t="s">
        <v>16</v>
      </c>
      <c r="D4629">
        <v>2047.25</v>
      </c>
      <c r="E4629">
        <v>2047</v>
      </c>
      <c r="F4629">
        <v>2052.9499999999998</v>
      </c>
      <c r="G4629">
        <v>2013.8</v>
      </c>
      <c r="H4629">
        <v>2016</v>
      </c>
      <c r="I4629">
        <v>2028.75</v>
      </c>
      <c r="J4629">
        <v>2036.01</v>
      </c>
      <c r="K4629">
        <v>2176046</v>
      </c>
      <c r="L4629">
        <v>443044791750000</v>
      </c>
      <c r="M4629">
        <v>78769</v>
      </c>
      <c r="N4629">
        <v>966830</v>
      </c>
      <c r="O4629">
        <v>0.44429999999999997</v>
      </c>
    </row>
    <row r="4630" spans="1:15" x14ac:dyDescent="0.2">
      <c r="A4630" s="1">
        <v>43312</v>
      </c>
      <c r="B4630" t="s">
        <v>19</v>
      </c>
      <c r="C4630" t="s">
        <v>16</v>
      </c>
      <c r="D4630">
        <v>2028.75</v>
      </c>
      <c r="E4630">
        <v>2018.6</v>
      </c>
      <c r="F4630">
        <v>2018.6</v>
      </c>
      <c r="G4630">
        <v>1971</v>
      </c>
      <c r="H4630">
        <v>1988.8</v>
      </c>
      <c r="I4630">
        <v>1994.85</v>
      </c>
      <c r="J4630">
        <v>1987.35</v>
      </c>
      <c r="K4630">
        <v>3581217</v>
      </c>
      <c r="L4630">
        <v>711714396550000</v>
      </c>
      <c r="M4630">
        <v>144898</v>
      </c>
      <c r="N4630">
        <v>2156746</v>
      </c>
      <c r="O4630">
        <v>0.60219999999999996</v>
      </c>
    </row>
    <row r="4631" spans="1:15" x14ac:dyDescent="0.2">
      <c r="A4631" s="1">
        <v>43313</v>
      </c>
      <c r="B4631" t="s">
        <v>19</v>
      </c>
      <c r="C4631" t="s">
        <v>16</v>
      </c>
      <c r="D4631">
        <v>1994.85</v>
      </c>
      <c r="E4631">
        <v>1995</v>
      </c>
      <c r="F4631">
        <v>1995.2</v>
      </c>
      <c r="G4631">
        <v>1959.65</v>
      </c>
      <c r="H4631">
        <v>1962.5</v>
      </c>
      <c r="I4631">
        <v>1970.15</v>
      </c>
      <c r="J4631">
        <v>1980.41</v>
      </c>
      <c r="K4631">
        <v>3415429</v>
      </c>
      <c r="L4631">
        <v>676396584800000</v>
      </c>
      <c r="M4631">
        <v>133314</v>
      </c>
      <c r="N4631">
        <v>2817039</v>
      </c>
      <c r="O4631">
        <v>0.82479999999999998</v>
      </c>
    </row>
    <row r="4632" spans="1:15" x14ac:dyDescent="0.2">
      <c r="A4632" s="1">
        <v>43314</v>
      </c>
      <c r="B4632" t="s">
        <v>19</v>
      </c>
      <c r="C4632" t="s">
        <v>16</v>
      </c>
      <c r="D4632">
        <v>1970.15</v>
      </c>
      <c r="E4632">
        <v>1962</v>
      </c>
      <c r="F4632">
        <v>1966.5</v>
      </c>
      <c r="G4632">
        <v>1927.35</v>
      </c>
      <c r="H4632">
        <v>1932</v>
      </c>
      <c r="I4632">
        <v>1931.95</v>
      </c>
      <c r="J4632">
        <v>1942</v>
      </c>
      <c r="K4632">
        <v>2595747</v>
      </c>
      <c r="L4632">
        <v>504093778710000</v>
      </c>
      <c r="M4632">
        <v>142909</v>
      </c>
      <c r="N4632">
        <v>1902978</v>
      </c>
      <c r="O4632">
        <v>0.73309999999999997</v>
      </c>
    </row>
    <row r="4633" spans="1:15" x14ac:dyDescent="0.2">
      <c r="A4633" s="1">
        <v>43315</v>
      </c>
      <c r="B4633" t="s">
        <v>19</v>
      </c>
      <c r="C4633" t="s">
        <v>16</v>
      </c>
      <c r="D4633">
        <v>1931.95</v>
      </c>
      <c r="E4633">
        <v>1945</v>
      </c>
      <c r="F4633">
        <v>1980</v>
      </c>
      <c r="G4633">
        <v>1941</v>
      </c>
      <c r="H4633">
        <v>1980</v>
      </c>
      <c r="I4633">
        <v>1977.5</v>
      </c>
      <c r="J4633">
        <v>1968.28</v>
      </c>
      <c r="K4633">
        <v>2346246</v>
      </c>
      <c r="L4633">
        <v>461806427995000</v>
      </c>
      <c r="M4633">
        <v>118473</v>
      </c>
      <c r="N4633">
        <v>1620054</v>
      </c>
      <c r="O4633">
        <v>0.6905</v>
      </c>
    </row>
    <row r="4634" spans="1:15" x14ac:dyDescent="0.2">
      <c r="A4634" s="1">
        <v>43318</v>
      </c>
      <c r="B4634" t="s">
        <v>19</v>
      </c>
      <c r="C4634" t="s">
        <v>16</v>
      </c>
      <c r="D4634">
        <v>1977.5</v>
      </c>
      <c r="E4634">
        <v>1999</v>
      </c>
      <c r="F4634">
        <v>1999</v>
      </c>
      <c r="G4634">
        <v>1965.05</v>
      </c>
      <c r="H4634">
        <v>1976</v>
      </c>
      <c r="I4634">
        <v>1979.3</v>
      </c>
      <c r="J4634">
        <v>1979.47</v>
      </c>
      <c r="K4634">
        <v>2219237</v>
      </c>
      <c r="L4634">
        <v>439292118300000</v>
      </c>
      <c r="M4634">
        <v>118161</v>
      </c>
      <c r="N4634">
        <v>1551217</v>
      </c>
      <c r="O4634">
        <v>0.69899999999999995</v>
      </c>
    </row>
    <row r="4635" spans="1:15" x14ac:dyDescent="0.2">
      <c r="A4635" s="1">
        <v>43319</v>
      </c>
      <c r="B4635" t="s">
        <v>19</v>
      </c>
      <c r="C4635" t="s">
        <v>16</v>
      </c>
      <c r="D4635">
        <v>1979.3</v>
      </c>
      <c r="E4635">
        <v>1982</v>
      </c>
      <c r="F4635">
        <v>1992.9</v>
      </c>
      <c r="G4635">
        <v>1968.55</v>
      </c>
      <c r="H4635">
        <v>1976.4</v>
      </c>
      <c r="I4635">
        <v>1978.6</v>
      </c>
      <c r="J4635">
        <v>1981.2</v>
      </c>
      <c r="K4635">
        <v>1680478</v>
      </c>
      <c r="L4635">
        <v>332935722255000</v>
      </c>
      <c r="M4635">
        <v>95314</v>
      </c>
      <c r="N4635">
        <v>1197633</v>
      </c>
      <c r="O4635">
        <v>0.7127</v>
      </c>
    </row>
    <row r="4636" spans="1:15" x14ac:dyDescent="0.2">
      <c r="A4636" s="1">
        <v>43320</v>
      </c>
      <c r="B4636" t="s">
        <v>19</v>
      </c>
      <c r="C4636" t="s">
        <v>16</v>
      </c>
      <c r="D4636">
        <v>1978.6</v>
      </c>
      <c r="E4636">
        <v>1976</v>
      </c>
      <c r="F4636">
        <v>1989.75</v>
      </c>
      <c r="G4636">
        <v>1953.4</v>
      </c>
      <c r="H4636">
        <v>1983.65</v>
      </c>
      <c r="I4636">
        <v>1984.6</v>
      </c>
      <c r="J4636">
        <v>1975.61</v>
      </c>
      <c r="K4636">
        <v>1507070</v>
      </c>
      <c r="L4636">
        <v>297738110350000</v>
      </c>
      <c r="M4636">
        <v>114320</v>
      </c>
      <c r="N4636">
        <v>951192</v>
      </c>
      <c r="O4636">
        <v>0.63119999999999998</v>
      </c>
    </row>
    <row r="4637" spans="1:15" x14ac:dyDescent="0.2">
      <c r="A4637" s="1">
        <v>43321</v>
      </c>
      <c r="B4637" t="s">
        <v>19</v>
      </c>
      <c r="C4637" t="s">
        <v>16</v>
      </c>
      <c r="D4637">
        <v>1984.6</v>
      </c>
      <c r="E4637">
        <v>1988</v>
      </c>
      <c r="F4637">
        <v>1988.7</v>
      </c>
      <c r="G4637">
        <v>1961.35</v>
      </c>
      <c r="H4637">
        <v>1971.75</v>
      </c>
      <c r="I4637">
        <v>1969.95</v>
      </c>
      <c r="J4637">
        <v>1972.77</v>
      </c>
      <c r="K4637">
        <v>1789926</v>
      </c>
      <c r="L4637">
        <v>353111777375000</v>
      </c>
      <c r="M4637">
        <v>129148</v>
      </c>
      <c r="N4637">
        <v>1148356</v>
      </c>
      <c r="O4637">
        <v>0.64159999999999995</v>
      </c>
    </row>
    <row r="4638" spans="1:15" x14ac:dyDescent="0.2">
      <c r="A4638" s="1">
        <v>43322</v>
      </c>
      <c r="B4638" t="s">
        <v>19</v>
      </c>
      <c r="C4638" t="s">
        <v>16</v>
      </c>
      <c r="D4638">
        <v>1969.95</v>
      </c>
      <c r="E4638">
        <v>1969.95</v>
      </c>
      <c r="F4638">
        <v>1980</v>
      </c>
      <c r="G4638">
        <v>1951.3</v>
      </c>
      <c r="H4638">
        <v>1980</v>
      </c>
      <c r="I4638">
        <v>1974.3</v>
      </c>
      <c r="J4638">
        <v>1963.96</v>
      </c>
      <c r="K4638">
        <v>1737395</v>
      </c>
      <c r="L4638">
        <v>341217215670000</v>
      </c>
      <c r="M4638">
        <v>118477</v>
      </c>
      <c r="N4638">
        <v>1236011</v>
      </c>
      <c r="O4638">
        <v>0.71140000000000003</v>
      </c>
    </row>
    <row r="4639" spans="1:15" x14ac:dyDescent="0.2">
      <c r="A4639" s="1">
        <v>43325</v>
      </c>
      <c r="B4639" t="s">
        <v>19</v>
      </c>
      <c r="C4639" t="s">
        <v>16</v>
      </c>
      <c r="D4639">
        <v>1974.3</v>
      </c>
      <c r="E4639">
        <v>1967</v>
      </c>
      <c r="F4639">
        <v>1967.35</v>
      </c>
      <c r="G4639">
        <v>1939.2</v>
      </c>
      <c r="H4639">
        <v>1947.7</v>
      </c>
      <c r="I4639">
        <v>1947</v>
      </c>
      <c r="J4639">
        <v>1945.97</v>
      </c>
      <c r="K4639">
        <v>1195249</v>
      </c>
      <c r="L4639">
        <v>232592194650000</v>
      </c>
      <c r="M4639">
        <v>82427</v>
      </c>
      <c r="N4639">
        <v>754363</v>
      </c>
      <c r="O4639">
        <v>0.63109999999999999</v>
      </c>
    </row>
    <row r="4640" spans="1:15" x14ac:dyDescent="0.2">
      <c r="A4640" s="1">
        <v>43326</v>
      </c>
      <c r="B4640" t="s">
        <v>19</v>
      </c>
      <c r="C4640" t="s">
        <v>16</v>
      </c>
      <c r="D4640">
        <v>1947</v>
      </c>
      <c r="E4640">
        <v>1956</v>
      </c>
      <c r="F4640">
        <v>1970.65</v>
      </c>
      <c r="G4640">
        <v>1937.8</v>
      </c>
      <c r="H4640">
        <v>1940</v>
      </c>
      <c r="I4640">
        <v>1941.5</v>
      </c>
      <c r="J4640">
        <v>1953.53</v>
      </c>
      <c r="K4640">
        <v>1761582</v>
      </c>
      <c r="L4640">
        <v>344130633085000</v>
      </c>
      <c r="M4640">
        <v>101899</v>
      </c>
      <c r="N4640">
        <v>1224440</v>
      </c>
      <c r="O4640">
        <v>0.69510000000000005</v>
      </c>
    </row>
    <row r="4641" spans="1:15" x14ac:dyDescent="0.2">
      <c r="A4641" s="1">
        <v>43328</v>
      </c>
      <c r="B4641" t="s">
        <v>19</v>
      </c>
      <c r="C4641" t="s">
        <v>16</v>
      </c>
      <c r="D4641">
        <v>1941.5</v>
      </c>
      <c r="E4641">
        <v>1936.5</v>
      </c>
      <c r="F4641">
        <v>1936.5</v>
      </c>
      <c r="G4641">
        <v>1888.55</v>
      </c>
      <c r="H4641">
        <v>1892.2</v>
      </c>
      <c r="I4641">
        <v>1891.2</v>
      </c>
      <c r="J4641">
        <v>1907.11</v>
      </c>
      <c r="K4641">
        <v>3850598</v>
      </c>
      <c r="L4641">
        <v>734351232410000</v>
      </c>
      <c r="M4641">
        <v>151587</v>
      </c>
      <c r="N4641">
        <v>2953162</v>
      </c>
      <c r="O4641">
        <v>0.76690000000000003</v>
      </c>
    </row>
    <row r="4642" spans="1:15" x14ac:dyDescent="0.2">
      <c r="A4642" s="1">
        <v>43329</v>
      </c>
      <c r="B4642" t="s">
        <v>19</v>
      </c>
      <c r="C4642" t="s">
        <v>16</v>
      </c>
      <c r="D4642">
        <v>1891.2</v>
      </c>
      <c r="E4642">
        <v>1897</v>
      </c>
      <c r="F4642">
        <v>1903</v>
      </c>
      <c r="G4642">
        <v>1881</v>
      </c>
      <c r="H4642">
        <v>1882.3</v>
      </c>
      <c r="I4642">
        <v>1885.65</v>
      </c>
      <c r="J4642">
        <v>1892.02</v>
      </c>
      <c r="K4642">
        <v>2387431</v>
      </c>
      <c r="L4642">
        <v>451707083710000</v>
      </c>
      <c r="M4642">
        <v>143096</v>
      </c>
      <c r="N4642">
        <v>1733052</v>
      </c>
      <c r="O4642">
        <v>0.72589999999999999</v>
      </c>
    </row>
    <row r="4643" spans="1:15" x14ac:dyDescent="0.2">
      <c r="A4643" s="1">
        <v>43332</v>
      </c>
      <c r="B4643" t="s">
        <v>19</v>
      </c>
      <c r="C4643" t="s">
        <v>16</v>
      </c>
      <c r="D4643">
        <v>1885.65</v>
      </c>
      <c r="E4643">
        <v>1894.75</v>
      </c>
      <c r="F4643">
        <v>1923.55</v>
      </c>
      <c r="G4643">
        <v>1891.3</v>
      </c>
      <c r="H4643">
        <v>1920.85</v>
      </c>
      <c r="I4643">
        <v>1920.05</v>
      </c>
      <c r="J4643">
        <v>1915.19</v>
      </c>
      <c r="K4643">
        <v>1815999</v>
      </c>
      <c r="L4643">
        <v>347799130310000</v>
      </c>
      <c r="M4643">
        <v>104697</v>
      </c>
      <c r="N4643">
        <v>1289200</v>
      </c>
      <c r="O4643">
        <v>0.70989999999999998</v>
      </c>
    </row>
    <row r="4644" spans="1:15" x14ac:dyDescent="0.2">
      <c r="A4644" s="1">
        <v>43333</v>
      </c>
      <c r="B4644" t="s">
        <v>19</v>
      </c>
      <c r="C4644" t="s">
        <v>16</v>
      </c>
      <c r="D4644">
        <v>1920.05</v>
      </c>
      <c r="E4644">
        <v>1915.05</v>
      </c>
      <c r="F4644">
        <v>1931.8</v>
      </c>
      <c r="G4644">
        <v>1906.55</v>
      </c>
      <c r="H4644">
        <v>1915</v>
      </c>
      <c r="I4644">
        <v>1913.35</v>
      </c>
      <c r="J4644">
        <v>1916.42</v>
      </c>
      <c r="K4644">
        <v>1602054</v>
      </c>
      <c r="L4644">
        <v>307020132525000</v>
      </c>
      <c r="M4644">
        <v>75553</v>
      </c>
      <c r="N4644">
        <v>1086709</v>
      </c>
      <c r="O4644">
        <v>0.67830000000000001</v>
      </c>
    </row>
    <row r="4645" spans="1:15" x14ac:dyDescent="0.2">
      <c r="A4645" s="1">
        <v>43335</v>
      </c>
      <c r="B4645" t="s">
        <v>19</v>
      </c>
      <c r="C4645" t="s">
        <v>16</v>
      </c>
      <c r="D4645">
        <v>1913.35</v>
      </c>
      <c r="E4645">
        <v>1954.95</v>
      </c>
      <c r="F4645">
        <v>1954.95</v>
      </c>
      <c r="G4645">
        <v>1900.5</v>
      </c>
      <c r="H4645">
        <v>1905</v>
      </c>
      <c r="I4645">
        <v>1906.3</v>
      </c>
      <c r="J4645">
        <v>1925.56</v>
      </c>
      <c r="K4645">
        <v>2900920</v>
      </c>
      <c r="L4645">
        <v>558589994975000</v>
      </c>
      <c r="M4645">
        <v>148961</v>
      </c>
      <c r="N4645">
        <v>2211588</v>
      </c>
      <c r="O4645">
        <v>0.76239999999999997</v>
      </c>
    </row>
    <row r="4646" spans="1:15" x14ac:dyDescent="0.2">
      <c r="A4646" s="1">
        <v>43336</v>
      </c>
      <c r="B4646" t="s">
        <v>19</v>
      </c>
      <c r="C4646" t="s">
        <v>16</v>
      </c>
      <c r="D4646">
        <v>1906.3</v>
      </c>
      <c r="E4646">
        <v>1904</v>
      </c>
      <c r="F4646">
        <v>1921.65</v>
      </c>
      <c r="G4646">
        <v>1901</v>
      </c>
      <c r="H4646">
        <v>1917</v>
      </c>
      <c r="I4646">
        <v>1919.05</v>
      </c>
      <c r="J4646">
        <v>1914.46</v>
      </c>
      <c r="K4646">
        <v>1594287</v>
      </c>
      <c r="L4646">
        <v>305220201000000</v>
      </c>
      <c r="M4646">
        <v>67017</v>
      </c>
      <c r="N4646">
        <v>1070139</v>
      </c>
      <c r="O4646">
        <v>0.67120000000000002</v>
      </c>
    </row>
    <row r="4647" spans="1:15" x14ac:dyDescent="0.2">
      <c r="A4647" s="1">
        <v>43339</v>
      </c>
      <c r="B4647" t="s">
        <v>19</v>
      </c>
      <c r="C4647" t="s">
        <v>16</v>
      </c>
      <c r="D4647">
        <v>1919.05</v>
      </c>
      <c r="E4647">
        <v>1926.9</v>
      </c>
      <c r="F4647">
        <v>1935</v>
      </c>
      <c r="G4647">
        <v>1916.7</v>
      </c>
      <c r="H4647">
        <v>1924.9</v>
      </c>
      <c r="I4647">
        <v>1924.85</v>
      </c>
      <c r="J4647">
        <v>1926.63</v>
      </c>
      <c r="K4647">
        <v>1366731</v>
      </c>
      <c r="L4647">
        <v>263318644035000</v>
      </c>
      <c r="M4647">
        <v>67373</v>
      </c>
      <c r="N4647">
        <v>1013092</v>
      </c>
      <c r="O4647">
        <v>0.74129999999999996</v>
      </c>
    </row>
    <row r="4648" spans="1:15" x14ac:dyDescent="0.2">
      <c r="A4648" s="1">
        <v>43340</v>
      </c>
      <c r="B4648" t="s">
        <v>19</v>
      </c>
      <c r="C4648" t="s">
        <v>16</v>
      </c>
      <c r="D4648">
        <v>1924.85</v>
      </c>
      <c r="E4648">
        <v>1927.2</v>
      </c>
      <c r="F4648">
        <v>1958.95</v>
      </c>
      <c r="G4648">
        <v>1926</v>
      </c>
      <c r="H4648">
        <v>1956</v>
      </c>
      <c r="I4648">
        <v>1955.15</v>
      </c>
      <c r="J4648">
        <v>1946.42</v>
      </c>
      <c r="K4648">
        <v>2013110</v>
      </c>
      <c r="L4648">
        <v>391836473875000</v>
      </c>
      <c r="M4648">
        <v>102359</v>
      </c>
      <c r="N4648">
        <v>1532860</v>
      </c>
      <c r="O4648">
        <v>0.76139999999999997</v>
      </c>
    </row>
    <row r="4649" spans="1:15" x14ac:dyDescent="0.2">
      <c r="A4649" s="1">
        <v>43341</v>
      </c>
      <c r="B4649" t="s">
        <v>19</v>
      </c>
      <c r="C4649" t="s">
        <v>16</v>
      </c>
      <c r="D4649">
        <v>1955.15</v>
      </c>
      <c r="E4649">
        <v>1959.4</v>
      </c>
      <c r="F4649">
        <v>1971.4</v>
      </c>
      <c r="G4649">
        <v>1944.7</v>
      </c>
      <c r="H4649">
        <v>1949</v>
      </c>
      <c r="I4649">
        <v>1956.25</v>
      </c>
      <c r="J4649">
        <v>1958.79</v>
      </c>
      <c r="K4649">
        <v>2367281</v>
      </c>
      <c r="L4649">
        <v>463699949295000</v>
      </c>
      <c r="M4649">
        <v>106131</v>
      </c>
      <c r="N4649">
        <v>1744608</v>
      </c>
      <c r="O4649">
        <v>0.73699999999999999</v>
      </c>
    </row>
    <row r="4650" spans="1:15" x14ac:dyDescent="0.2">
      <c r="A4650" s="1">
        <v>43342</v>
      </c>
      <c r="B4650" t="s">
        <v>19</v>
      </c>
      <c r="C4650" t="s">
        <v>16</v>
      </c>
      <c r="D4650">
        <v>1956.25</v>
      </c>
      <c r="E4650">
        <v>1950</v>
      </c>
      <c r="F4650">
        <v>1964.45</v>
      </c>
      <c r="G4650">
        <v>1928.25</v>
      </c>
      <c r="H4650">
        <v>1933</v>
      </c>
      <c r="I4650">
        <v>1934.15</v>
      </c>
      <c r="J4650">
        <v>1938.39</v>
      </c>
      <c r="K4650">
        <v>2466442</v>
      </c>
      <c r="L4650">
        <v>478093493314999</v>
      </c>
      <c r="M4650">
        <v>89377</v>
      </c>
      <c r="N4650">
        <v>1871394</v>
      </c>
      <c r="O4650">
        <v>0.75870000000000004</v>
      </c>
    </row>
    <row r="4651" spans="1:15" x14ac:dyDescent="0.2">
      <c r="A4651" s="1">
        <v>43343</v>
      </c>
      <c r="B4651" t="s">
        <v>19</v>
      </c>
      <c r="C4651" t="s">
        <v>16</v>
      </c>
      <c r="D4651">
        <v>1934.15</v>
      </c>
      <c r="E4651">
        <v>1940.9</v>
      </c>
      <c r="F4651">
        <v>1942.45</v>
      </c>
      <c r="G4651">
        <v>1908.05</v>
      </c>
      <c r="H4651">
        <v>1940.85</v>
      </c>
      <c r="I4651">
        <v>1935.95</v>
      </c>
      <c r="J4651">
        <v>1925.82</v>
      </c>
      <c r="K4651">
        <v>3856093</v>
      </c>
      <c r="L4651">
        <v>742615306750000</v>
      </c>
      <c r="M4651">
        <v>152636</v>
      </c>
      <c r="N4651">
        <v>2812171</v>
      </c>
      <c r="O4651">
        <v>0.72929999999999995</v>
      </c>
    </row>
    <row r="4652" spans="1:15" x14ac:dyDescent="0.2">
      <c r="A4652" s="1">
        <v>43346</v>
      </c>
      <c r="B4652" t="s">
        <v>19</v>
      </c>
      <c r="C4652" t="s">
        <v>16</v>
      </c>
      <c r="D4652">
        <v>1935.95</v>
      </c>
      <c r="E4652">
        <v>1950</v>
      </c>
      <c r="F4652">
        <v>1950</v>
      </c>
      <c r="G4652">
        <v>1928.1</v>
      </c>
      <c r="H4652">
        <v>1943</v>
      </c>
      <c r="I4652">
        <v>1944.8</v>
      </c>
      <c r="J4652">
        <v>1939.87</v>
      </c>
      <c r="K4652">
        <v>2310201</v>
      </c>
      <c r="L4652">
        <v>448148007420000</v>
      </c>
      <c r="M4652">
        <v>106865</v>
      </c>
      <c r="N4652">
        <v>1847906</v>
      </c>
      <c r="O4652">
        <v>0.79989999999999895</v>
      </c>
    </row>
    <row r="4653" spans="1:15" x14ac:dyDescent="0.2">
      <c r="A4653" s="1">
        <v>43347</v>
      </c>
      <c r="B4653" t="s">
        <v>19</v>
      </c>
      <c r="C4653" t="s">
        <v>16</v>
      </c>
      <c r="D4653">
        <v>1944.8</v>
      </c>
      <c r="E4653">
        <v>1939</v>
      </c>
      <c r="F4653">
        <v>1959.65</v>
      </c>
      <c r="G4653">
        <v>1939</v>
      </c>
      <c r="H4653">
        <v>1950.75</v>
      </c>
      <c r="I4653">
        <v>1954.8</v>
      </c>
      <c r="J4653">
        <v>1952.12</v>
      </c>
      <c r="K4653">
        <v>2928533</v>
      </c>
      <c r="L4653">
        <v>571683440355000</v>
      </c>
      <c r="M4653">
        <v>133601</v>
      </c>
      <c r="N4653">
        <v>2408987</v>
      </c>
      <c r="O4653">
        <v>0.8226</v>
      </c>
    </row>
    <row r="4654" spans="1:15" x14ac:dyDescent="0.2">
      <c r="A4654" s="1">
        <v>43348</v>
      </c>
      <c r="B4654" t="s">
        <v>19</v>
      </c>
      <c r="C4654" t="s">
        <v>16</v>
      </c>
      <c r="D4654">
        <v>1954.8</v>
      </c>
      <c r="E4654">
        <v>1950</v>
      </c>
      <c r="F4654">
        <v>1965</v>
      </c>
      <c r="G4654">
        <v>1923.05</v>
      </c>
      <c r="H4654">
        <v>1931.6</v>
      </c>
      <c r="I4654">
        <v>1937.4</v>
      </c>
      <c r="J4654">
        <v>1939.78</v>
      </c>
      <c r="K4654">
        <v>3587932</v>
      </c>
      <c r="L4654">
        <v>695979731325000</v>
      </c>
      <c r="M4654">
        <v>129547</v>
      </c>
      <c r="N4654">
        <v>2781986</v>
      </c>
      <c r="O4654">
        <v>0.77539999999999998</v>
      </c>
    </row>
    <row r="4655" spans="1:15" x14ac:dyDescent="0.2">
      <c r="A4655" s="1">
        <v>43349</v>
      </c>
      <c r="B4655" t="s">
        <v>19</v>
      </c>
      <c r="C4655" t="s">
        <v>16</v>
      </c>
      <c r="D4655">
        <v>1937.4</v>
      </c>
      <c r="E4655">
        <v>1949</v>
      </c>
      <c r="F4655">
        <v>1960.6</v>
      </c>
      <c r="G4655">
        <v>1928.45</v>
      </c>
      <c r="H4655">
        <v>1953.8</v>
      </c>
      <c r="I4655">
        <v>1956.15</v>
      </c>
      <c r="J4655">
        <v>1945.23</v>
      </c>
      <c r="K4655">
        <v>4311847</v>
      </c>
      <c r="L4655">
        <v>838752332125000</v>
      </c>
      <c r="M4655">
        <v>129013</v>
      </c>
      <c r="N4655">
        <v>3635886</v>
      </c>
      <c r="O4655">
        <v>0.84319999999999995</v>
      </c>
    </row>
    <row r="4656" spans="1:15" x14ac:dyDescent="0.2">
      <c r="A4656" s="1">
        <v>43350</v>
      </c>
      <c r="B4656" t="s">
        <v>19</v>
      </c>
      <c r="C4656" t="s">
        <v>16</v>
      </c>
      <c r="D4656">
        <v>1956.15</v>
      </c>
      <c r="E4656">
        <v>1963.5</v>
      </c>
      <c r="F4656">
        <v>1963.5</v>
      </c>
      <c r="G4656">
        <v>1915.05</v>
      </c>
      <c r="H4656">
        <v>1922.9</v>
      </c>
      <c r="I4656">
        <v>1920</v>
      </c>
      <c r="J4656">
        <v>1932.77</v>
      </c>
      <c r="K4656">
        <v>2253314</v>
      </c>
      <c r="L4656">
        <v>435514717135000</v>
      </c>
      <c r="M4656">
        <v>101307</v>
      </c>
      <c r="N4656">
        <v>1213564</v>
      </c>
      <c r="O4656">
        <v>0.53859999999999997</v>
      </c>
    </row>
    <row r="4657" spans="1:15" x14ac:dyDescent="0.2">
      <c r="A4657" s="1">
        <v>43353</v>
      </c>
      <c r="B4657" t="s">
        <v>19</v>
      </c>
      <c r="C4657" t="s">
        <v>16</v>
      </c>
      <c r="D4657">
        <v>1920</v>
      </c>
      <c r="E4657">
        <v>1915</v>
      </c>
      <c r="F4657">
        <v>1916</v>
      </c>
      <c r="G4657">
        <v>1878.25</v>
      </c>
      <c r="H4657">
        <v>1880.2</v>
      </c>
      <c r="I4657">
        <v>1883.55</v>
      </c>
      <c r="J4657">
        <v>1891.11</v>
      </c>
      <c r="K4657">
        <v>2191420</v>
      </c>
      <c r="L4657">
        <v>414422665495000</v>
      </c>
      <c r="M4657">
        <v>106851</v>
      </c>
      <c r="N4657">
        <v>1440182</v>
      </c>
      <c r="O4657">
        <v>0.65720000000000001</v>
      </c>
    </row>
    <row r="4658" spans="1:15" x14ac:dyDescent="0.2">
      <c r="A4658" s="1">
        <v>43354</v>
      </c>
      <c r="B4658" t="s">
        <v>19</v>
      </c>
      <c r="C4658" t="s">
        <v>16</v>
      </c>
      <c r="D4658">
        <v>1883.55</v>
      </c>
      <c r="E4658">
        <v>1890</v>
      </c>
      <c r="F4658">
        <v>1892.55</v>
      </c>
      <c r="G4658">
        <v>1860.45</v>
      </c>
      <c r="H4658">
        <v>1872</v>
      </c>
      <c r="I4658">
        <v>1868.05</v>
      </c>
      <c r="J4658">
        <v>1867.02</v>
      </c>
      <c r="K4658">
        <v>4062178</v>
      </c>
      <c r="L4658">
        <v>758417470105000</v>
      </c>
      <c r="M4658">
        <v>131873</v>
      </c>
      <c r="N4658">
        <v>1682017</v>
      </c>
      <c r="O4658">
        <v>0.41409999999999902</v>
      </c>
    </row>
    <row r="4659" spans="1:15" x14ac:dyDescent="0.2">
      <c r="A4659" s="1">
        <v>43355</v>
      </c>
      <c r="B4659" t="s">
        <v>19</v>
      </c>
      <c r="C4659" t="s">
        <v>16</v>
      </c>
      <c r="D4659">
        <v>1868.05</v>
      </c>
      <c r="E4659">
        <v>1878.9</v>
      </c>
      <c r="F4659">
        <v>1886.75</v>
      </c>
      <c r="G4659">
        <v>1856.55</v>
      </c>
      <c r="H4659">
        <v>1884.75</v>
      </c>
      <c r="I4659">
        <v>1877.8</v>
      </c>
      <c r="J4659">
        <v>1873.37</v>
      </c>
      <c r="K4659">
        <v>2641076</v>
      </c>
      <c r="L4659">
        <v>494771046739999</v>
      </c>
      <c r="M4659">
        <v>137553</v>
      </c>
      <c r="N4659">
        <v>1805086</v>
      </c>
      <c r="O4659">
        <v>0.6835</v>
      </c>
    </row>
    <row r="4660" spans="1:15" x14ac:dyDescent="0.2">
      <c r="A4660" s="1">
        <v>43357</v>
      </c>
      <c r="B4660" t="s">
        <v>19</v>
      </c>
      <c r="C4660" t="s">
        <v>16</v>
      </c>
      <c r="D4660">
        <v>1877.8</v>
      </c>
      <c r="E4660">
        <v>1892</v>
      </c>
      <c r="F4660">
        <v>1928.95</v>
      </c>
      <c r="G4660">
        <v>1882.1</v>
      </c>
      <c r="H4660">
        <v>1920</v>
      </c>
      <c r="I4660">
        <v>1925.45</v>
      </c>
      <c r="J4660">
        <v>1909.27</v>
      </c>
      <c r="K4660">
        <v>3521562</v>
      </c>
      <c r="L4660">
        <v>672362796690000</v>
      </c>
      <c r="M4660">
        <v>144854</v>
      </c>
      <c r="N4660">
        <v>2417813</v>
      </c>
      <c r="O4660">
        <v>0.68659999999999999</v>
      </c>
    </row>
    <row r="4661" spans="1:15" x14ac:dyDescent="0.2">
      <c r="A4661" s="1">
        <v>43360</v>
      </c>
      <c r="B4661" t="s">
        <v>19</v>
      </c>
      <c r="C4661" t="s">
        <v>16</v>
      </c>
      <c r="D4661">
        <v>1925.45</v>
      </c>
      <c r="E4661">
        <v>1910</v>
      </c>
      <c r="F4661">
        <v>1910</v>
      </c>
      <c r="G4661">
        <v>1871</v>
      </c>
      <c r="H4661">
        <v>1877.45</v>
      </c>
      <c r="I4661">
        <v>1878.85</v>
      </c>
      <c r="J4661">
        <v>1884.45</v>
      </c>
      <c r="K4661">
        <v>2164001</v>
      </c>
      <c r="L4661">
        <v>407795290280000</v>
      </c>
      <c r="M4661">
        <v>95396</v>
      </c>
      <c r="N4661">
        <v>1474430</v>
      </c>
      <c r="O4661">
        <v>0.68130000000000002</v>
      </c>
    </row>
    <row r="4662" spans="1:15" x14ac:dyDescent="0.2">
      <c r="A4662" s="1">
        <v>43361</v>
      </c>
      <c r="B4662" t="s">
        <v>19</v>
      </c>
      <c r="C4662" t="s">
        <v>16</v>
      </c>
      <c r="D4662">
        <v>1878.85</v>
      </c>
      <c r="E4662">
        <v>1877.25</v>
      </c>
      <c r="F4662">
        <v>1888.75</v>
      </c>
      <c r="G4662">
        <v>1847.05</v>
      </c>
      <c r="H4662">
        <v>1850</v>
      </c>
      <c r="I4662">
        <v>1855.7</v>
      </c>
      <c r="J4662">
        <v>1870.41</v>
      </c>
      <c r="K4662">
        <v>2905388</v>
      </c>
      <c r="L4662">
        <v>543426697610000</v>
      </c>
      <c r="M4662">
        <v>88448</v>
      </c>
      <c r="N4662">
        <v>2186690</v>
      </c>
      <c r="O4662">
        <v>0.75260000000000005</v>
      </c>
    </row>
    <row r="4663" spans="1:15" x14ac:dyDescent="0.2">
      <c r="A4663" s="1">
        <v>43362</v>
      </c>
      <c r="B4663" t="s">
        <v>19</v>
      </c>
      <c r="C4663" t="s">
        <v>16</v>
      </c>
      <c r="D4663">
        <v>1855.7</v>
      </c>
      <c r="E4663">
        <v>1860.4</v>
      </c>
      <c r="F4663">
        <v>1864</v>
      </c>
      <c r="G4663">
        <v>1824.15</v>
      </c>
      <c r="H4663">
        <v>1833.2</v>
      </c>
      <c r="I4663">
        <v>1830.65</v>
      </c>
      <c r="J4663">
        <v>1841.25</v>
      </c>
      <c r="K4663">
        <v>4046901</v>
      </c>
      <c r="L4663">
        <v>745137237915000</v>
      </c>
      <c r="M4663">
        <v>131149</v>
      </c>
      <c r="N4663">
        <v>2783767</v>
      </c>
      <c r="O4663">
        <v>0.68789999999999996</v>
      </c>
    </row>
    <row r="4664" spans="1:15" x14ac:dyDescent="0.2">
      <c r="A4664" s="1">
        <v>43364</v>
      </c>
      <c r="B4664" t="s">
        <v>19</v>
      </c>
      <c r="C4664" t="s">
        <v>16</v>
      </c>
      <c r="D4664">
        <v>1830.65</v>
      </c>
      <c r="E4664">
        <v>1835.65</v>
      </c>
      <c r="F4664">
        <v>1875</v>
      </c>
      <c r="G4664">
        <v>1783</v>
      </c>
      <c r="H4664">
        <v>1839.4</v>
      </c>
      <c r="I4664">
        <v>1839.4</v>
      </c>
      <c r="J4664">
        <v>1836.62</v>
      </c>
      <c r="K4664">
        <v>6425727</v>
      </c>
      <c r="L4664">
        <v>1180161298000000</v>
      </c>
      <c r="M4664">
        <v>216230</v>
      </c>
      <c r="N4664">
        <v>4686812</v>
      </c>
      <c r="O4664">
        <v>0.72939999999999905</v>
      </c>
    </row>
    <row r="4665" spans="1:15" x14ac:dyDescent="0.2">
      <c r="A4665" s="1">
        <v>43367</v>
      </c>
      <c r="B4665" t="s">
        <v>19</v>
      </c>
      <c r="C4665" t="s">
        <v>16</v>
      </c>
      <c r="D4665">
        <v>1839.4</v>
      </c>
      <c r="E4665">
        <v>1839</v>
      </c>
      <c r="F4665">
        <v>1846.25</v>
      </c>
      <c r="G4665">
        <v>1702.8</v>
      </c>
      <c r="H4665">
        <v>1724</v>
      </c>
      <c r="I4665">
        <v>1718.7</v>
      </c>
      <c r="J4665">
        <v>1752.33</v>
      </c>
      <c r="K4665">
        <v>9026730</v>
      </c>
      <c r="L4665">
        <v>1581783345370000</v>
      </c>
      <c r="M4665">
        <v>312842</v>
      </c>
      <c r="N4665">
        <v>6951300</v>
      </c>
      <c r="O4665">
        <v>0.77010000000000001</v>
      </c>
    </row>
    <row r="4666" spans="1:15" x14ac:dyDescent="0.2">
      <c r="A4666" s="1">
        <v>43368</v>
      </c>
      <c r="B4666" t="s">
        <v>19</v>
      </c>
      <c r="C4666" t="s">
        <v>16</v>
      </c>
      <c r="D4666">
        <v>1718.7</v>
      </c>
      <c r="E4666">
        <v>1728.8</v>
      </c>
      <c r="F4666">
        <v>1784</v>
      </c>
      <c r="G4666">
        <v>1713.8</v>
      </c>
      <c r="H4666">
        <v>1773.35</v>
      </c>
      <c r="I4666">
        <v>1773.35</v>
      </c>
      <c r="J4666">
        <v>1746.38</v>
      </c>
      <c r="K4666">
        <v>7202463</v>
      </c>
      <c r="L4666">
        <v>1257820158355000</v>
      </c>
      <c r="M4666">
        <v>274555</v>
      </c>
      <c r="N4666">
        <v>4963251</v>
      </c>
      <c r="O4666">
        <v>0.68909999999999905</v>
      </c>
    </row>
    <row r="4667" spans="1:15" x14ac:dyDescent="0.2">
      <c r="A4667" s="1">
        <v>43369</v>
      </c>
      <c r="B4667" t="s">
        <v>19</v>
      </c>
      <c r="C4667" t="s">
        <v>16</v>
      </c>
      <c r="D4667">
        <v>1773.35</v>
      </c>
      <c r="E4667">
        <v>1783.6</v>
      </c>
      <c r="F4667">
        <v>1806.3</v>
      </c>
      <c r="G4667">
        <v>1756.1</v>
      </c>
      <c r="H4667">
        <v>1759</v>
      </c>
      <c r="I4667">
        <v>1767.45</v>
      </c>
      <c r="J4667">
        <v>1772.93</v>
      </c>
      <c r="K4667">
        <v>4044415</v>
      </c>
      <c r="L4667">
        <v>717047196785000</v>
      </c>
      <c r="M4667">
        <v>170572</v>
      </c>
      <c r="N4667">
        <v>3076352</v>
      </c>
      <c r="O4667">
        <v>0.76060000000000005</v>
      </c>
    </row>
    <row r="4668" spans="1:15" x14ac:dyDescent="0.2">
      <c r="A4668" s="1">
        <v>43370</v>
      </c>
      <c r="B4668" t="s">
        <v>19</v>
      </c>
      <c r="C4668" t="s">
        <v>16</v>
      </c>
      <c r="D4668">
        <v>1767.45</v>
      </c>
      <c r="E4668">
        <v>1767.15</v>
      </c>
      <c r="F4668">
        <v>1768.75</v>
      </c>
      <c r="G4668">
        <v>1726.15</v>
      </c>
      <c r="H4668">
        <v>1730</v>
      </c>
      <c r="I4668">
        <v>1729</v>
      </c>
      <c r="J4668">
        <v>1734.79</v>
      </c>
      <c r="K4668">
        <v>5971180</v>
      </c>
      <c r="L4668">
        <v>1035875068704990</v>
      </c>
      <c r="M4668">
        <v>186455</v>
      </c>
      <c r="N4668">
        <v>4789095</v>
      </c>
      <c r="O4668">
        <v>0.80200000000000005</v>
      </c>
    </row>
    <row r="4669" spans="1:15" x14ac:dyDescent="0.2">
      <c r="A4669" s="1">
        <v>43371</v>
      </c>
      <c r="B4669" t="s">
        <v>19</v>
      </c>
      <c r="C4669" t="s">
        <v>16</v>
      </c>
      <c r="D4669">
        <v>1729</v>
      </c>
      <c r="E4669">
        <v>1742</v>
      </c>
      <c r="F4669">
        <v>1773.5</v>
      </c>
      <c r="G4669">
        <v>1736</v>
      </c>
      <c r="H4669">
        <v>1750</v>
      </c>
      <c r="I4669">
        <v>1754.5</v>
      </c>
      <c r="J4669">
        <v>1758.62</v>
      </c>
      <c r="K4669">
        <v>6882950</v>
      </c>
      <c r="L4669">
        <v>1210449589110000</v>
      </c>
      <c r="M4669">
        <v>192453</v>
      </c>
      <c r="N4669">
        <v>5562981</v>
      </c>
      <c r="O4669">
        <v>0.80819999999999903</v>
      </c>
    </row>
    <row r="4670" spans="1:15" x14ac:dyDescent="0.2">
      <c r="A4670" s="1">
        <v>43374</v>
      </c>
      <c r="B4670" t="s">
        <v>19</v>
      </c>
      <c r="C4670" t="s">
        <v>16</v>
      </c>
      <c r="D4670">
        <v>1754.5</v>
      </c>
      <c r="E4670">
        <v>1765.7</v>
      </c>
      <c r="F4670">
        <v>1817.1</v>
      </c>
      <c r="G4670">
        <v>1753.1</v>
      </c>
      <c r="H4670">
        <v>1815</v>
      </c>
      <c r="I4670">
        <v>1806.35</v>
      </c>
      <c r="J4670">
        <v>1781.73</v>
      </c>
      <c r="K4670">
        <v>2700216</v>
      </c>
      <c r="L4670">
        <v>481104808720000</v>
      </c>
      <c r="M4670">
        <v>133818</v>
      </c>
      <c r="N4670">
        <v>1793589</v>
      </c>
      <c r="O4670">
        <v>0.66420000000000001</v>
      </c>
    </row>
    <row r="4671" spans="1:15" x14ac:dyDescent="0.2">
      <c r="A4671" s="1">
        <v>43376</v>
      </c>
      <c r="B4671" t="s">
        <v>19</v>
      </c>
      <c r="C4671" t="s">
        <v>16</v>
      </c>
      <c r="D4671">
        <v>1806.35</v>
      </c>
      <c r="E4671">
        <v>1804.8</v>
      </c>
      <c r="F4671">
        <v>1819.45</v>
      </c>
      <c r="G4671">
        <v>1785.65</v>
      </c>
      <c r="H4671">
        <v>1801.35</v>
      </c>
      <c r="I4671">
        <v>1797.55</v>
      </c>
      <c r="J4671">
        <v>1803.62</v>
      </c>
      <c r="K4671">
        <v>3808517</v>
      </c>
      <c r="L4671">
        <v>686912022005000</v>
      </c>
      <c r="M4671">
        <v>144249</v>
      </c>
      <c r="N4671">
        <v>2754649</v>
      </c>
      <c r="O4671">
        <v>0.72329999999999905</v>
      </c>
    </row>
    <row r="4672" spans="1:15" x14ac:dyDescent="0.2">
      <c r="A4672" s="1">
        <v>43377</v>
      </c>
      <c r="B4672" t="s">
        <v>19</v>
      </c>
      <c r="C4672" t="s">
        <v>16</v>
      </c>
      <c r="D4672">
        <v>1797.55</v>
      </c>
      <c r="E4672">
        <v>1780</v>
      </c>
      <c r="F4672">
        <v>1797.95</v>
      </c>
      <c r="G4672">
        <v>1742.35</v>
      </c>
      <c r="H4672">
        <v>1775</v>
      </c>
      <c r="I4672">
        <v>1778.45</v>
      </c>
      <c r="J4672">
        <v>1765.74</v>
      </c>
      <c r="K4672">
        <v>4280606</v>
      </c>
      <c r="L4672">
        <v>755842436255000</v>
      </c>
      <c r="M4672">
        <v>127596</v>
      </c>
      <c r="N4672">
        <v>2787567</v>
      </c>
      <c r="O4672">
        <v>0.6512</v>
      </c>
    </row>
    <row r="4673" spans="1:15" x14ac:dyDescent="0.2">
      <c r="A4673" s="1">
        <v>43378</v>
      </c>
      <c r="B4673" t="s">
        <v>19</v>
      </c>
      <c r="C4673" t="s">
        <v>16</v>
      </c>
      <c r="D4673">
        <v>1778.45</v>
      </c>
      <c r="E4673">
        <v>1768.7</v>
      </c>
      <c r="F4673">
        <v>1775</v>
      </c>
      <c r="G4673">
        <v>1683.75</v>
      </c>
      <c r="H4673">
        <v>1685</v>
      </c>
      <c r="I4673">
        <v>1708.65</v>
      </c>
      <c r="J4673">
        <v>1733.69</v>
      </c>
      <c r="K4673">
        <v>4109132</v>
      </c>
      <c r="L4673">
        <v>712396116850000</v>
      </c>
      <c r="M4673">
        <v>109769</v>
      </c>
      <c r="N4673">
        <v>2755774</v>
      </c>
      <c r="O4673">
        <v>0.67059999999999997</v>
      </c>
    </row>
    <row r="4674" spans="1:15" x14ac:dyDescent="0.2">
      <c r="A4674" s="1">
        <v>43381</v>
      </c>
      <c r="B4674" t="s">
        <v>19</v>
      </c>
      <c r="C4674" t="s">
        <v>16</v>
      </c>
      <c r="D4674">
        <v>1708.65</v>
      </c>
      <c r="E4674">
        <v>1695.8</v>
      </c>
      <c r="F4674">
        <v>1708.55</v>
      </c>
      <c r="G4674">
        <v>1646.55</v>
      </c>
      <c r="H4674">
        <v>1676</v>
      </c>
      <c r="I4674">
        <v>1667.7</v>
      </c>
      <c r="J4674">
        <v>1677.58</v>
      </c>
      <c r="K4674">
        <v>4939555</v>
      </c>
      <c r="L4674">
        <v>828648499320000</v>
      </c>
      <c r="M4674">
        <v>257778</v>
      </c>
      <c r="N4674">
        <v>3217706</v>
      </c>
      <c r="O4674">
        <v>0.65139999999999998</v>
      </c>
    </row>
    <row r="4675" spans="1:15" x14ac:dyDescent="0.2">
      <c r="A4675" s="1">
        <v>43382</v>
      </c>
      <c r="B4675" t="s">
        <v>19</v>
      </c>
      <c r="C4675" t="s">
        <v>16</v>
      </c>
      <c r="D4675">
        <v>1667.7</v>
      </c>
      <c r="E4675">
        <v>1682.7</v>
      </c>
      <c r="F4675">
        <v>1734</v>
      </c>
      <c r="G4675">
        <v>1671.6</v>
      </c>
      <c r="H4675">
        <v>1707.35</v>
      </c>
      <c r="I4675">
        <v>1712.75</v>
      </c>
      <c r="J4675">
        <v>1716.64</v>
      </c>
      <c r="K4675">
        <v>3082730</v>
      </c>
      <c r="L4675">
        <v>529193725930000</v>
      </c>
      <c r="M4675">
        <v>162309</v>
      </c>
      <c r="N4675">
        <v>1737541</v>
      </c>
      <c r="O4675">
        <v>0.56359999999999999</v>
      </c>
    </row>
    <row r="4676" spans="1:15" x14ac:dyDescent="0.2">
      <c r="A4676" s="1">
        <v>43383</v>
      </c>
      <c r="B4676" t="s">
        <v>19</v>
      </c>
      <c r="C4676" t="s">
        <v>16</v>
      </c>
      <c r="D4676">
        <v>1712.75</v>
      </c>
      <c r="E4676">
        <v>1717.4</v>
      </c>
      <c r="F4676">
        <v>1768</v>
      </c>
      <c r="G4676">
        <v>1716.65</v>
      </c>
      <c r="H4676">
        <v>1738.9</v>
      </c>
      <c r="I4676">
        <v>1736.95</v>
      </c>
      <c r="J4676">
        <v>1742.06</v>
      </c>
      <c r="K4676">
        <v>2358736</v>
      </c>
      <c r="L4676">
        <v>410905595420000</v>
      </c>
      <c r="M4676">
        <v>150782</v>
      </c>
      <c r="N4676">
        <v>1431903</v>
      </c>
      <c r="O4676">
        <v>0.60709999999999997</v>
      </c>
    </row>
    <row r="4677" spans="1:15" x14ac:dyDescent="0.2">
      <c r="A4677" s="1">
        <v>43384</v>
      </c>
      <c r="B4677" t="s">
        <v>19</v>
      </c>
      <c r="C4677" t="s">
        <v>16</v>
      </c>
      <c r="D4677">
        <v>1736.95</v>
      </c>
      <c r="E4677">
        <v>1690</v>
      </c>
      <c r="F4677">
        <v>1724.1</v>
      </c>
      <c r="G4677">
        <v>1675.7</v>
      </c>
      <c r="H4677">
        <v>1684</v>
      </c>
      <c r="I4677">
        <v>1684.55</v>
      </c>
      <c r="J4677">
        <v>1691.26</v>
      </c>
      <c r="K4677">
        <v>3267234</v>
      </c>
      <c r="L4677">
        <v>552574199589999</v>
      </c>
      <c r="M4677">
        <v>175217</v>
      </c>
      <c r="N4677">
        <v>2101854</v>
      </c>
      <c r="O4677">
        <v>0.64329999999999998</v>
      </c>
    </row>
    <row r="4678" spans="1:15" x14ac:dyDescent="0.2">
      <c r="A4678" s="1">
        <v>43385</v>
      </c>
      <c r="B4678" t="s">
        <v>19</v>
      </c>
      <c r="C4678" t="s">
        <v>16</v>
      </c>
      <c r="D4678">
        <v>1684.55</v>
      </c>
      <c r="E4678">
        <v>1705.9</v>
      </c>
      <c r="F4678">
        <v>1741.5</v>
      </c>
      <c r="G4678">
        <v>1694.5</v>
      </c>
      <c r="H4678">
        <v>1735.85</v>
      </c>
      <c r="I4678">
        <v>1730.3</v>
      </c>
      <c r="J4678">
        <v>1727.12</v>
      </c>
      <c r="K4678">
        <v>2731113</v>
      </c>
      <c r="L4678">
        <v>471696401164999</v>
      </c>
      <c r="M4678">
        <v>118319</v>
      </c>
      <c r="N4678">
        <v>1788748</v>
      </c>
      <c r="O4678">
        <v>0.65500000000000003</v>
      </c>
    </row>
    <row r="4679" spans="1:15" x14ac:dyDescent="0.2">
      <c r="A4679" s="1">
        <v>43388</v>
      </c>
      <c r="B4679" t="s">
        <v>19</v>
      </c>
      <c r="C4679" t="s">
        <v>16</v>
      </c>
      <c r="D4679">
        <v>1730.3</v>
      </c>
      <c r="E4679">
        <v>1755</v>
      </c>
      <c r="F4679">
        <v>1765.5</v>
      </c>
      <c r="G4679">
        <v>1703.65</v>
      </c>
      <c r="H4679">
        <v>1732</v>
      </c>
      <c r="I4679">
        <v>1732.9</v>
      </c>
      <c r="J4679">
        <v>1732.64</v>
      </c>
      <c r="K4679">
        <v>2996773</v>
      </c>
      <c r="L4679">
        <v>519233458289999</v>
      </c>
      <c r="M4679">
        <v>108023</v>
      </c>
      <c r="N4679">
        <v>1621241</v>
      </c>
      <c r="O4679">
        <v>0.54100000000000004</v>
      </c>
    </row>
    <row r="4680" spans="1:15" x14ac:dyDescent="0.2">
      <c r="A4680" s="1">
        <v>43389</v>
      </c>
      <c r="B4680" t="s">
        <v>19</v>
      </c>
      <c r="C4680" t="s">
        <v>16</v>
      </c>
      <c r="D4680">
        <v>1732.9</v>
      </c>
      <c r="E4680">
        <v>1735</v>
      </c>
      <c r="F4680">
        <v>1773.7</v>
      </c>
      <c r="G4680">
        <v>1713.15</v>
      </c>
      <c r="H4680">
        <v>1756.25</v>
      </c>
      <c r="I4680">
        <v>1756.25</v>
      </c>
      <c r="J4680">
        <v>1758.43</v>
      </c>
      <c r="K4680">
        <v>3427228</v>
      </c>
      <c r="L4680">
        <v>602654187525000</v>
      </c>
      <c r="M4680">
        <v>115235</v>
      </c>
      <c r="N4680">
        <v>2210064</v>
      </c>
      <c r="O4680">
        <v>0.64489999999999903</v>
      </c>
    </row>
    <row r="4681" spans="1:15" x14ac:dyDescent="0.2">
      <c r="A4681" s="1">
        <v>43390</v>
      </c>
      <c r="B4681" t="s">
        <v>19</v>
      </c>
      <c r="C4681" t="s">
        <v>16</v>
      </c>
      <c r="D4681">
        <v>1756.25</v>
      </c>
      <c r="E4681">
        <v>1772</v>
      </c>
      <c r="F4681">
        <v>1775</v>
      </c>
      <c r="G4681">
        <v>1729.5</v>
      </c>
      <c r="H4681">
        <v>1748</v>
      </c>
      <c r="I4681">
        <v>1737.8</v>
      </c>
      <c r="J4681">
        <v>1750.3</v>
      </c>
      <c r="K4681">
        <v>3584746</v>
      </c>
      <c r="L4681">
        <v>627437318290000</v>
      </c>
      <c r="M4681">
        <v>115536</v>
      </c>
      <c r="N4681">
        <v>2686009</v>
      </c>
      <c r="O4681">
        <v>0.74929999999999997</v>
      </c>
    </row>
    <row r="4682" spans="1:15" x14ac:dyDescent="0.2">
      <c r="A4682" s="1">
        <v>43392</v>
      </c>
      <c r="B4682" t="s">
        <v>19</v>
      </c>
      <c r="C4682" t="s">
        <v>16</v>
      </c>
      <c r="D4682">
        <v>1737.8</v>
      </c>
      <c r="E4682">
        <v>1725</v>
      </c>
      <c r="F4682">
        <v>1760.95</v>
      </c>
      <c r="G4682">
        <v>1651.7</v>
      </c>
      <c r="H4682">
        <v>1665</v>
      </c>
      <c r="I4682">
        <v>1660.25</v>
      </c>
      <c r="J4682">
        <v>1697.79</v>
      </c>
      <c r="K4682">
        <v>5363667</v>
      </c>
      <c r="L4682">
        <v>910636422545000</v>
      </c>
      <c r="M4682">
        <v>192993</v>
      </c>
      <c r="N4682">
        <v>3538757</v>
      </c>
      <c r="O4682">
        <v>0.65980000000000005</v>
      </c>
    </row>
    <row r="4683" spans="1:15" x14ac:dyDescent="0.2">
      <c r="A4683" s="1">
        <v>43395</v>
      </c>
      <c r="B4683" t="s">
        <v>19</v>
      </c>
      <c r="C4683" t="s">
        <v>16</v>
      </c>
      <c r="D4683">
        <v>1660.25</v>
      </c>
      <c r="E4683">
        <v>1683.9</v>
      </c>
      <c r="F4683">
        <v>1689.7</v>
      </c>
      <c r="G4683">
        <v>1649.45</v>
      </c>
      <c r="H4683">
        <v>1663</v>
      </c>
      <c r="I4683">
        <v>1658.3</v>
      </c>
      <c r="J4683">
        <v>1669.93</v>
      </c>
      <c r="K4683">
        <v>4632839</v>
      </c>
      <c r="L4683">
        <v>773653733470000</v>
      </c>
      <c r="M4683">
        <v>180278</v>
      </c>
      <c r="N4683">
        <v>2757593</v>
      </c>
      <c r="O4683">
        <v>0.59519999999999995</v>
      </c>
    </row>
    <row r="4684" spans="1:15" x14ac:dyDescent="0.2">
      <c r="A4684" s="1">
        <v>43396</v>
      </c>
      <c r="B4684" t="s">
        <v>19</v>
      </c>
      <c r="C4684" t="s">
        <v>16</v>
      </c>
      <c r="D4684">
        <v>1658.3</v>
      </c>
      <c r="E4684">
        <v>1645</v>
      </c>
      <c r="F4684">
        <v>1710</v>
      </c>
      <c r="G4684">
        <v>1644.5</v>
      </c>
      <c r="H4684">
        <v>1692.05</v>
      </c>
      <c r="I4684">
        <v>1686.75</v>
      </c>
      <c r="J4684">
        <v>1691.14</v>
      </c>
      <c r="K4684">
        <v>3734275</v>
      </c>
      <c r="L4684">
        <v>631519673835000</v>
      </c>
      <c r="M4684">
        <v>138081</v>
      </c>
      <c r="N4684">
        <v>2326530</v>
      </c>
      <c r="O4684">
        <v>0.623</v>
      </c>
    </row>
    <row r="4685" spans="1:15" x14ac:dyDescent="0.2">
      <c r="A4685" s="1">
        <v>43397</v>
      </c>
      <c r="B4685" t="s">
        <v>19</v>
      </c>
      <c r="C4685" t="s">
        <v>16</v>
      </c>
      <c r="D4685">
        <v>1686.75</v>
      </c>
      <c r="E4685">
        <v>1715</v>
      </c>
      <c r="F4685">
        <v>1748.5</v>
      </c>
      <c r="G4685">
        <v>1706.6</v>
      </c>
      <c r="H4685">
        <v>1747.95</v>
      </c>
      <c r="I4685">
        <v>1741.45</v>
      </c>
      <c r="J4685">
        <v>1724.61</v>
      </c>
      <c r="K4685">
        <v>3598576</v>
      </c>
      <c r="L4685">
        <v>620614094235000</v>
      </c>
      <c r="M4685">
        <v>131691</v>
      </c>
      <c r="N4685">
        <v>2404445</v>
      </c>
      <c r="O4685">
        <v>0.66819999999999902</v>
      </c>
    </row>
    <row r="4686" spans="1:15" x14ac:dyDescent="0.2">
      <c r="A4686" s="1">
        <v>43398</v>
      </c>
      <c r="B4686" t="s">
        <v>19</v>
      </c>
      <c r="C4686" t="s">
        <v>16</v>
      </c>
      <c r="D4686">
        <v>1741.45</v>
      </c>
      <c r="E4686">
        <v>1729.75</v>
      </c>
      <c r="F4686">
        <v>1740</v>
      </c>
      <c r="G4686">
        <v>1685.05</v>
      </c>
      <c r="H4686">
        <v>1706.75</v>
      </c>
      <c r="I4686">
        <v>1694.45</v>
      </c>
      <c r="J4686">
        <v>1706.96</v>
      </c>
      <c r="K4686">
        <v>4435395</v>
      </c>
      <c r="L4686">
        <v>757105980270000</v>
      </c>
      <c r="M4686">
        <v>172747</v>
      </c>
      <c r="N4686">
        <v>3043739</v>
      </c>
      <c r="O4686">
        <v>0.68620000000000003</v>
      </c>
    </row>
    <row r="4687" spans="1:15" x14ac:dyDescent="0.2">
      <c r="A4687" s="1">
        <v>43399</v>
      </c>
      <c r="B4687" t="s">
        <v>19</v>
      </c>
      <c r="C4687" t="s">
        <v>16</v>
      </c>
      <c r="D4687">
        <v>1694.45</v>
      </c>
      <c r="E4687">
        <v>1694</v>
      </c>
      <c r="F4687">
        <v>1719.85</v>
      </c>
      <c r="G4687">
        <v>1675.5</v>
      </c>
      <c r="H4687">
        <v>1700.35</v>
      </c>
      <c r="I4687">
        <v>1702.1</v>
      </c>
      <c r="J4687">
        <v>1700.89</v>
      </c>
      <c r="K4687">
        <v>2780124</v>
      </c>
      <c r="L4687">
        <v>472867851445000</v>
      </c>
      <c r="M4687">
        <v>139117</v>
      </c>
      <c r="N4687">
        <v>1665577</v>
      </c>
      <c r="O4687">
        <v>0.59909999999999997</v>
      </c>
    </row>
    <row r="4688" spans="1:15" x14ac:dyDescent="0.2">
      <c r="A4688" s="1">
        <v>43402</v>
      </c>
      <c r="B4688" t="s">
        <v>19</v>
      </c>
      <c r="C4688" t="s">
        <v>16</v>
      </c>
      <c r="D4688">
        <v>1702.1</v>
      </c>
      <c r="E4688">
        <v>1705</v>
      </c>
      <c r="F4688">
        <v>1710</v>
      </c>
      <c r="G4688">
        <v>1653.05</v>
      </c>
      <c r="H4688">
        <v>1706</v>
      </c>
      <c r="I4688">
        <v>1698.4</v>
      </c>
      <c r="J4688">
        <v>1679.92</v>
      </c>
      <c r="K4688">
        <v>5326330</v>
      </c>
      <c r="L4688">
        <v>894782783895000</v>
      </c>
      <c r="M4688">
        <v>172741</v>
      </c>
      <c r="N4688">
        <v>3659904</v>
      </c>
      <c r="O4688">
        <v>0.68709999999999904</v>
      </c>
    </row>
    <row r="4689" spans="1:15" x14ac:dyDescent="0.2">
      <c r="A4689" s="1">
        <v>43403</v>
      </c>
      <c r="B4689" t="s">
        <v>19</v>
      </c>
      <c r="C4689" t="s">
        <v>16</v>
      </c>
      <c r="D4689">
        <v>1698.4</v>
      </c>
      <c r="E4689">
        <v>1703</v>
      </c>
      <c r="F4689">
        <v>1710</v>
      </c>
      <c r="G4689">
        <v>1663.2</v>
      </c>
      <c r="H4689">
        <v>1671.05</v>
      </c>
      <c r="I4689">
        <v>1671.9</v>
      </c>
      <c r="J4689">
        <v>1680.37</v>
      </c>
      <c r="K4689">
        <v>2073955</v>
      </c>
      <c r="L4689">
        <v>348500896080000</v>
      </c>
      <c r="M4689">
        <v>154424</v>
      </c>
      <c r="N4689">
        <v>1249340</v>
      </c>
      <c r="O4689">
        <v>0.60240000000000005</v>
      </c>
    </row>
    <row r="4690" spans="1:15" x14ac:dyDescent="0.2">
      <c r="A4690" s="1">
        <v>43404</v>
      </c>
      <c r="B4690" t="s">
        <v>19</v>
      </c>
      <c r="C4690" t="s">
        <v>16</v>
      </c>
      <c r="D4690">
        <v>1671.9</v>
      </c>
      <c r="E4690">
        <v>1678</v>
      </c>
      <c r="F4690">
        <v>1774.5</v>
      </c>
      <c r="G4690">
        <v>1677.1</v>
      </c>
      <c r="H4690">
        <v>1767.2</v>
      </c>
      <c r="I4690">
        <v>1769.25</v>
      </c>
      <c r="J4690">
        <v>1736.64</v>
      </c>
      <c r="K4690">
        <v>6450539</v>
      </c>
      <c r="L4690">
        <v>1120227072385000</v>
      </c>
      <c r="M4690">
        <v>197956</v>
      </c>
      <c r="N4690">
        <v>4239253</v>
      </c>
      <c r="O4690">
        <v>0.65720000000000001</v>
      </c>
    </row>
    <row r="4691" spans="1:15" x14ac:dyDescent="0.2">
      <c r="A4691" s="1">
        <v>43405</v>
      </c>
      <c r="B4691" t="s">
        <v>19</v>
      </c>
      <c r="C4691" t="s">
        <v>16</v>
      </c>
      <c r="D4691">
        <v>1769.25</v>
      </c>
      <c r="E4691">
        <v>1776.8</v>
      </c>
      <c r="F4691">
        <v>1794.9</v>
      </c>
      <c r="G4691">
        <v>1748.25</v>
      </c>
      <c r="H4691">
        <v>1762</v>
      </c>
      <c r="I4691">
        <v>1762</v>
      </c>
      <c r="J4691">
        <v>1764.01</v>
      </c>
      <c r="K4691">
        <v>5142502</v>
      </c>
      <c r="L4691">
        <v>907141245025000</v>
      </c>
      <c r="M4691">
        <v>192929</v>
      </c>
      <c r="N4691">
        <v>2990296</v>
      </c>
      <c r="O4691">
        <v>0.58150000000000002</v>
      </c>
    </row>
    <row r="4692" spans="1:15" x14ac:dyDescent="0.2">
      <c r="A4692" s="1">
        <v>43406</v>
      </c>
      <c r="B4692" t="s">
        <v>19</v>
      </c>
      <c r="C4692" t="s">
        <v>16</v>
      </c>
      <c r="D4692">
        <v>1762</v>
      </c>
      <c r="E4692">
        <v>1790</v>
      </c>
      <c r="F4692">
        <v>1836.9</v>
      </c>
      <c r="G4692">
        <v>1765.5</v>
      </c>
      <c r="H4692">
        <v>1820</v>
      </c>
      <c r="I4692">
        <v>1824.4</v>
      </c>
      <c r="J4692">
        <v>1806.7</v>
      </c>
      <c r="K4692">
        <v>3701701</v>
      </c>
      <c r="L4692">
        <v>668786137195000</v>
      </c>
      <c r="M4692">
        <v>187813</v>
      </c>
      <c r="N4692">
        <v>1999640</v>
      </c>
      <c r="O4692">
        <v>0.54020000000000001</v>
      </c>
    </row>
    <row r="4693" spans="1:15" x14ac:dyDescent="0.2">
      <c r="A4693" s="1">
        <v>43409</v>
      </c>
      <c r="B4693" t="s">
        <v>19</v>
      </c>
      <c r="C4693" t="s">
        <v>16</v>
      </c>
      <c r="D4693">
        <v>1824.4</v>
      </c>
      <c r="E4693">
        <v>1811.25</v>
      </c>
      <c r="F4693">
        <v>1824.4</v>
      </c>
      <c r="G4693">
        <v>1773.35</v>
      </c>
      <c r="H4693">
        <v>1798.9</v>
      </c>
      <c r="I4693">
        <v>1792.9</v>
      </c>
      <c r="J4693">
        <v>1794.02</v>
      </c>
      <c r="K4693">
        <v>3291569</v>
      </c>
      <c r="L4693">
        <v>590514168670000</v>
      </c>
      <c r="M4693">
        <v>189576</v>
      </c>
      <c r="N4693">
        <v>2081012</v>
      </c>
      <c r="O4693">
        <v>0.63219999999999998</v>
      </c>
    </row>
    <row r="4694" spans="1:15" x14ac:dyDescent="0.2">
      <c r="A4694" s="1">
        <v>43410</v>
      </c>
      <c r="B4694" t="s">
        <v>19</v>
      </c>
      <c r="C4694" t="s">
        <v>16</v>
      </c>
      <c r="D4694">
        <v>1792.9</v>
      </c>
      <c r="E4694">
        <v>1801.4</v>
      </c>
      <c r="F4694">
        <v>1814</v>
      </c>
      <c r="G4694">
        <v>1783.1</v>
      </c>
      <c r="H4694">
        <v>1802</v>
      </c>
      <c r="I4694">
        <v>1805.9</v>
      </c>
      <c r="J4694">
        <v>1799.53</v>
      </c>
      <c r="K4694">
        <v>2033692</v>
      </c>
      <c r="L4694">
        <v>365968090045000</v>
      </c>
      <c r="M4694">
        <v>94553</v>
      </c>
      <c r="N4694">
        <v>1093871</v>
      </c>
      <c r="O4694">
        <v>0.53790000000000004</v>
      </c>
    </row>
    <row r="4695" spans="1:15" x14ac:dyDescent="0.2">
      <c r="A4695" s="1">
        <v>43411</v>
      </c>
      <c r="B4695" t="s">
        <v>19</v>
      </c>
      <c r="C4695" t="s">
        <v>16</v>
      </c>
      <c r="D4695">
        <v>1805.9</v>
      </c>
      <c r="E4695">
        <v>1813.55</v>
      </c>
      <c r="F4695">
        <v>1819</v>
      </c>
      <c r="G4695">
        <v>1807.65</v>
      </c>
      <c r="H4695">
        <v>1812.6</v>
      </c>
      <c r="I4695">
        <v>1815.85</v>
      </c>
      <c r="J4695">
        <v>1815.07</v>
      </c>
      <c r="K4695">
        <v>124505</v>
      </c>
      <c r="L4695">
        <v>22598490125000</v>
      </c>
      <c r="M4695">
        <v>5664</v>
      </c>
      <c r="N4695">
        <v>37583</v>
      </c>
      <c r="O4695">
        <v>0.3019</v>
      </c>
    </row>
    <row r="4696" spans="1:15" x14ac:dyDescent="0.2">
      <c r="A4696" s="1">
        <v>43413</v>
      </c>
      <c r="B4696" t="s">
        <v>19</v>
      </c>
      <c r="C4696" t="s">
        <v>16</v>
      </c>
      <c r="D4696">
        <v>1815.85</v>
      </c>
      <c r="E4696">
        <v>1820</v>
      </c>
      <c r="F4696">
        <v>1832.7</v>
      </c>
      <c r="G4696">
        <v>1780</v>
      </c>
      <c r="H4696">
        <v>1824.95</v>
      </c>
      <c r="I4696">
        <v>1816.1</v>
      </c>
      <c r="J4696">
        <v>1813.72</v>
      </c>
      <c r="K4696">
        <v>4002556</v>
      </c>
      <c r="L4696">
        <v>725953181775000</v>
      </c>
      <c r="M4696">
        <v>199401</v>
      </c>
      <c r="N4696">
        <v>2818917</v>
      </c>
      <c r="O4696">
        <v>0.70430000000000004</v>
      </c>
    </row>
    <row r="4697" spans="1:15" x14ac:dyDescent="0.2">
      <c r="A4697" s="1">
        <v>43416</v>
      </c>
      <c r="B4697" t="s">
        <v>19</v>
      </c>
      <c r="C4697" t="s">
        <v>16</v>
      </c>
      <c r="D4697">
        <v>1816.1</v>
      </c>
      <c r="E4697">
        <v>1817.1</v>
      </c>
      <c r="F4697">
        <v>1838.45</v>
      </c>
      <c r="G4697">
        <v>1789.35</v>
      </c>
      <c r="H4697">
        <v>1797</v>
      </c>
      <c r="I4697">
        <v>1795.9</v>
      </c>
      <c r="J4697">
        <v>1810.69</v>
      </c>
      <c r="K4697">
        <v>2020191</v>
      </c>
      <c r="L4697">
        <v>365794370425000</v>
      </c>
      <c r="M4697">
        <v>95814</v>
      </c>
      <c r="N4697">
        <v>1231356</v>
      </c>
      <c r="O4697">
        <v>0.60950000000000004</v>
      </c>
    </row>
    <row r="4698" spans="1:15" x14ac:dyDescent="0.2">
      <c r="A4698" s="1">
        <v>43417</v>
      </c>
      <c r="B4698" t="s">
        <v>19</v>
      </c>
      <c r="C4698" t="s">
        <v>16</v>
      </c>
      <c r="D4698">
        <v>1795.9</v>
      </c>
      <c r="E4698">
        <v>1790</v>
      </c>
      <c r="F4698">
        <v>1829</v>
      </c>
      <c r="G4698">
        <v>1784.55</v>
      </c>
      <c r="H4698">
        <v>1825</v>
      </c>
      <c r="I4698">
        <v>1824.7</v>
      </c>
      <c r="J4698">
        <v>1807.92</v>
      </c>
      <c r="K4698">
        <v>1812035</v>
      </c>
      <c r="L4698">
        <v>327601195025000</v>
      </c>
      <c r="M4698">
        <v>86483</v>
      </c>
      <c r="N4698">
        <v>1048543</v>
      </c>
      <c r="O4698">
        <v>0.57869999999999999</v>
      </c>
    </row>
    <row r="4699" spans="1:15" x14ac:dyDescent="0.2">
      <c r="A4699" s="1">
        <v>43418</v>
      </c>
      <c r="B4699" t="s">
        <v>19</v>
      </c>
      <c r="C4699" t="s">
        <v>16</v>
      </c>
      <c r="D4699">
        <v>1824.7</v>
      </c>
      <c r="E4699">
        <v>1836</v>
      </c>
      <c r="F4699">
        <v>1850</v>
      </c>
      <c r="G4699">
        <v>1830.25</v>
      </c>
      <c r="H4699">
        <v>1838</v>
      </c>
      <c r="I4699">
        <v>1839.15</v>
      </c>
      <c r="J4699">
        <v>1840.11</v>
      </c>
      <c r="K4699">
        <v>2899132</v>
      </c>
      <c r="L4699">
        <v>533473121539999</v>
      </c>
      <c r="M4699">
        <v>130092</v>
      </c>
      <c r="N4699">
        <v>2111592</v>
      </c>
      <c r="O4699">
        <v>0.72840000000000005</v>
      </c>
    </row>
    <row r="4700" spans="1:15" x14ac:dyDescent="0.2">
      <c r="A4700" s="1">
        <v>43419</v>
      </c>
      <c r="B4700" t="s">
        <v>19</v>
      </c>
      <c r="C4700" t="s">
        <v>16</v>
      </c>
      <c r="D4700">
        <v>1839.15</v>
      </c>
      <c r="E4700">
        <v>1837</v>
      </c>
      <c r="F4700">
        <v>1858</v>
      </c>
      <c r="G4700">
        <v>1824.2</v>
      </c>
      <c r="H4700">
        <v>1849</v>
      </c>
      <c r="I4700">
        <v>1853.6</v>
      </c>
      <c r="J4700">
        <v>1844.57</v>
      </c>
      <c r="K4700">
        <v>1666149</v>
      </c>
      <c r="L4700">
        <v>307333584955000</v>
      </c>
      <c r="M4700">
        <v>95824</v>
      </c>
      <c r="N4700">
        <v>993331</v>
      </c>
      <c r="O4700">
        <v>0.59619999999999995</v>
      </c>
    </row>
    <row r="4701" spans="1:15" x14ac:dyDescent="0.2">
      <c r="A4701" s="1">
        <v>43420</v>
      </c>
      <c r="B4701" t="s">
        <v>19</v>
      </c>
      <c r="C4701" t="s">
        <v>16</v>
      </c>
      <c r="D4701">
        <v>1853.6</v>
      </c>
      <c r="E4701">
        <v>1861</v>
      </c>
      <c r="F4701">
        <v>1892.9</v>
      </c>
      <c r="G4701">
        <v>1850</v>
      </c>
      <c r="H4701">
        <v>1884.05</v>
      </c>
      <c r="I4701">
        <v>1889</v>
      </c>
      <c r="J4701">
        <v>1878.88</v>
      </c>
      <c r="K4701">
        <v>2925841</v>
      </c>
      <c r="L4701">
        <v>549730831710000</v>
      </c>
      <c r="M4701">
        <v>90260</v>
      </c>
      <c r="N4701">
        <v>1675435</v>
      </c>
      <c r="O4701">
        <v>0.5726</v>
      </c>
    </row>
    <row r="4702" spans="1:15" x14ac:dyDescent="0.2">
      <c r="A4702" s="1">
        <v>43423</v>
      </c>
      <c r="B4702" t="s">
        <v>19</v>
      </c>
      <c r="C4702" t="s">
        <v>16</v>
      </c>
      <c r="D4702">
        <v>1889</v>
      </c>
      <c r="E4702">
        <v>1899.95</v>
      </c>
      <c r="F4702">
        <v>1906.95</v>
      </c>
      <c r="G4702">
        <v>1872.8</v>
      </c>
      <c r="H4702">
        <v>1893.2</v>
      </c>
      <c r="I4702">
        <v>1899.35</v>
      </c>
      <c r="J4702">
        <v>1891.81</v>
      </c>
      <c r="K4702">
        <v>2675368</v>
      </c>
      <c r="L4702">
        <v>506127569420000</v>
      </c>
      <c r="M4702">
        <v>82780</v>
      </c>
      <c r="N4702">
        <v>1881839</v>
      </c>
      <c r="O4702">
        <v>0.70340000000000003</v>
      </c>
    </row>
    <row r="4703" spans="1:15" x14ac:dyDescent="0.2">
      <c r="A4703" s="1">
        <v>43424</v>
      </c>
      <c r="B4703" t="s">
        <v>19</v>
      </c>
      <c r="C4703" t="s">
        <v>16</v>
      </c>
      <c r="D4703">
        <v>1899.35</v>
      </c>
      <c r="E4703">
        <v>1890</v>
      </c>
      <c r="F4703">
        <v>1904</v>
      </c>
      <c r="G4703">
        <v>1872.05</v>
      </c>
      <c r="H4703">
        <v>1878.8</v>
      </c>
      <c r="I4703">
        <v>1876.8</v>
      </c>
      <c r="J4703">
        <v>1882.93</v>
      </c>
      <c r="K4703">
        <v>2123458</v>
      </c>
      <c r="L4703">
        <v>399832820435000</v>
      </c>
      <c r="M4703">
        <v>95605</v>
      </c>
      <c r="N4703">
        <v>1410992</v>
      </c>
      <c r="O4703">
        <v>0.66449999999999998</v>
      </c>
    </row>
    <row r="4704" spans="1:15" x14ac:dyDescent="0.2">
      <c r="A4704" s="1">
        <v>43425</v>
      </c>
      <c r="B4704" t="s">
        <v>19</v>
      </c>
      <c r="C4704" t="s">
        <v>16</v>
      </c>
      <c r="D4704">
        <v>1876.8</v>
      </c>
      <c r="E4704">
        <v>1877.1</v>
      </c>
      <c r="F4704">
        <v>1891.25</v>
      </c>
      <c r="G4704">
        <v>1864</v>
      </c>
      <c r="H4704">
        <v>1872.15</v>
      </c>
      <c r="I4704">
        <v>1868.15</v>
      </c>
      <c r="J4704">
        <v>1873.76</v>
      </c>
      <c r="K4704">
        <v>2394930</v>
      </c>
      <c r="L4704">
        <v>448752459575000</v>
      </c>
      <c r="M4704">
        <v>115206</v>
      </c>
      <c r="N4704">
        <v>1727308</v>
      </c>
      <c r="O4704">
        <v>0.72119999999999995</v>
      </c>
    </row>
    <row r="4705" spans="1:15" x14ac:dyDescent="0.2">
      <c r="A4705" s="1">
        <v>43426</v>
      </c>
      <c r="B4705" t="s">
        <v>19</v>
      </c>
      <c r="C4705" t="s">
        <v>16</v>
      </c>
      <c r="D4705">
        <v>1868.15</v>
      </c>
      <c r="E4705">
        <v>1872</v>
      </c>
      <c r="F4705">
        <v>1889.2</v>
      </c>
      <c r="G4705">
        <v>1866.65</v>
      </c>
      <c r="H4705">
        <v>1874.7</v>
      </c>
      <c r="I4705">
        <v>1873.7</v>
      </c>
      <c r="J4705">
        <v>1880.34</v>
      </c>
      <c r="K4705">
        <v>1646774</v>
      </c>
      <c r="L4705">
        <v>309650240330000</v>
      </c>
      <c r="M4705">
        <v>91847</v>
      </c>
      <c r="N4705">
        <v>1141035</v>
      </c>
      <c r="O4705">
        <v>0.69289999999999996</v>
      </c>
    </row>
    <row r="4706" spans="1:15" x14ac:dyDescent="0.2">
      <c r="A4706" s="1">
        <v>43430</v>
      </c>
      <c r="B4706" t="s">
        <v>19</v>
      </c>
      <c r="C4706" t="s">
        <v>16</v>
      </c>
      <c r="D4706">
        <v>1873.7</v>
      </c>
      <c r="E4706">
        <v>1883.9</v>
      </c>
      <c r="F4706">
        <v>1891.3</v>
      </c>
      <c r="G4706">
        <v>1869</v>
      </c>
      <c r="H4706">
        <v>1884.5</v>
      </c>
      <c r="I4706">
        <v>1884.65</v>
      </c>
      <c r="J4706">
        <v>1882.83</v>
      </c>
      <c r="K4706">
        <v>2375787</v>
      </c>
      <c r="L4706">
        <v>447320540685000</v>
      </c>
      <c r="M4706">
        <v>98126</v>
      </c>
      <c r="N4706">
        <v>1750243</v>
      </c>
      <c r="O4706">
        <v>0.73670000000000002</v>
      </c>
    </row>
    <row r="4707" spans="1:15" x14ac:dyDescent="0.2">
      <c r="A4707" s="1">
        <v>43431</v>
      </c>
      <c r="B4707" t="s">
        <v>19</v>
      </c>
      <c r="C4707" t="s">
        <v>16</v>
      </c>
      <c r="D4707">
        <v>1884.65</v>
      </c>
      <c r="E4707">
        <v>1884.65</v>
      </c>
      <c r="F4707">
        <v>1908.8</v>
      </c>
      <c r="G4707">
        <v>1870</v>
      </c>
      <c r="H4707">
        <v>1903</v>
      </c>
      <c r="I4707">
        <v>1901.7</v>
      </c>
      <c r="J4707">
        <v>1892.65</v>
      </c>
      <c r="K4707">
        <v>2486736</v>
      </c>
      <c r="L4707">
        <v>470653140325000</v>
      </c>
      <c r="M4707">
        <v>113255</v>
      </c>
      <c r="N4707">
        <v>1669929</v>
      </c>
      <c r="O4707">
        <v>0.67149999999999999</v>
      </c>
    </row>
    <row r="4708" spans="1:15" x14ac:dyDescent="0.2">
      <c r="A4708" s="1">
        <v>43432</v>
      </c>
      <c r="B4708" t="s">
        <v>19</v>
      </c>
      <c r="C4708" t="s">
        <v>16</v>
      </c>
      <c r="D4708">
        <v>1901.7</v>
      </c>
      <c r="E4708">
        <v>1909</v>
      </c>
      <c r="F4708">
        <v>1930.9</v>
      </c>
      <c r="G4708">
        <v>1907.15</v>
      </c>
      <c r="H4708">
        <v>1924</v>
      </c>
      <c r="I4708">
        <v>1928</v>
      </c>
      <c r="J4708">
        <v>1920.81</v>
      </c>
      <c r="K4708">
        <v>3140874</v>
      </c>
      <c r="L4708">
        <v>603302670965000</v>
      </c>
      <c r="M4708">
        <v>133783</v>
      </c>
      <c r="N4708">
        <v>2290577</v>
      </c>
      <c r="O4708">
        <v>0.72929999999999995</v>
      </c>
    </row>
    <row r="4709" spans="1:15" x14ac:dyDescent="0.2">
      <c r="A4709" s="1">
        <v>43433</v>
      </c>
      <c r="B4709" t="s">
        <v>19</v>
      </c>
      <c r="C4709" t="s">
        <v>16</v>
      </c>
      <c r="D4709">
        <v>1928</v>
      </c>
      <c r="E4709">
        <v>1940</v>
      </c>
      <c r="F4709">
        <v>1965</v>
      </c>
      <c r="G4709">
        <v>1935</v>
      </c>
      <c r="H4709">
        <v>1964.5</v>
      </c>
      <c r="I4709">
        <v>1956.3</v>
      </c>
      <c r="J4709">
        <v>1949.63</v>
      </c>
      <c r="K4709">
        <v>3832797</v>
      </c>
      <c r="L4709">
        <v>747253507545000</v>
      </c>
      <c r="M4709">
        <v>185723</v>
      </c>
      <c r="N4709">
        <v>2923038</v>
      </c>
      <c r="O4709">
        <v>0.76259999999999994</v>
      </c>
    </row>
    <row r="4710" spans="1:15" x14ac:dyDescent="0.2">
      <c r="A4710" s="1">
        <v>43434</v>
      </c>
      <c r="B4710" t="s">
        <v>19</v>
      </c>
      <c r="C4710" t="s">
        <v>16</v>
      </c>
      <c r="D4710">
        <v>1956.3</v>
      </c>
      <c r="E4710">
        <v>1970</v>
      </c>
      <c r="F4710">
        <v>1998.75</v>
      </c>
      <c r="G4710">
        <v>1962.8</v>
      </c>
      <c r="H4710">
        <v>1992</v>
      </c>
      <c r="I4710">
        <v>1989</v>
      </c>
      <c r="J4710">
        <v>1982.42</v>
      </c>
      <c r="K4710">
        <v>4236401</v>
      </c>
      <c r="L4710">
        <v>839831007845000</v>
      </c>
      <c r="M4710">
        <v>182921</v>
      </c>
      <c r="N4710">
        <v>3029508</v>
      </c>
      <c r="O4710">
        <v>0.71509999999999996</v>
      </c>
    </row>
    <row r="4711" spans="1:15" x14ac:dyDescent="0.2">
      <c r="A4711" s="1">
        <v>43437</v>
      </c>
      <c r="B4711" t="s">
        <v>19</v>
      </c>
      <c r="C4711" t="s">
        <v>16</v>
      </c>
      <c r="D4711">
        <v>1989</v>
      </c>
      <c r="E4711">
        <v>2000.15</v>
      </c>
      <c r="F4711">
        <v>2017</v>
      </c>
      <c r="G4711">
        <v>1955</v>
      </c>
      <c r="H4711">
        <v>1976.4</v>
      </c>
      <c r="I4711">
        <v>1980.75</v>
      </c>
      <c r="J4711">
        <v>1989.66</v>
      </c>
      <c r="K4711">
        <v>3249616</v>
      </c>
      <c r="L4711">
        <v>646562163325000</v>
      </c>
      <c r="M4711">
        <v>158261</v>
      </c>
      <c r="N4711">
        <v>2167935</v>
      </c>
      <c r="O4711">
        <v>0.66709999999999903</v>
      </c>
    </row>
    <row r="4712" spans="1:15" x14ac:dyDescent="0.2">
      <c r="A4712" s="1">
        <v>43438</v>
      </c>
      <c r="B4712" t="s">
        <v>19</v>
      </c>
      <c r="C4712" t="s">
        <v>16</v>
      </c>
      <c r="D4712">
        <v>1980.75</v>
      </c>
      <c r="E4712">
        <v>1980</v>
      </c>
      <c r="F4712">
        <v>1980</v>
      </c>
      <c r="G4712">
        <v>1917.7</v>
      </c>
      <c r="H4712">
        <v>1942.85</v>
      </c>
      <c r="I4712">
        <v>1939.45</v>
      </c>
      <c r="J4712">
        <v>1937.54</v>
      </c>
      <c r="K4712">
        <v>3914521</v>
      </c>
      <c r="L4712">
        <v>758454049005000</v>
      </c>
      <c r="M4712">
        <v>231528</v>
      </c>
      <c r="N4712">
        <v>2479313</v>
      </c>
      <c r="O4712">
        <v>0.63339999999999996</v>
      </c>
    </row>
    <row r="4713" spans="1:15" x14ac:dyDescent="0.2">
      <c r="A4713" s="1">
        <v>43439</v>
      </c>
      <c r="B4713" t="s">
        <v>19</v>
      </c>
      <c r="C4713" t="s">
        <v>16</v>
      </c>
      <c r="D4713">
        <v>1939.45</v>
      </c>
      <c r="E4713">
        <v>1927</v>
      </c>
      <c r="F4713">
        <v>1979.8</v>
      </c>
      <c r="G4713">
        <v>1920.6</v>
      </c>
      <c r="H4713">
        <v>1970.5</v>
      </c>
      <c r="I4713">
        <v>1973.3</v>
      </c>
      <c r="J4713">
        <v>1952.48</v>
      </c>
      <c r="K4713">
        <v>3147110</v>
      </c>
      <c r="L4713">
        <v>614467063735000</v>
      </c>
      <c r="M4713">
        <v>185824</v>
      </c>
      <c r="N4713">
        <v>2079652</v>
      </c>
      <c r="O4713">
        <v>0.66079999999999905</v>
      </c>
    </row>
    <row r="4714" spans="1:15" x14ac:dyDescent="0.2">
      <c r="A4714" s="1">
        <v>43440</v>
      </c>
      <c r="B4714" t="s">
        <v>19</v>
      </c>
      <c r="C4714" t="s">
        <v>16</v>
      </c>
      <c r="D4714">
        <v>1973.3</v>
      </c>
      <c r="E4714">
        <v>1955.05</v>
      </c>
      <c r="F4714">
        <v>1969.8</v>
      </c>
      <c r="G4714">
        <v>1938</v>
      </c>
      <c r="H4714">
        <v>1941</v>
      </c>
      <c r="I4714">
        <v>1945.8</v>
      </c>
      <c r="J4714">
        <v>1960.13</v>
      </c>
      <c r="K4714">
        <v>4278616</v>
      </c>
      <c r="L4714">
        <v>838664919455000</v>
      </c>
      <c r="M4714">
        <v>128460</v>
      </c>
      <c r="N4714">
        <v>3026894</v>
      </c>
      <c r="O4714">
        <v>0.70739999999999903</v>
      </c>
    </row>
    <row r="4715" spans="1:15" x14ac:dyDescent="0.2">
      <c r="A4715" s="1">
        <v>43441</v>
      </c>
      <c r="B4715" t="s">
        <v>19</v>
      </c>
      <c r="C4715" t="s">
        <v>16</v>
      </c>
      <c r="D4715">
        <v>1945.8</v>
      </c>
      <c r="E4715">
        <v>1946.9</v>
      </c>
      <c r="F4715">
        <v>1961.3</v>
      </c>
      <c r="G4715">
        <v>1929.1</v>
      </c>
      <c r="H4715">
        <v>1957.95</v>
      </c>
      <c r="I4715">
        <v>1951.35</v>
      </c>
      <c r="J4715">
        <v>1943.81</v>
      </c>
      <c r="K4715">
        <v>2442617</v>
      </c>
      <c r="L4715">
        <v>474798610805000</v>
      </c>
      <c r="M4715">
        <v>130686</v>
      </c>
      <c r="N4715">
        <v>1673973</v>
      </c>
      <c r="O4715">
        <v>0.68530000000000002</v>
      </c>
    </row>
    <row r="4716" spans="1:15" x14ac:dyDescent="0.2">
      <c r="A4716" s="1">
        <v>43444</v>
      </c>
      <c r="B4716" t="s">
        <v>19</v>
      </c>
      <c r="C4716" t="s">
        <v>16</v>
      </c>
      <c r="D4716">
        <v>1951.35</v>
      </c>
      <c r="E4716">
        <v>1924.35</v>
      </c>
      <c r="F4716">
        <v>1939.9</v>
      </c>
      <c r="G4716">
        <v>1901.25</v>
      </c>
      <c r="H4716">
        <v>1905</v>
      </c>
      <c r="I4716">
        <v>1906.5</v>
      </c>
      <c r="J4716">
        <v>1917.18</v>
      </c>
      <c r="K4716">
        <v>2182278</v>
      </c>
      <c r="L4716">
        <v>418381028835000</v>
      </c>
      <c r="M4716">
        <v>138973</v>
      </c>
      <c r="N4716">
        <v>1456473</v>
      </c>
      <c r="O4716">
        <v>0.66739999999999999</v>
      </c>
    </row>
    <row r="4717" spans="1:15" x14ac:dyDescent="0.2">
      <c r="A4717" s="1">
        <v>43445</v>
      </c>
      <c r="B4717" t="s">
        <v>19</v>
      </c>
      <c r="C4717" t="s">
        <v>16</v>
      </c>
      <c r="D4717">
        <v>1906.5</v>
      </c>
      <c r="E4717">
        <v>1878</v>
      </c>
      <c r="F4717">
        <v>1912.65</v>
      </c>
      <c r="G4717">
        <v>1855.25</v>
      </c>
      <c r="H4717">
        <v>1904</v>
      </c>
      <c r="I4717">
        <v>1905.25</v>
      </c>
      <c r="J4717">
        <v>1885.14</v>
      </c>
      <c r="K4717">
        <v>3547051</v>
      </c>
      <c r="L4717">
        <v>668668746505000</v>
      </c>
      <c r="M4717">
        <v>141366</v>
      </c>
      <c r="N4717">
        <v>2180591</v>
      </c>
      <c r="O4717">
        <v>0.61480000000000001</v>
      </c>
    </row>
    <row r="4718" spans="1:15" x14ac:dyDescent="0.2">
      <c r="A4718" s="1">
        <v>43446</v>
      </c>
      <c r="B4718" t="s">
        <v>19</v>
      </c>
      <c r="C4718" t="s">
        <v>16</v>
      </c>
      <c r="D4718">
        <v>1905.25</v>
      </c>
      <c r="E4718">
        <v>1912</v>
      </c>
      <c r="F4718">
        <v>1946.8</v>
      </c>
      <c r="G4718">
        <v>1904.25</v>
      </c>
      <c r="H4718">
        <v>1937</v>
      </c>
      <c r="I4718">
        <v>1940.2</v>
      </c>
      <c r="J4718">
        <v>1923.88</v>
      </c>
      <c r="K4718">
        <v>2228690</v>
      </c>
      <c r="L4718">
        <v>428772641585000</v>
      </c>
      <c r="M4718">
        <v>115636</v>
      </c>
      <c r="N4718">
        <v>1443896</v>
      </c>
      <c r="O4718">
        <v>0.64790000000000003</v>
      </c>
    </row>
    <row r="4719" spans="1:15" x14ac:dyDescent="0.2">
      <c r="A4719" s="1">
        <v>43447</v>
      </c>
      <c r="B4719" t="s">
        <v>19</v>
      </c>
      <c r="C4719" t="s">
        <v>16</v>
      </c>
      <c r="D4719">
        <v>1940.2</v>
      </c>
      <c r="E4719">
        <v>1945</v>
      </c>
      <c r="F4719">
        <v>1961.9</v>
      </c>
      <c r="G4719">
        <v>1927.9</v>
      </c>
      <c r="H4719">
        <v>1941.45</v>
      </c>
      <c r="I4719">
        <v>1942.05</v>
      </c>
      <c r="J4719">
        <v>1943.93</v>
      </c>
      <c r="K4719">
        <v>2778618</v>
      </c>
      <c r="L4719">
        <v>540143564939999</v>
      </c>
      <c r="M4719">
        <v>124486</v>
      </c>
      <c r="N4719">
        <v>1837952</v>
      </c>
      <c r="O4719">
        <v>0.66149999999999998</v>
      </c>
    </row>
    <row r="4720" spans="1:15" x14ac:dyDescent="0.2">
      <c r="A4720" s="1">
        <v>43448</v>
      </c>
      <c r="B4720" t="s">
        <v>19</v>
      </c>
      <c r="C4720" t="s">
        <v>16</v>
      </c>
      <c r="D4720">
        <v>1942.05</v>
      </c>
      <c r="E4720">
        <v>1945</v>
      </c>
      <c r="F4720">
        <v>1955</v>
      </c>
      <c r="G4720">
        <v>1898.05</v>
      </c>
      <c r="H4720">
        <v>1909.6</v>
      </c>
      <c r="I4720">
        <v>1904.1</v>
      </c>
      <c r="J4720">
        <v>1913.13</v>
      </c>
      <c r="K4720">
        <v>3459751</v>
      </c>
      <c r="L4720">
        <v>661893892745000</v>
      </c>
      <c r="M4720">
        <v>190423</v>
      </c>
      <c r="N4720">
        <v>2270413</v>
      </c>
      <c r="O4720">
        <v>0.65620000000000001</v>
      </c>
    </row>
    <row r="4721" spans="1:15" x14ac:dyDescent="0.2">
      <c r="A4721" s="1">
        <v>43451</v>
      </c>
      <c r="B4721" t="s">
        <v>19</v>
      </c>
      <c r="C4721" t="s">
        <v>16</v>
      </c>
      <c r="D4721">
        <v>1904.1</v>
      </c>
      <c r="E4721">
        <v>1915</v>
      </c>
      <c r="F4721">
        <v>1963.4</v>
      </c>
      <c r="G4721">
        <v>1913.7</v>
      </c>
      <c r="H4721">
        <v>1963</v>
      </c>
      <c r="I4721">
        <v>1960.35</v>
      </c>
      <c r="J4721">
        <v>1942.9</v>
      </c>
      <c r="K4721">
        <v>2030693</v>
      </c>
      <c r="L4721">
        <v>394544088415000</v>
      </c>
      <c r="M4721">
        <v>142060</v>
      </c>
      <c r="N4721">
        <v>1213372</v>
      </c>
      <c r="O4721">
        <v>0.59750000000000003</v>
      </c>
    </row>
    <row r="4722" spans="1:15" x14ac:dyDescent="0.2">
      <c r="A4722" s="1">
        <v>43452</v>
      </c>
      <c r="B4722" t="s">
        <v>19</v>
      </c>
      <c r="C4722" t="s">
        <v>16</v>
      </c>
      <c r="D4722">
        <v>1960.35</v>
      </c>
      <c r="E4722">
        <v>1955</v>
      </c>
      <c r="F4722">
        <v>1957.9</v>
      </c>
      <c r="G4722">
        <v>1932.5</v>
      </c>
      <c r="H4722">
        <v>1949.05</v>
      </c>
      <c r="I4722">
        <v>1952</v>
      </c>
      <c r="J4722">
        <v>1943.92</v>
      </c>
      <c r="K4722">
        <v>2121103</v>
      </c>
      <c r="L4722">
        <v>412325066790000</v>
      </c>
      <c r="M4722">
        <v>121417</v>
      </c>
      <c r="N4722">
        <v>1225510</v>
      </c>
      <c r="O4722">
        <v>0.57779999999999998</v>
      </c>
    </row>
    <row r="4723" spans="1:15" x14ac:dyDescent="0.2">
      <c r="A4723" s="1">
        <v>43453</v>
      </c>
      <c r="B4723" t="s">
        <v>19</v>
      </c>
      <c r="C4723" t="s">
        <v>16</v>
      </c>
      <c r="D4723">
        <v>1952</v>
      </c>
      <c r="E4723">
        <v>1954</v>
      </c>
      <c r="F4723">
        <v>1985.5</v>
      </c>
      <c r="G4723">
        <v>1948.55</v>
      </c>
      <c r="H4723">
        <v>1979.8</v>
      </c>
      <c r="I4723">
        <v>1981.7</v>
      </c>
      <c r="J4723">
        <v>1973.76</v>
      </c>
      <c r="K4723">
        <v>2560551</v>
      </c>
      <c r="L4723">
        <v>505392039225000</v>
      </c>
      <c r="M4723">
        <v>146398</v>
      </c>
      <c r="N4723">
        <v>1737845</v>
      </c>
      <c r="O4723">
        <v>0.67869999999999997</v>
      </c>
    </row>
    <row r="4724" spans="1:15" x14ac:dyDescent="0.2">
      <c r="A4724" s="1">
        <v>43454</v>
      </c>
      <c r="B4724" t="s">
        <v>19</v>
      </c>
      <c r="C4724" t="s">
        <v>16</v>
      </c>
      <c r="D4724">
        <v>1981.7</v>
      </c>
      <c r="E4724">
        <v>1970</v>
      </c>
      <c r="F4724">
        <v>1982</v>
      </c>
      <c r="G4724">
        <v>1943.05</v>
      </c>
      <c r="H4724">
        <v>1977</v>
      </c>
      <c r="I4724">
        <v>1974.7</v>
      </c>
      <c r="J4724">
        <v>1960.03</v>
      </c>
      <c r="K4724">
        <v>1829220</v>
      </c>
      <c r="L4724">
        <v>358532580940000</v>
      </c>
      <c r="M4724">
        <v>151633</v>
      </c>
      <c r="N4724">
        <v>822136</v>
      </c>
      <c r="O4724">
        <v>0.44939999999999902</v>
      </c>
    </row>
    <row r="4725" spans="1:15" x14ac:dyDescent="0.2">
      <c r="A4725" s="1">
        <v>43455</v>
      </c>
      <c r="B4725" t="s">
        <v>19</v>
      </c>
      <c r="C4725" t="s">
        <v>16</v>
      </c>
      <c r="D4725">
        <v>1974.7</v>
      </c>
      <c r="E4725">
        <v>1974.8</v>
      </c>
      <c r="F4725">
        <v>1979.6</v>
      </c>
      <c r="G4725">
        <v>1930</v>
      </c>
      <c r="H4725">
        <v>1943.45</v>
      </c>
      <c r="I4725">
        <v>1948.6</v>
      </c>
      <c r="J4725">
        <v>1951.03</v>
      </c>
      <c r="K4725">
        <v>4016548</v>
      </c>
      <c r="L4725">
        <v>783638670860000</v>
      </c>
      <c r="M4725">
        <v>191137</v>
      </c>
      <c r="N4725">
        <v>2537700</v>
      </c>
      <c r="O4725">
        <v>0.63180000000000003</v>
      </c>
    </row>
    <row r="4726" spans="1:15" x14ac:dyDescent="0.2">
      <c r="A4726" s="1">
        <v>43458</v>
      </c>
      <c r="B4726" t="s">
        <v>19</v>
      </c>
      <c r="C4726" t="s">
        <v>16</v>
      </c>
      <c r="D4726">
        <v>1948.6</v>
      </c>
      <c r="E4726">
        <v>1955</v>
      </c>
      <c r="F4726">
        <v>1955</v>
      </c>
      <c r="G4726">
        <v>1898</v>
      </c>
      <c r="H4726">
        <v>1906.75</v>
      </c>
      <c r="I4726">
        <v>1902.15</v>
      </c>
      <c r="J4726">
        <v>1925.72</v>
      </c>
      <c r="K4726">
        <v>2207727</v>
      </c>
      <c r="L4726">
        <v>425146089565000</v>
      </c>
      <c r="M4726">
        <v>88330</v>
      </c>
      <c r="N4726">
        <v>1113635</v>
      </c>
      <c r="O4726">
        <v>0.50439999999999996</v>
      </c>
    </row>
    <row r="4727" spans="1:15" x14ac:dyDescent="0.2">
      <c r="A4727" s="1">
        <v>43460</v>
      </c>
      <c r="B4727" t="s">
        <v>19</v>
      </c>
      <c r="C4727" t="s">
        <v>16</v>
      </c>
      <c r="D4727">
        <v>1902.15</v>
      </c>
      <c r="E4727">
        <v>1896</v>
      </c>
      <c r="F4727">
        <v>1944.7</v>
      </c>
      <c r="G4727">
        <v>1883.2</v>
      </c>
      <c r="H4727">
        <v>1938</v>
      </c>
      <c r="I4727">
        <v>1933.35</v>
      </c>
      <c r="J4727">
        <v>1910.4</v>
      </c>
      <c r="K4727">
        <v>1536116</v>
      </c>
      <c r="L4727">
        <v>293459339745000</v>
      </c>
      <c r="M4727">
        <v>63129</v>
      </c>
      <c r="N4727">
        <v>556553</v>
      </c>
      <c r="O4727">
        <v>0.36229999999999901</v>
      </c>
    </row>
    <row r="4728" spans="1:15" x14ac:dyDescent="0.2">
      <c r="A4728" s="1">
        <v>43461</v>
      </c>
      <c r="B4728" t="s">
        <v>19</v>
      </c>
      <c r="C4728" t="s">
        <v>16</v>
      </c>
      <c r="D4728">
        <v>1933.35</v>
      </c>
      <c r="E4728">
        <v>1948.45</v>
      </c>
      <c r="F4728">
        <v>1955</v>
      </c>
      <c r="G4728">
        <v>1930</v>
      </c>
      <c r="H4728">
        <v>1946.3</v>
      </c>
      <c r="I4728">
        <v>1948.85</v>
      </c>
      <c r="J4728">
        <v>1943.86</v>
      </c>
      <c r="K4728">
        <v>1645443</v>
      </c>
      <c r="L4728">
        <v>319851764415000</v>
      </c>
      <c r="M4728">
        <v>91461</v>
      </c>
      <c r="N4728">
        <v>853630</v>
      </c>
      <c r="O4728">
        <v>0.51880000000000004</v>
      </c>
    </row>
    <row r="4729" spans="1:15" x14ac:dyDescent="0.2">
      <c r="A4729" s="1">
        <v>43462</v>
      </c>
      <c r="B4729" t="s">
        <v>19</v>
      </c>
      <c r="C4729" t="s">
        <v>16</v>
      </c>
      <c r="D4729">
        <v>1948.85</v>
      </c>
      <c r="E4729">
        <v>1959</v>
      </c>
      <c r="F4729">
        <v>1990</v>
      </c>
      <c r="G4729">
        <v>1952</v>
      </c>
      <c r="H4729">
        <v>1978.15</v>
      </c>
      <c r="I4729">
        <v>1979.95</v>
      </c>
      <c r="J4729">
        <v>1981.67</v>
      </c>
      <c r="K4729">
        <v>2384400</v>
      </c>
      <c r="L4729">
        <v>472510059545000</v>
      </c>
      <c r="M4729">
        <v>140963</v>
      </c>
      <c r="N4729">
        <v>1426126</v>
      </c>
      <c r="O4729">
        <v>0.59809999999999997</v>
      </c>
    </row>
    <row r="4730" spans="1:15" x14ac:dyDescent="0.2">
      <c r="A4730" s="1">
        <v>43465</v>
      </c>
      <c r="B4730" t="s">
        <v>19</v>
      </c>
      <c r="C4730" t="s">
        <v>16</v>
      </c>
      <c r="D4730">
        <v>1979.95</v>
      </c>
      <c r="E4730">
        <v>1988</v>
      </c>
      <c r="F4730">
        <v>1989.75</v>
      </c>
      <c r="G4730">
        <v>1961.55</v>
      </c>
      <c r="H4730">
        <v>1965</v>
      </c>
      <c r="I4730">
        <v>1968.35</v>
      </c>
      <c r="J4730">
        <v>1971.07</v>
      </c>
      <c r="K4730">
        <v>2289993</v>
      </c>
      <c r="L4730">
        <v>451374415575000</v>
      </c>
      <c r="M4730">
        <v>105787</v>
      </c>
      <c r="N4730">
        <v>1573651</v>
      </c>
      <c r="O4730">
        <v>0.68720000000000003</v>
      </c>
    </row>
    <row r="4731" spans="1:15" x14ac:dyDescent="0.2">
      <c r="A4731" s="1">
        <v>43466</v>
      </c>
      <c r="B4731" t="s">
        <v>19</v>
      </c>
      <c r="C4731" t="s">
        <v>16</v>
      </c>
      <c r="D4731">
        <v>1968.35</v>
      </c>
      <c r="E4731">
        <v>1968</v>
      </c>
      <c r="F4731">
        <v>2014.7</v>
      </c>
      <c r="G4731">
        <v>1954.5</v>
      </c>
      <c r="H4731">
        <v>2010</v>
      </c>
      <c r="I4731">
        <v>2009</v>
      </c>
      <c r="J4731">
        <v>1990.57</v>
      </c>
      <c r="K4731">
        <v>1305443</v>
      </c>
      <c r="L4731">
        <v>259857869385000</v>
      </c>
      <c r="M4731">
        <v>38275</v>
      </c>
      <c r="N4731">
        <v>550585</v>
      </c>
      <c r="O4731">
        <v>0.42180000000000001</v>
      </c>
    </row>
    <row r="4732" spans="1:15" x14ac:dyDescent="0.2">
      <c r="A4732" s="1">
        <v>43467</v>
      </c>
      <c r="B4732" t="s">
        <v>19</v>
      </c>
      <c r="C4732" t="s">
        <v>16</v>
      </c>
      <c r="D4732">
        <v>2009</v>
      </c>
      <c r="E4732">
        <v>2004.7</v>
      </c>
      <c r="F4732">
        <v>2009</v>
      </c>
      <c r="G4732">
        <v>1961</v>
      </c>
      <c r="H4732">
        <v>1983</v>
      </c>
      <c r="I4732">
        <v>1980.65</v>
      </c>
      <c r="J4732">
        <v>1984.08</v>
      </c>
      <c r="K4732">
        <v>2001170</v>
      </c>
      <c r="L4732">
        <v>397048259895000</v>
      </c>
      <c r="M4732">
        <v>98280</v>
      </c>
      <c r="N4732">
        <v>664392</v>
      </c>
      <c r="O4732">
        <v>0.33200000000000002</v>
      </c>
    </row>
    <row r="4733" spans="1:15" x14ac:dyDescent="0.2">
      <c r="A4733" s="1">
        <v>43468</v>
      </c>
      <c r="B4733" t="s">
        <v>19</v>
      </c>
      <c r="C4733" t="s">
        <v>16</v>
      </c>
      <c r="D4733">
        <v>1980.65</v>
      </c>
      <c r="E4733">
        <v>1984.05</v>
      </c>
      <c r="F4733">
        <v>1987.1</v>
      </c>
      <c r="G4733">
        <v>1931.85</v>
      </c>
      <c r="H4733">
        <v>1937</v>
      </c>
      <c r="I4733">
        <v>1936.85</v>
      </c>
      <c r="J4733">
        <v>1950.27</v>
      </c>
      <c r="K4733">
        <v>3732193</v>
      </c>
      <c r="L4733">
        <v>727877597200000</v>
      </c>
      <c r="M4733">
        <v>164907</v>
      </c>
      <c r="N4733">
        <v>2383871</v>
      </c>
      <c r="O4733">
        <v>0.63869999999999905</v>
      </c>
    </row>
    <row r="4734" spans="1:15" x14ac:dyDescent="0.2">
      <c r="A4734" s="1">
        <v>43469</v>
      </c>
      <c r="B4734" t="s">
        <v>19</v>
      </c>
      <c r="C4734" t="s">
        <v>16</v>
      </c>
      <c r="D4734">
        <v>1936.85</v>
      </c>
      <c r="E4734">
        <v>1948</v>
      </c>
      <c r="F4734">
        <v>1976</v>
      </c>
      <c r="G4734">
        <v>1942</v>
      </c>
      <c r="H4734">
        <v>1973</v>
      </c>
      <c r="I4734">
        <v>1972.6</v>
      </c>
      <c r="J4734">
        <v>1957.64</v>
      </c>
      <c r="K4734">
        <v>2109614</v>
      </c>
      <c r="L4734">
        <v>412986663725000</v>
      </c>
      <c r="M4734">
        <v>109267</v>
      </c>
      <c r="N4734">
        <v>1090688</v>
      </c>
      <c r="O4734">
        <v>0.51700000000000002</v>
      </c>
    </row>
    <row r="4735" spans="1:15" x14ac:dyDescent="0.2">
      <c r="A4735" s="1">
        <v>43472</v>
      </c>
      <c r="B4735" t="s">
        <v>19</v>
      </c>
      <c r="C4735" t="s">
        <v>16</v>
      </c>
      <c r="D4735">
        <v>1972.6</v>
      </c>
      <c r="E4735">
        <v>1976.95</v>
      </c>
      <c r="F4735">
        <v>1987.5</v>
      </c>
      <c r="G4735">
        <v>1963.95</v>
      </c>
      <c r="H4735">
        <v>1974</v>
      </c>
      <c r="I4735">
        <v>1972.9</v>
      </c>
      <c r="J4735">
        <v>1975.79</v>
      </c>
      <c r="K4735">
        <v>2255477</v>
      </c>
      <c r="L4735">
        <v>445635147535000</v>
      </c>
      <c r="M4735">
        <v>103782</v>
      </c>
      <c r="N4735">
        <v>1534212</v>
      </c>
      <c r="O4735">
        <v>0.68020000000000003</v>
      </c>
    </row>
    <row r="4736" spans="1:15" x14ac:dyDescent="0.2">
      <c r="A4736" s="1">
        <v>43473</v>
      </c>
      <c r="B4736" t="s">
        <v>19</v>
      </c>
      <c r="C4736" t="s">
        <v>16</v>
      </c>
      <c r="D4736">
        <v>1972.9</v>
      </c>
      <c r="E4736">
        <v>1983</v>
      </c>
      <c r="F4736">
        <v>1983</v>
      </c>
      <c r="G4736">
        <v>1948</v>
      </c>
      <c r="H4736">
        <v>1955.85</v>
      </c>
      <c r="I4736">
        <v>1958.95</v>
      </c>
      <c r="J4736">
        <v>1959.5</v>
      </c>
      <c r="K4736">
        <v>2061919</v>
      </c>
      <c r="L4736">
        <v>404033495440000</v>
      </c>
      <c r="M4736">
        <v>116508</v>
      </c>
      <c r="N4736">
        <v>1286819</v>
      </c>
      <c r="O4736">
        <v>0.62409999999999999</v>
      </c>
    </row>
    <row r="4737" spans="1:15" x14ac:dyDescent="0.2">
      <c r="A4737" s="1">
        <v>43474</v>
      </c>
      <c r="B4737" t="s">
        <v>19</v>
      </c>
      <c r="C4737" t="s">
        <v>16</v>
      </c>
      <c r="D4737">
        <v>1958.95</v>
      </c>
      <c r="E4737">
        <v>1962</v>
      </c>
      <c r="F4737">
        <v>1998</v>
      </c>
      <c r="G4737">
        <v>1962</v>
      </c>
      <c r="H4737">
        <v>1991.3</v>
      </c>
      <c r="I4737">
        <v>1994.95</v>
      </c>
      <c r="J4737">
        <v>1980.98</v>
      </c>
      <c r="K4737">
        <v>2905090</v>
      </c>
      <c r="L4737">
        <v>575492787535000</v>
      </c>
      <c r="M4737">
        <v>140547</v>
      </c>
      <c r="N4737">
        <v>1993913</v>
      </c>
      <c r="O4737">
        <v>0.68640000000000001</v>
      </c>
    </row>
    <row r="4738" spans="1:15" x14ac:dyDescent="0.2">
      <c r="A4738" s="1">
        <v>43475</v>
      </c>
      <c r="B4738" t="s">
        <v>19</v>
      </c>
      <c r="C4738" t="s">
        <v>16</v>
      </c>
      <c r="D4738">
        <v>1994.95</v>
      </c>
      <c r="E4738">
        <v>1993</v>
      </c>
      <c r="F4738">
        <v>1993</v>
      </c>
      <c r="G4738">
        <v>1971.3</v>
      </c>
      <c r="H4738">
        <v>1976</v>
      </c>
      <c r="I4738">
        <v>1980.1</v>
      </c>
      <c r="J4738">
        <v>1980.17</v>
      </c>
      <c r="K4738">
        <v>2138302</v>
      </c>
      <c r="L4738">
        <v>423420805295000</v>
      </c>
      <c r="M4738">
        <v>132922</v>
      </c>
      <c r="N4738">
        <v>1335881</v>
      </c>
      <c r="O4738">
        <v>0.62470000000000003</v>
      </c>
    </row>
    <row r="4739" spans="1:15" x14ac:dyDescent="0.2">
      <c r="A4739" s="1">
        <v>43476</v>
      </c>
      <c r="B4739" t="s">
        <v>19</v>
      </c>
      <c r="C4739" t="s">
        <v>16</v>
      </c>
      <c r="D4739">
        <v>1980.1</v>
      </c>
      <c r="E4739">
        <v>1978</v>
      </c>
      <c r="F4739">
        <v>2007.7</v>
      </c>
      <c r="G4739">
        <v>1972.4</v>
      </c>
      <c r="H4739">
        <v>1990.25</v>
      </c>
      <c r="I4739">
        <v>1991.4</v>
      </c>
      <c r="J4739">
        <v>1989.68</v>
      </c>
      <c r="K4739">
        <v>1814132</v>
      </c>
      <c r="L4739">
        <v>360953877025000</v>
      </c>
      <c r="M4739">
        <v>75412</v>
      </c>
      <c r="N4739">
        <v>814361</v>
      </c>
      <c r="O4739">
        <v>0.44890000000000002</v>
      </c>
    </row>
    <row r="4740" spans="1:15" x14ac:dyDescent="0.2">
      <c r="A4740" s="1">
        <v>43479</v>
      </c>
      <c r="B4740" t="s">
        <v>19</v>
      </c>
      <c r="C4740" t="s">
        <v>16</v>
      </c>
      <c r="D4740">
        <v>1991.4</v>
      </c>
      <c r="E4740">
        <v>1983</v>
      </c>
      <c r="F4740">
        <v>1983.15</v>
      </c>
      <c r="G4740">
        <v>1949.6</v>
      </c>
      <c r="H4740">
        <v>1969.25</v>
      </c>
      <c r="I4740">
        <v>1969.2</v>
      </c>
      <c r="J4740">
        <v>1962.84</v>
      </c>
      <c r="K4740">
        <v>2167796</v>
      </c>
      <c r="L4740">
        <v>425503186285000</v>
      </c>
      <c r="M4740">
        <v>121070</v>
      </c>
      <c r="N4740">
        <v>1059517</v>
      </c>
      <c r="O4740">
        <v>0.48880000000000001</v>
      </c>
    </row>
    <row r="4741" spans="1:15" x14ac:dyDescent="0.2">
      <c r="A4741" s="1">
        <v>43480</v>
      </c>
      <c r="B4741" t="s">
        <v>19</v>
      </c>
      <c r="C4741" t="s">
        <v>16</v>
      </c>
      <c r="D4741">
        <v>1969.2</v>
      </c>
      <c r="E4741">
        <v>1975.2</v>
      </c>
      <c r="F4741">
        <v>1996</v>
      </c>
      <c r="G4741">
        <v>1964</v>
      </c>
      <c r="H4741">
        <v>1988.4</v>
      </c>
      <c r="I4741">
        <v>1992.15</v>
      </c>
      <c r="J4741">
        <v>1982.27</v>
      </c>
      <c r="K4741">
        <v>2111042</v>
      </c>
      <c r="L4741">
        <v>418465956745000</v>
      </c>
      <c r="M4741">
        <v>94472</v>
      </c>
      <c r="N4741">
        <v>1151586</v>
      </c>
      <c r="O4741">
        <v>0.54549999999999998</v>
      </c>
    </row>
    <row r="4742" spans="1:15" x14ac:dyDescent="0.2">
      <c r="A4742" s="1">
        <v>43481</v>
      </c>
      <c r="B4742" t="s">
        <v>19</v>
      </c>
      <c r="C4742" t="s">
        <v>16</v>
      </c>
      <c r="D4742">
        <v>1992.15</v>
      </c>
      <c r="E4742">
        <v>1989</v>
      </c>
      <c r="F4742">
        <v>1994.75</v>
      </c>
      <c r="G4742">
        <v>1965.5</v>
      </c>
      <c r="H4742">
        <v>1976.9</v>
      </c>
      <c r="I4742">
        <v>1975</v>
      </c>
      <c r="J4742">
        <v>1976.96</v>
      </c>
      <c r="K4742">
        <v>1878811</v>
      </c>
      <c r="L4742">
        <v>371432564530000</v>
      </c>
      <c r="M4742">
        <v>124051</v>
      </c>
      <c r="N4742">
        <v>1089727</v>
      </c>
      <c r="O4742">
        <v>0.57999999999999996</v>
      </c>
    </row>
    <row r="4743" spans="1:15" x14ac:dyDescent="0.2">
      <c r="A4743" s="1">
        <v>43482</v>
      </c>
      <c r="B4743" t="s">
        <v>19</v>
      </c>
      <c r="C4743" t="s">
        <v>16</v>
      </c>
      <c r="D4743">
        <v>1975</v>
      </c>
      <c r="E4743">
        <v>1982.75</v>
      </c>
      <c r="F4743">
        <v>2007</v>
      </c>
      <c r="G4743">
        <v>1979.05</v>
      </c>
      <c r="H4743">
        <v>2000.2</v>
      </c>
      <c r="I4743">
        <v>2004.55</v>
      </c>
      <c r="J4743">
        <v>1994.18</v>
      </c>
      <c r="K4743">
        <v>2773741</v>
      </c>
      <c r="L4743">
        <v>553134623410000</v>
      </c>
      <c r="M4743">
        <v>114664</v>
      </c>
      <c r="N4743">
        <v>1790337</v>
      </c>
      <c r="O4743">
        <v>0.64549999999999996</v>
      </c>
    </row>
    <row r="4744" spans="1:15" x14ac:dyDescent="0.2">
      <c r="A4744" s="1">
        <v>43483</v>
      </c>
      <c r="B4744" t="s">
        <v>19</v>
      </c>
      <c r="C4744" t="s">
        <v>16</v>
      </c>
      <c r="D4744">
        <v>2004.55</v>
      </c>
      <c r="E4744">
        <v>2004</v>
      </c>
      <c r="F4744">
        <v>2012.6</v>
      </c>
      <c r="G4744">
        <v>1989.25</v>
      </c>
      <c r="H4744">
        <v>2000.05</v>
      </c>
      <c r="I4744">
        <v>2006.85</v>
      </c>
      <c r="J4744">
        <v>2001.77</v>
      </c>
      <c r="K4744">
        <v>1942136</v>
      </c>
      <c r="L4744">
        <v>388770273605000</v>
      </c>
      <c r="M4744">
        <v>106598</v>
      </c>
      <c r="N4744">
        <v>1169031</v>
      </c>
      <c r="O4744">
        <v>0.60189999999999999</v>
      </c>
    </row>
    <row r="4745" spans="1:15" x14ac:dyDescent="0.2">
      <c r="A4745" s="1">
        <v>43486</v>
      </c>
      <c r="B4745" t="s">
        <v>19</v>
      </c>
      <c r="C4745" t="s">
        <v>16</v>
      </c>
      <c r="D4745">
        <v>2006.85</v>
      </c>
      <c r="E4745">
        <v>1998</v>
      </c>
      <c r="F4745">
        <v>2016</v>
      </c>
      <c r="G4745">
        <v>1983.2</v>
      </c>
      <c r="H4745">
        <v>2005</v>
      </c>
      <c r="I4745">
        <v>2004.45</v>
      </c>
      <c r="J4745">
        <v>2002.93</v>
      </c>
      <c r="K4745">
        <v>2146668</v>
      </c>
      <c r="L4745">
        <v>429963286225000</v>
      </c>
      <c r="M4745">
        <v>114048</v>
      </c>
      <c r="N4745">
        <v>1113020</v>
      </c>
      <c r="O4745">
        <v>0.51849999999999996</v>
      </c>
    </row>
    <row r="4746" spans="1:15" x14ac:dyDescent="0.2">
      <c r="A4746" s="1">
        <v>43487</v>
      </c>
      <c r="B4746" t="s">
        <v>19</v>
      </c>
      <c r="C4746" t="s">
        <v>16</v>
      </c>
      <c r="D4746">
        <v>2004.45</v>
      </c>
      <c r="E4746">
        <v>1999</v>
      </c>
      <c r="F4746">
        <v>2002.15</v>
      </c>
      <c r="G4746">
        <v>1968.5</v>
      </c>
      <c r="H4746">
        <v>1981.3</v>
      </c>
      <c r="I4746">
        <v>1979.4</v>
      </c>
      <c r="J4746">
        <v>1978.04</v>
      </c>
      <c r="K4746">
        <v>3502920</v>
      </c>
      <c r="L4746">
        <v>692891228330000</v>
      </c>
      <c r="M4746">
        <v>139684</v>
      </c>
      <c r="N4746">
        <v>2155415</v>
      </c>
      <c r="O4746">
        <v>0.61529999999999996</v>
      </c>
    </row>
    <row r="4747" spans="1:15" x14ac:dyDescent="0.2">
      <c r="A4747" s="1">
        <v>43488</v>
      </c>
      <c r="B4747" t="s">
        <v>19</v>
      </c>
      <c r="C4747" t="s">
        <v>16</v>
      </c>
      <c r="D4747">
        <v>1979.4</v>
      </c>
      <c r="E4747">
        <v>1981.8</v>
      </c>
      <c r="F4747">
        <v>1984.95</v>
      </c>
      <c r="G4747">
        <v>1951.3</v>
      </c>
      <c r="H4747">
        <v>1957.25</v>
      </c>
      <c r="I4747">
        <v>1958.25</v>
      </c>
      <c r="J4747">
        <v>1963.4</v>
      </c>
      <c r="K4747">
        <v>2201110</v>
      </c>
      <c r="L4747">
        <v>432164890655000</v>
      </c>
      <c r="M4747">
        <v>85100</v>
      </c>
      <c r="N4747">
        <v>1349707</v>
      </c>
      <c r="O4747">
        <v>0.61319999999999997</v>
      </c>
    </row>
    <row r="4748" spans="1:15" x14ac:dyDescent="0.2">
      <c r="A4748" s="1">
        <v>43489</v>
      </c>
      <c r="B4748" t="s">
        <v>19</v>
      </c>
      <c r="C4748" t="s">
        <v>16</v>
      </c>
      <c r="D4748">
        <v>1958.25</v>
      </c>
      <c r="E4748">
        <v>1960</v>
      </c>
      <c r="F4748">
        <v>1976</v>
      </c>
      <c r="G4748">
        <v>1942.15</v>
      </c>
      <c r="H4748">
        <v>1972.5</v>
      </c>
      <c r="I4748">
        <v>1971.1</v>
      </c>
      <c r="J4748">
        <v>1956.37</v>
      </c>
      <c r="K4748">
        <v>2194496</v>
      </c>
      <c r="L4748">
        <v>429323936905000</v>
      </c>
      <c r="M4748">
        <v>108308</v>
      </c>
      <c r="N4748">
        <v>1284755</v>
      </c>
      <c r="O4748">
        <v>0.58540000000000003</v>
      </c>
    </row>
    <row r="4749" spans="1:15" x14ac:dyDescent="0.2">
      <c r="A4749" s="1">
        <v>43490</v>
      </c>
      <c r="B4749" t="s">
        <v>19</v>
      </c>
      <c r="C4749" t="s">
        <v>16</v>
      </c>
      <c r="D4749">
        <v>1971.1</v>
      </c>
      <c r="E4749">
        <v>1964.4</v>
      </c>
      <c r="F4749">
        <v>1993</v>
      </c>
      <c r="G4749">
        <v>1963.95</v>
      </c>
      <c r="H4749">
        <v>1973.35</v>
      </c>
      <c r="I4749">
        <v>1977.8</v>
      </c>
      <c r="J4749">
        <v>1982.39</v>
      </c>
      <c r="K4749">
        <v>2240491</v>
      </c>
      <c r="L4749">
        <v>444152124589999</v>
      </c>
      <c r="M4749">
        <v>86235</v>
      </c>
      <c r="N4749">
        <v>1460180</v>
      </c>
      <c r="O4749">
        <v>0.65169999999999995</v>
      </c>
    </row>
    <row r="4750" spans="1:15" x14ac:dyDescent="0.2">
      <c r="A4750" s="1">
        <v>43493</v>
      </c>
      <c r="B4750" t="s">
        <v>19</v>
      </c>
      <c r="C4750" t="s">
        <v>16</v>
      </c>
      <c r="D4750">
        <v>1977.8</v>
      </c>
      <c r="E4750">
        <v>1978.7</v>
      </c>
      <c r="F4750">
        <v>1982.2</v>
      </c>
      <c r="G4750">
        <v>1938.1</v>
      </c>
      <c r="H4750">
        <v>1951</v>
      </c>
      <c r="I4750">
        <v>1946.9</v>
      </c>
      <c r="J4750">
        <v>1953.84</v>
      </c>
      <c r="K4750">
        <v>2698966</v>
      </c>
      <c r="L4750">
        <v>527333660220000</v>
      </c>
      <c r="M4750">
        <v>127940</v>
      </c>
      <c r="N4750">
        <v>1607935</v>
      </c>
      <c r="O4750">
        <v>0.5958</v>
      </c>
    </row>
    <row r="4751" spans="1:15" x14ac:dyDescent="0.2">
      <c r="A4751" s="1">
        <v>43494</v>
      </c>
      <c r="B4751" t="s">
        <v>19</v>
      </c>
      <c r="C4751" t="s">
        <v>16</v>
      </c>
      <c r="D4751">
        <v>1946.9</v>
      </c>
      <c r="E4751">
        <v>1943.7</v>
      </c>
      <c r="F4751">
        <v>1949.9</v>
      </c>
      <c r="G4751">
        <v>1893.3</v>
      </c>
      <c r="H4751">
        <v>1928.5</v>
      </c>
      <c r="I4751">
        <v>1922.3</v>
      </c>
      <c r="J4751">
        <v>1924.99</v>
      </c>
      <c r="K4751">
        <v>4035877</v>
      </c>
      <c r="L4751">
        <v>776902349025000</v>
      </c>
      <c r="M4751">
        <v>160916</v>
      </c>
      <c r="N4751">
        <v>2005424</v>
      </c>
      <c r="O4751">
        <v>0.49690000000000001</v>
      </c>
    </row>
    <row r="4752" spans="1:15" x14ac:dyDescent="0.2">
      <c r="A4752" s="1">
        <v>43495</v>
      </c>
      <c r="B4752" t="s">
        <v>19</v>
      </c>
      <c r="C4752" t="s">
        <v>16</v>
      </c>
      <c r="D4752">
        <v>1922.3</v>
      </c>
      <c r="E4752">
        <v>1924.6</v>
      </c>
      <c r="F4752">
        <v>1929.3</v>
      </c>
      <c r="G4752">
        <v>1869.5</v>
      </c>
      <c r="H4752">
        <v>1878.9</v>
      </c>
      <c r="I4752">
        <v>1885.8</v>
      </c>
      <c r="J4752">
        <v>1885.95</v>
      </c>
      <c r="K4752">
        <v>4127767</v>
      </c>
      <c r="L4752">
        <v>778478203375000</v>
      </c>
      <c r="M4752">
        <v>186737</v>
      </c>
      <c r="N4752">
        <v>2413309</v>
      </c>
      <c r="O4752">
        <v>0.5847</v>
      </c>
    </row>
    <row r="4753" spans="1:15" x14ac:dyDescent="0.2">
      <c r="A4753" s="1">
        <v>43496</v>
      </c>
      <c r="B4753" t="s">
        <v>19</v>
      </c>
      <c r="C4753" t="s">
        <v>16</v>
      </c>
      <c r="D4753">
        <v>1885.8</v>
      </c>
      <c r="E4753">
        <v>1883</v>
      </c>
      <c r="F4753">
        <v>1941.2</v>
      </c>
      <c r="G4753">
        <v>1877.3</v>
      </c>
      <c r="H4753">
        <v>1919</v>
      </c>
      <c r="I4753">
        <v>1922.35</v>
      </c>
      <c r="J4753">
        <v>1909.13</v>
      </c>
      <c r="K4753">
        <v>5303839</v>
      </c>
      <c r="L4753">
        <v>1012570214085000</v>
      </c>
      <c r="M4753">
        <v>201185</v>
      </c>
      <c r="N4753">
        <v>3432974</v>
      </c>
      <c r="O4753">
        <v>0.64729999999999999</v>
      </c>
    </row>
    <row r="4754" spans="1:15" x14ac:dyDescent="0.2">
      <c r="A4754" s="1">
        <v>43497</v>
      </c>
      <c r="B4754" t="s">
        <v>19</v>
      </c>
      <c r="C4754" t="s">
        <v>16</v>
      </c>
      <c r="D4754">
        <v>1922.35</v>
      </c>
      <c r="E4754">
        <v>1929</v>
      </c>
      <c r="F4754">
        <v>1974.45</v>
      </c>
      <c r="G4754">
        <v>1925.1</v>
      </c>
      <c r="H4754">
        <v>1963.7</v>
      </c>
      <c r="I4754">
        <v>1961.25</v>
      </c>
      <c r="J4754">
        <v>1955.77</v>
      </c>
      <c r="K4754">
        <v>4867443</v>
      </c>
      <c r="L4754">
        <v>951960999704999</v>
      </c>
      <c r="M4754">
        <v>172934</v>
      </c>
      <c r="N4754">
        <v>3347385</v>
      </c>
      <c r="O4754">
        <v>0.68769999999999998</v>
      </c>
    </row>
    <row r="4755" spans="1:15" x14ac:dyDescent="0.2">
      <c r="A4755" s="1">
        <v>43500</v>
      </c>
      <c r="B4755" t="s">
        <v>19</v>
      </c>
      <c r="C4755" t="s">
        <v>16</v>
      </c>
      <c r="D4755">
        <v>1961.25</v>
      </c>
      <c r="E4755">
        <v>1959.9</v>
      </c>
      <c r="F4755">
        <v>1981.95</v>
      </c>
      <c r="G4755">
        <v>1942</v>
      </c>
      <c r="H4755">
        <v>1975</v>
      </c>
      <c r="I4755">
        <v>1978.5</v>
      </c>
      <c r="J4755">
        <v>1964.33</v>
      </c>
      <c r="K4755">
        <v>1421635</v>
      </c>
      <c r="L4755">
        <v>279255587594999</v>
      </c>
      <c r="M4755">
        <v>116546</v>
      </c>
      <c r="N4755">
        <v>761114</v>
      </c>
      <c r="O4755">
        <v>0.53539999999999999</v>
      </c>
    </row>
    <row r="4756" spans="1:15" x14ac:dyDescent="0.2">
      <c r="A4756" s="1">
        <v>43501</v>
      </c>
      <c r="B4756" t="s">
        <v>19</v>
      </c>
      <c r="C4756" t="s">
        <v>16</v>
      </c>
      <c r="D4756">
        <v>1978.5</v>
      </c>
      <c r="E4756">
        <v>1979.8</v>
      </c>
      <c r="F4756">
        <v>1985</v>
      </c>
      <c r="G4756">
        <v>1962.25</v>
      </c>
      <c r="H4756">
        <v>1980</v>
      </c>
      <c r="I4756">
        <v>1981.4</v>
      </c>
      <c r="J4756">
        <v>1974.51</v>
      </c>
      <c r="K4756">
        <v>1450509</v>
      </c>
      <c r="L4756">
        <v>286404997550000</v>
      </c>
      <c r="M4756">
        <v>76606</v>
      </c>
      <c r="N4756">
        <v>867313</v>
      </c>
      <c r="O4756">
        <v>0.59789999999999999</v>
      </c>
    </row>
    <row r="4757" spans="1:15" x14ac:dyDescent="0.2">
      <c r="A4757" s="1">
        <v>43502</v>
      </c>
      <c r="B4757" t="s">
        <v>19</v>
      </c>
      <c r="C4757" t="s">
        <v>16</v>
      </c>
      <c r="D4757">
        <v>1981.4</v>
      </c>
      <c r="E4757">
        <v>1983.6</v>
      </c>
      <c r="F4757">
        <v>1994.9</v>
      </c>
      <c r="G4757">
        <v>1975.5</v>
      </c>
      <c r="H4757">
        <v>1990</v>
      </c>
      <c r="I4757">
        <v>1987.95</v>
      </c>
      <c r="J4757">
        <v>1988.96</v>
      </c>
      <c r="K4757">
        <v>2036890</v>
      </c>
      <c r="L4757">
        <v>405129562055000</v>
      </c>
      <c r="M4757">
        <v>109932</v>
      </c>
      <c r="N4757">
        <v>1487989</v>
      </c>
      <c r="O4757">
        <v>0.73050000000000004</v>
      </c>
    </row>
    <row r="4758" spans="1:15" x14ac:dyDescent="0.2">
      <c r="A4758" s="1">
        <v>43503</v>
      </c>
      <c r="B4758" t="s">
        <v>19</v>
      </c>
      <c r="C4758" t="s">
        <v>16</v>
      </c>
      <c r="D4758">
        <v>1987.95</v>
      </c>
      <c r="E4758">
        <v>1990.05</v>
      </c>
      <c r="F4758">
        <v>1991.95</v>
      </c>
      <c r="G4758">
        <v>1962.55</v>
      </c>
      <c r="H4758">
        <v>1965.5</v>
      </c>
      <c r="I4758">
        <v>1969.65</v>
      </c>
      <c r="J4758">
        <v>1976.27</v>
      </c>
      <c r="K4758">
        <v>2722458</v>
      </c>
      <c r="L4758">
        <v>538031802750000</v>
      </c>
      <c r="M4758">
        <v>117658</v>
      </c>
      <c r="N4758">
        <v>1821245</v>
      </c>
      <c r="O4758">
        <v>0.66900000000000004</v>
      </c>
    </row>
    <row r="4759" spans="1:15" x14ac:dyDescent="0.2">
      <c r="A4759" s="1">
        <v>43504</v>
      </c>
      <c r="B4759" t="s">
        <v>19</v>
      </c>
      <c r="C4759" t="s">
        <v>16</v>
      </c>
      <c r="D4759">
        <v>1969.65</v>
      </c>
      <c r="E4759">
        <v>1963.1</v>
      </c>
      <c r="F4759">
        <v>1968.6</v>
      </c>
      <c r="G4759">
        <v>1936.85</v>
      </c>
      <c r="H4759">
        <v>1939.6</v>
      </c>
      <c r="I4759">
        <v>1944.65</v>
      </c>
      <c r="J4759">
        <v>1956.33</v>
      </c>
      <c r="K4759">
        <v>2187808</v>
      </c>
      <c r="L4759">
        <v>428007012875000</v>
      </c>
      <c r="M4759">
        <v>99624</v>
      </c>
      <c r="N4759">
        <v>1553284</v>
      </c>
      <c r="O4759">
        <v>0.71</v>
      </c>
    </row>
    <row r="4760" spans="1:15" x14ac:dyDescent="0.2">
      <c r="A4760" s="1">
        <v>43507</v>
      </c>
      <c r="B4760" t="s">
        <v>19</v>
      </c>
      <c r="C4760" t="s">
        <v>16</v>
      </c>
      <c r="D4760">
        <v>1944.65</v>
      </c>
      <c r="E4760">
        <v>1943.9</v>
      </c>
      <c r="F4760">
        <v>1959</v>
      </c>
      <c r="G4760">
        <v>1935.6</v>
      </c>
      <c r="H4760">
        <v>1951.25</v>
      </c>
      <c r="I4760">
        <v>1948.2</v>
      </c>
      <c r="J4760">
        <v>1947.12</v>
      </c>
      <c r="K4760">
        <v>2209258</v>
      </c>
      <c r="L4760">
        <v>430168217489999</v>
      </c>
      <c r="M4760">
        <v>87814</v>
      </c>
      <c r="N4760">
        <v>1585172</v>
      </c>
      <c r="O4760">
        <v>0.71750000000000003</v>
      </c>
    </row>
    <row r="4761" spans="1:15" x14ac:dyDescent="0.2">
      <c r="A4761" s="1">
        <v>43508</v>
      </c>
      <c r="B4761" t="s">
        <v>19</v>
      </c>
      <c r="C4761" t="s">
        <v>16</v>
      </c>
      <c r="D4761">
        <v>1948.2</v>
      </c>
      <c r="E4761">
        <v>1950</v>
      </c>
      <c r="F4761">
        <v>1956.4</v>
      </c>
      <c r="G4761">
        <v>1901.15</v>
      </c>
      <c r="H4761">
        <v>1904.5</v>
      </c>
      <c r="I4761">
        <v>1905.05</v>
      </c>
      <c r="J4761">
        <v>1924.17</v>
      </c>
      <c r="K4761">
        <v>2642567</v>
      </c>
      <c r="L4761">
        <v>508475471805000</v>
      </c>
      <c r="M4761">
        <v>142801</v>
      </c>
      <c r="N4761">
        <v>1960215</v>
      </c>
      <c r="O4761">
        <v>0.74180000000000001</v>
      </c>
    </row>
    <row r="4762" spans="1:15" x14ac:dyDescent="0.2">
      <c r="A4762" s="1">
        <v>43509</v>
      </c>
      <c r="B4762" t="s">
        <v>19</v>
      </c>
      <c r="C4762" t="s">
        <v>16</v>
      </c>
      <c r="D4762">
        <v>1905.05</v>
      </c>
      <c r="E4762">
        <v>1907.1</v>
      </c>
      <c r="F4762">
        <v>1943</v>
      </c>
      <c r="G4762">
        <v>1907.1</v>
      </c>
      <c r="H4762">
        <v>1920.75</v>
      </c>
      <c r="I4762">
        <v>1930.5</v>
      </c>
      <c r="J4762">
        <v>1928.38</v>
      </c>
      <c r="K4762">
        <v>3710809</v>
      </c>
      <c r="L4762">
        <v>715583834795000</v>
      </c>
      <c r="M4762">
        <v>171878</v>
      </c>
      <c r="N4762">
        <v>2537071</v>
      </c>
      <c r="O4762">
        <v>0.68369999999999997</v>
      </c>
    </row>
    <row r="4763" spans="1:15" x14ac:dyDescent="0.2">
      <c r="A4763" s="1">
        <v>43510</v>
      </c>
      <c r="B4763" t="s">
        <v>19</v>
      </c>
      <c r="C4763" t="s">
        <v>16</v>
      </c>
      <c r="D4763">
        <v>1930.5</v>
      </c>
      <c r="E4763">
        <v>1921</v>
      </c>
      <c r="F4763">
        <v>1929.25</v>
      </c>
      <c r="G4763">
        <v>1893.85</v>
      </c>
      <c r="H4763">
        <v>1905.45</v>
      </c>
      <c r="I4763">
        <v>1900.7</v>
      </c>
      <c r="J4763">
        <v>1910.35</v>
      </c>
      <c r="K4763">
        <v>2511047</v>
      </c>
      <c r="L4763">
        <v>479698445939999</v>
      </c>
      <c r="M4763">
        <v>187582</v>
      </c>
      <c r="N4763">
        <v>1668169</v>
      </c>
      <c r="O4763">
        <v>0.6643</v>
      </c>
    </row>
    <row r="4764" spans="1:15" x14ac:dyDescent="0.2">
      <c r="A4764" s="1">
        <v>43511</v>
      </c>
      <c r="B4764" t="s">
        <v>19</v>
      </c>
      <c r="C4764" t="s">
        <v>16</v>
      </c>
      <c r="D4764">
        <v>1900.7</v>
      </c>
      <c r="E4764">
        <v>1900.6</v>
      </c>
      <c r="F4764">
        <v>1900.6</v>
      </c>
      <c r="G4764">
        <v>1856.5</v>
      </c>
      <c r="H4764">
        <v>1877.25</v>
      </c>
      <c r="I4764">
        <v>1874.9</v>
      </c>
      <c r="J4764">
        <v>1872.23</v>
      </c>
      <c r="K4764">
        <v>2647706</v>
      </c>
      <c r="L4764">
        <v>495711336710000</v>
      </c>
      <c r="M4764">
        <v>145607</v>
      </c>
      <c r="N4764">
        <v>1824317</v>
      </c>
      <c r="O4764">
        <v>0.68899999999999995</v>
      </c>
    </row>
    <row r="4765" spans="1:15" x14ac:dyDescent="0.2">
      <c r="A4765" s="1">
        <v>43514</v>
      </c>
      <c r="B4765" t="s">
        <v>19</v>
      </c>
      <c r="C4765" t="s">
        <v>16</v>
      </c>
      <c r="D4765">
        <v>1874.9</v>
      </c>
      <c r="E4765">
        <v>1877.3</v>
      </c>
      <c r="F4765">
        <v>1893</v>
      </c>
      <c r="G4765">
        <v>1864.05</v>
      </c>
      <c r="H4765">
        <v>1873.8</v>
      </c>
      <c r="I4765">
        <v>1874.85</v>
      </c>
      <c r="J4765">
        <v>1874.84</v>
      </c>
      <c r="K4765">
        <v>2768637</v>
      </c>
      <c r="L4765">
        <v>519074735110000</v>
      </c>
      <c r="M4765">
        <v>140482</v>
      </c>
      <c r="N4765">
        <v>1901040</v>
      </c>
      <c r="O4765">
        <v>0.68659999999999999</v>
      </c>
    </row>
    <row r="4766" spans="1:15" x14ac:dyDescent="0.2">
      <c r="A4766" s="1">
        <v>43515</v>
      </c>
      <c r="B4766" t="s">
        <v>19</v>
      </c>
      <c r="C4766" t="s">
        <v>16</v>
      </c>
      <c r="D4766">
        <v>1874.85</v>
      </c>
      <c r="E4766">
        <v>1870</v>
      </c>
      <c r="F4766">
        <v>1888.5</v>
      </c>
      <c r="G4766">
        <v>1844.25</v>
      </c>
      <c r="H4766">
        <v>1849.25</v>
      </c>
      <c r="I4766">
        <v>1853.45</v>
      </c>
      <c r="J4766">
        <v>1869.81</v>
      </c>
      <c r="K4766">
        <v>2988645</v>
      </c>
      <c r="L4766">
        <v>558820900945000</v>
      </c>
      <c r="M4766">
        <v>89942</v>
      </c>
      <c r="N4766">
        <v>1782993</v>
      </c>
      <c r="O4766">
        <v>0.59660000000000002</v>
      </c>
    </row>
    <row r="4767" spans="1:15" x14ac:dyDescent="0.2">
      <c r="A4767" s="1">
        <v>43516</v>
      </c>
      <c r="B4767" t="s">
        <v>19</v>
      </c>
      <c r="C4767" t="s">
        <v>16</v>
      </c>
      <c r="D4767">
        <v>1853.45</v>
      </c>
      <c r="E4767">
        <v>1865</v>
      </c>
      <c r="F4767">
        <v>1874.95</v>
      </c>
      <c r="G4767">
        <v>1858</v>
      </c>
      <c r="H4767">
        <v>1869</v>
      </c>
      <c r="I4767">
        <v>1870.5</v>
      </c>
      <c r="J4767">
        <v>1866.82</v>
      </c>
      <c r="K4767">
        <v>2645051</v>
      </c>
      <c r="L4767">
        <v>493783828625000</v>
      </c>
      <c r="M4767">
        <v>150078</v>
      </c>
      <c r="N4767">
        <v>1955716</v>
      </c>
      <c r="O4767">
        <v>0.73939999999999995</v>
      </c>
    </row>
    <row r="4768" spans="1:15" x14ac:dyDescent="0.2">
      <c r="A4768" s="1">
        <v>43517</v>
      </c>
      <c r="B4768" t="s">
        <v>19</v>
      </c>
      <c r="C4768" t="s">
        <v>16</v>
      </c>
      <c r="D4768">
        <v>1870.5</v>
      </c>
      <c r="E4768">
        <v>1871</v>
      </c>
      <c r="F4768">
        <v>1894.7</v>
      </c>
      <c r="G4768">
        <v>1865.1</v>
      </c>
      <c r="H4768">
        <v>1890.45</v>
      </c>
      <c r="I4768">
        <v>1891.45</v>
      </c>
      <c r="J4768">
        <v>1881.67</v>
      </c>
      <c r="K4768">
        <v>1578842</v>
      </c>
      <c r="L4768">
        <v>297085730660000</v>
      </c>
      <c r="M4768">
        <v>96909</v>
      </c>
      <c r="N4768">
        <v>1013242</v>
      </c>
      <c r="O4768">
        <v>0.64180000000000004</v>
      </c>
    </row>
    <row r="4769" spans="1:15" x14ac:dyDescent="0.2">
      <c r="A4769" s="1">
        <v>43518</v>
      </c>
      <c r="B4769" t="s">
        <v>19</v>
      </c>
      <c r="C4769" t="s">
        <v>16</v>
      </c>
      <c r="D4769">
        <v>1891.45</v>
      </c>
      <c r="E4769">
        <v>1893.95</v>
      </c>
      <c r="F4769">
        <v>1899</v>
      </c>
      <c r="G4769">
        <v>1877.5</v>
      </c>
      <c r="H4769">
        <v>1887</v>
      </c>
      <c r="I4769">
        <v>1887.4</v>
      </c>
      <c r="J4769">
        <v>1888.58</v>
      </c>
      <c r="K4769">
        <v>2461406</v>
      </c>
      <c r="L4769">
        <v>464855560275000</v>
      </c>
      <c r="M4769">
        <v>133440</v>
      </c>
      <c r="N4769">
        <v>1682352</v>
      </c>
      <c r="O4769">
        <v>0.6835</v>
      </c>
    </row>
    <row r="4770" spans="1:15" x14ac:dyDescent="0.2">
      <c r="A4770" s="1">
        <v>43521</v>
      </c>
      <c r="B4770" t="s">
        <v>19</v>
      </c>
      <c r="C4770" t="s">
        <v>16</v>
      </c>
      <c r="D4770">
        <v>1887.4</v>
      </c>
      <c r="E4770">
        <v>1897.9</v>
      </c>
      <c r="F4770">
        <v>1897.9</v>
      </c>
      <c r="G4770">
        <v>1871.5</v>
      </c>
      <c r="H4770">
        <v>1896.9</v>
      </c>
      <c r="I4770">
        <v>1894.5</v>
      </c>
      <c r="J4770">
        <v>1886.54</v>
      </c>
      <c r="K4770">
        <v>2049742</v>
      </c>
      <c r="L4770">
        <v>386692667045000</v>
      </c>
      <c r="M4770">
        <v>114319</v>
      </c>
      <c r="N4770">
        <v>1376454</v>
      </c>
      <c r="O4770">
        <v>0.67149999999999999</v>
      </c>
    </row>
    <row r="4771" spans="1:15" x14ac:dyDescent="0.2">
      <c r="A4771" s="1">
        <v>43522</v>
      </c>
      <c r="B4771" t="s">
        <v>19</v>
      </c>
      <c r="C4771" t="s">
        <v>16</v>
      </c>
      <c r="D4771">
        <v>1894.5</v>
      </c>
      <c r="E4771">
        <v>1874</v>
      </c>
      <c r="F4771">
        <v>1894.65</v>
      </c>
      <c r="G4771">
        <v>1850</v>
      </c>
      <c r="H4771">
        <v>1856</v>
      </c>
      <c r="I4771">
        <v>1853.65</v>
      </c>
      <c r="J4771">
        <v>1865.27</v>
      </c>
      <c r="K4771">
        <v>3756159</v>
      </c>
      <c r="L4771">
        <v>700626063980000</v>
      </c>
      <c r="M4771">
        <v>140566</v>
      </c>
      <c r="N4771">
        <v>2555870</v>
      </c>
      <c r="O4771">
        <v>0.6804</v>
      </c>
    </row>
    <row r="4772" spans="1:15" x14ac:dyDescent="0.2">
      <c r="A4772" s="1">
        <v>43523</v>
      </c>
      <c r="B4772" t="s">
        <v>19</v>
      </c>
      <c r="C4772" t="s">
        <v>16</v>
      </c>
      <c r="D4772">
        <v>1853.65</v>
      </c>
      <c r="E4772">
        <v>1868</v>
      </c>
      <c r="F4772">
        <v>1870</v>
      </c>
      <c r="G4772">
        <v>1820</v>
      </c>
      <c r="H4772">
        <v>1840.5</v>
      </c>
      <c r="I4772">
        <v>1841</v>
      </c>
      <c r="J4772">
        <v>1845.85</v>
      </c>
      <c r="K4772">
        <v>3412510</v>
      </c>
      <c r="L4772">
        <v>629898250745000</v>
      </c>
      <c r="M4772">
        <v>183158</v>
      </c>
      <c r="N4772">
        <v>2141106</v>
      </c>
      <c r="O4772">
        <v>0.62739999999999996</v>
      </c>
    </row>
    <row r="4773" spans="1:15" x14ac:dyDescent="0.2">
      <c r="A4773" s="1">
        <v>43524</v>
      </c>
      <c r="B4773" t="s">
        <v>19</v>
      </c>
      <c r="C4773" t="s">
        <v>16</v>
      </c>
      <c r="D4773">
        <v>1841</v>
      </c>
      <c r="E4773">
        <v>1849</v>
      </c>
      <c r="F4773">
        <v>1853.65</v>
      </c>
      <c r="G4773">
        <v>1834.6</v>
      </c>
      <c r="H4773">
        <v>1841.8</v>
      </c>
      <c r="I4773">
        <v>1841.2</v>
      </c>
      <c r="J4773">
        <v>1841.82</v>
      </c>
      <c r="K4773">
        <v>5693899</v>
      </c>
      <c r="L4773">
        <v>1048715360815000</v>
      </c>
      <c r="M4773">
        <v>140502</v>
      </c>
      <c r="N4773">
        <v>4338656</v>
      </c>
      <c r="O4773">
        <v>0.76200000000000001</v>
      </c>
    </row>
    <row r="4774" spans="1:15" x14ac:dyDescent="0.2">
      <c r="A4774" s="1">
        <v>43525</v>
      </c>
      <c r="B4774" t="s">
        <v>19</v>
      </c>
      <c r="C4774" t="s">
        <v>16</v>
      </c>
      <c r="D4774">
        <v>1841.2</v>
      </c>
      <c r="E4774">
        <v>1850.4</v>
      </c>
      <c r="F4774">
        <v>1863.4</v>
      </c>
      <c r="G4774">
        <v>1838.3</v>
      </c>
      <c r="H4774">
        <v>1859.8</v>
      </c>
      <c r="I4774">
        <v>1859.45</v>
      </c>
      <c r="J4774">
        <v>1851.62</v>
      </c>
      <c r="K4774">
        <v>2679223</v>
      </c>
      <c r="L4774">
        <v>496091615020000</v>
      </c>
      <c r="M4774">
        <v>90888</v>
      </c>
      <c r="N4774">
        <v>1919501</v>
      </c>
      <c r="O4774">
        <v>0.71640000000000004</v>
      </c>
    </row>
    <row r="4775" spans="1:15" x14ac:dyDescent="0.2">
      <c r="A4775" s="1">
        <v>43529</v>
      </c>
      <c r="B4775" t="s">
        <v>19</v>
      </c>
      <c r="C4775" t="s">
        <v>16</v>
      </c>
      <c r="D4775">
        <v>1859.45</v>
      </c>
      <c r="E4775">
        <v>1856.8</v>
      </c>
      <c r="F4775">
        <v>1868.4</v>
      </c>
      <c r="G4775">
        <v>1838.55</v>
      </c>
      <c r="H4775">
        <v>1860.05</v>
      </c>
      <c r="I4775">
        <v>1860</v>
      </c>
      <c r="J4775">
        <v>1857.2</v>
      </c>
      <c r="K4775">
        <v>2256049</v>
      </c>
      <c r="L4775">
        <v>418993251345000</v>
      </c>
      <c r="M4775">
        <v>160247</v>
      </c>
      <c r="N4775">
        <v>1498401</v>
      </c>
      <c r="O4775">
        <v>0.66420000000000001</v>
      </c>
    </row>
    <row r="4776" spans="1:15" x14ac:dyDescent="0.2">
      <c r="A4776" s="1">
        <v>43530</v>
      </c>
      <c r="B4776" t="s">
        <v>19</v>
      </c>
      <c r="C4776" t="s">
        <v>16</v>
      </c>
      <c r="D4776">
        <v>1860</v>
      </c>
      <c r="E4776">
        <v>1864.7</v>
      </c>
      <c r="F4776">
        <v>1889.5</v>
      </c>
      <c r="G4776">
        <v>1858.8</v>
      </c>
      <c r="H4776">
        <v>1886</v>
      </c>
      <c r="I4776">
        <v>1885.2</v>
      </c>
      <c r="J4776">
        <v>1873.84</v>
      </c>
      <c r="K4776">
        <v>1828916</v>
      </c>
      <c r="L4776">
        <v>342710018860000</v>
      </c>
      <c r="M4776">
        <v>86594</v>
      </c>
      <c r="N4776">
        <v>1151404</v>
      </c>
      <c r="O4776">
        <v>0.62960000000000005</v>
      </c>
    </row>
    <row r="4777" spans="1:15" x14ac:dyDescent="0.2">
      <c r="A4777" s="1">
        <v>43531</v>
      </c>
      <c r="B4777" t="s">
        <v>19</v>
      </c>
      <c r="C4777" t="s">
        <v>16</v>
      </c>
      <c r="D4777">
        <v>1885.2</v>
      </c>
      <c r="E4777">
        <v>1892</v>
      </c>
      <c r="F4777">
        <v>1892</v>
      </c>
      <c r="G4777">
        <v>1865.2</v>
      </c>
      <c r="H4777">
        <v>1879</v>
      </c>
      <c r="I4777">
        <v>1880.2</v>
      </c>
      <c r="J4777">
        <v>1878.9</v>
      </c>
      <c r="K4777">
        <v>2171462</v>
      </c>
      <c r="L4777">
        <v>407996847505000</v>
      </c>
      <c r="M4777">
        <v>96426</v>
      </c>
      <c r="N4777">
        <v>1403671</v>
      </c>
      <c r="O4777">
        <v>0.64639999999999997</v>
      </c>
    </row>
    <row r="4778" spans="1:15" x14ac:dyDescent="0.2">
      <c r="A4778" s="1">
        <v>43532</v>
      </c>
      <c r="B4778" t="s">
        <v>19</v>
      </c>
      <c r="C4778" t="s">
        <v>16</v>
      </c>
      <c r="D4778">
        <v>1880.2</v>
      </c>
      <c r="E4778">
        <v>1879</v>
      </c>
      <c r="F4778">
        <v>1888</v>
      </c>
      <c r="G4778">
        <v>1871.1</v>
      </c>
      <c r="H4778">
        <v>1886.3</v>
      </c>
      <c r="I4778">
        <v>1884.05</v>
      </c>
      <c r="J4778">
        <v>1879.97</v>
      </c>
      <c r="K4778">
        <v>1845737</v>
      </c>
      <c r="L4778">
        <v>346993505510000</v>
      </c>
      <c r="M4778">
        <v>134127</v>
      </c>
      <c r="N4778">
        <v>1271944</v>
      </c>
      <c r="O4778">
        <v>0.68909999999999905</v>
      </c>
    </row>
    <row r="4779" spans="1:15" x14ac:dyDescent="0.2">
      <c r="A4779" s="1">
        <v>43535</v>
      </c>
      <c r="B4779" t="s">
        <v>19</v>
      </c>
      <c r="C4779" t="s">
        <v>16</v>
      </c>
      <c r="D4779">
        <v>1884.05</v>
      </c>
      <c r="E4779">
        <v>1886.35</v>
      </c>
      <c r="F4779">
        <v>1903.8</v>
      </c>
      <c r="G4779">
        <v>1884</v>
      </c>
      <c r="H4779">
        <v>1902.8</v>
      </c>
      <c r="I4779">
        <v>1897.55</v>
      </c>
      <c r="J4779">
        <v>1895.34</v>
      </c>
      <c r="K4779">
        <v>3170249</v>
      </c>
      <c r="L4779">
        <v>600869691640000</v>
      </c>
      <c r="M4779">
        <v>96873</v>
      </c>
      <c r="N4779">
        <v>2291324</v>
      </c>
      <c r="O4779">
        <v>0.7228</v>
      </c>
    </row>
    <row r="4780" spans="1:15" x14ac:dyDescent="0.2">
      <c r="A4780" s="1">
        <v>43536</v>
      </c>
      <c r="B4780" t="s">
        <v>19</v>
      </c>
      <c r="C4780" t="s">
        <v>16</v>
      </c>
      <c r="D4780">
        <v>1897.55</v>
      </c>
      <c r="E4780">
        <v>1914.9</v>
      </c>
      <c r="F4780">
        <v>1936.65</v>
      </c>
      <c r="G4780">
        <v>1900.1</v>
      </c>
      <c r="H4780">
        <v>1926.25</v>
      </c>
      <c r="I4780">
        <v>1930</v>
      </c>
      <c r="J4780">
        <v>1915.08</v>
      </c>
      <c r="K4780">
        <v>3692761</v>
      </c>
      <c r="L4780">
        <v>707193306710000</v>
      </c>
      <c r="M4780">
        <v>150711</v>
      </c>
      <c r="N4780">
        <v>2506439</v>
      </c>
      <c r="O4780">
        <v>0.67869999999999997</v>
      </c>
    </row>
    <row r="4781" spans="1:15" x14ac:dyDescent="0.2">
      <c r="A4781" s="1">
        <v>43537</v>
      </c>
      <c r="B4781" t="s">
        <v>19</v>
      </c>
      <c r="C4781" t="s">
        <v>16</v>
      </c>
      <c r="D4781">
        <v>1930</v>
      </c>
      <c r="E4781">
        <v>1939</v>
      </c>
      <c r="F4781">
        <v>1964.4</v>
      </c>
      <c r="G4781">
        <v>1923.4</v>
      </c>
      <c r="H4781">
        <v>1948.2</v>
      </c>
      <c r="I4781">
        <v>1950.65</v>
      </c>
      <c r="J4781">
        <v>1946.93</v>
      </c>
      <c r="K4781">
        <v>3570861</v>
      </c>
      <c r="L4781">
        <v>695221050245000</v>
      </c>
      <c r="M4781">
        <v>162285</v>
      </c>
      <c r="N4781">
        <v>2232272</v>
      </c>
      <c r="O4781">
        <v>0.62509999999999999</v>
      </c>
    </row>
    <row r="4782" spans="1:15" x14ac:dyDescent="0.2">
      <c r="A4782" s="1">
        <v>43538</v>
      </c>
      <c r="B4782" t="s">
        <v>19</v>
      </c>
      <c r="C4782" t="s">
        <v>16</v>
      </c>
      <c r="D4782">
        <v>1950.65</v>
      </c>
      <c r="E4782">
        <v>1971.8</v>
      </c>
      <c r="F4782">
        <v>1975.1</v>
      </c>
      <c r="G4782">
        <v>1949.3</v>
      </c>
      <c r="H4782">
        <v>1961.1</v>
      </c>
      <c r="I4782">
        <v>1956.95</v>
      </c>
      <c r="J4782">
        <v>1959.13</v>
      </c>
      <c r="K4782">
        <v>3985679</v>
      </c>
      <c r="L4782">
        <v>780847643880000</v>
      </c>
      <c r="M4782">
        <v>117151</v>
      </c>
      <c r="N4782">
        <v>2819047</v>
      </c>
      <c r="O4782">
        <v>0.70730000000000004</v>
      </c>
    </row>
    <row r="4783" spans="1:15" x14ac:dyDescent="0.2">
      <c r="A4783" s="1">
        <v>43539</v>
      </c>
      <c r="B4783" t="s">
        <v>19</v>
      </c>
      <c r="C4783" t="s">
        <v>16</v>
      </c>
      <c r="D4783">
        <v>1956.95</v>
      </c>
      <c r="E4783">
        <v>1960</v>
      </c>
      <c r="F4783">
        <v>1991.7</v>
      </c>
      <c r="G4783">
        <v>1955.9</v>
      </c>
      <c r="H4783">
        <v>1976.8</v>
      </c>
      <c r="I4783">
        <v>1974.65</v>
      </c>
      <c r="J4783">
        <v>1972.9</v>
      </c>
      <c r="K4783">
        <v>5984639</v>
      </c>
      <c r="L4783">
        <v>1180706560075000</v>
      </c>
      <c r="M4783">
        <v>124258</v>
      </c>
      <c r="N4783">
        <v>4719692</v>
      </c>
      <c r="O4783">
        <v>0.78859999999999997</v>
      </c>
    </row>
    <row r="4784" spans="1:15" x14ac:dyDescent="0.2">
      <c r="A4784" s="1">
        <v>43542</v>
      </c>
      <c r="B4784" t="s">
        <v>19</v>
      </c>
      <c r="C4784" t="s">
        <v>16</v>
      </c>
      <c r="D4784">
        <v>1974.65</v>
      </c>
      <c r="E4784">
        <v>1982</v>
      </c>
      <c r="F4784">
        <v>1994.95</v>
      </c>
      <c r="G4784">
        <v>1953.1</v>
      </c>
      <c r="H4784">
        <v>1967</v>
      </c>
      <c r="I4784">
        <v>1962.4</v>
      </c>
      <c r="J4784">
        <v>1968.65</v>
      </c>
      <c r="K4784">
        <v>2563905</v>
      </c>
      <c r="L4784">
        <v>504742739164999</v>
      </c>
      <c r="M4784">
        <v>119652</v>
      </c>
      <c r="N4784">
        <v>1673533</v>
      </c>
      <c r="O4784">
        <v>0.65269999999999995</v>
      </c>
    </row>
    <row r="4785" spans="1:15" x14ac:dyDescent="0.2">
      <c r="A4785" s="1">
        <v>43543</v>
      </c>
      <c r="B4785" t="s">
        <v>19</v>
      </c>
      <c r="C4785" t="s">
        <v>16</v>
      </c>
      <c r="D4785">
        <v>1962.4</v>
      </c>
      <c r="E4785">
        <v>1972.9</v>
      </c>
      <c r="F4785">
        <v>1978.55</v>
      </c>
      <c r="G4785">
        <v>1962.1</v>
      </c>
      <c r="H4785">
        <v>1967</v>
      </c>
      <c r="I4785">
        <v>1967.85</v>
      </c>
      <c r="J4785">
        <v>1968.78</v>
      </c>
      <c r="K4785">
        <v>2827631</v>
      </c>
      <c r="L4785">
        <v>556698436039999</v>
      </c>
      <c r="M4785">
        <v>145386</v>
      </c>
      <c r="N4785">
        <v>2159247</v>
      </c>
      <c r="O4785">
        <v>0.76359999999999995</v>
      </c>
    </row>
    <row r="4786" spans="1:15" x14ac:dyDescent="0.2">
      <c r="A4786" s="1">
        <v>43544</v>
      </c>
      <c r="B4786" t="s">
        <v>19</v>
      </c>
      <c r="C4786" t="s">
        <v>16</v>
      </c>
      <c r="D4786">
        <v>1967.85</v>
      </c>
      <c r="E4786">
        <v>1975</v>
      </c>
      <c r="F4786">
        <v>1998</v>
      </c>
      <c r="G4786">
        <v>1968.1</v>
      </c>
      <c r="H4786">
        <v>1985</v>
      </c>
      <c r="I4786">
        <v>1987.55</v>
      </c>
      <c r="J4786">
        <v>1984.87</v>
      </c>
      <c r="K4786">
        <v>3654200</v>
      </c>
      <c r="L4786">
        <v>725311154335000</v>
      </c>
      <c r="M4786">
        <v>178859</v>
      </c>
      <c r="N4786">
        <v>2673876</v>
      </c>
      <c r="O4786">
        <v>0.73170000000000002</v>
      </c>
    </row>
    <row r="4787" spans="1:15" x14ac:dyDescent="0.2">
      <c r="A4787" s="1">
        <v>43546</v>
      </c>
      <c r="B4787" t="s">
        <v>19</v>
      </c>
      <c r="C4787" t="s">
        <v>16</v>
      </c>
      <c r="D4787">
        <v>1987.55</v>
      </c>
      <c r="E4787">
        <v>1998</v>
      </c>
      <c r="F4787">
        <v>2010</v>
      </c>
      <c r="G4787">
        <v>1970.6</v>
      </c>
      <c r="H4787">
        <v>1988</v>
      </c>
      <c r="I4787">
        <v>1981.55</v>
      </c>
      <c r="J4787">
        <v>1991.26</v>
      </c>
      <c r="K4787">
        <v>3560396</v>
      </c>
      <c r="L4787">
        <v>708968726265000</v>
      </c>
      <c r="M4787">
        <v>146667</v>
      </c>
      <c r="N4787">
        <v>2512560</v>
      </c>
      <c r="O4787">
        <v>0.70569999999999999</v>
      </c>
    </row>
    <row r="4788" spans="1:15" x14ac:dyDescent="0.2">
      <c r="A4788" s="1">
        <v>43549</v>
      </c>
      <c r="B4788" t="s">
        <v>19</v>
      </c>
      <c r="C4788" t="s">
        <v>16</v>
      </c>
      <c r="D4788">
        <v>1981.55</v>
      </c>
      <c r="E4788">
        <v>1976.9</v>
      </c>
      <c r="F4788">
        <v>1976.9</v>
      </c>
      <c r="G4788">
        <v>1938.2</v>
      </c>
      <c r="H4788">
        <v>1944.65</v>
      </c>
      <c r="I4788">
        <v>1945.65</v>
      </c>
      <c r="J4788">
        <v>1952.32</v>
      </c>
      <c r="K4788">
        <v>3270882</v>
      </c>
      <c r="L4788">
        <v>638579993985000</v>
      </c>
      <c r="M4788">
        <v>107378</v>
      </c>
      <c r="N4788">
        <v>2507744</v>
      </c>
      <c r="O4788">
        <v>0.76670000000000005</v>
      </c>
    </row>
    <row r="4789" spans="1:15" x14ac:dyDescent="0.2">
      <c r="A4789" s="1">
        <v>43550</v>
      </c>
      <c r="B4789" t="s">
        <v>19</v>
      </c>
      <c r="C4789" t="s">
        <v>16</v>
      </c>
      <c r="D4789">
        <v>1945.65</v>
      </c>
      <c r="E4789">
        <v>1950.4</v>
      </c>
      <c r="F4789">
        <v>1953.35</v>
      </c>
      <c r="G4789">
        <v>1930.85</v>
      </c>
      <c r="H4789">
        <v>1948.2</v>
      </c>
      <c r="I4789">
        <v>1946.3</v>
      </c>
      <c r="J4789">
        <v>1944.21</v>
      </c>
      <c r="K4789">
        <v>2621669</v>
      </c>
      <c r="L4789">
        <v>509707292460000</v>
      </c>
      <c r="M4789">
        <v>87318</v>
      </c>
      <c r="N4789">
        <v>1782160</v>
      </c>
      <c r="O4789">
        <v>0.67979999999999996</v>
      </c>
    </row>
    <row r="4790" spans="1:15" x14ac:dyDescent="0.2">
      <c r="A4790" s="1">
        <v>43551</v>
      </c>
      <c r="B4790" t="s">
        <v>19</v>
      </c>
      <c r="C4790" t="s">
        <v>16</v>
      </c>
      <c r="D4790">
        <v>1946.3</v>
      </c>
      <c r="E4790">
        <v>1955.55</v>
      </c>
      <c r="F4790">
        <v>1959</v>
      </c>
      <c r="G4790">
        <v>1906</v>
      </c>
      <c r="H4790">
        <v>1914.1</v>
      </c>
      <c r="I4790">
        <v>1919.9</v>
      </c>
      <c r="J4790">
        <v>1937.71</v>
      </c>
      <c r="K4790">
        <v>3076446</v>
      </c>
      <c r="L4790">
        <v>596125284845000</v>
      </c>
      <c r="M4790">
        <v>161822</v>
      </c>
      <c r="N4790">
        <v>2146231</v>
      </c>
      <c r="O4790">
        <v>0.6976</v>
      </c>
    </row>
    <row r="4791" spans="1:15" x14ac:dyDescent="0.2">
      <c r="A4791" s="1">
        <v>43552</v>
      </c>
      <c r="B4791" t="s">
        <v>19</v>
      </c>
      <c r="C4791" t="s">
        <v>16</v>
      </c>
      <c r="D4791">
        <v>1919.9</v>
      </c>
      <c r="E4791">
        <v>1917</v>
      </c>
      <c r="F4791">
        <v>1950</v>
      </c>
      <c r="G4791">
        <v>1912.05</v>
      </c>
      <c r="H4791">
        <v>1942.1</v>
      </c>
      <c r="I4791">
        <v>1944.45</v>
      </c>
      <c r="J4791">
        <v>1942.93</v>
      </c>
      <c r="K4791">
        <v>6370987</v>
      </c>
      <c r="L4791">
        <v>1237836407370000</v>
      </c>
      <c r="M4791">
        <v>151893</v>
      </c>
      <c r="N4791">
        <v>5177109</v>
      </c>
      <c r="O4791">
        <v>0.81259999999999999</v>
      </c>
    </row>
    <row r="4792" spans="1:15" x14ac:dyDescent="0.2">
      <c r="A4792" s="1">
        <v>43553</v>
      </c>
      <c r="B4792" t="s">
        <v>19</v>
      </c>
      <c r="C4792" t="s">
        <v>16</v>
      </c>
      <c r="D4792">
        <v>1944.45</v>
      </c>
      <c r="E4792">
        <v>1950.05</v>
      </c>
      <c r="F4792">
        <v>1972.25</v>
      </c>
      <c r="G4792">
        <v>1936.05</v>
      </c>
      <c r="H4792">
        <v>1964</v>
      </c>
      <c r="I4792">
        <v>1968.25</v>
      </c>
      <c r="J4792">
        <v>1956.38</v>
      </c>
      <c r="K4792">
        <v>4320179</v>
      </c>
      <c r="L4792">
        <v>845192456510000</v>
      </c>
      <c r="M4792">
        <v>148642</v>
      </c>
      <c r="N4792">
        <v>3200934</v>
      </c>
      <c r="O4792">
        <v>0.7409</v>
      </c>
    </row>
    <row r="4793" spans="1:15" x14ac:dyDescent="0.2">
      <c r="A4793" s="1">
        <v>43556</v>
      </c>
      <c r="B4793" t="s">
        <v>19</v>
      </c>
      <c r="C4793" t="s">
        <v>16</v>
      </c>
      <c r="D4793">
        <v>1968.25</v>
      </c>
      <c r="E4793">
        <v>1968.1</v>
      </c>
      <c r="F4793">
        <v>1975</v>
      </c>
      <c r="G4793">
        <v>1945.05</v>
      </c>
      <c r="H4793">
        <v>1951</v>
      </c>
      <c r="I4793">
        <v>1959.65</v>
      </c>
      <c r="J4793">
        <v>1960.06</v>
      </c>
      <c r="K4793">
        <v>3328552</v>
      </c>
      <c r="L4793">
        <v>652415434230000</v>
      </c>
      <c r="M4793">
        <v>168073</v>
      </c>
      <c r="N4793">
        <v>2370360</v>
      </c>
      <c r="O4793">
        <v>0.71209999999999996</v>
      </c>
    </row>
    <row r="4794" spans="1:15" x14ac:dyDescent="0.2">
      <c r="A4794" s="1">
        <v>43557</v>
      </c>
      <c r="B4794" t="s">
        <v>19</v>
      </c>
      <c r="C4794" t="s">
        <v>16</v>
      </c>
      <c r="D4794">
        <v>1959.65</v>
      </c>
      <c r="E4794">
        <v>1966.1</v>
      </c>
      <c r="F4794">
        <v>2001</v>
      </c>
      <c r="G4794">
        <v>1955</v>
      </c>
      <c r="H4794">
        <v>1998.95</v>
      </c>
      <c r="I4794">
        <v>1995.95</v>
      </c>
      <c r="J4794">
        <v>1979.73</v>
      </c>
      <c r="K4794">
        <v>3655232</v>
      </c>
      <c r="L4794">
        <v>723638728735000</v>
      </c>
      <c r="M4794">
        <v>159005</v>
      </c>
      <c r="N4794">
        <v>2561511</v>
      </c>
      <c r="O4794">
        <v>0.70079999999999998</v>
      </c>
    </row>
    <row r="4795" spans="1:15" x14ac:dyDescent="0.2">
      <c r="A4795" s="1">
        <v>43558</v>
      </c>
      <c r="B4795" t="s">
        <v>19</v>
      </c>
      <c r="C4795" t="s">
        <v>16</v>
      </c>
      <c r="D4795">
        <v>1995.95</v>
      </c>
      <c r="E4795">
        <v>2004</v>
      </c>
      <c r="F4795">
        <v>2032.45</v>
      </c>
      <c r="G4795">
        <v>1997.15</v>
      </c>
      <c r="H4795">
        <v>2008.75</v>
      </c>
      <c r="I4795">
        <v>2013.1</v>
      </c>
      <c r="J4795">
        <v>2019.73</v>
      </c>
      <c r="K4795">
        <v>4345772</v>
      </c>
      <c r="L4795">
        <v>877727009925000</v>
      </c>
      <c r="M4795">
        <v>109651</v>
      </c>
      <c r="N4795">
        <v>2926819</v>
      </c>
      <c r="O4795">
        <v>0.67349999999999999</v>
      </c>
    </row>
    <row r="4796" spans="1:15" x14ac:dyDescent="0.2">
      <c r="A4796" s="1">
        <v>43559</v>
      </c>
      <c r="B4796" t="s">
        <v>19</v>
      </c>
      <c r="C4796" t="s">
        <v>16</v>
      </c>
      <c r="D4796">
        <v>2013.1</v>
      </c>
      <c r="E4796">
        <v>2008</v>
      </c>
      <c r="F4796">
        <v>2058.8000000000002</v>
      </c>
      <c r="G4796">
        <v>2006.3</v>
      </c>
      <c r="H4796">
        <v>2041.9</v>
      </c>
      <c r="I4796">
        <v>2042.05</v>
      </c>
      <c r="J4796">
        <v>2037.46</v>
      </c>
      <c r="K4796">
        <v>4463212</v>
      </c>
      <c r="L4796">
        <v>909360410220000</v>
      </c>
      <c r="M4796">
        <v>154293</v>
      </c>
      <c r="N4796">
        <v>3106308</v>
      </c>
      <c r="O4796">
        <v>0.69599999999999995</v>
      </c>
    </row>
    <row r="4797" spans="1:15" x14ac:dyDescent="0.2">
      <c r="A4797" s="1">
        <v>43560</v>
      </c>
      <c r="B4797" t="s">
        <v>19</v>
      </c>
      <c r="C4797" t="s">
        <v>16</v>
      </c>
      <c r="D4797">
        <v>2042.05</v>
      </c>
      <c r="E4797">
        <v>2045</v>
      </c>
      <c r="F4797">
        <v>2065</v>
      </c>
      <c r="G4797">
        <v>2035</v>
      </c>
      <c r="H4797">
        <v>2064.5</v>
      </c>
      <c r="I4797">
        <v>2059.1999999999998</v>
      </c>
      <c r="J4797">
        <v>2055.2800000000002</v>
      </c>
      <c r="K4797">
        <v>2576789</v>
      </c>
      <c r="L4797">
        <v>529602274625000</v>
      </c>
      <c r="M4797">
        <v>125822</v>
      </c>
      <c r="N4797">
        <v>1692384</v>
      </c>
      <c r="O4797">
        <v>0.65680000000000005</v>
      </c>
    </row>
    <row r="4798" spans="1:15" x14ac:dyDescent="0.2">
      <c r="A4798" s="1">
        <v>43563</v>
      </c>
      <c r="B4798" t="s">
        <v>19</v>
      </c>
      <c r="C4798" t="s">
        <v>16</v>
      </c>
      <c r="D4798">
        <v>2059.1999999999998</v>
      </c>
      <c r="E4798">
        <v>2068</v>
      </c>
      <c r="F4798">
        <v>2072.5</v>
      </c>
      <c r="G4798">
        <v>2029.25</v>
      </c>
      <c r="H4798">
        <v>2052</v>
      </c>
      <c r="I4798">
        <v>2054.9</v>
      </c>
      <c r="J4798">
        <v>2048.64</v>
      </c>
      <c r="K4798">
        <v>2057768</v>
      </c>
      <c r="L4798">
        <v>421562644020000</v>
      </c>
      <c r="M4798">
        <v>114354</v>
      </c>
      <c r="N4798">
        <v>1387042</v>
      </c>
      <c r="O4798">
        <v>0.67410000000000003</v>
      </c>
    </row>
    <row r="4799" spans="1:15" x14ac:dyDescent="0.2">
      <c r="A4799" s="1">
        <v>43564</v>
      </c>
      <c r="B4799" t="s">
        <v>19</v>
      </c>
      <c r="C4799" t="s">
        <v>16</v>
      </c>
      <c r="D4799">
        <v>2054.9</v>
      </c>
      <c r="E4799">
        <v>2062.5</v>
      </c>
      <c r="F4799">
        <v>2073</v>
      </c>
      <c r="G4799">
        <v>2039.15</v>
      </c>
      <c r="H4799">
        <v>2067</v>
      </c>
      <c r="I4799">
        <v>2069.15</v>
      </c>
      <c r="J4799">
        <v>2057.7199999999998</v>
      </c>
      <c r="K4799">
        <v>2381281</v>
      </c>
      <c r="L4799">
        <v>490001303560000</v>
      </c>
      <c r="M4799">
        <v>162102</v>
      </c>
      <c r="N4799">
        <v>1662887</v>
      </c>
      <c r="O4799">
        <v>0.69830000000000003</v>
      </c>
    </row>
    <row r="4800" spans="1:15" x14ac:dyDescent="0.2">
      <c r="A4800" s="1">
        <v>43565</v>
      </c>
      <c r="B4800" t="s">
        <v>19</v>
      </c>
      <c r="C4800" t="s">
        <v>16</v>
      </c>
      <c r="D4800">
        <v>2069.15</v>
      </c>
      <c r="E4800">
        <v>2067.5</v>
      </c>
      <c r="F4800">
        <v>2068</v>
      </c>
      <c r="G4800">
        <v>2025.1</v>
      </c>
      <c r="H4800">
        <v>2029.95</v>
      </c>
      <c r="I4800">
        <v>2029.25</v>
      </c>
      <c r="J4800">
        <v>2038.39</v>
      </c>
      <c r="K4800">
        <v>3036356</v>
      </c>
      <c r="L4800">
        <v>618926695415000</v>
      </c>
      <c r="M4800">
        <v>151203</v>
      </c>
      <c r="N4800">
        <v>2155517</v>
      </c>
      <c r="O4800">
        <v>0.70989999999999998</v>
      </c>
    </row>
    <row r="4801" spans="1:15" x14ac:dyDescent="0.2">
      <c r="A4801" s="1">
        <v>43566</v>
      </c>
      <c r="B4801" t="s">
        <v>19</v>
      </c>
      <c r="C4801" t="s">
        <v>16</v>
      </c>
      <c r="D4801">
        <v>2029.25</v>
      </c>
      <c r="E4801">
        <v>2028</v>
      </c>
      <c r="F4801">
        <v>2048</v>
      </c>
      <c r="G4801">
        <v>2017.5</v>
      </c>
      <c r="H4801">
        <v>2018.1</v>
      </c>
      <c r="I4801">
        <v>2022.8</v>
      </c>
      <c r="J4801">
        <v>2029.46</v>
      </c>
      <c r="K4801">
        <v>2521729</v>
      </c>
      <c r="L4801">
        <v>511774216755000</v>
      </c>
      <c r="M4801">
        <v>160208</v>
      </c>
      <c r="N4801">
        <v>1690856</v>
      </c>
      <c r="O4801">
        <v>0.67049999999999998</v>
      </c>
    </row>
    <row r="4802" spans="1:15" x14ac:dyDescent="0.2">
      <c r="A4802" s="1">
        <v>43567</v>
      </c>
      <c r="B4802" t="s">
        <v>19</v>
      </c>
      <c r="C4802" t="s">
        <v>16</v>
      </c>
      <c r="D4802">
        <v>2022.8</v>
      </c>
      <c r="E4802">
        <v>2024</v>
      </c>
      <c r="F4802">
        <v>2029.9</v>
      </c>
      <c r="G4802">
        <v>2008.1</v>
      </c>
      <c r="H4802">
        <v>2023</v>
      </c>
      <c r="I4802">
        <v>2024.95</v>
      </c>
      <c r="J4802">
        <v>2020.07</v>
      </c>
      <c r="K4802">
        <v>2121821</v>
      </c>
      <c r="L4802">
        <v>428623296910000</v>
      </c>
      <c r="M4802">
        <v>102234</v>
      </c>
      <c r="N4802">
        <v>1519702</v>
      </c>
      <c r="O4802">
        <v>0.71619999999999995</v>
      </c>
    </row>
    <row r="4803" spans="1:15" x14ac:dyDescent="0.2">
      <c r="A4803" s="1">
        <v>43570</v>
      </c>
      <c r="B4803" t="s">
        <v>19</v>
      </c>
      <c r="C4803" t="s">
        <v>16</v>
      </c>
      <c r="D4803">
        <v>2024.95</v>
      </c>
      <c r="E4803">
        <v>2034.9</v>
      </c>
      <c r="F4803">
        <v>2034.9</v>
      </c>
      <c r="G4803">
        <v>2010</v>
      </c>
      <c r="H4803">
        <v>2012</v>
      </c>
      <c r="I4803">
        <v>2014.25</v>
      </c>
      <c r="J4803">
        <v>2019.1</v>
      </c>
      <c r="K4803">
        <v>1333222</v>
      </c>
      <c r="L4803">
        <v>269191010035000</v>
      </c>
      <c r="M4803">
        <v>76176</v>
      </c>
      <c r="N4803">
        <v>811985</v>
      </c>
      <c r="O4803">
        <v>0.60899999999999999</v>
      </c>
    </row>
    <row r="4804" spans="1:15" x14ac:dyDescent="0.2">
      <c r="A4804" s="1">
        <v>43571</v>
      </c>
      <c r="B4804" t="s">
        <v>19</v>
      </c>
      <c r="C4804" t="s">
        <v>16</v>
      </c>
      <c r="D4804">
        <v>2014.25</v>
      </c>
      <c r="E4804">
        <v>2019.7</v>
      </c>
      <c r="F4804">
        <v>2034.3</v>
      </c>
      <c r="G4804">
        <v>2016.1</v>
      </c>
      <c r="H4804">
        <v>2027.2</v>
      </c>
      <c r="I4804">
        <v>2026.7</v>
      </c>
      <c r="J4804">
        <v>2025.8</v>
      </c>
      <c r="K4804">
        <v>2000314</v>
      </c>
      <c r="L4804">
        <v>405223562305000</v>
      </c>
      <c r="M4804">
        <v>166866</v>
      </c>
      <c r="N4804">
        <v>1489678</v>
      </c>
      <c r="O4804">
        <v>0.74470000000000003</v>
      </c>
    </row>
    <row r="4805" spans="1:15" x14ac:dyDescent="0.2">
      <c r="A4805" s="1">
        <v>43573</v>
      </c>
      <c r="B4805" t="s">
        <v>19</v>
      </c>
      <c r="C4805" t="s">
        <v>16</v>
      </c>
      <c r="D4805">
        <v>2026.7</v>
      </c>
      <c r="E4805">
        <v>2040</v>
      </c>
      <c r="F4805">
        <v>2047.9</v>
      </c>
      <c r="G4805">
        <v>1998.15</v>
      </c>
      <c r="H4805">
        <v>2005</v>
      </c>
      <c r="I4805">
        <v>2003.75</v>
      </c>
      <c r="J4805">
        <v>2013.04</v>
      </c>
      <c r="K4805">
        <v>3888701</v>
      </c>
      <c r="L4805">
        <v>782809542940000</v>
      </c>
      <c r="M4805">
        <v>175404</v>
      </c>
      <c r="N4805">
        <v>2147684</v>
      </c>
      <c r="O4805">
        <v>0.55230000000000001</v>
      </c>
    </row>
    <row r="4806" spans="1:15" x14ac:dyDescent="0.2">
      <c r="A4806" s="1">
        <v>43577</v>
      </c>
      <c r="B4806" t="s">
        <v>19</v>
      </c>
      <c r="C4806" t="s">
        <v>16</v>
      </c>
      <c r="D4806">
        <v>2003.75</v>
      </c>
      <c r="E4806">
        <v>2005</v>
      </c>
      <c r="F4806">
        <v>2010</v>
      </c>
      <c r="G4806">
        <v>1948</v>
      </c>
      <c r="H4806">
        <v>1958.5</v>
      </c>
      <c r="I4806">
        <v>1953.9</v>
      </c>
      <c r="J4806">
        <v>1970.41</v>
      </c>
      <c r="K4806">
        <v>2002662</v>
      </c>
      <c r="L4806">
        <v>394605551820000</v>
      </c>
      <c r="M4806">
        <v>80677</v>
      </c>
      <c r="N4806">
        <v>1361456</v>
      </c>
      <c r="O4806">
        <v>0.67979999999999996</v>
      </c>
    </row>
    <row r="4807" spans="1:15" x14ac:dyDescent="0.2">
      <c r="A4807" s="1">
        <v>43578</v>
      </c>
      <c r="B4807" t="s">
        <v>19</v>
      </c>
      <c r="C4807" t="s">
        <v>16</v>
      </c>
      <c r="D4807">
        <v>1953.9</v>
      </c>
      <c r="E4807">
        <v>1958</v>
      </c>
      <c r="F4807">
        <v>1966.25</v>
      </c>
      <c r="G4807">
        <v>1929.6</v>
      </c>
      <c r="H4807">
        <v>1930</v>
      </c>
      <c r="I4807">
        <v>1934.7</v>
      </c>
      <c r="J4807">
        <v>1944.34</v>
      </c>
      <c r="K4807">
        <v>2848980</v>
      </c>
      <c r="L4807">
        <v>553937318830000</v>
      </c>
      <c r="M4807">
        <v>109800</v>
      </c>
      <c r="N4807">
        <v>1999347</v>
      </c>
      <c r="O4807">
        <v>0.70179999999999998</v>
      </c>
    </row>
    <row r="4808" spans="1:15" x14ac:dyDescent="0.2">
      <c r="A4808" s="1">
        <v>43579</v>
      </c>
      <c r="B4808" t="s">
        <v>19</v>
      </c>
      <c r="C4808" t="s">
        <v>16</v>
      </c>
      <c r="D4808">
        <v>1934.7</v>
      </c>
      <c r="E4808">
        <v>1943.9</v>
      </c>
      <c r="F4808">
        <v>1985</v>
      </c>
      <c r="G4808">
        <v>1933.25</v>
      </c>
      <c r="H4808">
        <v>1984.7</v>
      </c>
      <c r="I4808">
        <v>1980.4</v>
      </c>
      <c r="J4808">
        <v>1958.44</v>
      </c>
      <c r="K4808">
        <v>2758373</v>
      </c>
      <c r="L4808">
        <v>540210293580000</v>
      </c>
      <c r="M4808">
        <v>115391</v>
      </c>
      <c r="N4808">
        <v>1799052</v>
      </c>
      <c r="O4808">
        <v>0.6522</v>
      </c>
    </row>
    <row r="4809" spans="1:15" x14ac:dyDescent="0.2">
      <c r="A4809" s="1">
        <v>43580</v>
      </c>
      <c r="B4809" t="s">
        <v>19</v>
      </c>
      <c r="C4809" t="s">
        <v>16</v>
      </c>
      <c r="D4809">
        <v>1980.4</v>
      </c>
      <c r="E4809">
        <v>1987.55</v>
      </c>
      <c r="F4809">
        <v>1998.8</v>
      </c>
      <c r="G4809">
        <v>1946.55</v>
      </c>
      <c r="H4809">
        <v>1951.45</v>
      </c>
      <c r="I4809">
        <v>1955.15</v>
      </c>
      <c r="J4809">
        <v>1970.35</v>
      </c>
      <c r="K4809">
        <v>4162465</v>
      </c>
      <c r="L4809">
        <v>820150787650000</v>
      </c>
      <c r="M4809">
        <v>136733</v>
      </c>
      <c r="N4809">
        <v>2807343</v>
      </c>
      <c r="O4809">
        <v>0.6744</v>
      </c>
    </row>
    <row r="4810" spans="1:15" x14ac:dyDescent="0.2">
      <c r="A4810" s="1">
        <v>43581</v>
      </c>
      <c r="B4810" t="s">
        <v>19</v>
      </c>
      <c r="C4810" t="s">
        <v>16</v>
      </c>
      <c r="D4810">
        <v>1955.15</v>
      </c>
      <c r="E4810">
        <v>1959.3</v>
      </c>
      <c r="F4810">
        <v>1982.15</v>
      </c>
      <c r="G4810">
        <v>1941.6</v>
      </c>
      <c r="H4810">
        <v>1976.95</v>
      </c>
      <c r="I4810">
        <v>1977.4</v>
      </c>
      <c r="J4810">
        <v>1963.96</v>
      </c>
      <c r="K4810">
        <v>2094836</v>
      </c>
      <c r="L4810">
        <v>411417719320000</v>
      </c>
      <c r="M4810">
        <v>102041</v>
      </c>
      <c r="N4810">
        <v>1440081</v>
      </c>
      <c r="O4810">
        <v>0.68740000000000001</v>
      </c>
    </row>
    <row r="4811" spans="1:15" x14ac:dyDescent="0.2">
      <c r="A4811" s="1">
        <v>43585</v>
      </c>
      <c r="B4811" t="s">
        <v>19</v>
      </c>
      <c r="C4811" t="s">
        <v>16</v>
      </c>
      <c r="D4811">
        <v>1977.4</v>
      </c>
      <c r="E4811">
        <v>1977.4</v>
      </c>
      <c r="F4811">
        <v>1999.85</v>
      </c>
      <c r="G4811">
        <v>1954.2</v>
      </c>
      <c r="H4811">
        <v>1995.55</v>
      </c>
      <c r="I4811">
        <v>1995.05</v>
      </c>
      <c r="J4811">
        <v>1976.43</v>
      </c>
      <c r="K4811">
        <v>3675345</v>
      </c>
      <c r="L4811">
        <v>726404496040000</v>
      </c>
      <c r="M4811">
        <v>122095</v>
      </c>
      <c r="N4811">
        <v>2606623</v>
      </c>
      <c r="O4811">
        <v>0.70920000000000005</v>
      </c>
    </row>
    <row r="4812" spans="1:15" x14ac:dyDescent="0.2">
      <c r="A4812" s="1">
        <v>43587</v>
      </c>
      <c r="B4812" t="s">
        <v>19</v>
      </c>
      <c r="C4812" t="s">
        <v>16</v>
      </c>
      <c r="D4812">
        <v>1995.05</v>
      </c>
      <c r="E4812">
        <v>1995</v>
      </c>
      <c r="F4812">
        <v>2027.9</v>
      </c>
      <c r="G4812">
        <v>1989.25</v>
      </c>
      <c r="H4812">
        <v>2018</v>
      </c>
      <c r="I4812">
        <v>2017.4</v>
      </c>
      <c r="J4812">
        <v>2012.44</v>
      </c>
      <c r="K4812">
        <v>2380823</v>
      </c>
      <c r="L4812">
        <v>479125803110000</v>
      </c>
      <c r="M4812">
        <v>124835</v>
      </c>
      <c r="N4812">
        <v>1428794</v>
      </c>
      <c r="O4812">
        <v>0.60009999999999997</v>
      </c>
    </row>
    <row r="4813" spans="1:15" x14ac:dyDescent="0.2">
      <c r="A4813" s="1">
        <v>43588</v>
      </c>
      <c r="B4813" t="s">
        <v>19</v>
      </c>
      <c r="C4813" t="s">
        <v>16</v>
      </c>
      <c r="D4813">
        <v>2017.4</v>
      </c>
      <c r="E4813">
        <v>2017.5</v>
      </c>
      <c r="F4813">
        <v>2037.6</v>
      </c>
      <c r="G4813">
        <v>2000</v>
      </c>
      <c r="H4813">
        <v>2002.8</v>
      </c>
      <c r="I4813">
        <v>2006.4</v>
      </c>
      <c r="J4813">
        <v>2020.47</v>
      </c>
      <c r="K4813">
        <v>1451357</v>
      </c>
      <c r="L4813">
        <v>293242222885000</v>
      </c>
      <c r="M4813">
        <v>80223</v>
      </c>
      <c r="N4813">
        <v>850504</v>
      </c>
      <c r="O4813">
        <v>0.58599999999999997</v>
      </c>
    </row>
    <row r="4814" spans="1:15" x14ac:dyDescent="0.2">
      <c r="A4814" s="1">
        <v>43591</v>
      </c>
      <c r="B4814" t="s">
        <v>19</v>
      </c>
      <c r="C4814" t="s">
        <v>16</v>
      </c>
      <c r="D4814">
        <v>2006.4</v>
      </c>
      <c r="E4814">
        <v>1987.25</v>
      </c>
      <c r="F4814">
        <v>1993.95</v>
      </c>
      <c r="G4814">
        <v>1957</v>
      </c>
      <c r="H4814">
        <v>1965.9</v>
      </c>
      <c r="I4814">
        <v>1965.45</v>
      </c>
      <c r="J4814">
        <v>1967.93</v>
      </c>
      <c r="K4814">
        <v>2216418</v>
      </c>
      <c r="L4814">
        <v>436174752739999</v>
      </c>
      <c r="M4814">
        <v>89509</v>
      </c>
      <c r="N4814">
        <v>1394023</v>
      </c>
      <c r="O4814">
        <v>0.629</v>
      </c>
    </row>
    <row r="4815" spans="1:15" x14ac:dyDescent="0.2">
      <c r="A4815" s="1">
        <v>43592</v>
      </c>
      <c r="B4815" t="s">
        <v>19</v>
      </c>
      <c r="C4815" t="s">
        <v>16</v>
      </c>
      <c r="D4815">
        <v>1965.45</v>
      </c>
      <c r="E4815">
        <v>1974.8</v>
      </c>
      <c r="F4815">
        <v>2009.15</v>
      </c>
      <c r="G4815">
        <v>1959.2</v>
      </c>
      <c r="H4815">
        <v>1964.5</v>
      </c>
      <c r="I4815">
        <v>1966.3</v>
      </c>
      <c r="J4815">
        <v>1983.01</v>
      </c>
      <c r="K4815">
        <v>2683956</v>
      </c>
      <c r="L4815">
        <v>532231511339999</v>
      </c>
      <c r="M4815">
        <v>114029</v>
      </c>
      <c r="N4815">
        <v>1522276</v>
      </c>
      <c r="O4815">
        <v>0.56720000000000004</v>
      </c>
    </row>
    <row r="4816" spans="1:15" x14ac:dyDescent="0.2">
      <c r="A4816" s="1">
        <v>43593</v>
      </c>
      <c r="B4816" t="s">
        <v>19</v>
      </c>
      <c r="C4816" t="s">
        <v>16</v>
      </c>
      <c r="D4816">
        <v>1966.3</v>
      </c>
      <c r="E4816">
        <v>1964.5</v>
      </c>
      <c r="F4816">
        <v>1964.5</v>
      </c>
      <c r="G4816">
        <v>1925.05</v>
      </c>
      <c r="H4816">
        <v>1930.1</v>
      </c>
      <c r="I4816">
        <v>1930.75</v>
      </c>
      <c r="J4816">
        <v>1941.55</v>
      </c>
      <c r="K4816">
        <v>3626183</v>
      </c>
      <c r="L4816">
        <v>704042190280000</v>
      </c>
      <c r="M4816">
        <v>151779</v>
      </c>
      <c r="N4816">
        <v>2378973</v>
      </c>
      <c r="O4816">
        <v>0.65610000000000002</v>
      </c>
    </row>
    <row r="4817" spans="1:15" x14ac:dyDescent="0.2">
      <c r="A4817" s="1">
        <v>43594</v>
      </c>
      <c r="B4817" t="s">
        <v>19</v>
      </c>
      <c r="C4817" t="s">
        <v>16</v>
      </c>
      <c r="D4817">
        <v>1930.75</v>
      </c>
      <c r="E4817">
        <v>1926</v>
      </c>
      <c r="F4817">
        <v>1931.6</v>
      </c>
      <c r="G4817">
        <v>1901.3</v>
      </c>
      <c r="H4817">
        <v>1914.15</v>
      </c>
      <c r="I4817">
        <v>1914.6</v>
      </c>
      <c r="J4817">
        <v>1918.15</v>
      </c>
      <c r="K4817">
        <v>1932792</v>
      </c>
      <c r="L4817">
        <v>370738169790000</v>
      </c>
      <c r="M4817">
        <v>130444</v>
      </c>
      <c r="N4817">
        <v>1132999</v>
      </c>
      <c r="O4817">
        <v>0.58619999999999906</v>
      </c>
    </row>
    <row r="4818" spans="1:15" x14ac:dyDescent="0.2">
      <c r="A4818" s="1">
        <v>43595</v>
      </c>
      <c r="B4818" t="s">
        <v>19</v>
      </c>
      <c r="C4818" t="s">
        <v>16</v>
      </c>
      <c r="D4818">
        <v>1914.6</v>
      </c>
      <c r="E4818">
        <v>1915.25</v>
      </c>
      <c r="F4818">
        <v>1956</v>
      </c>
      <c r="G4818">
        <v>1910.75</v>
      </c>
      <c r="H4818">
        <v>1926.8</v>
      </c>
      <c r="I4818">
        <v>1931.7</v>
      </c>
      <c r="J4818">
        <v>1936.05</v>
      </c>
      <c r="K4818">
        <v>1628923</v>
      </c>
      <c r="L4818">
        <v>315368160560000</v>
      </c>
      <c r="M4818">
        <v>97684</v>
      </c>
      <c r="N4818">
        <v>811832</v>
      </c>
      <c r="O4818">
        <v>0.49840000000000001</v>
      </c>
    </row>
    <row r="4819" spans="1:15" x14ac:dyDescent="0.2">
      <c r="A4819" s="1">
        <v>43598</v>
      </c>
      <c r="B4819" t="s">
        <v>19</v>
      </c>
      <c r="C4819" t="s">
        <v>16</v>
      </c>
      <c r="D4819">
        <v>1931.7</v>
      </c>
      <c r="E4819">
        <v>1926.1</v>
      </c>
      <c r="F4819">
        <v>1984.4</v>
      </c>
      <c r="G4819">
        <v>1917.85</v>
      </c>
      <c r="H4819">
        <v>1957</v>
      </c>
      <c r="I4819">
        <v>1952.9</v>
      </c>
      <c r="J4819">
        <v>1958.85</v>
      </c>
      <c r="K4819">
        <v>4509527</v>
      </c>
      <c r="L4819">
        <v>883350390725000</v>
      </c>
      <c r="M4819">
        <v>139299</v>
      </c>
      <c r="N4819">
        <v>1332224</v>
      </c>
      <c r="O4819">
        <v>0.2954</v>
      </c>
    </row>
    <row r="4820" spans="1:15" x14ac:dyDescent="0.2">
      <c r="A4820" s="1">
        <v>43599</v>
      </c>
      <c r="B4820" t="s">
        <v>19</v>
      </c>
      <c r="C4820" t="s">
        <v>16</v>
      </c>
      <c r="D4820">
        <v>1952.9</v>
      </c>
      <c r="E4820">
        <v>1961</v>
      </c>
      <c r="F4820">
        <v>1989.8</v>
      </c>
      <c r="G4820">
        <v>1924.25</v>
      </c>
      <c r="H4820">
        <v>1964.2</v>
      </c>
      <c r="I4820">
        <v>1965.2</v>
      </c>
      <c r="J4820">
        <v>1951.75</v>
      </c>
      <c r="K4820">
        <v>4304854</v>
      </c>
      <c r="L4820">
        <v>840200546605000</v>
      </c>
      <c r="M4820">
        <v>158101</v>
      </c>
      <c r="N4820">
        <v>2374347</v>
      </c>
      <c r="O4820">
        <v>0.55159999999999998</v>
      </c>
    </row>
    <row r="4821" spans="1:15" x14ac:dyDescent="0.2">
      <c r="A4821" s="1">
        <v>43600</v>
      </c>
      <c r="B4821" t="s">
        <v>19</v>
      </c>
      <c r="C4821" t="s">
        <v>16</v>
      </c>
      <c r="D4821">
        <v>1965.2</v>
      </c>
      <c r="E4821">
        <v>1975</v>
      </c>
      <c r="F4821">
        <v>1979.95</v>
      </c>
      <c r="G4821">
        <v>1937.5</v>
      </c>
      <c r="H4821">
        <v>1939.5</v>
      </c>
      <c r="I4821">
        <v>1944.95</v>
      </c>
      <c r="J4821">
        <v>1961.65</v>
      </c>
      <c r="K4821">
        <v>2371807</v>
      </c>
      <c r="L4821">
        <v>465264741680000</v>
      </c>
      <c r="M4821">
        <v>114555</v>
      </c>
      <c r="N4821">
        <v>1282986</v>
      </c>
      <c r="O4821">
        <v>0.54090000000000005</v>
      </c>
    </row>
    <row r="4822" spans="1:15" x14ac:dyDescent="0.2">
      <c r="A4822" s="1">
        <v>43601</v>
      </c>
      <c r="B4822" t="s">
        <v>19</v>
      </c>
      <c r="C4822" t="s">
        <v>16</v>
      </c>
      <c r="D4822">
        <v>1944.95</v>
      </c>
      <c r="E4822">
        <v>1954</v>
      </c>
      <c r="F4822">
        <v>1954</v>
      </c>
      <c r="G4822">
        <v>1923.3</v>
      </c>
      <c r="H4822">
        <v>1945.1</v>
      </c>
      <c r="I4822">
        <v>1942.1</v>
      </c>
      <c r="J4822">
        <v>1935.38</v>
      </c>
      <c r="K4822">
        <v>2527762</v>
      </c>
      <c r="L4822">
        <v>489218918814999</v>
      </c>
      <c r="M4822">
        <v>151697</v>
      </c>
      <c r="N4822">
        <v>1489760</v>
      </c>
      <c r="O4822">
        <v>0.58940000000000003</v>
      </c>
    </row>
    <row r="4823" spans="1:15" x14ac:dyDescent="0.2">
      <c r="A4823" s="1">
        <v>43602</v>
      </c>
      <c r="B4823" t="s">
        <v>19</v>
      </c>
      <c r="C4823" t="s">
        <v>16</v>
      </c>
      <c r="D4823">
        <v>1942.1</v>
      </c>
      <c r="E4823">
        <v>1941</v>
      </c>
      <c r="F4823">
        <v>1997.95</v>
      </c>
      <c r="G4823">
        <v>1938.55</v>
      </c>
      <c r="H4823">
        <v>1996</v>
      </c>
      <c r="I4823">
        <v>1993.65</v>
      </c>
      <c r="J4823">
        <v>1980.19</v>
      </c>
      <c r="K4823">
        <v>2328374</v>
      </c>
      <c r="L4823">
        <v>461061536250000</v>
      </c>
      <c r="M4823">
        <v>140080</v>
      </c>
      <c r="N4823">
        <v>1234416</v>
      </c>
      <c r="O4823">
        <v>0.5302</v>
      </c>
    </row>
    <row r="4824" spans="1:15" x14ac:dyDescent="0.2">
      <c r="A4824" s="1">
        <v>43605</v>
      </c>
      <c r="B4824" t="s">
        <v>19</v>
      </c>
      <c r="C4824" t="s">
        <v>16</v>
      </c>
      <c r="D4824">
        <v>1993.65</v>
      </c>
      <c r="E4824">
        <v>2030.5</v>
      </c>
      <c r="F4824">
        <v>2135.5</v>
      </c>
      <c r="G4824">
        <v>2030</v>
      </c>
      <c r="H4824">
        <v>2120.0500000000002</v>
      </c>
      <c r="I4824">
        <v>2122.5</v>
      </c>
      <c r="J4824">
        <v>2093.4299999999998</v>
      </c>
      <c r="K4824">
        <v>6214064</v>
      </c>
      <c r="L4824">
        <v>1300873153150000</v>
      </c>
      <c r="M4824">
        <v>197428</v>
      </c>
      <c r="N4824">
        <v>4036207</v>
      </c>
      <c r="O4824">
        <v>0.64949999999999997</v>
      </c>
    </row>
    <row r="4825" spans="1:15" x14ac:dyDescent="0.2">
      <c r="A4825" s="1">
        <v>43606</v>
      </c>
      <c r="B4825" t="s">
        <v>19</v>
      </c>
      <c r="C4825" t="s">
        <v>16</v>
      </c>
      <c r="D4825">
        <v>2122.5</v>
      </c>
      <c r="E4825">
        <v>2141.1999999999998</v>
      </c>
      <c r="F4825">
        <v>2178.9</v>
      </c>
      <c r="G4825">
        <v>2104.1</v>
      </c>
      <c r="H4825">
        <v>2118</v>
      </c>
      <c r="I4825">
        <v>2114.5</v>
      </c>
      <c r="J4825">
        <v>2145.11</v>
      </c>
      <c r="K4825">
        <v>5575430</v>
      </c>
      <c r="L4825">
        <v>1195990483395000</v>
      </c>
      <c r="M4825">
        <v>246995</v>
      </c>
      <c r="N4825">
        <v>3565221</v>
      </c>
      <c r="O4825">
        <v>0.63949999999999996</v>
      </c>
    </row>
    <row r="4826" spans="1:15" x14ac:dyDescent="0.2">
      <c r="A4826" s="1">
        <v>43607</v>
      </c>
      <c r="B4826" t="s">
        <v>19</v>
      </c>
      <c r="C4826" t="s">
        <v>16</v>
      </c>
      <c r="D4826">
        <v>2114.5</v>
      </c>
      <c r="E4826">
        <v>2124</v>
      </c>
      <c r="F4826">
        <v>2155.1999999999998</v>
      </c>
      <c r="G4826">
        <v>2119</v>
      </c>
      <c r="H4826">
        <v>2141.5500000000002</v>
      </c>
      <c r="I4826">
        <v>2138.8000000000002</v>
      </c>
      <c r="J4826">
        <v>2138.5500000000002</v>
      </c>
      <c r="K4826">
        <v>3076404</v>
      </c>
      <c r="L4826">
        <v>657904333790000</v>
      </c>
      <c r="M4826">
        <v>177513</v>
      </c>
      <c r="N4826">
        <v>1843624</v>
      </c>
      <c r="O4826">
        <v>0.59930000000000005</v>
      </c>
    </row>
    <row r="4827" spans="1:15" x14ac:dyDescent="0.2">
      <c r="A4827" s="1">
        <v>43608</v>
      </c>
      <c r="B4827" t="s">
        <v>19</v>
      </c>
      <c r="C4827" t="s">
        <v>16</v>
      </c>
      <c r="D4827">
        <v>2138.8000000000002</v>
      </c>
      <c r="E4827">
        <v>2174</v>
      </c>
      <c r="F4827">
        <v>2210</v>
      </c>
      <c r="G4827">
        <v>2103.3000000000002</v>
      </c>
      <c r="H4827">
        <v>2128.9499999999998</v>
      </c>
      <c r="I4827">
        <v>2114.4</v>
      </c>
      <c r="J4827">
        <v>2168.7199999999998</v>
      </c>
      <c r="K4827">
        <v>7619751</v>
      </c>
      <c r="L4827">
        <v>1652509671890000</v>
      </c>
      <c r="M4827">
        <v>314169</v>
      </c>
      <c r="N4827">
        <v>4744033</v>
      </c>
      <c r="O4827">
        <v>0.62260000000000004</v>
      </c>
    </row>
    <row r="4828" spans="1:15" x14ac:dyDescent="0.2">
      <c r="A4828" s="1">
        <v>43609</v>
      </c>
      <c r="B4828" t="s">
        <v>19</v>
      </c>
      <c r="C4828" t="s">
        <v>16</v>
      </c>
      <c r="D4828">
        <v>2114.4</v>
      </c>
      <c r="E4828">
        <v>2125</v>
      </c>
      <c r="F4828">
        <v>2151.9</v>
      </c>
      <c r="G4828">
        <v>2095</v>
      </c>
      <c r="H4828">
        <v>2123</v>
      </c>
      <c r="I4828">
        <v>2123.4</v>
      </c>
      <c r="J4828">
        <v>2120.7399999999998</v>
      </c>
      <c r="K4828">
        <v>3307188</v>
      </c>
      <c r="L4828">
        <v>701369865310000</v>
      </c>
      <c r="M4828">
        <v>144719</v>
      </c>
      <c r="N4828">
        <v>1769591</v>
      </c>
      <c r="O4828">
        <v>0.53510000000000002</v>
      </c>
    </row>
    <row r="4829" spans="1:15" x14ac:dyDescent="0.2">
      <c r="A4829" s="1">
        <v>43612</v>
      </c>
      <c r="B4829" t="s">
        <v>19</v>
      </c>
      <c r="C4829" t="s">
        <v>16</v>
      </c>
      <c r="D4829">
        <v>2123.4</v>
      </c>
      <c r="E4829">
        <v>2129.9499999999998</v>
      </c>
      <c r="F4829">
        <v>2187.5</v>
      </c>
      <c r="G4829">
        <v>2116.1999999999998</v>
      </c>
      <c r="H4829">
        <v>2159.3000000000002</v>
      </c>
      <c r="I4829">
        <v>2165.3000000000002</v>
      </c>
      <c r="J4829">
        <v>2161.7399999999998</v>
      </c>
      <c r="K4829">
        <v>3886480</v>
      </c>
      <c r="L4829">
        <v>840155226440000</v>
      </c>
      <c r="M4829">
        <v>154680</v>
      </c>
      <c r="N4829">
        <v>2302288</v>
      </c>
      <c r="O4829">
        <v>0.59240000000000004</v>
      </c>
    </row>
    <row r="4830" spans="1:15" x14ac:dyDescent="0.2">
      <c r="A4830" s="1">
        <v>43613</v>
      </c>
      <c r="B4830" t="s">
        <v>19</v>
      </c>
      <c r="C4830" t="s">
        <v>16</v>
      </c>
      <c r="D4830">
        <v>2165.3000000000002</v>
      </c>
      <c r="E4830">
        <v>2167</v>
      </c>
      <c r="F4830">
        <v>2169.75</v>
      </c>
      <c r="G4830">
        <v>2114</v>
      </c>
      <c r="H4830">
        <v>2158</v>
      </c>
      <c r="I4830">
        <v>2147.85</v>
      </c>
      <c r="J4830">
        <v>2140.11</v>
      </c>
      <c r="K4830">
        <v>7177003</v>
      </c>
      <c r="L4830">
        <v>1535955630215000</v>
      </c>
      <c r="M4830">
        <v>231249</v>
      </c>
      <c r="N4830">
        <v>5324657</v>
      </c>
      <c r="O4830">
        <v>0.7419</v>
      </c>
    </row>
    <row r="4831" spans="1:15" x14ac:dyDescent="0.2">
      <c r="A4831" s="1">
        <v>43614</v>
      </c>
      <c r="B4831" t="s">
        <v>19</v>
      </c>
      <c r="C4831" t="s">
        <v>16</v>
      </c>
      <c r="D4831">
        <v>2147.85</v>
      </c>
      <c r="E4831">
        <v>2150.1</v>
      </c>
      <c r="F4831">
        <v>2170</v>
      </c>
      <c r="G4831">
        <v>2135</v>
      </c>
      <c r="H4831">
        <v>2144</v>
      </c>
      <c r="I4831">
        <v>2147.4499999999998</v>
      </c>
      <c r="J4831">
        <v>2150.9699999999998</v>
      </c>
      <c r="K4831">
        <v>3085215</v>
      </c>
      <c r="L4831">
        <v>663620752215000</v>
      </c>
      <c r="M4831">
        <v>156903</v>
      </c>
      <c r="N4831">
        <v>2063427</v>
      </c>
      <c r="O4831">
        <v>0.66879999999999995</v>
      </c>
    </row>
    <row r="4832" spans="1:15" x14ac:dyDescent="0.2">
      <c r="A4832" s="1">
        <v>43615</v>
      </c>
      <c r="B4832" t="s">
        <v>19</v>
      </c>
      <c r="C4832" t="s">
        <v>16</v>
      </c>
      <c r="D4832">
        <v>2147.4499999999998</v>
      </c>
      <c r="E4832">
        <v>2141.4</v>
      </c>
      <c r="F4832">
        <v>2189.4499999999998</v>
      </c>
      <c r="G4832">
        <v>2130</v>
      </c>
      <c r="H4832">
        <v>2179.1</v>
      </c>
      <c r="I4832">
        <v>2184.4</v>
      </c>
      <c r="J4832">
        <v>2169.63</v>
      </c>
      <c r="K4832">
        <v>3766742</v>
      </c>
      <c r="L4832">
        <v>817244383295000</v>
      </c>
      <c r="M4832">
        <v>133065</v>
      </c>
      <c r="N4832">
        <v>2042344</v>
      </c>
      <c r="O4832">
        <v>0.54220000000000002</v>
      </c>
    </row>
    <row r="4833" spans="1:15" x14ac:dyDescent="0.2">
      <c r="A4833" s="1">
        <v>43616</v>
      </c>
      <c r="B4833" t="s">
        <v>19</v>
      </c>
      <c r="C4833" t="s">
        <v>16</v>
      </c>
      <c r="D4833">
        <v>2184.4</v>
      </c>
      <c r="E4833">
        <v>2190</v>
      </c>
      <c r="F4833">
        <v>2197</v>
      </c>
      <c r="G4833">
        <v>2140.0500000000002</v>
      </c>
      <c r="H4833">
        <v>2184</v>
      </c>
      <c r="I4833">
        <v>2182.65</v>
      </c>
      <c r="J4833">
        <v>2180.23</v>
      </c>
      <c r="K4833">
        <v>5769576</v>
      </c>
      <c r="L4833">
        <v>1257897892910000</v>
      </c>
      <c r="M4833">
        <v>207260</v>
      </c>
      <c r="N4833">
        <v>3973878</v>
      </c>
      <c r="O4833">
        <v>0.68879999999999997</v>
      </c>
    </row>
    <row r="4834" spans="1:15" x14ac:dyDescent="0.2">
      <c r="A4834" s="1">
        <v>43619</v>
      </c>
      <c r="B4834" t="s">
        <v>19</v>
      </c>
      <c r="C4834" t="s">
        <v>16</v>
      </c>
      <c r="D4834">
        <v>2182.65</v>
      </c>
      <c r="E4834">
        <v>2200</v>
      </c>
      <c r="F4834">
        <v>2235</v>
      </c>
      <c r="G4834">
        <v>2192.6999999999998</v>
      </c>
      <c r="H4834">
        <v>2230.35</v>
      </c>
      <c r="I4834">
        <v>2230.4499999999998</v>
      </c>
      <c r="J4834">
        <v>2217.73</v>
      </c>
      <c r="K4834">
        <v>3673925</v>
      </c>
      <c r="L4834">
        <v>814778094905000</v>
      </c>
      <c r="M4834">
        <v>110536</v>
      </c>
      <c r="N4834">
        <v>2321314</v>
      </c>
      <c r="O4834">
        <v>0.63180000000000003</v>
      </c>
    </row>
    <row r="4835" spans="1:15" x14ac:dyDescent="0.2">
      <c r="A4835" s="1">
        <v>43620</v>
      </c>
      <c r="B4835" t="s">
        <v>19</v>
      </c>
      <c r="C4835" t="s">
        <v>16</v>
      </c>
      <c r="D4835">
        <v>2230.4499999999998</v>
      </c>
      <c r="E4835">
        <v>2220</v>
      </c>
      <c r="F4835">
        <v>2233.9</v>
      </c>
      <c r="G4835">
        <v>2209</v>
      </c>
      <c r="H4835">
        <v>2229.15</v>
      </c>
      <c r="I4835">
        <v>2223.9499999999998</v>
      </c>
      <c r="J4835">
        <v>2222.85</v>
      </c>
      <c r="K4835">
        <v>2430870</v>
      </c>
      <c r="L4835">
        <v>540345460239999</v>
      </c>
      <c r="M4835">
        <v>117466</v>
      </c>
      <c r="N4835">
        <v>1388917</v>
      </c>
      <c r="O4835">
        <v>0.57140000000000002</v>
      </c>
    </row>
    <row r="4836" spans="1:15" x14ac:dyDescent="0.2">
      <c r="A4836" s="1">
        <v>43622</v>
      </c>
      <c r="B4836" t="s">
        <v>19</v>
      </c>
      <c r="C4836" t="s">
        <v>16</v>
      </c>
      <c r="D4836">
        <v>2223.9499999999998</v>
      </c>
      <c r="E4836">
        <v>2230</v>
      </c>
      <c r="F4836">
        <v>2231</v>
      </c>
      <c r="G4836">
        <v>2171.65</v>
      </c>
      <c r="H4836">
        <v>2184</v>
      </c>
      <c r="I4836">
        <v>2183.4499999999998</v>
      </c>
      <c r="J4836">
        <v>2200.67</v>
      </c>
      <c r="K4836">
        <v>3888312</v>
      </c>
      <c r="L4836">
        <v>855688309625000</v>
      </c>
      <c r="M4836">
        <v>188097</v>
      </c>
      <c r="N4836">
        <v>2876772</v>
      </c>
      <c r="O4836">
        <v>0.7399</v>
      </c>
    </row>
    <row r="4837" spans="1:15" x14ac:dyDescent="0.2">
      <c r="A4837" s="1">
        <v>43623</v>
      </c>
      <c r="B4837" t="s">
        <v>19</v>
      </c>
      <c r="C4837" t="s">
        <v>16</v>
      </c>
      <c r="D4837">
        <v>2183.4499999999998</v>
      </c>
      <c r="E4837">
        <v>2190</v>
      </c>
      <c r="F4837">
        <v>2217.75</v>
      </c>
      <c r="G4837">
        <v>2168.4</v>
      </c>
      <c r="H4837">
        <v>2207</v>
      </c>
      <c r="I4837">
        <v>2210.85</v>
      </c>
      <c r="J4837">
        <v>2191.61</v>
      </c>
      <c r="K4837">
        <v>1951213</v>
      </c>
      <c r="L4837">
        <v>427629029740000</v>
      </c>
      <c r="M4837">
        <v>138918</v>
      </c>
      <c r="N4837">
        <v>1025465</v>
      </c>
      <c r="O4837">
        <v>0.52559999999999996</v>
      </c>
    </row>
    <row r="4838" spans="1:15" x14ac:dyDescent="0.2">
      <c r="A4838" s="1">
        <v>43626</v>
      </c>
      <c r="B4838" t="s">
        <v>19</v>
      </c>
      <c r="C4838" t="s">
        <v>16</v>
      </c>
      <c r="D4838">
        <v>2210.85</v>
      </c>
      <c r="E4838">
        <v>2215.25</v>
      </c>
      <c r="F4838">
        <v>2224.8000000000002</v>
      </c>
      <c r="G4838">
        <v>2175.4499999999998</v>
      </c>
      <c r="H4838">
        <v>2192</v>
      </c>
      <c r="I4838">
        <v>2194.0500000000002</v>
      </c>
      <c r="J4838">
        <v>2193.98</v>
      </c>
      <c r="K4838">
        <v>2484187</v>
      </c>
      <c r="L4838">
        <v>545026581164999</v>
      </c>
      <c r="M4838">
        <v>139805</v>
      </c>
      <c r="N4838">
        <v>1493083</v>
      </c>
      <c r="O4838">
        <v>0.60099999999999998</v>
      </c>
    </row>
    <row r="4839" spans="1:15" x14ac:dyDescent="0.2">
      <c r="A4839" s="1">
        <v>43627</v>
      </c>
      <c r="B4839" t="s">
        <v>19</v>
      </c>
      <c r="C4839" t="s">
        <v>16</v>
      </c>
      <c r="D4839">
        <v>2194.0500000000002</v>
      </c>
      <c r="E4839">
        <v>2202.25</v>
      </c>
      <c r="F4839">
        <v>2204</v>
      </c>
      <c r="G4839">
        <v>2181</v>
      </c>
      <c r="H4839">
        <v>2184.5500000000002</v>
      </c>
      <c r="I4839">
        <v>2189.85</v>
      </c>
      <c r="J4839">
        <v>2192.02</v>
      </c>
      <c r="K4839">
        <v>2393325</v>
      </c>
      <c r="L4839">
        <v>524621867414999</v>
      </c>
      <c r="M4839">
        <v>136438</v>
      </c>
      <c r="N4839">
        <v>1458166</v>
      </c>
      <c r="O4839">
        <v>0.60929999999999995</v>
      </c>
    </row>
    <row r="4840" spans="1:15" x14ac:dyDescent="0.2">
      <c r="A4840" s="1">
        <v>43628</v>
      </c>
      <c r="B4840" t="s">
        <v>19</v>
      </c>
      <c r="C4840" t="s">
        <v>16</v>
      </c>
      <c r="D4840">
        <v>2189.85</v>
      </c>
      <c r="E4840">
        <v>2187.5</v>
      </c>
      <c r="F4840">
        <v>2188.1</v>
      </c>
      <c r="G4840">
        <v>2162</v>
      </c>
      <c r="H4840">
        <v>2185</v>
      </c>
      <c r="I4840">
        <v>2181.9499999999998</v>
      </c>
      <c r="J4840">
        <v>2174.02</v>
      </c>
      <c r="K4840">
        <v>2223012</v>
      </c>
      <c r="L4840">
        <v>483287794014999</v>
      </c>
      <c r="M4840">
        <v>108086</v>
      </c>
      <c r="N4840">
        <v>1112596</v>
      </c>
      <c r="O4840">
        <v>0.50049999999999994</v>
      </c>
    </row>
    <row r="4841" spans="1:15" x14ac:dyDescent="0.2">
      <c r="A4841" s="1">
        <v>43629</v>
      </c>
      <c r="B4841" t="s">
        <v>19</v>
      </c>
      <c r="C4841" t="s">
        <v>16</v>
      </c>
      <c r="D4841">
        <v>2181.9499999999998</v>
      </c>
      <c r="E4841">
        <v>2180</v>
      </c>
      <c r="F4841">
        <v>2200.8000000000002</v>
      </c>
      <c r="G4841">
        <v>2161.35</v>
      </c>
      <c r="H4841">
        <v>2196</v>
      </c>
      <c r="I4841">
        <v>2197.5</v>
      </c>
      <c r="J4841">
        <v>2182.23</v>
      </c>
      <c r="K4841">
        <v>2691171</v>
      </c>
      <c r="L4841">
        <v>587276458060000</v>
      </c>
      <c r="M4841">
        <v>135131</v>
      </c>
      <c r="N4841">
        <v>1513814</v>
      </c>
      <c r="O4841">
        <v>0.5625</v>
      </c>
    </row>
    <row r="4842" spans="1:15" x14ac:dyDescent="0.2">
      <c r="A4842" s="1">
        <v>43630</v>
      </c>
      <c r="B4842" t="s">
        <v>19</v>
      </c>
      <c r="C4842" t="s">
        <v>16</v>
      </c>
      <c r="D4842">
        <v>2197.5</v>
      </c>
      <c r="E4842">
        <v>2204.5</v>
      </c>
      <c r="F4842">
        <v>2207.5500000000002</v>
      </c>
      <c r="G4842">
        <v>2177.15</v>
      </c>
      <c r="H4842">
        <v>2182.9499999999998</v>
      </c>
      <c r="I4842">
        <v>2185.85</v>
      </c>
      <c r="J4842">
        <v>2189.8000000000002</v>
      </c>
      <c r="K4842">
        <v>2162503</v>
      </c>
      <c r="L4842">
        <v>473545839714999</v>
      </c>
      <c r="M4842">
        <v>109072</v>
      </c>
      <c r="N4842">
        <v>1238532</v>
      </c>
      <c r="O4842">
        <v>0.57269999999999999</v>
      </c>
    </row>
    <row r="4843" spans="1:15" x14ac:dyDescent="0.2">
      <c r="A4843" s="1">
        <v>43633</v>
      </c>
      <c r="B4843" t="s">
        <v>19</v>
      </c>
      <c r="C4843" t="s">
        <v>16</v>
      </c>
      <c r="D4843">
        <v>2185.85</v>
      </c>
      <c r="E4843">
        <v>2193</v>
      </c>
      <c r="F4843">
        <v>2193</v>
      </c>
      <c r="G4843">
        <v>2164</v>
      </c>
      <c r="H4843">
        <v>2177</v>
      </c>
      <c r="I4843">
        <v>2173</v>
      </c>
      <c r="J4843">
        <v>2173.16</v>
      </c>
      <c r="K4843">
        <v>2058409</v>
      </c>
      <c r="L4843">
        <v>447325962895000</v>
      </c>
      <c r="M4843">
        <v>91779</v>
      </c>
      <c r="N4843">
        <v>1315595</v>
      </c>
      <c r="O4843">
        <v>0.63249999999999995</v>
      </c>
    </row>
    <row r="4844" spans="1:15" x14ac:dyDescent="0.2">
      <c r="A4844" s="1">
        <v>43634</v>
      </c>
      <c r="B4844" t="s">
        <v>19</v>
      </c>
      <c r="C4844" t="s">
        <v>16</v>
      </c>
      <c r="D4844">
        <v>2173</v>
      </c>
      <c r="E4844">
        <v>2178.9</v>
      </c>
      <c r="F4844">
        <v>2194.6</v>
      </c>
      <c r="G4844">
        <v>2134.65</v>
      </c>
      <c r="H4844">
        <v>2156</v>
      </c>
      <c r="I4844">
        <v>2153</v>
      </c>
      <c r="J4844">
        <v>2165.0700000000002</v>
      </c>
      <c r="K4844">
        <v>3405935</v>
      </c>
      <c r="L4844">
        <v>737409786510000</v>
      </c>
      <c r="M4844">
        <v>190547</v>
      </c>
      <c r="N4844">
        <v>2029600</v>
      </c>
      <c r="O4844">
        <v>0.58789999999999998</v>
      </c>
    </row>
    <row r="4845" spans="1:15" x14ac:dyDescent="0.2">
      <c r="A4845" s="1">
        <v>43635</v>
      </c>
      <c r="B4845" t="s">
        <v>19</v>
      </c>
      <c r="C4845" t="s">
        <v>16</v>
      </c>
      <c r="D4845">
        <v>2153</v>
      </c>
      <c r="E4845">
        <v>2160.0500000000002</v>
      </c>
      <c r="F4845">
        <v>2186.4</v>
      </c>
      <c r="G4845">
        <v>2158.5500000000002</v>
      </c>
      <c r="H4845">
        <v>2180.9</v>
      </c>
      <c r="I4845">
        <v>2175.4</v>
      </c>
      <c r="J4845">
        <v>2173.69</v>
      </c>
      <c r="K4845">
        <v>2146689</v>
      </c>
      <c r="L4845">
        <v>466623341005000</v>
      </c>
      <c r="M4845">
        <v>111954</v>
      </c>
      <c r="N4845">
        <v>1262329</v>
      </c>
      <c r="O4845">
        <v>0.58799999999999997</v>
      </c>
    </row>
    <row r="4846" spans="1:15" x14ac:dyDescent="0.2">
      <c r="A4846" s="1">
        <v>43636</v>
      </c>
      <c r="B4846" t="s">
        <v>19</v>
      </c>
      <c r="C4846" t="s">
        <v>16</v>
      </c>
      <c r="D4846">
        <v>2175.4</v>
      </c>
      <c r="E4846">
        <v>2174.1</v>
      </c>
      <c r="F4846">
        <v>2207.6999999999998</v>
      </c>
      <c r="G4846">
        <v>2165.65</v>
      </c>
      <c r="H4846">
        <v>2203</v>
      </c>
      <c r="I4846">
        <v>2199.25</v>
      </c>
      <c r="J4846">
        <v>2193.71</v>
      </c>
      <c r="K4846">
        <v>2933451</v>
      </c>
      <c r="L4846">
        <v>643514046820000</v>
      </c>
      <c r="M4846">
        <v>149027</v>
      </c>
      <c r="N4846">
        <v>1677942</v>
      </c>
      <c r="O4846">
        <v>0.57199999999999995</v>
      </c>
    </row>
    <row r="4847" spans="1:15" x14ac:dyDescent="0.2">
      <c r="A4847" s="1">
        <v>43637</v>
      </c>
      <c r="B4847" t="s">
        <v>19</v>
      </c>
      <c r="C4847" t="s">
        <v>16</v>
      </c>
      <c r="D4847">
        <v>2199.25</v>
      </c>
      <c r="E4847">
        <v>2200.8000000000002</v>
      </c>
      <c r="F4847">
        <v>2201.1999999999998</v>
      </c>
      <c r="G4847">
        <v>2135.9</v>
      </c>
      <c r="H4847">
        <v>2142.85</v>
      </c>
      <c r="I4847">
        <v>2140.8000000000002</v>
      </c>
      <c r="J4847">
        <v>2153.08</v>
      </c>
      <c r="K4847">
        <v>7764514</v>
      </c>
      <c r="L4847">
        <v>1671762699360000</v>
      </c>
      <c r="M4847">
        <v>193912</v>
      </c>
      <c r="N4847">
        <v>5947935</v>
      </c>
      <c r="O4847">
        <v>0.76600000000000001</v>
      </c>
    </row>
    <row r="4848" spans="1:15" x14ac:dyDescent="0.2">
      <c r="A4848" s="1">
        <v>43640</v>
      </c>
      <c r="B4848" t="s">
        <v>19</v>
      </c>
      <c r="C4848" t="s">
        <v>16</v>
      </c>
      <c r="D4848">
        <v>2140.8000000000002</v>
      </c>
      <c r="E4848">
        <v>2136.1</v>
      </c>
      <c r="F4848">
        <v>2159</v>
      </c>
      <c r="G4848">
        <v>2133.5</v>
      </c>
      <c r="H4848">
        <v>2150</v>
      </c>
      <c r="I4848">
        <v>2148.9</v>
      </c>
      <c r="J4848">
        <v>2148.0300000000002</v>
      </c>
      <c r="K4848">
        <v>2038683</v>
      </c>
      <c r="L4848">
        <v>437914461960000</v>
      </c>
      <c r="M4848">
        <v>116945</v>
      </c>
      <c r="N4848">
        <v>1183634</v>
      </c>
      <c r="O4848">
        <v>0.5806</v>
      </c>
    </row>
    <row r="4849" spans="1:15" x14ac:dyDescent="0.2">
      <c r="A4849" s="1">
        <v>43641</v>
      </c>
      <c r="B4849" t="s">
        <v>19</v>
      </c>
      <c r="C4849" t="s">
        <v>16</v>
      </c>
      <c r="D4849">
        <v>2148.9</v>
      </c>
      <c r="E4849">
        <v>2147.9</v>
      </c>
      <c r="F4849">
        <v>2176.8000000000002</v>
      </c>
      <c r="G4849">
        <v>2138.1</v>
      </c>
      <c r="H4849">
        <v>2171</v>
      </c>
      <c r="I4849">
        <v>2172.8000000000002</v>
      </c>
      <c r="J4849">
        <v>2160.66</v>
      </c>
      <c r="K4849">
        <v>1889368</v>
      </c>
      <c r="L4849">
        <v>408228140060000</v>
      </c>
      <c r="M4849">
        <v>108763</v>
      </c>
      <c r="N4849">
        <v>1139040</v>
      </c>
      <c r="O4849">
        <v>0.60289999999999999</v>
      </c>
    </row>
    <row r="4850" spans="1:15" x14ac:dyDescent="0.2">
      <c r="A4850" s="1">
        <v>43642</v>
      </c>
      <c r="B4850" t="s">
        <v>19</v>
      </c>
      <c r="C4850" t="s">
        <v>16</v>
      </c>
      <c r="D4850">
        <v>2172.8000000000002</v>
      </c>
      <c r="E4850">
        <v>2165</v>
      </c>
      <c r="F4850">
        <v>2180.6</v>
      </c>
      <c r="G4850">
        <v>2153.6999999999998</v>
      </c>
      <c r="H4850">
        <v>2164.25</v>
      </c>
      <c r="I4850">
        <v>2168.1</v>
      </c>
      <c r="J4850">
        <v>2165.85</v>
      </c>
      <c r="K4850">
        <v>2131272</v>
      </c>
      <c r="L4850">
        <v>461601204145000</v>
      </c>
      <c r="M4850">
        <v>93137</v>
      </c>
      <c r="N4850">
        <v>1200108</v>
      </c>
      <c r="O4850">
        <v>0.56310000000000004</v>
      </c>
    </row>
    <row r="4851" spans="1:15" x14ac:dyDescent="0.2">
      <c r="A4851" s="1">
        <v>43643</v>
      </c>
      <c r="B4851" t="s">
        <v>19</v>
      </c>
      <c r="C4851" t="s">
        <v>16</v>
      </c>
      <c r="D4851">
        <v>2168.1</v>
      </c>
      <c r="E4851">
        <v>2166.5</v>
      </c>
      <c r="F4851">
        <v>2202.5500000000002</v>
      </c>
      <c r="G4851">
        <v>2166.0500000000002</v>
      </c>
      <c r="H4851">
        <v>2196.3000000000002</v>
      </c>
      <c r="I4851">
        <v>2195.4499999999998</v>
      </c>
      <c r="J4851">
        <v>2189.62</v>
      </c>
      <c r="K4851">
        <v>3972522</v>
      </c>
      <c r="L4851">
        <v>869829578320000</v>
      </c>
      <c r="M4851">
        <v>130451</v>
      </c>
      <c r="N4851">
        <v>2177500</v>
      </c>
      <c r="O4851">
        <v>0.54810000000000003</v>
      </c>
    </row>
    <row r="4852" spans="1:15" x14ac:dyDescent="0.2">
      <c r="A4852" s="1">
        <v>43644</v>
      </c>
      <c r="B4852" t="s">
        <v>19</v>
      </c>
      <c r="C4852" t="s">
        <v>16</v>
      </c>
      <c r="D4852">
        <v>2195.4499999999998</v>
      </c>
      <c r="E4852">
        <v>2196</v>
      </c>
      <c r="F4852">
        <v>2205</v>
      </c>
      <c r="G4852">
        <v>2177.65</v>
      </c>
      <c r="H4852">
        <v>2194.4</v>
      </c>
      <c r="I4852">
        <v>2192.1</v>
      </c>
      <c r="J4852">
        <v>2192.12</v>
      </c>
      <c r="K4852">
        <v>2859385</v>
      </c>
      <c r="L4852">
        <v>626811155920000</v>
      </c>
      <c r="M4852">
        <v>137859</v>
      </c>
      <c r="N4852">
        <v>1748774</v>
      </c>
      <c r="O4852">
        <v>0.61160000000000003</v>
      </c>
    </row>
    <row r="4853" spans="1:15" x14ac:dyDescent="0.2">
      <c r="A4853" s="1">
        <v>43647</v>
      </c>
      <c r="B4853" t="s">
        <v>19</v>
      </c>
      <c r="C4853" t="s">
        <v>16</v>
      </c>
      <c r="D4853">
        <v>2192.1</v>
      </c>
      <c r="E4853">
        <v>2197</v>
      </c>
      <c r="F4853">
        <v>2252.9499999999998</v>
      </c>
      <c r="G4853">
        <v>2192.3000000000002</v>
      </c>
      <c r="H4853">
        <v>2250.1</v>
      </c>
      <c r="I4853">
        <v>2245.9</v>
      </c>
      <c r="J4853">
        <v>2227.98</v>
      </c>
      <c r="K4853">
        <v>2090173</v>
      </c>
      <c r="L4853">
        <v>465685591635000</v>
      </c>
      <c r="M4853">
        <v>97346</v>
      </c>
      <c r="N4853">
        <v>937484</v>
      </c>
      <c r="O4853">
        <v>0.44850000000000001</v>
      </c>
    </row>
    <row r="4854" spans="1:15" x14ac:dyDescent="0.2">
      <c r="A4854" s="1">
        <v>43648</v>
      </c>
      <c r="B4854" t="s">
        <v>19</v>
      </c>
      <c r="C4854" t="s">
        <v>16</v>
      </c>
      <c r="D4854">
        <v>2245.9</v>
      </c>
      <c r="E4854">
        <v>2256.8000000000002</v>
      </c>
      <c r="F4854">
        <v>2285</v>
      </c>
      <c r="G4854">
        <v>2240</v>
      </c>
      <c r="H4854">
        <v>2282</v>
      </c>
      <c r="I4854">
        <v>2281.25</v>
      </c>
      <c r="J4854">
        <v>2262.0500000000002</v>
      </c>
      <c r="K4854">
        <v>2729953</v>
      </c>
      <c r="L4854">
        <v>617528933690000</v>
      </c>
      <c r="M4854">
        <v>95788</v>
      </c>
      <c r="N4854">
        <v>1393773</v>
      </c>
      <c r="O4854">
        <v>0.51049999999999995</v>
      </c>
    </row>
    <row r="4855" spans="1:15" x14ac:dyDescent="0.2">
      <c r="A4855" s="1">
        <v>43649</v>
      </c>
      <c r="B4855" t="s">
        <v>19</v>
      </c>
      <c r="C4855" t="s">
        <v>16</v>
      </c>
      <c r="D4855">
        <v>2281.25</v>
      </c>
      <c r="E4855">
        <v>2280</v>
      </c>
      <c r="F4855">
        <v>2287</v>
      </c>
      <c r="G4855">
        <v>2257.1999999999998</v>
      </c>
      <c r="H4855">
        <v>2275.15</v>
      </c>
      <c r="I4855">
        <v>2277.1999999999998</v>
      </c>
      <c r="J4855">
        <v>2275.44</v>
      </c>
      <c r="K4855">
        <v>2146370</v>
      </c>
      <c r="L4855">
        <v>488394382255000</v>
      </c>
      <c r="M4855">
        <v>125668</v>
      </c>
      <c r="N4855">
        <v>1067201</v>
      </c>
      <c r="O4855">
        <v>0.49719999999999998</v>
      </c>
    </row>
    <row r="4856" spans="1:15" x14ac:dyDescent="0.2">
      <c r="A4856" s="1">
        <v>43650</v>
      </c>
      <c r="B4856" t="s">
        <v>19</v>
      </c>
      <c r="C4856" t="s">
        <v>16</v>
      </c>
      <c r="D4856">
        <v>2277.1999999999998</v>
      </c>
      <c r="E4856">
        <v>2277</v>
      </c>
      <c r="F4856">
        <v>2286.3000000000002</v>
      </c>
      <c r="G4856">
        <v>2265.1</v>
      </c>
      <c r="H4856">
        <v>2278.1</v>
      </c>
      <c r="I4856">
        <v>2280.25</v>
      </c>
      <c r="J4856">
        <v>2275.11</v>
      </c>
      <c r="K4856">
        <v>1597337</v>
      </c>
      <c r="L4856">
        <v>363412240695000</v>
      </c>
      <c r="M4856">
        <v>119973</v>
      </c>
      <c r="N4856">
        <v>930945</v>
      </c>
      <c r="O4856">
        <v>0.58279999999999998</v>
      </c>
    </row>
    <row r="4857" spans="1:15" x14ac:dyDescent="0.2">
      <c r="A4857" s="1">
        <v>43651</v>
      </c>
      <c r="B4857" t="s">
        <v>19</v>
      </c>
      <c r="C4857" t="s">
        <v>16</v>
      </c>
      <c r="D4857">
        <v>2280.25</v>
      </c>
      <c r="E4857">
        <v>2281.25</v>
      </c>
      <c r="F4857">
        <v>2300.6999999999998</v>
      </c>
      <c r="G4857">
        <v>2266.6</v>
      </c>
      <c r="H4857">
        <v>2270</v>
      </c>
      <c r="I4857">
        <v>2278.9</v>
      </c>
      <c r="J4857">
        <v>2284.65</v>
      </c>
      <c r="K4857">
        <v>1901409</v>
      </c>
      <c r="L4857">
        <v>434404723950000</v>
      </c>
      <c r="M4857">
        <v>104963</v>
      </c>
      <c r="N4857">
        <v>847274</v>
      </c>
      <c r="O4857">
        <v>0.4456</v>
      </c>
    </row>
    <row r="4858" spans="1:15" x14ac:dyDescent="0.2">
      <c r="A4858" s="1">
        <v>43654</v>
      </c>
      <c r="B4858" t="s">
        <v>19</v>
      </c>
      <c r="C4858" t="s">
        <v>16</v>
      </c>
      <c r="D4858">
        <v>2278.9</v>
      </c>
      <c r="E4858">
        <v>2269.9</v>
      </c>
      <c r="F4858">
        <v>2275.5500000000002</v>
      </c>
      <c r="G4858">
        <v>2243.3000000000002</v>
      </c>
      <c r="H4858">
        <v>2263.1</v>
      </c>
      <c r="I4858">
        <v>2259.9499999999998</v>
      </c>
      <c r="J4858">
        <v>2259.59</v>
      </c>
      <c r="K4858">
        <v>2638029</v>
      </c>
      <c r="L4858">
        <v>596086815820000</v>
      </c>
      <c r="M4858">
        <v>85717</v>
      </c>
      <c r="N4858">
        <v>1810737</v>
      </c>
      <c r="O4858">
        <v>0.68640000000000001</v>
      </c>
    </row>
    <row r="4859" spans="1:15" x14ac:dyDescent="0.2">
      <c r="A4859" s="1">
        <v>43655</v>
      </c>
      <c r="B4859" t="s">
        <v>19</v>
      </c>
      <c r="C4859" t="s">
        <v>16</v>
      </c>
      <c r="D4859">
        <v>2259.9499999999998</v>
      </c>
      <c r="E4859">
        <v>2248.85</v>
      </c>
      <c r="F4859">
        <v>2248.85</v>
      </c>
      <c r="G4859">
        <v>2197.25</v>
      </c>
      <c r="H4859">
        <v>2240</v>
      </c>
      <c r="I4859">
        <v>2232.8000000000002</v>
      </c>
      <c r="J4859">
        <v>2220.71</v>
      </c>
      <c r="K4859">
        <v>2899589</v>
      </c>
      <c r="L4859">
        <v>643915544765000</v>
      </c>
      <c r="M4859">
        <v>141095</v>
      </c>
      <c r="N4859">
        <v>1556546</v>
      </c>
      <c r="O4859">
        <v>0.53680000000000005</v>
      </c>
    </row>
    <row r="4860" spans="1:15" x14ac:dyDescent="0.2">
      <c r="A4860" s="1">
        <v>43656</v>
      </c>
      <c r="B4860" t="s">
        <v>19</v>
      </c>
      <c r="C4860" t="s">
        <v>16</v>
      </c>
      <c r="D4860">
        <v>2232.8000000000002</v>
      </c>
      <c r="E4860">
        <v>2232</v>
      </c>
      <c r="F4860">
        <v>2253.4</v>
      </c>
      <c r="G4860">
        <v>2220</v>
      </c>
      <c r="H4860">
        <v>2230.9499999999998</v>
      </c>
      <c r="I4860">
        <v>2227.75</v>
      </c>
      <c r="J4860">
        <v>2232.59</v>
      </c>
      <c r="K4860">
        <v>1544391</v>
      </c>
      <c r="L4860">
        <v>344799416505000</v>
      </c>
      <c r="M4860">
        <v>101154</v>
      </c>
      <c r="N4860">
        <v>835414</v>
      </c>
      <c r="O4860">
        <v>0.54090000000000005</v>
      </c>
    </row>
    <row r="4861" spans="1:15" x14ac:dyDescent="0.2">
      <c r="A4861" s="1">
        <v>43657</v>
      </c>
      <c r="B4861" t="s">
        <v>19</v>
      </c>
      <c r="C4861" t="s">
        <v>16</v>
      </c>
      <c r="D4861">
        <v>2227.75</v>
      </c>
      <c r="E4861">
        <v>2240</v>
      </c>
      <c r="F4861">
        <v>2269.3000000000002</v>
      </c>
      <c r="G4861">
        <v>2231.1</v>
      </c>
      <c r="H4861">
        <v>2260.65</v>
      </c>
      <c r="I4861">
        <v>2261.9</v>
      </c>
      <c r="J4861">
        <v>2254.42</v>
      </c>
      <c r="K4861">
        <v>1397362</v>
      </c>
      <c r="L4861">
        <v>315023562615000</v>
      </c>
      <c r="M4861">
        <v>85714</v>
      </c>
      <c r="N4861">
        <v>779978</v>
      </c>
      <c r="O4861">
        <v>0.55820000000000003</v>
      </c>
    </row>
    <row r="4862" spans="1:15" x14ac:dyDescent="0.2">
      <c r="A4862" s="1">
        <v>43658</v>
      </c>
      <c r="B4862" t="s">
        <v>19</v>
      </c>
      <c r="C4862" t="s">
        <v>16</v>
      </c>
      <c r="D4862">
        <v>2261.9</v>
      </c>
      <c r="E4862">
        <v>2270</v>
      </c>
      <c r="F4862">
        <v>2282</v>
      </c>
      <c r="G4862">
        <v>2250.75</v>
      </c>
      <c r="H4862">
        <v>2250.8000000000002</v>
      </c>
      <c r="I4862">
        <v>2257.8000000000002</v>
      </c>
      <c r="J4862">
        <v>2271.09</v>
      </c>
      <c r="K4862">
        <v>2647206</v>
      </c>
      <c r="L4862">
        <v>601205610230000</v>
      </c>
      <c r="M4862">
        <v>121225</v>
      </c>
      <c r="N4862">
        <v>1546389</v>
      </c>
      <c r="O4862">
        <v>0.58420000000000005</v>
      </c>
    </row>
    <row r="4863" spans="1:15" x14ac:dyDescent="0.2">
      <c r="A4863" s="1">
        <v>43661</v>
      </c>
      <c r="B4863" t="s">
        <v>19</v>
      </c>
      <c r="C4863" t="s">
        <v>16</v>
      </c>
      <c r="D4863">
        <v>2257.8000000000002</v>
      </c>
      <c r="E4863">
        <v>2255.9</v>
      </c>
      <c r="F4863">
        <v>2271</v>
      </c>
      <c r="G4863">
        <v>2236.4</v>
      </c>
      <c r="H4863">
        <v>2270</v>
      </c>
      <c r="I4863">
        <v>2265.35</v>
      </c>
      <c r="J4863">
        <v>2259.0500000000002</v>
      </c>
      <c r="K4863">
        <v>1570180</v>
      </c>
      <c r="L4863">
        <v>354711436910000</v>
      </c>
      <c r="M4863">
        <v>70130</v>
      </c>
      <c r="N4863">
        <v>1000677</v>
      </c>
      <c r="O4863">
        <v>0.63729999999999998</v>
      </c>
    </row>
    <row r="4864" spans="1:15" x14ac:dyDescent="0.2">
      <c r="A4864" s="1">
        <v>43662</v>
      </c>
      <c r="B4864" t="s">
        <v>19</v>
      </c>
      <c r="C4864" t="s">
        <v>16</v>
      </c>
      <c r="D4864">
        <v>2265.35</v>
      </c>
      <c r="E4864">
        <v>2270</v>
      </c>
      <c r="F4864">
        <v>2284.8000000000002</v>
      </c>
      <c r="G4864">
        <v>2256.9499999999998</v>
      </c>
      <c r="H4864">
        <v>2277.5500000000002</v>
      </c>
      <c r="I4864">
        <v>2277.5500000000002</v>
      </c>
      <c r="J4864">
        <v>2272.13</v>
      </c>
      <c r="K4864">
        <v>2002416</v>
      </c>
      <c r="L4864">
        <v>454975020345000</v>
      </c>
      <c r="M4864">
        <v>114617</v>
      </c>
      <c r="N4864">
        <v>1197170</v>
      </c>
      <c r="O4864">
        <v>0.59789999999999999</v>
      </c>
    </row>
    <row r="4865" spans="1:15" x14ac:dyDescent="0.2">
      <c r="A4865" s="1">
        <v>43663</v>
      </c>
      <c r="B4865" t="s">
        <v>19</v>
      </c>
      <c r="C4865" t="s">
        <v>16</v>
      </c>
      <c r="D4865">
        <v>2277.5500000000002</v>
      </c>
      <c r="E4865">
        <v>2277</v>
      </c>
      <c r="F4865">
        <v>2289.4499999999998</v>
      </c>
      <c r="G4865">
        <v>2277</v>
      </c>
      <c r="H4865">
        <v>2285.4</v>
      </c>
      <c r="I4865">
        <v>2286.6999999999998</v>
      </c>
      <c r="J4865">
        <v>2284.73</v>
      </c>
      <c r="K4865">
        <v>1692841</v>
      </c>
      <c r="L4865">
        <v>386767981710000</v>
      </c>
      <c r="M4865">
        <v>87255</v>
      </c>
      <c r="N4865">
        <v>1202582</v>
      </c>
      <c r="O4865">
        <v>0.71040000000000003</v>
      </c>
    </row>
    <row r="4866" spans="1:15" x14ac:dyDescent="0.2">
      <c r="A4866" s="1">
        <v>43664</v>
      </c>
      <c r="B4866" t="s">
        <v>19</v>
      </c>
      <c r="C4866" t="s">
        <v>16</v>
      </c>
      <c r="D4866">
        <v>2286.6999999999998</v>
      </c>
      <c r="E4866">
        <v>2287.9499999999998</v>
      </c>
      <c r="F4866">
        <v>2357.85</v>
      </c>
      <c r="G4866">
        <v>2285.5500000000002</v>
      </c>
      <c r="H4866">
        <v>2338</v>
      </c>
      <c r="I4866">
        <v>2345.15</v>
      </c>
      <c r="J4866">
        <v>2332.67</v>
      </c>
      <c r="K4866">
        <v>4047413</v>
      </c>
      <c r="L4866">
        <v>944127051704999</v>
      </c>
      <c r="M4866">
        <v>249224</v>
      </c>
      <c r="N4866">
        <v>2607376</v>
      </c>
      <c r="O4866">
        <v>0.64419999999999999</v>
      </c>
    </row>
    <row r="4867" spans="1:15" x14ac:dyDescent="0.2">
      <c r="A4867" s="1">
        <v>43665</v>
      </c>
      <c r="B4867" t="s">
        <v>19</v>
      </c>
      <c r="C4867" t="s">
        <v>16</v>
      </c>
      <c r="D4867">
        <v>2345.15</v>
      </c>
      <c r="E4867">
        <v>2332</v>
      </c>
      <c r="F4867">
        <v>2339</v>
      </c>
      <c r="G4867">
        <v>2292.8000000000002</v>
      </c>
      <c r="H4867">
        <v>2302</v>
      </c>
      <c r="I4867">
        <v>2303.5500000000002</v>
      </c>
      <c r="J4867">
        <v>2313.11</v>
      </c>
      <c r="K4867">
        <v>3581265</v>
      </c>
      <c r="L4867">
        <v>828387588280000</v>
      </c>
      <c r="M4867">
        <v>230108</v>
      </c>
      <c r="N4867">
        <v>2633539</v>
      </c>
      <c r="O4867">
        <v>0.73540000000000005</v>
      </c>
    </row>
    <row r="4868" spans="1:15" x14ac:dyDescent="0.2">
      <c r="A4868" s="1">
        <v>43668</v>
      </c>
      <c r="B4868" t="s">
        <v>19</v>
      </c>
      <c r="C4868" t="s">
        <v>16</v>
      </c>
      <c r="D4868">
        <v>2303.5500000000002</v>
      </c>
      <c r="E4868">
        <v>2287</v>
      </c>
      <c r="F4868">
        <v>2298</v>
      </c>
      <c r="G4868">
        <v>2180.1999999999998</v>
      </c>
      <c r="H4868">
        <v>2182.3000000000002</v>
      </c>
      <c r="I4868">
        <v>2186.9</v>
      </c>
      <c r="J4868">
        <v>2201.94</v>
      </c>
      <c r="K4868">
        <v>3007548</v>
      </c>
      <c r="L4868">
        <v>662244059410000</v>
      </c>
      <c r="M4868">
        <v>191818</v>
      </c>
      <c r="N4868">
        <v>1571303</v>
      </c>
      <c r="O4868">
        <v>0.52249999999999996</v>
      </c>
    </row>
    <row r="4869" spans="1:15" x14ac:dyDescent="0.2">
      <c r="A4869" s="1">
        <v>43669</v>
      </c>
      <c r="B4869" t="s">
        <v>19</v>
      </c>
      <c r="C4869" t="s">
        <v>16</v>
      </c>
      <c r="D4869">
        <v>2186.9</v>
      </c>
      <c r="E4869">
        <v>2181.4</v>
      </c>
      <c r="F4869">
        <v>2189.75</v>
      </c>
      <c r="G4869">
        <v>2126.0500000000002</v>
      </c>
      <c r="H4869">
        <v>2140</v>
      </c>
      <c r="I4869">
        <v>2138.5</v>
      </c>
      <c r="J4869">
        <v>2143.2199999999998</v>
      </c>
      <c r="K4869">
        <v>4659229</v>
      </c>
      <c r="L4869">
        <v>998576424315000</v>
      </c>
      <c r="M4869">
        <v>222869</v>
      </c>
      <c r="N4869">
        <v>2813425</v>
      </c>
      <c r="O4869">
        <v>0.6038</v>
      </c>
    </row>
    <row r="4870" spans="1:15" x14ac:dyDescent="0.2">
      <c r="A4870" s="1">
        <v>43670</v>
      </c>
      <c r="B4870" t="s">
        <v>19</v>
      </c>
      <c r="C4870" t="s">
        <v>16</v>
      </c>
      <c r="D4870">
        <v>2138.5</v>
      </c>
      <c r="E4870">
        <v>2140</v>
      </c>
      <c r="F4870">
        <v>2188.85</v>
      </c>
      <c r="G4870">
        <v>2140</v>
      </c>
      <c r="H4870">
        <v>2179.9</v>
      </c>
      <c r="I4870">
        <v>2184.25</v>
      </c>
      <c r="J4870">
        <v>2175.12</v>
      </c>
      <c r="K4870">
        <v>3133303</v>
      </c>
      <c r="L4870">
        <v>681531991900000</v>
      </c>
      <c r="M4870">
        <v>181144</v>
      </c>
      <c r="N4870">
        <v>1817460</v>
      </c>
      <c r="O4870">
        <v>0.57999999999999996</v>
      </c>
    </row>
    <row r="4871" spans="1:15" x14ac:dyDescent="0.2">
      <c r="A4871" s="1">
        <v>43671</v>
      </c>
      <c r="B4871" t="s">
        <v>19</v>
      </c>
      <c r="C4871" t="s">
        <v>16</v>
      </c>
      <c r="D4871">
        <v>2184.25</v>
      </c>
      <c r="E4871">
        <v>2184.1</v>
      </c>
      <c r="F4871">
        <v>2215.1999999999998</v>
      </c>
      <c r="G4871">
        <v>2161.3000000000002</v>
      </c>
      <c r="H4871">
        <v>2194</v>
      </c>
      <c r="I4871">
        <v>2195.35</v>
      </c>
      <c r="J4871">
        <v>2196.9899999999998</v>
      </c>
      <c r="K4871">
        <v>3194769</v>
      </c>
      <c r="L4871">
        <v>701888476295000</v>
      </c>
      <c r="M4871">
        <v>191427</v>
      </c>
      <c r="N4871">
        <v>1863309</v>
      </c>
      <c r="O4871">
        <v>0.58320000000000005</v>
      </c>
    </row>
    <row r="4872" spans="1:15" x14ac:dyDescent="0.2">
      <c r="A4872" s="1">
        <v>43672</v>
      </c>
      <c r="B4872" t="s">
        <v>19</v>
      </c>
      <c r="C4872" t="s">
        <v>16</v>
      </c>
      <c r="D4872">
        <v>2195.35</v>
      </c>
      <c r="E4872">
        <v>2193.75</v>
      </c>
      <c r="F4872">
        <v>2197.8000000000002</v>
      </c>
      <c r="G4872">
        <v>2159.4</v>
      </c>
      <c r="H4872">
        <v>2165</v>
      </c>
      <c r="I4872">
        <v>2165.75</v>
      </c>
      <c r="J4872">
        <v>2178.06</v>
      </c>
      <c r="K4872">
        <v>1920114</v>
      </c>
      <c r="L4872">
        <v>418211888645000</v>
      </c>
      <c r="M4872">
        <v>131407</v>
      </c>
      <c r="N4872">
        <v>1112808</v>
      </c>
      <c r="O4872">
        <v>0.5796</v>
      </c>
    </row>
    <row r="4873" spans="1:15" x14ac:dyDescent="0.2">
      <c r="A4873" s="1">
        <v>43675</v>
      </c>
      <c r="B4873" t="s">
        <v>19</v>
      </c>
      <c r="C4873" t="s">
        <v>16</v>
      </c>
      <c r="D4873">
        <v>2165.75</v>
      </c>
      <c r="E4873">
        <v>2162.8000000000002</v>
      </c>
      <c r="F4873">
        <v>2174.9499999999998</v>
      </c>
      <c r="G4873">
        <v>2110</v>
      </c>
      <c r="H4873">
        <v>2160</v>
      </c>
      <c r="I4873">
        <v>2149</v>
      </c>
      <c r="J4873">
        <v>2142.3000000000002</v>
      </c>
      <c r="K4873">
        <v>1897861</v>
      </c>
      <c r="L4873">
        <v>406578756225000</v>
      </c>
      <c r="M4873">
        <v>112981</v>
      </c>
      <c r="N4873">
        <v>1113040</v>
      </c>
      <c r="O4873">
        <v>0.58650000000000002</v>
      </c>
    </row>
    <row r="4874" spans="1:15" x14ac:dyDescent="0.2">
      <c r="A4874" s="1">
        <v>43676</v>
      </c>
      <c r="B4874" t="s">
        <v>19</v>
      </c>
      <c r="C4874" t="s">
        <v>16</v>
      </c>
      <c r="D4874">
        <v>2149</v>
      </c>
      <c r="E4874">
        <v>2150</v>
      </c>
      <c r="F4874">
        <v>2158.3000000000002</v>
      </c>
      <c r="G4874">
        <v>2113.35</v>
      </c>
      <c r="H4874">
        <v>2125.5</v>
      </c>
      <c r="I4874">
        <v>2127.25</v>
      </c>
      <c r="J4874">
        <v>2132.0500000000002</v>
      </c>
      <c r="K4874">
        <v>3091291</v>
      </c>
      <c r="L4874">
        <v>659077331725000</v>
      </c>
      <c r="M4874">
        <v>151576</v>
      </c>
      <c r="N4874">
        <v>2150168</v>
      </c>
      <c r="O4874">
        <v>0.6956</v>
      </c>
    </row>
    <row r="4875" spans="1:15" x14ac:dyDescent="0.2">
      <c r="A4875" s="1">
        <v>43677</v>
      </c>
      <c r="B4875" t="s">
        <v>19</v>
      </c>
      <c r="C4875" t="s">
        <v>16</v>
      </c>
      <c r="D4875">
        <v>2127.25</v>
      </c>
      <c r="E4875">
        <v>2110.25</v>
      </c>
      <c r="F4875">
        <v>2131.9499999999998</v>
      </c>
      <c r="G4875">
        <v>2107.6999999999998</v>
      </c>
      <c r="H4875">
        <v>2123.15</v>
      </c>
      <c r="I4875">
        <v>2121.8000000000002</v>
      </c>
      <c r="J4875">
        <v>2119.5700000000002</v>
      </c>
      <c r="K4875">
        <v>3563574</v>
      </c>
      <c r="L4875">
        <v>755324838740000</v>
      </c>
      <c r="M4875">
        <v>164673</v>
      </c>
      <c r="N4875">
        <v>2564297</v>
      </c>
      <c r="O4875">
        <v>0.71959999999999902</v>
      </c>
    </row>
    <row r="4876" spans="1:15" x14ac:dyDescent="0.2">
      <c r="A4876" s="1">
        <v>43678</v>
      </c>
      <c r="B4876" t="s">
        <v>19</v>
      </c>
      <c r="C4876" t="s">
        <v>16</v>
      </c>
      <c r="D4876">
        <v>2121.8000000000002</v>
      </c>
      <c r="E4876">
        <v>2115.1999999999998</v>
      </c>
      <c r="F4876">
        <v>2115.9</v>
      </c>
      <c r="G4876">
        <v>2063.8000000000002</v>
      </c>
      <c r="H4876">
        <v>2085.1</v>
      </c>
      <c r="I4876">
        <v>2086.8000000000002</v>
      </c>
      <c r="J4876">
        <v>2083.17</v>
      </c>
      <c r="K4876">
        <v>3634666</v>
      </c>
      <c r="L4876">
        <v>757164058040000</v>
      </c>
      <c r="M4876">
        <v>260948</v>
      </c>
      <c r="N4876">
        <v>2391134</v>
      </c>
      <c r="O4876">
        <v>0.65790000000000004</v>
      </c>
    </row>
    <row r="4877" spans="1:15" x14ac:dyDescent="0.2">
      <c r="A4877" s="1">
        <v>43679</v>
      </c>
      <c r="B4877" t="s">
        <v>19</v>
      </c>
      <c r="C4877" t="s">
        <v>16</v>
      </c>
      <c r="D4877">
        <v>2086.8000000000002</v>
      </c>
      <c r="E4877">
        <v>2075.25</v>
      </c>
      <c r="F4877">
        <v>2148.65</v>
      </c>
      <c r="G4877">
        <v>2039.35</v>
      </c>
      <c r="H4877">
        <v>2135.75</v>
      </c>
      <c r="I4877">
        <v>2124.8000000000002</v>
      </c>
      <c r="J4877">
        <v>2097.2600000000002</v>
      </c>
      <c r="K4877">
        <v>5907182</v>
      </c>
      <c r="L4877">
        <v>1238891488845000</v>
      </c>
      <c r="M4877">
        <v>264181</v>
      </c>
      <c r="N4877">
        <v>3055582</v>
      </c>
      <c r="O4877">
        <v>0.51729999999999998</v>
      </c>
    </row>
    <row r="4878" spans="1:15" x14ac:dyDescent="0.2">
      <c r="A4878" s="1">
        <v>43682</v>
      </c>
      <c r="B4878" t="s">
        <v>19</v>
      </c>
      <c r="C4878" t="s">
        <v>16</v>
      </c>
      <c r="D4878">
        <v>2124.8000000000002</v>
      </c>
      <c r="E4878">
        <v>2115</v>
      </c>
      <c r="F4878">
        <v>2159.4499999999998</v>
      </c>
      <c r="G4878">
        <v>2107.75</v>
      </c>
      <c r="H4878">
        <v>2151.6999999999998</v>
      </c>
      <c r="I4878">
        <v>2152.35</v>
      </c>
      <c r="J4878">
        <v>2132.6</v>
      </c>
      <c r="K4878">
        <v>6285106</v>
      </c>
      <c r="L4878">
        <v>1340363521565000</v>
      </c>
      <c r="M4878">
        <v>228558</v>
      </c>
      <c r="N4878">
        <v>4125263</v>
      </c>
      <c r="O4878">
        <v>0.65639999999999998</v>
      </c>
    </row>
    <row r="4879" spans="1:15" x14ac:dyDescent="0.2">
      <c r="A4879" s="1">
        <v>43683</v>
      </c>
      <c r="B4879" t="s">
        <v>19</v>
      </c>
      <c r="C4879" t="s">
        <v>16</v>
      </c>
      <c r="D4879">
        <v>2152.35</v>
      </c>
      <c r="E4879">
        <v>2146.0500000000002</v>
      </c>
      <c r="F4879">
        <v>2217.65</v>
      </c>
      <c r="G4879">
        <v>2136.5500000000002</v>
      </c>
      <c r="H4879">
        <v>2185.1</v>
      </c>
      <c r="I4879">
        <v>2189.9</v>
      </c>
      <c r="J4879">
        <v>2179.27</v>
      </c>
      <c r="K4879">
        <v>5044712</v>
      </c>
      <c r="L4879">
        <v>1099378130765000</v>
      </c>
      <c r="M4879">
        <v>185412</v>
      </c>
      <c r="N4879">
        <v>3211582</v>
      </c>
      <c r="O4879">
        <v>0.63659999999999894</v>
      </c>
    </row>
    <row r="4880" spans="1:15" x14ac:dyDescent="0.2">
      <c r="A4880" s="1">
        <v>43684</v>
      </c>
      <c r="B4880" t="s">
        <v>19</v>
      </c>
      <c r="C4880" t="s">
        <v>16</v>
      </c>
      <c r="D4880">
        <v>2189.9</v>
      </c>
      <c r="E4880">
        <v>2189.8000000000002</v>
      </c>
      <c r="F4880">
        <v>2198.9499999999998</v>
      </c>
      <c r="G4880">
        <v>2161.6999999999998</v>
      </c>
      <c r="H4880">
        <v>2171</v>
      </c>
      <c r="I4880">
        <v>2175.1999999999998</v>
      </c>
      <c r="J4880">
        <v>2178.88</v>
      </c>
      <c r="K4880">
        <v>3206138</v>
      </c>
      <c r="L4880">
        <v>698579283715000</v>
      </c>
      <c r="M4880">
        <v>146220</v>
      </c>
      <c r="N4880">
        <v>1830569</v>
      </c>
      <c r="O4880">
        <v>0.57099999999999995</v>
      </c>
    </row>
    <row r="4881" spans="1:15" x14ac:dyDescent="0.2">
      <c r="A4881" s="1">
        <v>43685</v>
      </c>
      <c r="B4881" t="s">
        <v>19</v>
      </c>
      <c r="C4881" t="s">
        <v>16</v>
      </c>
      <c r="D4881">
        <v>2175.1999999999998</v>
      </c>
      <c r="E4881">
        <v>2183.9</v>
      </c>
      <c r="F4881">
        <v>2187.6999999999998</v>
      </c>
      <c r="G4881">
        <v>2152</v>
      </c>
      <c r="H4881">
        <v>2176.3000000000002</v>
      </c>
      <c r="I4881">
        <v>2182.3000000000002</v>
      </c>
      <c r="J4881">
        <v>2167.66</v>
      </c>
      <c r="K4881">
        <v>3525820</v>
      </c>
      <c r="L4881">
        <v>764277208490000</v>
      </c>
      <c r="M4881">
        <v>144419</v>
      </c>
      <c r="N4881">
        <v>1862354</v>
      </c>
      <c r="O4881">
        <v>0.5282</v>
      </c>
    </row>
    <row r="4882" spans="1:15" x14ac:dyDescent="0.2">
      <c r="A4882" s="1">
        <v>43686</v>
      </c>
      <c r="B4882" t="s">
        <v>19</v>
      </c>
      <c r="C4882" t="s">
        <v>16</v>
      </c>
      <c r="D4882">
        <v>2182.3000000000002</v>
      </c>
      <c r="E4882">
        <v>2192.6999999999998</v>
      </c>
      <c r="F4882">
        <v>2240</v>
      </c>
      <c r="G4882">
        <v>2178.75</v>
      </c>
      <c r="H4882">
        <v>2214</v>
      </c>
      <c r="I4882">
        <v>2211.65</v>
      </c>
      <c r="J4882">
        <v>2222.52</v>
      </c>
      <c r="K4882">
        <v>4238315</v>
      </c>
      <c r="L4882">
        <v>941972792229999</v>
      </c>
      <c r="M4882">
        <v>146907</v>
      </c>
      <c r="N4882">
        <v>2470618</v>
      </c>
      <c r="O4882">
        <v>0.58289999999999997</v>
      </c>
    </row>
    <row r="4883" spans="1:15" x14ac:dyDescent="0.2">
      <c r="A4883" s="1">
        <v>43690</v>
      </c>
      <c r="B4883" t="s">
        <v>19</v>
      </c>
      <c r="C4883" t="s">
        <v>16</v>
      </c>
      <c r="D4883">
        <v>2211.65</v>
      </c>
      <c r="E4883">
        <v>2196.1</v>
      </c>
      <c r="F4883">
        <v>2209.65</v>
      </c>
      <c r="G4883">
        <v>2092.4499999999998</v>
      </c>
      <c r="H4883">
        <v>2101.85</v>
      </c>
      <c r="I4883">
        <v>2100.1</v>
      </c>
      <c r="J4883">
        <v>2136.79</v>
      </c>
      <c r="K4883">
        <v>3358448</v>
      </c>
      <c r="L4883">
        <v>717629161915000</v>
      </c>
      <c r="M4883">
        <v>215215</v>
      </c>
      <c r="N4883">
        <v>1890049</v>
      </c>
      <c r="O4883">
        <v>0.56279999999999997</v>
      </c>
    </row>
    <row r="4884" spans="1:15" x14ac:dyDescent="0.2">
      <c r="A4884" s="1">
        <v>43691</v>
      </c>
      <c r="B4884" t="s">
        <v>19</v>
      </c>
      <c r="C4884" t="s">
        <v>16</v>
      </c>
      <c r="D4884">
        <v>2100.1</v>
      </c>
      <c r="E4884">
        <v>2129</v>
      </c>
      <c r="F4884">
        <v>2146</v>
      </c>
      <c r="G4884">
        <v>2105.25</v>
      </c>
      <c r="H4884">
        <v>2113.9</v>
      </c>
      <c r="I4884">
        <v>2117.6999999999998</v>
      </c>
      <c r="J4884">
        <v>2125.7600000000002</v>
      </c>
      <c r="K4884">
        <v>2683820</v>
      </c>
      <c r="L4884">
        <v>570516767410000</v>
      </c>
      <c r="M4884">
        <v>143520</v>
      </c>
      <c r="N4884">
        <v>1176700</v>
      </c>
      <c r="O4884">
        <v>0.43840000000000001</v>
      </c>
    </row>
    <row r="4885" spans="1:15" x14ac:dyDescent="0.2">
      <c r="A4885" s="1">
        <v>43693</v>
      </c>
      <c r="B4885" t="s">
        <v>19</v>
      </c>
      <c r="C4885" t="s">
        <v>16</v>
      </c>
      <c r="D4885">
        <v>2117.6999999999998</v>
      </c>
      <c r="E4885">
        <v>2160</v>
      </c>
      <c r="F4885">
        <v>2162</v>
      </c>
      <c r="G4885">
        <v>2092.5</v>
      </c>
      <c r="H4885">
        <v>2099</v>
      </c>
      <c r="I4885">
        <v>2100</v>
      </c>
      <c r="J4885">
        <v>2114.4499999999998</v>
      </c>
      <c r="K4885">
        <v>7231763</v>
      </c>
      <c r="L4885">
        <v>1529120780275000</v>
      </c>
      <c r="M4885">
        <v>241538</v>
      </c>
      <c r="N4885">
        <v>4433728</v>
      </c>
      <c r="O4885">
        <v>0.61309999999999998</v>
      </c>
    </row>
    <row r="4886" spans="1:15" x14ac:dyDescent="0.2">
      <c r="A4886" s="1">
        <v>43696</v>
      </c>
      <c r="B4886" t="s">
        <v>19</v>
      </c>
      <c r="C4886" t="s">
        <v>16</v>
      </c>
      <c r="D4886">
        <v>2100</v>
      </c>
      <c r="E4886">
        <v>2114.4499999999998</v>
      </c>
      <c r="F4886">
        <v>2135</v>
      </c>
      <c r="G4886">
        <v>2098.1</v>
      </c>
      <c r="H4886">
        <v>2110.9</v>
      </c>
      <c r="I4886">
        <v>2114.0500000000002</v>
      </c>
      <c r="J4886">
        <v>2118.7800000000002</v>
      </c>
      <c r="K4886">
        <v>2233119</v>
      </c>
      <c r="L4886">
        <v>473148623200000</v>
      </c>
      <c r="M4886">
        <v>130111</v>
      </c>
      <c r="N4886">
        <v>1003856</v>
      </c>
      <c r="O4886">
        <v>0.44950000000000001</v>
      </c>
    </row>
    <row r="4887" spans="1:15" x14ac:dyDescent="0.2">
      <c r="A4887" s="1">
        <v>43697</v>
      </c>
      <c r="B4887" t="s">
        <v>19</v>
      </c>
      <c r="C4887" t="s">
        <v>16</v>
      </c>
      <c r="D4887">
        <v>2114.0500000000002</v>
      </c>
      <c r="E4887">
        <v>2112.35</v>
      </c>
      <c r="F4887">
        <v>2114.9</v>
      </c>
      <c r="G4887">
        <v>2075</v>
      </c>
      <c r="H4887">
        <v>2090.8000000000002</v>
      </c>
      <c r="I4887">
        <v>2090.1</v>
      </c>
      <c r="J4887">
        <v>2099.65</v>
      </c>
      <c r="K4887">
        <v>2966933</v>
      </c>
      <c r="L4887">
        <v>622951299535000</v>
      </c>
      <c r="M4887">
        <v>141534</v>
      </c>
      <c r="N4887">
        <v>1647489</v>
      </c>
      <c r="O4887">
        <v>0.55530000000000002</v>
      </c>
    </row>
    <row r="4888" spans="1:15" x14ac:dyDescent="0.2">
      <c r="A4888" s="1">
        <v>43698</v>
      </c>
      <c r="B4888" t="s">
        <v>19</v>
      </c>
      <c r="C4888" t="s">
        <v>16</v>
      </c>
      <c r="D4888">
        <v>2090.1</v>
      </c>
      <c r="E4888">
        <v>2096</v>
      </c>
      <c r="F4888">
        <v>2099.9499999999998</v>
      </c>
      <c r="G4888">
        <v>2062.9499999999998</v>
      </c>
      <c r="H4888">
        <v>2069</v>
      </c>
      <c r="I4888">
        <v>2066.9</v>
      </c>
      <c r="J4888">
        <v>2079.25</v>
      </c>
      <c r="K4888">
        <v>2095800</v>
      </c>
      <c r="L4888">
        <v>435769447875000</v>
      </c>
      <c r="M4888">
        <v>92228</v>
      </c>
      <c r="N4888">
        <v>1159692</v>
      </c>
      <c r="O4888">
        <v>0.55330000000000001</v>
      </c>
    </row>
    <row r="4889" spans="1:15" x14ac:dyDescent="0.2">
      <c r="A4889" s="1">
        <v>43699</v>
      </c>
      <c r="B4889" t="s">
        <v>19</v>
      </c>
      <c r="C4889" t="s">
        <v>16</v>
      </c>
      <c r="D4889">
        <v>2066.9</v>
      </c>
      <c r="E4889">
        <v>2066</v>
      </c>
      <c r="F4889">
        <v>2073.5</v>
      </c>
      <c r="G4889">
        <v>2007.95</v>
      </c>
      <c r="H4889">
        <v>2012.3</v>
      </c>
      <c r="I4889">
        <v>2014.1</v>
      </c>
      <c r="J4889">
        <v>2034.79</v>
      </c>
      <c r="K4889">
        <v>2424936</v>
      </c>
      <c r="L4889">
        <v>493422910370000</v>
      </c>
      <c r="M4889">
        <v>134232</v>
      </c>
      <c r="N4889">
        <v>1269136</v>
      </c>
      <c r="O4889">
        <v>0.52339999999999998</v>
      </c>
    </row>
    <row r="4890" spans="1:15" x14ac:dyDescent="0.2">
      <c r="A4890" s="1">
        <v>43700</v>
      </c>
      <c r="B4890" t="s">
        <v>19</v>
      </c>
      <c r="C4890" t="s">
        <v>16</v>
      </c>
      <c r="D4890">
        <v>2014.1</v>
      </c>
      <c r="E4890">
        <v>1999</v>
      </c>
      <c r="F4890">
        <v>2058.0500000000002</v>
      </c>
      <c r="G4890">
        <v>1973</v>
      </c>
      <c r="H4890">
        <v>2057.1</v>
      </c>
      <c r="I4890">
        <v>2043.75</v>
      </c>
      <c r="J4890">
        <v>2019.52</v>
      </c>
      <c r="K4890">
        <v>3421089</v>
      </c>
      <c r="L4890">
        <v>690895085685000</v>
      </c>
      <c r="M4890">
        <v>140386</v>
      </c>
      <c r="N4890">
        <v>1825015</v>
      </c>
      <c r="O4890">
        <v>0.53349999999999997</v>
      </c>
    </row>
    <row r="4891" spans="1:15" x14ac:dyDescent="0.2">
      <c r="A4891" s="1">
        <v>43703</v>
      </c>
      <c r="B4891" t="s">
        <v>19</v>
      </c>
      <c r="C4891" t="s">
        <v>16</v>
      </c>
      <c r="D4891">
        <v>2043.75</v>
      </c>
      <c r="E4891">
        <v>2088</v>
      </c>
      <c r="F4891">
        <v>2152.9499999999998</v>
      </c>
      <c r="G4891">
        <v>2060</v>
      </c>
      <c r="H4891">
        <v>2150</v>
      </c>
      <c r="I4891">
        <v>2148.35</v>
      </c>
      <c r="J4891">
        <v>2112.5100000000002</v>
      </c>
      <c r="K4891">
        <v>5267345</v>
      </c>
      <c r="L4891">
        <v>1112730503910000</v>
      </c>
      <c r="M4891">
        <v>187021</v>
      </c>
      <c r="N4891">
        <v>2545138</v>
      </c>
      <c r="O4891">
        <v>0.48320000000000002</v>
      </c>
    </row>
    <row r="4892" spans="1:15" x14ac:dyDescent="0.2">
      <c r="A4892" s="1">
        <v>43704</v>
      </c>
      <c r="B4892" t="s">
        <v>19</v>
      </c>
      <c r="C4892" t="s">
        <v>16</v>
      </c>
      <c r="D4892">
        <v>2148.35</v>
      </c>
      <c r="E4892">
        <v>2158</v>
      </c>
      <c r="F4892">
        <v>2186.75</v>
      </c>
      <c r="G4892">
        <v>2144.6999999999998</v>
      </c>
      <c r="H4892">
        <v>2182.6</v>
      </c>
      <c r="I4892">
        <v>2174.3000000000002</v>
      </c>
      <c r="J4892">
        <v>2171.77</v>
      </c>
      <c r="K4892">
        <v>7685979</v>
      </c>
      <c r="L4892">
        <v>1669217497820000</v>
      </c>
      <c r="M4892">
        <v>319341</v>
      </c>
      <c r="N4892">
        <v>5104126</v>
      </c>
      <c r="O4892">
        <v>0.66410000000000002</v>
      </c>
    </row>
    <row r="4893" spans="1:15" x14ac:dyDescent="0.2">
      <c r="A4893" s="1">
        <v>43705</v>
      </c>
      <c r="B4893" t="s">
        <v>19</v>
      </c>
      <c r="C4893" t="s">
        <v>16</v>
      </c>
      <c r="D4893">
        <v>2174.3000000000002</v>
      </c>
      <c r="E4893">
        <v>2174</v>
      </c>
      <c r="F4893">
        <v>2193.6</v>
      </c>
      <c r="G4893">
        <v>2155.75</v>
      </c>
      <c r="H4893">
        <v>2189.9</v>
      </c>
      <c r="I4893">
        <v>2187.15</v>
      </c>
      <c r="J4893">
        <v>2177.34</v>
      </c>
      <c r="K4893">
        <v>3291574</v>
      </c>
      <c r="L4893">
        <v>716686816840000</v>
      </c>
      <c r="M4893">
        <v>158924</v>
      </c>
      <c r="N4893">
        <v>1675762</v>
      </c>
      <c r="O4893">
        <v>0.5091</v>
      </c>
    </row>
    <row r="4894" spans="1:15" x14ac:dyDescent="0.2">
      <c r="A4894" s="1">
        <v>43706</v>
      </c>
      <c r="B4894" t="s">
        <v>19</v>
      </c>
      <c r="C4894" t="s">
        <v>16</v>
      </c>
      <c r="D4894">
        <v>2187.15</v>
      </c>
      <c r="E4894">
        <v>2176</v>
      </c>
      <c r="F4894">
        <v>2179</v>
      </c>
      <c r="G4894">
        <v>2120.4</v>
      </c>
      <c r="H4894">
        <v>2129.6999999999998</v>
      </c>
      <c r="I4894">
        <v>2128.4499999999998</v>
      </c>
      <c r="J4894">
        <v>2140.0100000000002</v>
      </c>
      <c r="K4894">
        <v>5158203</v>
      </c>
      <c r="L4894">
        <v>1103859488129990</v>
      </c>
      <c r="M4894">
        <v>166879</v>
      </c>
      <c r="N4894">
        <v>3290944</v>
      </c>
      <c r="O4894">
        <v>0.63800000000000001</v>
      </c>
    </row>
    <row r="4895" spans="1:15" x14ac:dyDescent="0.2">
      <c r="A4895" s="1">
        <v>43707</v>
      </c>
      <c r="B4895" t="s">
        <v>19</v>
      </c>
      <c r="C4895" t="s">
        <v>16</v>
      </c>
      <c r="D4895">
        <v>2128.4499999999998</v>
      </c>
      <c r="E4895">
        <v>2137.6999999999998</v>
      </c>
      <c r="F4895">
        <v>2171.25</v>
      </c>
      <c r="G4895">
        <v>2118</v>
      </c>
      <c r="H4895">
        <v>2165</v>
      </c>
      <c r="I4895">
        <v>2166.4499999999998</v>
      </c>
      <c r="J4895">
        <v>2149.86</v>
      </c>
      <c r="K4895">
        <v>5191150</v>
      </c>
      <c r="L4895">
        <v>1116025131404990</v>
      </c>
      <c r="M4895">
        <v>197222</v>
      </c>
      <c r="N4895">
        <v>3432568</v>
      </c>
      <c r="O4895">
        <v>0.66120000000000001</v>
      </c>
    </row>
    <row r="4896" spans="1:15" x14ac:dyDescent="0.2">
      <c r="A4896" s="1">
        <v>43711</v>
      </c>
      <c r="B4896" t="s">
        <v>19</v>
      </c>
      <c r="C4896" t="s">
        <v>16</v>
      </c>
      <c r="D4896">
        <v>2166.4499999999998</v>
      </c>
      <c r="E4896">
        <v>2141</v>
      </c>
      <c r="F4896">
        <v>2144.6999999999998</v>
      </c>
      <c r="G4896">
        <v>2083</v>
      </c>
      <c r="H4896">
        <v>2088.4499999999998</v>
      </c>
      <c r="I4896">
        <v>2089.9</v>
      </c>
      <c r="J4896">
        <v>2100.34</v>
      </c>
      <c r="K4896">
        <v>4009112</v>
      </c>
      <c r="L4896">
        <v>842051712100000</v>
      </c>
      <c r="M4896">
        <v>162095</v>
      </c>
      <c r="N4896">
        <v>2517078</v>
      </c>
      <c r="O4896">
        <v>0.62780000000000002</v>
      </c>
    </row>
    <row r="4897" spans="1:15" x14ac:dyDescent="0.2">
      <c r="A4897" s="1">
        <v>43712</v>
      </c>
      <c r="B4897" t="s">
        <v>19</v>
      </c>
      <c r="C4897" t="s">
        <v>16</v>
      </c>
      <c r="D4897">
        <v>2089.9</v>
      </c>
      <c r="E4897">
        <v>2091.65</v>
      </c>
      <c r="F4897">
        <v>2113.1</v>
      </c>
      <c r="G4897">
        <v>2072.6999999999998</v>
      </c>
      <c r="H4897">
        <v>2099.75</v>
      </c>
      <c r="I4897">
        <v>2100.1</v>
      </c>
      <c r="J4897">
        <v>2095.5</v>
      </c>
      <c r="K4897">
        <v>3621927</v>
      </c>
      <c r="L4897">
        <v>758973635410000</v>
      </c>
      <c r="M4897">
        <v>132402</v>
      </c>
      <c r="N4897">
        <v>1768420</v>
      </c>
      <c r="O4897">
        <v>0.48830000000000001</v>
      </c>
    </row>
    <row r="4898" spans="1:15" x14ac:dyDescent="0.2">
      <c r="A4898" s="1">
        <v>43713</v>
      </c>
      <c r="B4898" t="s">
        <v>19</v>
      </c>
      <c r="C4898" t="s">
        <v>16</v>
      </c>
      <c r="D4898">
        <v>2100.1</v>
      </c>
      <c r="E4898">
        <v>2100</v>
      </c>
      <c r="F4898">
        <v>2100</v>
      </c>
      <c r="G4898">
        <v>2040</v>
      </c>
      <c r="H4898">
        <v>2041</v>
      </c>
      <c r="I4898">
        <v>2044.15</v>
      </c>
      <c r="J4898">
        <v>2054.36</v>
      </c>
      <c r="K4898">
        <v>3847628</v>
      </c>
      <c r="L4898">
        <v>790442401165000</v>
      </c>
      <c r="M4898">
        <v>178382</v>
      </c>
      <c r="N4898">
        <v>1752207</v>
      </c>
      <c r="O4898">
        <v>0.45540000000000003</v>
      </c>
    </row>
    <row r="4899" spans="1:15" x14ac:dyDescent="0.2">
      <c r="A4899" s="1">
        <v>43714</v>
      </c>
      <c r="B4899" t="s">
        <v>19</v>
      </c>
      <c r="C4899" t="s">
        <v>16</v>
      </c>
      <c r="D4899">
        <v>2044.15</v>
      </c>
      <c r="E4899">
        <v>2056.4499999999998</v>
      </c>
      <c r="F4899">
        <v>2056.4499999999998</v>
      </c>
      <c r="G4899">
        <v>2023</v>
      </c>
      <c r="H4899">
        <v>2044</v>
      </c>
      <c r="I4899">
        <v>2041.45</v>
      </c>
      <c r="J4899">
        <v>2037.08</v>
      </c>
      <c r="K4899">
        <v>4227171</v>
      </c>
      <c r="L4899">
        <v>861110601360000</v>
      </c>
      <c r="M4899">
        <v>178593</v>
      </c>
      <c r="N4899">
        <v>2494624</v>
      </c>
      <c r="O4899">
        <v>0.59009999999999996</v>
      </c>
    </row>
    <row r="4900" spans="1:15" x14ac:dyDescent="0.2">
      <c r="A4900" s="1">
        <v>43717</v>
      </c>
      <c r="B4900" t="s">
        <v>19</v>
      </c>
      <c r="C4900" t="s">
        <v>16</v>
      </c>
      <c r="D4900">
        <v>2041.45</v>
      </c>
      <c r="E4900">
        <v>2044.45</v>
      </c>
      <c r="F4900">
        <v>2069.9499999999998</v>
      </c>
      <c r="G4900">
        <v>2029</v>
      </c>
      <c r="H4900">
        <v>2066.6999999999998</v>
      </c>
      <c r="I4900">
        <v>2064.25</v>
      </c>
      <c r="J4900">
        <v>2060.0700000000002</v>
      </c>
      <c r="K4900">
        <v>2738878</v>
      </c>
      <c r="L4900">
        <v>564229340250000</v>
      </c>
      <c r="M4900">
        <v>163680</v>
      </c>
      <c r="N4900">
        <v>1598609</v>
      </c>
      <c r="O4900">
        <v>0.5837</v>
      </c>
    </row>
    <row r="4901" spans="1:15" x14ac:dyDescent="0.2">
      <c r="A4901" s="1">
        <v>43719</v>
      </c>
      <c r="B4901" t="s">
        <v>19</v>
      </c>
      <c r="C4901" t="s">
        <v>16</v>
      </c>
      <c r="D4901">
        <v>2064.25</v>
      </c>
      <c r="E4901">
        <v>2072</v>
      </c>
      <c r="F4901">
        <v>2086.5500000000002</v>
      </c>
      <c r="G4901">
        <v>2053.1</v>
      </c>
      <c r="H4901">
        <v>2066</v>
      </c>
      <c r="I4901">
        <v>2071.85</v>
      </c>
      <c r="J4901">
        <v>2070.62</v>
      </c>
      <c r="K4901">
        <v>4003713</v>
      </c>
      <c r="L4901">
        <v>829017168690000</v>
      </c>
      <c r="M4901">
        <v>179227</v>
      </c>
      <c r="N4901">
        <v>2656625</v>
      </c>
      <c r="O4901">
        <v>0.66349999999999998</v>
      </c>
    </row>
    <row r="4902" spans="1:15" x14ac:dyDescent="0.2">
      <c r="A4902" s="1">
        <v>43720</v>
      </c>
      <c r="B4902" t="s">
        <v>19</v>
      </c>
      <c r="C4902" t="s">
        <v>16</v>
      </c>
      <c r="D4902">
        <v>2071.85</v>
      </c>
      <c r="E4902">
        <v>2085.4499999999998</v>
      </c>
      <c r="F4902">
        <v>2113.85</v>
      </c>
      <c r="G4902">
        <v>2076.85</v>
      </c>
      <c r="H4902">
        <v>2082.8000000000002</v>
      </c>
      <c r="I4902">
        <v>2082.75</v>
      </c>
      <c r="J4902">
        <v>2096.4299999999998</v>
      </c>
      <c r="K4902">
        <v>3303127</v>
      </c>
      <c r="L4902">
        <v>692478108700000</v>
      </c>
      <c r="M4902">
        <v>139350</v>
      </c>
      <c r="N4902">
        <v>1793743</v>
      </c>
      <c r="O4902">
        <v>0.54300000000000004</v>
      </c>
    </row>
    <row r="4903" spans="1:15" x14ac:dyDescent="0.2">
      <c r="A4903" s="1">
        <v>43721</v>
      </c>
      <c r="B4903" t="s">
        <v>19</v>
      </c>
      <c r="C4903" t="s">
        <v>16</v>
      </c>
      <c r="D4903">
        <v>2082.75</v>
      </c>
      <c r="E4903">
        <v>2079</v>
      </c>
      <c r="F4903">
        <v>2092.0500000000002</v>
      </c>
      <c r="G4903">
        <v>2063.6999999999998</v>
      </c>
      <c r="H4903">
        <v>2089.85</v>
      </c>
      <c r="I4903">
        <v>2083.85</v>
      </c>
      <c r="J4903">
        <v>2075.39</v>
      </c>
      <c r="K4903">
        <v>3133152</v>
      </c>
      <c r="L4903">
        <v>650250782490000</v>
      </c>
      <c r="M4903">
        <v>132521</v>
      </c>
      <c r="N4903">
        <v>2059024</v>
      </c>
      <c r="O4903">
        <v>0.65720000000000001</v>
      </c>
    </row>
    <row r="4904" spans="1:15" x14ac:dyDescent="0.2">
      <c r="A4904" s="1">
        <v>43724</v>
      </c>
      <c r="B4904" t="s">
        <v>19</v>
      </c>
      <c r="C4904" t="s">
        <v>16</v>
      </c>
      <c r="D4904">
        <v>2083.85</v>
      </c>
      <c r="E4904">
        <v>2080</v>
      </c>
      <c r="F4904">
        <v>2083</v>
      </c>
      <c r="G4904">
        <v>2038</v>
      </c>
      <c r="H4904">
        <v>2044.1</v>
      </c>
      <c r="I4904">
        <v>2046.75</v>
      </c>
      <c r="J4904">
        <v>2052.4</v>
      </c>
      <c r="K4904">
        <v>3750174</v>
      </c>
      <c r="L4904">
        <v>769686295695000</v>
      </c>
      <c r="M4904">
        <v>168769</v>
      </c>
      <c r="N4904">
        <v>2212573</v>
      </c>
      <c r="O4904">
        <v>0.59</v>
      </c>
    </row>
    <row r="4905" spans="1:15" x14ac:dyDescent="0.2">
      <c r="A4905" s="1">
        <v>43725</v>
      </c>
      <c r="B4905" t="s">
        <v>19</v>
      </c>
      <c r="C4905" t="s">
        <v>16</v>
      </c>
      <c r="D4905">
        <v>2046.75</v>
      </c>
      <c r="E4905">
        <v>2041.9</v>
      </c>
      <c r="F4905">
        <v>2045.5</v>
      </c>
      <c r="G4905">
        <v>1976.2</v>
      </c>
      <c r="H4905">
        <v>1995.6</v>
      </c>
      <c r="I4905">
        <v>1996.25</v>
      </c>
      <c r="J4905">
        <v>2006.18</v>
      </c>
      <c r="K4905">
        <v>5897097</v>
      </c>
      <c r="L4905">
        <v>1183065355045000</v>
      </c>
      <c r="M4905">
        <v>179829</v>
      </c>
      <c r="N4905">
        <v>3348563</v>
      </c>
      <c r="O4905">
        <v>0.56779999999999997</v>
      </c>
    </row>
    <row r="4906" spans="1:15" x14ac:dyDescent="0.2">
      <c r="A4906" s="1">
        <v>43726</v>
      </c>
      <c r="B4906" t="s">
        <v>19</v>
      </c>
      <c r="C4906" t="s">
        <v>16</v>
      </c>
      <c r="D4906">
        <v>1996.25</v>
      </c>
      <c r="E4906">
        <v>2010</v>
      </c>
      <c r="F4906">
        <v>2012.4</v>
      </c>
      <c r="G4906">
        <v>1982.4</v>
      </c>
      <c r="H4906">
        <v>1988.85</v>
      </c>
      <c r="I4906">
        <v>1988.3</v>
      </c>
      <c r="J4906">
        <v>1993.65</v>
      </c>
      <c r="K4906">
        <v>4245697</v>
      </c>
      <c r="L4906">
        <v>846442581425000</v>
      </c>
      <c r="M4906">
        <v>135398</v>
      </c>
      <c r="N4906">
        <v>2432742</v>
      </c>
      <c r="O4906">
        <v>0.57299999999999995</v>
      </c>
    </row>
    <row r="4907" spans="1:15" x14ac:dyDescent="0.2">
      <c r="A4907" s="1">
        <v>43727</v>
      </c>
      <c r="B4907" t="s">
        <v>19</v>
      </c>
      <c r="C4907" t="s">
        <v>16</v>
      </c>
      <c r="D4907">
        <v>1988.3</v>
      </c>
      <c r="E4907">
        <v>1988.3</v>
      </c>
      <c r="F4907">
        <v>2002.3</v>
      </c>
      <c r="G4907">
        <v>1964.1</v>
      </c>
      <c r="H4907">
        <v>1972.5</v>
      </c>
      <c r="I4907">
        <v>1974.6</v>
      </c>
      <c r="J4907">
        <v>1985.51</v>
      </c>
      <c r="K4907">
        <v>4138284</v>
      </c>
      <c r="L4907">
        <v>821658807745000</v>
      </c>
      <c r="M4907">
        <v>170839</v>
      </c>
      <c r="N4907">
        <v>2330350</v>
      </c>
      <c r="O4907">
        <v>0.56310000000000004</v>
      </c>
    </row>
    <row r="4908" spans="1:15" x14ac:dyDescent="0.2">
      <c r="A4908" s="1">
        <v>43728</v>
      </c>
      <c r="B4908" t="s">
        <v>19</v>
      </c>
      <c r="C4908" t="s">
        <v>16</v>
      </c>
      <c r="D4908">
        <v>1974.6</v>
      </c>
      <c r="E4908">
        <v>1983.9</v>
      </c>
      <c r="F4908">
        <v>2065</v>
      </c>
      <c r="G4908">
        <v>1960</v>
      </c>
      <c r="H4908">
        <v>2050.65</v>
      </c>
      <c r="I4908">
        <v>2049.3000000000002</v>
      </c>
      <c r="J4908">
        <v>2038.33</v>
      </c>
      <c r="K4908">
        <v>18203636</v>
      </c>
      <c r="L4908">
        <v>3710496476185000</v>
      </c>
      <c r="M4908">
        <v>279169</v>
      </c>
      <c r="N4908">
        <v>11883804</v>
      </c>
      <c r="O4908">
        <v>0.65280000000000005</v>
      </c>
    </row>
    <row r="4909" spans="1:15" x14ac:dyDescent="0.2">
      <c r="A4909" s="1">
        <v>43731</v>
      </c>
      <c r="B4909" t="s">
        <v>19</v>
      </c>
      <c r="C4909" t="s">
        <v>16</v>
      </c>
      <c r="D4909">
        <v>2049.3000000000002</v>
      </c>
      <c r="E4909">
        <v>2085</v>
      </c>
      <c r="F4909">
        <v>2194.8000000000002</v>
      </c>
      <c r="G4909">
        <v>2080</v>
      </c>
      <c r="H4909">
        <v>2159.9</v>
      </c>
      <c r="I4909">
        <v>2162</v>
      </c>
      <c r="J4909">
        <v>2146.38</v>
      </c>
      <c r="K4909">
        <v>9653408</v>
      </c>
      <c r="L4909">
        <v>2071991207795000</v>
      </c>
      <c r="M4909">
        <v>277944</v>
      </c>
      <c r="N4909">
        <v>5551334</v>
      </c>
      <c r="O4909">
        <v>0.57509999999999994</v>
      </c>
    </row>
    <row r="4910" spans="1:15" x14ac:dyDescent="0.2">
      <c r="A4910" s="1">
        <v>43732</v>
      </c>
      <c r="B4910" t="s">
        <v>19</v>
      </c>
      <c r="C4910" t="s">
        <v>16</v>
      </c>
      <c r="D4910">
        <v>2162</v>
      </c>
      <c r="E4910">
        <v>2159.9</v>
      </c>
      <c r="F4910">
        <v>2185</v>
      </c>
      <c r="G4910">
        <v>2114.25</v>
      </c>
      <c r="H4910">
        <v>2131</v>
      </c>
      <c r="I4910">
        <v>2130</v>
      </c>
      <c r="J4910">
        <v>2138.91</v>
      </c>
      <c r="K4910">
        <v>4763968</v>
      </c>
      <c r="L4910">
        <v>1018969113375000</v>
      </c>
      <c r="M4910">
        <v>185465</v>
      </c>
      <c r="N4910">
        <v>2421797</v>
      </c>
      <c r="O4910">
        <v>0.50839999999999996</v>
      </c>
    </row>
    <row r="4911" spans="1:15" x14ac:dyDescent="0.2">
      <c r="A4911" s="1">
        <v>43733</v>
      </c>
      <c r="B4911" t="s">
        <v>19</v>
      </c>
      <c r="C4911" t="s">
        <v>16</v>
      </c>
      <c r="D4911">
        <v>2130</v>
      </c>
      <c r="E4911">
        <v>2127.0500000000002</v>
      </c>
      <c r="F4911">
        <v>2127.0500000000002</v>
      </c>
      <c r="G4911">
        <v>2050.25</v>
      </c>
      <c r="H4911">
        <v>2067.85</v>
      </c>
      <c r="I4911">
        <v>2069.9499999999998</v>
      </c>
      <c r="J4911">
        <v>2071.36</v>
      </c>
      <c r="K4911">
        <v>6966228</v>
      </c>
      <c r="L4911">
        <v>1442954420085000</v>
      </c>
      <c r="M4911">
        <v>218163</v>
      </c>
      <c r="N4911">
        <v>4029011</v>
      </c>
      <c r="O4911">
        <v>0.57840000000000003</v>
      </c>
    </row>
    <row r="4912" spans="1:15" x14ac:dyDescent="0.2">
      <c r="A4912" s="1">
        <v>43734</v>
      </c>
      <c r="B4912" t="s">
        <v>19</v>
      </c>
      <c r="C4912" t="s">
        <v>16</v>
      </c>
      <c r="D4912">
        <v>2069.9499999999998</v>
      </c>
      <c r="E4912">
        <v>2070.1</v>
      </c>
      <c r="F4912">
        <v>2088</v>
      </c>
      <c r="G4912">
        <v>2053.8000000000002</v>
      </c>
      <c r="H4912">
        <v>2065.9</v>
      </c>
      <c r="I4912">
        <v>2063.1999999999998</v>
      </c>
      <c r="J4912">
        <v>2068.89</v>
      </c>
      <c r="K4912">
        <v>7669665</v>
      </c>
      <c r="L4912">
        <v>1586766305865000</v>
      </c>
      <c r="M4912">
        <v>253150</v>
      </c>
      <c r="N4912">
        <v>4004021</v>
      </c>
      <c r="O4912">
        <v>0.52210000000000001</v>
      </c>
    </row>
    <row r="4913" spans="1:15" x14ac:dyDescent="0.2">
      <c r="A4913" s="1">
        <v>43735</v>
      </c>
      <c r="B4913" t="s">
        <v>19</v>
      </c>
      <c r="C4913" t="s">
        <v>16</v>
      </c>
      <c r="D4913">
        <v>2063.1999999999998</v>
      </c>
      <c r="E4913">
        <v>2061.25</v>
      </c>
      <c r="F4913">
        <v>2096.6999999999998</v>
      </c>
      <c r="G4913">
        <v>2025.6</v>
      </c>
      <c r="H4913">
        <v>2034</v>
      </c>
      <c r="I4913">
        <v>2035.9</v>
      </c>
      <c r="J4913">
        <v>2061.64</v>
      </c>
      <c r="K4913">
        <v>4896678</v>
      </c>
      <c r="L4913">
        <v>1009517456260000</v>
      </c>
      <c r="M4913">
        <v>208955</v>
      </c>
      <c r="N4913">
        <v>2823381</v>
      </c>
      <c r="O4913">
        <v>0.5766</v>
      </c>
    </row>
    <row r="4914" spans="1:15" x14ac:dyDescent="0.2">
      <c r="A4914" s="1">
        <v>43738</v>
      </c>
      <c r="B4914" t="s">
        <v>19</v>
      </c>
      <c r="C4914" t="s">
        <v>16</v>
      </c>
      <c r="D4914">
        <v>2035.9</v>
      </c>
      <c r="E4914">
        <v>2035.9</v>
      </c>
      <c r="F4914">
        <v>2038.5</v>
      </c>
      <c r="G4914">
        <v>1970.05</v>
      </c>
      <c r="H4914">
        <v>1977.05</v>
      </c>
      <c r="I4914">
        <v>1977.05</v>
      </c>
      <c r="J4914">
        <v>1989.56</v>
      </c>
      <c r="K4914">
        <v>7117561</v>
      </c>
      <c r="L4914">
        <v>1416081032965000</v>
      </c>
      <c r="M4914">
        <v>255161</v>
      </c>
      <c r="N4914">
        <v>4399533</v>
      </c>
      <c r="O4914">
        <v>0.61809999999999998</v>
      </c>
    </row>
    <row r="4915" spans="1:15" x14ac:dyDescent="0.2">
      <c r="A4915" s="1">
        <v>43739</v>
      </c>
      <c r="B4915" t="s">
        <v>19</v>
      </c>
      <c r="C4915" t="s">
        <v>16</v>
      </c>
      <c r="D4915">
        <v>1977.05</v>
      </c>
      <c r="E4915">
        <v>1988</v>
      </c>
      <c r="F4915">
        <v>2028.95</v>
      </c>
      <c r="G4915">
        <v>1962.95</v>
      </c>
      <c r="H4915">
        <v>1991.85</v>
      </c>
      <c r="I4915">
        <v>1995.65</v>
      </c>
      <c r="J4915">
        <v>1994.56</v>
      </c>
      <c r="K4915">
        <v>9472004</v>
      </c>
      <c r="L4915">
        <v>1889248701500000</v>
      </c>
      <c r="M4915">
        <v>306394</v>
      </c>
      <c r="N4915">
        <v>5683419</v>
      </c>
      <c r="O4915">
        <v>0.6</v>
      </c>
    </row>
    <row r="4916" spans="1:15" x14ac:dyDescent="0.2">
      <c r="A4916" s="1">
        <v>43741</v>
      </c>
      <c r="B4916" t="s">
        <v>19</v>
      </c>
      <c r="C4916" t="s">
        <v>16</v>
      </c>
      <c r="D4916">
        <v>1995.65</v>
      </c>
      <c r="E4916">
        <v>1990</v>
      </c>
      <c r="F4916">
        <v>1999</v>
      </c>
      <c r="G4916">
        <v>1951.25</v>
      </c>
      <c r="H4916">
        <v>1976.45</v>
      </c>
      <c r="I4916">
        <v>1974.55</v>
      </c>
      <c r="J4916">
        <v>1971.84</v>
      </c>
      <c r="K4916">
        <v>4882403</v>
      </c>
      <c r="L4916">
        <v>962731187604999</v>
      </c>
      <c r="M4916">
        <v>209284</v>
      </c>
      <c r="N4916">
        <v>2707186</v>
      </c>
      <c r="O4916">
        <v>0.55449999999999999</v>
      </c>
    </row>
    <row r="4917" spans="1:15" x14ac:dyDescent="0.2">
      <c r="A4917" s="1">
        <v>43742</v>
      </c>
      <c r="B4917" t="s">
        <v>19</v>
      </c>
      <c r="C4917" t="s">
        <v>16</v>
      </c>
      <c r="D4917">
        <v>1974.55</v>
      </c>
      <c r="E4917">
        <v>1992</v>
      </c>
      <c r="F4917">
        <v>2016.9</v>
      </c>
      <c r="G4917">
        <v>1972.6</v>
      </c>
      <c r="H4917">
        <v>1975.05</v>
      </c>
      <c r="I4917">
        <v>1978.3</v>
      </c>
      <c r="J4917">
        <v>1995.84</v>
      </c>
      <c r="K4917">
        <v>7413858</v>
      </c>
      <c r="L4917">
        <v>1479689536080000</v>
      </c>
      <c r="M4917">
        <v>229625</v>
      </c>
      <c r="N4917">
        <v>4307902</v>
      </c>
      <c r="O4917">
        <v>0.58109999999999995</v>
      </c>
    </row>
    <row r="4918" spans="1:15" x14ac:dyDescent="0.2">
      <c r="A4918" s="1">
        <v>43745</v>
      </c>
      <c r="B4918" t="s">
        <v>19</v>
      </c>
      <c r="C4918" t="s">
        <v>16</v>
      </c>
      <c r="D4918">
        <v>1978.3</v>
      </c>
      <c r="E4918">
        <v>1988.5</v>
      </c>
      <c r="F4918">
        <v>1996.8</v>
      </c>
      <c r="G4918">
        <v>1963.05</v>
      </c>
      <c r="H4918">
        <v>1969</v>
      </c>
      <c r="I4918">
        <v>1969.3</v>
      </c>
      <c r="J4918">
        <v>1982.09</v>
      </c>
      <c r="K4918">
        <v>2730663</v>
      </c>
      <c r="L4918">
        <v>541241300155000</v>
      </c>
      <c r="M4918">
        <v>120017</v>
      </c>
      <c r="N4918">
        <v>1386137</v>
      </c>
      <c r="O4918">
        <v>0.50759999999999905</v>
      </c>
    </row>
    <row r="4919" spans="1:15" x14ac:dyDescent="0.2">
      <c r="A4919" s="1">
        <v>43747</v>
      </c>
      <c r="B4919" t="s">
        <v>19</v>
      </c>
      <c r="C4919" t="s">
        <v>16</v>
      </c>
      <c r="D4919">
        <v>1969.3</v>
      </c>
      <c r="E4919">
        <v>1974.85</v>
      </c>
      <c r="F4919">
        <v>2005</v>
      </c>
      <c r="G4919">
        <v>1964.35</v>
      </c>
      <c r="H4919">
        <v>2005</v>
      </c>
      <c r="I4919">
        <v>2002</v>
      </c>
      <c r="J4919">
        <v>1986.41</v>
      </c>
      <c r="K4919">
        <v>5119327</v>
      </c>
      <c r="L4919">
        <v>1016909167925000</v>
      </c>
      <c r="M4919">
        <v>168888</v>
      </c>
      <c r="N4919">
        <v>3504826</v>
      </c>
      <c r="O4919">
        <v>0.68459999999999999</v>
      </c>
    </row>
    <row r="4920" spans="1:15" x14ac:dyDescent="0.2">
      <c r="A4920" s="1">
        <v>43748</v>
      </c>
      <c r="B4920" t="s">
        <v>19</v>
      </c>
      <c r="C4920" t="s">
        <v>16</v>
      </c>
      <c r="D4920">
        <v>2002</v>
      </c>
      <c r="E4920">
        <v>2000</v>
      </c>
      <c r="F4920">
        <v>2000</v>
      </c>
      <c r="G4920">
        <v>1971</v>
      </c>
      <c r="H4920">
        <v>1987.2</v>
      </c>
      <c r="I4920">
        <v>1987.95</v>
      </c>
      <c r="J4920">
        <v>1982.85</v>
      </c>
      <c r="K4920">
        <v>2627395</v>
      </c>
      <c r="L4920">
        <v>520974279950000</v>
      </c>
      <c r="M4920">
        <v>143041</v>
      </c>
      <c r="N4920">
        <v>1529672</v>
      </c>
      <c r="O4920">
        <v>0.58220000000000005</v>
      </c>
    </row>
    <row r="4921" spans="1:15" x14ac:dyDescent="0.2">
      <c r="A4921" s="1">
        <v>43749</v>
      </c>
      <c r="B4921" t="s">
        <v>19</v>
      </c>
      <c r="C4921" t="s">
        <v>16</v>
      </c>
      <c r="D4921">
        <v>1987.95</v>
      </c>
      <c r="E4921">
        <v>1997.95</v>
      </c>
      <c r="F4921">
        <v>2025.5</v>
      </c>
      <c r="G4921">
        <v>1980.25</v>
      </c>
      <c r="H4921">
        <v>2007</v>
      </c>
      <c r="I4921">
        <v>2010.15</v>
      </c>
      <c r="J4921">
        <v>2006.03</v>
      </c>
      <c r="K4921">
        <v>2882644</v>
      </c>
      <c r="L4921">
        <v>578266475675000</v>
      </c>
      <c r="M4921">
        <v>111442</v>
      </c>
      <c r="N4921">
        <v>1412103</v>
      </c>
      <c r="O4921">
        <v>0.4899</v>
      </c>
    </row>
    <row r="4922" spans="1:15" x14ac:dyDescent="0.2">
      <c r="A4922" s="1">
        <v>43752</v>
      </c>
      <c r="B4922" t="s">
        <v>19</v>
      </c>
      <c r="C4922" t="s">
        <v>16</v>
      </c>
      <c r="D4922">
        <v>2010.15</v>
      </c>
      <c r="E4922">
        <v>2017</v>
      </c>
      <c r="F4922">
        <v>2031.85</v>
      </c>
      <c r="G4922">
        <v>2000</v>
      </c>
      <c r="H4922">
        <v>2009</v>
      </c>
      <c r="I4922">
        <v>2014.75</v>
      </c>
      <c r="J4922">
        <v>2019.41</v>
      </c>
      <c r="K4922">
        <v>2903479</v>
      </c>
      <c r="L4922">
        <v>586330598650000</v>
      </c>
      <c r="M4922">
        <v>109769</v>
      </c>
      <c r="N4922">
        <v>1865254</v>
      </c>
      <c r="O4922">
        <v>0.64239999999999997</v>
      </c>
    </row>
    <row r="4923" spans="1:15" x14ac:dyDescent="0.2">
      <c r="A4923" s="1">
        <v>43753</v>
      </c>
      <c r="B4923" t="s">
        <v>19</v>
      </c>
      <c r="C4923" t="s">
        <v>16</v>
      </c>
      <c r="D4923">
        <v>2014.75</v>
      </c>
      <c r="E4923">
        <v>2019</v>
      </c>
      <c r="F4923">
        <v>2030.4</v>
      </c>
      <c r="G4923">
        <v>2009.2</v>
      </c>
      <c r="H4923">
        <v>2013</v>
      </c>
      <c r="I4923">
        <v>2013.3</v>
      </c>
      <c r="J4923">
        <v>2019.15</v>
      </c>
      <c r="K4923">
        <v>2109065</v>
      </c>
      <c r="L4923">
        <v>425852694000000</v>
      </c>
      <c r="M4923">
        <v>127997</v>
      </c>
      <c r="N4923">
        <v>1208215</v>
      </c>
      <c r="O4923">
        <v>0.57289999999999996</v>
      </c>
    </row>
    <row r="4924" spans="1:15" x14ac:dyDescent="0.2">
      <c r="A4924" s="1">
        <v>43754</v>
      </c>
      <c r="B4924" t="s">
        <v>19</v>
      </c>
      <c r="C4924" t="s">
        <v>16</v>
      </c>
      <c r="D4924">
        <v>2013.3</v>
      </c>
      <c r="E4924">
        <v>2020</v>
      </c>
      <c r="F4924">
        <v>2056</v>
      </c>
      <c r="G4924">
        <v>2015</v>
      </c>
      <c r="H4924">
        <v>2051.8000000000002</v>
      </c>
      <c r="I4924">
        <v>2048.6999999999998</v>
      </c>
      <c r="J4924">
        <v>2035.75</v>
      </c>
      <c r="K4924">
        <v>3766098</v>
      </c>
      <c r="L4924">
        <v>766685217305000</v>
      </c>
      <c r="M4924">
        <v>211302</v>
      </c>
      <c r="N4924">
        <v>2494554</v>
      </c>
      <c r="O4924">
        <v>0.66239999999999999</v>
      </c>
    </row>
    <row r="4925" spans="1:15" x14ac:dyDescent="0.2">
      <c r="A4925" s="1">
        <v>43755</v>
      </c>
      <c r="B4925" t="s">
        <v>19</v>
      </c>
      <c r="C4925" t="s">
        <v>16</v>
      </c>
      <c r="D4925">
        <v>2048.6999999999998</v>
      </c>
      <c r="E4925">
        <v>2056.9499999999998</v>
      </c>
      <c r="F4925">
        <v>2095</v>
      </c>
      <c r="G4925">
        <v>2050.1</v>
      </c>
      <c r="H4925">
        <v>2085.4499999999998</v>
      </c>
      <c r="I4925">
        <v>2089.75</v>
      </c>
      <c r="J4925">
        <v>2076.46</v>
      </c>
      <c r="K4925">
        <v>4562240</v>
      </c>
      <c r="L4925">
        <v>947331799800000</v>
      </c>
      <c r="M4925">
        <v>203900</v>
      </c>
      <c r="N4925">
        <v>3133103</v>
      </c>
      <c r="O4925">
        <v>0.68669999999999998</v>
      </c>
    </row>
    <row r="4926" spans="1:15" x14ac:dyDescent="0.2">
      <c r="A4926" s="1">
        <v>43756</v>
      </c>
      <c r="B4926" t="s">
        <v>19</v>
      </c>
      <c r="C4926" t="s">
        <v>16</v>
      </c>
      <c r="D4926">
        <v>2089.75</v>
      </c>
      <c r="E4926">
        <v>2089</v>
      </c>
      <c r="F4926">
        <v>2102</v>
      </c>
      <c r="G4926">
        <v>2065.1</v>
      </c>
      <c r="H4926">
        <v>2096</v>
      </c>
      <c r="I4926">
        <v>2094.4499999999998</v>
      </c>
      <c r="J4926">
        <v>2085.63</v>
      </c>
      <c r="K4926">
        <v>2760381</v>
      </c>
      <c r="L4926">
        <v>575712420025000</v>
      </c>
      <c r="M4926">
        <v>97942</v>
      </c>
      <c r="N4926">
        <v>1781855</v>
      </c>
      <c r="O4926">
        <v>0.64549999999999996</v>
      </c>
    </row>
    <row r="4927" spans="1:15" x14ac:dyDescent="0.2">
      <c r="A4927" s="1">
        <v>43760</v>
      </c>
      <c r="B4927" t="s">
        <v>19</v>
      </c>
      <c r="C4927" t="s">
        <v>16</v>
      </c>
      <c r="D4927">
        <v>2094.4499999999998</v>
      </c>
      <c r="E4927">
        <v>2115</v>
      </c>
      <c r="F4927">
        <v>2140.5</v>
      </c>
      <c r="G4927">
        <v>2096</v>
      </c>
      <c r="H4927">
        <v>2116</v>
      </c>
      <c r="I4927">
        <v>2114.9</v>
      </c>
      <c r="J4927">
        <v>2116.25</v>
      </c>
      <c r="K4927">
        <v>3460577</v>
      </c>
      <c r="L4927">
        <v>732346329920000</v>
      </c>
      <c r="M4927">
        <v>165094</v>
      </c>
      <c r="N4927">
        <v>2057174</v>
      </c>
      <c r="O4927">
        <v>0.59450000000000003</v>
      </c>
    </row>
    <row r="4928" spans="1:15" x14ac:dyDescent="0.2">
      <c r="A4928" s="1">
        <v>43761</v>
      </c>
      <c r="B4928" t="s">
        <v>19</v>
      </c>
      <c r="C4928" t="s">
        <v>16</v>
      </c>
      <c r="D4928">
        <v>2114.9</v>
      </c>
      <c r="E4928">
        <v>2116</v>
      </c>
      <c r="F4928">
        <v>2148</v>
      </c>
      <c r="G4928">
        <v>2104.6999999999998</v>
      </c>
      <c r="H4928">
        <v>2144.1999999999998</v>
      </c>
      <c r="I4928">
        <v>2142.9499999999998</v>
      </c>
      <c r="J4928">
        <v>2131.25</v>
      </c>
      <c r="K4928">
        <v>2487332</v>
      </c>
      <c r="L4928">
        <v>530112141100000</v>
      </c>
      <c r="M4928">
        <v>130548</v>
      </c>
      <c r="N4928">
        <v>1472562</v>
      </c>
      <c r="O4928">
        <v>0.59199999999999997</v>
      </c>
    </row>
    <row r="4929" spans="1:15" x14ac:dyDescent="0.2">
      <c r="A4929" s="1">
        <v>43762</v>
      </c>
      <c r="B4929" t="s">
        <v>19</v>
      </c>
      <c r="C4929" t="s">
        <v>16</v>
      </c>
      <c r="D4929">
        <v>2142.9499999999998</v>
      </c>
      <c r="E4929">
        <v>2150</v>
      </c>
      <c r="F4929">
        <v>2174.1999999999998</v>
      </c>
      <c r="G4929">
        <v>2141.35</v>
      </c>
      <c r="H4929">
        <v>2145.15</v>
      </c>
      <c r="I4929">
        <v>2144.9499999999998</v>
      </c>
      <c r="J4929">
        <v>2153.35</v>
      </c>
      <c r="K4929">
        <v>4061508</v>
      </c>
      <c r="L4929">
        <v>874584997895000</v>
      </c>
      <c r="M4929">
        <v>158622</v>
      </c>
      <c r="N4929">
        <v>2590382</v>
      </c>
      <c r="O4929">
        <v>0.63780000000000003</v>
      </c>
    </row>
    <row r="4930" spans="1:15" x14ac:dyDescent="0.2">
      <c r="A4930" s="1">
        <v>43763</v>
      </c>
      <c r="B4930" t="s">
        <v>19</v>
      </c>
      <c r="C4930" t="s">
        <v>16</v>
      </c>
      <c r="D4930">
        <v>2144.9499999999998</v>
      </c>
      <c r="E4930">
        <v>2149</v>
      </c>
      <c r="F4930">
        <v>2153.4499999999998</v>
      </c>
      <c r="G4930">
        <v>2085.25</v>
      </c>
      <c r="H4930">
        <v>2101</v>
      </c>
      <c r="I4930">
        <v>2101.5500000000002</v>
      </c>
      <c r="J4930">
        <v>2108.0300000000002</v>
      </c>
      <c r="K4930">
        <v>3099190</v>
      </c>
      <c r="L4930">
        <v>653319676490000</v>
      </c>
      <c r="M4930">
        <v>169789</v>
      </c>
      <c r="N4930">
        <v>1749744</v>
      </c>
      <c r="O4930">
        <v>0.56459999999999999</v>
      </c>
    </row>
    <row r="4931" spans="1:15" x14ac:dyDescent="0.2">
      <c r="A4931" s="1">
        <v>43765</v>
      </c>
      <c r="B4931" t="s">
        <v>19</v>
      </c>
      <c r="C4931" t="s">
        <v>16</v>
      </c>
      <c r="D4931">
        <v>2101.5500000000002</v>
      </c>
      <c r="E4931">
        <v>2114.9499999999998</v>
      </c>
      <c r="F4931">
        <v>2120</v>
      </c>
      <c r="G4931">
        <v>2096.8000000000002</v>
      </c>
      <c r="H4931">
        <v>2103.9</v>
      </c>
      <c r="I4931">
        <v>2105.35</v>
      </c>
      <c r="J4931">
        <v>2107.65</v>
      </c>
      <c r="K4931">
        <v>280920</v>
      </c>
      <c r="L4931">
        <v>59208184175000</v>
      </c>
      <c r="M4931">
        <v>12046</v>
      </c>
      <c r="N4931">
        <v>144502</v>
      </c>
      <c r="O4931">
        <v>0.51439999999999997</v>
      </c>
    </row>
    <row r="4932" spans="1:15" x14ac:dyDescent="0.2">
      <c r="A4932" s="1">
        <v>43767</v>
      </c>
      <c r="B4932" t="s">
        <v>19</v>
      </c>
      <c r="C4932" t="s">
        <v>16</v>
      </c>
      <c r="D4932">
        <v>2105.35</v>
      </c>
      <c r="E4932">
        <v>2095</v>
      </c>
      <c r="F4932">
        <v>2123.5500000000002</v>
      </c>
      <c r="G4932">
        <v>2079.0500000000002</v>
      </c>
      <c r="H4932">
        <v>2114.75</v>
      </c>
      <c r="I4932">
        <v>2113.0500000000002</v>
      </c>
      <c r="J4932">
        <v>2102.35</v>
      </c>
      <c r="K4932">
        <v>2732339</v>
      </c>
      <c r="L4932">
        <v>574431973820000</v>
      </c>
      <c r="M4932">
        <v>135562</v>
      </c>
      <c r="N4932">
        <v>1710136</v>
      </c>
      <c r="O4932">
        <v>0.62590000000000001</v>
      </c>
    </row>
    <row r="4933" spans="1:15" x14ac:dyDescent="0.2">
      <c r="A4933" s="1">
        <v>43768</v>
      </c>
      <c r="B4933" t="s">
        <v>19</v>
      </c>
      <c r="C4933" t="s">
        <v>16</v>
      </c>
      <c r="D4933">
        <v>2113.0500000000002</v>
      </c>
      <c r="E4933">
        <v>2134.9499999999998</v>
      </c>
      <c r="F4933">
        <v>2134.9499999999998</v>
      </c>
      <c r="G4933">
        <v>2102.6</v>
      </c>
      <c r="H4933">
        <v>2103</v>
      </c>
      <c r="I4933">
        <v>2107.4499999999998</v>
      </c>
      <c r="J4933">
        <v>2114.9</v>
      </c>
      <c r="K4933">
        <v>2347585</v>
      </c>
      <c r="L4933">
        <v>496490948180000</v>
      </c>
      <c r="M4933">
        <v>86913</v>
      </c>
      <c r="N4933">
        <v>1414845</v>
      </c>
      <c r="O4933">
        <v>0.60270000000000001</v>
      </c>
    </row>
    <row r="4934" spans="1:15" x14ac:dyDescent="0.2">
      <c r="A4934" s="1">
        <v>43769</v>
      </c>
      <c r="B4934" t="s">
        <v>19</v>
      </c>
      <c r="C4934" t="s">
        <v>16</v>
      </c>
      <c r="D4934">
        <v>2107.4499999999998</v>
      </c>
      <c r="E4934">
        <v>2115</v>
      </c>
      <c r="F4934">
        <v>2146.8000000000002</v>
      </c>
      <c r="G4934">
        <v>2103.65</v>
      </c>
      <c r="H4934">
        <v>2137</v>
      </c>
      <c r="I4934">
        <v>2131.9</v>
      </c>
      <c r="J4934">
        <v>2124.17</v>
      </c>
      <c r="K4934">
        <v>3273126</v>
      </c>
      <c r="L4934">
        <v>695266441040000</v>
      </c>
      <c r="M4934">
        <v>122214</v>
      </c>
      <c r="N4934">
        <v>1827892</v>
      </c>
      <c r="O4934">
        <v>0.5585</v>
      </c>
    </row>
    <row r="4935" spans="1:15" x14ac:dyDescent="0.2">
      <c r="A4935" s="1">
        <v>43770</v>
      </c>
      <c r="B4935" t="s">
        <v>19</v>
      </c>
      <c r="C4935" t="s">
        <v>16</v>
      </c>
      <c r="D4935">
        <v>2131.9</v>
      </c>
      <c r="E4935">
        <v>2135.9</v>
      </c>
      <c r="F4935">
        <v>2167.25</v>
      </c>
      <c r="G4935">
        <v>2120.1</v>
      </c>
      <c r="H4935">
        <v>2130.8000000000002</v>
      </c>
      <c r="I4935">
        <v>2128.6</v>
      </c>
      <c r="J4935">
        <v>2142.5700000000002</v>
      </c>
      <c r="K4935">
        <v>3431044</v>
      </c>
      <c r="L4935">
        <v>735126259445000</v>
      </c>
      <c r="M4935">
        <v>120901</v>
      </c>
      <c r="N4935">
        <v>1928280</v>
      </c>
      <c r="O4935">
        <v>0.56200000000000006</v>
      </c>
    </row>
    <row r="4936" spans="1:15" x14ac:dyDescent="0.2">
      <c r="A4936" s="1">
        <v>43773</v>
      </c>
      <c r="B4936" t="s">
        <v>19</v>
      </c>
      <c r="C4936" t="s">
        <v>16</v>
      </c>
      <c r="D4936">
        <v>2128.6</v>
      </c>
      <c r="E4936">
        <v>2140.9</v>
      </c>
      <c r="F4936">
        <v>2195</v>
      </c>
      <c r="G4936">
        <v>2121.1</v>
      </c>
      <c r="H4936">
        <v>2179.8000000000002</v>
      </c>
      <c r="I4936">
        <v>2181.3000000000002</v>
      </c>
      <c r="J4936">
        <v>2160.09</v>
      </c>
      <c r="K4936">
        <v>6580464</v>
      </c>
      <c r="L4936">
        <v>1421441545635000</v>
      </c>
      <c r="M4936">
        <v>208636</v>
      </c>
      <c r="N4936">
        <v>1893341</v>
      </c>
      <c r="O4936">
        <v>0.28770000000000001</v>
      </c>
    </row>
    <row r="4937" spans="1:15" x14ac:dyDescent="0.2">
      <c r="A4937" s="1">
        <v>43774</v>
      </c>
      <c r="B4937" t="s">
        <v>19</v>
      </c>
      <c r="C4937" t="s">
        <v>16</v>
      </c>
      <c r="D4937">
        <v>2181.3000000000002</v>
      </c>
      <c r="E4937">
        <v>2207.1</v>
      </c>
      <c r="F4937">
        <v>2209.8000000000002</v>
      </c>
      <c r="G4937">
        <v>2164.6999999999998</v>
      </c>
      <c r="H4937">
        <v>2182.5500000000002</v>
      </c>
      <c r="I4937">
        <v>2181.3000000000002</v>
      </c>
      <c r="J4937">
        <v>2185.0700000000002</v>
      </c>
      <c r="K4937">
        <v>5525743</v>
      </c>
      <c r="L4937">
        <v>1207411495235000</v>
      </c>
      <c r="M4937">
        <v>167738</v>
      </c>
      <c r="N4937">
        <v>2795220</v>
      </c>
      <c r="O4937">
        <v>0.50590000000000002</v>
      </c>
    </row>
    <row r="4938" spans="1:15" x14ac:dyDescent="0.2">
      <c r="A4938" s="1">
        <v>43775</v>
      </c>
      <c r="B4938" t="s">
        <v>19</v>
      </c>
      <c r="C4938" t="s">
        <v>16</v>
      </c>
      <c r="D4938">
        <v>2181.3000000000002</v>
      </c>
      <c r="E4938">
        <v>2188</v>
      </c>
      <c r="F4938">
        <v>2228</v>
      </c>
      <c r="G4938">
        <v>2162</v>
      </c>
      <c r="H4938">
        <v>2221</v>
      </c>
      <c r="I4938">
        <v>2220.6</v>
      </c>
      <c r="J4938">
        <v>2196.7199999999998</v>
      </c>
      <c r="K4938">
        <v>4225289</v>
      </c>
      <c r="L4938">
        <v>928179785029999</v>
      </c>
      <c r="M4938">
        <v>170971</v>
      </c>
      <c r="N4938">
        <v>2157528</v>
      </c>
      <c r="O4938">
        <v>0.51060000000000005</v>
      </c>
    </row>
    <row r="4939" spans="1:15" x14ac:dyDescent="0.2">
      <c r="A4939" s="1">
        <v>43776</v>
      </c>
      <c r="B4939" t="s">
        <v>19</v>
      </c>
      <c r="C4939" t="s">
        <v>16</v>
      </c>
      <c r="D4939">
        <v>2220.6</v>
      </c>
      <c r="E4939">
        <v>2247.4</v>
      </c>
      <c r="F4939">
        <v>2264.8000000000002</v>
      </c>
      <c r="G4939">
        <v>2236.1999999999998</v>
      </c>
      <c r="H4939">
        <v>2250</v>
      </c>
      <c r="I4939">
        <v>2251</v>
      </c>
      <c r="J4939">
        <v>2252.1999999999998</v>
      </c>
      <c r="K4939">
        <v>5582130</v>
      </c>
      <c r="L4939">
        <v>1257208754300000</v>
      </c>
      <c r="M4939">
        <v>190815</v>
      </c>
      <c r="N4939">
        <v>3658935</v>
      </c>
      <c r="O4939">
        <v>0.65549999999999997</v>
      </c>
    </row>
    <row r="4940" spans="1:15" x14ac:dyDescent="0.2">
      <c r="A4940" s="1">
        <v>43777</v>
      </c>
      <c r="B4940" t="s">
        <v>19</v>
      </c>
      <c r="C4940" t="s">
        <v>16</v>
      </c>
      <c r="D4940">
        <v>2251</v>
      </c>
      <c r="E4940">
        <v>2242.9499999999998</v>
      </c>
      <c r="F4940">
        <v>2252.5</v>
      </c>
      <c r="G4940">
        <v>2211</v>
      </c>
      <c r="H4940">
        <v>2230</v>
      </c>
      <c r="I4940">
        <v>2233.1999999999998</v>
      </c>
      <c r="J4940">
        <v>2238.65</v>
      </c>
      <c r="K4940">
        <v>3315622</v>
      </c>
      <c r="L4940">
        <v>742251299115000</v>
      </c>
      <c r="M4940">
        <v>145352</v>
      </c>
      <c r="N4940">
        <v>2054022</v>
      </c>
      <c r="O4940">
        <v>0.61950000000000005</v>
      </c>
    </row>
    <row r="4941" spans="1:15" x14ac:dyDescent="0.2">
      <c r="A4941" s="1">
        <v>43780</v>
      </c>
      <c r="B4941" t="s">
        <v>19</v>
      </c>
      <c r="C4941" t="s">
        <v>16</v>
      </c>
      <c r="D4941">
        <v>2233.1999999999998</v>
      </c>
      <c r="E4941">
        <v>2228</v>
      </c>
      <c r="F4941">
        <v>2239.8000000000002</v>
      </c>
      <c r="G4941">
        <v>2216</v>
      </c>
      <c r="H4941">
        <v>2236.15</v>
      </c>
      <c r="I4941">
        <v>2234.5500000000002</v>
      </c>
      <c r="J4941">
        <v>2229.58</v>
      </c>
      <c r="K4941">
        <v>1834680</v>
      </c>
      <c r="L4941">
        <v>409056088995000</v>
      </c>
      <c r="M4941">
        <v>69692</v>
      </c>
      <c r="N4941">
        <v>1017767</v>
      </c>
      <c r="O4941">
        <v>0.55469999999999997</v>
      </c>
    </row>
    <row r="4942" spans="1:15" x14ac:dyDescent="0.2">
      <c r="A4942" s="1">
        <v>43782</v>
      </c>
      <c r="B4942" t="s">
        <v>19</v>
      </c>
      <c r="C4942" t="s">
        <v>16</v>
      </c>
      <c r="D4942">
        <v>2234.5500000000002</v>
      </c>
      <c r="E4942">
        <v>2227.9499999999998</v>
      </c>
      <c r="F4942">
        <v>2231.9499999999998</v>
      </c>
      <c r="G4942">
        <v>2195.4499999999998</v>
      </c>
      <c r="H4942">
        <v>2207.4499999999998</v>
      </c>
      <c r="I4942">
        <v>2207.4499999999998</v>
      </c>
      <c r="J4942">
        <v>2217.7800000000002</v>
      </c>
      <c r="K4942">
        <v>2791867</v>
      </c>
      <c r="L4942">
        <v>619173736245000</v>
      </c>
      <c r="M4942">
        <v>113339</v>
      </c>
      <c r="N4942">
        <v>1860270</v>
      </c>
      <c r="O4942">
        <v>0.6663</v>
      </c>
    </row>
    <row r="4943" spans="1:15" x14ac:dyDescent="0.2">
      <c r="A4943" s="1">
        <v>43783</v>
      </c>
      <c r="B4943" t="s">
        <v>19</v>
      </c>
      <c r="C4943" t="s">
        <v>16</v>
      </c>
      <c r="D4943">
        <v>2207.4499999999998</v>
      </c>
      <c r="E4943">
        <v>2207.9</v>
      </c>
      <c r="F4943">
        <v>2232.85</v>
      </c>
      <c r="G4943">
        <v>2190.1999999999998</v>
      </c>
      <c r="H4943">
        <v>2222.8000000000002</v>
      </c>
      <c r="I4943">
        <v>2226.8000000000002</v>
      </c>
      <c r="J4943">
        <v>2213.8000000000002</v>
      </c>
      <c r="K4943">
        <v>1953996</v>
      </c>
      <c r="L4943">
        <v>432575484325000</v>
      </c>
      <c r="M4943">
        <v>90409</v>
      </c>
      <c r="N4943">
        <v>936405</v>
      </c>
      <c r="O4943">
        <v>0.47920000000000001</v>
      </c>
    </row>
    <row r="4944" spans="1:15" x14ac:dyDescent="0.2">
      <c r="A4944" s="1">
        <v>43784</v>
      </c>
      <c r="B4944" t="s">
        <v>19</v>
      </c>
      <c r="C4944" t="s">
        <v>16</v>
      </c>
      <c r="D4944">
        <v>2226.8000000000002</v>
      </c>
      <c r="E4944">
        <v>2220.1</v>
      </c>
      <c r="F4944">
        <v>2238.75</v>
      </c>
      <c r="G4944">
        <v>2208</v>
      </c>
      <c r="H4944">
        <v>2226</v>
      </c>
      <c r="I4944">
        <v>2224.0500000000002</v>
      </c>
      <c r="J4944">
        <v>2222.09</v>
      </c>
      <c r="K4944">
        <v>3346325</v>
      </c>
      <c r="L4944">
        <v>743584365305000</v>
      </c>
      <c r="M4944">
        <v>122637</v>
      </c>
      <c r="N4944">
        <v>2147793</v>
      </c>
      <c r="O4944">
        <v>0.64180000000000004</v>
      </c>
    </row>
    <row r="4945" spans="1:15" x14ac:dyDescent="0.2">
      <c r="A4945" s="1">
        <v>43787</v>
      </c>
      <c r="B4945" t="s">
        <v>19</v>
      </c>
      <c r="C4945" t="s">
        <v>16</v>
      </c>
      <c r="D4945">
        <v>2224.0500000000002</v>
      </c>
      <c r="E4945">
        <v>2222.5</v>
      </c>
      <c r="F4945">
        <v>2240.85</v>
      </c>
      <c r="G4945">
        <v>2210</v>
      </c>
      <c r="H4945">
        <v>2239</v>
      </c>
      <c r="I4945">
        <v>2236.3000000000002</v>
      </c>
      <c r="J4945">
        <v>2225.34</v>
      </c>
      <c r="K4945">
        <v>2249585</v>
      </c>
      <c r="L4945">
        <v>500610264735000</v>
      </c>
      <c r="M4945">
        <v>116995</v>
      </c>
      <c r="N4945">
        <v>1428235</v>
      </c>
      <c r="O4945">
        <v>0.63490000000000002</v>
      </c>
    </row>
    <row r="4946" spans="1:15" x14ac:dyDescent="0.2">
      <c r="A4946" s="1">
        <v>43788</v>
      </c>
      <c r="B4946" t="s">
        <v>19</v>
      </c>
      <c r="C4946" t="s">
        <v>16</v>
      </c>
      <c r="D4946">
        <v>2236.3000000000002</v>
      </c>
      <c r="E4946">
        <v>2235.6</v>
      </c>
      <c r="F4946">
        <v>2238.75</v>
      </c>
      <c r="G4946">
        <v>2202.1999999999998</v>
      </c>
      <c r="H4946">
        <v>2215.6999999999998</v>
      </c>
      <c r="I4946">
        <v>2212.1</v>
      </c>
      <c r="J4946">
        <v>2218.2800000000002</v>
      </c>
      <c r="K4946">
        <v>2916866</v>
      </c>
      <c r="L4946">
        <v>647042423470000</v>
      </c>
      <c r="M4946">
        <v>162909</v>
      </c>
      <c r="N4946">
        <v>1952597</v>
      </c>
      <c r="O4946">
        <v>0.6694</v>
      </c>
    </row>
    <row r="4947" spans="1:15" x14ac:dyDescent="0.2">
      <c r="A4947" s="1">
        <v>43789</v>
      </c>
      <c r="B4947" t="s">
        <v>19</v>
      </c>
      <c r="C4947" t="s">
        <v>16</v>
      </c>
      <c r="D4947">
        <v>2212.1</v>
      </c>
      <c r="E4947">
        <v>2215</v>
      </c>
      <c r="F4947">
        <v>2221</v>
      </c>
      <c r="G4947">
        <v>2193.75</v>
      </c>
      <c r="H4947">
        <v>2196</v>
      </c>
      <c r="I4947">
        <v>2200.9499999999998</v>
      </c>
      <c r="J4947">
        <v>2207.67</v>
      </c>
      <c r="K4947">
        <v>1772677</v>
      </c>
      <c r="L4947">
        <v>391348749665000</v>
      </c>
      <c r="M4947">
        <v>124852</v>
      </c>
      <c r="N4947">
        <v>1045668</v>
      </c>
      <c r="O4947">
        <v>0.58989999999999998</v>
      </c>
    </row>
    <row r="4948" spans="1:15" x14ac:dyDescent="0.2">
      <c r="A4948" s="1">
        <v>43790</v>
      </c>
      <c r="B4948" t="s">
        <v>19</v>
      </c>
      <c r="C4948" t="s">
        <v>16</v>
      </c>
      <c r="D4948">
        <v>2200.9499999999998</v>
      </c>
      <c r="E4948">
        <v>2202</v>
      </c>
      <c r="F4948">
        <v>2216</v>
      </c>
      <c r="G4948">
        <v>2186.1999999999998</v>
      </c>
      <c r="H4948">
        <v>2210.4</v>
      </c>
      <c r="I4948">
        <v>2210.35</v>
      </c>
      <c r="J4948">
        <v>2201.62</v>
      </c>
      <c r="K4948">
        <v>2679074</v>
      </c>
      <c r="L4948">
        <v>589831514300000</v>
      </c>
      <c r="M4948">
        <v>88844</v>
      </c>
      <c r="N4948">
        <v>1761797</v>
      </c>
      <c r="O4948">
        <v>0.65759999999999996</v>
      </c>
    </row>
    <row r="4949" spans="1:15" x14ac:dyDescent="0.2">
      <c r="A4949" s="1">
        <v>43791</v>
      </c>
      <c r="B4949" t="s">
        <v>19</v>
      </c>
      <c r="C4949" t="s">
        <v>16</v>
      </c>
      <c r="D4949">
        <v>2210.35</v>
      </c>
      <c r="E4949">
        <v>2203</v>
      </c>
      <c r="F4949">
        <v>2240</v>
      </c>
      <c r="G4949">
        <v>2199.3000000000002</v>
      </c>
      <c r="H4949">
        <v>2240</v>
      </c>
      <c r="I4949">
        <v>2237.3000000000002</v>
      </c>
      <c r="J4949">
        <v>2225.04</v>
      </c>
      <c r="K4949">
        <v>2186207</v>
      </c>
      <c r="L4949">
        <v>486439038895000</v>
      </c>
      <c r="M4949">
        <v>113031</v>
      </c>
      <c r="N4949">
        <v>1253887</v>
      </c>
      <c r="O4949">
        <v>0.57350000000000001</v>
      </c>
    </row>
    <row r="4950" spans="1:15" x14ac:dyDescent="0.2">
      <c r="A4950" s="1">
        <v>43794</v>
      </c>
      <c r="B4950" t="s">
        <v>19</v>
      </c>
      <c r="C4950" t="s">
        <v>16</v>
      </c>
      <c r="D4950">
        <v>2237.3000000000002</v>
      </c>
      <c r="E4950">
        <v>2244.75</v>
      </c>
      <c r="F4950">
        <v>2297</v>
      </c>
      <c r="G4950">
        <v>2227.4</v>
      </c>
      <c r="H4950">
        <v>2294</v>
      </c>
      <c r="I4950">
        <v>2294.5500000000002</v>
      </c>
      <c r="J4950">
        <v>2276.5</v>
      </c>
      <c r="K4950">
        <v>4535037</v>
      </c>
      <c r="L4950">
        <v>1032400091450000</v>
      </c>
      <c r="M4950">
        <v>146311</v>
      </c>
      <c r="N4950">
        <v>2645375</v>
      </c>
      <c r="O4950">
        <v>0.58330000000000004</v>
      </c>
    </row>
    <row r="4951" spans="1:15" x14ac:dyDescent="0.2">
      <c r="A4951" s="1">
        <v>43795</v>
      </c>
      <c r="B4951" t="s">
        <v>19</v>
      </c>
      <c r="C4951" t="s">
        <v>16</v>
      </c>
      <c r="D4951">
        <v>2294.5500000000002</v>
      </c>
      <c r="E4951">
        <v>2300</v>
      </c>
      <c r="F4951">
        <v>2320</v>
      </c>
      <c r="G4951">
        <v>2280.9499999999998</v>
      </c>
      <c r="H4951">
        <v>2298.8000000000002</v>
      </c>
      <c r="I4951">
        <v>2304.65</v>
      </c>
      <c r="J4951">
        <v>2305.9299999999998</v>
      </c>
      <c r="K4951">
        <v>8808006</v>
      </c>
      <c r="L4951">
        <v>2031062161155000</v>
      </c>
      <c r="M4951">
        <v>169206</v>
      </c>
      <c r="N4951">
        <v>6526754</v>
      </c>
      <c r="O4951">
        <v>0.74099999999999999</v>
      </c>
    </row>
    <row r="4952" spans="1:15" x14ac:dyDescent="0.2">
      <c r="A4952" s="1">
        <v>43796</v>
      </c>
      <c r="B4952" t="s">
        <v>19</v>
      </c>
      <c r="C4952" t="s">
        <v>16</v>
      </c>
      <c r="D4952">
        <v>2304.65</v>
      </c>
      <c r="E4952">
        <v>2316</v>
      </c>
      <c r="F4952">
        <v>2352</v>
      </c>
      <c r="G4952">
        <v>2308.4</v>
      </c>
      <c r="H4952">
        <v>2336</v>
      </c>
      <c r="I4952">
        <v>2336.3000000000002</v>
      </c>
      <c r="J4952">
        <v>2331.64</v>
      </c>
      <c r="K4952">
        <v>5748946</v>
      </c>
      <c r="L4952">
        <v>1340449589705000</v>
      </c>
      <c r="M4952">
        <v>225666</v>
      </c>
      <c r="N4952">
        <v>3625097</v>
      </c>
      <c r="O4952">
        <v>0.63060000000000005</v>
      </c>
    </row>
    <row r="4953" spans="1:15" x14ac:dyDescent="0.2">
      <c r="A4953" s="1">
        <v>43797</v>
      </c>
      <c r="B4953" t="s">
        <v>19</v>
      </c>
      <c r="C4953" t="s">
        <v>16</v>
      </c>
      <c r="D4953">
        <v>2336.3000000000002</v>
      </c>
      <c r="E4953">
        <v>2339</v>
      </c>
      <c r="F4953">
        <v>2346</v>
      </c>
      <c r="G4953">
        <v>2295</v>
      </c>
      <c r="H4953">
        <v>2307.9</v>
      </c>
      <c r="I4953">
        <v>2309.75</v>
      </c>
      <c r="J4953">
        <v>2314.5300000000002</v>
      </c>
      <c r="K4953">
        <v>3668406</v>
      </c>
      <c r="L4953">
        <v>849062847625000</v>
      </c>
      <c r="M4953">
        <v>169400</v>
      </c>
      <c r="N4953">
        <v>2223552</v>
      </c>
      <c r="O4953">
        <v>0.60609999999999997</v>
      </c>
    </row>
    <row r="4954" spans="1:15" x14ac:dyDescent="0.2">
      <c r="A4954" s="1">
        <v>43798</v>
      </c>
      <c r="B4954" t="s">
        <v>19</v>
      </c>
      <c r="C4954" t="s">
        <v>16</v>
      </c>
      <c r="D4954">
        <v>2309.75</v>
      </c>
      <c r="E4954">
        <v>2309.75</v>
      </c>
      <c r="F4954">
        <v>2316.35</v>
      </c>
      <c r="G4954">
        <v>2280.1</v>
      </c>
      <c r="H4954">
        <v>2296</v>
      </c>
      <c r="I4954">
        <v>2297.25</v>
      </c>
      <c r="J4954">
        <v>2292.8000000000002</v>
      </c>
      <c r="K4954">
        <v>3027045</v>
      </c>
      <c r="L4954">
        <v>694039703245000</v>
      </c>
      <c r="M4954">
        <v>165645</v>
      </c>
      <c r="N4954">
        <v>2097642</v>
      </c>
      <c r="O4954">
        <v>0.69299999999999995</v>
      </c>
    </row>
    <row r="4955" spans="1:15" x14ac:dyDescent="0.2">
      <c r="A4955" s="1">
        <v>43801</v>
      </c>
      <c r="B4955" t="s">
        <v>19</v>
      </c>
      <c r="C4955" t="s">
        <v>16</v>
      </c>
      <c r="D4955">
        <v>2297.25</v>
      </c>
      <c r="E4955">
        <v>2316</v>
      </c>
      <c r="F4955">
        <v>2316</v>
      </c>
      <c r="G4955">
        <v>2263.9</v>
      </c>
      <c r="H4955">
        <v>2306.65</v>
      </c>
      <c r="I4955">
        <v>2306.6</v>
      </c>
      <c r="J4955">
        <v>2298.6</v>
      </c>
      <c r="K4955">
        <v>4044191</v>
      </c>
      <c r="L4955">
        <v>929596660915000</v>
      </c>
      <c r="M4955">
        <v>117724</v>
      </c>
      <c r="N4955">
        <v>2762267</v>
      </c>
      <c r="O4955">
        <v>0.68299999999999905</v>
      </c>
    </row>
    <row r="4956" spans="1:15" x14ac:dyDescent="0.2">
      <c r="A4956" s="1">
        <v>43802</v>
      </c>
      <c r="B4956" t="s">
        <v>19</v>
      </c>
      <c r="C4956" t="s">
        <v>16</v>
      </c>
      <c r="D4956">
        <v>2306.6</v>
      </c>
      <c r="E4956">
        <v>2310.9499999999998</v>
      </c>
      <c r="F4956">
        <v>2325</v>
      </c>
      <c r="G4956">
        <v>2287.0500000000002</v>
      </c>
      <c r="H4956">
        <v>2321.9</v>
      </c>
      <c r="I4956">
        <v>2319.6999999999998</v>
      </c>
      <c r="J4956">
        <v>2307.0700000000002</v>
      </c>
      <c r="K4956">
        <v>2402354</v>
      </c>
      <c r="L4956">
        <v>554239026030000</v>
      </c>
      <c r="M4956">
        <v>81663</v>
      </c>
      <c r="N4956">
        <v>1298608</v>
      </c>
      <c r="O4956">
        <v>0.54059999999999997</v>
      </c>
    </row>
    <row r="4957" spans="1:15" x14ac:dyDescent="0.2">
      <c r="A4957" s="1">
        <v>43803</v>
      </c>
      <c r="B4957" t="s">
        <v>19</v>
      </c>
      <c r="C4957" t="s">
        <v>16</v>
      </c>
      <c r="D4957">
        <v>2319.6999999999998</v>
      </c>
      <c r="E4957">
        <v>2311.1999999999998</v>
      </c>
      <c r="F4957">
        <v>2328.6999999999998</v>
      </c>
      <c r="G4957">
        <v>2286.4</v>
      </c>
      <c r="H4957">
        <v>2317</v>
      </c>
      <c r="I4957">
        <v>2322.4</v>
      </c>
      <c r="J4957">
        <v>2307.9</v>
      </c>
      <c r="K4957">
        <v>3205622</v>
      </c>
      <c r="L4957">
        <v>739824160065000</v>
      </c>
      <c r="M4957">
        <v>111579</v>
      </c>
      <c r="N4957">
        <v>1603856</v>
      </c>
      <c r="O4957">
        <v>0.50029999999999997</v>
      </c>
    </row>
    <row r="4958" spans="1:15" x14ac:dyDescent="0.2">
      <c r="A4958" s="1">
        <v>43804</v>
      </c>
      <c r="B4958" t="s">
        <v>19</v>
      </c>
      <c r="C4958" t="s">
        <v>16</v>
      </c>
      <c r="D4958">
        <v>2322.4</v>
      </c>
      <c r="E4958">
        <v>2309.1999999999998</v>
      </c>
      <c r="F4958">
        <v>2333.5500000000002</v>
      </c>
      <c r="G4958">
        <v>2300</v>
      </c>
      <c r="H4958">
        <v>2321.25</v>
      </c>
      <c r="I4958">
        <v>2327.5500000000002</v>
      </c>
      <c r="J4958">
        <v>2319.06</v>
      </c>
      <c r="K4958">
        <v>2623207</v>
      </c>
      <c r="L4958">
        <v>608336842405000</v>
      </c>
      <c r="M4958">
        <v>128771</v>
      </c>
      <c r="N4958">
        <v>1552357</v>
      </c>
      <c r="O4958">
        <v>0.59179999999999999</v>
      </c>
    </row>
    <row r="4959" spans="1:15" x14ac:dyDescent="0.2">
      <c r="A4959" s="1">
        <v>43805</v>
      </c>
      <c r="B4959" t="s">
        <v>19</v>
      </c>
      <c r="C4959" t="s">
        <v>16</v>
      </c>
      <c r="D4959">
        <v>2327.5500000000002</v>
      </c>
      <c r="E4959">
        <v>2326.5</v>
      </c>
      <c r="F4959">
        <v>2335</v>
      </c>
      <c r="G4959">
        <v>2246.4499999999998</v>
      </c>
      <c r="H4959">
        <v>2262</v>
      </c>
      <c r="I4959">
        <v>2264.65</v>
      </c>
      <c r="J4959">
        <v>2280.19</v>
      </c>
      <c r="K4959">
        <v>3440155</v>
      </c>
      <c r="L4959">
        <v>784422025460000</v>
      </c>
      <c r="M4959">
        <v>129457</v>
      </c>
      <c r="N4959">
        <v>2099384</v>
      </c>
      <c r="O4959">
        <v>0.61029999999999995</v>
      </c>
    </row>
    <row r="4960" spans="1:15" x14ac:dyDescent="0.2">
      <c r="A4960" s="1">
        <v>43808</v>
      </c>
      <c r="B4960" t="s">
        <v>19</v>
      </c>
      <c r="C4960" t="s">
        <v>16</v>
      </c>
      <c r="D4960">
        <v>2264.65</v>
      </c>
      <c r="E4960">
        <v>2263.1</v>
      </c>
      <c r="F4960">
        <v>2315.4499999999998</v>
      </c>
      <c r="G4960">
        <v>2260.0500000000002</v>
      </c>
      <c r="H4960">
        <v>2308</v>
      </c>
      <c r="I4960">
        <v>2311.4</v>
      </c>
      <c r="J4960">
        <v>2292.63</v>
      </c>
      <c r="K4960">
        <v>3361967</v>
      </c>
      <c r="L4960">
        <v>770774186515000</v>
      </c>
      <c r="M4960">
        <v>114669</v>
      </c>
      <c r="N4960">
        <v>1958958</v>
      </c>
      <c r="O4960">
        <v>0.5827</v>
      </c>
    </row>
    <row r="4961" spans="1:15" x14ac:dyDescent="0.2">
      <c r="A4961" s="1">
        <v>43809</v>
      </c>
      <c r="B4961" t="s">
        <v>19</v>
      </c>
      <c r="C4961" t="s">
        <v>16</v>
      </c>
      <c r="D4961">
        <v>2311.4</v>
      </c>
      <c r="E4961">
        <v>2318.5</v>
      </c>
      <c r="F4961">
        <v>2332.9</v>
      </c>
      <c r="G4961">
        <v>2288.15</v>
      </c>
      <c r="H4961">
        <v>2288.5500000000002</v>
      </c>
      <c r="I4961">
        <v>2295.15</v>
      </c>
      <c r="J4961">
        <v>2309.7600000000002</v>
      </c>
      <c r="K4961">
        <v>2693998</v>
      </c>
      <c r="L4961">
        <v>622248781515000</v>
      </c>
      <c r="M4961">
        <v>131809</v>
      </c>
      <c r="N4961">
        <v>1378062</v>
      </c>
      <c r="O4961">
        <v>0.51149999999999995</v>
      </c>
    </row>
    <row r="4962" spans="1:15" x14ac:dyDescent="0.2">
      <c r="A4962" s="1">
        <v>43810</v>
      </c>
      <c r="B4962" t="s">
        <v>19</v>
      </c>
      <c r="C4962" t="s">
        <v>16</v>
      </c>
      <c r="D4962">
        <v>2295.15</v>
      </c>
      <c r="E4962">
        <v>2302</v>
      </c>
      <c r="F4962">
        <v>2328.25</v>
      </c>
      <c r="G4962">
        <v>2292.6999999999998</v>
      </c>
      <c r="H4962">
        <v>2320.15</v>
      </c>
      <c r="I4962">
        <v>2321.65</v>
      </c>
      <c r="J4962">
        <v>2308.79</v>
      </c>
      <c r="K4962">
        <v>2582138</v>
      </c>
      <c r="L4962">
        <v>596162406795000</v>
      </c>
      <c r="M4962">
        <v>119288</v>
      </c>
      <c r="N4962">
        <v>1546778</v>
      </c>
      <c r="O4962">
        <v>0.59899999999999998</v>
      </c>
    </row>
    <row r="4963" spans="1:15" x14ac:dyDescent="0.2">
      <c r="A4963" s="1">
        <v>43811</v>
      </c>
      <c r="B4963" t="s">
        <v>19</v>
      </c>
      <c r="C4963" t="s">
        <v>16</v>
      </c>
      <c r="D4963">
        <v>2321.65</v>
      </c>
      <c r="E4963">
        <v>2320.8000000000002</v>
      </c>
      <c r="F4963">
        <v>2327</v>
      </c>
      <c r="G4963">
        <v>2303</v>
      </c>
      <c r="H4963">
        <v>2317.25</v>
      </c>
      <c r="I4963">
        <v>2318.4499999999998</v>
      </c>
      <c r="J4963">
        <v>2314.2199999999998</v>
      </c>
      <c r="K4963">
        <v>2503363</v>
      </c>
      <c r="L4963">
        <v>579333913835000</v>
      </c>
      <c r="M4963">
        <v>91716</v>
      </c>
      <c r="N4963">
        <v>1613973</v>
      </c>
      <c r="O4963">
        <v>0.64470000000000005</v>
      </c>
    </row>
    <row r="4964" spans="1:15" x14ac:dyDescent="0.2">
      <c r="A4964" s="1">
        <v>43812</v>
      </c>
      <c r="B4964" t="s">
        <v>19</v>
      </c>
      <c r="C4964" t="s">
        <v>16</v>
      </c>
      <c r="D4964">
        <v>2318.4499999999998</v>
      </c>
      <c r="E4964">
        <v>2330.6999999999998</v>
      </c>
      <c r="F4964">
        <v>2365.9499999999998</v>
      </c>
      <c r="G4964">
        <v>2318.1</v>
      </c>
      <c r="H4964">
        <v>2351.1999999999998</v>
      </c>
      <c r="I4964">
        <v>2354.5</v>
      </c>
      <c r="J4964">
        <v>2348.4</v>
      </c>
      <c r="K4964">
        <v>2557242</v>
      </c>
      <c r="L4964">
        <v>600543019550000</v>
      </c>
      <c r="M4964">
        <v>102389</v>
      </c>
      <c r="N4964">
        <v>1331980</v>
      </c>
      <c r="O4964">
        <v>0.52090000000000003</v>
      </c>
    </row>
    <row r="4965" spans="1:15" x14ac:dyDescent="0.2">
      <c r="A4965" s="1">
        <v>43815</v>
      </c>
      <c r="B4965" t="s">
        <v>19</v>
      </c>
      <c r="C4965" t="s">
        <v>16</v>
      </c>
      <c r="D4965">
        <v>2354.5</v>
      </c>
      <c r="E4965">
        <v>2356</v>
      </c>
      <c r="F4965">
        <v>2384</v>
      </c>
      <c r="G4965">
        <v>2343</v>
      </c>
      <c r="H4965">
        <v>2375.9499999999998</v>
      </c>
      <c r="I4965">
        <v>2375.25</v>
      </c>
      <c r="J4965">
        <v>2371.46</v>
      </c>
      <c r="K4965">
        <v>3510250</v>
      </c>
      <c r="L4965">
        <v>832440822860000</v>
      </c>
      <c r="M4965">
        <v>138556</v>
      </c>
      <c r="N4965">
        <v>2348884</v>
      </c>
      <c r="O4965">
        <v>0.66920000000000002</v>
      </c>
    </row>
    <row r="4966" spans="1:15" x14ac:dyDescent="0.2">
      <c r="A4966" s="1">
        <v>43816</v>
      </c>
      <c r="B4966" t="s">
        <v>19</v>
      </c>
      <c r="C4966" t="s">
        <v>16</v>
      </c>
      <c r="D4966">
        <v>2375.25</v>
      </c>
      <c r="E4966">
        <v>2365</v>
      </c>
      <c r="F4966">
        <v>2436.5500000000002</v>
      </c>
      <c r="G4966">
        <v>2359.4</v>
      </c>
      <c r="H4966">
        <v>2426.25</v>
      </c>
      <c r="I4966">
        <v>2430.1</v>
      </c>
      <c r="J4966">
        <v>2410.92</v>
      </c>
      <c r="K4966">
        <v>7277994</v>
      </c>
      <c r="L4966">
        <v>1754668243190000</v>
      </c>
      <c r="M4966">
        <v>267937</v>
      </c>
      <c r="N4966">
        <v>5158504</v>
      </c>
      <c r="O4966">
        <v>0.70879999999999999</v>
      </c>
    </row>
    <row r="4967" spans="1:15" x14ac:dyDescent="0.2">
      <c r="A4967" s="1">
        <v>43817</v>
      </c>
      <c r="B4967" t="s">
        <v>19</v>
      </c>
      <c r="C4967" t="s">
        <v>16</v>
      </c>
      <c r="D4967">
        <v>2430.1</v>
      </c>
      <c r="E4967">
        <v>2427</v>
      </c>
      <c r="F4967">
        <v>2459.3000000000002</v>
      </c>
      <c r="G4967">
        <v>2415.8000000000002</v>
      </c>
      <c r="H4967">
        <v>2443.5</v>
      </c>
      <c r="I4967">
        <v>2445.15</v>
      </c>
      <c r="J4967">
        <v>2442.9499999999998</v>
      </c>
      <c r="K4967">
        <v>5100244</v>
      </c>
      <c r="L4967">
        <v>1245965749770000</v>
      </c>
      <c r="M4967">
        <v>199057</v>
      </c>
      <c r="N4967">
        <v>3091622</v>
      </c>
      <c r="O4967">
        <v>0.60619999999999996</v>
      </c>
    </row>
    <row r="4968" spans="1:15" x14ac:dyDescent="0.2">
      <c r="A4968" s="1">
        <v>43818</v>
      </c>
      <c r="B4968" t="s">
        <v>19</v>
      </c>
      <c r="C4968" t="s">
        <v>16</v>
      </c>
      <c r="D4968">
        <v>2445.15</v>
      </c>
      <c r="E4968">
        <v>2432.1</v>
      </c>
      <c r="F4968">
        <v>2438.5</v>
      </c>
      <c r="G4968">
        <v>2405.65</v>
      </c>
      <c r="H4968">
        <v>2412.1</v>
      </c>
      <c r="I4968">
        <v>2411.9</v>
      </c>
      <c r="J4968">
        <v>2421.69</v>
      </c>
      <c r="K4968">
        <v>4116736</v>
      </c>
      <c r="L4968">
        <v>996944205260000</v>
      </c>
      <c r="M4968">
        <v>139731</v>
      </c>
      <c r="N4968">
        <v>2758224</v>
      </c>
      <c r="O4968">
        <v>0.67</v>
      </c>
    </row>
    <row r="4969" spans="1:15" x14ac:dyDescent="0.2">
      <c r="A4969" s="1">
        <v>43819</v>
      </c>
      <c r="B4969" t="s">
        <v>19</v>
      </c>
      <c r="C4969" t="s">
        <v>16</v>
      </c>
      <c r="D4969">
        <v>2411.9</v>
      </c>
      <c r="E4969">
        <v>2415</v>
      </c>
      <c r="F4969">
        <v>2425</v>
      </c>
      <c r="G4969">
        <v>2378.15</v>
      </c>
      <c r="H4969">
        <v>2403.5</v>
      </c>
      <c r="I4969">
        <v>2404.1</v>
      </c>
      <c r="J4969">
        <v>2399.4899999999998</v>
      </c>
      <c r="K4969">
        <v>5053198</v>
      </c>
      <c r="L4969">
        <v>1212508582090000</v>
      </c>
      <c r="M4969">
        <v>126134</v>
      </c>
      <c r="N4969">
        <v>3442746</v>
      </c>
      <c r="O4969">
        <v>0.68130000000000002</v>
      </c>
    </row>
    <row r="4970" spans="1:15" x14ac:dyDescent="0.2">
      <c r="A4970" s="1">
        <v>43822</v>
      </c>
      <c r="B4970" t="s">
        <v>19</v>
      </c>
      <c r="C4970" t="s">
        <v>16</v>
      </c>
      <c r="D4970">
        <v>2404.1</v>
      </c>
      <c r="E4970">
        <v>2404</v>
      </c>
      <c r="F4970">
        <v>2433.8000000000002</v>
      </c>
      <c r="G4970">
        <v>2390</v>
      </c>
      <c r="H4970">
        <v>2432</v>
      </c>
      <c r="I4970">
        <v>2422.65</v>
      </c>
      <c r="J4970">
        <v>2410.86</v>
      </c>
      <c r="K4970">
        <v>1976677</v>
      </c>
      <c r="L4970">
        <v>476549432364999</v>
      </c>
      <c r="M4970">
        <v>83456</v>
      </c>
      <c r="N4970">
        <v>1141763</v>
      </c>
      <c r="O4970">
        <v>0.5776</v>
      </c>
    </row>
    <row r="4971" spans="1:15" x14ac:dyDescent="0.2">
      <c r="A4971" s="1">
        <v>43823</v>
      </c>
      <c r="B4971" t="s">
        <v>19</v>
      </c>
      <c r="C4971" t="s">
        <v>16</v>
      </c>
      <c r="D4971">
        <v>2422.65</v>
      </c>
      <c r="E4971">
        <v>2420.6</v>
      </c>
      <c r="F4971">
        <v>2444.9499999999998</v>
      </c>
      <c r="G4971">
        <v>2402.9499999999998</v>
      </c>
      <c r="H4971">
        <v>2413</v>
      </c>
      <c r="I4971">
        <v>2412.75</v>
      </c>
      <c r="J4971">
        <v>2428.41</v>
      </c>
      <c r="K4971">
        <v>2813782</v>
      </c>
      <c r="L4971">
        <v>683301984980000</v>
      </c>
      <c r="M4971">
        <v>107009</v>
      </c>
      <c r="N4971">
        <v>1495885</v>
      </c>
      <c r="O4971">
        <v>0.53159999999999996</v>
      </c>
    </row>
    <row r="4972" spans="1:15" x14ac:dyDescent="0.2">
      <c r="A4972" s="1">
        <v>43825</v>
      </c>
      <c r="B4972" t="s">
        <v>19</v>
      </c>
      <c r="C4972" t="s">
        <v>16</v>
      </c>
      <c r="D4972">
        <v>2412.75</v>
      </c>
      <c r="E4972">
        <v>2412.75</v>
      </c>
      <c r="F4972">
        <v>2433.35</v>
      </c>
      <c r="G4972">
        <v>2404.3000000000002</v>
      </c>
      <c r="H4972">
        <v>2416.6</v>
      </c>
      <c r="I4972">
        <v>2414.1</v>
      </c>
      <c r="J4972">
        <v>2418.84</v>
      </c>
      <c r="K4972">
        <v>1480323</v>
      </c>
      <c r="L4972">
        <v>358065943345000</v>
      </c>
      <c r="M4972">
        <v>62402</v>
      </c>
      <c r="N4972">
        <v>641756</v>
      </c>
      <c r="O4972">
        <v>0.4335</v>
      </c>
    </row>
    <row r="4973" spans="1:15" x14ac:dyDescent="0.2">
      <c r="A4973" s="1">
        <v>43826</v>
      </c>
      <c r="B4973" t="s">
        <v>19</v>
      </c>
      <c r="C4973" t="s">
        <v>16</v>
      </c>
      <c r="D4973">
        <v>2414.1</v>
      </c>
      <c r="E4973">
        <v>2427</v>
      </c>
      <c r="F4973">
        <v>2449.5500000000002</v>
      </c>
      <c r="G4973">
        <v>2418.5500000000002</v>
      </c>
      <c r="H4973">
        <v>2443</v>
      </c>
      <c r="I4973">
        <v>2444.15</v>
      </c>
      <c r="J4973">
        <v>2439.89</v>
      </c>
      <c r="K4973">
        <v>2080901</v>
      </c>
      <c r="L4973">
        <v>507717435805000</v>
      </c>
      <c r="M4973">
        <v>63557</v>
      </c>
      <c r="N4973">
        <v>942274</v>
      </c>
      <c r="O4973">
        <v>0.45279999999999998</v>
      </c>
    </row>
    <row r="4974" spans="1:15" x14ac:dyDescent="0.2">
      <c r="A4974" s="1">
        <v>43829</v>
      </c>
      <c r="B4974" t="s">
        <v>19</v>
      </c>
      <c r="C4974" t="s">
        <v>16</v>
      </c>
      <c r="D4974">
        <v>2444.15</v>
      </c>
      <c r="E4974">
        <v>2449</v>
      </c>
      <c r="F4974">
        <v>2450</v>
      </c>
      <c r="G4974">
        <v>2421.5</v>
      </c>
      <c r="H4974">
        <v>2440</v>
      </c>
      <c r="I4974">
        <v>2438.25</v>
      </c>
      <c r="J4974">
        <v>2432.8000000000002</v>
      </c>
      <c r="K4974">
        <v>1920751</v>
      </c>
      <c r="L4974">
        <v>467280364370000</v>
      </c>
      <c r="M4974">
        <v>65565</v>
      </c>
      <c r="N4974">
        <v>1146449</v>
      </c>
      <c r="O4974">
        <v>0.59689999999999999</v>
      </c>
    </row>
    <row r="4975" spans="1:15" x14ac:dyDescent="0.2">
      <c r="A4975" s="1">
        <v>43830</v>
      </c>
      <c r="B4975" t="s">
        <v>19</v>
      </c>
      <c r="C4975" t="s">
        <v>16</v>
      </c>
      <c r="D4975">
        <v>2438.25</v>
      </c>
      <c r="E4975">
        <v>2433</v>
      </c>
      <c r="F4975">
        <v>2435</v>
      </c>
      <c r="G4975">
        <v>2406.5500000000002</v>
      </c>
      <c r="H4975">
        <v>2413.0500000000002</v>
      </c>
      <c r="I4975">
        <v>2412.5500000000002</v>
      </c>
      <c r="J4975">
        <v>2421.79</v>
      </c>
      <c r="K4975">
        <v>2260375</v>
      </c>
      <c r="L4975">
        <v>547414909260000</v>
      </c>
      <c r="M4975">
        <v>128103</v>
      </c>
      <c r="N4975">
        <v>1546057</v>
      </c>
      <c r="O4975">
        <v>0.68400000000000005</v>
      </c>
    </row>
    <row r="4976" spans="1:15" x14ac:dyDescent="0.2">
      <c r="A4976" s="1">
        <v>43831</v>
      </c>
      <c r="B4976" t="s">
        <v>19</v>
      </c>
      <c r="C4976" t="s">
        <v>16</v>
      </c>
      <c r="D4976">
        <v>2412.5500000000002</v>
      </c>
      <c r="E4976">
        <v>2418</v>
      </c>
      <c r="F4976">
        <v>2438.5</v>
      </c>
      <c r="G4976">
        <v>2409</v>
      </c>
      <c r="H4976">
        <v>2435.75</v>
      </c>
      <c r="I4976">
        <v>2433.9499999999998</v>
      </c>
      <c r="J4976">
        <v>2425.83</v>
      </c>
      <c r="K4976">
        <v>945874</v>
      </c>
      <c r="L4976">
        <v>229453392725000</v>
      </c>
      <c r="M4976">
        <v>29500</v>
      </c>
      <c r="N4976">
        <v>355005</v>
      </c>
      <c r="O4976">
        <v>0.37530000000000002</v>
      </c>
    </row>
    <row r="4977" spans="1:15" x14ac:dyDescent="0.2">
      <c r="A4977" s="1">
        <v>43832</v>
      </c>
      <c r="B4977" t="s">
        <v>19</v>
      </c>
      <c r="C4977" t="s">
        <v>16</v>
      </c>
      <c r="D4977">
        <v>2433.9499999999998</v>
      </c>
      <c r="E4977">
        <v>2430</v>
      </c>
      <c r="F4977">
        <v>2472.75</v>
      </c>
      <c r="G4977">
        <v>2422</v>
      </c>
      <c r="H4977">
        <v>2469.9</v>
      </c>
      <c r="I4977">
        <v>2466.4</v>
      </c>
      <c r="J4977">
        <v>2450.6999999999998</v>
      </c>
      <c r="K4977">
        <v>1701396</v>
      </c>
      <c r="L4977">
        <v>416960531345000</v>
      </c>
      <c r="M4977">
        <v>74760</v>
      </c>
      <c r="N4977">
        <v>990649</v>
      </c>
      <c r="O4977">
        <v>0.58229999999999904</v>
      </c>
    </row>
    <row r="4978" spans="1:15" x14ac:dyDescent="0.2">
      <c r="A4978" s="1">
        <v>43833</v>
      </c>
      <c r="B4978" t="s">
        <v>19</v>
      </c>
      <c r="C4978" t="s">
        <v>16</v>
      </c>
      <c r="D4978">
        <v>2466.4</v>
      </c>
      <c r="E4978">
        <v>2455</v>
      </c>
      <c r="F4978">
        <v>2466.4</v>
      </c>
      <c r="G4978">
        <v>2441.8000000000002</v>
      </c>
      <c r="H4978">
        <v>2452.0500000000002</v>
      </c>
      <c r="I4978">
        <v>2454.4499999999998</v>
      </c>
      <c r="J4978">
        <v>2451.88</v>
      </c>
      <c r="K4978">
        <v>1963923</v>
      </c>
      <c r="L4978">
        <v>481529836289999</v>
      </c>
      <c r="M4978">
        <v>92333</v>
      </c>
      <c r="N4978">
        <v>1260684</v>
      </c>
      <c r="O4978">
        <v>0.64190000000000003</v>
      </c>
    </row>
    <row r="4979" spans="1:15" x14ac:dyDescent="0.2">
      <c r="A4979" s="1">
        <v>43836</v>
      </c>
      <c r="B4979" t="s">
        <v>19</v>
      </c>
      <c r="C4979" t="s">
        <v>16</v>
      </c>
      <c r="D4979">
        <v>2454.4499999999998</v>
      </c>
      <c r="E4979">
        <v>2428</v>
      </c>
      <c r="F4979">
        <v>2445</v>
      </c>
      <c r="G4979">
        <v>2371.4</v>
      </c>
      <c r="H4979">
        <v>2389.9499999999998</v>
      </c>
      <c r="I4979">
        <v>2384.1</v>
      </c>
      <c r="J4979">
        <v>2396.09</v>
      </c>
      <c r="K4979">
        <v>2656731</v>
      </c>
      <c r="L4979">
        <v>636576104090000</v>
      </c>
      <c r="M4979">
        <v>100147</v>
      </c>
      <c r="N4979">
        <v>1380849</v>
      </c>
      <c r="O4979">
        <v>0.51979999999999904</v>
      </c>
    </row>
    <row r="4980" spans="1:15" x14ac:dyDescent="0.2">
      <c r="A4980" s="1">
        <v>43837</v>
      </c>
      <c r="B4980" t="s">
        <v>19</v>
      </c>
      <c r="C4980" t="s">
        <v>16</v>
      </c>
      <c r="D4980">
        <v>2384.1</v>
      </c>
      <c r="E4980">
        <v>2401.25</v>
      </c>
      <c r="F4980">
        <v>2428.8000000000002</v>
      </c>
      <c r="G4980">
        <v>2380.1999999999998</v>
      </c>
      <c r="H4980">
        <v>2420</v>
      </c>
      <c r="I4980">
        <v>2415.0500000000002</v>
      </c>
      <c r="J4980">
        <v>2406.92</v>
      </c>
      <c r="K4980">
        <v>3771992</v>
      </c>
      <c r="L4980">
        <v>907886462195000</v>
      </c>
      <c r="M4980">
        <v>127128</v>
      </c>
      <c r="N4980">
        <v>2163190</v>
      </c>
      <c r="O4980">
        <v>0.57350000000000001</v>
      </c>
    </row>
    <row r="4981" spans="1:15" x14ac:dyDescent="0.2">
      <c r="A4981" s="1">
        <v>43838</v>
      </c>
      <c r="B4981" t="s">
        <v>19</v>
      </c>
      <c r="C4981" t="s">
        <v>16</v>
      </c>
      <c r="D4981">
        <v>2415.0500000000002</v>
      </c>
      <c r="E4981">
        <v>2387</v>
      </c>
      <c r="F4981">
        <v>2413</v>
      </c>
      <c r="G4981">
        <v>2385.5</v>
      </c>
      <c r="H4981">
        <v>2400</v>
      </c>
      <c r="I4981">
        <v>2406.15</v>
      </c>
      <c r="J4981">
        <v>2399.4</v>
      </c>
      <c r="K4981">
        <v>2147334</v>
      </c>
      <c r="L4981">
        <v>515232029120000</v>
      </c>
      <c r="M4981">
        <v>154324</v>
      </c>
      <c r="N4981">
        <v>1254440</v>
      </c>
      <c r="O4981">
        <v>0.58420000000000005</v>
      </c>
    </row>
    <row r="4982" spans="1:15" x14ac:dyDescent="0.2">
      <c r="A4982" s="1">
        <v>43839</v>
      </c>
      <c r="B4982" t="s">
        <v>19</v>
      </c>
      <c r="C4982" t="s">
        <v>16</v>
      </c>
      <c r="D4982">
        <v>2406.15</v>
      </c>
      <c r="E4982">
        <v>2430</v>
      </c>
      <c r="F4982">
        <v>2462.6999999999998</v>
      </c>
      <c r="G4982">
        <v>2421.15</v>
      </c>
      <c r="H4982">
        <v>2454</v>
      </c>
      <c r="I4982">
        <v>2457.4</v>
      </c>
      <c r="J4982">
        <v>2444.29</v>
      </c>
      <c r="K4982">
        <v>3247323</v>
      </c>
      <c r="L4982">
        <v>793740008955000</v>
      </c>
      <c r="M4982">
        <v>93253</v>
      </c>
      <c r="N4982">
        <v>2172018</v>
      </c>
      <c r="O4982">
        <v>0.66890000000000005</v>
      </c>
    </row>
    <row r="4983" spans="1:15" x14ac:dyDescent="0.2">
      <c r="A4983" s="1">
        <v>43840</v>
      </c>
      <c r="B4983" t="s">
        <v>19</v>
      </c>
      <c r="C4983" t="s">
        <v>16</v>
      </c>
      <c r="D4983">
        <v>2457.4</v>
      </c>
      <c r="E4983">
        <v>2465</v>
      </c>
      <c r="F4983">
        <v>2477.65</v>
      </c>
      <c r="G4983">
        <v>2440.3000000000002</v>
      </c>
      <c r="H4983">
        <v>2460</v>
      </c>
      <c r="I4983">
        <v>2457.5500000000002</v>
      </c>
      <c r="J4983">
        <v>2457.59</v>
      </c>
      <c r="K4983">
        <v>2082060</v>
      </c>
      <c r="L4983">
        <v>511684956770000</v>
      </c>
      <c r="M4983">
        <v>101887</v>
      </c>
      <c r="N4983">
        <v>1163753</v>
      </c>
      <c r="O4983">
        <v>0.55889999999999995</v>
      </c>
    </row>
    <row r="4984" spans="1:15" x14ac:dyDescent="0.2">
      <c r="A4984" s="1">
        <v>43843</v>
      </c>
      <c r="B4984" t="s">
        <v>19</v>
      </c>
      <c r="C4984" t="s">
        <v>16</v>
      </c>
      <c r="D4984">
        <v>2457.5500000000002</v>
      </c>
      <c r="E4984">
        <v>2461.1</v>
      </c>
      <c r="F4984">
        <v>2471.0500000000002</v>
      </c>
      <c r="G4984">
        <v>2441</v>
      </c>
      <c r="H4984">
        <v>2461.5</v>
      </c>
      <c r="I4984">
        <v>2462.5500000000002</v>
      </c>
      <c r="J4984">
        <v>2452.0500000000002</v>
      </c>
      <c r="K4984">
        <v>3401754</v>
      </c>
      <c r="L4984">
        <v>834125456105000</v>
      </c>
      <c r="M4984">
        <v>114337</v>
      </c>
      <c r="N4984">
        <v>2463811</v>
      </c>
      <c r="O4984">
        <v>0.72430000000000005</v>
      </c>
    </row>
    <row r="4985" spans="1:15" x14ac:dyDescent="0.2">
      <c r="A4985" s="1">
        <v>43844</v>
      </c>
      <c r="B4985" t="s">
        <v>19</v>
      </c>
      <c r="C4985" t="s">
        <v>16</v>
      </c>
      <c r="D4985">
        <v>2462.5500000000002</v>
      </c>
      <c r="E4985">
        <v>2463.65</v>
      </c>
      <c r="F4985">
        <v>2499.9</v>
      </c>
      <c r="G4985">
        <v>2446.6</v>
      </c>
      <c r="H4985">
        <v>2488.3000000000002</v>
      </c>
      <c r="I4985">
        <v>2492.3000000000002</v>
      </c>
      <c r="J4985">
        <v>2476.4</v>
      </c>
      <c r="K4985">
        <v>2549328</v>
      </c>
      <c r="L4985">
        <v>631316444350000</v>
      </c>
      <c r="M4985">
        <v>94187</v>
      </c>
      <c r="N4985">
        <v>1603409</v>
      </c>
      <c r="O4985">
        <v>0.629</v>
      </c>
    </row>
    <row r="4986" spans="1:15" x14ac:dyDescent="0.2">
      <c r="A4986" s="1">
        <v>43845</v>
      </c>
      <c r="B4986" t="s">
        <v>19</v>
      </c>
      <c r="C4986" t="s">
        <v>16</v>
      </c>
      <c r="D4986">
        <v>2492.3000000000002</v>
      </c>
      <c r="E4986">
        <v>2483.9499999999998</v>
      </c>
      <c r="F4986">
        <v>2495</v>
      </c>
      <c r="G4986">
        <v>2453.5500000000002</v>
      </c>
      <c r="H4986">
        <v>2491.6999999999998</v>
      </c>
      <c r="I4986">
        <v>2488.6</v>
      </c>
      <c r="J4986">
        <v>2478.41</v>
      </c>
      <c r="K4986">
        <v>2279961</v>
      </c>
      <c r="L4986">
        <v>565067883890000</v>
      </c>
      <c r="M4986">
        <v>84002</v>
      </c>
      <c r="N4986">
        <v>1321926</v>
      </c>
      <c r="O4986">
        <v>0.57979999999999998</v>
      </c>
    </row>
    <row r="4987" spans="1:15" x14ac:dyDescent="0.2">
      <c r="A4987" s="1">
        <v>43846</v>
      </c>
      <c r="B4987" t="s">
        <v>19</v>
      </c>
      <c r="C4987" t="s">
        <v>16</v>
      </c>
      <c r="D4987">
        <v>2488.6</v>
      </c>
      <c r="E4987">
        <v>2486</v>
      </c>
      <c r="F4987">
        <v>2495.75</v>
      </c>
      <c r="G4987">
        <v>2471.8000000000002</v>
      </c>
      <c r="H4987">
        <v>2481.4499999999998</v>
      </c>
      <c r="I4987">
        <v>2482.1</v>
      </c>
      <c r="J4987">
        <v>2483.17</v>
      </c>
      <c r="K4987">
        <v>1794295</v>
      </c>
      <c r="L4987">
        <v>445553299400000</v>
      </c>
      <c r="M4987">
        <v>93656</v>
      </c>
      <c r="N4987">
        <v>1105011</v>
      </c>
      <c r="O4987">
        <v>0.61580000000000001</v>
      </c>
    </row>
    <row r="4988" spans="1:15" x14ac:dyDescent="0.2">
      <c r="A4988" s="1">
        <v>43847</v>
      </c>
      <c r="B4988" t="s">
        <v>19</v>
      </c>
      <c r="C4988" t="s">
        <v>16</v>
      </c>
      <c r="D4988">
        <v>2482.1</v>
      </c>
      <c r="E4988">
        <v>2467.75</v>
      </c>
      <c r="F4988">
        <v>2479</v>
      </c>
      <c r="G4988">
        <v>2448.25</v>
      </c>
      <c r="H4988">
        <v>2452.6999999999998</v>
      </c>
      <c r="I4988">
        <v>2453.9499999999998</v>
      </c>
      <c r="J4988">
        <v>2461.39</v>
      </c>
      <c r="K4988">
        <v>2250437</v>
      </c>
      <c r="L4988">
        <v>553920931500000</v>
      </c>
      <c r="M4988">
        <v>158586</v>
      </c>
      <c r="N4988">
        <v>1462820</v>
      </c>
      <c r="O4988">
        <v>0.65</v>
      </c>
    </row>
    <row r="4989" spans="1:15" x14ac:dyDescent="0.2">
      <c r="A4989" s="1">
        <v>43850</v>
      </c>
      <c r="B4989" t="s">
        <v>19</v>
      </c>
      <c r="C4989" t="s">
        <v>16</v>
      </c>
      <c r="D4989">
        <v>2453.9499999999998</v>
      </c>
      <c r="E4989">
        <v>2474</v>
      </c>
      <c r="F4989">
        <v>2486.5500000000002</v>
      </c>
      <c r="G4989">
        <v>2440.4</v>
      </c>
      <c r="H4989">
        <v>2454.3000000000002</v>
      </c>
      <c r="I4989">
        <v>2454.35</v>
      </c>
      <c r="J4989">
        <v>2458.9499999999998</v>
      </c>
      <c r="K4989">
        <v>2274456</v>
      </c>
      <c r="L4989">
        <v>559277471714999</v>
      </c>
      <c r="M4989">
        <v>71888</v>
      </c>
      <c r="N4989">
        <v>1368222</v>
      </c>
      <c r="O4989">
        <v>0.60160000000000002</v>
      </c>
    </row>
    <row r="4990" spans="1:15" x14ac:dyDescent="0.2">
      <c r="A4990" s="1">
        <v>43851</v>
      </c>
      <c r="B4990" t="s">
        <v>19</v>
      </c>
      <c r="C4990" t="s">
        <v>16</v>
      </c>
      <c r="D4990">
        <v>2454.35</v>
      </c>
      <c r="E4990">
        <v>2443</v>
      </c>
      <c r="F4990">
        <v>2485.9</v>
      </c>
      <c r="G4990">
        <v>2432</v>
      </c>
      <c r="H4990">
        <v>2465</v>
      </c>
      <c r="I4990">
        <v>2465.4499999999998</v>
      </c>
      <c r="J4990">
        <v>2460.71</v>
      </c>
      <c r="K4990">
        <v>2404025</v>
      </c>
      <c r="L4990">
        <v>591560356635000</v>
      </c>
      <c r="M4990">
        <v>72342</v>
      </c>
      <c r="N4990">
        <v>1420377</v>
      </c>
      <c r="O4990">
        <v>0.59079999999999999</v>
      </c>
    </row>
    <row r="4991" spans="1:15" x14ac:dyDescent="0.2">
      <c r="A4991" s="1">
        <v>43852</v>
      </c>
      <c r="B4991" t="s">
        <v>19</v>
      </c>
      <c r="C4991" t="s">
        <v>16</v>
      </c>
      <c r="D4991">
        <v>2465.4499999999998</v>
      </c>
      <c r="E4991">
        <v>2474</v>
      </c>
      <c r="F4991">
        <v>2483.35</v>
      </c>
      <c r="G4991">
        <v>2412.1999999999998</v>
      </c>
      <c r="H4991">
        <v>2418</v>
      </c>
      <c r="I4991">
        <v>2416.6</v>
      </c>
      <c r="J4991">
        <v>2436.65</v>
      </c>
      <c r="K4991">
        <v>3356004</v>
      </c>
      <c r="L4991">
        <v>817741051870000</v>
      </c>
      <c r="M4991">
        <v>81156</v>
      </c>
      <c r="N4991">
        <v>2580610</v>
      </c>
      <c r="O4991">
        <v>0.76900000000000002</v>
      </c>
    </row>
    <row r="4992" spans="1:15" x14ac:dyDescent="0.2">
      <c r="A4992" s="1">
        <v>43853</v>
      </c>
      <c r="B4992" t="s">
        <v>19</v>
      </c>
      <c r="C4992" t="s">
        <v>16</v>
      </c>
      <c r="D4992">
        <v>2416.6</v>
      </c>
      <c r="E4992">
        <v>2422</v>
      </c>
      <c r="F4992">
        <v>2436.4</v>
      </c>
      <c r="G4992">
        <v>2404.35</v>
      </c>
      <c r="H4992">
        <v>2429</v>
      </c>
      <c r="I4992">
        <v>2428.4</v>
      </c>
      <c r="J4992">
        <v>2422.0300000000002</v>
      </c>
      <c r="K4992">
        <v>1812646</v>
      </c>
      <c r="L4992">
        <v>439029057789999</v>
      </c>
      <c r="M4992">
        <v>63207</v>
      </c>
      <c r="N4992">
        <v>948425</v>
      </c>
      <c r="O4992">
        <v>0.5232</v>
      </c>
    </row>
    <row r="4993" spans="1:15" x14ac:dyDescent="0.2">
      <c r="A4993" s="1">
        <v>43854</v>
      </c>
      <c r="B4993" t="s">
        <v>19</v>
      </c>
      <c r="C4993" t="s">
        <v>16</v>
      </c>
      <c r="D4993">
        <v>2428.4</v>
      </c>
      <c r="E4993">
        <v>2423</v>
      </c>
      <c r="F4993">
        <v>2458.6</v>
      </c>
      <c r="G4993">
        <v>2411.4</v>
      </c>
      <c r="H4993">
        <v>2449.15</v>
      </c>
      <c r="I4993">
        <v>2450.75</v>
      </c>
      <c r="J4993">
        <v>2440.79</v>
      </c>
      <c r="K4993">
        <v>2178412</v>
      </c>
      <c r="L4993">
        <v>531703546710000</v>
      </c>
      <c r="M4993">
        <v>80669</v>
      </c>
      <c r="N4993">
        <v>1276489</v>
      </c>
      <c r="O4993">
        <v>0.58599999999999997</v>
      </c>
    </row>
    <row r="4994" spans="1:15" x14ac:dyDescent="0.2">
      <c r="A4994" s="1">
        <v>43857</v>
      </c>
      <c r="B4994" t="s">
        <v>19</v>
      </c>
      <c r="C4994" t="s">
        <v>16</v>
      </c>
      <c r="D4994">
        <v>2450.75</v>
      </c>
      <c r="E4994">
        <v>2433</v>
      </c>
      <c r="F4994">
        <v>2445</v>
      </c>
      <c r="G4994">
        <v>2388.5</v>
      </c>
      <c r="H4994">
        <v>2389.9499999999998</v>
      </c>
      <c r="I4994">
        <v>2395.8000000000002</v>
      </c>
      <c r="J4994">
        <v>2415.9</v>
      </c>
      <c r="K4994">
        <v>2543177</v>
      </c>
      <c r="L4994">
        <v>614407213840000</v>
      </c>
      <c r="M4994">
        <v>93233</v>
      </c>
      <c r="N4994">
        <v>1476587</v>
      </c>
      <c r="O4994">
        <v>0.5806</v>
      </c>
    </row>
    <row r="4995" spans="1:15" x14ac:dyDescent="0.2">
      <c r="A4995" s="1">
        <v>43858</v>
      </c>
      <c r="B4995" t="s">
        <v>19</v>
      </c>
      <c r="C4995" t="s">
        <v>16</v>
      </c>
      <c r="D4995">
        <v>2395.8000000000002</v>
      </c>
      <c r="E4995">
        <v>2413</v>
      </c>
      <c r="F4995">
        <v>2471.6999999999998</v>
      </c>
      <c r="G4995">
        <v>2410</v>
      </c>
      <c r="H4995">
        <v>2433.4</v>
      </c>
      <c r="I4995">
        <v>2431.6</v>
      </c>
      <c r="J4995">
        <v>2444</v>
      </c>
      <c r="K4995">
        <v>6698252</v>
      </c>
      <c r="L4995">
        <v>1637056118660000</v>
      </c>
      <c r="M4995">
        <v>282764</v>
      </c>
      <c r="N4995">
        <v>2905067</v>
      </c>
      <c r="O4995">
        <v>0.43369999999999997</v>
      </c>
    </row>
    <row r="4996" spans="1:15" x14ac:dyDescent="0.2">
      <c r="A4996" s="1">
        <v>43859</v>
      </c>
      <c r="B4996" t="s">
        <v>19</v>
      </c>
      <c r="C4996" t="s">
        <v>16</v>
      </c>
      <c r="D4996">
        <v>2431.6</v>
      </c>
      <c r="E4996">
        <v>2446</v>
      </c>
      <c r="F4996">
        <v>2447.5</v>
      </c>
      <c r="G4996">
        <v>2400</v>
      </c>
      <c r="H4996">
        <v>2406.3000000000002</v>
      </c>
      <c r="I4996">
        <v>2404.25</v>
      </c>
      <c r="J4996">
        <v>2426.9299999999998</v>
      </c>
      <c r="K4996">
        <v>2692713</v>
      </c>
      <c r="L4996">
        <v>653501498535000</v>
      </c>
      <c r="M4996">
        <v>118940</v>
      </c>
      <c r="N4996">
        <v>1451777</v>
      </c>
      <c r="O4996">
        <v>0.53920000000000001</v>
      </c>
    </row>
    <row r="4997" spans="1:15" x14ac:dyDescent="0.2">
      <c r="A4997" s="1">
        <v>43860</v>
      </c>
      <c r="B4997" t="s">
        <v>19</v>
      </c>
      <c r="C4997" t="s">
        <v>16</v>
      </c>
      <c r="D4997">
        <v>2404.25</v>
      </c>
      <c r="E4997">
        <v>2413</v>
      </c>
      <c r="F4997">
        <v>2428.6999999999998</v>
      </c>
      <c r="G4997">
        <v>2386.9</v>
      </c>
      <c r="H4997">
        <v>2411</v>
      </c>
      <c r="I4997">
        <v>2415</v>
      </c>
      <c r="J4997">
        <v>2412.56</v>
      </c>
      <c r="K4997">
        <v>2807667</v>
      </c>
      <c r="L4997">
        <v>677367253190000</v>
      </c>
      <c r="M4997">
        <v>162717</v>
      </c>
      <c r="N4997">
        <v>1555290</v>
      </c>
      <c r="O4997">
        <v>0.55389999999999995</v>
      </c>
    </row>
    <row r="4998" spans="1:15" x14ac:dyDescent="0.2">
      <c r="A4998" s="1">
        <v>43861</v>
      </c>
      <c r="B4998" t="s">
        <v>19</v>
      </c>
      <c r="C4998" t="s">
        <v>16</v>
      </c>
      <c r="D4998">
        <v>2415</v>
      </c>
      <c r="E4998">
        <v>2417</v>
      </c>
      <c r="F4998">
        <v>2434.75</v>
      </c>
      <c r="G4998">
        <v>2404.5</v>
      </c>
      <c r="H4998">
        <v>2416.4</v>
      </c>
      <c r="I4998">
        <v>2414</v>
      </c>
      <c r="J4998">
        <v>2418.92</v>
      </c>
      <c r="K4998">
        <v>2828509</v>
      </c>
      <c r="L4998">
        <v>684194987955000</v>
      </c>
      <c r="M4998">
        <v>126462</v>
      </c>
      <c r="N4998">
        <v>1788372</v>
      </c>
      <c r="O4998">
        <v>0.63229999999999997</v>
      </c>
    </row>
    <row r="4999" spans="1:15" x14ac:dyDescent="0.2">
      <c r="A4999" s="1">
        <v>43862</v>
      </c>
      <c r="B4999" t="s">
        <v>19</v>
      </c>
      <c r="C4999" t="s">
        <v>16</v>
      </c>
      <c r="D4999">
        <v>2414</v>
      </c>
      <c r="E4999">
        <v>2406</v>
      </c>
      <c r="F4999">
        <v>2422.6999999999998</v>
      </c>
      <c r="G4999">
        <v>2252.75</v>
      </c>
      <c r="H4999">
        <v>2262</v>
      </c>
      <c r="I4999">
        <v>2268.25</v>
      </c>
      <c r="J4999">
        <v>2327.2600000000002</v>
      </c>
      <c r="K4999">
        <v>3906937</v>
      </c>
      <c r="L4999">
        <v>909247436420000</v>
      </c>
      <c r="M4999">
        <v>132400</v>
      </c>
      <c r="N4999">
        <v>1950900</v>
      </c>
      <c r="O4999">
        <v>0.49930000000000002</v>
      </c>
    </row>
    <row r="5000" spans="1:15" x14ac:dyDescent="0.2">
      <c r="A5000" s="1">
        <v>43864</v>
      </c>
      <c r="B5000" t="s">
        <v>19</v>
      </c>
      <c r="C5000" t="s">
        <v>16</v>
      </c>
      <c r="D5000">
        <v>2268.25</v>
      </c>
      <c r="E5000">
        <v>2250</v>
      </c>
      <c r="F5000">
        <v>2298.0500000000002</v>
      </c>
      <c r="G5000">
        <v>2228.1999999999998</v>
      </c>
      <c r="H5000">
        <v>2265</v>
      </c>
      <c r="I5000">
        <v>2259.75</v>
      </c>
      <c r="J5000">
        <v>2267.4</v>
      </c>
      <c r="K5000">
        <v>5220749</v>
      </c>
      <c r="L5000">
        <v>1183753519660000</v>
      </c>
      <c r="M5000">
        <v>243016</v>
      </c>
      <c r="N5000">
        <v>3311123</v>
      </c>
      <c r="O5000">
        <v>0.63419999999999999</v>
      </c>
    </row>
    <row r="5001" spans="1:15" x14ac:dyDescent="0.2">
      <c r="A5001" s="1">
        <v>43865</v>
      </c>
      <c r="B5001" t="s">
        <v>19</v>
      </c>
      <c r="C5001" t="s">
        <v>16</v>
      </c>
      <c r="D5001">
        <v>2259.75</v>
      </c>
      <c r="E5001">
        <v>2265.6</v>
      </c>
      <c r="F5001">
        <v>2351</v>
      </c>
      <c r="G5001">
        <v>2265.6</v>
      </c>
      <c r="H5001">
        <v>2344.4</v>
      </c>
      <c r="I5001">
        <v>2345.9499999999998</v>
      </c>
      <c r="J5001">
        <v>2322.4299999999998</v>
      </c>
      <c r="K5001">
        <v>3288687</v>
      </c>
      <c r="L5001">
        <v>763773860220000</v>
      </c>
      <c r="M5001">
        <v>114074</v>
      </c>
      <c r="N5001">
        <v>1760946</v>
      </c>
      <c r="O5001">
        <v>0.53549999999999998</v>
      </c>
    </row>
    <row r="5002" spans="1:15" x14ac:dyDescent="0.2">
      <c r="A5002" s="1">
        <v>43866</v>
      </c>
      <c r="B5002" t="s">
        <v>19</v>
      </c>
      <c r="C5002" t="s">
        <v>16</v>
      </c>
      <c r="D5002">
        <v>2345.9499999999998</v>
      </c>
      <c r="E5002">
        <v>2345.5500000000002</v>
      </c>
      <c r="F5002">
        <v>2395.5</v>
      </c>
      <c r="G5002">
        <v>2326.1999999999998</v>
      </c>
      <c r="H5002">
        <v>2390.5</v>
      </c>
      <c r="I5002">
        <v>2391.65</v>
      </c>
      <c r="J5002">
        <v>2367.4699999999998</v>
      </c>
      <c r="K5002">
        <v>3244383</v>
      </c>
      <c r="L5002">
        <v>768097937475000</v>
      </c>
      <c r="M5002">
        <v>136750</v>
      </c>
      <c r="N5002">
        <v>2078655</v>
      </c>
      <c r="O5002">
        <v>0.64069999999999905</v>
      </c>
    </row>
    <row r="5003" spans="1:15" x14ac:dyDescent="0.2">
      <c r="A5003" s="1">
        <v>43867</v>
      </c>
      <c r="B5003" t="s">
        <v>19</v>
      </c>
      <c r="C5003" t="s">
        <v>16</v>
      </c>
      <c r="D5003">
        <v>2391.65</v>
      </c>
      <c r="E5003">
        <v>2390</v>
      </c>
      <c r="F5003">
        <v>2447.8000000000002</v>
      </c>
      <c r="G5003">
        <v>2369.65</v>
      </c>
      <c r="H5003">
        <v>2433</v>
      </c>
      <c r="I5003">
        <v>2436.4499999999998</v>
      </c>
      <c r="J5003">
        <v>2417.21</v>
      </c>
      <c r="K5003">
        <v>3536393</v>
      </c>
      <c r="L5003">
        <v>854820798550000</v>
      </c>
      <c r="M5003">
        <v>155820</v>
      </c>
      <c r="N5003">
        <v>1755559</v>
      </c>
      <c r="O5003">
        <v>0.49640000000000001</v>
      </c>
    </row>
    <row r="5004" spans="1:15" x14ac:dyDescent="0.2">
      <c r="A5004" s="1">
        <v>43868</v>
      </c>
      <c r="B5004" t="s">
        <v>19</v>
      </c>
      <c r="C5004" t="s">
        <v>16</v>
      </c>
      <c r="D5004">
        <v>2436.4499999999998</v>
      </c>
      <c r="E5004">
        <v>2428.1</v>
      </c>
      <c r="F5004">
        <v>2452.3000000000002</v>
      </c>
      <c r="G5004">
        <v>2398.35</v>
      </c>
      <c r="H5004">
        <v>2405</v>
      </c>
      <c r="I5004">
        <v>2405.65</v>
      </c>
      <c r="J5004">
        <v>2420.2199999999998</v>
      </c>
      <c r="K5004">
        <v>2193190</v>
      </c>
      <c r="L5004">
        <v>530799821580000</v>
      </c>
      <c r="M5004">
        <v>98881</v>
      </c>
      <c r="N5004">
        <v>1297776</v>
      </c>
      <c r="O5004">
        <v>0.5917</v>
      </c>
    </row>
    <row r="5005" spans="1:15" x14ac:dyDescent="0.2">
      <c r="A5005" s="1">
        <v>43871</v>
      </c>
      <c r="B5005" t="s">
        <v>19</v>
      </c>
      <c r="C5005" t="s">
        <v>16</v>
      </c>
      <c r="D5005">
        <v>2405.65</v>
      </c>
      <c r="E5005">
        <v>2405</v>
      </c>
      <c r="F5005">
        <v>2425.3000000000002</v>
      </c>
      <c r="G5005">
        <v>2391.0500000000002</v>
      </c>
      <c r="H5005">
        <v>2412.1</v>
      </c>
      <c r="I5005">
        <v>2414.3000000000002</v>
      </c>
      <c r="J5005">
        <v>2411.39</v>
      </c>
      <c r="K5005">
        <v>2056525</v>
      </c>
      <c r="L5005">
        <v>495907623095000</v>
      </c>
      <c r="M5005">
        <v>90906</v>
      </c>
      <c r="N5005">
        <v>1255535</v>
      </c>
      <c r="O5005">
        <v>0.61049999999999904</v>
      </c>
    </row>
    <row r="5006" spans="1:15" x14ac:dyDescent="0.2">
      <c r="A5006" s="1">
        <v>43872</v>
      </c>
      <c r="B5006" t="s">
        <v>19</v>
      </c>
      <c r="C5006" t="s">
        <v>16</v>
      </c>
      <c r="D5006">
        <v>2414.3000000000002</v>
      </c>
      <c r="E5006">
        <v>2424.4499999999998</v>
      </c>
      <c r="F5006">
        <v>2441.75</v>
      </c>
      <c r="G5006">
        <v>2420.1999999999998</v>
      </c>
      <c r="H5006">
        <v>2436</v>
      </c>
      <c r="I5006">
        <v>2435.15</v>
      </c>
      <c r="J5006">
        <v>2432.0300000000002</v>
      </c>
      <c r="K5006">
        <v>1732762</v>
      </c>
      <c r="L5006">
        <v>421412406185000</v>
      </c>
      <c r="M5006">
        <v>93693</v>
      </c>
      <c r="N5006">
        <v>1155634</v>
      </c>
      <c r="O5006">
        <v>0.66689999999999905</v>
      </c>
    </row>
    <row r="5007" spans="1:15" x14ac:dyDescent="0.2">
      <c r="A5007" s="1">
        <v>43873</v>
      </c>
      <c r="B5007" t="s">
        <v>19</v>
      </c>
      <c r="C5007" t="s">
        <v>16</v>
      </c>
      <c r="D5007">
        <v>2435.15</v>
      </c>
      <c r="E5007">
        <v>2449.5</v>
      </c>
      <c r="F5007">
        <v>2487</v>
      </c>
      <c r="G5007">
        <v>2427.9</v>
      </c>
      <c r="H5007">
        <v>2433</v>
      </c>
      <c r="I5007">
        <v>2437.6</v>
      </c>
      <c r="J5007">
        <v>2452.85</v>
      </c>
      <c r="K5007">
        <v>4173099</v>
      </c>
      <c r="L5007">
        <v>1023599451654990</v>
      </c>
      <c r="M5007">
        <v>132455</v>
      </c>
      <c r="N5007">
        <v>2111629</v>
      </c>
      <c r="O5007">
        <v>0.50600000000000001</v>
      </c>
    </row>
    <row r="5008" spans="1:15" x14ac:dyDescent="0.2">
      <c r="A5008" s="1">
        <v>43874</v>
      </c>
      <c r="B5008" t="s">
        <v>19</v>
      </c>
      <c r="C5008" t="s">
        <v>16</v>
      </c>
      <c r="D5008">
        <v>2437.6</v>
      </c>
      <c r="E5008">
        <v>2426</v>
      </c>
      <c r="F5008">
        <v>2444.15</v>
      </c>
      <c r="G5008">
        <v>2399</v>
      </c>
      <c r="H5008">
        <v>2404</v>
      </c>
      <c r="I5008">
        <v>2403.65</v>
      </c>
      <c r="J5008">
        <v>2413.1</v>
      </c>
      <c r="K5008">
        <v>2280271</v>
      </c>
      <c r="L5008">
        <v>550252688200000</v>
      </c>
      <c r="M5008">
        <v>121230</v>
      </c>
      <c r="N5008">
        <v>1481701</v>
      </c>
      <c r="O5008">
        <v>0.64980000000000004</v>
      </c>
    </row>
    <row r="5009" spans="1:15" x14ac:dyDescent="0.2">
      <c r="A5009" s="1">
        <v>43875</v>
      </c>
      <c r="B5009" t="s">
        <v>19</v>
      </c>
      <c r="C5009" t="s">
        <v>16</v>
      </c>
      <c r="D5009">
        <v>2403.65</v>
      </c>
      <c r="E5009">
        <v>2402</v>
      </c>
      <c r="F5009">
        <v>2425.85</v>
      </c>
      <c r="G5009">
        <v>2389.4</v>
      </c>
      <c r="H5009">
        <v>2400.25</v>
      </c>
      <c r="I5009">
        <v>2401.75</v>
      </c>
      <c r="J5009">
        <v>2403.91</v>
      </c>
      <c r="K5009">
        <v>2611510</v>
      </c>
      <c r="L5009">
        <v>627783203130000</v>
      </c>
      <c r="M5009">
        <v>122829</v>
      </c>
      <c r="N5009">
        <v>1543114</v>
      </c>
      <c r="O5009">
        <v>0.59089999999999998</v>
      </c>
    </row>
    <row r="5010" spans="1:15" x14ac:dyDescent="0.2">
      <c r="A5010" s="1">
        <v>43878</v>
      </c>
      <c r="B5010" t="s">
        <v>19</v>
      </c>
      <c r="C5010" t="s">
        <v>16</v>
      </c>
      <c r="D5010">
        <v>2401.75</v>
      </c>
      <c r="E5010">
        <v>2401.75</v>
      </c>
      <c r="F5010">
        <v>2406.65</v>
      </c>
      <c r="G5010">
        <v>2345.15</v>
      </c>
      <c r="H5010">
        <v>2349.9</v>
      </c>
      <c r="I5010">
        <v>2350.25</v>
      </c>
      <c r="J5010">
        <v>2365</v>
      </c>
      <c r="K5010">
        <v>2398556</v>
      </c>
      <c r="L5010">
        <v>567259663465000</v>
      </c>
      <c r="M5010">
        <v>113614</v>
      </c>
      <c r="N5010">
        <v>1474533</v>
      </c>
      <c r="O5010">
        <v>0.61480000000000001</v>
      </c>
    </row>
    <row r="5011" spans="1:15" x14ac:dyDescent="0.2">
      <c r="A5011" s="1">
        <v>43879</v>
      </c>
      <c r="B5011" t="s">
        <v>19</v>
      </c>
      <c r="C5011" t="s">
        <v>16</v>
      </c>
      <c r="D5011">
        <v>2350.25</v>
      </c>
      <c r="E5011">
        <v>2349</v>
      </c>
      <c r="F5011">
        <v>2349</v>
      </c>
      <c r="G5011">
        <v>2304</v>
      </c>
      <c r="H5011">
        <v>2324.0500000000002</v>
      </c>
      <c r="I5011">
        <v>2318.8000000000002</v>
      </c>
      <c r="J5011">
        <v>2320.71</v>
      </c>
      <c r="K5011">
        <v>2345063</v>
      </c>
      <c r="L5011">
        <v>544222004285000</v>
      </c>
      <c r="M5011">
        <v>126995</v>
      </c>
      <c r="N5011">
        <v>1323354</v>
      </c>
      <c r="O5011">
        <v>0.56430000000000002</v>
      </c>
    </row>
    <row r="5012" spans="1:15" x14ac:dyDescent="0.2">
      <c r="A5012" s="1">
        <v>43880</v>
      </c>
      <c r="B5012" t="s">
        <v>19</v>
      </c>
      <c r="C5012" t="s">
        <v>16</v>
      </c>
      <c r="D5012">
        <v>2318.8000000000002</v>
      </c>
      <c r="E5012">
        <v>2343</v>
      </c>
      <c r="F5012">
        <v>2385</v>
      </c>
      <c r="G5012">
        <v>2330.0500000000002</v>
      </c>
      <c r="H5012">
        <v>2379</v>
      </c>
      <c r="I5012">
        <v>2377.25</v>
      </c>
      <c r="J5012">
        <v>2357.5700000000002</v>
      </c>
      <c r="K5012">
        <v>2088724</v>
      </c>
      <c r="L5012">
        <v>492431556970000</v>
      </c>
      <c r="M5012">
        <v>91408</v>
      </c>
      <c r="N5012">
        <v>1118695</v>
      </c>
      <c r="O5012">
        <v>0.53559999999999997</v>
      </c>
    </row>
    <row r="5013" spans="1:15" x14ac:dyDescent="0.2">
      <c r="A5013" s="1">
        <v>43881</v>
      </c>
      <c r="B5013" t="s">
        <v>19</v>
      </c>
      <c r="C5013" t="s">
        <v>16</v>
      </c>
      <c r="D5013">
        <v>2377.25</v>
      </c>
      <c r="E5013">
        <v>2364</v>
      </c>
      <c r="F5013">
        <v>2377.5</v>
      </c>
      <c r="G5013">
        <v>2349.0500000000002</v>
      </c>
      <c r="H5013">
        <v>2368.5</v>
      </c>
      <c r="I5013">
        <v>2369.5</v>
      </c>
      <c r="J5013">
        <v>2365.67</v>
      </c>
      <c r="K5013">
        <v>3351611</v>
      </c>
      <c r="L5013">
        <v>792880425345000</v>
      </c>
      <c r="M5013">
        <v>146323</v>
      </c>
      <c r="N5013">
        <v>2315776</v>
      </c>
      <c r="O5013">
        <v>0.69089999999999996</v>
      </c>
    </row>
    <row r="5014" spans="1:15" x14ac:dyDescent="0.2">
      <c r="A5014" s="1">
        <v>43885</v>
      </c>
      <c r="B5014" t="s">
        <v>19</v>
      </c>
      <c r="C5014" t="s">
        <v>16</v>
      </c>
      <c r="D5014">
        <v>2369.5</v>
      </c>
      <c r="E5014">
        <v>2355</v>
      </c>
      <c r="F5014">
        <v>2365.1999999999998</v>
      </c>
      <c r="G5014">
        <v>2280.1</v>
      </c>
      <c r="H5014">
        <v>2303.85</v>
      </c>
      <c r="I5014">
        <v>2292.3000000000002</v>
      </c>
      <c r="J5014">
        <v>2311.58</v>
      </c>
      <c r="K5014">
        <v>4238039</v>
      </c>
      <c r="L5014">
        <v>979655609440000</v>
      </c>
      <c r="M5014">
        <v>195151</v>
      </c>
      <c r="N5014">
        <v>2574530</v>
      </c>
      <c r="O5014">
        <v>0.60750000000000004</v>
      </c>
    </row>
    <row r="5015" spans="1:15" x14ac:dyDescent="0.2">
      <c r="A5015" s="1">
        <v>43886</v>
      </c>
      <c r="B5015" t="s">
        <v>19</v>
      </c>
      <c r="C5015" t="s">
        <v>16</v>
      </c>
      <c r="D5015">
        <v>2292.3000000000002</v>
      </c>
      <c r="E5015">
        <v>2309</v>
      </c>
      <c r="F5015">
        <v>2320.75</v>
      </c>
      <c r="G5015">
        <v>2285</v>
      </c>
      <c r="H5015">
        <v>2307</v>
      </c>
      <c r="I5015">
        <v>2302.6</v>
      </c>
      <c r="J5015">
        <v>2305.4</v>
      </c>
      <c r="K5015">
        <v>3292922</v>
      </c>
      <c r="L5015">
        <v>759150523715000</v>
      </c>
      <c r="M5015">
        <v>131292</v>
      </c>
      <c r="N5015">
        <v>2162206</v>
      </c>
      <c r="O5015">
        <v>0.65659999999999996</v>
      </c>
    </row>
    <row r="5016" spans="1:15" x14ac:dyDescent="0.2">
      <c r="A5016" s="1">
        <v>43887</v>
      </c>
      <c r="B5016" t="s">
        <v>19</v>
      </c>
      <c r="C5016" t="s">
        <v>16</v>
      </c>
      <c r="D5016">
        <v>2302.6</v>
      </c>
      <c r="E5016">
        <v>2278</v>
      </c>
      <c r="F5016">
        <v>2309.5</v>
      </c>
      <c r="G5016">
        <v>2253.5500000000002</v>
      </c>
      <c r="H5016">
        <v>2276.5</v>
      </c>
      <c r="I5016">
        <v>2281.4499999999998</v>
      </c>
      <c r="J5016">
        <v>2284.08</v>
      </c>
      <c r="K5016">
        <v>6163133</v>
      </c>
      <c r="L5016">
        <v>1407707147745000</v>
      </c>
      <c r="M5016">
        <v>176704</v>
      </c>
      <c r="N5016">
        <v>4490066</v>
      </c>
      <c r="O5016">
        <v>0.72849999999999904</v>
      </c>
    </row>
    <row r="5017" spans="1:15" x14ac:dyDescent="0.2">
      <c r="A5017" s="1">
        <v>43888</v>
      </c>
      <c r="B5017" t="s">
        <v>19</v>
      </c>
      <c r="C5017" t="s">
        <v>16</v>
      </c>
      <c r="D5017">
        <v>2281.4499999999998</v>
      </c>
      <c r="E5017">
        <v>2279.8000000000002</v>
      </c>
      <c r="F5017">
        <v>2289.6</v>
      </c>
      <c r="G5017">
        <v>2244.5500000000002</v>
      </c>
      <c r="H5017">
        <v>2265.9499999999998</v>
      </c>
      <c r="I5017">
        <v>2272.1999999999998</v>
      </c>
      <c r="J5017">
        <v>2270.66</v>
      </c>
      <c r="K5017">
        <v>3261885</v>
      </c>
      <c r="L5017">
        <v>740662064830000</v>
      </c>
      <c r="M5017">
        <v>192211</v>
      </c>
      <c r="N5017">
        <v>1936503</v>
      </c>
      <c r="O5017">
        <v>0.59370000000000001</v>
      </c>
    </row>
    <row r="5018" spans="1:15" x14ac:dyDescent="0.2">
      <c r="A5018" s="1">
        <v>43889</v>
      </c>
      <c r="B5018" t="s">
        <v>19</v>
      </c>
      <c r="C5018" t="s">
        <v>16</v>
      </c>
      <c r="D5018">
        <v>2272.1999999999998</v>
      </c>
      <c r="E5018">
        <v>2228.5500000000002</v>
      </c>
      <c r="F5018">
        <v>2228.5500000000002</v>
      </c>
      <c r="G5018">
        <v>2162.3000000000002</v>
      </c>
      <c r="H5018">
        <v>2186</v>
      </c>
      <c r="I5018">
        <v>2175.75</v>
      </c>
      <c r="J5018">
        <v>2191.9899999999998</v>
      </c>
      <c r="K5018">
        <v>7715143</v>
      </c>
      <c r="L5018">
        <v>1691153810680000</v>
      </c>
      <c r="M5018">
        <v>263271</v>
      </c>
      <c r="N5018">
        <v>5267783</v>
      </c>
      <c r="O5018">
        <v>0.68279999999999996</v>
      </c>
    </row>
    <row r="5019" spans="1:15" x14ac:dyDescent="0.2">
      <c r="A5019" s="1">
        <v>43892</v>
      </c>
      <c r="B5019" t="s">
        <v>19</v>
      </c>
      <c r="C5019" t="s">
        <v>16</v>
      </c>
      <c r="D5019">
        <v>2175.75</v>
      </c>
      <c r="E5019">
        <v>2215</v>
      </c>
      <c r="F5019">
        <v>2248.35</v>
      </c>
      <c r="G5019">
        <v>2153.8000000000002</v>
      </c>
      <c r="H5019">
        <v>2183.6999999999998</v>
      </c>
      <c r="I5019">
        <v>2179.65</v>
      </c>
      <c r="J5019">
        <v>2208.23</v>
      </c>
      <c r="K5019">
        <v>3957634</v>
      </c>
      <c r="L5019">
        <v>873935197554999</v>
      </c>
      <c r="M5019">
        <v>169811</v>
      </c>
      <c r="N5019">
        <v>2193701</v>
      </c>
      <c r="O5019">
        <v>0.55430000000000001</v>
      </c>
    </row>
    <row r="5020" spans="1:15" x14ac:dyDescent="0.2">
      <c r="A5020" s="1">
        <v>43893</v>
      </c>
      <c r="B5020" t="s">
        <v>19</v>
      </c>
      <c r="C5020" t="s">
        <v>16</v>
      </c>
      <c r="D5020">
        <v>2179.65</v>
      </c>
      <c r="E5020">
        <v>2201.6999999999998</v>
      </c>
      <c r="F5020">
        <v>2226.9</v>
      </c>
      <c r="G5020">
        <v>2173.3000000000002</v>
      </c>
      <c r="H5020">
        <v>2194.9499999999998</v>
      </c>
      <c r="I5020">
        <v>2191.4</v>
      </c>
      <c r="J5020">
        <v>2196.19</v>
      </c>
      <c r="K5020">
        <v>4229070</v>
      </c>
      <c r="L5020">
        <v>928785368535000</v>
      </c>
      <c r="M5020">
        <v>164672</v>
      </c>
      <c r="N5020">
        <v>2745809</v>
      </c>
      <c r="O5020">
        <v>0.64929999999999999</v>
      </c>
    </row>
    <row r="5021" spans="1:15" x14ac:dyDescent="0.2">
      <c r="A5021" s="1">
        <v>43894</v>
      </c>
      <c r="B5021" t="s">
        <v>19</v>
      </c>
      <c r="C5021" t="s">
        <v>16</v>
      </c>
      <c r="D5021">
        <v>2191.4</v>
      </c>
      <c r="E5021">
        <v>2207</v>
      </c>
      <c r="F5021">
        <v>2216.6</v>
      </c>
      <c r="G5021">
        <v>2180.1999999999998</v>
      </c>
      <c r="H5021">
        <v>2209.1</v>
      </c>
      <c r="I5021">
        <v>2206.0500000000002</v>
      </c>
      <c r="J5021">
        <v>2200.31</v>
      </c>
      <c r="K5021">
        <v>4460096</v>
      </c>
      <c r="L5021">
        <v>981357824154999</v>
      </c>
      <c r="M5021">
        <v>149261</v>
      </c>
      <c r="N5021">
        <v>2831216</v>
      </c>
      <c r="O5021">
        <v>0.63480000000000003</v>
      </c>
    </row>
    <row r="5022" spans="1:15" x14ac:dyDescent="0.2">
      <c r="A5022" s="1">
        <v>43895</v>
      </c>
      <c r="B5022" t="s">
        <v>19</v>
      </c>
      <c r="C5022" t="s">
        <v>16</v>
      </c>
      <c r="D5022">
        <v>2206.0500000000002</v>
      </c>
      <c r="E5022">
        <v>2206</v>
      </c>
      <c r="F5022">
        <v>2232.1999999999998</v>
      </c>
      <c r="G5022">
        <v>2183</v>
      </c>
      <c r="H5022">
        <v>2189</v>
      </c>
      <c r="I5022">
        <v>2195.0500000000002</v>
      </c>
      <c r="J5022">
        <v>2206.08</v>
      </c>
      <c r="K5022">
        <v>3916762</v>
      </c>
      <c r="L5022">
        <v>864067510885000</v>
      </c>
      <c r="M5022">
        <v>166673</v>
      </c>
      <c r="N5022">
        <v>2407536</v>
      </c>
      <c r="O5022">
        <v>0.61470000000000002</v>
      </c>
    </row>
    <row r="5023" spans="1:15" x14ac:dyDescent="0.2">
      <c r="A5023" s="1">
        <v>43896</v>
      </c>
      <c r="B5023" t="s">
        <v>19</v>
      </c>
      <c r="C5023" t="s">
        <v>16</v>
      </c>
      <c r="D5023">
        <v>2195.0500000000002</v>
      </c>
      <c r="E5023">
        <v>2145</v>
      </c>
      <c r="F5023">
        <v>2145</v>
      </c>
      <c r="G5023">
        <v>2092.8000000000002</v>
      </c>
      <c r="H5023">
        <v>2109.5</v>
      </c>
      <c r="I5023">
        <v>2109.4499999999998</v>
      </c>
      <c r="J5023">
        <v>2112.92</v>
      </c>
      <c r="K5023">
        <v>5414446</v>
      </c>
      <c r="L5023">
        <v>1144029304255000</v>
      </c>
      <c r="M5023">
        <v>206756</v>
      </c>
      <c r="N5023">
        <v>3731115</v>
      </c>
      <c r="O5023">
        <v>0.68909999999999905</v>
      </c>
    </row>
    <row r="5024" spans="1:15" x14ac:dyDescent="0.2">
      <c r="A5024" s="1">
        <v>43899</v>
      </c>
      <c r="B5024" t="s">
        <v>19</v>
      </c>
      <c r="C5024" t="s">
        <v>16</v>
      </c>
      <c r="D5024">
        <v>2109.4499999999998</v>
      </c>
      <c r="E5024">
        <v>2067.3000000000002</v>
      </c>
      <c r="F5024">
        <v>2067.3000000000002</v>
      </c>
      <c r="G5024">
        <v>1981.2</v>
      </c>
      <c r="H5024">
        <v>2025.5</v>
      </c>
      <c r="I5024">
        <v>2027.9</v>
      </c>
      <c r="J5024">
        <v>2027.04</v>
      </c>
      <c r="K5024">
        <v>5051322</v>
      </c>
      <c r="L5024">
        <v>1023920903315000</v>
      </c>
      <c r="M5024">
        <v>202229</v>
      </c>
      <c r="N5024">
        <v>3015302</v>
      </c>
      <c r="O5024">
        <v>0.59689999999999999</v>
      </c>
    </row>
    <row r="5025" spans="1:15" x14ac:dyDescent="0.2">
      <c r="A5025" s="1">
        <v>43901</v>
      </c>
      <c r="B5025" t="s">
        <v>19</v>
      </c>
      <c r="C5025" t="s">
        <v>16</v>
      </c>
      <c r="D5025">
        <v>2027.9</v>
      </c>
      <c r="E5025">
        <v>1970</v>
      </c>
      <c r="F5025">
        <v>2073.85</v>
      </c>
      <c r="G5025">
        <v>1970</v>
      </c>
      <c r="H5025">
        <v>2040.35</v>
      </c>
      <c r="I5025">
        <v>2036.25</v>
      </c>
      <c r="J5025">
        <v>2039.08</v>
      </c>
      <c r="K5025">
        <v>6997019</v>
      </c>
      <c r="L5025">
        <v>1426747343725000</v>
      </c>
      <c r="M5025">
        <v>235413</v>
      </c>
      <c r="N5025">
        <v>4299757</v>
      </c>
      <c r="O5025">
        <v>0.61450000000000005</v>
      </c>
    </row>
    <row r="5026" spans="1:15" x14ac:dyDescent="0.2">
      <c r="A5026" s="1">
        <v>43902</v>
      </c>
      <c r="B5026" t="s">
        <v>19</v>
      </c>
      <c r="C5026" t="s">
        <v>16</v>
      </c>
      <c r="D5026">
        <v>2036.25</v>
      </c>
      <c r="E5026">
        <v>1990</v>
      </c>
      <c r="F5026">
        <v>1990</v>
      </c>
      <c r="G5026">
        <v>1861.1</v>
      </c>
      <c r="H5026">
        <v>1874.5</v>
      </c>
      <c r="I5026">
        <v>1875.7</v>
      </c>
      <c r="J5026">
        <v>1921.57</v>
      </c>
      <c r="K5026">
        <v>8837533</v>
      </c>
      <c r="L5026">
        <v>1698195767670000</v>
      </c>
      <c r="M5026">
        <v>295321</v>
      </c>
      <c r="N5026">
        <v>5458700</v>
      </c>
      <c r="O5026">
        <v>0.61770000000000003</v>
      </c>
    </row>
    <row r="5027" spans="1:15" x14ac:dyDescent="0.2">
      <c r="A5027" s="1">
        <v>43903</v>
      </c>
      <c r="B5027" t="s">
        <v>19</v>
      </c>
      <c r="C5027" t="s">
        <v>16</v>
      </c>
      <c r="D5027">
        <v>1875.7</v>
      </c>
      <c r="E5027">
        <v>1780.05</v>
      </c>
      <c r="F5027">
        <v>2123.6999999999998</v>
      </c>
      <c r="G5027">
        <v>1688.15</v>
      </c>
      <c r="H5027">
        <v>2072.65</v>
      </c>
      <c r="I5027">
        <v>2066.8000000000002</v>
      </c>
      <c r="J5027">
        <v>1967.57</v>
      </c>
      <c r="K5027">
        <v>14173637</v>
      </c>
      <c r="L5027">
        <v>2788764374970000</v>
      </c>
      <c r="M5027">
        <v>335277</v>
      </c>
      <c r="N5027">
        <v>8509931</v>
      </c>
      <c r="O5027">
        <v>0.60040000000000004</v>
      </c>
    </row>
    <row r="5028" spans="1:15" x14ac:dyDescent="0.2">
      <c r="A5028" s="1">
        <v>43906</v>
      </c>
      <c r="B5028" t="s">
        <v>19</v>
      </c>
      <c r="C5028" t="s">
        <v>16</v>
      </c>
      <c r="D5028">
        <v>2066.8000000000002</v>
      </c>
      <c r="E5028">
        <v>1964</v>
      </c>
      <c r="F5028">
        <v>1979.5</v>
      </c>
      <c r="G5028">
        <v>1825</v>
      </c>
      <c r="H5028">
        <v>1858</v>
      </c>
      <c r="I5028">
        <v>1841.75</v>
      </c>
      <c r="J5028">
        <v>1898.1</v>
      </c>
      <c r="K5028">
        <v>10672843</v>
      </c>
      <c r="L5028">
        <v>2025813771940000</v>
      </c>
      <c r="M5028">
        <v>338858</v>
      </c>
      <c r="N5028">
        <v>6416705</v>
      </c>
      <c r="O5028">
        <v>0.60119999999999996</v>
      </c>
    </row>
    <row r="5029" spans="1:15" x14ac:dyDescent="0.2">
      <c r="A5029" s="1">
        <v>43907</v>
      </c>
      <c r="B5029" t="s">
        <v>19</v>
      </c>
      <c r="C5029" t="s">
        <v>16</v>
      </c>
      <c r="D5029">
        <v>1841.75</v>
      </c>
      <c r="E5029">
        <v>1858.05</v>
      </c>
      <c r="F5029">
        <v>1869.9</v>
      </c>
      <c r="G5029">
        <v>1740</v>
      </c>
      <c r="H5029">
        <v>1755.85</v>
      </c>
      <c r="I5029">
        <v>1755.8</v>
      </c>
      <c r="J5029">
        <v>1805.32</v>
      </c>
      <c r="K5029">
        <v>6682574</v>
      </c>
      <c r="L5029">
        <v>1206416533955000</v>
      </c>
      <c r="M5029">
        <v>257685</v>
      </c>
      <c r="N5029">
        <v>3706103</v>
      </c>
      <c r="O5029">
        <v>0.55459999999999998</v>
      </c>
    </row>
    <row r="5030" spans="1:15" x14ac:dyDescent="0.2">
      <c r="A5030" s="1">
        <v>43908</v>
      </c>
      <c r="B5030" t="s">
        <v>19</v>
      </c>
      <c r="C5030" t="s">
        <v>16</v>
      </c>
      <c r="D5030">
        <v>1755.8</v>
      </c>
      <c r="E5030">
        <v>1771</v>
      </c>
      <c r="F5030">
        <v>1784.7</v>
      </c>
      <c r="G5030">
        <v>1602.4</v>
      </c>
      <c r="H5030">
        <v>1633.25</v>
      </c>
      <c r="I5030">
        <v>1622.55</v>
      </c>
      <c r="J5030">
        <v>1692.03</v>
      </c>
      <c r="K5030">
        <v>9070671</v>
      </c>
      <c r="L5030">
        <v>1534787860605000</v>
      </c>
      <c r="M5030">
        <v>318627</v>
      </c>
      <c r="N5030">
        <v>5492454</v>
      </c>
      <c r="O5030">
        <v>0.60550000000000004</v>
      </c>
    </row>
    <row r="5031" spans="1:15" x14ac:dyDescent="0.2">
      <c r="A5031" s="1">
        <v>43909</v>
      </c>
      <c r="B5031" t="s">
        <v>19</v>
      </c>
      <c r="C5031" t="s">
        <v>16</v>
      </c>
      <c r="D5031">
        <v>1622.55</v>
      </c>
      <c r="E5031">
        <v>1502.1</v>
      </c>
      <c r="F5031">
        <v>1703.95</v>
      </c>
      <c r="G5031">
        <v>1490.1</v>
      </c>
      <c r="H5031">
        <v>1620</v>
      </c>
      <c r="I5031">
        <v>1617.6</v>
      </c>
      <c r="J5031">
        <v>1582.02</v>
      </c>
      <c r="K5031">
        <v>11254232</v>
      </c>
      <c r="L5031">
        <v>1780440263484990</v>
      </c>
      <c r="M5031">
        <v>382998</v>
      </c>
      <c r="N5031">
        <v>6175276</v>
      </c>
      <c r="O5031">
        <v>0.54869999999999997</v>
      </c>
    </row>
    <row r="5032" spans="1:15" x14ac:dyDescent="0.2">
      <c r="A5032" s="1">
        <v>43910</v>
      </c>
      <c r="B5032" t="s">
        <v>19</v>
      </c>
      <c r="C5032" t="s">
        <v>16</v>
      </c>
      <c r="D5032">
        <v>1617.6</v>
      </c>
      <c r="E5032">
        <v>1624</v>
      </c>
      <c r="F5032">
        <v>1776.9</v>
      </c>
      <c r="G5032">
        <v>1535.2</v>
      </c>
      <c r="H5032">
        <v>1776.9</v>
      </c>
      <c r="I5032">
        <v>1753.95</v>
      </c>
      <c r="J5032">
        <v>1667.01</v>
      </c>
      <c r="K5032">
        <v>11377225</v>
      </c>
      <c r="L5032">
        <v>1896600467534990</v>
      </c>
      <c r="M5032">
        <v>313895</v>
      </c>
      <c r="N5032">
        <v>5838882</v>
      </c>
      <c r="O5032">
        <v>0.51319999999999999</v>
      </c>
    </row>
    <row r="5033" spans="1:15" x14ac:dyDescent="0.2">
      <c r="A5033" s="1">
        <v>43913</v>
      </c>
      <c r="B5033" t="s">
        <v>19</v>
      </c>
      <c r="C5033" t="s">
        <v>16</v>
      </c>
      <c r="D5033">
        <v>1753.95</v>
      </c>
      <c r="E5033">
        <v>1578.6</v>
      </c>
      <c r="F5033">
        <v>1673.25</v>
      </c>
      <c r="G5033">
        <v>1500</v>
      </c>
      <c r="H5033">
        <v>1520.7</v>
      </c>
      <c r="I5033">
        <v>1520.7</v>
      </c>
      <c r="J5033">
        <v>1588.03</v>
      </c>
      <c r="K5033">
        <v>9474584</v>
      </c>
      <c r="L5033">
        <v>1504592913720000</v>
      </c>
      <c r="M5033">
        <v>289498</v>
      </c>
      <c r="N5033">
        <v>6374401</v>
      </c>
      <c r="O5033">
        <v>0.67279999999999995</v>
      </c>
    </row>
    <row r="5034" spans="1:15" x14ac:dyDescent="0.2">
      <c r="A5034" s="1">
        <v>43914</v>
      </c>
      <c r="B5034" t="s">
        <v>19</v>
      </c>
      <c r="C5034" t="s">
        <v>16</v>
      </c>
      <c r="D5034">
        <v>1520.7</v>
      </c>
      <c r="E5034">
        <v>1554</v>
      </c>
      <c r="F5034">
        <v>1649.7</v>
      </c>
      <c r="G5034">
        <v>1473.45</v>
      </c>
      <c r="H5034">
        <v>1504.35</v>
      </c>
      <c r="I5034">
        <v>1505.1</v>
      </c>
      <c r="J5034">
        <v>1555.48</v>
      </c>
      <c r="K5034">
        <v>8900025</v>
      </c>
      <c r="L5034">
        <v>1384378163745000</v>
      </c>
      <c r="M5034">
        <v>360837</v>
      </c>
      <c r="N5034">
        <v>4695602</v>
      </c>
      <c r="O5034">
        <v>0.52759999999999996</v>
      </c>
    </row>
    <row r="5035" spans="1:15" x14ac:dyDescent="0.2">
      <c r="A5035" s="1">
        <v>43915</v>
      </c>
      <c r="B5035" t="s">
        <v>19</v>
      </c>
      <c r="C5035" t="s">
        <v>16</v>
      </c>
      <c r="D5035">
        <v>1505.1</v>
      </c>
      <c r="E5035">
        <v>1476</v>
      </c>
      <c r="F5035">
        <v>1655.6</v>
      </c>
      <c r="G5035">
        <v>1476</v>
      </c>
      <c r="H5035">
        <v>1655.6</v>
      </c>
      <c r="I5035">
        <v>1646.05</v>
      </c>
      <c r="J5035">
        <v>1573.18</v>
      </c>
      <c r="K5035">
        <v>10417560</v>
      </c>
      <c r="L5035">
        <v>1638873258835000</v>
      </c>
      <c r="M5035">
        <v>311380</v>
      </c>
      <c r="N5035">
        <v>5877790</v>
      </c>
      <c r="O5035">
        <v>0.56420000000000003</v>
      </c>
    </row>
    <row r="5036" spans="1:15" x14ac:dyDescent="0.2">
      <c r="A5036" s="1">
        <v>43916</v>
      </c>
      <c r="B5036" t="s">
        <v>19</v>
      </c>
      <c r="C5036" t="s">
        <v>16</v>
      </c>
      <c r="D5036">
        <v>1646.05</v>
      </c>
      <c r="E5036">
        <v>1689.5</v>
      </c>
      <c r="F5036">
        <v>1843.45</v>
      </c>
      <c r="G5036">
        <v>1671.2</v>
      </c>
      <c r="H5036">
        <v>1755</v>
      </c>
      <c r="I5036">
        <v>1733.25</v>
      </c>
      <c r="J5036">
        <v>1750.18</v>
      </c>
      <c r="K5036">
        <v>12104359</v>
      </c>
      <c r="L5036">
        <v>2118481146609990</v>
      </c>
      <c r="M5036">
        <v>289135</v>
      </c>
      <c r="N5036">
        <v>6942634</v>
      </c>
      <c r="O5036">
        <v>0.5736</v>
      </c>
    </row>
    <row r="5037" spans="1:15" x14ac:dyDescent="0.2">
      <c r="A5037" s="1">
        <v>43917</v>
      </c>
      <c r="B5037" t="s">
        <v>19</v>
      </c>
      <c r="C5037" t="s">
        <v>16</v>
      </c>
      <c r="D5037">
        <v>1733.25</v>
      </c>
      <c r="E5037">
        <v>1785.2</v>
      </c>
      <c r="F5037">
        <v>1849.65</v>
      </c>
      <c r="G5037">
        <v>1710.05</v>
      </c>
      <c r="H5037">
        <v>1755.45</v>
      </c>
      <c r="I5037">
        <v>1754</v>
      </c>
      <c r="J5037">
        <v>1778.98</v>
      </c>
      <c r="K5037">
        <v>9048464</v>
      </c>
      <c r="L5037">
        <v>1609703129415000</v>
      </c>
      <c r="M5037">
        <v>254613</v>
      </c>
      <c r="N5037">
        <v>4214632</v>
      </c>
      <c r="O5037">
        <v>0.46579999999999999</v>
      </c>
    </row>
    <row r="5038" spans="1:15" x14ac:dyDescent="0.2">
      <c r="A5038" s="1">
        <v>43920</v>
      </c>
      <c r="B5038" t="s">
        <v>19</v>
      </c>
      <c r="C5038" t="s">
        <v>16</v>
      </c>
      <c r="D5038">
        <v>1754</v>
      </c>
      <c r="E5038">
        <v>1667.3</v>
      </c>
      <c r="F5038">
        <v>1699</v>
      </c>
      <c r="G5038">
        <v>1548</v>
      </c>
      <c r="H5038">
        <v>1564</v>
      </c>
      <c r="I5038">
        <v>1558.75</v>
      </c>
      <c r="J5038">
        <v>1618.03</v>
      </c>
      <c r="K5038">
        <v>8670691</v>
      </c>
      <c r="L5038">
        <v>1402942157700000</v>
      </c>
      <c r="M5038">
        <v>306298</v>
      </c>
      <c r="N5038">
        <v>4842592</v>
      </c>
      <c r="O5038">
        <v>0.5585</v>
      </c>
    </row>
    <row r="5039" spans="1:15" x14ac:dyDescent="0.2">
      <c r="A5039" s="1">
        <v>43921</v>
      </c>
      <c r="B5039" t="s">
        <v>19</v>
      </c>
      <c r="C5039" t="s">
        <v>16</v>
      </c>
      <c r="D5039">
        <v>1558.75</v>
      </c>
      <c r="E5039">
        <v>1625</v>
      </c>
      <c r="F5039">
        <v>1666.55</v>
      </c>
      <c r="G5039">
        <v>1582</v>
      </c>
      <c r="H5039">
        <v>1625</v>
      </c>
      <c r="I5039">
        <v>1633.1</v>
      </c>
      <c r="J5039">
        <v>1622.46</v>
      </c>
      <c r="K5039">
        <v>10444821</v>
      </c>
      <c r="L5039">
        <v>1694627890720000</v>
      </c>
      <c r="M5039">
        <v>310677</v>
      </c>
      <c r="N5039">
        <v>5680751</v>
      </c>
      <c r="O5039">
        <v>0.54390000000000005</v>
      </c>
    </row>
    <row r="5040" spans="1:15" x14ac:dyDescent="0.2">
      <c r="A5040" s="1">
        <v>43922</v>
      </c>
      <c r="B5040" t="s">
        <v>19</v>
      </c>
      <c r="C5040" t="s">
        <v>16</v>
      </c>
      <c r="D5040">
        <v>1633.1</v>
      </c>
      <c r="E5040">
        <v>1645.5</v>
      </c>
      <c r="F5040">
        <v>1693.6</v>
      </c>
      <c r="G5040">
        <v>1575.9</v>
      </c>
      <c r="H5040">
        <v>1588</v>
      </c>
      <c r="I5040">
        <v>1583.5</v>
      </c>
      <c r="J5040">
        <v>1608.21</v>
      </c>
      <c r="K5040">
        <v>6752017</v>
      </c>
      <c r="L5040">
        <v>1085866994045000</v>
      </c>
      <c r="M5040">
        <v>188955</v>
      </c>
      <c r="N5040">
        <v>3671959</v>
      </c>
      <c r="O5040">
        <v>0.54379999999999995</v>
      </c>
    </row>
    <row r="5041" spans="1:15" x14ac:dyDescent="0.2">
      <c r="A5041" s="1">
        <v>43924</v>
      </c>
      <c r="B5041" t="s">
        <v>19</v>
      </c>
      <c r="C5041" t="s">
        <v>16</v>
      </c>
      <c r="D5041">
        <v>1583.5</v>
      </c>
      <c r="E5041">
        <v>1575.5</v>
      </c>
      <c r="F5041">
        <v>1578.8</v>
      </c>
      <c r="G5041">
        <v>1482.25</v>
      </c>
      <c r="H5041">
        <v>1499.75</v>
      </c>
      <c r="I5041">
        <v>1499.55</v>
      </c>
      <c r="J5041">
        <v>1512.61</v>
      </c>
      <c r="K5041">
        <v>10149442</v>
      </c>
      <c r="L5041">
        <v>1535215449885000</v>
      </c>
      <c r="M5041">
        <v>342735</v>
      </c>
      <c r="N5041">
        <v>6541237</v>
      </c>
      <c r="O5041">
        <v>0.64449999999999996</v>
      </c>
    </row>
    <row r="5042" spans="1:15" x14ac:dyDescent="0.2">
      <c r="A5042" s="1">
        <v>43928</v>
      </c>
      <c r="B5042" t="s">
        <v>19</v>
      </c>
      <c r="C5042" t="s">
        <v>16</v>
      </c>
      <c r="D5042">
        <v>1499.55</v>
      </c>
      <c r="E5042">
        <v>1574.7</v>
      </c>
      <c r="F5042">
        <v>1577.5</v>
      </c>
      <c r="G5042">
        <v>1517.6</v>
      </c>
      <c r="H5042">
        <v>1570</v>
      </c>
      <c r="I5042">
        <v>1555.15</v>
      </c>
      <c r="J5042">
        <v>1542.02</v>
      </c>
      <c r="K5042">
        <v>12307166</v>
      </c>
      <c r="L5042">
        <v>1897786431565000</v>
      </c>
      <c r="M5042">
        <v>454758</v>
      </c>
      <c r="N5042">
        <v>8492621</v>
      </c>
      <c r="O5042">
        <v>0.69010000000000005</v>
      </c>
    </row>
    <row r="5043" spans="1:15" x14ac:dyDescent="0.2">
      <c r="A5043" s="1">
        <v>43929</v>
      </c>
      <c r="B5043" t="s">
        <v>19</v>
      </c>
      <c r="C5043" t="s">
        <v>16</v>
      </c>
      <c r="D5043">
        <v>1555.15</v>
      </c>
      <c r="E5043">
        <v>1543.4</v>
      </c>
      <c r="F5043">
        <v>1692</v>
      </c>
      <c r="G5043">
        <v>1535</v>
      </c>
      <c r="H5043">
        <v>1560</v>
      </c>
      <c r="I5043">
        <v>1558.8</v>
      </c>
      <c r="J5043">
        <v>1604.88</v>
      </c>
      <c r="K5043">
        <v>8974987</v>
      </c>
      <c r="L5043">
        <v>1440379560745000</v>
      </c>
      <c r="M5043">
        <v>230116</v>
      </c>
      <c r="N5043">
        <v>3614850</v>
      </c>
      <c r="O5043">
        <v>0.40279999999999999</v>
      </c>
    </row>
    <row r="5044" spans="1:15" x14ac:dyDescent="0.2">
      <c r="A5044" s="1">
        <v>43930</v>
      </c>
      <c r="B5044" t="s">
        <v>19</v>
      </c>
      <c r="C5044" t="s">
        <v>16</v>
      </c>
      <c r="D5044">
        <v>1558.8</v>
      </c>
      <c r="E5044">
        <v>1587.7</v>
      </c>
      <c r="F5044">
        <v>1714.65</v>
      </c>
      <c r="G5044">
        <v>1587.5</v>
      </c>
      <c r="H5044">
        <v>1702</v>
      </c>
      <c r="I5044">
        <v>1703.1</v>
      </c>
      <c r="J5044">
        <v>1669.67</v>
      </c>
      <c r="K5044">
        <v>8572034</v>
      </c>
      <c r="L5044">
        <v>1431246227200000</v>
      </c>
      <c r="M5044">
        <v>305756</v>
      </c>
      <c r="N5044">
        <v>4083131</v>
      </c>
      <c r="O5044">
        <v>0.4763</v>
      </c>
    </row>
    <row r="5045" spans="1:15" x14ac:dyDescent="0.2">
      <c r="A5045" s="1">
        <v>43934</v>
      </c>
      <c r="B5045" t="s">
        <v>19</v>
      </c>
      <c r="C5045" t="s">
        <v>16</v>
      </c>
      <c r="D5045">
        <v>1703.1</v>
      </c>
      <c r="E5045">
        <v>1725</v>
      </c>
      <c r="F5045">
        <v>1763.75</v>
      </c>
      <c r="G5045">
        <v>1646.55</v>
      </c>
      <c r="H5045">
        <v>1662</v>
      </c>
      <c r="I5045">
        <v>1655.2</v>
      </c>
      <c r="J5045">
        <v>1680.31</v>
      </c>
      <c r="K5045">
        <v>7287804</v>
      </c>
      <c r="L5045">
        <v>1224573778720000</v>
      </c>
      <c r="M5045">
        <v>285995</v>
      </c>
      <c r="N5045">
        <v>3048676</v>
      </c>
      <c r="O5045">
        <v>0.41830000000000001</v>
      </c>
    </row>
    <row r="5046" spans="1:15" x14ac:dyDescent="0.2">
      <c r="A5046" s="1">
        <v>43936</v>
      </c>
      <c r="B5046" t="s">
        <v>19</v>
      </c>
      <c r="C5046" t="s">
        <v>16</v>
      </c>
      <c r="D5046">
        <v>1655.2</v>
      </c>
      <c r="E5046">
        <v>1708.5</v>
      </c>
      <c r="F5046">
        <v>1710</v>
      </c>
      <c r="G5046">
        <v>1584.9</v>
      </c>
      <c r="H5046">
        <v>1597</v>
      </c>
      <c r="I5046">
        <v>1596.3</v>
      </c>
      <c r="J5046">
        <v>1643.03</v>
      </c>
      <c r="K5046">
        <v>8512332</v>
      </c>
      <c r="L5046">
        <v>1398605340830000</v>
      </c>
      <c r="M5046">
        <v>312431</v>
      </c>
      <c r="N5046">
        <v>4715988</v>
      </c>
      <c r="O5046">
        <v>0.55400000000000005</v>
      </c>
    </row>
    <row r="5047" spans="1:15" x14ac:dyDescent="0.2">
      <c r="A5047" s="1">
        <v>43937</v>
      </c>
      <c r="B5047" t="s">
        <v>19</v>
      </c>
      <c r="C5047" t="s">
        <v>16</v>
      </c>
      <c r="D5047">
        <v>1596.3</v>
      </c>
      <c r="E5047">
        <v>1590</v>
      </c>
      <c r="F5047">
        <v>1663.7</v>
      </c>
      <c r="G5047">
        <v>1575</v>
      </c>
      <c r="H5047">
        <v>1630</v>
      </c>
      <c r="I5047">
        <v>1625.75</v>
      </c>
      <c r="J5047">
        <v>1623.76</v>
      </c>
      <c r="K5047">
        <v>7892749</v>
      </c>
      <c r="L5047">
        <v>1281596721550000</v>
      </c>
      <c r="M5047">
        <v>241563</v>
      </c>
      <c r="N5047">
        <v>3926467</v>
      </c>
      <c r="O5047">
        <v>0.4975</v>
      </c>
    </row>
    <row r="5048" spans="1:15" x14ac:dyDescent="0.2">
      <c r="A5048" s="1">
        <v>43938</v>
      </c>
      <c r="B5048" t="s">
        <v>19</v>
      </c>
      <c r="C5048" t="s">
        <v>16</v>
      </c>
      <c r="D5048">
        <v>1625.75</v>
      </c>
      <c r="E5048">
        <v>1690</v>
      </c>
      <c r="F5048">
        <v>1738</v>
      </c>
      <c r="G5048">
        <v>1652.4</v>
      </c>
      <c r="H5048">
        <v>1680</v>
      </c>
      <c r="I5048">
        <v>1680.6</v>
      </c>
      <c r="J5048">
        <v>1688.58</v>
      </c>
      <c r="K5048">
        <v>8954559</v>
      </c>
      <c r="L5048">
        <v>1512047854335000</v>
      </c>
      <c r="M5048">
        <v>325105</v>
      </c>
      <c r="N5048">
        <v>4149937</v>
      </c>
      <c r="O5048">
        <v>0.46339999999999998</v>
      </c>
    </row>
    <row r="5049" spans="1:15" x14ac:dyDescent="0.2">
      <c r="A5049" s="1">
        <v>43941</v>
      </c>
      <c r="B5049" t="s">
        <v>19</v>
      </c>
      <c r="C5049" t="s">
        <v>16</v>
      </c>
      <c r="D5049">
        <v>1680.6</v>
      </c>
      <c r="E5049">
        <v>1709.8</v>
      </c>
      <c r="F5049">
        <v>1738</v>
      </c>
      <c r="G5049">
        <v>1673.4</v>
      </c>
      <c r="H5049">
        <v>1734</v>
      </c>
      <c r="I5049">
        <v>1727.7</v>
      </c>
      <c r="J5049">
        <v>1709.85</v>
      </c>
      <c r="K5049">
        <v>7372380</v>
      </c>
      <c r="L5049">
        <v>1260565359310000</v>
      </c>
      <c r="M5049">
        <v>203023</v>
      </c>
      <c r="N5049">
        <v>3221821</v>
      </c>
      <c r="O5049">
        <v>0.437</v>
      </c>
    </row>
    <row r="5050" spans="1:15" x14ac:dyDescent="0.2">
      <c r="A5050" s="1">
        <v>43942</v>
      </c>
      <c r="B5050" t="s">
        <v>19</v>
      </c>
      <c r="C5050" t="s">
        <v>16</v>
      </c>
      <c r="D5050">
        <v>1727.7</v>
      </c>
      <c r="E5050">
        <v>1670</v>
      </c>
      <c r="F5050">
        <v>1694.8</v>
      </c>
      <c r="G5050">
        <v>1651.1</v>
      </c>
      <c r="H5050">
        <v>1665</v>
      </c>
      <c r="I5050">
        <v>1669.7</v>
      </c>
      <c r="J5050">
        <v>1676.04</v>
      </c>
      <c r="K5050">
        <v>6604554</v>
      </c>
      <c r="L5050">
        <v>1106947944790000</v>
      </c>
      <c r="M5050">
        <v>180701</v>
      </c>
      <c r="N5050">
        <v>3953408</v>
      </c>
      <c r="O5050">
        <v>0.59860000000000002</v>
      </c>
    </row>
    <row r="5051" spans="1:15" x14ac:dyDescent="0.2">
      <c r="A5051" s="1">
        <v>43943</v>
      </c>
      <c r="B5051" t="s">
        <v>19</v>
      </c>
      <c r="C5051" t="s">
        <v>16</v>
      </c>
      <c r="D5051">
        <v>1669.7</v>
      </c>
      <c r="E5051">
        <v>1669.7</v>
      </c>
      <c r="F5051">
        <v>1679</v>
      </c>
      <c r="G5051">
        <v>1626.15</v>
      </c>
      <c r="H5051">
        <v>1670</v>
      </c>
      <c r="I5051">
        <v>1664.15</v>
      </c>
      <c r="J5051">
        <v>1659.27</v>
      </c>
      <c r="K5051">
        <v>5301750</v>
      </c>
      <c r="L5051">
        <v>879705269415000</v>
      </c>
      <c r="M5051">
        <v>192440</v>
      </c>
      <c r="N5051">
        <v>2838498</v>
      </c>
      <c r="O5051">
        <v>0.53539999999999999</v>
      </c>
    </row>
    <row r="5052" spans="1:15" x14ac:dyDescent="0.2">
      <c r="A5052" s="1">
        <v>43944</v>
      </c>
      <c r="B5052" t="s">
        <v>19</v>
      </c>
      <c r="C5052" t="s">
        <v>16</v>
      </c>
      <c r="D5052">
        <v>1664.15</v>
      </c>
      <c r="E5052">
        <v>1674.9</v>
      </c>
      <c r="F5052">
        <v>1687</v>
      </c>
      <c r="G5052">
        <v>1651.6</v>
      </c>
      <c r="H5052">
        <v>1656</v>
      </c>
      <c r="I5052">
        <v>1663.45</v>
      </c>
      <c r="J5052">
        <v>1666.79</v>
      </c>
      <c r="K5052">
        <v>4419421</v>
      </c>
      <c r="L5052">
        <v>736626402995000</v>
      </c>
      <c r="M5052">
        <v>173378</v>
      </c>
      <c r="N5052">
        <v>2041299</v>
      </c>
      <c r="O5052">
        <v>0.46189999999999998</v>
      </c>
    </row>
    <row r="5053" spans="1:15" x14ac:dyDescent="0.2">
      <c r="A5053" s="1">
        <v>43945</v>
      </c>
      <c r="B5053" t="s">
        <v>19</v>
      </c>
      <c r="C5053" t="s">
        <v>16</v>
      </c>
      <c r="D5053">
        <v>1663.45</v>
      </c>
      <c r="E5053">
        <v>1603</v>
      </c>
      <c r="F5053">
        <v>1624.95</v>
      </c>
      <c r="G5053">
        <v>1569.1</v>
      </c>
      <c r="H5053">
        <v>1588</v>
      </c>
      <c r="I5053">
        <v>1580.3</v>
      </c>
      <c r="J5053">
        <v>1599.71</v>
      </c>
      <c r="K5053">
        <v>7166440</v>
      </c>
      <c r="L5053">
        <v>1146423035130000</v>
      </c>
      <c r="M5053">
        <v>298693</v>
      </c>
      <c r="N5053">
        <v>3978608</v>
      </c>
      <c r="O5053">
        <v>0.55520000000000003</v>
      </c>
    </row>
    <row r="5054" spans="1:15" x14ac:dyDescent="0.2">
      <c r="A5054" s="1">
        <v>43948</v>
      </c>
      <c r="B5054" t="s">
        <v>19</v>
      </c>
      <c r="C5054" t="s">
        <v>16</v>
      </c>
      <c r="D5054">
        <v>1580.3</v>
      </c>
      <c r="E5054">
        <v>1618.1</v>
      </c>
      <c r="F5054">
        <v>1652.15</v>
      </c>
      <c r="G5054">
        <v>1585.35</v>
      </c>
      <c r="H5054">
        <v>1600.6</v>
      </c>
      <c r="I5054">
        <v>1591.45</v>
      </c>
      <c r="J5054">
        <v>1620.72</v>
      </c>
      <c r="K5054">
        <v>5719079</v>
      </c>
      <c r="L5054">
        <v>926901719379999</v>
      </c>
      <c r="M5054">
        <v>198621</v>
      </c>
      <c r="N5054">
        <v>2774951</v>
      </c>
      <c r="O5054">
        <v>0.48520000000000002</v>
      </c>
    </row>
    <row r="5055" spans="1:15" x14ac:dyDescent="0.2">
      <c r="A5055" s="1">
        <v>43949</v>
      </c>
      <c r="B5055" t="s">
        <v>19</v>
      </c>
      <c r="C5055" t="s">
        <v>16</v>
      </c>
      <c r="D5055">
        <v>1591.45</v>
      </c>
      <c r="E5055">
        <v>1615.8</v>
      </c>
      <c r="F5055">
        <v>1725</v>
      </c>
      <c r="G5055">
        <v>1612.65</v>
      </c>
      <c r="H5055">
        <v>1724</v>
      </c>
      <c r="I5055">
        <v>1715.8</v>
      </c>
      <c r="J5055">
        <v>1671.93</v>
      </c>
      <c r="K5055">
        <v>7691600</v>
      </c>
      <c r="L5055">
        <v>1285981130705000</v>
      </c>
      <c r="M5055">
        <v>233697</v>
      </c>
      <c r="N5055">
        <v>2681313</v>
      </c>
      <c r="O5055">
        <v>0.34860000000000002</v>
      </c>
    </row>
    <row r="5056" spans="1:15" x14ac:dyDescent="0.2">
      <c r="A5056" s="1">
        <v>43950</v>
      </c>
      <c r="B5056" t="s">
        <v>19</v>
      </c>
      <c r="C5056" t="s">
        <v>16</v>
      </c>
      <c r="D5056">
        <v>1715.8</v>
      </c>
      <c r="E5056">
        <v>1734</v>
      </c>
      <c r="F5056">
        <v>1845</v>
      </c>
      <c r="G5056">
        <v>1726</v>
      </c>
      <c r="H5056">
        <v>1827.95</v>
      </c>
      <c r="I5056">
        <v>1836.75</v>
      </c>
      <c r="J5056">
        <v>1803.34</v>
      </c>
      <c r="K5056">
        <v>11881509</v>
      </c>
      <c r="L5056">
        <v>2142640101759990</v>
      </c>
      <c r="M5056">
        <v>374646</v>
      </c>
      <c r="N5056">
        <v>4406672</v>
      </c>
      <c r="O5056">
        <v>0.37090000000000001</v>
      </c>
    </row>
    <row r="5057" spans="1:15" x14ac:dyDescent="0.2">
      <c r="A5057" s="1">
        <v>43951</v>
      </c>
      <c r="B5057" t="s">
        <v>19</v>
      </c>
      <c r="C5057" t="s">
        <v>16</v>
      </c>
      <c r="D5057">
        <v>1836.75</v>
      </c>
      <c r="E5057">
        <v>1857</v>
      </c>
      <c r="F5057">
        <v>1927</v>
      </c>
      <c r="G5057">
        <v>1855.5</v>
      </c>
      <c r="H5057">
        <v>1916.15</v>
      </c>
      <c r="I5057">
        <v>1916</v>
      </c>
      <c r="J5057">
        <v>1894.76</v>
      </c>
      <c r="K5057">
        <v>8237079</v>
      </c>
      <c r="L5057">
        <v>1560731636645000</v>
      </c>
      <c r="M5057">
        <v>279673</v>
      </c>
      <c r="N5057">
        <v>3479584</v>
      </c>
      <c r="O5057">
        <v>0.4224</v>
      </c>
    </row>
    <row r="5058" spans="1:15" x14ac:dyDescent="0.2">
      <c r="A5058" s="1">
        <v>43955</v>
      </c>
      <c r="B5058" t="s">
        <v>19</v>
      </c>
      <c r="C5058" t="s">
        <v>16</v>
      </c>
      <c r="D5058">
        <v>1916</v>
      </c>
      <c r="E5058">
        <v>1856</v>
      </c>
      <c r="F5058">
        <v>1856</v>
      </c>
      <c r="G5058">
        <v>1708.3</v>
      </c>
      <c r="H5058">
        <v>1724.85</v>
      </c>
      <c r="I5058">
        <v>1724.35</v>
      </c>
      <c r="J5058">
        <v>1756.37</v>
      </c>
      <c r="K5058">
        <v>6040202</v>
      </c>
      <c r="L5058">
        <v>1060884479965000</v>
      </c>
      <c r="M5058">
        <v>255869</v>
      </c>
      <c r="N5058">
        <v>2679817</v>
      </c>
      <c r="O5058">
        <v>0.44369999999999998</v>
      </c>
    </row>
    <row r="5059" spans="1:15" x14ac:dyDescent="0.2">
      <c r="A5059" s="1">
        <v>43956</v>
      </c>
      <c r="B5059" t="s">
        <v>19</v>
      </c>
      <c r="C5059" t="s">
        <v>16</v>
      </c>
      <c r="D5059">
        <v>1724.35</v>
      </c>
      <c r="E5059">
        <v>1745</v>
      </c>
      <c r="F5059">
        <v>1769.5</v>
      </c>
      <c r="G5059">
        <v>1678</v>
      </c>
      <c r="H5059">
        <v>1697</v>
      </c>
      <c r="I5059">
        <v>1689.9</v>
      </c>
      <c r="J5059">
        <v>1723.19</v>
      </c>
      <c r="K5059">
        <v>7807204</v>
      </c>
      <c r="L5059">
        <v>1345333218270000</v>
      </c>
      <c r="M5059">
        <v>248587</v>
      </c>
      <c r="N5059">
        <v>2826258</v>
      </c>
      <c r="O5059">
        <v>0.36199999999999999</v>
      </c>
    </row>
    <row r="5060" spans="1:15" x14ac:dyDescent="0.2">
      <c r="A5060" s="1">
        <v>43957</v>
      </c>
      <c r="B5060" t="s">
        <v>19</v>
      </c>
      <c r="C5060" t="s">
        <v>16</v>
      </c>
      <c r="D5060">
        <v>1689.9</v>
      </c>
      <c r="E5060">
        <v>1709</v>
      </c>
      <c r="F5060">
        <v>1777.55</v>
      </c>
      <c r="G5060">
        <v>1680</v>
      </c>
      <c r="H5060">
        <v>1735</v>
      </c>
      <c r="I5060">
        <v>1732.15</v>
      </c>
      <c r="J5060">
        <v>1736.02</v>
      </c>
      <c r="K5060">
        <v>8781437</v>
      </c>
      <c r="L5060">
        <v>1524472085640000</v>
      </c>
      <c r="M5060">
        <v>250369</v>
      </c>
      <c r="N5060">
        <v>2262020</v>
      </c>
      <c r="O5060">
        <v>0.2576</v>
      </c>
    </row>
    <row r="5061" spans="1:15" x14ac:dyDescent="0.2">
      <c r="A5061" s="1">
        <v>43958</v>
      </c>
      <c r="B5061" t="s">
        <v>19</v>
      </c>
      <c r="C5061" t="s">
        <v>16</v>
      </c>
      <c r="D5061">
        <v>1732.15</v>
      </c>
      <c r="E5061">
        <v>1730</v>
      </c>
      <c r="F5061">
        <v>1745.95</v>
      </c>
      <c r="G5061">
        <v>1697.65</v>
      </c>
      <c r="H5061">
        <v>1707</v>
      </c>
      <c r="I5061">
        <v>1703.9</v>
      </c>
      <c r="J5061">
        <v>1716.17</v>
      </c>
      <c r="K5061">
        <v>3349484</v>
      </c>
      <c r="L5061">
        <v>574829166135000</v>
      </c>
      <c r="M5061">
        <v>114586</v>
      </c>
      <c r="N5061">
        <v>1032727</v>
      </c>
      <c r="O5061">
        <v>0.30829999999999902</v>
      </c>
    </row>
    <row r="5062" spans="1:15" x14ac:dyDescent="0.2">
      <c r="A5062" s="1">
        <v>43959</v>
      </c>
      <c r="B5062" t="s">
        <v>19</v>
      </c>
      <c r="C5062" t="s">
        <v>16</v>
      </c>
      <c r="D5062">
        <v>1703.9</v>
      </c>
      <c r="E5062">
        <v>1737</v>
      </c>
      <c r="F5062">
        <v>1742</v>
      </c>
      <c r="G5062">
        <v>1685</v>
      </c>
      <c r="H5062">
        <v>1689.75</v>
      </c>
      <c r="I5062">
        <v>1689.7</v>
      </c>
      <c r="J5062">
        <v>1705.93</v>
      </c>
      <c r="K5062">
        <v>4420831</v>
      </c>
      <c r="L5062">
        <v>754162674025000</v>
      </c>
      <c r="M5062">
        <v>129326</v>
      </c>
      <c r="N5062">
        <v>2051579</v>
      </c>
      <c r="O5062">
        <v>0.46409999999999901</v>
      </c>
    </row>
    <row r="5063" spans="1:15" x14ac:dyDescent="0.2">
      <c r="A5063" s="1">
        <v>43962</v>
      </c>
      <c r="B5063" t="s">
        <v>19</v>
      </c>
      <c r="C5063" t="s">
        <v>16</v>
      </c>
      <c r="D5063">
        <v>1689.7</v>
      </c>
      <c r="E5063">
        <v>1712.5</v>
      </c>
      <c r="F5063">
        <v>1722</v>
      </c>
      <c r="G5063">
        <v>1652.1</v>
      </c>
      <c r="H5063">
        <v>1660</v>
      </c>
      <c r="I5063">
        <v>1658.45</v>
      </c>
      <c r="J5063">
        <v>1682.44</v>
      </c>
      <c r="K5063">
        <v>4677500</v>
      </c>
      <c r="L5063">
        <v>786961798370000</v>
      </c>
      <c r="M5063">
        <v>154839</v>
      </c>
      <c r="N5063">
        <v>2012191</v>
      </c>
      <c r="O5063">
        <v>0.43020000000000003</v>
      </c>
    </row>
    <row r="5064" spans="1:15" x14ac:dyDescent="0.2">
      <c r="A5064" s="1">
        <v>43963</v>
      </c>
      <c r="B5064" t="s">
        <v>19</v>
      </c>
      <c r="C5064" t="s">
        <v>16</v>
      </c>
      <c r="D5064">
        <v>1658.45</v>
      </c>
      <c r="E5064">
        <v>1630</v>
      </c>
      <c r="F5064">
        <v>1682.8</v>
      </c>
      <c r="G5064">
        <v>1587.1</v>
      </c>
      <c r="H5064">
        <v>1671.9</v>
      </c>
      <c r="I5064">
        <v>1674.1</v>
      </c>
      <c r="J5064">
        <v>1626.65</v>
      </c>
      <c r="K5064">
        <v>7019332</v>
      </c>
      <c r="L5064">
        <v>1141798722290000</v>
      </c>
      <c r="M5064">
        <v>244690</v>
      </c>
      <c r="N5064">
        <v>2637445</v>
      </c>
      <c r="O5064">
        <v>0.37569999999999998</v>
      </c>
    </row>
    <row r="5065" spans="1:15" x14ac:dyDescent="0.2">
      <c r="A5065" s="1">
        <v>43964</v>
      </c>
      <c r="B5065" t="s">
        <v>19</v>
      </c>
      <c r="C5065" t="s">
        <v>16</v>
      </c>
      <c r="D5065">
        <v>1674.1</v>
      </c>
      <c r="E5065">
        <v>1747</v>
      </c>
      <c r="F5065">
        <v>1749.5</v>
      </c>
      <c r="G5065">
        <v>1698</v>
      </c>
      <c r="H5065">
        <v>1716</v>
      </c>
      <c r="I5065">
        <v>1712.75</v>
      </c>
      <c r="J5065">
        <v>1721.21</v>
      </c>
      <c r="K5065">
        <v>5734243</v>
      </c>
      <c r="L5065">
        <v>986984943250000</v>
      </c>
      <c r="M5065">
        <v>205554</v>
      </c>
      <c r="N5065">
        <v>2686117</v>
      </c>
      <c r="O5065">
        <v>0.46839999999999998</v>
      </c>
    </row>
    <row r="5066" spans="1:15" x14ac:dyDescent="0.2">
      <c r="A5066" s="1">
        <v>43965</v>
      </c>
      <c r="B5066" t="s">
        <v>19</v>
      </c>
      <c r="C5066" t="s">
        <v>16</v>
      </c>
      <c r="D5066">
        <v>1712.75</v>
      </c>
      <c r="E5066">
        <v>1685</v>
      </c>
      <c r="F5066">
        <v>1693</v>
      </c>
      <c r="G5066">
        <v>1628.1</v>
      </c>
      <c r="H5066">
        <v>1636.2</v>
      </c>
      <c r="I5066">
        <v>1632.4</v>
      </c>
      <c r="J5066">
        <v>1656.59</v>
      </c>
      <c r="K5066">
        <v>5424770</v>
      </c>
      <c r="L5066">
        <v>898660302395000</v>
      </c>
      <c r="M5066">
        <v>201771</v>
      </c>
      <c r="N5066">
        <v>2535651</v>
      </c>
      <c r="O5066">
        <v>0.46739999999999998</v>
      </c>
    </row>
    <row r="5067" spans="1:15" x14ac:dyDescent="0.2">
      <c r="A5067" s="1">
        <v>43966</v>
      </c>
      <c r="B5067" t="s">
        <v>19</v>
      </c>
      <c r="C5067" t="s">
        <v>16</v>
      </c>
      <c r="D5067">
        <v>1632.4</v>
      </c>
      <c r="E5067">
        <v>1649</v>
      </c>
      <c r="F5067">
        <v>1657.75</v>
      </c>
      <c r="G5067">
        <v>1609</v>
      </c>
      <c r="H5067">
        <v>1634</v>
      </c>
      <c r="I5067">
        <v>1633.8</v>
      </c>
      <c r="J5067">
        <v>1633.41</v>
      </c>
      <c r="K5067">
        <v>5610025</v>
      </c>
      <c r="L5067">
        <v>916346425754999</v>
      </c>
      <c r="M5067">
        <v>245689</v>
      </c>
      <c r="N5067">
        <v>2224768</v>
      </c>
      <c r="O5067">
        <v>0.39659999999999901</v>
      </c>
    </row>
    <row r="5068" spans="1:15" x14ac:dyDescent="0.2">
      <c r="A5068" s="1">
        <v>43969</v>
      </c>
      <c r="B5068" t="s">
        <v>19</v>
      </c>
      <c r="C5068" t="s">
        <v>16</v>
      </c>
      <c r="D5068">
        <v>1633.8</v>
      </c>
      <c r="E5068">
        <v>1633.5</v>
      </c>
      <c r="F5068">
        <v>1637.65</v>
      </c>
      <c r="G5068">
        <v>1506.4</v>
      </c>
      <c r="H5068">
        <v>1518.55</v>
      </c>
      <c r="I5068">
        <v>1512.05</v>
      </c>
      <c r="J5068">
        <v>1552.96</v>
      </c>
      <c r="K5068">
        <v>8460262</v>
      </c>
      <c r="L5068">
        <v>1313849050035000</v>
      </c>
      <c r="M5068">
        <v>326536</v>
      </c>
      <c r="N5068">
        <v>4313815</v>
      </c>
      <c r="O5068">
        <v>0.50990000000000002</v>
      </c>
    </row>
    <row r="5069" spans="1:15" x14ac:dyDescent="0.2">
      <c r="A5069" s="1">
        <v>43970</v>
      </c>
      <c r="B5069" t="s">
        <v>19</v>
      </c>
      <c r="C5069" t="s">
        <v>16</v>
      </c>
      <c r="D5069">
        <v>1512.05</v>
      </c>
      <c r="E5069">
        <v>1570</v>
      </c>
      <c r="F5069">
        <v>1591.75</v>
      </c>
      <c r="G5069">
        <v>1512</v>
      </c>
      <c r="H5069">
        <v>1545</v>
      </c>
      <c r="I5069">
        <v>1539.85</v>
      </c>
      <c r="J5069">
        <v>1553.92</v>
      </c>
      <c r="K5069">
        <v>9261076</v>
      </c>
      <c r="L5069">
        <v>1439095008375000</v>
      </c>
      <c r="M5069">
        <v>254429</v>
      </c>
      <c r="N5069">
        <v>4145022</v>
      </c>
      <c r="O5069">
        <v>0.4476</v>
      </c>
    </row>
    <row r="5070" spans="1:15" x14ac:dyDescent="0.2">
      <c r="A5070" s="1">
        <v>43971</v>
      </c>
      <c r="B5070" t="s">
        <v>19</v>
      </c>
      <c r="C5070" t="s">
        <v>16</v>
      </c>
      <c r="D5070">
        <v>1539.85</v>
      </c>
      <c r="E5070">
        <v>1550</v>
      </c>
      <c r="F5070">
        <v>1640</v>
      </c>
      <c r="G5070">
        <v>1545</v>
      </c>
      <c r="H5070">
        <v>1634.5</v>
      </c>
      <c r="I5070">
        <v>1627</v>
      </c>
      <c r="J5070">
        <v>1587.9</v>
      </c>
      <c r="K5070">
        <v>6847043</v>
      </c>
      <c r="L5070">
        <v>1087241470935000</v>
      </c>
      <c r="M5070">
        <v>236795</v>
      </c>
      <c r="N5070">
        <v>2673341</v>
      </c>
      <c r="O5070">
        <v>0.39040000000000002</v>
      </c>
    </row>
    <row r="5071" spans="1:15" x14ac:dyDescent="0.2">
      <c r="A5071" s="1">
        <v>43972</v>
      </c>
      <c r="B5071" t="s">
        <v>19</v>
      </c>
      <c r="C5071" t="s">
        <v>16</v>
      </c>
      <c r="D5071">
        <v>1627</v>
      </c>
      <c r="E5071">
        <v>1632.9</v>
      </c>
      <c r="F5071">
        <v>1651.8</v>
      </c>
      <c r="G5071">
        <v>1590</v>
      </c>
      <c r="H5071">
        <v>1595</v>
      </c>
      <c r="I5071">
        <v>1597.3</v>
      </c>
      <c r="J5071">
        <v>1622.8</v>
      </c>
      <c r="K5071">
        <v>7056092</v>
      </c>
      <c r="L5071">
        <v>1145063231215000</v>
      </c>
      <c r="M5071">
        <v>201899</v>
      </c>
      <c r="N5071">
        <v>3668591</v>
      </c>
      <c r="O5071">
        <v>0.51990000000000003</v>
      </c>
    </row>
    <row r="5072" spans="1:15" x14ac:dyDescent="0.2">
      <c r="A5072" s="1">
        <v>43973</v>
      </c>
      <c r="B5072" t="s">
        <v>19</v>
      </c>
      <c r="C5072" t="s">
        <v>16</v>
      </c>
      <c r="D5072">
        <v>1597.3</v>
      </c>
      <c r="E5072">
        <v>1582</v>
      </c>
      <c r="F5072">
        <v>1596.7</v>
      </c>
      <c r="G5072">
        <v>1501.5</v>
      </c>
      <c r="H5072">
        <v>1515.85</v>
      </c>
      <c r="I5072">
        <v>1516.15</v>
      </c>
      <c r="J5072">
        <v>1530.24</v>
      </c>
      <c r="K5072">
        <v>12034389</v>
      </c>
      <c r="L5072">
        <v>1841556325495000</v>
      </c>
      <c r="M5072">
        <v>388675</v>
      </c>
      <c r="N5072">
        <v>6249342</v>
      </c>
      <c r="O5072">
        <v>0.51929999999999998</v>
      </c>
    </row>
    <row r="5073" spans="1:15" x14ac:dyDescent="0.2">
      <c r="A5073" s="1">
        <v>43977</v>
      </c>
      <c r="B5073" t="s">
        <v>19</v>
      </c>
      <c r="C5073" t="s">
        <v>16</v>
      </c>
      <c r="D5073">
        <v>1516.15</v>
      </c>
      <c r="E5073">
        <v>1516</v>
      </c>
      <c r="F5073">
        <v>1568.15</v>
      </c>
      <c r="G5073">
        <v>1486</v>
      </c>
      <c r="H5073">
        <v>1506.4</v>
      </c>
      <c r="I5073">
        <v>1502.15</v>
      </c>
      <c r="J5073">
        <v>1513.16</v>
      </c>
      <c r="K5073">
        <v>12752510</v>
      </c>
      <c r="L5073">
        <v>1929655319520000</v>
      </c>
      <c r="M5073">
        <v>410460</v>
      </c>
      <c r="N5073">
        <v>6413212</v>
      </c>
      <c r="O5073">
        <v>0.50290000000000001</v>
      </c>
    </row>
    <row r="5074" spans="1:15" x14ac:dyDescent="0.2">
      <c r="A5074" s="1">
        <v>43978</v>
      </c>
      <c r="B5074" t="s">
        <v>19</v>
      </c>
      <c r="C5074" t="s">
        <v>16</v>
      </c>
      <c r="D5074">
        <v>1502.15</v>
      </c>
      <c r="E5074">
        <v>1513</v>
      </c>
      <c r="F5074">
        <v>1578</v>
      </c>
      <c r="G5074">
        <v>1490</v>
      </c>
      <c r="H5074">
        <v>1570.55</v>
      </c>
      <c r="I5074">
        <v>1570.4</v>
      </c>
      <c r="J5074">
        <v>1534.78</v>
      </c>
      <c r="K5074">
        <v>12428432</v>
      </c>
      <c r="L5074">
        <v>1907488379890000</v>
      </c>
      <c r="M5074">
        <v>387154</v>
      </c>
      <c r="N5074">
        <v>6420302</v>
      </c>
      <c r="O5074">
        <v>0.51659999999999995</v>
      </c>
    </row>
    <row r="5075" spans="1:15" x14ac:dyDescent="0.2">
      <c r="A5075" s="1">
        <v>43979</v>
      </c>
      <c r="B5075" t="s">
        <v>19</v>
      </c>
      <c r="C5075" t="s">
        <v>16</v>
      </c>
      <c r="D5075">
        <v>1570.4</v>
      </c>
      <c r="E5075">
        <v>1580</v>
      </c>
      <c r="F5075">
        <v>1643.8</v>
      </c>
      <c r="G5075">
        <v>1577</v>
      </c>
      <c r="H5075">
        <v>1633</v>
      </c>
      <c r="I5075">
        <v>1623.7</v>
      </c>
      <c r="J5075">
        <v>1620.61</v>
      </c>
      <c r="K5075">
        <v>10262028</v>
      </c>
      <c r="L5075">
        <v>1663072409735000</v>
      </c>
      <c r="M5075">
        <v>301812</v>
      </c>
      <c r="N5075">
        <v>4577838</v>
      </c>
      <c r="O5075">
        <v>0.4461</v>
      </c>
    </row>
    <row r="5076" spans="1:15" x14ac:dyDescent="0.2">
      <c r="A5076" s="1">
        <v>43980</v>
      </c>
      <c r="B5076" t="s">
        <v>19</v>
      </c>
      <c r="C5076" t="s">
        <v>16</v>
      </c>
      <c r="D5076">
        <v>1623.7</v>
      </c>
      <c r="E5076">
        <v>1615.9</v>
      </c>
      <c r="F5076">
        <v>1676.35</v>
      </c>
      <c r="G5076">
        <v>1590.9</v>
      </c>
      <c r="H5076">
        <v>1667</v>
      </c>
      <c r="I5076">
        <v>1658.9</v>
      </c>
      <c r="J5076">
        <v>1639.09</v>
      </c>
      <c r="K5076">
        <v>13809103</v>
      </c>
      <c r="L5076">
        <v>2263437781675000</v>
      </c>
      <c r="M5076">
        <v>365281</v>
      </c>
      <c r="N5076">
        <v>7019870</v>
      </c>
      <c r="O5076">
        <v>0.50839999999999996</v>
      </c>
    </row>
    <row r="5077" spans="1:15" x14ac:dyDescent="0.2">
      <c r="A5077" s="1">
        <v>43983</v>
      </c>
      <c r="B5077" t="s">
        <v>19</v>
      </c>
      <c r="C5077" t="s">
        <v>16</v>
      </c>
      <c r="D5077">
        <v>1658.9</v>
      </c>
      <c r="E5077">
        <v>1706.6</v>
      </c>
      <c r="F5077">
        <v>1764.85</v>
      </c>
      <c r="G5077">
        <v>1701.3</v>
      </c>
      <c r="H5077">
        <v>1732</v>
      </c>
      <c r="I5077">
        <v>1737.7</v>
      </c>
      <c r="J5077">
        <v>1737.54</v>
      </c>
      <c r="K5077">
        <v>8056778</v>
      </c>
      <c r="L5077">
        <v>1399894995000000</v>
      </c>
      <c r="M5077">
        <v>245505</v>
      </c>
      <c r="N5077">
        <v>3441571</v>
      </c>
      <c r="O5077">
        <v>0.42720000000000002</v>
      </c>
    </row>
    <row r="5078" spans="1:15" x14ac:dyDescent="0.2">
      <c r="A5078" s="1">
        <v>43984</v>
      </c>
      <c r="B5078" t="s">
        <v>19</v>
      </c>
      <c r="C5078" t="s">
        <v>16</v>
      </c>
      <c r="D5078">
        <v>1737.7</v>
      </c>
      <c r="E5078">
        <v>1737.7</v>
      </c>
      <c r="F5078">
        <v>1822.35</v>
      </c>
      <c r="G5078">
        <v>1732.15</v>
      </c>
      <c r="H5078">
        <v>1817</v>
      </c>
      <c r="I5078">
        <v>1813.55</v>
      </c>
      <c r="J5078">
        <v>1781.74</v>
      </c>
      <c r="K5078">
        <v>8319067</v>
      </c>
      <c r="L5078">
        <v>1482238297765000</v>
      </c>
      <c r="M5078">
        <v>263037</v>
      </c>
      <c r="N5078">
        <v>3920926</v>
      </c>
      <c r="O5078">
        <v>0.4713</v>
      </c>
    </row>
    <row r="5079" spans="1:15" x14ac:dyDescent="0.2">
      <c r="A5079" s="1">
        <v>43985</v>
      </c>
      <c r="B5079" t="s">
        <v>19</v>
      </c>
      <c r="C5079" t="s">
        <v>16</v>
      </c>
      <c r="D5079">
        <v>1813.55</v>
      </c>
      <c r="E5079">
        <v>1835.2</v>
      </c>
      <c r="F5079">
        <v>1859.45</v>
      </c>
      <c r="G5079">
        <v>1823.1</v>
      </c>
      <c r="H5079">
        <v>1833</v>
      </c>
      <c r="I5079">
        <v>1835.65</v>
      </c>
      <c r="J5079">
        <v>1834.98</v>
      </c>
      <c r="K5079">
        <v>9490542</v>
      </c>
      <c r="L5079">
        <v>1741490852234990</v>
      </c>
      <c r="M5079">
        <v>244160</v>
      </c>
      <c r="N5079">
        <v>5561104</v>
      </c>
      <c r="O5079">
        <v>0.58599999999999997</v>
      </c>
    </row>
    <row r="5080" spans="1:15" x14ac:dyDescent="0.2">
      <c r="A5080" s="1">
        <v>43986</v>
      </c>
      <c r="B5080" t="s">
        <v>19</v>
      </c>
      <c r="C5080" t="s">
        <v>16</v>
      </c>
      <c r="D5080">
        <v>1835.65</v>
      </c>
      <c r="E5080">
        <v>1815</v>
      </c>
      <c r="F5080">
        <v>1828.4</v>
      </c>
      <c r="G5080">
        <v>1759</v>
      </c>
      <c r="H5080">
        <v>1761.65</v>
      </c>
      <c r="I5080">
        <v>1764.3</v>
      </c>
      <c r="J5080">
        <v>1780.4</v>
      </c>
      <c r="K5080">
        <v>7617538</v>
      </c>
      <c r="L5080">
        <v>1356227595990000</v>
      </c>
      <c r="M5080">
        <v>237971</v>
      </c>
      <c r="N5080">
        <v>3721623</v>
      </c>
      <c r="O5080">
        <v>0.48859999999999998</v>
      </c>
    </row>
    <row r="5081" spans="1:15" x14ac:dyDescent="0.2">
      <c r="A5081" s="1">
        <v>43987</v>
      </c>
      <c r="B5081" t="s">
        <v>19</v>
      </c>
      <c r="C5081" t="s">
        <v>16</v>
      </c>
      <c r="D5081">
        <v>1764.3</v>
      </c>
      <c r="E5081">
        <v>1775</v>
      </c>
      <c r="F5081">
        <v>1788.95</v>
      </c>
      <c r="G5081">
        <v>1740.6</v>
      </c>
      <c r="H5081">
        <v>1775</v>
      </c>
      <c r="I5081">
        <v>1766.6</v>
      </c>
      <c r="J5081">
        <v>1765</v>
      </c>
      <c r="K5081">
        <v>6691738</v>
      </c>
      <c r="L5081">
        <v>1181090205390000</v>
      </c>
      <c r="M5081">
        <v>188004</v>
      </c>
      <c r="N5081">
        <v>2751298</v>
      </c>
      <c r="O5081">
        <v>0.41110000000000002</v>
      </c>
    </row>
    <row r="5082" spans="1:15" x14ac:dyDescent="0.2">
      <c r="A5082" s="1">
        <v>43990</v>
      </c>
      <c r="B5082" t="s">
        <v>19</v>
      </c>
      <c r="C5082" t="s">
        <v>16</v>
      </c>
      <c r="D5082">
        <v>1766.6</v>
      </c>
      <c r="E5082">
        <v>1801</v>
      </c>
      <c r="F5082">
        <v>1818.9</v>
      </c>
      <c r="G5082">
        <v>1748.35</v>
      </c>
      <c r="H5082">
        <v>1764</v>
      </c>
      <c r="I5082">
        <v>1760.8</v>
      </c>
      <c r="J5082">
        <v>1779.66</v>
      </c>
      <c r="K5082">
        <v>6209421</v>
      </c>
      <c r="L5082">
        <v>1105068767310000</v>
      </c>
      <c r="M5082">
        <v>228341</v>
      </c>
      <c r="N5082">
        <v>2850499</v>
      </c>
      <c r="O5082">
        <v>0.45909999999999901</v>
      </c>
    </row>
    <row r="5083" spans="1:15" x14ac:dyDescent="0.2">
      <c r="A5083" s="1">
        <v>43991</v>
      </c>
      <c r="B5083" t="s">
        <v>19</v>
      </c>
      <c r="C5083" t="s">
        <v>16</v>
      </c>
      <c r="D5083">
        <v>1760.8</v>
      </c>
      <c r="E5083">
        <v>1763.2</v>
      </c>
      <c r="F5083">
        <v>1826.75</v>
      </c>
      <c r="G5083">
        <v>1746</v>
      </c>
      <c r="H5083">
        <v>1771</v>
      </c>
      <c r="I5083">
        <v>1772.1</v>
      </c>
      <c r="J5083">
        <v>1783.01</v>
      </c>
      <c r="K5083">
        <v>9065372</v>
      </c>
      <c r="L5083">
        <v>1616360593675000</v>
      </c>
      <c r="M5083">
        <v>217301</v>
      </c>
      <c r="N5083">
        <v>4587519</v>
      </c>
      <c r="O5083">
        <v>0.50600000000000001</v>
      </c>
    </row>
    <row r="5084" spans="1:15" x14ac:dyDescent="0.2">
      <c r="A5084" s="1">
        <v>43992</v>
      </c>
      <c r="B5084" t="s">
        <v>19</v>
      </c>
      <c r="C5084" t="s">
        <v>16</v>
      </c>
      <c r="D5084">
        <v>1772.1</v>
      </c>
      <c r="E5084">
        <v>1784</v>
      </c>
      <c r="F5084">
        <v>1820</v>
      </c>
      <c r="G5084">
        <v>1782</v>
      </c>
      <c r="H5084">
        <v>1810.55</v>
      </c>
      <c r="I5084">
        <v>1809.3</v>
      </c>
      <c r="J5084">
        <v>1799.91</v>
      </c>
      <c r="K5084">
        <v>4631195</v>
      </c>
      <c r="L5084">
        <v>833572384715000</v>
      </c>
      <c r="M5084">
        <v>193292</v>
      </c>
      <c r="N5084">
        <v>1667357</v>
      </c>
      <c r="O5084">
        <v>0.36</v>
      </c>
    </row>
    <row r="5085" spans="1:15" x14ac:dyDescent="0.2">
      <c r="A5085" s="1">
        <v>43993</v>
      </c>
      <c r="B5085" t="s">
        <v>19</v>
      </c>
      <c r="C5085" t="s">
        <v>16</v>
      </c>
      <c r="D5085">
        <v>1809.3</v>
      </c>
      <c r="E5085">
        <v>1805</v>
      </c>
      <c r="F5085">
        <v>1826</v>
      </c>
      <c r="G5085">
        <v>1781.35</v>
      </c>
      <c r="H5085">
        <v>1790</v>
      </c>
      <c r="I5085">
        <v>1787.45</v>
      </c>
      <c r="J5085">
        <v>1798.66</v>
      </c>
      <c r="K5085">
        <v>5383998</v>
      </c>
      <c r="L5085">
        <v>968399367404999</v>
      </c>
      <c r="M5085">
        <v>185203</v>
      </c>
      <c r="N5085">
        <v>2136500</v>
      </c>
      <c r="O5085">
        <v>0.39679999999999999</v>
      </c>
    </row>
    <row r="5086" spans="1:15" x14ac:dyDescent="0.2">
      <c r="A5086" s="1">
        <v>43994</v>
      </c>
      <c r="B5086" t="s">
        <v>19</v>
      </c>
      <c r="C5086" t="s">
        <v>16</v>
      </c>
      <c r="D5086">
        <v>1787.45</v>
      </c>
      <c r="E5086">
        <v>1710</v>
      </c>
      <c r="F5086">
        <v>1809</v>
      </c>
      <c r="G5086">
        <v>1710</v>
      </c>
      <c r="H5086">
        <v>1790</v>
      </c>
      <c r="I5086">
        <v>1792.2</v>
      </c>
      <c r="J5086">
        <v>1758.75</v>
      </c>
      <c r="K5086">
        <v>5936632</v>
      </c>
      <c r="L5086">
        <v>1044102568015000</v>
      </c>
      <c r="M5086">
        <v>233124</v>
      </c>
      <c r="N5086">
        <v>2276907</v>
      </c>
      <c r="O5086">
        <v>0.38350000000000001</v>
      </c>
    </row>
    <row r="5087" spans="1:15" x14ac:dyDescent="0.2">
      <c r="A5087" s="1">
        <v>43997</v>
      </c>
      <c r="B5087" t="s">
        <v>19</v>
      </c>
      <c r="C5087" t="s">
        <v>16</v>
      </c>
      <c r="D5087">
        <v>1792.2</v>
      </c>
      <c r="E5087">
        <v>1786.95</v>
      </c>
      <c r="F5087">
        <v>1805.25</v>
      </c>
      <c r="G5087">
        <v>1726</v>
      </c>
      <c r="H5087">
        <v>1752</v>
      </c>
      <c r="I5087">
        <v>1751.65</v>
      </c>
      <c r="J5087">
        <v>1752.2</v>
      </c>
      <c r="K5087">
        <v>5082387</v>
      </c>
      <c r="L5087">
        <v>890536014779999</v>
      </c>
      <c r="M5087">
        <v>179412</v>
      </c>
      <c r="N5087">
        <v>2185364</v>
      </c>
      <c r="O5087">
        <v>0.43</v>
      </c>
    </row>
    <row r="5088" spans="1:15" x14ac:dyDescent="0.2">
      <c r="A5088" s="1">
        <v>43998</v>
      </c>
      <c r="B5088" t="s">
        <v>19</v>
      </c>
      <c r="C5088" t="s">
        <v>16</v>
      </c>
      <c r="D5088">
        <v>1751.65</v>
      </c>
      <c r="E5088">
        <v>1785</v>
      </c>
      <c r="F5088">
        <v>1834</v>
      </c>
      <c r="G5088">
        <v>1768.05</v>
      </c>
      <c r="H5088">
        <v>1820</v>
      </c>
      <c r="I5088">
        <v>1821.9</v>
      </c>
      <c r="J5088">
        <v>1810.53</v>
      </c>
      <c r="K5088">
        <v>7453412</v>
      </c>
      <c r="L5088">
        <v>1349464911370000</v>
      </c>
      <c r="M5088">
        <v>246998</v>
      </c>
      <c r="N5088">
        <v>2260956</v>
      </c>
      <c r="O5088">
        <v>0.30330000000000001</v>
      </c>
    </row>
    <row r="5089" spans="1:15" x14ac:dyDescent="0.2">
      <c r="A5089" s="1">
        <v>43999</v>
      </c>
      <c r="B5089" t="s">
        <v>19</v>
      </c>
      <c r="C5089" t="s">
        <v>16</v>
      </c>
      <c r="D5089">
        <v>1821.9</v>
      </c>
      <c r="E5089">
        <v>1819</v>
      </c>
      <c r="F5089">
        <v>1847.15</v>
      </c>
      <c r="G5089">
        <v>1786</v>
      </c>
      <c r="H5089">
        <v>1793.4</v>
      </c>
      <c r="I5089">
        <v>1794.65</v>
      </c>
      <c r="J5089">
        <v>1819.98</v>
      </c>
      <c r="K5089">
        <v>6816822</v>
      </c>
      <c r="L5089">
        <v>1240647203700000</v>
      </c>
      <c r="M5089">
        <v>192356</v>
      </c>
      <c r="N5089">
        <v>2096323</v>
      </c>
      <c r="O5089">
        <v>0.3075</v>
      </c>
    </row>
    <row r="5090" spans="1:15" x14ac:dyDescent="0.2">
      <c r="A5090" s="1">
        <v>44000</v>
      </c>
      <c r="B5090" t="s">
        <v>19</v>
      </c>
      <c r="C5090" t="s">
        <v>16</v>
      </c>
      <c r="D5090">
        <v>1794.65</v>
      </c>
      <c r="E5090">
        <v>1790</v>
      </c>
      <c r="F5090">
        <v>1869</v>
      </c>
      <c r="G5090">
        <v>1787.3</v>
      </c>
      <c r="H5090">
        <v>1847.5</v>
      </c>
      <c r="I5090">
        <v>1855.95</v>
      </c>
      <c r="J5090">
        <v>1830.89</v>
      </c>
      <c r="K5090">
        <v>5334835</v>
      </c>
      <c r="L5090">
        <v>976750464165000</v>
      </c>
      <c r="M5090">
        <v>189444</v>
      </c>
      <c r="N5090">
        <v>1702301</v>
      </c>
      <c r="O5090">
        <v>0.31909999999999999</v>
      </c>
    </row>
    <row r="5091" spans="1:15" x14ac:dyDescent="0.2">
      <c r="A5091" s="1">
        <v>44001</v>
      </c>
      <c r="B5091" t="s">
        <v>19</v>
      </c>
      <c r="C5091" t="s">
        <v>16</v>
      </c>
      <c r="D5091">
        <v>1855.95</v>
      </c>
      <c r="E5091">
        <v>1854</v>
      </c>
      <c r="F5091">
        <v>1867.5</v>
      </c>
      <c r="G5091">
        <v>1814</v>
      </c>
      <c r="H5091">
        <v>1840.3</v>
      </c>
      <c r="I5091">
        <v>1835.1</v>
      </c>
      <c r="J5091">
        <v>1836.92</v>
      </c>
      <c r="K5091">
        <v>12199449</v>
      </c>
      <c r="L5091">
        <v>2240940420305000</v>
      </c>
      <c r="M5091">
        <v>226788</v>
      </c>
      <c r="N5091">
        <v>5491173</v>
      </c>
      <c r="O5091">
        <v>0.4501</v>
      </c>
    </row>
    <row r="5092" spans="1:15" x14ac:dyDescent="0.2">
      <c r="A5092" s="1">
        <v>44004</v>
      </c>
      <c r="B5092" t="s">
        <v>19</v>
      </c>
      <c r="C5092" t="s">
        <v>16</v>
      </c>
      <c r="D5092">
        <v>1835.1</v>
      </c>
      <c r="E5092">
        <v>1850.8</v>
      </c>
      <c r="F5092">
        <v>1874.2</v>
      </c>
      <c r="G5092">
        <v>1813.1</v>
      </c>
      <c r="H5092">
        <v>1820.5</v>
      </c>
      <c r="I5092">
        <v>1819.4</v>
      </c>
      <c r="J5092">
        <v>1838.07</v>
      </c>
      <c r="K5092">
        <v>4782899</v>
      </c>
      <c r="L5092">
        <v>879130809779999</v>
      </c>
      <c r="M5092">
        <v>179418</v>
      </c>
      <c r="N5092">
        <v>1646583</v>
      </c>
      <c r="O5092">
        <v>0.34429999999999999</v>
      </c>
    </row>
    <row r="5093" spans="1:15" x14ac:dyDescent="0.2">
      <c r="A5093" s="1">
        <v>44005</v>
      </c>
      <c r="B5093" t="s">
        <v>19</v>
      </c>
      <c r="C5093" t="s">
        <v>16</v>
      </c>
      <c r="D5093">
        <v>1819.4</v>
      </c>
      <c r="E5093">
        <v>1820</v>
      </c>
      <c r="F5093">
        <v>1845</v>
      </c>
      <c r="G5093">
        <v>1803.05</v>
      </c>
      <c r="H5093">
        <v>1843.15</v>
      </c>
      <c r="I5093">
        <v>1838.1</v>
      </c>
      <c r="J5093">
        <v>1822.13</v>
      </c>
      <c r="K5093">
        <v>5043383</v>
      </c>
      <c r="L5093">
        <v>918969746595000</v>
      </c>
      <c r="M5093">
        <v>209547</v>
      </c>
      <c r="N5093">
        <v>768228</v>
      </c>
      <c r="O5093">
        <v>0.4153</v>
      </c>
    </row>
    <row r="5094" spans="1:15" x14ac:dyDescent="0.2">
      <c r="A5094" s="1">
        <v>44006</v>
      </c>
      <c r="B5094" t="s">
        <v>19</v>
      </c>
      <c r="C5094" t="s">
        <v>16</v>
      </c>
      <c r="D5094">
        <v>1838.1</v>
      </c>
      <c r="E5094">
        <v>1825</v>
      </c>
      <c r="F5094">
        <v>1869</v>
      </c>
      <c r="G5094">
        <v>1788.6</v>
      </c>
      <c r="H5094">
        <v>1797.65</v>
      </c>
      <c r="I5094">
        <v>1797.75</v>
      </c>
      <c r="J5094">
        <v>1836.4</v>
      </c>
      <c r="K5094">
        <v>7029207</v>
      </c>
      <c r="L5094">
        <v>1290846579675000</v>
      </c>
      <c r="M5094">
        <v>190784</v>
      </c>
      <c r="N5094">
        <v>3073015</v>
      </c>
      <c r="O5094">
        <v>0.43719999999999998</v>
      </c>
    </row>
    <row r="5095" spans="1:15" x14ac:dyDescent="0.2">
      <c r="A5095" s="1">
        <v>44007</v>
      </c>
      <c r="B5095" t="s">
        <v>19</v>
      </c>
      <c r="C5095" t="s">
        <v>16</v>
      </c>
      <c r="D5095">
        <v>1797.75</v>
      </c>
      <c r="E5095">
        <v>1782.2</v>
      </c>
      <c r="F5095">
        <v>1811</v>
      </c>
      <c r="G5095">
        <v>1761.9</v>
      </c>
      <c r="H5095">
        <v>1775.95</v>
      </c>
      <c r="I5095">
        <v>1777.8</v>
      </c>
      <c r="J5095">
        <v>1786.92</v>
      </c>
      <c r="K5095">
        <v>5939864</v>
      </c>
      <c r="L5095">
        <v>1061408066435000</v>
      </c>
      <c r="M5095">
        <v>206434</v>
      </c>
      <c r="N5095">
        <v>2192872</v>
      </c>
      <c r="O5095">
        <v>0.36919999999999997</v>
      </c>
    </row>
    <row r="5096" spans="1:15" x14ac:dyDescent="0.2">
      <c r="A5096" s="1">
        <v>44008</v>
      </c>
      <c r="B5096" t="s">
        <v>19</v>
      </c>
      <c r="C5096" t="s">
        <v>16</v>
      </c>
      <c r="D5096">
        <v>1777.8</v>
      </c>
      <c r="E5096">
        <v>1793.85</v>
      </c>
      <c r="F5096">
        <v>1799.9</v>
      </c>
      <c r="G5096">
        <v>1752.4</v>
      </c>
      <c r="H5096">
        <v>1772</v>
      </c>
      <c r="I5096">
        <v>1769.35</v>
      </c>
      <c r="J5096">
        <v>1769.13</v>
      </c>
      <c r="K5096">
        <v>5731517</v>
      </c>
      <c r="L5096">
        <v>1013981223695000</v>
      </c>
      <c r="M5096">
        <v>156336</v>
      </c>
      <c r="N5096">
        <v>2233127</v>
      </c>
      <c r="O5096">
        <v>0.3896</v>
      </c>
    </row>
    <row r="5097" spans="1:15" x14ac:dyDescent="0.2">
      <c r="A5097" s="1">
        <v>44011</v>
      </c>
      <c r="B5097" t="s">
        <v>19</v>
      </c>
      <c r="C5097" t="s">
        <v>16</v>
      </c>
      <c r="D5097">
        <v>1769.35</v>
      </c>
      <c r="E5097">
        <v>1755</v>
      </c>
      <c r="F5097">
        <v>1775</v>
      </c>
      <c r="G5097">
        <v>1726.25</v>
      </c>
      <c r="H5097">
        <v>1742.75</v>
      </c>
      <c r="I5097">
        <v>1741.15</v>
      </c>
      <c r="J5097">
        <v>1738.95</v>
      </c>
      <c r="K5097">
        <v>3948941</v>
      </c>
      <c r="L5097">
        <v>686700531955000</v>
      </c>
      <c r="M5097">
        <v>116201</v>
      </c>
      <c r="N5097">
        <v>2033047</v>
      </c>
      <c r="O5097">
        <v>0.51479999999999904</v>
      </c>
    </row>
    <row r="5098" spans="1:15" x14ac:dyDescent="0.2">
      <c r="A5098" s="1">
        <v>44012</v>
      </c>
      <c r="B5098" t="s">
        <v>19</v>
      </c>
      <c r="C5098" t="s">
        <v>16</v>
      </c>
      <c r="D5098">
        <v>1741.15</v>
      </c>
      <c r="E5098">
        <v>1751.15</v>
      </c>
      <c r="F5098">
        <v>1792.7</v>
      </c>
      <c r="G5098">
        <v>1747.2</v>
      </c>
      <c r="H5098">
        <v>1761</v>
      </c>
      <c r="I5098">
        <v>1754.65</v>
      </c>
      <c r="J5098">
        <v>1771.08</v>
      </c>
      <c r="K5098">
        <v>6325246</v>
      </c>
      <c r="L5098">
        <v>1120253293729990</v>
      </c>
      <c r="M5098">
        <v>180511</v>
      </c>
      <c r="N5098">
        <v>2913361</v>
      </c>
      <c r="O5098">
        <v>0.46060000000000001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4E899-FCCA-EF45-8634-F765C9DCC775}">
  <dimension ref="A1:O5098"/>
  <sheetViews>
    <sheetView topLeftCell="D5092" workbookViewId="0">
      <selection activeCell="R21" sqref="R2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36528</v>
      </c>
      <c r="B2" t="s">
        <v>20</v>
      </c>
      <c r="C2" t="s">
        <v>16</v>
      </c>
      <c r="D2">
        <v>381.2</v>
      </c>
      <c r="E2">
        <v>405</v>
      </c>
      <c r="F2">
        <v>407</v>
      </c>
      <c r="G2">
        <v>393.05</v>
      </c>
      <c r="H2">
        <v>397.75</v>
      </c>
      <c r="I2">
        <v>399.25</v>
      </c>
      <c r="J2">
        <v>399.32</v>
      </c>
      <c r="K2">
        <v>8720</v>
      </c>
      <c r="L2">
        <v>348202920000</v>
      </c>
    </row>
    <row r="3" spans="1:15" x14ac:dyDescent="0.2">
      <c r="A3" s="1">
        <v>36529</v>
      </c>
      <c r="B3" t="s">
        <v>20</v>
      </c>
      <c r="C3" t="s">
        <v>16</v>
      </c>
      <c r="D3">
        <v>399.25</v>
      </c>
      <c r="E3">
        <v>397.75</v>
      </c>
      <c r="F3">
        <v>397.75</v>
      </c>
      <c r="G3">
        <v>367.4</v>
      </c>
      <c r="H3">
        <v>377.45</v>
      </c>
      <c r="I3">
        <v>370.5</v>
      </c>
      <c r="J3">
        <v>375.71</v>
      </c>
      <c r="K3">
        <v>22820</v>
      </c>
      <c r="L3">
        <v>857369935000</v>
      </c>
    </row>
    <row r="4" spans="1:15" x14ac:dyDescent="0.2">
      <c r="A4" s="1">
        <v>36530</v>
      </c>
      <c r="B4" t="s">
        <v>20</v>
      </c>
      <c r="C4" t="s">
        <v>16</v>
      </c>
      <c r="D4">
        <v>370.5</v>
      </c>
      <c r="E4">
        <v>350</v>
      </c>
      <c r="F4">
        <v>385</v>
      </c>
      <c r="G4">
        <v>350</v>
      </c>
      <c r="H4">
        <v>360.1</v>
      </c>
      <c r="I4">
        <v>359.95</v>
      </c>
      <c r="J4">
        <v>359.96</v>
      </c>
      <c r="K4">
        <v>152538</v>
      </c>
      <c r="L4">
        <v>5490785425000</v>
      </c>
    </row>
    <row r="5" spans="1:15" x14ac:dyDescent="0.2">
      <c r="A5" s="1">
        <v>36531</v>
      </c>
      <c r="B5" t="s">
        <v>20</v>
      </c>
      <c r="C5" t="s">
        <v>16</v>
      </c>
      <c r="D5">
        <v>359.95</v>
      </c>
      <c r="E5">
        <v>362</v>
      </c>
      <c r="F5">
        <v>384</v>
      </c>
      <c r="G5">
        <v>362</v>
      </c>
      <c r="H5">
        <v>381.65</v>
      </c>
      <c r="I5">
        <v>380.3</v>
      </c>
      <c r="J5">
        <v>380.1</v>
      </c>
      <c r="K5">
        <v>59554</v>
      </c>
      <c r="L5">
        <v>2263622690000</v>
      </c>
    </row>
    <row r="6" spans="1:15" x14ac:dyDescent="0.2">
      <c r="A6" s="1">
        <v>36532</v>
      </c>
      <c r="B6" t="s">
        <v>20</v>
      </c>
      <c r="C6" t="s">
        <v>16</v>
      </c>
      <c r="D6">
        <v>380.3</v>
      </c>
      <c r="E6">
        <v>369</v>
      </c>
      <c r="F6">
        <v>390</v>
      </c>
      <c r="G6">
        <v>366</v>
      </c>
      <c r="H6">
        <v>381.5</v>
      </c>
      <c r="I6">
        <v>379.85</v>
      </c>
      <c r="J6">
        <v>378.33</v>
      </c>
      <c r="K6">
        <v>43187</v>
      </c>
      <c r="L6">
        <v>1633889860000</v>
      </c>
    </row>
    <row r="7" spans="1:15" x14ac:dyDescent="0.2">
      <c r="A7" s="1">
        <v>36535</v>
      </c>
      <c r="B7" t="s">
        <v>20</v>
      </c>
      <c r="C7" t="s">
        <v>16</v>
      </c>
      <c r="D7">
        <v>379.85</v>
      </c>
      <c r="E7">
        <v>380</v>
      </c>
      <c r="F7">
        <v>394.5</v>
      </c>
      <c r="G7">
        <v>380</v>
      </c>
      <c r="H7">
        <v>383.2</v>
      </c>
      <c r="I7">
        <v>384.95</v>
      </c>
      <c r="J7">
        <v>387.76</v>
      </c>
      <c r="K7">
        <v>52234</v>
      </c>
      <c r="L7">
        <v>2025402100000</v>
      </c>
    </row>
    <row r="8" spans="1:15" x14ac:dyDescent="0.2">
      <c r="A8" s="1">
        <v>36536</v>
      </c>
      <c r="B8" t="s">
        <v>20</v>
      </c>
      <c r="C8" t="s">
        <v>16</v>
      </c>
      <c r="D8">
        <v>384.95</v>
      </c>
      <c r="E8">
        <v>385</v>
      </c>
      <c r="F8">
        <v>385</v>
      </c>
      <c r="G8">
        <v>366</v>
      </c>
      <c r="H8">
        <v>370.25</v>
      </c>
      <c r="I8">
        <v>372.8</v>
      </c>
      <c r="J8">
        <v>371.95</v>
      </c>
      <c r="K8">
        <v>17112</v>
      </c>
      <c r="L8">
        <v>636485110000</v>
      </c>
    </row>
    <row r="9" spans="1:15" x14ac:dyDescent="0.2">
      <c r="A9" s="1">
        <v>36537</v>
      </c>
      <c r="B9" t="s">
        <v>20</v>
      </c>
      <c r="C9" t="s">
        <v>16</v>
      </c>
      <c r="D9">
        <v>372.8</v>
      </c>
      <c r="E9">
        <v>380</v>
      </c>
      <c r="F9">
        <v>382</v>
      </c>
      <c r="G9">
        <v>375</v>
      </c>
      <c r="H9">
        <v>378</v>
      </c>
      <c r="I9">
        <v>378</v>
      </c>
      <c r="J9">
        <v>376.3</v>
      </c>
      <c r="K9">
        <v>5783</v>
      </c>
      <c r="L9">
        <v>217614045000</v>
      </c>
    </row>
    <row r="10" spans="1:15" x14ac:dyDescent="0.2">
      <c r="A10" s="1">
        <v>36538</v>
      </c>
      <c r="B10" t="s">
        <v>20</v>
      </c>
      <c r="C10" t="s">
        <v>16</v>
      </c>
      <c r="D10">
        <v>378</v>
      </c>
      <c r="E10">
        <v>380</v>
      </c>
      <c r="F10">
        <v>380</v>
      </c>
      <c r="G10">
        <v>373</v>
      </c>
      <c r="H10">
        <v>378</v>
      </c>
      <c r="I10">
        <v>376</v>
      </c>
      <c r="J10">
        <v>375.05</v>
      </c>
      <c r="K10">
        <v>2297</v>
      </c>
      <c r="L10">
        <v>86148750000</v>
      </c>
    </row>
    <row r="11" spans="1:15" x14ac:dyDescent="0.2">
      <c r="A11" s="1">
        <v>36539</v>
      </c>
      <c r="B11" t="s">
        <v>20</v>
      </c>
      <c r="C11" t="s">
        <v>16</v>
      </c>
      <c r="D11">
        <v>376</v>
      </c>
      <c r="E11">
        <v>378</v>
      </c>
      <c r="F11">
        <v>382</v>
      </c>
      <c r="G11">
        <v>373</v>
      </c>
      <c r="H11">
        <v>373</v>
      </c>
      <c r="I11">
        <v>374.4</v>
      </c>
      <c r="J11">
        <v>379.33</v>
      </c>
      <c r="K11">
        <v>18856</v>
      </c>
      <c r="L11">
        <v>715265880000</v>
      </c>
    </row>
    <row r="12" spans="1:15" x14ac:dyDescent="0.2">
      <c r="A12" s="1">
        <v>36542</v>
      </c>
      <c r="B12" t="s">
        <v>20</v>
      </c>
      <c r="C12" t="s">
        <v>16</v>
      </c>
      <c r="D12">
        <v>374.4</v>
      </c>
      <c r="E12">
        <v>379</v>
      </c>
      <c r="F12">
        <v>379</v>
      </c>
      <c r="G12">
        <v>372</v>
      </c>
      <c r="H12">
        <v>377</v>
      </c>
      <c r="I12">
        <v>375.85</v>
      </c>
      <c r="J12">
        <v>377.91</v>
      </c>
      <c r="K12">
        <v>133538</v>
      </c>
      <c r="L12">
        <v>5046554705000</v>
      </c>
    </row>
    <row r="13" spans="1:15" x14ac:dyDescent="0.2">
      <c r="A13" s="1">
        <v>36543</v>
      </c>
      <c r="B13" t="s">
        <v>20</v>
      </c>
      <c r="C13" t="s">
        <v>16</v>
      </c>
      <c r="D13">
        <v>375.85</v>
      </c>
      <c r="E13">
        <v>375</v>
      </c>
      <c r="F13">
        <v>391.95</v>
      </c>
      <c r="G13">
        <v>373.1</v>
      </c>
      <c r="H13">
        <v>380.95</v>
      </c>
      <c r="I13">
        <v>380.75</v>
      </c>
      <c r="J13">
        <v>380.39</v>
      </c>
      <c r="K13">
        <v>39481</v>
      </c>
      <c r="L13">
        <v>1501833860000</v>
      </c>
    </row>
    <row r="14" spans="1:15" x14ac:dyDescent="0.2">
      <c r="A14" s="1">
        <v>36544</v>
      </c>
      <c r="B14" t="s">
        <v>20</v>
      </c>
      <c r="C14" t="s">
        <v>16</v>
      </c>
      <c r="D14">
        <v>380.75</v>
      </c>
      <c r="E14">
        <v>381.3</v>
      </c>
      <c r="F14">
        <v>389.8</v>
      </c>
      <c r="G14">
        <v>375</v>
      </c>
      <c r="H14">
        <v>376.9</v>
      </c>
      <c r="I14">
        <v>376.85</v>
      </c>
      <c r="J14">
        <v>379.39</v>
      </c>
      <c r="K14">
        <v>41115</v>
      </c>
      <c r="L14">
        <v>1559879300000</v>
      </c>
    </row>
    <row r="15" spans="1:15" x14ac:dyDescent="0.2">
      <c r="A15" s="1">
        <v>36545</v>
      </c>
      <c r="B15" t="s">
        <v>20</v>
      </c>
      <c r="C15" t="s">
        <v>16</v>
      </c>
      <c r="D15">
        <v>376.85</v>
      </c>
      <c r="E15">
        <v>376</v>
      </c>
      <c r="F15">
        <v>378</v>
      </c>
      <c r="G15">
        <v>369</v>
      </c>
      <c r="H15">
        <v>373</v>
      </c>
      <c r="I15">
        <v>371.2</v>
      </c>
      <c r="J15">
        <v>374.94</v>
      </c>
      <c r="K15">
        <v>25740</v>
      </c>
      <c r="L15">
        <v>965102500000</v>
      </c>
    </row>
    <row r="16" spans="1:15" x14ac:dyDescent="0.2">
      <c r="A16" s="1">
        <v>36546</v>
      </c>
      <c r="B16" t="s">
        <v>20</v>
      </c>
      <c r="C16" t="s">
        <v>16</v>
      </c>
      <c r="D16">
        <v>371.2</v>
      </c>
      <c r="E16">
        <v>372.5</v>
      </c>
      <c r="F16">
        <v>372.5</v>
      </c>
      <c r="G16">
        <v>367</v>
      </c>
      <c r="H16">
        <v>369.9</v>
      </c>
      <c r="I16">
        <v>369.3</v>
      </c>
      <c r="J16">
        <v>369.41</v>
      </c>
      <c r="K16">
        <v>5960</v>
      </c>
      <c r="L16">
        <v>220169395000</v>
      </c>
    </row>
    <row r="17" spans="1:12" x14ac:dyDescent="0.2">
      <c r="A17" s="1">
        <v>36549</v>
      </c>
      <c r="B17" t="s">
        <v>20</v>
      </c>
      <c r="C17" t="s">
        <v>16</v>
      </c>
      <c r="D17">
        <v>369.3</v>
      </c>
      <c r="E17">
        <v>385</v>
      </c>
      <c r="F17">
        <v>385</v>
      </c>
      <c r="G17">
        <v>352.1</v>
      </c>
      <c r="H17">
        <v>352.1</v>
      </c>
      <c r="I17">
        <v>355.2</v>
      </c>
      <c r="J17">
        <v>361.86</v>
      </c>
      <c r="K17">
        <v>6035</v>
      </c>
      <c r="L17">
        <v>218382604999.99899</v>
      </c>
    </row>
    <row r="18" spans="1:12" x14ac:dyDescent="0.2">
      <c r="A18" s="1">
        <v>36550</v>
      </c>
      <c r="B18" t="s">
        <v>20</v>
      </c>
      <c r="C18" t="s">
        <v>16</v>
      </c>
      <c r="D18">
        <v>355.2</v>
      </c>
      <c r="E18">
        <v>350</v>
      </c>
      <c r="F18">
        <v>360</v>
      </c>
      <c r="G18">
        <v>345</v>
      </c>
      <c r="H18">
        <v>350</v>
      </c>
      <c r="I18">
        <v>348.55</v>
      </c>
      <c r="J18">
        <v>350.78</v>
      </c>
      <c r="K18">
        <v>52396</v>
      </c>
      <c r="L18">
        <v>1837940170000</v>
      </c>
    </row>
    <row r="19" spans="1:12" x14ac:dyDescent="0.2">
      <c r="A19" s="1">
        <v>36552</v>
      </c>
      <c r="B19" t="s">
        <v>20</v>
      </c>
      <c r="C19" t="s">
        <v>16</v>
      </c>
      <c r="D19">
        <v>348.55</v>
      </c>
      <c r="E19">
        <v>355</v>
      </c>
      <c r="F19">
        <v>376.45</v>
      </c>
      <c r="G19">
        <v>350.05</v>
      </c>
      <c r="H19">
        <v>366</v>
      </c>
      <c r="I19">
        <v>365.9</v>
      </c>
      <c r="J19">
        <v>361.75</v>
      </c>
      <c r="K19">
        <v>135737</v>
      </c>
      <c r="L19">
        <v>4910252890000</v>
      </c>
    </row>
    <row r="20" spans="1:12" x14ac:dyDescent="0.2">
      <c r="A20" s="1">
        <v>36553</v>
      </c>
      <c r="B20" t="s">
        <v>20</v>
      </c>
      <c r="C20" t="s">
        <v>16</v>
      </c>
      <c r="D20">
        <v>365.9</v>
      </c>
      <c r="E20">
        <v>337.35</v>
      </c>
      <c r="F20">
        <v>392.4</v>
      </c>
      <c r="G20">
        <v>337.35</v>
      </c>
      <c r="H20">
        <v>378</v>
      </c>
      <c r="I20">
        <v>375.25</v>
      </c>
      <c r="J20">
        <v>373.5</v>
      </c>
      <c r="K20">
        <v>79935</v>
      </c>
      <c r="L20">
        <v>2985536410000</v>
      </c>
    </row>
    <row r="21" spans="1:12" x14ac:dyDescent="0.2">
      <c r="A21" s="1">
        <v>36556</v>
      </c>
      <c r="B21" t="s">
        <v>20</v>
      </c>
      <c r="C21" t="s">
        <v>16</v>
      </c>
      <c r="D21">
        <v>375.25</v>
      </c>
      <c r="E21">
        <v>370</v>
      </c>
      <c r="F21">
        <v>385</v>
      </c>
      <c r="G21">
        <v>370</v>
      </c>
      <c r="H21">
        <v>381.25</v>
      </c>
      <c r="I21">
        <v>382.2</v>
      </c>
      <c r="J21">
        <v>380.99</v>
      </c>
      <c r="K21">
        <v>31151</v>
      </c>
      <c r="L21">
        <v>1186816670000</v>
      </c>
    </row>
    <row r="22" spans="1:12" x14ac:dyDescent="0.2">
      <c r="A22" s="1">
        <v>36557</v>
      </c>
      <c r="B22" t="s">
        <v>20</v>
      </c>
      <c r="C22" t="s">
        <v>16</v>
      </c>
      <c r="D22">
        <v>382.2</v>
      </c>
      <c r="E22">
        <v>380</v>
      </c>
      <c r="F22">
        <v>390</v>
      </c>
      <c r="G22">
        <v>376</v>
      </c>
      <c r="H22">
        <v>380.95</v>
      </c>
      <c r="I22">
        <v>378.95</v>
      </c>
      <c r="J22">
        <v>380.94</v>
      </c>
      <c r="K22">
        <v>60620</v>
      </c>
      <c r="L22">
        <v>2309278385000</v>
      </c>
    </row>
    <row r="23" spans="1:12" x14ac:dyDescent="0.2">
      <c r="A23" s="1">
        <v>36558</v>
      </c>
      <c r="B23" t="s">
        <v>20</v>
      </c>
      <c r="C23" t="s">
        <v>16</v>
      </c>
      <c r="D23">
        <v>378.95</v>
      </c>
      <c r="E23">
        <v>384</v>
      </c>
      <c r="F23">
        <v>409</v>
      </c>
      <c r="G23">
        <v>382.5</v>
      </c>
      <c r="H23">
        <v>392.25</v>
      </c>
      <c r="I23">
        <v>400.3</v>
      </c>
      <c r="J23">
        <v>394.58</v>
      </c>
      <c r="K23">
        <v>168656</v>
      </c>
      <c r="L23">
        <v>6654781085000</v>
      </c>
    </row>
    <row r="24" spans="1:12" x14ac:dyDescent="0.2">
      <c r="A24" s="1">
        <v>36559</v>
      </c>
      <c r="B24" t="s">
        <v>20</v>
      </c>
      <c r="C24" t="s">
        <v>16</v>
      </c>
      <c r="D24">
        <v>400.3</v>
      </c>
      <c r="E24">
        <v>400</v>
      </c>
      <c r="F24">
        <v>405</v>
      </c>
      <c r="G24">
        <v>368.3</v>
      </c>
      <c r="H24">
        <v>385.9</v>
      </c>
      <c r="I24">
        <v>381.8</v>
      </c>
      <c r="J24">
        <v>381.83</v>
      </c>
      <c r="K24">
        <v>93248</v>
      </c>
      <c r="L24">
        <v>3560455129999.9902</v>
      </c>
    </row>
    <row r="25" spans="1:12" x14ac:dyDescent="0.2">
      <c r="A25" s="1">
        <v>36560</v>
      </c>
      <c r="B25" t="s">
        <v>20</v>
      </c>
      <c r="C25" t="s">
        <v>16</v>
      </c>
      <c r="D25">
        <v>381.8</v>
      </c>
      <c r="E25">
        <v>393</v>
      </c>
      <c r="F25">
        <v>393</v>
      </c>
      <c r="G25">
        <v>367.25</v>
      </c>
      <c r="H25">
        <v>374.45</v>
      </c>
      <c r="I25">
        <v>370.85</v>
      </c>
      <c r="J25">
        <v>377.11</v>
      </c>
      <c r="K25">
        <v>24934</v>
      </c>
      <c r="L25">
        <v>940293365000</v>
      </c>
    </row>
    <row r="26" spans="1:12" x14ac:dyDescent="0.2">
      <c r="A26" s="1">
        <v>36563</v>
      </c>
      <c r="B26" t="s">
        <v>20</v>
      </c>
      <c r="C26" t="s">
        <v>16</v>
      </c>
      <c r="D26">
        <v>370.85</v>
      </c>
      <c r="E26">
        <v>385</v>
      </c>
      <c r="F26">
        <v>385</v>
      </c>
      <c r="G26">
        <v>360.25</v>
      </c>
      <c r="H26">
        <v>369.9</v>
      </c>
      <c r="I26">
        <v>368.4</v>
      </c>
      <c r="J26">
        <v>368.6</v>
      </c>
      <c r="K26">
        <v>7598</v>
      </c>
      <c r="L26">
        <v>280060175000</v>
      </c>
    </row>
    <row r="27" spans="1:12" x14ac:dyDescent="0.2">
      <c r="A27" s="1">
        <v>36564</v>
      </c>
      <c r="B27" t="s">
        <v>20</v>
      </c>
      <c r="C27" t="s">
        <v>16</v>
      </c>
      <c r="D27">
        <v>368.4</v>
      </c>
      <c r="E27">
        <v>369.75</v>
      </c>
      <c r="F27">
        <v>370</v>
      </c>
      <c r="G27">
        <v>340.75</v>
      </c>
      <c r="H27">
        <v>344</v>
      </c>
      <c r="I27">
        <v>353.8</v>
      </c>
      <c r="J27">
        <v>360.49</v>
      </c>
      <c r="K27">
        <v>34263</v>
      </c>
      <c r="L27">
        <v>1235142175000</v>
      </c>
    </row>
    <row r="28" spans="1:12" x14ac:dyDescent="0.2">
      <c r="A28" s="1">
        <v>36565</v>
      </c>
      <c r="B28" t="s">
        <v>20</v>
      </c>
      <c r="C28" t="s">
        <v>16</v>
      </c>
      <c r="D28">
        <v>353.8</v>
      </c>
      <c r="E28">
        <v>369</v>
      </c>
      <c r="F28">
        <v>382.1</v>
      </c>
      <c r="G28">
        <v>352.05</v>
      </c>
      <c r="H28">
        <v>379.9</v>
      </c>
      <c r="I28">
        <v>380.75</v>
      </c>
      <c r="J28">
        <v>379.2</v>
      </c>
      <c r="K28">
        <v>131659</v>
      </c>
      <c r="L28">
        <v>4992524325000</v>
      </c>
    </row>
    <row r="29" spans="1:12" x14ac:dyDescent="0.2">
      <c r="A29" s="1">
        <v>36566</v>
      </c>
      <c r="B29" t="s">
        <v>20</v>
      </c>
      <c r="C29" t="s">
        <v>16</v>
      </c>
      <c r="D29">
        <v>380.75</v>
      </c>
      <c r="E29">
        <v>368.5</v>
      </c>
      <c r="F29">
        <v>374.5</v>
      </c>
      <c r="G29">
        <v>350.3</v>
      </c>
      <c r="H29">
        <v>350.3</v>
      </c>
      <c r="I29">
        <v>350.3</v>
      </c>
      <c r="J29">
        <v>355.83</v>
      </c>
      <c r="K29">
        <v>38342</v>
      </c>
      <c r="L29">
        <v>1364328630000</v>
      </c>
    </row>
    <row r="30" spans="1:12" x14ac:dyDescent="0.2">
      <c r="A30" s="1">
        <v>36567</v>
      </c>
      <c r="B30" t="s">
        <v>20</v>
      </c>
      <c r="C30" t="s">
        <v>16</v>
      </c>
      <c r="D30">
        <v>350.3</v>
      </c>
      <c r="E30">
        <v>359.9</v>
      </c>
      <c r="F30">
        <v>360</v>
      </c>
      <c r="G30">
        <v>322.3</v>
      </c>
      <c r="H30">
        <v>329</v>
      </c>
      <c r="I30">
        <v>327.7</v>
      </c>
      <c r="J30">
        <v>333.68</v>
      </c>
      <c r="K30">
        <v>24900</v>
      </c>
      <c r="L30">
        <v>830862375000</v>
      </c>
    </row>
    <row r="31" spans="1:12" x14ac:dyDescent="0.2">
      <c r="A31" s="1">
        <v>36570</v>
      </c>
      <c r="B31" t="s">
        <v>20</v>
      </c>
      <c r="C31" t="s">
        <v>16</v>
      </c>
      <c r="D31">
        <v>327.7</v>
      </c>
      <c r="E31">
        <v>329</v>
      </c>
      <c r="F31">
        <v>353.9</v>
      </c>
      <c r="G31">
        <v>320</v>
      </c>
      <c r="H31">
        <v>353.9</v>
      </c>
      <c r="I31">
        <v>352.05</v>
      </c>
      <c r="J31">
        <v>343.44</v>
      </c>
      <c r="K31">
        <v>51815</v>
      </c>
      <c r="L31">
        <v>1779511320000</v>
      </c>
    </row>
    <row r="32" spans="1:12" x14ac:dyDescent="0.2">
      <c r="A32" s="1">
        <v>36571</v>
      </c>
      <c r="B32" t="s">
        <v>20</v>
      </c>
      <c r="C32" t="s">
        <v>16</v>
      </c>
      <c r="D32">
        <v>352.05</v>
      </c>
      <c r="E32">
        <v>378</v>
      </c>
      <c r="F32">
        <v>378</v>
      </c>
      <c r="G32">
        <v>324</v>
      </c>
      <c r="H32">
        <v>335</v>
      </c>
      <c r="I32">
        <v>332.9</v>
      </c>
      <c r="J32">
        <v>333.2</v>
      </c>
      <c r="K32">
        <v>26628</v>
      </c>
      <c r="L32">
        <v>887235550000</v>
      </c>
    </row>
    <row r="33" spans="1:12" x14ac:dyDescent="0.2">
      <c r="A33" s="1">
        <v>36572</v>
      </c>
      <c r="B33" t="s">
        <v>20</v>
      </c>
      <c r="C33" t="s">
        <v>16</v>
      </c>
      <c r="D33">
        <v>332.9</v>
      </c>
      <c r="E33">
        <v>338</v>
      </c>
      <c r="F33">
        <v>343</v>
      </c>
      <c r="G33">
        <v>325</v>
      </c>
      <c r="H33">
        <v>330.5</v>
      </c>
      <c r="I33">
        <v>330.05</v>
      </c>
      <c r="J33">
        <v>333.19</v>
      </c>
      <c r="K33">
        <v>16520</v>
      </c>
      <c r="L33">
        <v>550425600000</v>
      </c>
    </row>
    <row r="34" spans="1:12" x14ac:dyDescent="0.2">
      <c r="A34" s="1">
        <v>36573</v>
      </c>
      <c r="B34" t="s">
        <v>20</v>
      </c>
      <c r="C34" t="s">
        <v>16</v>
      </c>
      <c r="D34">
        <v>330.05</v>
      </c>
      <c r="E34">
        <v>330</v>
      </c>
      <c r="F34">
        <v>332.5</v>
      </c>
      <c r="G34">
        <v>322</v>
      </c>
      <c r="H34">
        <v>330</v>
      </c>
      <c r="I34">
        <v>327.75</v>
      </c>
      <c r="J34">
        <v>328.74</v>
      </c>
      <c r="K34">
        <v>13720</v>
      </c>
      <c r="L34">
        <v>451029175000</v>
      </c>
    </row>
    <row r="35" spans="1:12" x14ac:dyDescent="0.2">
      <c r="A35" s="1">
        <v>36574</v>
      </c>
      <c r="B35" t="s">
        <v>20</v>
      </c>
      <c r="C35" t="s">
        <v>16</v>
      </c>
      <c r="D35">
        <v>327.75</v>
      </c>
      <c r="E35">
        <v>328</v>
      </c>
      <c r="F35">
        <v>330</v>
      </c>
      <c r="G35">
        <v>301.60000000000002</v>
      </c>
      <c r="H35">
        <v>301.60000000000002</v>
      </c>
      <c r="I35">
        <v>301.60000000000002</v>
      </c>
      <c r="J35">
        <v>312.57</v>
      </c>
      <c r="K35">
        <v>25578</v>
      </c>
      <c r="L35">
        <v>799494835000</v>
      </c>
    </row>
    <row r="36" spans="1:12" x14ac:dyDescent="0.2">
      <c r="A36" s="1">
        <v>36577</v>
      </c>
      <c r="B36" t="s">
        <v>20</v>
      </c>
      <c r="C36" t="s">
        <v>16</v>
      </c>
      <c r="D36">
        <v>301.60000000000002</v>
      </c>
      <c r="E36">
        <v>290.3</v>
      </c>
      <c r="F36">
        <v>310</v>
      </c>
      <c r="G36">
        <v>290.3</v>
      </c>
      <c r="H36">
        <v>292.25</v>
      </c>
      <c r="I36">
        <v>293.95</v>
      </c>
      <c r="J36">
        <v>300.42</v>
      </c>
      <c r="K36">
        <v>42975</v>
      </c>
      <c r="L36">
        <v>1291045750000</v>
      </c>
    </row>
    <row r="37" spans="1:12" x14ac:dyDescent="0.2">
      <c r="A37" s="1">
        <v>36578</v>
      </c>
      <c r="B37" t="s">
        <v>20</v>
      </c>
      <c r="C37" t="s">
        <v>16</v>
      </c>
      <c r="D37">
        <v>293.95</v>
      </c>
      <c r="E37">
        <v>294</v>
      </c>
      <c r="F37">
        <v>294</v>
      </c>
      <c r="G37">
        <v>270.45</v>
      </c>
      <c r="H37">
        <v>270.45</v>
      </c>
      <c r="I37">
        <v>270.45</v>
      </c>
      <c r="J37">
        <v>272.52999999999997</v>
      </c>
      <c r="K37">
        <v>95547</v>
      </c>
      <c r="L37">
        <v>2603899045000</v>
      </c>
    </row>
    <row r="38" spans="1:12" x14ac:dyDescent="0.2">
      <c r="A38" s="1">
        <v>36579</v>
      </c>
      <c r="B38" t="s">
        <v>20</v>
      </c>
      <c r="C38" t="s">
        <v>16</v>
      </c>
      <c r="D38">
        <v>270.45</v>
      </c>
      <c r="E38">
        <v>271</v>
      </c>
      <c r="F38">
        <v>281</v>
      </c>
      <c r="G38">
        <v>248.85</v>
      </c>
      <c r="H38">
        <v>262.05</v>
      </c>
      <c r="I38">
        <v>264.45</v>
      </c>
      <c r="J38">
        <v>270.39</v>
      </c>
      <c r="K38">
        <v>111321</v>
      </c>
      <c r="L38">
        <v>3009959290000</v>
      </c>
    </row>
    <row r="39" spans="1:12" x14ac:dyDescent="0.2">
      <c r="A39" s="1">
        <v>36580</v>
      </c>
      <c r="B39" t="s">
        <v>20</v>
      </c>
      <c r="C39" t="s">
        <v>16</v>
      </c>
      <c r="D39">
        <v>264.45</v>
      </c>
      <c r="E39">
        <v>260</v>
      </c>
      <c r="F39">
        <v>273</v>
      </c>
      <c r="G39">
        <v>256</v>
      </c>
      <c r="H39">
        <v>271.8</v>
      </c>
      <c r="I39">
        <v>270.10000000000002</v>
      </c>
      <c r="J39">
        <v>268.24</v>
      </c>
      <c r="K39">
        <v>25201</v>
      </c>
      <c r="L39">
        <v>675980260000</v>
      </c>
    </row>
    <row r="40" spans="1:12" x14ac:dyDescent="0.2">
      <c r="A40" s="1">
        <v>36581</v>
      </c>
      <c r="B40" t="s">
        <v>20</v>
      </c>
      <c r="C40" t="s">
        <v>16</v>
      </c>
      <c r="D40">
        <v>270.10000000000002</v>
      </c>
      <c r="E40">
        <v>272</v>
      </c>
      <c r="F40">
        <v>275</v>
      </c>
      <c r="G40">
        <v>268.25</v>
      </c>
      <c r="H40">
        <v>270</v>
      </c>
      <c r="I40">
        <v>270.05</v>
      </c>
      <c r="J40">
        <v>270.27999999999997</v>
      </c>
      <c r="K40">
        <v>40042</v>
      </c>
      <c r="L40">
        <v>1082270265000</v>
      </c>
    </row>
    <row r="41" spans="1:12" x14ac:dyDescent="0.2">
      <c r="A41" s="1">
        <v>36584</v>
      </c>
      <c r="B41" t="s">
        <v>20</v>
      </c>
      <c r="C41" t="s">
        <v>16</v>
      </c>
      <c r="D41">
        <v>270.05</v>
      </c>
      <c r="E41">
        <v>279.45</v>
      </c>
      <c r="F41">
        <v>291.64999999999998</v>
      </c>
      <c r="G41">
        <v>269</v>
      </c>
      <c r="H41">
        <v>291.64999999999998</v>
      </c>
      <c r="I41">
        <v>291.55</v>
      </c>
      <c r="J41">
        <v>285.83</v>
      </c>
      <c r="K41">
        <v>17847</v>
      </c>
      <c r="L41">
        <v>510114280000</v>
      </c>
    </row>
    <row r="42" spans="1:12" x14ac:dyDescent="0.2">
      <c r="A42" s="1">
        <v>36585</v>
      </c>
      <c r="B42" t="s">
        <v>20</v>
      </c>
      <c r="C42" t="s">
        <v>16</v>
      </c>
      <c r="D42">
        <v>291.55</v>
      </c>
      <c r="E42">
        <v>314</v>
      </c>
      <c r="F42">
        <v>314.89999999999998</v>
      </c>
      <c r="G42">
        <v>270.10000000000002</v>
      </c>
      <c r="H42">
        <v>277.8</v>
      </c>
      <c r="I42">
        <v>274.3</v>
      </c>
      <c r="J42">
        <v>303.92</v>
      </c>
      <c r="K42">
        <v>38312</v>
      </c>
      <c r="L42">
        <v>1164392000000</v>
      </c>
    </row>
    <row r="43" spans="1:12" x14ac:dyDescent="0.2">
      <c r="A43" s="1">
        <v>36586</v>
      </c>
      <c r="B43" t="s">
        <v>20</v>
      </c>
      <c r="C43" t="s">
        <v>16</v>
      </c>
      <c r="D43">
        <v>274.3</v>
      </c>
      <c r="E43">
        <v>292.5</v>
      </c>
      <c r="F43">
        <v>292.5</v>
      </c>
      <c r="G43">
        <v>275</v>
      </c>
      <c r="H43">
        <v>277.95</v>
      </c>
      <c r="I43">
        <v>275.95</v>
      </c>
      <c r="J43">
        <v>283.82</v>
      </c>
      <c r="K43">
        <v>27110</v>
      </c>
      <c r="L43">
        <v>769430050000</v>
      </c>
    </row>
    <row r="44" spans="1:12" x14ac:dyDescent="0.2">
      <c r="A44" s="1">
        <v>36587</v>
      </c>
      <c r="B44" t="s">
        <v>20</v>
      </c>
      <c r="C44" t="s">
        <v>16</v>
      </c>
      <c r="D44">
        <v>275.95</v>
      </c>
      <c r="E44">
        <v>275</v>
      </c>
      <c r="F44">
        <v>289.95</v>
      </c>
      <c r="G44">
        <v>254</v>
      </c>
      <c r="H44">
        <v>255.9</v>
      </c>
      <c r="I44">
        <v>257.2</v>
      </c>
      <c r="J44">
        <v>272.3</v>
      </c>
      <c r="K44">
        <v>25885</v>
      </c>
      <c r="L44">
        <v>704848705000</v>
      </c>
    </row>
    <row r="45" spans="1:12" x14ac:dyDescent="0.2">
      <c r="A45" s="1">
        <v>36588</v>
      </c>
      <c r="B45" t="s">
        <v>20</v>
      </c>
      <c r="C45" t="s">
        <v>16</v>
      </c>
      <c r="D45">
        <v>257.2</v>
      </c>
      <c r="E45">
        <v>255</v>
      </c>
      <c r="F45">
        <v>255</v>
      </c>
      <c r="G45">
        <v>240.05</v>
      </c>
      <c r="H45">
        <v>250</v>
      </c>
      <c r="I45">
        <v>249.4</v>
      </c>
      <c r="J45">
        <v>249.42</v>
      </c>
      <c r="K45">
        <v>34273</v>
      </c>
      <c r="L45">
        <v>854850844999.99902</v>
      </c>
    </row>
    <row r="46" spans="1:12" x14ac:dyDescent="0.2">
      <c r="A46" s="1">
        <v>36591</v>
      </c>
      <c r="B46" t="s">
        <v>20</v>
      </c>
      <c r="C46" t="s">
        <v>16</v>
      </c>
      <c r="D46">
        <v>249.4</v>
      </c>
      <c r="E46">
        <v>249.5</v>
      </c>
      <c r="F46">
        <v>251</v>
      </c>
      <c r="G46">
        <v>229.45</v>
      </c>
      <c r="H46">
        <v>229.45</v>
      </c>
      <c r="I46">
        <v>229.5</v>
      </c>
      <c r="J46">
        <v>239.74</v>
      </c>
      <c r="K46">
        <v>45798</v>
      </c>
      <c r="L46">
        <v>1097957419999.99</v>
      </c>
    </row>
    <row r="47" spans="1:12" x14ac:dyDescent="0.2">
      <c r="A47" s="1">
        <v>36592</v>
      </c>
      <c r="B47" t="s">
        <v>20</v>
      </c>
      <c r="C47" t="s">
        <v>16</v>
      </c>
      <c r="D47">
        <v>229.5</v>
      </c>
      <c r="E47">
        <v>226</v>
      </c>
      <c r="F47">
        <v>234.9</v>
      </c>
      <c r="G47">
        <v>211.15</v>
      </c>
      <c r="H47">
        <v>211.15</v>
      </c>
      <c r="I47">
        <v>211.15</v>
      </c>
      <c r="J47">
        <v>213.96</v>
      </c>
      <c r="K47">
        <v>13238</v>
      </c>
      <c r="L47">
        <v>283241285000</v>
      </c>
    </row>
    <row r="48" spans="1:12" x14ac:dyDescent="0.2">
      <c r="A48" s="1">
        <v>36593</v>
      </c>
      <c r="B48" t="s">
        <v>20</v>
      </c>
      <c r="C48" t="s">
        <v>16</v>
      </c>
      <c r="D48">
        <v>211.15</v>
      </c>
      <c r="E48">
        <v>198</v>
      </c>
      <c r="F48">
        <v>207.9</v>
      </c>
      <c r="G48">
        <v>195</v>
      </c>
      <c r="H48">
        <v>197</v>
      </c>
      <c r="I48">
        <v>195.9</v>
      </c>
      <c r="J48">
        <v>202.29</v>
      </c>
      <c r="K48">
        <v>35905</v>
      </c>
      <c r="L48">
        <v>726332760000</v>
      </c>
    </row>
    <row r="49" spans="1:12" x14ac:dyDescent="0.2">
      <c r="A49" s="1">
        <v>36594</v>
      </c>
      <c r="B49" t="s">
        <v>20</v>
      </c>
      <c r="C49" t="s">
        <v>16</v>
      </c>
      <c r="D49">
        <v>195.9</v>
      </c>
      <c r="E49">
        <v>198</v>
      </c>
      <c r="F49">
        <v>204</v>
      </c>
      <c r="G49">
        <v>185</v>
      </c>
      <c r="H49">
        <v>197</v>
      </c>
      <c r="I49">
        <v>197.9</v>
      </c>
      <c r="J49">
        <v>194.12</v>
      </c>
      <c r="K49">
        <v>106261</v>
      </c>
      <c r="L49">
        <v>2062734075000</v>
      </c>
    </row>
    <row r="50" spans="1:12" x14ac:dyDescent="0.2">
      <c r="A50" s="1">
        <v>36595</v>
      </c>
      <c r="B50" t="s">
        <v>20</v>
      </c>
      <c r="C50" t="s">
        <v>16</v>
      </c>
      <c r="D50">
        <v>197.9</v>
      </c>
      <c r="E50">
        <v>197.9</v>
      </c>
      <c r="F50">
        <v>204.8</v>
      </c>
      <c r="G50">
        <v>193.3</v>
      </c>
      <c r="H50">
        <v>200</v>
      </c>
      <c r="I50">
        <v>198.65</v>
      </c>
      <c r="J50">
        <v>199.34</v>
      </c>
      <c r="K50">
        <v>81470</v>
      </c>
      <c r="L50">
        <v>1623998230000</v>
      </c>
    </row>
    <row r="51" spans="1:12" x14ac:dyDescent="0.2">
      <c r="A51" s="1">
        <v>36598</v>
      </c>
      <c r="B51" t="s">
        <v>20</v>
      </c>
      <c r="C51" t="s">
        <v>16</v>
      </c>
      <c r="D51">
        <v>198.65</v>
      </c>
      <c r="E51">
        <v>198.9</v>
      </c>
      <c r="F51">
        <v>205</v>
      </c>
      <c r="G51">
        <v>195</v>
      </c>
      <c r="H51">
        <v>199</v>
      </c>
      <c r="I51">
        <v>198.85</v>
      </c>
      <c r="J51">
        <v>199.53</v>
      </c>
      <c r="K51">
        <v>32262</v>
      </c>
      <c r="L51">
        <v>643733325000</v>
      </c>
    </row>
    <row r="52" spans="1:12" x14ac:dyDescent="0.2">
      <c r="A52" s="1">
        <v>36599</v>
      </c>
      <c r="B52" t="s">
        <v>20</v>
      </c>
      <c r="C52" t="s">
        <v>16</v>
      </c>
      <c r="D52">
        <v>198.85</v>
      </c>
      <c r="E52">
        <v>199</v>
      </c>
      <c r="F52">
        <v>214.25</v>
      </c>
      <c r="G52">
        <v>197</v>
      </c>
      <c r="H52">
        <v>213</v>
      </c>
      <c r="I52">
        <v>212.85</v>
      </c>
      <c r="J52">
        <v>206.49</v>
      </c>
      <c r="K52">
        <v>27423</v>
      </c>
      <c r="L52">
        <v>566251245000</v>
      </c>
    </row>
    <row r="53" spans="1:12" x14ac:dyDescent="0.2">
      <c r="A53" s="1">
        <v>36600</v>
      </c>
      <c r="B53" t="s">
        <v>20</v>
      </c>
      <c r="C53" t="s">
        <v>16</v>
      </c>
      <c r="D53">
        <v>212.85</v>
      </c>
      <c r="E53">
        <v>217.5</v>
      </c>
      <c r="F53">
        <v>229.9</v>
      </c>
      <c r="G53">
        <v>214.1</v>
      </c>
      <c r="H53">
        <v>224.95</v>
      </c>
      <c r="I53">
        <v>223.6</v>
      </c>
      <c r="J53">
        <v>222.99</v>
      </c>
      <c r="K53">
        <v>187769</v>
      </c>
      <c r="L53">
        <v>4187065315000</v>
      </c>
    </row>
    <row r="54" spans="1:12" x14ac:dyDescent="0.2">
      <c r="A54" s="1">
        <v>36601</v>
      </c>
      <c r="B54" t="s">
        <v>20</v>
      </c>
      <c r="C54" t="s">
        <v>16</v>
      </c>
      <c r="D54">
        <v>223.6</v>
      </c>
      <c r="E54">
        <v>225</v>
      </c>
      <c r="F54">
        <v>227</v>
      </c>
      <c r="G54">
        <v>215</v>
      </c>
      <c r="H54">
        <v>221</v>
      </c>
      <c r="I54">
        <v>222.95</v>
      </c>
      <c r="J54">
        <v>218.75</v>
      </c>
      <c r="K54">
        <v>10086</v>
      </c>
      <c r="L54">
        <v>220629295000</v>
      </c>
    </row>
    <row r="55" spans="1:12" x14ac:dyDescent="0.2">
      <c r="A55" s="1">
        <v>36606</v>
      </c>
      <c r="B55" t="s">
        <v>20</v>
      </c>
      <c r="C55" t="s">
        <v>16</v>
      </c>
      <c r="D55">
        <v>222.95</v>
      </c>
      <c r="E55">
        <v>224</v>
      </c>
      <c r="F55">
        <v>240.8</v>
      </c>
      <c r="G55">
        <v>220</v>
      </c>
      <c r="H55">
        <v>240.8</v>
      </c>
      <c r="I55">
        <v>240.4</v>
      </c>
      <c r="J55">
        <v>227.89</v>
      </c>
      <c r="K55">
        <v>32314</v>
      </c>
      <c r="L55">
        <v>736400040000</v>
      </c>
    </row>
    <row r="56" spans="1:12" x14ac:dyDescent="0.2">
      <c r="A56" s="1">
        <v>36607</v>
      </c>
      <c r="B56" t="s">
        <v>20</v>
      </c>
      <c r="C56" t="s">
        <v>16</v>
      </c>
      <c r="D56">
        <v>240.4</v>
      </c>
      <c r="E56">
        <v>240</v>
      </c>
      <c r="F56">
        <v>258</v>
      </c>
      <c r="G56">
        <v>239</v>
      </c>
      <c r="H56">
        <v>256.05</v>
      </c>
      <c r="I56">
        <v>255.45</v>
      </c>
      <c r="J56">
        <v>247.73</v>
      </c>
      <c r="K56">
        <v>39155</v>
      </c>
      <c r="L56">
        <v>969970194999.99902</v>
      </c>
    </row>
    <row r="57" spans="1:12" x14ac:dyDescent="0.2">
      <c r="A57" s="1">
        <v>36608</v>
      </c>
      <c r="B57" t="s">
        <v>20</v>
      </c>
      <c r="C57" t="s">
        <v>16</v>
      </c>
      <c r="D57">
        <v>255.45</v>
      </c>
      <c r="E57">
        <v>239.15</v>
      </c>
      <c r="F57">
        <v>265.5</v>
      </c>
      <c r="G57">
        <v>239.15</v>
      </c>
      <c r="H57">
        <v>265</v>
      </c>
      <c r="I57">
        <v>262.14999999999998</v>
      </c>
      <c r="J57">
        <v>256.52</v>
      </c>
      <c r="K57">
        <v>20951</v>
      </c>
      <c r="L57">
        <v>537440000000</v>
      </c>
    </row>
    <row r="58" spans="1:12" x14ac:dyDescent="0.2">
      <c r="A58" s="1">
        <v>36609</v>
      </c>
      <c r="B58" t="s">
        <v>20</v>
      </c>
      <c r="C58" t="s">
        <v>16</v>
      </c>
      <c r="D58">
        <v>262.14999999999998</v>
      </c>
      <c r="E58">
        <v>254</v>
      </c>
      <c r="F58">
        <v>260.10000000000002</v>
      </c>
      <c r="G58">
        <v>241.25</v>
      </c>
      <c r="H58">
        <v>245.5</v>
      </c>
      <c r="I58">
        <v>245.2</v>
      </c>
      <c r="J58">
        <v>248.76</v>
      </c>
      <c r="K58">
        <v>26970</v>
      </c>
      <c r="L58">
        <v>670917315000</v>
      </c>
    </row>
    <row r="59" spans="1:12" x14ac:dyDescent="0.2">
      <c r="A59" s="1">
        <v>36612</v>
      </c>
      <c r="B59" t="s">
        <v>20</v>
      </c>
      <c r="C59" t="s">
        <v>16</v>
      </c>
      <c r="D59">
        <v>245.2</v>
      </c>
      <c r="E59">
        <v>238</v>
      </c>
      <c r="F59">
        <v>250</v>
      </c>
      <c r="G59">
        <v>225.6</v>
      </c>
      <c r="H59">
        <v>226</v>
      </c>
      <c r="I59">
        <v>225.85</v>
      </c>
      <c r="J59">
        <v>234.94</v>
      </c>
      <c r="K59">
        <v>11052</v>
      </c>
      <c r="L59">
        <v>259655079999.99899</v>
      </c>
    </row>
    <row r="60" spans="1:12" x14ac:dyDescent="0.2">
      <c r="A60" s="1">
        <v>36613</v>
      </c>
      <c r="B60" t="s">
        <v>20</v>
      </c>
      <c r="C60" t="s">
        <v>16</v>
      </c>
      <c r="D60">
        <v>225.85</v>
      </c>
      <c r="E60">
        <v>229</v>
      </c>
      <c r="F60">
        <v>243.95</v>
      </c>
      <c r="G60">
        <v>220</v>
      </c>
      <c r="H60">
        <v>243.95</v>
      </c>
      <c r="I60">
        <v>243.95</v>
      </c>
      <c r="J60">
        <v>237.7</v>
      </c>
      <c r="K60">
        <v>12636</v>
      </c>
      <c r="L60">
        <v>300363370000</v>
      </c>
    </row>
    <row r="61" spans="1:12" x14ac:dyDescent="0.2">
      <c r="A61" s="1">
        <v>36614</v>
      </c>
      <c r="B61" t="s">
        <v>20</v>
      </c>
      <c r="C61" t="s">
        <v>16</v>
      </c>
      <c r="D61">
        <v>243.95</v>
      </c>
      <c r="E61">
        <v>260</v>
      </c>
      <c r="F61">
        <v>263.45</v>
      </c>
      <c r="G61">
        <v>255.5</v>
      </c>
      <c r="H61">
        <v>261.55</v>
      </c>
      <c r="I61">
        <v>262.14999999999998</v>
      </c>
      <c r="J61">
        <v>260.3</v>
      </c>
      <c r="K61">
        <v>31791</v>
      </c>
      <c r="L61">
        <v>827535530000</v>
      </c>
    </row>
    <row r="62" spans="1:12" x14ac:dyDescent="0.2">
      <c r="A62" s="1">
        <v>36615</v>
      </c>
      <c r="B62" t="s">
        <v>20</v>
      </c>
      <c r="C62" t="s">
        <v>16</v>
      </c>
      <c r="D62">
        <v>262.14999999999998</v>
      </c>
      <c r="E62">
        <v>255</v>
      </c>
      <c r="F62">
        <v>256</v>
      </c>
      <c r="G62">
        <v>245.4</v>
      </c>
      <c r="H62">
        <v>251</v>
      </c>
      <c r="I62">
        <v>251.9</v>
      </c>
      <c r="J62">
        <v>251.62</v>
      </c>
      <c r="K62">
        <v>63111</v>
      </c>
      <c r="L62">
        <v>1588029055000</v>
      </c>
    </row>
    <row r="63" spans="1:12" x14ac:dyDescent="0.2">
      <c r="A63" s="1">
        <v>36616</v>
      </c>
      <c r="B63" t="s">
        <v>20</v>
      </c>
      <c r="C63" t="s">
        <v>16</v>
      </c>
      <c r="D63">
        <v>251.9</v>
      </c>
      <c r="E63">
        <v>251</v>
      </c>
      <c r="F63">
        <v>268</v>
      </c>
      <c r="G63">
        <v>244.95</v>
      </c>
      <c r="H63">
        <v>259</v>
      </c>
      <c r="I63">
        <v>260.5</v>
      </c>
      <c r="J63">
        <v>253.25</v>
      </c>
      <c r="K63">
        <v>17685</v>
      </c>
      <c r="L63">
        <v>447871965000</v>
      </c>
    </row>
    <row r="64" spans="1:12" x14ac:dyDescent="0.2">
      <c r="A64" s="1">
        <v>36619</v>
      </c>
      <c r="B64" t="s">
        <v>20</v>
      </c>
      <c r="C64" t="s">
        <v>16</v>
      </c>
      <c r="D64">
        <v>260.5</v>
      </c>
      <c r="E64">
        <v>267</v>
      </c>
      <c r="F64">
        <v>281.35000000000002</v>
      </c>
      <c r="G64">
        <v>264.25</v>
      </c>
      <c r="H64">
        <v>281.35000000000002</v>
      </c>
      <c r="I64">
        <v>281.35000000000002</v>
      </c>
      <c r="J64">
        <v>273.14999999999998</v>
      </c>
      <c r="K64">
        <v>13580</v>
      </c>
      <c r="L64">
        <v>370931060000</v>
      </c>
    </row>
    <row r="65" spans="1:12" x14ac:dyDescent="0.2">
      <c r="A65" s="1">
        <v>36620</v>
      </c>
      <c r="B65" t="s">
        <v>20</v>
      </c>
      <c r="C65" t="s">
        <v>16</v>
      </c>
      <c r="D65">
        <v>281.35000000000002</v>
      </c>
      <c r="E65">
        <v>275</v>
      </c>
      <c r="F65">
        <v>277.75</v>
      </c>
      <c r="G65">
        <v>263.10000000000002</v>
      </c>
      <c r="H65">
        <v>271</v>
      </c>
      <c r="I65">
        <v>268.55</v>
      </c>
      <c r="J65">
        <v>271.12</v>
      </c>
      <c r="K65">
        <v>46389</v>
      </c>
      <c r="L65">
        <v>1257689540000</v>
      </c>
    </row>
    <row r="66" spans="1:12" x14ac:dyDescent="0.2">
      <c r="A66" s="1">
        <v>36621</v>
      </c>
      <c r="B66" t="s">
        <v>20</v>
      </c>
      <c r="C66" t="s">
        <v>16</v>
      </c>
      <c r="D66">
        <v>268.55</v>
      </c>
      <c r="E66">
        <v>266.10000000000002</v>
      </c>
      <c r="F66">
        <v>269.89999999999998</v>
      </c>
      <c r="G66">
        <v>250.1</v>
      </c>
      <c r="H66">
        <v>259.45</v>
      </c>
      <c r="I66">
        <v>259.3</v>
      </c>
      <c r="J66">
        <v>260.11</v>
      </c>
      <c r="K66">
        <v>16945</v>
      </c>
      <c r="L66">
        <v>440758345000</v>
      </c>
    </row>
    <row r="67" spans="1:12" x14ac:dyDescent="0.2">
      <c r="A67" s="1">
        <v>36622</v>
      </c>
      <c r="B67" t="s">
        <v>20</v>
      </c>
      <c r="C67" t="s">
        <v>16</v>
      </c>
      <c r="D67">
        <v>259.3</v>
      </c>
      <c r="E67">
        <v>260</v>
      </c>
      <c r="F67">
        <v>260</v>
      </c>
      <c r="G67">
        <v>241.2</v>
      </c>
      <c r="H67">
        <v>254.5</v>
      </c>
      <c r="I67">
        <v>254.75</v>
      </c>
      <c r="J67">
        <v>252.52</v>
      </c>
      <c r="K67">
        <v>15271</v>
      </c>
      <c r="L67">
        <v>385622955000</v>
      </c>
    </row>
    <row r="68" spans="1:12" x14ac:dyDescent="0.2">
      <c r="A68" s="1">
        <v>36623</v>
      </c>
      <c r="B68" t="s">
        <v>20</v>
      </c>
      <c r="C68" t="s">
        <v>16</v>
      </c>
      <c r="D68">
        <v>254.75</v>
      </c>
      <c r="E68">
        <v>260</v>
      </c>
      <c r="F68">
        <v>275</v>
      </c>
      <c r="G68">
        <v>260</v>
      </c>
      <c r="H68">
        <v>271</v>
      </c>
      <c r="I68">
        <v>272.64999999999998</v>
      </c>
      <c r="J68">
        <v>268.58</v>
      </c>
      <c r="K68">
        <v>19560</v>
      </c>
      <c r="L68">
        <v>525335145000</v>
      </c>
    </row>
    <row r="69" spans="1:12" x14ac:dyDescent="0.2">
      <c r="A69" s="1">
        <v>36626</v>
      </c>
      <c r="B69" t="s">
        <v>20</v>
      </c>
      <c r="C69" t="s">
        <v>16</v>
      </c>
      <c r="D69">
        <v>272.64999999999998</v>
      </c>
      <c r="E69">
        <v>275</v>
      </c>
      <c r="F69">
        <v>278</v>
      </c>
      <c r="G69">
        <v>267</v>
      </c>
      <c r="H69">
        <v>269</v>
      </c>
      <c r="I69">
        <v>268.60000000000002</v>
      </c>
      <c r="J69">
        <v>269.22000000000003</v>
      </c>
      <c r="K69">
        <v>17003</v>
      </c>
      <c r="L69">
        <v>457755775000</v>
      </c>
    </row>
    <row r="70" spans="1:12" x14ac:dyDescent="0.2">
      <c r="A70" s="1">
        <v>36627</v>
      </c>
      <c r="B70" t="s">
        <v>20</v>
      </c>
      <c r="C70" t="s">
        <v>16</v>
      </c>
      <c r="D70">
        <v>268.60000000000002</v>
      </c>
      <c r="E70">
        <v>260</v>
      </c>
      <c r="F70">
        <v>272</v>
      </c>
      <c r="G70">
        <v>255.5</v>
      </c>
      <c r="H70">
        <v>272</v>
      </c>
      <c r="I70">
        <v>268.39999999999998</v>
      </c>
      <c r="J70">
        <v>267.82</v>
      </c>
      <c r="K70">
        <v>18464</v>
      </c>
      <c r="L70">
        <v>494503450000</v>
      </c>
    </row>
    <row r="71" spans="1:12" x14ac:dyDescent="0.2">
      <c r="A71" s="1">
        <v>36628</v>
      </c>
      <c r="B71" t="s">
        <v>20</v>
      </c>
      <c r="C71" t="s">
        <v>16</v>
      </c>
      <c r="D71">
        <v>268.39999999999998</v>
      </c>
      <c r="E71">
        <v>267.05</v>
      </c>
      <c r="F71">
        <v>270</v>
      </c>
      <c r="G71">
        <v>260</v>
      </c>
      <c r="H71">
        <v>263.75</v>
      </c>
      <c r="I71">
        <v>261.60000000000002</v>
      </c>
      <c r="J71">
        <v>264.39999999999998</v>
      </c>
      <c r="K71">
        <v>10655</v>
      </c>
      <c r="L71">
        <v>281718125000</v>
      </c>
    </row>
    <row r="72" spans="1:12" x14ac:dyDescent="0.2">
      <c r="A72" s="1">
        <v>36629</v>
      </c>
      <c r="B72" t="s">
        <v>20</v>
      </c>
      <c r="C72" t="s">
        <v>16</v>
      </c>
      <c r="D72">
        <v>261.60000000000002</v>
      </c>
      <c r="E72">
        <v>250</v>
      </c>
      <c r="F72">
        <v>270</v>
      </c>
      <c r="G72">
        <v>248</v>
      </c>
      <c r="H72">
        <v>270</v>
      </c>
      <c r="I72">
        <v>260.45</v>
      </c>
      <c r="J72">
        <v>259.64</v>
      </c>
      <c r="K72">
        <v>31256</v>
      </c>
      <c r="L72">
        <v>811540295000</v>
      </c>
    </row>
    <row r="73" spans="1:12" x14ac:dyDescent="0.2">
      <c r="A73" s="1">
        <v>36633</v>
      </c>
      <c r="B73" t="s">
        <v>20</v>
      </c>
      <c r="C73" t="s">
        <v>16</v>
      </c>
      <c r="D73">
        <v>260.45</v>
      </c>
      <c r="E73">
        <v>240.3</v>
      </c>
      <c r="F73">
        <v>260</v>
      </c>
      <c r="G73">
        <v>240.3</v>
      </c>
      <c r="H73">
        <v>249</v>
      </c>
      <c r="I73">
        <v>247.35</v>
      </c>
      <c r="J73">
        <v>250.37</v>
      </c>
      <c r="K73">
        <v>18370</v>
      </c>
      <c r="L73">
        <v>459922145000</v>
      </c>
    </row>
    <row r="74" spans="1:12" x14ac:dyDescent="0.2">
      <c r="A74" s="1">
        <v>36634</v>
      </c>
      <c r="B74" t="s">
        <v>20</v>
      </c>
      <c r="C74" t="s">
        <v>16</v>
      </c>
      <c r="D74">
        <v>247.35</v>
      </c>
      <c r="E74">
        <v>250</v>
      </c>
      <c r="F74">
        <v>250</v>
      </c>
      <c r="G74">
        <v>237.5</v>
      </c>
      <c r="H74">
        <v>240</v>
      </c>
      <c r="I74">
        <v>239.8</v>
      </c>
      <c r="J74">
        <v>243.14</v>
      </c>
      <c r="K74">
        <v>26758</v>
      </c>
      <c r="L74">
        <v>650598450000</v>
      </c>
    </row>
    <row r="75" spans="1:12" x14ac:dyDescent="0.2">
      <c r="A75" s="1">
        <v>36635</v>
      </c>
      <c r="B75" t="s">
        <v>20</v>
      </c>
      <c r="C75" t="s">
        <v>16</v>
      </c>
      <c r="D75">
        <v>239.8</v>
      </c>
      <c r="E75">
        <v>254</v>
      </c>
      <c r="F75">
        <v>254</v>
      </c>
      <c r="G75">
        <v>220.65</v>
      </c>
      <c r="H75">
        <v>222.05</v>
      </c>
      <c r="I75">
        <v>222.65</v>
      </c>
      <c r="J75">
        <v>224.37</v>
      </c>
      <c r="K75">
        <v>65451</v>
      </c>
      <c r="L75">
        <v>1468516990000</v>
      </c>
    </row>
    <row r="76" spans="1:12" x14ac:dyDescent="0.2">
      <c r="A76" s="1">
        <v>36636</v>
      </c>
      <c r="B76" t="s">
        <v>20</v>
      </c>
      <c r="C76" t="s">
        <v>16</v>
      </c>
      <c r="D76">
        <v>222.65</v>
      </c>
      <c r="E76">
        <v>222.05</v>
      </c>
      <c r="F76">
        <v>222.05</v>
      </c>
      <c r="G76">
        <v>205</v>
      </c>
      <c r="H76">
        <v>205</v>
      </c>
      <c r="I76">
        <v>209.35</v>
      </c>
      <c r="J76">
        <v>210.33</v>
      </c>
      <c r="K76">
        <v>97285</v>
      </c>
      <c r="L76">
        <v>2046198610000</v>
      </c>
    </row>
    <row r="77" spans="1:12" x14ac:dyDescent="0.2">
      <c r="A77" s="1">
        <v>36640</v>
      </c>
      <c r="B77" t="s">
        <v>20</v>
      </c>
      <c r="C77" t="s">
        <v>16</v>
      </c>
      <c r="D77">
        <v>209.35</v>
      </c>
      <c r="E77">
        <v>210</v>
      </c>
      <c r="F77">
        <v>210</v>
      </c>
      <c r="G77">
        <v>204.05</v>
      </c>
      <c r="H77">
        <v>205</v>
      </c>
      <c r="I77">
        <v>204.95</v>
      </c>
      <c r="J77">
        <v>205.96</v>
      </c>
      <c r="K77">
        <v>47957</v>
      </c>
      <c r="L77">
        <v>987724505000</v>
      </c>
    </row>
    <row r="78" spans="1:12" x14ac:dyDescent="0.2">
      <c r="A78" s="1">
        <v>36641</v>
      </c>
      <c r="B78" t="s">
        <v>20</v>
      </c>
      <c r="C78" t="s">
        <v>16</v>
      </c>
      <c r="D78">
        <v>204.95</v>
      </c>
      <c r="E78">
        <v>203</v>
      </c>
      <c r="F78">
        <v>203</v>
      </c>
      <c r="G78">
        <v>194</v>
      </c>
      <c r="H78">
        <v>194</v>
      </c>
      <c r="I78">
        <v>196.4</v>
      </c>
      <c r="J78">
        <v>196.57</v>
      </c>
      <c r="K78">
        <v>119196</v>
      </c>
      <c r="L78">
        <v>2343007070000</v>
      </c>
    </row>
    <row r="79" spans="1:12" x14ac:dyDescent="0.2">
      <c r="A79" s="1">
        <v>36642</v>
      </c>
      <c r="B79" t="s">
        <v>20</v>
      </c>
      <c r="C79" t="s">
        <v>16</v>
      </c>
      <c r="D79">
        <v>196.4</v>
      </c>
      <c r="E79">
        <v>202.25</v>
      </c>
      <c r="F79">
        <v>202.25</v>
      </c>
      <c r="G79">
        <v>196</v>
      </c>
      <c r="H79">
        <v>198</v>
      </c>
      <c r="I79">
        <v>197.25</v>
      </c>
      <c r="J79">
        <v>199.13</v>
      </c>
      <c r="K79">
        <v>116583</v>
      </c>
      <c r="L79">
        <v>2321513325000</v>
      </c>
    </row>
    <row r="80" spans="1:12" x14ac:dyDescent="0.2">
      <c r="A80" s="1">
        <v>36643</v>
      </c>
      <c r="B80" t="s">
        <v>20</v>
      </c>
      <c r="C80" t="s">
        <v>16</v>
      </c>
      <c r="D80">
        <v>197.25</v>
      </c>
      <c r="E80">
        <v>199.85</v>
      </c>
      <c r="F80">
        <v>203.5</v>
      </c>
      <c r="G80">
        <v>183.35</v>
      </c>
      <c r="H80">
        <v>192</v>
      </c>
      <c r="I80">
        <v>190.65</v>
      </c>
      <c r="J80">
        <v>195.87</v>
      </c>
      <c r="K80">
        <v>47872</v>
      </c>
      <c r="L80">
        <v>937681175000</v>
      </c>
    </row>
    <row r="81" spans="1:12" x14ac:dyDescent="0.2">
      <c r="A81" s="1">
        <v>36644</v>
      </c>
      <c r="B81" t="s">
        <v>20</v>
      </c>
      <c r="C81" t="s">
        <v>16</v>
      </c>
      <c r="D81">
        <v>190.65</v>
      </c>
      <c r="E81">
        <v>189</v>
      </c>
      <c r="F81">
        <v>190</v>
      </c>
      <c r="G81">
        <v>175.4</v>
      </c>
      <c r="H81">
        <v>175.4</v>
      </c>
      <c r="I81">
        <v>175.4</v>
      </c>
      <c r="J81">
        <v>181.39</v>
      </c>
      <c r="K81">
        <v>77446</v>
      </c>
      <c r="L81">
        <v>1404764980000</v>
      </c>
    </row>
    <row r="82" spans="1:12" x14ac:dyDescent="0.2">
      <c r="A82" s="1">
        <v>36648</v>
      </c>
      <c r="B82" t="s">
        <v>20</v>
      </c>
      <c r="C82" t="s">
        <v>16</v>
      </c>
      <c r="D82">
        <v>175.4</v>
      </c>
      <c r="E82">
        <v>178</v>
      </c>
      <c r="F82">
        <v>178</v>
      </c>
      <c r="G82">
        <v>154.35</v>
      </c>
      <c r="H82">
        <v>158</v>
      </c>
      <c r="I82">
        <v>154.6</v>
      </c>
      <c r="J82">
        <v>156.38</v>
      </c>
      <c r="K82">
        <v>77366</v>
      </c>
      <c r="L82">
        <v>1209863820000</v>
      </c>
    </row>
    <row r="83" spans="1:12" x14ac:dyDescent="0.2">
      <c r="A83" s="1">
        <v>36649</v>
      </c>
      <c r="B83" t="s">
        <v>20</v>
      </c>
      <c r="C83" t="s">
        <v>16</v>
      </c>
      <c r="D83">
        <v>154.6</v>
      </c>
      <c r="E83">
        <v>148.5</v>
      </c>
      <c r="F83">
        <v>172</v>
      </c>
      <c r="G83">
        <v>148.5</v>
      </c>
      <c r="H83">
        <v>161</v>
      </c>
      <c r="I83">
        <v>162.85</v>
      </c>
      <c r="J83">
        <v>165.23</v>
      </c>
      <c r="K83">
        <v>115371</v>
      </c>
      <c r="L83">
        <v>1906218145000</v>
      </c>
    </row>
    <row r="84" spans="1:12" x14ac:dyDescent="0.2">
      <c r="A84" s="1">
        <v>36650</v>
      </c>
      <c r="B84" t="s">
        <v>20</v>
      </c>
      <c r="C84" t="s">
        <v>16</v>
      </c>
      <c r="D84">
        <v>162.85</v>
      </c>
      <c r="E84">
        <v>165</v>
      </c>
      <c r="F84">
        <v>171.7</v>
      </c>
      <c r="G84">
        <v>159.9</v>
      </c>
      <c r="H84">
        <v>169.5</v>
      </c>
      <c r="I84">
        <v>168.8</v>
      </c>
      <c r="J84">
        <v>166.54</v>
      </c>
      <c r="K84">
        <v>87834</v>
      </c>
      <c r="L84">
        <v>1462816655000</v>
      </c>
    </row>
    <row r="85" spans="1:12" x14ac:dyDescent="0.2">
      <c r="A85" s="1">
        <v>36651</v>
      </c>
      <c r="B85" t="s">
        <v>20</v>
      </c>
      <c r="C85" t="s">
        <v>16</v>
      </c>
      <c r="D85">
        <v>168.8</v>
      </c>
      <c r="E85">
        <v>169</v>
      </c>
      <c r="F85">
        <v>169</v>
      </c>
      <c r="G85">
        <v>158.1</v>
      </c>
      <c r="H85">
        <v>160.55000000000001</v>
      </c>
      <c r="I85">
        <v>161.44999999999999</v>
      </c>
      <c r="J85">
        <v>161.87</v>
      </c>
      <c r="K85">
        <v>171444</v>
      </c>
      <c r="L85">
        <v>2775227430000</v>
      </c>
    </row>
    <row r="86" spans="1:12" x14ac:dyDescent="0.2">
      <c r="A86" s="1">
        <v>36654</v>
      </c>
      <c r="B86" t="s">
        <v>20</v>
      </c>
      <c r="C86" t="s">
        <v>16</v>
      </c>
      <c r="D86">
        <v>161.44999999999999</v>
      </c>
      <c r="E86">
        <v>160.15</v>
      </c>
      <c r="F86">
        <v>164.5</v>
      </c>
      <c r="G86">
        <v>155.1</v>
      </c>
      <c r="H86">
        <v>156.30000000000001</v>
      </c>
      <c r="I86">
        <v>156.19999999999999</v>
      </c>
      <c r="J86">
        <v>158.9</v>
      </c>
      <c r="K86">
        <v>59517</v>
      </c>
      <c r="L86">
        <v>945723965000</v>
      </c>
    </row>
    <row r="87" spans="1:12" x14ac:dyDescent="0.2">
      <c r="A87" s="1">
        <v>36655</v>
      </c>
      <c r="B87" t="s">
        <v>20</v>
      </c>
      <c r="C87" t="s">
        <v>16</v>
      </c>
      <c r="D87">
        <v>156.19999999999999</v>
      </c>
      <c r="E87">
        <v>154.5</v>
      </c>
      <c r="F87">
        <v>160</v>
      </c>
      <c r="G87">
        <v>151.30000000000001</v>
      </c>
      <c r="H87">
        <v>159.9</v>
      </c>
      <c r="I87">
        <v>158.94999999999999</v>
      </c>
      <c r="J87">
        <v>157.33000000000001</v>
      </c>
      <c r="K87">
        <v>48607</v>
      </c>
      <c r="L87">
        <v>764717235000</v>
      </c>
    </row>
    <row r="88" spans="1:12" x14ac:dyDescent="0.2">
      <c r="A88" s="1">
        <v>36656</v>
      </c>
      <c r="B88" t="s">
        <v>20</v>
      </c>
      <c r="C88" t="s">
        <v>16</v>
      </c>
      <c r="D88">
        <v>158.94999999999999</v>
      </c>
      <c r="E88">
        <v>162</v>
      </c>
      <c r="F88">
        <v>164.45</v>
      </c>
      <c r="G88">
        <v>158.5</v>
      </c>
      <c r="H88">
        <v>160.85</v>
      </c>
      <c r="I88">
        <v>161.9</v>
      </c>
      <c r="J88">
        <v>161.22</v>
      </c>
      <c r="K88">
        <v>69853</v>
      </c>
      <c r="L88">
        <v>1126191905000</v>
      </c>
    </row>
    <row r="89" spans="1:12" x14ac:dyDescent="0.2">
      <c r="A89" s="1">
        <v>36657</v>
      </c>
      <c r="B89" t="s">
        <v>20</v>
      </c>
      <c r="C89" t="s">
        <v>16</v>
      </c>
      <c r="D89">
        <v>161.9</v>
      </c>
      <c r="E89">
        <v>162.44999999999999</v>
      </c>
      <c r="F89">
        <v>162.44999999999999</v>
      </c>
      <c r="G89">
        <v>158</v>
      </c>
      <c r="H89">
        <v>159.05000000000001</v>
      </c>
      <c r="I89">
        <v>159.69999999999999</v>
      </c>
      <c r="J89">
        <v>159.79</v>
      </c>
      <c r="K89">
        <v>612287</v>
      </c>
      <c r="L89">
        <v>9783554125000</v>
      </c>
    </row>
    <row r="90" spans="1:12" x14ac:dyDescent="0.2">
      <c r="A90" s="1">
        <v>36658</v>
      </c>
      <c r="B90" t="s">
        <v>20</v>
      </c>
      <c r="C90" t="s">
        <v>16</v>
      </c>
      <c r="D90">
        <v>159.69999999999999</v>
      </c>
      <c r="E90">
        <v>157.25</v>
      </c>
      <c r="F90">
        <v>160</v>
      </c>
      <c r="G90">
        <v>155.25</v>
      </c>
      <c r="H90">
        <v>156.19999999999999</v>
      </c>
      <c r="I90">
        <v>157.55000000000001</v>
      </c>
      <c r="J90">
        <v>156.26</v>
      </c>
      <c r="K90">
        <v>276723</v>
      </c>
      <c r="L90">
        <v>4323988290000</v>
      </c>
    </row>
    <row r="91" spans="1:12" x14ac:dyDescent="0.2">
      <c r="A91" s="1">
        <v>36661</v>
      </c>
      <c r="B91" t="s">
        <v>20</v>
      </c>
      <c r="C91" t="s">
        <v>16</v>
      </c>
      <c r="D91">
        <v>157.55000000000001</v>
      </c>
      <c r="E91">
        <v>155.5</v>
      </c>
      <c r="F91">
        <v>159</v>
      </c>
      <c r="G91">
        <v>153</v>
      </c>
      <c r="H91">
        <v>155.5</v>
      </c>
      <c r="I91">
        <v>153.9</v>
      </c>
      <c r="J91">
        <v>155.19</v>
      </c>
      <c r="K91">
        <v>432734</v>
      </c>
      <c r="L91">
        <v>6715742730000</v>
      </c>
    </row>
    <row r="92" spans="1:12" x14ac:dyDescent="0.2">
      <c r="A92" s="1">
        <v>36662</v>
      </c>
      <c r="B92" t="s">
        <v>20</v>
      </c>
      <c r="C92" t="s">
        <v>16</v>
      </c>
      <c r="D92">
        <v>153.9</v>
      </c>
      <c r="E92">
        <v>156.5</v>
      </c>
      <c r="F92">
        <v>162</v>
      </c>
      <c r="G92">
        <v>155</v>
      </c>
      <c r="H92">
        <v>161</v>
      </c>
      <c r="I92">
        <v>160.19999999999999</v>
      </c>
      <c r="J92">
        <v>158.11000000000001</v>
      </c>
      <c r="K92">
        <v>28400</v>
      </c>
      <c r="L92">
        <v>449026345000</v>
      </c>
    </row>
    <row r="93" spans="1:12" x14ac:dyDescent="0.2">
      <c r="A93" s="1">
        <v>36663</v>
      </c>
      <c r="B93" t="s">
        <v>20</v>
      </c>
      <c r="C93" t="s">
        <v>16</v>
      </c>
      <c r="D93">
        <v>160.19999999999999</v>
      </c>
      <c r="E93">
        <v>170</v>
      </c>
      <c r="F93">
        <v>179</v>
      </c>
      <c r="G93">
        <v>164.2</v>
      </c>
      <c r="H93">
        <v>170.85</v>
      </c>
      <c r="I93">
        <v>171.35</v>
      </c>
      <c r="J93">
        <v>173.27</v>
      </c>
      <c r="K93">
        <v>114769</v>
      </c>
      <c r="L93">
        <v>1988576589999.99</v>
      </c>
    </row>
    <row r="94" spans="1:12" x14ac:dyDescent="0.2">
      <c r="A94" s="1">
        <v>36664</v>
      </c>
      <c r="B94" t="s">
        <v>20</v>
      </c>
      <c r="C94" t="s">
        <v>16</v>
      </c>
      <c r="D94">
        <v>171.35</v>
      </c>
      <c r="E94">
        <v>172</v>
      </c>
      <c r="F94">
        <v>191.95</v>
      </c>
      <c r="G94">
        <v>168.1</v>
      </c>
      <c r="H94">
        <v>191.95</v>
      </c>
      <c r="I94">
        <v>191.95</v>
      </c>
      <c r="J94">
        <v>183.98</v>
      </c>
      <c r="K94">
        <v>132289</v>
      </c>
      <c r="L94">
        <v>2433856360000</v>
      </c>
    </row>
    <row r="95" spans="1:12" x14ac:dyDescent="0.2">
      <c r="A95" s="1">
        <v>36665</v>
      </c>
      <c r="B95" t="s">
        <v>20</v>
      </c>
      <c r="C95" t="s">
        <v>16</v>
      </c>
      <c r="D95">
        <v>191.95</v>
      </c>
      <c r="E95">
        <v>193</v>
      </c>
      <c r="F95">
        <v>197.8</v>
      </c>
      <c r="G95">
        <v>172</v>
      </c>
      <c r="H95">
        <v>184</v>
      </c>
      <c r="I95">
        <v>182.1</v>
      </c>
      <c r="J95">
        <v>184.23</v>
      </c>
      <c r="K95">
        <v>283556</v>
      </c>
      <c r="L95">
        <v>5223960845000</v>
      </c>
    </row>
    <row r="96" spans="1:12" x14ac:dyDescent="0.2">
      <c r="A96" s="1">
        <v>36668</v>
      </c>
      <c r="B96" t="s">
        <v>20</v>
      </c>
      <c r="C96" t="s">
        <v>16</v>
      </c>
      <c r="D96">
        <v>182.1</v>
      </c>
      <c r="E96">
        <v>175</v>
      </c>
      <c r="F96">
        <v>187</v>
      </c>
      <c r="G96">
        <v>175</v>
      </c>
      <c r="H96">
        <v>186</v>
      </c>
      <c r="I96">
        <v>186</v>
      </c>
      <c r="J96">
        <v>183.22</v>
      </c>
      <c r="K96">
        <v>47464</v>
      </c>
      <c r="L96">
        <v>869623575000</v>
      </c>
    </row>
    <row r="97" spans="1:12" x14ac:dyDescent="0.2">
      <c r="A97" s="1">
        <v>36669</v>
      </c>
      <c r="B97" t="s">
        <v>20</v>
      </c>
      <c r="C97" t="s">
        <v>16</v>
      </c>
      <c r="D97">
        <v>186</v>
      </c>
      <c r="E97">
        <v>182.45</v>
      </c>
      <c r="F97">
        <v>194</v>
      </c>
      <c r="G97">
        <v>181</v>
      </c>
      <c r="H97">
        <v>193.9</v>
      </c>
      <c r="I97">
        <v>189.15</v>
      </c>
      <c r="J97">
        <v>186.55</v>
      </c>
      <c r="K97">
        <v>42377</v>
      </c>
      <c r="L97">
        <v>790547475000</v>
      </c>
    </row>
    <row r="98" spans="1:12" x14ac:dyDescent="0.2">
      <c r="A98" s="1">
        <v>36670</v>
      </c>
      <c r="B98" t="s">
        <v>20</v>
      </c>
      <c r="C98" t="s">
        <v>16</v>
      </c>
      <c r="D98">
        <v>189.15</v>
      </c>
      <c r="E98">
        <v>190</v>
      </c>
      <c r="F98">
        <v>211.85</v>
      </c>
      <c r="G98">
        <v>190</v>
      </c>
      <c r="H98">
        <v>211.85</v>
      </c>
      <c r="I98">
        <v>211.85</v>
      </c>
      <c r="J98">
        <v>202.35</v>
      </c>
      <c r="K98">
        <v>78696</v>
      </c>
      <c r="L98">
        <v>1592411755000</v>
      </c>
    </row>
    <row r="99" spans="1:12" x14ac:dyDescent="0.2">
      <c r="A99" s="1">
        <v>36671</v>
      </c>
      <c r="B99" t="s">
        <v>20</v>
      </c>
      <c r="C99" t="s">
        <v>16</v>
      </c>
      <c r="D99">
        <v>211.85</v>
      </c>
      <c r="E99">
        <v>216</v>
      </c>
      <c r="F99">
        <v>237.25</v>
      </c>
      <c r="G99">
        <v>211</v>
      </c>
      <c r="H99">
        <v>230</v>
      </c>
      <c r="I99">
        <v>229.55</v>
      </c>
      <c r="J99">
        <v>225.78</v>
      </c>
      <c r="K99">
        <v>139832</v>
      </c>
      <c r="L99">
        <v>3157121075000</v>
      </c>
    </row>
    <row r="100" spans="1:12" x14ac:dyDescent="0.2">
      <c r="A100" s="1">
        <v>36672</v>
      </c>
      <c r="B100" t="s">
        <v>20</v>
      </c>
      <c r="C100" t="s">
        <v>16</v>
      </c>
      <c r="D100">
        <v>229.55</v>
      </c>
      <c r="E100">
        <v>228</v>
      </c>
      <c r="F100">
        <v>245.95</v>
      </c>
      <c r="G100">
        <v>224</v>
      </c>
      <c r="H100">
        <v>241</v>
      </c>
      <c r="I100">
        <v>240.4</v>
      </c>
      <c r="J100">
        <v>232.26</v>
      </c>
      <c r="K100">
        <v>148174</v>
      </c>
      <c r="L100">
        <v>3441541245000</v>
      </c>
    </row>
    <row r="101" spans="1:12" x14ac:dyDescent="0.2">
      <c r="A101" s="1">
        <v>36675</v>
      </c>
      <c r="B101" t="s">
        <v>20</v>
      </c>
      <c r="C101" t="s">
        <v>16</v>
      </c>
      <c r="D101">
        <v>240.4</v>
      </c>
      <c r="E101">
        <v>244</v>
      </c>
      <c r="F101">
        <v>248</v>
      </c>
      <c r="G101">
        <v>236</v>
      </c>
      <c r="H101">
        <v>240</v>
      </c>
      <c r="I101">
        <v>240.35</v>
      </c>
      <c r="J101">
        <v>240.45</v>
      </c>
      <c r="K101">
        <v>76755</v>
      </c>
      <c r="L101">
        <v>1845596345000</v>
      </c>
    </row>
    <row r="102" spans="1:12" x14ac:dyDescent="0.2">
      <c r="A102" s="1">
        <v>36676</v>
      </c>
      <c r="B102" t="s">
        <v>20</v>
      </c>
      <c r="C102" t="s">
        <v>16</v>
      </c>
      <c r="D102">
        <v>240.35</v>
      </c>
      <c r="E102">
        <v>240</v>
      </c>
      <c r="F102">
        <v>240</v>
      </c>
      <c r="G102">
        <v>222.6</v>
      </c>
      <c r="H102">
        <v>228.5</v>
      </c>
      <c r="I102">
        <v>229.6</v>
      </c>
      <c r="J102">
        <v>229.07</v>
      </c>
      <c r="K102">
        <v>265575</v>
      </c>
      <c r="L102">
        <v>6083557565000</v>
      </c>
    </row>
    <row r="103" spans="1:12" x14ac:dyDescent="0.2">
      <c r="A103" s="1">
        <v>36677</v>
      </c>
      <c r="B103" t="s">
        <v>20</v>
      </c>
      <c r="C103" t="s">
        <v>16</v>
      </c>
      <c r="D103">
        <v>229.6</v>
      </c>
      <c r="E103">
        <v>230</v>
      </c>
      <c r="F103">
        <v>230</v>
      </c>
      <c r="G103">
        <v>203</v>
      </c>
      <c r="H103">
        <v>203.05</v>
      </c>
      <c r="I103">
        <v>205.4</v>
      </c>
      <c r="J103">
        <v>211.22</v>
      </c>
      <c r="K103">
        <v>90191</v>
      </c>
      <c r="L103">
        <v>1905023395000</v>
      </c>
    </row>
    <row r="104" spans="1:12" x14ac:dyDescent="0.2">
      <c r="A104" s="1">
        <v>36678</v>
      </c>
      <c r="B104" t="s">
        <v>20</v>
      </c>
      <c r="C104" t="s">
        <v>16</v>
      </c>
      <c r="D104">
        <v>205.4</v>
      </c>
      <c r="E104">
        <v>196.1</v>
      </c>
      <c r="F104">
        <v>197</v>
      </c>
      <c r="G104">
        <v>180.75</v>
      </c>
      <c r="H104">
        <v>180.75</v>
      </c>
      <c r="I104">
        <v>181.05</v>
      </c>
      <c r="J104">
        <v>182.25</v>
      </c>
      <c r="K104">
        <v>267656</v>
      </c>
      <c r="L104">
        <v>4877948400000</v>
      </c>
    </row>
    <row r="105" spans="1:12" x14ac:dyDescent="0.2">
      <c r="A105" s="1">
        <v>36679</v>
      </c>
      <c r="B105" t="s">
        <v>20</v>
      </c>
      <c r="C105" t="s">
        <v>16</v>
      </c>
      <c r="D105">
        <v>181.05</v>
      </c>
      <c r="E105">
        <v>182</v>
      </c>
      <c r="F105">
        <v>188.9</v>
      </c>
      <c r="G105">
        <v>181</v>
      </c>
      <c r="H105">
        <v>183.95</v>
      </c>
      <c r="I105">
        <v>182.9</v>
      </c>
      <c r="J105">
        <v>184.99</v>
      </c>
      <c r="K105">
        <v>161907</v>
      </c>
      <c r="L105">
        <v>2995159690000</v>
      </c>
    </row>
    <row r="106" spans="1:12" x14ac:dyDescent="0.2">
      <c r="A106" s="1">
        <v>36682</v>
      </c>
      <c r="B106" t="s">
        <v>20</v>
      </c>
      <c r="C106" t="s">
        <v>16</v>
      </c>
      <c r="D106">
        <v>182.9</v>
      </c>
      <c r="E106">
        <v>184.8</v>
      </c>
      <c r="F106">
        <v>204.85</v>
      </c>
      <c r="G106">
        <v>184.8</v>
      </c>
      <c r="H106">
        <v>195</v>
      </c>
      <c r="I106">
        <v>195.35</v>
      </c>
      <c r="J106">
        <v>197.13</v>
      </c>
      <c r="K106">
        <v>177568</v>
      </c>
      <c r="L106">
        <v>3500377010000</v>
      </c>
    </row>
    <row r="107" spans="1:12" x14ac:dyDescent="0.2">
      <c r="A107" s="1">
        <v>36683</v>
      </c>
      <c r="B107" t="s">
        <v>20</v>
      </c>
      <c r="C107" t="s">
        <v>16</v>
      </c>
      <c r="D107">
        <v>195.35</v>
      </c>
      <c r="E107">
        <v>192.5</v>
      </c>
      <c r="F107">
        <v>197.45</v>
      </c>
      <c r="G107">
        <v>189</v>
      </c>
      <c r="H107">
        <v>197</v>
      </c>
      <c r="I107">
        <v>195.3</v>
      </c>
      <c r="J107">
        <v>194.66</v>
      </c>
      <c r="K107">
        <v>43286</v>
      </c>
      <c r="L107">
        <v>842616769999.99902</v>
      </c>
    </row>
    <row r="108" spans="1:12" x14ac:dyDescent="0.2">
      <c r="A108" s="1">
        <v>36684</v>
      </c>
      <c r="B108" t="s">
        <v>20</v>
      </c>
      <c r="C108" t="s">
        <v>16</v>
      </c>
      <c r="D108">
        <v>195.3</v>
      </c>
      <c r="E108">
        <v>199</v>
      </c>
      <c r="F108">
        <v>210.95</v>
      </c>
      <c r="G108">
        <v>199</v>
      </c>
      <c r="H108">
        <v>207.1</v>
      </c>
      <c r="I108">
        <v>207.7</v>
      </c>
      <c r="J108">
        <v>208.82</v>
      </c>
      <c r="K108">
        <v>114902</v>
      </c>
      <c r="L108">
        <v>2399339660000</v>
      </c>
    </row>
    <row r="109" spans="1:12" x14ac:dyDescent="0.2">
      <c r="A109" s="1">
        <v>36685</v>
      </c>
      <c r="B109" t="s">
        <v>20</v>
      </c>
      <c r="C109" t="s">
        <v>16</v>
      </c>
      <c r="D109">
        <v>207.7</v>
      </c>
      <c r="E109">
        <v>209</v>
      </c>
      <c r="F109">
        <v>219.95</v>
      </c>
      <c r="G109">
        <v>206</v>
      </c>
      <c r="H109">
        <v>216.75</v>
      </c>
      <c r="I109">
        <v>215.2</v>
      </c>
      <c r="J109">
        <v>212.94</v>
      </c>
      <c r="K109">
        <v>59543</v>
      </c>
      <c r="L109">
        <v>1267927385000</v>
      </c>
    </row>
    <row r="110" spans="1:12" x14ac:dyDescent="0.2">
      <c r="A110" s="1">
        <v>36686</v>
      </c>
      <c r="B110" t="s">
        <v>20</v>
      </c>
      <c r="C110" t="s">
        <v>16</v>
      </c>
      <c r="D110">
        <v>215.2</v>
      </c>
      <c r="E110">
        <v>218</v>
      </c>
      <c r="F110">
        <v>218</v>
      </c>
      <c r="G110">
        <v>211.35</v>
      </c>
      <c r="H110">
        <v>216.3</v>
      </c>
      <c r="I110">
        <v>216.85</v>
      </c>
      <c r="J110">
        <v>215.08</v>
      </c>
      <c r="K110">
        <v>47101</v>
      </c>
      <c r="L110">
        <v>1013056885000</v>
      </c>
    </row>
    <row r="111" spans="1:12" x14ac:dyDescent="0.2">
      <c r="A111" s="1">
        <v>36689</v>
      </c>
      <c r="B111" t="s">
        <v>20</v>
      </c>
      <c r="C111" t="s">
        <v>16</v>
      </c>
      <c r="D111">
        <v>216.85</v>
      </c>
      <c r="E111">
        <v>217</v>
      </c>
      <c r="F111">
        <v>217.3</v>
      </c>
      <c r="G111">
        <v>206</v>
      </c>
      <c r="H111">
        <v>213.1</v>
      </c>
      <c r="I111">
        <v>214.35</v>
      </c>
      <c r="J111">
        <v>213.07</v>
      </c>
      <c r="K111">
        <v>39238</v>
      </c>
      <c r="L111">
        <v>836047040000</v>
      </c>
    </row>
    <row r="112" spans="1:12" x14ac:dyDescent="0.2">
      <c r="A112" s="1">
        <v>36690</v>
      </c>
      <c r="B112" t="s">
        <v>20</v>
      </c>
      <c r="C112" t="s">
        <v>16</v>
      </c>
      <c r="D112">
        <v>214.35</v>
      </c>
      <c r="E112">
        <v>218</v>
      </c>
      <c r="F112">
        <v>220.7</v>
      </c>
      <c r="G112">
        <v>211</v>
      </c>
      <c r="H112">
        <v>217.65</v>
      </c>
      <c r="I112">
        <v>218.5</v>
      </c>
      <c r="J112">
        <v>217.82</v>
      </c>
      <c r="K112">
        <v>46149</v>
      </c>
      <c r="L112">
        <v>1005205355000</v>
      </c>
    </row>
    <row r="113" spans="1:12" x14ac:dyDescent="0.2">
      <c r="A113" s="1">
        <v>36691</v>
      </c>
      <c r="B113" t="s">
        <v>20</v>
      </c>
      <c r="C113" t="s">
        <v>16</v>
      </c>
      <c r="D113">
        <v>218.5</v>
      </c>
      <c r="E113">
        <v>220</v>
      </c>
      <c r="F113">
        <v>224</v>
      </c>
      <c r="G113">
        <v>216.1</v>
      </c>
      <c r="H113">
        <v>218.9</v>
      </c>
      <c r="I113">
        <v>217.2</v>
      </c>
      <c r="J113">
        <v>217.95</v>
      </c>
      <c r="K113">
        <v>16062</v>
      </c>
      <c r="L113">
        <v>350067280000</v>
      </c>
    </row>
    <row r="114" spans="1:12" x14ac:dyDescent="0.2">
      <c r="A114" s="1">
        <v>36692</v>
      </c>
      <c r="B114" t="s">
        <v>20</v>
      </c>
      <c r="C114" t="s">
        <v>16</v>
      </c>
      <c r="D114">
        <v>217.2</v>
      </c>
      <c r="E114">
        <v>213.1</v>
      </c>
      <c r="F114">
        <v>215</v>
      </c>
      <c r="G114">
        <v>210.1</v>
      </c>
      <c r="H114">
        <v>213.9</v>
      </c>
      <c r="I114">
        <v>212.15</v>
      </c>
      <c r="J114">
        <v>212.04</v>
      </c>
      <c r="K114">
        <v>10427</v>
      </c>
      <c r="L114">
        <v>221092940000</v>
      </c>
    </row>
    <row r="115" spans="1:12" x14ac:dyDescent="0.2">
      <c r="A115" s="1">
        <v>36693</v>
      </c>
      <c r="B115" t="s">
        <v>20</v>
      </c>
      <c r="C115" t="s">
        <v>16</v>
      </c>
      <c r="D115">
        <v>212.15</v>
      </c>
      <c r="E115">
        <v>208.25</v>
      </c>
      <c r="F115">
        <v>215.45</v>
      </c>
      <c r="G115">
        <v>208.25</v>
      </c>
      <c r="H115">
        <v>213.9</v>
      </c>
      <c r="I115">
        <v>213.5</v>
      </c>
      <c r="J115">
        <v>213.24</v>
      </c>
      <c r="K115">
        <v>21139</v>
      </c>
      <c r="L115">
        <v>450776780000</v>
      </c>
    </row>
    <row r="116" spans="1:12" x14ac:dyDescent="0.2">
      <c r="A116" s="1">
        <v>36696</v>
      </c>
      <c r="B116" t="s">
        <v>20</v>
      </c>
      <c r="C116" t="s">
        <v>16</v>
      </c>
      <c r="D116">
        <v>213.5</v>
      </c>
      <c r="E116">
        <v>213.45</v>
      </c>
      <c r="F116">
        <v>220</v>
      </c>
      <c r="G116">
        <v>213</v>
      </c>
      <c r="H116">
        <v>215.2</v>
      </c>
      <c r="I116">
        <v>216.1</v>
      </c>
      <c r="J116">
        <v>216.37</v>
      </c>
      <c r="K116">
        <v>17254</v>
      </c>
      <c r="L116">
        <v>373320260000</v>
      </c>
    </row>
    <row r="117" spans="1:12" x14ac:dyDescent="0.2">
      <c r="A117" s="1">
        <v>36697</v>
      </c>
      <c r="B117" t="s">
        <v>20</v>
      </c>
      <c r="C117" t="s">
        <v>16</v>
      </c>
      <c r="D117">
        <v>216.1</v>
      </c>
      <c r="E117">
        <v>213.5</v>
      </c>
      <c r="F117">
        <v>221</v>
      </c>
      <c r="G117">
        <v>213.5</v>
      </c>
      <c r="H117">
        <v>216.2</v>
      </c>
      <c r="I117">
        <v>217.2</v>
      </c>
      <c r="J117">
        <v>217.64</v>
      </c>
      <c r="K117">
        <v>22650</v>
      </c>
      <c r="L117">
        <v>492962259999.99902</v>
      </c>
    </row>
    <row r="118" spans="1:12" x14ac:dyDescent="0.2">
      <c r="A118" s="1">
        <v>36698</v>
      </c>
      <c r="B118" t="s">
        <v>20</v>
      </c>
      <c r="C118" t="s">
        <v>16</v>
      </c>
      <c r="D118">
        <v>217.2</v>
      </c>
      <c r="E118">
        <v>219.9</v>
      </c>
      <c r="F118">
        <v>226</v>
      </c>
      <c r="G118">
        <v>215.2</v>
      </c>
      <c r="H118">
        <v>218.6</v>
      </c>
      <c r="I118">
        <v>218.6</v>
      </c>
      <c r="J118">
        <v>220.82</v>
      </c>
      <c r="K118">
        <v>55067</v>
      </c>
      <c r="L118">
        <v>1215972235000</v>
      </c>
    </row>
    <row r="119" spans="1:12" x14ac:dyDescent="0.2">
      <c r="A119" s="1">
        <v>36699</v>
      </c>
      <c r="B119" t="s">
        <v>20</v>
      </c>
      <c r="C119" t="s">
        <v>16</v>
      </c>
      <c r="D119">
        <v>218.6</v>
      </c>
      <c r="E119">
        <v>218.7</v>
      </c>
      <c r="F119">
        <v>223.9</v>
      </c>
      <c r="G119">
        <v>217</v>
      </c>
      <c r="H119">
        <v>218.75</v>
      </c>
      <c r="I119">
        <v>218.2</v>
      </c>
      <c r="J119">
        <v>219.72</v>
      </c>
      <c r="K119">
        <v>11340</v>
      </c>
      <c r="L119">
        <v>249165935000</v>
      </c>
    </row>
    <row r="120" spans="1:12" x14ac:dyDescent="0.2">
      <c r="A120" s="1">
        <v>36700</v>
      </c>
      <c r="B120" t="s">
        <v>20</v>
      </c>
      <c r="C120" t="s">
        <v>16</v>
      </c>
      <c r="D120">
        <v>218.2</v>
      </c>
      <c r="E120">
        <v>220</v>
      </c>
      <c r="F120">
        <v>222.5</v>
      </c>
      <c r="G120">
        <v>208.6</v>
      </c>
      <c r="H120">
        <v>213.1</v>
      </c>
      <c r="I120">
        <v>212.2</v>
      </c>
      <c r="J120">
        <v>217.9</v>
      </c>
      <c r="K120">
        <v>30642</v>
      </c>
      <c r="L120">
        <v>667682960000</v>
      </c>
    </row>
    <row r="121" spans="1:12" x14ac:dyDescent="0.2">
      <c r="A121" s="1">
        <v>36703</v>
      </c>
      <c r="B121" t="s">
        <v>20</v>
      </c>
      <c r="C121" t="s">
        <v>16</v>
      </c>
      <c r="D121">
        <v>212.2</v>
      </c>
      <c r="E121">
        <v>206</v>
      </c>
      <c r="F121">
        <v>207</v>
      </c>
      <c r="G121">
        <v>191.55</v>
      </c>
      <c r="H121">
        <v>195.05</v>
      </c>
      <c r="I121">
        <v>195.15</v>
      </c>
      <c r="J121">
        <v>196.13</v>
      </c>
      <c r="K121">
        <v>205502</v>
      </c>
      <c r="L121">
        <v>4030515700000</v>
      </c>
    </row>
    <row r="122" spans="1:12" x14ac:dyDescent="0.2">
      <c r="A122" s="1">
        <v>36704</v>
      </c>
      <c r="B122" t="s">
        <v>20</v>
      </c>
      <c r="C122" t="s">
        <v>16</v>
      </c>
      <c r="D122">
        <v>195.15</v>
      </c>
      <c r="E122">
        <v>188.1</v>
      </c>
      <c r="F122">
        <v>198.95</v>
      </c>
      <c r="G122">
        <v>188.1</v>
      </c>
      <c r="H122">
        <v>195.1</v>
      </c>
      <c r="I122">
        <v>194.4</v>
      </c>
      <c r="J122">
        <v>193.32</v>
      </c>
      <c r="K122">
        <v>29280</v>
      </c>
      <c r="L122">
        <v>566027620000</v>
      </c>
    </row>
    <row r="123" spans="1:12" x14ac:dyDescent="0.2">
      <c r="A123" s="1">
        <v>36705</v>
      </c>
      <c r="B123" t="s">
        <v>20</v>
      </c>
      <c r="C123" t="s">
        <v>16</v>
      </c>
      <c r="D123">
        <v>194.4</v>
      </c>
      <c r="E123">
        <v>194.25</v>
      </c>
      <c r="F123">
        <v>196.15</v>
      </c>
      <c r="G123">
        <v>190.15</v>
      </c>
      <c r="H123">
        <v>195</v>
      </c>
      <c r="I123">
        <v>195</v>
      </c>
      <c r="J123">
        <v>194.5</v>
      </c>
      <c r="K123">
        <v>35465</v>
      </c>
      <c r="L123">
        <v>689802965000</v>
      </c>
    </row>
    <row r="124" spans="1:12" x14ac:dyDescent="0.2">
      <c r="A124" s="1">
        <v>36706</v>
      </c>
      <c r="B124" t="s">
        <v>20</v>
      </c>
      <c r="C124" t="s">
        <v>16</v>
      </c>
      <c r="D124">
        <v>195</v>
      </c>
      <c r="E124">
        <v>191.15</v>
      </c>
      <c r="F124">
        <v>206</v>
      </c>
      <c r="G124">
        <v>190</v>
      </c>
      <c r="H124">
        <v>197.9</v>
      </c>
      <c r="I124">
        <v>198.25</v>
      </c>
      <c r="J124">
        <v>198.91</v>
      </c>
      <c r="K124">
        <v>25321</v>
      </c>
      <c r="L124">
        <v>503649830000</v>
      </c>
    </row>
    <row r="125" spans="1:12" x14ac:dyDescent="0.2">
      <c r="A125" s="1">
        <v>36707</v>
      </c>
      <c r="B125" t="s">
        <v>20</v>
      </c>
      <c r="C125" t="s">
        <v>16</v>
      </c>
      <c r="D125">
        <v>198.25</v>
      </c>
      <c r="E125">
        <v>197</v>
      </c>
      <c r="F125">
        <v>198.5</v>
      </c>
      <c r="G125">
        <v>191.5</v>
      </c>
      <c r="H125">
        <v>194.5</v>
      </c>
      <c r="I125">
        <v>192.4</v>
      </c>
      <c r="J125">
        <v>193.93</v>
      </c>
      <c r="K125">
        <v>25546</v>
      </c>
      <c r="L125">
        <v>495424000000</v>
      </c>
    </row>
    <row r="126" spans="1:12" x14ac:dyDescent="0.2">
      <c r="A126" s="1">
        <v>36710</v>
      </c>
      <c r="B126" t="s">
        <v>20</v>
      </c>
      <c r="C126" t="s">
        <v>16</v>
      </c>
      <c r="D126">
        <v>192.4</v>
      </c>
      <c r="E126">
        <v>196.75</v>
      </c>
      <c r="F126">
        <v>199.9</v>
      </c>
      <c r="G126">
        <v>193.35</v>
      </c>
      <c r="H126">
        <v>194.5</v>
      </c>
      <c r="I126">
        <v>194.6</v>
      </c>
      <c r="J126">
        <v>195.24</v>
      </c>
      <c r="K126">
        <v>16008</v>
      </c>
      <c r="L126">
        <v>312537590000</v>
      </c>
    </row>
    <row r="127" spans="1:12" x14ac:dyDescent="0.2">
      <c r="A127" s="1">
        <v>36711</v>
      </c>
      <c r="B127" t="s">
        <v>20</v>
      </c>
      <c r="C127" t="s">
        <v>16</v>
      </c>
      <c r="D127">
        <v>194.6</v>
      </c>
      <c r="E127">
        <v>195</v>
      </c>
      <c r="F127">
        <v>195.9</v>
      </c>
      <c r="G127">
        <v>192</v>
      </c>
      <c r="H127">
        <v>195</v>
      </c>
      <c r="I127">
        <v>194.65</v>
      </c>
      <c r="J127">
        <v>194.26</v>
      </c>
      <c r="K127">
        <v>52963</v>
      </c>
      <c r="L127">
        <v>1028858480000</v>
      </c>
    </row>
    <row r="128" spans="1:12" x14ac:dyDescent="0.2">
      <c r="A128" s="1">
        <v>36712</v>
      </c>
      <c r="B128" t="s">
        <v>20</v>
      </c>
      <c r="C128" t="s">
        <v>16</v>
      </c>
      <c r="D128">
        <v>194.65</v>
      </c>
      <c r="E128">
        <v>197</v>
      </c>
      <c r="F128">
        <v>203.15</v>
      </c>
      <c r="G128">
        <v>196.95</v>
      </c>
      <c r="H128">
        <v>203</v>
      </c>
      <c r="I128">
        <v>202.2</v>
      </c>
      <c r="J128">
        <v>200.79</v>
      </c>
      <c r="K128">
        <v>45979</v>
      </c>
      <c r="L128">
        <v>923217660000</v>
      </c>
    </row>
    <row r="129" spans="1:12" x14ac:dyDescent="0.2">
      <c r="A129" s="1">
        <v>36713</v>
      </c>
      <c r="B129" t="s">
        <v>20</v>
      </c>
      <c r="C129" t="s">
        <v>16</v>
      </c>
      <c r="D129">
        <v>202.2</v>
      </c>
      <c r="E129">
        <v>210</v>
      </c>
      <c r="F129">
        <v>210</v>
      </c>
      <c r="G129">
        <v>198.1</v>
      </c>
      <c r="H129">
        <v>199.9</v>
      </c>
      <c r="I129">
        <v>198.85</v>
      </c>
      <c r="J129">
        <v>200.16</v>
      </c>
      <c r="K129">
        <v>46543</v>
      </c>
      <c r="L129">
        <v>931624990000</v>
      </c>
    </row>
    <row r="130" spans="1:12" x14ac:dyDescent="0.2">
      <c r="A130" s="1">
        <v>36714</v>
      </c>
      <c r="B130" t="s">
        <v>20</v>
      </c>
      <c r="C130" t="s">
        <v>16</v>
      </c>
      <c r="D130">
        <v>198.85</v>
      </c>
      <c r="E130">
        <v>199.95</v>
      </c>
      <c r="F130">
        <v>203</v>
      </c>
      <c r="G130">
        <v>198.5</v>
      </c>
      <c r="H130">
        <v>202.5</v>
      </c>
      <c r="I130">
        <v>202.45</v>
      </c>
      <c r="J130">
        <v>201.49</v>
      </c>
      <c r="K130">
        <v>15162</v>
      </c>
      <c r="L130">
        <v>305501040000</v>
      </c>
    </row>
    <row r="131" spans="1:12" x14ac:dyDescent="0.2">
      <c r="A131" s="1">
        <v>36717</v>
      </c>
      <c r="B131" t="s">
        <v>20</v>
      </c>
      <c r="C131" t="s">
        <v>16</v>
      </c>
      <c r="D131">
        <v>202.45</v>
      </c>
      <c r="E131">
        <v>204</v>
      </c>
      <c r="F131">
        <v>210</v>
      </c>
      <c r="G131">
        <v>204</v>
      </c>
      <c r="H131">
        <v>207.25</v>
      </c>
      <c r="I131">
        <v>208.35</v>
      </c>
      <c r="J131">
        <v>207.4</v>
      </c>
      <c r="K131">
        <v>36917</v>
      </c>
      <c r="L131">
        <v>765673390000</v>
      </c>
    </row>
    <row r="132" spans="1:12" x14ac:dyDescent="0.2">
      <c r="A132" s="1">
        <v>36718</v>
      </c>
      <c r="B132" t="s">
        <v>20</v>
      </c>
      <c r="C132" t="s">
        <v>16</v>
      </c>
      <c r="D132">
        <v>208.35</v>
      </c>
      <c r="E132">
        <v>209.5</v>
      </c>
      <c r="F132">
        <v>241</v>
      </c>
      <c r="G132">
        <v>208.1</v>
      </c>
      <c r="H132">
        <v>235</v>
      </c>
      <c r="I132">
        <v>235.5</v>
      </c>
      <c r="J132">
        <v>223.34</v>
      </c>
      <c r="K132">
        <v>70532</v>
      </c>
      <c r="L132">
        <v>1575284060000</v>
      </c>
    </row>
    <row r="133" spans="1:12" x14ac:dyDescent="0.2">
      <c r="A133" s="1">
        <v>36719</v>
      </c>
      <c r="B133" t="s">
        <v>20</v>
      </c>
      <c r="C133" t="s">
        <v>16</v>
      </c>
      <c r="D133">
        <v>235.5</v>
      </c>
      <c r="E133">
        <v>243</v>
      </c>
      <c r="F133">
        <v>243</v>
      </c>
      <c r="G133">
        <v>221.65</v>
      </c>
      <c r="H133">
        <v>224</v>
      </c>
      <c r="I133">
        <v>224.25</v>
      </c>
      <c r="J133">
        <v>226.47</v>
      </c>
      <c r="K133">
        <v>61586</v>
      </c>
      <c r="L133">
        <v>1394759575000</v>
      </c>
    </row>
    <row r="134" spans="1:12" x14ac:dyDescent="0.2">
      <c r="A134" s="1">
        <v>36720</v>
      </c>
      <c r="B134" t="s">
        <v>20</v>
      </c>
      <c r="C134" t="s">
        <v>16</v>
      </c>
      <c r="D134">
        <v>224.25</v>
      </c>
      <c r="E134">
        <v>226.95</v>
      </c>
      <c r="F134">
        <v>227</v>
      </c>
      <c r="G134">
        <v>221</v>
      </c>
      <c r="H134">
        <v>221</v>
      </c>
      <c r="I134">
        <v>222.55</v>
      </c>
      <c r="J134">
        <v>223.83</v>
      </c>
      <c r="K134">
        <v>15730</v>
      </c>
      <c r="L134">
        <v>352076935000</v>
      </c>
    </row>
    <row r="135" spans="1:12" x14ac:dyDescent="0.2">
      <c r="A135" s="1">
        <v>36721</v>
      </c>
      <c r="B135" t="s">
        <v>20</v>
      </c>
      <c r="C135" t="s">
        <v>16</v>
      </c>
      <c r="D135">
        <v>222.55</v>
      </c>
      <c r="E135">
        <v>221</v>
      </c>
      <c r="F135">
        <v>227</v>
      </c>
      <c r="G135">
        <v>220.05</v>
      </c>
      <c r="H135">
        <v>223.6</v>
      </c>
      <c r="I135">
        <v>223.85</v>
      </c>
      <c r="J135">
        <v>223.45</v>
      </c>
      <c r="K135">
        <v>20370</v>
      </c>
      <c r="L135">
        <v>455174605000</v>
      </c>
    </row>
    <row r="136" spans="1:12" x14ac:dyDescent="0.2">
      <c r="A136" s="1">
        <v>36724</v>
      </c>
      <c r="B136" t="s">
        <v>20</v>
      </c>
      <c r="C136" t="s">
        <v>16</v>
      </c>
      <c r="D136">
        <v>223.85</v>
      </c>
      <c r="E136">
        <v>222.1</v>
      </c>
      <c r="F136">
        <v>231.5</v>
      </c>
      <c r="G136">
        <v>222.1</v>
      </c>
      <c r="H136">
        <v>225.1</v>
      </c>
      <c r="I136">
        <v>225.3</v>
      </c>
      <c r="J136">
        <v>227.26</v>
      </c>
      <c r="K136">
        <v>20397</v>
      </c>
      <c r="L136">
        <v>463540984999.99902</v>
      </c>
    </row>
    <row r="137" spans="1:12" x14ac:dyDescent="0.2">
      <c r="A137" s="1">
        <v>36725</v>
      </c>
      <c r="B137" t="s">
        <v>20</v>
      </c>
      <c r="C137" t="s">
        <v>16</v>
      </c>
      <c r="D137">
        <v>225.3</v>
      </c>
      <c r="E137">
        <v>224.5</v>
      </c>
      <c r="F137">
        <v>224.5</v>
      </c>
      <c r="G137">
        <v>214.1</v>
      </c>
      <c r="H137">
        <v>217.7</v>
      </c>
      <c r="I137">
        <v>216.85</v>
      </c>
      <c r="J137">
        <v>218.68</v>
      </c>
      <c r="K137">
        <v>55490</v>
      </c>
      <c r="L137">
        <v>1213476245000</v>
      </c>
    </row>
    <row r="138" spans="1:12" x14ac:dyDescent="0.2">
      <c r="A138" s="1">
        <v>36726</v>
      </c>
      <c r="B138" t="s">
        <v>20</v>
      </c>
      <c r="C138" t="s">
        <v>16</v>
      </c>
      <c r="D138">
        <v>216.85</v>
      </c>
      <c r="E138">
        <v>209.8</v>
      </c>
      <c r="F138">
        <v>216</v>
      </c>
      <c r="G138">
        <v>203</v>
      </c>
      <c r="H138">
        <v>204</v>
      </c>
      <c r="I138">
        <v>203.8</v>
      </c>
      <c r="J138">
        <v>210.92</v>
      </c>
      <c r="K138">
        <v>83702</v>
      </c>
      <c r="L138">
        <v>1765475975000</v>
      </c>
    </row>
    <row r="139" spans="1:12" x14ac:dyDescent="0.2">
      <c r="A139" s="1">
        <v>36727</v>
      </c>
      <c r="B139" t="s">
        <v>20</v>
      </c>
      <c r="C139" t="s">
        <v>16</v>
      </c>
      <c r="D139">
        <v>203.8</v>
      </c>
      <c r="E139">
        <v>201</v>
      </c>
      <c r="F139">
        <v>206</v>
      </c>
      <c r="G139">
        <v>197.95</v>
      </c>
      <c r="H139">
        <v>200</v>
      </c>
      <c r="I139">
        <v>199.1</v>
      </c>
      <c r="J139">
        <v>200.06</v>
      </c>
      <c r="K139">
        <v>140529</v>
      </c>
      <c r="L139">
        <v>2811463920000</v>
      </c>
    </row>
    <row r="140" spans="1:12" x14ac:dyDescent="0.2">
      <c r="A140" s="1">
        <v>36728</v>
      </c>
      <c r="B140" t="s">
        <v>20</v>
      </c>
      <c r="C140" t="s">
        <v>16</v>
      </c>
      <c r="D140">
        <v>199.1</v>
      </c>
      <c r="E140">
        <v>201</v>
      </c>
      <c r="F140">
        <v>203.4</v>
      </c>
      <c r="G140">
        <v>199</v>
      </c>
      <c r="H140">
        <v>199.3</v>
      </c>
      <c r="I140">
        <v>199.6</v>
      </c>
      <c r="J140">
        <v>200.07</v>
      </c>
      <c r="K140">
        <v>128633</v>
      </c>
      <c r="L140">
        <v>2573554045000</v>
      </c>
    </row>
    <row r="141" spans="1:12" x14ac:dyDescent="0.2">
      <c r="A141" s="1">
        <v>36731</v>
      </c>
      <c r="B141" t="s">
        <v>20</v>
      </c>
      <c r="C141" t="s">
        <v>16</v>
      </c>
      <c r="D141">
        <v>199.6</v>
      </c>
      <c r="E141">
        <v>195.25</v>
      </c>
      <c r="F141">
        <v>197</v>
      </c>
      <c r="G141">
        <v>184</v>
      </c>
      <c r="H141">
        <v>190.35</v>
      </c>
      <c r="I141">
        <v>190.4</v>
      </c>
      <c r="J141">
        <v>191.83</v>
      </c>
      <c r="K141">
        <v>201423</v>
      </c>
      <c r="L141">
        <v>3863932220000</v>
      </c>
    </row>
    <row r="142" spans="1:12" x14ac:dyDescent="0.2">
      <c r="A142" s="1">
        <v>36732</v>
      </c>
      <c r="B142" t="s">
        <v>20</v>
      </c>
      <c r="C142" t="s">
        <v>16</v>
      </c>
      <c r="D142">
        <v>190.4</v>
      </c>
      <c r="E142">
        <v>186.05</v>
      </c>
      <c r="F142">
        <v>202</v>
      </c>
      <c r="G142">
        <v>184.2</v>
      </c>
      <c r="H142">
        <v>202</v>
      </c>
      <c r="I142">
        <v>198.15</v>
      </c>
      <c r="J142">
        <v>194.15</v>
      </c>
      <c r="K142">
        <v>160956</v>
      </c>
      <c r="L142">
        <v>3125030585000</v>
      </c>
    </row>
    <row r="143" spans="1:12" x14ac:dyDescent="0.2">
      <c r="A143" s="1">
        <v>36733</v>
      </c>
      <c r="B143" t="s">
        <v>20</v>
      </c>
      <c r="C143" t="s">
        <v>16</v>
      </c>
      <c r="D143">
        <v>198.15</v>
      </c>
      <c r="E143">
        <v>194.7</v>
      </c>
      <c r="F143">
        <v>194.7</v>
      </c>
      <c r="G143">
        <v>183.45</v>
      </c>
      <c r="H143">
        <v>190.5</v>
      </c>
      <c r="I143">
        <v>189.2</v>
      </c>
      <c r="J143">
        <v>187.28</v>
      </c>
      <c r="K143">
        <v>125854</v>
      </c>
      <c r="L143">
        <v>2357024025000</v>
      </c>
    </row>
    <row r="144" spans="1:12" x14ac:dyDescent="0.2">
      <c r="A144" s="1">
        <v>36734</v>
      </c>
      <c r="B144" t="s">
        <v>20</v>
      </c>
      <c r="C144" t="s">
        <v>16</v>
      </c>
      <c r="D144">
        <v>189.2</v>
      </c>
      <c r="E144">
        <v>188</v>
      </c>
      <c r="F144">
        <v>189</v>
      </c>
      <c r="G144">
        <v>181.55</v>
      </c>
      <c r="H144">
        <v>184.4</v>
      </c>
      <c r="I144">
        <v>182.1</v>
      </c>
      <c r="J144">
        <v>184.11</v>
      </c>
      <c r="K144">
        <v>96589</v>
      </c>
      <c r="L144">
        <v>1778258589999.99</v>
      </c>
    </row>
    <row r="145" spans="1:12" x14ac:dyDescent="0.2">
      <c r="A145" s="1">
        <v>36735</v>
      </c>
      <c r="B145" t="s">
        <v>20</v>
      </c>
      <c r="C145" t="s">
        <v>16</v>
      </c>
      <c r="D145">
        <v>182.1</v>
      </c>
      <c r="E145">
        <v>183.1</v>
      </c>
      <c r="F145">
        <v>183.9</v>
      </c>
      <c r="G145">
        <v>178</v>
      </c>
      <c r="H145">
        <v>181.15</v>
      </c>
      <c r="I145">
        <v>181.05</v>
      </c>
      <c r="J145">
        <v>180.71</v>
      </c>
      <c r="K145">
        <v>103900</v>
      </c>
      <c r="L145">
        <v>1877562525000</v>
      </c>
    </row>
    <row r="146" spans="1:12" x14ac:dyDescent="0.2">
      <c r="A146" s="1">
        <v>36738</v>
      </c>
      <c r="B146" t="s">
        <v>20</v>
      </c>
      <c r="C146" t="s">
        <v>16</v>
      </c>
      <c r="D146">
        <v>181.05</v>
      </c>
      <c r="E146">
        <v>180.05</v>
      </c>
      <c r="F146">
        <v>183.9</v>
      </c>
      <c r="G146">
        <v>178</v>
      </c>
      <c r="H146">
        <v>180.6</v>
      </c>
      <c r="I146">
        <v>180.85</v>
      </c>
      <c r="J146">
        <v>180.11</v>
      </c>
      <c r="K146">
        <v>29081</v>
      </c>
      <c r="L146">
        <v>523787425000</v>
      </c>
    </row>
    <row r="147" spans="1:12" x14ac:dyDescent="0.2">
      <c r="A147" s="1">
        <v>36739</v>
      </c>
      <c r="B147" t="s">
        <v>20</v>
      </c>
      <c r="C147" t="s">
        <v>16</v>
      </c>
      <c r="D147">
        <v>180.85</v>
      </c>
      <c r="E147">
        <v>171</v>
      </c>
      <c r="F147">
        <v>180.4</v>
      </c>
      <c r="G147">
        <v>170</v>
      </c>
      <c r="H147">
        <v>176.9</v>
      </c>
      <c r="I147">
        <v>177.05</v>
      </c>
      <c r="J147">
        <v>177.6</v>
      </c>
      <c r="K147">
        <v>65000</v>
      </c>
      <c r="L147">
        <v>1154425865000</v>
      </c>
    </row>
    <row r="148" spans="1:12" x14ac:dyDescent="0.2">
      <c r="A148" s="1">
        <v>36740</v>
      </c>
      <c r="B148" t="s">
        <v>20</v>
      </c>
      <c r="C148" t="s">
        <v>16</v>
      </c>
      <c r="D148">
        <v>177.05</v>
      </c>
      <c r="E148">
        <v>178</v>
      </c>
      <c r="F148">
        <v>181</v>
      </c>
      <c r="G148">
        <v>176</v>
      </c>
      <c r="H148">
        <v>178.95</v>
      </c>
      <c r="I148">
        <v>178.65</v>
      </c>
      <c r="J148">
        <v>178.22</v>
      </c>
      <c r="K148">
        <v>21454</v>
      </c>
      <c r="L148">
        <v>382361985000</v>
      </c>
    </row>
    <row r="149" spans="1:12" x14ac:dyDescent="0.2">
      <c r="A149" s="1">
        <v>36741</v>
      </c>
      <c r="B149" t="s">
        <v>20</v>
      </c>
      <c r="C149" t="s">
        <v>16</v>
      </c>
      <c r="D149">
        <v>178.65</v>
      </c>
      <c r="E149">
        <v>172.2</v>
      </c>
      <c r="F149">
        <v>180.3</v>
      </c>
      <c r="G149">
        <v>172.2</v>
      </c>
      <c r="H149">
        <v>179.75</v>
      </c>
      <c r="I149">
        <v>179.15</v>
      </c>
      <c r="J149">
        <v>179.2</v>
      </c>
      <c r="K149">
        <v>22200</v>
      </c>
      <c r="L149">
        <v>397833400000</v>
      </c>
    </row>
    <row r="150" spans="1:12" x14ac:dyDescent="0.2">
      <c r="A150" s="1">
        <v>36742</v>
      </c>
      <c r="B150" t="s">
        <v>20</v>
      </c>
      <c r="C150" t="s">
        <v>16</v>
      </c>
      <c r="D150">
        <v>179.15</v>
      </c>
      <c r="E150">
        <v>180</v>
      </c>
      <c r="F150">
        <v>180</v>
      </c>
      <c r="G150">
        <v>176</v>
      </c>
      <c r="H150">
        <v>179</v>
      </c>
      <c r="I150">
        <v>178.2</v>
      </c>
      <c r="J150">
        <v>177.67</v>
      </c>
      <c r="K150">
        <v>37153</v>
      </c>
      <c r="L150">
        <v>660110470000</v>
      </c>
    </row>
    <row r="151" spans="1:12" x14ac:dyDescent="0.2">
      <c r="A151" s="1">
        <v>36745</v>
      </c>
      <c r="B151" t="s">
        <v>20</v>
      </c>
      <c r="C151" t="s">
        <v>16</v>
      </c>
      <c r="D151">
        <v>178.2</v>
      </c>
      <c r="E151">
        <v>175.15</v>
      </c>
      <c r="F151">
        <v>184</v>
      </c>
      <c r="G151">
        <v>175.15</v>
      </c>
      <c r="H151">
        <v>181</v>
      </c>
      <c r="I151">
        <v>180.9</v>
      </c>
      <c r="J151">
        <v>180.28</v>
      </c>
      <c r="K151">
        <v>49938</v>
      </c>
      <c r="L151">
        <v>900263240000</v>
      </c>
    </row>
    <row r="152" spans="1:12" x14ac:dyDescent="0.2">
      <c r="A152" s="1">
        <v>36746</v>
      </c>
      <c r="B152" t="s">
        <v>20</v>
      </c>
      <c r="C152" t="s">
        <v>16</v>
      </c>
      <c r="D152">
        <v>180.9</v>
      </c>
      <c r="E152">
        <v>182</v>
      </c>
      <c r="F152">
        <v>184.7</v>
      </c>
      <c r="G152">
        <v>180</v>
      </c>
      <c r="H152">
        <v>183.5</v>
      </c>
      <c r="I152">
        <v>183.4</v>
      </c>
      <c r="J152">
        <v>182.95</v>
      </c>
      <c r="K152">
        <v>66311</v>
      </c>
      <c r="L152">
        <v>1213133730000</v>
      </c>
    </row>
    <row r="153" spans="1:12" x14ac:dyDescent="0.2">
      <c r="A153" s="1">
        <v>36747</v>
      </c>
      <c r="B153" t="s">
        <v>20</v>
      </c>
      <c r="C153" t="s">
        <v>16</v>
      </c>
      <c r="D153">
        <v>183.4</v>
      </c>
      <c r="E153">
        <v>190</v>
      </c>
      <c r="F153">
        <v>190</v>
      </c>
      <c r="G153">
        <v>174.15</v>
      </c>
      <c r="H153">
        <v>177</v>
      </c>
      <c r="I153">
        <v>176.55</v>
      </c>
      <c r="J153">
        <v>178.06</v>
      </c>
      <c r="K153">
        <v>92859</v>
      </c>
      <c r="L153">
        <v>1653421045000</v>
      </c>
    </row>
    <row r="154" spans="1:12" x14ac:dyDescent="0.2">
      <c r="A154" s="1">
        <v>36748</v>
      </c>
      <c r="B154" t="s">
        <v>20</v>
      </c>
      <c r="C154" t="s">
        <v>16</v>
      </c>
      <c r="D154">
        <v>176.55</v>
      </c>
      <c r="E154">
        <v>178.9</v>
      </c>
      <c r="F154">
        <v>178.9</v>
      </c>
      <c r="G154">
        <v>166</v>
      </c>
      <c r="H154">
        <v>166</v>
      </c>
      <c r="I154">
        <v>169.35</v>
      </c>
      <c r="J154">
        <v>172.11</v>
      </c>
      <c r="K154">
        <v>124098</v>
      </c>
      <c r="L154">
        <v>2135831439999.99</v>
      </c>
    </row>
    <row r="155" spans="1:12" x14ac:dyDescent="0.2">
      <c r="A155" s="1">
        <v>36749</v>
      </c>
      <c r="B155" t="s">
        <v>20</v>
      </c>
      <c r="C155" t="s">
        <v>16</v>
      </c>
      <c r="D155">
        <v>169.35</v>
      </c>
      <c r="E155">
        <v>168</v>
      </c>
      <c r="F155">
        <v>169.9</v>
      </c>
      <c r="G155">
        <v>159.6</v>
      </c>
      <c r="H155">
        <v>160</v>
      </c>
      <c r="I155">
        <v>160.80000000000001</v>
      </c>
      <c r="J155">
        <v>163.08000000000001</v>
      </c>
      <c r="K155">
        <v>115886</v>
      </c>
      <c r="L155">
        <v>1889840839999.99</v>
      </c>
    </row>
    <row r="156" spans="1:12" x14ac:dyDescent="0.2">
      <c r="A156" s="1">
        <v>36752</v>
      </c>
      <c r="B156" t="s">
        <v>20</v>
      </c>
      <c r="C156" t="s">
        <v>16</v>
      </c>
      <c r="D156">
        <v>160.80000000000001</v>
      </c>
      <c r="E156">
        <v>161.80000000000001</v>
      </c>
      <c r="F156">
        <v>163.5</v>
      </c>
      <c r="G156">
        <v>159</v>
      </c>
      <c r="H156">
        <v>161.19999999999999</v>
      </c>
      <c r="I156">
        <v>161.65</v>
      </c>
      <c r="J156">
        <v>162.01</v>
      </c>
      <c r="K156">
        <v>61044</v>
      </c>
      <c r="L156">
        <v>988982210000</v>
      </c>
    </row>
    <row r="157" spans="1:12" x14ac:dyDescent="0.2">
      <c r="A157" s="1">
        <v>36754</v>
      </c>
      <c r="B157" t="s">
        <v>20</v>
      </c>
      <c r="C157" t="s">
        <v>16</v>
      </c>
      <c r="D157">
        <v>161.65</v>
      </c>
      <c r="E157">
        <v>164.2</v>
      </c>
      <c r="F157">
        <v>165</v>
      </c>
      <c r="G157">
        <v>161</v>
      </c>
      <c r="H157">
        <v>162.75</v>
      </c>
      <c r="I157">
        <v>162.35</v>
      </c>
      <c r="J157">
        <v>162.63999999999999</v>
      </c>
      <c r="K157">
        <v>42028</v>
      </c>
      <c r="L157">
        <v>683523045000</v>
      </c>
    </row>
    <row r="158" spans="1:12" x14ac:dyDescent="0.2">
      <c r="A158" s="1">
        <v>36755</v>
      </c>
      <c r="B158" t="s">
        <v>20</v>
      </c>
      <c r="C158" t="s">
        <v>16</v>
      </c>
      <c r="D158">
        <v>162.35</v>
      </c>
      <c r="E158">
        <v>163</v>
      </c>
      <c r="F158">
        <v>173</v>
      </c>
      <c r="G158">
        <v>161.25</v>
      </c>
      <c r="H158">
        <v>166.15</v>
      </c>
      <c r="I158">
        <v>166.3</v>
      </c>
      <c r="J158">
        <v>168.3</v>
      </c>
      <c r="K158">
        <v>157762</v>
      </c>
      <c r="L158">
        <v>2655076700000</v>
      </c>
    </row>
    <row r="159" spans="1:12" x14ac:dyDescent="0.2">
      <c r="A159" s="1">
        <v>36756</v>
      </c>
      <c r="B159" t="s">
        <v>20</v>
      </c>
      <c r="C159" t="s">
        <v>16</v>
      </c>
      <c r="D159">
        <v>166.3</v>
      </c>
      <c r="E159">
        <v>167.8</v>
      </c>
      <c r="F159">
        <v>168</v>
      </c>
      <c r="G159">
        <v>163.5</v>
      </c>
      <c r="H159">
        <v>165</v>
      </c>
      <c r="I159">
        <v>165.3</v>
      </c>
      <c r="J159">
        <v>165.35</v>
      </c>
      <c r="K159">
        <v>39015</v>
      </c>
      <c r="L159">
        <v>645125020000</v>
      </c>
    </row>
    <row r="160" spans="1:12" x14ac:dyDescent="0.2">
      <c r="A160" s="1">
        <v>36759</v>
      </c>
      <c r="B160" t="s">
        <v>20</v>
      </c>
      <c r="C160" t="s">
        <v>16</v>
      </c>
      <c r="D160">
        <v>165.3</v>
      </c>
      <c r="E160">
        <v>167</v>
      </c>
      <c r="F160">
        <v>168.9</v>
      </c>
      <c r="G160">
        <v>165.2</v>
      </c>
      <c r="H160">
        <v>168</v>
      </c>
      <c r="I160">
        <v>167.65</v>
      </c>
      <c r="J160">
        <v>166.98</v>
      </c>
      <c r="K160">
        <v>42600</v>
      </c>
      <c r="L160">
        <v>711334390000</v>
      </c>
    </row>
    <row r="161" spans="1:12" x14ac:dyDescent="0.2">
      <c r="A161" s="1">
        <v>36760</v>
      </c>
      <c r="B161" t="s">
        <v>20</v>
      </c>
      <c r="C161" t="s">
        <v>16</v>
      </c>
      <c r="D161">
        <v>167.65</v>
      </c>
      <c r="E161">
        <v>167</v>
      </c>
      <c r="F161">
        <v>168.6</v>
      </c>
      <c r="G161">
        <v>165.05</v>
      </c>
      <c r="H161">
        <v>165.9</v>
      </c>
      <c r="I161">
        <v>165.9</v>
      </c>
      <c r="J161">
        <v>166.9</v>
      </c>
      <c r="K161">
        <v>55297</v>
      </c>
      <c r="L161">
        <v>922907465000</v>
      </c>
    </row>
    <row r="162" spans="1:12" x14ac:dyDescent="0.2">
      <c r="A162" s="1">
        <v>36761</v>
      </c>
      <c r="B162" t="s">
        <v>20</v>
      </c>
      <c r="C162" t="s">
        <v>16</v>
      </c>
      <c r="D162">
        <v>165.9</v>
      </c>
      <c r="E162">
        <v>165.1</v>
      </c>
      <c r="F162">
        <v>173.8</v>
      </c>
      <c r="G162">
        <v>164.9</v>
      </c>
      <c r="H162">
        <v>167</v>
      </c>
      <c r="I162">
        <v>167.25</v>
      </c>
      <c r="J162">
        <v>167.54</v>
      </c>
      <c r="K162">
        <v>17918</v>
      </c>
      <c r="L162">
        <v>300197650000</v>
      </c>
    </row>
    <row r="163" spans="1:12" x14ac:dyDescent="0.2">
      <c r="A163" s="1">
        <v>36762</v>
      </c>
      <c r="B163" t="s">
        <v>20</v>
      </c>
      <c r="C163" t="s">
        <v>16</v>
      </c>
      <c r="D163">
        <v>167.25</v>
      </c>
      <c r="E163">
        <v>164</v>
      </c>
      <c r="F163">
        <v>168.75</v>
      </c>
      <c r="G163">
        <v>164</v>
      </c>
      <c r="H163">
        <v>167.2</v>
      </c>
      <c r="I163">
        <v>168</v>
      </c>
      <c r="J163">
        <v>166.63</v>
      </c>
      <c r="K163">
        <v>7777</v>
      </c>
      <c r="L163">
        <v>129587405000</v>
      </c>
    </row>
    <row r="164" spans="1:12" x14ac:dyDescent="0.2">
      <c r="A164" s="1">
        <v>36763</v>
      </c>
      <c r="B164" t="s">
        <v>20</v>
      </c>
      <c r="C164" t="s">
        <v>16</v>
      </c>
      <c r="D164">
        <v>168</v>
      </c>
      <c r="E164">
        <v>169</v>
      </c>
      <c r="F164">
        <v>169.1</v>
      </c>
      <c r="G164">
        <v>167</v>
      </c>
      <c r="H164">
        <v>167.5</v>
      </c>
      <c r="I164">
        <v>167.7</v>
      </c>
      <c r="J164">
        <v>167.85</v>
      </c>
      <c r="K164">
        <v>19908</v>
      </c>
      <c r="L164">
        <v>334151940000</v>
      </c>
    </row>
    <row r="165" spans="1:12" x14ac:dyDescent="0.2">
      <c r="A165" s="1">
        <v>36766</v>
      </c>
      <c r="B165" t="s">
        <v>20</v>
      </c>
      <c r="C165" t="s">
        <v>16</v>
      </c>
      <c r="D165">
        <v>167.7</v>
      </c>
      <c r="E165">
        <v>163.19999999999999</v>
      </c>
      <c r="F165">
        <v>168.5</v>
      </c>
      <c r="G165">
        <v>163.1</v>
      </c>
      <c r="H165">
        <v>168</v>
      </c>
      <c r="I165">
        <v>168.1</v>
      </c>
      <c r="J165">
        <v>167.47</v>
      </c>
      <c r="K165">
        <v>18330</v>
      </c>
      <c r="L165">
        <v>306964900000</v>
      </c>
    </row>
    <row r="166" spans="1:12" x14ac:dyDescent="0.2">
      <c r="A166" s="1">
        <v>36767</v>
      </c>
      <c r="B166" t="s">
        <v>20</v>
      </c>
      <c r="C166" t="s">
        <v>16</v>
      </c>
      <c r="D166">
        <v>168.1</v>
      </c>
      <c r="E166">
        <v>173</v>
      </c>
      <c r="F166">
        <v>173</v>
      </c>
      <c r="G166">
        <v>166.05</v>
      </c>
      <c r="H166">
        <v>169</v>
      </c>
      <c r="I166">
        <v>168.05</v>
      </c>
      <c r="J166">
        <v>167.87</v>
      </c>
      <c r="K166">
        <v>23769</v>
      </c>
      <c r="L166">
        <v>399012480000</v>
      </c>
    </row>
    <row r="167" spans="1:12" x14ac:dyDescent="0.2">
      <c r="A167" s="1">
        <v>36768</v>
      </c>
      <c r="B167" t="s">
        <v>20</v>
      </c>
      <c r="C167" t="s">
        <v>16</v>
      </c>
      <c r="D167">
        <v>168.05</v>
      </c>
      <c r="E167">
        <v>171</v>
      </c>
      <c r="F167">
        <v>175.9</v>
      </c>
      <c r="G167">
        <v>170.1</v>
      </c>
      <c r="H167">
        <v>172.2</v>
      </c>
      <c r="I167">
        <v>172.35</v>
      </c>
      <c r="J167">
        <v>173.53</v>
      </c>
      <c r="K167">
        <v>45157</v>
      </c>
      <c r="L167">
        <v>783596355000</v>
      </c>
    </row>
    <row r="168" spans="1:12" x14ac:dyDescent="0.2">
      <c r="A168" s="1">
        <v>36769</v>
      </c>
      <c r="B168" t="s">
        <v>20</v>
      </c>
      <c r="C168" t="s">
        <v>16</v>
      </c>
      <c r="D168">
        <v>172.35</v>
      </c>
      <c r="E168">
        <v>172.6</v>
      </c>
      <c r="F168">
        <v>178.5</v>
      </c>
      <c r="G168">
        <v>168.6</v>
      </c>
      <c r="H168">
        <v>176</v>
      </c>
      <c r="I168">
        <v>176</v>
      </c>
      <c r="J168">
        <v>174</v>
      </c>
      <c r="K168">
        <v>65094</v>
      </c>
      <c r="L168">
        <v>1132648730000</v>
      </c>
    </row>
    <row r="169" spans="1:12" x14ac:dyDescent="0.2">
      <c r="A169" s="1">
        <v>36773</v>
      </c>
      <c r="B169" t="s">
        <v>20</v>
      </c>
      <c r="C169" t="s">
        <v>16</v>
      </c>
      <c r="D169">
        <v>176</v>
      </c>
      <c r="E169">
        <v>177.5</v>
      </c>
      <c r="F169">
        <v>180</v>
      </c>
      <c r="G169">
        <v>175.25</v>
      </c>
      <c r="H169">
        <v>176.7</v>
      </c>
      <c r="I169">
        <v>176.6</v>
      </c>
      <c r="J169">
        <v>178.02</v>
      </c>
      <c r="K169">
        <v>31678</v>
      </c>
      <c r="L169">
        <v>563921810000</v>
      </c>
    </row>
    <row r="170" spans="1:12" x14ac:dyDescent="0.2">
      <c r="A170" s="1">
        <v>36774</v>
      </c>
      <c r="B170" t="s">
        <v>20</v>
      </c>
      <c r="C170" t="s">
        <v>16</v>
      </c>
      <c r="D170">
        <v>176.6</v>
      </c>
      <c r="E170">
        <v>180.1</v>
      </c>
      <c r="F170">
        <v>190</v>
      </c>
      <c r="G170">
        <v>179</v>
      </c>
      <c r="H170">
        <v>189</v>
      </c>
      <c r="I170">
        <v>186.65</v>
      </c>
      <c r="J170">
        <v>184.34</v>
      </c>
      <c r="K170">
        <v>65893</v>
      </c>
      <c r="L170">
        <v>1214659890000</v>
      </c>
    </row>
    <row r="171" spans="1:12" x14ac:dyDescent="0.2">
      <c r="A171" s="1">
        <v>36775</v>
      </c>
      <c r="B171" t="s">
        <v>20</v>
      </c>
      <c r="C171" t="s">
        <v>16</v>
      </c>
      <c r="D171">
        <v>186.65</v>
      </c>
      <c r="E171">
        <v>189</v>
      </c>
      <c r="F171">
        <v>189.95</v>
      </c>
      <c r="G171">
        <v>183</v>
      </c>
      <c r="H171">
        <v>185.7</v>
      </c>
      <c r="I171">
        <v>185.15</v>
      </c>
      <c r="J171">
        <v>185.58</v>
      </c>
      <c r="K171">
        <v>31296</v>
      </c>
      <c r="L171">
        <v>580779525000</v>
      </c>
    </row>
    <row r="172" spans="1:12" x14ac:dyDescent="0.2">
      <c r="A172" s="1">
        <v>36776</v>
      </c>
      <c r="B172" t="s">
        <v>20</v>
      </c>
      <c r="C172" t="s">
        <v>16</v>
      </c>
      <c r="D172">
        <v>185.15</v>
      </c>
      <c r="E172">
        <v>182.5</v>
      </c>
      <c r="F172">
        <v>185.85</v>
      </c>
      <c r="G172">
        <v>179.55</v>
      </c>
      <c r="H172">
        <v>180.75</v>
      </c>
      <c r="I172">
        <v>180.9</v>
      </c>
      <c r="J172">
        <v>182.47</v>
      </c>
      <c r="K172">
        <v>33881</v>
      </c>
      <c r="L172">
        <v>618210180000</v>
      </c>
    </row>
    <row r="173" spans="1:12" x14ac:dyDescent="0.2">
      <c r="A173" s="1">
        <v>36777</v>
      </c>
      <c r="B173" t="s">
        <v>20</v>
      </c>
      <c r="C173" t="s">
        <v>16</v>
      </c>
      <c r="D173">
        <v>180.9</v>
      </c>
      <c r="E173">
        <v>182.5</v>
      </c>
      <c r="F173">
        <v>182.5</v>
      </c>
      <c r="G173">
        <v>177.25</v>
      </c>
      <c r="H173">
        <v>179.5</v>
      </c>
      <c r="I173">
        <v>178.9</v>
      </c>
      <c r="J173">
        <v>179.04</v>
      </c>
      <c r="K173">
        <v>31617</v>
      </c>
      <c r="L173">
        <v>566065880000</v>
      </c>
    </row>
    <row r="174" spans="1:12" x14ac:dyDescent="0.2">
      <c r="A174" s="1">
        <v>36780</v>
      </c>
      <c r="B174" t="s">
        <v>20</v>
      </c>
      <c r="C174" t="s">
        <v>16</v>
      </c>
      <c r="D174">
        <v>178.9</v>
      </c>
      <c r="E174">
        <v>174</v>
      </c>
      <c r="F174">
        <v>182</v>
      </c>
      <c r="G174">
        <v>174</v>
      </c>
      <c r="H174">
        <v>178.5</v>
      </c>
      <c r="I174">
        <v>178.95</v>
      </c>
      <c r="J174">
        <v>180.31</v>
      </c>
      <c r="K174">
        <v>26483</v>
      </c>
      <c r="L174">
        <v>477520740000</v>
      </c>
    </row>
    <row r="175" spans="1:12" x14ac:dyDescent="0.2">
      <c r="A175" s="1">
        <v>36781</v>
      </c>
      <c r="B175" t="s">
        <v>20</v>
      </c>
      <c r="C175" t="s">
        <v>16</v>
      </c>
      <c r="D175">
        <v>178.95</v>
      </c>
      <c r="E175">
        <v>178.3</v>
      </c>
      <c r="F175">
        <v>183.9</v>
      </c>
      <c r="G175">
        <v>178.3</v>
      </c>
      <c r="H175">
        <v>180</v>
      </c>
      <c r="I175">
        <v>180</v>
      </c>
      <c r="J175">
        <v>180.44</v>
      </c>
      <c r="K175">
        <v>28146</v>
      </c>
      <c r="L175">
        <v>507866505000</v>
      </c>
    </row>
    <row r="176" spans="1:12" x14ac:dyDescent="0.2">
      <c r="A176" s="1">
        <v>36782</v>
      </c>
      <c r="B176" t="s">
        <v>20</v>
      </c>
      <c r="C176" t="s">
        <v>16</v>
      </c>
      <c r="D176">
        <v>180</v>
      </c>
      <c r="E176">
        <v>183.8</v>
      </c>
      <c r="F176">
        <v>186.5</v>
      </c>
      <c r="G176">
        <v>182</v>
      </c>
      <c r="H176">
        <v>183.2</v>
      </c>
      <c r="I176">
        <v>183.65</v>
      </c>
      <c r="J176">
        <v>183.83</v>
      </c>
      <c r="K176">
        <v>23029</v>
      </c>
      <c r="L176">
        <v>423352109999.99902</v>
      </c>
    </row>
    <row r="177" spans="1:12" x14ac:dyDescent="0.2">
      <c r="A177" s="1">
        <v>36783</v>
      </c>
      <c r="B177" t="s">
        <v>20</v>
      </c>
      <c r="C177" t="s">
        <v>16</v>
      </c>
      <c r="D177">
        <v>183.65</v>
      </c>
      <c r="E177">
        <v>186</v>
      </c>
      <c r="F177">
        <v>190</v>
      </c>
      <c r="G177">
        <v>183.25</v>
      </c>
      <c r="H177">
        <v>186.5</v>
      </c>
      <c r="I177">
        <v>185.95</v>
      </c>
      <c r="J177">
        <v>187.14</v>
      </c>
      <c r="K177">
        <v>53286</v>
      </c>
      <c r="L177">
        <v>997185030000</v>
      </c>
    </row>
    <row r="178" spans="1:12" x14ac:dyDescent="0.2">
      <c r="A178" s="1">
        <v>36784</v>
      </c>
      <c r="B178" t="s">
        <v>20</v>
      </c>
      <c r="C178" t="s">
        <v>16</v>
      </c>
      <c r="D178">
        <v>185.95</v>
      </c>
      <c r="E178">
        <v>187</v>
      </c>
      <c r="F178">
        <v>187.1</v>
      </c>
      <c r="G178">
        <v>175.2</v>
      </c>
      <c r="H178">
        <v>179.95</v>
      </c>
      <c r="I178">
        <v>179.6</v>
      </c>
      <c r="J178">
        <v>181.97</v>
      </c>
      <c r="K178">
        <v>90009</v>
      </c>
      <c r="L178">
        <v>1637881185000</v>
      </c>
    </row>
    <row r="179" spans="1:12" x14ac:dyDescent="0.2">
      <c r="A179" s="1">
        <v>36787</v>
      </c>
      <c r="B179" t="s">
        <v>20</v>
      </c>
      <c r="C179" t="s">
        <v>16</v>
      </c>
      <c r="D179">
        <v>179.6</v>
      </c>
      <c r="E179">
        <v>176</v>
      </c>
      <c r="F179">
        <v>179</v>
      </c>
      <c r="G179">
        <v>169</v>
      </c>
      <c r="H179">
        <v>170</v>
      </c>
      <c r="I179">
        <v>173.4</v>
      </c>
      <c r="J179">
        <v>175.38</v>
      </c>
      <c r="K179">
        <v>82642</v>
      </c>
      <c r="L179">
        <v>1449366810000</v>
      </c>
    </row>
    <row r="180" spans="1:12" x14ac:dyDescent="0.2">
      <c r="A180" s="1">
        <v>36788</v>
      </c>
      <c r="B180" t="s">
        <v>20</v>
      </c>
      <c r="C180" t="s">
        <v>16</v>
      </c>
      <c r="D180">
        <v>173.4</v>
      </c>
      <c r="E180">
        <v>170</v>
      </c>
      <c r="F180">
        <v>174.5</v>
      </c>
      <c r="G180">
        <v>163.1</v>
      </c>
      <c r="H180">
        <v>166</v>
      </c>
      <c r="I180">
        <v>165.4</v>
      </c>
      <c r="J180">
        <v>167.7</v>
      </c>
      <c r="K180">
        <v>109212</v>
      </c>
      <c r="L180">
        <v>1831539814999.99</v>
      </c>
    </row>
    <row r="181" spans="1:12" x14ac:dyDescent="0.2">
      <c r="A181" s="1">
        <v>36789</v>
      </c>
      <c r="B181" t="s">
        <v>20</v>
      </c>
      <c r="C181" t="s">
        <v>16</v>
      </c>
      <c r="D181">
        <v>165.4</v>
      </c>
      <c r="E181">
        <v>170</v>
      </c>
      <c r="F181">
        <v>177</v>
      </c>
      <c r="G181">
        <v>168.6</v>
      </c>
      <c r="H181">
        <v>173.25</v>
      </c>
      <c r="I181">
        <v>172.5</v>
      </c>
      <c r="J181">
        <v>171.72</v>
      </c>
      <c r="K181">
        <v>25073</v>
      </c>
      <c r="L181">
        <v>430547955000</v>
      </c>
    </row>
    <row r="182" spans="1:12" x14ac:dyDescent="0.2">
      <c r="A182" s="1">
        <v>36790</v>
      </c>
      <c r="B182" t="s">
        <v>20</v>
      </c>
      <c r="C182" t="s">
        <v>16</v>
      </c>
      <c r="D182">
        <v>172.5</v>
      </c>
      <c r="E182">
        <v>174.9</v>
      </c>
      <c r="F182">
        <v>192</v>
      </c>
      <c r="G182">
        <v>174.9</v>
      </c>
      <c r="H182">
        <v>182.5</v>
      </c>
      <c r="I182">
        <v>181.9</v>
      </c>
      <c r="J182">
        <v>186.08</v>
      </c>
      <c r="K182">
        <v>178986</v>
      </c>
      <c r="L182">
        <v>3330525605000</v>
      </c>
    </row>
    <row r="183" spans="1:12" x14ac:dyDescent="0.2">
      <c r="A183" s="1">
        <v>36791</v>
      </c>
      <c r="B183" t="s">
        <v>20</v>
      </c>
      <c r="C183" t="s">
        <v>16</v>
      </c>
      <c r="D183">
        <v>181.9</v>
      </c>
      <c r="E183">
        <v>185</v>
      </c>
      <c r="F183">
        <v>186.9</v>
      </c>
      <c r="G183">
        <v>177.2</v>
      </c>
      <c r="H183">
        <v>184</v>
      </c>
      <c r="I183">
        <v>179.3</v>
      </c>
      <c r="J183">
        <v>179.36</v>
      </c>
      <c r="K183">
        <v>144427</v>
      </c>
      <c r="L183">
        <v>2590429735000</v>
      </c>
    </row>
    <row r="184" spans="1:12" x14ac:dyDescent="0.2">
      <c r="A184" s="1">
        <v>36794</v>
      </c>
      <c r="B184" t="s">
        <v>20</v>
      </c>
      <c r="C184" t="s">
        <v>16</v>
      </c>
      <c r="D184">
        <v>179.3</v>
      </c>
      <c r="E184">
        <v>183</v>
      </c>
      <c r="F184">
        <v>188</v>
      </c>
      <c r="G184">
        <v>178</v>
      </c>
      <c r="H184">
        <v>182</v>
      </c>
      <c r="I184">
        <v>181.2</v>
      </c>
      <c r="J184">
        <v>182.09</v>
      </c>
      <c r="K184">
        <v>44186</v>
      </c>
      <c r="L184">
        <v>804563275000</v>
      </c>
    </row>
    <row r="185" spans="1:12" x14ac:dyDescent="0.2">
      <c r="A185" s="1">
        <v>36795</v>
      </c>
      <c r="B185" t="s">
        <v>20</v>
      </c>
      <c r="C185" t="s">
        <v>16</v>
      </c>
      <c r="D185">
        <v>181.2</v>
      </c>
      <c r="E185">
        <v>184</v>
      </c>
      <c r="F185">
        <v>184</v>
      </c>
      <c r="G185">
        <v>176.05</v>
      </c>
      <c r="H185">
        <v>177.5</v>
      </c>
      <c r="I185">
        <v>176.95</v>
      </c>
      <c r="J185">
        <v>178.05</v>
      </c>
      <c r="K185">
        <v>97368</v>
      </c>
      <c r="L185">
        <v>1733619570000</v>
      </c>
    </row>
    <row r="186" spans="1:12" x14ac:dyDescent="0.2">
      <c r="A186" s="1">
        <v>36796</v>
      </c>
      <c r="B186" t="s">
        <v>20</v>
      </c>
      <c r="C186" t="s">
        <v>16</v>
      </c>
      <c r="D186">
        <v>176.95</v>
      </c>
      <c r="E186">
        <v>180</v>
      </c>
      <c r="F186">
        <v>185.8</v>
      </c>
      <c r="G186">
        <v>178.5</v>
      </c>
      <c r="H186">
        <v>185.5</v>
      </c>
      <c r="I186">
        <v>185.05</v>
      </c>
      <c r="J186">
        <v>183.78</v>
      </c>
      <c r="K186">
        <v>64106</v>
      </c>
      <c r="L186">
        <v>1178170980000</v>
      </c>
    </row>
    <row r="187" spans="1:12" x14ac:dyDescent="0.2">
      <c r="A187" s="1">
        <v>36797</v>
      </c>
      <c r="B187" t="s">
        <v>20</v>
      </c>
      <c r="C187" t="s">
        <v>16</v>
      </c>
      <c r="D187">
        <v>185.05</v>
      </c>
      <c r="E187">
        <v>187</v>
      </c>
      <c r="F187">
        <v>192</v>
      </c>
      <c r="G187">
        <v>179</v>
      </c>
      <c r="H187">
        <v>180</v>
      </c>
      <c r="I187">
        <v>179.65</v>
      </c>
      <c r="J187">
        <v>182.01</v>
      </c>
      <c r="K187">
        <v>147073</v>
      </c>
      <c r="L187">
        <v>2676904190000</v>
      </c>
    </row>
    <row r="188" spans="1:12" x14ac:dyDescent="0.2">
      <c r="A188" s="1">
        <v>36798</v>
      </c>
      <c r="B188" t="s">
        <v>20</v>
      </c>
      <c r="C188" t="s">
        <v>16</v>
      </c>
      <c r="D188">
        <v>179.65</v>
      </c>
      <c r="E188">
        <v>187.2</v>
      </c>
      <c r="F188">
        <v>187.9</v>
      </c>
      <c r="G188">
        <v>153.19999999999999</v>
      </c>
      <c r="H188">
        <v>163.44999999999999</v>
      </c>
      <c r="I188">
        <v>163.25</v>
      </c>
      <c r="J188">
        <v>163.15</v>
      </c>
      <c r="K188">
        <v>439939</v>
      </c>
      <c r="L188">
        <v>7177627975000</v>
      </c>
    </row>
    <row r="189" spans="1:12" x14ac:dyDescent="0.2">
      <c r="A189" s="1">
        <v>36802</v>
      </c>
      <c r="B189" t="s">
        <v>20</v>
      </c>
      <c r="C189" t="s">
        <v>16</v>
      </c>
      <c r="D189">
        <v>163.25</v>
      </c>
      <c r="E189">
        <v>157</v>
      </c>
      <c r="F189">
        <v>163</v>
      </c>
      <c r="G189">
        <v>151</v>
      </c>
      <c r="H189">
        <v>159</v>
      </c>
      <c r="I189">
        <v>158.30000000000001</v>
      </c>
      <c r="J189">
        <v>158.47</v>
      </c>
      <c r="K189">
        <v>212585</v>
      </c>
      <c r="L189">
        <v>3368754679999.9902</v>
      </c>
    </row>
    <row r="190" spans="1:12" x14ac:dyDescent="0.2">
      <c r="A190" s="1">
        <v>36803</v>
      </c>
      <c r="B190" t="s">
        <v>20</v>
      </c>
      <c r="C190" t="s">
        <v>16</v>
      </c>
      <c r="D190">
        <v>158.30000000000001</v>
      </c>
      <c r="E190">
        <v>162.94999999999999</v>
      </c>
      <c r="F190">
        <v>162.94999999999999</v>
      </c>
      <c r="G190">
        <v>158.55000000000001</v>
      </c>
      <c r="H190">
        <v>160</v>
      </c>
      <c r="I190">
        <v>159.94999999999999</v>
      </c>
      <c r="J190">
        <v>159.87</v>
      </c>
      <c r="K190">
        <v>118558</v>
      </c>
      <c r="L190">
        <v>1895414345000</v>
      </c>
    </row>
    <row r="191" spans="1:12" x14ac:dyDescent="0.2">
      <c r="A191" s="1">
        <v>36804</v>
      </c>
      <c r="B191" t="s">
        <v>20</v>
      </c>
      <c r="C191" t="s">
        <v>16</v>
      </c>
      <c r="D191">
        <v>159.94999999999999</v>
      </c>
      <c r="E191">
        <v>160</v>
      </c>
      <c r="F191">
        <v>160.94999999999999</v>
      </c>
      <c r="G191">
        <v>157.25</v>
      </c>
      <c r="H191">
        <v>158</v>
      </c>
      <c r="I191">
        <v>157.85</v>
      </c>
      <c r="J191">
        <v>158.99</v>
      </c>
      <c r="K191">
        <v>64723</v>
      </c>
      <c r="L191">
        <v>1029000250000</v>
      </c>
    </row>
    <row r="192" spans="1:12" x14ac:dyDescent="0.2">
      <c r="A192" s="1">
        <v>36805</v>
      </c>
      <c r="B192" t="s">
        <v>20</v>
      </c>
      <c r="C192" t="s">
        <v>16</v>
      </c>
      <c r="D192">
        <v>157.85</v>
      </c>
      <c r="E192">
        <v>151</v>
      </c>
      <c r="F192">
        <v>156.85</v>
      </c>
      <c r="G192">
        <v>150</v>
      </c>
      <c r="H192">
        <v>151.4</v>
      </c>
      <c r="I192">
        <v>150.94999999999999</v>
      </c>
      <c r="J192">
        <v>151.62</v>
      </c>
      <c r="K192">
        <v>182712</v>
      </c>
      <c r="L192">
        <v>2770246815000</v>
      </c>
    </row>
    <row r="193" spans="1:12" x14ac:dyDescent="0.2">
      <c r="A193" s="1">
        <v>36808</v>
      </c>
      <c r="B193" t="s">
        <v>20</v>
      </c>
      <c r="C193" t="s">
        <v>16</v>
      </c>
      <c r="D193">
        <v>150.94999999999999</v>
      </c>
      <c r="E193">
        <v>153.9</v>
      </c>
      <c r="F193">
        <v>153.9</v>
      </c>
      <c r="G193">
        <v>150.19999999999999</v>
      </c>
      <c r="H193">
        <v>151.25</v>
      </c>
      <c r="I193">
        <v>151.35</v>
      </c>
      <c r="J193">
        <v>151.5</v>
      </c>
      <c r="K193">
        <v>59832</v>
      </c>
      <c r="L193">
        <v>906471525000</v>
      </c>
    </row>
    <row r="194" spans="1:12" x14ac:dyDescent="0.2">
      <c r="A194" s="1">
        <v>36809</v>
      </c>
      <c r="B194" t="s">
        <v>20</v>
      </c>
      <c r="C194" t="s">
        <v>16</v>
      </c>
      <c r="D194">
        <v>151.35</v>
      </c>
      <c r="E194">
        <v>151.05000000000001</v>
      </c>
      <c r="F194">
        <v>152.4</v>
      </c>
      <c r="G194">
        <v>147.55000000000001</v>
      </c>
      <c r="H194">
        <v>147.69999999999999</v>
      </c>
      <c r="I194">
        <v>148.15</v>
      </c>
      <c r="J194">
        <v>149.47999999999999</v>
      </c>
      <c r="K194">
        <v>126095</v>
      </c>
      <c r="L194">
        <v>1884830295000</v>
      </c>
    </row>
    <row r="195" spans="1:12" x14ac:dyDescent="0.2">
      <c r="A195" s="1">
        <v>36810</v>
      </c>
      <c r="B195" t="s">
        <v>20</v>
      </c>
      <c r="C195" t="s">
        <v>16</v>
      </c>
      <c r="D195">
        <v>148.15</v>
      </c>
      <c r="E195">
        <v>147</v>
      </c>
      <c r="F195">
        <v>152.85</v>
      </c>
      <c r="G195">
        <v>147</v>
      </c>
      <c r="H195">
        <v>151.69999999999999</v>
      </c>
      <c r="I195">
        <v>151.1</v>
      </c>
      <c r="J195">
        <v>150.05000000000001</v>
      </c>
      <c r="K195">
        <v>125313</v>
      </c>
      <c r="L195">
        <v>1880350970000</v>
      </c>
    </row>
    <row r="196" spans="1:12" x14ac:dyDescent="0.2">
      <c r="A196" s="1">
        <v>36811</v>
      </c>
      <c r="B196" t="s">
        <v>20</v>
      </c>
      <c r="C196" t="s">
        <v>16</v>
      </c>
      <c r="D196">
        <v>151.1</v>
      </c>
      <c r="E196">
        <v>150.5</v>
      </c>
      <c r="F196">
        <v>152</v>
      </c>
      <c r="G196">
        <v>149.30000000000001</v>
      </c>
      <c r="H196">
        <v>151.9</v>
      </c>
      <c r="I196">
        <v>151.75</v>
      </c>
      <c r="J196">
        <v>151.19</v>
      </c>
      <c r="K196">
        <v>33474</v>
      </c>
      <c r="L196">
        <v>506094555000</v>
      </c>
    </row>
    <row r="197" spans="1:12" x14ac:dyDescent="0.2">
      <c r="A197" s="1">
        <v>36812</v>
      </c>
      <c r="B197" t="s">
        <v>20</v>
      </c>
      <c r="C197" t="s">
        <v>16</v>
      </c>
      <c r="D197">
        <v>151.75</v>
      </c>
      <c r="E197">
        <v>150</v>
      </c>
      <c r="F197">
        <v>153</v>
      </c>
      <c r="G197">
        <v>149.5</v>
      </c>
      <c r="H197">
        <v>151.9</v>
      </c>
      <c r="I197">
        <v>150.05000000000001</v>
      </c>
      <c r="J197">
        <v>150.22999999999999</v>
      </c>
      <c r="K197">
        <v>81270</v>
      </c>
      <c r="L197">
        <v>1220929955000</v>
      </c>
    </row>
    <row r="198" spans="1:12" x14ac:dyDescent="0.2">
      <c r="A198" s="1">
        <v>36815</v>
      </c>
      <c r="B198" t="s">
        <v>20</v>
      </c>
      <c r="C198" t="s">
        <v>16</v>
      </c>
      <c r="D198">
        <v>150.05000000000001</v>
      </c>
      <c r="E198">
        <v>155</v>
      </c>
      <c r="F198">
        <v>159.5</v>
      </c>
      <c r="G198">
        <v>152.15</v>
      </c>
      <c r="H198">
        <v>156.9</v>
      </c>
      <c r="I198">
        <v>158.1</v>
      </c>
      <c r="J198">
        <v>156.18</v>
      </c>
      <c r="K198">
        <v>151327</v>
      </c>
      <c r="L198">
        <v>2363451490000</v>
      </c>
    </row>
    <row r="199" spans="1:12" x14ac:dyDescent="0.2">
      <c r="A199" s="1">
        <v>36816</v>
      </c>
      <c r="B199" t="s">
        <v>20</v>
      </c>
      <c r="C199" t="s">
        <v>16</v>
      </c>
      <c r="D199">
        <v>158.1</v>
      </c>
      <c r="E199">
        <v>159.9</v>
      </c>
      <c r="F199">
        <v>160</v>
      </c>
      <c r="G199">
        <v>153.65</v>
      </c>
      <c r="H199">
        <v>155.44999999999999</v>
      </c>
      <c r="I199">
        <v>154.75</v>
      </c>
      <c r="J199">
        <v>155.63999999999999</v>
      </c>
      <c r="K199">
        <v>85906</v>
      </c>
      <c r="L199">
        <v>1336998815000</v>
      </c>
    </row>
    <row r="200" spans="1:12" x14ac:dyDescent="0.2">
      <c r="A200" s="1">
        <v>36817</v>
      </c>
      <c r="B200" t="s">
        <v>20</v>
      </c>
      <c r="C200" t="s">
        <v>16</v>
      </c>
      <c r="D200">
        <v>154.75</v>
      </c>
      <c r="E200">
        <v>156.80000000000001</v>
      </c>
      <c r="F200">
        <v>157.5</v>
      </c>
      <c r="G200">
        <v>152.4</v>
      </c>
      <c r="H200">
        <v>157.15</v>
      </c>
      <c r="I200">
        <v>156.85</v>
      </c>
      <c r="J200">
        <v>156.16</v>
      </c>
      <c r="K200">
        <v>18820</v>
      </c>
      <c r="L200">
        <v>293890790000</v>
      </c>
    </row>
    <row r="201" spans="1:12" x14ac:dyDescent="0.2">
      <c r="A201" s="1">
        <v>36818</v>
      </c>
      <c r="B201" t="s">
        <v>20</v>
      </c>
      <c r="C201" t="s">
        <v>16</v>
      </c>
      <c r="D201">
        <v>156.85</v>
      </c>
      <c r="E201">
        <v>154.5</v>
      </c>
      <c r="F201">
        <v>162</v>
      </c>
      <c r="G201">
        <v>154.5</v>
      </c>
      <c r="H201">
        <v>160.69999999999999</v>
      </c>
      <c r="I201">
        <v>160.19999999999999</v>
      </c>
      <c r="J201">
        <v>158.97999999999999</v>
      </c>
      <c r="K201">
        <v>61304</v>
      </c>
      <c r="L201">
        <v>974615165000</v>
      </c>
    </row>
    <row r="202" spans="1:12" x14ac:dyDescent="0.2">
      <c r="A202" s="1">
        <v>36819</v>
      </c>
      <c r="B202" t="s">
        <v>20</v>
      </c>
      <c r="C202" t="s">
        <v>16</v>
      </c>
      <c r="D202">
        <v>160.19999999999999</v>
      </c>
      <c r="E202">
        <v>161.85</v>
      </c>
      <c r="F202">
        <v>162.5</v>
      </c>
      <c r="G202">
        <v>160</v>
      </c>
      <c r="H202">
        <v>160.15</v>
      </c>
      <c r="I202">
        <v>160.9</v>
      </c>
      <c r="J202">
        <v>160.63</v>
      </c>
      <c r="K202">
        <v>57395</v>
      </c>
      <c r="L202">
        <v>921940800000</v>
      </c>
    </row>
    <row r="203" spans="1:12" x14ac:dyDescent="0.2">
      <c r="A203" s="1">
        <v>36822</v>
      </c>
      <c r="B203" t="s">
        <v>20</v>
      </c>
      <c r="C203" t="s">
        <v>16</v>
      </c>
      <c r="D203">
        <v>160.9</v>
      </c>
      <c r="E203">
        <v>160</v>
      </c>
      <c r="F203">
        <v>160.75</v>
      </c>
      <c r="G203">
        <v>155.6</v>
      </c>
      <c r="H203">
        <v>156</v>
      </c>
      <c r="I203">
        <v>157.05000000000001</v>
      </c>
      <c r="J203">
        <v>158.88999999999999</v>
      </c>
      <c r="K203">
        <v>47600</v>
      </c>
      <c r="L203">
        <v>756297935000</v>
      </c>
    </row>
    <row r="204" spans="1:12" x14ac:dyDescent="0.2">
      <c r="A204" s="1">
        <v>36823</v>
      </c>
      <c r="B204" t="s">
        <v>20</v>
      </c>
      <c r="C204" t="s">
        <v>16</v>
      </c>
      <c r="D204">
        <v>157.05000000000001</v>
      </c>
      <c r="E204">
        <v>156</v>
      </c>
      <c r="F204">
        <v>158</v>
      </c>
      <c r="G204">
        <v>153.55000000000001</v>
      </c>
      <c r="H204">
        <v>157.69999999999999</v>
      </c>
      <c r="I204">
        <v>156.9</v>
      </c>
      <c r="J204">
        <v>155.63999999999999</v>
      </c>
      <c r="K204">
        <v>48339</v>
      </c>
      <c r="L204">
        <v>752339775000</v>
      </c>
    </row>
    <row r="205" spans="1:12" x14ac:dyDescent="0.2">
      <c r="A205" s="1">
        <v>36824</v>
      </c>
      <c r="B205" t="s">
        <v>20</v>
      </c>
      <c r="C205" t="s">
        <v>16</v>
      </c>
      <c r="D205">
        <v>156.9</v>
      </c>
      <c r="E205">
        <v>160</v>
      </c>
      <c r="F205">
        <v>164</v>
      </c>
      <c r="G205">
        <v>157.6</v>
      </c>
      <c r="H205">
        <v>161</v>
      </c>
      <c r="I205">
        <v>161.65</v>
      </c>
      <c r="J205">
        <v>161.63999999999999</v>
      </c>
      <c r="K205">
        <v>121801</v>
      </c>
      <c r="L205">
        <v>1968801610000</v>
      </c>
    </row>
    <row r="206" spans="1:12" x14ac:dyDescent="0.2">
      <c r="A206" s="1">
        <v>36825</v>
      </c>
      <c r="B206" t="s">
        <v>20</v>
      </c>
      <c r="C206" t="s">
        <v>16</v>
      </c>
      <c r="D206">
        <v>161.65</v>
      </c>
      <c r="E206">
        <v>162</v>
      </c>
      <c r="F206">
        <v>162</v>
      </c>
      <c r="G206">
        <v>160.05000000000001</v>
      </c>
      <c r="H206">
        <v>161</v>
      </c>
      <c r="I206">
        <v>161.05000000000001</v>
      </c>
      <c r="J206">
        <v>161.44999999999999</v>
      </c>
      <c r="K206">
        <v>53360</v>
      </c>
      <c r="L206">
        <v>861493355000</v>
      </c>
    </row>
    <row r="207" spans="1:12" x14ac:dyDescent="0.2">
      <c r="A207" s="1">
        <v>36826</v>
      </c>
      <c r="B207" t="s">
        <v>20</v>
      </c>
      <c r="C207" t="s">
        <v>16</v>
      </c>
      <c r="D207">
        <v>161.05000000000001</v>
      </c>
      <c r="E207">
        <v>161</v>
      </c>
      <c r="F207">
        <v>162</v>
      </c>
      <c r="G207">
        <v>158.1</v>
      </c>
      <c r="H207">
        <v>158.1</v>
      </c>
      <c r="I207">
        <v>159.05000000000001</v>
      </c>
      <c r="J207">
        <v>159.63</v>
      </c>
      <c r="K207">
        <v>9731</v>
      </c>
      <c r="L207">
        <v>155333410000</v>
      </c>
    </row>
    <row r="208" spans="1:12" x14ac:dyDescent="0.2">
      <c r="A208" s="1">
        <v>36829</v>
      </c>
      <c r="B208" t="s">
        <v>20</v>
      </c>
      <c r="C208" t="s">
        <v>16</v>
      </c>
      <c r="D208">
        <v>159.05000000000001</v>
      </c>
      <c r="E208">
        <v>161</v>
      </c>
      <c r="F208">
        <v>162</v>
      </c>
      <c r="G208">
        <v>157.05000000000001</v>
      </c>
      <c r="H208">
        <v>160.75</v>
      </c>
      <c r="I208">
        <v>160.05000000000001</v>
      </c>
      <c r="J208">
        <v>160.38999999999999</v>
      </c>
      <c r="K208">
        <v>79895</v>
      </c>
      <c r="L208">
        <v>1281457330000</v>
      </c>
    </row>
    <row r="209" spans="1:12" x14ac:dyDescent="0.2">
      <c r="A209" s="1">
        <v>36830</v>
      </c>
      <c r="B209" t="s">
        <v>20</v>
      </c>
      <c r="C209" t="s">
        <v>16</v>
      </c>
      <c r="D209">
        <v>160.05000000000001</v>
      </c>
      <c r="E209">
        <v>166.5</v>
      </c>
      <c r="F209">
        <v>175.9</v>
      </c>
      <c r="G209">
        <v>164</v>
      </c>
      <c r="H209">
        <v>173</v>
      </c>
      <c r="I209">
        <v>172.35</v>
      </c>
      <c r="J209">
        <v>169.97</v>
      </c>
      <c r="K209">
        <v>178191</v>
      </c>
      <c r="L209">
        <v>3028722790000</v>
      </c>
    </row>
    <row r="210" spans="1:12" x14ac:dyDescent="0.2">
      <c r="A210" s="1">
        <v>36831</v>
      </c>
      <c r="B210" t="s">
        <v>20</v>
      </c>
      <c r="C210" t="s">
        <v>16</v>
      </c>
      <c r="D210">
        <v>172.35</v>
      </c>
      <c r="E210">
        <v>179.7</v>
      </c>
      <c r="F210">
        <v>190.7</v>
      </c>
      <c r="G210">
        <v>176</v>
      </c>
      <c r="H210">
        <v>188.8</v>
      </c>
      <c r="I210">
        <v>189.05</v>
      </c>
      <c r="J210">
        <v>183.79</v>
      </c>
      <c r="K210">
        <v>206984</v>
      </c>
      <c r="L210">
        <v>3804191140000</v>
      </c>
    </row>
    <row r="211" spans="1:12" x14ac:dyDescent="0.2">
      <c r="A211" s="1">
        <v>36832</v>
      </c>
      <c r="B211" t="s">
        <v>20</v>
      </c>
      <c r="C211" t="s">
        <v>16</v>
      </c>
      <c r="D211">
        <v>189.05</v>
      </c>
      <c r="E211">
        <v>189</v>
      </c>
      <c r="F211">
        <v>198</v>
      </c>
      <c r="G211">
        <v>186</v>
      </c>
      <c r="H211">
        <v>194</v>
      </c>
      <c r="I211">
        <v>193.8</v>
      </c>
      <c r="J211">
        <v>192.77</v>
      </c>
      <c r="K211">
        <v>264675</v>
      </c>
      <c r="L211">
        <v>5102057545000</v>
      </c>
    </row>
    <row r="212" spans="1:12" x14ac:dyDescent="0.2">
      <c r="A212" s="1">
        <v>36833</v>
      </c>
      <c r="B212" t="s">
        <v>20</v>
      </c>
      <c r="C212" t="s">
        <v>16</v>
      </c>
      <c r="D212">
        <v>193.8</v>
      </c>
      <c r="E212">
        <v>196</v>
      </c>
      <c r="F212">
        <v>196</v>
      </c>
      <c r="G212">
        <v>189</v>
      </c>
      <c r="H212">
        <v>194.95</v>
      </c>
      <c r="I212">
        <v>194.5</v>
      </c>
      <c r="J212">
        <v>193.86</v>
      </c>
      <c r="K212">
        <v>120884</v>
      </c>
      <c r="L212">
        <v>2343443005000</v>
      </c>
    </row>
    <row r="213" spans="1:12" x14ac:dyDescent="0.2">
      <c r="A213" s="1">
        <v>36836</v>
      </c>
      <c r="B213" t="s">
        <v>20</v>
      </c>
      <c r="C213" t="s">
        <v>16</v>
      </c>
      <c r="D213">
        <v>194.5</v>
      </c>
      <c r="E213">
        <v>196.25</v>
      </c>
      <c r="F213">
        <v>196.5</v>
      </c>
      <c r="G213">
        <v>189.1</v>
      </c>
      <c r="H213">
        <v>189.5</v>
      </c>
      <c r="I213">
        <v>189.55</v>
      </c>
      <c r="J213">
        <v>191.71</v>
      </c>
      <c r="K213">
        <v>63628</v>
      </c>
      <c r="L213">
        <v>1219830035000</v>
      </c>
    </row>
    <row r="214" spans="1:12" x14ac:dyDescent="0.2">
      <c r="A214" s="1">
        <v>36837</v>
      </c>
      <c r="B214" t="s">
        <v>20</v>
      </c>
      <c r="C214" t="s">
        <v>16</v>
      </c>
      <c r="D214">
        <v>189.55</v>
      </c>
      <c r="E214">
        <v>192.5</v>
      </c>
      <c r="F214">
        <v>194.75</v>
      </c>
      <c r="G214">
        <v>188.05</v>
      </c>
      <c r="H214">
        <v>194.7</v>
      </c>
      <c r="I214">
        <v>194</v>
      </c>
      <c r="J214">
        <v>192.38</v>
      </c>
      <c r="K214">
        <v>144310</v>
      </c>
      <c r="L214">
        <v>2776218370000</v>
      </c>
    </row>
    <row r="215" spans="1:12" x14ac:dyDescent="0.2">
      <c r="A215" s="1">
        <v>36838</v>
      </c>
      <c r="B215" t="s">
        <v>20</v>
      </c>
      <c r="C215" t="s">
        <v>16</v>
      </c>
      <c r="D215">
        <v>194</v>
      </c>
      <c r="E215">
        <v>193.25</v>
      </c>
      <c r="F215">
        <v>195</v>
      </c>
      <c r="G215">
        <v>188.05</v>
      </c>
      <c r="H215">
        <v>189.15</v>
      </c>
      <c r="I215">
        <v>189</v>
      </c>
      <c r="J215">
        <v>192.05</v>
      </c>
      <c r="K215">
        <v>66751</v>
      </c>
      <c r="L215">
        <v>1281982735000</v>
      </c>
    </row>
    <row r="216" spans="1:12" x14ac:dyDescent="0.2">
      <c r="A216" s="1">
        <v>36839</v>
      </c>
      <c r="B216" t="s">
        <v>20</v>
      </c>
      <c r="C216" t="s">
        <v>16</v>
      </c>
      <c r="D216">
        <v>189</v>
      </c>
      <c r="E216">
        <v>188.1</v>
      </c>
      <c r="F216">
        <v>204.1</v>
      </c>
      <c r="G216">
        <v>185.2</v>
      </c>
      <c r="H216">
        <v>191.3</v>
      </c>
      <c r="I216">
        <v>194</v>
      </c>
      <c r="J216">
        <v>196.89</v>
      </c>
      <c r="K216">
        <v>476457</v>
      </c>
      <c r="L216">
        <v>9380943690000</v>
      </c>
    </row>
    <row r="217" spans="1:12" x14ac:dyDescent="0.2">
      <c r="A217" s="1">
        <v>36840</v>
      </c>
      <c r="B217" t="s">
        <v>20</v>
      </c>
      <c r="C217" t="s">
        <v>16</v>
      </c>
      <c r="D217">
        <v>194</v>
      </c>
      <c r="E217">
        <v>192.7</v>
      </c>
      <c r="F217">
        <v>194.9</v>
      </c>
      <c r="G217">
        <v>190</v>
      </c>
      <c r="H217">
        <v>194.85</v>
      </c>
      <c r="I217">
        <v>193.55</v>
      </c>
      <c r="J217">
        <v>192.33</v>
      </c>
      <c r="K217">
        <v>95383</v>
      </c>
      <c r="L217">
        <v>1834505739999.99</v>
      </c>
    </row>
    <row r="218" spans="1:12" x14ac:dyDescent="0.2">
      <c r="A218" s="1">
        <v>36843</v>
      </c>
      <c r="B218" t="s">
        <v>20</v>
      </c>
      <c r="C218" t="s">
        <v>16</v>
      </c>
      <c r="D218">
        <v>193.55</v>
      </c>
      <c r="E218">
        <v>190</v>
      </c>
      <c r="F218">
        <v>197.75</v>
      </c>
      <c r="G218">
        <v>187.5</v>
      </c>
      <c r="H218">
        <v>194.85</v>
      </c>
      <c r="I218">
        <v>194.5</v>
      </c>
      <c r="J218">
        <v>194.87</v>
      </c>
      <c r="K218">
        <v>106980</v>
      </c>
      <c r="L218">
        <v>2084690189999.99</v>
      </c>
    </row>
    <row r="219" spans="1:12" x14ac:dyDescent="0.2">
      <c r="A219" s="1">
        <v>36844</v>
      </c>
      <c r="B219" t="s">
        <v>20</v>
      </c>
      <c r="C219" t="s">
        <v>16</v>
      </c>
      <c r="D219">
        <v>194.5</v>
      </c>
      <c r="E219">
        <v>194.1</v>
      </c>
      <c r="F219">
        <v>208</v>
      </c>
      <c r="G219">
        <v>194.1</v>
      </c>
      <c r="H219">
        <v>205.3</v>
      </c>
      <c r="I219">
        <v>206.35</v>
      </c>
      <c r="J219">
        <v>203.61</v>
      </c>
      <c r="K219">
        <v>266267</v>
      </c>
      <c r="L219">
        <v>5421340255000</v>
      </c>
    </row>
    <row r="220" spans="1:12" x14ac:dyDescent="0.2">
      <c r="A220" s="1">
        <v>36845</v>
      </c>
      <c r="B220" t="s">
        <v>20</v>
      </c>
      <c r="C220" t="s">
        <v>16</v>
      </c>
      <c r="D220">
        <v>206.35</v>
      </c>
      <c r="E220">
        <v>215</v>
      </c>
      <c r="F220">
        <v>218.95</v>
      </c>
      <c r="G220">
        <v>208.1</v>
      </c>
      <c r="H220">
        <v>214.05</v>
      </c>
      <c r="I220">
        <v>214.55</v>
      </c>
      <c r="J220">
        <v>213.59</v>
      </c>
      <c r="K220">
        <v>178048</v>
      </c>
      <c r="L220">
        <v>3802902610000</v>
      </c>
    </row>
    <row r="221" spans="1:12" x14ac:dyDescent="0.2">
      <c r="A221" s="1">
        <v>36846</v>
      </c>
      <c r="B221" t="s">
        <v>20</v>
      </c>
      <c r="C221" t="s">
        <v>16</v>
      </c>
      <c r="D221">
        <v>214.55</v>
      </c>
      <c r="E221">
        <v>215.5</v>
      </c>
      <c r="F221">
        <v>215.5</v>
      </c>
      <c r="G221">
        <v>204.65</v>
      </c>
      <c r="H221">
        <v>206.6</v>
      </c>
      <c r="I221">
        <v>206.8</v>
      </c>
      <c r="J221">
        <v>209.03</v>
      </c>
      <c r="K221">
        <v>122963</v>
      </c>
      <c r="L221">
        <v>2570342515000</v>
      </c>
    </row>
    <row r="222" spans="1:12" x14ac:dyDescent="0.2">
      <c r="A222" s="1">
        <v>36847</v>
      </c>
      <c r="B222" t="s">
        <v>20</v>
      </c>
      <c r="C222" t="s">
        <v>16</v>
      </c>
      <c r="D222">
        <v>206.8</v>
      </c>
      <c r="E222">
        <v>203.7</v>
      </c>
      <c r="F222">
        <v>212.9</v>
      </c>
      <c r="G222">
        <v>200</v>
      </c>
      <c r="H222">
        <v>207.75</v>
      </c>
      <c r="I222">
        <v>208.45</v>
      </c>
      <c r="J222">
        <v>207.95</v>
      </c>
      <c r="K222">
        <v>165889</v>
      </c>
      <c r="L222">
        <v>3449648115000</v>
      </c>
    </row>
    <row r="223" spans="1:12" x14ac:dyDescent="0.2">
      <c r="A223" s="1">
        <v>36850</v>
      </c>
      <c r="B223" t="s">
        <v>20</v>
      </c>
      <c r="C223" t="s">
        <v>16</v>
      </c>
      <c r="D223">
        <v>208.45</v>
      </c>
      <c r="E223">
        <v>203.25</v>
      </c>
      <c r="F223">
        <v>207</v>
      </c>
      <c r="G223">
        <v>198.05</v>
      </c>
      <c r="H223">
        <v>200.95</v>
      </c>
      <c r="I223">
        <v>200.95</v>
      </c>
      <c r="J223">
        <v>201.3</v>
      </c>
      <c r="K223">
        <v>87191</v>
      </c>
      <c r="L223">
        <v>1755190770000</v>
      </c>
    </row>
    <row r="224" spans="1:12" x14ac:dyDescent="0.2">
      <c r="A224" s="1">
        <v>36851</v>
      </c>
      <c r="B224" t="s">
        <v>20</v>
      </c>
      <c r="C224" t="s">
        <v>16</v>
      </c>
      <c r="D224">
        <v>200.95</v>
      </c>
      <c r="E224">
        <v>197.5</v>
      </c>
      <c r="F224">
        <v>199.5</v>
      </c>
      <c r="G224">
        <v>194</v>
      </c>
      <c r="H224">
        <v>194.6</v>
      </c>
      <c r="I224">
        <v>194.65</v>
      </c>
      <c r="J224">
        <v>195.58</v>
      </c>
      <c r="K224">
        <v>151112</v>
      </c>
      <c r="L224">
        <v>2955447035000</v>
      </c>
    </row>
    <row r="225" spans="1:12" x14ac:dyDescent="0.2">
      <c r="A225" s="1">
        <v>36852</v>
      </c>
      <c r="B225" t="s">
        <v>20</v>
      </c>
      <c r="C225" t="s">
        <v>16</v>
      </c>
      <c r="D225">
        <v>194.65</v>
      </c>
      <c r="E225">
        <v>197</v>
      </c>
      <c r="F225">
        <v>197.4</v>
      </c>
      <c r="G225">
        <v>194.5</v>
      </c>
      <c r="H225">
        <v>195</v>
      </c>
      <c r="I225">
        <v>194.85</v>
      </c>
      <c r="J225">
        <v>195.61</v>
      </c>
      <c r="K225">
        <v>61398</v>
      </c>
      <c r="L225">
        <v>1200995820000</v>
      </c>
    </row>
    <row r="226" spans="1:12" x14ac:dyDescent="0.2">
      <c r="A226" s="1">
        <v>36853</v>
      </c>
      <c r="B226" t="s">
        <v>20</v>
      </c>
      <c r="C226" t="s">
        <v>16</v>
      </c>
      <c r="D226">
        <v>194.85</v>
      </c>
      <c r="E226">
        <v>193</v>
      </c>
      <c r="F226">
        <v>195.5</v>
      </c>
      <c r="G226">
        <v>191</v>
      </c>
      <c r="H226">
        <v>194</v>
      </c>
      <c r="I226">
        <v>194.7</v>
      </c>
      <c r="J226">
        <v>194.07</v>
      </c>
      <c r="K226">
        <v>19436</v>
      </c>
      <c r="L226">
        <v>377187535000</v>
      </c>
    </row>
    <row r="227" spans="1:12" x14ac:dyDescent="0.2">
      <c r="A227" s="1">
        <v>36854</v>
      </c>
      <c r="B227" t="s">
        <v>20</v>
      </c>
      <c r="C227" t="s">
        <v>16</v>
      </c>
      <c r="D227">
        <v>194.7</v>
      </c>
      <c r="E227">
        <v>197</v>
      </c>
      <c r="F227">
        <v>199.4</v>
      </c>
      <c r="G227">
        <v>191.3</v>
      </c>
      <c r="H227">
        <v>194.6</v>
      </c>
      <c r="I227">
        <v>194.45</v>
      </c>
      <c r="J227">
        <v>196.25</v>
      </c>
      <c r="K227">
        <v>69292</v>
      </c>
      <c r="L227">
        <v>1359844510000</v>
      </c>
    </row>
    <row r="228" spans="1:12" x14ac:dyDescent="0.2">
      <c r="A228" s="1">
        <v>36857</v>
      </c>
      <c r="B228" t="s">
        <v>20</v>
      </c>
      <c r="C228" t="s">
        <v>16</v>
      </c>
      <c r="D228">
        <v>194.45</v>
      </c>
      <c r="E228">
        <v>198.9</v>
      </c>
      <c r="F228">
        <v>204</v>
      </c>
      <c r="G228">
        <v>196.5</v>
      </c>
      <c r="H228">
        <v>203.05</v>
      </c>
      <c r="I228">
        <v>201.85</v>
      </c>
      <c r="J228">
        <v>200.26</v>
      </c>
      <c r="K228">
        <v>56559</v>
      </c>
      <c r="L228">
        <v>1132625900000</v>
      </c>
    </row>
    <row r="229" spans="1:12" x14ac:dyDescent="0.2">
      <c r="A229" s="1">
        <v>36858</v>
      </c>
      <c r="B229" t="s">
        <v>20</v>
      </c>
      <c r="C229" t="s">
        <v>16</v>
      </c>
      <c r="D229">
        <v>201.85</v>
      </c>
      <c r="E229">
        <v>200.5</v>
      </c>
      <c r="F229">
        <v>223.5</v>
      </c>
      <c r="G229">
        <v>200.5</v>
      </c>
      <c r="H229">
        <v>217.05</v>
      </c>
      <c r="I229">
        <v>219.05</v>
      </c>
      <c r="J229">
        <v>218.16</v>
      </c>
      <c r="K229">
        <v>181493</v>
      </c>
      <c r="L229">
        <v>3959404370000</v>
      </c>
    </row>
    <row r="230" spans="1:12" x14ac:dyDescent="0.2">
      <c r="A230" s="1">
        <v>36859</v>
      </c>
      <c r="B230" t="s">
        <v>20</v>
      </c>
      <c r="C230" t="s">
        <v>16</v>
      </c>
      <c r="D230">
        <v>219.05</v>
      </c>
      <c r="E230">
        <v>207</v>
      </c>
      <c r="F230">
        <v>227</v>
      </c>
      <c r="G230">
        <v>207</v>
      </c>
      <c r="H230">
        <v>212.5</v>
      </c>
      <c r="I230">
        <v>209.3</v>
      </c>
      <c r="J230">
        <v>212.68</v>
      </c>
      <c r="K230">
        <v>161272</v>
      </c>
      <c r="L230">
        <v>3429929179999.9902</v>
      </c>
    </row>
    <row r="231" spans="1:12" x14ac:dyDescent="0.2">
      <c r="A231" s="1">
        <v>36860</v>
      </c>
      <c r="B231" t="s">
        <v>20</v>
      </c>
      <c r="C231" t="s">
        <v>16</v>
      </c>
      <c r="D231">
        <v>209.3</v>
      </c>
      <c r="E231">
        <v>212</v>
      </c>
      <c r="F231">
        <v>218.75</v>
      </c>
      <c r="G231">
        <v>210</v>
      </c>
      <c r="H231">
        <v>215.25</v>
      </c>
      <c r="I231">
        <v>216.5</v>
      </c>
      <c r="J231">
        <v>214.31</v>
      </c>
      <c r="K231">
        <v>73053</v>
      </c>
      <c r="L231">
        <v>1565631985000</v>
      </c>
    </row>
    <row r="232" spans="1:12" x14ac:dyDescent="0.2">
      <c r="A232" s="1">
        <v>36861</v>
      </c>
      <c r="B232" t="s">
        <v>20</v>
      </c>
      <c r="C232" t="s">
        <v>16</v>
      </c>
      <c r="D232">
        <v>216.5</v>
      </c>
      <c r="E232">
        <v>215</v>
      </c>
      <c r="F232">
        <v>225.5</v>
      </c>
      <c r="G232">
        <v>212.05</v>
      </c>
      <c r="H232">
        <v>219.25</v>
      </c>
      <c r="I232">
        <v>217.4</v>
      </c>
      <c r="J232">
        <v>219.66</v>
      </c>
      <c r="K232">
        <v>173806</v>
      </c>
      <c r="L232">
        <v>3817798795000</v>
      </c>
    </row>
    <row r="233" spans="1:12" x14ac:dyDescent="0.2">
      <c r="A233" s="1">
        <v>36864</v>
      </c>
      <c r="B233" t="s">
        <v>20</v>
      </c>
      <c r="C233" t="s">
        <v>16</v>
      </c>
      <c r="D233">
        <v>217.4</v>
      </c>
      <c r="E233">
        <v>220.7</v>
      </c>
      <c r="F233">
        <v>224</v>
      </c>
      <c r="G233">
        <v>217</v>
      </c>
      <c r="H233">
        <v>222.4</v>
      </c>
      <c r="I233">
        <v>222.05</v>
      </c>
      <c r="J233">
        <v>222.02</v>
      </c>
      <c r="K233">
        <v>97254</v>
      </c>
      <c r="L233">
        <v>2159271445000</v>
      </c>
    </row>
    <row r="234" spans="1:12" x14ac:dyDescent="0.2">
      <c r="A234" s="1">
        <v>36865</v>
      </c>
      <c r="B234" t="s">
        <v>20</v>
      </c>
      <c r="C234" t="s">
        <v>16</v>
      </c>
      <c r="D234">
        <v>222.05</v>
      </c>
      <c r="E234">
        <v>226</v>
      </c>
      <c r="F234">
        <v>234</v>
      </c>
      <c r="G234">
        <v>222</v>
      </c>
      <c r="H234">
        <v>230</v>
      </c>
      <c r="I234">
        <v>231.4</v>
      </c>
      <c r="J234">
        <v>227.39</v>
      </c>
      <c r="K234">
        <v>105292</v>
      </c>
      <c r="L234">
        <v>2394232965000</v>
      </c>
    </row>
    <row r="235" spans="1:12" x14ac:dyDescent="0.2">
      <c r="A235" s="1">
        <v>36866</v>
      </c>
      <c r="B235" t="s">
        <v>20</v>
      </c>
      <c r="C235" t="s">
        <v>16</v>
      </c>
      <c r="D235">
        <v>231.4</v>
      </c>
      <c r="E235">
        <v>236.9</v>
      </c>
      <c r="F235">
        <v>238.8</v>
      </c>
      <c r="G235">
        <v>227</v>
      </c>
      <c r="H235">
        <v>234.05</v>
      </c>
      <c r="I235">
        <v>234.95</v>
      </c>
      <c r="J235">
        <v>232.99</v>
      </c>
      <c r="K235">
        <v>201405</v>
      </c>
      <c r="L235">
        <v>4692451835000</v>
      </c>
    </row>
    <row r="236" spans="1:12" x14ac:dyDescent="0.2">
      <c r="A236" s="1">
        <v>36867</v>
      </c>
      <c r="B236" t="s">
        <v>20</v>
      </c>
      <c r="C236" t="s">
        <v>16</v>
      </c>
      <c r="D236">
        <v>234.95</v>
      </c>
      <c r="E236">
        <v>236</v>
      </c>
      <c r="F236">
        <v>243.9</v>
      </c>
      <c r="G236">
        <v>232.5</v>
      </c>
      <c r="H236">
        <v>237.9</v>
      </c>
      <c r="I236">
        <v>236.25</v>
      </c>
      <c r="J236">
        <v>238.94</v>
      </c>
      <c r="K236">
        <v>163860</v>
      </c>
      <c r="L236">
        <v>3915263190000</v>
      </c>
    </row>
    <row r="237" spans="1:12" x14ac:dyDescent="0.2">
      <c r="A237" s="1">
        <v>36868</v>
      </c>
      <c r="B237" t="s">
        <v>20</v>
      </c>
      <c r="C237" t="s">
        <v>16</v>
      </c>
      <c r="D237">
        <v>236.25</v>
      </c>
      <c r="E237">
        <v>241.4</v>
      </c>
      <c r="F237">
        <v>245</v>
      </c>
      <c r="G237">
        <v>235.5</v>
      </c>
      <c r="H237">
        <v>244.95</v>
      </c>
      <c r="I237">
        <v>243.6</v>
      </c>
      <c r="J237">
        <v>242.02</v>
      </c>
      <c r="K237">
        <v>95350</v>
      </c>
      <c r="L237">
        <v>2307678555000</v>
      </c>
    </row>
    <row r="238" spans="1:12" x14ac:dyDescent="0.2">
      <c r="A238" s="1">
        <v>36871</v>
      </c>
      <c r="B238" t="s">
        <v>20</v>
      </c>
      <c r="C238" t="s">
        <v>16</v>
      </c>
      <c r="D238">
        <v>243.6</v>
      </c>
      <c r="E238">
        <v>249</v>
      </c>
      <c r="F238">
        <v>253.2</v>
      </c>
      <c r="G238">
        <v>245</v>
      </c>
      <c r="H238">
        <v>249</v>
      </c>
      <c r="I238">
        <v>248.85</v>
      </c>
      <c r="J238">
        <v>250.26</v>
      </c>
      <c r="K238">
        <v>132380</v>
      </c>
      <c r="L238">
        <v>3312972440000</v>
      </c>
    </row>
    <row r="239" spans="1:12" x14ac:dyDescent="0.2">
      <c r="A239" s="1">
        <v>36872</v>
      </c>
      <c r="B239" t="s">
        <v>20</v>
      </c>
      <c r="C239" t="s">
        <v>16</v>
      </c>
      <c r="D239">
        <v>248.85</v>
      </c>
      <c r="E239">
        <v>253.5</v>
      </c>
      <c r="F239">
        <v>253.5</v>
      </c>
      <c r="G239">
        <v>248.5</v>
      </c>
      <c r="H239">
        <v>251.3</v>
      </c>
      <c r="I239">
        <v>250.95</v>
      </c>
      <c r="J239">
        <v>251.39</v>
      </c>
      <c r="K239">
        <v>121960</v>
      </c>
      <c r="L239">
        <v>3065919005000</v>
      </c>
    </row>
    <row r="240" spans="1:12" x14ac:dyDescent="0.2">
      <c r="A240" s="1">
        <v>36873</v>
      </c>
      <c r="B240" t="s">
        <v>20</v>
      </c>
      <c r="C240" t="s">
        <v>16</v>
      </c>
      <c r="D240">
        <v>250.95</v>
      </c>
      <c r="E240">
        <v>250</v>
      </c>
      <c r="F240">
        <v>264</v>
      </c>
      <c r="G240">
        <v>248</v>
      </c>
      <c r="H240">
        <v>252</v>
      </c>
      <c r="I240">
        <v>250.95</v>
      </c>
      <c r="J240">
        <v>252.31</v>
      </c>
      <c r="K240">
        <v>134328</v>
      </c>
      <c r="L240">
        <v>3389243870000</v>
      </c>
    </row>
    <row r="241" spans="1:12" x14ac:dyDescent="0.2">
      <c r="A241" s="1">
        <v>36874</v>
      </c>
      <c r="B241" t="s">
        <v>20</v>
      </c>
      <c r="C241" t="s">
        <v>16</v>
      </c>
      <c r="D241">
        <v>250.95</v>
      </c>
      <c r="E241">
        <v>253</v>
      </c>
      <c r="F241">
        <v>255</v>
      </c>
      <c r="G241">
        <v>245</v>
      </c>
      <c r="H241">
        <v>245.3</v>
      </c>
      <c r="I241">
        <v>245.9</v>
      </c>
      <c r="J241">
        <v>247.89</v>
      </c>
      <c r="K241">
        <v>190416</v>
      </c>
      <c r="L241">
        <v>4720233780000</v>
      </c>
    </row>
    <row r="242" spans="1:12" x14ac:dyDescent="0.2">
      <c r="A242" s="1">
        <v>36875</v>
      </c>
      <c r="B242" t="s">
        <v>20</v>
      </c>
      <c r="C242" t="s">
        <v>16</v>
      </c>
      <c r="D242">
        <v>245.9</v>
      </c>
      <c r="E242">
        <v>242</v>
      </c>
      <c r="F242">
        <v>243.9</v>
      </c>
      <c r="G242">
        <v>231.5</v>
      </c>
      <c r="H242">
        <v>239.8</v>
      </c>
      <c r="I242">
        <v>237.65</v>
      </c>
      <c r="J242">
        <v>237.72</v>
      </c>
      <c r="K242">
        <v>129489</v>
      </c>
      <c r="L242">
        <v>3078277105000</v>
      </c>
    </row>
    <row r="243" spans="1:12" x14ac:dyDescent="0.2">
      <c r="A243" s="1">
        <v>36878</v>
      </c>
      <c r="B243" t="s">
        <v>20</v>
      </c>
      <c r="C243" t="s">
        <v>16</v>
      </c>
      <c r="D243">
        <v>237.65</v>
      </c>
      <c r="E243">
        <v>234</v>
      </c>
      <c r="F243">
        <v>237.7</v>
      </c>
      <c r="G243">
        <v>225.1</v>
      </c>
      <c r="H243">
        <v>234.2</v>
      </c>
      <c r="I243">
        <v>235</v>
      </c>
      <c r="J243">
        <v>233.34</v>
      </c>
      <c r="K243">
        <v>140616</v>
      </c>
      <c r="L243">
        <v>3281128140000</v>
      </c>
    </row>
    <row r="244" spans="1:12" x14ac:dyDescent="0.2">
      <c r="A244" s="1">
        <v>36879</v>
      </c>
      <c r="B244" t="s">
        <v>20</v>
      </c>
      <c r="C244" t="s">
        <v>16</v>
      </c>
      <c r="D244">
        <v>235</v>
      </c>
      <c r="E244">
        <v>232</v>
      </c>
      <c r="F244">
        <v>253.8</v>
      </c>
      <c r="G244">
        <v>231.1</v>
      </c>
      <c r="H244">
        <v>247</v>
      </c>
      <c r="I244">
        <v>248.9</v>
      </c>
      <c r="J244">
        <v>248.62</v>
      </c>
      <c r="K244">
        <v>271719</v>
      </c>
      <c r="L244">
        <v>6755414290000</v>
      </c>
    </row>
    <row r="245" spans="1:12" x14ac:dyDescent="0.2">
      <c r="A245" s="1">
        <v>36880</v>
      </c>
      <c r="B245" t="s">
        <v>20</v>
      </c>
      <c r="C245" t="s">
        <v>16</v>
      </c>
      <c r="D245">
        <v>248.9</v>
      </c>
      <c r="E245">
        <v>126.4</v>
      </c>
      <c r="F245">
        <v>127.8</v>
      </c>
      <c r="G245">
        <v>122.05</v>
      </c>
      <c r="H245">
        <v>124.5</v>
      </c>
      <c r="I245">
        <v>125.15</v>
      </c>
      <c r="J245">
        <v>125.75</v>
      </c>
      <c r="K245">
        <v>342706</v>
      </c>
      <c r="L245">
        <v>4309682270000</v>
      </c>
    </row>
    <row r="246" spans="1:12" x14ac:dyDescent="0.2">
      <c r="A246" s="1">
        <v>36881</v>
      </c>
      <c r="B246" t="s">
        <v>20</v>
      </c>
      <c r="C246" t="s">
        <v>16</v>
      </c>
      <c r="D246">
        <v>125.15</v>
      </c>
      <c r="E246">
        <v>124</v>
      </c>
      <c r="F246">
        <v>125</v>
      </c>
      <c r="G246">
        <v>122.1</v>
      </c>
      <c r="H246">
        <v>124.45</v>
      </c>
      <c r="I246">
        <v>124.05</v>
      </c>
      <c r="J246">
        <v>123.73</v>
      </c>
      <c r="K246">
        <v>60367</v>
      </c>
      <c r="L246">
        <v>746943510000</v>
      </c>
    </row>
    <row r="247" spans="1:12" x14ac:dyDescent="0.2">
      <c r="A247" s="1">
        <v>36882</v>
      </c>
      <c r="B247" t="s">
        <v>20</v>
      </c>
      <c r="C247" t="s">
        <v>16</v>
      </c>
      <c r="D247">
        <v>124.05</v>
      </c>
      <c r="E247">
        <v>124</v>
      </c>
      <c r="F247">
        <v>128.85</v>
      </c>
      <c r="G247">
        <v>121</v>
      </c>
      <c r="H247">
        <v>123.05</v>
      </c>
      <c r="I247">
        <v>123.45</v>
      </c>
      <c r="J247">
        <v>124.53</v>
      </c>
      <c r="K247">
        <v>129537</v>
      </c>
      <c r="L247">
        <v>1613064845000</v>
      </c>
    </row>
    <row r="248" spans="1:12" x14ac:dyDescent="0.2">
      <c r="A248" s="1">
        <v>36886</v>
      </c>
      <c r="B248" t="s">
        <v>20</v>
      </c>
      <c r="C248" t="s">
        <v>16</v>
      </c>
      <c r="D248">
        <v>123.45</v>
      </c>
      <c r="E248">
        <v>121.05</v>
      </c>
      <c r="F248">
        <v>123.9</v>
      </c>
      <c r="G248">
        <v>106.25</v>
      </c>
      <c r="H248">
        <v>110</v>
      </c>
      <c r="I248">
        <v>110.15</v>
      </c>
      <c r="J248">
        <v>114.31</v>
      </c>
      <c r="K248">
        <v>223738</v>
      </c>
      <c r="L248">
        <v>2557639550000</v>
      </c>
    </row>
    <row r="249" spans="1:12" x14ac:dyDescent="0.2">
      <c r="A249" s="1">
        <v>36887</v>
      </c>
      <c r="B249" t="s">
        <v>20</v>
      </c>
      <c r="C249" t="s">
        <v>16</v>
      </c>
      <c r="D249">
        <v>110.15</v>
      </c>
      <c r="E249">
        <v>113.9</v>
      </c>
      <c r="F249">
        <v>117.5</v>
      </c>
      <c r="G249">
        <v>111</v>
      </c>
      <c r="H249">
        <v>116.5</v>
      </c>
      <c r="I249">
        <v>115.4</v>
      </c>
      <c r="J249">
        <v>114.13</v>
      </c>
      <c r="K249">
        <v>146527</v>
      </c>
      <c r="L249">
        <v>1672329355000</v>
      </c>
    </row>
    <row r="250" spans="1:12" x14ac:dyDescent="0.2">
      <c r="A250" s="1">
        <v>36888</v>
      </c>
      <c r="B250" t="s">
        <v>20</v>
      </c>
      <c r="C250" t="s">
        <v>16</v>
      </c>
      <c r="D250">
        <v>115.4</v>
      </c>
      <c r="E250">
        <v>117.5</v>
      </c>
      <c r="F250">
        <v>118</v>
      </c>
      <c r="G250">
        <v>114.6</v>
      </c>
      <c r="H250">
        <v>118</v>
      </c>
      <c r="I250">
        <v>117.15</v>
      </c>
      <c r="J250">
        <v>116.55</v>
      </c>
      <c r="K250">
        <v>77220</v>
      </c>
      <c r="L250">
        <v>900008000000</v>
      </c>
    </row>
    <row r="251" spans="1:12" x14ac:dyDescent="0.2">
      <c r="A251" s="1">
        <v>36889</v>
      </c>
      <c r="B251" t="s">
        <v>20</v>
      </c>
      <c r="C251" t="s">
        <v>16</v>
      </c>
      <c r="D251">
        <v>117.15</v>
      </c>
      <c r="E251">
        <v>116.95</v>
      </c>
      <c r="F251">
        <v>124</v>
      </c>
      <c r="G251">
        <v>116.2</v>
      </c>
      <c r="H251">
        <v>121.2</v>
      </c>
      <c r="I251">
        <v>121.8</v>
      </c>
      <c r="J251">
        <v>120.19</v>
      </c>
      <c r="K251">
        <v>156161</v>
      </c>
      <c r="L251">
        <v>1876908500000</v>
      </c>
    </row>
    <row r="252" spans="1:12" x14ac:dyDescent="0.2">
      <c r="A252" s="1">
        <v>36892</v>
      </c>
      <c r="B252" t="s">
        <v>20</v>
      </c>
      <c r="C252" t="s">
        <v>16</v>
      </c>
      <c r="D252">
        <v>121.8</v>
      </c>
      <c r="E252">
        <v>123.8</v>
      </c>
      <c r="F252">
        <v>125</v>
      </c>
      <c r="G252">
        <v>121.4</v>
      </c>
      <c r="H252">
        <v>123.75</v>
      </c>
      <c r="I252">
        <v>123.8</v>
      </c>
      <c r="J252">
        <v>123.68</v>
      </c>
      <c r="K252">
        <v>118837</v>
      </c>
      <c r="L252">
        <v>1469759395000</v>
      </c>
    </row>
    <row r="253" spans="1:12" x14ac:dyDescent="0.2">
      <c r="A253" s="1">
        <v>36893</v>
      </c>
      <c r="B253" t="s">
        <v>20</v>
      </c>
      <c r="C253" t="s">
        <v>16</v>
      </c>
      <c r="D253">
        <v>123.8</v>
      </c>
      <c r="E253">
        <v>124</v>
      </c>
      <c r="F253">
        <v>125.45</v>
      </c>
      <c r="G253">
        <v>122.1</v>
      </c>
      <c r="H253">
        <v>123.7</v>
      </c>
      <c r="I253">
        <v>123.45</v>
      </c>
      <c r="J253">
        <v>124.03</v>
      </c>
      <c r="K253">
        <v>216871</v>
      </c>
      <c r="L253">
        <v>2689771845000</v>
      </c>
    </row>
    <row r="254" spans="1:12" x14ac:dyDescent="0.2">
      <c r="A254" s="1">
        <v>36894</v>
      </c>
      <c r="B254" t="s">
        <v>20</v>
      </c>
      <c r="C254" t="s">
        <v>16</v>
      </c>
      <c r="D254">
        <v>123.45</v>
      </c>
      <c r="E254">
        <v>122.55</v>
      </c>
      <c r="F254">
        <v>133.35</v>
      </c>
      <c r="G254">
        <v>122.55</v>
      </c>
      <c r="H254">
        <v>129.1</v>
      </c>
      <c r="I254">
        <v>130.05000000000001</v>
      </c>
      <c r="J254">
        <v>130.15</v>
      </c>
      <c r="K254">
        <v>726155</v>
      </c>
      <c r="L254">
        <v>9451144265000</v>
      </c>
    </row>
    <row r="255" spans="1:12" x14ac:dyDescent="0.2">
      <c r="A255" s="1">
        <v>36895</v>
      </c>
      <c r="B255" t="s">
        <v>20</v>
      </c>
      <c r="C255" t="s">
        <v>16</v>
      </c>
      <c r="D255">
        <v>130.05000000000001</v>
      </c>
      <c r="E255">
        <v>132.9</v>
      </c>
      <c r="F255">
        <v>137.4</v>
      </c>
      <c r="G255">
        <v>126.1</v>
      </c>
      <c r="H255">
        <v>127</v>
      </c>
      <c r="I255">
        <v>127.15</v>
      </c>
      <c r="J255">
        <v>132.51</v>
      </c>
      <c r="K255">
        <v>354505</v>
      </c>
      <c r="L255">
        <v>4697676980000</v>
      </c>
    </row>
    <row r="256" spans="1:12" x14ac:dyDescent="0.2">
      <c r="A256" s="1">
        <v>36896</v>
      </c>
      <c r="B256" t="s">
        <v>20</v>
      </c>
      <c r="C256" t="s">
        <v>16</v>
      </c>
      <c r="D256">
        <v>127.15</v>
      </c>
      <c r="E256">
        <v>128</v>
      </c>
      <c r="F256">
        <v>129.9</v>
      </c>
      <c r="G256">
        <v>126</v>
      </c>
      <c r="H256">
        <v>126.95</v>
      </c>
      <c r="I256">
        <v>126.8</v>
      </c>
      <c r="J256">
        <v>127.46</v>
      </c>
      <c r="K256">
        <v>308067</v>
      </c>
      <c r="L256">
        <v>3926583750000</v>
      </c>
    </row>
    <row r="257" spans="1:12" x14ac:dyDescent="0.2">
      <c r="A257" s="1">
        <v>36899</v>
      </c>
      <c r="B257" t="s">
        <v>20</v>
      </c>
      <c r="C257" t="s">
        <v>16</v>
      </c>
      <c r="D257">
        <v>126.8</v>
      </c>
      <c r="E257">
        <v>127</v>
      </c>
      <c r="F257">
        <v>131.35</v>
      </c>
      <c r="G257">
        <v>127</v>
      </c>
      <c r="H257">
        <v>127.3</v>
      </c>
      <c r="I257">
        <v>127.65</v>
      </c>
      <c r="J257">
        <v>129.52000000000001</v>
      </c>
      <c r="K257">
        <v>301817</v>
      </c>
      <c r="L257">
        <v>3908998790000</v>
      </c>
    </row>
    <row r="258" spans="1:12" x14ac:dyDescent="0.2">
      <c r="A258" s="1">
        <v>36900</v>
      </c>
      <c r="B258" t="s">
        <v>20</v>
      </c>
      <c r="C258" t="s">
        <v>16</v>
      </c>
      <c r="D258">
        <v>127.65</v>
      </c>
      <c r="E258">
        <v>127.05</v>
      </c>
      <c r="F258">
        <v>131</v>
      </c>
      <c r="G258">
        <v>127</v>
      </c>
      <c r="H258">
        <v>129.75</v>
      </c>
      <c r="I258">
        <v>129.6</v>
      </c>
      <c r="J258">
        <v>130.04</v>
      </c>
      <c r="K258">
        <v>155535</v>
      </c>
      <c r="L258">
        <v>2022543675000</v>
      </c>
    </row>
    <row r="259" spans="1:12" x14ac:dyDescent="0.2">
      <c r="A259" s="1">
        <v>36901</v>
      </c>
      <c r="B259" t="s">
        <v>20</v>
      </c>
      <c r="C259" t="s">
        <v>16</v>
      </c>
      <c r="D259">
        <v>129.6</v>
      </c>
      <c r="E259">
        <v>130.4</v>
      </c>
      <c r="F259">
        <v>131</v>
      </c>
      <c r="G259">
        <v>127</v>
      </c>
      <c r="H259">
        <v>127.5</v>
      </c>
      <c r="I259">
        <v>127.8</v>
      </c>
      <c r="J259">
        <v>128.77000000000001</v>
      </c>
      <c r="K259">
        <v>63311</v>
      </c>
      <c r="L259">
        <v>815276215000</v>
      </c>
    </row>
    <row r="260" spans="1:12" x14ac:dyDescent="0.2">
      <c r="A260" s="1">
        <v>36902</v>
      </c>
      <c r="B260" t="s">
        <v>20</v>
      </c>
      <c r="C260" t="s">
        <v>16</v>
      </c>
      <c r="D260">
        <v>127.8</v>
      </c>
      <c r="E260">
        <v>130</v>
      </c>
      <c r="F260">
        <v>131.80000000000001</v>
      </c>
      <c r="G260">
        <v>125.05</v>
      </c>
      <c r="H260">
        <v>126</v>
      </c>
      <c r="I260">
        <v>127</v>
      </c>
      <c r="J260">
        <v>129.55000000000001</v>
      </c>
      <c r="K260">
        <v>237401</v>
      </c>
      <c r="L260">
        <v>3075562070000</v>
      </c>
    </row>
    <row r="261" spans="1:12" x14ac:dyDescent="0.2">
      <c r="A261" s="1">
        <v>36903</v>
      </c>
      <c r="B261" t="s">
        <v>20</v>
      </c>
      <c r="C261" t="s">
        <v>16</v>
      </c>
      <c r="D261">
        <v>127</v>
      </c>
      <c r="E261">
        <v>129.44999999999999</v>
      </c>
      <c r="F261">
        <v>138.55000000000001</v>
      </c>
      <c r="G261">
        <v>129</v>
      </c>
      <c r="H261">
        <v>135</v>
      </c>
      <c r="I261">
        <v>135.4</v>
      </c>
      <c r="J261">
        <v>133.86000000000001</v>
      </c>
      <c r="K261">
        <v>1673011</v>
      </c>
      <c r="L261">
        <v>22394544420000</v>
      </c>
    </row>
    <row r="262" spans="1:12" x14ac:dyDescent="0.2">
      <c r="A262" s="1">
        <v>36906</v>
      </c>
      <c r="B262" t="s">
        <v>20</v>
      </c>
      <c r="C262" t="s">
        <v>16</v>
      </c>
      <c r="D262">
        <v>135.4</v>
      </c>
      <c r="E262">
        <v>137</v>
      </c>
      <c r="F262">
        <v>157.1</v>
      </c>
      <c r="G262">
        <v>136.9</v>
      </c>
      <c r="H262">
        <v>150</v>
      </c>
      <c r="I262">
        <v>149.75</v>
      </c>
      <c r="J262">
        <v>150.46</v>
      </c>
      <c r="K262">
        <v>1445976</v>
      </c>
      <c r="L262">
        <v>21755448120000</v>
      </c>
    </row>
    <row r="263" spans="1:12" x14ac:dyDescent="0.2">
      <c r="A263" s="1">
        <v>36907</v>
      </c>
      <c r="B263" t="s">
        <v>20</v>
      </c>
      <c r="C263" t="s">
        <v>16</v>
      </c>
      <c r="D263">
        <v>149.75</v>
      </c>
      <c r="E263">
        <v>149.94999999999999</v>
      </c>
      <c r="F263">
        <v>154.9</v>
      </c>
      <c r="G263">
        <v>144.5</v>
      </c>
      <c r="H263">
        <v>146.25</v>
      </c>
      <c r="I263">
        <v>145.65</v>
      </c>
      <c r="J263">
        <v>146.84</v>
      </c>
      <c r="K263">
        <v>283410</v>
      </c>
      <c r="L263">
        <v>4161463010000</v>
      </c>
    </row>
    <row r="264" spans="1:12" x14ac:dyDescent="0.2">
      <c r="A264" s="1">
        <v>36908</v>
      </c>
      <c r="B264" t="s">
        <v>20</v>
      </c>
      <c r="C264" t="s">
        <v>16</v>
      </c>
      <c r="D264">
        <v>145.65</v>
      </c>
      <c r="E264">
        <v>146.5</v>
      </c>
      <c r="F264">
        <v>148.9</v>
      </c>
      <c r="G264">
        <v>140.1</v>
      </c>
      <c r="H264">
        <v>141.5</v>
      </c>
      <c r="I264">
        <v>141</v>
      </c>
      <c r="J264">
        <v>144.83000000000001</v>
      </c>
      <c r="K264">
        <v>166096</v>
      </c>
      <c r="L264">
        <v>2405495925000</v>
      </c>
    </row>
    <row r="265" spans="1:12" x14ac:dyDescent="0.2">
      <c r="A265" s="1">
        <v>36909</v>
      </c>
      <c r="B265" t="s">
        <v>20</v>
      </c>
      <c r="C265" t="s">
        <v>16</v>
      </c>
      <c r="D265">
        <v>141</v>
      </c>
      <c r="E265">
        <v>143.75</v>
      </c>
      <c r="F265">
        <v>146.9</v>
      </c>
      <c r="G265">
        <v>141.1</v>
      </c>
      <c r="H265">
        <v>141.75</v>
      </c>
      <c r="I265">
        <v>141.30000000000001</v>
      </c>
      <c r="J265">
        <v>142.86000000000001</v>
      </c>
      <c r="K265">
        <v>319691</v>
      </c>
      <c r="L265">
        <v>4566982190000</v>
      </c>
    </row>
    <row r="266" spans="1:12" x14ac:dyDescent="0.2">
      <c r="A266" s="1">
        <v>36910</v>
      </c>
      <c r="B266" t="s">
        <v>20</v>
      </c>
      <c r="C266" t="s">
        <v>16</v>
      </c>
      <c r="D266">
        <v>141.30000000000001</v>
      </c>
      <c r="E266">
        <v>142.80000000000001</v>
      </c>
      <c r="F266">
        <v>149.5</v>
      </c>
      <c r="G266">
        <v>142.80000000000001</v>
      </c>
      <c r="H266">
        <v>145.25</v>
      </c>
      <c r="I266">
        <v>145.1</v>
      </c>
      <c r="J266">
        <v>146.26</v>
      </c>
      <c r="K266">
        <v>632267</v>
      </c>
      <c r="L266">
        <v>9247555560000</v>
      </c>
    </row>
    <row r="267" spans="1:12" x14ac:dyDescent="0.2">
      <c r="A267" s="1">
        <v>36913</v>
      </c>
      <c r="B267" t="s">
        <v>20</v>
      </c>
      <c r="C267" t="s">
        <v>16</v>
      </c>
      <c r="D267">
        <v>145.1</v>
      </c>
      <c r="E267">
        <v>145</v>
      </c>
      <c r="F267">
        <v>153.5</v>
      </c>
      <c r="G267">
        <v>145</v>
      </c>
      <c r="H267">
        <v>151</v>
      </c>
      <c r="I267">
        <v>150.69999999999999</v>
      </c>
      <c r="J267">
        <v>150.65</v>
      </c>
      <c r="K267">
        <v>433905</v>
      </c>
      <c r="L267">
        <v>6536839170000</v>
      </c>
    </row>
    <row r="268" spans="1:12" x14ac:dyDescent="0.2">
      <c r="A268" s="1">
        <v>36914</v>
      </c>
      <c r="B268" t="s">
        <v>20</v>
      </c>
      <c r="C268" t="s">
        <v>16</v>
      </c>
      <c r="D268">
        <v>150.69999999999999</v>
      </c>
      <c r="E268">
        <v>152</v>
      </c>
      <c r="F268">
        <v>152.44999999999999</v>
      </c>
      <c r="G268">
        <v>147.80000000000001</v>
      </c>
      <c r="H268">
        <v>148.69999999999999</v>
      </c>
      <c r="I268">
        <v>148.4</v>
      </c>
      <c r="J268">
        <v>148.81</v>
      </c>
      <c r="K268">
        <v>245015</v>
      </c>
      <c r="L268">
        <v>3646056604999.9902</v>
      </c>
    </row>
    <row r="269" spans="1:12" x14ac:dyDescent="0.2">
      <c r="A269" s="1">
        <v>36915</v>
      </c>
      <c r="B269" t="s">
        <v>20</v>
      </c>
      <c r="C269" t="s">
        <v>16</v>
      </c>
      <c r="D269">
        <v>148.4</v>
      </c>
      <c r="E269">
        <v>150.69999999999999</v>
      </c>
      <c r="F269">
        <v>155.75</v>
      </c>
      <c r="G269">
        <v>146.69999999999999</v>
      </c>
      <c r="H269">
        <v>151.15</v>
      </c>
      <c r="I269">
        <v>152.1</v>
      </c>
      <c r="J269">
        <v>151.55000000000001</v>
      </c>
      <c r="K269">
        <v>569730</v>
      </c>
      <c r="L269">
        <v>8634244375000</v>
      </c>
    </row>
    <row r="270" spans="1:12" x14ac:dyDescent="0.2">
      <c r="A270" s="1">
        <v>36916</v>
      </c>
      <c r="B270" t="s">
        <v>20</v>
      </c>
      <c r="C270" t="s">
        <v>16</v>
      </c>
      <c r="D270">
        <v>152.1</v>
      </c>
      <c r="E270">
        <v>152.5</v>
      </c>
      <c r="F270">
        <v>164.3</v>
      </c>
      <c r="G270">
        <v>149.80000000000001</v>
      </c>
      <c r="H270">
        <v>160.94999999999999</v>
      </c>
      <c r="I270">
        <v>160.15</v>
      </c>
      <c r="J270">
        <v>157.96</v>
      </c>
      <c r="K270">
        <v>1925281</v>
      </c>
      <c r="L270">
        <v>30411760164999.898</v>
      </c>
    </row>
    <row r="271" spans="1:12" x14ac:dyDescent="0.2">
      <c r="A271" s="1">
        <v>36920</v>
      </c>
      <c r="B271" t="s">
        <v>20</v>
      </c>
      <c r="C271" t="s">
        <v>16</v>
      </c>
      <c r="D271">
        <v>160.15</v>
      </c>
      <c r="E271">
        <v>156.5</v>
      </c>
      <c r="F271">
        <v>156.5</v>
      </c>
      <c r="G271">
        <v>147.35</v>
      </c>
      <c r="H271">
        <v>151.25</v>
      </c>
      <c r="I271">
        <v>150.9</v>
      </c>
      <c r="J271">
        <v>149.81</v>
      </c>
      <c r="K271">
        <v>592590</v>
      </c>
      <c r="L271">
        <v>8877299135000</v>
      </c>
    </row>
    <row r="272" spans="1:12" x14ac:dyDescent="0.2">
      <c r="A272" s="1">
        <v>36921</v>
      </c>
      <c r="B272" t="s">
        <v>20</v>
      </c>
      <c r="C272" t="s">
        <v>16</v>
      </c>
      <c r="D272">
        <v>150.9</v>
      </c>
      <c r="E272">
        <v>152.5</v>
      </c>
      <c r="F272">
        <v>155.9</v>
      </c>
      <c r="G272">
        <v>149.05000000000001</v>
      </c>
      <c r="H272">
        <v>152.6</v>
      </c>
      <c r="I272">
        <v>152.55000000000001</v>
      </c>
      <c r="J272">
        <v>152.97999999999999</v>
      </c>
      <c r="K272">
        <v>311339</v>
      </c>
      <c r="L272">
        <v>4762851265000</v>
      </c>
    </row>
    <row r="273" spans="1:12" x14ac:dyDescent="0.2">
      <c r="A273" s="1">
        <v>36922</v>
      </c>
      <c r="B273" t="s">
        <v>20</v>
      </c>
      <c r="C273" t="s">
        <v>16</v>
      </c>
      <c r="D273">
        <v>152.55000000000001</v>
      </c>
      <c r="E273">
        <v>153.1</v>
      </c>
      <c r="F273">
        <v>162.4</v>
      </c>
      <c r="G273">
        <v>152.1</v>
      </c>
      <c r="H273">
        <v>154.5</v>
      </c>
      <c r="I273">
        <v>154.80000000000001</v>
      </c>
      <c r="J273">
        <v>156.54</v>
      </c>
      <c r="K273">
        <v>415699</v>
      </c>
      <c r="L273">
        <v>6507230370000</v>
      </c>
    </row>
    <row r="274" spans="1:12" x14ac:dyDescent="0.2">
      <c r="A274" s="1">
        <v>36923</v>
      </c>
      <c r="B274" t="s">
        <v>20</v>
      </c>
      <c r="C274" t="s">
        <v>16</v>
      </c>
      <c r="D274">
        <v>154.80000000000001</v>
      </c>
      <c r="E274">
        <v>154</v>
      </c>
      <c r="F274">
        <v>155.69999999999999</v>
      </c>
      <c r="G274">
        <v>144.35</v>
      </c>
      <c r="H274">
        <v>153</v>
      </c>
      <c r="I274">
        <v>151.35</v>
      </c>
      <c r="J274">
        <v>150.03</v>
      </c>
      <c r="K274">
        <v>360970</v>
      </c>
      <c r="L274">
        <v>5415718395000</v>
      </c>
    </row>
    <row r="275" spans="1:12" x14ac:dyDescent="0.2">
      <c r="A275" s="1">
        <v>36924</v>
      </c>
      <c r="B275" t="s">
        <v>20</v>
      </c>
      <c r="C275" t="s">
        <v>16</v>
      </c>
      <c r="D275">
        <v>151.35</v>
      </c>
      <c r="E275">
        <v>154</v>
      </c>
      <c r="F275">
        <v>174.7</v>
      </c>
      <c r="G275">
        <v>154</v>
      </c>
      <c r="H275">
        <v>171.55</v>
      </c>
      <c r="I275">
        <v>170.95</v>
      </c>
      <c r="J275">
        <v>168.77</v>
      </c>
      <c r="K275">
        <v>1063947</v>
      </c>
      <c r="L275">
        <v>17955982595000</v>
      </c>
    </row>
    <row r="276" spans="1:12" x14ac:dyDescent="0.2">
      <c r="A276" s="1">
        <v>36927</v>
      </c>
      <c r="B276" t="s">
        <v>20</v>
      </c>
      <c r="C276" t="s">
        <v>16</v>
      </c>
      <c r="D276">
        <v>170.95</v>
      </c>
      <c r="E276">
        <v>172.5</v>
      </c>
      <c r="F276">
        <v>192</v>
      </c>
      <c r="G276">
        <v>172.5</v>
      </c>
      <c r="H276">
        <v>190.35</v>
      </c>
      <c r="I276">
        <v>190.55</v>
      </c>
      <c r="J276">
        <v>186.1</v>
      </c>
      <c r="K276">
        <v>587800</v>
      </c>
      <c r="L276">
        <v>10939226890000</v>
      </c>
    </row>
    <row r="277" spans="1:12" x14ac:dyDescent="0.2">
      <c r="A277" s="1">
        <v>36928</v>
      </c>
      <c r="B277" t="s">
        <v>20</v>
      </c>
      <c r="C277" t="s">
        <v>16</v>
      </c>
      <c r="D277">
        <v>190.55</v>
      </c>
      <c r="E277">
        <v>192.55</v>
      </c>
      <c r="F277">
        <v>194.65</v>
      </c>
      <c r="G277">
        <v>175</v>
      </c>
      <c r="H277">
        <v>177.5</v>
      </c>
      <c r="I277">
        <v>176.6</v>
      </c>
      <c r="J277">
        <v>180.29</v>
      </c>
      <c r="K277">
        <v>960911</v>
      </c>
      <c r="L277">
        <v>17324521435000</v>
      </c>
    </row>
    <row r="278" spans="1:12" x14ac:dyDescent="0.2">
      <c r="A278" s="1">
        <v>36929</v>
      </c>
      <c r="B278" t="s">
        <v>20</v>
      </c>
      <c r="C278" t="s">
        <v>16</v>
      </c>
      <c r="D278">
        <v>176.6</v>
      </c>
      <c r="E278">
        <v>182</v>
      </c>
      <c r="F278">
        <v>189.9</v>
      </c>
      <c r="G278">
        <v>181.1</v>
      </c>
      <c r="H278">
        <v>186.95</v>
      </c>
      <c r="I278">
        <v>188.25</v>
      </c>
      <c r="J278">
        <v>186.47</v>
      </c>
      <c r="K278">
        <v>741408</v>
      </c>
      <c r="L278">
        <v>13825035710000</v>
      </c>
    </row>
    <row r="279" spans="1:12" x14ac:dyDescent="0.2">
      <c r="A279" s="1">
        <v>36930</v>
      </c>
      <c r="B279" t="s">
        <v>20</v>
      </c>
      <c r="C279" t="s">
        <v>16</v>
      </c>
      <c r="D279">
        <v>188.25</v>
      </c>
      <c r="E279">
        <v>186.05</v>
      </c>
      <c r="F279">
        <v>197</v>
      </c>
      <c r="G279">
        <v>181.5</v>
      </c>
      <c r="H279">
        <v>193.7</v>
      </c>
      <c r="I279">
        <v>194.25</v>
      </c>
      <c r="J279">
        <v>189.35</v>
      </c>
      <c r="K279">
        <v>630084</v>
      </c>
      <c r="L279">
        <v>11930330900000</v>
      </c>
    </row>
    <row r="280" spans="1:12" x14ac:dyDescent="0.2">
      <c r="A280" s="1">
        <v>36931</v>
      </c>
      <c r="B280" t="s">
        <v>20</v>
      </c>
      <c r="C280" t="s">
        <v>16</v>
      </c>
      <c r="D280">
        <v>194.25</v>
      </c>
      <c r="E280">
        <v>195</v>
      </c>
      <c r="F280">
        <v>198</v>
      </c>
      <c r="G280">
        <v>190</v>
      </c>
      <c r="H280">
        <v>192.5</v>
      </c>
      <c r="I280">
        <v>191.55</v>
      </c>
      <c r="J280">
        <v>193.94</v>
      </c>
      <c r="K280">
        <v>469495</v>
      </c>
      <c r="L280">
        <v>9105522250000</v>
      </c>
    </row>
    <row r="281" spans="1:12" x14ac:dyDescent="0.2">
      <c r="A281" s="1">
        <v>36934</v>
      </c>
      <c r="B281" t="s">
        <v>20</v>
      </c>
      <c r="C281" t="s">
        <v>16</v>
      </c>
      <c r="D281">
        <v>191.55</v>
      </c>
      <c r="E281">
        <v>192.5</v>
      </c>
      <c r="F281">
        <v>195</v>
      </c>
      <c r="G281">
        <v>188.25</v>
      </c>
      <c r="H281">
        <v>190.3</v>
      </c>
      <c r="I281">
        <v>190</v>
      </c>
      <c r="J281">
        <v>190.6</v>
      </c>
      <c r="K281">
        <v>885314</v>
      </c>
      <c r="L281">
        <v>16874054450000</v>
      </c>
    </row>
    <row r="282" spans="1:12" x14ac:dyDescent="0.2">
      <c r="A282" s="1">
        <v>36935</v>
      </c>
      <c r="B282" t="s">
        <v>20</v>
      </c>
      <c r="C282" t="s">
        <v>16</v>
      </c>
      <c r="D282">
        <v>190</v>
      </c>
      <c r="E282">
        <v>191</v>
      </c>
      <c r="F282">
        <v>192.25</v>
      </c>
      <c r="G282">
        <v>176.3</v>
      </c>
      <c r="H282">
        <v>179</v>
      </c>
      <c r="I282">
        <v>178.9</v>
      </c>
      <c r="J282">
        <v>183.05</v>
      </c>
      <c r="K282">
        <v>776401</v>
      </c>
      <c r="L282">
        <v>14212146080000</v>
      </c>
    </row>
    <row r="283" spans="1:12" x14ac:dyDescent="0.2">
      <c r="A283" s="1">
        <v>36936</v>
      </c>
      <c r="B283" t="s">
        <v>20</v>
      </c>
      <c r="C283" t="s">
        <v>16</v>
      </c>
      <c r="D283">
        <v>178.9</v>
      </c>
      <c r="E283">
        <v>181.7</v>
      </c>
      <c r="F283">
        <v>184.9</v>
      </c>
      <c r="G283">
        <v>178</v>
      </c>
      <c r="H283">
        <v>182.8</v>
      </c>
      <c r="I283">
        <v>182.45</v>
      </c>
      <c r="J283">
        <v>181.67</v>
      </c>
      <c r="K283">
        <v>426631</v>
      </c>
      <c r="L283">
        <v>7750573170000</v>
      </c>
    </row>
    <row r="284" spans="1:12" x14ac:dyDescent="0.2">
      <c r="A284" s="1">
        <v>36937</v>
      </c>
      <c r="B284" t="s">
        <v>20</v>
      </c>
      <c r="C284" t="s">
        <v>16</v>
      </c>
      <c r="D284">
        <v>182.45</v>
      </c>
      <c r="E284">
        <v>184</v>
      </c>
      <c r="F284">
        <v>192</v>
      </c>
      <c r="G284">
        <v>183.1</v>
      </c>
      <c r="H284">
        <v>190.4</v>
      </c>
      <c r="I284">
        <v>190.05</v>
      </c>
      <c r="J284">
        <v>189.15</v>
      </c>
      <c r="K284">
        <v>518137</v>
      </c>
      <c r="L284">
        <v>9800358690000</v>
      </c>
    </row>
    <row r="285" spans="1:12" x14ac:dyDescent="0.2">
      <c r="A285" s="1">
        <v>36938</v>
      </c>
      <c r="B285" t="s">
        <v>20</v>
      </c>
      <c r="C285" t="s">
        <v>16</v>
      </c>
      <c r="D285">
        <v>190.05</v>
      </c>
      <c r="E285">
        <v>192</v>
      </c>
      <c r="F285">
        <v>193</v>
      </c>
      <c r="G285">
        <v>186</v>
      </c>
      <c r="H285">
        <v>189.4</v>
      </c>
      <c r="I285">
        <v>187.5</v>
      </c>
      <c r="J285">
        <v>188.73</v>
      </c>
      <c r="K285">
        <v>282084</v>
      </c>
      <c r="L285">
        <v>5323687140000</v>
      </c>
    </row>
    <row r="286" spans="1:12" x14ac:dyDescent="0.2">
      <c r="A286" s="1">
        <v>36941</v>
      </c>
      <c r="B286" t="s">
        <v>20</v>
      </c>
      <c r="C286" t="s">
        <v>16</v>
      </c>
      <c r="D286">
        <v>187.5</v>
      </c>
      <c r="E286">
        <v>188</v>
      </c>
      <c r="F286">
        <v>201</v>
      </c>
      <c r="G286">
        <v>183.45</v>
      </c>
      <c r="H286">
        <v>199.9</v>
      </c>
      <c r="I286">
        <v>197.3</v>
      </c>
      <c r="J286">
        <v>193</v>
      </c>
      <c r="K286">
        <v>604617</v>
      </c>
      <c r="L286">
        <v>11669175020000</v>
      </c>
    </row>
    <row r="287" spans="1:12" x14ac:dyDescent="0.2">
      <c r="A287" s="1">
        <v>36942</v>
      </c>
      <c r="B287" t="s">
        <v>20</v>
      </c>
      <c r="C287" t="s">
        <v>16</v>
      </c>
      <c r="D287">
        <v>197.3</v>
      </c>
      <c r="E287">
        <v>198.95</v>
      </c>
      <c r="F287">
        <v>209.5</v>
      </c>
      <c r="G287">
        <v>195.5</v>
      </c>
      <c r="H287">
        <v>204.5</v>
      </c>
      <c r="I287">
        <v>204.5</v>
      </c>
      <c r="J287">
        <v>204.57</v>
      </c>
      <c r="K287">
        <v>732859</v>
      </c>
      <c r="L287">
        <v>14991995730000</v>
      </c>
    </row>
    <row r="288" spans="1:12" x14ac:dyDescent="0.2">
      <c r="A288" s="1">
        <v>36943</v>
      </c>
      <c r="B288" t="s">
        <v>20</v>
      </c>
      <c r="C288" t="s">
        <v>16</v>
      </c>
      <c r="D288">
        <v>204.5</v>
      </c>
      <c r="E288">
        <v>203</v>
      </c>
      <c r="F288">
        <v>204.95</v>
      </c>
      <c r="G288">
        <v>190</v>
      </c>
      <c r="H288">
        <v>191.25</v>
      </c>
      <c r="I288">
        <v>191.95</v>
      </c>
      <c r="J288">
        <v>193.33</v>
      </c>
      <c r="K288">
        <v>696354</v>
      </c>
      <c r="L288">
        <v>13462496944999.9</v>
      </c>
    </row>
    <row r="289" spans="1:12" x14ac:dyDescent="0.2">
      <c r="A289" s="1">
        <v>36944</v>
      </c>
      <c r="B289" t="s">
        <v>20</v>
      </c>
      <c r="C289" t="s">
        <v>16</v>
      </c>
      <c r="D289">
        <v>191.95</v>
      </c>
      <c r="E289">
        <v>191.95</v>
      </c>
      <c r="F289">
        <v>197</v>
      </c>
      <c r="G289">
        <v>180.1</v>
      </c>
      <c r="H289">
        <v>187</v>
      </c>
      <c r="I289">
        <v>185.85</v>
      </c>
      <c r="J289">
        <v>189.18</v>
      </c>
      <c r="K289">
        <v>759427</v>
      </c>
      <c r="L289">
        <v>14367048460000</v>
      </c>
    </row>
    <row r="290" spans="1:12" x14ac:dyDescent="0.2">
      <c r="A290" s="1">
        <v>36945</v>
      </c>
      <c r="B290" t="s">
        <v>20</v>
      </c>
      <c r="C290" t="s">
        <v>16</v>
      </c>
      <c r="D290">
        <v>185.85</v>
      </c>
      <c r="E290">
        <v>186</v>
      </c>
      <c r="F290">
        <v>190.95</v>
      </c>
      <c r="G290">
        <v>177</v>
      </c>
      <c r="H290">
        <v>179.1</v>
      </c>
      <c r="I290">
        <v>179.8</v>
      </c>
      <c r="J290">
        <v>186.74</v>
      </c>
      <c r="K290">
        <v>940287</v>
      </c>
      <c r="L290">
        <v>17558451225000</v>
      </c>
    </row>
    <row r="291" spans="1:12" x14ac:dyDescent="0.2">
      <c r="A291" s="1">
        <v>36948</v>
      </c>
      <c r="B291" t="s">
        <v>20</v>
      </c>
      <c r="C291" t="s">
        <v>16</v>
      </c>
      <c r="D291">
        <v>179.8</v>
      </c>
      <c r="E291">
        <v>180.7</v>
      </c>
      <c r="F291">
        <v>184.6</v>
      </c>
      <c r="G291">
        <v>173.1</v>
      </c>
      <c r="H291">
        <v>174.35</v>
      </c>
      <c r="I291">
        <v>174.85</v>
      </c>
      <c r="J291">
        <v>176.52</v>
      </c>
      <c r="K291">
        <v>228237</v>
      </c>
      <c r="L291">
        <v>4028862079999.9902</v>
      </c>
    </row>
    <row r="292" spans="1:12" x14ac:dyDescent="0.2">
      <c r="A292" s="1">
        <v>36949</v>
      </c>
      <c r="B292" t="s">
        <v>20</v>
      </c>
      <c r="C292" t="s">
        <v>16</v>
      </c>
      <c r="D292">
        <v>174.85</v>
      </c>
      <c r="E292">
        <v>177.95</v>
      </c>
      <c r="F292">
        <v>179.4</v>
      </c>
      <c r="G292">
        <v>162.30000000000001</v>
      </c>
      <c r="H292">
        <v>168.05</v>
      </c>
      <c r="I292">
        <v>167.4</v>
      </c>
      <c r="J292">
        <v>168.73</v>
      </c>
      <c r="K292">
        <v>470961</v>
      </c>
      <c r="L292">
        <v>7946467280000</v>
      </c>
    </row>
    <row r="293" spans="1:12" x14ac:dyDescent="0.2">
      <c r="A293" s="1">
        <v>36950</v>
      </c>
      <c r="B293" t="s">
        <v>20</v>
      </c>
      <c r="C293" t="s">
        <v>16</v>
      </c>
      <c r="D293">
        <v>167.4</v>
      </c>
      <c r="E293">
        <v>172</v>
      </c>
      <c r="F293">
        <v>182.9</v>
      </c>
      <c r="G293">
        <v>168.5</v>
      </c>
      <c r="H293">
        <v>175.75</v>
      </c>
      <c r="I293">
        <v>176.05</v>
      </c>
      <c r="J293">
        <v>176.69</v>
      </c>
      <c r="K293">
        <v>407448</v>
      </c>
      <c r="L293">
        <v>7199301900000</v>
      </c>
    </row>
    <row r="294" spans="1:12" x14ac:dyDescent="0.2">
      <c r="A294" s="1">
        <v>36951</v>
      </c>
      <c r="B294" t="s">
        <v>20</v>
      </c>
      <c r="C294" t="s">
        <v>16</v>
      </c>
      <c r="D294">
        <v>176.05</v>
      </c>
      <c r="E294">
        <v>177.9</v>
      </c>
      <c r="F294">
        <v>185.7</v>
      </c>
      <c r="G294">
        <v>177.4</v>
      </c>
      <c r="H294">
        <v>184.45</v>
      </c>
      <c r="I294">
        <v>183.5</v>
      </c>
      <c r="J294">
        <v>182.38</v>
      </c>
      <c r="K294">
        <v>434468</v>
      </c>
      <c r="L294">
        <v>7923690220000</v>
      </c>
    </row>
    <row r="295" spans="1:12" x14ac:dyDescent="0.2">
      <c r="A295" s="1">
        <v>36952</v>
      </c>
      <c r="B295" t="s">
        <v>20</v>
      </c>
      <c r="C295" t="s">
        <v>16</v>
      </c>
      <c r="D295">
        <v>183.5</v>
      </c>
      <c r="E295">
        <v>185</v>
      </c>
      <c r="F295">
        <v>212.9</v>
      </c>
      <c r="G295">
        <v>185</v>
      </c>
      <c r="H295">
        <v>210.15</v>
      </c>
      <c r="I295">
        <v>205.45</v>
      </c>
      <c r="J295">
        <v>205.83</v>
      </c>
      <c r="K295">
        <v>1096524</v>
      </c>
      <c r="L295">
        <v>22569835775000</v>
      </c>
    </row>
    <row r="296" spans="1:12" x14ac:dyDescent="0.2">
      <c r="A296" s="1">
        <v>36955</v>
      </c>
      <c r="B296" t="s">
        <v>20</v>
      </c>
      <c r="C296" t="s">
        <v>16</v>
      </c>
      <c r="D296">
        <v>205.45</v>
      </c>
      <c r="E296">
        <v>205</v>
      </c>
      <c r="F296">
        <v>210.3</v>
      </c>
      <c r="G296">
        <v>200</v>
      </c>
      <c r="H296">
        <v>204</v>
      </c>
      <c r="I296">
        <v>204.95</v>
      </c>
      <c r="J296">
        <v>202.98</v>
      </c>
      <c r="K296">
        <v>344264</v>
      </c>
      <c r="L296">
        <v>6987968009999.9902</v>
      </c>
    </row>
    <row r="297" spans="1:12" x14ac:dyDescent="0.2">
      <c r="A297" s="1">
        <v>36957</v>
      </c>
      <c r="B297" t="s">
        <v>20</v>
      </c>
      <c r="C297" t="s">
        <v>16</v>
      </c>
      <c r="D297">
        <v>204.95</v>
      </c>
      <c r="E297">
        <v>206.5</v>
      </c>
      <c r="F297">
        <v>207</v>
      </c>
      <c r="G297">
        <v>186</v>
      </c>
      <c r="H297">
        <v>197.6</v>
      </c>
      <c r="I297">
        <v>197.9</v>
      </c>
      <c r="J297">
        <v>193.69</v>
      </c>
      <c r="K297">
        <v>336305</v>
      </c>
      <c r="L297">
        <v>6513989210000</v>
      </c>
    </row>
    <row r="298" spans="1:12" x14ac:dyDescent="0.2">
      <c r="A298" s="1">
        <v>36958</v>
      </c>
      <c r="B298" t="s">
        <v>20</v>
      </c>
      <c r="C298" t="s">
        <v>16</v>
      </c>
      <c r="D298">
        <v>197.9</v>
      </c>
      <c r="E298">
        <v>200</v>
      </c>
      <c r="F298">
        <v>206.5</v>
      </c>
      <c r="G298">
        <v>195</v>
      </c>
      <c r="H298">
        <v>202.4</v>
      </c>
      <c r="I298">
        <v>201.85</v>
      </c>
      <c r="J298">
        <v>203.09</v>
      </c>
      <c r="K298">
        <v>164097</v>
      </c>
      <c r="L298">
        <v>3332600610000</v>
      </c>
    </row>
    <row r="299" spans="1:12" x14ac:dyDescent="0.2">
      <c r="A299" s="1">
        <v>36959</v>
      </c>
      <c r="B299" t="s">
        <v>20</v>
      </c>
      <c r="C299" t="s">
        <v>16</v>
      </c>
      <c r="D299">
        <v>201.85</v>
      </c>
      <c r="E299">
        <v>201</v>
      </c>
      <c r="F299">
        <v>201</v>
      </c>
      <c r="G299">
        <v>190</v>
      </c>
      <c r="H299">
        <v>192.5</v>
      </c>
      <c r="I299">
        <v>193.25</v>
      </c>
      <c r="J299">
        <v>194.2</v>
      </c>
      <c r="K299">
        <v>216713</v>
      </c>
      <c r="L299">
        <v>4208495979999.9902</v>
      </c>
    </row>
    <row r="300" spans="1:12" x14ac:dyDescent="0.2">
      <c r="A300" s="1">
        <v>36962</v>
      </c>
      <c r="B300" t="s">
        <v>20</v>
      </c>
      <c r="C300" t="s">
        <v>16</v>
      </c>
      <c r="D300">
        <v>193.25</v>
      </c>
      <c r="E300">
        <v>188.05</v>
      </c>
      <c r="F300">
        <v>199.8</v>
      </c>
      <c r="G300">
        <v>184.35</v>
      </c>
      <c r="H300">
        <v>186.25</v>
      </c>
      <c r="I300">
        <v>186.45</v>
      </c>
      <c r="J300">
        <v>186.92</v>
      </c>
      <c r="K300">
        <v>162497</v>
      </c>
      <c r="L300">
        <v>3037420240000</v>
      </c>
    </row>
    <row r="301" spans="1:12" x14ac:dyDescent="0.2">
      <c r="A301" s="1">
        <v>36963</v>
      </c>
      <c r="B301" t="s">
        <v>20</v>
      </c>
      <c r="C301" t="s">
        <v>16</v>
      </c>
      <c r="D301">
        <v>186.45</v>
      </c>
      <c r="E301">
        <v>185</v>
      </c>
      <c r="F301">
        <v>191</v>
      </c>
      <c r="G301">
        <v>171.55</v>
      </c>
      <c r="H301">
        <v>180.25</v>
      </c>
      <c r="I301">
        <v>181.45</v>
      </c>
      <c r="J301">
        <v>180.96</v>
      </c>
      <c r="K301">
        <v>221461</v>
      </c>
      <c r="L301">
        <v>4007615400000</v>
      </c>
    </row>
    <row r="302" spans="1:12" x14ac:dyDescent="0.2">
      <c r="A302" s="1">
        <v>36964</v>
      </c>
      <c r="B302" t="s">
        <v>20</v>
      </c>
      <c r="C302" t="s">
        <v>16</v>
      </c>
      <c r="D302">
        <v>181.45</v>
      </c>
      <c r="E302">
        <v>185</v>
      </c>
      <c r="F302">
        <v>185</v>
      </c>
      <c r="G302">
        <v>153.35</v>
      </c>
      <c r="H302">
        <v>157</v>
      </c>
      <c r="I302">
        <v>157.6</v>
      </c>
      <c r="J302">
        <v>162.44</v>
      </c>
      <c r="K302">
        <v>468832</v>
      </c>
      <c r="L302">
        <v>7615586740000</v>
      </c>
    </row>
    <row r="303" spans="1:12" x14ac:dyDescent="0.2">
      <c r="A303" s="1">
        <v>36965</v>
      </c>
      <c r="B303" t="s">
        <v>20</v>
      </c>
      <c r="C303" t="s">
        <v>16</v>
      </c>
      <c r="D303">
        <v>157.6</v>
      </c>
      <c r="E303">
        <v>157.9</v>
      </c>
      <c r="F303">
        <v>165</v>
      </c>
      <c r="G303">
        <v>156</v>
      </c>
      <c r="H303">
        <v>162.25</v>
      </c>
      <c r="I303">
        <v>161.9</v>
      </c>
      <c r="J303">
        <v>161.9</v>
      </c>
      <c r="K303">
        <v>184282</v>
      </c>
      <c r="L303">
        <v>2983559275000</v>
      </c>
    </row>
    <row r="304" spans="1:12" x14ac:dyDescent="0.2">
      <c r="A304" s="1">
        <v>36966</v>
      </c>
      <c r="B304" t="s">
        <v>20</v>
      </c>
      <c r="C304" t="s">
        <v>16</v>
      </c>
      <c r="D304">
        <v>161.9</v>
      </c>
      <c r="E304">
        <v>160</v>
      </c>
      <c r="F304">
        <v>165.8</v>
      </c>
      <c r="G304">
        <v>159.30000000000001</v>
      </c>
      <c r="H304">
        <v>159.30000000000001</v>
      </c>
      <c r="I304">
        <v>160.25</v>
      </c>
      <c r="J304">
        <v>161.12</v>
      </c>
      <c r="K304">
        <v>197240</v>
      </c>
      <c r="L304">
        <v>3177861695000</v>
      </c>
    </row>
    <row r="305" spans="1:12" x14ac:dyDescent="0.2">
      <c r="A305" s="1">
        <v>36969</v>
      </c>
      <c r="B305" t="s">
        <v>20</v>
      </c>
      <c r="C305" t="s">
        <v>16</v>
      </c>
      <c r="D305">
        <v>160.25</v>
      </c>
      <c r="E305">
        <v>159</v>
      </c>
      <c r="F305">
        <v>163.80000000000001</v>
      </c>
      <c r="G305">
        <v>158</v>
      </c>
      <c r="H305">
        <v>160.05000000000001</v>
      </c>
      <c r="I305">
        <v>160.19999999999999</v>
      </c>
      <c r="J305">
        <v>160.19</v>
      </c>
      <c r="K305">
        <v>60256</v>
      </c>
      <c r="L305">
        <v>965232985000</v>
      </c>
    </row>
    <row r="306" spans="1:12" x14ac:dyDescent="0.2">
      <c r="A306" s="1">
        <v>36970</v>
      </c>
      <c r="B306" t="s">
        <v>20</v>
      </c>
      <c r="C306" t="s">
        <v>16</v>
      </c>
      <c r="D306">
        <v>160.19999999999999</v>
      </c>
      <c r="E306">
        <v>160.94999999999999</v>
      </c>
      <c r="F306">
        <v>161.5</v>
      </c>
      <c r="G306">
        <v>152.25</v>
      </c>
      <c r="H306">
        <v>157.65</v>
      </c>
      <c r="I306">
        <v>159</v>
      </c>
      <c r="J306">
        <v>157.34</v>
      </c>
      <c r="K306">
        <v>102137</v>
      </c>
      <c r="L306">
        <v>1606991640000</v>
      </c>
    </row>
    <row r="307" spans="1:12" x14ac:dyDescent="0.2">
      <c r="A307" s="1">
        <v>36971</v>
      </c>
      <c r="B307" t="s">
        <v>20</v>
      </c>
      <c r="C307" t="s">
        <v>16</v>
      </c>
      <c r="D307">
        <v>159</v>
      </c>
      <c r="E307">
        <v>158.80000000000001</v>
      </c>
      <c r="F307">
        <v>171.45</v>
      </c>
      <c r="G307">
        <v>158.4</v>
      </c>
      <c r="H307">
        <v>171.45</v>
      </c>
      <c r="I307">
        <v>169.3</v>
      </c>
      <c r="J307">
        <v>166.99</v>
      </c>
      <c r="K307">
        <v>249906</v>
      </c>
      <c r="L307">
        <v>4173172429999.9902</v>
      </c>
    </row>
    <row r="308" spans="1:12" x14ac:dyDescent="0.2">
      <c r="A308" s="1">
        <v>36972</v>
      </c>
      <c r="B308" t="s">
        <v>20</v>
      </c>
      <c r="C308" t="s">
        <v>16</v>
      </c>
      <c r="D308">
        <v>169.3</v>
      </c>
      <c r="E308">
        <v>170</v>
      </c>
      <c r="F308">
        <v>174.85</v>
      </c>
      <c r="G308">
        <v>165</v>
      </c>
      <c r="H308">
        <v>165</v>
      </c>
      <c r="I308">
        <v>165.45</v>
      </c>
      <c r="J308">
        <v>168.64</v>
      </c>
      <c r="K308">
        <v>133849</v>
      </c>
      <c r="L308">
        <v>2257291315000</v>
      </c>
    </row>
    <row r="309" spans="1:12" x14ac:dyDescent="0.2">
      <c r="A309" s="1">
        <v>36973</v>
      </c>
      <c r="B309" t="s">
        <v>20</v>
      </c>
      <c r="C309" t="s">
        <v>16</v>
      </c>
      <c r="D309">
        <v>165.45</v>
      </c>
      <c r="E309">
        <v>168</v>
      </c>
      <c r="F309">
        <v>168.5</v>
      </c>
      <c r="G309">
        <v>156.69999999999999</v>
      </c>
      <c r="H309">
        <v>165</v>
      </c>
      <c r="I309">
        <v>163.05000000000001</v>
      </c>
      <c r="J309">
        <v>161.16999999999999</v>
      </c>
      <c r="K309">
        <v>152313</v>
      </c>
      <c r="L309">
        <v>2454852665000</v>
      </c>
    </row>
    <row r="310" spans="1:12" x14ac:dyDescent="0.2">
      <c r="A310" s="1">
        <v>36976</v>
      </c>
      <c r="B310" t="s">
        <v>20</v>
      </c>
      <c r="C310" t="s">
        <v>16</v>
      </c>
      <c r="D310">
        <v>163.05000000000001</v>
      </c>
      <c r="E310">
        <v>160.55000000000001</v>
      </c>
      <c r="F310">
        <v>167</v>
      </c>
      <c r="G310">
        <v>157.05000000000001</v>
      </c>
      <c r="H310">
        <v>166</v>
      </c>
      <c r="I310">
        <v>164.25</v>
      </c>
      <c r="J310">
        <v>164.15</v>
      </c>
      <c r="K310">
        <v>267084</v>
      </c>
      <c r="L310">
        <v>4384316229999.9902</v>
      </c>
    </row>
    <row r="311" spans="1:12" x14ac:dyDescent="0.2">
      <c r="A311" s="1">
        <v>36977</v>
      </c>
      <c r="B311" t="s">
        <v>20</v>
      </c>
      <c r="C311" t="s">
        <v>16</v>
      </c>
      <c r="D311">
        <v>164.25</v>
      </c>
      <c r="E311">
        <v>167</v>
      </c>
      <c r="F311">
        <v>179.6</v>
      </c>
      <c r="G311">
        <v>167</v>
      </c>
      <c r="H311">
        <v>177</v>
      </c>
      <c r="I311">
        <v>177.7</v>
      </c>
      <c r="J311">
        <v>175.92</v>
      </c>
      <c r="K311">
        <v>191382</v>
      </c>
      <c r="L311">
        <v>3366800845000</v>
      </c>
    </row>
    <row r="312" spans="1:12" x14ac:dyDescent="0.2">
      <c r="A312" s="1">
        <v>36978</v>
      </c>
      <c r="B312" t="s">
        <v>20</v>
      </c>
      <c r="C312" t="s">
        <v>16</v>
      </c>
      <c r="D312">
        <v>177.7</v>
      </c>
      <c r="E312">
        <v>180</v>
      </c>
      <c r="F312">
        <v>189.9</v>
      </c>
      <c r="G312">
        <v>178.25</v>
      </c>
      <c r="H312">
        <v>188.15</v>
      </c>
      <c r="I312">
        <v>187.55</v>
      </c>
      <c r="J312">
        <v>184.85</v>
      </c>
      <c r="K312">
        <v>210659</v>
      </c>
      <c r="L312">
        <v>3894026304999.9902</v>
      </c>
    </row>
    <row r="313" spans="1:12" x14ac:dyDescent="0.2">
      <c r="A313" s="1">
        <v>36979</v>
      </c>
      <c r="B313" t="s">
        <v>20</v>
      </c>
      <c r="C313" t="s">
        <v>16</v>
      </c>
      <c r="D313">
        <v>187.55</v>
      </c>
      <c r="E313">
        <v>188.5</v>
      </c>
      <c r="F313">
        <v>207.9</v>
      </c>
      <c r="G313">
        <v>184.2</v>
      </c>
      <c r="H313">
        <v>204</v>
      </c>
      <c r="I313">
        <v>204.95</v>
      </c>
      <c r="J313">
        <v>200.68</v>
      </c>
      <c r="K313">
        <v>766882</v>
      </c>
      <c r="L313">
        <v>15390150144999.9</v>
      </c>
    </row>
    <row r="314" spans="1:12" x14ac:dyDescent="0.2">
      <c r="A314" s="1">
        <v>36980</v>
      </c>
      <c r="B314" t="s">
        <v>20</v>
      </c>
      <c r="C314" t="s">
        <v>16</v>
      </c>
      <c r="D314">
        <v>204.95</v>
      </c>
      <c r="E314">
        <v>206</v>
      </c>
      <c r="F314">
        <v>206</v>
      </c>
      <c r="G314">
        <v>188.8</v>
      </c>
      <c r="H314">
        <v>191</v>
      </c>
      <c r="I314">
        <v>191.55</v>
      </c>
      <c r="J314">
        <v>195.13</v>
      </c>
      <c r="K314">
        <v>297674</v>
      </c>
      <c r="L314">
        <v>5808397930000</v>
      </c>
    </row>
    <row r="315" spans="1:12" x14ac:dyDescent="0.2">
      <c r="A315" s="1">
        <v>36983</v>
      </c>
      <c r="B315" t="s">
        <v>20</v>
      </c>
      <c r="C315" t="s">
        <v>16</v>
      </c>
      <c r="D315">
        <v>191.55</v>
      </c>
      <c r="E315">
        <v>185</v>
      </c>
      <c r="F315">
        <v>185</v>
      </c>
      <c r="G315">
        <v>173</v>
      </c>
      <c r="H315">
        <v>176.75</v>
      </c>
      <c r="I315">
        <v>177.1</v>
      </c>
      <c r="J315">
        <v>176.17</v>
      </c>
      <c r="K315">
        <v>169185</v>
      </c>
      <c r="L315">
        <v>2980473240000</v>
      </c>
    </row>
    <row r="316" spans="1:12" x14ac:dyDescent="0.2">
      <c r="A316" s="1">
        <v>36984</v>
      </c>
      <c r="B316" t="s">
        <v>20</v>
      </c>
      <c r="C316" t="s">
        <v>16</v>
      </c>
      <c r="D316">
        <v>177.1</v>
      </c>
      <c r="E316">
        <v>176.7</v>
      </c>
      <c r="F316">
        <v>190.1</v>
      </c>
      <c r="G316">
        <v>175</v>
      </c>
      <c r="H316">
        <v>187.55</v>
      </c>
      <c r="I316">
        <v>186.65</v>
      </c>
      <c r="J316">
        <v>185.93</v>
      </c>
      <c r="K316">
        <v>143029</v>
      </c>
      <c r="L316">
        <v>2659380965000</v>
      </c>
    </row>
    <row r="317" spans="1:12" x14ac:dyDescent="0.2">
      <c r="A317" s="1">
        <v>36985</v>
      </c>
      <c r="B317" t="s">
        <v>20</v>
      </c>
      <c r="C317" t="s">
        <v>16</v>
      </c>
      <c r="D317">
        <v>186.65</v>
      </c>
      <c r="E317">
        <v>181</v>
      </c>
      <c r="F317">
        <v>187</v>
      </c>
      <c r="G317">
        <v>178.6</v>
      </c>
      <c r="H317">
        <v>180.6</v>
      </c>
      <c r="I317">
        <v>179.9</v>
      </c>
      <c r="J317">
        <v>180.9</v>
      </c>
      <c r="K317">
        <v>173378</v>
      </c>
      <c r="L317">
        <v>3136438300000</v>
      </c>
    </row>
    <row r="318" spans="1:12" x14ac:dyDescent="0.2">
      <c r="A318" s="1">
        <v>36987</v>
      </c>
      <c r="B318" t="s">
        <v>20</v>
      </c>
      <c r="C318" t="s">
        <v>16</v>
      </c>
      <c r="D318">
        <v>179.9</v>
      </c>
      <c r="E318">
        <v>190</v>
      </c>
      <c r="F318">
        <v>200</v>
      </c>
      <c r="G318">
        <v>184</v>
      </c>
      <c r="H318">
        <v>190</v>
      </c>
      <c r="I318">
        <v>191.35</v>
      </c>
      <c r="J318">
        <v>193.11</v>
      </c>
      <c r="K318">
        <v>288782</v>
      </c>
      <c r="L318">
        <v>5576811930000</v>
      </c>
    </row>
    <row r="319" spans="1:12" x14ac:dyDescent="0.2">
      <c r="A319" s="1">
        <v>36990</v>
      </c>
      <c r="B319" t="s">
        <v>20</v>
      </c>
      <c r="C319" t="s">
        <v>16</v>
      </c>
      <c r="D319">
        <v>191.35</v>
      </c>
      <c r="E319">
        <v>197.8</v>
      </c>
      <c r="F319">
        <v>197.8</v>
      </c>
      <c r="G319">
        <v>188</v>
      </c>
      <c r="H319">
        <v>190</v>
      </c>
      <c r="I319">
        <v>190</v>
      </c>
      <c r="J319">
        <v>191.89</v>
      </c>
      <c r="K319">
        <v>98432</v>
      </c>
      <c r="L319">
        <v>1888850535000</v>
      </c>
    </row>
    <row r="320" spans="1:12" x14ac:dyDescent="0.2">
      <c r="A320" s="1">
        <v>36991</v>
      </c>
      <c r="B320" t="s">
        <v>20</v>
      </c>
      <c r="C320" t="s">
        <v>16</v>
      </c>
      <c r="D320">
        <v>190</v>
      </c>
      <c r="E320">
        <v>191.45</v>
      </c>
      <c r="F320">
        <v>197</v>
      </c>
      <c r="G320">
        <v>185.1</v>
      </c>
      <c r="H320">
        <v>195</v>
      </c>
      <c r="I320">
        <v>193.15</v>
      </c>
      <c r="J320">
        <v>190.52</v>
      </c>
      <c r="K320">
        <v>179488</v>
      </c>
      <c r="L320">
        <v>3419616045000</v>
      </c>
    </row>
    <row r="321" spans="1:12" x14ac:dyDescent="0.2">
      <c r="A321" s="1">
        <v>36992</v>
      </c>
      <c r="B321" t="s">
        <v>20</v>
      </c>
      <c r="C321" t="s">
        <v>16</v>
      </c>
      <c r="D321">
        <v>193.15</v>
      </c>
      <c r="E321">
        <v>188</v>
      </c>
      <c r="F321">
        <v>195</v>
      </c>
      <c r="G321">
        <v>186.25</v>
      </c>
      <c r="H321">
        <v>187.5</v>
      </c>
      <c r="I321">
        <v>187.25</v>
      </c>
      <c r="J321">
        <v>188.64</v>
      </c>
      <c r="K321">
        <v>86328</v>
      </c>
      <c r="L321">
        <v>1628493870000</v>
      </c>
    </row>
    <row r="322" spans="1:12" x14ac:dyDescent="0.2">
      <c r="A322" s="1">
        <v>36993</v>
      </c>
      <c r="B322" t="s">
        <v>20</v>
      </c>
      <c r="C322" t="s">
        <v>16</v>
      </c>
      <c r="D322">
        <v>187.25</v>
      </c>
      <c r="E322">
        <v>186</v>
      </c>
      <c r="F322">
        <v>192.85</v>
      </c>
      <c r="G322">
        <v>180</v>
      </c>
      <c r="H322">
        <v>185.1</v>
      </c>
      <c r="I322">
        <v>186.65</v>
      </c>
      <c r="J322">
        <v>187.9</v>
      </c>
      <c r="K322">
        <v>142601</v>
      </c>
      <c r="L322">
        <v>2679417075000</v>
      </c>
    </row>
    <row r="323" spans="1:12" x14ac:dyDescent="0.2">
      <c r="A323" s="1">
        <v>36997</v>
      </c>
      <c r="B323" t="s">
        <v>20</v>
      </c>
      <c r="C323" t="s">
        <v>16</v>
      </c>
      <c r="D323">
        <v>186.65</v>
      </c>
      <c r="E323">
        <v>189</v>
      </c>
      <c r="F323">
        <v>191.5</v>
      </c>
      <c r="G323">
        <v>185</v>
      </c>
      <c r="H323">
        <v>189.6</v>
      </c>
      <c r="I323">
        <v>190.1</v>
      </c>
      <c r="J323">
        <v>189.01</v>
      </c>
      <c r="K323">
        <v>61085</v>
      </c>
      <c r="L323">
        <v>1154572135000</v>
      </c>
    </row>
    <row r="324" spans="1:12" x14ac:dyDescent="0.2">
      <c r="A324" s="1">
        <v>36998</v>
      </c>
      <c r="B324" t="s">
        <v>20</v>
      </c>
      <c r="C324" t="s">
        <v>16</v>
      </c>
      <c r="D324">
        <v>190.1</v>
      </c>
      <c r="E324">
        <v>190.25</v>
      </c>
      <c r="F324">
        <v>203.4</v>
      </c>
      <c r="G324">
        <v>190.25</v>
      </c>
      <c r="H324">
        <v>201</v>
      </c>
      <c r="I324">
        <v>202.05</v>
      </c>
      <c r="J324">
        <v>199.48</v>
      </c>
      <c r="K324">
        <v>183580</v>
      </c>
      <c r="L324">
        <v>3662050900000</v>
      </c>
    </row>
    <row r="325" spans="1:12" x14ac:dyDescent="0.2">
      <c r="A325" s="1">
        <v>36999</v>
      </c>
      <c r="B325" t="s">
        <v>20</v>
      </c>
      <c r="C325" t="s">
        <v>16</v>
      </c>
      <c r="D325">
        <v>202.05</v>
      </c>
      <c r="E325">
        <v>210</v>
      </c>
      <c r="F325">
        <v>233.95</v>
      </c>
      <c r="G325">
        <v>195.55</v>
      </c>
      <c r="H325">
        <v>225</v>
      </c>
      <c r="I325">
        <v>227</v>
      </c>
      <c r="J325">
        <v>220.87</v>
      </c>
      <c r="K325">
        <v>772410</v>
      </c>
      <c r="L325">
        <v>17060237394999.9</v>
      </c>
    </row>
    <row r="326" spans="1:12" x14ac:dyDescent="0.2">
      <c r="A326" s="1">
        <v>37000</v>
      </c>
      <c r="B326" t="s">
        <v>20</v>
      </c>
      <c r="C326" t="s">
        <v>16</v>
      </c>
      <c r="D326">
        <v>227</v>
      </c>
      <c r="E326">
        <v>229.95</v>
      </c>
      <c r="F326">
        <v>233.55</v>
      </c>
      <c r="G326">
        <v>202</v>
      </c>
      <c r="H326">
        <v>205</v>
      </c>
      <c r="I326">
        <v>205.6</v>
      </c>
      <c r="J326">
        <v>216.04</v>
      </c>
      <c r="K326">
        <v>355282</v>
      </c>
      <c r="L326">
        <v>7675614730000</v>
      </c>
    </row>
    <row r="327" spans="1:12" x14ac:dyDescent="0.2">
      <c r="A327" s="1">
        <v>37001</v>
      </c>
      <c r="B327" t="s">
        <v>20</v>
      </c>
      <c r="C327" t="s">
        <v>16</v>
      </c>
      <c r="D327">
        <v>205.6</v>
      </c>
      <c r="E327">
        <v>204</v>
      </c>
      <c r="F327">
        <v>218.9</v>
      </c>
      <c r="G327">
        <v>204</v>
      </c>
      <c r="H327">
        <v>212</v>
      </c>
      <c r="I327">
        <v>212.25</v>
      </c>
      <c r="J327">
        <v>212.4</v>
      </c>
      <c r="K327">
        <v>208083</v>
      </c>
      <c r="L327">
        <v>4419627420000</v>
      </c>
    </row>
    <row r="328" spans="1:12" x14ac:dyDescent="0.2">
      <c r="A328" s="1">
        <v>37004</v>
      </c>
      <c r="B328" t="s">
        <v>20</v>
      </c>
      <c r="C328" t="s">
        <v>16</v>
      </c>
      <c r="D328">
        <v>212.25</v>
      </c>
      <c r="E328">
        <v>212.1</v>
      </c>
      <c r="F328">
        <v>214</v>
      </c>
      <c r="G328">
        <v>200</v>
      </c>
      <c r="H328">
        <v>207</v>
      </c>
      <c r="I328">
        <v>206.95</v>
      </c>
      <c r="J328">
        <v>207.47</v>
      </c>
      <c r="K328">
        <v>181274</v>
      </c>
      <c r="L328">
        <v>3760828204999.9902</v>
      </c>
    </row>
    <row r="329" spans="1:12" x14ac:dyDescent="0.2">
      <c r="A329" s="1">
        <v>37005</v>
      </c>
      <c r="B329" t="s">
        <v>20</v>
      </c>
      <c r="C329" t="s">
        <v>16</v>
      </c>
      <c r="D329">
        <v>206.95</v>
      </c>
      <c r="E329">
        <v>205.65</v>
      </c>
      <c r="F329">
        <v>210.85</v>
      </c>
      <c r="G329">
        <v>201.1</v>
      </c>
      <c r="H329">
        <v>205.5</v>
      </c>
      <c r="I329">
        <v>205.3</v>
      </c>
      <c r="J329">
        <v>206.71</v>
      </c>
      <c r="K329">
        <v>93264</v>
      </c>
      <c r="L329">
        <v>1927892560000</v>
      </c>
    </row>
    <row r="330" spans="1:12" x14ac:dyDescent="0.2">
      <c r="A330" s="1">
        <v>37006</v>
      </c>
      <c r="B330" t="s">
        <v>20</v>
      </c>
      <c r="C330" t="s">
        <v>16</v>
      </c>
      <c r="D330">
        <v>205.3</v>
      </c>
      <c r="E330">
        <v>209.8</v>
      </c>
      <c r="F330">
        <v>215.4</v>
      </c>
      <c r="G330">
        <v>206.05</v>
      </c>
      <c r="H330">
        <v>210.75</v>
      </c>
      <c r="I330">
        <v>212.9</v>
      </c>
      <c r="J330">
        <v>211.25</v>
      </c>
      <c r="K330">
        <v>241918</v>
      </c>
      <c r="L330">
        <v>5110564310000</v>
      </c>
    </row>
    <row r="331" spans="1:12" x14ac:dyDescent="0.2">
      <c r="A331" s="1">
        <v>37007</v>
      </c>
      <c r="B331" t="s">
        <v>20</v>
      </c>
      <c r="C331" t="s">
        <v>16</v>
      </c>
      <c r="D331">
        <v>212.9</v>
      </c>
      <c r="E331">
        <v>212</v>
      </c>
      <c r="F331">
        <v>215.9</v>
      </c>
      <c r="G331">
        <v>205.1</v>
      </c>
      <c r="H331">
        <v>206.4</v>
      </c>
      <c r="I331">
        <v>206.45</v>
      </c>
      <c r="J331">
        <v>211.01</v>
      </c>
      <c r="K331">
        <v>120565</v>
      </c>
      <c r="L331">
        <v>2543989770000</v>
      </c>
    </row>
    <row r="332" spans="1:12" x14ac:dyDescent="0.2">
      <c r="A332" s="1">
        <v>37008</v>
      </c>
      <c r="B332" t="s">
        <v>20</v>
      </c>
      <c r="C332" t="s">
        <v>16</v>
      </c>
      <c r="D332">
        <v>206.45</v>
      </c>
      <c r="E332">
        <v>203</v>
      </c>
      <c r="F332">
        <v>203</v>
      </c>
      <c r="G332">
        <v>190</v>
      </c>
      <c r="H332">
        <v>197</v>
      </c>
      <c r="I332">
        <v>197.1</v>
      </c>
      <c r="J332">
        <v>196.96</v>
      </c>
      <c r="K332">
        <v>123367</v>
      </c>
      <c r="L332">
        <v>2429776500000</v>
      </c>
    </row>
    <row r="333" spans="1:12" x14ac:dyDescent="0.2">
      <c r="A333" s="1">
        <v>37011</v>
      </c>
      <c r="B333" t="s">
        <v>20</v>
      </c>
      <c r="C333" t="s">
        <v>16</v>
      </c>
      <c r="D333">
        <v>197.1</v>
      </c>
      <c r="E333">
        <v>195.1</v>
      </c>
      <c r="F333">
        <v>201.5</v>
      </c>
      <c r="G333">
        <v>194</v>
      </c>
      <c r="H333">
        <v>195.45</v>
      </c>
      <c r="I333">
        <v>195.05</v>
      </c>
      <c r="J333">
        <v>197.6</v>
      </c>
      <c r="K333">
        <v>87165</v>
      </c>
      <c r="L333">
        <v>1722340789999.99</v>
      </c>
    </row>
    <row r="334" spans="1:12" x14ac:dyDescent="0.2">
      <c r="A334" s="1">
        <v>37013</v>
      </c>
      <c r="B334" t="s">
        <v>20</v>
      </c>
      <c r="C334" t="s">
        <v>16</v>
      </c>
      <c r="D334">
        <v>195.05</v>
      </c>
      <c r="E334">
        <v>204.7</v>
      </c>
      <c r="F334">
        <v>208.7</v>
      </c>
      <c r="G334">
        <v>198.1</v>
      </c>
      <c r="H334">
        <v>200</v>
      </c>
      <c r="I334">
        <v>199.9</v>
      </c>
      <c r="J334">
        <v>203.58</v>
      </c>
      <c r="K334">
        <v>133135</v>
      </c>
      <c r="L334">
        <v>2710359275000</v>
      </c>
    </row>
    <row r="335" spans="1:12" x14ac:dyDescent="0.2">
      <c r="A335" s="1">
        <v>37014</v>
      </c>
      <c r="B335" t="s">
        <v>20</v>
      </c>
      <c r="C335" t="s">
        <v>16</v>
      </c>
      <c r="D335">
        <v>199.9</v>
      </c>
      <c r="E335">
        <v>201.9</v>
      </c>
      <c r="F335">
        <v>202.5</v>
      </c>
      <c r="G335">
        <v>197.1</v>
      </c>
      <c r="H335">
        <v>199.45</v>
      </c>
      <c r="I335">
        <v>199.9</v>
      </c>
      <c r="J335">
        <v>199.79</v>
      </c>
      <c r="K335">
        <v>164747</v>
      </c>
      <c r="L335">
        <v>3291454570000</v>
      </c>
    </row>
    <row r="336" spans="1:12" x14ac:dyDescent="0.2">
      <c r="A336" s="1">
        <v>37015</v>
      </c>
      <c r="B336" t="s">
        <v>20</v>
      </c>
      <c r="C336" t="s">
        <v>16</v>
      </c>
      <c r="D336">
        <v>199.9</v>
      </c>
      <c r="E336">
        <v>198</v>
      </c>
      <c r="F336">
        <v>201</v>
      </c>
      <c r="G336">
        <v>197.3</v>
      </c>
      <c r="H336">
        <v>200</v>
      </c>
      <c r="I336">
        <v>199.65</v>
      </c>
      <c r="J336">
        <v>199.65</v>
      </c>
      <c r="K336">
        <v>160460</v>
      </c>
      <c r="L336">
        <v>3203630370000</v>
      </c>
    </row>
    <row r="337" spans="1:12" x14ac:dyDescent="0.2">
      <c r="A337" s="1">
        <v>37018</v>
      </c>
      <c r="B337" t="s">
        <v>20</v>
      </c>
      <c r="C337" t="s">
        <v>16</v>
      </c>
      <c r="D337">
        <v>199.65</v>
      </c>
      <c r="E337">
        <v>200</v>
      </c>
      <c r="F337">
        <v>204</v>
      </c>
      <c r="G337">
        <v>199.15</v>
      </c>
      <c r="H337">
        <v>200.1</v>
      </c>
      <c r="I337">
        <v>200.95</v>
      </c>
      <c r="J337">
        <v>201.77</v>
      </c>
      <c r="K337">
        <v>124510</v>
      </c>
      <c r="L337">
        <v>2512182495000</v>
      </c>
    </row>
    <row r="338" spans="1:12" x14ac:dyDescent="0.2">
      <c r="A338" s="1">
        <v>37019</v>
      </c>
      <c r="B338" t="s">
        <v>20</v>
      </c>
      <c r="C338" t="s">
        <v>16</v>
      </c>
      <c r="D338">
        <v>200.95</v>
      </c>
      <c r="E338">
        <v>199.85</v>
      </c>
      <c r="F338">
        <v>201</v>
      </c>
      <c r="G338">
        <v>195.25</v>
      </c>
      <c r="H338">
        <v>198.5</v>
      </c>
      <c r="I338">
        <v>199.65</v>
      </c>
      <c r="J338">
        <v>199.25</v>
      </c>
      <c r="K338">
        <v>98835</v>
      </c>
      <c r="L338">
        <v>1969326664999.99</v>
      </c>
    </row>
    <row r="339" spans="1:12" x14ac:dyDescent="0.2">
      <c r="A339" s="1">
        <v>37020</v>
      </c>
      <c r="B339" t="s">
        <v>20</v>
      </c>
      <c r="C339" t="s">
        <v>16</v>
      </c>
      <c r="D339">
        <v>199.65</v>
      </c>
      <c r="E339">
        <v>205</v>
      </c>
      <c r="F339">
        <v>206.4</v>
      </c>
      <c r="G339">
        <v>196</v>
      </c>
      <c r="H339">
        <v>196.45</v>
      </c>
      <c r="I339">
        <v>199.9</v>
      </c>
      <c r="J339">
        <v>200.78</v>
      </c>
      <c r="K339">
        <v>123611</v>
      </c>
      <c r="L339">
        <v>2481911580000</v>
      </c>
    </row>
    <row r="340" spans="1:12" x14ac:dyDescent="0.2">
      <c r="A340" s="1">
        <v>37021</v>
      </c>
      <c r="B340" t="s">
        <v>20</v>
      </c>
      <c r="C340" t="s">
        <v>16</v>
      </c>
      <c r="D340">
        <v>199.9</v>
      </c>
      <c r="E340">
        <v>198</v>
      </c>
      <c r="F340">
        <v>198.6</v>
      </c>
      <c r="G340">
        <v>191.8</v>
      </c>
      <c r="H340">
        <v>193.85</v>
      </c>
      <c r="I340">
        <v>193.35</v>
      </c>
      <c r="J340">
        <v>194.83</v>
      </c>
      <c r="K340">
        <v>45408</v>
      </c>
      <c r="L340">
        <v>884692650000</v>
      </c>
    </row>
    <row r="341" spans="1:12" x14ac:dyDescent="0.2">
      <c r="A341" s="1">
        <v>37022</v>
      </c>
      <c r="B341" t="s">
        <v>20</v>
      </c>
      <c r="C341" t="s">
        <v>16</v>
      </c>
      <c r="D341">
        <v>193.35</v>
      </c>
      <c r="E341">
        <v>192</v>
      </c>
      <c r="F341">
        <v>198.25</v>
      </c>
      <c r="G341">
        <v>191.15</v>
      </c>
      <c r="H341">
        <v>192.65</v>
      </c>
      <c r="I341">
        <v>192.8</v>
      </c>
      <c r="J341">
        <v>194.56</v>
      </c>
      <c r="K341">
        <v>79603</v>
      </c>
      <c r="L341">
        <v>1548723535000</v>
      </c>
    </row>
    <row r="342" spans="1:12" x14ac:dyDescent="0.2">
      <c r="A342" s="1">
        <v>37025</v>
      </c>
      <c r="B342" t="s">
        <v>20</v>
      </c>
      <c r="C342" t="s">
        <v>16</v>
      </c>
      <c r="D342">
        <v>192.8</v>
      </c>
      <c r="E342">
        <v>191.5</v>
      </c>
      <c r="F342">
        <v>195.75</v>
      </c>
      <c r="G342">
        <v>191.5</v>
      </c>
      <c r="H342">
        <v>193.9</v>
      </c>
      <c r="I342">
        <v>192.35</v>
      </c>
      <c r="J342">
        <v>193.61</v>
      </c>
      <c r="K342">
        <v>31829</v>
      </c>
      <c r="L342">
        <v>616241435000</v>
      </c>
    </row>
    <row r="343" spans="1:12" x14ac:dyDescent="0.2">
      <c r="A343" s="1">
        <v>37026</v>
      </c>
      <c r="B343" t="s">
        <v>20</v>
      </c>
      <c r="C343" t="s">
        <v>16</v>
      </c>
      <c r="D343">
        <v>192.35</v>
      </c>
      <c r="E343">
        <v>190.1</v>
      </c>
      <c r="F343">
        <v>200</v>
      </c>
      <c r="G343">
        <v>178</v>
      </c>
      <c r="H343">
        <v>199.05</v>
      </c>
      <c r="I343">
        <v>199.75</v>
      </c>
      <c r="J343">
        <v>194.15</v>
      </c>
      <c r="K343">
        <v>157514</v>
      </c>
      <c r="L343">
        <v>3058205345000</v>
      </c>
    </row>
    <row r="344" spans="1:12" x14ac:dyDescent="0.2">
      <c r="A344" s="1">
        <v>37027</v>
      </c>
      <c r="B344" t="s">
        <v>20</v>
      </c>
      <c r="C344" t="s">
        <v>16</v>
      </c>
      <c r="D344">
        <v>199.75</v>
      </c>
      <c r="E344">
        <v>200</v>
      </c>
      <c r="F344">
        <v>202.5</v>
      </c>
      <c r="G344">
        <v>196.3</v>
      </c>
      <c r="H344">
        <v>197.5</v>
      </c>
      <c r="I344">
        <v>198.05</v>
      </c>
      <c r="J344">
        <v>199.73</v>
      </c>
      <c r="K344">
        <v>105255</v>
      </c>
      <c r="L344">
        <v>2102298864999.99</v>
      </c>
    </row>
    <row r="345" spans="1:12" x14ac:dyDescent="0.2">
      <c r="A345" s="1">
        <v>37028</v>
      </c>
      <c r="B345" t="s">
        <v>20</v>
      </c>
      <c r="C345" t="s">
        <v>16</v>
      </c>
      <c r="D345">
        <v>198.05</v>
      </c>
      <c r="E345">
        <v>203</v>
      </c>
      <c r="F345">
        <v>206.7</v>
      </c>
      <c r="G345">
        <v>197.05</v>
      </c>
      <c r="H345">
        <v>203.15</v>
      </c>
      <c r="I345">
        <v>203.5</v>
      </c>
      <c r="J345">
        <v>202.95</v>
      </c>
      <c r="K345">
        <v>308596</v>
      </c>
      <c r="L345">
        <v>6263060025000</v>
      </c>
    </row>
    <row r="346" spans="1:12" x14ac:dyDescent="0.2">
      <c r="A346" s="1">
        <v>37029</v>
      </c>
      <c r="B346" t="s">
        <v>20</v>
      </c>
      <c r="C346" t="s">
        <v>16</v>
      </c>
      <c r="D346">
        <v>203.5</v>
      </c>
      <c r="E346">
        <v>204.5</v>
      </c>
      <c r="F346">
        <v>215.5</v>
      </c>
      <c r="G346">
        <v>202.95</v>
      </c>
      <c r="H346">
        <v>209.8</v>
      </c>
      <c r="I346">
        <v>211.3</v>
      </c>
      <c r="J346">
        <v>211.8</v>
      </c>
      <c r="K346">
        <v>439752</v>
      </c>
      <c r="L346">
        <v>9313989340000</v>
      </c>
    </row>
    <row r="347" spans="1:12" x14ac:dyDescent="0.2">
      <c r="A347" s="1">
        <v>37032</v>
      </c>
      <c r="B347" t="s">
        <v>20</v>
      </c>
      <c r="C347" t="s">
        <v>16</v>
      </c>
      <c r="D347">
        <v>211.3</v>
      </c>
      <c r="E347">
        <v>211</v>
      </c>
      <c r="F347">
        <v>211</v>
      </c>
      <c r="G347">
        <v>203.05</v>
      </c>
      <c r="H347">
        <v>204.6</v>
      </c>
      <c r="I347">
        <v>204.8</v>
      </c>
      <c r="J347">
        <v>205.93</v>
      </c>
      <c r="K347">
        <v>82485</v>
      </c>
      <c r="L347">
        <v>1698621380000</v>
      </c>
    </row>
    <row r="348" spans="1:12" x14ac:dyDescent="0.2">
      <c r="A348" s="1">
        <v>37033</v>
      </c>
      <c r="B348" t="s">
        <v>20</v>
      </c>
      <c r="C348" t="s">
        <v>16</v>
      </c>
      <c r="D348">
        <v>204.8</v>
      </c>
      <c r="E348">
        <v>204.1</v>
      </c>
      <c r="F348">
        <v>207</v>
      </c>
      <c r="G348">
        <v>201.5</v>
      </c>
      <c r="H348">
        <v>203.5</v>
      </c>
      <c r="I348">
        <v>202.75</v>
      </c>
      <c r="J348">
        <v>203.11</v>
      </c>
      <c r="K348">
        <v>53622</v>
      </c>
      <c r="L348">
        <v>1089119100000</v>
      </c>
    </row>
    <row r="349" spans="1:12" x14ac:dyDescent="0.2">
      <c r="A349" s="1">
        <v>37034</v>
      </c>
      <c r="B349" t="s">
        <v>20</v>
      </c>
      <c r="C349" t="s">
        <v>16</v>
      </c>
      <c r="D349">
        <v>202.75</v>
      </c>
      <c r="E349">
        <v>203</v>
      </c>
      <c r="F349">
        <v>205</v>
      </c>
      <c r="G349">
        <v>202.05</v>
      </c>
      <c r="H349">
        <v>203.8</v>
      </c>
      <c r="I349">
        <v>203.35</v>
      </c>
      <c r="J349">
        <v>203.8</v>
      </c>
      <c r="K349">
        <v>34617</v>
      </c>
      <c r="L349">
        <v>705486330000</v>
      </c>
    </row>
    <row r="350" spans="1:12" x14ac:dyDescent="0.2">
      <c r="A350" s="1">
        <v>37035</v>
      </c>
      <c r="B350" t="s">
        <v>20</v>
      </c>
      <c r="C350" t="s">
        <v>16</v>
      </c>
      <c r="D350">
        <v>203.35</v>
      </c>
      <c r="E350">
        <v>204</v>
      </c>
      <c r="F350">
        <v>206</v>
      </c>
      <c r="G350">
        <v>199</v>
      </c>
      <c r="H350">
        <v>204</v>
      </c>
      <c r="I350">
        <v>202.55</v>
      </c>
      <c r="J350">
        <v>201.26</v>
      </c>
      <c r="K350">
        <v>53693</v>
      </c>
      <c r="L350">
        <v>1080623125000</v>
      </c>
    </row>
    <row r="351" spans="1:12" x14ac:dyDescent="0.2">
      <c r="A351" s="1">
        <v>37036</v>
      </c>
      <c r="B351" t="s">
        <v>20</v>
      </c>
      <c r="C351" t="s">
        <v>16</v>
      </c>
      <c r="D351">
        <v>202.55</v>
      </c>
      <c r="E351">
        <v>204</v>
      </c>
      <c r="F351">
        <v>204.75</v>
      </c>
      <c r="G351">
        <v>193.5</v>
      </c>
      <c r="H351">
        <v>195.5</v>
      </c>
      <c r="I351">
        <v>195.05</v>
      </c>
      <c r="J351">
        <v>196.24</v>
      </c>
      <c r="K351">
        <v>157517</v>
      </c>
      <c r="L351">
        <v>3091038680000</v>
      </c>
    </row>
    <row r="352" spans="1:12" x14ac:dyDescent="0.2">
      <c r="A352" s="1">
        <v>37039</v>
      </c>
      <c r="B352" t="s">
        <v>20</v>
      </c>
      <c r="C352" t="s">
        <v>16</v>
      </c>
      <c r="D352">
        <v>195.05</v>
      </c>
      <c r="E352">
        <v>195.5</v>
      </c>
      <c r="F352">
        <v>206.5</v>
      </c>
      <c r="G352">
        <v>195.1</v>
      </c>
      <c r="H352">
        <v>202.1</v>
      </c>
      <c r="I352">
        <v>202.3</v>
      </c>
      <c r="J352">
        <v>202.71</v>
      </c>
      <c r="K352">
        <v>211995</v>
      </c>
      <c r="L352">
        <v>4297282554999.9902</v>
      </c>
    </row>
    <row r="353" spans="1:12" x14ac:dyDescent="0.2">
      <c r="A353" s="1">
        <v>37040</v>
      </c>
      <c r="B353" t="s">
        <v>20</v>
      </c>
      <c r="C353" t="s">
        <v>16</v>
      </c>
      <c r="D353">
        <v>202.3</v>
      </c>
      <c r="E353">
        <v>203</v>
      </c>
      <c r="F353">
        <v>213</v>
      </c>
      <c r="G353">
        <v>200.1</v>
      </c>
      <c r="H353">
        <v>203.1</v>
      </c>
      <c r="I353">
        <v>202.55</v>
      </c>
      <c r="J353">
        <v>207.6</v>
      </c>
      <c r="K353">
        <v>362080</v>
      </c>
      <c r="L353">
        <v>7516668440000</v>
      </c>
    </row>
    <row r="354" spans="1:12" x14ac:dyDescent="0.2">
      <c r="A354" s="1">
        <v>37041</v>
      </c>
      <c r="B354" t="s">
        <v>20</v>
      </c>
      <c r="C354" t="s">
        <v>16</v>
      </c>
      <c r="D354">
        <v>202.55</v>
      </c>
      <c r="E354">
        <v>205</v>
      </c>
      <c r="F354">
        <v>209.9</v>
      </c>
      <c r="G354">
        <v>193</v>
      </c>
      <c r="H354">
        <v>195</v>
      </c>
      <c r="I354">
        <v>196.1</v>
      </c>
      <c r="J354">
        <v>202.74</v>
      </c>
      <c r="K354">
        <v>386074</v>
      </c>
      <c r="L354">
        <v>7827122350000</v>
      </c>
    </row>
    <row r="355" spans="1:12" x14ac:dyDescent="0.2">
      <c r="A355" s="1">
        <v>37042</v>
      </c>
      <c r="B355" t="s">
        <v>20</v>
      </c>
      <c r="C355" t="s">
        <v>16</v>
      </c>
      <c r="D355">
        <v>196.1</v>
      </c>
      <c r="E355">
        <v>194.7</v>
      </c>
      <c r="F355">
        <v>199.75</v>
      </c>
      <c r="G355">
        <v>194.05</v>
      </c>
      <c r="H355">
        <v>195</v>
      </c>
      <c r="I355">
        <v>195.2</v>
      </c>
      <c r="J355">
        <v>195.95</v>
      </c>
      <c r="K355">
        <v>125528</v>
      </c>
      <c r="L355">
        <v>2459720525000</v>
      </c>
    </row>
    <row r="356" spans="1:12" x14ac:dyDescent="0.2">
      <c r="A356" s="1">
        <v>37043</v>
      </c>
      <c r="B356" t="s">
        <v>20</v>
      </c>
      <c r="C356" t="s">
        <v>16</v>
      </c>
      <c r="D356">
        <v>195.2</v>
      </c>
      <c r="E356">
        <v>197.45</v>
      </c>
      <c r="F356">
        <v>197.45</v>
      </c>
      <c r="G356">
        <v>190.1</v>
      </c>
      <c r="H356">
        <v>191.1</v>
      </c>
      <c r="I356">
        <v>191.3</v>
      </c>
      <c r="J356">
        <v>192.94</v>
      </c>
      <c r="K356">
        <v>120410</v>
      </c>
      <c r="L356">
        <v>2323157070000</v>
      </c>
    </row>
    <row r="357" spans="1:12" x14ac:dyDescent="0.2">
      <c r="A357" s="1">
        <v>37046</v>
      </c>
      <c r="B357" t="s">
        <v>20</v>
      </c>
      <c r="C357" t="s">
        <v>16</v>
      </c>
      <c r="D357">
        <v>191.3</v>
      </c>
      <c r="E357">
        <v>191</v>
      </c>
      <c r="F357">
        <v>196</v>
      </c>
      <c r="G357">
        <v>190</v>
      </c>
      <c r="H357">
        <v>193.5</v>
      </c>
      <c r="I357">
        <v>195.2</v>
      </c>
      <c r="J357">
        <v>193</v>
      </c>
      <c r="K357">
        <v>142034</v>
      </c>
      <c r="L357">
        <v>2741290740000</v>
      </c>
    </row>
    <row r="358" spans="1:12" x14ac:dyDescent="0.2">
      <c r="A358" s="1">
        <v>37047</v>
      </c>
      <c r="B358" t="s">
        <v>20</v>
      </c>
      <c r="C358" t="s">
        <v>16</v>
      </c>
      <c r="D358">
        <v>195.2</v>
      </c>
      <c r="E358">
        <v>193</v>
      </c>
      <c r="F358">
        <v>196</v>
      </c>
      <c r="G358">
        <v>181.05</v>
      </c>
      <c r="H358">
        <v>183.85</v>
      </c>
      <c r="I358">
        <v>182.35</v>
      </c>
      <c r="J358">
        <v>186.43</v>
      </c>
      <c r="K358">
        <v>274465</v>
      </c>
      <c r="L358">
        <v>5116963950000</v>
      </c>
    </row>
    <row r="359" spans="1:12" x14ac:dyDescent="0.2">
      <c r="A359" s="1">
        <v>37048</v>
      </c>
      <c r="B359" t="s">
        <v>20</v>
      </c>
      <c r="C359" t="s">
        <v>16</v>
      </c>
      <c r="D359">
        <v>182.35</v>
      </c>
      <c r="E359">
        <v>189.85</v>
      </c>
      <c r="F359">
        <v>189.85</v>
      </c>
      <c r="G359">
        <v>177</v>
      </c>
      <c r="H359">
        <v>179</v>
      </c>
      <c r="I359">
        <v>178.85</v>
      </c>
      <c r="J359">
        <v>181.69</v>
      </c>
      <c r="K359">
        <v>315824</v>
      </c>
      <c r="L359">
        <v>5738212465000</v>
      </c>
    </row>
    <row r="360" spans="1:12" x14ac:dyDescent="0.2">
      <c r="A360" s="1">
        <v>37049</v>
      </c>
      <c r="B360" t="s">
        <v>20</v>
      </c>
      <c r="C360" t="s">
        <v>16</v>
      </c>
      <c r="D360">
        <v>178.85</v>
      </c>
      <c r="E360">
        <v>180</v>
      </c>
      <c r="F360">
        <v>181.4</v>
      </c>
      <c r="G360">
        <v>170.1</v>
      </c>
      <c r="H360">
        <v>171</v>
      </c>
      <c r="I360">
        <v>170.95</v>
      </c>
      <c r="J360">
        <v>172.59</v>
      </c>
      <c r="K360">
        <v>362140</v>
      </c>
      <c r="L360">
        <v>6250209705000</v>
      </c>
    </row>
    <row r="361" spans="1:12" x14ac:dyDescent="0.2">
      <c r="A361" s="1">
        <v>37050</v>
      </c>
      <c r="B361" t="s">
        <v>20</v>
      </c>
      <c r="C361" t="s">
        <v>16</v>
      </c>
      <c r="D361">
        <v>170.95</v>
      </c>
      <c r="E361">
        <v>172.85</v>
      </c>
      <c r="F361">
        <v>182.5</v>
      </c>
      <c r="G361">
        <v>168.25</v>
      </c>
      <c r="H361">
        <v>178.75</v>
      </c>
      <c r="I361">
        <v>177</v>
      </c>
      <c r="J361">
        <v>177.18</v>
      </c>
      <c r="K361">
        <v>414618</v>
      </c>
      <c r="L361">
        <v>7346093209999.9902</v>
      </c>
    </row>
    <row r="362" spans="1:12" x14ac:dyDescent="0.2">
      <c r="A362" s="1">
        <v>37053</v>
      </c>
      <c r="B362" t="s">
        <v>20</v>
      </c>
      <c r="C362" t="s">
        <v>16</v>
      </c>
      <c r="D362">
        <v>177</v>
      </c>
      <c r="E362">
        <v>178.5</v>
      </c>
      <c r="F362">
        <v>186.35</v>
      </c>
      <c r="G362">
        <v>178.5</v>
      </c>
      <c r="H362">
        <v>184.4</v>
      </c>
      <c r="I362">
        <v>183.9</v>
      </c>
      <c r="J362">
        <v>183.49</v>
      </c>
      <c r="K362">
        <v>371484</v>
      </c>
      <c r="L362">
        <v>6816315600000</v>
      </c>
    </row>
    <row r="363" spans="1:12" x14ac:dyDescent="0.2">
      <c r="A363" s="1">
        <v>37054</v>
      </c>
      <c r="B363" t="s">
        <v>20</v>
      </c>
      <c r="C363" t="s">
        <v>16</v>
      </c>
      <c r="D363">
        <v>183.9</v>
      </c>
      <c r="E363">
        <v>183.75</v>
      </c>
      <c r="F363">
        <v>191.5</v>
      </c>
      <c r="G363">
        <v>183.5</v>
      </c>
      <c r="H363">
        <v>191.4</v>
      </c>
      <c r="I363">
        <v>190.7</v>
      </c>
      <c r="J363">
        <v>187.59</v>
      </c>
      <c r="K363">
        <v>538567</v>
      </c>
      <c r="L363">
        <v>10103010720000</v>
      </c>
    </row>
    <row r="364" spans="1:12" x14ac:dyDescent="0.2">
      <c r="A364" s="1">
        <v>37055</v>
      </c>
      <c r="B364" t="s">
        <v>20</v>
      </c>
      <c r="C364" t="s">
        <v>16</v>
      </c>
      <c r="D364">
        <v>190.7</v>
      </c>
      <c r="E364">
        <v>191</v>
      </c>
      <c r="F364">
        <v>191.4</v>
      </c>
      <c r="G364">
        <v>187.7</v>
      </c>
      <c r="H364">
        <v>189.1</v>
      </c>
      <c r="I364">
        <v>189.65</v>
      </c>
      <c r="J364">
        <v>190</v>
      </c>
      <c r="K364">
        <v>168415</v>
      </c>
      <c r="L364">
        <v>3199802045000</v>
      </c>
    </row>
    <row r="365" spans="1:12" x14ac:dyDescent="0.2">
      <c r="A365" s="1">
        <v>37056</v>
      </c>
      <c r="B365" t="s">
        <v>20</v>
      </c>
      <c r="C365" t="s">
        <v>16</v>
      </c>
      <c r="D365">
        <v>189.65</v>
      </c>
      <c r="E365">
        <v>187.15</v>
      </c>
      <c r="F365">
        <v>190</v>
      </c>
      <c r="G365">
        <v>184.1</v>
      </c>
      <c r="H365">
        <v>186.55</v>
      </c>
      <c r="I365">
        <v>187.35</v>
      </c>
      <c r="J365">
        <v>186.7</v>
      </c>
      <c r="K365">
        <v>115191</v>
      </c>
      <c r="L365">
        <v>2150576155000</v>
      </c>
    </row>
    <row r="366" spans="1:12" x14ac:dyDescent="0.2">
      <c r="A366" s="1">
        <v>37057</v>
      </c>
      <c r="B366" t="s">
        <v>20</v>
      </c>
      <c r="C366" t="s">
        <v>16</v>
      </c>
      <c r="D366">
        <v>187.35</v>
      </c>
      <c r="E366">
        <v>183.75</v>
      </c>
      <c r="F366">
        <v>191</v>
      </c>
      <c r="G366">
        <v>183.5</v>
      </c>
      <c r="H366">
        <v>188.5</v>
      </c>
      <c r="I366">
        <v>189.45</v>
      </c>
      <c r="J366">
        <v>189.18</v>
      </c>
      <c r="K366">
        <v>196568</v>
      </c>
      <c r="L366">
        <v>3718695500000</v>
      </c>
    </row>
    <row r="367" spans="1:12" x14ac:dyDescent="0.2">
      <c r="A367" s="1">
        <v>37060</v>
      </c>
      <c r="B367" t="s">
        <v>20</v>
      </c>
      <c r="C367" t="s">
        <v>16</v>
      </c>
      <c r="D367">
        <v>189.45</v>
      </c>
      <c r="E367">
        <v>186.55</v>
      </c>
      <c r="F367">
        <v>190</v>
      </c>
      <c r="G367">
        <v>185</v>
      </c>
      <c r="H367">
        <v>187</v>
      </c>
      <c r="I367">
        <v>186.7</v>
      </c>
      <c r="J367">
        <v>187.41</v>
      </c>
      <c r="K367">
        <v>136684</v>
      </c>
      <c r="L367">
        <v>2561628840000</v>
      </c>
    </row>
    <row r="368" spans="1:12" x14ac:dyDescent="0.2">
      <c r="A368" s="1">
        <v>37061</v>
      </c>
      <c r="B368" t="s">
        <v>20</v>
      </c>
      <c r="C368" t="s">
        <v>16</v>
      </c>
      <c r="D368">
        <v>186.7</v>
      </c>
      <c r="E368">
        <v>185</v>
      </c>
      <c r="F368">
        <v>190</v>
      </c>
      <c r="G368">
        <v>185</v>
      </c>
      <c r="H368">
        <v>189.55</v>
      </c>
      <c r="I368">
        <v>188.7</v>
      </c>
      <c r="J368">
        <v>188.82</v>
      </c>
      <c r="K368">
        <v>119042</v>
      </c>
      <c r="L368">
        <v>2247741305000</v>
      </c>
    </row>
    <row r="369" spans="1:12" x14ac:dyDescent="0.2">
      <c r="A369" s="1">
        <v>37062</v>
      </c>
      <c r="B369" t="s">
        <v>20</v>
      </c>
      <c r="C369" t="s">
        <v>16</v>
      </c>
      <c r="D369">
        <v>188.7</v>
      </c>
      <c r="E369">
        <v>184.25</v>
      </c>
      <c r="F369">
        <v>199.45</v>
      </c>
      <c r="G369">
        <v>184.25</v>
      </c>
      <c r="H369">
        <v>189</v>
      </c>
      <c r="I369">
        <v>189.55</v>
      </c>
      <c r="J369">
        <v>191.29</v>
      </c>
      <c r="K369">
        <v>254084</v>
      </c>
      <c r="L369">
        <v>4860366630000</v>
      </c>
    </row>
    <row r="370" spans="1:12" x14ac:dyDescent="0.2">
      <c r="A370" s="1">
        <v>37063</v>
      </c>
      <c r="B370" t="s">
        <v>20</v>
      </c>
      <c r="C370" t="s">
        <v>16</v>
      </c>
      <c r="D370">
        <v>189.55</v>
      </c>
      <c r="E370">
        <v>188</v>
      </c>
      <c r="F370">
        <v>191.6</v>
      </c>
      <c r="G370">
        <v>187</v>
      </c>
      <c r="H370">
        <v>189.6</v>
      </c>
      <c r="I370">
        <v>189.45</v>
      </c>
      <c r="J370">
        <v>189.97</v>
      </c>
      <c r="K370">
        <v>169601</v>
      </c>
      <c r="L370">
        <v>3221854835000</v>
      </c>
    </row>
    <row r="371" spans="1:12" x14ac:dyDescent="0.2">
      <c r="A371" s="1">
        <v>37064</v>
      </c>
      <c r="B371" t="s">
        <v>20</v>
      </c>
      <c r="C371" t="s">
        <v>16</v>
      </c>
      <c r="D371">
        <v>189.45</v>
      </c>
      <c r="E371">
        <v>188.5</v>
      </c>
      <c r="F371">
        <v>190</v>
      </c>
      <c r="G371">
        <v>185.2</v>
      </c>
      <c r="H371">
        <v>187.1</v>
      </c>
      <c r="I371">
        <v>187.75</v>
      </c>
      <c r="J371">
        <v>187.85</v>
      </c>
      <c r="K371">
        <v>55883</v>
      </c>
      <c r="L371">
        <v>1049748315000</v>
      </c>
    </row>
    <row r="372" spans="1:12" x14ac:dyDescent="0.2">
      <c r="A372" s="1">
        <v>37067</v>
      </c>
      <c r="B372" t="s">
        <v>20</v>
      </c>
      <c r="C372" t="s">
        <v>16</v>
      </c>
      <c r="D372">
        <v>187.75</v>
      </c>
      <c r="E372">
        <v>187</v>
      </c>
      <c r="F372">
        <v>187</v>
      </c>
      <c r="G372">
        <v>180</v>
      </c>
      <c r="H372">
        <v>181.75</v>
      </c>
      <c r="I372">
        <v>180.6</v>
      </c>
      <c r="J372">
        <v>183.17</v>
      </c>
      <c r="K372">
        <v>35518</v>
      </c>
      <c r="L372">
        <v>650576360000</v>
      </c>
    </row>
    <row r="373" spans="1:12" x14ac:dyDescent="0.2">
      <c r="A373" s="1">
        <v>37068</v>
      </c>
      <c r="B373" t="s">
        <v>20</v>
      </c>
      <c r="C373" t="s">
        <v>16</v>
      </c>
      <c r="D373">
        <v>180.6</v>
      </c>
      <c r="E373">
        <v>179.05</v>
      </c>
      <c r="F373">
        <v>191</v>
      </c>
      <c r="G373">
        <v>179.05</v>
      </c>
      <c r="H373">
        <v>189.3</v>
      </c>
      <c r="I373">
        <v>190.15</v>
      </c>
      <c r="J373">
        <v>189.11</v>
      </c>
      <c r="K373">
        <v>148791</v>
      </c>
      <c r="L373">
        <v>2813782045000</v>
      </c>
    </row>
    <row r="374" spans="1:12" x14ac:dyDescent="0.2">
      <c r="A374" s="1">
        <v>37069</v>
      </c>
      <c r="B374" t="s">
        <v>20</v>
      </c>
      <c r="C374" t="s">
        <v>16</v>
      </c>
      <c r="D374">
        <v>190.15</v>
      </c>
      <c r="E374">
        <v>193</v>
      </c>
      <c r="F374">
        <v>193</v>
      </c>
      <c r="G374">
        <v>184.2</v>
      </c>
      <c r="H374">
        <v>187</v>
      </c>
      <c r="I374">
        <v>185.95</v>
      </c>
      <c r="J374">
        <v>188.24</v>
      </c>
      <c r="K374">
        <v>56148</v>
      </c>
      <c r="L374">
        <v>1056902480000</v>
      </c>
    </row>
    <row r="375" spans="1:12" x14ac:dyDescent="0.2">
      <c r="A375" s="1">
        <v>37070</v>
      </c>
      <c r="B375" t="s">
        <v>20</v>
      </c>
      <c r="C375" t="s">
        <v>16</v>
      </c>
      <c r="D375">
        <v>185.95</v>
      </c>
      <c r="E375">
        <v>186</v>
      </c>
      <c r="F375">
        <v>192</v>
      </c>
      <c r="G375">
        <v>182</v>
      </c>
      <c r="H375">
        <v>186</v>
      </c>
      <c r="I375">
        <v>184.3</v>
      </c>
      <c r="J375">
        <v>187.64</v>
      </c>
      <c r="K375">
        <v>95314</v>
      </c>
      <c r="L375">
        <v>1788433010000</v>
      </c>
    </row>
    <row r="376" spans="1:12" x14ac:dyDescent="0.2">
      <c r="A376" s="1">
        <v>37071</v>
      </c>
      <c r="B376" t="s">
        <v>20</v>
      </c>
      <c r="C376" t="s">
        <v>16</v>
      </c>
      <c r="D376">
        <v>184.3</v>
      </c>
      <c r="E376">
        <v>184.25</v>
      </c>
      <c r="F376">
        <v>190</v>
      </c>
      <c r="G376">
        <v>183.25</v>
      </c>
      <c r="H376">
        <v>186</v>
      </c>
      <c r="I376">
        <v>188</v>
      </c>
      <c r="J376">
        <v>187.82</v>
      </c>
      <c r="K376">
        <v>166638</v>
      </c>
      <c r="L376">
        <v>3129778955000</v>
      </c>
    </row>
    <row r="377" spans="1:12" x14ac:dyDescent="0.2">
      <c r="A377" s="1">
        <v>37074</v>
      </c>
      <c r="B377" t="s">
        <v>20</v>
      </c>
      <c r="C377" t="s">
        <v>16</v>
      </c>
      <c r="D377">
        <v>188</v>
      </c>
      <c r="E377">
        <v>189.8</v>
      </c>
      <c r="F377">
        <v>190</v>
      </c>
      <c r="G377">
        <v>184.95</v>
      </c>
      <c r="H377">
        <v>187.1</v>
      </c>
      <c r="I377">
        <v>186.95</v>
      </c>
      <c r="J377">
        <v>187.22</v>
      </c>
      <c r="K377">
        <v>21307</v>
      </c>
      <c r="L377">
        <v>398916375000</v>
      </c>
    </row>
    <row r="378" spans="1:12" x14ac:dyDescent="0.2">
      <c r="A378" s="1">
        <v>37075</v>
      </c>
      <c r="B378" t="s">
        <v>20</v>
      </c>
      <c r="C378" t="s">
        <v>16</v>
      </c>
      <c r="D378">
        <v>186.95</v>
      </c>
      <c r="E378">
        <v>187.5</v>
      </c>
      <c r="F378">
        <v>191.9</v>
      </c>
      <c r="G378">
        <v>185.3</v>
      </c>
      <c r="H378">
        <v>190.05</v>
      </c>
      <c r="I378">
        <v>189.95</v>
      </c>
      <c r="J378">
        <v>189.85</v>
      </c>
      <c r="K378">
        <v>282104</v>
      </c>
      <c r="L378">
        <v>5355656165000</v>
      </c>
    </row>
    <row r="379" spans="1:12" x14ac:dyDescent="0.2">
      <c r="A379" s="1">
        <v>37076</v>
      </c>
      <c r="B379" t="s">
        <v>20</v>
      </c>
      <c r="C379" t="s">
        <v>16</v>
      </c>
      <c r="D379">
        <v>189.95</v>
      </c>
      <c r="E379">
        <v>187.5</v>
      </c>
      <c r="F379">
        <v>187.5</v>
      </c>
      <c r="G379">
        <v>184.85</v>
      </c>
      <c r="H379">
        <v>184.85</v>
      </c>
      <c r="I379">
        <v>185.7</v>
      </c>
      <c r="J379">
        <v>186.11</v>
      </c>
      <c r="K379">
        <v>25787</v>
      </c>
      <c r="L379">
        <v>479911900000</v>
      </c>
    </row>
    <row r="380" spans="1:12" x14ac:dyDescent="0.2">
      <c r="A380" s="1">
        <v>37077</v>
      </c>
      <c r="B380" t="s">
        <v>20</v>
      </c>
      <c r="C380" t="s">
        <v>16</v>
      </c>
      <c r="D380">
        <v>185.7</v>
      </c>
      <c r="E380">
        <v>185.25</v>
      </c>
      <c r="F380">
        <v>186.75</v>
      </c>
      <c r="G380">
        <v>184</v>
      </c>
      <c r="H380">
        <v>184.5</v>
      </c>
      <c r="I380">
        <v>184.7</v>
      </c>
      <c r="J380">
        <v>185.58</v>
      </c>
      <c r="K380">
        <v>28370</v>
      </c>
      <c r="L380">
        <v>526485530000</v>
      </c>
    </row>
    <row r="381" spans="1:12" x14ac:dyDescent="0.2">
      <c r="A381" s="1">
        <v>37078</v>
      </c>
      <c r="B381" t="s">
        <v>20</v>
      </c>
      <c r="C381" t="s">
        <v>16</v>
      </c>
      <c r="D381">
        <v>184.7</v>
      </c>
      <c r="E381">
        <v>184.55</v>
      </c>
      <c r="F381">
        <v>184.55</v>
      </c>
      <c r="G381">
        <v>179</v>
      </c>
      <c r="H381">
        <v>180</v>
      </c>
      <c r="I381">
        <v>179.5</v>
      </c>
      <c r="J381">
        <v>180.47</v>
      </c>
      <c r="K381">
        <v>109843</v>
      </c>
      <c r="L381">
        <v>1982312005000</v>
      </c>
    </row>
    <row r="382" spans="1:12" x14ac:dyDescent="0.2">
      <c r="A382" s="1">
        <v>37081</v>
      </c>
      <c r="B382" t="s">
        <v>20</v>
      </c>
      <c r="C382" t="s">
        <v>16</v>
      </c>
      <c r="D382">
        <v>179.5</v>
      </c>
      <c r="E382">
        <v>177</v>
      </c>
      <c r="F382">
        <v>180</v>
      </c>
      <c r="G382">
        <v>177</v>
      </c>
      <c r="H382">
        <v>177</v>
      </c>
      <c r="I382">
        <v>177.9</v>
      </c>
      <c r="J382">
        <v>178.04</v>
      </c>
      <c r="K382">
        <v>7289</v>
      </c>
      <c r="L382">
        <v>129772855000</v>
      </c>
    </row>
    <row r="383" spans="1:12" x14ac:dyDescent="0.2">
      <c r="A383" s="1">
        <v>37082</v>
      </c>
      <c r="B383" t="s">
        <v>20</v>
      </c>
      <c r="C383" t="s">
        <v>16</v>
      </c>
      <c r="D383">
        <v>177.9</v>
      </c>
      <c r="E383">
        <v>179</v>
      </c>
      <c r="F383">
        <v>180.75</v>
      </c>
      <c r="G383">
        <v>178.25</v>
      </c>
      <c r="H383">
        <v>179.75</v>
      </c>
      <c r="I383">
        <v>178.5</v>
      </c>
      <c r="J383">
        <v>179.62</v>
      </c>
      <c r="K383">
        <v>11561</v>
      </c>
      <c r="L383">
        <v>207660010000</v>
      </c>
    </row>
    <row r="384" spans="1:12" x14ac:dyDescent="0.2">
      <c r="A384" s="1">
        <v>37083</v>
      </c>
      <c r="B384" t="s">
        <v>20</v>
      </c>
      <c r="C384" t="s">
        <v>16</v>
      </c>
      <c r="D384">
        <v>178.5</v>
      </c>
      <c r="E384">
        <v>180</v>
      </c>
      <c r="F384">
        <v>180</v>
      </c>
      <c r="G384">
        <v>176.3</v>
      </c>
      <c r="H384">
        <v>177</v>
      </c>
      <c r="I384">
        <v>176.75</v>
      </c>
      <c r="J384">
        <v>177.49</v>
      </c>
      <c r="K384">
        <v>17931</v>
      </c>
      <c r="L384">
        <v>318255345000</v>
      </c>
    </row>
    <row r="385" spans="1:12" x14ac:dyDescent="0.2">
      <c r="A385" s="1">
        <v>37084</v>
      </c>
      <c r="B385" t="s">
        <v>20</v>
      </c>
      <c r="C385" t="s">
        <v>16</v>
      </c>
      <c r="D385">
        <v>176.75</v>
      </c>
      <c r="E385">
        <v>179.5</v>
      </c>
      <c r="F385">
        <v>180</v>
      </c>
      <c r="G385">
        <v>178</v>
      </c>
      <c r="H385">
        <v>178.25</v>
      </c>
      <c r="I385">
        <v>179.65</v>
      </c>
      <c r="J385">
        <v>179.5</v>
      </c>
      <c r="K385">
        <v>46968</v>
      </c>
      <c r="L385">
        <v>843075990000</v>
      </c>
    </row>
    <row r="386" spans="1:12" x14ac:dyDescent="0.2">
      <c r="A386" s="1">
        <v>37085</v>
      </c>
      <c r="B386" t="s">
        <v>20</v>
      </c>
      <c r="C386" t="s">
        <v>16</v>
      </c>
      <c r="D386">
        <v>179.65</v>
      </c>
      <c r="E386">
        <v>180</v>
      </c>
      <c r="F386">
        <v>182.6</v>
      </c>
      <c r="G386">
        <v>175</v>
      </c>
      <c r="H386">
        <v>176.95</v>
      </c>
      <c r="I386">
        <v>176.45</v>
      </c>
      <c r="J386">
        <v>179</v>
      </c>
      <c r="K386">
        <v>54748</v>
      </c>
      <c r="L386">
        <v>979963235000</v>
      </c>
    </row>
    <row r="387" spans="1:12" x14ac:dyDescent="0.2">
      <c r="A387" s="1">
        <v>37088</v>
      </c>
      <c r="B387" t="s">
        <v>20</v>
      </c>
      <c r="C387" t="s">
        <v>16</v>
      </c>
      <c r="D387">
        <v>176.45</v>
      </c>
      <c r="E387">
        <v>178.9</v>
      </c>
      <c r="F387">
        <v>183.5</v>
      </c>
      <c r="G387">
        <v>178.5</v>
      </c>
      <c r="H387">
        <v>179.05</v>
      </c>
      <c r="I387">
        <v>179.6</v>
      </c>
      <c r="J387">
        <v>180.9</v>
      </c>
      <c r="K387">
        <v>76527</v>
      </c>
      <c r="L387">
        <v>1384368850000</v>
      </c>
    </row>
    <row r="388" spans="1:12" x14ac:dyDescent="0.2">
      <c r="A388" s="1">
        <v>37089</v>
      </c>
      <c r="B388" t="s">
        <v>20</v>
      </c>
      <c r="C388" t="s">
        <v>16</v>
      </c>
      <c r="D388">
        <v>179.6</v>
      </c>
      <c r="E388">
        <v>179.9</v>
      </c>
      <c r="F388">
        <v>180.85</v>
      </c>
      <c r="G388">
        <v>178.75</v>
      </c>
      <c r="H388">
        <v>180.25</v>
      </c>
      <c r="I388">
        <v>180.2</v>
      </c>
      <c r="J388">
        <v>179.91</v>
      </c>
      <c r="K388">
        <v>35261</v>
      </c>
      <c r="L388">
        <v>634387170000</v>
      </c>
    </row>
    <row r="389" spans="1:12" x14ac:dyDescent="0.2">
      <c r="A389" s="1">
        <v>37090</v>
      </c>
      <c r="B389" t="s">
        <v>20</v>
      </c>
      <c r="C389" t="s">
        <v>16</v>
      </c>
      <c r="D389">
        <v>180.2</v>
      </c>
      <c r="E389">
        <v>177.25</v>
      </c>
      <c r="F389">
        <v>182</v>
      </c>
      <c r="G389">
        <v>177.25</v>
      </c>
      <c r="H389">
        <v>181.5</v>
      </c>
      <c r="I389">
        <v>181.8</v>
      </c>
      <c r="J389">
        <v>181.02</v>
      </c>
      <c r="K389">
        <v>9049</v>
      </c>
      <c r="L389">
        <v>163807935000</v>
      </c>
    </row>
    <row r="390" spans="1:12" x14ac:dyDescent="0.2">
      <c r="A390" s="1">
        <v>37091</v>
      </c>
      <c r="B390" t="s">
        <v>20</v>
      </c>
      <c r="C390" t="s">
        <v>16</v>
      </c>
      <c r="D390">
        <v>181.8</v>
      </c>
      <c r="E390">
        <v>180</v>
      </c>
      <c r="F390">
        <v>180.1</v>
      </c>
      <c r="G390">
        <v>176.75</v>
      </c>
      <c r="H390">
        <v>178</v>
      </c>
      <c r="I390">
        <v>177.7</v>
      </c>
      <c r="J390">
        <v>179.05</v>
      </c>
      <c r="K390">
        <v>56151</v>
      </c>
      <c r="L390">
        <v>1005403280000</v>
      </c>
    </row>
    <row r="391" spans="1:12" x14ac:dyDescent="0.2">
      <c r="A391" s="1">
        <v>37092</v>
      </c>
      <c r="B391" t="s">
        <v>20</v>
      </c>
      <c r="C391" t="s">
        <v>16</v>
      </c>
      <c r="D391">
        <v>177.7</v>
      </c>
      <c r="E391">
        <v>181.6</v>
      </c>
      <c r="F391">
        <v>181.65</v>
      </c>
      <c r="G391">
        <v>178.5</v>
      </c>
      <c r="H391">
        <v>180</v>
      </c>
      <c r="I391">
        <v>179.95</v>
      </c>
      <c r="J391">
        <v>179.4</v>
      </c>
      <c r="K391">
        <v>46977</v>
      </c>
      <c r="L391">
        <v>842774140000</v>
      </c>
    </row>
    <row r="392" spans="1:12" x14ac:dyDescent="0.2">
      <c r="A392" s="1">
        <v>37095</v>
      </c>
      <c r="B392" t="s">
        <v>20</v>
      </c>
      <c r="C392" t="s">
        <v>16</v>
      </c>
      <c r="D392">
        <v>179.95</v>
      </c>
      <c r="E392">
        <v>181</v>
      </c>
      <c r="F392">
        <v>183.5</v>
      </c>
      <c r="G392">
        <v>180</v>
      </c>
      <c r="H392">
        <v>180</v>
      </c>
      <c r="I392">
        <v>181.5</v>
      </c>
      <c r="J392">
        <v>181.56</v>
      </c>
      <c r="K392">
        <v>15525</v>
      </c>
      <c r="L392">
        <v>281878125000</v>
      </c>
    </row>
    <row r="393" spans="1:12" x14ac:dyDescent="0.2">
      <c r="A393" s="1">
        <v>37096</v>
      </c>
      <c r="B393" t="s">
        <v>20</v>
      </c>
      <c r="C393" t="s">
        <v>16</v>
      </c>
      <c r="D393">
        <v>181.5</v>
      </c>
      <c r="E393">
        <v>179</v>
      </c>
      <c r="F393">
        <v>180</v>
      </c>
      <c r="G393">
        <v>176</v>
      </c>
      <c r="H393">
        <v>176.75</v>
      </c>
      <c r="I393">
        <v>177</v>
      </c>
      <c r="J393">
        <v>178.11</v>
      </c>
      <c r="K393">
        <v>6605</v>
      </c>
      <c r="L393">
        <v>117642439999.99899</v>
      </c>
    </row>
    <row r="394" spans="1:12" x14ac:dyDescent="0.2">
      <c r="A394" s="1">
        <v>37097</v>
      </c>
      <c r="B394" t="s">
        <v>20</v>
      </c>
      <c r="C394" t="s">
        <v>16</v>
      </c>
      <c r="D394">
        <v>177</v>
      </c>
      <c r="E394">
        <v>176.95</v>
      </c>
      <c r="F394">
        <v>184.5</v>
      </c>
      <c r="G394">
        <v>163</v>
      </c>
      <c r="H394">
        <v>184.5</v>
      </c>
      <c r="I394">
        <v>180.2</v>
      </c>
      <c r="J394">
        <v>178.92</v>
      </c>
      <c r="K394">
        <v>38591</v>
      </c>
      <c r="L394">
        <v>690480620000</v>
      </c>
    </row>
    <row r="395" spans="1:12" x14ac:dyDescent="0.2">
      <c r="A395" s="1">
        <v>37098</v>
      </c>
      <c r="B395" t="s">
        <v>20</v>
      </c>
      <c r="C395" t="s">
        <v>16</v>
      </c>
      <c r="D395">
        <v>180.2</v>
      </c>
      <c r="E395">
        <v>167</v>
      </c>
      <c r="F395">
        <v>184.5</v>
      </c>
      <c r="G395">
        <v>167</v>
      </c>
      <c r="H395">
        <v>178.5</v>
      </c>
      <c r="I395">
        <v>177.25</v>
      </c>
      <c r="J395">
        <v>180.51</v>
      </c>
      <c r="K395">
        <v>37284</v>
      </c>
      <c r="L395">
        <v>673000045000</v>
      </c>
    </row>
    <row r="396" spans="1:12" x14ac:dyDescent="0.2">
      <c r="A396" s="1">
        <v>37099</v>
      </c>
      <c r="B396" t="s">
        <v>20</v>
      </c>
      <c r="C396" t="s">
        <v>16</v>
      </c>
      <c r="D396">
        <v>177.25</v>
      </c>
      <c r="E396">
        <v>184.5</v>
      </c>
      <c r="F396">
        <v>184.5</v>
      </c>
      <c r="G396">
        <v>177.55</v>
      </c>
      <c r="H396">
        <v>179.95</v>
      </c>
      <c r="I396">
        <v>180</v>
      </c>
      <c r="J396">
        <v>179.95</v>
      </c>
      <c r="K396">
        <v>637272</v>
      </c>
      <c r="L396">
        <v>11467568125000</v>
      </c>
    </row>
    <row r="397" spans="1:12" x14ac:dyDescent="0.2">
      <c r="A397" s="1">
        <v>37102</v>
      </c>
      <c r="B397" t="s">
        <v>20</v>
      </c>
      <c r="C397" t="s">
        <v>16</v>
      </c>
      <c r="D397">
        <v>180</v>
      </c>
      <c r="E397">
        <v>180</v>
      </c>
      <c r="F397">
        <v>187</v>
      </c>
      <c r="G397">
        <v>179</v>
      </c>
      <c r="H397">
        <v>186.6</v>
      </c>
      <c r="I397">
        <v>184.9</v>
      </c>
      <c r="J397">
        <v>184.07</v>
      </c>
      <c r="K397">
        <v>37572</v>
      </c>
      <c r="L397">
        <v>691571960000</v>
      </c>
    </row>
    <row r="398" spans="1:12" x14ac:dyDescent="0.2">
      <c r="A398" s="1">
        <v>37103</v>
      </c>
      <c r="B398" t="s">
        <v>20</v>
      </c>
      <c r="C398" t="s">
        <v>16</v>
      </c>
      <c r="D398">
        <v>184.9</v>
      </c>
      <c r="E398">
        <v>180.1</v>
      </c>
      <c r="F398">
        <v>188</v>
      </c>
      <c r="G398">
        <v>180.1</v>
      </c>
      <c r="H398">
        <v>187.05</v>
      </c>
      <c r="I398">
        <v>186.15</v>
      </c>
      <c r="J398">
        <v>186.05</v>
      </c>
      <c r="K398">
        <v>61119</v>
      </c>
      <c r="L398">
        <v>1137109030000</v>
      </c>
    </row>
    <row r="399" spans="1:12" x14ac:dyDescent="0.2">
      <c r="A399" s="1">
        <v>37104</v>
      </c>
      <c r="B399" t="s">
        <v>20</v>
      </c>
      <c r="C399" t="s">
        <v>16</v>
      </c>
      <c r="D399">
        <v>186.15</v>
      </c>
      <c r="E399">
        <v>185</v>
      </c>
      <c r="F399">
        <v>185.55</v>
      </c>
      <c r="G399">
        <v>175.3</v>
      </c>
      <c r="H399">
        <v>176.15</v>
      </c>
      <c r="I399">
        <v>176.35</v>
      </c>
      <c r="J399">
        <v>180.31</v>
      </c>
      <c r="K399">
        <v>67666</v>
      </c>
      <c r="L399">
        <v>1220080670000</v>
      </c>
    </row>
    <row r="400" spans="1:12" x14ac:dyDescent="0.2">
      <c r="A400" s="1">
        <v>37105</v>
      </c>
      <c r="B400" t="s">
        <v>20</v>
      </c>
      <c r="C400" t="s">
        <v>16</v>
      </c>
      <c r="D400">
        <v>176.35</v>
      </c>
      <c r="E400">
        <v>176</v>
      </c>
      <c r="F400">
        <v>186.35</v>
      </c>
      <c r="G400">
        <v>174.05</v>
      </c>
      <c r="H400">
        <v>180.5</v>
      </c>
      <c r="I400">
        <v>180.7</v>
      </c>
      <c r="J400">
        <v>181.11</v>
      </c>
      <c r="K400">
        <v>460670</v>
      </c>
      <c r="L400">
        <v>8343346080000</v>
      </c>
    </row>
    <row r="401" spans="1:12" x14ac:dyDescent="0.2">
      <c r="A401" s="1">
        <v>37106</v>
      </c>
      <c r="B401" t="s">
        <v>20</v>
      </c>
      <c r="C401" t="s">
        <v>16</v>
      </c>
      <c r="D401">
        <v>180.7</v>
      </c>
      <c r="E401">
        <v>181.4</v>
      </c>
      <c r="F401">
        <v>183</v>
      </c>
      <c r="G401">
        <v>180.5</v>
      </c>
      <c r="H401">
        <v>182.7</v>
      </c>
      <c r="I401">
        <v>181.2</v>
      </c>
      <c r="J401">
        <v>181.58</v>
      </c>
      <c r="K401">
        <v>10586</v>
      </c>
      <c r="L401">
        <v>192219660000</v>
      </c>
    </row>
    <row r="402" spans="1:12" x14ac:dyDescent="0.2">
      <c r="A402" s="1">
        <v>37109</v>
      </c>
      <c r="B402" t="s">
        <v>20</v>
      </c>
      <c r="C402" t="s">
        <v>16</v>
      </c>
      <c r="D402">
        <v>181.2</v>
      </c>
      <c r="E402">
        <v>180</v>
      </c>
      <c r="F402">
        <v>183.7</v>
      </c>
      <c r="G402">
        <v>178.1</v>
      </c>
      <c r="H402">
        <v>182.3</v>
      </c>
      <c r="I402">
        <v>182.8</v>
      </c>
      <c r="J402">
        <v>182.12</v>
      </c>
      <c r="K402">
        <v>22408</v>
      </c>
      <c r="L402">
        <v>408091795000</v>
      </c>
    </row>
    <row r="403" spans="1:12" x14ac:dyDescent="0.2">
      <c r="A403" s="1">
        <v>37110</v>
      </c>
      <c r="B403" t="s">
        <v>20</v>
      </c>
      <c r="C403" t="s">
        <v>16</v>
      </c>
      <c r="D403">
        <v>182.8</v>
      </c>
      <c r="E403">
        <v>180.1</v>
      </c>
      <c r="F403">
        <v>186.95</v>
      </c>
      <c r="G403">
        <v>180.1</v>
      </c>
      <c r="H403">
        <v>181</v>
      </c>
      <c r="I403">
        <v>181.6</v>
      </c>
      <c r="J403">
        <v>182.07</v>
      </c>
      <c r="K403">
        <v>28502</v>
      </c>
      <c r="L403">
        <v>518945484999.99902</v>
      </c>
    </row>
    <row r="404" spans="1:12" x14ac:dyDescent="0.2">
      <c r="A404" s="1">
        <v>37111</v>
      </c>
      <c r="B404" t="s">
        <v>20</v>
      </c>
      <c r="C404" t="s">
        <v>16</v>
      </c>
      <c r="D404">
        <v>181.6</v>
      </c>
      <c r="E404">
        <v>180.25</v>
      </c>
      <c r="F404">
        <v>183.25</v>
      </c>
      <c r="G404">
        <v>178</v>
      </c>
      <c r="H404">
        <v>182.2</v>
      </c>
      <c r="I404">
        <v>181.5</v>
      </c>
      <c r="J404">
        <v>181.24</v>
      </c>
      <c r="K404">
        <v>63029</v>
      </c>
      <c r="L404">
        <v>1142323110000</v>
      </c>
    </row>
    <row r="405" spans="1:12" x14ac:dyDescent="0.2">
      <c r="A405" s="1">
        <v>37112</v>
      </c>
      <c r="B405" t="s">
        <v>20</v>
      </c>
      <c r="C405" t="s">
        <v>16</v>
      </c>
      <c r="D405">
        <v>181.5</v>
      </c>
      <c r="E405">
        <v>182</v>
      </c>
      <c r="F405">
        <v>183.8</v>
      </c>
      <c r="G405">
        <v>180.05</v>
      </c>
      <c r="H405">
        <v>182.1</v>
      </c>
      <c r="I405">
        <v>182.35</v>
      </c>
      <c r="J405">
        <v>182.73</v>
      </c>
      <c r="K405">
        <v>22995</v>
      </c>
      <c r="L405">
        <v>420196425000</v>
      </c>
    </row>
    <row r="406" spans="1:12" x14ac:dyDescent="0.2">
      <c r="A406" s="1">
        <v>37113</v>
      </c>
      <c r="B406" t="s">
        <v>20</v>
      </c>
      <c r="C406" t="s">
        <v>16</v>
      </c>
      <c r="D406">
        <v>182.35</v>
      </c>
      <c r="E406">
        <v>182</v>
      </c>
      <c r="F406">
        <v>184.75</v>
      </c>
      <c r="G406">
        <v>180.55</v>
      </c>
      <c r="H406">
        <v>180.6</v>
      </c>
      <c r="I406">
        <v>181.4</v>
      </c>
      <c r="J406">
        <v>182.51</v>
      </c>
      <c r="K406">
        <v>92682</v>
      </c>
      <c r="L406">
        <v>1691576745000</v>
      </c>
    </row>
    <row r="407" spans="1:12" x14ac:dyDescent="0.2">
      <c r="A407" s="1">
        <v>37116</v>
      </c>
      <c r="B407" t="s">
        <v>20</v>
      </c>
      <c r="C407" t="s">
        <v>16</v>
      </c>
      <c r="D407">
        <v>181.4</v>
      </c>
      <c r="E407">
        <v>181.5</v>
      </c>
      <c r="F407">
        <v>182.25</v>
      </c>
      <c r="G407">
        <v>180.75</v>
      </c>
      <c r="H407">
        <v>180.95</v>
      </c>
      <c r="I407">
        <v>181.1</v>
      </c>
      <c r="J407">
        <v>181.64</v>
      </c>
      <c r="K407">
        <v>50897</v>
      </c>
      <c r="L407">
        <v>924490355000</v>
      </c>
    </row>
    <row r="408" spans="1:12" x14ac:dyDescent="0.2">
      <c r="A408" s="1">
        <v>37117</v>
      </c>
      <c r="B408" t="s">
        <v>20</v>
      </c>
      <c r="C408" t="s">
        <v>16</v>
      </c>
      <c r="D408">
        <v>181.1</v>
      </c>
      <c r="E408">
        <v>182.9</v>
      </c>
      <c r="F408">
        <v>182.9</v>
      </c>
      <c r="G408">
        <v>179.5</v>
      </c>
      <c r="H408">
        <v>180.15</v>
      </c>
      <c r="I408">
        <v>180.6</v>
      </c>
      <c r="J408">
        <v>180.35</v>
      </c>
      <c r="K408">
        <v>15565</v>
      </c>
      <c r="L408">
        <v>280711570000</v>
      </c>
    </row>
    <row r="409" spans="1:12" x14ac:dyDescent="0.2">
      <c r="A409" s="1">
        <v>37119</v>
      </c>
      <c r="B409" t="s">
        <v>20</v>
      </c>
      <c r="C409" t="s">
        <v>16</v>
      </c>
      <c r="D409">
        <v>180.6</v>
      </c>
      <c r="E409">
        <v>182.8</v>
      </c>
      <c r="F409">
        <v>185.95</v>
      </c>
      <c r="G409">
        <v>175</v>
      </c>
      <c r="H409">
        <v>175</v>
      </c>
      <c r="I409">
        <v>177</v>
      </c>
      <c r="J409">
        <v>181.07</v>
      </c>
      <c r="K409">
        <v>97847</v>
      </c>
      <c r="L409">
        <v>1771750930000</v>
      </c>
    </row>
    <row r="410" spans="1:12" x14ac:dyDescent="0.2">
      <c r="A410" s="1">
        <v>37120</v>
      </c>
      <c r="B410" t="s">
        <v>20</v>
      </c>
      <c r="C410" t="s">
        <v>16</v>
      </c>
      <c r="D410">
        <v>177</v>
      </c>
      <c r="E410">
        <v>179.5</v>
      </c>
      <c r="F410">
        <v>180.25</v>
      </c>
      <c r="G410">
        <v>175.25</v>
      </c>
      <c r="H410">
        <v>176.15</v>
      </c>
      <c r="I410">
        <v>177.4</v>
      </c>
      <c r="J410">
        <v>177.81</v>
      </c>
      <c r="K410">
        <v>90741</v>
      </c>
      <c r="L410">
        <v>1613468280000</v>
      </c>
    </row>
    <row r="411" spans="1:12" x14ac:dyDescent="0.2">
      <c r="A411" s="1">
        <v>37123</v>
      </c>
      <c r="B411" t="s">
        <v>20</v>
      </c>
      <c r="C411" t="s">
        <v>16</v>
      </c>
      <c r="D411">
        <v>177.4</v>
      </c>
      <c r="E411">
        <v>178.9</v>
      </c>
      <c r="F411">
        <v>178.9</v>
      </c>
      <c r="G411">
        <v>175</v>
      </c>
      <c r="H411">
        <v>175</v>
      </c>
      <c r="I411">
        <v>175.1</v>
      </c>
      <c r="J411">
        <v>176.02</v>
      </c>
      <c r="K411">
        <v>30973</v>
      </c>
      <c r="L411">
        <v>545176305000</v>
      </c>
    </row>
    <row r="412" spans="1:12" x14ac:dyDescent="0.2">
      <c r="A412" s="1">
        <v>37124</v>
      </c>
      <c r="B412" t="s">
        <v>20</v>
      </c>
      <c r="C412" t="s">
        <v>16</v>
      </c>
      <c r="D412">
        <v>175.1</v>
      </c>
      <c r="E412">
        <v>176.1</v>
      </c>
      <c r="F412">
        <v>177.2</v>
      </c>
      <c r="G412">
        <v>175</v>
      </c>
      <c r="H412">
        <v>176</v>
      </c>
      <c r="I412">
        <v>176.6</v>
      </c>
      <c r="J412">
        <v>176.71</v>
      </c>
      <c r="K412">
        <v>61073</v>
      </c>
      <c r="L412">
        <v>1079220530000</v>
      </c>
    </row>
    <row r="413" spans="1:12" x14ac:dyDescent="0.2">
      <c r="A413" s="1">
        <v>37126</v>
      </c>
      <c r="B413" t="s">
        <v>20</v>
      </c>
      <c r="C413" t="s">
        <v>16</v>
      </c>
      <c r="D413">
        <v>176.6</v>
      </c>
      <c r="E413">
        <v>176.95</v>
      </c>
      <c r="F413">
        <v>179</v>
      </c>
      <c r="G413">
        <v>175</v>
      </c>
      <c r="H413">
        <v>175</v>
      </c>
      <c r="I413">
        <v>176.85</v>
      </c>
      <c r="J413">
        <v>177.81</v>
      </c>
      <c r="K413">
        <v>60809</v>
      </c>
      <c r="L413">
        <v>1081237400000</v>
      </c>
    </row>
    <row r="414" spans="1:12" x14ac:dyDescent="0.2">
      <c r="A414" s="1">
        <v>37127</v>
      </c>
      <c r="B414" t="s">
        <v>20</v>
      </c>
      <c r="C414" t="s">
        <v>16</v>
      </c>
      <c r="D414">
        <v>176.85</v>
      </c>
      <c r="E414">
        <v>177.25</v>
      </c>
      <c r="F414">
        <v>177.25</v>
      </c>
      <c r="G414">
        <v>175</v>
      </c>
      <c r="H414">
        <v>176.9</v>
      </c>
      <c r="I414">
        <v>176.2</v>
      </c>
      <c r="J414">
        <v>176.02</v>
      </c>
      <c r="K414">
        <v>60700</v>
      </c>
      <c r="L414">
        <v>1068448335000</v>
      </c>
    </row>
    <row r="415" spans="1:12" x14ac:dyDescent="0.2">
      <c r="A415" s="1">
        <v>37130</v>
      </c>
      <c r="B415" t="s">
        <v>20</v>
      </c>
      <c r="C415" t="s">
        <v>16</v>
      </c>
      <c r="D415">
        <v>176.2</v>
      </c>
      <c r="E415">
        <v>177.95</v>
      </c>
      <c r="F415">
        <v>180.4</v>
      </c>
      <c r="G415">
        <v>175.3</v>
      </c>
      <c r="H415">
        <v>179</v>
      </c>
      <c r="I415">
        <v>179.2</v>
      </c>
      <c r="J415">
        <v>177.7</v>
      </c>
      <c r="K415">
        <v>33857</v>
      </c>
      <c r="L415">
        <v>601632790000</v>
      </c>
    </row>
    <row r="416" spans="1:12" x14ac:dyDescent="0.2">
      <c r="A416" s="1">
        <v>37131</v>
      </c>
      <c r="B416" t="s">
        <v>20</v>
      </c>
      <c r="C416" t="s">
        <v>16</v>
      </c>
      <c r="D416">
        <v>179.2</v>
      </c>
      <c r="E416">
        <v>179</v>
      </c>
      <c r="F416">
        <v>184</v>
      </c>
      <c r="G416">
        <v>178.7</v>
      </c>
      <c r="H416">
        <v>184</v>
      </c>
      <c r="I416">
        <v>183.1</v>
      </c>
      <c r="J416">
        <v>181.61</v>
      </c>
      <c r="K416">
        <v>22787</v>
      </c>
      <c r="L416">
        <v>413831390000</v>
      </c>
    </row>
    <row r="417" spans="1:12" x14ac:dyDescent="0.2">
      <c r="A417" s="1">
        <v>37132</v>
      </c>
      <c r="B417" t="s">
        <v>20</v>
      </c>
      <c r="C417" t="s">
        <v>16</v>
      </c>
      <c r="D417">
        <v>183.1</v>
      </c>
      <c r="E417">
        <v>181</v>
      </c>
      <c r="F417">
        <v>183</v>
      </c>
      <c r="G417">
        <v>175</v>
      </c>
      <c r="H417">
        <v>183</v>
      </c>
      <c r="I417">
        <v>182.45</v>
      </c>
      <c r="J417">
        <v>182</v>
      </c>
      <c r="K417">
        <v>3712</v>
      </c>
      <c r="L417">
        <v>67558890000</v>
      </c>
    </row>
    <row r="418" spans="1:12" x14ac:dyDescent="0.2">
      <c r="A418" s="1">
        <v>37133</v>
      </c>
      <c r="B418" t="s">
        <v>20</v>
      </c>
      <c r="C418" t="s">
        <v>16</v>
      </c>
      <c r="D418">
        <v>182.45</v>
      </c>
      <c r="E418">
        <v>182.95</v>
      </c>
      <c r="F418">
        <v>184.9</v>
      </c>
      <c r="G418">
        <v>175.5</v>
      </c>
      <c r="H418">
        <v>176.85</v>
      </c>
      <c r="I418">
        <v>176</v>
      </c>
      <c r="J418">
        <v>177.91</v>
      </c>
      <c r="K418">
        <v>16888</v>
      </c>
      <c r="L418">
        <v>300459555000</v>
      </c>
    </row>
    <row r="419" spans="1:12" x14ac:dyDescent="0.2">
      <c r="A419" s="1">
        <v>37134</v>
      </c>
      <c r="B419" t="s">
        <v>20</v>
      </c>
      <c r="C419" t="s">
        <v>16</v>
      </c>
      <c r="D419">
        <v>176</v>
      </c>
      <c r="E419">
        <v>177.05</v>
      </c>
      <c r="F419">
        <v>178.05</v>
      </c>
      <c r="G419">
        <v>173.05</v>
      </c>
      <c r="H419">
        <v>174</v>
      </c>
      <c r="I419">
        <v>174.45</v>
      </c>
      <c r="J419">
        <v>176.16</v>
      </c>
      <c r="K419">
        <v>37026</v>
      </c>
      <c r="L419">
        <v>652235405000</v>
      </c>
    </row>
    <row r="420" spans="1:12" x14ac:dyDescent="0.2">
      <c r="A420" s="1">
        <v>37137</v>
      </c>
      <c r="B420" t="s">
        <v>20</v>
      </c>
      <c r="C420" t="s">
        <v>16</v>
      </c>
      <c r="D420">
        <v>174.45</v>
      </c>
      <c r="E420">
        <v>170.1</v>
      </c>
      <c r="F420">
        <v>173.95</v>
      </c>
      <c r="G420">
        <v>162.30000000000001</v>
      </c>
      <c r="H420">
        <v>162.4</v>
      </c>
      <c r="I420">
        <v>164.35</v>
      </c>
      <c r="J420">
        <v>168.72</v>
      </c>
      <c r="K420">
        <v>29024</v>
      </c>
      <c r="L420">
        <v>489698340000</v>
      </c>
    </row>
    <row r="421" spans="1:12" x14ac:dyDescent="0.2">
      <c r="A421" s="1">
        <v>37138</v>
      </c>
      <c r="B421" t="s">
        <v>20</v>
      </c>
      <c r="C421" t="s">
        <v>16</v>
      </c>
      <c r="D421">
        <v>164.35</v>
      </c>
      <c r="E421">
        <v>164.9</v>
      </c>
      <c r="F421">
        <v>165.9</v>
      </c>
      <c r="G421">
        <v>158</v>
      </c>
      <c r="H421">
        <v>163.95</v>
      </c>
      <c r="I421">
        <v>164.1</v>
      </c>
      <c r="J421">
        <v>161.77000000000001</v>
      </c>
      <c r="K421">
        <v>29640</v>
      </c>
      <c r="L421">
        <v>479494334999.99902</v>
      </c>
    </row>
    <row r="422" spans="1:12" x14ac:dyDescent="0.2">
      <c r="A422" s="1">
        <v>37139</v>
      </c>
      <c r="B422" t="s">
        <v>20</v>
      </c>
      <c r="C422" t="s">
        <v>16</v>
      </c>
      <c r="D422">
        <v>164.1</v>
      </c>
      <c r="E422">
        <v>166</v>
      </c>
      <c r="F422">
        <v>171.8</v>
      </c>
      <c r="G422">
        <v>165</v>
      </c>
      <c r="H422">
        <v>171.45</v>
      </c>
      <c r="I422">
        <v>168.35</v>
      </c>
      <c r="J422">
        <v>167.78</v>
      </c>
      <c r="K422">
        <v>15006</v>
      </c>
      <c r="L422">
        <v>251776415000</v>
      </c>
    </row>
    <row r="423" spans="1:12" x14ac:dyDescent="0.2">
      <c r="A423" s="1">
        <v>37140</v>
      </c>
      <c r="B423" t="s">
        <v>20</v>
      </c>
      <c r="C423" t="s">
        <v>16</v>
      </c>
      <c r="D423">
        <v>168.35</v>
      </c>
      <c r="E423">
        <v>169.9</v>
      </c>
      <c r="F423">
        <v>173</v>
      </c>
      <c r="G423">
        <v>165</v>
      </c>
      <c r="H423">
        <v>165</v>
      </c>
      <c r="I423">
        <v>168.5</v>
      </c>
      <c r="J423">
        <v>167.93</v>
      </c>
      <c r="K423">
        <v>22071</v>
      </c>
      <c r="L423">
        <v>370646760000</v>
      </c>
    </row>
    <row r="424" spans="1:12" x14ac:dyDescent="0.2">
      <c r="A424" s="1">
        <v>37141</v>
      </c>
      <c r="B424" t="s">
        <v>20</v>
      </c>
      <c r="C424" t="s">
        <v>16</v>
      </c>
      <c r="D424">
        <v>168.5</v>
      </c>
      <c r="E424">
        <v>167.5</v>
      </c>
      <c r="F424">
        <v>170</v>
      </c>
      <c r="G424">
        <v>164.05</v>
      </c>
      <c r="H424">
        <v>168.5</v>
      </c>
      <c r="I424">
        <v>168.05</v>
      </c>
      <c r="J424">
        <v>165.51</v>
      </c>
      <c r="K424">
        <v>28164</v>
      </c>
      <c r="L424">
        <v>466147075000</v>
      </c>
    </row>
    <row r="425" spans="1:12" x14ac:dyDescent="0.2">
      <c r="A425" s="1">
        <v>37144</v>
      </c>
      <c r="B425" t="s">
        <v>20</v>
      </c>
      <c r="C425" t="s">
        <v>16</v>
      </c>
      <c r="D425">
        <v>168.05</v>
      </c>
      <c r="E425">
        <v>170</v>
      </c>
      <c r="F425">
        <v>170</v>
      </c>
      <c r="G425">
        <v>167</v>
      </c>
      <c r="H425">
        <v>169</v>
      </c>
      <c r="I425">
        <v>169.4</v>
      </c>
      <c r="J425">
        <v>169.71</v>
      </c>
      <c r="K425">
        <v>240802</v>
      </c>
      <c r="L425">
        <v>4086771010000</v>
      </c>
    </row>
    <row r="426" spans="1:12" x14ac:dyDescent="0.2">
      <c r="A426" s="1">
        <v>37145</v>
      </c>
      <c r="B426" t="s">
        <v>20</v>
      </c>
      <c r="C426" t="s">
        <v>16</v>
      </c>
      <c r="D426">
        <v>169.4</v>
      </c>
      <c r="E426">
        <v>167.5</v>
      </c>
      <c r="F426">
        <v>167.5</v>
      </c>
      <c r="G426">
        <v>157.55000000000001</v>
      </c>
      <c r="H426">
        <v>157.55000000000001</v>
      </c>
      <c r="I426">
        <v>158.69999999999999</v>
      </c>
      <c r="J426">
        <v>161.79</v>
      </c>
      <c r="K426">
        <v>31937</v>
      </c>
      <c r="L426">
        <v>516698100000</v>
      </c>
    </row>
    <row r="427" spans="1:12" x14ac:dyDescent="0.2">
      <c r="A427" s="1">
        <v>37146</v>
      </c>
      <c r="B427" t="s">
        <v>20</v>
      </c>
      <c r="C427" t="s">
        <v>16</v>
      </c>
      <c r="D427">
        <v>158.69999999999999</v>
      </c>
      <c r="E427">
        <v>158</v>
      </c>
      <c r="F427">
        <v>158</v>
      </c>
      <c r="G427">
        <v>142.85</v>
      </c>
      <c r="H427">
        <v>142.85</v>
      </c>
      <c r="I427">
        <v>142.94999999999999</v>
      </c>
      <c r="J427">
        <v>143.06</v>
      </c>
      <c r="K427">
        <v>186322</v>
      </c>
      <c r="L427">
        <v>2665509885000</v>
      </c>
    </row>
    <row r="428" spans="1:12" x14ac:dyDescent="0.2">
      <c r="A428" s="1">
        <v>37147</v>
      </c>
      <c r="B428" t="s">
        <v>20</v>
      </c>
      <c r="C428" t="s">
        <v>16</v>
      </c>
      <c r="D428">
        <v>142.94999999999999</v>
      </c>
      <c r="E428">
        <v>146</v>
      </c>
      <c r="F428">
        <v>147</v>
      </c>
      <c r="G428">
        <v>131</v>
      </c>
      <c r="H428">
        <v>135.05000000000001</v>
      </c>
      <c r="I428">
        <v>134</v>
      </c>
      <c r="J428">
        <v>138.19999999999999</v>
      </c>
      <c r="K428">
        <v>81559</v>
      </c>
      <c r="L428">
        <v>1127110175000</v>
      </c>
    </row>
    <row r="429" spans="1:12" x14ac:dyDescent="0.2">
      <c r="A429" s="1">
        <v>37148</v>
      </c>
      <c r="B429" t="s">
        <v>20</v>
      </c>
      <c r="C429" t="s">
        <v>16</v>
      </c>
      <c r="D429">
        <v>134</v>
      </c>
      <c r="E429">
        <v>134</v>
      </c>
      <c r="F429">
        <v>136</v>
      </c>
      <c r="G429">
        <v>121.3</v>
      </c>
      <c r="H429">
        <v>132</v>
      </c>
      <c r="I429">
        <v>128.9</v>
      </c>
      <c r="J429">
        <v>126.35</v>
      </c>
      <c r="K429">
        <v>175443</v>
      </c>
      <c r="L429">
        <v>2216661185000</v>
      </c>
    </row>
    <row r="430" spans="1:12" x14ac:dyDescent="0.2">
      <c r="A430" s="1">
        <v>37151</v>
      </c>
      <c r="B430" t="s">
        <v>20</v>
      </c>
      <c r="C430" t="s">
        <v>16</v>
      </c>
      <c r="D430">
        <v>128.9</v>
      </c>
      <c r="E430">
        <v>128</v>
      </c>
      <c r="F430">
        <v>134.9</v>
      </c>
      <c r="G430">
        <v>118.25</v>
      </c>
      <c r="H430">
        <v>124.8</v>
      </c>
      <c r="I430">
        <v>122.95</v>
      </c>
      <c r="J430">
        <v>122.55</v>
      </c>
      <c r="K430">
        <v>185586</v>
      </c>
      <c r="L430">
        <v>2274385280000</v>
      </c>
    </row>
    <row r="431" spans="1:12" x14ac:dyDescent="0.2">
      <c r="A431" s="1">
        <v>37152</v>
      </c>
      <c r="B431" t="s">
        <v>20</v>
      </c>
      <c r="C431" t="s">
        <v>16</v>
      </c>
      <c r="D431">
        <v>122.95</v>
      </c>
      <c r="E431">
        <v>115</v>
      </c>
      <c r="F431">
        <v>131.94999999999999</v>
      </c>
      <c r="G431">
        <v>115</v>
      </c>
      <c r="H431">
        <v>128</v>
      </c>
      <c r="I431">
        <v>128.69999999999999</v>
      </c>
      <c r="J431">
        <v>129.41</v>
      </c>
      <c r="K431">
        <v>215645</v>
      </c>
      <c r="L431">
        <v>2790759190000</v>
      </c>
    </row>
    <row r="432" spans="1:12" x14ac:dyDescent="0.2">
      <c r="A432" s="1">
        <v>37153</v>
      </c>
      <c r="B432" t="s">
        <v>20</v>
      </c>
      <c r="C432" t="s">
        <v>16</v>
      </c>
      <c r="D432">
        <v>128.69999999999999</v>
      </c>
      <c r="E432">
        <v>132.94999999999999</v>
      </c>
      <c r="F432">
        <v>137.5</v>
      </c>
      <c r="G432">
        <v>130</v>
      </c>
      <c r="H432">
        <v>132.5</v>
      </c>
      <c r="I432">
        <v>131.05000000000001</v>
      </c>
      <c r="J432">
        <v>133</v>
      </c>
      <c r="K432">
        <v>160811</v>
      </c>
      <c r="L432">
        <v>2138822325000</v>
      </c>
    </row>
    <row r="433" spans="1:12" x14ac:dyDescent="0.2">
      <c r="A433" s="1">
        <v>37154</v>
      </c>
      <c r="B433" t="s">
        <v>20</v>
      </c>
      <c r="C433" t="s">
        <v>16</v>
      </c>
      <c r="D433">
        <v>131.05000000000001</v>
      </c>
      <c r="E433">
        <v>132.5</v>
      </c>
      <c r="F433">
        <v>144.19999999999999</v>
      </c>
      <c r="G433">
        <v>132</v>
      </c>
      <c r="H433">
        <v>138</v>
      </c>
      <c r="I433">
        <v>138.35</v>
      </c>
      <c r="J433">
        <v>139.22999999999999</v>
      </c>
      <c r="K433">
        <v>165088</v>
      </c>
      <c r="L433">
        <v>2298581760000</v>
      </c>
    </row>
    <row r="434" spans="1:12" x14ac:dyDescent="0.2">
      <c r="A434" s="1">
        <v>37155</v>
      </c>
      <c r="B434" t="s">
        <v>20</v>
      </c>
      <c r="C434" t="s">
        <v>16</v>
      </c>
      <c r="D434">
        <v>138.35</v>
      </c>
      <c r="E434">
        <v>132.5</v>
      </c>
      <c r="F434">
        <v>144.80000000000001</v>
      </c>
      <c r="G434">
        <v>132.5</v>
      </c>
      <c r="H434">
        <v>139.75</v>
      </c>
      <c r="I434">
        <v>138.35</v>
      </c>
      <c r="J434">
        <v>138.27000000000001</v>
      </c>
      <c r="K434">
        <v>101786</v>
      </c>
      <c r="L434">
        <v>1407433370000</v>
      </c>
    </row>
    <row r="435" spans="1:12" x14ac:dyDescent="0.2">
      <c r="A435" s="1">
        <v>37158</v>
      </c>
      <c r="B435" t="s">
        <v>20</v>
      </c>
      <c r="C435" t="s">
        <v>16</v>
      </c>
      <c r="D435">
        <v>138.35</v>
      </c>
      <c r="E435">
        <v>143.5</v>
      </c>
      <c r="F435">
        <v>144.5</v>
      </c>
      <c r="G435">
        <v>141.30000000000001</v>
      </c>
      <c r="H435">
        <v>143.94999999999999</v>
      </c>
      <c r="I435">
        <v>142.55000000000001</v>
      </c>
      <c r="J435">
        <v>142.28</v>
      </c>
      <c r="K435">
        <v>36540</v>
      </c>
      <c r="L435">
        <v>519903045000</v>
      </c>
    </row>
    <row r="436" spans="1:12" x14ac:dyDescent="0.2">
      <c r="A436" s="1">
        <v>37159</v>
      </c>
      <c r="B436" t="s">
        <v>20</v>
      </c>
      <c r="C436" t="s">
        <v>16</v>
      </c>
      <c r="D436">
        <v>142.55000000000001</v>
      </c>
      <c r="E436">
        <v>151</v>
      </c>
      <c r="F436">
        <v>156.80000000000001</v>
      </c>
      <c r="G436">
        <v>148.15</v>
      </c>
      <c r="H436">
        <v>154.55000000000001</v>
      </c>
      <c r="I436">
        <v>155.30000000000001</v>
      </c>
      <c r="J436">
        <v>153.29</v>
      </c>
      <c r="K436">
        <v>105917</v>
      </c>
      <c r="L436">
        <v>1623602460000</v>
      </c>
    </row>
    <row r="437" spans="1:12" x14ac:dyDescent="0.2">
      <c r="A437" s="1">
        <v>37160</v>
      </c>
      <c r="B437" t="s">
        <v>20</v>
      </c>
      <c r="C437" t="s">
        <v>16</v>
      </c>
      <c r="D437">
        <v>155.30000000000001</v>
      </c>
      <c r="E437">
        <v>155</v>
      </c>
      <c r="F437">
        <v>158</v>
      </c>
      <c r="G437">
        <v>150.69999999999999</v>
      </c>
      <c r="H437">
        <v>154.5</v>
      </c>
      <c r="I437">
        <v>154.94999999999999</v>
      </c>
      <c r="J437">
        <v>154.82</v>
      </c>
      <c r="K437">
        <v>63866</v>
      </c>
      <c r="L437">
        <v>988750419999.99902</v>
      </c>
    </row>
    <row r="438" spans="1:12" x14ac:dyDescent="0.2">
      <c r="A438" s="1">
        <v>37161</v>
      </c>
      <c r="B438" t="s">
        <v>20</v>
      </c>
      <c r="C438" t="s">
        <v>16</v>
      </c>
      <c r="D438">
        <v>154.94999999999999</v>
      </c>
      <c r="E438">
        <v>156.9</v>
      </c>
      <c r="F438">
        <v>157</v>
      </c>
      <c r="G438">
        <v>149.5</v>
      </c>
      <c r="H438">
        <v>153.9</v>
      </c>
      <c r="I438">
        <v>152.6</v>
      </c>
      <c r="J438">
        <v>153.24</v>
      </c>
      <c r="K438">
        <v>86844</v>
      </c>
      <c r="L438">
        <v>1330770780000</v>
      </c>
    </row>
    <row r="439" spans="1:12" x14ac:dyDescent="0.2">
      <c r="A439" s="1">
        <v>37162</v>
      </c>
      <c r="B439" t="s">
        <v>20</v>
      </c>
      <c r="C439" t="s">
        <v>16</v>
      </c>
      <c r="D439">
        <v>152.6</v>
      </c>
      <c r="E439">
        <v>154.5</v>
      </c>
      <c r="F439">
        <v>163</v>
      </c>
      <c r="G439">
        <v>151</v>
      </c>
      <c r="H439">
        <v>162</v>
      </c>
      <c r="I439">
        <v>160.6</v>
      </c>
      <c r="J439">
        <v>159.69999999999999</v>
      </c>
      <c r="K439">
        <v>44877</v>
      </c>
      <c r="L439">
        <v>716670505000</v>
      </c>
    </row>
    <row r="440" spans="1:12" x14ac:dyDescent="0.2">
      <c r="A440" s="1">
        <v>37165</v>
      </c>
      <c r="B440" t="s">
        <v>20</v>
      </c>
      <c r="C440" t="s">
        <v>16</v>
      </c>
      <c r="D440">
        <v>160.6</v>
      </c>
      <c r="E440">
        <v>165</v>
      </c>
      <c r="F440">
        <v>165</v>
      </c>
      <c r="G440">
        <v>157</v>
      </c>
      <c r="H440">
        <v>160</v>
      </c>
      <c r="I440">
        <v>159.80000000000001</v>
      </c>
      <c r="J440">
        <v>159.13999999999999</v>
      </c>
      <c r="K440">
        <v>55710</v>
      </c>
      <c r="L440">
        <v>886558350000</v>
      </c>
    </row>
    <row r="441" spans="1:12" x14ac:dyDescent="0.2">
      <c r="A441" s="1">
        <v>37167</v>
      </c>
      <c r="B441" t="s">
        <v>20</v>
      </c>
      <c r="C441" t="s">
        <v>16</v>
      </c>
      <c r="D441">
        <v>159.80000000000001</v>
      </c>
      <c r="E441">
        <v>156</v>
      </c>
      <c r="F441">
        <v>162</v>
      </c>
      <c r="G441">
        <v>156</v>
      </c>
      <c r="H441">
        <v>158</v>
      </c>
      <c r="I441">
        <v>159.9</v>
      </c>
      <c r="J441">
        <v>159.81</v>
      </c>
      <c r="K441">
        <v>87597</v>
      </c>
      <c r="L441">
        <v>1399892125000</v>
      </c>
    </row>
    <row r="442" spans="1:12" x14ac:dyDescent="0.2">
      <c r="A442" s="1">
        <v>37168</v>
      </c>
      <c r="B442" t="s">
        <v>20</v>
      </c>
      <c r="C442" t="s">
        <v>16</v>
      </c>
      <c r="D442">
        <v>159.9</v>
      </c>
      <c r="E442">
        <v>165</v>
      </c>
      <c r="F442">
        <v>168</v>
      </c>
      <c r="G442">
        <v>161</v>
      </c>
      <c r="H442">
        <v>167</v>
      </c>
      <c r="I442">
        <v>166.4</v>
      </c>
      <c r="J442">
        <v>166.07</v>
      </c>
      <c r="K442">
        <v>142981</v>
      </c>
      <c r="L442">
        <v>2374468330000</v>
      </c>
    </row>
    <row r="443" spans="1:12" x14ac:dyDescent="0.2">
      <c r="A443" s="1">
        <v>37169</v>
      </c>
      <c r="B443" t="s">
        <v>20</v>
      </c>
      <c r="C443" t="s">
        <v>16</v>
      </c>
      <c r="D443">
        <v>166.4</v>
      </c>
      <c r="E443">
        <v>165.3</v>
      </c>
      <c r="F443">
        <v>170.8</v>
      </c>
      <c r="G443">
        <v>163</v>
      </c>
      <c r="H443">
        <v>165</v>
      </c>
      <c r="I443">
        <v>164.8</v>
      </c>
      <c r="J443">
        <v>166.71</v>
      </c>
      <c r="K443">
        <v>230514</v>
      </c>
      <c r="L443">
        <v>3842966315000</v>
      </c>
    </row>
    <row r="444" spans="1:12" x14ac:dyDescent="0.2">
      <c r="A444" s="1">
        <v>37172</v>
      </c>
      <c r="B444" t="s">
        <v>20</v>
      </c>
      <c r="C444" t="s">
        <v>16</v>
      </c>
      <c r="D444">
        <v>164.8</v>
      </c>
      <c r="E444">
        <v>158.1</v>
      </c>
      <c r="F444">
        <v>163.75</v>
      </c>
      <c r="G444">
        <v>155</v>
      </c>
      <c r="H444">
        <v>163.75</v>
      </c>
      <c r="I444">
        <v>160.30000000000001</v>
      </c>
      <c r="J444">
        <v>158.79</v>
      </c>
      <c r="K444">
        <v>33239</v>
      </c>
      <c r="L444">
        <v>527799820000</v>
      </c>
    </row>
    <row r="445" spans="1:12" x14ac:dyDescent="0.2">
      <c r="A445" s="1">
        <v>37173</v>
      </c>
      <c r="B445" t="s">
        <v>20</v>
      </c>
      <c r="C445" t="s">
        <v>16</v>
      </c>
      <c r="D445">
        <v>160.30000000000001</v>
      </c>
      <c r="E445">
        <v>162</v>
      </c>
      <c r="F445">
        <v>166</v>
      </c>
      <c r="G445">
        <v>161.55000000000001</v>
      </c>
      <c r="H445">
        <v>165</v>
      </c>
      <c r="I445">
        <v>165.05</v>
      </c>
      <c r="J445">
        <v>164.12</v>
      </c>
      <c r="K445">
        <v>18619</v>
      </c>
      <c r="L445">
        <v>305570010000</v>
      </c>
    </row>
    <row r="446" spans="1:12" x14ac:dyDescent="0.2">
      <c r="A446" s="1">
        <v>37174</v>
      </c>
      <c r="B446" t="s">
        <v>20</v>
      </c>
      <c r="C446" t="s">
        <v>16</v>
      </c>
      <c r="D446">
        <v>165.05</v>
      </c>
      <c r="E446">
        <v>164.95</v>
      </c>
      <c r="F446">
        <v>166</v>
      </c>
      <c r="G446">
        <v>162.05000000000001</v>
      </c>
      <c r="H446">
        <v>163.35</v>
      </c>
      <c r="I446">
        <v>162.69999999999999</v>
      </c>
      <c r="J446">
        <v>164.21</v>
      </c>
      <c r="K446">
        <v>11052</v>
      </c>
      <c r="L446">
        <v>181486045000</v>
      </c>
    </row>
    <row r="447" spans="1:12" x14ac:dyDescent="0.2">
      <c r="A447" s="1">
        <v>37175</v>
      </c>
      <c r="B447" t="s">
        <v>20</v>
      </c>
      <c r="C447" t="s">
        <v>16</v>
      </c>
      <c r="D447">
        <v>162.69999999999999</v>
      </c>
      <c r="E447">
        <v>166</v>
      </c>
      <c r="F447">
        <v>166</v>
      </c>
      <c r="G447">
        <v>158.1</v>
      </c>
      <c r="H447">
        <v>158.1</v>
      </c>
      <c r="I447">
        <v>158.85</v>
      </c>
      <c r="J447">
        <v>160.94</v>
      </c>
      <c r="K447">
        <v>50125</v>
      </c>
      <c r="L447">
        <v>806690615000</v>
      </c>
    </row>
    <row r="448" spans="1:12" x14ac:dyDescent="0.2">
      <c r="A448" s="1">
        <v>37176</v>
      </c>
      <c r="B448" t="s">
        <v>20</v>
      </c>
      <c r="C448" t="s">
        <v>16</v>
      </c>
      <c r="D448">
        <v>158.85</v>
      </c>
      <c r="E448">
        <v>160.1</v>
      </c>
      <c r="F448">
        <v>161.9</v>
      </c>
      <c r="G448">
        <v>155.25</v>
      </c>
      <c r="H448">
        <v>160</v>
      </c>
      <c r="I448">
        <v>159.44999999999999</v>
      </c>
      <c r="J448">
        <v>158.33000000000001</v>
      </c>
      <c r="K448">
        <v>205992</v>
      </c>
      <c r="L448">
        <v>3261511485000</v>
      </c>
    </row>
    <row r="449" spans="1:12" x14ac:dyDescent="0.2">
      <c r="A449" s="1">
        <v>37179</v>
      </c>
      <c r="B449" t="s">
        <v>20</v>
      </c>
      <c r="C449" t="s">
        <v>16</v>
      </c>
      <c r="D449">
        <v>159.44999999999999</v>
      </c>
      <c r="E449">
        <v>161.80000000000001</v>
      </c>
      <c r="F449">
        <v>162</v>
      </c>
      <c r="G449">
        <v>157.6</v>
      </c>
      <c r="H449">
        <v>160</v>
      </c>
      <c r="I449">
        <v>159.9</v>
      </c>
      <c r="J449">
        <v>159.97</v>
      </c>
      <c r="K449">
        <v>85630</v>
      </c>
      <c r="L449">
        <v>1369799320000</v>
      </c>
    </row>
    <row r="450" spans="1:12" x14ac:dyDescent="0.2">
      <c r="A450" s="1">
        <v>37180</v>
      </c>
      <c r="B450" t="s">
        <v>20</v>
      </c>
      <c r="C450" t="s">
        <v>16</v>
      </c>
      <c r="D450">
        <v>159.9</v>
      </c>
      <c r="E450">
        <v>165</v>
      </c>
      <c r="F450">
        <v>165</v>
      </c>
      <c r="G450">
        <v>150.25</v>
      </c>
      <c r="H450">
        <v>151.1</v>
      </c>
      <c r="I450">
        <v>151.35</v>
      </c>
      <c r="J450">
        <v>154.76</v>
      </c>
      <c r="K450">
        <v>184082</v>
      </c>
      <c r="L450">
        <v>2848856270000</v>
      </c>
    </row>
    <row r="451" spans="1:12" x14ac:dyDescent="0.2">
      <c r="A451" s="1">
        <v>37181</v>
      </c>
      <c r="B451" t="s">
        <v>20</v>
      </c>
      <c r="C451" t="s">
        <v>16</v>
      </c>
      <c r="D451">
        <v>151.35</v>
      </c>
      <c r="E451">
        <v>156.75</v>
      </c>
      <c r="F451">
        <v>157.75</v>
      </c>
      <c r="G451">
        <v>152</v>
      </c>
      <c r="H451">
        <v>157</v>
      </c>
      <c r="I451">
        <v>154.80000000000001</v>
      </c>
      <c r="J451">
        <v>154.78</v>
      </c>
      <c r="K451">
        <v>54367</v>
      </c>
      <c r="L451">
        <v>841488960000</v>
      </c>
    </row>
    <row r="452" spans="1:12" x14ac:dyDescent="0.2">
      <c r="A452" s="1">
        <v>37182</v>
      </c>
      <c r="B452" t="s">
        <v>20</v>
      </c>
      <c r="C452" t="s">
        <v>16</v>
      </c>
      <c r="D452">
        <v>154.80000000000001</v>
      </c>
      <c r="E452">
        <v>160</v>
      </c>
      <c r="F452">
        <v>168</v>
      </c>
      <c r="G452">
        <v>158.30000000000001</v>
      </c>
      <c r="H452">
        <v>159.5</v>
      </c>
      <c r="I452">
        <v>160.25</v>
      </c>
      <c r="J452">
        <v>161.52000000000001</v>
      </c>
      <c r="K452">
        <v>99944</v>
      </c>
      <c r="L452">
        <v>1614330645000</v>
      </c>
    </row>
    <row r="453" spans="1:12" x14ac:dyDescent="0.2">
      <c r="A453" s="1">
        <v>37183</v>
      </c>
      <c r="B453" t="s">
        <v>20</v>
      </c>
      <c r="C453" t="s">
        <v>16</v>
      </c>
      <c r="D453">
        <v>160.25</v>
      </c>
      <c r="E453">
        <v>160</v>
      </c>
      <c r="F453">
        <v>165</v>
      </c>
      <c r="G453">
        <v>159.94999999999999</v>
      </c>
      <c r="H453">
        <v>165</v>
      </c>
      <c r="I453">
        <v>164.5</v>
      </c>
      <c r="J453">
        <v>163.28</v>
      </c>
      <c r="K453">
        <v>39845</v>
      </c>
      <c r="L453">
        <v>650582385000</v>
      </c>
    </row>
    <row r="454" spans="1:12" x14ac:dyDescent="0.2">
      <c r="A454" s="1">
        <v>37186</v>
      </c>
      <c r="B454" t="s">
        <v>20</v>
      </c>
      <c r="C454" t="s">
        <v>16</v>
      </c>
      <c r="D454">
        <v>164.5</v>
      </c>
      <c r="E454">
        <v>165</v>
      </c>
      <c r="F454">
        <v>166</v>
      </c>
      <c r="G454">
        <v>159.6</v>
      </c>
      <c r="H454">
        <v>161</v>
      </c>
      <c r="I454">
        <v>161.19999999999999</v>
      </c>
      <c r="J454">
        <v>163.06</v>
      </c>
      <c r="K454">
        <v>255014</v>
      </c>
      <c r="L454">
        <v>4158341679999.9902</v>
      </c>
    </row>
    <row r="455" spans="1:12" x14ac:dyDescent="0.2">
      <c r="A455" s="1">
        <v>37187</v>
      </c>
      <c r="B455" t="s">
        <v>20</v>
      </c>
      <c r="C455" t="s">
        <v>16</v>
      </c>
      <c r="D455">
        <v>161.19999999999999</v>
      </c>
      <c r="E455">
        <v>164.9</v>
      </c>
      <c r="F455">
        <v>164.95</v>
      </c>
      <c r="G455">
        <v>161.05000000000001</v>
      </c>
      <c r="H455">
        <v>163.35</v>
      </c>
      <c r="I455">
        <v>163</v>
      </c>
      <c r="J455">
        <v>163.32</v>
      </c>
      <c r="K455">
        <v>122262</v>
      </c>
      <c r="L455">
        <v>1996795835000</v>
      </c>
    </row>
    <row r="456" spans="1:12" x14ac:dyDescent="0.2">
      <c r="A456" s="1">
        <v>37188</v>
      </c>
      <c r="B456" t="s">
        <v>20</v>
      </c>
      <c r="C456" t="s">
        <v>16</v>
      </c>
      <c r="D456">
        <v>163</v>
      </c>
      <c r="E456">
        <v>164.4</v>
      </c>
      <c r="F456">
        <v>164.4</v>
      </c>
      <c r="G456">
        <v>162.1</v>
      </c>
      <c r="H456">
        <v>162.25</v>
      </c>
      <c r="I456">
        <v>162.94999999999999</v>
      </c>
      <c r="J456">
        <v>163.13</v>
      </c>
      <c r="K456">
        <v>93459</v>
      </c>
      <c r="L456">
        <v>1524615060000</v>
      </c>
    </row>
    <row r="457" spans="1:12" x14ac:dyDescent="0.2">
      <c r="A457" s="1">
        <v>37189</v>
      </c>
      <c r="B457" t="s">
        <v>20</v>
      </c>
      <c r="C457" t="s">
        <v>16</v>
      </c>
      <c r="D457">
        <v>162.94999999999999</v>
      </c>
      <c r="E457">
        <v>164.4</v>
      </c>
      <c r="F457">
        <v>169</v>
      </c>
      <c r="G457">
        <v>163</v>
      </c>
      <c r="H457">
        <v>163.5</v>
      </c>
      <c r="I457">
        <v>165.15</v>
      </c>
      <c r="J457">
        <v>165.45</v>
      </c>
      <c r="K457">
        <v>145088</v>
      </c>
      <c r="L457">
        <v>2400496775000</v>
      </c>
    </row>
    <row r="458" spans="1:12" x14ac:dyDescent="0.2">
      <c r="A458" s="1">
        <v>37193</v>
      </c>
      <c r="B458" t="s">
        <v>20</v>
      </c>
      <c r="C458" t="s">
        <v>16</v>
      </c>
      <c r="D458">
        <v>165.15</v>
      </c>
      <c r="E458">
        <v>165</v>
      </c>
      <c r="F458">
        <v>174.8</v>
      </c>
      <c r="G458">
        <v>165</v>
      </c>
      <c r="H458">
        <v>173</v>
      </c>
      <c r="I458">
        <v>172.4</v>
      </c>
      <c r="J458">
        <v>171.27</v>
      </c>
      <c r="K458">
        <v>181268</v>
      </c>
      <c r="L458">
        <v>3104639855000</v>
      </c>
    </row>
    <row r="459" spans="1:12" x14ac:dyDescent="0.2">
      <c r="A459" s="1">
        <v>37194</v>
      </c>
      <c r="B459" t="s">
        <v>20</v>
      </c>
      <c r="C459" t="s">
        <v>16</v>
      </c>
      <c r="D459">
        <v>172.4</v>
      </c>
      <c r="E459">
        <v>172</v>
      </c>
      <c r="F459">
        <v>176</v>
      </c>
      <c r="G459">
        <v>170.75</v>
      </c>
      <c r="H459">
        <v>172.3</v>
      </c>
      <c r="I459">
        <v>171.15</v>
      </c>
      <c r="J459">
        <v>172.58</v>
      </c>
      <c r="K459">
        <v>77736</v>
      </c>
      <c r="L459">
        <v>1341594595000</v>
      </c>
    </row>
    <row r="460" spans="1:12" x14ac:dyDescent="0.2">
      <c r="A460" s="1">
        <v>37195</v>
      </c>
      <c r="B460" t="s">
        <v>20</v>
      </c>
      <c r="C460" t="s">
        <v>16</v>
      </c>
      <c r="D460">
        <v>171.15</v>
      </c>
      <c r="E460">
        <v>172</v>
      </c>
      <c r="F460">
        <v>177</v>
      </c>
      <c r="G460">
        <v>166.1</v>
      </c>
      <c r="H460">
        <v>175.95</v>
      </c>
      <c r="I460">
        <v>174.7</v>
      </c>
      <c r="J460">
        <v>171.46</v>
      </c>
      <c r="K460">
        <v>450693</v>
      </c>
      <c r="L460">
        <v>7727367220000</v>
      </c>
    </row>
    <row r="461" spans="1:12" x14ac:dyDescent="0.2">
      <c r="A461" s="1">
        <v>37196</v>
      </c>
      <c r="B461" t="s">
        <v>20</v>
      </c>
      <c r="C461" t="s">
        <v>16</v>
      </c>
      <c r="D461">
        <v>174.7</v>
      </c>
      <c r="E461">
        <v>175</v>
      </c>
      <c r="F461">
        <v>175</v>
      </c>
      <c r="G461">
        <v>167.35</v>
      </c>
      <c r="H461">
        <v>172.65</v>
      </c>
      <c r="I461">
        <v>173.1</v>
      </c>
      <c r="J461">
        <v>171.24</v>
      </c>
      <c r="K461">
        <v>55462</v>
      </c>
      <c r="L461">
        <v>949748780000</v>
      </c>
    </row>
    <row r="462" spans="1:12" x14ac:dyDescent="0.2">
      <c r="A462" s="1">
        <v>37197</v>
      </c>
      <c r="B462" t="s">
        <v>20</v>
      </c>
      <c r="C462" t="s">
        <v>16</v>
      </c>
      <c r="D462">
        <v>173.1</v>
      </c>
      <c r="E462">
        <v>172.45</v>
      </c>
      <c r="F462">
        <v>190.45</v>
      </c>
      <c r="G462">
        <v>172</v>
      </c>
      <c r="H462">
        <v>183</v>
      </c>
      <c r="I462">
        <v>181.5</v>
      </c>
      <c r="J462">
        <v>181.4</v>
      </c>
      <c r="K462">
        <v>186753</v>
      </c>
      <c r="L462">
        <v>3387665765000</v>
      </c>
    </row>
    <row r="463" spans="1:12" x14ac:dyDescent="0.2">
      <c r="A463" s="1">
        <v>37200</v>
      </c>
      <c r="B463" t="s">
        <v>20</v>
      </c>
      <c r="C463" t="s">
        <v>16</v>
      </c>
      <c r="D463">
        <v>181.5</v>
      </c>
      <c r="E463">
        <v>182</v>
      </c>
      <c r="F463">
        <v>184</v>
      </c>
      <c r="G463">
        <v>174.15</v>
      </c>
      <c r="H463">
        <v>174.15</v>
      </c>
      <c r="I463">
        <v>176.35</v>
      </c>
      <c r="J463">
        <v>179.22</v>
      </c>
      <c r="K463">
        <v>49443</v>
      </c>
      <c r="L463">
        <v>886093780000</v>
      </c>
    </row>
    <row r="464" spans="1:12" x14ac:dyDescent="0.2">
      <c r="A464" s="1">
        <v>37201</v>
      </c>
      <c r="B464" t="s">
        <v>20</v>
      </c>
      <c r="C464" t="s">
        <v>16</v>
      </c>
      <c r="D464">
        <v>176.35</v>
      </c>
      <c r="E464">
        <v>177.7</v>
      </c>
      <c r="F464">
        <v>179.5</v>
      </c>
      <c r="G464">
        <v>168.2</v>
      </c>
      <c r="H464">
        <v>172</v>
      </c>
      <c r="I464">
        <v>172.35</v>
      </c>
      <c r="J464">
        <v>172.67</v>
      </c>
      <c r="K464">
        <v>174338</v>
      </c>
      <c r="L464">
        <v>3010358055000</v>
      </c>
    </row>
    <row r="465" spans="1:12" x14ac:dyDescent="0.2">
      <c r="A465" s="1">
        <v>37202</v>
      </c>
      <c r="B465" t="s">
        <v>20</v>
      </c>
      <c r="C465" t="s">
        <v>16</v>
      </c>
      <c r="D465">
        <v>172.35</v>
      </c>
      <c r="E465">
        <v>174</v>
      </c>
      <c r="F465">
        <v>175.5</v>
      </c>
      <c r="G465">
        <v>169.55</v>
      </c>
      <c r="H465">
        <v>169.55</v>
      </c>
      <c r="I465">
        <v>169.85</v>
      </c>
      <c r="J465">
        <v>172.21</v>
      </c>
      <c r="K465">
        <v>50796</v>
      </c>
      <c r="L465">
        <v>874748935000</v>
      </c>
    </row>
    <row r="466" spans="1:12" x14ac:dyDescent="0.2">
      <c r="A466" s="1">
        <v>37203</v>
      </c>
      <c r="B466" t="s">
        <v>20</v>
      </c>
      <c r="C466" t="s">
        <v>16</v>
      </c>
      <c r="D466">
        <v>169.85</v>
      </c>
      <c r="E466">
        <v>170</v>
      </c>
      <c r="F466">
        <v>173</v>
      </c>
      <c r="G466">
        <v>169</v>
      </c>
      <c r="H466">
        <v>170</v>
      </c>
      <c r="I466">
        <v>170.2</v>
      </c>
      <c r="J466">
        <v>170.87</v>
      </c>
      <c r="K466">
        <v>87422</v>
      </c>
      <c r="L466">
        <v>1493736265000</v>
      </c>
    </row>
    <row r="467" spans="1:12" x14ac:dyDescent="0.2">
      <c r="A467" s="1">
        <v>37204</v>
      </c>
      <c r="B467" t="s">
        <v>20</v>
      </c>
      <c r="C467" t="s">
        <v>16</v>
      </c>
      <c r="D467">
        <v>170.2</v>
      </c>
      <c r="E467">
        <v>175</v>
      </c>
      <c r="F467">
        <v>175.9</v>
      </c>
      <c r="G467">
        <v>169.2</v>
      </c>
      <c r="H467">
        <v>171</v>
      </c>
      <c r="I467">
        <v>171.9</v>
      </c>
      <c r="J467">
        <v>171.67</v>
      </c>
      <c r="K467">
        <v>370878</v>
      </c>
      <c r="L467">
        <v>6366973155000</v>
      </c>
    </row>
    <row r="468" spans="1:12" x14ac:dyDescent="0.2">
      <c r="A468" s="1">
        <v>37207</v>
      </c>
      <c r="B468" t="s">
        <v>20</v>
      </c>
      <c r="C468" t="s">
        <v>16</v>
      </c>
      <c r="D468">
        <v>171.9</v>
      </c>
      <c r="E468">
        <v>173.5</v>
      </c>
      <c r="F468">
        <v>177.5</v>
      </c>
      <c r="G468">
        <v>171</v>
      </c>
      <c r="H468">
        <v>174.6</v>
      </c>
      <c r="I468">
        <v>174.5</v>
      </c>
      <c r="J468">
        <v>175.18</v>
      </c>
      <c r="K468">
        <v>50666</v>
      </c>
      <c r="L468">
        <v>887556219999.99902</v>
      </c>
    </row>
    <row r="469" spans="1:12" x14ac:dyDescent="0.2">
      <c r="A469" s="1">
        <v>37208</v>
      </c>
      <c r="B469" t="s">
        <v>20</v>
      </c>
      <c r="C469" t="s">
        <v>16</v>
      </c>
      <c r="D469">
        <v>174.5</v>
      </c>
      <c r="E469">
        <v>174.7</v>
      </c>
      <c r="F469">
        <v>176.5</v>
      </c>
      <c r="G469">
        <v>173.8</v>
      </c>
      <c r="H469">
        <v>175</v>
      </c>
      <c r="I469">
        <v>175.1</v>
      </c>
      <c r="J469">
        <v>174.98</v>
      </c>
      <c r="K469">
        <v>60015</v>
      </c>
      <c r="L469">
        <v>1050130715000</v>
      </c>
    </row>
    <row r="470" spans="1:12" x14ac:dyDescent="0.2">
      <c r="A470" s="1">
        <v>37209</v>
      </c>
      <c r="B470" t="s">
        <v>20</v>
      </c>
      <c r="C470" t="s">
        <v>16</v>
      </c>
      <c r="D470">
        <v>175.1</v>
      </c>
      <c r="E470">
        <v>177.7</v>
      </c>
      <c r="F470">
        <v>182</v>
      </c>
      <c r="G470">
        <v>176</v>
      </c>
      <c r="H470">
        <v>181.05</v>
      </c>
      <c r="I470">
        <v>181</v>
      </c>
      <c r="J470">
        <v>180.12</v>
      </c>
      <c r="K470">
        <v>37771</v>
      </c>
      <c r="L470">
        <v>680318260000</v>
      </c>
    </row>
    <row r="471" spans="1:12" x14ac:dyDescent="0.2">
      <c r="A471" s="1">
        <v>37210</v>
      </c>
      <c r="B471" t="s">
        <v>20</v>
      </c>
      <c r="C471" t="s">
        <v>16</v>
      </c>
      <c r="D471">
        <v>181</v>
      </c>
      <c r="E471">
        <v>173.5</v>
      </c>
      <c r="F471">
        <v>182</v>
      </c>
      <c r="G471">
        <v>173.5</v>
      </c>
      <c r="H471">
        <v>179.5</v>
      </c>
      <c r="I471">
        <v>179.65</v>
      </c>
      <c r="J471">
        <v>178.93</v>
      </c>
      <c r="K471">
        <v>87068</v>
      </c>
      <c r="L471">
        <v>1557929800000</v>
      </c>
    </row>
    <row r="472" spans="1:12" x14ac:dyDescent="0.2">
      <c r="A472" s="1">
        <v>37214</v>
      </c>
      <c r="B472" t="s">
        <v>20</v>
      </c>
      <c r="C472" t="s">
        <v>16</v>
      </c>
      <c r="D472">
        <v>179.65</v>
      </c>
      <c r="E472">
        <v>181.3</v>
      </c>
      <c r="F472">
        <v>189</v>
      </c>
      <c r="G472">
        <v>181</v>
      </c>
      <c r="H472">
        <v>184</v>
      </c>
      <c r="I472">
        <v>185.05</v>
      </c>
      <c r="J472">
        <v>185.52</v>
      </c>
      <c r="K472">
        <v>84583</v>
      </c>
      <c r="L472">
        <v>1569214605000</v>
      </c>
    </row>
    <row r="473" spans="1:12" x14ac:dyDescent="0.2">
      <c r="A473" s="1">
        <v>37215</v>
      </c>
      <c r="B473" t="s">
        <v>20</v>
      </c>
      <c r="C473" t="s">
        <v>16</v>
      </c>
      <c r="D473">
        <v>185.05</v>
      </c>
      <c r="E473">
        <v>187</v>
      </c>
      <c r="F473">
        <v>189.5</v>
      </c>
      <c r="G473">
        <v>183.2</v>
      </c>
      <c r="H473">
        <v>184</v>
      </c>
      <c r="I473">
        <v>183.9</v>
      </c>
      <c r="J473">
        <v>186.33</v>
      </c>
      <c r="K473">
        <v>76410</v>
      </c>
      <c r="L473">
        <v>1423727340000</v>
      </c>
    </row>
    <row r="474" spans="1:12" x14ac:dyDescent="0.2">
      <c r="A474" s="1">
        <v>37216</v>
      </c>
      <c r="B474" t="s">
        <v>20</v>
      </c>
      <c r="C474" t="s">
        <v>16</v>
      </c>
      <c r="D474">
        <v>183.9</v>
      </c>
      <c r="E474">
        <v>182.55</v>
      </c>
      <c r="F474">
        <v>196.7</v>
      </c>
      <c r="G474">
        <v>182.55</v>
      </c>
      <c r="H474">
        <v>190</v>
      </c>
      <c r="I474">
        <v>190.6</v>
      </c>
      <c r="J474">
        <v>190.18</v>
      </c>
      <c r="K474">
        <v>117666</v>
      </c>
      <c r="L474">
        <v>2237819895000</v>
      </c>
    </row>
    <row r="475" spans="1:12" x14ac:dyDescent="0.2">
      <c r="A475" s="1">
        <v>37217</v>
      </c>
      <c r="B475" t="s">
        <v>20</v>
      </c>
      <c r="C475" t="s">
        <v>16</v>
      </c>
      <c r="D475">
        <v>190.6</v>
      </c>
      <c r="E475">
        <v>191.9</v>
      </c>
      <c r="F475">
        <v>195</v>
      </c>
      <c r="G475">
        <v>188.4</v>
      </c>
      <c r="H475">
        <v>190</v>
      </c>
      <c r="I475">
        <v>191.85</v>
      </c>
      <c r="J475">
        <v>192.22</v>
      </c>
      <c r="K475">
        <v>72987</v>
      </c>
      <c r="L475">
        <v>1402946815000</v>
      </c>
    </row>
    <row r="476" spans="1:12" x14ac:dyDescent="0.2">
      <c r="A476" s="1">
        <v>37218</v>
      </c>
      <c r="B476" t="s">
        <v>20</v>
      </c>
      <c r="C476" t="s">
        <v>16</v>
      </c>
      <c r="D476">
        <v>191.85</v>
      </c>
      <c r="E476">
        <v>195.1</v>
      </c>
      <c r="F476">
        <v>198.5</v>
      </c>
      <c r="G476">
        <v>183.25</v>
      </c>
      <c r="H476">
        <v>186</v>
      </c>
      <c r="I476">
        <v>186</v>
      </c>
      <c r="J476">
        <v>188.41</v>
      </c>
      <c r="K476">
        <v>69159</v>
      </c>
      <c r="L476">
        <v>1303046890000</v>
      </c>
    </row>
    <row r="477" spans="1:12" x14ac:dyDescent="0.2">
      <c r="A477" s="1">
        <v>37221</v>
      </c>
      <c r="B477" t="s">
        <v>20</v>
      </c>
      <c r="C477" t="s">
        <v>16</v>
      </c>
      <c r="D477">
        <v>186</v>
      </c>
      <c r="E477">
        <v>189</v>
      </c>
      <c r="F477">
        <v>191.05</v>
      </c>
      <c r="G477">
        <v>187</v>
      </c>
      <c r="H477">
        <v>190.4</v>
      </c>
      <c r="I477">
        <v>189.9</v>
      </c>
      <c r="J477">
        <v>189.46</v>
      </c>
      <c r="K477">
        <v>17645</v>
      </c>
      <c r="L477">
        <v>334301620000</v>
      </c>
    </row>
    <row r="478" spans="1:12" x14ac:dyDescent="0.2">
      <c r="A478" s="1">
        <v>37222</v>
      </c>
      <c r="B478" t="s">
        <v>20</v>
      </c>
      <c r="C478" t="s">
        <v>16</v>
      </c>
      <c r="D478">
        <v>189.9</v>
      </c>
      <c r="E478">
        <v>190.6</v>
      </c>
      <c r="F478">
        <v>191.5</v>
      </c>
      <c r="G478">
        <v>187.1</v>
      </c>
      <c r="H478">
        <v>190.2</v>
      </c>
      <c r="I478">
        <v>190.65</v>
      </c>
      <c r="J478">
        <v>190.35</v>
      </c>
      <c r="K478">
        <v>53280</v>
      </c>
      <c r="L478">
        <v>1014176140000</v>
      </c>
    </row>
    <row r="479" spans="1:12" x14ac:dyDescent="0.2">
      <c r="A479" s="1">
        <v>37223</v>
      </c>
      <c r="B479" t="s">
        <v>20</v>
      </c>
      <c r="C479" t="s">
        <v>16</v>
      </c>
      <c r="D479">
        <v>190.65</v>
      </c>
      <c r="E479">
        <v>190</v>
      </c>
      <c r="F479">
        <v>192.5</v>
      </c>
      <c r="G479">
        <v>188.1</v>
      </c>
      <c r="H479">
        <v>190.5</v>
      </c>
      <c r="I479">
        <v>190.95</v>
      </c>
      <c r="J479">
        <v>191.08</v>
      </c>
      <c r="K479">
        <v>21439</v>
      </c>
      <c r="L479">
        <v>409648810000</v>
      </c>
    </row>
    <row r="480" spans="1:12" x14ac:dyDescent="0.2">
      <c r="A480" s="1">
        <v>37224</v>
      </c>
      <c r="B480" t="s">
        <v>20</v>
      </c>
      <c r="C480" t="s">
        <v>16</v>
      </c>
      <c r="D480">
        <v>190.95</v>
      </c>
      <c r="E480">
        <v>191.1</v>
      </c>
      <c r="F480">
        <v>191.8</v>
      </c>
      <c r="G480">
        <v>186.5</v>
      </c>
      <c r="H480">
        <v>190</v>
      </c>
      <c r="I480">
        <v>188.15</v>
      </c>
      <c r="J480">
        <v>188.03</v>
      </c>
      <c r="K480">
        <v>39777</v>
      </c>
      <c r="L480">
        <v>747929390000</v>
      </c>
    </row>
    <row r="481" spans="1:12" x14ac:dyDescent="0.2">
      <c r="A481" s="1">
        <v>37228</v>
      </c>
      <c r="B481" t="s">
        <v>20</v>
      </c>
      <c r="C481" t="s">
        <v>16</v>
      </c>
      <c r="D481">
        <v>188.15</v>
      </c>
      <c r="E481">
        <v>190.75</v>
      </c>
      <c r="F481">
        <v>193</v>
      </c>
      <c r="G481">
        <v>190.15</v>
      </c>
      <c r="H481">
        <v>192</v>
      </c>
      <c r="I481">
        <v>191.05</v>
      </c>
      <c r="J481">
        <v>191.11</v>
      </c>
      <c r="K481">
        <v>60628</v>
      </c>
      <c r="L481">
        <v>1158664770000</v>
      </c>
    </row>
    <row r="482" spans="1:12" x14ac:dyDescent="0.2">
      <c r="A482" s="1">
        <v>37229</v>
      </c>
      <c r="B482" t="s">
        <v>20</v>
      </c>
      <c r="C482" t="s">
        <v>16</v>
      </c>
      <c r="D482">
        <v>191.05</v>
      </c>
      <c r="E482">
        <v>192</v>
      </c>
      <c r="F482">
        <v>193.9</v>
      </c>
      <c r="G482">
        <v>189</v>
      </c>
      <c r="H482">
        <v>190</v>
      </c>
      <c r="I482">
        <v>190.2</v>
      </c>
      <c r="J482">
        <v>191.29</v>
      </c>
      <c r="K482">
        <v>75908</v>
      </c>
      <c r="L482">
        <v>1452064435000</v>
      </c>
    </row>
    <row r="483" spans="1:12" x14ac:dyDescent="0.2">
      <c r="A483" s="1">
        <v>37230</v>
      </c>
      <c r="B483" t="s">
        <v>20</v>
      </c>
      <c r="C483" t="s">
        <v>16</v>
      </c>
      <c r="D483">
        <v>190.2</v>
      </c>
      <c r="E483">
        <v>191</v>
      </c>
      <c r="F483">
        <v>207.1</v>
      </c>
      <c r="G483">
        <v>190.2</v>
      </c>
      <c r="H483">
        <v>198</v>
      </c>
      <c r="I483">
        <v>199.7</v>
      </c>
      <c r="J483">
        <v>199.94</v>
      </c>
      <c r="K483">
        <v>125243</v>
      </c>
      <c r="L483">
        <v>2504071115000</v>
      </c>
    </row>
    <row r="484" spans="1:12" x14ac:dyDescent="0.2">
      <c r="A484" s="1">
        <v>37231</v>
      </c>
      <c r="B484" t="s">
        <v>20</v>
      </c>
      <c r="C484" t="s">
        <v>16</v>
      </c>
      <c r="D484">
        <v>199.7</v>
      </c>
      <c r="E484">
        <v>204</v>
      </c>
      <c r="F484">
        <v>207.9</v>
      </c>
      <c r="G484">
        <v>201.7</v>
      </c>
      <c r="H484">
        <v>207</v>
      </c>
      <c r="I484">
        <v>206.7</v>
      </c>
      <c r="J484">
        <v>205.91</v>
      </c>
      <c r="K484">
        <v>149842</v>
      </c>
      <c r="L484">
        <v>3085404085000</v>
      </c>
    </row>
    <row r="485" spans="1:12" x14ac:dyDescent="0.2">
      <c r="A485" s="1">
        <v>37232</v>
      </c>
      <c r="B485" t="s">
        <v>20</v>
      </c>
      <c r="C485" t="s">
        <v>16</v>
      </c>
      <c r="D485">
        <v>206.7</v>
      </c>
      <c r="E485">
        <v>207</v>
      </c>
      <c r="F485">
        <v>223</v>
      </c>
      <c r="G485">
        <v>203.05</v>
      </c>
      <c r="H485">
        <v>217</v>
      </c>
      <c r="I485">
        <v>216.6</v>
      </c>
      <c r="J485">
        <v>217.43</v>
      </c>
      <c r="K485">
        <v>253003</v>
      </c>
      <c r="L485">
        <v>5501070335000</v>
      </c>
    </row>
    <row r="486" spans="1:12" x14ac:dyDescent="0.2">
      <c r="A486" s="1">
        <v>37235</v>
      </c>
      <c r="B486" t="s">
        <v>20</v>
      </c>
      <c r="C486" t="s">
        <v>16</v>
      </c>
      <c r="D486">
        <v>216.6</v>
      </c>
      <c r="E486">
        <v>224</v>
      </c>
      <c r="F486">
        <v>238.3</v>
      </c>
      <c r="G486">
        <v>218.1</v>
      </c>
      <c r="H486">
        <v>221</v>
      </c>
      <c r="I486">
        <v>221.45</v>
      </c>
      <c r="J486">
        <v>226.7</v>
      </c>
      <c r="K486">
        <v>386644</v>
      </c>
      <c r="L486">
        <v>8765168215000</v>
      </c>
    </row>
    <row r="487" spans="1:12" x14ac:dyDescent="0.2">
      <c r="A487" s="1">
        <v>37236</v>
      </c>
      <c r="B487" t="s">
        <v>20</v>
      </c>
      <c r="C487" t="s">
        <v>16</v>
      </c>
      <c r="D487">
        <v>221.45</v>
      </c>
      <c r="E487">
        <v>221.5</v>
      </c>
      <c r="F487">
        <v>224.75</v>
      </c>
      <c r="G487">
        <v>210</v>
      </c>
      <c r="H487">
        <v>212.5</v>
      </c>
      <c r="I487">
        <v>213.15</v>
      </c>
      <c r="J487">
        <v>216.14</v>
      </c>
      <c r="K487">
        <v>152905</v>
      </c>
      <c r="L487">
        <v>3304945230000</v>
      </c>
    </row>
    <row r="488" spans="1:12" x14ac:dyDescent="0.2">
      <c r="A488" s="1">
        <v>37237</v>
      </c>
      <c r="B488" t="s">
        <v>20</v>
      </c>
      <c r="C488" t="s">
        <v>16</v>
      </c>
      <c r="D488">
        <v>213.15</v>
      </c>
      <c r="E488">
        <v>213.15</v>
      </c>
      <c r="F488">
        <v>217</v>
      </c>
      <c r="G488">
        <v>200</v>
      </c>
      <c r="H488">
        <v>201</v>
      </c>
      <c r="I488">
        <v>202.35</v>
      </c>
      <c r="J488">
        <v>206.54</v>
      </c>
      <c r="K488">
        <v>242924</v>
      </c>
      <c r="L488">
        <v>5017242280000</v>
      </c>
    </row>
    <row r="489" spans="1:12" x14ac:dyDescent="0.2">
      <c r="A489" s="1">
        <v>37238</v>
      </c>
      <c r="B489" t="s">
        <v>20</v>
      </c>
      <c r="C489" t="s">
        <v>16</v>
      </c>
      <c r="D489">
        <v>202.35</v>
      </c>
      <c r="E489">
        <v>203.5</v>
      </c>
      <c r="F489">
        <v>219</v>
      </c>
      <c r="G489">
        <v>203.5</v>
      </c>
      <c r="H489">
        <v>210.8</v>
      </c>
      <c r="I489">
        <v>210.25</v>
      </c>
      <c r="J489">
        <v>211.84</v>
      </c>
      <c r="K489">
        <v>378820</v>
      </c>
      <c r="L489">
        <v>8025090540000</v>
      </c>
    </row>
    <row r="490" spans="1:12" x14ac:dyDescent="0.2">
      <c r="A490" s="1">
        <v>37239</v>
      </c>
      <c r="B490" t="s">
        <v>20</v>
      </c>
      <c r="C490" t="s">
        <v>16</v>
      </c>
      <c r="D490">
        <v>210.25</v>
      </c>
      <c r="E490">
        <v>212</v>
      </c>
      <c r="F490">
        <v>219</v>
      </c>
      <c r="G490">
        <v>209.55</v>
      </c>
      <c r="H490">
        <v>212</v>
      </c>
      <c r="I490">
        <v>210.55</v>
      </c>
      <c r="J490">
        <v>214.07</v>
      </c>
      <c r="K490">
        <v>152401</v>
      </c>
      <c r="L490">
        <v>3262453115000</v>
      </c>
    </row>
    <row r="491" spans="1:12" x14ac:dyDescent="0.2">
      <c r="A491" s="1">
        <v>37243</v>
      </c>
      <c r="B491" t="s">
        <v>20</v>
      </c>
      <c r="C491" t="s">
        <v>16</v>
      </c>
      <c r="D491">
        <v>210.55</v>
      </c>
      <c r="E491">
        <v>218</v>
      </c>
      <c r="F491">
        <v>220</v>
      </c>
      <c r="G491">
        <v>207.5</v>
      </c>
      <c r="H491">
        <v>218</v>
      </c>
      <c r="I491">
        <v>214.9</v>
      </c>
      <c r="J491">
        <v>211.68</v>
      </c>
      <c r="K491">
        <v>307468</v>
      </c>
      <c r="L491">
        <v>6508373095000</v>
      </c>
    </row>
    <row r="492" spans="1:12" x14ac:dyDescent="0.2">
      <c r="A492" s="1">
        <v>37244</v>
      </c>
      <c r="B492" t="s">
        <v>20</v>
      </c>
      <c r="C492" t="s">
        <v>16</v>
      </c>
      <c r="D492">
        <v>214.9</v>
      </c>
      <c r="E492">
        <v>230</v>
      </c>
      <c r="F492">
        <v>230</v>
      </c>
      <c r="G492">
        <v>208</v>
      </c>
      <c r="H492">
        <v>211</v>
      </c>
      <c r="I492">
        <v>210.3</v>
      </c>
      <c r="J492">
        <v>214.55</v>
      </c>
      <c r="K492">
        <v>62274</v>
      </c>
      <c r="L492">
        <v>1336113540000</v>
      </c>
    </row>
    <row r="493" spans="1:12" x14ac:dyDescent="0.2">
      <c r="A493" s="1">
        <v>37245</v>
      </c>
      <c r="B493" t="s">
        <v>20</v>
      </c>
      <c r="C493" t="s">
        <v>16</v>
      </c>
      <c r="D493">
        <v>210.3</v>
      </c>
      <c r="E493">
        <v>208.2</v>
      </c>
      <c r="F493">
        <v>209</v>
      </c>
      <c r="G493">
        <v>204</v>
      </c>
      <c r="H493">
        <v>206</v>
      </c>
      <c r="I493">
        <v>205.85</v>
      </c>
      <c r="J493">
        <v>206.16</v>
      </c>
      <c r="K493">
        <v>59216</v>
      </c>
      <c r="L493">
        <v>1220808560000</v>
      </c>
    </row>
    <row r="494" spans="1:12" x14ac:dyDescent="0.2">
      <c r="A494" s="1">
        <v>37246</v>
      </c>
      <c r="B494" t="s">
        <v>20</v>
      </c>
      <c r="C494" t="s">
        <v>16</v>
      </c>
      <c r="D494">
        <v>205.85</v>
      </c>
      <c r="E494">
        <v>207</v>
      </c>
      <c r="F494">
        <v>208.5</v>
      </c>
      <c r="G494">
        <v>202.2</v>
      </c>
      <c r="H494">
        <v>203</v>
      </c>
      <c r="I494">
        <v>204.95</v>
      </c>
      <c r="J494">
        <v>204.81</v>
      </c>
      <c r="K494">
        <v>53323</v>
      </c>
      <c r="L494">
        <v>1092122610000</v>
      </c>
    </row>
    <row r="495" spans="1:12" x14ac:dyDescent="0.2">
      <c r="A495" s="1">
        <v>37249</v>
      </c>
      <c r="B495" t="s">
        <v>20</v>
      </c>
      <c r="C495" t="s">
        <v>16</v>
      </c>
      <c r="D495">
        <v>204.95</v>
      </c>
      <c r="E495">
        <v>204</v>
      </c>
      <c r="F495">
        <v>204.9</v>
      </c>
      <c r="G495">
        <v>200</v>
      </c>
      <c r="H495">
        <v>200</v>
      </c>
      <c r="I495">
        <v>201</v>
      </c>
      <c r="J495">
        <v>201.72</v>
      </c>
      <c r="K495">
        <v>33322</v>
      </c>
      <c r="L495">
        <v>672183915000</v>
      </c>
    </row>
    <row r="496" spans="1:12" x14ac:dyDescent="0.2">
      <c r="A496" s="1">
        <v>37251</v>
      </c>
      <c r="B496" t="s">
        <v>20</v>
      </c>
      <c r="C496" t="s">
        <v>16</v>
      </c>
      <c r="D496">
        <v>201</v>
      </c>
      <c r="E496">
        <v>202</v>
      </c>
      <c r="F496">
        <v>205.7</v>
      </c>
      <c r="G496">
        <v>199</v>
      </c>
      <c r="H496">
        <v>200</v>
      </c>
      <c r="I496">
        <v>200</v>
      </c>
      <c r="J496">
        <v>200.67</v>
      </c>
      <c r="K496">
        <v>30772</v>
      </c>
      <c r="L496">
        <v>617506195000</v>
      </c>
    </row>
    <row r="497" spans="1:15" x14ac:dyDescent="0.2">
      <c r="A497" s="1">
        <v>37252</v>
      </c>
      <c r="B497" t="s">
        <v>20</v>
      </c>
      <c r="C497" t="s">
        <v>16</v>
      </c>
      <c r="D497">
        <v>200</v>
      </c>
      <c r="E497">
        <v>200</v>
      </c>
      <c r="F497">
        <v>200</v>
      </c>
      <c r="G497">
        <v>180</v>
      </c>
      <c r="H497">
        <v>185.5</v>
      </c>
      <c r="I497">
        <v>183.3</v>
      </c>
      <c r="J497">
        <v>194.43</v>
      </c>
      <c r="K497">
        <v>143306</v>
      </c>
      <c r="L497">
        <v>2786267635000</v>
      </c>
    </row>
    <row r="498" spans="1:15" x14ac:dyDescent="0.2">
      <c r="A498" s="1">
        <v>37253</v>
      </c>
      <c r="B498" t="s">
        <v>20</v>
      </c>
      <c r="C498" t="s">
        <v>16</v>
      </c>
      <c r="D498">
        <v>183.3</v>
      </c>
      <c r="E498">
        <v>181</v>
      </c>
      <c r="F498">
        <v>185.9</v>
      </c>
      <c r="G498">
        <v>178.6</v>
      </c>
      <c r="H498">
        <v>181</v>
      </c>
      <c r="I498">
        <v>181.1</v>
      </c>
      <c r="J498">
        <v>180.73</v>
      </c>
      <c r="K498">
        <v>59639</v>
      </c>
      <c r="L498">
        <v>1077839140000</v>
      </c>
    </row>
    <row r="499" spans="1:15" x14ac:dyDescent="0.2">
      <c r="A499" s="1">
        <v>37256</v>
      </c>
      <c r="B499" t="s">
        <v>20</v>
      </c>
      <c r="C499" t="s">
        <v>16</v>
      </c>
      <c r="D499">
        <v>181.1</v>
      </c>
      <c r="E499">
        <v>184.2</v>
      </c>
      <c r="F499">
        <v>199.2</v>
      </c>
      <c r="G499">
        <v>182.5</v>
      </c>
      <c r="H499">
        <v>188</v>
      </c>
      <c r="I499">
        <v>190.6</v>
      </c>
      <c r="J499">
        <v>190.79</v>
      </c>
      <c r="K499">
        <v>56707</v>
      </c>
      <c r="L499">
        <v>1081910790000</v>
      </c>
    </row>
    <row r="500" spans="1:15" x14ac:dyDescent="0.2">
      <c r="A500" s="1">
        <v>37257</v>
      </c>
      <c r="B500" t="s">
        <v>20</v>
      </c>
      <c r="C500" t="s">
        <v>16</v>
      </c>
      <c r="D500">
        <v>190.6</v>
      </c>
      <c r="E500">
        <v>191.5</v>
      </c>
      <c r="F500">
        <v>194.5</v>
      </c>
      <c r="G500">
        <v>189.1</v>
      </c>
      <c r="H500">
        <v>192.1</v>
      </c>
      <c r="I500">
        <v>192.2</v>
      </c>
      <c r="J500">
        <v>191.96</v>
      </c>
      <c r="K500">
        <v>22704</v>
      </c>
      <c r="L500">
        <v>435817865000</v>
      </c>
      <c r="N500">
        <v>10691</v>
      </c>
      <c r="O500">
        <v>0.47089999999999999</v>
      </c>
    </row>
    <row r="501" spans="1:15" x14ac:dyDescent="0.2">
      <c r="A501" s="1">
        <v>37258</v>
      </c>
      <c r="B501" t="s">
        <v>20</v>
      </c>
      <c r="C501" t="s">
        <v>16</v>
      </c>
      <c r="D501">
        <v>192.2</v>
      </c>
      <c r="E501">
        <v>199</v>
      </c>
      <c r="F501">
        <v>199</v>
      </c>
      <c r="G501">
        <v>187.85</v>
      </c>
      <c r="H501">
        <v>188.75</v>
      </c>
      <c r="I501">
        <v>188.35</v>
      </c>
      <c r="J501">
        <v>191.05</v>
      </c>
      <c r="K501">
        <v>20486</v>
      </c>
      <c r="L501">
        <v>391377345000</v>
      </c>
      <c r="N501">
        <v>12312</v>
      </c>
      <c r="O501">
        <v>0.60099999999999998</v>
      </c>
    </row>
    <row r="502" spans="1:15" x14ac:dyDescent="0.2">
      <c r="A502" s="1">
        <v>37259</v>
      </c>
      <c r="B502" t="s">
        <v>20</v>
      </c>
      <c r="C502" t="s">
        <v>16</v>
      </c>
      <c r="D502">
        <v>188.35</v>
      </c>
      <c r="E502">
        <v>193.85</v>
      </c>
      <c r="F502">
        <v>194.6</v>
      </c>
      <c r="G502">
        <v>181</v>
      </c>
      <c r="H502">
        <v>187</v>
      </c>
      <c r="I502">
        <v>186</v>
      </c>
      <c r="J502">
        <v>187.36</v>
      </c>
      <c r="K502">
        <v>61670</v>
      </c>
      <c r="L502">
        <v>1155474840000</v>
      </c>
      <c r="N502">
        <v>38290</v>
      </c>
      <c r="O502">
        <v>0.62090000000000001</v>
      </c>
    </row>
    <row r="503" spans="1:15" x14ac:dyDescent="0.2">
      <c r="A503" s="1">
        <v>37260</v>
      </c>
      <c r="B503" t="s">
        <v>20</v>
      </c>
      <c r="C503" t="s">
        <v>16</v>
      </c>
      <c r="D503">
        <v>186</v>
      </c>
      <c r="E503">
        <v>190</v>
      </c>
      <c r="F503">
        <v>191</v>
      </c>
      <c r="G503">
        <v>184</v>
      </c>
      <c r="H503">
        <v>187</v>
      </c>
      <c r="I503">
        <v>186.2</v>
      </c>
      <c r="J503">
        <v>186.31</v>
      </c>
      <c r="K503">
        <v>82195</v>
      </c>
      <c r="L503">
        <v>1531359080000</v>
      </c>
      <c r="N503">
        <v>63476</v>
      </c>
      <c r="O503">
        <v>0.77229999999999999</v>
      </c>
    </row>
    <row r="504" spans="1:15" x14ac:dyDescent="0.2">
      <c r="A504" s="1">
        <v>37263</v>
      </c>
      <c r="B504" t="s">
        <v>20</v>
      </c>
      <c r="C504" t="s">
        <v>16</v>
      </c>
      <c r="D504">
        <v>186.2</v>
      </c>
      <c r="E504">
        <v>188.5</v>
      </c>
      <c r="F504">
        <v>192.8</v>
      </c>
      <c r="G504">
        <v>188.5</v>
      </c>
      <c r="H504">
        <v>190</v>
      </c>
      <c r="I504">
        <v>190.7</v>
      </c>
      <c r="J504">
        <v>191.35</v>
      </c>
      <c r="K504">
        <v>38624</v>
      </c>
      <c r="L504">
        <v>739058285000</v>
      </c>
      <c r="N504">
        <v>29675</v>
      </c>
      <c r="O504">
        <v>0.76829999999999998</v>
      </c>
    </row>
    <row r="505" spans="1:15" x14ac:dyDescent="0.2">
      <c r="A505" s="1">
        <v>37264</v>
      </c>
      <c r="B505" t="s">
        <v>20</v>
      </c>
      <c r="C505" t="s">
        <v>16</v>
      </c>
      <c r="D505">
        <v>190.7</v>
      </c>
      <c r="E505">
        <v>194.5</v>
      </c>
      <c r="F505">
        <v>196.8</v>
      </c>
      <c r="G505">
        <v>190</v>
      </c>
      <c r="H505">
        <v>192.45</v>
      </c>
      <c r="I505">
        <v>191.7</v>
      </c>
      <c r="J505">
        <v>192.73</v>
      </c>
      <c r="K505">
        <v>107479</v>
      </c>
      <c r="L505">
        <v>2071437685000</v>
      </c>
      <c r="N505">
        <v>75200</v>
      </c>
      <c r="O505">
        <v>0.69969999999999999</v>
      </c>
    </row>
    <row r="506" spans="1:15" x14ac:dyDescent="0.2">
      <c r="A506" s="1">
        <v>37265</v>
      </c>
      <c r="B506" t="s">
        <v>20</v>
      </c>
      <c r="C506" t="s">
        <v>16</v>
      </c>
      <c r="D506">
        <v>191.7</v>
      </c>
      <c r="E506">
        <v>192</v>
      </c>
      <c r="F506">
        <v>198.7</v>
      </c>
      <c r="G506">
        <v>190.5</v>
      </c>
      <c r="H506">
        <v>195</v>
      </c>
      <c r="I506">
        <v>194</v>
      </c>
      <c r="J506">
        <v>193.93</v>
      </c>
      <c r="K506">
        <v>149570</v>
      </c>
      <c r="L506">
        <v>2900657095000</v>
      </c>
      <c r="N506">
        <v>114047</v>
      </c>
      <c r="O506">
        <v>0.76249999999999996</v>
      </c>
    </row>
    <row r="507" spans="1:15" x14ac:dyDescent="0.2">
      <c r="A507" s="1">
        <v>37266</v>
      </c>
      <c r="B507" t="s">
        <v>20</v>
      </c>
      <c r="C507" t="s">
        <v>16</v>
      </c>
      <c r="D507">
        <v>194</v>
      </c>
      <c r="E507">
        <v>195</v>
      </c>
      <c r="F507">
        <v>199</v>
      </c>
      <c r="G507">
        <v>191.5</v>
      </c>
      <c r="H507">
        <v>196.5</v>
      </c>
      <c r="I507">
        <v>195.1</v>
      </c>
      <c r="J507">
        <v>194.62</v>
      </c>
      <c r="K507">
        <v>109313</v>
      </c>
      <c r="L507">
        <v>2127464195000</v>
      </c>
      <c r="N507">
        <v>75869</v>
      </c>
      <c r="O507">
        <v>0.69409999999999905</v>
      </c>
    </row>
    <row r="508" spans="1:15" x14ac:dyDescent="0.2">
      <c r="A508" s="1">
        <v>37267</v>
      </c>
      <c r="B508" t="s">
        <v>20</v>
      </c>
      <c r="C508" t="s">
        <v>16</v>
      </c>
      <c r="D508">
        <v>195.1</v>
      </c>
      <c r="E508">
        <v>194.9</v>
      </c>
      <c r="F508">
        <v>205</v>
      </c>
      <c r="G508">
        <v>194.45</v>
      </c>
      <c r="H508">
        <v>200.5</v>
      </c>
      <c r="I508">
        <v>200.1</v>
      </c>
      <c r="J508">
        <v>201.2</v>
      </c>
      <c r="K508">
        <v>189909</v>
      </c>
      <c r="L508">
        <v>3820894029999.9902</v>
      </c>
      <c r="N508">
        <v>125838</v>
      </c>
      <c r="O508">
        <v>0.66259999999999997</v>
      </c>
    </row>
    <row r="509" spans="1:15" x14ac:dyDescent="0.2">
      <c r="A509" s="1">
        <v>37270</v>
      </c>
      <c r="B509" t="s">
        <v>20</v>
      </c>
      <c r="C509" t="s">
        <v>16</v>
      </c>
      <c r="D509">
        <v>200.1</v>
      </c>
      <c r="E509">
        <v>202.7</v>
      </c>
      <c r="F509">
        <v>218.7</v>
      </c>
      <c r="G509">
        <v>202.7</v>
      </c>
      <c r="H509">
        <v>215</v>
      </c>
      <c r="I509">
        <v>215.4</v>
      </c>
      <c r="J509">
        <v>212.5</v>
      </c>
      <c r="K509">
        <v>146638</v>
      </c>
      <c r="L509">
        <v>3115996665000</v>
      </c>
      <c r="N509">
        <v>106029</v>
      </c>
      <c r="O509">
        <v>0.72309999999999997</v>
      </c>
    </row>
    <row r="510" spans="1:15" x14ac:dyDescent="0.2">
      <c r="A510" s="1">
        <v>37271</v>
      </c>
      <c r="B510" t="s">
        <v>20</v>
      </c>
      <c r="C510" t="s">
        <v>16</v>
      </c>
      <c r="D510">
        <v>215.4</v>
      </c>
      <c r="E510">
        <v>216.1</v>
      </c>
      <c r="F510">
        <v>222.8</v>
      </c>
      <c r="G510">
        <v>211.25</v>
      </c>
      <c r="H510">
        <v>215.15</v>
      </c>
      <c r="I510">
        <v>214.1</v>
      </c>
      <c r="J510">
        <v>217.32</v>
      </c>
      <c r="K510">
        <v>116436</v>
      </c>
      <c r="L510">
        <v>2530421755000</v>
      </c>
      <c r="N510">
        <v>72843</v>
      </c>
      <c r="O510">
        <v>0.62560000000000004</v>
      </c>
    </row>
    <row r="511" spans="1:15" x14ac:dyDescent="0.2">
      <c r="A511" s="1">
        <v>37272</v>
      </c>
      <c r="B511" t="s">
        <v>20</v>
      </c>
      <c r="C511" t="s">
        <v>16</v>
      </c>
      <c r="D511">
        <v>214.1</v>
      </c>
      <c r="E511">
        <v>207</v>
      </c>
      <c r="F511">
        <v>220</v>
      </c>
      <c r="G511">
        <v>207</v>
      </c>
      <c r="H511">
        <v>208</v>
      </c>
      <c r="I511">
        <v>209.9</v>
      </c>
      <c r="J511">
        <v>212.12</v>
      </c>
      <c r="K511">
        <v>117128</v>
      </c>
      <c r="L511">
        <v>2484574865000</v>
      </c>
      <c r="N511">
        <v>86795</v>
      </c>
      <c r="O511">
        <v>0.74099999999999999</v>
      </c>
    </row>
    <row r="512" spans="1:15" x14ac:dyDescent="0.2">
      <c r="A512" s="1">
        <v>37273</v>
      </c>
      <c r="B512" t="s">
        <v>20</v>
      </c>
      <c r="C512" t="s">
        <v>16</v>
      </c>
      <c r="D512">
        <v>209.9</v>
      </c>
      <c r="E512">
        <v>197</v>
      </c>
      <c r="F512">
        <v>216</v>
      </c>
      <c r="G512">
        <v>197</v>
      </c>
      <c r="H512">
        <v>214.95</v>
      </c>
      <c r="I512">
        <v>215.2</v>
      </c>
      <c r="J512">
        <v>213.63</v>
      </c>
      <c r="K512">
        <v>168747</v>
      </c>
      <c r="L512">
        <v>3604883779999.9902</v>
      </c>
      <c r="N512">
        <v>136386</v>
      </c>
      <c r="O512">
        <v>0.80819999999999903</v>
      </c>
    </row>
    <row r="513" spans="1:15" x14ac:dyDescent="0.2">
      <c r="A513" s="1">
        <v>37274</v>
      </c>
      <c r="B513" t="s">
        <v>20</v>
      </c>
      <c r="C513" t="s">
        <v>16</v>
      </c>
      <c r="D513">
        <v>215.2</v>
      </c>
      <c r="E513">
        <v>216</v>
      </c>
      <c r="F513">
        <v>220.05</v>
      </c>
      <c r="G513">
        <v>211</v>
      </c>
      <c r="H513">
        <v>214.25</v>
      </c>
      <c r="I513">
        <v>216.7</v>
      </c>
      <c r="J513">
        <v>215.12</v>
      </c>
      <c r="K513">
        <v>120003</v>
      </c>
      <c r="L513">
        <v>2581517630000</v>
      </c>
      <c r="N513">
        <v>79394</v>
      </c>
      <c r="O513">
        <v>0.66159999999999997</v>
      </c>
    </row>
    <row r="514" spans="1:15" x14ac:dyDescent="0.2">
      <c r="A514" s="1">
        <v>37277</v>
      </c>
      <c r="B514" t="s">
        <v>20</v>
      </c>
      <c r="C514" t="s">
        <v>16</v>
      </c>
      <c r="D514">
        <v>216.7</v>
      </c>
      <c r="E514">
        <v>218</v>
      </c>
      <c r="F514">
        <v>225.5</v>
      </c>
      <c r="G514">
        <v>216.1</v>
      </c>
      <c r="H514">
        <v>216.1</v>
      </c>
      <c r="I514">
        <v>218.55</v>
      </c>
      <c r="J514">
        <v>221.67</v>
      </c>
      <c r="K514">
        <v>332929</v>
      </c>
      <c r="L514">
        <v>7379913865000</v>
      </c>
      <c r="N514">
        <v>256887</v>
      </c>
      <c r="O514">
        <v>0.77159999999999995</v>
      </c>
    </row>
    <row r="515" spans="1:15" x14ac:dyDescent="0.2">
      <c r="A515" s="1">
        <v>37278</v>
      </c>
      <c r="B515" t="s">
        <v>20</v>
      </c>
      <c r="C515" t="s">
        <v>16</v>
      </c>
      <c r="D515">
        <v>218.55</v>
      </c>
      <c r="E515">
        <v>218.5</v>
      </c>
      <c r="F515">
        <v>220.9</v>
      </c>
      <c r="G515">
        <v>215</v>
      </c>
      <c r="H515">
        <v>215.35</v>
      </c>
      <c r="I515">
        <v>217.4</v>
      </c>
      <c r="J515">
        <v>217.49</v>
      </c>
      <c r="K515">
        <v>125357</v>
      </c>
      <c r="L515">
        <v>2726436420000</v>
      </c>
      <c r="N515">
        <v>105589</v>
      </c>
      <c r="O515">
        <v>0.84230000000000005</v>
      </c>
    </row>
    <row r="516" spans="1:15" x14ac:dyDescent="0.2">
      <c r="A516" s="1">
        <v>37279</v>
      </c>
      <c r="B516" t="s">
        <v>20</v>
      </c>
      <c r="C516" t="s">
        <v>16</v>
      </c>
      <c r="D516">
        <v>217.4</v>
      </c>
      <c r="E516">
        <v>217.5</v>
      </c>
      <c r="F516">
        <v>220.8</v>
      </c>
      <c r="G516">
        <v>205</v>
      </c>
      <c r="H516">
        <v>210</v>
      </c>
      <c r="I516">
        <v>210.45</v>
      </c>
      <c r="J516">
        <v>211.71</v>
      </c>
      <c r="K516">
        <v>260861</v>
      </c>
      <c r="L516">
        <v>5522615910000</v>
      </c>
      <c r="N516">
        <v>186633</v>
      </c>
      <c r="O516">
        <v>0.71540000000000004</v>
      </c>
    </row>
    <row r="517" spans="1:15" x14ac:dyDescent="0.2">
      <c r="A517" s="1">
        <v>37280</v>
      </c>
      <c r="B517" t="s">
        <v>20</v>
      </c>
      <c r="C517" t="s">
        <v>16</v>
      </c>
      <c r="D517">
        <v>210.45</v>
      </c>
      <c r="E517">
        <v>214.4</v>
      </c>
      <c r="F517">
        <v>214.4</v>
      </c>
      <c r="G517">
        <v>205.6</v>
      </c>
      <c r="H517">
        <v>206.05</v>
      </c>
      <c r="I517">
        <v>208.5</v>
      </c>
      <c r="J517">
        <v>209.74</v>
      </c>
      <c r="K517">
        <v>80780</v>
      </c>
      <c r="L517">
        <v>1694256789999.99</v>
      </c>
      <c r="N517">
        <v>53411</v>
      </c>
      <c r="O517">
        <v>0.66120000000000001</v>
      </c>
    </row>
    <row r="518" spans="1:15" x14ac:dyDescent="0.2">
      <c r="A518" s="1">
        <v>37281</v>
      </c>
      <c r="B518" t="s">
        <v>20</v>
      </c>
      <c r="C518" t="s">
        <v>16</v>
      </c>
      <c r="D518">
        <v>208.5</v>
      </c>
      <c r="E518">
        <v>210</v>
      </c>
      <c r="F518">
        <v>211.9</v>
      </c>
      <c r="G518">
        <v>205</v>
      </c>
      <c r="H518">
        <v>207</v>
      </c>
      <c r="I518">
        <v>206.7</v>
      </c>
      <c r="J518">
        <v>207.42</v>
      </c>
      <c r="K518">
        <v>32419</v>
      </c>
      <c r="L518">
        <v>672422415000</v>
      </c>
      <c r="N518">
        <v>16523</v>
      </c>
      <c r="O518">
        <v>0.50970000000000004</v>
      </c>
    </row>
    <row r="519" spans="1:15" x14ac:dyDescent="0.2">
      <c r="A519" s="1">
        <v>37284</v>
      </c>
      <c r="B519" t="s">
        <v>20</v>
      </c>
      <c r="C519" t="s">
        <v>16</v>
      </c>
      <c r="D519">
        <v>206.7</v>
      </c>
      <c r="E519">
        <v>210</v>
      </c>
      <c r="F519">
        <v>216.4</v>
      </c>
      <c r="G519">
        <v>210</v>
      </c>
      <c r="H519">
        <v>215</v>
      </c>
      <c r="I519">
        <v>214.7</v>
      </c>
      <c r="J519">
        <v>213.97</v>
      </c>
      <c r="K519">
        <v>80035</v>
      </c>
      <c r="L519">
        <v>1712547585000</v>
      </c>
      <c r="N519">
        <v>57471</v>
      </c>
      <c r="O519">
        <v>0.71809999999999996</v>
      </c>
    </row>
    <row r="520" spans="1:15" x14ac:dyDescent="0.2">
      <c r="A520" s="1">
        <v>37285</v>
      </c>
      <c r="B520" t="s">
        <v>20</v>
      </c>
      <c r="C520" t="s">
        <v>16</v>
      </c>
      <c r="D520">
        <v>214.7</v>
      </c>
      <c r="E520">
        <v>216</v>
      </c>
      <c r="F520">
        <v>220.05</v>
      </c>
      <c r="G520">
        <v>206</v>
      </c>
      <c r="H520">
        <v>216</v>
      </c>
      <c r="I520">
        <v>217.05</v>
      </c>
      <c r="J520">
        <v>215.16</v>
      </c>
      <c r="K520">
        <v>235512</v>
      </c>
      <c r="L520">
        <v>5067250130000</v>
      </c>
      <c r="N520">
        <v>156643</v>
      </c>
      <c r="O520">
        <v>0.66510000000000002</v>
      </c>
    </row>
    <row r="521" spans="1:15" x14ac:dyDescent="0.2">
      <c r="A521" s="1">
        <v>37286</v>
      </c>
      <c r="B521" t="s">
        <v>20</v>
      </c>
      <c r="C521" t="s">
        <v>16</v>
      </c>
      <c r="D521">
        <v>217.05</v>
      </c>
      <c r="E521">
        <v>210</v>
      </c>
      <c r="F521">
        <v>214.5</v>
      </c>
      <c r="G521">
        <v>209</v>
      </c>
      <c r="H521">
        <v>211</v>
      </c>
      <c r="I521">
        <v>210.45</v>
      </c>
      <c r="J521">
        <v>210.54</v>
      </c>
      <c r="K521">
        <v>52541</v>
      </c>
      <c r="L521">
        <v>1106216335000</v>
      </c>
      <c r="N521">
        <v>32886</v>
      </c>
      <c r="O521">
        <v>0.62590000000000001</v>
      </c>
    </row>
    <row r="522" spans="1:15" x14ac:dyDescent="0.2">
      <c r="A522" s="1">
        <v>37287</v>
      </c>
      <c r="B522" t="s">
        <v>20</v>
      </c>
      <c r="C522" t="s">
        <v>16</v>
      </c>
      <c r="D522">
        <v>210.45</v>
      </c>
      <c r="E522">
        <v>206</v>
      </c>
      <c r="F522">
        <v>221.25</v>
      </c>
      <c r="G522">
        <v>201.05</v>
      </c>
      <c r="H522">
        <v>217.5</v>
      </c>
      <c r="I522">
        <v>215.8</v>
      </c>
      <c r="J522">
        <v>215.33</v>
      </c>
      <c r="K522">
        <v>507410</v>
      </c>
      <c r="L522">
        <v>10926141880000</v>
      </c>
      <c r="N522">
        <v>312784</v>
      </c>
      <c r="O522">
        <v>0.61639999999999995</v>
      </c>
    </row>
    <row r="523" spans="1:15" x14ac:dyDescent="0.2">
      <c r="A523" s="1">
        <v>37288</v>
      </c>
      <c r="B523" t="s">
        <v>20</v>
      </c>
      <c r="C523" t="s">
        <v>16</v>
      </c>
      <c r="D523">
        <v>215.8</v>
      </c>
      <c r="E523">
        <v>219</v>
      </c>
      <c r="F523">
        <v>237.4</v>
      </c>
      <c r="G523">
        <v>218.2</v>
      </c>
      <c r="H523">
        <v>234.25</v>
      </c>
      <c r="I523">
        <v>233.7</v>
      </c>
      <c r="J523">
        <v>230.68</v>
      </c>
      <c r="K523">
        <v>1169973</v>
      </c>
      <c r="L523">
        <v>26988867760000</v>
      </c>
      <c r="N523">
        <v>628830</v>
      </c>
      <c r="O523">
        <v>0.53749999999999998</v>
      </c>
    </row>
    <row r="524" spans="1:15" x14ac:dyDescent="0.2">
      <c r="A524" s="1">
        <v>37291</v>
      </c>
      <c r="B524" t="s">
        <v>20</v>
      </c>
      <c r="C524" t="s">
        <v>16</v>
      </c>
      <c r="D524">
        <v>233.7</v>
      </c>
      <c r="E524">
        <v>238.1</v>
      </c>
      <c r="F524">
        <v>248.8</v>
      </c>
      <c r="G524">
        <v>235</v>
      </c>
      <c r="H524">
        <v>244.1</v>
      </c>
      <c r="I524">
        <v>244.25</v>
      </c>
      <c r="J524">
        <v>242.87</v>
      </c>
      <c r="K524">
        <v>1246350</v>
      </c>
      <c r="L524">
        <v>30270541700000</v>
      </c>
      <c r="N524">
        <v>461220</v>
      </c>
      <c r="O524">
        <v>0.37009999999999998</v>
      </c>
    </row>
    <row r="525" spans="1:15" x14ac:dyDescent="0.2">
      <c r="A525" s="1">
        <v>37292</v>
      </c>
      <c r="B525" t="s">
        <v>20</v>
      </c>
      <c r="C525" t="s">
        <v>16</v>
      </c>
      <c r="D525">
        <v>244.25</v>
      </c>
      <c r="E525">
        <v>247.7</v>
      </c>
      <c r="F525">
        <v>268.7</v>
      </c>
      <c r="G525">
        <v>227.15</v>
      </c>
      <c r="H525">
        <v>268.7</v>
      </c>
      <c r="I525">
        <v>258</v>
      </c>
      <c r="J525">
        <v>244.09</v>
      </c>
      <c r="K525">
        <v>1664764</v>
      </c>
      <c r="L525">
        <v>40634675305000</v>
      </c>
      <c r="N525">
        <v>572377</v>
      </c>
      <c r="O525">
        <v>0.34379999999999999</v>
      </c>
    </row>
    <row r="526" spans="1:15" x14ac:dyDescent="0.2">
      <c r="A526" s="1">
        <v>37293</v>
      </c>
      <c r="B526" t="s">
        <v>20</v>
      </c>
      <c r="C526" t="s">
        <v>16</v>
      </c>
      <c r="D526">
        <v>258</v>
      </c>
      <c r="E526">
        <v>283.8</v>
      </c>
      <c r="F526">
        <v>283.8</v>
      </c>
      <c r="G526">
        <v>283.8</v>
      </c>
      <c r="H526">
        <v>283.8</v>
      </c>
      <c r="I526">
        <v>283.8</v>
      </c>
      <c r="J526">
        <v>283.8</v>
      </c>
      <c r="K526">
        <v>12618</v>
      </c>
      <c r="L526">
        <v>358098840000</v>
      </c>
      <c r="N526">
        <v>12618</v>
      </c>
      <c r="O526">
        <v>1</v>
      </c>
    </row>
    <row r="527" spans="1:15" x14ac:dyDescent="0.2">
      <c r="A527" s="1">
        <v>37294</v>
      </c>
      <c r="B527" t="s">
        <v>20</v>
      </c>
      <c r="C527" t="s">
        <v>16</v>
      </c>
      <c r="D527">
        <v>283.8</v>
      </c>
      <c r="E527">
        <v>312.2</v>
      </c>
      <c r="F527">
        <v>312.2</v>
      </c>
      <c r="G527">
        <v>301.39999999999998</v>
      </c>
      <c r="H527">
        <v>312.2</v>
      </c>
      <c r="I527">
        <v>312.2</v>
      </c>
      <c r="J527">
        <v>310.86</v>
      </c>
      <c r="K527">
        <v>844637</v>
      </c>
      <c r="L527">
        <v>26256692745000</v>
      </c>
      <c r="N527">
        <v>276640</v>
      </c>
      <c r="O527">
        <v>0.32750000000000001</v>
      </c>
    </row>
    <row r="528" spans="1:15" x14ac:dyDescent="0.2">
      <c r="A528" s="1">
        <v>37295</v>
      </c>
      <c r="B528" t="s">
        <v>20</v>
      </c>
      <c r="C528" t="s">
        <v>16</v>
      </c>
      <c r="D528">
        <v>312.2</v>
      </c>
      <c r="E528">
        <v>322</v>
      </c>
      <c r="F528">
        <v>328.75</v>
      </c>
      <c r="G528">
        <v>285</v>
      </c>
      <c r="H528">
        <v>291</v>
      </c>
      <c r="I528">
        <v>289</v>
      </c>
      <c r="J528">
        <v>295.62</v>
      </c>
      <c r="K528">
        <v>1735501</v>
      </c>
      <c r="L528">
        <v>51304608930000</v>
      </c>
      <c r="N528">
        <v>396037</v>
      </c>
      <c r="O528">
        <v>0.22819999999999999</v>
      </c>
    </row>
    <row r="529" spans="1:15" x14ac:dyDescent="0.2">
      <c r="A529" s="1">
        <v>37298</v>
      </c>
      <c r="B529" t="s">
        <v>20</v>
      </c>
      <c r="C529" t="s">
        <v>16</v>
      </c>
      <c r="D529">
        <v>289</v>
      </c>
      <c r="E529">
        <v>300</v>
      </c>
      <c r="F529">
        <v>316.64999999999998</v>
      </c>
      <c r="G529">
        <v>294</v>
      </c>
      <c r="H529">
        <v>295</v>
      </c>
      <c r="I529">
        <v>296.55</v>
      </c>
      <c r="J529">
        <v>300.13</v>
      </c>
      <c r="K529">
        <v>905628</v>
      </c>
      <c r="L529">
        <v>27180196650000</v>
      </c>
      <c r="N529">
        <v>356433</v>
      </c>
      <c r="O529">
        <v>0.39360000000000001</v>
      </c>
    </row>
    <row r="530" spans="1:15" x14ac:dyDescent="0.2">
      <c r="A530" s="1">
        <v>37299</v>
      </c>
      <c r="B530" t="s">
        <v>20</v>
      </c>
      <c r="C530" t="s">
        <v>16</v>
      </c>
      <c r="D530">
        <v>296.55</v>
      </c>
      <c r="E530">
        <v>300</v>
      </c>
      <c r="F530">
        <v>302</v>
      </c>
      <c r="G530">
        <v>285.25</v>
      </c>
      <c r="H530">
        <v>289.2</v>
      </c>
      <c r="I530">
        <v>287.95</v>
      </c>
      <c r="J530">
        <v>290.39999999999998</v>
      </c>
      <c r="K530">
        <v>483623</v>
      </c>
      <c r="L530">
        <v>14044364769999.9</v>
      </c>
      <c r="N530">
        <v>170158</v>
      </c>
      <c r="O530">
        <v>0.3518</v>
      </c>
    </row>
    <row r="531" spans="1:15" x14ac:dyDescent="0.2">
      <c r="A531" s="1">
        <v>37300</v>
      </c>
      <c r="B531" t="s">
        <v>20</v>
      </c>
      <c r="C531" t="s">
        <v>16</v>
      </c>
      <c r="D531">
        <v>287.95</v>
      </c>
      <c r="E531">
        <v>287</v>
      </c>
      <c r="F531">
        <v>305</v>
      </c>
      <c r="G531">
        <v>283.2</v>
      </c>
      <c r="H531">
        <v>299.60000000000002</v>
      </c>
      <c r="I531">
        <v>298.60000000000002</v>
      </c>
      <c r="J531">
        <v>298.83999999999997</v>
      </c>
      <c r="K531">
        <v>1090980</v>
      </c>
      <c r="L531">
        <v>32603011210000</v>
      </c>
      <c r="N531">
        <v>272310</v>
      </c>
      <c r="O531">
        <v>0.24959999999999999</v>
      </c>
    </row>
    <row r="532" spans="1:15" x14ac:dyDescent="0.2">
      <c r="A532" s="1">
        <v>37301</v>
      </c>
      <c r="B532" t="s">
        <v>20</v>
      </c>
      <c r="C532" t="s">
        <v>16</v>
      </c>
      <c r="D532">
        <v>298.60000000000002</v>
      </c>
      <c r="E532">
        <v>305</v>
      </c>
      <c r="F532">
        <v>309.8</v>
      </c>
      <c r="G532">
        <v>298.60000000000002</v>
      </c>
      <c r="H532">
        <v>302</v>
      </c>
      <c r="I532">
        <v>302.35000000000002</v>
      </c>
      <c r="J532">
        <v>304.7</v>
      </c>
      <c r="K532">
        <v>1279572</v>
      </c>
      <c r="L532">
        <v>38988584675000</v>
      </c>
      <c r="N532">
        <v>567860</v>
      </c>
      <c r="O532">
        <v>0.44379999999999997</v>
      </c>
    </row>
    <row r="533" spans="1:15" x14ac:dyDescent="0.2">
      <c r="A533" s="1">
        <v>37302</v>
      </c>
      <c r="B533" t="s">
        <v>20</v>
      </c>
      <c r="C533" t="s">
        <v>16</v>
      </c>
      <c r="D533">
        <v>302.35000000000002</v>
      </c>
      <c r="E533">
        <v>305.10000000000002</v>
      </c>
      <c r="F533">
        <v>321</v>
      </c>
      <c r="G533">
        <v>303.55</v>
      </c>
      <c r="H533">
        <v>305.5</v>
      </c>
      <c r="I533">
        <v>306.25</v>
      </c>
      <c r="J533">
        <v>309.36</v>
      </c>
      <c r="K533">
        <v>1742972</v>
      </c>
      <c r="L533">
        <v>53920573125000</v>
      </c>
      <c r="N533">
        <v>622982</v>
      </c>
      <c r="O533">
        <v>0.3574</v>
      </c>
    </row>
    <row r="534" spans="1:15" x14ac:dyDescent="0.2">
      <c r="A534" s="1">
        <v>37305</v>
      </c>
      <c r="B534" t="s">
        <v>20</v>
      </c>
      <c r="C534" t="s">
        <v>16</v>
      </c>
      <c r="D534">
        <v>306.25</v>
      </c>
      <c r="E534">
        <v>307.85000000000002</v>
      </c>
      <c r="F534">
        <v>310</v>
      </c>
      <c r="G534">
        <v>295</v>
      </c>
      <c r="H534">
        <v>300</v>
      </c>
      <c r="I534">
        <v>300.39999999999998</v>
      </c>
      <c r="J534">
        <v>301.19</v>
      </c>
      <c r="K534">
        <v>739324</v>
      </c>
      <c r="L534">
        <v>22267683905000</v>
      </c>
      <c r="N534">
        <v>290127</v>
      </c>
      <c r="O534">
        <v>0.39240000000000003</v>
      </c>
    </row>
    <row r="535" spans="1:15" x14ac:dyDescent="0.2">
      <c r="A535" s="1">
        <v>37306</v>
      </c>
      <c r="B535" t="s">
        <v>20</v>
      </c>
      <c r="C535" t="s">
        <v>16</v>
      </c>
      <c r="D535">
        <v>300.39999999999998</v>
      </c>
      <c r="E535">
        <v>304.85000000000002</v>
      </c>
      <c r="F535">
        <v>304.85000000000002</v>
      </c>
      <c r="G535">
        <v>290.10000000000002</v>
      </c>
      <c r="H535">
        <v>290.2</v>
      </c>
      <c r="I535">
        <v>292.64999999999998</v>
      </c>
      <c r="J535">
        <v>296.39</v>
      </c>
      <c r="K535">
        <v>593928</v>
      </c>
      <c r="L535">
        <v>17603568010000</v>
      </c>
      <c r="N535">
        <v>240923</v>
      </c>
      <c r="O535">
        <v>0.40560000000000002</v>
      </c>
    </row>
    <row r="536" spans="1:15" x14ac:dyDescent="0.2">
      <c r="A536" s="1">
        <v>37307</v>
      </c>
      <c r="B536" t="s">
        <v>20</v>
      </c>
      <c r="C536" t="s">
        <v>16</v>
      </c>
      <c r="D536">
        <v>292.64999999999998</v>
      </c>
      <c r="E536">
        <v>288</v>
      </c>
      <c r="F536">
        <v>293.95</v>
      </c>
      <c r="G536">
        <v>280.5</v>
      </c>
      <c r="H536">
        <v>283.95</v>
      </c>
      <c r="I536">
        <v>283</v>
      </c>
      <c r="J536">
        <v>287.45</v>
      </c>
      <c r="K536">
        <v>672187</v>
      </c>
      <c r="L536">
        <v>19321961405000</v>
      </c>
    </row>
    <row r="537" spans="1:15" x14ac:dyDescent="0.2">
      <c r="A537" s="1">
        <v>37308</v>
      </c>
      <c r="B537" t="s">
        <v>20</v>
      </c>
      <c r="C537" t="s">
        <v>16</v>
      </c>
      <c r="D537">
        <v>283</v>
      </c>
      <c r="E537">
        <v>287.8</v>
      </c>
      <c r="F537">
        <v>291.89999999999998</v>
      </c>
      <c r="G537">
        <v>280.8</v>
      </c>
      <c r="H537">
        <v>289.7</v>
      </c>
      <c r="I537">
        <v>287.7</v>
      </c>
      <c r="J537">
        <v>287.54000000000002</v>
      </c>
      <c r="K537">
        <v>747726</v>
      </c>
      <c r="L537">
        <v>21500038645000</v>
      </c>
      <c r="N537">
        <v>321680</v>
      </c>
      <c r="O537">
        <v>0.43020000000000003</v>
      </c>
    </row>
    <row r="538" spans="1:15" x14ac:dyDescent="0.2">
      <c r="A538" s="1">
        <v>37309</v>
      </c>
      <c r="B538" t="s">
        <v>20</v>
      </c>
      <c r="C538" t="s">
        <v>16</v>
      </c>
      <c r="D538">
        <v>287.7</v>
      </c>
      <c r="E538">
        <v>289.10000000000002</v>
      </c>
      <c r="F538">
        <v>299.89999999999998</v>
      </c>
      <c r="G538">
        <v>287</v>
      </c>
      <c r="H538">
        <v>293</v>
      </c>
      <c r="I538">
        <v>293.45</v>
      </c>
      <c r="J538">
        <v>294.27999999999997</v>
      </c>
      <c r="K538">
        <v>728279</v>
      </c>
      <c r="L538">
        <v>21431965840000</v>
      </c>
      <c r="N538">
        <v>241135</v>
      </c>
      <c r="O538">
        <v>0.33110000000000001</v>
      </c>
    </row>
    <row r="539" spans="1:15" x14ac:dyDescent="0.2">
      <c r="A539" s="1">
        <v>37312</v>
      </c>
      <c r="B539" t="s">
        <v>20</v>
      </c>
      <c r="C539" t="s">
        <v>16</v>
      </c>
      <c r="D539">
        <v>293.45</v>
      </c>
      <c r="E539">
        <v>290</v>
      </c>
      <c r="F539">
        <v>295.85000000000002</v>
      </c>
      <c r="G539">
        <v>287</v>
      </c>
      <c r="H539">
        <v>289</v>
      </c>
      <c r="I539">
        <v>290.8</v>
      </c>
      <c r="J539">
        <v>291.16000000000003</v>
      </c>
      <c r="K539">
        <v>498910</v>
      </c>
      <c r="L539">
        <v>14526091919999.9</v>
      </c>
      <c r="N539">
        <v>163836</v>
      </c>
      <c r="O539">
        <v>0.32840000000000003</v>
      </c>
    </row>
    <row r="540" spans="1:15" x14ac:dyDescent="0.2">
      <c r="A540" s="1">
        <v>37313</v>
      </c>
      <c r="B540" t="s">
        <v>20</v>
      </c>
      <c r="C540" t="s">
        <v>16</v>
      </c>
      <c r="D540">
        <v>290.8</v>
      </c>
      <c r="E540">
        <v>294</v>
      </c>
      <c r="F540">
        <v>317.2</v>
      </c>
      <c r="G540">
        <v>291.5</v>
      </c>
      <c r="H540">
        <v>306.14999999999998</v>
      </c>
      <c r="I540">
        <v>306.7</v>
      </c>
      <c r="J540">
        <v>306.54000000000002</v>
      </c>
      <c r="K540">
        <v>3203901</v>
      </c>
      <c r="L540">
        <v>98210918995000</v>
      </c>
      <c r="N540">
        <v>760393</v>
      </c>
      <c r="O540">
        <v>0.23730000000000001</v>
      </c>
    </row>
    <row r="541" spans="1:15" x14ac:dyDescent="0.2">
      <c r="A541" s="1">
        <v>37314</v>
      </c>
      <c r="B541" t="s">
        <v>20</v>
      </c>
      <c r="C541" t="s">
        <v>16</v>
      </c>
      <c r="D541">
        <v>306.7</v>
      </c>
      <c r="E541">
        <v>309.89999999999998</v>
      </c>
      <c r="F541">
        <v>319.75</v>
      </c>
      <c r="G541">
        <v>297.14999999999998</v>
      </c>
      <c r="H541">
        <v>298.10000000000002</v>
      </c>
      <c r="I541">
        <v>301.75</v>
      </c>
      <c r="J541">
        <v>307.29000000000002</v>
      </c>
      <c r="K541">
        <v>2930771</v>
      </c>
      <c r="L541">
        <v>90060492995000</v>
      </c>
      <c r="N541">
        <v>895920</v>
      </c>
      <c r="O541">
        <v>0.30570000000000003</v>
      </c>
    </row>
    <row r="542" spans="1:15" x14ac:dyDescent="0.2">
      <c r="A542" s="1">
        <v>37315</v>
      </c>
      <c r="B542" t="s">
        <v>20</v>
      </c>
      <c r="C542" t="s">
        <v>16</v>
      </c>
      <c r="D542">
        <v>301.75</v>
      </c>
      <c r="E542">
        <v>298</v>
      </c>
      <c r="F542">
        <v>308.05</v>
      </c>
      <c r="G542">
        <v>277.3</v>
      </c>
      <c r="H542">
        <v>283.7</v>
      </c>
      <c r="I542">
        <v>283.89999999999998</v>
      </c>
      <c r="J542">
        <v>293.69</v>
      </c>
      <c r="K542">
        <v>1955773</v>
      </c>
      <c r="L542">
        <v>57438395720000</v>
      </c>
      <c r="N542">
        <v>578028</v>
      </c>
      <c r="O542">
        <v>0.29549999999999998</v>
      </c>
    </row>
    <row r="543" spans="1:15" x14ac:dyDescent="0.2">
      <c r="A543" s="1">
        <v>37316</v>
      </c>
      <c r="B543" t="s">
        <v>20</v>
      </c>
      <c r="C543" t="s">
        <v>16</v>
      </c>
      <c r="D543">
        <v>283.89999999999998</v>
      </c>
      <c r="E543">
        <v>285</v>
      </c>
      <c r="F543">
        <v>309</v>
      </c>
      <c r="G543">
        <v>283.25</v>
      </c>
      <c r="H543">
        <v>302</v>
      </c>
      <c r="I543">
        <v>302.8</v>
      </c>
      <c r="J543">
        <v>301.02999999999997</v>
      </c>
      <c r="K543">
        <v>2305918</v>
      </c>
      <c r="L543">
        <v>69414301279999.898</v>
      </c>
      <c r="N543">
        <v>713386</v>
      </c>
      <c r="O543">
        <v>0.30940000000000001</v>
      </c>
    </row>
    <row r="544" spans="1:15" x14ac:dyDescent="0.2">
      <c r="A544" s="1">
        <v>37319</v>
      </c>
      <c r="B544" t="s">
        <v>20</v>
      </c>
      <c r="C544" t="s">
        <v>16</v>
      </c>
      <c r="D544">
        <v>302.8</v>
      </c>
      <c r="E544">
        <v>311</v>
      </c>
      <c r="F544">
        <v>318.5</v>
      </c>
      <c r="G544">
        <v>307.3</v>
      </c>
      <c r="H544">
        <v>314.55</v>
      </c>
      <c r="I544">
        <v>313.25</v>
      </c>
      <c r="J544">
        <v>313.87</v>
      </c>
      <c r="K544">
        <v>2172152</v>
      </c>
      <c r="L544">
        <v>68176411990000</v>
      </c>
      <c r="N544">
        <v>782542</v>
      </c>
      <c r="O544">
        <v>0.36030000000000001</v>
      </c>
    </row>
    <row r="545" spans="1:15" x14ac:dyDescent="0.2">
      <c r="A545" s="1">
        <v>37320</v>
      </c>
      <c r="B545" t="s">
        <v>20</v>
      </c>
      <c r="C545" t="s">
        <v>16</v>
      </c>
      <c r="D545">
        <v>313.25</v>
      </c>
      <c r="E545">
        <v>312.3</v>
      </c>
      <c r="F545">
        <v>336.7</v>
      </c>
      <c r="G545">
        <v>312.25</v>
      </c>
      <c r="H545">
        <v>324</v>
      </c>
      <c r="I545">
        <v>322.3</v>
      </c>
      <c r="J545">
        <v>325.2</v>
      </c>
      <c r="K545">
        <v>3875723</v>
      </c>
      <c r="L545">
        <v>126039044859999</v>
      </c>
      <c r="N545">
        <v>967068</v>
      </c>
      <c r="O545">
        <v>0.2495</v>
      </c>
    </row>
    <row r="546" spans="1:15" x14ac:dyDescent="0.2">
      <c r="A546" s="1">
        <v>37321</v>
      </c>
      <c r="B546" t="s">
        <v>20</v>
      </c>
      <c r="C546" t="s">
        <v>16</v>
      </c>
      <c r="D546">
        <v>322.3</v>
      </c>
      <c r="E546">
        <v>326</v>
      </c>
      <c r="F546">
        <v>333.45</v>
      </c>
      <c r="G546">
        <v>316.5</v>
      </c>
      <c r="H546">
        <v>327.75</v>
      </c>
      <c r="I546">
        <v>328.15</v>
      </c>
      <c r="J546">
        <v>327.01</v>
      </c>
      <c r="K546">
        <v>3296620</v>
      </c>
      <c r="L546">
        <v>107801763150000</v>
      </c>
      <c r="N546">
        <v>601831</v>
      </c>
      <c r="O546">
        <v>0.18260000000000001</v>
      </c>
    </row>
    <row r="547" spans="1:15" x14ac:dyDescent="0.2">
      <c r="A547" s="1">
        <v>37322</v>
      </c>
      <c r="B547" t="s">
        <v>20</v>
      </c>
      <c r="C547" t="s">
        <v>16</v>
      </c>
      <c r="D547">
        <v>328.15</v>
      </c>
      <c r="E547">
        <v>329.8</v>
      </c>
      <c r="F547">
        <v>330</v>
      </c>
      <c r="G547">
        <v>317.14999999999998</v>
      </c>
      <c r="H547">
        <v>323.14999999999998</v>
      </c>
      <c r="I547">
        <v>323.85000000000002</v>
      </c>
      <c r="J547">
        <v>321.72000000000003</v>
      </c>
      <c r="K547">
        <v>1251113</v>
      </c>
      <c r="L547">
        <v>40250900480000</v>
      </c>
      <c r="N547">
        <v>188687</v>
      </c>
      <c r="O547">
        <v>0.15079999999999999</v>
      </c>
    </row>
    <row r="548" spans="1:15" x14ac:dyDescent="0.2">
      <c r="A548" s="1">
        <v>37323</v>
      </c>
      <c r="B548" t="s">
        <v>20</v>
      </c>
      <c r="C548" t="s">
        <v>16</v>
      </c>
      <c r="D548">
        <v>323.85000000000002</v>
      </c>
      <c r="E548">
        <v>322</v>
      </c>
      <c r="F548">
        <v>326.89999999999998</v>
      </c>
      <c r="G548">
        <v>318.05</v>
      </c>
      <c r="H548">
        <v>318.95</v>
      </c>
      <c r="I548">
        <v>319.2</v>
      </c>
      <c r="J548">
        <v>322.38</v>
      </c>
      <c r="K548">
        <v>713120</v>
      </c>
      <c r="L548">
        <v>22989487495000</v>
      </c>
      <c r="N548">
        <v>136857</v>
      </c>
      <c r="O548">
        <v>0.19189999999999999</v>
      </c>
    </row>
    <row r="549" spans="1:15" x14ac:dyDescent="0.2">
      <c r="A549" s="1">
        <v>37326</v>
      </c>
      <c r="B549" t="s">
        <v>20</v>
      </c>
      <c r="C549" t="s">
        <v>16</v>
      </c>
      <c r="D549">
        <v>319.2</v>
      </c>
      <c r="E549">
        <v>322.14999999999998</v>
      </c>
      <c r="F549">
        <v>322.5</v>
      </c>
      <c r="G549">
        <v>303</v>
      </c>
      <c r="H549">
        <v>305.55</v>
      </c>
      <c r="I549">
        <v>305.45</v>
      </c>
      <c r="J549">
        <v>308.17</v>
      </c>
      <c r="K549">
        <v>957155</v>
      </c>
      <c r="L549">
        <v>29496371520000</v>
      </c>
    </row>
    <row r="550" spans="1:15" x14ac:dyDescent="0.2">
      <c r="A550" s="1">
        <v>37327</v>
      </c>
      <c r="B550" t="s">
        <v>20</v>
      </c>
      <c r="C550" t="s">
        <v>16</v>
      </c>
      <c r="D550">
        <v>305.45</v>
      </c>
      <c r="E550">
        <v>300</v>
      </c>
      <c r="F550">
        <v>308.25</v>
      </c>
      <c r="G550">
        <v>296.2</v>
      </c>
      <c r="H550">
        <v>302.8</v>
      </c>
      <c r="I550">
        <v>303.60000000000002</v>
      </c>
      <c r="J550">
        <v>302.32</v>
      </c>
      <c r="K550">
        <v>1317745</v>
      </c>
      <c r="L550">
        <v>39838543905000</v>
      </c>
      <c r="N550">
        <v>447674</v>
      </c>
      <c r="O550">
        <v>0.1968</v>
      </c>
    </row>
    <row r="551" spans="1:15" x14ac:dyDescent="0.2">
      <c r="A551" s="1">
        <v>37328</v>
      </c>
      <c r="B551" t="s">
        <v>20</v>
      </c>
      <c r="C551" t="s">
        <v>16</v>
      </c>
      <c r="D551">
        <v>303.60000000000002</v>
      </c>
      <c r="E551">
        <v>298</v>
      </c>
      <c r="F551">
        <v>314.25</v>
      </c>
      <c r="G551">
        <v>298</v>
      </c>
      <c r="H551">
        <v>308.75</v>
      </c>
      <c r="I551">
        <v>307.5</v>
      </c>
      <c r="J551">
        <v>310.20999999999998</v>
      </c>
      <c r="K551">
        <v>1106607</v>
      </c>
      <c r="L551">
        <v>34328129475000</v>
      </c>
      <c r="N551">
        <v>193963</v>
      </c>
      <c r="O551">
        <v>0.17530000000000001</v>
      </c>
    </row>
    <row r="552" spans="1:15" x14ac:dyDescent="0.2">
      <c r="A552" s="1">
        <v>37329</v>
      </c>
      <c r="B552" t="s">
        <v>20</v>
      </c>
      <c r="C552" t="s">
        <v>16</v>
      </c>
      <c r="D552">
        <v>307.5</v>
      </c>
      <c r="E552">
        <v>310</v>
      </c>
      <c r="F552">
        <v>313.64999999999998</v>
      </c>
      <c r="G552">
        <v>307.2</v>
      </c>
      <c r="H552">
        <v>311.89999999999998</v>
      </c>
      <c r="I552">
        <v>311.2</v>
      </c>
      <c r="J552">
        <v>310.74</v>
      </c>
      <c r="K552">
        <v>833895</v>
      </c>
      <c r="L552">
        <v>25912332820000</v>
      </c>
      <c r="N552">
        <v>188992</v>
      </c>
      <c r="O552">
        <v>0.2266</v>
      </c>
    </row>
    <row r="553" spans="1:15" x14ac:dyDescent="0.2">
      <c r="A553" s="1">
        <v>37330</v>
      </c>
      <c r="B553" t="s">
        <v>20</v>
      </c>
      <c r="C553" t="s">
        <v>16</v>
      </c>
      <c r="D553">
        <v>311.2</v>
      </c>
      <c r="E553">
        <v>314</v>
      </c>
      <c r="F553">
        <v>323.8</v>
      </c>
      <c r="G553">
        <v>311.39999999999998</v>
      </c>
      <c r="H553">
        <v>320</v>
      </c>
      <c r="I553">
        <v>319.5</v>
      </c>
      <c r="J553">
        <v>319.99</v>
      </c>
      <c r="K553">
        <v>1174162</v>
      </c>
      <c r="L553">
        <v>37571765605000</v>
      </c>
      <c r="N553">
        <v>273640</v>
      </c>
      <c r="O553">
        <v>0.2331</v>
      </c>
    </row>
    <row r="554" spans="1:15" x14ac:dyDescent="0.2">
      <c r="A554" s="1">
        <v>37333</v>
      </c>
      <c r="B554" t="s">
        <v>20</v>
      </c>
      <c r="C554" t="s">
        <v>16</v>
      </c>
      <c r="D554">
        <v>319.5</v>
      </c>
      <c r="E554">
        <v>324.95</v>
      </c>
      <c r="F554">
        <v>327.9</v>
      </c>
      <c r="G554">
        <v>319.05</v>
      </c>
      <c r="H554">
        <v>319.05</v>
      </c>
      <c r="I554">
        <v>320.64999999999998</v>
      </c>
      <c r="J554">
        <v>323.39</v>
      </c>
      <c r="K554">
        <v>526247</v>
      </c>
      <c r="L554">
        <v>17018463169999.9</v>
      </c>
      <c r="N554">
        <v>183690</v>
      </c>
      <c r="O554">
        <v>0.34909999999999902</v>
      </c>
    </row>
    <row r="555" spans="1:15" x14ac:dyDescent="0.2">
      <c r="A555" s="1">
        <v>37334</v>
      </c>
      <c r="B555" t="s">
        <v>20</v>
      </c>
      <c r="C555" t="s">
        <v>16</v>
      </c>
      <c r="D555">
        <v>320.64999999999998</v>
      </c>
      <c r="E555">
        <v>318.10000000000002</v>
      </c>
      <c r="F555">
        <v>325.39999999999998</v>
      </c>
      <c r="G555">
        <v>309.60000000000002</v>
      </c>
      <c r="H555">
        <v>310.5</v>
      </c>
      <c r="I555">
        <v>311.2</v>
      </c>
      <c r="J555">
        <v>312.89999999999998</v>
      </c>
      <c r="K555">
        <v>457604</v>
      </c>
      <c r="L555">
        <v>14318204310000</v>
      </c>
      <c r="N555">
        <v>159816</v>
      </c>
      <c r="O555">
        <v>0.34920000000000001</v>
      </c>
    </row>
    <row r="556" spans="1:15" x14ac:dyDescent="0.2">
      <c r="A556" s="1">
        <v>37335</v>
      </c>
      <c r="B556" t="s">
        <v>20</v>
      </c>
      <c r="C556" t="s">
        <v>16</v>
      </c>
      <c r="D556">
        <v>311.2</v>
      </c>
      <c r="E556">
        <v>311</v>
      </c>
      <c r="F556">
        <v>316.39999999999998</v>
      </c>
      <c r="G556">
        <v>305.10000000000002</v>
      </c>
      <c r="H556">
        <v>316</v>
      </c>
      <c r="I556">
        <v>313.85000000000002</v>
      </c>
      <c r="J556">
        <v>310.85000000000002</v>
      </c>
      <c r="K556">
        <v>565365</v>
      </c>
      <c r="L556">
        <v>17574105035000</v>
      </c>
      <c r="N556">
        <v>144991</v>
      </c>
      <c r="O556">
        <v>0.25650000000000001</v>
      </c>
    </row>
    <row r="557" spans="1:15" x14ac:dyDescent="0.2">
      <c r="A557" s="1">
        <v>37336</v>
      </c>
      <c r="B557" t="s">
        <v>20</v>
      </c>
      <c r="C557" t="s">
        <v>16</v>
      </c>
      <c r="D557">
        <v>313.85000000000002</v>
      </c>
      <c r="E557">
        <v>313.5</v>
      </c>
      <c r="F557">
        <v>318.39999999999998</v>
      </c>
      <c r="G557">
        <v>308.10000000000002</v>
      </c>
      <c r="H557">
        <v>308.5</v>
      </c>
      <c r="I557">
        <v>309.60000000000002</v>
      </c>
      <c r="J557">
        <v>312.43</v>
      </c>
      <c r="K557">
        <v>418012</v>
      </c>
      <c r="L557">
        <v>13060134335000</v>
      </c>
      <c r="N557">
        <v>141102</v>
      </c>
      <c r="O557">
        <v>0.33760000000000001</v>
      </c>
    </row>
    <row r="558" spans="1:15" x14ac:dyDescent="0.2">
      <c r="A558" s="1">
        <v>37337</v>
      </c>
      <c r="B558" t="s">
        <v>20</v>
      </c>
      <c r="C558" t="s">
        <v>16</v>
      </c>
      <c r="D558">
        <v>309.60000000000002</v>
      </c>
      <c r="E558">
        <v>310</v>
      </c>
      <c r="F558">
        <v>311</v>
      </c>
      <c r="G558">
        <v>303.05</v>
      </c>
      <c r="H558">
        <v>307</v>
      </c>
      <c r="I558">
        <v>307.2</v>
      </c>
      <c r="J558">
        <v>306.18</v>
      </c>
      <c r="K558">
        <v>565554</v>
      </c>
      <c r="L558">
        <v>17316116365000</v>
      </c>
      <c r="N558">
        <v>275772</v>
      </c>
      <c r="O558">
        <v>0.48759999999999998</v>
      </c>
    </row>
    <row r="559" spans="1:15" x14ac:dyDescent="0.2">
      <c r="A559" s="1">
        <v>37341</v>
      </c>
      <c r="B559" t="s">
        <v>20</v>
      </c>
      <c r="C559" t="s">
        <v>16</v>
      </c>
      <c r="D559">
        <v>307.2</v>
      </c>
      <c r="E559">
        <v>305</v>
      </c>
      <c r="F559">
        <v>319.5</v>
      </c>
      <c r="G559">
        <v>303.10000000000002</v>
      </c>
      <c r="H559">
        <v>317.25</v>
      </c>
      <c r="I559">
        <v>316.7</v>
      </c>
      <c r="J559">
        <v>312.89</v>
      </c>
      <c r="K559">
        <v>943013</v>
      </c>
      <c r="L559">
        <v>29506080939999.898</v>
      </c>
      <c r="N559">
        <v>194675</v>
      </c>
      <c r="O559">
        <v>0.2064</v>
      </c>
    </row>
    <row r="560" spans="1:15" x14ac:dyDescent="0.2">
      <c r="A560" s="1">
        <v>37342</v>
      </c>
      <c r="B560" t="s">
        <v>20</v>
      </c>
      <c r="C560" t="s">
        <v>16</v>
      </c>
      <c r="D560">
        <v>316.7</v>
      </c>
      <c r="E560">
        <v>315</v>
      </c>
      <c r="F560">
        <v>325.5</v>
      </c>
      <c r="G560">
        <v>315</v>
      </c>
      <c r="H560">
        <v>324.2</v>
      </c>
      <c r="I560">
        <v>323.55</v>
      </c>
      <c r="J560">
        <v>321.58999999999997</v>
      </c>
      <c r="K560">
        <v>1173524</v>
      </c>
      <c r="L560">
        <v>37738777360000</v>
      </c>
      <c r="N560">
        <v>316085</v>
      </c>
      <c r="O560">
        <v>0.26929999999999998</v>
      </c>
    </row>
    <row r="561" spans="1:15" x14ac:dyDescent="0.2">
      <c r="A561" s="1">
        <v>37343</v>
      </c>
      <c r="B561" t="s">
        <v>20</v>
      </c>
      <c r="C561" t="s">
        <v>16</v>
      </c>
      <c r="D561">
        <v>323.55</v>
      </c>
      <c r="E561">
        <v>326.10000000000002</v>
      </c>
      <c r="F561">
        <v>332.5</v>
      </c>
      <c r="G561">
        <v>323.60000000000002</v>
      </c>
      <c r="H561">
        <v>330</v>
      </c>
      <c r="I561">
        <v>328.55</v>
      </c>
      <c r="J561">
        <v>328.12</v>
      </c>
      <c r="K561">
        <v>1466240</v>
      </c>
      <c r="L561">
        <v>48110429000000</v>
      </c>
      <c r="N561">
        <v>439417</v>
      </c>
      <c r="O561">
        <v>0.29970000000000002</v>
      </c>
    </row>
    <row r="562" spans="1:15" x14ac:dyDescent="0.2">
      <c r="A562" s="1">
        <v>37347</v>
      </c>
      <c r="B562" t="s">
        <v>20</v>
      </c>
      <c r="C562" t="s">
        <v>16</v>
      </c>
      <c r="D562">
        <v>328.55</v>
      </c>
      <c r="E562">
        <v>331</v>
      </c>
      <c r="F562">
        <v>350.7</v>
      </c>
      <c r="G562">
        <v>328.6</v>
      </c>
      <c r="H562">
        <v>337.3</v>
      </c>
      <c r="I562">
        <v>340.5</v>
      </c>
      <c r="J562">
        <v>341.96</v>
      </c>
      <c r="K562">
        <v>2762544</v>
      </c>
      <c r="L562">
        <v>94468185800000</v>
      </c>
      <c r="N562">
        <v>394915</v>
      </c>
      <c r="O562">
        <v>0.14299999999999999</v>
      </c>
    </row>
    <row r="563" spans="1:15" x14ac:dyDescent="0.2">
      <c r="A563" s="1">
        <v>37348</v>
      </c>
      <c r="B563" t="s">
        <v>20</v>
      </c>
      <c r="C563" t="s">
        <v>16</v>
      </c>
      <c r="D563">
        <v>340.5</v>
      </c>
      <c r="E563">
        <v>338</v>
      </c>
      <c r="F563">
        <v>340</v>
      </c>
      <c r="G563">
        <v>325.3</v>
      </c>
      <c r="H563">
        <v>327.60000000000002</v>
      </c>
      <c r="I563">
        <v>327.05</v>
      </c>
      <c r="J563">
        <v>331.36</v>
      </c>
      <c r="K563">
        <v>1161958</v>
      </c>
      <c r="L563">
        <v>38502537300000</v>
      </c>
      <c r="N563">
        <v>279618</v>
      </c>
      <c r="O563">
        <v>0.24059999999999901</v>
      </c>
    </row>
    <row r="564" spans="1:15" x14ac:dyDescent="0.2">
      <c r="A564" s="1">
        <v>37349</v>
      </c>
      <c r="B564" t="s">
        <v>20</v>
      </c>
      <c r="C564" t="s">
        <v>16</v>
      </c>
      <c r="D564">
        <v>327.05</v>
      </c>
      <c r="E564">
        <v>326.7</v>
      </c>
      <c r="F564">
        <v>326.7</v>
      </c>
      <c r="G564">
        <v>317.64999999999998</v>
      </c>
      <c r="H564">
        <v>323.60000000000002</v>
      </c>
      <c r="I564">
        <v>322.75</v>
      </c>
      <c r="J564">
        <v>321.58</v>
      </c>
      <c r="K564">
        <v>907025</v>
      </c>
      <c r="L564">
        <v>29168548650000</v>
      </c>
      <c r="N564">
        <v>116243</v>
      </c>
      <c r="O564">
        <v>0.12820000000000001</v>
      </c>
    </row>
    <row r="565" spans="1:15" x14ac:dyDescent="0.2">
      <c r="A565" s="1">
        <v>37350</v>
      </c>
      <c r="B565" t="s">
        <v>20</v>
      </c>
      <c r="C565" t="s">
        <v>16</v>
      </c>
      <c r="D565">
        <v>322.75</v>
      </c>
      <c r="E565">
        <v>320</v>
      </c>
      <c r="F565">
        <v>327.25</v>
      </c>
      <c r="G565">
        <v>320</v>
      </c>
      <c r="H565">
        <v>322.7</v>
      </c>
      <c r="I565">
        <v>323.10000000000002</v>
      </c>
      <c r="J565">
        <v>323.72000000000003</v>
      </c>
      <c r="K565">
        <v>509613</v>
      </c>
      <c r="L565">
        <v>16497444655000</v>
      </c>
      <c r="N565">
        <v>132100</v>
      </c>
      <c r="O565">
        <v>0.25919999999999999</v>
      </c>
    </row>
    <row r="566" spans="1:15" x14ac:dyDescent="0.2">
      <c r="A566" s="1">
        <v>37351</v>
      </c>
      <c r="B566" t="s">
        <v>20</v>
      </c>
      <c r="C566" t="s">
        <v>16</v>
      </c>
      <c r="D566">
        <v>323.10000000000002</v>
      </c>
      <c r="E566">
        <v>322.7</v>
      </c>
      <c r="F566">
        <v>330</v>
      </c>
      <c r="G566">
        <v>317</v>
      </c>
      <c r="H566">
        <v>318.85000000000002</v>
      </c>
      <c r="I566">
        <v>319.45</v>
      </c>
      <c r="J566">
        <v>324.13</v>
      </c>
      <c r="K566">
        <v>1210205</v>
      </c>
      <c r="L566">
        <v>39226392080000</v>
      </c>
      <c r="N566">
        <v>379708</v>
      </c>
      <c r="O566">
        <v>0.31380000000000002</v>
      </c>
    </row>
    <row r="567" spans="1:15" x14ac:dyDescent="0.2">
      <c r="A567" s="1">
        <v>37354</v>
      </c>
      <c r="B567" t="s">
        <v>20</v>
      </c>
      <c r="C567" t="s">
        <v>16</v>
      </c>
      <c r="D567">
        <v>319.45</v>
      </c>
      <c r="E567">
        <v>320</v>
      </c>
      <c r="F567">
        <v>323</v>
      </c>
      <c r="G567">
        <v>310.14999999999998</v>
      </c>
      <c r="H567">
        <v>311</v>
      </c>
      <c r="I567">
        <v>311.10000000000002</v>
      </c>
      <c r="J567">
        <v>314.41000000000003</v>
      </c>
      <c r="K567">
        <v>704716</v>
      </c>
      <c r="L567">
        <v>22157051290000</v>
      </c>
      <c r="N567">
        <v>244107</v>
      </c>
      <c r="O567">
        <v>0.34639999999999999</v>
      </c>
    </row>
    <row r="568" spans="1:15" x14ac:dyDescent="0.2">
      <c r="A568" s="1">
        <v>37355</v>
      </c>
      <c r="B568" t="s">
        <v>20</v>
      </c>
      <c r="C568" t="s">
        <v>16</v>
      </c>
      <c r="D568">
        <v>311.10000000000002</v>
      </c>
      <c r="E568">
        <v>312</v>
      </c>
      <c r="F568">
        <v>320.55</v>
      </c>
      <c r="G568">
        <v>306</v>
      </c>
      <c r="H568">
        <v>317.5</v>
      </c>
      <c r="I568">
        <v>317.2</v>
      </c>
      <c r="J568">
        <v>316.42</v>
      </c>
      <c r="K568">
        <v>1156796</v>
      </c>
      <c r="L568">
        <v>36603291770000</v>
      </c>
      <c r="N568">
        <v>259232</v>
      </c>
      <c r="O568">
        <v>0.22409999999999999</v>
      </c>
    </row>
    <row r="569" spans="1:15" x14ac:dyDescent="0.2">
      <c r="A569" s="1">
        <v>37356</v>
      </c>
      <c r="B569" t="s">
        <v>20</v>
      </c>
      <c r="C569" t="s">
        <v>16</v>
      </c>
      <c r="D569">
        <v>317.2</v>
      </c>
      <c r="E569">
        <v>315</v>
      </c>
      <c r="F569">
        <v>320.45</v>
      </c>
      <c r="G569">
        <v>309.5</v>
      </c>
      <c r="H569">
        <v>311.89999999999998</v>
      </c>
      <c r="I569">
        <v>311.05</v>
      </c>
      <c r="J569">
        <v>315.33</v>
      </c>
      <c r="K569">
        <v>646430</v>
      </c>
      <c r="L569">
        <v>20383650785000</v>
      </c>
      <c r="N569">
        <v>269135</v>
      </c>
      <c r="O569">
        <v>0.4163</v>
      </c>
    </row>
    <row r="570" spans="1:15" x14ac:dyDescent="0.2">
      <c r="A570" s="1">
        <v>37357</v>
      </c>
      <c r="B570" t="s">
        <v>20</v>
      </c>
      <c r="C570" t="s">
        <v>16</v>
      </c>
      <c r="D570">
        <v>311.05</v>
      </c>
      <c r="E570">
        <v>312.7</v>
      </c>
      <c r="F570">
        <v>317.89999999999998</v>
      </c>
      <c r="G570">
        <v>309.14999999999998</v>
      </c>
      <c r="H570">
        <v>314.85000000000002</v>
      </c>
      <c r="I570">
        <v>314.2</v>
      </c>
      <c r="J570">
        <v>314.44</v>
      </c>
      <c r="K570">
        <v>821801</v>
      </c>
      <c r="L570">
        <v>25840394225000</v>
      </c>
      <c r="N570">
        <v>316552</v>
      </c>
      <c r="O570">
        <v>0.38519999999999999</v>
      </c>
    </row>
    <row r="571" spans="1:15" x14ac:dyDescent="0.2">
      <c r="A571" s="1">
        <v>37358</v>
      </c>
      <c r="B571" t="s">
        <v>20</v>
      </c>
      <c r="C571" t="s">
        <v>16</v>
      </c>
      <c r="D571">
        <v>314.2</v>
      </c>
      <c r="E571">
        <v>316.7</v>
      </c>
      <c r="F571">
        <v>321</v>
      </c>
      <c r="G571">
        <v>313.5</v>
      </c>
      <c r="H571">
        <v>315.8</v>
      </c>
      <c r="I571">
        <v>315.8</v>
      </c>
      <c r="J571">
        <v>317.48</v>
      </c>
      <c r="K571">
        <v>557772</v>
      </c>
      <c r="L571">
        <v>17708362990000</v>
      </c>
      <c r="N571">
        <v>152425</v>
      </c>
      <c r="O571">
        <v>0.27329999999999999</v>
      </c>
    </row>
    <row r="572" spans="1:15" x14ac:dyDescent="0.2">
      <c r="A572" s="1">
        <v>37361</v>
      </c>
      <c r="B572" t="s">
        <v>20</v>
      </c>
      <c r="C572" t="s">
        <v>16</v>
      </c>
      <c r="D572">
        <v>315.8</v>
      </c>
      <c r="E572">
        <v>316.7</v>
      </c>
      <c r="F572">
        <v>320</v>
      </c>
      <c r="G572">
        <v>299.55</v>
      </c>
      <c r="H572">
        <v>304</v>
      </c>
      <c r="I572">
        <v>303.7</v>
      </c>
      <c r="J572">
        <v>309.33</v>
      </c>
      <c r="K572">
        <v>546262</v>
      </c>
      <c r="L572">
        <v>16897580269999.9</v>
      </c>
      <c r="N572">
        <v>184413</v>
      </c>
      <c r="O572">
        <v>0.33760000000000001</v>
      </c>
    </row>
    <row r="573" spans="1:15" x14ac:dyDescent="0.2">
      <c r="A573" s="1">
        <v>37362</v>
      </c>
      <c r="B573" t="s">
        <v>20</v>
      </c>
      <c r="C573" t="s">
        <v>16</v>
      </c>
      <c r="D573">
        <v>303.7</v>
      </c>
      <c r="E573">
        <v>305</v>
      </c>
      <c r="F573">
        <v>312.95</v>
      </c>
      <c r="G573">
        <v>303.10000000000002</v>
      </c>
      <c r="H573">
        <v>309</v>
      </c>
      <c r="I573">
        <v>309.2</v>
      </c>
      <c r="J573">
        <v>308.89</v>
      </c>
      <c r="K573">
        <v>874801</v>
      </c>
      <c r="L573">
        <v>27021881914999.898</v>
      </c>
    </row>
    <row r="574" spans="1:15" x14ac:dyDescent="0.2">
      <c r="A574" s="1">
        <v>37363</v>
      </c>
      <c r="B574" t="s">
        <v>20</v>
      </c>
      <c r="C574" t="s">
        <v>16</v>
      </c>
      <c r="D574">
        <v>309.2</v>
      </c>
      <c r="E574">
        <v>313.8</v>
      </c>
      <c r="F574">
        <v>313.8</v>
      </c>
      <c r="G574">
        <v>298.10000000000002</v>
      </c>
      <c r="H574">
        <v>300</v>
      </c>
      <c r="I574">
        <v>300.25</v>
      </c>
      <c r="J574">
        <v>305.08999999999997</v>
      </c>
      <c r="K574">
        <v>749498</v>
      </c>
      <c r="L574">
        <v>22866229525000</v>
      </c>
      <c r="N574">
        <v>273032</v>
      </c>
      <c r="O574">
        <v>0.36430000000000001</v>
      </c>
    </row>
    <row r="575" spans="1:15" x14ac:dyDescent="0.2">
      <c r="A575" s="1">
        <v>37364</v>
      </c>
      <c r="B575" t="s">
        <v>20</v>
      </c>
      <c r="C575" t="s">
        <v>16</v>
      </c>
      <c r="D575">
        <v>300.25</v>
      </c>
      <c r="E575">
        <v>330</v>
      </c>
      <c r="F575">
        <v>330</v>
      </c>
      <c r="G575">
        <v>294.5</v>
      </c>
      <c r="H575">
        <v>296.14999999999998</v>
      </c>
      <c r="I575">
        <v>296.39999999999998</v>
      </c>
      <c r="J575">
        <v>299.69</v>
      </c>
      <c r="K575">
        <v>1257392</v>
      </c>
      <c r="L575">
        <v>37682735505000</v>
      </c>
      <c r="N575">
        <v>382266</v>
      </c>
      <c r="O575">
        <v>0.30399999999999999</v>
      </c>
    </row>
    <row r="576" spans="1:15" x14ac:dyDescent="0.2">
      <c r="A576" s="1">
        <v>37365</v>
      </c>
      <c r="B576" t="s">
        <v>20</v>
      </c>
      <c r="C576" t="s">
        <v>16</v>
      </c>
      <c r="D576">
        <v>296.39999999999998</v>
      </c>
      <c r="E576">
        <v>267.85000000000002</v>
      </c>
      <c r="F576">
        <v>325.35000000000002</v>
      </c>
      <c r="G576">
        <v>267.85000000000002</v>
      </c>
      <c r="H576">
        <v>280.7</v>
      </c>
      <c r="I576">
        <v>280.89999999999998</v>
      </c>
      <c r="J576">
        <v>284.86</v>
      </c>
      <c r="K576">
        <v>1369854</v>
      </c>
      <c r="L576">
        <v>39021823750000</v>
      </c>
      <c r="N576">
        <v>607553</v>
      </c>
      <c r="O576">
        <v>0.44350000000000001</v>
      </c>
    </row>
    <row r="577" spans="1:15" x14ac:dyDescent="0.2">
      <c r="A577" s="1">
        <v>37368</v>
      </c>
      <c r="B577" t="s">
        <v>20</v>
      </c>
      <c r="C577" t="s">
        <v>16</v>
      </c>
      <c r="D577">
        <v>280.89999999999998</v>
      </c>
      <c r="E577">
        <v>279.7</v>
      </c>
      <c r="F577">
        <v>285</v>
      </c>
      <c r="G577">
        <v>273.2</v>
      </c>
      <c r="H577">
        <v>279</v>
      </c>
      <c r="I577">
        <v>277.89999999999998</v>
      </c>
      <c r="J577">
        <v>279.62</v>
      </c>
      <c r="K577">
        <v>1374618</v>
      </c>
      <c r="L577">
        <v>38436825225000</v>
      </c>
      <c r="N577">
        <v>474040</v>
      </c>
      <c r="O577">
        <v>0.34489999999999998</v>
      </c>
    </row>
    <row r="578" spans="1:15" x14ac:dyDescent="0.2">
      <c r="A578" s="1">
        <v>37369</v>
      </c>
      <c r="B578" t="s">
        <v>20</v>
      </c>
      <c r="C578" t="s">
        <v>16</v>
      </c>
      <c r="D578">
        <v>277.89999999999998</v>
      </c>
      <c r="E578">
        <v>278.25</v>
      </c>
      <c r="F578">
        <v>288.8</v>
      </c>
      <c r="G578">
        <v>278.25</v>
      </c>
      <c r="H578">
        <v>284.5</v>
      </c>
      <c r="I578">
        <v>284.39999999999998</v>
      </c>
      <c r="J578">
        <v>283.97000000000003</v>
      </c>
      <c r="K578">
        <v>824217</v>
      </c>
      <c r="L578">
        <v>23405278060000</v>
      </c>
      <c r="N578">
        <v>197513</v>
      </c>
      <c r="O578">
        <v>0.23960000000000001</v>
      </c>
    </row>
    <row r="579" spans="1:15" x14ac:dyDescent="0.2">
      <c r="A579" s="1">
        <v>37370</v>
      </c>
      <c r="B579" t="s">
        <v>20</v>
      </c>
      <c r="C579" t="s">
        <v>16</v>
      </c>
      <c r="D579">
        <v>284.39999999999998</v>
      </c>
      <c r="E579">
        <v>299.7</v>
      </c>
      <c r="F579">
        <v>299.7</v>
      </c>
      <c r="G579">
        <v>283.25</v>
      </c>
      <c r="H579">
        <v>286</v>
      </c>
      <c r="I579">
        <v>286</v>
      </c>
      <c r="J579">
        <v>286.39999999999998</v>
      </c>
      <c r="K579">
        <v>777577</v>
      </c>
      <c r="L579">
        <v>22270151530000</v>
      </c>
    </row>
    <row r="580" spans="1:15" x14ac:dyDescent="0.2">
      <c r="A580" s="1">
        <v>37371</v>
      </c>
      <c r="B580" t="s">
        <v>20</v>
      </c>
      <c r="C580" t="s">
        <v>16</v>
      </c>
      <c r="D580">
        <v>286</v>
      </c>
      <c r="E580">
        <v>286.7</v>
      </c>
      <c r="F580">
        <v>286.89999999999998</v>
      </c>
      <c r="G580">
        <v>275</v>
      </c>
      <c r="H580">
        <v>278.85000000000002</v>
      </c>
      <c r="I580">
        <v>277.14999999999998</v>
      </c>
      <c r="J580">
        <v>279.99</v>
      </c>
      <c r="K580">
        <v>767929</v>
      </c>
      <c r="L580">
        <v>21501031520000</v>
      </c>
      <c r="N580">
        <v>475820</v>
      </c>
      <c r="O580">
        <v>0.30790000000000001</v>
      </c>
    </row>
    <row r="581" spans="1:15" x14ac:dyDescent="0.2">
      <c r="A581" s="1">
        <v>37372</v>
      </c>
      <c r="B581" t="s">
        <v>20</v>
      </c>
      <c r="C581" t="s">
        <v>16</v>
      </c>
      <c r="D581">
        <v>277.14999999999998</v>
      </c>
      <c r="E581">
        <v>280.14999999999998</v>
      </c>
      <c r="F581">
        <v>283.45</v>
      </c>
      <c r="G581">
        <v>277</v>
      </c>
      <c r="H581">
        <v>280</v>
      </c>
      <c r="I581">
        <v>278.85000000000002</v>
      </c>
      <c r="J581">
        <v>280.39999999999998</v>
      </c>
      <c r="K581">
        <v>502678</v>
      </c>
      <c r="L581">
        <v>14095056219999.9</v>
      </c>
      <c r="N581">
        <v>128284</v>
      </c>
      <c r="O581">
        <v>0.25519999999999998</v>
      </c>
    </row>
    <row r="582" spans="1:15" x14ac:dyDescent="0.2">
      <c r="A582" s="1">
        <v>37375</v>
      </c>
      <c r="B582" t="s">
        <v>20</v>
      </c>
      <c r="C582" t="s">
        <v>16</v>
      </c>
      <c r="D582">
        <v>278.85000000000002</v>
      </c>
      <c r="E582">
        <v>280</v>
      </c>
      <c r="F582">
        <v>286.89999999999998</v>
      </c>
      <c r="G582">
        <v>276.2</v>
      </c>
      <c r="H582">
        <v>281.55</v>
      </c>
      <c r="I582">
        <v>281.45</v>
      </c>
      <c r="J582">
        <v>282.98</v>
      </c>
      <c r="K582">
        <v>668456</v>
      </c>
      <c r="L582">
        <v>18915933300000</v>
      </c>
      <c r="N582">
        <v>239056</v>
      </c>
      <c r="O582">
        <v>0.35759999999999997</v>
      </c>
    </row>
    <row r="583" spans="1:15" x14ac:dyDescent="0.2">
      <c r="A583" s="1">
        <v>37376</v>
      </c>
      <c r="B583" t="s">
        <v>20</v>
      </c>
      <c r="C583" t="s">
        <v>16</v>
      </c>
      <c r="D583">
        <v>281.45</v>
      </c>
      <c r="E583">
        <v>282</v>
      </c>
      <c r="F583">
        <v>293.8</v>
      </c>
      <c r="G583">
        <v>281.5</v>
      </c>
      <c r="H583">
        <v>293</v>
      </c>
      <c r="I583">
        <v>292.7</v>
      </c>
      <c r="J583">
        <v>287.91000000000003</v>
      </c>
      <c r="K583">
        <v>1212551</v>
      </c>
      <c r="L583">
        <v>34910835855000</v>
      </c>
    </row>
    <row r="584" spans="1:15" x14ac:dyDescent="0.2">
      <c r="A584" s="1">
        <v>37378</v>
      </c>
      <c r="B584" t="s">
        <v>20</v>
      </c>
      <c r="C584" t="s">
        <v>16</v>
      </c>
      <c r="D584">
        <v>292.7</v>
      </c>
      <c r="E584">
        <v>299.7</v>
      </c>
      <c r="F584">
        <v>300.8</v>
      </c>
      <c r="G584">
        <v>293.55</v>
      </c>
      <c r="H584">
        <v>296.14999999999998</v>
      </c>
      <c r="I584">
        <v>296.55</v>
      </c>
      <c r="J584">
        <v>297.13</v>
      </c>
      <c r="K584">
        <v>1340914</v>
      </c>
      <c r="L584">
        <v>39843141745000</v>
      </c>
      <c r="N584">
        <v>477650</v>
      </c>
      <c r="O584">
        <v>0.35619999999999902</v>
      </c>
    </row>
    <row r="585" spans="1:15" x14ac:dyDescent="0.2">
      <c r="A585" s="1">
        <v>37379</v>
      </c>
      <c r="B585" t="s">
        <v>20</v>
      </c>
      <c r="C585" t="s">
        <v>16</v>
      </c>
      <c r="D585">
        <v>296.55</v>
      </c>
      <c r="E585">
        <v>295</v>
      </c>
      <c r="F585">
        <v>295</v>
      </c>
      <c r="G585">
        <v>285.10000000000002</v>
      </c>
      <c r="H585">
        <v>286.55</v>
      </c>
      <c r="I585">
        <v>287.3</v>
      </c>
      <c r="J585">
        <v>288.23</v>
      </c>
      <c r="K585">
        <v>893016</v>
      </c>
      <c r="L585">
        <v>25739432755000</v>
      </c>
      <c r="N585">
        <v>298185</v>
      </c>
      <c r="O585">
        <v>0.33389999999999997</v>
      </c>
    </row>
    <row r="586" spans="1:15" x14ac:dyDescent="0.2">
      <c r="A586" s="1">
        <v>37382</v>
      </c>
      <c r="B586" t="s">
        <v>20</v>
      </c>
      <c r="C586" t="s">
        <v>16</v>
      </c>
      <c r="D586">
        <v>287.3</v>
      </c>
      <c r="E586">
        <v>289.95</v>
      </c>
      <c r="F586">
        <v>293.60000000000002</v>
      </c>
      <c r="G586">
        <v>288</v>
      </c>
      <c r="H586">
        <v>291.2</v>
      </c>
      <c r="I586">
        <v>291.14999999999998</v>
      </c>
      <c r="J586">
        <v>290.27</v>
      </c>
      <c r="K586">
        <v>776321</v>
      </c>
      <c r="L586">
        <v>22533902105000</v>
      </c>
      <c r="N586">
        <v>299174</v>
      </c>
      <c r="O586">
        <v>0.38540000000000002</v>
      </c>
    </row>
    <row r="587" spans="1:15" x14ac:dyDescent="0.2">
      <c r="A587" s="1">
        <v>37383</v>
      </c>
      <c r="B587" t="s">
        <v>20</v>
      </c>
      <c r="C587" t="s">
        <v>16</v>
      </c>
      <c r="D587">
        <v>291.14999999999998</v>
      </c>
      <c r="E587">
        <v>292</v>
      </c>
      <c r="F587">
        <v>295.89999999999998</v>
      </c>
      <c r="G587">
        <v>290</v>
      </c>
      <c r="H587">
        <v>293.60000000000002</v>
      </c>
      <c r="I587">
        <v>293.64999999999998</v>
      </c>
      <c r="J587">
        <v>292.68</v>
      </c>
      <c r="K587">
        <v>446066</v>
      </c>
      <c r="L587">
        <v>13055613905000</v>
      </c>
      <c r="N587">
        <v>124886</v>
      </c>
      <c r="O587">
        <v>0.28000000000000003</v>
      </c>
    </row>
    <row r="588" spans="1:15" x14ac:dyDescent="0.2">
      <c r="A588" s="1">
        <v>37384</v>
      </c>
      <c r="B588" t="s">
        <v>20</v>
      </c>
      <c r="C588" t="s">
        <v>16</v>
      </c>
      <c r="D588">
        <v>293.64999999999998</v>
      </c>
      <c r="E588">
        <v>295</v>
      </c>
      <c r="F588">
        <v>295.5</v>
      </c>
      <c r="G588">
        <v>290</v>
      </c>
      <c r="H588">
        <v>292.3</v>
      </c>
      <c r="I588">
        <v>291.25</v>
      </c>
      <c r="J588">
        <v>292.17</v>
      </c>
      <c r="K588">
        <v>464975</v>
      </c>
      <c r="L588">
        <v>13585304140000</v>
      </c>
      <c r="N588">
        <v>214413</v>
      </c>
      <c r="O588">
        <v>0.46110000000000001</v>
      </c>
    </row>
    <row r="589" spans="1:15" x14ac:dyDescent="0.2">
      <c r="A589" s="1">
        <v>37385</v>
      </c>
      <c r="B589" t="s">
        <v>20</v>
      </c>
      <c r="C589" t="s">
        <v>16</v>
      </c>
      <c r="D589">
        <v>291.25</v>
      </c>
      <c r="E589">
        <v>295.89999999999998</v>
      </c>
      <c r="F589">
        <v>312.85000000000002</v>
      </c>
      <c r="G589">
        <v>290.55</v>
      </c>
      <c r="H589">
        <v>305.2</v>
      </c>
      <c r="I589">
        <v>308.55</v>
      </c>
      <c r="J589">
        <v>303.02999999999997</v>
      </c>
      <c r="K589">
        <v>1914165</v>
      </c>
      <c r="L589">
        <v>58004132985000</v>
      </c>
      <c r="N589">
        <v>428445</v>
      </c>
      <c r="O589">
        <v>0.2238</v>
      </c>
    </row>
    <row r="590" spans="1:15" x14ac:dyDescent="0.2">
      <c r="A590" s="1">
        <v>37386</v>
      </c>
      <c r="B590" t="s">
        <v>20</v>
      </c>
      <c r="C590" t="s">
        <v>16</v>
      </c>
      <c r="D590">
        <v>308.55</v>
      </c>
      <c r="E590">
        <v>307</v>
      </c>
      <c r="F590">
        <v>308.89999999999998</v>
      </c>
      <c r="G590">
        <v>296.5</v>
      </c>
      <c r="H590">
        <v>299</v>
      </c>
      <c r="I590">
        <v>299.85000000000002</v>
      </c>
      <c r="J590">
        <v>301.77</v>
      </c>
      <c r="K590">
        <v>1454768</v>
      </c>
      <c r="L590">
        <v>43899825730000</v>
      </c>
      <c r="N590">
        <v>335646</v>
      </c>
      <c r="O590">
        <v>0.23069999999999999</v>
      </c>
    </row>
    <row r="591" spans="1:15" x14ac:dyDescent="0.2">
      <c r="A591" s="1">
        <v>37389</v>
      </c>
      <c r="B591" t="s">
        <v>20</v>
      </c>
      <c r="C591" t="s">
        <v>16</v>
      </c>
      <c r="D591">
        <v>299.85000000000002</v>
      </c>
      <c r="E591">
        <v>300.25</v>
      </c>
      <c r="F591">
        <v>305.60000000000002</v>
      </c>
      <c r="G591">
        <v>298.7</v>
      </c>
      <c r="H591">
        <v>300.5</v>
      </c>
      <c r="I591">
        <v>299.8</v>
      </c>
      <c r="J591">
        <v>301.99</v>
      </c>
      <c r="K591">
        <v>659187</v>
      </c>
      <c r="L591">
        <v>19906597115000</v>
      </c>
      <c r="N591">
        <v>162633</v>
      </c>
      <c r="O591">
        <v>0.2467</v>
      </c>
    </row>
    <row r="592" spans="1:15" x14ac:dyDescent="0.2">
      <c r="A592" s="1">
        <v>37390</v>
      </c>
      <c r="B592" t="s">
        <v>20</v>
      </c>
      <c r="C592" t="s">
        <v>16</v>
      </c>
      <c r="D592">
        <v>299.8</v>
      </c>
      <c r="E592">
        <v>302</v>
      </c>
      <c r="F592">
        <v>304.8</v>
      </c>
      <c r="G592">
        <v>295.64999999999998</v>
      </c>
      <c r="H592">
        <v>300.10000000000002</v>
      </c>
      <c r="I592">
        <v>301.45</v>
      </c>
      <c r="J592">
        <v>300.74</v>
      </c>
      <c r="K592">
        <v>840651</v>
      </c>
      <c r="L592">
        <v>25282011000000</v>
      </c>
      <c r="N592">
        <v>150223</v>
      </c>
      <c r="O592">
        <v>0.1787</v>
      </c>
    </row>
    <row r="593" spans="1:15" x14ac:dyDescent="0.2">
      <c r="A593" s="1">
        <v>37391</v>
      </c>
      <c r="B593" t="s">
        <v>20</v>
      </c>
      <c r="C593" t="s">
        <v>16</v>
      </c>
      <c r="D593">
        <v>301.45</v>
      </c>
      <c r="E593">
        <v>300.05</v>
      </c>
      <c r="F593">
        <v>302.39999999999998</v>
      </c>
      <c r="G593">
        <v>286</v>
      </c>
      <c r="H593">
        <v>288</v>
      </c>
      <c r="I593">
        <v>287.45</v>
      </c>
      <c r="J593">
        <v>292.98</v>
      </c>
      <c r="K593">
        <v>973477</v>
      </c>
      <c r="L593">
        <v>28520738545000</v>
      </c>
      <c r="N593">
        <v>371486</v>
      </c>
      <c r="O593">
        <v>0.38159999999999999</v>
      </c>
    </row>
    <row r="594" spans="1:15" x14ac:dyDescent="0.2">
      <c r="A594" s="1">
        <v>37392</v>
      </c>
      <c r="B594" t="s">
        <v>20</v>
      </c>
      <c r="C594" t="s">
        <v>16</v>
      </c>
      <c r="D594">
        <v>287.45</v>
      </c>
      <c r="E594">
        <v>290</v>
      </c>
      <c r="F594">
        <v>297.60000000000002</v>
      </c>
      <c r="G594">
        <v>285.14999999999998</v>
      </c>
      <c r="H594">
        <v>296.5</v>
      </c>
      <c r="I594">
        <v>295.25</v>
      </c>
      <c r="J594">
        <v>291.7</v>
      </c>
      <c r="K594">
        <v>889833</v>
      </c>
      <c r="L594">
        <v>25956749710000</v>
      </c>
      <c r="N594">
        <v>229437</v>
      </c>
      <c r="O594">
        <v>0.25779999999999997</v>
      </c>
    </row>
    <row r="595" spans="1:15" x14ac:dyDescent="0.2">
      <c r="A595" s="1">
        <v>37393</v>
      </c>
      <c r="B595" t="s">
        <v>20</v>
      </c>
      <c r="C595" t="s">
        <v>16</v>
      </c>
      <c r="D595">
        <v>295.25</v>
      </c>
      <c r="E595">
        <v>296.10000000000002</v>
      </c>
      <c r="F595">
        <v>298</v>
      </c>
      <c r="G595">
        <v>268.25</v>
      </c>
      <c r="H595">
        <v>285.85000000000002</v>
      </c>
      <c r="I595">
        <v>285.35000000000002</v>
      </c>
      <c r="J595">
        <v>282.67</v>
      </c>
      <c r="K595">
        <v>1975924</v>
      </c>
      <c r="L595">
        <v>55854031729999.898</v>
      </c>
      <c r="N595">
        <v>322373</v>
      </c>
      <c r="O595">
        <v>0.16320000000000001</v>
      </c>
    </row>
    <row r="596" spans="1:15" x14ac:dyDescent="0.2">
      <c r="A596" s="1">
        <v>37396</v>
      </c>
      <c r="B596" t="s">
        <v>20</v>
      </c>
      <c r="C596" t="s">
        <v>16</v>
      </c>
      <c r="D596">
        <v>285.35000000000002</v>
      </c>
      <c r="E596">
        <v>300</v>
      </c>
      <c r="F596">
        <v>300</v>
      </c>
      <c r="G596">
        <v>276.7</v>
      </c>
      <c r="H596">
        <v>282.5</v>
      </c>
      <c r="I596">
        <v>283.35000000000002</v>
      </c>
      <c r="J596">
        <v>285.45</v>
      </c>
      <c r="K596">
        <v>1771278</v>
      </c>
      <c r="L596">
        <v>50561626575000</v>
      </c>
      <c r="N596">
        <v>549588</v>
      </c>
      <c r="O596">
        <v>0.31030000000000002</v>
      </c>
    </row>
    <row r="597" spans="1:15" x14ac:dyDescent="0.2">
      <c r="A597" s="1">
        <v>37397</v>
      </c>
      <c r="B597" t="s">
        <v>20</v>
      </c>
      <c r="C597" t="s">
        <v>16</v>
      </c>
      <c r="D597">
        <v>283.35000000000002</v>
      </c>
      <c r="E597">
        <v>281</v>
      </c>
      <c r="F597">
        <v>281</v>
      </c>
      <c r="G597">
        <v>264</v>
      </c>
      <c r="H597">
        <v>274.10000000000002</v>
      </c>
      <c r="I597">
        <v>273.14999999999998</v>
      </c>
      <c r="J597">
        <v>272.04000000000002</v>
      </c>
      <c r="K597">
        <v>1009552</v>
      </c>
      <c r="L597">
        <v>27464210600000</v>
      </c>
      <c r="N597">
        <v>282991</v>
      </c>
      <c r="O597">
        <v>0.28029999999999999</v>
      </c>
    </row>
    <row r="598" spans="1:15" x14ac:dyDescent="0.2">
      <c r="A598" s="1">
        <v>37398</v>
      </c>
      <c r="B598" t="s">
        <v>20</v>
      </c>
      <c r="C598" t="s">
        <v>16</v>
      </c>
      <c r="D598">
        <v>273.14999999999998</v>
      </c>
      <c r="E598">
        <v>270.8</v>
      </c>
      <c r="F598">
        <v>276.39999999999998</v>
      </c>
      <c r="G598">
        <v>267.55</v>
      </c>
      <c r="H598">
        <v>271</v>
      </c>
      <c r="I598">
        <v>271.5</v>
      </c>
      <c r="J598">
        <v>271.95999999999998</v>
      </c>
      <c r="K598">
        <v>607687</v>
      </c>
      <c r="L598">
        <v>16526426280000</v>
      </c>
      <c r="N598">
        <v>142154</v>
      </c>
      <c r="O598">
        <v>0.2339</v>
      </c>
    </row>
    <row r="599" spans="1:15" x14ac:dyDescent="0.2">
      <c r="A599" s="1">
        <v>37399</v>
      </c>
      <c r="B599" t="s">
        <v>20</v>
      </c>
      <c r="C599" t="s">
        <v>16</v>
      </c>
      <c r="D599">
        <v>271.5</v>
      </c>
      <c r="E599">
        <v>281</v>
      </c>
      <c r="F599">
        <v>294</v>
      </c>
      <c r="G599">
        <v>271</v>
      </c>
      <c r="H599">
        <v>271.14999999999998</v>
      </c>
      <c r="I599">
        <v>273.39999999999998</v>
      </c>
      <c r="J599">
        <v>278.39</v>
      </c>
      <c r="K599">
        <v>1752553</v>
      </c>
      <c r="L599">
        <v>48788885135000</v>
      </c>
      <c r="N599">
        <v>509838</v>
      </c>
      <c r="O599">
        <v>0.29089999999999999</v>
      </c>
    </row>
    <row r="600" spans="1:15" x14ac:dyDescent="0.2">
      <c r="A600" s="1">
        <v>37400</v>
      </c>
      <c r="B600" t="s">
        <v>20</v>
      </c>
      <c r="C600" t="s">
        <v>16</v>
      </c>
      <c r="D600">
        <v>273.39999999999998</v>
      </c>
      <c r="E600">
        <v>275.10000000000002</v>
      </c>
      <c r="F600">
        <v>284.75</v>
      </c>
      <c r="G600">
        <v>275.10000000000002</v>
      </c>
      <c r="H600">
        <v>281.5</v>
      </c>
      <c r="I600">
        <v>282.45</v>
      </c>
      <c r="J600">
        <v>280.08999999999997</v>
      </c>
      <c r="K600">
        <v>1746307</v>
      </c>
      <c r="L600">
        <v>48912012800000</v>
      </c>
      <c r="N600">
        <v>815058</v>
      </c>
      <c r="O600">
        <v>0.4667</v>
      </c>
    </row>
    <row r="601" spans="1:15" x14ac:dyDescent="0.2">
      <c r="A601" s="1">
        <v>37403</v>
      </c>
      <c r="B601" t="s">
        <v>20</v>
      </c>
      <c r="C601" t="s">
        <v>16</v>
      </c>
      <c r="D601">
        <v>282.45</v>
      </c>
      <c r="E601">
        <v>272</v>
      </c>
      <c r="F601">
        <v>275</v>
      </c>
      <c r="G601">
        <v>260</v>
      </c>
      <c r="H601">
        <v>267.5</v>
      </c>
      <c r="I601">
        <v>266.89999999999998</v>
      </c>
      <c r="J601">
        <v>265.32</v>
      </c>
      <c r="K601">
        <v>1539031</v>
      </c>
      <c r="L601">
        <v>40832824095000</v>
      </c>
      <c r="N601">
        <v>453838</v>
      </c>
      <c r="O601">
        <v>0.2949</v>
      </c>
    </row>
    <row r="602" spans="1:15" x14ac:dyDescent="0.2">
      <c r="A602" s="1">
        <v>37404</v>
      </c>
      <c r="B602" t="s">
        <v>20</v>
      </c>
      <c r="C602" t="s">
        <v>16</v>
      </c>
      <c r="D602">
        <v>266.89999999999998</v>
      </c>
      <c r="E602">
        <v>270</v>
      </c>
      <c r="F602">
        <v>270</v>
      </c>
      <c r="G602">
        <v>249.15</v>
      </c>
      <c r="H602">
        <v>250.25</v>
      </c>
      <c r="I602">
        <v>251.05</v>
      </c>
      <c r="J602">
        <v>254.61</v>
      </c>
      <c r="K602">
        <v>1790980</v>
      </c>
      <c r="L602">
        <v>45599854000000</v>
      </c>
      <c r="N602">
        <v>508234</v>
      </c>
      <c r="O602">
        <v>0.2838</v>
      </c>
    </row>
    <row r="603" spans="1:15" x14ac:dyDescent="0.2">
      <c r="A603" s="1">
        <v>37405</v>
      </c>
      <c r="B603" t="s">
        <v>20</v>
      </c>
      <c r="C603" t="s">
        <v>16</v>
      </c>
      <c r="D603">
        <v>251.05</v>
      </c>
      <c r="E603">
        <v>247.05</v>
      </c>
      <c r="F603">
        <v>262.10000000000002</v>
      </c>
      <c r="G603">
        <v>228.35</v>
      </c>
      <c r="H603">
        <v>259.39999999999998</v>
      </c>
      <c r="I603">
        <v>259.95</v>
      </c>
      <c r="J603">
        <v>250.81</v>
      </c>
      <c r="K603">
        <v>1967912</v>
      </c>
      <c r="L603">
        <v>49357734625000</v>
      </c>
    </row>
    <row r="604" spans="1:15" x14ac:dyDescent="0.2">
      <c r="A604" s="1">
        <v>37406</v>
      </c>
      <c r="B604" t="s">
        <v>20</v>
      </c>
      <c r="C604" t="s">
        <v>16</v>
      </c>
      <c r="D604">
        <v>259.95</v>
      </c>
      <c r="E604">
        <v>256.39999999999998</v>
      </c>
      <c r="F604">
        <v>262.89999999999998</v>
      </c>
      <c r="G604">
        <v>249.9</v>
      </c>
      <c r="H604">
        <v>251.45</v>
      </c>
      <c r="I604">
        <v>250.85</v>
      </c>
      <c r="J604">
        <v>254.19</v>
      </c>
      <c r="K604">
        <v>1704472</v>
      </c>
      <c r="L604">
        <v>43326791845000</v>
      </c>
    </row>
    <row r="605" spans="1:15" x14ac:dyDescent="0.2">
      <c r="A605" s="1">
        <v>37407</v>
      </c>
      <c r="B605" t="s">
        <v>20</v>
      </c>
      <c r="C605" t="s">
        <v>16</v>
      </c>
      <c r="D605">
        <v>250.85</v>
      </c>
      <c r="E605">
        <v>254</v>
      </c>
      <c r="F605">
        <v>260.89999999999998</v>
      </c>
      <c r="G605">
        <v>251.5</v>
      </c>
      <c r="H605">
        <v>256</v>
      </c>
      <c r="I605">
        <v>256.64999999999998</v>
      </c>
      <c r="J605">
        <v>255.92</v>
      </c>
      <c r="K605">
        <v>1197338</v>
      </c>
      <c r="L605">
        <v>30641901755000</v>
      </c>
    </row>
    <row r="606" spans="1:15" x14ac:dyDescent="0.2">
      <c r="A606" s="1">
        <v>37410</v>
      </c>
      <c r="B606" t="s">
        <v>20</v>
      </c>
      <c r="C606" t="s">
        <v>16</v>
      </c>
      <c r="D606">
        <v>256.64999999999998</v>
      </c>
      <c r="E606">
        <v>260.60000000000002</v>
      </c>
      <c r="F606">
        <v>265.10000000000002</v>
      </c>
      <c r="G606">
        <v>253.35</v>
      </c>
      <c r="H606">
        <v>257.8</v>
      </c>
      <c r="I606">
        <v>257.95</v>
      </c>
      <c r="J606">
        <v>259.55</v>
      </c>
      <c r="K606">
        <v>1864727</v>
      </c>
      <c r="L606">
        <v>48399627450000</v>
      </c>
      <c r="N606">
        <v>341798</v>
      </c>
      <c r="O606">
        <v>0.18329999999999999</v>
      </c>
    </row>
    <row r="607" spans="1:15" x14ac:dyDescent="0.2">
      <c r="A607" s="1">
        <v>37411</v>
      </c>
      <c r="B607" t="s">
        <v>20</v>
      </c>
      <c r="C607" t="s">
        <v>16</v>
      </c>
      <c r="D607">
        <v>257.95</v>
      </c>
      <c r="E607">
        <v>247.05</v>
      </c>
      <c r="F607">
        <v>253.8</v>
      </c>
      <c r="G607">
        <v>244.5</v>
      </c>
      <c r="H607">
        <v>248</v>
      </c>
      <c r="I607">
        <v>248.3</v>
      </c>
      <c r="J607">
        <v>248.93</v>
      </c>
      <c r="K607">
        <v>2393133</v>
      </c>
      <c r="L607">
        <v>59571479010000</v>
      </c>
      <c r="N607">
        <v>533302</v>
      </c>
      <c r="O607">
        <v>0.2228</v>
      </c>
    </row>
    <row r="608" spans="1:15" x14ac:dyDescent="0.2">
      <c r="A608" s="1">
        <v>37412</v>
      </c>
      <c r="B608" t="s">
        <v>20</v>
      </c>
      <c r="C608" t="s">
        <v>16</v>
      </c>
      <c r="D608">
        <v>248.3</v>
      </c>
      <c r="E608">
        <v>245.8</v>
      </c>
      <c r="F608">
        <v>249.45</v>
      </c>
      <c r="G608">
        <v>241.1</v>
      </c>
      <c r="H608">
        <v>246.5</v>
      </c>
      <c r="I608">
        <v>246.35</v>
      </c>
      <c r="J608">
        <v>245.29</v>
      </c>
      <c r="K608">
        <v>1664293</v>
      </c>
      <c r="L608">
        <v>40823483390000</v>
      </c>
      <c r="N608">
        <v>569009</v>
      </c>
      <c r="O608">
        <v>0.34189999999999998</v>
      </c>
    </row>
    <row r="609" spans="1:15" x14ac:dyDescent="0.2">
      <c r="A609" s="1">
        <v>37413</v>
      </c>
      <c r="B609" t="s">
        <v>20</v>
      </c>
      <c r="C609" t="s">
        <v>16</v>
      </c>
      <c r="D609">
        <v>246.35</v>
      </c>
      <c r="E609">
        <v>250</v>
      </c>
      <c r="F609">
        <v>252.45</v>
      </c>
      <c r="G609">
        <v>247.25</v>
      </c>
      <c r="H609">
        <v>248.5</v>
      </c>
      <c r="I609">
        <v>248.45</v>
      </c>
      <c r="J609">
        <v>249.54</v>
      </c>
      <c r="K609">
        <v>863692</v>
      </c>
      <c r="L609">
        <v>21552745435000</v>
      </c>
      <c r="N609">
        <v>212906</v>
      </c>
      <c r="O609">
        <v>0.2465</v>
      </c>
    </row>
    <row r="610" spans="1:15" x14ac:dyDescent="0.2">
      <c r="A610" s="1">
        <v>37414</v>
      </c>
      <c r="B610" t="s">
        <v>20</v>
      </c>
      <c r="C610" t="s">
        <v>16</v>
      </c>
      <c r="D610">
        <v>248.45</v>
      </c>
      <c r="E610">
        <v>247</v>
      </c>
      <c r="F610">
        <v>253</v>
      </c>
      <c r="G610">
        <v>245.35</v>
      </c>
      <c r="H610">
        <v>250.65</v>
      </c>
      <c r="I610">
        <v>251.3</v>
      </c>
      <c r="J610">
        <v>248.36</v>
      </c>
      <c r="K610">
        <v>794817</v>
      </c>
      <c r="L610">
        <v>19740355250000</v>
      </c>
      <c r="N610">
        <v>319674</v>
      </c>
      <c r="O610">
        <v>0.4022</v>
      </c>
    </row>
    <row r="611" spans="1:15" x14ac:dyDescent="0.2">
      <c r="A611" s="1">
        <v>37417</v>
      </c>
      <c r="B611" t="s">
        <v>20</v>
      </c>
      <c r="C611" t="s">
        <v>16</v>
      </c>
      <c r="D611">
        <v>251.3</v>
      </c>
      <c r="E611">
        <v>253.1</v>
      </c>
      <c r="F611">
        <v>260</v>
      </c>
      <c r="G611">
        <v>253</v>
      </c>
      <c r="H611">
        <v>260</v>
      </c>
      <c r="I611">
        <v>257.45</v>
      </c>
      <c r="J611">
        <v>255.92</v>
      </c>
      <c r="K611">
        <v>720375</v>
      </c>
      <c r="L611">
        <v>18435812215000</v>
      </c>
      <c r="N611">
        <v>262283</v>
      </c>
      <c r="O611">
        <v>0.36409999999999998</v>
      </c>
    </row>
    <row r="612" spans="1:15" x14ac:dyDescent="0.2">
      <c r="A612" s="1">
        <v>37418</v>
      </c>
      <c r="B612" t="s">
        <v>20</v>
      </c>
      <c r="C612" t="s">
        <v>16</v>
      </c>
      <c r="D612">
        <v>257.45</v>
      </c>
      <c r="E612">
        <v>263</v>
      </c>
      <c r="F612">
        <v>267.95</v>
      </c>
      <c r="G612">
        <v>262.64999999999998</v>
      </c>
      <c r="H612">
        <v>265.75</v>
      </c>
      <c r="I612">
        <v>266.5</v>
      </c>
      <c r="J612">
        <v>265.88</v>
      </c>
      <c r="K612">
        <v>1062245</v>
      </c>
      <c r="L612">
        <v>28242495660000</v>
      </c>
      <c r="N612">
        <v>458740</v>
      </c>
      <c r="O612">
        <v>0.43190000000000001</v>
      </c>
    </row>
    <row r="613" spans="1:15" x14ac:dyDescent="0.2">
      <c r="A613" s="1">
        <v>37419</v>
      </c>
      <c r="B613" t="s">
        <v>20</v>
      </c>
      <c r="C613" t="s">
        <v>16</v>
      </c>
      <c r="D613">
        <v>266.5</v>
      </c>
      <c r="E613">
        <v>267.25</v>
      </c>
      <c r="F613">
        <v>286.85000000000002</v>
      </c>
      <c r="G613">
        <v>265</v>
      </c>
      <c r="H613">
        <v>284.14999999999998</v>
      </c>
      <c r="I613">
        <v>284.85000000000002</v>
      </c>
      <c r="J613">
        <v>279.67</v>
      </c>
      <c r="K613">
        <v>3217283</v>
      </c>
      <c r="L613">
        <v>89978208735000</v>
      </c>
      <c r="N613">
        <v>1190930</v>
      </c>
      <c r="O613">
        <v>0.37019999999999997</v>
      </c>
    </row>
    <row r="614" spans="1:15" x14ac:dyDescent="0.2">
      <c r="A614" s="1">
        <v>37420</v>
      </c>
      <c r="B614" t="s">
        <v>20</v>
      </c>
      <c r="C614" t="s">
        <v>16</v>
      </c>
      <c r="D614">
        <v>284.85000000000002</v>
      </c>
      <c r="E614">
        <v>288.3</v>
      </c>
      <c r="F614">
        <v>290.5</v>
      </c>
      <c r="G614">
        <v>278.3</v>
      </c>
      <c r="H614">
        <v>282</v>
      </c>
      <c r="I614">
        <v>280.45</v>
      </c>
      <c r="J614">
        <v>283.29000000000002</v>
      </c>
      <c r="K614">
        <v>913098</v>
      </c>
      <c r="L614">
        <v>25867055835000</v>
      </c>
      <c r="N614">
        <v>215780</v>
      </c>
      <c r="O614">
        <v>0.23629999999999901</v>
      </c>
    </row>
    <row r="615" spans="1:15" x14ac:dyDescent="0.2">
      <c r="A615" s="1">
        <v>37421</v>
      </c>
      <c r="B615" t="s">
        <v>20</v>
      </c>
      <c r="C615" t="s">
        <v>16</v>
      </c>
      <c r="D615">
        <v>280.45</v>
      </c>
      <c r="E615">
        <v>280.10000000000002</v>
      </c>
      <c r="F615">
        <v>294.39999999999998</v>
      </c>
      <c r="G615">
        <v>277.25</v>
      </c>
      <c r="H615">
        <v>290</v>
      </c>
      <c r="I615">
        <v>290.89999999999998</v>
      </c>
      <c r="J615">
        <v>286.37</v>
      </c>
      <c r="K615">
        <v>1427362</v>
      </c>
      <c r="L615">
        <v>40875837245000</v>
      </c>
      <c r="N615">
        <v>397917</v>
      </c>
      <c r="O615">
        <v>0.27879999999999999</v>
      </c>
    </row>
    <row r="616" spans="1:15" x14ac:dyDescent="0.2">
      <c r="A616" s="1">
        <v>37424</v>
      </c>
      <c r="B616" t="s">
        <v>20</v>
      </c>
      <c r="C616" t="s">
        <v>16</v>
      </c>
      <c r="D616">
        <v>290.89999999999998</v>
      </c>
      <c r="E616">
        <v>296</v>
      </c>
      <c r="F616">
        <v>296</v>
      </c>
      <c r="G616">
        <v>284</v>
      </c>
      <c r="H616">
        <v>285</v>
      </c>
      <c r="I616">
        <v>285.85000000000002</v>
      </c>
      <c r="J616">
        <v>288.05</v>
      </c>
      <c r="K616">
        <v>677557</v>
      </c>
      <c r="L616">
        <v>19516921000000</v>
      </c>
      <c r="N616">
        <v>137848</v>
      </c>
      <c r="O616">
        <v>0.2034</v>
      </c>
    </row>
    <row r="617" spans="1:15" x14ac:dyDescent="0.2">
      <c r="A617" s="1">
        <v>37425</v>
      </c>
      <c r="B617" t="s">
        <v>20</v>
      </c>
      <c r="C617" t="s">
        <v>16</v>
      </c>
      <c r="D617">
        <v>285.85000000000002</v>
      </c>
      <c r="E617">
        <v>287.7</v>
      </c>
      <c r="F617">
        <v>287.7</v>
      </c>
      <c r="G617">
        <v>279.5</v>
      </c>
      <c r="H617">
        <v>282.25</v>
      </c>
      <c r="I617">
        <v>282.5</v>
      </c>
      <c r="J617">
        <v>282.47000000000003</v>
      </c>
      <c r="K617">
        <v>456411</v>
      </c>
      <c r="L617">
        <v>12892243870000</v>
      </c>
      <c r="N617">
        <v>136394</v>
      </c>
      <c r="O617">
        <v>0.29880000000000001</v>
      </c>
    </row>
    <row r="618" spans="1:15" x14ac:dyDescent="0.2">
      <c r="A618" s="1">
        <v>37426</v>
      </c>
      <c r="B618" t="s">
        <v>20</v>
      </c>
      <c r="C618" t="s">
        <v>16</v>
      </c>
      <c r="D618">
        <v>282.5</v>
      </c>
      <c r="E618">
        <v>282.8</v>
      </c>
      <c r="F618">
        <v>284.39999999999998</v>
      </c>
      <c r="G618">
        <v>277.10000000000002</v>
      </c>
      <c r="H618">
        <v>281</v>
      </c>
      <c r="I618">
        <v>280.45</v>
      </c>
      <c r="J618">
        <v>280.29000000000002</v>
      </c>
      <c r="K618">
        <v>628743</v>
      </c>
      <c r="L618">
        <v>17623234225000</v>
      </c>
      <c r="N618">
        <v>170989</v>
      </c>
      <c r="O618">
        <v>0.27200000000000002</v>
      </c>
    </row>
    <row r="619" spans="1:15" x14ac:dyDescent="0.2">
      <c r="A619" s="1">
        <v>37427</v>
      </c>
      <c r="B619" t="s">
        <v>20</v>
      </c>
      <c r="C619" t="s">
        <v>16</v>
      </c>
      <c r="D619">
        <v>280.45</v>
      </c>
      <c r="E619">
        <v>273.8</v>
      </c>
      <c r="F619">
        <v>276.8</v>
      </c>
      <c r="G619">
        <v>267.10000000000002</v>
      </c>
      <c r="H619">
        <v>268</v>
      </c>
      <c r="I619">
        <v>268.75</v>
      </c>
      <c r="J619">
        <v>270.89</v>
      </c>
      <c r="K619">
        <v>1005142</v>
      </c>
      <c r="L619">
        <v>27228264970000</v>
      </c>
      <c r="N619">
        <v>409113</v>
      </c>
      <c r="O619">
        <v>0.40699999999999997</v>
      </c>
    </row>
    <row r="620" spans="1:15" x14ac:dyDescent="0.2">
      <c r="A620" s="1">
        <v>37428</v>
      </c>
      <c r="B620" t="s">
        <v>20</v>
      </c>
      <c r="C620" t="s">
        <v>16</v>
      </c>
      <c r="D620">
        <v>268.75</v>
      </c>
      <c r="E620">
        <v>271.89999999999998</v>
      </c>
      <c r="F620">
        <v>271.89999999999998</v>
      </c>
      <c r="G620">
        <v>261.5</v>
      </c>
      <c r="H620">
        <v>264.7</v>
      </c>
      <c r="I620">
        <v>263.75</v>
      </c>
      <c r="J620">
        <v>264.24</v>
      </c>
      <c r="K620">
        <v>638675</v>
      </c>
      <c r="L620">
        <v>16876390825000</v>
      </c>
      <c r="N620">
        <v>279451</v>
      </c>
      <c r="O620">
        <v>0.4375</v>
      </c>
    </row>
    <row r="621" spans="1:15" x14ac:dyDescent="0.2">
      <c r="A621" s="1">
        <v>37431</v>
      </c>
      <c r="B621" t="s">
        <v>20</v>
      </c>
      <c r="C621" t="s">
        <v>16</v>
      </c>
      <c r="D621">
        <v>263.75</v>
      </c>
      <c r="E621">
        <v>263.10000000000002</v>
      </c>
      <c r="F621">
        <v>264.75</v>
      </c>
      <c r="G621">
        <v>260.14999999999998</v>
      </c>
      <c r="H621">
        <v>262.89999999999998</v>
      </c>
      <c r="I621">
        <v>262.45</v>
      </c>
      <c r="J621">
        <v>262.75</v>
      </c>
      <c r="K621">
        <v>677045</v>
      </c>
      <c r="L621">
        <v>17789345415000</v>
      </c>
      <c r="N621">
        <v>270106</v>
      </c>
      <c r="O621">
        <v>0.39889999999999998</v>
      </c>
    </row>
    <row r="622" spans="1:15" x14ac:dyDescent="0.2">
      <c r="A622" s="1">
        <v>37432</v>
      </c>
      <c r="B622" t="s">
        <v>20</v>
      </c>
      <c r="C622" t="s">
        <v>16</v>
      </c>
      <c r="D622">
        <v>262.45</v>
      </c>
      <c r="E622">
        <v>256.89999999999998</v>
      </c>
      <c r="F622">
        <v>265</v>
      </c>
      <c r="G622">
        <v>256.89999999999998</v>
      </c>
      <c r="H622">
        <v>260.75</v>
      </c>
      <c r="I622">
        <v>261.10000000000002</v>
      </c>
      <c r="J622">
        <v>261.26</v>
      </c>
      <c r="K622">
        <v>314808</v>
      </c>
      <c r="L622">
        <v>8224659895000</v>
      </c>
      <c r="N622">
        <v>91516</v>
      </c>
      <c r="O622">
        <v>0.29070000000000001</v>
      </c>
    </row>
    <row r="623" spans="1:15" x14ac:dyDescent="0.2">
      <c r="A623" s="1">
        <v>37433</v>
      </c>
      <c r="B623" t="s">
        <v>20</v>
      </c>
      <c r="C623" t="s">
        <v>16</v>
      </c>
      <c r="D623">
        <v>261.10000000000002</v>
      </c>
      <c r="E623">
        <v>260</v>
      </c>
      <c r="F623">
        <v>265</v>
      </c>
      <c r="G623">
        <v>258</v>
      </c>
      <c r="H623">
        <v>261.89999999999998</v>
      </c>
      <c r="I623">
        <v>263.2</v>
      </c>
      <c r="J623">
        <v>262.01</v>
      </c>
      <c r="K623">
        <v>513080</v>
      </c>
      <c r="L623">
        <v>13443187819999.9</v>
      </c>
      <c r="N623">
        <v>98796</v>
      </c>
      <c r="O623">
        <v>0.19259999999999999</v>
      </c>
    </row>
    <row r="624" spans="1:15" x14ac:dyDescent="0.2">
      <c r="A624" s="1">
        <v>37434</v>
      </c>
      <c r="B624" t="s">
        <v>20</v>
      </c>
      <c r="C624" t="s">
        <v>16</v>
      </c>
      <c r="D624">
        <v>263.2</v>
      </c>
      <c r="E624">
        <v>264.10000000000002</v>
      </c>
      <c r="F624">
        <v>270.75</v>
      </c>
      <c r="G624">
        <v>263.05</v>
      </c>
      <c r="H624">
        <v>265.8</v>
      </c>
      <c r="I624">
        <v>265.14999999999998</v>
      </c>
      <c r="J624">
        <v>266.94</v>
      </c>
      <c r="K624">
        <v>1149572</v>
      </c>
      <c r="L624">
        <v>30686280880000</v>
      </c>
      <c r="N624">
        <v>354260</v>
      </c>
      <c r="O624">
        <v>0.30819999999999997</v>
      </c>
    </row>
    <row r="625" spans="1:15" x14ac:dyDescent="0.2">
      <c r="A625" s="1">
        <v>37435</v>
      </c>
      <c r="B625" t="s">
        <v>20</v>
      </c>
      <c r="C625" t="s">
        <v>16</v>
      </c>
      <c r="D625">
        <v>265.14999999999998</v>
      </c>
      <c r="E625">
        <v>266</v>
      </c>
      <c r="F625">
        <v>270.5</v>
      </c>
      <c r="G625">
        <v>265.25</v>
      </c>
      <c r="H625">
        <v>266.25</v>
      </c>
      <c r="I625">
        <v>267.3</v>
      </c>
      <c r="J625">
        <v>267.63</v>
      </c>
      <c r="K625">
        <v>426024</v>
      </c>
      <c r="L625">
        <v>11401837610000</v>
      </c>
      <c r="N625">
        <v>156968</v>
      </c>
      <c r="O625">
        <v>0.36840000000000001</v>
      </c>
    </row>
    <row r="626" spans="1:15" x14ac:dyDescent="0.2">
      <c r="A626" s="1">
        <v>37438</v>
      </c>
      <c r="B626" t="s">
        <v>20</v>
      </c>
      <c r="C626" t="s">
        <v>16</v>
      </c>
      <c r="D626">
        <v>267.3</v>
      </c>
      <c r="E626">
        <v>262</v>
      </c>
      <c r="F626">
        <v>278.95</v>
      </c>
      <c r="G626">
        <v>262</v>
      </c>
      <c r="H626">
        <v>278.55</v>
      </c>
      <c r="I626">
        <v>276.95</v>
      </c>
      <c r="J626">
        <v>273.25</v>
      </c>
      <c r="K626">
        <v>687909</v>
      </c>
      <c r="L626">
        <v>18797226020000</v>
      </c>
      <c r="N626">
        <v>154761</v>
      </c>
      <c r="O626">
        <v>0.22500000000000001</v>
      </c>
    </row>
    <row r="627" spans="1:15" x14ac:dyDescent="0.2">
      <c r="A627" s="1">
        <v>37439</v>
      </c>
      <c r="B627" t="s">
        <v>20</v>
      </c>
      <c r="C627" t="s">
        <v>16</v>
      </c>
      <c r="D627">
        <v>276.95</v>
      </c>
      <c r="E627">
        <v>277</v>
      </c>
      <c r="F627">
        <v>280.89999999999998</v>
      </c>
      <c r="G627">
        <v>270.10000000000002</v>
      </c>
      <c r="H627">
        <v>278.10000000000002</v>
      </c>
      <c r="I627">
        <v>277.3</v>
      </c>
      <c r="J627">
        <v>275.14</v>
      </c>
      <c r="K627">
        <v>1119560</v>
      </c>
      <c r="L627">
        <v>30803122689999.898</v>
      </c>
      <c r="N627">
        <v>337081</v>
      </c>
      <c r="O627">
        <v>0.30109999999999998</v>
      </c>
    </row>
    <row r="628" spans="1:15" x14ac:dyDescent="0.2">
      <c r="A628" s="1">
        <v>37440</v>
      </c>
      <c r="B628" t="s">
        <v>20</v>
      </c>
      <c r="C628" t="s">
        <v>16</v>
      </c>
      <c r="D628">
        <v>277.3</v>
      </c>
      <c r="E628">
        <v>276</v>
      </c>
      <c r="F628">
        <v>279.89999999999998</v>
      </c>
      <c r="G628">
        <v>274.8</v>
      </c>
      <c r="H628">
        <v>276.5</v>
      </c>
      <c r="I628">
        <v>276.25</v>
      </c>
      <c r="J628">
        <v>276.73</v>
      </c>
      <c r="K628">
        <v>762447</v>
      </c>
      <c r="L628">
        <v>21099363655000</v>
      </c>
      <c r="N628">
        <v>373763</v>
      </c>
      <c r="O628">
        <v>0.49020000000000002</v>
      </c>
    </row>
    <row r="629" spans="1:15" x14ac:dyDescent="0.2">
      <c r="A629" s="1">
        <v>37441</v>
      </c>
      <c r="B629" t="s">
        <v>20</v>
      </c>
      <c r="C629" t="s">
        <v>16</v>
      </c>
      <c r="D629">
        <v>276.25</v>
      </c>
      <c r="E629">
        <v>277</v>
      </c>
      <c r="F629">
        <v>281</v>
      </c>
      <c r="G629">
        <v>274.55</v>
      </c>
      <c r="H629">
        <v>278.5</v>
      </c>
      <c r="I629">
        <v>278.45</v>
      </c>
      <c r="J629">
        <v>277.39999999999998</v>
      </c>
      <c r="K629">
        <v>358124</v>
      </c>
      <c r="L629">
        <v>9934251480000</v>
      </c>
      <c r="N629">
        <v>144141</v>
      </c>
      <c r="O629">
        <v>0.40250000000000002</v>
      </c>
    </row>
    <row r="630" spans="1:15" x14ac:dyDescent="0.2">
      <c r="A630" s="1">
        <v>37442</v>
      </c>
      <c r="B630" t="s">
        <v>20</v>
      </c>
      <c r="C630" t="s">
        <v>16</v>
      </c>
      <c r="D630">
        <v>278.45</v>
      </c>
      <c r="E630">
        <v>279.5</v>
      </c>
      <c r="F630">
        <v>287.05</v>
      </c>
      <c r="G630">
        <v>276.2</v>
      </c>
      <c r="H630">
        <v>285</v>
      </c>
      <c r="I630">
        <v>284.64999999999998</v>
      </c>
      <c r="J630">
        <v>282.88</v>
      </c>
      <c r="K630">
        <v>1362987</v>
      </c>
      <c r="L630">
        <v>38556668655000</v>
      </c>
      <c r="N630">
        <v>279191</v>
      </c>
      <c r="O630">
        <v>0.20480000000000001</v>
      </c>
    </row>
    <row r="631" spans="1:15" x14ac:dyDescent="0.2">
      <c r="A631" s="1">
        <v>37445</v>
      </c>
      <c r="B631" t="s">
        <v>20</v>
      </c>
      <c r="C631" t="s">
        <v>16</v>
      </c>
      <c r="D631">
        <v>284.64999999999998</v>
      </c>
      <c r="E631">
        <v>289</v>
      </c>
      <c r="F631">
        <v>289</v>
      </c>
      <c r="G631">
        <v>283.14999999999998</v>
      </c>
      <c r="H631">
        <v>283.14999999999998</v>
      </c>
      <c r="I631">
        <v>284.25</v>
      </c>
      <c r="J631">
        <v>285.74</v>
      </c>
      <c r="K631">
        <v>567069</v>
      </c>
      <c r="L631">
        <v>16203683040000</v>
      </c>
      <c r="N631">
        <v>232894</v>
      </c>
      <c r="O631">
        <v>0.41070000000000001</v>
      </c>
    </row>
    <row r="632" spans="1:15" x14ac:dyDescent="0.2">
      <c r="A632" s="1">
        <v>37446</v>
      </c>
      <c r="B632" t="s">
        <v>20</v>
      </c>
      <c r="C632" t="s">
        <v>16</v>
      </c>
      <c r="D632">
        <v>284.25</v>
      </c>
      <c r="E632">
        <v>284.8</v>
      </c>
      <c r="F632">
        <v>285.8</v>
      </c>
      <c r="G632">
        <v>282.5</v>
      </c>
      <c r="H632">
        <v>285</v>
      </c>
      <c r="I632">
        <v>284.55</v>
      </c>
      <c r="J632">
        <v>283.52999999999997</v>
      </c>
      <c r="K632">
        <v>273093</v>
      </c>
      <c r="L632">
        <v>7743036780000</v>
      </c>
      <c r="N632">
        <v>141082</v>
      </c>
      <c r="O632">
        <v>0.51659999999999995</v>
      </c>
    </row>
    <row r="633" spans="1:15" x14ac:dyDescent="0.2">
      <c r="A633" s="1">
        <v>37447</v>
      </c>
      <c r="B633" t="s">
        <v>20</v>
      </c>
      <c r="C633" t="s">
        <v>16</v>
      </c>
      <c r="D633">
        <v>284.55</v>
      </c>
      <c r="E633">
        <v>284</v>
      </c>
      <c r="F633">
        <v>290.14999999999998</v>
      </c>
      <c r="G633">
        <v>282.64999999999998</v>
      </c>
      <c r="H633">
        <v>284.25</v>
      </c>
      <c r="I633">
        <v>284.35000000000002</v>
      </c>
      <c r="J633">
        <v>286.94</v>
      </c>
      <c r="K633">
        <v>801579</v>
      </c>
      <c r="L633">
        <v>23000620855000</v>
      </c>
      <c r="N633">
        <v>193577</v>
      </c>
      <c r="O633">
        <v>0.24149999999999999</v>
      </c>
    </row>
    <row r="634" spans="1:15" x14ac:dyDescent="0.2">
      <c r="A634" s="1">
        <v>37448</v>
      </c>
      <c r="B634" t="s">
        <v>20</v>
      </c>
      <c r="C634" t="s">
        <v>16</v>
      </c>
      <c r="D634">
        <v>284.35000000000002</v>
      </c>
      <c r="E634">
        <v>281.2</v>
      </c>
      <c r="F634">
        <v>285.5</v>
      </c>
      <c r="G634">
        <v>275.95</v>
      </c>
      <c r="H634">
        <v>279.10000000000002</v>
      </c>
      <c r="I634">
        <v>280.55</v>
      </c>
      <c r="J634">
        <v>279.88</v>
      </c>
      <c r="K634">
        <v>625176</v>
      </c>
      <c r="L634">
        <v>17497519715000</v>
      </c>
      <c r="N634">
        <v>262842</v>
      </c>
      <c r="O634">
        <v>0.4204</v>
      </c>
    </row>
    <row r="635" spans="1:15" x14ac:dyDescent="0.2">
      <c r="A635" s="1">
        <v>37449</v>
      </c>
      <c r="B635" t="s">
        <v>20</v>
      </c>
      <c r="C635" t="s">
        <v>16</v>
      </c>
      <c r="D635">
        <v>280.55</v>
      </c>
      <c r="E635">
        <v>286.25</v>
      </c>
      <c r="F635">
        <v>291.14999999999998</v>
      </c>
      <c r="G635">
        <v>284.55</v>
      </c>
      <c r="H635">
        <v>288.25</v>
      </c>
      <c r="I635">
        <v>288.55</v>
      </c>
      <c r="J635">
        <v>288.55</v>
      </c>
      <c r="K635">
        <v>1233666</v>
      </c>
      <c r="L635">
        <v>35597905195000</v>
      </c>
      <c r="N635">
        <v>312100</v>
      </c>
      <c r="O635">
        <v>0.253</v>
      </c>
    </row>
    <row r="636" spans="1:15" x14ac:dyDescent="0.2">
      <c r="A636" s="1">
        <v>37452</v>
      </c>
      <c r="B636" t="s">
        <v>20</v>
      </c>
      <c r="C636" t="s">
        <v>16</v>
      </c>
      <c r="D636">
        <v>288.55</v>
      </c>
      <c r="E636">
        <v>289</v>
      </c>
      <c r="F636">
        <v>298.89999999999998</v>
      </c>
      <c r="G636">
        <v>284.5</v>
      </c>
      <c r="H636">
        <v>298.3</v>
      </c>
      <c r="I636">
        <v>295</v>
      </c>
      <c r="J636">
        <v>290.74</v>
      </c>
      <c r="K636">
        <v>1190177</v>
      </c>
      <c r="L636">
        <v>34603162155000</v>
      </c>
      <c r="N636">
        <v>474646</v>
      </c>
      <c r="O636">
        <v>0.39879999999999999</v>
      </c>
    </row>
    <row r="637" spans="1:15" x14ac:dyDescent="0.2">
      <c r="A637" s="1">
        <v>37453</v>
      </c>
      <c r="B637" t="s">
        <v>20</v>
      </c>
      <c r="C637" t="s">
        <v>16</v>
      </c>
      <c r="D637">
        <v>295</v>
      </c>
      <c r="E637">
        <v>301.8</v>
      </c>
      <c r="F637">
        <v>305.85000000000002</v>
      </c>
      <c r="G637">
        <v>289.89999999999998</v>
      </c>
      <c r="H637">
        <v>290.35000000000002</v>
      </c>
      <c r="I637">
        <v>292.2</v>
      </c>
      <c r="J637">
        <v>298.08</v>
      </c>
      <c r="K637">
        <v>1842059</v>
      </c>
      <c r="L637">
        <v>54907194975000</v>
      </c>
      <c r="N637">
        <v>365473</v>
      </c>
      <c r="O637">
        <v>0.19839999999999999</v>
      </c>
    </row>
    <row r="638" spans="1:15" x14ac:dyDescent="0.2">
      <c r="A638" s="1">
        <v>37454</v>
      </c>
      <c r="B638" t="s">
        <v>20</v>
      </c>
      <c r="C638" t="s">
        <v>16</v>
      </c>
      <c r="D638">
        <v>292.2</v>
      </c>
      <c r="E638">
        <v>288</v>
      </c>
      <c r="F638">
        <v>290.8</v>
      </c>
      <c r="G638">
        <v>282.10000000000002</v>
      </c>
      <c r="H638">
        <v>289.5</v>
      </c>
      <c r="I638">
        <v>289.05</v>
      </c>
      <c r="J638">
        <v>286.35000000000002</v>
      </c>
      <c r="K638">
        <v>869866</v>
      </c>
      <c r="L638">
        <v>24908639650000</v>
      </c>
      <c r="N638">
        <v>234236</v>
      </c>
      <c r="O638">
        <v>0.26929999999999998</v>
      </c>
    </row>
    <row r="639" spans="1:15" x14ac:dyDescent="0.2">
      <c r="A639" s="1">
        <v>37455</v>
      </c>
      <c r="B639" t="s">
        <v>20</v>
      </c>
      <c r="C639" t="s">
        <v>16</v>
      </c>
      <c r="D639">
        <v>289.05</v>
      </c>
      <c r="E639">
        <v>295</v>
      </c>
      <c r="F639">
        <v>311</v>
      </c>
      <c r="G639">
        <v>295</v>
      </c>
      <c r="H639">
        <v>309</v>
      </c>
      <c r="I639">
        <v>309.3</v>
      </c>
      <c r="J639">
        <v>304.79000000000002</v>
      </c>
      <c r="K639">
        <v>3286022</v>
      </c>
      <c r="L639">
        <v>100153038625000</v>
      </c>
      <c r="N639">
        <v>482227</v>
      </c>
      <c r="O639">
        <v>0.14680000000000001</v>
      </c>
    </row>
    <row r="640" spans="1:15" x14ac:dyDescent="0.2">
      <c r="A640" s="1">
        <v>37456</v>
      </c>
      <c r="B640" t="s">
        <v>20</v>
      </c>
      <c r="C640" t="s">
        <v>16</v>
      </c>
      <c r="D640">
        <v>309.3</v>
      </c>
      <c r="E640">
        <v>307.39999999999998</v>
      </c>
      <c r="F640">
        <v>310.5</v>
      </c>
      <c r="G640">
        <v>297.35000000000002</v>
      </c>
      <c r="H640">
        <v>301</v>
      </c>
      <c r="I640">
        <v>300.14999999999998</v>
      </c>
      <c r="J640">
        <v>303.58999999999997</v>
      </c>
      <c r="K640">
        <v>2763252</v>
      </c>
      <c r="L640">
        <v>83888229095000</v>
      </c>
      <c r="N640">
        <v>550168</v>
      </c>
      <c r="O640">
        <v>0.1991</v>
      </c>
    </row>
    <row r="641" spans="1:15" x14ac:dyDescent="0.2">
      <c r="A641" s="1">
        <v>37459</v>
      </c>
      <c r="B641" t="s">
        <v>20</v>
      </c>
      <c r="C641" t="s">
        <v>16</v>
      </c>
      <c r="D641">
        <v>300.14999999999998</v>
      </c>
      <c r="E641">
        <v>295.7</v>
      </c>
      <c r="F641">
        <v>297.85000000000002</v>
      </c>
      <c r="G641">
        <v>292.35000000000002</v>
      </c>
      <c r="H641">
        <v>294.5</v>
      </c>
      <c r="I641">
        <v>294.39999999999998</v>
      </c>
      <c r="J641">
        <v>295.11</v>
      </c>
      <c r="K641">
        <v>830151</v>
      </c>
      <c r="L641">
        <v>24498656440000</v>
      </c>
      <c r="N641">
        <v>187355</v>
      </c>
      <c r="O641">
        <v>0.22570000000000001</v>
      </c>
    </row>
    <row r="642" spans="1:15" x14ac:dyDescent="0.2">
      <c r="A642" s="1">
        <v>37460</v>
      </c>
      <c r="B642" t="s">
        <v>20</v>
      </c>
      <c r="C642" t="s">
        <v>16</v>
      </c>
      <c r="D642">
        <v>294.39999999999998</v>
      </c>
      <c r="E642">
        <v>294</v>
      </c>
      <c r="F642">
        <v>309</v>
      </c>
      <c r="G642">
        <v>291</v>
      </c>
      <c r="H642">
        <v>308</v>
      </c>
      <c r="I642">
        <v>307.5</v>
      </c>
      <c r="J642">
        <v>301.39</v>
      </c>
      <c r="K642">
        <v>1184644</v>
      </c>
      <c r="L642">
        <v>35703631225000</v>
      </c>
      <c r="N642">
        <v>333852</v>
      </c>
      <c r="O642">
        <v>0.28179999999999999</v>
      </c>
    </row>
    <row r="643" spans="1:15" x14ac:dyDescent="0.2">
      <c r="A643" s="1">
        <v>37461</v>
      </c>
      <c r="B643" t="s">
        <v>20</v>
      </c>
      <c r="C643" t="s">
        <v>16</v>
      </c>
      <c r="D643">
        <v>307.5</v>
      </c>
      <c r="E643">
        <v>304.39999999999998</v>
      </c>
      <c r="F643">
        <v>311.39999999999998</v>
      </c>
      <c r="G643">
        <v>296.05</v>
      </c>
      <c r="H643">
        <v>296.5</v>
      </c>
      <c r="I643">
        <v>297.2</v>
      </c>
      <c r="J643">
        <v>302.81</v>
      </c>
      <c r="K643">
        <v>2237563</v>
      </c>
      <c r="L643">
        <v>67756586610000</v>
      </c>
      <c r="N643">
        <v>479606</v>
      </c>
      <c r="O643">
        <v>0.21429999999999999</v>
      </c>
    </row>
    <row r="644" spans="1:15" x14ac:dyDescent="0.2">
      <c r="A644" s="1">
        <v>37462</v>
      </c>
      <c r="B644" t="s">
        <v>20</v>
      </c>
      <c r="C644" t="s">
        <v>16</v>
      </c>
      <c r="D644">
        <v>297.2</v>
      </c>
      <c r="E644">
        <v>302</v>
      </c>
      <c r="F644">
        <v>306</v>
      </c>
      <c r="G644">
        <v>294</v>
      </c>
      <c r="H644">
        <v>304.10000000000002</v>
      </c>
      <c r="I644">
        <v>304.14999999999998</v>
      </c>
      <c r="J644">
        <v>300.79000000000002</v>
      </c>
      <c r="K644">
        <v>2171337</v>
      </c>
      <c r="L644">
        <v>65312608870000</v>
      </c>
      <c r="N644">
        <v>474963</v>
      </c>
      <c r="O644">
        <v>0.21870000000000001</v>
      </c>
    </row>
    <row r="645" spans="1:15" x14ac:dyDescent="0.2">
      <c r="A645" s="1">
        <v>37463</v>
      </c>
      <c r="B645" t="s">
        <v>20</v>
      </c>
      <c r="C645" t="s">
        <v>16</v>
      </c>
      <c r="D645">
        <v>304.14999999999998</v>
      </c>
      <c r="E645">
        <v>304.2</v>
      </c>
      <c r="F645">
        <v>306.39999999999998</v>
      </c>
      <c r="G645">
        <v>300.14999999999998</v>
      </c>
      <c r="H645">
        <v>303.60000000000002</v>
      </c>
      <c r="I645">
        <v>302.39999999999998</v>
      </c>
      <c r="J645">
        <v>303.47000000000003</v>
      </c>
      <c r="K645">
        <v>1411279</v>
      </c>
      <c r="L645">
        <v>42827436365000</v>
      </c>
      <c r="N645">
        <v>325703</v>
      </c>
      <c r="O645">
        <v>0.23079999999999901</v>
      </c>
    </row>
    <row r="646" spans="1:15" x14ac:dyDescent="0.2">
      <c r="A646" s="1">
        <v>37466</v>
      </c>
      <c r="B646" t="s">
        <v>20</v>
      </c>
      <c r="C646" t="s">
        <v>16</v>
      </c>
      <c r="D646">
        <v>302.39999999999998</v>
      </c>
      <c r="E646">
        <v>304</v>
      </c>
      <c r="F646">
        <v>304</v>
      </c>
      <c r="G646">
        <v>287.05</v>
      </c>
      <c r="H646">
        <v>296.5</v>
      </c>
      <c r="I646">
        <v>294.7</v>
      </c>
      <c r="J646">
        <v>292.39</v>
      </c>
      <c r="K646">
        <v>984384</v>
      </c>
      <c r="L646">
        <v>28781962330000</v>
      </c>
      <c r="N646">
        <v>210073</v>
      </c>
      <c r="O646">
        <v>0.21340000000000001</v>
      </c>
    </row>
    <row r="647" spans="1:15" x14ac:dyDescent="0.2">
      <c r="A647" s="1">
        <v>37467</v>
      </c>
      <c r="B647" t="s">
        <v>20</v>
      </c>
      <c r="C647" t="s">
        <v>16</v>
      </c>
      <c r="D647">
        <v>294.7</v>
      </c>
      <c r="E647">
        <v>300</v>
      </c>
      <c r="F647">
        <v>301.2</v>
      </c>
      <c r="G647">
        <v>293.55</v>
      </c>
      <c r="H647">
        <v>295.10000000000002</v>
      </c>
      <c r="I647">
        <v>297.05</v>
      </c>
      <c r="J647">
        <v>297.76</v>
      </c>
      <c r="K647">
        <v>1220881</v>
      </c>
      <c r="L647">
        <v>36353324515000</v>
      </c>
      <c r="N647">
        <v>423276</v>
      </c>
      <c r="O647">
        <v>0.34670000000000001</v>
      </c>
    </row>
    <row r="648" spans="1:15" x14ac:dyDescent="0.2">
      <c r="A648" s="1">
        <v>37468</v>
      </c>
      <c r="B648" t="s">
        <v>20</v>
      </c>
      <c r="C648" t="s">
        <v>16</v>
      </c>
      <c r="D648">
        <v>297.05</v>
      </c>
      <c r="E648">
        <v>292</v>
      </c>
      <c r="F648">
        <v>299.10000000000002</v>
      </c>
      <c r="G648">
        <v>285.14999999999998</v>
      </c>
      <c r="H648">
        <v>291.5</v>
      </c>
      <c r="I648">
        <v>291.64999999999998</v>
      </c>
      <c r="J648">
        <v>292.20999999999998</v>
      </c>
      <c r="K648">
        <v>1541120</v>
      </c>
      <c r="L648">
        <v>45032419925000</v>
      </c>
      <c r="N648">
        <v>467577</v>
      </c>
      <c r="O648">
        <v>0.3034</v>
      </c>
    </row>
    <row r="649" spans="1:15" x14ac:dyDescent="0.2">
      <c r="A649" s="1">
        <v>37469</v>
      </c>
      <c r="B649" t="s">
        <v>20</v>
      </c>
      <c r="C649" t="s">
        <v>16</v>
      </c>
      <c r="D649">
        <v>291.64999999999998</v>
      </c>
      <c r="E649">
        <v>293.25</v>
      </c>
      <c r="F649">
        <v>298.7</v>
      </c>
      <c r="G649">
        <v>290.25</v>
      </c>
      <c r="H649">
        <v>292.8</v>
      </c>
      <c r="I649">
        <v>292.2</v>
      </c>
      <c r="J649">
        <v>294.26</v>
      </c>
      <c r="K649">
        <v>977481</v>
      </c>
      <c r="L649">
        <v>28763667510000</v>
      </c>
      <c r="N649">
        <v>364995</v>
      </c>
      <c r="O649">
        <v>0.37340000000000001</v>
      </c>
    </row>
    <row r="650" spans="1:15" x14ac:dyDescent="0.2">
      <c r="A650" s="1">
        <v>37470</v>
      </c>
      <c r="B650" t="s">
        <v>20</v>
      </c>
      <c r="C650" t="s">
        <v>16</v>
      </c>
      <c r="D650">
        <v>292.2</v>
      </c>
      <c r="E650">
        <v>284.5</v>
      </c>
      <c r="F650">
        <v>292.85000000000002</v>
      </c>
      <c r="G650">
        <v>284.5</v>
      </c>
      <c r="H650">
        <v>291.8</v>
      </c>
      <c r="I650">
        <v>291.35000000000002</v>
      </c>
      <c r="J650">
        <v>289.52999999999997</v>
      </c>
      <c r="K650">
        <v>548098</v>
      </c>
      <c r="L650">
        <v>15869154894999.9</v>
      </c>
      <c r="N650">
        <v>132835</v>
      </c>
      <c r="O650">
        <v>0.24239999999999901</v>
      </c>
    </row>
    <row r="651" spans="1:15" x14ac:dyDescent="0.2">
      <c r="A651" s="1">
        <v>37473</v>
      </c>
      <c r="B651" t="s">
        <v>20</v>
      </c>
      <c r="C651" t="s">
        <v>16</v>
      </c>
      <c r="D651">
        <v>291.35000000000002</v>
      </c>
      <c r="E651">
        <v>290</v>
      </c>
      <c r="F651">
        <v>295.89999999999998</v>
      </c>
      <c r="G651">
        <v>289.5</v>
      </c>
      <c r="H651">
        <v>295.89999999999998</v>
      </c>
      <c r="I651">
        <v>294.60000000000002</v>
      </c>
      <c r="J651">
        <v>293.62</v>
      </c>
      <c r="K651">
        <v>344662</v>
      </c>
      <c r="L651">
        <v>10119829570000</v>
      </c>
      <c r="N651">
        <v>79281</v>
      </c>
      <c r="O651">
        <v>0.23</v>
      </c>
    </row>
    <row r="652" spans="1:15" x14ac:dyDescent="0.2">
      <c r="A652" s="1">
        <v>37474</v>
      </c>
      <c r="B652" t="s">
        <v>20</v>
      </c>
      <c r="C652" t="s">
        <v>16</v>
      </c>
      <c r="D652">
        <v>294.60000000000002</v>
      </c>
      <c r="E652">
        <v>290</v>
      </c>
      <c r="F652">
        <v>308.89999999999998</v>
      </c>
      <c r="G652">
        <v>290</v>
      </c>
      <c r="H652">
        <v>307</v>
      </c>
      <c r="I652">
        <v>306</v>
      </c>
      <c r="J652">
        <v>300.64999999999998</v>
      </c>
      <c r="K652">
        <v>1245985</v>
      </c>
      <c r="L652">
        <v>37460146955000</v>
      </c>
      <c r="N652">
        <v>262018</v>
      </c>
      <c r="O652">
        <v>0.21029999999999999</v>
      </c>
    </row>
    <row r="653" spans="1:15" x14ac:dyDescent="0.2">
      <c r="A653" s="1">
        <v>37475</v>
      </c>
      <c r="B653" t="s">
        <v>20</v>
      </c>
      <c r="C653" t="s">
        <v>16</v>
      </c>
      <c r="D653">
        <v>306</v>
      </c>
      <c r="E653">
        <v>320</v>
      </c>
      <c r="F653">
        <v>320</v>
      </c>
      <c r="G653">
        <v>304</v>
      </c>
      <c r="H653">
        <v>305.5</v>
      </c>
      <c r="I653">
        <v>306.60000000000002</v>
      </c>
      <c r="J653">
        <v>309.68</v>
      </c>
      <c r="K653">
        <v>2343380</v>
      </c>
      <c r="L653">
        <v>72570187480000</v>
      </c>
      <c r="N653">
        <v>420198</v>
      </c>
      <c r="O653">
        <v>0.17929999999999999</v>
      </c>
    </row>
    <row r="654" spans="1:15" x14ac:dyDescent="0.2">
      <c r="A654" s="1">
        <v>37476</v>
      </c>
      <c r="B654" t="s">
        <v>20</v>
      </c>
      <c r="C654" t="s">
        <v>16</v>
      </c>
      <c r="D654">
        <v>306.60000000000002</v>
      </c>
      <c r="E654">
        <v>295.89999999999998</v>
      </c>
      <c r="F654">
        <v>297.89999999999998</v>
      </c>
      <c r="G654">
        <v>289.10000000000002</v>
      </c>
      <c r="H654">
        <v>291.2</v>
      </c>
      <c r="I654">
        <v>290.3</v>
      </c>
      <c r="J654">
        <v>294.18</v>
      </c>
      <c r="K654">
        <v>735266</v>
      </c>
      <c r="L654">
        <v>21630242915000</v>
      </c>
      <c r="N654">
        <v>185778</v>
      </c>
      <c r="O654">
        <v>0.25269999999999998</v>
      </c>
    </row>
    <row r="655" spans="1:15" x14ac:dyDescent="0.2">
      <c r="A655" s="1">
        <v>37477</v>
      </c>
      <c r="B655" t="s">
        <v>20</v>
      </c>
      <c r="C655" t="s">
        <v>16</v>
      </c>
      <c r="D655">
        <v>290.3</v>
      </c>
      <c r="E655">
        <v>292</v>
      </c>
      <c r="F655">
        <v>293.5</v>
      </c>
      <c r="G655">
        <v>288.25</v>
      </c>
      <c r="H655">
        <v>289.14999999999998</v>
      </c>
      <c r="I655">
        <v>289.89999999999998</v>
      </c>
      <c r="J655">
        <v>290.58</v>
      </c>
      <c r="K655">
        <v>986790</v>
      </c>
      <c r="L655">
        <v>28674119550000</v>
      </c>
      <c r="N655">
        <v>332499</v>
      </c>
      <c r="O655">
        <v>0.33700000000000002</v>
      </c>
    </row>
    <row r="656" spans="1:15" x14ac:dyDescent="0.2">
      <c r="A656" s="1">
        <v>37480</v>
      </c>
      <c r="B656" t="s">
        <v>20</v>
      </c>
      <c r="C656" t="s">
        <v>16</v>
      </c>
      <c r="D656">
        <v>289.89999999999998</v>
      </c>
      <c r="E656">
        <v>278.25</v>
      </c>
      <c r="F656">
        <v>292.35000000000002</v>
      </c>
      <c r="G656">
        <v>278.25</v>
      </c>
      <c r="H656">
        <v>290.5</v>
      </c>
      <c r="I656">
        <v>289.85000000000002</v>
      </c>
      <c r="J656">
        <v>285.58999999999997</v>
      </c>
      <c r="K656">
        <v>1917004</v>
      </c>
      <c r="L656">
        <v>54748266385000</v>
      </c>
      <c r="N656">
        <v>638817</v>
      </c>
      <c r="O656">
        <v>0.3332</v>
      </c>
    </row>
    <row r="657" spans="1:15" x14ac:dyDescent="0.2">
      <c r="A657" s="1">
        <v>37481</v>
      </c>
      <c r="B657" t="s">
        <v>20</v>
      </c>
      <c r="C657" t="s">
        <v>16</v>
      </c>
      <c r="D657">
        <v>289.85000000000002</v>
      </c>
      <c r="E657">
        <v>290.35000000000002</v>
      </c>
      <c r="F657">
        <v>293.5</v>
      </c>
      <c r="G657">
        <v>288.5</v>
      </c>
      <c r="H657">
        <v>289.8</v>
      </c>
      <c r="I657">
        <v>289.89999999999998</v>
      </c>
      <c r="J657">
        <v>291.52999999999997</v>
      </c>
      <c r="K657">
        <v>379792</v>
      </c>
      <c r="L657">
        <v>11071997410000</v>
      </c>
      <c r="N657">
        <v>71492</v>
      </c>
      <c r="O657">
        <v>0.18820000000000001</v>
      </c>
    </row>
    <row r="658" spans="1:15" x14ac:dyDescent="0.2">
      <c r="A658" s="1">
        <v>37482</v>
      </c>
      <c r="B658" t="s">
        <v>20</v>
      </c>
      <c r="C658" t="s">
        <v>16</v>
      </c>
      <c r="D658">
        <v>289.89999999999998</v>
      </c>
      <c r="E658">
        <v>288</v>
      </c>
      <c r="F658">
        <v>293.5</v>
      </c>
      <c r="G658">
        <v>287</v>
      </c>
      <c r="H658">
        <v>292.10000000000002</v>
      </c>
      <c r="I658">
        <v>291.35000000000002</v>
      </c>
      <c r="J658">
        <v>291.49</v>
      </c>
      <c r="K658">
        <v>658872</v>
      </c>
      <c r="L658">
        <v>19205407755000</v>
      </c>
      <c r="N658">
        <v>91289</v>
      </c>
      <c r="O658">
        <v>0.1386</v>
      </c>
    </row>
    <row r="659" spans="1:15" x14ac:dyDescent="0.2">
      <c r="A659" s="1">
        <v>37484</v>
      </c>
      <c r="B659" t="s">
        <v>20</v>
      </c>
      <c r="C659" t="s">
        <v>16</v>
      </c>
      <c r="D659">
        <v>291.35000000000002</v>
      </c>
      <c r="E659">
        <v>291</v>
      </c>
      <c r="F659">
        <v>291.89999999999998</v>
      </c>
      <c r="G659">
        <v>287</v>
      </c>
      <c r="H659">
        <v>287.25</v>
      </c>
      <c r="I659">
        <v>287.75</v>
      </c>
      <c r="J659">
        <v>289.04000000000002</v>
      </c>
      <c r="K659">
        <v>753175</v>
      </c>
      <c r="L659">
        <v>21769416160000</v>
      </c>
      <c r="N659">
        <v>218687</v>
      </c>
      <c r="O659">
        <v>0.29039999999999999</v>
      </c>
    </row>
    <row r="660" spans="1:15" x14ac:dyDescent="0.2">
      <c r="A660" s="1">
        <v>37487</v>
      </c>
      <c r="B660" t="s">
        <v>20</v>
      </c>
      <c r="C660" t="s">
        <v>16</v>
      </c>
      <c r="D660">
        <v>287.75</v>
      </c>
      <c r="E660">
        <v>292</v>
      </c>
      <c r="F660">
        <v>296.60000000000002</v>
      </c>
      <c r="G660">
        <v>289.25</v>
      </c>
      <c r="H660">
        <v>291.8</v>
      </c>
      <c r="I660">
        <v>292.25</v>
      </c>
      <c r="J660">
        <v>293.69</v>
      </c>
      <c r="K660">
        <v>1249449</v>
      </c>
      <c r="L660">
        <v>36695090475000</v>
      </c>
      <c r="N660">
        <v>242495</v>
      </c>
      <c r="O660">
        <v>0.19409999999999999</v>
      </c>
    </row>
    <row r="661" spans="1:15" x14ac:dyDescent="0.2">
      <c r="A661" s="1">
        <v>37488</v>
      </c>
      <c r="B661" t="s">
        <v>20</v>
      </c>
      <c r="C661" t="s">
        <v>16</v>
      </c>
      <c r="D661">
        <v>292.25</v>
      </c>
      <c r="E661">
        <v>293</v>
      </c>
      <c r="F661">
        <v>293.60000000000002</v>
      </c>
      <c r="G661">
        <v>289.60000000000002</v>
      </c>
      <c r="H661">
        <v>290.39999999999998</v>
      </c>
      <c r="I661">
        <v>290</v>
      </c>
      <c r="J661">
        <v>291.04000000000002</v>
      </c>
      <c r="K661">
        <v>537558</v>
      </c>
      <c r="L661">
        <v>15645063430000</v>
      </c>
      <c r="N661">
        <v>210170</v>
      </c>
      <c r="O661">
        <v>0.39100000000000001</v>
      </c>
    </row>
    <row r="662" spans="1:15" x14ac:dyDescent="0.2">
      <c r="A662" s="1">
        <v>37489</v>
      </c>
      <c r="B662" t="s">
        <v>20</v>
      </c>
      <c r="C662" t="s">
        <v>16</v>
      </c>
      <c r="D662">
        <v>290</v>
      </c>
      <c r="E662">
        <v>292.14999999999998</v>
      </c>
      <c r="F662">
        <v>294.95</v>
      </c>
      <c r="G662">
        <v>290.3</v>
      </c>
      <c r="H662">
        <v>290.75</v>
      </c>
      <c r="I662">
        <v>291.10000000000002</v>
      </c>
      <c r="J662">
        <v>292.70999999999998</v>
      </c>
      <c r="K662">
        <v>769529</v>
      </c>
      <c r="L662">
        <v>22524818120000</v>
      </c>
      <c r="N662">
        <v>208992</v>
      </c>
      <c r="O662">
        <v>0.27160000000000001</v>
      </c>
    </row>
    <row r="663" spans="1:15" x14ac:dyDescent="0.2">
      <c r="A663" s="1">
        <v>37490</v>
      </c>
      <c r="B663" t="s">
        <v>20</v>
      </c>
      <c r="C663" t="s">
        <v>16</v>
      </c>
      <c r="D663">
        <v>291.10000000000002</v>
      </c>
      <c r="E663">
        <v>292</v>
      </c>
      <c r="F663">
        <v>293.8</v>
      </c>
      <c r="G663">
        <v>290</v>
      </c>
      <c r="H663">
        <v>291.35000000000002</v>
      </c>
      <c r="I663">
        <v>292.14999999999998</v>
      </c>
      <c r="J663">
        <v>292.19</v>
      </c>
      <c r="K663">
        <v>891123</v>
      </c>
      <c r="L663">
        <v>26037837090000</v>
      </c>
      <c r="N663">
        <v>376813</v>
      </c>
      <c r="O663">
        <v>0.4229</v>
      </c>
    </row>
    <row r="664" spans="1:15" x14ac:dyDescent="0.2">
      <c r="A664" s="1">
        <v>37491</v>
      </c>
      <c r="B664" t="s">
        <v>20</v>
      </c>
      <c r="C664" t="s">
        <v>16</v>
      </c>
      <c r="D664">
        <v>292.14999999999998</v>
      </c>
      <c r="E664">
        <v>292.75</v>
      </c>
      <c r="F664">
        <v>294.5</v>
      </c>
      <c r="G664">
        <v>289.60000000000002</v>
      </c>
      <c r="H664">
        <v>294</v>
      </c>
      <c r="I664">
        <v>293.5</v>
      </c>
      <c r="J664">
        <v>292.26</v>
      </c>
      <c r="K664">
        <v>456782</v>
      </c>
      <c r="L664">
        <v>13350110620000</v>
      </c>
      <c r="N664">
        <v>148985</v>
      </c>
      <c r="O664">
        <v>0.32619999999999999</v>
      </c>
    </row>
    <row r="665" spans="1:15" x14ac:dyDescent="0.2">
      <c r="A665" s="1">
        <v>37494</v>
      </c>
      <c r="B665" t="s">
        <v>20</v>
      </c>
      <c r="C665" t="s">
        <v>16</v>
      </c>
      <c r="D665">
        <v>293.5</v>
      </c>
      <c r="E665">
        <v>294.7</v>
      </c>
      <c r="F665">
        <v>297.3</v>
      </c>
      <c r="G665">
        <v>287.55</v>
      </c>
      <c r="H665">
        <v>288.2</v>
      </c>
      <c r="I665">
        <v>288.7</v>
      </c>
      <c r="J665">
        <v>292.13</v>
      </c>
      <c r="K665">
        <v>783407</v>
      </c>
      <c r="L665">
        <v>22885940525000</v>
      </c>
      <c r="N665">
        <v>266318</v>
      </c>
      <c r="O665">
        <v>0.33989999999999998</v>
      </c>
    </row>
    <row r="666" spans="1:15" x14ac:dyDescent="0.2">
      <c r="A666" s="1">
        <v>37495</v>
      </c>
      <c r="B666" t="s">
        <v>20</v>
      </c>
      <c r="C666" t="s">
        <v>16</v>
      </c>
      <c r="D666">
        <v>288.7</v>
      </c>
      <c r="E666">
        <v>288.89999999999998</v>
      </c>
      <c r="F666">
        <v>288.89999999999998</v>
      </c>
      <c r="G666">
        <v>281.14999999999998</v>
      </c>
      <c r="H666">
        <v>281.89999999999998</v>
      </c>
      <c r="I666">
        <v>282.35000000000002</v>
      </c>
      <c r="J666">
        <v>283.77</v>
      </c>
      <c r="K666">
        <v>1090586</v>
      </c>
      <c r="L666">
        <v>30947796660000</v>
      </c>
      <c r="N666">
        <v>470366</v>
      </c>
      <c r="O666">
        <v>0.43130000000000002</v>
      </c>
    </row>
    <row r="667" spans="1:15" x14ac:dyDescent="0.2">
      <c r="A667" s="1">
        <v>37496</v>
      </c>
      <c r="B667" t="s">
        <v>20</v>
      </c>
      <c r="C667" t="s">
        <v>16</v>
      </c>
      <c r="D667">
        <v>282.35000000000002</v>
      </c>
      <c r="E667">
        <v>282.89999999999998</v>
      </c>
      <c r="F667">
        <v>299</v>
      </c>
      <c r="G667">
        <v>281.25</v>
      </c>
      <c r="H667">
        <v>285.8</v>
      </c>
      <c r="I667">
        <v>284.95</v>
      </c>
      <c r="J667">
        <v>286.60000000000002</v>
      </c>
      <c r="K667">
        <v>1441544</v>
      </c>
      <c r="L667">
        <v>41315129275000</v>
      </c>
      <c r="N667">
        <v>359866</v>
      </c>
      <c r="O667">
        <v>0.24959999999999999</v>
      </c>
    </row>
    <row r="668" spans="1:15" x14ac:dyDescent="0.2">
      <c r="A668" s="1">
        <v>37497</v>
      </c>
      <c r="B668" t="s">
        <v>20</v>
      </c>
      <c r="C668" t="s">
        <v>16</v>
      </c>
      <c r="D668">
        <v>284.95</v>
      </c>
      <c r="E668">
        <v>281.85000000000002</v>
      </c>
      <c r="F668">
        <v>281.85000000000002</v>
      </c>
      <c r="G668">
        <v>269</v>
      </c>
      <c r="H668">
        <v>271.2</v>
      </c>
      <c r="I668">
        <v>270.39999999999998</v>
      </c>
      <c r="J668">
        <v>274.49</v>
      </c>
      <c r="K668">
        <v>2354328</v>
      </c>
      <c r="L668">
        <v>64624651735000</v>
      </c>
      <c r="N668">
        <v>1068084</v>
      </c>
      <c r="O668">
        <v>0.45369999999999999</v>
      </c>
    </row>
    <row r="669" spans="1:15" x14ac:dyDescent="0.2">
      <c r="A669" s="1">
        <v>37498</v>
      </c>
      <c r="B669" t="s">
        <v>20</v>
      </c>
      <c r="C669" t="s">
        <v>16</v>
      </c>
      <c r="D669">
        <v>270.39999999999998</v>
      </c>
      <c r="E669">
        <v>269.5</v>
      </c>
      <c r="F669">
        <v>275.5</v>
      </c>
      <c r="G669">
        <v>265.10000000000002</v>
      </c>
      <c r="H669">
        <v>275.39999999999998</v>
      </c>
      <c r="I669">
        <v>274.8</v>
      </c>
      <c r="J669">
        <v>271.41000000000003</v>
      </c>
      <c r="K669">
        <v>1021250</v>
      </c>
      <c r="L669">
        <v>27717982835000</v>
      </c>
      <c r="N669">
        <v>263198</v>
      </c>
      <c r="O669">
        <v>0.25769999999999998</v>
      </c>
    </row>
    <row r="670" spans="1:15" x14ac:dyDescent="0.2">
      <c r="A670" s="1">
        <v>37501</v>
      </c>
      <c r="B670" t="s">
        <v>20</v>
      </c>
      <c r="C670" t="s">
        <v>16</v>
      </c>
      <c r="D670">
        <v>274.8</v>
      </c>
      <c r="E670">
        <v>276</v>
      </c>
      <c r="F670">
        <v>277</v>
      </c>
      <c r="G670">
        <v>260.55</v>
      </c>
      <c r="H670">
        <v>261.39999999999998</v>
      </c>
      <c r="I670">
        <v>261.75</v>
      </c>
      <c r="J670">
        <v>265.63</v>
      </c>
      <c r="K670">
        <v>1483287</v>
      </c>
      <c r="L670">
        <v>39401072395000</v>
      </c>
      <c r="N670">
        <v>640396</v>
      </c>
      <c r="O670">
        <v>0.43169999999999997</v>
      </c>
    </row>
    <row r="671" spans="1:15" x14ac:dyDescent="0.2">
      <c r="A671" s="1">
        <v>37502</v>
      </c>
      <c r="B671" t="s">
        <v>20</v>
      </c>
      <c r="C671" t="s">
        <v>16</v>
      </c>
      <c r="D671">
        <v>261.75</v>
      </c>
      <c r="E671">
        <v>263.5</v>
      </c>
      <c r="F671">
        <v>268.3</v>
      </c>
      <c r="G671">
        <v>258.14999999999998</v>
      </c>
      <c r="H671">
        <v>263</v>
      </c>
      <c r="I671">
        <v>264.10000000000002</v>
      </c>
      <c r="J671">
        <v>263.83999999999997</v>
      </c>
      <c r="K671">
        <v>2353950</v>
      </c>
      <c r="L671">
        <v>62105925679999.898</v>
      </c>
      <c r="N671">
        <v>737399</v>
      </c>
      <c r="O671">
        <v>0.31329999999999902</v>
      </c>
    </row>
    <row r="672" spans="1:15" x14ac:dyDescent="0.2">
      <c r="A672" s="1">
        <v>37503</v>
      </c>
      <c r="B672" t="s">
        <v>20</v>
      </c>
      <c r="C672" t="s">
        <v>16</v>
      </c>
      <c r="D672">
        <v>264.10000000000002</v>
      </c>
      <c r="E672">
        <v>267.64999999999998</v>
      </c>
      <c r="F672">
        <v>274.14999999999998</v>
      </c>
      <c r="G672">
        <v>263.60000000000002</v>
      </c>
      <c r="H672">
        <v>271.85000000000002</v>
      </c>
      <c r="I672">
        <v>271.45</v>
      </c>
      <c r="J672">
        <v>270.18</v>
      </c>
      <c r="K672">
        <v>2572876</v>
      </c>
      <c r="L672">
        <v>69514432885000</v>
      </c>
      <c r="N672">
        <v>444515</v>
      </c>
      <c r="O672">
        <v>0.17280000000000001</v>
      </c>
    </row>
    <row r="673" spans="1:15" x14ac:dyDescent="0.2">
      <c r="A673" s="1">
        <v>37504</v>
      </c>
      <c r="B673" t="s">
        <v>20</v>
      </c>
      <c r="C673" t="s">
        <v>16</v>
      </c>
      <c r="D673">
        <v>271.45</v>
      </c>
      <c r="E673">
        <v>269.89999999999998</v>
      </c>
      <c r="F673">
        <v>272.45</v>
      </c>
      <c r="G673">
        <v>263.10000000000002</v>
      </c>
      <c r="H673">
        <v>263.25</v>
      </c>
      <c r="I673">
        <v>264.39999999999998</v>
      </c>
      <c r="J673">
        <v>268.01</v>
      </c>
      <c r="K673">
        <v>1349643</v>
      </c>
      <c r="L673">
        <v>36172341540000</v>
      </c>
      <c r="N673">
        <v>341517</v>
      </c>
      <c r="O673">
        <v>0.253</v>
      </c>
    </row>
    <row r="674" spans="1:15" x14ac:dyDescent="0.2">
      <c r="A674" s="1">
        <v>37505</v>
      </c>
      <c r="B674" t="s">
        <v>20</v>
      </c>
      <c r="C674" t="s">
        <v>16</v>
      </c>
      <c r="D674">
        <v>264.39999999999998</v>
      </c>
      <c r="E674">
        <v>261.89999999999998</v>
      </c>
      <c r="F674">
        <v>262</v>
      </c>
      <c r="G674">
        <v>249.65</v>
      </c>
      <c r="H674">
        <v>254.6</v>
      </c>
      <c r="I674">
        <v>253.5</v>
      </c>
      <c r="J674">
        <v>254.88</v>
      </c>
      <c r="K674">
        <v>2397593</v>
      </c>
      <c r="L674">
        <v>61109141854999.898</v>
      </c>
      <c r="N674">
        <v>509462</v>
      </c>
      <c r="O674">
        <v>0.21249999999999999</v>
      </c>
    </row>
    <row r="675" spans="1:15" x14ac:dyDescent="0.2">
      <c r="A675" s="1">
        <v>37508</v>
      </c>
      <c r="B675" t="s">
        <v>20</v>
      </c>
      <c r="C675" t="s">
        <v>16</v>
      </c>
      <c r="D675">
        <v>253.5</v>
      </c>
      <c r="E675">
        <v>239.7</v>
      </c>
      <c r="F675">
        <v>239.7</v>
      </c>
      <c r="G675">
        <v>199.3</v>
      </c>
      <c r="H675">
        <v>203.4</v>
      </c>
      <c r="I675">
        <v>202.4</v>
      </c>
      <c r="J675">
        <v>211.89</v>
      </c>
      <c r="K675">
        <v>11820369</v>
      </c>
      <c r="L675">
        <v>250459808430000</v>
      </c>
      <c r="N675">
        <v>1765007</v>
      </c>
      <c r="O675">
        <v>0.14929999999999999</v>
      </c>
    </row>
    <row r="676" spans="1:15" x14ac:dyDescent="0.2">
      <c r="A676" s="1">
        <v>37510</v>
      </c>
      <c r="B676" t="s">
        <v>20</v>
      </c>
      <c r="C676" t="s">
        <v>16</v>
      </c>
      <c r="D676">
        <v>202.4</v>
      </c>
      <c r="E676">
        <v>203.9</v>
      </c>
      <c r="F676">
        <v>213</v>
      </c>
      <c r="G676">
        <v>202.65</v>
      </c>
      <c r="H676">
        <v>208.2</v>
      </c>
      <c r="I676">
        <v>207.15</v>
      </c>
      <c r="J676">
        <v>208.41</v>
      </c>
      <c r="K676">
        <v>5375539</v>
      </c>
      <c r="L676">
        <v>112033301650000</v>
      </c>
      <c r="N676">
        <v>1005498</v>
      </c>
      <c r="O676">
        <v>0.18709999999999999</v>
      </c>
    </row>
    <row r="677" spans="1:15" x14ac:dyDescent="0.2">
      <c r="A677" s="1">
        <v>37511</v>
      </c>
      <c r="B677" t="s">
        <v>20</v>
      </c>
      <c r="C677" t="s">
        <v>16</v>
      </c>
      <c r="D677">
        <v>207.15</v>
      </c>
      <c r="E677">
        <v>209.9</v>
      </c>
      <c r="F677">
        <v>215.45</v>
      </c>
      <c r="G677">
        <v>207.85</v>
      </c>
      <c r="H677">
        <v>210.5</v>
      </c>
      <c r="I677">
        <v>210.55</v>
      </c>
      <c r="J677">
        <v>212.53</v>
      </c>
      <c r="K677">
        <v>3712424</v>
      </c>
      <c r="L677">
        <v>78899519405000</v>
      </c>
      <c r="N677">
        <v>711650</v>
      </c>
      <c r="O677">
        <v>0.19170000000000001</v>
      </c>
    </row>
    <row r="678" spans="1:15" x14ac:dyDescent="0.2">
      <c r="A678" s="1">
        <v>37512</v>
      </c>
      <c r="B678" t="s">
        <v>20</v>
      </c>
      <c r="C678" t="s">
        <v>16</v>
      </c>
      <c r="D678">
        <v>210.55</v>
      </c>
      <c r="E678">
        <v>209.85</v>
      </c>
      <c r="F678">
        <v>211.6</v>
      </c>
      <c r="G678">
        <v>204.5</v>
      </c>
      <c r="H678">
        <v>206.45</v>
      </c>
      <c r="I678">
        <v>206.05</v>
      </c>
      <c r="J678">
        <v>207.4</v>
      </c>
      <c r="K678">
        <v>2084942</v>
      </c>
      <c r="L678">
        <v>43241671240000</v>
      </c>
      <c r="N678">
        <v>285441</v>
      </c>
      <c r="O678">
        <v>0.13689999999999999</v>
      </c>
    </row>
    <row r="679" spans="1:15" x14ac:dyDescent="0.2">
      <c r="A679" s="1">
        <v>37515</v>
      </c>
      <c r="B679" t="s">
        <v>20</v>
      </c>
      <c r="C679" t="s">
        <v>16</v>
      </c>
      <c r="D679">
        <v>206.05</v>
      </c>
      <c r="E679">
        <v>207.8</v>
      </c>
      <c r="F679">
        <v>207.8</v>
      </c>
      <c r="G679">
        <v>198.8</v>
      </c>
      <c r="H679">
        <v>201.7</v>
      </c>
      <c r="I679">
        <v>201.15</v>
      </c>
      <c r="J679">
        <v>201.38</v>
      </c>
      <c r="K679">
        <v>3428376</v>
      </c>
      <c r="L679">
        <v>69041193479999.898</v>
      </c>
      <c r="N679">
        <v>650952</v>
      </c>
      <c r="O679">
        <v>0.18989999999999899</v>
      </c>
    </row>
    <row r="680" spans="1:15" x14ac:dyDescent="0.2">
      <c r="A680" s="1">
        <v>37516</v>
      </c>
      <c r="B680" t="s">
        <v>20</v>
      </c>
      <c r="C680" t="s">
        <v>16</v>
      </c>
      <c r="D680">
        <v>201.15</v>
      </c>
      <c r="E680">
        <v>201.15</v>
      </c>
      <c r="F680">
        <v>205.5</v>
      </c>
      <c r="G680">
        <v>195</v>
      </c>
      <c r="H680">
        <v>198.4</v>
      </c>
      <c r="I680">
        <v>197.9</v>
      </c>
      <c r="J680">
        <v>198.11</v>
      </c>
      <c r="K680">
        <v>3356362</v>
      </c>
      <c r="L680">
        <v>66494179110000</v>
      </c>
      <c r="N680">
        <v>699090</v>
      </c>
      <c r="O680">
        <v>0.20829999999999901</v>
      </c>
    </row>
    <row r="681" spans="1:15" x14ac:dyDescent="0.2">
      <c r="A681" s="1">
        <v>37517</v>
      </c>
      <c r="B681" t="s">
        <v>20</v>
      </c>
      <c r="C681" t="s">
        <v>16</v>
      </c>
      <c r="D681">
        <v>197.9</v>
      </c>
      <c r="E681">
        <v>195.5</v>
      </c>
      <c r="F681">
        <v>196.7</v>
      </c>
      <c r="G681">
        <v>187.5</v>
      </c>
      <c r="H681">
        <v>188</v>
      </c>
      <c r="I681">
        <v>189.35</v>
      </c>
      <c r="J681">
        <v>191.3</v>
      </c>
      <c r="K681">
        <v>4530325</v>
      </c>
      <c r="L681">
        <v>86667060475000</v>
      </c>
      <c r="N681">
        <v>1086281</v>
      </c>
      <c r="O681">
        <v>0.23980000000000001</v>
      </c>
    </row>
    <row r="682" spans="1:15" x14ac:dyDescent="0.2">
      <c r="A682" s="1">
        <v>37518</v>
      </c>
      <c r="B682" t="s">
        <v>20</v>
      </c>
      <c r="C682" t="s">
        <v>16</v>
      </c>
      <c r="D682">
        <v>189.35</v>
      </c>
      <c r="E682">
        <v>188</v>
      </c>
      <c r="F682">
        <v>192.25</v>
      </c>
      <c r="G682">
        <v>186</v>
      </c>
      <c r="H682">
        <v>191.5</v>
      </c>
      <c r="I682">
        <v>191.15</v>
      </c>
      <c r="J682">
        <v>189.4</v>
      </c>
      <c r="K682">
        <v>2991453</v>
      </c>
      <c r="L682">
        <v>56656911990000</v>
      </c>
      <c r="N682">
        <v>496051</v>
      </c>
      <c r="O682">
        <v>0.165799999999999</v>
      </c>
    </row>
    <row r="683" spans="1:15" x14ac:dyDescent="0.2">
      <c r="A683" s="1">
        <v>37519</v>
      </c>
      <c r="B683" t="s">
        <v>20</v>
      </c>
      <c r="C683" t="s">
        <v>16</v>
      </c>
      <c r="D683">
        <v>191.15</v>
      </c>
      <c r="E683">
        <v>187.95</v>
      </c>
      <c r="F683">
        <v>196</v>
      </c>
      <c r="G683">
        <v>185</v>
      </c>
      <c r="H683">
        <v>193.75</v>
      </c>
      <c r="I683">
        <v>193.8</v>
      </c>
      <c r="J683">
        <v>193.3</v>
      </c>
      <c r="K683">
        <v>3533856</v>
      </c>
      <c r="L683">
        <v>68309522470000</v>
      </c>
      <c r="N683">
        <v>588215</v>
      </c>
      <c r="O683">
        <v>0.16649999999999901</v>
      </c>
    </row>
    <row r="684" spans="1:15" x14ac:dyDescent="0.2">
      <c r="A684" s="1">
        <v>37522</v>
      </c>
      <c r="B684" t="s">
        <v>20</v>
      </c>
      <c r="C684" t="s">
        <v>16</v>
      </c>
      <c r="D684">
        <v>193.8</v>
      </c>
      <c r="E684">
        <v>194.1</v>
      </c>
      <c r="F684">
        <v>195.9</v>
      </c>
      <c r="G684">
        <v>191</v>
      </c>
      <c r="H684">
        <v>193</v>
      </c>
      <c r="I684">
        <v>192.85</v>
      </c>
      <c r="J684">
        <v>192.97</v>
      </c>
      <c r="K684">
        <v>1224324</v>
      </c>
      <c r="L684">
        <v>23625793755000</v>
      </c>
      <c r="N684">
        <v>239471</v>
      </c>
      <c r="O684">
        <v>0.1956</v>
      </c>
    </row>
    <row r="685" spans="1:15" x14ac:dyDescent="0.2">
      <c r="A685" s="1">
        <v>37523</v>
      </c>
      <c r="B685" t="s">
        <v>20</v>
      </c>
      <c r="C685" t="s">
        <v>16</v>
      </c>
      <c r="D685">
        <v>192.85</v>
      </c>
      <c r="E685">
        <v>191</v>
      </c>
      <c r="F685">
        <v>193.9</v>
      </c>
      <c r="G685">
        <v>189.1</v>
      </c>
      <c r="H685">
        <v>192.9</v>
      </c>
      <c r="I685">
        <v>192.95</v>
      </c>
      <c r="J685">
        <v>191.82</v>
      </c>
      <c r="K685">
        <v>1545070</v>
      </c>
      <c r="L685">
        <v>29637224120000</v>
      </c>
      <c r="N685">
        <v>339177</v>
      </c>
      <c r="O685">
        <v>0.2195</v>
      </c>
    </row>
    <row r="686" spans="1:15" x14ac:dyDescent="0.2">
      <c r="A686" s="1">
        <v>37524</v>
      </c>
      <c r="B686" t="s">
        <v>20</v>
      </c>
      <c r="C686" t="s">
        <v>16</v>
      </c>
      <c r="D686">
        <v>192.95</v>
      </c>
      <c r="E686">
        <v>190.1</v>
      </c>
      <c r="F686">
        <v>192.9</v>
      </c>
      <c r="G686">
        <v>188.5</v>
      </c>
      <c r="H686">
        <v>190.8</v>
      </c>
      <c r="I686">
        <v>190.85</v>
      </c>
      <c r="J686">
        <v>190.33</v>
      </c>
      <c r="K686">
        <v>1684722</v>
      </c>
      <c r="L686">
        <v>32066085995000</v>
      </c>
      <c r="N686">
        <v>632760</v>
      </c>
      <c r="O686">
        <v>0.37559999999999999</v>
      </c>
    </row>
    <row r="687" spans="1:15" x14ac:dyDescent="0.2">
      <c r="A687" s="1">
        <v>37525</v>
      </c>
      <c r="B687" t="s">
        <v>20</v>
      </c>
      <c r="C687" t="s">
        <v>16</v>
      </c>
      <c r="D687">
        <v>190.85</v>
      </c>
      <c r="E687">
        <v>180</v>
      </c>
      <c r="F687">
        <v>192.45</v>
      </c>
      <c r="G687">
        <v>180</v>
      </c>
      <c r="H687">
        <v>188.5</v>
      </c>
      <c r="I687">
        <v>189</v>
      </c>
      <c r="J687">
        <v>189.61</v>
      </c>
      <c r="K687">
        <v>643689</v>
      </c>
      <c r="L687">
        <v>12205094735000</v>
      </c>
      <c r="N687">
        <v>212540</v>
      </c>
      <c r="O687">
        <v>0.33019999999999999</v>
      </c>
    </row>
    <row r="688" spans="1:15" x14ac:dyDescent="0.2">
      <c r="A688" s="1">
        <v>37526</v>
      </c>
      <c r="B688" t="s">
        <v>20</v>
      </c>
      <c r="C688" t="s">
        <v>16</v>
      </c>
      <c r="D688">
        <v>189</v>
      </c>
      <c r="E688">
        <v>188</v>
      </c>
      <c r="F688">
        <v>191.9</v>
      </c>
      <c r="G688">
        <v>186</v>
      </c>
      <c r="H688">
        <v>186.85</v>
      </c>
      <c r="I688">
        <v>186.55</v>
      </c>
      <c r="J688">
        <v>187.88</v>
      </c>
      <c r="K688">
        <v>2354272</v>
      </c>
      <c r="L688">
        <v>44231378900000</v>
      </c>
    </row>
    <row r="689" spans="1:15" x14ac:dyDescent="0.2">
      <c r="A689" s="1">
        <v>37529</v>
      </c>
      <c r="B689" t="s">
        <v>20</v>
      </c>
      <c r="C689" t="s">
        <v>16</v>
      </c>
      <c r="D689">
        <v>186.55</v>
      </c>
      <c r="E689">
        <v>180</v>
      </c>
      <c r="F689">
        <v>180.7</v>
      </c>
      <c r="G689">
        <v>170.8</v>
      </c>
      <c r="H689">
        <v>171.75</v>
      </c>
      <c r="I689">
        <v>172</v>
      </c>
      <c r="J689">
        <v>175.1</v>
      </c>
      <c r="K689">
        <v>4035785</v>
      </c>
      <c r="L689">
        <v>70667849270000</v>
      </c>
      <c r="N689">
        <v>1420342</v>
      </c>
      <c r="O689">
        <v>0.2223</v>
      </c>
    </row>
    <row r="690" spans="1:15" x14ac:dyDescent="0.2">
      <c r="A690" s="1">
        <v>37530</v>
      </c>
      <c r="B690" t="s">
        <v>20</v>
      </c>
      <c r="C690" t="s">
        <v>16</v>
      </c>
      <c r="D690">
        <v>172</v>
      </c>
      <c r="E690">
        <v>170.5</v>
      </c>
      <c r="F690">
        <v>176.9</v>
      </c>
      <c r="G690">
        <v>169.35</v>
      </c>
      <c r="H690">
        <v>175.2</v>
      </c>
      <c r="I690">
        <v>175.6</v>
      </c>
      <c r="J690">
        <v>173.91</v>
      </c>
      <c r="K690">
        <v>3046905</v>
      </c>
      <c r="L690">
        <v>52987869845000</v>
      </c>
      <c r="N690">
        <v>391314</v>
      </c>
      <c r="O690">
        <v>0.12839999999999999</v>
      </c>
    </row>
    <row r="691" spans="1:15" x14ac:dyDescent="0.2">
      <c r="A691" s="1">
        <v>37532</v>
      </c>
      <c r="B691" t="s">
        <v>20</v>
      </c>
      <c r="C691" t="s">
        <v>16</v>
      </c>
      <c r="D691">
        <v>175.6</v>
      </c>
      <c r="E691">
        <v>181</v>
      </c>
      <c r="F691">
        <v>181</v>
      </c>
      <c r="G691">
        <v>176.5</v>
      </c>
      <c r="H691">
        <v>177.45</v>
      </c>
      <c r="I691">
        <v>178.05</v>
      </c>
      <c r="J691">
        <v>178.11</v>
      </c>
      <c r="K691">
        <v>1698321</v>
      </c>
      <c r="L691">
        <v>30249423095000</v>
      </c>
      <c r="N691">
        <v>304882</v>
      </c>
      <c r="O691">
        <v>0.17949999999999999</v>
      </c>
    </row>
    <row r="692" spans="1:15" x14ac:dyDescent="0.2">
      <c r="A692" s="1">
        <v>37533</v>
      </c>
      <c r="B692" t="s">
        <v>20</v>
      </c>
      <c r="C692" t="s">
        <v>16</v>
      </c>
      <c r="D692">
        <v>178.05</v>
      </c>
      <c r="E692">
        <v>176</v>
      </c>
      <c r="F692">
        <v>183.2</v>
      </c>
      <c r="G692">
        <v>176</v>
      </c>
      <c r="H692">
        <v>182.2</v>
      </c>
      <c r="I692">
        <v>182.1</v>
      </c>
      <c r="J692">
        <v>181.32</v>
      </c>
      <c r="K692">
        <v>1941804</v>
      </c>
      <c r="L692">
        <v>35208675195000</v>
      </c>
      <c r="N692">
        <v>198296</v>
      </c>
      <c r="O692">
        <v>0.1021</v>
      </c>
    </row>
    <row r="693" spans="1:15" x14ac:dyDescent="0.2">
      <c r="A693" s="1">
        <v>37536</v>
      </c>
      <c r="B693" t="s">
        <v>20</v>
      </c>
      <c r="C693" t="s">
        <v>16</v>
      </c>
      <c r="D693">
        <v>182.1</v>
      </c>
      <c r="E693">
        <v>191</v>
      </c>
      <c r="F693">
        <v>211.7</v>
      </c>
      <c r="G693">
        <v>191</v>
      </c>
      <c r="H693">
        <v>205.35</v>
      </c>
      <c r="I693">
        <v>208.05</v>
      </c>
      <c r="J693">
        <v>205.87</v>
      </c>
      <c r="K693">
        <v>8708415</v>
      </c>
      <c r="L693">
        <v>179281556490000</v>
      </c>
      <c r="N693">
        <v>1178647</v>
      </c>
      <c r="O693">
        <v>0.1353</v>
      </c>
    </row>
    <row r="694" spans="1:15" x14ac:dyDescent="0.2">
      <c r="A694" s="1">
        <v>37537</v>
      </c>
      <c r="B694" t="s">
        <v>20</v>
      </c>
      <c r="C694" t="s">
        <v>16</v>
      </c>
      <c r="D694">
        <v>208.05</v>
      </c>
      <c r="E694">
        <v>209</v>
      </c>
      <c r="F694">
        <v>215.3</v>
      </c>
      <c r="G694">
        <v>207.1</v>
      </c>
      <c r="H694">
        <v>207.65</v>
      </c>
      <c r="I694">
        <v>208.4</v>
      </c>
      <c r="J694">
        <v>211.19</v>
      </c>
      <c r="K694">
        <v>5193215</v>
      </c>
      <c r="L694">
        <v>109676667759999</v>
      </c>
      <c r="N694">
        <v>562083</v>
      </c>
      <c r="O694">
        <v>0.1082</v>
      </c>
    </row>
    <row r="695" spans="1:15" x14ac:dyDescent="0.2">
      <c r="A695" s="1">
        <v>37538</v>
      </c>
      <c r="B695" t="s">
        <v>20</v>
      </c>
      <c r="C695" t="s">
        <v>16</v>
      </c>
      <c r="D695">
        <v>208.4</v>
      </c>
      <c r="E695">
        <v>213</v>
      </c>
      <c r="F695">
        <v>220</v>
      </c>
      <c r="G695">
        <v>207.1</v>
      </c>
      <c r="H695">
        <v>208</v>
      </c>
      <c r="I695">
        <v>208.35</v>
      </c>
      <c r="J695">
        <v>211.74</v>
      </c>
      <c r="K695">
        <v>3081193</v>
      </c>
      <c r="L695">
        <v>65241910685000</v>
      </c>
      <c r="N695">
        <v>387056</v>
      </c>
      <c r="O695">
        <v>0.12559999999999999</v>
      </c>
    </row>
    <row r="696" spans="1:15" x14ac:dyDescent="0.2">
      <c r="A696" s="1">
        <v>37539</v>
      </c>
      <c r="B696" t="s">
        <v>20</v>
      </c>
      <c r="C696" t="s">
        <v>16</v>
      </c>
      <c r="D696">
        <v>208.35</v>
      </c>
      <c r="E696">
        <v>209</v>
      </c>
      <c r="F696">
        <v>209.95</v>
      </c>
      <c r="G696">
        <v>201.05</v>
      </c>
      <c r="H696">
        <v>205.75</v>
      </c>
      <c r="I696">
        <v>205</v>
      </c>
      <c r="J696">
        <v>205.19</v>
      </c>
      <c r="K696">
        <v>2744823</v>
      </c>
      <c r="L696">
        <v>56319965529999.898</v>
      </c>
      <c r="N696">
        <v>323709</v>
      </c>
      <c r="O696">
        <v>0.11789999999999901</v>
      </c>
    </row>
    <row r="697" spans="1:15" x14ac:dyDescent="0.2">
      <c r="A697" s="1">
        <v>37540</v>
      </c>
      <c r="B697" t="s">
        <v>20</v>
      </c>
      <c r="C697" t="s">
        <v>16</v>
      </c>
      <c r="D697">
        <v>205</v>
      </c>
      <c r="E697">
        <v>208</v>
      </c>
      <c r="F697">
        <v>209.8</v>
      </c>
      <c r="G697">
        <v>203.75</v>
      </c>
      <c r="H697">
        <v>205</v>
      </c>
      <c r="I697">
        <v>204.8</v>
      </c>
      <c r="J697">
        <v>207.06</v>
      </c>
      <c r="K697">
        <v>2523969</v>
      </c>
      <c r="L697">
        <v>52262456960000</v>
      </c>
      <c r="N697">
        <v>506441</v>
      </c>
      <c r="O697">
        <v>0.20069999999999999</v>
      </c>
    </row>
    <row r="698" spans="1:15" x14ac:dyDescent="0.2">
      <c r="A698" s="1">
        <v>37543</v>
      </c>
      <c r="B698" t="s">
        <v>20</v>
      </c>
      <c r="C698" t="s">
        <v>16</v>
      </c>
      <c r="D698">
        <v>204.8</v>
      </c>
      <c r="E698">
        <v>204</v>
      </c>
      <c r="F698">
        <v>204</v>
      </c>
      <c r="G698">
        <v>180</v>
      </c>
      <c r="H698">
        <v>195</v>
      </c>
      <c r="I698">
        <v>195.05</v>
      </c>
      <c r="J698">
        <v>193.8</v>
      </c>
      <c r="K698">
        <v>2015757</v>
      </c>
      <c r="L698">
        <v>39065850980000</v>
      </c>
      <c r="N698">
        <v>389572</v>
      </c>
      <c r="O698">
        <v>0.1933</v>
      </c>
    </row>
    <row r="699" spans="1:15" x14ac:dyDescent="0.2">
      <c r="A699" s="1">
        <v>37545</v>
      </c>
      <c r="B699" t="s">
        <v>20</v>
      </c>
      <c r="C699" t="s">
        <v>16</v>
      </c>
      <c r="D699">
        <v>195.05</v>
      </c>
      <c r="E699">
        <v>193.5</v>
      </c>
      <c r="F699">
        <v>194.7</v>
      </c>
      <c r="G699">
        <v>184.2</v>
      </c>
      <c r="H699">
        <v>184.5</v>
      </c>
      <c r="I699">
        <v>185.45</v>
      </c>
      <c r="J699">
        <v>188.02</v>
      </c>
      <c r="K699">
        <v>3024858</v>
      </c>
      <c r="L699">
        <v>56872338100000</v>
      </c>
      <c r="N699">
        <v>815503</v>
      </c>
      <c r="O699">
        <v>0.26960000000000001</v>
      </c>
    </row>
    <row r="700" spans="1:15" x14ac:dyDescent="0.2">
      <c r="A700" s="1">
        <v>37546</v>
      </c>
      <c r="B700" t="s">
        <v>20</v>
      </c>
      <c r="C700" t="s">
        <v>16</v>
      </c>
      <c r="D700">
        <v>185.45</v>
      </c>
      <c r="E700">
        <v>186.9</v>
      </c>
      <c r="F700">
        <v>193</v>
      </c>
      <c r="G700">
        <v>184.1</v>
      </c>
      <c r="H700">
        <v>192</v>
      </c>
      <c r="I700">
        <v>191.9</v>
      </c>
      <c r="J700">
        <v>189.17</v>
      </c>
      <c r="K700">
        <v>2231654</v>
      </c>
      <c r="L700">
        <v>42216386325000</v>
      </c>
      <c r="N700">
        <v>214394</v>
      </c>
      <c r="O700">
        <v>9.6099999999999894E-2</v>
      </c>
    </row>
    <row r="701" spans="1:15" x14ac:dyDescent="0.2">
      <c r="A701" s="1">
        <v>37547</v>
      </c>
      <c r="B701" t="s">
        <v>20</v>
      </c>
      <c r="C701" t="s">
        <v>16</v>
      </c>
      <c r="D701">
        <v>191.9</v>
      </c>
      <c r="E701">
        <v>196</v>
      </c>
      <c r="F701">
        <v>198.8</v>
      </c>
      <c r="G701">
        <v>191.1</v>
      </c>
      <c r="H701">
        <v>193.25</v>
      </c>
      <c r="I701">
        <v>193.9</v>
      </c>
      <c r="J701">
        <v>195.61</v>
      </c>
      <c r="K701">
        <v>2246446</v>
      </c>
      <c r="L701">
        <v>43942200855000</v>
      </c>
      <c r="N701">
        <v>390896</v>
      </c>
      <c r="O701">
        <v>0.17399999999999999</v>
      </c>
    </row>
    <row r="702" spans="1:15" x14ac:dyDescent="0.2">
      <c r="A702" s="1">
        <v>37550</v>
      </c>
      <c r="B702" t="s">
        <v>20</v>
      </c>
      <c r="C702" t="s">
        <v>16</v>
      </c>
      <c r="D702">
        <v>193.9</v>
      </c>
      <c r="E702">
        <v>195</v>
      </c>
      <c r="F702">
        <v>195</v>
      </c>
      <c r="G702">
        <v>190.75</v>
      </c>
      <c r="H702">
        <v>192.3</v>
      </c>
      <c r="I702">
        <v>192.15</v>
      </c>
      <c r="J702">
        <v>192.29</v>
      </c>
      <c r="K702">
        <v>831858</v>
      </c>
      <c r="L702">
        <v>15995447030000</v>
      </c>
      <c r="N702">
        <v>138009</v>
      </c>
      <c r="O702">
        <v>0.16589999999999999</v>
      </c>
    </row>
    <row r="703" spans="1:15" x14ac:dyDescent="0.2">
      <c r="A703" s="1">
        <v>37551</v>
      </c>
      <c r="B703" t="s">
        <v>20</v>
      </c>
      <c r="C703" t="s">
        <v>16</v>
      </c>
      <c r="D703">
        <v>192.15</v>
      </c>
      <c r="E703">
        <v>192.3</v>
      </c>
      <c r="F703">
        <v>196.2</v>
      </c>
      <c r="G703">
        <v>191.3</v>
      </c>
      <c r="H703">
        <v>192.85</v>
      </c>
      <c r="I703">
        <v>192.65</v>
      </c>
      <c r="J703">
        <v>193.7</v>
      </c>
      <c r="K703">
        <v>992371</v>
      </c>
      <c r="L703">
        <v>19221907385000</v>
      </c>
      <c r="N703">
        <v>135112</v>
      </c>
      <c r="O703">
        <v>0.13619999999999999</v>
      </c>
    </row>
    <row r="704" spans="1:15" x14ac:dyDescent="0.2">
      <c r="A704" s="1">
        <v>37552</v>
      </c>
      <c r="B704" t="s">
        <v>20</v>
      </c>
      <c r="C704" t="s">
        <v>16</v>
      </c>
      <c r="D704">
        <v>192.65</v>
      </c>
      <c r="E704">
        <v>192</v>
      </c>
      <c r="F704">
        <v>193.9</v>
      </c>
      <c r="G704">
        <v>191.4</v>
      </c>
      <c r="H704">
        <v>191.6</v>
      </c>
      <c r="I704">
        <v>191.75</v>
      </c>
      <c r="J704">
        <v>192.59</v>
      </c>
      <c r="K704">
        <v>684751</v>
      </c>
      <c r="L704">
        <v>13187872655000</v>
      </c>
      <c r="N704">
        <v>219516</v>
      </c>
      <c r="O704">
        <v>0.3206</v>
      </c>
    </row>
    <row r="705" spans="1:15" x14ac:dyDescent="0.2">
      <c r="A705" s="1">
        <v>37553</v>
      </c>
      <c r="B705" t="s">
        <v>20</v>
      </c>
      <c r="C705" t="s">
        <v>16</v>
      </c>
      <c r="D705">
        <v>191.75</v>
      </c>
      <c r="E705">
        <v>191.95</v>
      </c>
      <c r="F705">
        <v>194.75</v>
      </c>
      <c r="G705">
        <v>191.95</v>
      </c>
      <c r="H705">
        <v>193</v>
      </c>
      <c r="I705">
        <v>193.35</v>
      </c>
      <c r="J705">
        <v>193.4</v>
      </c>
      <c r="K705">
        <v>813582</v>
      </c>
      <c r="L705">
        <v>15735028260000</v>
      </c>
      <c r="N705">
        <v>279750</v>
      </c>
      <c r="O705">
        <v>0.34379999999999999</v>
      </c>
    </row>
    <row r="706" spans="1:15" x14ac:dyDescent="0.2">
      <c r="A706" s="1">
        <v>37554</v>
      </c>
      <c r="B706" t="s">
        <v>20</v>
      </c>
      <c r="C706" t="s">
        <v>16</v>
      </c>
      <c r="D706">
        <v>193.35</v>
      </c>
      <c r="E706">
        <v>193.55</v>
      </c>
      <c r="F706">
        <v>194.4</v>
      </c>
      <c r="G706">
        <v>183.55</v>
      </c>
      <c r="H706">
        <v>189.3</v>
      </c>
      <c r="I706">
        <v>189</v>
      </c>
      <c r="J706">
        <v>187.93</v>
      </c>
      <c r="K706">
        <v>1529301</v>
      </c>
      <c r="L706">
        <v>28739650345000</v>
      </c>
      <c r="N706">
        <v>383432</v>
      </c>
      <c r="O706">
        <v>0.25069999999999998</v>
      </c>
    </row>
    <row r="707" spans="1:15" x14ac:dyDescent="0.2">
      <c r="A707" s="1">
        <v>37557</v>
      </c>
      <c r="B707" t="s">
        <v>20</v>
      </c>
      <c r="C707" t="s">
        <v>16</v>
      </c>
      <c r="D707">
        <v>189</v>
      </c>
      <c r="E707">
        <v>190</v>
      </c>
      <c r="F707">
        <v>195.1</v>
      </c>
      <c r="G707">
        <v>186.65</v>
      </c>
      <c r="H707">
        <v>188.6</v>
      </c>
      <c r="I707">
        <v>188.55</v>
      </c>
      <c r="J707">
        <v>189.44</v>
      </c>
      <c r="K707">
        <v>1121092</v>
      </c>
      <c r="L707">
        <v>21237810510000</v>
      </c>
      <c r="N707">
        <v>434632</v>
      </c>
      <c r="O707">
        <v>0.38769999999999999</v>
      </c>
    </row>
    <row r="708" spans="1:15" x14ac:dyDescent="0.2">
      <c r="A708" s="1">
        <v>37558</v>
      </c>
      <c r="B708" t="s">
        <v>20</v>
      </c>
      <c r="C708" t="s">
        <v>16</v>
      </c>
      <c r="D708">
        <v>188.55</v>
      </c>
      <c r="E708">
        <v>191</v>
      </c>
      <c r="F708">
        <v>196.7</v>
      </c>
      <c r="G708">
        <v>189.25</v>
      </c>
      <c r="H708">
        <v>192.5</v>
      </c>
      <c r="I708">
        <v>192.8</v>
      </c>
      <c r="J708">
        <v>193.72</v>
      </c>
      <c r="K708">
        <v>2323273</v>
      </c>
      <c r="L708">
        <v>45006956200000</v>
      </c>
      <c r="N708">
        <v>423422</v>
      </c>
      <c r="O708">
        <v>0.18229999999999999</v>
      </c>
    </row>
    <row r="709" spans="1:15" x14ac:dyDescent="0.2">
      <c r="A709" s="1">
        <v>37559</v>
      </c>
      <c r="B709" t="s">
        <v>20</v>
      </c>
      <c r="C709" t="s">
        <v>16</v>
      </c>
      <c r="D709">
        <v>192.8</v>
      </c>
      <c r="E709">
        <v>205</v>
      </c>
      <c r="F709">
        <v>205</v>
      </c>
      <c r="G709">
        <v>193.5</v>
      </c>
      <c r="H709">
        <v>194.8</v>
      </c>
      <c r="I709">
        <v>194.75</v>
      </c>
      <c r="J709">
        <v>197.98</v>
      </c>
      <c r="K709">
        <v>3356235</v>
      </c>
      <c r="L709">
        <v>66447844979999.898</v>
      </c>
      <c r="N709">
        <v>403041</v>
      </c>
      <c r="O709">
        <v>0.1201</v>
      </c>
    </row>
    <row r="710" spans="1:15" x14ac:dyDescent="0.2">
      <c r="A710" s="1">
        <v>37560</v>
      </c>
      <c r="B710" t="s">
        <v>20</v>
      </c>
      <c r="C710" t="s">
        <v>16</v>
      </c>
      <c r="D710">
        <v>194.75</v>
      </c>
      <c r="E710">
        <v>193.9</v>
      </c>
      <c r="F710">
        <v>193.9</v>
      </c>
      <c r="G710">
        <v>188</v>
      </c>
      <c r="H710">
        <v>188.8</v>
      </c>
      <c r="I710">
        <v>189.3</v>
      </c>
      <c r="J710">
        <v>190.32</v>
      </c>
      <c r="K710">
        <v>1957620</v>
      </c>
      <c r="L710">
        <v>37258394260000</v>
      </c>
      <c r="N710">
        <v>524908</v>
      </c>
      <c r="O710">
        <v>0.2681</v>
      </c>
    </row>
    <row r="711" spans="1:15" x14ac:dyDescent="0.2">
      <c r="A711" s="1">
        <v>37561</v>
      </c>
      <c r="B711" t="s">
        <v>20</v>
      </c>
      <c r="C711" t="s">
        <v>16</v>
      </c>
      <c r="D711">
        <v>189.3</v>
      </c>
      <c r="E711">
        <v>190.7</v>
      </c>
      <c r="F711">
        <v>195.9</v>
      </c>
      <c r="G711">
        <v>189.55</v>
      </c>
      <c r="H711">
        <v>193.95</v>
      </c>
      <c r="I711">
        <v>193.8</v>
      </c>
      <c r="J711">
        <v>193.51</v>
      </c>
      <c r="K711">
        <v>2014854</v>
      </c>
      <c r="L711">
        <v>38988463960000</v>
      </c>
    </row>
    <row r="712" spans="1:15" x14ac:dyDescent="0.2">
      <c r="A712" s="1">
        <v>37564</v>
      </c>
      <c r="B712" t="s">
        <v>20</v>
      </c>
      <c r="C712" t="s">
        <v>16</v>
      </c>
      <c r="D712">
        <v>193.8</v>
      </c>
      <c r="E712">
        <v>197.9</v>
      </c>
      <c r="F712">
        <v>197.9</v>
      </c>
      <c r="G712">
        <v>192.05</v>
      </c>
      <c r="H712">
        <v>193.5</v>
      </c>
      <c r="I712">
        <v>193.65</v>
      </c>
      <c r="J712">
        <v>193.58</v>
      </c>
      <c r="K712">
        <v>350599</v>
      </c>
      <c r="L712">
        <v>6786857250000</v>
      </c>
      <c r="N712">
        <v>380888</v>
      </c>
      <c r="O712">
        <v>0.161</v>
      </c>
    </row>
    <row r="713" spans="1:15" x14ac:dyDescent="0.2">
      <c r="A713" s="1">
        <v>37565</v>
      </c>
      <c r="B713" t="s">
        <v>20</v>
      </c>
      <c r="C713" t="s">
        <v>16</v>
      </c>
      <c r="D713">
        <v>193.65</v>
      </c>
      <c r="E713">
        <v>193</v>
      </c>
      <c r="F713">
        <v>193</v>
      </c>
      <c r="G713">
        <v>187.2</v>
      </c>
      <c r="H713">
        <v>188.05</v>
      </c>
      <c r="I713">
        <v>188.65</v>
      </c>
      <c r="J713">
        <v>189.26</v>
      </c>
      <c r="K713">
        <v>1814386</v>
      </c>
      <c r="L713">
        <v>34338417495000</v>
      </c>
      <c r="N713">
        <v>604425</v>
      </c>
      <c r="O713">
        <v>0.33310000000000001</v>
      </c>
    </row>
    <row r="714" spans="1:15" x14ac:dyDescent="0.2">
      <c r="A714" s="1">
        <v>37567</v>
      </c>
      <c r="B714" t="s">
        <v>20</v>
      </c>
      <c r="C714" t="s">
        <v>16</v>
      </c>
      <c r="D714">
        <v>188.65</v>
      </c>
      <c r="E714">
        <v>186.9</v>
      </c>
      <c r="F714">
        <v>186.9</v>
      </c>
      <c r="G714">
        <v>182.35</v>
      </c>
      <c r="H714">
        <v>184</v>
      </c>
      <c r="I714">
        <v>184.35</v>
      </c>
      <c r="J714">
        <v>184.53</v>
      </c>
      <c r="K714">
        <v>892858</v>
      </c>
      <c r="L714">
        <v>16476285565000</v>
      </c>
      <c r="N714">
        <v>263953</v>
      </c>
      <c r="O714">
        <v>0.29559999999999997</v>
      </c>
    </row>
    <row r="715" spans="1:15" x14ac:dyDescent="0.2">
      <c r="A715" s="1">
        <v>37568</v>
      </c>
      <c r="B715" t="s">
        <v>20</v>
      </c>
      <c r="C715" t="s">
        <v>16</v>
      </c>
      <c r="D715">
        <v>184.35</v>
      </c>
      <c r="E715">
        <v>181.25</v>
      </c>
      <c r="F715">
        <v>189</v>
      </c>
      <c r="G715">
        <v>181.25</v>
      </c>
      <c r="H715">
        <v>187.75</v>
      </c>
      <c r="I715">
        <v>187.75</v>
      </c>
      <c r="J715">
        <v>187.05</v>
      </c>
      <c r="K715">
        <v>1163776</v>
      </c>
      <c r="L715">
        <v>21768345865000</v>
      </c>
      <c r="N715">
        <v>237950</v>
      </c>
      <c r="O715">
        <v>0.20449999999999999</v>
      </c>
    </row>
    <row r="716" spans="1:15" x14ac:dyDescent="0.2">
      <c r="A716" s="1">
        <v>37571</v>
      </c>
      <c r="B716" t="s">
        <v>20</v>
      </c>
      <c r="C716" t="s">
        <v>16</v>
      </c>
      <c r="D716">
        <v>187.75</v>
      </c>
      <c r="E716">
        <v>186</v>
      </c>
      <c r="F716">
        <v>192.35</v>
      </c>
      <c r="G716">
        <v>186</v>
      </c>
      <c r="H716">
        <v>188.5</v>
      </c>
      <c r="I716">
        <v>188.75</v>
      </c>
      <c r="J716">
        <v>189.9</v>
      </c>
      <c r="K716">
        <v>910701</v>
      </c>
      <c r="L716">
        <v>17293922590000</v>
      </c>
      <c r="N716">
        <v>163093</v>
      </c>
      <c r="O716">
        <v>0.17910000000000001</v>
      </c>
    </row>
    <row r="717" spans="1:15" x14ac:dyDescent="0.2">
      <c r="A717" s="1">
        <v>37572</v>
      </c>
      <c r="B717" t="s">
        <v>20</v>
      </c>
      <c r="C717" t="s">
        <v>16</v>
      </c>
      <c r="D717">
        <v>188.75</v>
      </c>
      <c r="E717">
        <v>189</v>
      </c>
      <c r="F717">
        <v>189.4</v>
      </c>
      <c r="G717">
        <v>183.8</v>
      </c>
      <c r="H717">
        <v>184.7</v>
      </c>
      <c r="I717">
        <v>184.65</v>
      </c>
      <c r="J717">
        <v>186.38</v>
      </c>
      <c r="K717">
        <v>992963</v>
      </c>
      <c r="L717">
        <v>18506429030000</v>
      </c>
      <c r="N717">
        <v>353511</v>
      </c>
      <c r="O717">
        <v>0.35599999999999998</v>
      </c>
    </row>
    <row r="718" spans="1:15" x14ac:dyDescent="0.2">
      <c r="A718" s="1">
        <v>37573</v>
      </c>
      <c r="B718" t="s">
        <v>20</v>
      </c>
      <c r="C718" t="s">
        <v>16</v>
      </c>
      <c r="D718">
        <v>184.65</v>
      </c>
      <c r="E718">
        <v>188</v>
      </c>
      <c r="F718">
        <v>189</v>
      </c>
      <c r="G718">
        <v>184.25</v>
      </c>
      <c r="H718">
        <v>184.75</v>
      </c>
      <c r="I718">
        <v>185</v>
      </c>
      <c r="J718">
        <v>186.5</v>
      </c>
      <c r="K718">
        <v>840792</v>
      </c>
      <c r="L718">
        <v>15680482344999.9</v>
      </c>
      <c r="N718">
        <v>316210</v>
      </c>
      <c r="O718">
        <v>0.37609999999999999</v>
      </c>
    </row>
    <row r="719" spans="1:15" x14ac:dyDescent="0.2">
      <c r="A719" s="1">
        <v>37574</v>
      </c>
      <c r="B719" t="s">
        <v>20</v>
      </c>
      <c r="C719" t="s">
        <v>16</v>
      </c>
      <c r="D719">
        <v>185</v>
      </c>
      <c r="E719">
        <v>187.9</v>
      </c>
      <c r="F719">
        <v>188.8</v>
      </c>
      <c r="G719">
        <v>183.5</v>
      </c>
      <c r="H719">
        <v>185.15</v>
      </c>
      <c r="I719">
        <v>185.35</v>
      </c>
      <c r="J719">
        <v>186.59</v>
      </c>
      <c r="K719">
        <v>1338022</v>
      </c>
      <c r="L719">
        <v>24966607250000</v>
      </c>
      <c r="N719">
        <v>300295</v>
      </c>
      <c r="O719">
        <v>0.22439999999999999</v>
      </c>
    </row>
    <row r="720" spans="1:15" x14ac:dyDescent="0.2">
      <c r="A720" s="1">
        <v>37575</v>
      </c>
      <c r="B720" t="s">
        <v>20</v>
      </c>
      <c r="C720" t="s">
        <v>16</v>
      </c>
      <c r="D720">
        <v>185.35</v>
      </c>
      <c r="E720">
        <v>186</v>
      </c>
      <c r="F720">
        <v>187.45</v>
      </c>
      <c r="G720">
        <v>184.5</v>
      </c>
      <c r="H720">
        <v>184.7</v>
      </c>
      <c r="I720">
        <v>185.65</v>
      </c>
      <c r="J720">
        <v>185.95</v>
      </c>
      <c r="K720">
        <v>658388</v>
      </c>
      <c r="L720">
        <v>12242433195000</v>
      </c>
      <c r="N720">
        <v>240094</v>
      </c>
      <c r="O720">
        <v>0.36469999999999902</v>
      </c>
    </row>
    <row r="721" spans="1:15" x14ac:dyDescent="0.2">
      <c r="A721" s="1">
        <v>37578</v>
      </c>
      <c r="B721" t="s">
        <v>20</v>
      </c>
      <c r="C721" t="s">
        <v>16</v>
      </c>
      <c r="D721">
        <v>185.65</v>
      </c>
      <c r="E721">
        <v>187.15</v>
      </c>
      <c r="F721">
        <v>188.65</v>
      </c>
      <c r="G721">
        <v>185.15</v>
      </c>
      <c r="H721">
        <v>186.05</v>
      </c>
      <c r="I721">
        <v>186.05</v>
      </c>
      <c r="J721">
        <v>186.91</v>
      </c>
      <c r="K721">
        <v>1176175</v>
      </c>
      <c r="L721">
        <v>21984363200000</v>
      </c>
      <c r="N721">
        <v>399683</v>
      </c>
      <c r="O721">
        <v>0.33979999999999999</v>
      </c>
    </row>
    <row r="722" spans="1:15" x14ac:dyDescent="0.2">
      <c r="A722" s="1">
        <v>37580</v>
      </c>
      <c r="B722" t="s">
        <v>20</v>
      </c>
      <c r="C722" t="s">
        <v>16</v>
      </c>
      <c r="D722">
        <v>186.05</v>
      </c>
      <c r="E722">
        <v>182.9</v>
      </c>
      <c r="F722">
        <v>186</v>
      </c>
      <c r="G722">
        <v>156.4</v>
      </c>
      <c r="H722">
        <v>185.1</v>
      </c>
      <c r="I722">
        <v>185.1</v>
      </c>
      <c r="J722">
        <v>183.03</v>
      </c>
      <c r="K722">
        <v>1995049</v>
      </c>
      <c r="L722">
        <v>36516298450000</v>
      </c>
      <c r="N722">
        <v>631296</v>
      </c>
      <c r="O722">
        <v>0.31640000000000001</v>
      </c>
    </row>
    <row r="723" spans="1:15" x14ac:dyDescent="0.2">
      <c r="A723" s="1">
        <v>37581</v>
      </c>
      <c r="B723" t="s">
        <v>20</v>
      </c>
      <c r="C723" t="s">
        <v>16</v>
      </c>
      <c r="D723">
        <v>185.1</v>
      </c>
      <c r="E723">
        <v>185.2</v>
      </c>
      <c r="F723">
        <v>187.2</v>
      </c>
      <c r="G723">
        <v>184.5</v>
      </c>
      <c r="H723">
        <v>185.4</v>
      </c>
      <c r="I723">
        <v>185.85</v>
      </c>
      <c r="J723">
        <v>185.46</v>
      </c>
      <c r="K723">
        <v>1022607</v>
      </c>
      <c r="L723">
        <v>18965388930000</v>
      </c>
      <c r="N723">
        <v>437319</v>
      </c>
      <c r="O723">
        <v>0.42770000000000002</v>
      </c>
    </row>
    <row r="724" spans="1:15" x14ac:dyDescent="0.2">
      <c r="A724" s="1">
        <v>37582</v>
      </c>
      <c r="B724" t="s">
        <v>20</v>
      </c>
      <c r="C724" t="s">
        <v>16</v>
      </c>
      <c r="D724">
        <v>185.85</v>
      </c>
      <c r="E724">
        <v>186</v>
      </c>
      <c r="F724">
        <v>186</v>
      </c>
      <c r="G724">
        <v>183.55</v>
      </c>
      <c r="H724">
        <v>184.75</v>
      </c>
      <c r="I724">
        <v>184.65</v>
      </c>
      <c r="J724">
        <v>184.56</v>
      </c>
      <c r="K724">
        <v>616616</v>
      </c>
      <c r="L724">
        <v>11380488395000</v>
      </c>
      <c r="N724">
        <v>275601</v>
      </c>
      <c r="O724">
        <v>0.44700000000000001</v>
      </c>
    </row>
    <row r="725" spans="1:15" x14ac:dyDescent="0.2">
      <c r="A725" s="1">
        <v>37585</v>
      </c>
      <c r="B725" t="s">
        <v>20</v>
      </c>
      <c r="C725" t="s">
        <v>16</v>
      </c>
      <c r="D725">
        <v>184.65</v>
      </c>
      <c r="E725">
        <v>186.55</v>
      </c>
      <c r="F725">
        <v>187.95</v>
      </c>
      <c r="G725">
        <v>184</v>
      </c>
      <c r="H725">
        <v>185</v>
      </c>
      <c r="I725">
        <v>185.2</v>
      </c>
      <c r="J725">
        <v>186.45</v>
      </c>
      <c r="K725">
        <v>977530</v>
      </c>
      <c r="L725">
        <v>18225562925000</v>
      </c>
      <c r="N725">
        <v>352880</v>
      </c>
      <c r="O725">
        <v>0.36099999999999999</v>
      </c>
    </row>
    <row r="726" spans="1:15" x14ac:dyDescent="0.2">
      <c r="A726" s="1">
        <v>37586</v>
      </c>
      <c r="B726" t="s">
        <v>20</v>
      </c>
      <c r="C726" t="s">
        <v>16</v>
      </c>
      <c r="D726">
        <v>185.2</v>
      </c>
      <c r="E726">
        <v>186.5</v>
      </c>
      <c r="F726">
        <v>189.4</v>
      </c>
      <c r="G726">
        <v>186</v>
      </c>
      <c r="H726">
        <v>187.5</v>
      </c>
      <c r="I726">
        <v>187.2</v>
      </c>
      <c r="J726">
        <v>187.83</v>
      </c>
      <c r="K726">
        <v>1646834</v>
      </c>
      <c r="L726">
        <v>30931773410000</v>
      </c>
      <c r="N726">
        <v>653632</v>
      </c>
      <c r="O726">
        <v>0.39689999999999998</v>
      </c>
    </row>
    <row r="727" spans="1:15" x14ac:dyDescent="0.2">
      <c r="A727" s="1">
        <v>37587</v>
      </c>
      <c r="B727" t="s">
        <v>20</v>
      </c>
      <c r="C727" t="s">
        <v>16</v>
      </c>
      <c r="D727">
        <v>187.2</v>
      </c>
      <c r="E727">
        <v>188.05</v>
      </c>
      <c r="F727">
        <v>192.5</v>
      </c>
      <c r="G727">
        <v>186.15</v>
      </c>
      <c r="H727">
        <v>187.05</v>
      </c>
      <c r="I727">
        <v>186.95</v>
      </c>
      <c r="J727">
        <v>189.21</v>
      </c>
      <c r="K727">
        <v>1784782</v>
      </c>
      <c r="L727">
        <v>33770435445000</v>
      </c>
      <c r="N727">
        <v>675975</v>
      </c>
      <c r="O727">
        <v>0.37869999999999998</v>
      </c>
    </row>
    <row r="728" spans="1:15" x14ac:dyDescent="0.2">
      <c r="A728" s="1">
        <v>37588</v>
      </c>
      <c r="B728" t="s">
        <v>20</v>
      </c>
      <c r="C728" t="s">
        <v>16</v>
      </c>
      <c r="D728">
        <v>186.95</v>
      </c>
      <c r="E728">
        <v>188.5</v>
      </c>
      <c r="F728">
        <v>191.75</v>
      </c>
      <c r="G728">
        <v>187.15</v>
      </c>
      <c r="H728">
        <v>188.3</v>
      </c>
      <c r="I728">
        <v>188.15</v>
      </c>
      <c r="J728">
        <v>189.05</v>
      </c>
      <c r="K728">
        <v>2584094</v>
      </c>
      <c r="L728">
        <v>48851524515000</v>
      </c>
      <c r="N728">
        <v>827784</v>
      </c>
      <c r="O728">
        <v>0.32029999999999997</v>
      </c>
    </row>
    <row r="729" spans="1:15" x14ac:dyDescent="0.2">
      <c r="A729" s="1">
        <v>37589</v>
      </c>
      <c r="B729" t="s">
        <v>20</v>
      </c>
      <c r="C729" t="s">
        <v>16</v>
      </c>
      <c r="D729">
        <v>188.15</v>
      </c>
      <c r="E729">
        <v>189</v>
      </c>
      <c r="F729">
        <v>191.9</v>
      </c>
      <c r="G729">
        <v>188.55</v>
      </c>
      <c r="H729">
        <v>191.3</v>
      </c>
      <c r="I729">
        <v>190.65</v>
      </c>
      <c r="J729">
        <v>190.48</v>
      </c>
      <c r="K729">
        <v>1523574</v>
      </c>
      <c r="L729">
        <v>29021654705000</v>
      </c>
      <c r="N729">
        <v>612138</v>
      </c>
      <c r="O729">
        <v>0.40179999999999999</v>
      </c>
    </row>
    <row r="730" spans="1:15" x14ac:dyDescent="0.2">
      <c r="A730" s="1">
        <v>37592</v>
      </c>
      <c r="B730" t="s">
        <v>20</v>
      </c>
      <c r="C730" t="s">
        <v>16</v>
      </c>
      <c r="D730">
        <v>190.65</v>
      </c>
      <c r="E730">
        <v>193</v>
      </c>
      <c r="F730">
        <v>206.2</v>
      </c>
      <c r="G730">
        <v>192</v>
      </c>
      <c r="H730">
        <v>199.3</v>
      </c>
      <c r="I730">
        <v>200.65</v>
      </c>
      <c r="J730">
        <v>200.89</v>
      </c>
      <c r="K730">
        <v>5093079</v>
      </c>
      <c r="L730">
        <v>102314182585000</v>
      </c>
      <c r="N730">
        <v>1223455</v>
      </c>
      <c r="O730">
        <v>0.2402</v>
      </c>
    </row>
    <row r="731" spans="1:15" x14ac:dyDescent="0.2">
      <c r="A731" s="1">
        <v>37593</v>
      </c>
      <c r="B731" t="s">
        <v>20</v>
      </c>
      <c r="C731" t="s">
        <v>16</v>
      </c>
      <c r="D731">
        <v>200.65</v>
      </c>
      <c r="E731">
        <v>202.7</v>
      </c>
      <c r="F731">
        <v>207.2</v>
      </c>
      <c r="G731">
        <v>193.05</v>
      </c>
      <c r="H731">
        <v>193.95</v>
      </c>
      <c r="I731">
        <v>194.55</v>
      </c>
      <c r="J731">
        <v>201.52</v>
      </c>
      <c r="K731">
        <v>3207367</v>
      </c>
      <c r="L731">
        <v>64634813070000</v>
      </c>
      <c r="N731">
        <v>555148</v>
      </c>
      <c r="O731">
        <v>0.1731</v>
      </c>
    </row>
    <row r="732" spans="1:15" x14ac:dyDescent="0.2">
      <c r="A732" s="1">
        <v>37594</v>
      </c>
      <c r="B732" t="s">
        <v>20</v>
      </c>
      <c r="C732" t="s">
        <v>16</v>
      </c>
      <c r="D732">
        <v>194.55</v>
      </c>
      <c r="E732">
        <v>194</v>
      </c>
      <c r="F732">
        <v>199.05</v>
      </c>
      <c r="G732">
        <v>192</v>
      </c>
      <c r="H732">
        <v>197.3</v>
      </c>
      <c r="I732">
        <v>197.4</v>
      </c>
      <c r="J732">
        <v>196.89</v>
      </c>
      <c r="K732">
        <v>1991844</v>
      </c>
      <c r="L732">
        <v>39217208295000</v>
      </c>
      <c r="N732">
        <v>341396</v>
      </c>
      <c r="O732">
        <v>0.1714</v>
      </c>
    </row>
    <row r="733" spans="1:15" x14ac:dyDescent="0.2">
      <c r="A733" s="1">
        <v>37595</v>
      </c>
      <c r="B733" t="s">
        <v>20</v>
      </c>
      <c r="C733" t="s">
        <v>16</v>
      </c>
      <c r="D733">
        <v>197.4</v>
      </c>
      <c r="E733">
        <v>197.4</v>
      </c>
      <c r="F733">
        <v>199.9</v>
      </c>
      <c r="G733">
        <v>193.5</v>
      </c>
      <c r="H733">
        <v>195.4</v>
      </c>
      <c r="I733">
        <v>195.05</v>
      </c>
      <c r="J733">
        <v>196.96</v>
      </c>
      <c r="K733">
        <v>2961203</v>
      </c>
      <c r="L733">
        <v>58324415179999.898</v>
      </c>
      <c r="N733">
        <v>827526</v>
      </c>
      <c r="O733">
        <v>0.27950000000000003</v>
      </c>
    </row>
    <row r="734" spans="1:15" x14ac:dyDescent="0.2">
      <c r="A734" s="1">
        <v>37596</v>
      </c>
      <c r="B734" t="s">
        <v>20</v>
      </c>
      <c r="C734" t="s">
        <v>16</v>
      </c>
      <c r="D734">
        <v>195.05</v>
      </c>
      <c r="E734">
        <v>219</v>
      </c>
      <c r="F734">
        <v>233.9</v>
      </c>
      <c r="G734">
        <v>212.35</v>
      </c>
      <c r="H734">
        <v>215.05</v>
      </c>
      <c r="I734">
        <v>216.55</v>
      </c>
      <c r="J734">
        <v>219.56</v>
      </c>
      <c r="K734">
        <v>8973710</v>
      </c>
      <c r="L734">
        <v>197027189005000</v>
      </c>
      <c r="N734">
        <v>1565442</v>
      </c>
      <c r="O734">
        <v>0.1744</v>
      </c>
    </row>
    <row r="735" spans="1:15" x14ac:dyDescent="0.2">
      <c r="A735" s="1">
        <v>37599</v>
      </c>
      <c r="B735" t="s">
        <v>20</v>
      </c>
      <c r="C735" t="s">
        <v>16</v>
      </c>
      <c r="D735">
        <v>216.55</v>
      </c>
      <c r="E735">
        <v>223.95</v>
      </c>
      <c r="F735">
        <v>231.4</v>
      </c>
      <c r="G735">
        <v>201.15</v>
      </c>
      <c r="H735">
        <v>203.5</v>
      </c>
      <c r="I735">
        <v>206.75</v>
      </c>
      <c r="J735">
        <v>219.32</v>
      </c>
      <c r="K735">
        <v>12140424</v>
      </c>
      <c r="L735">
        <v>266265143710000</v>
      </c>
      <c r="N735">
        <v>1369585</v>
      </c>
      <c r="O735">
        <v>0.1128</v>
      </c>
    </row>
    <row r="736" spans="1:15" x14ac:dyDescent="0.2">
      <c r="A736" s="1">
        <v>37600</v>
      </c>
      <c r="B736" t="s">
        <v>20</v>
      </c>
      <c r="C736" t="s">
        <v>16</v>
      </c>
      <c r="D736">
        <v>206.75</v>
      </c>
      <c r="E736">
        <v>200.9</v>
      </c>
      <c r="F736">
        <v>205</v>
      </c>
      <c r="G736">
        <v>198</v>
      </c>
      <c r="H736">
        <v>200.25</v>
      </c>
      <c r="I736">
        <v>200.1</v>
      </c>
      <c r="J736">
        <v>200.5</v>
      </c>
      <c r="K736">
        <v>4778662</v>
      </c>
      <c r="L736">
        <v>95811525925000</v>
      </c>
      <c r="N736">
        <v>1265692</v>
      </c>
      <c r="O736">
        <v>0.26489999999999903</v>
      </c>
    </row>
    <row r="737" spans="1:15" x14ac:dyDescent="0.2">
      <c r="A737" s="1">
        <v>37601</v>
      </c>
      <c r="B737" t="s">
        <v>20</v>
      </c>
      <c r="C737" t="s">
        <v>16</v>
      </c>
      <c r="D737">
        <v>200.1</v>
      </c>
      <c r="E737">
        <v>204.4</v>
      </c>
      <c r="F737">
        <v>211.2</v>
      </c>
      <c r="G737">
        <v>202.55</v>
      </c>
      <c r="H737">
        <v>206.5</v>
      </c>
      <c r="I737">
        <v>206.1</v>
      </c>
      <c r="J737">
        <v>207.39</v>
      </c>
      <c r="K737">
        <v>4933333</v>
      </c>
      <c r="L737">
        <v>102312283145000</v>
      </c>
      <c r="N737">
        <v>949038</v>
      </c>
      <c r="O737">
        <v>0.19239999999999999</v>
      </c>
    </row>
    <row r="738" spans="1:15" x14ac:dyDescent="0.2">
      <c r="A738" s="1">
        <v>37602</v>
      </c>
      <c r="B738" t="s">
        <v>20</v>
      </c>
      <c r="C738" t="s">
        <v>16</v>
      </c>
      <c r="D738">
        <v>206.1</v>
      </c>
      <c r="E738">
        <v>208.95</v>
      </c>
      <c r="F738">
        <v>216.35</v>
      </c>
      <c r="G738">
        <v>207.8</v>
      </c>
      <c r="H738">
        <v>214.8</v>
      </c>
      <c r="I738">
        <v>214.95</v>
      </c>
      <c r="J738">
        <v>212.46</v>
      </c>
      <c r="K738">
        <v>4894077</v>
      </c>
      <c r="L738">
        <v>103981407285000</v>
      </c>
      <c r="N738">
        <v>1264438</v>
      </c>
      <c r="O738">
        <v>0.25840000000000002</v>
      </c>
    </row>
    <row r="739" spans="1:15" x14ac:dyDescent="0.2">
      <c r="A739" s="1">
        <v>37603</v>
      </c>
      <c r="B739" t="s">
        <v>20</v>
      </c>
      <c r="C739" t="s">
        <v>16</v>
      </c>
      <c r="D739">
        <v>214.95</v>
      </c>
      <c r="E739">
        <v>217.55</v>
      </c>
      <c r="F739">
        <v>220.45</v>
      </c>
      <c r="G739">
        <v>216.1</v>
      </c>
      <c r="H739">
        <v>220.05</v>
      </c>
      <c r="I739">
        <v>219.2</v>
      </c>
      <c r="J739">
        <v>218.21</v>
      </c>
      <c r="K739">
        <v>2821332</v>
      </c>
      <c r="L739">
        <v>61563575690000</v>
      </c>
      <c r="N739">
        <v>523021</v>
      </c>
      <c r="O739">
        <v>0.18539999999999901</v>
      </c>
    </row>
    <row r="740" spans="1:15" x14ac:dyDescent="0.2">
      <c r="A740" s="1">
        <v>37606</v>
      </c>
      <c r="B740" t="s">
        <v>20</v>
      </c>
      <c r="C740" t="s">
        <v>16</v>
      </c>
      <c r="D740">
        <v>219.2</v>
      </c>
      <c r="E740">
        <v>224</v>
      </c>
      <c r="F740">
        <v>225.5</v>
      </c>
      <c r="G740">
        <v>211.7</v>
      </c>
      <c r="H740">
        <v>212.8</v>
      </c>
      <c r="I740">
        <v>213.25</v>
      </c>
      <c r="J740">
        <v>219.26</v>
      </c>
      <c r="K740">
        <v>4343428</v>
      </c>
      <c r="L740">
        <v>95232580665000</v>
      </c>
      <c r="N740">
        <v>1054328</v>
      </c>
      <c r="O740">
        <v>0.2427</v>
      </c>
    </row>
    <row r="741" spans="1:15" x14ac:dyDescent="0.2">
      <c r="A741" s="1">
        <v>37607</v>
      </c>
      <c r="B741" t="s">
        <v>20</v>
      </c>
      <c r="C741" t="s">
        <v>16</v>
      </c>
      <c r="D741">
        <v>213.25</v>
      </c>
      <c r="E741">
        <v>213.1</v>
      </c>
      <c r="F741">
        <v>214.5</v>
      </c>
      <c r="G741">
        <v>207.1</v>
      </c>
      <c r="H741">
        <v>210.7</v>
      </c>
      <c r="I741">
        <v>210.7</v>
      </c>
      <c r="J741">
        <v>210.34</v>
      </c>
      <c r="K741">
        <v>2580260</v>
      </c>
      <c r="L741">
        <v>54273078725000</v>
      </c>
      <c r="N741">
        <v>539375</v>
      </c>
      <c r="O741">
        <v>0.20899999999999999</v>
      </c>
    </row>
    <row r="742" spans="1:15" x14ac:dyDescent="0.2">
      <c r="A742" s="1">
        <v>37608</v>
      </c>
      <c r="B742" t="s">
        <v>20</v>
      </c>
      <c r="C742" t="s">
        <v>16</v>
      </c>
      <c r="D742">
        <v>210.7</v>
      </c>
      <c r="E742">
        <v>210.05</v>
      </c>
      <c r="F742">
        <v>213.25</v>
      </c>
      <c r="G742">
        <v>209.05</v>
      </c>
      <c r="H742">
        <v>210</v>
      </c>
      <c r="I742">
        <v>209.6</v>
      </c>
      <c r="J742">
        <v>211.17</v>
      </c>
      <c r="K742">
        <v>1310555</v>
      </c>
      <c r="L742">
        <v>27674831585000</v>
      </c>
      <c r="N742">
        <v>322542</v>
      </c>
      <c r="O742">
        <v>0.24610000000000001</v>
      </c>
    </row>
    <row r="743" spans="1:15" x14ac:dyDescent="0.2">
      <c r="A743" s="1">
        <v>37609</v>
      </c>
      <c r="B743" t="s">
        <v>20</v>
      </c>
      <c r="C743" t="s">
        <v>16</v>
      </c>
      <c r="D743">
        <v>209.6</v>
      </c>
      <c r="E743">
        <v>208.5</v>
      </c>
      <c r="F743">
        <v>214.15</v>
      </c>
      <c r="G743">
        <v>205.6</v>
      </c>
      <c r="H743">
        <v>213.1</v>
      </c>
      <c r="I743">
        <v>212.95</v>
      </c>
      <c r="J743">
        <v>210.23</v>
      </c>
      <c r="K743">
        <v>2206480</v>
      </c>
      <c r="L743">
        <v>46387570940000</v>
      </c>
      <c r="N743">
        <v>715246</v>
      </c>
      <c r="O743">
        <v>0.32419999999999999</v>
      </c>
    </row>
    <row r="744" spans="1:15" x14ac:dyDescent="0.2">
      <c r="A744" s="1">
        <v>37610</v>
      </c>
      <c r="B744" t="s">
        <v>20</v>
      </c>
      <c r="C744" t="s">
        <v>16</v>
      </c>
      <c r="D744">
        <v>212.95</v>
      </c>
      <c r="E744">
        <v>212.05</v>
      </c>
      <c r="F744">
        <v>213.95</v>
      </c>
      <c r="G744">
        <v>210</v>
      </c>
      <c r="H744">
        <v>210.3</v>
      </c>
      <c r="I744">
        <v>210.65</v>
      </c>
      <c r="J744">
        <v>211.53</v>
      </c>
      <c r="K744">
        <v>843600</v>
      </c>
      <c r="L744">
        <v>17844685705000</v>
      </c>
      <c r="N744">
        <v>188481</v>
      </c>
      <c r="O744">
        <v>0.22339999999999999</v>
      </c>
    </row>
    <row r="745" spans="1:15" x14ac:dyDescent="0.2">
      <c r="A745" s="1">
        <v>37613</v>
      </c>
      <c r="B745" t="s">
        <v>20</v>
      </c>
      <c r="C745" t="s">
        <v>16</v>
      </c>
      <c r="D745">
        <v>210.65</v>
      </c>
      <c r="E745">
        <v>210.9</v>
      </c>
      <c r="F745">
        <v>214.3</v>
      </c>
      <c r="G745">
        <v>210.55</v>
      </c>
      <c r="H745">
        <v>211.05</v>
      </c>
      <c r="I745">
        <v>211.15</v>
      </c>
      <c r="J745">
        <v>212.31</v>
      </c>
      <c r="K745">
        <v>831090</v>
      </c>
      <c r="L745">
        <v>17644799945000</v>
      </c>
      <c r="N745">
        <v>164156</v>
      </c>
      <c r="O745">
        <v>0.19750000000000001</v>
      </c>
    </row>
    <row r="746" spans="1:15" x14ac:dyDescent="0.2">
      <c r="A746" s="1">
        <v>37614</v>
      </c>
      <c r="B746" t="s">
        <v>20</v>
      </c>
      <c r="C746" t="s">
        <v>16</v>
      </c>
      <c r="D746">
        <v>211.15</v>
      </c>
      <c r="E746">
        <v>212.5</v>
      </c>
      <c r="F746">
        <v>212.5</v>
      </c>
      <c r="G746">
        <v>210.15</v>
      </c>
      <c r="H746">
        <v>211.6</v>
      </c>
      <c r="I746">
        <v>211.5</v>
      </c>
      <c r="J746">
        <v>211.57</v>
      </c>
      <c r="K746">
        <v>707651</v>
      </c>
      <c r="L746">
        <v>14972003144999.9</v>
      </c>
      <c r="N746">
        <v>158199</v>
      </c>
      <c r="O746">
        <v>0.22359999999999999</v>
      </c>
    </row>
    <row r="747" spans="1:15" x14ac:dyDescent="0.2">
      <c r="A747" s="1">
        <v>37616</v>
      </c>
      <c r="B747" t="s">
        <v>20</v>
      </c>
      <c r="C747" t="s">
        <v>16</v>
      </c>
      <c r="D747">
        <v>211.5</v>
      </c>
      <c r="E747">
        <v>214.9</v>
      </c>
      <c r="F747">
        <v>218</v>
      </c>
      <c r="G747">
        <v>211.65</v>
      </c>
      <c r="H747">
        <v>214</v>
      </c>
      <c r="I747">
        <v>214.1</v>
      </c>
      <c r="J747">
        <v>215.24</v>
      </c>
      <c r="K747">
        <v>3574673</v>
      </c>
      <c r="L747">
        <v>76940621940000</v>
      </c>
      <c r="N747">
        <v>1373297</v>
      </c>
      <c r="O747">
        <v>0.38419999999999999</v>
      </c>
    </row>
    <row r="748" spans="1:15" x14ac:dyDescent="0.2">
      <c r="A748" s="1">
        <v>37617</v>
      </c>
      <c r="B748" t="s">
        <v>20</v>
      </c>
      <c r="C748" t="s">
        <v>16</v>
      </c>
      <c r="D748">
        <v>214.1</v>
      </c>
      <c r="E748">
        <v>216.5</v>
      </c>
      <c r="F748">
        <v>223.65</v>
      </c>
      <c r="G748">
        <v>215</v>
      </c>
      <c r="H748">
        <v>219.25</v>
      </c>
      <c r="I748">
        <v>218.8</v>
      </c>
      <c r="J748">
        <v>220.2</v>
      </c>
      <c r="K748">
        <v>4374065</v>
      </c>
      <c r="L748">
        <v>96318063295000</v>
      </c>
      <c r="N748">
        <v>642842</v>
      </c>
      <c r="O748">
        <v>0.14699999999999999</v>
      </c>
    </row>
    <row r="749" spans="1:15" x14ac:dyDescent="0.2">
      <c r="A749" s="1">
        <v>37620</v>
      </c>
      <c r="B749" t="s">
        <v>20</v>
      </c>
      <c r="C749" t="s">
        <v>16</v>
      </c>
      <c r="D749">
        <v>218.8</v>
      </c>
      <c r="E749">
        <v>207.5</v>
      </c>
      <c r="F749">
        <v>213.5</v>
      </c>
      <c r="G749">
        <v>203.5</v>
      </c>
      <c r="H749">
        <v>213</v>
      </c>
      <c r="I749">
        <v>212.75</v>
      </c>
      <c r="J749">
        <v>210.48</v>
      </c>
      <c r="K749">
        <v>2809122</v>
      </c>
      <c r="L749">
        <v>59125482625000</v>
      </c>
      <c r="N749">
        <v>430884</v>
      </c>
      <c r="O749">
        <v>0.15340000000000001</v>
      </c>
    </row>
    <row r="750" spans="1:15" x14ac:dyDescent="0.2">
      <c r="A750" s="1">
        <v>37621</v>
      </c>
      <c r="B750" t="s">
        <v>20</v>
      </c>
      <c r="C750" t="s">
        <v>16</v>
      </c>
      <c r="D750">
        <v>212.75</v>
      </c>
      <c r="E750">
        <v>214</v>
      </c>
      <c r="F750">
        <v>219.7</v>
      </c>
      <c r="G750">
        <v>213.1</v>
      </c>
      <c r="H750">
        <v>216.6</v>
      </c>
      <c r="I750">
        <v>216.65</v>
      </c>
      <c r="J750">
        <v>217.23</v>
      </c>
      <c r="K750">
        <v>2425286</v>
      </c>
      <c r="L750">
        <v>52684064660000</v>
      </c>
      <c r="N750">
        <v>320733</v>
      </c>
      <c r="O750">
        <v>0.13220000000000001</v>
      </c>
    </row>
    <row r="751" spans="1:15" x14ac:dyDescent="0.2">
      <c r="A751" s="1">
        <v>37622</v>
      </c>
      <c r="B751" t="s">
        <v>20</v>
      </c>
      <c r="C751" t="s">
        <v>16</v>
      </c>
      <c r="D751">
        <v>216.65</v>
      </c>
      <c r="E751">
        <v>217.45</v>
      </c>
      <c r="F751">
        <v>226.4</v>
      </c>
      <c r="G751">
        <v>216.6</v>
      </c>
      <c r="H751">
        <v>225.65</v>
      </c>
      <c r="I751">
        <v>224.5</v>
      </c>
      <c r="J751">
        <v>221.86</v>
      </c>
      <c r="K751">
        <v>3513493</v>
      </c>
      <c r="L751">
        <v>77950885715000</v>
      </c>
      <c r="N751">
        <v>611017</v>
      </c>
      <c r="O751">
        <v>0.1739</v>
      </c>
    </row>
    <row r="752" spans="1:15" x14ac:dyDescent="0.2">
      <c r="A752" s="1">
        <v>37623</v>
      </c>
      <c r="B752" t="s">
        <v>20</v>
      </c>
      <c r="C752" t="s">
        <v>16</v>
      </c>
      <c r="D752">
        <v>224.5</v>
      </c>
      <c r="E752">
        <v>228</v>
      </c>
      <c r="F752">
        <v>240.4</v>
      </c>
      <c r="G752">
        <v>222.45</v>
      </c>
      <c r="H752">
        <v>231.5</v>
      </c>
      <c r="I752">
        <v>231.6</v>
      </c>
      <c r="J752">
        <v>232.32</v>
      </c>
      <c r="K752">
        <v>12355904</v>
      </c>
      <c r="L752">
        <v>287053133360000</v>
      </c>
      <c r="N752">
        <v>1521472</v>
      </c>
      <c r="O752">
        <v>0.1231</v>
      </c>
    </row>
    <row r="753" spans="1:15" x14ac:dyDescent="0.2">
      <c r="A753" s="1">
        <v>37624</v>
      </c>
      <c r="B753" t="s">
        <v>20</v>
      </c>
      <c r="C753" t="s">
        <v>16</v>
      </c>
      <c r="D753">
        <v>231.6</v>
      </c>
      <c r="E753">
        <v>232</v>
      </c>
      <c r="F753">
        <v>238.3</v>
      </c>
      <c r="G753">
        <v>229.3</v>
      </c>
      <c r="H753">
        <v>230.75</v>
      </c>
      <c r="I753">
        <v>231</v>
      </c>
      <c r="J753">
        <v>233.78</v>
      </c>
      <c r="K753">
        <v>7452343</v>
      </c>
      <c r="L753">
        <v>174218842165000</v>
      </c>
      <c r="N753">
        <v>820279</v>
      </c>
      <c r="O753">
        <v>0.1101</v>
      </c>
    </row>
    <row r="754" spans="1:15" x14ac:dyDescent="0.2">
      <c r="A754" s="1">
        <v>37627</v>
      </c>
      <c r="B754" t="s">
        <v>20</v>
      </c>
      <c r="C754" t="s">
        <v>16</v>
      </c>
      <c r="D754">
        <v>231</v>
      </c>
      <c r="E754">
        <v>231.15</v>
      </c>
      <c r="F754">
        <v>234.35</v>
      </c>
      <c r="G754">
        <v>225.55</v>
      </c>
      <c r="H754">
        <v>227.6</v>
      </c>
      <c r="I754">
        <v>226.6</v>
      </c>
      <c r="J754">
        <v>229.34</v>
      </c>
      <c r="K754">
        <v>3296458</v>
      </c>
      <c r="L754">
        <v>75602093735000</v>
      </c>
      <c r="N754">
        <v>406145</v>
      </c>
      <c r="O754">
        <v>0.1232</v>
      </c>
    </row>
    <row r="755" spans="1:15" x14ac:dyDescent="0.2">
      <c r="A755" s="1">
        <v>37628</v>
      </c>
      <c r="B755" t="s">
        <v>20</v>
      </c>
      <c r="C755" t="s">
        <v>16</v>
      </c>
      <c r="D755">
        <v>226.6</v>
      </c>
      <c r="E755">
        <v>226.65</v>
      </c>
      <c r="F755">
        <v>230.9</v>
      </c>
      <c r="G755">
        <v>224.7</v>
      </c>
      <c r="H755">
        <v>228.85</v>
      </c>
      <c r="I755">
        <v>228.6</v>
      </c>
      <c r="J755">
        <v>228.14</v>
      </c>
      <c r="K755">
        <v>4088986</v>
      </c>
      <c r="L755">
        <v>93286833325000</v>
      </c>
      <c r="N755">
        <v>320466</v>
      </c>
      <c r="O755">
        <v>7.8399999999999997E-2</v>
      </c>
    </row>
    <row r="756" spans="1:15" x14ac:dyDescent="0.2">
      <c r="A756" s="1">
        <v>37629</v>
      </c>
      <c r="B756" t="s">
        <v>20</v>
      </c>
      <c r="C756" t="s">
        <v>16</v>
      </c>
      <c r="D756">
        <v>228.6</v>
      </c>
      <c r="E756">
        <v>229.9</v>
      </c>
      <c r="F756">
        <v>233.3</v>
      </c>
      <c r="G756">
        <v>229.75</v>
      </c>
      <c r="H756">
        <v>231.1</v>
      </c>
      <c r="I756">
        <v>231.75</v>
      </c>
      <c r="J756">
        <v>231.75</v>
      </c>
      <c r="K756">
        <v>2040512</v>
      </c>
      <c r="L756">
        <v>47289538655000</v>
      </c>
      <c r="N756">
        <v>379720</v>
      </c>
      <c r="O756">
        <v>0.18609999999999999</v>
      </c>
    </row>
    <row r="757" spans="1:15" x14ac:dyDescent="0.2">
      <c r="A757" s="1">
        <v>37630</v>
      </c>
      <c r="B757" t="s">
        <v>20</v>
      </c>
      <c r="C757" t="s">
        <v>16</v>
      </c>
      <c r="D757">
        <v>231.75</v>
      </c>
      <c r="E757">
        <v>233</v>
      </c>
      <c r="F757">
        <v>236.3</v>
      </c>
      <c r="G757">
        <v>231.7</v>
      </c>
      <c r="H757">
        <v>233.8</v>
      </c>
      <c r="I757">
        <v>233.7</v>
      </c>
      <c r="J757">
        <v>234.32</v>
      </c>
      <c r="K757">
        <v>2445115</v>
      </c>
      <c r="L757">
        <v>57294738754999.898</v>
      </c>
      <c r="N757">
        <v>576151</v>
      </c>
      <c r="O757">
        <v>0.2356</v>
      </c>
    </row>
    <row r="758" spans="1:15" x14ac:dyDescent="0.2">
      <c r="A758" s="1">
        <v>37631</v>
      </c>
      <c r="B758" t="s">
        <v>20</v>
      </c>
      <c r="C758" t="s">
        <v>16</v>
      </c>
      <c r="D758">
        <v>233.7</v>
      </c>
      <c r="E758">
        <v>235.1</v>
      </c>
      <c r="F758">
        <v>236.4</v>
      </c>
      <c r="G758">
        <v>228.25</v>
      </c>
      <c r="H758">
        <v>230.5</v>
      </c>
      <c r="I758">
        <v>230.15</v>
      </c>
      <c r="J758">
        <v>230.75</v>
      </c>
      <c r="K758">
        <v>1743999</v>
      </c>
      <c r="L758">
        <v>40243573220000</v>
      </c>
      <c r="N758">
        <v>410987</v>
      </c>
      <c r="O758">
        <v>0.23569999999999999</v>
      </c>
    </row>
    <row r="759" spans="1:15" x14ac:dyDescent="0.2">
      <c r="A759" s="1">
        <v>37634</v>
      </c>
      <c r="B759" t="s">
        <v>20</v>
      </c>
      <c r="C759" t="s">
        <v>16</v>
      </c>
      <c r="D759">
        <v>230.15</v>
      </c>
      <c r="E759">
        <v>227.75</v>
      </c>
      <c r="F759">
        <v>229</v>
      </c>
      <c r="G759">
        <v>224.8</v>
      </c>
      <c r="H759">
        <v>225.55</v>
      </c>
      <c r="I759">
        <v>225.8</v>
      </c>
      <c r="J759">
        <v>226.45</v>
      </c>
      <c r="K759">
        <v>1036523</v>
      </c>
      <c r="L759">
        <v>23472077530000</v>
      </c>
      <c r="N759">
        <v>200178</v>
      </c>
      <c r="O759">
        <v>0.19309999999999999</v>
      </c>
    </row>
    <row r="760" spans="1:15" x14ac:dyDescent="0.2">
      <c r="A760" s="1">
        <v>37635</v>
      </c>
      <c r="B760" t="s">
        <v>20</v>
      </c>
      <c r="C760" t="s">
        <v>16</v>
      </c>
      <c r="D760">
        <v>225.8</v>
      </c>
      <c r="E760">
        <v>226.9</v>
      </c>
      <c r="F760">
        <v>228.7</v>
      </c>
      <c r="G760">
        <v>223.6</v>
      </c>
      <c r="H760">
        <v>223.9</v>
      </c>
      <c r="I760">
        <v>224.35</v>
      </c>
      <c r="J760">
        <v>225.95</v>
      </c>
      <c r="K760">
        <v>1173859</v>
      </c>
      <c r="L760">
        <v>26522940065000</v>
      </c>
      <c r="N760">
        <v>344026</v>
      </c>
      <c r="O760">
        <v>0.29309999999999897</v>
      </c>
    </row>
    <row r="761" spans="1:15" x14ac:dyDescent="0.2">
      <c r="A761" s="1">
        <v>37636</v>
      </c>
      <c r="B761" t="s">
        <v>20</v>
      </c>
      <c r="C761" t="s">
        <v>16</v>
      </c>
      <c r="D761">
        <v>224.35</v>
      </c>
      <c r="E761">
        <v>225.4</v>
      </c>
      <c r="F761">
        <v>227.65</v>
      </c>
      <c r="G761">
        <v>224.6</v>
      </c>
      <c r="H761">
        <v>225.95</v>
      </c>
      <c r="I761">
        <v>225.65</v>
      </c>
      <c r="J761">
        <v>226.21</v>
      </c>
      <c r="K761">
        <v>926781</v>
      </c>
      <c r="L761">
        <v>20964446640000</v>
      </c>
      <c r="N761">
        <v>212641</v>
      </c>
      <c r="O761">
        <v>0.22939999999999999</v>
      </c>
    </row>
    <row r="762" spans="1:15" x14ac:dyDescent="0.2">
      <c r="A762" s="1">
        <v>37637</v>
      </c>
      <c r="B762" t="s">
        <v>20</v>
      </c>
      <c r="C762" t="s">
        <v>16</v>
      </c>
      <c r="D762">
        <v>225.65</v>
      </c>
      <c r="E762">
        <v>227.4</v>
      </c>
      <c r="F762">
        <v>230.45</v>
      </c>
      <c r="G762">
        <v>226</v>
      </c>
      <c r="H762">
        <v>227.95</v>
      </c>
      <c r="I762">
        <v>227.9</v>
      </c>
      <c r="J762">
        <v>228.38</v>
      </c>
      <c r="K762">
        <v>2043503</v>
      </c>
      <c r="L762">
        <v>46670403490000</v>
      </c>
      <c r="N762">
        <v>260805</v>
      </c>
      <c r="O762">
        <v>0.12759999999999999</v>
      </c>
    </row>
    <row r="763" spans="1:15" x14ac:dyDescent="0.2">
      <c r="A763" s="1">
        <v>37638</v>
      </c>
      <c r="B763" t="s">
        <v>20</v>
      </c>
      <c r="C763" t="s">
        <v>16</v>
      </c>
      <c r="D763">
        <v>227.9</v>
      </c>
      <c r="E763">
        <v>230</v>
      </c>
      <c r="F763">
        <v>231.8</v>
      </c>
      <c r="G763">
        <v>227.1</v>
      </c>
      <c r="H763">
        <v>227.15</v>
      </c>
      <c r="I763">
        <v>227.9</v>
      </c>
      <c r="J763">
        <v>229.32</v>
      </c>
      <c r="K763">
        <v>1649531</v>
      </c>
      <c r="L763">
        <v>37827246170000</v>
      </c>
      <c r="N763">
        <v>217444</v>
      </c>
      <c r="O763">
        <v>0.1318</v>
      </c>
    </row>
    <row r="764" spans="1:15" x14ac:dyDescent="0.2">
      <c r="A764" s="1">
        <v>37641</v>
      </c>
      <c r="B764" t="s">
        <v>20</v>
      </c>
      <c r="C764" t="s">
        <v>16</v>
      </c>
      <c r="D764">
        <v>227.9</v>
      </c>
      <c r="E764">
        <v>228.5</v>
      </c>
      <c r="F764">
        <v>234</v>
      </c>
      <c r="G764">
        <v>225</v>
      </c>
      <c r="H764">
        <v>226</v>
      </c>
      <c r="I764">
        <v>226.55</v>
      </c>
      <c r="J764">
        <v>228.1</v>
      </c>
      <c r="K764">
        <v>1559262</v>
      </c>
      <c r="L764">
        <v>35566194445000</v>
      </c>
      <c r="N764">
        <v>131964</v>
      </c>
      <c r="O764">
        <v>8.4599999999999995E-2</v>
      </c>
    </row>
    <row r="765" spans="1:15" x14ac:dyDescent="0.2">
      <c r="A765" s="1">
        <v>37642</v>
      </c>
      <c r="B765" t="s">
        <v>20</v>
      </c>
      <c r="C765" t="s">
        <v>16</v>
      </c>
      <c r="D765">
        <v>226.55</v>
      </c>
      <c r="E765">
        <v>230.95</v>
      </c>
      <c r="F765">
        <v>231.9</v>
      </c>
      <c r="G765">
        <v>221.3</v>
      </c>
      <c r="H765">
        <v>222.75</v>
      </c>
      <c r="I765">
        <v>222.5</v>
      </c>
      <c r="J765">
        <v>225.38</v>
      </c>
      <c r="K765">
        <v>2722063</v>
      </c>
      <c r="L765">
        <v>61349286495000</v>
      </c>
      <c r="N765">
        <v>641526</v>
      </c>
      <c r="O765">
        <v>0.23569999999999999</v>
      </c>
    </row>
    <row r="766" spans="1:15" x14ac:dyDescent="0.2">
      <c r="A766" s="1">
        <v>37643</v>
      </c>
      <c r="B766" t="s">
        <v>20</v>
      </c>
      <c r="C766" t="s">
        <v>16</v>
      </c>
      <c r="D766">
        <v>222.5</v>
      </c>
      <c r="E766">
        <v>223.1</v>
      </c>
      <c r="F766">
        <v>224.85</v>
      </c>
      <c r="G766">
        <v>219.6</v>
      </c>
      <c r="H766">
        <v>221.25</v>
      </c>
      <c r="I766">
        <v>221</v>
      </c>
      <c r="J766">
        <v>222.4</v>
      </c>
      <c r="K766">
        <v>872010</v>
      </c>
      <c r="L766">
        <v>19393513360000</v>
      </c>
      <c r="N766">
        <v>219392</v>
      </c>
      <c r="O766">
        <v>0.25159999999999999</v>
      </c>
    </row>
    <row r="767" spans="1:15" x14ac:dyDescent="0.2">
      <c r="A767" s="1">
        <v>37644</v>
      </c>
      <c r="B767" t="s">
        <v>20</v>
      </c>
      <c r="C767" t="s">
        <v>16</v>
      </c>
      <c r="D767">
        <v>221</v>
      </c>
      <c r="E767">
        <v>222</v>
      </c>
      <c r="F767">
        <v>223.2</v>
      </c>
      <c r="G767">
        <v>217.1</v>
      </c>
      <c r="H767">
        <v>218</v>
      </c>
      <c r="I767">
        <v>218</v>
      </c>
      <c r="J767">
        <v>219.39</v>
      </c>
      <c r="K767">
        <v>634060</v>
      </c>
      <c r="L767">
        <v>13910802719999.9</v>
      </c>
      <c r="N767">
        <v>176063</v>
      </c>
      <c r="O767">
        <v>0.2777</v>
      </c>
    </row>
    <row r="768" spans="1:15" x14ac:dyDescent="0.2">
      <c r="A768" s="1">
        <v>37645</v>
      </c>
      <c r="B768" t="s">
        <v>20</v>
      </c>
      <c r="C768" t="s">
        <v>16</v>
      </c>
      <c r="D768">
        <v>218</v>
      </c>
      <c r="E768">
        <v>219.85</v>
      </c>
      <c r="F768">
        <v>222.15</v>
      </c>
      <c r="G768">
        <v>212.2</v>
      </c>
      <c r="H768">
        <v>213.75</v>
      </c>
      <c r="I768">
        <v>214.45</v>
      </c>
      <c r="J768">
        <v>216.54</v>
      </c>
      <c r="K768">
        <v>1618015</v>
      </c>
      <c r="L768">
        <v>35037297910000</v>
      </c>
      <c r="N768">
        <v>358877</v>
      </c>
      <c r="O768">
        <v>0.2218</v>
      </c>
    </row>
    <row r="769" spans="1:15" x14ac:dyDescent="0.2">
      <c r="A769" s="1">
        <v>37648</v>
      </c>
      <c r="B769" t="s">
        <v>20</v>
      </c>
      <c r="C769" t="s">
        <v>16</v>
      </c>
      <c r="D769">
        <v>214.45</v>
      </c>
      <c r="E769">
        <v>230</v>
      </c>
      <c r="F769">
        <v>230</v>
      </c>
      <c r="G769">
        <v>199.3</v>
      </c>
      <c r="H769">
        <v>200.55</v>
      </c>
      <c r="I769">
        <v>200.85</v>
      </c>
      <c r="J769">
        <v>207.87</v>
      </c>
      <c r="K769">
        <v>3196870</v>
      </c>
      <c r="L769">
        <v>66453376025000</v>
      </c>
      <c r="N769">
        <v>764092</v>
      </c>
      <c r="O769">
        <v>0.23899999999999999</v>
      </c>
    </row>
    <row r="770" spans="1:15" x14ac:dyDescent="0.2">
      <c r="A770" s="1">
        <v>37649</v>
      </c>
      <c r="B770" t="s">
        <v>20</v>
      </c>
      <c r="C770" t="s">
        <v>16</v>
      </c>
      <c r="D770">
        <v>200.85</v>
      </c>
      <c r="E770">
        <v>200.1</v>
      </c>
      <c r="F770">
        <v>200.1</v>
      </c>
      <c r="G770">
        <v>188.6</v>
      </c>
      <c r="H770">
        <v>194.6</v>
      </c>
      <c r="I770">
        <v>194.65</v>
      </c>
      <c r="J770">
        <v>193.06</v>
      </c>
      <c r="K770">
        <v>3252484</v>
      </c>
      <c r="L770">
        <v>62793370520000</v>
      </c>
      <c r="N770">
        <v>1198443</v>
      </c>
      <c r="O770">
        <v>0.36849999999999999</v>
      </c>
    </row>
    <row r="771" spans="1:15" x14ac:dyDescent="0.2">
      <c r="A771" s="1">
        <v>37650</v>
      </c>
      <c r="B771" t="s">
        <v>20</v>
      </c>
      <c r="C771" t="s">
        <v>16</v>
      </c>
      <c r="D771">
        <v>194.65</v>
      </c>
      <c r="E771">
        <v>197</v>
      </c>
      <c r="F771">
        <v>199.7</v>
      </c>
      <c r="G771">
        <v>190.7</v>
      </c>
      <c r="H771">
        <v>194</v>
      </c>
      <c r="I771">
        <v>194.75</v>
      </c>
      <c r="J771">
        <v>195.32</v>
      </c>
      <c r="K771">
        <v>1720197</v>
      </c>
      <c r="L771">
        <v>33598196350000</v>
      </c>
      <c r="N771">
        <v>562946</v>
      </c>
      <c r="O771">
        <v>0.32729999999999998</v>
      </c>
    </row>
    <row r="772" spans="1:15" x14ac:dyDescent="0.2">
      <c r="A772" s="1">
        <v>37651</v>
      </c>
      <c r="B772" t="s">
        <v>20</v>
      </c>
      <c r="C772" t="s">
        <v>16</v>
      </c>
      <c r="D772">
        <v>194.75</v>
      </c>
      <c r="E772">
        <v>195</v>
      </c>
      <c r="F772">
        <v>196.3</v>
      </c>
      <c r="G772">
        <v>190.65</v>
      </c>
      <c r="H772">
        <v>191.65</v>
      </c>
      <c r="I772">
        <v>192.05</v>
      </c>
      <c r="J772">
        <v>193.47</v>
      </c>
      <c r="K772">
        <v>1975708</v>
      </c>
      <c r="L772">
        <v>38224430510000</v>
      </c>
      <c r="N772">
        <v>770993</v>
      </c>
      <c r="O772">
        <v>0.39019999999999999</v>
      </c>
    </row>
    <row r="773" spans="1:15" x14ac:dyDescent="0.2">
      <c r="A773" s="1">
        <v>37652</v>
      </c>
      <c r="B773" t="s">
        <v>20</v>
      </c>
      <c r="C773" t="s">
        <v>16</v>
      </c>
      <c r="D773">
        <v>192.05</v>
      </c>
      <c r="E773">
        <v>191.5</v>
      </c>
      <c r="F773">
        <v>193.45</v>
      </c>
      <c r="G773">
        <v>185</v>
      </c>
      <c r="H773">
        <v>193</v>
      </c>
      <c r="I773">
        <v>192</v>
      </c>
      <c r="J773">
        <v>189.91</v>
      </c>
      <c r="K773">
        <v>1395996</v>
      </c>
      <c r="L773">
        <v>26510736840000</v>
      </c>
      <c r="N773">
        <v>527536</v>
      </c>
      <c r="O773">
        <v>0.37790000000000001</v>
      </c>
    </row>
    <row r="774" spans="1:15" x14ac:dyDescent="0.2">
      <c r="A774" s="1">
        <v>37655</v>
      </c>
      <c r="B774" t="s">
        <v>20</v>
      </c>
      <c r="C774" t="s">
        <v>16</v>
      </c>
      <c r="D774">
        <v>192</v>
      </c>
      <c r="E774">
        <v>194</v>
      </c>
      <c r="F774">
        <v>196.45</v>
      </c>
      <c r="G774">
        <v>192</v>
      </c>
      <c r="H774">
        <v>196.25</v>
      </c>
      <c r="I774">
        <v>195.8</v>
      </c>
      <c r="J774">
        <v>194.77</v>
      </c>
      <c r="K774">
        <v>550791</v>
      </c>
      <c r="L774">
        <v>10727593050000</v>
      </c>
      <c r="N774">
        <v>132220</v>
      </c>
      <c r="O774">
        <v>0.24010000000000001</v>
      </c>
    </row>
    <row r="775" spans="1:15" x14ac:dyDescent="0.2">
      <c r="A775" s="1">
        <v>37656</v>
      </c>
      <c r="B775" t="s">
        <v>20</v>
      </c>
      <c r="C775" t="s">
        <v>16</v>
      </c>
      <c r="D775">
        <v>195.8</v>
      </c>
      <c r="E775">
        <v>196.75</v>
      </c>
      <c r="F775">
        <v>197.95</v>
      </c>
      <c r="G775">
        <v>193.6</v>
      </c>
      <c r="H775">
        <v>195.6</v>
      </c>
      <c r="I775">
        <v>196.05</v>
      </c>
      <c r="J775">
        <v>195.58</v>
      </c>
      <c r="K775">
        <v>951567</v>
      </c>
      <c r="L775">
        <v>18610723600000</v>
      </c>
      <c r="N775">
        <v>316359</v>
      </c>
      <c r="O775">
        <v>0.33250000000000002</v>
      </c>
    </row>
    <row r="776" spans="1:15" x14ac:dyDescent="0.2">
      <c r="A776" s="1">
        <v>37657</v>
      </c>
      <c r="B776" t="s">
        <v>20</v>
      </c>
      <c r="C776" t="s">
        <v>16</v>
      </c>
      <c r="D776">
        <v>196.05</v>
      </c>
      <c r="E776">
        <v>195</v>
      </c>
      <c r="F776">
        <v>200.45</v>
      </c>
      <c r="G776">
        <v>194</v>
      </c>
      <c r="H776">
        <v>199.35</v>
      </c>
      <c r="I776">
        <v>199.65</v>
      </c>
      <c r="J776">
        <v>197.43</v>
      </c>
      <c r="K776">
        <v>1804741</v>
      </c>
      <c r="L776">
        <v>35630860340000</v>
      </c>
      <c r="N776">
        <v>818525</v>
      </c>
      <c r="O776">
        <v>0.45350000000000001</v>
      </c>
    </row>
    <row r="777" spans="1:15" x14ac:dyDescent="0.2">
      <c r="A777" s="1">
        <v>37658</v>
      </c>
      <c r="B777" t="s">
        <v>20</v>
      </c>
      <c r="C777" t="s">
        <v>16</v>
      </c>
      <c r="D777">
        <v>199.65</v>
      </c>
      <c r="E777">
        <v>199.75</v>
      </c>
      <c r="F777">
        <v>202.2</v>
      </c>
      <c r="G777">
        <v>197</v>
      </c>
      <c r="H777">
        <v>200.6</v>
      </c>
      <c r="I777">
        <v>200.55</v>
      </c>
      <c r="J777">
        <v>200.11</v>
      </c>
      <c r="K777">
        <v>1021512</v>
      </c>
      <c r="L777">
        <v>20441764020000</v>
      </c>
      <c r="N777">
        <v>175160</v>
      </c>
      <c r="O777">
        <v>0.17149999999999899</v>
      </c>
    </row>
    <row r="778" spans="1:15" x14ac:dyDescent="0.2">
      <c r="A778" s="1">
        <v>37659</v>
      </c>
      <c r="B778" t="s">
        <v>20</v>
      </c>
      <c r="C778" t="s">
        <v>16</v>
      </c>
      <c r="D778">
        <v>200.55</v>
      </c>
      <c r="E778">
        <v>201.95</v>
      </c>
      <c r="F778">
        <v>208</v>
      </c>
      <c r="G778">
        <v>201</v>
      </c>
      <c r="H778">
        <v>203</v>
      </c>
      <c r="I778">
        <v>203.25</v>
      </c>
      <c r="J778">
        <v>204.57</v>
      </c>
      <c r="K778">
        <v>2021322</v>
      </c>
      <c r="L778">
        <v>41349787720000</v>
      </c>
      <c r="N778">
        <v>429653</v>
      </c>
      <c r="O778">
        <v>0.21260000000000001</v>
      </c>
    </row>
    <row r="779" spans="1:15" x14ac:dyDescent="0.2">
      <c r="A779" s="1">
        <v>37662</v>
      </c>
      <c r="B779" t="s">
        <v>20</v>
      </c>
      <c r="C779" t="s">
        <v>16</v>
      </c>
      <c r="D779">
        <v>203.25</v>
      </c>
      <c r="E779">
        <v>205</v>
      </c>
      <c r="F779">
        <v>205.5</v>
      </c>
      <c r="G779">
        <v>202.8</v>
      </c>
      <c r="H779">
        <v>203.35</v>
      </c>
      <c r="I779">
        <v>203.75</v>
      </c>
      <c r="J779">
        <v>203.73</v>
      </c>
      <c r="K779">
        <v>1409922</v>
      </c>
      <c r="L779">
        <v>28724115300000</v>
      </c>
      <c r="N779">
        <v>663241</v>
      </c>
      <c r="O779">
        <v>0.47039999999999998</v>
      </c>
    </row>
    <row r="780" spans="1:15" x14ac:dyDescent="0.2">
      <c r="A780" s="1">
        <v>37663</v>
      </c>
      <c r="B780" t="s">
        <v>20</v>
      </c>
      <c r="C780" t="s">
        <v>16</v>
      </c>
      <c r="D780">
        <v>203.75</v>
      </c>
      <c r="E780">
        <v>204.5</v>
      </c>
      <c r="F780">
        <v>208.9</v>
      </c>
      <c r="G780">
        <v>204.5</v>
      </c>
      <c r="H780">
        <v>207.4</v>
      </c>
      <c r="I780">
        <v>207.6</v>
      </c>
      <c r="J780">
        <v>207.1</v>
      </c>
      <c r="K780">
        <v>1569995</v>
      </c>
      <c r="L780">
        <v>32514703935000</v>
      </c>
      <c r="N780">
        <v>306288</v>
      </c>
      <c r="O780">
        <v>0.1951</v>
      </c>
    </row>
    <row r="781" spans="1:15" x14ac:dyDescent="0.2">
      <c r="A781" s="1">
        <v>37664</v>
      </c>
      <c r="B781" t="s">
        <v>20</v>
      </c>
      <c r="C781" t="s">
        <v>16</v>
      </c>
      <c r="D781">
        <v>207.6</v>
      </c>
      <c r="E781">
        <v>208.1</v>
      </c>
      <c r="F781">
        <v>211.5</v>
      </c>
      <c r="G781">
        <v>206.5</v>
      </c>
      <c r="H781">
        <v>209</v>
      </c>
      <c r="I781">
        <v>209.15</v>
      </c>
      <c r="J781">
        <v>209.58</v>
      </c>
      <c r="K781">
        <v>1640894</v>
      </c>
      <c r="L781">
        <v>34389761980000</v>
      </c>
      <c r="N781">
        <v>288537</v>
      </c>
      <c r="O781">
        <v>0.17579999999999901</v>
      </c>
    </row>
    <row r="782" spans="1:15" x14ac:dyDescent="0.2">
      <c r="A782" s="1">
        <v>37666</v>
      </c>
      <c r="B782" t="s">
        <v>20</v>
      </c>
      <c r="C782" t="s">
        <v>16</v>
      </c>
      <c r="D782">
        <v>209.15</v>
      </c>
      <c r="E782">
        <v>209.45</v>
      </c>
      <c r="F782">
        <v>209.45</v>
      </c>
      <c r="G782">
        <v>205.3</v>
      </c>
      <c r="H782">
        <v>206.6</v>
      </c>
      <c r="I782">
        <v>206.3</v>
      </c>
      <c r="J782">
        <v>206.96</v>
      </c>
      <c r="K782">
        <v>734474</v>
      </c>
      <c r="L782">
        <v>15201032780000</v>
      </c>
      <c r="N782">
        <v>241681</v>
      </c>
      <c r="O782">
        <v>0.329099999999999</v>
      </c>
    </row>
    <row r="783" spans="1:15" x14ac:dyDescent="0.2">
      <c r="A783" s="1">
        <v>37669</v>
      </c>
      <c r="B783" t="s">
        <v>20</v>
      </c>
      <c r="C783" t="s">
        <v>16</v>
      </c>
      <c r="D783">
        <v>206.3</v>
      </c>
      <c r="E783">
        <v>210.4</v>
      </c>
      <c r="F783">
        <v>215.45</v>
      </c>
      <c r="G783">
        <v>207.55</v>
      </c>
      <c r="H783">
        <v>213.6</v>
      </c>
      <c r="I783">
        <v>213.3</v>
      </c>
      <c r="J783">
        <v>212.94</v>
      </c>
      <c r="K783">
        <v>1972610</v>
      </c>
      <c r="L783">
        <v>42005670720000</v>
      </c>
      <c r="N783">
        <v>547178</v>
      </c>
      <c r="O783">
        <v>0.27739999999999998</v>
      </c>
    </row>
    <row r="784" spans="1:15" x14ac:dyDescent="0.2">
      <c r="A784" s="1">
        <v>37670</v>
      </c>
      <c r="B784" t="s">
        <v>20</v>
      </c>
      <c r="C784" t="s">
        <v>16</v>
      </c>
      <c r="D784">
        <v>213.3</v>
      </c>
      <c r="E784">
        <v>214.8</v>
      </c>
      <c r="F784">
        <v>218.95</v>
      </c>
      <c r="G784">
        <v>214.1</v>
      </c>
      <c r="H784">
        <v>218</v>
      </c>
      <c r="I784">
        <v>218.1</v>
      </c>
      <c r="J784">
        <v>216.9</v>
      </c>
      <c r="K784">
        <v>2003885</v>
      </c>
      <c r="L784">
        <v>43464891085000</v>
      </c>
      <c r="N784">
        <v>534530</v>
      </c>
      <c r="O784">
        <v>0.26669999999999999</v>
      </c>
    </row>
    <row r="785" spans="1:15" x14ac:dyDescent="0.2">
      <c r="A785" s="1">
        <v>37671</v>
      </c>
      <c r="B785" t="s">
        <v>20</v>
      </c>
      <c r="C785" t="s">
        <v>16</v>
      </c>
      <c r="D785">
        <v>218.1</v>
      </c>
      <c r="E785">
        <v>219.3</v>
      </c>
      <c r="F785">
        <v>221.7</v>
      </c>
      <c r="G785">
        <v>216.05</v>
      </c>
      <c r="H785">
        <v>216.3</v>
      </c>
      <c r="I785">
        <v>216.75</v>
      </c>
      <c r="J785">
        <v>218.74</v>
      </c>
      <c r="K785">
        <v>1934286</v>
      </c>
      <c r="L785">
        <v>42311372420000</v>
      </c>
      <c r="N785">
        <v>295076</v>
      </c>
      <c r="O785">
        <v>0.15260000000000001</v>
      </c>
    </row>
    <row r="786" spans="1:15" x14ac:dyDescent="0.2">
      <c r="A786" s="1">
        <v>37672</v>
      </c>
      <c r="B786" t="s">
        <v>20</v>
      </c>
      <c r="C786" t="s">
        <v>16</v>
      </c>
      <c r="D786">
        <v>216.75</v>
      </c>
      <c r="E786">
        <v>215.9</v>
      </c>
      <c r="F786">
        <v>224.95</v>
      </c>
      <c r="G786">
        <v>214.2</v>
      </c>
      <c r="H786">
        <v>221.6</v>
      </c>
      <c r="I786">
        <v>221.85</v>
      </c>
      <c r="J786">
        <v>221.83</v>
      </c>
      <c r="K786">
        <v>3636015</v>
      </c>
      <c r="L786">
        <v>80657069205000</v>
      </c>
      <c r="N786">
        <v>689934</v>
      </c>
      <c r="O786">
        <v>0.1898</v>
      </c>
    </row>
    <row r="787" spans="1:15" x14ac:dyDescent="0.2">
      <c r="A787" s="1">
        <v>37673</v>
      </c>
      <c r="B787" t="s">
        <v>20</v>
      </c>
      <c r="C787" t="s">
        <v>16</v>
      </c>
      <c r="D787">
        <v>221.85</v>
      </c>
      <c r="E787">
        <v>222.25</v>
      </c>
      <c r="F787">
        <v>224.8</v>
      </c>
      <c r="G787">
        <v>219.9</v>
      </c>
      <c r="H787">
        <v>223.45</v>
      </c>
      <c r="I787">
        <v>222.85</v>
      </c>
      <c r="J787">
        <v>222.94</v>
      </c>
      <c r="K787">
        <v>1430637</v>
      </c>
      <c r="L787">
        <v>31893982430000</v>
      </c>
      <c r="N787">
        <v>258980</v>
      </c>
      <c r="O787">
        <v>0.18099999999999999</v>
      </c>
    </row>
    <row r="788" spans="1:15" x14ac:dyDescent="0.2">
      <c r="A788" s="1">
        <v>37676</v>
      </c>
      <c r="B788" t="s">
        <v>20</v>
      </c>
      <c r="C788" t="s">
        <v>16</v>
      </c>
      <c r="D788">
        <v>222.85</v>
      </c>
      <c r="E788">
        <v>224</v>
      </c>
      <c r="F788">
        <v>224.5</v>
      </c>
      <c r="G788">
        <v>220.6</v>
      </c>
      <c r="H788">
        <v>222</v>
      </c>
      <c r="I788">
        <v>221.95</v>
      </c>
      <c r="J788">
        <v>222.34</v>
      </c>
      <c r="K788">
        <v>801180</v>
      </c>
      <c r="L788">
        <v>17813517235000</v>
      </c>
      <c r="N788">
        <v>267944</v>
      </c>
      <c r="O788">
        <v>0.33439999999999998</v>
      </c>
    </row>
    <row r="789" spans="1:15" x14ac:dyDescent="0.2">
      <c r="A789" s="1">
        <v>37677</v>
      </c>
      <c r="B789" t="s">
        <v>20</v>
      </c>
      <c r="C789" t="s">
        <v>16</v>
      </c>
      <c r="D789">
        <v>221.95</v>
      </c>
      <c r="E789">
        <v>221.95</v>
      </c>
      <c r="F789">
        <v>222.25</v>
      </c>
      <c r="G789">
        <v>218.05</v>
      </c>
      <c r="H789">
        <v>220.8</v>
      </c>
      <c r="I789">
        <v>220.45</v>
      </c>
      <c r="J789">
        <v>220.12</v>
      </c>
      <c r="K789">
        <v>677046</v>
      </c>
      <c r="L789">
        <v>14902925290000</v>
      </c>
      <c r="N789">
        <v>214497</v>
      </c>
      <c r="O789">
        <v>0.31680000000000003</v>
      </c>
    </row>
    <row r="790" spans="1:15" x14ac:dyDescent="0.2">
      <c r="A790" s="1">
        <v>37678</v>
      </c>
      <c r="B790" t="s">
        <v>20</v>
      </c>
      <c r="C790" t="s">
        <v>16</v>
      </c>
      <c r="D790">
        <v>220.45</v>
      </c>
      <c r="E790">
        <v>220</v>
      </c>
      <c r="F790">
        <v>221</v>
      </c>
      <c r="G790">
        <v>212.6</v>
      </c>
      <c r="H790">
        <v>214.25</v>
      </c>
      <c r="I790">
        <v>213.75</v>
      </c>
      <c r="J790">
        <v>216.04</v>
      </c>
      <c r="K790">
        <v>1565316</v>
      </c>
      <c r="L790">
        <v>33817140789999.898</v>
      </c>
      <c r="N790">
        <v>604895</v>
      </c>
      <c r="O790">
        <v>0.38640000000000002</v>
      </c>
    </row>
    <row r="791" spans="1:15" x14ac:dyDescent="0.2">
      <c r="A791" s="1">
        <v>37679</v>
      </c>
      <c r="B791" t="s">
        <v>20</v>
      </c>
      <c r="C791" t="s">
        <v>16</v>
      </c>
      <c r="D791">
        <v>213.75</v>
      </c>
      <c r="E791">
        <v>213.3</v>
      </c>
      <c r="F791">
        <v>223.7</v>
      </c>
      <c r="G791">
        <v>212.25</v>
      </c>
      <c r="H791">
        <v>223.25</v>
      </c>
      <c r="I791">
        <v>221.15</v>
      </c>
      <c r="J791">
        <v>218.73</v>
      </c>
      <c r="K791">
        <v>1499547</v>
      </c>
      <c r="L791">
        <v>32799052005000</v>
      </c>
      <c r="N791">
        <v>519071</v>
      </c>
      <c r="O791">
        <v>0.34620000000000001</v>
      </c>
    </row>
    <row r="792" spans="1:15" x14ac:dyDescent="0.2">
      <c r="A792" s="1">
        <v>37680</v>
      </c>
      <c r="B792" t="s">
        <v>20</v>
      </c>
      <c r="C792" t="s">
        <v>16</v>
      </c>
      <c r="D792">
        <v>221.15</v>
      </c>
      <c r="E792">
        <v>224</v>
      </c>
      <c r="F792">
        <v>228.6</v>
      </c>
      <c r="G792">
        <v>220.6</v>
      </c>
      <c r="H792">
        <v>223.7</v>
      </c>
      <c r="I792">
        <v>223.8</v>
      </c>
      <c r="J792">
        <v>225.04</v>
      </c>
      <c r="K792">
        <v>1535649</v>
      </c>
      <c r="L792">
        <v>34557481580000</v>
      </c>
      <c r="N792">
        <v>315671</v>
      </c>
      <c r="O792">
        <v>0.2056</v>
      </c>
    </row>
    <row r="793" spans="1:15" x14ac:dyDescent="0.2">
      <c r="A793" s="1">
        <v>37683</v>
      </c>
      <c r="B793" t="s">
        <v>20</v>
      </c>
      <c r="C793" t="s">
        <v>16</v>
      </c>
      <c r="D793">
        <v>223.8</v>
      </c>
      <c r="E793">
        <v>226</v>
      </c>
      <c r="F793">
        <v>226.4</v>
      </c>
      <c r="G793">
        <v>222.6</v>
      </c>
      <c r="H793">
        <v>224.75</v>
      </c>
      <c r="I793">
        <v>224.7</v>
      </c>
      <c r="J793">
        <v>224.64</v>
      </c>
      <c r="K793">
        <v>939268</v>
      </c>
      <c r="L793">
        <v>21099967150000</v>
      </c>
      <c r="N793">
        <v>304987</v>
      </c>
      <c r="O793">
        <v>0.32469999999999999</v>
      </c>
    </row>
    <row r="794" spans="1:15" x14ac:dyDescent="0.2">
      <c r="A794" s="1">
        <v>37684</v>
      </c>
      <c r="B794" t="s">
        <v>20</v>
      </c>
      <c r="C794" t="s">
        <v>16</v>
      </c>
      <c r="D794">
        <v>224.7</v>
      </c>
      <c r="E794">
        <v>224.5</v>
      </c>
      <c r="F794">
        <v>226.2</v>
      </c>
      <c r="G794">
        <v>222.35</v>
      </c>
      <c r="H794">
        <v>225.35</v>
      </c>
      <c r="I794">
        <v>225.3</v>
      </c>
      <c r="J794">
        <v>224.6</v>
      </c>
      <c r="K794">
        <v>675182</v>
      </c>
      <c r="L794">
        <v>15164595819999.9</v>
      </c>
      <c r="N794">
        <v>217575</v>
      </c>
      <c r="O794">
        <v>0.32219999999999999</v>
      </c>
    </row>
    <row r="795" spans="1:15" x14ac:dyDescent="0.2">
      <c r="A795" s="1">
        <v>37685</v>
      </c>
      <c r="B795" t="s">
        <v>20</v>
      </c>
      <c r="C795" t="s">
        <v>16</v>
      </c>
      <c r="D795">
        <v>225.3</v>
      </c>
      <c r="E795">
        <v>222.1</v>
      </c>
      <c r="F795">
        <v>224.8</v>
      </c>
      <c r="G795">
        <v>218.35</v>
      </c>
      <c r="H795">
        <v>221.3</v>
      </c>
      <c r="I795">
        <v>221.15</v>
      </c>
      <c r="J795">
        <v>221.23</v>
      </c>
      <c r="K795">
        <v>1220325</v>
      </c>
      <c r="L795">
        <v>26997494214999.898</v>
      </c>
      <c r="N795">
        <v>416088</v>
      </c>
      <c r="O795">
        <v>0.34100000000000003</v>
      </c>
    </row>
    <row r="796" spans="1:15" x14ac:dyDescent="0.2">
      <c r="A796" s="1">
        <v>37686</v>
      </c>
      <c r="B796" t="s">
        <v>20</v>
      </c>
      <c r="C796" t="s">
        <v>16</v>
      </c>
      <c r="D796">
        <v>221.15</v>
      </c>
      <c r="E796">
        <v>222.25</v>
      </c>
      <c r="F796">
        <v>222.25</v>
      </c>
      <c r="G796">
        <v>217.1</v>
      </c>
      <c r="H796">
        <v>217.5</v>
      </c>
      <c r="I796">
        <v>218.7</v>
      </c>
      <c r="J796">
        <v>218.77</v>
      </c>
      <c r="K796">
        <v>909313</v>
      </c>
      <c r="L796">
        <v>19893166535000</v>
      </c>
      <c r="N796">
        <v>415998</v>
      </c>
      <c r="O796">
        <v>0.45750000000000002</v>
      </c>
    </row>
    <row r="797" spans="1:15" x14ac:dyDescent="0.2">
      <c r="A797" s="1">
        <v>37687</v>
      </c>
      <c r="B797" t="s">
        <v>20</v>
      </c>
      <c r="C797" t="s">
        <v>16</v>
      </c>
      <c r="D797">
        <v>218.7</v>
      </c>
      <c r="E797">
        <v>216.6</v>
      </c>
      <c r="F797">
        <v>216.6</v>
      </c>
      <c r="G797">
        <v>212.4</v>
      </c>
      <c r="H797">
        <v>215.3</v>
      </c>
      <c r="I797">
        <v>215.1</v>
      </c>
      <c r="J797">
        <v>214.58</v>
      </c>
      <c r="K797">
        <v>912650</v>
      </c>
      <c r="L797">
        <v>19583774400000</v>
      </c>
      <c r="N797">
        <v>314514</v>
      </c>
      <c r="O797">
        <v>0.34460000000000002</v>
      </c>
    </row>
    <row r="798" spans="1:15" x14ac:dyDescent="0.2">
      <c r="A798" s="1">
        <v>37690</v>
      </c>
      <c r="B798" t="s">
        <v>20</v>
      </c>
      <c r="C798" t="s">
        <v>16</v>
      </c>
      <c r="D798">
        <v>215.1</v>
      </c>
      <c r="E798">
        <v>214.9</v>
      </c>
      <c r="F798">
        <v>215</v>
      </c>
      <c r="G798">
        <v>207.65</v>
      </c>
      <c r="H798">
        <v>208</v>
      </c>
      <c r="I798">
        <v>208.65</v>
      </c>
      <c r="J798">
        <v>210.17</v>
      </c>
      <c r="K798">
        <v>1031454</v>
      </c>
      <c r="L798">
        <v>21677800590000</v>
      </c>
      <c r="N798">
        <v>526943</v>
      </c>
      <c r="O798">
        <v>0.51090000000000002</v>
      </c>
    </row>
    <row r="799" spans="1:15" x14ac:dyDescent="0.2">
      <c r="A799" s="1">
        <v>37691</v>
      </c>
      <c r="B799" t="s">
        <v>20</v>
      </c>
      <c r="C799" t="s">
        <v>16</v>
      </c>
      <c r="D799">
        <v>208.65</v>
      </c>
      <c r="E799">
        <v>206</v>
      </c>
      <c r="F799">
        <v>214.45</v>
      </c>
      <c r="G799">
        <v>206</v>
      </c>
      <c r="H799">
        <v>213.3</v>
      </c>
      <c r="I799">
        <v>213.35</v>
      </c>
      <c r="J799">
        <v>210.57</v>
      </c>
      <c r="K799">
        <v>610594</v>
      </c>
      <c r="L799">
        <v>12857205955000</v>
      </c>
      <c r="N799">
        <v>121678</v>
      </c>
      <c r="O799">
        <v>0.1993</v>
      </c>
    </row>
    <row r="800" spans="1:15" x14ac:dyDescent="0.2">
      <c r="A800" s="1">
        <v>37692</v>
      </c>
      <c r="B800" t="s">
        <v>20</v>
      </c>
      <c r="C800" t="s">
        <v>16</v>
      </c>
      <c r="D800">
        <v>213.35</v>
      </c>
      <c r="E800">
        <v>212.95</v>
      </c>
      <c r="F800">
        <v>215.95</v>
      </c>
      <c r="G800">
        <v>210.9</v>
      </c>
      <c r="H800">
        <v>214.6</v>
      </c>
      <c r="I800">
        <v>214.25</v>
      </c>
      <c r="J800">
        <v>213.92</v>
      </c>
      <c r="K800">
        <v>566543</v>
      </c>
      <c r="L800">
        <v>12119385895000</v>
      </c>
      <c r="N800">
        <v>184960</v>
      </c>
      <c r="O800">
        <v>0.32650000000000001</v>
      </c>
    </row>
    <row r="801" spans="1:15" x14ac:dyDescent="0.2">
      <c r="A801" s="1">
        <v>37693</v>
      </c>
      <c r="B801" t="s">
        <v>20</v>
      </c>
      <c r="C801" t="s">
        <v>16</v>
      </c>
      <c r="D801">
        <v>214.25</v>
      </c>
      <c r="E801">
        <v>213</v>
      </c>
      <c r="F801">
        <v>213</v>
      </c>
      <c r="G801">
        <v>207.75</v>
      </c>
      <c r="H801">
        <v>209.75</v>
      </c>
      <c r="I801">
        <v>209.15</v>
      </c>
      <c r="J801">
        <v>209.65</v>
      </c>
      <c r="K801">
        <v>993248</v>
      </c>
      <c r="L801">
        <v>20823310715000</v>
      </c>
      <c r="N801">
        <v>415009</v>
      </c>
      <c r="O801">
        <v>0.4178</v>
      </c>
    </row>
    <row r="802" spans="1:15" x14ac:dyDescent="0.2">
      <c r="A802" s="1">
        <v>37697</v>
      </c>
      <c r="B802" t="s">
        <v>20</v>
      </c>
      <c r="C802" t="s">
        <v>16</v>
      </c>
      <c r="D802">
        <v>209.15</v>
      </c>
      <c r="E802">
        <v>209.55</v>
      </c>
      <c r="F802">
        <v>211.6</v>
      </c>
      <c r="G802">
        <v>204.8</v>
      </c>
      <c r="H802">
        <v>209.65</v>
      </c>
      <c r="I802">
        <v>209.4</v>
      </c>
      <c r="J802">
        <v>207.89</v>
      </c>
      <c r="K802">
        <v>935416</v>
      </c>
      <c r="L802">
        <v>19446109875000</v>
      </c>
      <c r="N802">
        <v>354756</v>
      </c>
      <c r="O802">
        <v>0.37919999999999998</v>
      </c>
    </row>
    <row r="803" spans="1:15" x14ac:dyDescent="0.2">
      <c r="A803" s="1">
        <v>37699</v>
      </c>
      <c r="B803" t="s">
        <v>20</v>
      </c>
      <c r="C803" t="s">
        <v>16</v>
      </c>
      <c r="D803">
        <v>209.4</v>
      </c>
      <c r="E803">
        <v>212</v>
      </c>
      <c r="F803">
        <v>216.95</v>
      </c>
      <c r="G803">
        <v>210.55</v>
      </c>
      <c r="H803">
        <v>216</v>
      </c>
      <c r="I803">
        <v>215.95</v>
      </c>
      <c r="J803">
        <v>214.85</v>
      </c>
      <c r="K803">
        <v>1059068</v>
      </c>
      <c r="L803">
        <v>22753985600000</v>
      </c>
      <c r="N803">
        <v>342816</v>
      </c>
      <c r="O803">
        <v>0.32369999999999999</v>
      </c>
    </row>
    <row r="804" spans="1:15" x14ac:dyDescent="0.2">
      <c r="A804" s="1">
        <v>37700</v>
      </c>
      <c r="B804" t="s">
        <v>20</v>
      </c>
      <c r="C804" t="s">
        <v>16</v>
      </c>
      <c r="D804">
        <v>215.95</v>
      </c>
      <c r="E804">
        <v>216.25</v>
      </c>
      <c r="F804">
        <v>225</v>
      </c>
      <c r="G804">
        <v>215.15</v>
      </c>
      <c r="H804">
        <v>225</v>
      </c>
      <c r="I804">
        <v>224.4</v>
      </c>
      <c r="J804">
        <v>220.85</v>
      </c>
      <c r="K804">
        <v>1216464</v>
      </c>
      <c r="L804">
        <v>26865958330000</v>
      </c>
      <c r="N804">
        <v>504481</v>
      </c>
      <c r="O804">
        <v>0.41470000000000001</v>
      </c>
    </row>
    <row r="805" spans="1:15" x14ac:dyDescent="0.2">
      <c r="A805" s="1">
        <v>37701</v>
      </c>
      <c r="B805" t="s">
        <v>20</v>
      </c>
      <c r="C805" t="s">
        <v>16</v>
      </c>
      <c r="D805">
        <v>224.4</v>
      </c>
      <c r="E805">
        <v>223.9</v>
      </c>
      <c r="F805">
        <v>225.25</v>
      </c>
      <c r="G805">
        <v>222</v>
      </c>
      <c r="H805">
        <v>224.95</v>
      </c>
      <c r="I805">
        <v>224.75</v>
      </c>
      <c r="J805">
        <v>224.19</v>
      </c>
      <c r="K805">
        <v>571361</v>
      </c>
      <c r="L805">
        <v>12809594055000</v>
      </c>
      <c r="N805">
        <v>215713</v>
      </c>
      <c r="O805">
        <v>0.3775</v>
      </c>
    </row>
    <row r="806" spans="1:15" x14ac:dyDescent="0.2">
      <c r="A806" s="1">
        <v>37702</v>
      </c>
      <c r="B806" t="s">
        <v>20</v>
      </c>
      <c r="C806" t="s">
        <v>16</v>
      </c>
      <c r="D806">
        <v>224.75</v>
      </c>
      <c r="E806">
        <v>226</v>
      </c>
      <c r="F806">
        <v>232</v>
      </c>
      <c r="G806">
        <v>223.5</v>
      </c>
      <c r="H806">
        <v>224.2</v>
      </c>
      <c r="I806">
        <v>224.2</v>
      </c>
      <c r="J806">
        <v>225.21</v>
      </c>
      <c r="K806">
        <v>297790</v>
      </c>
      <c r="L806">
        <v>6706509745000</v>
      </c>
      <c r="N806">
        <v>140618</v>
      </c>
      <c r="O806">
        <v>0.47220000000000001</v>
      </c>
    </row>
    <row r="807" spans="1:15" x14ac:dyDescent="0.2">
      <c r="A807" s="1">
        <v>37704</v>
      </c>
      <c r="B807" t="s">
        <v>20</v>
      </c>
      <c r="C807" t="s">
        <v>16</v>
      </c>
      <c r="D807">
        <v>224.2</v>
      </c>
      <c r="E807">
        <v>223.25</v>
      </c>
      <c r="F807">
        <v>223.25</v>
      </c>
      <c r="G807">
        <v>216</v>
      </c>
      <c r="H807">
        <v>216.1</v>
      </c>
      <c r="I807">
        <v>216.45</v>
      </c>
      <c r="J807">
        <v>218.3</v>
      </c>
      <c r="K807">
        <v>463590</v>
      </c>
      <c r="L807">
        <v>10120003745000</v>
      </c>
      <c r="N807">
        <v>165861</v>
      </c>
      <c r="O807">
        <v>0.35780000000000001</v>
      </c>
    </row>
    <row r="808" spans="1:15" x14ac:dyDescent="0.2">
      <c r="A808" s="1">
        <v>37705</v>
      </c>
      <c r="B808" t="s">
        <v>20</v>
      </c>
      <c r="C808" t="s">
        <v>16</v>
      </c>
      <c r="D808">
        <v>216.45</v>
      </c>
      <c r="E808">
        <v>210.1</v>
      </c>
      <c r="F808">
        <v>224</v>
      </c>
      <c r="G808">
        <v>210.1</v>
      </c>
      <c r="H808">
        <v>223</v>
      </c>
      <c r="I808">
        <v>223.35</v>
      </c>
      <c r="J808">
        <v>221.19</v>
      </c>
      <c r="K808">
        <v>1215958</v>
      </c>
      <c r="L808">
        <v>26896373985000</v>
      </c>
      <c r="N808">
        <v>289395</v>
      </c>
      <c r="O808">
        <v>0.23799999999999999</v>
      </c>
    </row>
    <row r="809" spans="1:15" x14ac:dyDescent="0.2">
      <c r="A809" s="1">
        <v>37706</v>
      </c>
      <c r="B809" t="s">
        <v>20</v>
      </c>
      <c r="C809" t="s">
        <v>16</v>
      </c>
      <c r="D809">
        <v>223.35</v>
      </c>
      <c r="E809">
        <v>223.8</v>
      </c>
      <c r="F809">
        <v>225</v>
      </c>
      <c r="G809">
        <v>221.4</v>
      </c>
      <c r="H809">
        <v>224.85</v>
      </c>
      <c r="I809">
        <v>224.8</v>
      </c>
      <c r="J809">
        <v>223.62</v>
      </c>
      <c r="K809">
        <v>624656</v>
      </c>
      <c r="L809">
        <v>13968792855000</v>
      </c>
      <c r="N809">
        <v>216995</v>
      </c>
      <c r="O809">
        <v>0.34739999999999999</v>
      </c>
    </row>
    <row r="810" spans="1:15" x14ac:dyDescent="0.2">
      <c r="A810" s="1">
        <v>37707</v>
      </c>
      <c r="B810" t="s">
        <v>20</v>
      </c>
      <c r="C810" t="s">
        <v>16</v>
      </c>
      <c r="D810">
        <v>224.8</v>
      </c>
      <c r="E810">
        <v>224</v>
      </c>
      <c r="F810">
        <v>227.25</v>
      </c>
      <c r="G810">
        <v>223.1</v>
      </c>
      <c r="H810">
        <v>223.5</v>
      </c>
      <c r="I810">
        <v>224.75</v>
      </c>
      <c r="J810">
        <v>225.14</v>
      </c>
      <c r="K810">
        <v>978277</v>
      </c>
      <c r="L810">
        <v>22024514710000</v>
      </c>
      <c r="N810">
        <v>355703</v>
      </c>
      <c r="O810">
        <v>0.36359999999999998</v>
      </c>
    </row>
    <row r="811" spans="1:15" x14ac:dyDescent="0.2">
      <c r="A811" s="1">
        <v>37708</v>
      </c>
      <c r="B811" t="s">
        <v>20</v>
      </c>
      <c r="C811" t="s">
        <v>16</v>
      </c>
      <c r="D811">
        <v>224.75</v>
      </c>
      <c r="E811">
        <v>225</v>
      </c>
      <c r="F811">
        <v>225.95</v>
      </c>
      <c r="G811">
        <v>221.65</v>
      </c>
      <c r="H811">
        <v>224.8</v>
      </c>
      <c r="I811">
        <v>224.7</v>
      </c>
      <c r="J811">
        <v>224.01</v>
      </c>
      <c r="K811">
        <v>531357</v>
      </c>
      <c r="L811">
        <v>11903030845000</v>
      </c>
      <c r="N811">
        <v>179489</v>
      </c>
      <c r="O811">
        <v>0.33779999999999999</v>
      </c>
    </row>
    <row r="812" spans="1:15" x14ac:dyDescent="0.2">
      <c r="A812" s="1">
        <v>37711</v>
      </c>
      <c r="B812" t="s">
        <v>20</v>
      </c>
      <c r="C812" t="s">
        <v>16</v>
      </c>
      <c r="D812">
        <v>224.7</v>
      </c>
      <c r="E812">
        <v>222.1</v>
      </c>
      <c r="F812">
        <v>223.8</v>
      </c>
      <c r="G812">
        <v>220.5</v>
      </c>
      <c r="H812">
        <v>222.5</v>
      </c>
      <c r="I812">
        <v>221.95</v>
      </c>
      <c r="J812">
        <v>222.23</v>
      </c>
      <c r="K812">
        <v>563321</v>
      </c>
      <c r="L812">
        <v>12518860420000</v>
      </c>
      <c r="N812">
        <v>274704</v>
      </c>
      <c r="O812">
        <v>0.48770000000000002</v>
      </c>
    </row>
    <row r="813" spans="1:15" x14ac:dyDescent="0.2">
      <c r="A813" s="1">
        <v>37712</v>
      </c>
      <c r="B813" t="s">
        <v>20</v>
      </c>
      <c r="C813" t="s">
        <v>16</v>
      </c>
      <c r="D813">
        <v>221.95</v>
      </c>
      <c r="E813">
        <v>220.25</v>
      </c>
      <c r="F813">
        <v>227</v>
      </c>
      <c r="G813">
        <v>220.2</v>
      </c>
      <c r="H813">
        <v>226.4</v>
      </c>
      <c r="I813">
        <v>226</v>
      </c>
      <c r="J813">
        <v>224.29</v>
      </c>
      <c r="K813">
        <v>519999</v>
      </c>
      <c r="L813">
        <v>11662806410000</v>
      </c>
      <c r="N813">
        <v>201776</v>
      </c>
      <c r="O813">
        <v>0.38799999999999901</v>
      </c>
    </row>
    <row r="814" spans="1:15" x14ac:dyDescent="0.2">
      <c r="A814" s="1">
        <v>37713</v>
      </c>
      <c r="B814" t="s">
        <v>20</v>
      </c>
      <c r="C814" t="s">
        <v>16</v>
      </c>
      <c r="D814">
        <v>226</v>
      </c>
      <c r="E814">
        <v>229</v>
      </c>
      <c r="F814">
        <v>229.25</v>
      </c>
      <c r="G814">
        <v>225.05</v>
      </c>
      <c r="H814">
        <v>225.5</v>
      </c>
      <c r="I814">
        <v>225.95</v>
      </c>
      <c r="J814">
        <v>226.72</v>
      </c>
      <c r="K814">
        <v>480112</v>
      </c>
      <c r="L814">
        <v>10885190070000</v>
      </c>
      <c r="N814">
        <v>114472</v>
      </c>
      <c r="O814">
        <v>0.2384</v>
      </c>
    </row>
    <row r="815" spans="1:15" x14ac:dyDescent="0.2">
      <c r="A815" s="1">
        <v>37714</v>
      </c>
      <c r="B815" t="s">
        <v>20</v>
      </c>
      <c r="C815" t="s">
        <v>16</v>
      </c>
      <c r="D815">
        <v>225.95</v>
      </c>
      <c r="E815">
        <v>235</v>
      </c>
      <c r="F815">
        <v>235</v>
      </c>
      <c r="G815">
        <v>225.1</v>
      </c>
      <c r="H815">
        <v>227.15</v>
      </c>
      <c r="I815">
        <v>226.95</v>
      </c>
      <c r="J815">
        <v>227.54</v>
      </c>
      <c r="K815">
        <v>545474</v>
      </c>
      <c r="L815">
        <v>12411827380000</v>
      </c>
      <c r="N815">
        <v>155911</v>
      </c>
      <c r="O815">
        <v>0.2858</v>
      </c>
    </row>
    <row r="816" spans="1:15" x14ac:dyDescent="0.2">
      <c r="A816" s="1">
        <v>37715</v>
      </c>
      <c r="B816" t="s">
        <v>20</v>
      </c>
      <c r="C816" t="s">
        <v>16</v>
      </c>
      <c r="D816">
        <v>226.95</v>
      </c>
      <c r="E816">
        <v>227.9</v>
      </c>
      <c r="F816">
        <v>233.2</v>
      </c>
      <c r="G816">
        <v>226.2</v>
      </c>
      <c r="H816">
        <v>232</v>
      </c>
      <c r="I816">
        <v>231.85</v>
      </c>
      <c r="J816">
        <v>230.9</v>
      </c>
      <c r="K816">
        <v>907282</v>
      </c>
      <c r="L816">
        <v>20949323550000</v>
      </c>
      <c r="N816">
        <v>227677</v>
      </c>
      <c r="O816">
        <v>0.25090000000000001</v>
      </c>
    </row>
    <row r="817" spans="1:15" x14ac:dyDescent="0.2">
      <c r="A817" s="1">
        <v>37718</v>
      </c>
      <c r="B817" t="s">
        <v>20</v>
      </c>
      <c r="C817" t="s">
        <v>16</v>
      </c>
      <c r="D817">
        <v>231.85</v>
      </c>
      <c r="E817">
        <v>233</v>
      </c>
      <c r="F817">
        <v>236.55</v>
      </c>
      <c r="G817">
        <v>233</v>
      </c>
      <c r="H817">
        <v>234.1</v>
      </c>
      <c r="I817">
        <v>234.1</v>
      </c>
      <c r="J817">
        <v>234.67</v>
      </c>
      <c r="K817">
        <v>673678</v>
      </c>
      <c r="L817">
        <v>15808958905000</v>
      </c>
      <c r="N817">
        <v>235272</v>
      </c>
      <c r="O817">
        <v>0.34920000000000001</v>
      </c>
    </row>
    <row r="818" spans="1:15" x14ac:dyDescent="0.2">
      <c r="A818" s="1">
        <v>37719</v>
      </c>
      <c r="B818" t="s">
        <v>20</v>
      </c>
      <c r="C818" t="s">
        <v>16</v>
      </c>
      <c r="D818">
        <v>234.1</v>
      </c>
      <c r="E818">
        <v>234</v>
      </c>
      <c r="F818">
        <v>238.25</v>
      </c>
      <c r="G818">
        <v>230.1</v>
      </c>
      <c r="H818">
        <v>236.15</v>
      </c>
      <c r="I818">
        <v>235.7</v>
      </c>
      <c r="J818">
        <v>236.22</v>
      </c>
      <c r="K818">
        <v>753078</v>
      </c>
      <c r="L818">
        <v>17789338075000</v>
      </c>
      <c r="N818">
        <v>147596</v>
      </c>
      <c r="O818">
        <v>0.19600000000000001</v>
      </c>
    </row>
    <row r="819" spans="1:15" x14ac:dyDescent="0.2">
      <c r="A819" s="1">
        <v>37720</v>
      </c>
      <c r="B819" t="s">
        <v>20</v>
      </c>
      <c r="C819" t="s">
        <v>16</v>
      </c>
      <c r="D819">
        <v>235.7</v>
      </c>
      <c r="E819">
        <v>235.7</v>
      </c>
      <c r="F819">
        <v>236.75</v>
      </c>
      <c r="G819">
        <v>230.25</v>
      </c>
      <c r="H819">
        <v>231.5</v>
      </c>
      <c r="I819">
        <v>231.25</v>
      </c>
      <c r="J819">
        <v>233.6</v>
      </c>
      <c r="K819">
        <v>347301</v>
      </c>
      <c r="L819">
        <v>8112958884999.9902</v>
      </c>
      <c r="N819">
        <v>78451</v>
      </c>
      <c r="O819">
        <v>0.22589999999999999</v>
      </c>
    </row>
    <row r="820" spans="1:15" x14ac:dyDescent="0.2">
      <c r="A820" s="1">
        <v>37721</v>
      </c>
      <c r="B820" t="s">
        <v>20</v>
      </c>
      <c r="C820" t="s">
        <v>16</v>
      </c>
      <c r="D820">
        <v>231.25</v>
      </c>
      <c r="E820">
        <v>230.1</v>
      </c>
      <c r="F820">
        <v>233.85</v>
      </c>
      <c r="G820">
        <v>227.2</v>
      </c>
      <c r="H820">
        <v>231.85</v>
      </c>
      <c r="I820">
        <v>232.4</v>
      </c>
      <c r="J820">
        <v>230.77</v>
      </c>
      <c r="K820">
        <v>536056</v>
      </c>
      <c r="L820">
        <v>12370333520000</v>
      </c>
      <c r="N820">
        <v>206689</v>
      </c>
      <c r="O820">
        <v>0.3856</v>
      </c>
    </row>
    <row r="821" spans="1:15" x14ac:dyDescent="0.2">
      <c r="A821" s="1">
        <v>37722</v>
      </c>
      <c r="B821" t="s">
        <v>20</v>
      </c>
      <c r="C821" t="s">
        <v>16</v>
      </c>
      <c r="D821">
        <v>232.4</v>
      </c>
      <c r="E821">
        <v>233</v>
      </c>
      <c r="F821">
        <v>239.8</v>
      </c>
      <c r="G821">
        <v>229.1</v>
      </c>
      <c r="H821">
        <v>234</v>
      </c>
      <c r="I821">
        <v>235.4</v>
      </c>
      <c r="J821">
        <v>234.51</v>
      </c>
      <c r="K821">
        <v>585207</v>
      </c>
      <c r="L821">
        <v>13723730430000</v>
      </c>
      <c r="N821">
        <v>256343</v>
      </c>
      <c r="O821">
        <v>0.438</v>
      </c>
    </row>
    <row r="822" spans="1:15" x14ac:dyDescent="0.2">
      <c r="A822" s="1">
        <v>37726</v>
      </c>
      <c r="B822" t="s">
        <v>20</v>
      </c>
      <c r="C822" t="s">
        <v>16</v>
      </c>
      <c r="D822">
        <v>235.4</v>
      </c>
      <c r="E822">
        <v>227</v>
      </c>
      <c r="F822">
        <v>229.95</v>
      </c>
      <c r="G822">
        <v>222.5</v>
      </c>
      <c r="H822">
        <v>228.35</v>
      </c>
      <c r="I822">
        <v>228.5</v>
      </c>
      <c r="J822">
        <v>228.2</v>
      </c>
      <c r="K822">
        <v>359782</v>
      </c>
      <c r="L822">
        <v>8210268120000</v>
      </c>
      <c r="N822">
        <v>155571</v>
      </c>
      <c r="O822">
        <v>0.43240000000000001</v>
      </c>
    </row>
    <row r="823" spans="1:15" x14ac:dyDescent="0.2">
      <c r="A823" s="1">
        <v>37727</v>
      </c>
      <c r="B823" t="s">
        <v>20</v>
      </c>
      <c r="C823" t="s">
        <v>16</v>
      </c>
      <c r="D823">
        <v>228.5</v>
      </c>
      <c r="E823">
        <v>226.1</v>
      </c>
      <c r="F823">
        <v>229.9</v>
      </c>
      <c r="G823">
        <v>223.3</v>
      </c>
      <c r="H823">
        <v>226.5</v>
      </c>
      <c r="I823">
        <v>227</v>
      </c>
      <c r="J823">
        <v>226.01</v>
      </c>
      <c r="K823">
        <v>444532</v>
      </c>
      <c r="L823">
        <v>10046737250000</v>
      </c>
      <c r="N823">
        <v>190015</v>
      </c>
      <c r="O823">
        <v>0.4274</v>
      </c>
    </row>
    <row r="824" spans="1:15" x14ac:dyDescent="0.2">
      <c r="A824" s="1">
        <v>37728</v>
      </c>
      <c r="B824" t="s">
        <v>20</v>
      </c>
      <c r="C824" t="s">
        <v>16</v>
      </c>
      <c r="D824">
        <v>227</v>
      </c>
      <c r="E824">
        <v>224.2</v>
      </c>
      <c r="F824">
        <v>232</v>
      </c>
      <c r="G824">
        <v>224.2</v>
      </c>
      <c r="H824">
        <v>231.95</v>
      </c>
      <c r="I824">
        <v>231</v>
      </c>
      <c r="J824">
        <v>229.69</v>
      </c>
      <c r="K824">
        <v>570927</v>
      </c>
      <c r="L824">
        <v>13113582575000</v>
      </c>
      <c r="N824">
        <v>257222</v>
      </c>
      <c r="O824">
        <v>0.45049999999999901</v>
      </c>
    </row>
    <row r="825" spans="1:15" x14ac:dyDescent="0.2">
      <c r="A825" s="1">
        <v>37732</v>
      </c>
      <c r="B825" t="s">
        <v>20</v>
      </c>
      <c r="C825" t="s">
        <v>16</v>
      </c>
      <c r="D825">
        <v>231</v>
      </c>
      <c r="E825">
        <v>232.6</v>
      </c>
      <c r="F825">
        <v>236.3</v>
      </c>
      <c r="G825">
        <v>232.6</v>
      </c>
      <c r="H825">
        <v>234.5</v>
      </c>
      <c r="I825">
        <v>234.7</v>
      </c>
      <c r="J825">
        <v>234.77</v>
      </c>
      <c r="K825">
        <v>376990</v>
      </c>
      <c r="L825">
        <v>8850700250000</v>
      </c>
      <c r="N825">
        <v>120748</v>
      </c>
      <c r="O825">
        <v>0.32029999999999997</v>
      </c>
    </row>
    <row r="826" spans="1:15" x14ac:dyDescent="0.2">
      <c r="A826" s="1">
        <v>37733</v>
      </c>
      <c r="B826" t="s">
        <v>20</v>
      </c>
      <c r="C826" t="s">
        <v>16</v>
      </c>
      <c r="D826">
        <v>234.7</v>
      </c>
      <c r="E826">
        <v>235</v>
      </c>
      <c r="F826">
        <v>236</v>
      </c>
      <c r="G826">
        <v>232</v>
      </c>
      <c r="H826">
        <v>233</v>
      </c>
      <c r="I826">
        <v>233</v>
      </c>
      <c r="J826">
        <v>233.48</v>
      </c>
      <c r="K826">
        <v>159738</v>
      </c>
      <c r="L826">
        <v>3729638390000</v>
      </c>
      <c r="N826">
        <v>46574</v>
      </c>
      <c r="O826">
        <v>0.29160000000000003</v>
      </c>
    </row>
    <row r="827" spans="1:15" x14ac:dyDescent="0.2">
      <c r="A827" s="1">
        <v>37734</v>
      </c>
      <c r="B827" t="s">
        <v>20</v>
      </c>
      <c r="C827" t="s">
        <v>16</v>
      </c>
      <c r="D827">
        <v>233</v>
      </c>
      <c r="E827">
        <v>234</v>
      </c>
      <c r="F827">
        <v>235</v>
      </c>
      <c r="G827">
        <v>231</v>
      </c>
      <c r="H827">
        <v>233.4</v>
      </c>
      <c r="I827">
        <v>232.6</v>
      </c>
      <c r="J827">
        <v>233.4</v>
      </c>
      <c r="K827">
        <v>173352</v>
      </c>
      <c r="L827">
        <v>4046096150000</v>
      </c>
      <c r="N827">
        <v>66840</v>
      </c>
      <c r="O827">
        <v>0.3856</v>
      </c>
    </row>
    <row r="828" spans="1:15" x14ac:dyDescent="0.2">
      <c r="A828" s="1">
        <v>37735</v>
      </c>
      <c r="B828" t="s">
        <v>20</v>
      </c>
      <c r="C828" t="s">
        <v>16</v>
      </c>
      <c r="D828">
        <v>232.6</v>
      </c>
      <c r="E828">
        <v>233</v>
      </c>
      <c r="F828">
        <v>234</v>
      </c>
      <c r="G828">
        <v>230.1</v>
      </c>
      <c r="H828">
        <v>233.5</v>
      </c>
      <c r="I828">
        <v>232.4</v>
      </c>
      <c r="J828">
        <v>231.87</v>
      </c>
      <c r="K828">
        <v>610804</v>
      </c>
      <c r="L828">
        <v>14162789040000</v>
      </c>
      <c r="N828">
        <v>301046</v>
      </c>
      <c r="O828">
        <v>0.4929</v>
      </c>
    </row>
    <row r="829" spans="1:15" x14ac:dyDescent="0.2">
      <c r="A829" s="1">
        <v>37736</v>
      </c>
      <c r="B829" t="s">
        <v>20</v>
      </c>
      <c r="C829" t="s">
        <v>16</v>
      </c>
      <c r="D829">
        <v>232.4</v>
      </c>
      <c r="E829">
        <v>228</v>
      </c>
      <c r="F829">
        <v>228.1</v>
      </c>
      <c r="G829">
        <v>222.65</v>
      </c>
      <c r="H829">
        <v>228</v>
      </c>
      <c r="I829">
        <v>227.6</v>
      </c>
      <c r="J829">
        <v>225.81</v>
      </c>
      <c r="K829">
        <v>593923</v>
      </c>
      <c r="L829">
        <v>13411381890000</v>
      </c>
      <c r="N829">
        <v>173168</v>
      </c>
      <c r="O829">
        <v>0.29160000000000003</v>
      </c>
    </row>
    <row r="830" spans="1:15" x14ac:dyDescent="0.2">
      <c r="A830" s="1">
        <v>37739</v>
      </c>
      <c r="B830" t="s">
        <v>20</v>
      </c>
      <c r="C830" t="s">
        <v>16</v>
      </c>
      <c r="D830">
        <v>227.6</v>
      </c>
      <c r="E830">
        <v>227.5</v>
      </c>
      <c r="F830">
        <v>230.8</v>
      </c>
      <c r="G830">
        <v>225</v>
      </c>
      <c r="H830">
        <v>229.85</v>
      </c>
      <c r="I830">
        <v>229.8</v>
      </c>
      <c r="J830">
        <v>228.69</v>
      </c>
      <c r="K830">
        <v>375635</v>
      </c>
      <c r="L830">
        <v>8590221390000</v>
      </c>
      <c r="N830">
        <v>128371</v>
      </c>
      <c r="O830">
        <v>0.3417</v>
      </c>
    </row>
    <row r="831" spans="1:15" x14ac:dyDescent="0.2">
      <c r="A831" s="1">
        <v>37740</v>
      </c>
      <c r="B831" t="s">
        <v>20</v>
      </c>
      <c r="C831" t="s">
        <v>16</v>
      </c>
      <c r="D831">
        <v>229.8</v>
      </c>
      <c r="E831">
        <v>234</v>
      </c>
      <c r="F831">
        <v>234</v>
      </c>
      <c r="G831">
        <v>226.55</v>
      </c>
      <c r="H831">
        <v>229.1</v>
      </c>
      <c r="I831">
        <v>228.65</v>
      </c>
      <c r="J831">
        <v>227.98</v>
      </c>
      <c r="K831">
        <v>293756</v>
      </c>
      <c r="L831">
        <v>6697133310000</v>
      </c>
      <c r="N831">
        <v>165932</v>
      </c>
      <c r="O831">
        <v>0.56489999999999996</v>
      </c>
    </row>
    <row r="832" spans="1:15" x14ac:dyDescent="0.2">
      <c r="A832" s="1">
        <v>37741</v>
      </c>
      <c r="B832" t="s">
        <v>20</v>
      </c>
      <c r="C832" t="s">
        <v>16</v>
      </c>
      <c r="D832">
        <v>228.65</v>
      </c>
      <c r="E832">
        <v>226.1</v>
      </c>
      <c r="F832">
        <v>231.95</v>
      </c>
      <c r="G832">
        <v>226.1</v>
      </c>
      <c r="H832">
        <v>231.1</v>
      </c>
      <c r="I832">
        <v>231.05</v>
      </c>
      <c r="J832">
        <v>229.72</v>
      </c>
      <c r="K832">
        <v>402356</v>
      </c>
      <c r="L832">
        <v>9243040840000</v>
      </c>
      <c r="N832">
        <v>200617</v>
      </c>
      <c r="O832">
        <v>0.49859999999999999</v>
      </c>
    </row>
    <row r="833" spans="1:15" x14ac:dyDescent="0.2">
      <c r="A833" s="1">
        <v>37743</v>
      </c>
      <c r="B833" t="s">
        <v>20</v>
      </c>
      <c r="C833" t="s">
        <v>16</v>
      </c>
      <c r="D833">
        <v>231.05</v>
      </c>
      <c r="E833">
        <v>232.1</v>
      </c>
      <c r="F833">
        <v>234</v>
      </c>
      <c r="G833">
        <v>229.25</v>
      </c>
      <c r="H833">
        <v>231.75</v>
      </c>
      <c r="I833">
        <v>231.95</v>
      </c>
      <c r="J833">
        <v>231.14</v>
      </c>
      <c r="K833">
        <v>418445</v>
      </c>
      <c r="L833">
        <v>9671774975000</v>
      </c>
      <c r="N833">
        <v>172149</v>
      </c>
      <c r="O833">
        <v>0.41139999999999999</v>
      </c>
    </row>
    <row r="834" spans="1:15" x14ac:dyDescent="0.2">
      <c r="A834" s="1">
        <v>37746</v>
      </c>
      <c r="B834" t="s">
        <v>20</v>
      </c>
      <c r="C834" t="s">
        <v>16</v>
      </c>
      <c r="D834">
        <v>231.95</v>
      </c>
      <c r="E834">
        <v>235.8</v>
      </c>
      <c r="F834">
        <v>236.8</v>
      </c>
      <c r="G834">
        <v>233</v>
      </c>
      <c r="H834">
        <v>234</v>
      </c>
      <c r="I834">
        <v>234.75</v>
      </c>
      <c r="J834">
        <v>234.65</v>
      </c>
      <c r="K834">
        <v>482015</v>
      </c>
      <c r="L834">
        <v>11310704625000</v>
      </c>
      <c r="N834">
        <v>178252</v>
      </c>
      <c r="O834">
        <v>0.36979999999999902</v>
      </c>
    </row>
    <row r="835" spans="1:15" x14ac:dyDescent="0.2">
      <c r="A835" s="1">
        <v>37747</v>
      </c>
      <c r="B835" t="s">
        <v>20</v>
      </c>
      <c r="C835" t="s">
        <v>16</v>
      </c>
      <c r="D835">
        <v>234.75</v>
      </c>
      <c r="E835">
        <v>237.9</v>
      </c>
      <c r="F835">
        <v>248.4</v>
      </c>
      <c r="G835">
        <v>236</v>
      </c>
      <c r="H835">
        <v>245.95</v>
      </c>
      <c r="I835">
        <v>246.1</v>
      </c>
      <c r="J835">
        <v>244.91</v>
      </c>
      <c r="K835">
        <v>1254013</v>
      </c>
      <c r="L835">
        <v>30711800189999.898</v>
      </c>
      <c r="N835">
        <v>351198</v>
      </c>
      <c r="O835">
        <v>0.28010000000000002</v>
      </c>
    </row>
    <row r="836" spans="1:15" x14ac:dyDescent="0.2">
      <c r="A836" s="1">
        <v>37748</v>
      </c>
      <c r="B836" t="s">
        <v>20</v>
      </c>
      <c r="C836" t="s">
        <v>16</v>
      </c>
      <c r="D836">
        <v>246.1</v>
      </c>
      <c r="E836">
        <v>246</v>
      </c>
      <c r="F836">
        <v>252.85</v>
      </c>
      <c r="G836">
        <v>246</v>
      </c>
      <c r="H836">
        <v>250</v>
      </c>
      <c r="I836">
        <v>250.5</v>
      </c>
      <c r="J836">
        <v>250.58</v>
      </c>
      <c r="K836">
        <v>1540260</v>
      </c>
      <c r="L836">
        <v>38595948535000</v>
      </c>
      <c r="N836">
        <v>478742</v>
      </c>
      <c r="O836">
        <v>0.31079999999999902</v>
      </c>
    </row>
    <row r="837" spans="1:15" x14ac:dyDescent="0.2">
      <c r="A837" s="1">
        <v>37749</v>
      </c>
      <c r="B837" t="s">
        <v>20</v>
      </c>
      <c r="C837" t="s">
        <v>16</v>
      </c>
      <c r="D837">
        <v>250.5</v>
      </c>
      <c r="E837">
        <v>247.25</v>
      </c>
      <c r="F837">
        <v>248.45</v>
      </c>
      <c r="G837">
        <v>240.6</v>
      </c>
      <c r="H837">
        <v>246.9</v>
      </c>
      <c r="I837">
        <v>245.75</v>
      </c>
      <c r="J837">
        <v>244.52</v>
      </c>
      <c r="K837">
        <v>956898</v>
      </c>
      <c r="L837">
        <v>23398256595000</v>
      </c>
      <c r="N837">
        <v>221116</v>
      </c>
      <c r="O837">
        <v>0.2311</v>
      </c>
    </row>
    <row r="838" spans="1:15" x14ac:dyDescent="0.2">
      <c r="A838" s="1">
        <v>37750</v>
      </c>
      <c r="B838" t="s">
        <v>20</v>
      </c>
      <c r="C838" t="s">
        <v>16</v>
      </c>
      <c r="D838">
        <v>245.75</v>
      </c>
      <c r="E838">
        <v>242.65</v>
      </c>
      <c r="F838">
        <v>246.7</v>
      </c>
      <c r="G838">
        <v>241.25</v>
      </c>
      <c r="H838">
        <v>242</v>
      </c>
      <c r="I838">
        <v>242.2</v>
      </c>
      <c r="J838">
        <v>243.73</v>
      </c>
      <c r="K838">
        <v>621525</v>
      </c>
      <c r="L838">
        <v>15148280755000</v>
      </c>
      <c r="N838">
        <v>128295</v>
      </c>
      <c r="O838">
        <v>0.2064</v>
      </c>
    </row>
    <row r="839" spans="1:15" x14ac:dyDescent="0.2">
      <c r="A839" s="1">
        <v>37753</v>
      </c>
      <c r="B839" t="s">
        <v>20</v>
      </c>
      <c r="C839" t="s">
        <v>16</v>
      </c>
      <c r="D839">
        <v>242.2</v>
      </c>
      <c r="E839">
        <v>244</v>
      </c>
      <c r="F839">
        <v>249.6</v>
      </c>
      <c r="G839">
        <v>243.3</v>
      </c>
      <c r="H839">
        <v>247.55</v>
      </c>
      <c r="I839">
        <v>248.45</v>
      </c>
      <c r="J839">
        <v>247.05</v>
      </c>
      <c r="K839">
        <v>832103</v>
      </c>
      <c r="L839">
        <v>20556808000000</v>
      </c>
      <c r="N839">
        <v>422913</v>
      </c>
      <c r="O839">
        <v>0.50819999999999999</v>
      </c>
    </row>
    <row r="840" spans="1:15" x14ac:dyDescent="0.2">
      <c r="A840" s="1">
        <v>37754</v>
      </c>
      <c r="B840" t="s">
        <v>20</v>
      </c>
      <c r="C840" t="s">
        <v>16</v>
      </c>
      <c r="D840">
        <v>248.45</v>
      </c>
      <c r="E840">
        <v>248.5</v>
      </c>
      <c r="F840">
        <v>250</v>
      </c>
      <c r="G840">
        <v>244.1</v>
      </c>
      <c r="H840">
        <v>244.4</v>
      </c>
      <c r="I840">
        <v>245.9</v>
      </c>
      <c r="J840">
        <v>247.4</v>
      </c>
      <c r="K840">
        <v>393506</v>
      </c>
      <c r="L840">
        <v>9735264475000</v>
      </c>
      <c r="N840">
        <v>204294</v>
      </c>
      <c r="O840">
        <v>0.51919999999999999</v>
      </c>
    </row>
    <row r="841" spans="1:15" x14ac:dyDescent="0.2">
      <c r="A841" s="1">
        <v>37755</v>
      </c>
      <c r="B841" t="s">
        <v>20</v>
      </c>
      <c r="C841" t="s">
        <v>16</v>
      </c>
      <c r="D841">
        <v>245.9</v>
      </c>
      <c r="E841">
        <v>246.25</v>
      </c>
      <c r="F841">
        <v>246.95</v>
      </c>
      <c r="G841">
        <v>234.15</v>
      </c>
      <c r="H841">
        <v>235.25</v>
      </c>
      <c r="I841">
        <v>235.55</v>
      </c>
      <c r="J841">
        <v>237.81</v>
      </c>
      <c r="K841">
        <v>1136076</v>
      </c>
      <c r="L841">
        <v>27017335375000</v>
      </c>
      <c r="N841">
        <v>584740</v>
      </c>
      <c r="O841">
        <v>0.51470000000000005</v>
      </c>
    </row>
    <row r="842" spans="1:15" x14ac:dyDescent="0.2">
      <c r="A842" s="1">
        <v>37756</v>
      </c>
      <c r="B842" t="s">
        <v>20</v>
      </c>
      <c r="C842" t="s">
        <v>16</v>
      </c>
      <c r="D842">
        <v>235.55</v>
      </c>
      <c r="E842">
        <v>237</v>
      </c>
      <c r="F842">
        <v>242.35</v>
      </c>
      <c r="G842">
        <v>236.25</v>
      </c>
      <c r="H842">
        <v>240.5</v>
      </c>
      <c r="I842">
        <v>240.7</v>
      </c>
      <c r="J842">
        <v>240.26</v>
      </c>
      <c r="K842">
        <v>685801</v>
      </c>
      <c r="L842">
        <v>16477306535000</v>
      </c>
      <c r="N842">
        <v>184359</v>
      </c>
      <c r="O842">
        <v>0.26879999999999998</v>
      </c>
    </row>
    <row r="843" spans="1:15" x14ac:dyDescent="0.2">
      <c r="A843" s="1">
        <v>37757</v>
      </c>
      <c r="B843" t="s">
        <v>20</v>
      </c>
      <c r="C843" t="s">
        <v>16</v>
      </c>
      <c r="D843">
        <v>240.7</v>
      </c>
      <c r="E843">
        <v>241.1</v>
      </c>
      <c r="F843">
        <v>244.25</v>
      </c>
      <c r="G843">
        <v>240.55</v>
      </c>
      <c r="H843">
        <v>241.55</v>
      </c>
      <c r="I843">
        <v>242.05</v>
      </c>
      <c r="J843">
        <v>242.25</v>
      </c>
      <c r="K843">
        <v>404212</v>
      </c>
      <c r="L843">
        <v>9791879525000</v>
      </c>
      <c r="N843">
        <v>146587</v>
      </c>
      <c r="O843">
        <v>0.36259999999999998</v>
      </c>
    </row>
    <row r="844" spans="1:15" x14ac:dyDescent="0.2">
      <c r="A844" s="1">
        <v>37760</v>
      </c>
      <c r="B844" t="s">
        <v>20</v>
      </c>
      <c r="C844" t="s">
        <v>16</v>
      </c>
      <c r="D844">
        <v>242.05</v>
      </c>
      <c r="E844">
        <v>238</v>
      </c>
      <c r="F844">
        <v>240</v>
      </c>
      <c r="G844">
        <v>225</v>
      </c>
      <c r="H844">
        <v>235.4</v>
      </c>
      <c r="I844">
        <v>235.45</v>
      </c>
      <c r="J844">
        <v>236.61</v>
      </c>
      <c r="K844">
        <v>408786</v>
      </c>
      <c r="L844">
        <v>9672274755000</v>
      </c>
      <c r="N844">
        <v>171128</v>
      </c>
      <c r="O844">
        <v>0.41860000000000003</v>
      </c>
    </row>
    <row r="845" spans="1:15" x14ac:dyDescent="0.2">
      <c r="A845" s="1">
        <v>37761</v>
      </c>
      <c r="B845" t="s">
        <v>20</v>
      </c>
      <c r="C845" t="s">
        <v>16</v>
      </c>
      <c r="D845">
        <v>235.45</v>
      </c>
      <c r="E845">
        <v>233</v>
      </c>
      <c r="F845">
        <v>239</v>
      </c>
      <c r="G845">
        <v>230</v>
      </c>
      <c r="H845">
        <v>238.1</v>
      </c>
      <c r="I845">
        <v>238.35</v>
      </c>
      <c r="J845">
        <v>235.22</v>
      </c>
      <c r="K845">
        <v>1286523</v>
      </c>
      <c r="L845">
        <v>30262053010000</v>
      </c>
      <c r="N845">
        <v>409098</v>
      </c>
      <c r="O845">
        <v>0.318</v>
      </c>
    </row>
    <row r="846" spans="1:15" x14ac:dyDescent="0.2">
      <c r="A846" s="1">
        <v>37762</v>
      </c>
      <c r="B846" t="s">
        <v>20</v>
      </c>
      <c r="C846" t="s">
        <v>16</v>
      </c>
      <c r="D846">
        <v>238.35</v>
      </c>
      <c r="E846">
        <v>238.5</v>
      </c>
      <c r="F846">
        <v>243.9</v>
      </c>
      <c r="G846">
        <v>236.8</v>
      </c>
      <c r="H846">
        <v>241</v>
      </c>
      <c r="I846">
        <v>240.6</v>
      </c>
      <c r="J846">
        <v>240.31</v>
      </c>
      <c r="K846">
        <v>522617</v>
      </c>
      <c r="L846">
        <v>12559002955000</v>
      </c>
      <c r="N846">
        <v>144500</v>
      </c>
      <c r="O846">
        <v>0.27649999999999902</v>
      </c>
    </row>
    <row r="847" spans="1:15" x14ac:dyDescent="0.2">
      <c r="A847" s="1">
        <v>37763</v>
      </c>
      <c r="B847" t="s">
        <v>20</v>
      </c>
      <c r="C847" t="s">
        <v>16</v>
      </c>
      <c r="D847">
        <v>240.6</v>
      </c>
      <c r="E847">
        <v>243.2</v>
      </c>
      <c r="F847">
        <v>246.4</v>
      </c>
      <c r="G847">
        <v>241</v>
      </c>
      <c r="H847">
        <v>243.05</v>
      </c>
      <c r="I847">
        <v>243.3</v>
      </c>
      <c r="J847">
        <v>244.14</v>
      </c>
      <c r="K847">
        <v>850379</v>
      </c>
      <c r="L847">
        <v>20761299360000</v>
      </c>
      <c r="N847">
        <v>312005</v>
      </c>
      <c r="O847">
        <v>0.3669</v>
      </c>
    </row>
    <row r="848" spans="1:15" x14ac:dyDescent="0.2">
      <c r="A848" s="1">
        <v>37764</v>
      </c>
      <c r="B848" t="s">
        <v>20</v>
      </c>
      <c r="C848" t="s">
        <v>16</v>
      </c>
      <c r="D848">
        <v>243.3</v>
      </c>
      <c r="E848">
        <v>247</v>
      </c>
      <c r="F848">
        <v>252.9</v>
      </c>
      <c r="G848">
        <v>245.5</v>
      </c>
      <c r="H848">
        <v>251.3</v>
      </c>
      <c r="I848">
        <v>251.4</v>
      </c>
      <c r="J848">
        <v>249.75</v>
      </c>
      <c r="K848">
        <v>1116539</v>
      </c>
      <c r="L848">
        <v>27885285080000</v>
      </c>
      <c r="N848">
        <v>386050</v>
      </c>
      <c r="O848">
        <v>0.3458</v>
      </c>
    </row>
    <row r="849" spans="1:15" x14ac:dyDescent="0.2">
      <c r="A849" s="1">
        <v>37767</v>
      </c>
      <c r="B849" t="s">
        <v>20</v>
      </c>
      <c r="C849" t="s">
        <v>16</v>
      </c>
      <c r="D849">
        <v>251.4</v>
      </c>
      <c r="E849">
        <v>254.9</v>
      </c>
      <c r="F849">
        <v>259.95</v>
      </c>
      <c r="G849">
        <v>253.55</v>
      </c>
      <c r="H849">
        <v>254.3</v>
      </c>
      <c r="I849">
        <v>255</v>
      </c>
      <c r="J849">
        <v>257.10000000000002</v>
      </c>
      <c r="K849">
        <v>1023816</v>
      </c>
      <c r="L849">
        <v>26322749250000</v>
      </c>
      <c r="N849">
        <v>327734</v>
      </c>
      <c r="O849">
        <v>0.3201</v>
      </c>
    </row>
    <row r="850" spans="1:15" x14ac:dyDescent="0.2">
      <c r="A850" s="1">
        <v>37768</v>
      </c>
      <c r="B850" t="s">
        <v>20</v>
      </c>
      <c r="C850" t="s">
        <v>16</v>
      </c>
      <c r="D850">
        <v>255</v>
      </c>
      <c r="E850">
        <v>256.5</v>
      </c>
      <c r="F850">
        <v>257</v>
      </c>
      <c r="G850">
        <v>248.2</v>
      </c>
      <c r="H850">
        <v>248.5</v>
      </c>
      <c r="I850">
        <v>249.7</v>
      </c>
      <c r="J850">
        <v>253.37</v>
      </c>
      <c r="K850">
        <v>393312</v>
      </c>
      <c r="L850">
        <v>9965262105000</v>
      </c>
      <c r="N850">
        <v>169439</v>
      </c>
      <c r="O850">
        <v>0.43080000000000002</v>
      </c>
    </row>
    <row r="851" spans="1:15" x14ac:dyDescent="0.2">
      <c r="A851" s="1">
        <v>37769</v>
      </c>
      <c r="B851" t="s">
        <v>20</v>
      </c>
      <c r="C851" t="s">
        <v>16</v>
      </c>
      <c r="D851">
        <v>249.7</v>
      </c>
      <c r="E851">
        <v>251.5</v>
      </c>
      <c r="F851">
        <v>253.5</v>
      </c>
      <c r="G851">
        <v>244.3</v>
      </c>
      <c r="H851">
        <v>249.6</v>
      </c>
      <c r="I851">
        <v>249</v>
      </c>
      <c r="J851">
        <v>247.91</v>
      </c>
      <c r="K851">
        <v>826340</v>
      </c>
      <c r="L851">
        <v>20485592575000</v>
      </c>
      <c r="N851">
        <v>359424</v>
      </c>
      <c r="O851">
        <v>0.435</v>
      </c>
    </row>
    <row r="852" spans="1:15" x14ac:dyDescent="0.2">
      <c r="A852" s="1">
        <v>37770</v>
      </c>
      <c r="B852" t="s">
        <v>20</v>
      </c>
      <c r="C852" t="s">
        <v>16</v>
      </c>
      <c r="D852">
        <v>249</v>
      </c>
      <c r="E852">
        <v>251</v>
      </c>
      <c r="F852">
        <v>256.75</v>
      </c>
      <c r="G852">
        <v>248</v>
      </c>
      <c r="H852">
        <v>255.5</v>
      </c>
      <c r="I852">
        <v>254.05</v>
      </c>
      <c r="J852">
        <v>252.25</v>
      </c>
      <c r="K852">
        <v>1247736</v>
      </c>
      <c r="L852">
        <v>31474090260000</v>
      </c>
      <c r="N852">
        <v>483010</v>
      </c>
      <c r="O852">
        <v>0.3871</v>
      </c>
    </row>
    <row r="853" spans="1:15" x14ac:dyDescent="0.2">
      <c r="A853" s="1">
        <v>37771</v>
      </c>
      <c r="B853" t="s">
        <v>20</v>
      </c>
      <c r="C853" t="s">
        <v>16</v>
      </c>
      <c r="D853">
        <v>254.05</v>
      </c>
      <c r="E853">
        <v>261</v>
      </c>
      <c r="F853">
        <v>272.7</v>
      </c>
      <c r="G853">
        <v>260</v>
      </c>
      <c r="H853">
        <v>267</v>
      </c>
      <c r="I853">
        <v>267.39999999999998</v>
      </c>
      <c r="J853">
        <v>267.77</v>
      </c>
      <c r="K853">
        <v>3093212</v>
      </c>
      <c r="L853">
        <v>82825883500000</v>
      </c>
      <c r="N853">
        <v>982396</v>
      </c>
      <c r="O853">
        <v>0.31759999999999999</v>
      </c>
    </row>
    <row r="854" spans="1:15" x14ac:dyDescent="0.2">
      <c r="A854" s="1">
        <v>37774</v>
      </c>
      <c r="B854" t="s">
        <v>20</v>
      </c>
      <c r="C854" t="s">
        <v>16</v>
      </c>
      <c r="D854">
        <v>267.39999999999998</v>
      </c>
      <c r="E854">
        <v>271.5</v>
      </c>
      <c r="F854">
        <v>275</v>
      </c>
      <c r="G854">
        <v>265</v>
      </c>
      <c r="H854">
        <v>265.45</v>
      </c>
      <c r="I854">
        <v>266.2</v>
      </c>
      <c r="J854">
        <v>270.93</v>
      </c>
      <c r="K854">
        <v>820988</v>
      </c>
      <c r="L854">
        <v>22242719710000</v>
      </c>
      <c r="N854">
        <v>223184</v>
      </c>
      <c r="O854">
        <v>0.27179999999999999</v>
      </c>
    </row>
    <row r="855" spans="1:15" x14ac:dyDescent="0.2">
      <c r="A855" s="1">
        <v>37775</v>
      </c>
      <c r="B855" t="s">
        <v>20</v>
      </c>
      <c r="C855" t="s">
        <v>16</v>
      </c>
      <c r="D855">
        <v>266.2</v>
      </c>
      <c r="E855">
        <v>265.45</v>
      </c>
      <c r="F855">
        <v>267.8</v>
      </c>
      <c r="G855">
        <v>260.10000000000002</v>
      </c>
      <c r="H855">
        <v>267</v>
      </c>
      <c r="I855">
        <v>265.10000000000002</v>
      </c>
      <c r="J855">
        <v>264.36</v>
      </c>
      <c r="K855">
        <v>740860</v>
      </c>
      <c r="L855">
        <v>19585206640000</v>
      </c>
      <c r="N855">
        <v>237145</v>
      </c>
      <c r="O855">
        <v>0.3201</v>
      </c>
    </row>
    <row r="856" spans="1:15" x14ac:dyDescent="0.2">
      <c r="A856" s="1">
        <v>37776</v>
      </c>
      <c r="B856" t="s">
        <v>20</v>
      </c>
      <c r="C856" t="s">
        <v>16</v>
      </c>
      <c r="D856">
        <v>265.10000000000002</v>
      </c>
      <c r="E856">
        <v>267.55</v>
      </c>
      <c r="F856">
        <v>272</v>
      </c>
      <c r="G856">
        <v>264.05</v>
      </c>
      <c r="H856">
        <v>265.75</v>
      </c>
      <c r="I856">
        <v>266</v>
      </c>
      <c r="J856">
        <v>268.57</v>
      </c>
      <c r="K856">
        <v>1173428</v>
      </c>
      <c r="L856">
        <v>31514637989999.898</v>
      </c>
      <c r="N856">
        <v>310516</v>
      </c>
      <c r="O856">
        <v>0.2646</v>
      </c>
    </row>
    <row r="857" spans="1:15" x14ac:dyDescent="0.2">
      <c r="A857" s="1">
        <v>37777</v>
      </c>
      <c r="B857" t="s">
        <v>20</v>
      </c>
      <c r="C857" t="s">
        <v>16</v>
      </c>
      <c r="D857">
        <v>266</v>
      </c>
      <c r="E857">
        <v>266.25</v>
      </c>
      <c r="F857">
        <v>270</v>
      </c>
      <c r="G857">
        <v>261.60000000000002</v>
      </c>
      <c r="H857">
        <v>263.5</v>
      </c>
      <c r="I857">
        <v>263.45</v>
      </c>
      <c r="J857">
        <v>266.02</v>
      </c>
      <c r="K857">
        <v>910048</v>
      </c>
      <c r="L857">
        <v>24209009110000</v>
      </c>
      <c r="N857">
        <v>285829</v>
      </c>
      <c r="O857">
        <v>0.31409999999999999</v>
      </c>
    </row>
    <row r="858" spans="1:15" x14ac:dyDescent="0.2">
      <c r="A858" s="1">
        <v>37778</v>
      </c>
      <c r="B858" t="s">
        <v>20</v>
      </c>
      <c r="C858" t="s">
        <v>16</v>
      </c>
      <c r="D858">
        <v>263.45</v>
      </c>
      <c r="E858">
        <v>265.89999999999998</v>
      </c>
      <c r="F858">
        <v>267.39999999999998</v>
      </c>
      <c r="G858">
        <v>262.5</v>
      </c>
      <c r="H858">
        <v>265</v>
      </c>
      <c r="I858">
        <v>264.8</v>
      </c>
      <c r="J858">
        <v>264.77</v>
      </c>
      <c r="K858">
        <v>701788</v>
      </c>
      <c r="L858">
        <v>18580987090000</v>
      </c>
      <c r="N858">
        <v>239315</v>
      </c>
      <c r="O858">
        <v>0.34100000000000003</v>
      </c>
    </row>
    <row r="859" spans="1:15" x14ac:dyDescent="0.2">
      <c r="A859" s="1">
        <v>37781</v>
      </c>
      <c r="B859" t="s">
        <v>20</v>
      </c>
      <c r="C859" t="s">
        <v>16</v>
      </c>
      <c r="D859">
        <v>264.8</v>
      </c>
      <c r="E859">
        <v>267.95</v>
      </c>
      <c r="F859">
        <v>271.7</v>
      </c>
      <c r="G859">
        <v>265</v>
      </c>
      <c r="H859">
        <v>266.75</v>
      </c>
      <c r="I859">
        <v>267.25</v>
      </c>
      <c r="J859">
        <v>268.33999999999997</v>
      </c>
      <c r="K859">
        <v>730011</v>
      </c>
      <c r="L859">
        <v>19589436680000</v>
      </c>
      <c r="N859">
        <v>283507</v>
      </c>
      <c r="O859">
        <v>0.38840000000000002</v>
      </c>
    </row>
    <row r="860" spans="1:15" x14ac:dyDescent="0.2">
      <c r="A860" s="1">
        <v>37782</v>
      </c>
      <c r="B860" t="s">
        <v>20</v>
      </c>
      <c r="C860" t="s">
        <v>16</v>
      </c>
      <c r="D860">
        <v>267.25</v>
      </c>
      <c r="E860">
        <v>265.10000000000002</v>
      </c>
      <c r="F860">
        <v>269.75</v>
      </c>
      <c r="G860">
        <v>261.2</v>
      </c>
      <c r="H860">
        <v>264</v>
      </c>
      <c r="I860">
        <v>264.64999999999998</v>
      </c>
      <c r="J860">
        <v>266.38</v>
      </c>
      <c r="K860">
        <v>956629</v>
      </c>
      <c r="L860">
        <v>25482540325000</v>
      </c>
      <c r="N860">
        <v>328398</v>
      </c>
      <c r="O860">
        <v>0.34329999999999999</v>
      </c>
    </row>
    <row r="861" spans="1:15" x14ac:dyDescent="0.2">
      <c r="A861" s="1">
        <v>37783</v>
      </c>
      <c r="B861" t="s">
        <v>20</v>
      </c>
      <c r="C861" t="s">
        <v>16</v>
      </c>
      <c r="D861">
        <v>264.64999999999998</v>
      </c>
      <c r="E861">
        <v>268.5</v>
      </c>
      <c r="F861">
        <v>268.5</v>
      </c>
      <c r="G861">
        <v>255.25</v>
      </c>
      <c r="H861">
        <v>259.10000000000002</v>
      </c>
      <c r="I861">
        <v>259.5</v>
      </c>
      <c r="J861">
        <v>259.86</v>
      </c>
      <c r="K861">
        <v>1265629</v>
      </c>
      <c r="L861">
        <v>32888634989999.898</v>
      </c>
      <c r="N861">
        <v>458406</v>
      </c>
      <c r="O861">
        <v>0.36220000000000002</v>
      </c>
    </row>
    <row r="862" spans="1:15" x14ac:dyDescent="0.2">
      <c r="A862" s="1">
        <v>37784</v>
      </c>
      <c r="B862" t="s">
        <v>20</v>
      </c>
      <c r="C862" t="s">
        <v>16</v>
      </c>
      <c r="D862">
        <v>259.5</v>
      </c>
      <c r="E862">
        <v>260.5</v>
      </c>
      <c r="F862">
        <v>262.45</v>
      </c>
      <c r="G862">
        <v>256.55</v>
      </c>
      <c r="H862">
        <v>258.39999999999998</v>
      </c>
      <c r="I862">
        <v>258</v>
      </c>
      <c r="J862">
        <v>258.82</v>
      </c>
      <c r="K862">
        <v>1025671</v>
      </c>
      <c r="L862">
        <v>26546497730000</v>
      </c>
      <c r="N862">
        <v>347484</v>
      </c>
      <c r="O862">
        <v>0.33879999999999999</v>
      </c>
    </row>
    <row r="863" spans="1:15" x14ac:dyDescent="0.2">
      <c r="A863" s="1">
        <v>37785</v>
      </c>
      <c r="B863" t="s">
        <v>20</v>
      </c>
      <c r="C863" t="s">
        <v>16</v>
      </c>
      <c r="D863">
        <v>258</v>
      </c>
      <c r="E863">
        <v>260.85000000000002</v>
      </c>
      <c r="F863">
        <v>263.60000000000002</v>
      </c>
      <c r="G863">
        <v>257</v>
      </c>
      <c r="H863">
        <v>258.05</v>
      </c>
      <c r="I863">
        <v>258.35000000000002</v>
      </c>
      <c r="J863">
        <v>259.58999999999997</v>
      </c>
      <c r="K863">
        <v>2081469</v>
      </c>
      <c r="L863">
        <v>54032334254999.898</v>
      </c>
      <c r="N863">
        <v>962020</v>
      </c>
      <c r="O863">
        <v>0.4622</v>
      </c>
    </row>
    <row r="864" spans="1:15" x14ac:dyDescent="0.2">
      <c r="A864" s="1">
        <v>37788</v>
      </c>
      <c r="B864" t="s">
        <v>20</v>
      </c>
      <c r="C864" t="s">
        <v>16</v>
      </c>
      <c r="D864">
        <v>258.35000000000002</v>
      </c>
      <c r="E864">
        <v>260.25</v>
      </c>
      <c r="F864">
        <v>261.25</v>
      </c>
      <c r="G864">
        <v>257.55</v>
      </c>
      <c r="H864">
        <v>258</v>
      </c>
      <c r="I864">
        <v>258.14999999999998</v>
      </c>
      <c r="J864">
        <v>259.52999999999997</v>
      </c>
      <c r="K864">
        <v>1363276</v>
      </c>
      <c r="L864">
        <v>35380981180000</v>
      </c>
      <c r="N864">
        <v>605718</v>
      </c>
      <c r="O864">
        <v>0.44429999999999997</v>
      </c>
    </row>
    <row r="865" spans="1:15" x14ac:dyDescent="0.2">
      <c r="A865" s="1">
        <v>37789</v>
      </c>
      <c r="B865" t="s">
        <v>20</v>
      </c>
      <c r="C865" t="s">
        <v>16</v>
      </c>
      <c r="D865">
        <v>258.14999999999998</v>
      </c>
      <c r="E865">
        <v>259.89999999999998</v>
      </c>
      <c r="F865">
        <v>265.45</v>
      </c>
      <c r="G865">
        <v>257.64999999999998</v>
      </c>
      <c r="H865">
        <v>264.89999999999998</v>
      </c>
      <c r="I865">
        <v>264.55</v>
      </c>
      <c r="J865">
        <v>261.93</v>
      </c>
      <c r="K865">
        <v>2314148</v>
      </c>
      <c r="L865">
        <v>60615163129999.898</v>
      </c>
      <c r="N865">
        <v>995383</v>
      </c>
      <c r="O865">
        <v>0.43009999999999998</v>
      </c>
    </row>
    <row r="866" spans="1:15" x14ac:dyDescent="0.2">
      <c r="A866" s="1">
        <v>37790</v>
      </c>
      <c r="B866" t="s">
        <v>20</v>
      </c>
      <c r="C866" t="s">
        <v>16</v>
      </c>
      <c r="D866">
        <v>264.55</v>
      </c>
      <c r="E866">
        <v>268.39999999999998</v>
      </c>
      <c r="F866">
        <v>271.25</v>
      </c>
      <c r="G866">
        <v>263</v>
      </c>
      <c r="H866">
        <v>267</v>
      </c>
      <c r="I866">
        <v>267.25</v>
      </c>
      <c r="J866">
        <v>268.11</v>
      </c>
      <c r="K866">
        <v>2020246</v>
      </c>
      <c r="L866">
        <v>54164541815000</v>
      </c>
      <c r="N866">
        <v>588075</v>
      </c>
      <c r="O866">
        <v>0.29110000000000003</v>
      </c>
    </row>
    <row r="867" spans="1:15" x14ac:dyDescent="0.2">
      <c r="A867" s="1">
        <v>37791</v>
      </c>
      <c r="B867" t="s">
        <v>20</v>
      </c>
      <c r="C867" t="s">
        <v>16</v>
      </c>
      <c r="D867">
        <v>267.25</v>
      </c>
      <c r="E867">
        <v>268.75</v>
      </c>
      <c r="F867">
        <v>273.89999999999998</v>
      </c>
      <c r="G867">
        <v>267.5</v>
      </c>
      <c r="H867">
        <v>272</v>
      </c>
      <c r="I867">
        <v>271.25</v>
      </c>
      <c r="J867">
        <v>271.33</v>
      </c>
      <c r="K867">
        <v>1879493</v>
      </c>
      <c r="L867">
        <v>50996652045000</v>
      </c>
      <c r="N867">
        <v>573261</v>
      </c>
      <c r="O867">
        <v>0.30499999999999999</v>
      </c>
    </row>
    <row r="868" spans="1:15" x14ac:dyDescent="0.2">
      <c r="A868" s="1">
        <v>37792</v>
      </c>
      <c r="B868" t="s">
        <v>20</v>
      </c>
      <c r="C868" t="s">
        <v>16</v>
      </c>
      <c r="D868">
        <v>271.25</v>
      </c>
      <c r="E868">
        <v>272</v>
      </c>
      <c r="F868">
        <v>279.60000000000002</v>
      </c>
      <c r="G868">
        <v>269.35000000000002</v>
      </c>
      <c r="H868">
        <v>278.25</v>
      </c>
      <c r="I868">
        <v>278.39999999999998</v>
      </c>
      <c r="J868">
        <v>276.69</v>
      </c>
      <c r="K868">
        <v>2706078</v>
      </c>
      <c r="L868">
        <v>74875262980000</v>
      </c>
      <c r="N868">
        <v>853574</v>
      </c>
      <c r="O868">
        <v>0.31540000000000001</v>
      </c>
    </row>
    <row r="869" spans="1:15" x14ac:dyDescent="0.2">
      <c r="A869" s="1">
        <v>37795</v>
      </c>
      <c r="B869" t="s">
        <v>20</v>
      </c>
      <c r="C869" t="s">
        <v>16</v>
      </c>
      <c r="D869">
        <v>278.39999999999998</v>
      </c>
      <c r="E869">
        <v>281</v>
      </c>
      <c r="F869">
        <v>284.95</v>
      </c>
      <c r="G869">
        <v>277</v>
      </c>
      <c r="H869">
        <v>278.25</v>
      </c>
      <c r="I869">
        <v>278.5</v>
      </c>
      <c r="J869">
        <v>281.95</v>
      </c>
      <c r="K869">
        <v>2210145</v>
      </c>
      <c r="L869">
        <v>62313991150000</v>
      </c>
      <c r="N869">
        <v>704863</v>
      </c>
      <c r="O869">
        <v>0.31890000000000002</v>
      </c>
    </row>
    <row r="870" spans="1:15" x14ac:dyDescent="0.2">
      <c r="A870" s="1">
        <v>37796</v>
      </c>
      <c r="B870" t="s">
        <v>20</v>
      </c>
      <c r="C870" t="s">
        <v>16</v>
      </c>
      <c r="D870">
        <v>278.5</v>
      </c>
      <c r="E870">
        <v>277.89999999999998</v>
      </c>
      <c r="F870">
        <v>280.89999999999998</v>
      </c>
      <c r="G870">
        <v>275</v>
      </c>
      <c r="H870">
        <v>280.89999999999998</v>
      </c>
      <c r="I870">
        <v>279.60000000000002</v>
      </c>
      <c r="J870">
        <v>278.69</v>
      </c>
      <c r="K870">
        <v>988127</v>
      </c>
      <c r="L870">
        <v>27537954620000</v>
      </c>
      <c r="N870">
        <v>337997</v>
      </c>
      <c r="O870">
        <v>0.34210000000000002</v>
      </c>
    </row>
    <row r="871" spans="1:15" x14ac:dyDescent="0.2">
      <c r="A871" s="1">
        <v>37797</v>
      </c>
      <c r="B871" t="s">
        <v>20</v>
      </c>
      <c r="C871" t="s">
        <v>16</v>
      </c>
      <c r="D871">
        <v>279.60000000000002</v>
      </c>
      <c r="E871">
        <v>280</v>
      </c>
      <c r="F871">
        <v>288.5</v>
      </c>
      <c r="G871">
        <v>280</v>
      </c>
      <c r="H871">
        <v>286.7</v>
      </c>
      <c r="I871">
        <v>287.5</v>
      </c>
      <c r="J871">
        <v>285.13</v>
      </c>
      <c r="K871">
        <v>2186896</v>
      </c>
      <c r="L871">
        <v>62355023095000</v>
      </c>
      <c r="N871">
        <v>577813</v>
      </c>
      <c r="O871">
        <v>0.26419999999999999</v>
      </c>
    </row>
    <row r="872" spans="1:15" x14ac:dyDescent="0.2">
      <c r="A872" s="1">
        <v>37798</v>
      </c>
      <c r="B872" t="s">
        <v>20</v>
      </c>
      <c r="C872" t="s">
        <v>16</v>
      </c>
      <c r="D872">
        <v>287.5</v>
      </c>
      <c r="E872">
        <v>289.85000000000002</v>
      </c>
      <c r="F872">
        <v>295.39999999999998</v>
      </c>
      <c r="G872">
        <v>281.64999999999998</v>
      </c>
      <c r="H872">
        <v>292.89999999999998</v>
      </c>
      <c r="I872">
        <v>292.39999999999998</v>
      </c>
      <c r="J872">
        <v>290.77999999999997</v>
      </c>
      <c r="K872">
        <v>3785493</v>
      </c>
      <c r="L872">
        <v>110076420505000</v>
      </c>
      <c r="N872">
        <v>681715</v>
      </c>
      <c r="O872">
        <v>0.18010000000000001</v>
      </c>
    </row>
    <row r="873" spans="1:15" x14ac:dyDescent="0.2">
      <c r="A873" s="1">
        <v>37799</v>
      </c>
      <c r="B873" t="s">
        <v>20</v>
      </c>
      <c r="C873" t="s">
        <v>16</v>
      </c>
      <c r="D873">
        <v>292.39999999999998</v>
      </c>
      <c r="E873">
        <v>292</v>
      </c>
      <c r="F873">
        <v>295</v>
      </c>
      <c r="G873">
        <v>285.05</v>
      </c>
      <c r="H873">
        <v>290.39999999999998</v>
      </c>
      <c r="I873">
        <v>290.39999999999998</v>
      </c>
      <c r="J873">
        <v>290.37</v>
      </c>
      <c r="K873">
        <v>1896686</v>
      </c>
      <c r="L873">
        <v>55074080965000</v>
      </c>
      <c r="N873">
        <v>481897</v>
      </c>
      <c r="O873">
        <v>0.25409999999999999</v>
      </c>
    </row>
    <row r="874" spans="1:15" x14ac:dyDescent="0.2">
      <c r="A874" s="1">
        <v>37802</v>
      </c>
      <c r="B874" t="s">
        <v>20</v>
      </c>
      <c r="C874" t="s">
        <v>16</v>
      </c>
      <c r="D874">
        <v>290.39999999999998</v>
      </c>
      <c r="E874">
        <v>292</v>
      </c>
      <c r="F874">
        <v>292</v>
      </c>
      <c r="G874">
        <v>282.55</v>
      </c>
      <c r="H874">
        <v>284.3</v>
      </c>
      <c r="I874">
        <v>284.25</v>
      </c>
      <c r="J874">
        <v>287.44</v>
      </c>
      <c r="K874">
        <v>1313898</v>
      </c>
      <c r="L874">
        <v>37766401635000</v>
      </c>
      <c r="N874">
        <v>617691</v>
      </c>
      <c r="O874">
        <v>0.47009999999999902</v>
      </c>
    </row>
    <row r="875" spans="1:15" x14ac:dyDescent="0.2">
      <c r="A875" s="1">
        <v>37803</v>
      </c>
      <c r="B875" t="s">
        <v>20</v>
      </c>
      <c r="C875" t="s">
        <v>16</v>
      </c>
      <c r="D875">
        <v>284.25</v>
      </c>
      <c r="E875">
        <v>285.89999999999998</v>
      </c>
      <c r="F875">
        <v>286.45</v>
      </c>
      <c r="G875">
        <v>280.75</v>
      </c>
      <c r="H875">
        <v>281.95</v>
      </c>
      <c r="I875">
        <v>281.64999999999998</v>
      </c>
      <c r="J875">
        <v>283.39</v>
      </c>
      <c r="K875">
        <v>1211336</v>
      </c>
      <c r="L875">
        <v>34327598075000</v>
      </c>
      <c r="N875">
        <v>479410</v>
      </c>
      <c r="O875">
        <v>0.39579999999999999</v>
      </c>
    </row>
    <row r="876" spans="1:15" x14ac:dyDescent="0.2">
      <c r="A876" s="1">
        <v>37804</v>
      </c>
      <c r="B876" t="s">
        <v>20</v>
      </c>
      <c r="C876" t="s">
        <v>16</v>
      </c>
      <c r="D876">
        <v>281.64999999999998</v>
      </c>
      <c r="E876">
        <v>283.10000000000002</v>
      </c>
      <c r="F876">
        <v>286.89999999999998</v>
      </c>
      <c r="G876">
        <v>281.5</v>
      </c>
      <c r="H876">
        <v>282.5</v>
      </c>
      <c r="I876">
        <v>282.39999999999998</v>
      </c>
      <c r="J876">
        <v>283.97000000000003</v>
      </c>
      <c r="K876">
        <v>1034919</v>
      </c>
      <c r="L876">
        <v>29388603920000</v>
      </c>
      <c r="N876">
        <v>449827</v>
      </c>
      <c r="O876">
        <v>0.43459999999999999</v>
      </c>
    </row>
    <row r="877" spans="1:15" x14ac:dyDescent="0.2">
      <c r="A877" s="1">
        <v>37805</v>
      </c>
      <c r="B877" t="s">
        <v>20</v>
      </c>
      <c r="C877" t="s">
        <v>16</v>
      </c>
      <c r="D877">
        <v>282.39999999999998</v>
      </c>
      <c r="E877">
        <v>284.89999999999998</v>
      </c>
      <c r="F877">
        <v>288.5</v>
      </c>
      <c r="G877">
        <v>279.2</v>
      </c>
      <c r="H877">
        <v>283.45</v>
      </c>
      <c r="I877">
        <v>283</v>
      </c>
      <c r="J877">
        <v>284.58</v>
      </c>
      <c r="K877">
        <v>1624238</v>
      </c>
      <c r="L877">
        <v>46223071495000</v>
      </c>
      <c r="N877">
        <v>578385</v>
      </c>
      <c r="O877">
        <v>0.35610000000000003</v>
      </c>
    </row>
    <row r="878" spans="1:15" x14ac:dyDescent="0.2">
      <c r="A878" s="1">
        <v>37806</v>
      </c>
      <c r="B878" t="s">
        <v>20</v>
      </c>
      <c r="C878" t="s">
        <v>16</v>
      </c>
      <c r="D878">
        <v>283</v>
      </c>
      <c r="E878">
        <v>284.8</v>
      </c>
      <c r="F878">
        <v>292.8</v>
      </c>
      <c r="G878">
        <v>283.64999999999998</v>
      </c>
      <c r="H878">
        <v>292</v>
      </c>
      <c r="I878">
        <v>290.85000000000002</v>
      </c>
      <c r="J878">
        <v>288.52999999999997</v>
      </c>
      <c r="K878">
        <v>2246988</v>
      </c>
      <c r="L878">
        <v>64831850820000</v>
      </c>
      <c r="N878">
        <v>621159</v>
      </c>
      <c r="O878">
        <v>0.27639999999999998</v>
      </c>
    </row>
    <row r="879" spans="1:15" x14ac:dyDescent="0.2">
      <c r="A879" s="1">
        <v>37809</v>
      </c>
      <c r="B879" t="s">
        <v>20</v>
      </c>
      <c r="C879" t="s">
        <v>16</v>
      </c>
      <c r="D879">
        <v>290.85000000000002</v>
      </c>
      <c r="E879">
        <v>306.8</v>
      </c>
      <c r="F879">
        <v>306.8</v>
      </c>
      <c r="G879">
        <v>294.14999999999998</v>
      </c>
      <c r="H879">
        <v>294.5</v>
      </c>
      <c r="I879">
        <v>295.5</v>
      </c>
      <c r="J879">
        <v>299.14999999999998</v>
      </c>
      <c r="K879">
        <v>3200821</v>
      </c>
      <c r="L879">
        <v>95752822250000</v>
      </c>
      <c r="N879">
        <v>644796</v>
      </c>
      <c r="O879">
        <v>0.2014</v>
      </c>
    </row>
    <row r="880" spans="1:15" x14ac:dyDescent="0.2">
      <c r="A880" s="1">
        <v>37810</v>
      </c>
      <c r="B880" t="s">
        <v>20</v>
      </c>
      <c r="C880" t="s">
        <v>16</v>
      </c>
      <c r="D880">
        <v>295.5</v>
      </c>
      <c r="E880">
        <v>296.89999999999998</v>
      </c>
      <c r="F880">
        <v>298</v>
      </c>
      <c r="G880">
        <v>292.55</v>
      </c>
      <c r="H880">
        <v>293.3</v>
      </c>
      <c r="I880">
        <v>293.60000000000002</v>
      </c>
      <c r="J880">
        <v>295.12</v>
      </c>
      <c r="K880">
        <v>1198421</v>
      </c>
      <c r="L880">
        <v>35367726030000</v>
      </c>
      <c r="N880">
        <v>436748</v>
      </c>
      <c r="O880">
        <v>0.3644</v>
      </c>
    </row>
    <row r="881" spans="1:15" x14ac:dyDescent="0.2">
      <c r="A881" s="1">
        <v>37811</v>
      </c>
      <c r="B881" t="s">
        <v>20</v>
      </c>
      <c r="C881" t="s">
        <v>16</v>
      </c>
      <c r="D881">
        <v>293.60000000000002</v>
      </c>
      <c r="E881">
        <v>293.5</v>
      </c>
      <c r="F881">
        <v>297.3</v>
      </c>
      <c r="G881">
        <v>290.10000000000002</v>
      </c>
      <c r="H881">
        <v>292.8</v>
      </c>
      <c r="I881">
        <v>292.64999999999998</v>
      </c>
      <c r="J881">
        <v>293.64999999999998</v>
      </c>
      <c r="K881">
        <v>1316287</v>
      </c>
      <c r="L881">
        <v>38652519390000</v>
      </c>
      <c r="N881">
        <v>264627</v>
      </c>
      <c r="O881">
        <v>0.20100000000000001</v>
      </c>
    </row>
    <row r="882" spans="1:15" x14ac:dyDescent="0.2">
      <c r="A882" s="1">
        <v>37812</v>
      </c>
      <c r="B882" t="s">
        <v>20</v>
      </c>
      <c r="C882" t="s">
        <v>16</v>
      </c>
      <c r="D882">
        <v>292.64999999999998</v>
      </c>
      <c r="E882">
        <v>293.2</v>
      </c>
      <c r="F882">
        <v>296</v>
      </c>
      <c r="G882">
        <v>290.39999999999998</v>
      </c>
      <c r="H882">
        <v>293.10000000000002</v>
      </c>
      <c r="I882">
        <v>294.25</v>
      </c>
      <c r="J882">
        <v>293.52</v>
      </c>
      <c r="K882">
        <v>934104</v>
      </c>
      <c r="L882">
        <v>27417419680000</v>
      </c>
      <c r="N882">
        <v>293209</v>
      </c>
      <c r="O882">
        <v>0.31390000000000001</v>
      </c>
    </row>
    <row r="883" spans="1:15" x14ac:dyDescent="0.2">
      <c r="A883" s="1">
        <v>37813</v>
      </c>
      <c r="B883" t="s">
        <v>20</v>
      </c>
      <c r="C883" t="s">
        <v>16</v>
      </c>
      <c r="D883">
        <v>294.25</v>
      </c>
      <c r="E883">
        <v>291.5</v>
      </c>
      <c r="F883">
        <v>299</v>
      </c>
      <c r="G883">
        <v>290</v>
      </c>
      <c r="H883">
        <v>294.7</v>
      </c>
      <c r="I883">
        <v>295.8</v>
      </c>
      <c r="J883">
        <v>295.92</v>
      </c>
      <c r="K883">
        <v>2133972</v>
      </c>
      <c r="L883">
        <v>63147847204999.898</v>
      </c>
      <c r="N883">
        <v>614616</v>
      </c>
      <c r="O883">
        <v>0.28799999999999998</v>
      </c>
    </row>
    <row r="884" spans="1:15" x14ac:dyDescent="0.2">
      <c r="A884" s="1">
        <v>37816</v>
      </c>
      <c r="B884" t="s">
        <v>20</v>
      </c>
      <c r="C884" t="s">
        <v>16</v>
      </c>
      <c r="D884">
        <v>295.8</v>
      </c>
      <c r="E884">
        <v>297.5</v>
      </c>
      <c r="F884">
        <v>298.75</v>
      </c>
      <c r="G884">
        <v>295.39999999999998</v>
      </c>
      <c r="H884">
        <v>295.75</v>
      </c>
      <c r="I884">
        <v>296</v>
      </c>
      <c r="J884">
        <v>296.69</v>
      </c>
      <c r="K884">
        <v>1167303</v>
      </c>
      <c r="L884">
        <v>34632450089999.898</v>
      </c>
      <c r="N884">
        <v>595164</v>
      </c>
      <c r="O884">
        <v>0.50990000000000002</v>
      </c>
    </row>
    <row r="885" spans="1:15" x14ac:dyDescent="0.2">
      <c r="A885" s="1">
        <v>37817</v>
      </c>
      <c r="B885" t="s">
        <v>20</v>
      </c>
      <c r="C885" t="s">
        <v>16</v>
      </c>
      <c r="D885">
        <v>296</v>
      </c>
      <c r="E885">
        <v>297.89999999999998</v>
      </c>
      <c r="F885">
        <v>298.5</v>
      </c>
      <c r="G885">
        <v>290.3</v>
      </c>
      <c r="H885">
        <v>294.89999999999998</v>
      </c>
      <c r="I885">
        <v>294.95</v>
      </c>
      <c r="J885">
        <v>294.25</v>
      </c>
      <c r="K885">
        <v>1680088</v>
      </c>
      <c r="L885">
        <v>49436444800000</v>
      </c>
      <c r="N885">
        <v>719185</v>
      </c>
      <c r="O885">
        <v>0.42809999999999998</v>
      </c>
    </row>
    <row r="886" spans="1:15" x14ac:dyDescent="0.2">
      <c r="A886" s="1">
        <v>37818</v>
      </c>
      <c r="B886" t="s">
        <v>20</v>
      </c>
      <c r="C886" t="s">
        <v>16</v>
      </c>
      <c r="D886">
        <v>294.95</v>
      </c>
      <c r="E886">
        <v>282</v>
      </c>
      <c r="F886">
        <v>282.5</v>
      </c>
      <c r="G886">
        <v>276.60000000000002</v>
      </c>
      <c r="H886">
        <v>278.95</v>
      </c>
      <c r="I886">
        <v>278.85000000000002</v>
      </c>
      <c r="J886">
        <v>279.55</v>
      </c>
      <c r="K886">
        <v>2014620</v>
      </c>
      <c r="L886">
        <v>56318301370000</v>
      </c>
      <c r="N886">
        <v>926623</v>
      </c>
      <c r="O886">
        <v>0.45989999999999998</v>
      </c>
    </row>
    <row r="887" spans="1:15" x14ac:dyDescent="0.2">
      <c r="A887" s="1">
        <v>37819</v>
      </c>
      <c r="B887" t="s">
        <v>20</v>
      </c>
      <c r="C887" t="s">
        <v>16</v>
      </c>
      <c r="D887">
        <v>278.85000000000002</v>
      </c>
      <c r="E887">
        <v>277.89999999999998</v>
      </c>
      <c r="F887">
        <v>282.35000000000002</v>
      </c>
      <c r="G887">
        <v>266.10000000000002</v>
      </c>
      <c r="H887">
        <v>266.5</v>
      </c>
      <c r="I887">
        <v>269.25</v>
      </c>
      <c r="J887">
        <v>274.43</v>
      </c>
      <c r="K887">
        <v>1990421</v>
      </c>
      <c r="L887">
        <v>54622597420000</v>
      </c>
      <c r="N887">
        <v>683051</v>
      </c>
      <c r="O887">
        <v>0.34320000000000001</v>
      </c>
    </row>
    <row r="888" spans="1:15" x14ac:dyDescent="0.2">
      <c r="A888" s="1">
        <v>37820</v>
      </c>
      <c r="B888" t="s">
        <v>20</v>
      </c>
      <c r="C888" t="s">
        <v>16</v>
      </c>
      <c r="D888">
        <v>269.25</v>
      </c>
      <c r="E888">
        <v>264</v>
      </c>
      <c r="F888">
        <v>267.89999999999998</v>
      </c>
      <c r="G888">
        <v>255</v>
      </c>
      <c r="H888">
        <v>259.5</v>
      </c>
      <c r="I888">
        <v>259.14999999999998</v>
      </c>
      <c r="J888">
        <v>259.95999999999998</v>
      </c>
      <c r="K888">
        <v>1753362</v>
      </c>
      <c r="L888">
        <v>45580923105000</v>
      </c>
      <c r="N888">
        <v>765874</v>
      </c>
      <c r="O888">
        <v>0.43680000000000002</v>
      </c>
    </row>
    <row r="889" spans="1:15" x14ac:dyDescent="0.2">
      <c r="A889" s="1">
        <v>37823</v>
      </c>
      <c r="B889" t="s">
        <v>20</v>
      </c>
      <c r="C889" t="s">
        <v>16</v>
      </c>
      <c r="D889">
        <v>259.14999999999998</v>
      </c>
      <c r="E889">
        <v>261</v>
      </c>
      <c r="F889">
        <v>261</v>
      </c>
      <c r="G889">
        <v>249.15</v>
      </c>
      <c r="H889">
        <v>250</v>
      </c>
      <c r="I889">
        <v>250.45</v>
      </c>
      <c r="J889">
        <v>252.71</v>
      </c>
      <c r="K889">
        <v>1532056</v>
      </c>
      <c r="L889">
        <v>38717239800000</v>
      </c>
      <c r="N889">
        <v>501398</v>
      </c>
      <c r="O889">
        <v>0.32729999999999998</v>
      </c>
    </row>
    <row r="890" spans="1:15" x14ac:dyDescent="0.2">
      <c r="A890" s="1">
        <v>37824</v>
      </c>
      <c r="B890" t="s">
        <v>20</v>
      </c>
      <c r="C890" t="s">
        <v>16</v>
      </c>
      <c r="D890">
        <v>250.45</v>
      </c>
      <c r="E890">
        <v>240.15</v>
      </c>
      <c r="F890">
        <v>256.45</v>
      </c>
      <c r="G890">
        <v>240.15</v>
      </c>
      <c r="H890">
        <v>254</v>
      </c>
      <c r="I890">
        <v>254.15</v>
      </c>
      <c r="J890">
        <v>253.03</v>
      </c>
      <c r="K890">
        <v>1417595</v>
      </c>
      <c r="L890">
        <v>35869382820000</v>
      </c>
      <c r="N890">
        <v>407131</v>
      </c>
      <c r="O890">
        <v>0.28720000000000001</v>
      </c>
    </row>
    <row r="891" spans="1:15" x14ac:dyDescent="0.2">
      <c r="A891" s="1">
        <v>37825</v>
      </c>
      <c r="B891" t="s">
        <v>20</v>
      </c>
      <c r="C891" t="s">
        <v>16</v>
      </c>
      <c r="D891">
        <v>254.15</v>
      </c>
      <c r="E891">
        <v>255.75</v>
      </c>
      <c r="F891">
        <v>259.89999999999998</v>
      </c>
      <c r="G891">
        <v>254.2</v>
      </c>
      <c r="H891">
        <v>258.5</v>
      </c>
      <c r="I891">
        <v>257.89999999999998</v>
      </c>
      <c r="J891">
        <v>257.38</v>
      </c>
      <c r="K891">
        <v>976423</v>
      </c>
      <c r="L891">
        <v>25131425055000</v>
      </c>
      <c r="N891">
        <v>304101</v>
      </c>
      <c r="O891">
        <v>0.31140000000000001</v>
      </c>
    </row>
    <row r="892" spans="1:15" x14ac:dyDescent="0.2">
      <c r="A892" s="1">
        <v>37826</v>
      </c>
      <c r="B892" t="s">
        <v>20</v>
      </c>
      <c r="C892" t="s">
        <v>16</v>
      </c>
      <c r="D892">
        <v>257.89999999999998</v>
      </c>
      <c r="E892">
        <v>260</v>
      </c>
      <c r="F892">
        <v>265.95</v>
      </c>
      <c r="G892">
        <v>259.5</v>
      </c>
      <c r="H892">
        <v>264.95</v>
      </c>
      <c r="I892">
        <v>264.64999999999998</v>
      </c>
      <c r="J892">
        <v>263.97000000000003</v>
      </c>
      <c r="K892">
        <v>1926313</v>
      </c>
      <c r="L892">
        <v>50849341985000</v>
      </c>
      <c r="N892">
        <v>894117</v>
      </c>
      <c r="O892">
        <v>0.4642</v>
      </c>
    </row>
    <row r="893" spans="1:15" x14ac:dyDescent="0.2">
      <c r="A893" s="1">
        <v>37827</v>
      </c>
      <c r="B893" t="s">
        <v>20</v>
      </c>
      <c r="C893" t="s">
        <v>16</v>
      </c>
      <c r="D893">
        <v>264.64999999999998</v>
      </c>
      <c r="E893">
        <v>265.95</v>
      </c>
      <c r="F893">
        <v>269.8</v>
      </c>
      <c r="G893">
        <v>264.55</v>
      </c>
      <c r="H893">
        <v>268.39999999999998</v>
      </c>
      <c r="I893">
        <v>268.55</v>
      </c>
      <c r="J893">
        <v>267.67</v>
      </c>
      <c r="K893">
        <v>1124932</v>
      </c>
      <c r="L893">
        <v>30111074764999.898</v>
      </c>
      <c r="N893">
        <v>392338</v>
      </c>
      <c r="O893">
        <v>0.3488</v>
      </c>
    </row>
    <row r="894" spans="1:15" x14ac:dyDescent="0.2">
      <c r="A894" s="1">
        <v>37830</v>
      </c>
      <c r="B894" t="s">
        <v>20</v>
      </c>
      <c r="C894" t="s">
        <v>16</v>
      </c>
      <c r="D894">
        <v>268.55</v>
      </c>
      <c r="E894">
        <v>265</v>
      </c>
      <c r="F894">
        <v>266.89999999999998</v>
      </c>
      <c r="G894">
        <v>260</v>
      </c>
      <c r="H894">
        <v>265.10000000000002</v>
      </c>
      <c r="I894">
        <v>265.75</v>
      </c>
      <c r="J894">
        <v>263.69</v>
      </c>
      <c r="K894">
        <v>948302</v>
      </c>
      <c r="L894">
        <v>25006059625000</v>
      </c>
      <c r="N894">
        <v>454463</v>
      </c>
      <c r="O894">
        <v>0.47920000000000001</v>
      </c>
    </row>
    <row r="895" spans="1:15" x14ac:dyDescent="0.2">
      <c r="A895" s="1">
        <v>37831</v>
      </c>
      <c r="B895" t="s">
        <v>20</v>
      </c>
      <c r="C895" t="s">
        <v>16</v>
      </c>
      <c r="D895">
        <v>265.75</v>
      </c>
      <c r="E895">
        <v>265.14999999999998</v>
      </c>
      <c r="F895">
        <v>265.14999999999998</v>
      </c>
      <c r="G895">
        <v>259</v>
      </c>
      <c r="H895">
        <v>263</v>
      </c>
      <c r="I895">
        <v>262.35000000000002</v>
      </c>
      <c r="J895">
        <v>261.5</v>
      </c>
      <c r="K895">
        <v>893832</v>
      </c>
      <c r="L895">
        <v>23373391545000</v>
      </c>
      <c r="N895">
        <v>369530</v>
      </c>
      <c r="O895">
        <v>0.41339999999999999</v>
      </c>
    </row>
    <row r="896" spans="1:15" x14ac:dyDescent="0.2">
      <c r="A896" s="1">
        <v>37832</v>
      </c>
      <c r="B896" t="s">
        <v>20</v>
      </c>
      <c r="C896" t="s">
        <v>16</v>
      </c>
      <c r="D896">
        <v>262.35000000000002</v>
      </c>
      <c r="E896">
        <v>265</v>
      </c>
      <c r="F896">
        <v>268</v>
      </c>
      <c r="G896">
        <v>259.5</v>
      </c>
      <c r="H896">
        <v>267.5</v>
      </c>
      <c r="I896">
        <v>266.75</v>
      </c>
      <c r="J896">
        <v>264.08999999999997</v>
      </c>
      <c r="K896">
        <v>813010</v>
      </c>
      <c r="L896">
        <v>21471066460000</v>
      </c>
      <c r="N896">
        <v>279053</v>
      </c>
      <c r="O896">
        <v>0.34320000000000001</v>
      </c>
    </row>
    <row r="897" spans="1:15" x14ac:dyDescent="0.2">
      <c r="A897" s="1">
        <v>37833</v>
      </c>
      <c r="B897" t="s">
        <v>20</v>
      </c>
      <c r="C897" t="s">
        <v>16</v>
      </c>
      <c r="D897">
        <v>266.75</v>
      </c>
      <c r="E897">
        <v>268.10000000000002</v>
      </c>
      <c r="F897">
        <v>273.39999999999998</v>
      </c>
      <c r="G897">
        <v>261.05</v>
      </c>
      <c r="H897">
        <v>265.64999999999998</v>
      </c>
      <c r="I897">
        <v>263.89999999999998</v>
      </c>
      <c r="J897">
        <v>268.75</v>
      </c>
      <c r="K897">
        <v>1417410</v>
      </c>
      <c r="L897">
        <v>38092422455000</v>
      </c>
      <c r="N897">
        <v>552509</v>
      </c>
      <c r="O897">
        <v>0.38979999999999998</v>
      </c>
    </row>
    <row r="898" spans="1:15" x14ac:dyDescent="0.2">
      <c r="A898" s="1">
        <v>37834</v>
      </c>
      <c r="B898" t="s">
        <v>20</v>
      </c>
      <c r="C898" t="s">
        <v>16</v>
      </c>
      <c r="D898">
        <v>263.89999999999998</v>
      </c>
      <c r="E898">
        <v>268.7</v>
      </c>
      <c r="F898">
        <v>282.64999999999998</v>
      </c>
      <c r="G898">
        <v>266.10000000000002</v>
      </c>
      <c r="H898">
        <v>273.55</v>
      </c>
      <c r="I898">
        <v>273.64999999999998</v>
      </c>
      <c r="J898">
        <v>272.29000000000002</v>
      </c>
      <c r="K898">
        <v>1219968</v>
      </c>
      <c r="L898">
        <v>33219047689999.898</v>
      </c>
      <c r="N898">
        <v>379731</v>
      </c>
      <c r="O898">
        <v>0.31130000000000002</v>
      </c>
    </row>
    <row r="899" spans="1:15" x14ac:dyDescent="0.2">
      <c r="A899" s="1">
        <v>37837</v>
      </c>
      <c r="B899" t="s">
        <v>20</v>
      </c>
      <c r="C899" t="s">
        <v>16</v>
      </c>
      <c r="D899">
        <v>273.64999999999998</v>
      </c>
      <c r="E899">
        <v>273</v>
      </c>
      <c r="F899">
        <v>277.05</v>
      </c>
      <c r="G899">
        <v>272.10000000000002</v>
      </c>
      <c r="H899">
        <v>275.8</v>
      </c>
      <c r="I899">
        <v>275.89999999999998</v>
      </c>
      <c r="J899">
        <v>275.22000000000003</v>
      </c>
      <c r="K899">
        <v>698788</v>
      </c>
      <c r="L899">
        <v>19231893205000</v>
      </c>
      <c r="N899">
        <v>263999</v>
      </c>
      <c r="O899">
        <v>0.37780000000000002</v>
      </c>
    </row>
    <row r="900" spans="1:15" x14ac:dyDescent="0.2">
      <c r="A900" s="1">
        <v>37838</v>
      </c>
      <c r="B900" t="s">
        <v>20</v>
      </c>
      <c r="C900" t="s">
        <v>16</v>
      </c>
      <c r="D900">
        <v>275.89999999999998</v>
      </c>
      <c r="E900">
        <v>279.39999999999998</v>
      </c>
      <c r="F900">
        <v>279.7</v>
      </c>
      <c r="G900">
        <v>269</v>
      </c>
      <c r="H900">
        <v>269.5</v>
      </c>
      <c r="I900">
        <v>270.05</v>
      </c>
      <c r="J900">
        <v>275.08999999999997</v>
      </c>
      <c r="K900">
        <v>546782</v>
      </c>
      <c r="L900">
        <v>15041619800000</v>
      </c>
      <c r="N900">
        <v>147853</v>
      </c>
      <c r="O900">
        <v>0.27039999999999997</v>
      </c>
    </row>
    <row r="901" spans="1:15" x14ac:dyDescent="0.2">
      <c r="A901" s="1">
        <v>37839</v>
      </c>
      <c r="B901" t="s">
        <v>20</v>
      </c>
      <c r="C901" t="s">
        <v>16</v>
      </c>
      <c r="D901">
        <v>270.05</v>
      </c>
      <c r="E901">
        <v>270</v>
      </c>
      <c r="F901">
        <v>272.8</v>
      </c>
      <c r="G901">
        <v>261.89999999999998</v>
      </c>
      <c r="H901">
        <v>262.89999999999998</v>
      </c>
      <c r="I901">
        <v>262.64999999999998</v>
      </c>
      <c r="J901">
        <v>267.20999999999998</v>
      </c>
      <c r="K901">
        <v>1381350</v>
      </c>
      <c r="L901">
        <v>36910872105000</v>
      </c>
      <c r="N901">
        <v>582981</v>
      </c>
      <c r="O901">
        <v>0.42199999999999999</v>
      </c>
    </row>
    <row r="902" spans="1:15" x14ac:dyDescent="0.2">
      <c r="A902" s="1">
        <v>37840</v>
      </c>
      <c r="B902" t="s">
        <v>20</v>
      </c>
      <c r="C902" t="s">
        <v>16</v>
      </c>
      <c r="D902">
        <v>262.64999999999998</v>
      </c>
      <c r="E902">
        <v>264.39999999999998</v>
      </c>
      <c r="F902">
        <v>277.89999999999998</v>
      </c>
      <c r="G902">
        <v>264.14999999999998</v>
      </c>
      <c r="H902">
        <v>277.05</v>
      </c>
      <c r="I902">
        <v>276.55</v>
      </c>
      <c r="J902">
        <v>270.43</v>
      </c>
      <c r="K902">
        <v>1614011</v>
      </c>
      <c r="L902">
        <v>43646996395000</v>
      </c>
      <c r="N902">
        <v>674477</v>
      </c>
      <c r="O902">
        <v>0.41789999999999999</v>
      </c>
    </row>
    <row r="903" spans="1:15" x14ac:dyDescent="0.2">
      <c r="A903" s="1">
        <v>37841</v>
      </c>
      <c r="B903" t="s">
        <v>20</v>
      </c>
      <c r="C903" t="s">
        <v>16</v>
      </c>
      <c r="D903">
        <v>276.55</v>
      </c>
      <c r="E903">
        <v>280</v>
      </c>
      <c r="F903">
        <v>285</v>
      </c>
      <c r="G903">
        <v>279.3</v>
      </c>
      <c r="H903">
        <v>282.85000000000002</v>
      </c>
      <c r="I903">
        <v>283.25</v>
      </c>
      <c r="J903">
        <v>282.49</v>
      </c>
      <c r="K903">
        <v>1537191</v>
      </c>
      <c r="L903">
        <v>43424725825000</v>
      </c>
      <c r="N903">
        <v>573044</v>
      </c>
      <c r="O903">
        <v>0.37280000000000002</v>
      </c>
    </row>
    <row r="904" spans="1:15" x14ac:dyDescent="0.2">
      <c r="A904" s="1">
        <v>37844</v>
      </c>
      <c r="B904" t="s">
        <v>20</v>
      </c>
      <c r="C904" t="s">
        <v>16</v>
      </c>
      <c r="D904">
        <v>283.25</v>
      </c>
      <c r="E904">
        <v>284</v>
      </c>
      <c r="F904">
        <v>288.3</v>
      </c>
      <c r="G904">
        <v>281</v>
      </c>
      <c r="H904">
        <v>284.25</v>
      </c>
      <c r="I904">
        <v>284.95</v>
      </c>
      <c r="J904">
        <v>284.81</v>
      </c>
      <c r="K904">
        <v>1148017</v>
      </c>
      <c r="L904">
        <v>32696208620000</v>
      </c>
      <c r="N904">
        <v>400481</v>
      </c>
      <c r="O904">
        <v>0.3488</v>
      </c>
    </row>
    <row r="905" spans="1:15" x14ac:dyDescent="0.2">
      <c r="A905" s="1">
        <v>37845</v>
      </c>
      <c r="B905" t="s">
        <v>20</v>
      </c>
      <c r="C905" t="s">
        <v>16</v>
      </c>
      <c r="D905">
        <v>284.95</v>
      </c>
      <c r="E905">
        <v>285.5</v>
      </c>
      <c r="F905">
        <v>286.05</v>
      </c>
      <c r="G905">
        <v>279.10000000000002</v>
      </c>
      <c r="H905">
        <v>279.39999999999998</v>
      </c>
      <c r="I905">
        <v>280.5</v>
      </c>
      <c r="J905">
        <v>281.85000000000002</v>
      </c>
      <c r="K905">
        <v>863734</v>
      </c>
      <c r="L905">
        <v>24344496070000</v>
      </c>
      <c r="N905">
        <v>339029</v>
      </c>
      <c r="O905">
        <v>0.39250000000000002</v>
      </c>
    </row>
    <row r="906" spans="1:15" x14ac:dyDescent="0.2">
      <c r="A906" s="1">
        <v>37846</v>
      </c>
      <c r="B906" t="s">
        <v>20</v>
      </c>
      <c r="C906" t="s">
        <v>16</v>
      </c>
      <c r="D906">
        <v>280.5</v>
      </c>
      <c r="E906">
        <v>283.10000000000002</v>
      </c>
      <c r="F906">
        <v>287.7</v>
      </c>
      <c r="G906">
        <v>283.10000000000002</v>
      </c>
      <c r="H906">
        <v>286.05</v>
      </c>
      <c r="I906">
        <v>286.35000000000002</v>
      </c>
      <c r="J906">
        <v>285.83</v>
      </c>
      <c r="K906">
        <v>1363671</v>
      </c>
      <c r="L906">
        <v>38978101375000</v>
      </c>
      <c r="N906">
        <v>524966</v>
      </c>
      <c r="O906">
        <v>0.38500000000000001</v>
      </c>
    </row>
    <row r="907" spans="1:15" x14ac:dyDescent="0.2">
      <c r="A907" s="1">
        <v>37847</v>
      </c>
      <c r="B907" t="s">
        <v>20</v>
      </c>
      <c r="C907" t="s">
        <v>16</v>
      </c>
      <c r="D907">
        <v>286.35000000000002</v>
      </c>
      <c r="E907">
        <v>288</v>
      </c>
      <c r="F907">
        <v>291</v>
      </c>
      <c r="G907">
        <v>285.60000000000002</v>
      </c>
      <c r="H907">
        <v>289</v>
      </c>
      <c r="I907">
        <v>287.45</v>
      </c>
      <c r="J907">
        <v>288.68</v>
      </c>
      <c r="K907">
        <v>1334729</v>
      </c>
      <c r="L907">
        <v>38531366865000</v>
      </c>
      <c r="N907">
        <v>403653</v>
      </c>
      <c r="O907">
        <v>0.3024</v>
      </c>
    </row>
    <row r="908" spans="1:15" x14ac:dyDescent="0.2">
      <c r="A908" s="1">
        <v>37851</v>
      </c>
      <c r="B908" t="s">
        <v>20</v>
      </c>
      <c r="C908" t="s">
        <v>16</v>
      </c>
      <c r="D908">
        <v>287.45</v>
      </c>
      <c r="E908">
        <v>289.89999999999998</v>
      </c>
      <c r="F908">
        <v>291</v>
      </c>
      <c r="G908">
        <v>284.64999999999998</v>
      </c>
      <c r="H908">
        <v>286.7</v>
      </c>
      <c r="I908">
        <v>286.7</v>
      </c>
      <c r="J908">
        <v>287.02999999999997</v>
      </c>
      <c r="K908">
        <v>639273</v>
      </c>
      <c r="L908">
        <v>18349367515000</v>
      </c>
      <c r="N908">
        <v>185283</v>
      </c>
      <c r="O908">
        <v>0.2898</v>
      </c>
    </row>
    <row r="909" spans="1:15" x14ac:dyDescent="0.2">
      <c r="A909" s="1">
        <v>37852</v>
      </c>
      <c r="B909" t="s">
        <v>20</v>
      </c>
      <c r="C909" t="s">
        <v>16</v>
      </c>
      <c r="D909">
        <v>286.7</v>
      </c>
      <c r="E909">
        <v>289</v>
      </c>
      <c r="F909">
        <v>296</v>
      </c>
      <c r="G909">
        <v>287.55</v>
      </c>
      <c r="H909">
        <v>290.64999999999998</v>
      </c>
      <c r="I909">
        <v>289.64999999999998</v>
      </c>
      <c r="J909">
        <v>291.42</v>
      </c>
      <c r="K909">
        <v>1340652</v>
      </c>
      <c r="L909">
        <v>39068654225000</v>
      </c>
      <c r="N909">
        <v>483999</v>
      </c>
      <c r="O909">
        <v>0.36099999999999999</v>
      </c>
    </row>
    <row r="910" spans="1:15" x14ac:dyDescent="0.2">
      <c r="A910" s="1">
        <v>37853</v>
      </c>
      <c r="B910" t="s">
        <v>20</v>
      </c>
      <c r="C910" t="s">
        <v>16</v>
      </c>
      <c r="D910">
        <v>289.64999999999998</v>
      </c>
      <c r="E910">
        <v>292.89999999999998</v>
      </c>
      <c r="F910">
        <v>297</v>
      </c>
      <c r="G910">
        <v>291.25</v>
      </c>
      <c r="H910">
        <v>294</v>
      </c>
      <c r="I910">
        <v>293.2</v>
      </c>
      <c r="J910">
        <v>293.58</v>
      </c>
      <c r="K910">
        <v>809769</v>
      </c>
      <c r="L910">
        <v>23772810360000</v>
      </c>
      <c r="N910">
        <v>290807</v>
      </c>
      <c r="O910">
        <v>0.35909999999999997</v>
      </c>
    </row>
    <row r="911" spans="1:15" x14ac:dyDescent="0.2">
      <c r="A911" s="1">
        <v>37854</v>
      </c>
      <c r="B911" t="s">
        <v>20</v>
      </c>
      <c r="C911" t="s">
        <v>16</v>
      </c>
      <c r="D911">
        <v>293.2</v>
      </c>
      <c r="E911">
        <v>295</v>
      </c>
      <c r="F911">
        <v>302.2</v>
      </c>
      <c r="G911">
        <v>295</v>
      </c>
      <c r="H911">
        <v>300.55</v>
      </c>
      <c r="I911">
        <v>299.85000000000002</v>
      </c>
      <c r="J911">
        <v>298.67</v>
      </c>
      <c r="K911">
        <v>1443232</v>
      </c>
      <c r="L911">
        <v>43105276755000</v>
      </c>
      <c r="N911">
        <v>478603</v>
      </c>
      <c r="O911">
        <v>0.33159999999999901</v>
      </c>
    </row>
    <row r="912" spans="1:15" x14ac:dyDescent="0.2">
      <c r="A912" s="1">
        <v>37855</v>
      </c>
      <c r="B912" t="s">
        <v>20</v>
      </c>
      <c r="C912" t="s">
        <v>16</v>
      </c>
      <c r="D912">
        <v>299.85000000000002</v>
      </c>
      <c r="E912">
        <v>303.3</v>
      </c>
      <c r="F912">
        <v>315</v>
      </c>
      <c r="G912">
        <v>302</v>
      </c>
      <c r="H912">
        <v>313.5</v>
      </c>
      <c r="I912">
        <v>312.3</v>
      </c>
      <c r="J912">
        <v>310.2</v>
      </c>
      <c r="K912">
        <v>3111511</v>
      </c>
      <c r="L912">
        <v>96520471185000</v>
      </c>
      <c r="N912">
        <v>893699</v>
      </c>
      <c r="O912">
        <v>0.28720000000000001</v>
      </c>
    </row>
    <row r="913" spans="1:15" x14ac:dyDescent="0.2">
      <c r="A913" s="1">
        <v>37858</v>
      </c>
      <c r="B913" t="s">
        <v>20</v>
      </c>
      <c r="C913" t="s">
        <v>16</v>
      </c>
      <c r="D913">
        <v>312.3</v>
      </c>
      <c r="E913">
        <v>316</v>
      </c>
      <c r="F913">
        <v>319.39999999999998</v>
      </c>
      <c r="G913">
        <v>290.25</v>
      </c>
      <c r="H913">
        <v>299.45</v>
      </c>
      <c r="I913">
        <v>300.05</v>
      </c>
      <c r="J913">
        <v>306.13</v>
      </c>
      <c r="K913">
        <v>2776211</v>
      </c>
      <c r="L913">
        <v>84989409755000</v>
      </c>
      <c r="N913">
        <v>791422</v>
      </c>
      <c r="O913">
        <v>0.28510000000000002</v>
      </c>
    </row>
    <row r="914" spans="1:15" x14ac:dyDescent="0.2">
      <c r="A914" s="1">
        <v>37859</v>
      </c>
      <c r="B914" t="s">
        <v>20</v>
      </c>
      <c r="C914" t="s">
        <v>16</v>
      </c>
      <c r="D914">
        <v>300.05</v>
      </c>
      <c r="E914">
        <v>297</v>
      </c>
      <c r="F914">
        <v>310</v>
      </c>
      <c r="G914">
        <v>293.5</v>
      </c>
      <c r="H914">
        <v>309.60000000000002</v>
      </c>
      <c r="I914">
        <v>309.35000000000002</v>
      </c>
      <c r="J914">
        <v>304.05</v>
      </c>
      <c r="K914">
        <v>1816173</v>
      </c>
      <c r="L914">
        <v>55221642160000</v>
      </c>
      <c r="N914">
        <v>435482</v>
      </c>
      <c r="O914">
        <v>0.23980000000000001</v>
      </c>
    </row>
    <row r="915" spans="1:15" x14ac:dyDescent="0.2">
      <c r="A915" s="1">
        <v>37860</v>
      </c>
      <c r="B915" t="s">
        <v>20</v>
      </c>
      <c r="C915" t="s">
        <v>16</v>
      </c>
      <c r="D915">
        <v>309.35000000000002</v>
      </c>
      <c r="E915">
        <v>312</v>
      </c>
      <c r="F915">
        <v>316.95</v>
      </c>
      <c r="G915">
        <v>311</v>
      </c>
      <c r="H915">
        <v>314.8</v>
      </c>
      <c r="I915">
        <v>314.10000000000002</v>
      </c>
      <c r="J915">
        <v>314.45</v>
      </c>
      <c r="K915">
        <v>1206685</v>
      </c>
      <c r="L915">
        <v>37944337445000</v>
      </c>
      <c r="N915">
        <v>307978</v>
      </c>
      <c r="O915">
        <v>0.25519999999999998</v>
      </c>
    </row>
    <row r="916" spans="1:15" x14ac:dyDescent="0.2">
      <c r="A916" s="1">
        <v>37861</v>
      </c>
      <c r="B916" t="s">
        <v>20</v>
      </c>
      <c r="C916" t="s">
        <v>16</v>
      </c>
      <c r="D916">
        <v>314.10000000000002</v>
      </c>
      <c r="E916">
        <v>317</v>
      </c>
      <c r="F916">
        <v>328.5</v>
      </c>
      <c r="G916">
        <v>311.3</v>
      </c>
      <c r="H916">
        <v>326</v>
      </c>
      <c r="I916">
        <v>325.64999999999998</v>
      </c>
      <c r="J916">
        <v>324.36</v>
      </c>
      <c r="K916">
        <v>1947782</v>
      </c>
      <c r="L916">
        <v>63177807195000</v>
      </c>
      <c r="N916">
        <v>653787</v>
      </c>
      <c r="O916">
        <v>0.3357</v>
      </c>
    </row>
    <row r="917" spans="1:15" x14ac:dyDescent="0.2">
      <c r="A917" s="1">
        <v>37862</v>
      </c>
      <c r="B917" t="s">
        <v>20</v>
      </c>
      <c r="C917" t="s">
        <v>16</v>
      </c>
      <c r="D917">
        <v>325.64999999999998</v>
      </c>
      <c r="E917">
        <v>329</v>
      </c>
      <c r="F917">
        <v>346</v>
      </c>
      <c r="G917">
        <v>328</v>
      </c>
      <c r="H917">
        <v>333</v>
      </c>
      <c r="I917">
        <v>333.4</v>
      </c>
      <c r="J917">
        <v>338.33</v>
      </c>
      <c r="K917">
        <v>2326352</v>
      </c>
      <c r="L917">
        <v>78707138385000</v>
      </c>
      <c r="N917">
        <v>338152</v>
      </c>
      <c r="O917">
        <v>0.1454</v>
      </c>
    </row>
    <row r="918" spans="1:15" x14ac:dyDescent="0.2">
      <c r="A918" s="1">
        <v>37865</v>
      </c>
      <c r="B918" t="s">
        <v>20</v>
      </c>
      <c r="C918" t="s">
        <v>16</v>
      </c>
      <c r="D918">
        <v>333.4</v>
      </c>
      <c r="E918">
        <v>347.7</v>
      </c>
      <c r="F918">
        <v>347.7</v>
      </c>
      <c r="G918">
        <v>326.55</v>
      </c>
      <c r="H918">
        <v>328.3</v>
      </c>
      <c r="I918">
        <v>328.15</v>
      </c>
      <c r="J918">
        <v>332.93</v>
      </c>
      <c r="K918">
        <v>1820734</v>
      </c>
      <c r="L918">
        <v>60617213404999.898</v>
      </c>
      <c r="N918">
        <v>399719</v>
      </c>
      <c r="O918">
        <v>0.2195</v>
      </c>
    </row>
    <row r="919" spans="1:15" x14ac:dyDescent="0.2">
      <c r="A919" s="1">
        <v>37866</v>
      </c>
      <c r="B919" t="s">
        <v>20</v>
      </c>
      <c r="C919" t="s">
        <v>16</v>
      </c>
      <c r="D919">
        <v>328.15</v>
      </c>
      <c r="E919">
        <v>331.1</v>
      </c>
      <c r="F919">
        <v>339.4</v>
      </c>
      <c r="G919">
        <v>328.25</v>
      </c>
      <c r="H919">
        <v>335.2</v>
      </c>
      <c r="I919">
        <v>335.2</v>
      </c>
      <c r="J919">
        <v>334.11</v>
      </c>
      <c r="K919">
        <v>1148187</v>
      </c>
      <c r="L919">
        <v>38362515220000</v>
      </c>
      <c r="N919">
        <v>233541</v>
      </c>
      <c r="O919">
        <v>0.2034</v>
      </c>
    </row>
    <row r="920" spans="1:15" x14ac:dyDescent="0.2">
      <c r="A920" s="1">
        <v>37867</v>
      </c>
      <c r="B920" t="s">
        <v>20</v>
      </c>
      <c r="C920" t="s">
        <v>16</v>
      </c>
      <c r="D920">
        <v>335.2</v>
      </c>
      <c r="E920">
        <v>339</v>
      </c>
      <c r="F920">
        <v>344.9</v>
      </c>
      <c r="G920">
        <v>329</v>
      </c>
      <c r="H920">
        <v>332</v>
      </c>
      <c r="I920">
        <v>331</v>
      </c>
      <c r="J920">
        <v>338.28</v>
      </c>
      <c r="K920">
        <v>1444431</v>
      </c>
      <c r="L920">
        <v>48861810595000</v>
      </c>
      <c r="N920">
        <v>345617</v>
      </c>
      <c r="O920">
        <v>0.23930000000000001</v>
      </c>
    </row>
    <row r="921" spans="1:15" x14ac:dyDescent="0.2">
      <c r="A921" s="1">
        <v>37868</v>
      </c>
      <c r="B921" t="s">
        <v>20</v>
      </c>
      <c r="C921" t="s">
        <v>16</v>
      </c>
      <c r="D921">
        <v>331</v>
      </c>
      <c r="E921">
        <v>335</v>
      </c>
      <c r="F921">
        <v>337</v>
      </c>
      <c r="G921">
        <v>281.14999999999998</v>
      </c>
      <c r="H921">
        <v>332.15</v>
      </c>
      <c r="I921">
        <v>332.7</v>
      </c>
      <c r="J921">
        <v>333.36</v>
      </c>
      <c r="K921">
        <v>822755</v>
      </c>
      <c r="L921">
        <v>27427083530000</v>
      </c>
      <c r="N921">
        <v>229242</v>
      </c>
      <c r="O921">
        <v>0.27860000000000001</v>
      </c>
    </row>
    <row r="922" spans="1:15" x14ac:dyDescent="0.2">
      <c r="A922" s="1">
        <v>37869</v>
      </c>
      <c r="B922" t="s">
        <v>20</v>
      </c>
      <c r="C922" t="s">
        <v>16</v>
      </c>
      <c r="D922">
        <v>332.7</v>
      </c>
      <c r="E922">
        <v>336</v>
      </c>
      <c r="F922">
        <v>344.7</v>
      </c>
      <c r="G922">
        <v>280</v>
      </c>
      <c r="H922">
        <v>334.45</v>
      </c>
      <c r="I922">
        <v>333.4</v>
      </c>
      <c r="J922">
        <v>331.82</v>
      </c>
      <c r="K922">
        <v>2436562</v>
      </c>
      <c r="L922">
        <v>80850281075000</v>
      </c>
      <c r="N922">
        <v>414900</v>
      </c>
      <c r="O922">
        <v>0.17030000000000001</v>
      </c>
    </row>
    <row r="923" spans="1:15" x14ac:dyDescent="0.2">
      <c r="A923" s="1">
        <v>37872</v>
      </c>
      <c r="B923" t="s">
        <v>20</v>
      </c>
      <c r="C923" t="s">
        <v>16</v>
      </c>
      <c r="D923">
        <v>333.4</v>
      </c>
      <c r="E923">
        <v>333</v>
      </c>
      <c r="F923">
        <v>338.4</v>
      </c>
      <c r="G923">
        <v>330</v>
      </c>
      <c r="H923">
        <v>334</v>
      </c>
      <c r="I923">
        <v>333.3</v>
      </c>
      <c r="J923">
        <v>334.63</v>
      </c>
      <c r="K923">
        <v>729127</v>
      </c>
      <c r="L923">
        <v>24398900950000</v>
      </c>
      <c r="N923">
        <v>157258</v>
      </c>
      <c r="O923">
        <v>0.2157</v>
      </c>
    </row>
    <row r="924" spans="1:15" x14ac:dyDescent="0.2">
      <c r="A924" s="1">
        <v>37873</v>
      </c>
      <c r="B924" t="s">
        <v>20</v>
      </c>
      <c r="C924" t="s">
        <v>16</v>
      </c>
      <c r="D924">
        <v>333.3</v>
      </c>
      <c r="E924">
        <v>334.05</v>
      </c>
      <c r="F924">
        <v>335.5</v>
      </c>
      <c r="G924">
        <v>330</v>
      </c>
      <c r="H924">
        <v>331</v>
      </c>
      <c r="I924">
        <v>331.25</v>
      </c>
      <c r="J924">
        <v>333.29</v>
      </c>
      <c r="K924">
        <v>786341</v>
      </c>
      <c r="L924">
        <v>26207766240000</v>
      </c>
      <c r="N924">
        <v>387179</v>
      </c>
      <c r="O924">
        <v>0.4924</v>
      </c>
    </row>
    <row r="925" spans="1:15" x14ac:dyDescent="0.2">
      <c r="A925" s="1">
        <v>37874</v>
      </c>
      <c r="B925" t="s">
        <v>20</v>
      </c>
      <c r="C925" t="s">
        <v>16</v>
      </c>
      <c r="D925">
        <v>331.25</v>
      </c>
      <c r="E925">
        <v>330.05</v>
      </c>
      <c r="F925">
        <v>345.9</v>
      </c>
      <c r="G925">
        <v>330</v>
      </c>
      <c r="H925">
        <v>342.95</v>
      </c>
      <c r="I925">
        <v>343.5</v>
      </c>
      <c r="J925">
        <v>341.43</v>
      </c>
      <c r="K925">
        <v>1840117</v>
      </c>
      <c r="L925">
        <v>62827843950000</v>
      </c>
      <c r="N925">
        <v>598611</v>
      </c>
      <c r="O925">
        <v>0.32529999999999998</v>
      </c>
    </row>
    <row r="926" spans="1:15" x14ac:dyDescent="0.2">
      <c r="A926" s="1">
        <v>37875</v>
      </c>
      <c r="B926" t="s">
        <v>20</v>
      </c>
      <c r="C926" t="s">
        <v>16</v>
      </c>
      <c r="D926">
        <v>343.5</v>
      </c>
      <c r="E926">
        <v>344.1</v>
      </c>
      <c r="F926">
        <v>367.45</v>
      </c>
      <c r="G926">
        <v>344.1</v>
      </c>
      <c r="H926">
        <v>359.1</v>
      </c>
      <c r="I926">
        <v>358.85</v>
      </c>
      <c r="J926">
        <v>359.3</v>
      </c>
      <c r="K926">
        <v>3952448</v>
      </c>
      <c r="L926">
        <v>142010398990000</v>
      </c>
      <c r="N926">
        <v>883092</v>
      </c>
      <c r="O926">
        <v>0.22339999999999999</v>
      </c>
    </row>
    <row r="927" spans="1:15" x14ac:dyDescent="0.2">
      <c r="A927" s="1">
        <v>37876</v>
      </c>
      <c r="B927" t="s">
        <v>20</v>
      </c>
      <c r="C927" t="s">
        <v>16</v>
      </c>
      <c r="D927">
        <v>358.85</v>
      </c>
      <c r="E927">
        <v>362.3</v>
      </c>
      <c r="F927">
        <v>369</v>
      </c>
      <c r="G927">
        <v>345</v>
      </c>
      <c r="H927">
        <v>347.4</v>
      </c>
      <c r="I927">
        <v>347.1</v>
      </c>
      <c r="J927">
        <v>356.4</v>
      </c>
      <c r="K927">
        <v>2099560</v>
      </c>
      <c r="L927">
        <v>74828495060000</v>
      </c>
      <c r="N927">
        <v>348356</v>
      </c>
      <c r="O927">
        <v>0.16589999999999999</v>
      </c>
    </row>
    <row r="928" spans="1:15" x14ac:dyDescent="0.2">
      <c r="A928" s="1">
        <v>37879</v>
      </c>
      <c r="B928" t="s">
        <v>20</v>
      </c>
      <c r="C928" t="s">
        <v>16</v>
      </c>
      <c r="D928">
        <v>347.1</v>
      </c>
      <c r="E928">
        <v>350</v>
      </c>
      <c r="F928">
        <v>350</v>
      </c>
      <c r="G928">
        <v>327.10000000000002</v>
      </c>
      <c r="H928">
        <v>329</v>
      </c>
      <c r="I928">
        <v>330.55</v>
      </c>
      <c r="J928">
        <v>336.73</v>
      </c>
      <c r="K928">
        <v>1558166</v>
      </c>
      <c r="L928">
        <v>52468677975000</v>
      </c>
      <c r="N928">
        <v>406157</v>
      </c>
      <c r="O928">
        <v>0.26069999999999999</v>
      </c>
    </row>
    <row r="929" spans="1:15" x14ac:dyDescent="0.2">
      <c r="A929" s="1">
        <v>37880</v>
      </c>
      <c r="B929" t="s">
        <v>20</v>
      </c>
      <c r="C929" t="s">
        <v>16</v>
      </c>
      <c r="D929">
        <v>330.55</v>
      </c>
      <c r="E929">
        <v>326</v>
      </c>
      <c r="F929">
        <v>330</v>
      </c>
      <c r="G929">
        <v>284.5</v>
      </c>
      <c r="H929">
        <v>322</v>
      </c>
      <c r="I929">
        <v>323.2</v>
      </c>
      <c r="J929">
        <v>312.74</v>
      </c>
      <c r="K929">
        <v>6487160</v>
      </c>
      <c r="L929">
        <v>202877426075000</v>
      </c>
      <c r="N929">
        <v>1056660</v>
      </c>
      <c r="O929">
        <v>0.16289999999999999</v>
      </c>
    </row>
    <row r="930" spans="1:15" x14ac:dyDescent="0.2">
      <c r="A930" s="1">
        <v>37881</v>
      </c>
      <c r="B930" t="s">
        <v>20</v>
      </c>
      <c r="C930" t="s">
        <v>16</v>
      </c>
      <c r="D930">
        <v>323.2</v>
      </c>
      <c r="E930">
        <v>311</v>
      </c>
      <c r="F930">
        <v>334.4</v>
      </c>
      <c r="G930">
        <v>309</v>
      </c>
      <c r="H930">
        <v>314.8</v>
      </c>
      <c r="I930">
        <v>317.10000000000002</v>
      </c>
      <c r="J930">
        <v>323.11</v>
      </c>
      <c r="K930">
        <v>4154742</v>
      </c>
      <c r="L930">
        <v>134241815655000</v>
      </c>
      <c r="N930">
        <v>570601</v>
      </c>
      <c r="O930">
        <v>0.13730000000000001</v>
      </c>
    </row>
    <row r="931" spans="1:15" x14ac:dyDescent="0.2">
      <c r="A931" s="1">
        <v>37882</v>
      </c>
      <c r="B931" t="s">
        <v>20</v>
      </c>
      <c r="C931" t="s">
        <v>16</v>
      </c>
      <c r="D931">
        <v>317.10000000000002</v>
      </c>
      <c r="E931">
        <v>313</v>
      </c>
      <c r="F931">
        <v>324.60000000000002</v>
      </c>
      <c r="G931">
        <v>310.35000000000002</v>
      </c>
      <c r="H931">
        <v>314.75</v>
      </c>
      <c r="I931">
        <v>316.45</v>
      </c>
      <c r="J931">
        <v>319.08999999999997</v>
      </c>
      <c r="K931">
        <v>2279354</v>
      </c>
      <c r="L931">
        <v>72732760470000</v>
      </c>
      <c r="N931">
        <v>716546</v>
      </c>
      <c r="O931">
        <v>0.31440000000000001</v>
      </c>
    </row>
    <row r="932" spans="1:15" x14ac:dyDescent="0.2">
      <c r="A932" s="1">
        <v>37883</v>
      </c>
      <c r="B932" t="s">
        <v>20</v>
      </c>
      <c r="C932" t="s">
        <v>16</v>
      </c>
      <c r="D932">
        <v>316.45</v>
      </c>
      <c r="E932">
        <v>317.05</v>
      </c>
      <c r="F932">
        <v>322.8</v>
      </c>
      <c r="G932">
        <v>310.5</v>
      </c>
      <c r="H932">
        <v>322</v>
      </c>
      <c r="I932">
        <v>318.64999999999998</v>
      </c>
      <c r="J932">
        <v>317.49</v>
      </c>
      <c r="K932">
        <v>1709431</v>
      </c>
      <c r="L932">
        <v>54273324054999.898</v>
      </c>
      <c r="N932">
        <v>643328</v>
      </c>
      <c r="O932">
        <v>0.37630000000000002</v>
      </c>
    </row>
    <row r="933" spans="1:15" x14ac:dyDescent="0.2">
      <c r="A933" s="1">
        <v>37886</v>
      </c>
      <c r="B933" t="s">
        <v>20</v>
      </c>
      <c r="C933" t="s">
        <v>16</v>
      </c>
      <c r="D933">
        <v>318.64999999999998</v>
      </c>
      <c r="E933">
        <v>338.25</v>
      </c>
      <c r="F933">
        <v>338.25</v>
      </c>
      <c r="G933">
        <v>314.05</v>
      </c>
      <c r="H933">
        <v>315</v>
      </c>
      <c r="I933">
        <v>315.5</v>
      </c>
      <c r="J933">
        <v>318.17</v>
      </c>
      <c r="K933">
        <v>804901</v>
      </c>
      <c r="L933">
        <v>25609541485000</v>
      </c>
      <c r="N933">
        <v>280358</v>
      </c>
      <c r="O933">
        <v>0.3483</v>
      </c>
    </row>
    <row r="934" spans="1:15" x14ac:dyDescent="0.2">
      <c r="A934" s="1">
        <v>37887</v>
      </c>
      <c r="B934" t="s">
        <v>20</v>
      </c>
      <c r="C934" t="s">
        <v>16</v>
      </c>
      <c r="D934">
        <v>315.5</v>
      </c>
      <c r="E934">
        <v>314.89999999999998</v>
      </c>
      <c r="F934">
        <v>324.39999999999998</v>
      </c>
      <c r="G934">
        <v>312.35000000000002</v>
      </c>
      <c r="H934">
        <v>324.39999999999998</v>
      </c>
      <c r="I934">
        <v>322.25</v>
      </c>
      <c r="J934">
        <v>318.52</v>
      </c>
      <c r="K934">
        <v>597695</v>
      </c>
      <c r="L934">
        <v>19037642645000</v>
      </c>
      <c r="N934">
        <v>206944</v>
      </c>
      <c r="O934">
        <v>0.34620000000000001</v>
      </c>
    </row>
    <row r="935" spans="1:15" x14ac:dyDescent="0.2">
      <c r="A935" s="1">
        <v>37888</v>
      </c>
      <c r="B935" t="s">
        <v>20</v>
      </c>
      <c r="C935" t="s">
        <v>16</v>
      </c>
      <c r="D935">
        <v>322.25</v>
      </c>
      <c r="E935">
        <v>323.5</v>
      </c>
      <c r="F935">
        <v>336.9</v>
      </c>
      <c r="G935">
        <v>320.5</v>
      </c>
      <c r="H935">
        <v>335.55</v>
      </c>
      <c r="I935">
        <v>334.9</v>
      </c>
      <c r="J935">
        <v>330.29</v>
      </c>
      <c r="K935">
        <v>1491955</v>
      </c>
      <c r="L935">
        <v>49278193725000</v>
      </c>
      <c r="N935">
        <v>439164</v>
      </c>
      <c r="O935">
        <v>0.2944</v>
      </c>
    </row>
    <row r="936" spans="1:15" x14ac:dyDescent="0.2">
      <c r="A936" s="1">
        <v>37889</v>
      </c>
      <c r="B936" t="s">
        <v>20</v>
      </c>
      <c r="C936" t="s">
        <v>16</v>
      </c>
      <c r="D936">
        <v>334.9</v>
      </c>
      <c r="E936">
        <v>365</v>
      </c>
      <c r="F936">
        <v>365</v>
      </c>
      <c r="G936">
        <v>336.3</v>
      </c>
      <c r="H936">
        <v>350.5</v>
      </c>
      <c r="I936">
        <v>346.4</v>
      </c>
      <c r="J936">
        <v>347.79</v>
      </c>
      <c r="K936">
        <v>2698513</v>
      </c>
      <c r="L936">
        <v>93850772005000</v>
      </c>
      <c r="N936">
        <v>631168</v>
      </c>
      <c r="O936">
        <v>0.2339</v>
      </c>
    </row>
    <row r="937" spans="1:15" x14ac:dyDescent="0.2">
      <c r="A937" s="1">
        <v>37890</v>
      </c>
      <c r="B937" t="s">
        <v>20</v>
      </c>
      <c r="C937" t="s">
        <v>16</v>
      </c>
      <c r="D937">
        <v>346.4</v>
      </c>
      <c r="E937">
        <v>352</v>
      </c>
      <c r="F937">
        <v>352</v>
      </c>
      <c r="G937">
        <v>343</v>
      </c>
      <c r="H937">
        <v>345.45</v>
      </c>
      <c r="I937">
        <v>347.45</v>
      </c>
      <c r="J937">
        <v>347.16</v>
      </c>
      <c r="K937">
        <v>926747</v>
      </c>
      <c r="L937">
        <v>32172874389999.898</v>
      </c>
      <c r="N937">
        <v>254712</v>
      </c>
      <c r="O937">
        <v>0.27479999999999999</v>
      </c>
    </row>
    <row r="938" spans="1:15" x14ac:dyDescent="0.2">
      <c r="A938" s="1">
        <v>37893</v>
      </c>
      <c r="B938" t="s">
        <v>20</v>
      </c>
      <c r="C938" t="s">
        <v>16</v>
      </c>
      <c r="D938">
        <v>347.45</v>
      </c>
      <c r="E938">
        <v>347</v>
      </c>
      <c r="F938">
        <v>375</v>
      </c>
      <c r="G938">
        <v>346.1</v>
      </c>
      <c r="H938">
        <v>369.7</v>
      </c>
      <c r="I938">
        <v>370.6</v>
      </c>
      <c r="J938">
        <v>362.16</v>
      </c>
      <c r="K938">
        <v>1880676</v>
      </c>
      <c r="L938">
        <v>68111019229999.898</v>
      </c>
      <c r="N938">
        <v>393237</v>
      </c>
      <c r="O938">
        <v>0.20910000000000001</v>
      </c>
    </row>
    <row r="939" spans="1:15" x14ac:dyDescent="0.2">
      <c r="A939" s="1">
        <v>37894</v>
      </c>
      <c r="B939" t="s">
        <v>20</v>
      </c>
      <c r="C939" t="s">
        <v>16</v>
      </c>
      <c r="D939">
        <v>370.6</v>
      </c>
      <c r="E939">
        <v>372.3</v>
      </c>
      <c r="F939">
        <v>376.4</v>
      </c>
      <c r="G939">
        <v>365</v>
      </c>
      <c r="H939">
        <v>365.5</v>
      </c>
      <c r="I939">
        <v>367.45</v>
      </c>
      <c r="J939">
        <v>371.02</v>
      </c>
      <c r="K939">
        <v>1871395</v>
      </c>
      <c r="L939">
        <v>69432876960000</v>
      </c>
      <c r="N939">
        <v>245099</v>
      </c>
      <c r="O939">
        <v>0.13100000000000001</v>
      </c>
    </row>
    <row r="940" spans="1:15" x14ac:dyDescent="0.2">
      <c r="A940" s="1">
        <v>37895</v>
      </c>
      <c r="B940" t="s">
        <v>20</v>
      </c>
      <c r="C940" t="s">
        <v>16</v>
      </c>
      <c r="D940">
        <v>367.45</v>
      </c>
      <c r="E940">
        <v>367.45</v>
      </c>
      <c r="F940">
        <v>370.7</v>
      </c>
      <c r="G940">
        <v>359.15</v>
      </c>
      <c r="H940">
        <v>361.8</v>
      </c>
      <c r="I940">
        <v>361.2</v>
      </c>
      <c r="J940">
        <v>366.14</v>
      </c>
      <c r="K940">
        <v>631483</v>
      </c>
      <c r="L940">
        <v>23121384355000</v>
      </c>
      <c r="N940">
        <v>102249</v>
      </c>
      <c r="O940">
        <v>0.16189999999999999</v>
      </c>
    </row>
    <row r="941" spans="1:15" x14ac:dyDescent="0.2">
      <c r="A941" s="1">
        <v>37897</v>
      </c>
      <c r="B941" t="s">
        <v>20</v>
      </c>
      <c r="C941" t="s">
        <v>16</v>
      </c>
      <c r="D941">
        <v>361.2</v>
      </c>
      <c r="E941">
        <v>366.3</v>
      </c>
      <c r="F941">
        <v>368.9</v>
      </c>
      <c r="G941">
        <v>360</v>
      </c>
      <c r="H941">
        <v>362.55</v>
      </c>
      <c r="I941">
        <v>365</v>
      </c>
      <c r="J941">
        <v>364.47</v>
      </c>
      <c r="K941">
        <v>855119</v>
      </c>
      <c r="L941">
        <v>31166398730000</v>
      </c>
      <c r="N941">
        <v>297273</v>
      </c>
      <c r="O941">
        <v>0.34759999999999902</v>
      </c>
    </row>
    <row r="942" spans="1:15" x14ac:dyDescent="0.2">
      <c r="A942" s="1">
        <v>37900</v>
      </c>
      <c r="B942" t="s">
        <v>20</v>
      </c>
      <c r="C942" t="s">
        <v>16</v>
      </c>
      <c r="D942">
        <v>365</v>
      </c>
      <c r="E942">
        <v>358</v>
      </c>
      <c r="F942">
        <v>384.5</v>
      </c>
      <c r="G942">
        <v>345</v>
      </c>
      <c r="H942">
        <v>383</v>
      </c>
      <c r="I942">
        <v>382.05</v>
      </c>
      <c r="J942">
        <v>370.88</v>
      </c>
      <c r="K942">
        <v>2523397</v>
      </c>
      <c r="L942">
        <v>93587044880000</v>
      </c>
      <c r="N942">
        <v>550311</v>
      </c>
      <c r="O942">
        <v>0.21809999999999999</v>
      </c>
    </row>
    <row r="943" spans="1:15" x14ac:dyDescent="0.2">
      <c r="A943" s="1">
        <v>37901</v>
      </c>
      <c r="B943" t="s">
        <v>20</v>
      </c>
      <c r="C943" t="s">
        <v>16</v>
      </c>
      <c r="D943">
        <v>382.05</v>
      </c>
      <c r="E943">
        <v>382</v>
      </c>
      <c r="F943">
        <v>383</v>
      </c>
      <c r="G943">
        <v>365.3</v>
      </c>
      <c r="H943">
        <v>365.65</v>
      </c>
      <c r="I943">
        <v>366.85</v>
      </c>
      <c r="J943">
        <v>374.47</v>
      </c>
      <c r="K943">
        <v>1330052</v>
      </c>
      <c r="L943">
        <v>49805842315000</v>
      </c>
      <c r="N943">
        <v>354077</v>
      </c>
      <c r="O943">
        <v>0.26619999999999999</v>
      </c>
    </row>
    <row r="944" spans="1:15" x14ac:dyDescent="0.2">
      <c r="A944" s="1">
        <v>37902</v>
      </c>
      <c r="B944" t="s">
        <v>20</v>
      </c>
      <c r="C944" t="s">
        <v>16</v>
      </c>
      <c r="D944">
        <v>366.85</v>
      </c>
      <c r="E944">
        <v>368</v>
      </c>
      <c r="F944">
        <v>374</v>
      </c>
      <c r="G944">
        <v>355.25</v>
      </c>
      <c r="H944">
        <v>361.5</v>
      </c>
      <c r="I944">
        <v>362.75</v>
      </c>
      <c r="J944">
        <v>366.69</v>
      </c>
      <c r="K944">
        <v>866660</v>
      </c>
      <c r="L944">
        <v>31779133600000</v>
      </c>
      <c r="N944">
        <v>238955</v>
      </c>
      <c r="O944">
        <v>0.2757</v>
      </c>
    </row>
    <row r="945" spans="1:15" x14ac:dyDescent="0.2">
      <c r="A945" s="1">
        <v>37903</v>
      </c>
      <c r="B945" t="s">
        <v>20</v>
      </c>
      <c r="C945" t="s">
        <v>16</v>
      </c>
      <c r="D945">
        <v>362.75</v>
      </c>
      <c r="E945">
        <v>370</v>
      </c>
      <c r="F945">
        <v>370</v>
      </c>
      <c r="G945">
        <v>358.5</v>
      </c>
      <c r="H945">
        <v>359.65</v>
      </c>
      <c r="I945">
        <v>361.1</v>
      </c>
      <c r="J945">
        <v>363.1</v>
      </c>
      <c r="K945">
        <v>834317</v>
      </c>
      <c r="L945">
        <v>30294336920000</v>
      </c>
      <c r="N945">
        <v>313407</v>
      </c>
      <c r="O945">
        <v>0.37559999999999999</v>
      </c>
    </row>
    <row r="946" spans="1:15" x14ac:dyDescent="0.2">
      <c r="A946" s="1">
        <v>37904</v>
      </c>
      <c r="B946" t="s">
        <v>20</v>
      </c>
      <c r="C946" t="s">
        <v>16</v>
      </c>
      <c r="D946">
        <v>361.1</v>
      </c>
      <c r="E946">
        <v>355</v>
      </c>
      <c r="F946">
        <v>356.95</v>
      </c>
      <c r="G946">
        <v>348.1</v>
      </c>
      <c r="H946">
        <v>351</v>
      </c>
      <c r="I946">
        <v>351.75</v>
      </c>
      <c r="J946">
        <v>353.14</v>
      </c>
      <c r="K946">
        <v>697063</v>
      </c>
      <c r="L946">
        <v>24615969170000</v>
      </c>
      <c r="N946">
        <v>305356</v>
      </c>
      <c r="O946">
        <v>0.43809999999999999</v>
      </c>
    </row>
    <row r="947" spans="1:15" x14ac:dyDescent="0.2">
      <c r="A947" s="1">
        <v>37907</v>
      </c>
      <c r="B947" t="s">
        <v>20</v>
      </c>
      <c r="C947" t="s">
        <v>16</v>
      </c>
      <c r="D947">
        <v>351.75</v>
      </c>
      <c r="E947">
        <v>353</v>
      </c>
      <c r="F947">
        <v>367</v>
      </c>
      <c r="G947">
        <v>351.2</v>
      </c>
      <c r="H947">
        <v>361.9</v>
      </c>
      <c r="I947">
        <v>361.05</v>
      </c>
      <c r="J947">
        <v>360.67</v>
      </c>
      <c r="K947">
        <v>893295</v>
      </c>
      <c r="L947">
        <v>32218742470000</v>
      </c>
      <c r="N947">
        <v>263910</v>
      </c>
      <c r="O947">
        <v>0.2954</v>
      </c>
    </row>
    <row r="948" spans="1:15" x14ac:dyDescent="0.2">
      <c r="A948" s="1">
        <v>37908</v>
      </c>
      <c r="B948" t="s">
        <v>20</v>
      </c>
      <c r="C948" t="s">
        <v>16</v>
      </c>
      <c r="D948">
        <v>361.05</v>
      </c>
      <c r="E948">
        <v>363.1</v>
      </c>
      <c r="F948">
        <v>364.5</v>
      </c>
      <c r="G948">
        <v>342.6</v>
      </c>
      <c r="H948">
        <v>347</v>
      </c>
      <c r="I948">
        <v>345.15</v>
      </c>
      <c r="J948">
        <v>353.41</v>
      </c>
      <c r="K948">
        <v>1155150</v>
      </c>
      <c r="L948">
        <v>40823584910000</v>
      </c>
      <c r="N948">
        <v>625867</v>
      </c>
      <c r="O948">
        <v>0.54179999999999995</v>
      </c>
    </row>
    <row r="949" spans="1:15" x14ac:dyDescent="0.2">
      <c r="A949" s="1">
        <v>37909</v>
      </c>
      <c r="B949" t="s">
        <v>20</v>
      </c>
      <c r="C949" t="s">
        <v>16</v>
      </c>
      <c r="D949">
        <v>345.15</v>
      </c>
      <c r="E949">
        <v>347.1</v>
      </c>
      <c r="F949">
        <v>347.1</v>
      </c>
      <c r="G949">
        <v>336.6</v>
      </c>
      <c r="H949">
        <v>340.65</v>
      </c>
      <c r="I949">
        <v>339.55</v>
      </c>
      <c r="J949">
        <v>339.54</v>
      </c>
      <c r="K949">
        <v>1211948</v>
      </c>
      <c r="L949">
        <v>41150865800000</v>
      </c>
      <c r="N949">
        <v>449853</v>
      </c>
      <c r="O949">
        <v>0.37119999999999997</v>
      </c>
    </row>
    <row r="950" spans="1:15" x14ac:dyDescent="0.2">
      <c r="A950" s="1">
        <v>37910</v>
      </c>
      <c r="B950" t="s">
        <v>20</v>
      </c>
      <c r="C950" t="s">
        <v>16</v>
      </c>
      <c r="D950">
        <v>339.55</v>
      </c>
      <c r="E950">
        <v>344</v>
      </c>
      <c r="F950">
        <v>344</v>
      </c>
      <c r="G950">
        <v>324</v>
      </c>
      <c r="H950">
        <v>326.10000000000002</v>
      </c>
      <c r="I950">
        <v>329.8</v>
      </c>
      <c r="J950">
        <v>333.2</v>
      </c>
      <c r="K950">
        <v>1710344</v>
      </c>
      <c r="L950">
        <v>56988868750000</v>
      </c>
      <c r="N950">
        <v>891860</v>
      </c>
      <c r="O950">
        <v>0.52149999999999996</v>
      </c>
    </row>
    <row r="951" spans="1:15" x14ac:dyDescent="0.2">
      <c r="A951" s="1">
        <v>37911</v>
      </c>
      <c r="B951" t="s">
        <v>20</v>
      </c>
      <c r="C951" t="s">
        <v>16</v>
      </c>
      <c r="D951">
        <v>329.8</v>
      </c>
      <c r="E951">
        <v>332</v>
      </c>
      <c r="F951">
        <v>343</v>
      </c>
      <c r="G951">
        <v>330</v>
      </c>
      <c r="H951">
        <v>342.35</v>
      </c>
      <c r="I951">
        <v>341.45</v>
      </c>
      <c r="J951">
        <v>339.93</v>
      </c>
      <c r="K951">
        <v>2124682</v>
      </c>
      <c r="L951">
        <v>72224700110000</v>
      </c>
      <c r="N951">
        <v>942478</v>
      </c>
      <c r="O951">
        <v>0.44359999999999999</v>
      </c>
    </row>
    <row r="952" spans="1:15" x14ac:dyDescent="0.2">
      <c r="A952" s="1">
        <v>37914</v>
      </c>
      <c r="B952" t="s">
        <v>20</v>
      </c>
      <c r="C952" t="s">
        <v>16</v>
      </c>
      <c r="D952">
        <v>341.45</v>
      </c>
      <c r="E952">
        <v>342.1</v>
      </c>
      <c r="F952">
        <v>342.1</v>
      </c>
      <c r="G952">
        <v>314.10000000000002</v>
      </c>
      <c r="H952">
        <v>320.39999999999998</v>
      </c>
      <c r="I952">
        <v>320.10000000000002</v>
      </c>
      <c r="J952">
        <v>325.04000000000002</v>
      </c>
      <c r="K952">
        <v>2538076</v>
      </c>
      <c r="L952">
        <v>82498828355000</v>
      </c>
      <c r="N952">
        <v>1089268</v>
      </c>
      <c r="O952">
        <v>0.42920000000000003</v>
      </c>
    </row>
    <row r="953" spans="1:15" x14ac:dyDescent="0.2">
      <c r="A953" s="1">
        <v>37915</v>
      </c>
      <c r="B953" t="s">
        <v>20</v>
      </c>
      <c r="C953" t="s">
        <v>16</v>
      </c>
      <c r="D953">
        <v>320.10000000000002</v>
      </c>
      <c r="E953">
        <v>321</v>
      </c>
      <c r="F953">
        <v>331.2</v>
      </c>
      <c r="G953">
        <v>321</v>
      </c>
      <c r="H953">
        <v>326.5</v>
      </c>
      <c r="I953">
        <v>326.05</v>
      </c>
      <c r="J953">
        <v>326.69</v>
      </c>
      <c r="K953">
        <v>1869335</v>
      </c>
      <c r="L953">
        <v>61070112454999.898</v>
      </c>
      <c r="N953">
        <v>1010368</v>
      </c>
      <c r="O953">
        <v>0.54049999999999998</v>
      </c>
    </row>
    <row r="954" spans="1:15" x14ac:dyDescent="0.2">
      <c r="A954" s="1">
        <v>37916</v>
      </c>
      <c r="B954" t="s">
        <v>20</v>
      </c>
      <c r="C954" t="s">
        <v>16</v>
      </c>
      <c r="D954">
        <v>326.05</v>
      </c>
      <c r="E954">
        <v>330.5</v>
      </c>
      <c r="F954">
        <v>330.5</v>
      </c>
      <c r="G954">
        <v>319.10000000000002</v>
      </c>
      <c r="H954">
        <v>321.3</v>
      </c>
      <c r="I954">
        <v>320.89999999999998</v>
      </c>
      <c r="J954">
        <v>324.47000000000003</v>
      </c>
      <c r="K954">
        <v>887825</v>
      </c>
      <c r="L954">
        <v>28807458825000</v>
      </c>
      <c r="N954">
        <v>363551</v>
      </c>
      <c r="O954">
        <v>0.40949999999999998</v>
      </c>
    </row>
    <row r="955" spans="1:15" x14ac:dyDescent="0.2">
      <c r="A955" s="1">
        <v>37917</v>
      </c>
      <c r="B955" t="s">
        <v>20</v>
      </c>
      <c r="C955" t="s">
        <v>16</v>
      </c>
      <c r="D955">
        <v>320.89999999999998</v>
      </c>
      <c r="E955">
        <v>321</v>
      </c>
      <c r="F955">
        <v>326.95</v>
      </c>
      <c r="G955">
        <v>318.75</v>
      </c>
      <c r="H955">
        <v>319.10000000000002</v>
      </c>
      <c r="I955">
        <v>319.3</v>
      </c>
      <c r="J955">
        <v>321.39</v>
      </c>
      <c r="K955">
        <v>769989</v>
      </c>
      <c r="L955">
        <v>24746553660000</v>
      </c>
      <c r="N955">
        <v>279865</v>
      </c>
      <c r="O955">
        <v>0.36349999999999999</v>
      </c>
    </row>
    <row r="956" spans="1:15" x14ac:dyDescent="0.2">
      <c r="A956" s="1">
        <v>37918</v>
      </c>
      <c r="B956" t="s">
        <v>20</v>
      </c>
      <c r="C956" t="s">
        <v>16</v>
      </c>
      <c r="D956">
        <v>319.3</v>
      </c>
      <c r="E956">
        <v>320.5</v>
      </c>
      <c r="F956">
        <v>326.75</v>
      </c>
      <c r="G956">
        <v>316.55</v>
      </c>
      <c r="H956">
        <v>325</v>
      </c>
      <c r="I956">
        <v>324.5</v>
      </c>
      <c r="J956">
        <v>322.16000000000003</v>
      </c>
      <c r="K956">
        <v>760551</v>
      </c>
      <c r="L956">
        <v>24501703550000</v>
      </c>
      <c r="N956">
        <v>287774</v>
      </c>
      <c r="O956">
        <v>0.37840000000000001</v>
      </c>
    </row>
    <row r="957" spans="1:15" x14ac:dyDescent="0.2">
      <c r="A957" s="1">
        <v>37919</v>
      </c>
      <c r="B957" t="s">
        <v>20</v>
      </c>
      <c r="C957" t="s">
        <v>16</v>
      </c>
      <c r="D957">
        <v>324.5</v>
      </c>
      <c r="E957">
        <v>328.85</v>
      </c>
      <c r="F957">
        <v>334.9</v>
      </c>
      <c r="G957">
        <v>327.25</v>
      </c>
      <c r="H957">
        <v>332.65</v>
      </c>
      <c r="I957">
        <v>332.15</v>
      </c>
      <c r="J957">
        <v>330.68</v>
      </c>
      <c r="K957">
        <v>290492</v>
      </c>
      <c r="L957">
        <v>9606071200000</v>
      </c>
    </row>
    <row r="958" spans="1:15" x14ac:dyDescent="0.2">
      <c r="A958" s="1">
        <v>37921</v>
      </c>
      <c r="B958" t="s">
        <v>20</v>
      </c>
      <c r="C958" t="s">
        <v>16</v>
      </c>
      <c r="D958">
        <v>332.15</v>
      </c>
      <c r="E958">
        <v>333</v>
      </c>
      <c r="F958">
        <v>339.7</v>
      </c>
      <c r="G958">
        <v>326.10000000000002</v>
      </c>
      <c r="H958">
        <v>326.89999999999998</v>
      </c>
      <c r="I958">
        <v>327.85</v>
      </c>
      <c r="J958">
        <v>332.78</v>
      </c>
      <c r="K958">
        <v>735706</v>
      </c>
      <c r="L958">
        <v>24482665220000</v>
      </c>
      <c r="N958">
        <v>232428</v>
      </c>
      <c r="O958">
        <v>0.22649999999999901</v>
      </c>
    </row>
    <row r="959" spans="1:15" x14ac:dyDescent="0.2">
      <c r="A959" s="1">
        <v>37922</v>
      </c>
      <c r="B959" t="s">
        <v>20</v>
      </c>
      <c r="C959" t="s">
        <v>16</v>
      </c>
      <c r="D959">
        <v>327.85</v>
      </c>
      <c r="E959">
        <v>330</v>
      </c>
      <c r="F959">
        <v>330</v>
      </c>
      <c r="G959">
        <v>313.35000000000002</v>
      </c>
      <c r="H959">
        <v>320</v>
      </c>
      <c r="I959">
        <v>317.05</v>
      </c>
      <c r="J959">
        <v>322.95999999999998</v>
      </c>
      <c r="K959">
        <v>1084345</v>
      </c>
      <c r="L959">
        <v>35020538364999.898</v>
      </c>
      <c r="N959">
        <v>532074</v>
      </c>
      <c r="O959">
        <v>0.49070000000000003</v>
      </c>
    </row>
    <row r="960" spans="1:15" x14ac:dyDescent="0.2">
      <c r="A960" s="1">
        <v>37923</v>
      </c>
      <c r="B960" t="s">
        <v>20</v>
      </c>
      <c r="C960" t="s">
        <v>16</v>
      </c>
      <c r="D960">
        <v>317.05</v>
      </c>
      <c r="E960">
        <v>321</v>
      </c>
      <c r="F960">
        <v>325.64999999999998</v>
      </c>
      <c r="G960">
        <v>316</v>
      </c>
      <c r="H960">
        <v>318</v>
      </c>
      <c r="I960">
        <v>320.35000000000002</v>
      </c>
      <c r="J960">
        <v>319.82</v>
      </c>
      <c r="K960">
        <v>619288</v>
      </c>
      <c r="L960">
        <v>19806027415000</v>
      </c>
      <c r="N960">
        <v>197570</v>
      </c>
      <c r="O960">
        <v>0.31900000000000001</v>
      </c>
    </row>
    <row r="961" spans="1:15" x14ac:dyDescent="0.2">
      <c r="A961" s="1">
        <v>37924</v>
      </c>
      <c r="B961" t="s">
        <v>20</v>
      </c>
      <c r="C961" t="s">
        <v>16</v>
      </c>
      <c r="D961">
        <v>320.35000000000002</v>
      </c>
      <c r="E961">
        <v>320</v>
      </c>
      <c r="F961">
        <v>333.45</v>
      </c>
      <c r="G961">
        <v>319.7</v>
      </c>
      <c r="H961">
        <v>331.55</v>
      </c>
      <c r="I961">
        <v>330.4</v>
      </c>
      <c r="J961">
        <v>327.52</v>
      </c>
      <c r="K961">
        <v>1496590</v>
      </c>
      <c r="L961">
        <v>49016883840000</v>
      </c>
      <c r="N961">
        <v>910437</v>
      </c>
      <c r="O961">
        <v>0.60829999999999995</v>
      </c>
    </row>
    <row r="962" spans="1:15" x14ac:dyDescent="0.2">
      <c r="A962" s="1">
        <v>37925</v>
      </c>
      <c r="B962" t="s">
        <v>20</v>
      </c>
      <c r="C962" t="s">
        <v>16</v>
      </c>
      <c r="D962">
        <v>330.4</v>
      </c>
      <c r="E962">
        <v>325</v>
      </c>
      <c r="F962">
        <v>346</v>
      </c>
      <c r="G962">
        <v>321</v>
      </c>
      <c r="H962">
        <v>345.65</v>
      </c>
      <c r="I962">
        <v>343.6</v>
      </c>
      <c r="J962">
        <v>339.64</v>
      </c>
      <c r="K962">
        <v>1768739</v>
      </c>
      <c r="L962">
        <v>60072762995000</v>
      </c>
      <c r="N962">
        <v>487328</v>
      </c>
      <c r="O962">
        <v>0.27550000000000002</v>
      </c>
    </row>
    <row r="963" spans="1:15" x14ac:dyDescent="0.2">
      <c r="A963" s="1">
        <v>37928</v>
      </c>
      <c r="B963" t="s">
        <v>20</v>
      </c>
      <c r="C963" t="s">
        <v>16</v>
      </c>
      <c r="D963">
        <v>343.6</v>
      </c>
      <c r="E963">
        <v>350</v>
      </c>
      <c r="F963">
        <v>358.9</v>
      </c>
      <c r="G963">
        <v>345.5</v>
      </c>
      <c r="H963">
        <v>347.4</v>
      </c>
      <c r="I963">
        <v>348.35</v>
      </c>
      <c r="J963">
        <v>350.98</v>
      </c>
      <c r="K963">
        <v>805317</v>
      </c>
      <c r="L963">
        <v>28265264970000</v>
      </c>
      <c r="N963">
        <v>281602</v>
      </c>
      <c r="O963">
        <v>0.34970000000000001</v>
      </c>
    </row>
    <row r="964" spans="1:15" x14ac:dyDescent="0.2">
      <c r="A964" s="1">
        <v>37929</v>
      </c>
      <c r="B964" t="s">
        <v>20</v>
      </c>
      <c r="C964" t="s">
        <v>16</v>
      </c>
      <c r="D964">
        <v>348.35</v>
      </c>
      <c r="E964">
        <v>350</v>
      </c>
      <c r="F964">
        <v>359.9</v>
      </c>
      <c r="G964">
        <v>345.1</v>
      </c>
      <c r="H964">
        <v>352</v>
      </c>
      <c r="I964">
        <v>351.7</v>
      </c>
      <c r="J964">
        <v>353.59</v>
      </c>
      <c r="K964">
        <v>1523634</v>
      </c>
      <c r="L964">
        <v>53873772415000</v>
      </c>
      <c r="N964">
        <v>506251</v>
      </c>
      <c r="O964">
        <v>0.33229999999999998</v>
      </c>
    </row>
    <row r="965" spans="1:15" x14ac:dyDescent="0.2">
      <c r="A965" s="1">
        <v>37930</v>
      </c>
      <c r="B965" t="s">
        <v>20</v>
      </c>
      <c r="C965" t="s">
        <v>16</v>
      </c>
      <c r="D965">
        <v>351.7</v>
      </c>
      <c r="E965">
        <v>354</v>
      </c>
      <c r="F965">
        <v>362.6</v>
      </c>
      <c r="G965">
        <v>351</v>
      </c>
      <c r="H965">
        <v>354.15</v>
      </c>
      <c r="I965">
        <v>354.75</v>
      </c>
      <c r="J965">
        <v>357.93</v>
      </c>
      <c r="K965">
        <v>984572</v>
      </c>
      <c r="L965">
        <v>35240317670000</v>
      </c>
      <c r="N965">
        <v>259353</v>
      </c>
      <c r="O965">
        <v>0.26340000000000002</v>
      </c>
    </row>
    <row r="966" spans="1:15" x14ac:dyDescent="0.2">
      <c r="A966" s="1">
        <v>37931</v>
      </c>
      <c r="B966" t="s">
        <v>20</v>
      </c>
      <c r="C966" t="s">
        <v>16</v>
      </c>
      <c r="D966">
        <v>354.75</v>
      </c>
      <c r="E966">
        <v>358</v>
      </c>
      <c r="F966">
        <v>362</v>
      </c>
      <c r="G966">
        <v>348.35</v>
      </c>
      <c r="H966">
        <v>351</v>
      </c>
      <c r="I966">
        <v>350.2</v>
      </c>
      <c r="J966">
        <v>353.96</v>
      </c>
      <c r="K966">
        <v>582275</v>
      </c>
      <c r="L966">
        <v>20610136060000</v>
      </c>
      <c r="N966">
        <v>183148</v>
      </c>
      <c r="O966">
        <v>0.3145</v>
      </c>
    </row>
    <row r="967" spans="1:15" x14ac:dyDescent="0.2">
      <c r="A967" s="1">
        <v>37932</v>
      </c>
      <c r="B967" t="s">
        <v>20</v>
      </c>
      <c r="C967" t="s">
        <v>16</v>
      </c>
      <c r="D967">
        <v>350.2</v>
      </c>
      <c r="E967">
        <v>352</v>
      </c>
      <c r="F967">
        <v>367.4</v>
      </c>
      <c r="G967">
        <v>347</v>
      </c>
      <c r="H967">
        <v>359</v>
      </c>
      <c r="I967">
        <v>359.75</v>
      </c>
      <c r="J967">
        <v>360.86</v>
      </c>
      <c r="K967">
        <v>1827079</v>
      </c>
      <c r="L967">
        <v>65932822054999.898</v>
      </c>
      <c r="N967">
        <v>408804</v>
      </c>
      <c r="O967">
        <v>0.22370000000000001</v>
      </c>
    </row>
    <row r="968" spans="1:15" x14ac:dyDescent="0.2">
      <c r="A968" s="1">
        <v>37935</v>
      </c>
      <c r="B968" t="s">
        <v>20</v>
      </c>
      <c r="C968" t="s">
        <v>16</v>
      </c>
      <c r="D968">
        <v>359.75</v>
      </c>
      <c r="E968">
        <v>358</v>
      </c>
      <c r="F968">
        <v>362.85</v>
      </c>
      <c r="G968">
        <v>354.7</v>
      </c>
      <c r="H968">
        <v>358</v>
      </c>
      <c r="I968">
        <v>355.9</v>
      </c>
      <c r="J968">
        <v>357.39</v>
      </c>
      <c r="K968">
        <v>574504</v>
      </c>
      <c r="L968">
        <v>20532425830000</v>
      </c>
      <c r="N968">
        <v>260592</v>
      </c>
      <c r="O968">
        <v>0.4536</v>
      </c>
    </row>
    <row r="969" spans="1:15" x14ac:dyDescent="0.2">
      <c r="A969" s="1">
        <v>37936</v>
      </c>
      <c r="B969" t="s">
        <v>20</v>
      </c>
      <c r="C969" t="s">
        <v>16</v>
      </c>
      <c r="D969">
        <v>355.9</v>
      </c>
      <c r="E969">
        <v>361.25</v>
      </c>
      <c r="F969">
        <v>374.8</v>
      </c>
      <c r="G969">
        <v>360</v>
      </c>
      <c r="H969">
        <v>367.55</v>
      </c>
      <c r="I969">
        <v>366.15</v>
      </c>
      <c r="J969">
        <v>367.85</v>
      </c>
      <c r="K969">
        <v>1227672</v>
      </c>
      <c r="L969">
        <v>45159832960000</v>
      </c>
      <c r="N969">
        <v>342176</v>
      </c>
      <c r="O969">
        <v>0.2787</v>
      </c>
    </row>
    <row r="970" spans="1:15" x14ac:dyDescent="0.2">
      <c r="A970" s="1">
        <v>37937</v>
      </c>
      <c r="B970" t="s">
        <v>20</v>
      </c>
      <c r="C970" t="s">
        <v>16</v>
      </c>
      <c r="D970">
        <v>366.15</v>
      </c>
      <c r="E970">
        <v>369.95</v>
      </c>
      <c r="F970">
        <v>374.25</v>
      </c>
      <c r="G970">
        <v>356.9</v>
      </c>
      <c r="H970">
        <v>357.2</v>
      </c>
      <c r="I970">
        <v>358.75</v>
      </c>
      <c r="J970">
        <v>365.31</v>
      </c>
      <c r="K970">
        <v>1711431</v>
      </c>
      <c r="L970">
        <v>62520883725000</v>
      </c>
      <c r="N970">
        <v>787763</v>
      </c>
      <c r="O970">
        <v>0.46029999999999999</v>
      </c>
    </row>
    <row r="971" spans="1:15" x14ac:dyDescent="0.2">
      <c r="A971" s="1">
        <v>37938</v>
      </c>
      <c r="B971" t="s">
        <v>20</v>
      </c>
      <c r="C971" t="s">
        <v>16</v>
      </c>
      <c r="D971">
        <v>358.75</v>
      </c>
      <c r="E971">
        <v>364.25</v>
      </c>
      <c r="F971">
        <v>364.25</v>
      </c>
      <c r="G971">
        <v>351.1</v>
      </c>
      <c r="H971">
        <v>355.5</v>
      </c>
      <c r="I971">
        <v>355.4</v>
      </c>
      <c r="J971">
        <v>357.22</v>
      </c>
      <c r="K971">
        <v>1198310</v>
      </c>
      <c r="L971">
        <v>42805673535000</v>
      </c>
      <c r="N971">
        <v>389598</v>
      </c>
      <c r="O971">
        <v>0.3251</v>
      </c>
    </row>
    <row r="972" spans="1:15" x14ac:dyDescent="0.2">
      <c r="A972" s="1">
        <v>37939</v>
      </c>
      <c r="B972" t="s">
        <v>20</v>
      </c>
      <c r="C972" t="s">
        <v>16</v>
      </c>
      <c r="D972">
        <v>355.4</v>
      </c>
      <c r="E972">
        <v>358.5</v>
      </c>
      <c r="F972">
        <v>358.5</v>
      </c>
      <c r="G972">
        <v>351</v>
      </c>
      <c r="H972">
        <v>354</v>
      </c>
      <c r="I972">
        <v>353.4</v>
      </c>
      <c r="J972">
        <v>353.83</v>
      </c>
      <c r="K972">
        <v>694451</v>
      </c>
      <c r="L972">
        <v>24571491225000</v>
      </c>
      <c r="N972">
        <v>252810</v>
      </c>
      <c r="O972">
        <v>0.36399999999999999</v>
      </c>
    </row>
    <row r="973" spans="1:15" x14ac:dyDescent="0.2">
      <c r="A973" s="1">
        <v>37940</v>
      </c>
      <c r="B973" t="s">
        <v>20</v>
      </c>
      <c r="C973" t="s">
        <v>16</v>
      </c>
      <c r="D973">
        <v>353.4</v>
      </c>
      <c r="E973">
        <v>354</v>
      </c>
      <c r="F973">
        <v>356.7</v>
      </c>
      <c r="G973">
        <v>351</v>
      </c>
      <c r="H973">
        <v>356.15</v>
      </c>
      <c r="I973">
        <v>355.4</v>
      </c>
      <c r="J973">
        <v>354.43</v>
      </c>
      <c r="K973">
        <v>109333</v>
      </c>
      <c r="L973">
        <v>3875055779999.9902</v>
      </c>
      <c r="N973">
        <v>34782</v>
      </c>
      <c r="O973">
        <v>0.31809999999999999</v>
      </c>
    </row>
    <row r="974" spans="1:15" x14ac:dyDescent="0.2">
      <c r="A974" s="1">
        <v>37942</v>
      </c>
      <c r="B974" t="s">
        <v>20</v>
      </c>
      <c r="C974" t="s">
        <v>16</v>
      </c>
      <c r="D974">
        <v>355.4</v>
      </c>
      <c r="E974">
        <v>358</v>
      </c>
      <c r="F974">
        <v>363.9</v>
      </c>
      <c r="G974">
        <v>351.05</v>
      </c>
      <c r="H974">
        <v>359.2</v>
      </c>
      <c r="I974">
        <v>358.75</v>
      </c>
      <c r="J974">
        <v>358.79</v>
      </c>
      <c r="K974">
        <v>690068</v>
      </c>
      <c r="L974">
        <v>24759154060000</v>
      </c>
      <c r="N974">
        <v>120985</v>
      </c>
      <c r="O974">
        <v>0.17530000000000001</v>
      </c>
    </row>
    <row r="975" spans="1:15" x14ac:dyDescent="0.2">
      <c r="A975" s="1">
        <v>37943</v>
      </c>
      <c r="B975" t="s">
        <v>20</v>
      </c>
      <c r="C975" t="s">
        <v>16</v>
      </c>
      <c r="D975">
        <v>358.75</v>
      </c>
      <c r="E975">
        <v>363.8</v>
      </c>
      <c r="F975">
        <v>364.7</v>
      </c>
      <c r="G975">
        <v>354.5</v>
      </c>
      <c r="H975">
        <v>357.7</v>
      </c>
      <c r="I975">
        <v>356.45</v>
      </c>
      <c r="J975">
        <v>359.59</v>
      </c>
      <c r="K975">
        <v>486269</v>
      </c>
      <c r="L975">
        <v>17485667690000</v>
      </c>
      <c r="N975">
        <v>131502</v>
      </c>
      <c r="O975">
        <v>0.27039999999999997</v>
      </c>
    </row>
    <row r="976" spans="1:15" x14ac:dyDescent="0.2">
      <c r="A976" s="1">
        <v>37944</v>
      </c>
      <c r="B976" t="s">
        <v>20</v>
      </c>
      <c r="C976" t="s">
        <v>16</v>
      </c>
      <c r="D976">
        <v>356.45</v>
      </c>
      <c r="E976">
        <v>354</v>
      </c>
      <c r="F976">
        <v>356</v>
      </c>
      <c r="G976">
        <v>346.25</v>
      </c>
      <c r="H976">
        <v>348</v>
      </c>
      <c r="I976">
        <v>347.75</v>
      </c>
      <c r="J976">
        <v>349.7</v>
      </c>
      <c r="K976">
        <v>347609</v>
      </c>
      <c r="L976">
        <v>12155748645000</v>
      </c>
      <c r="N976">
        <v>125516</v>
      </c>
      <c r="O976">
        <v>0.36109999999999998</v>
      </c>
    </row>
    <row r="977" spans="1:15" x14ac:dyDescent="0.2">
      <c r="A977" s="1">
        <v>37945</v>
      </c>
      <c r="B977" t="s">
        <v>20</v>
      </c>
      <c r="C977" t="s">
        <v>16</v>
      </c>
      <c r="D977">
        <v>347.75</v>
      </c>
      <c r="E977">
        <v>351.9</v>
      </c>
      <c r="F977">
        <v>353.5</v>
      </c>
      <c r="G977">
        <v>343.3</v>
      </c>
      <c r="H977">
        <v>346.95</v>
      </c>
      <c r="I977">
        <v>345.3</v>
      </c>
      <c r="J977">
        <v>348.44</v>
      </c>
      <c r="K977">
        <v>463127</v>
      </c>
      <c r="L977">
        <v>16137007855000</v>
      </c>
      <c r="N977">
        <v>164901</v>
      </c>
      <c r="O977">
        <v>0.35610000000000003</v>
      </c>
    </row>
    <row r="978" spans="1:15" x14ac:dyDescent="0.2">
      <c r="A978" s="1">
        <v>37946</v>
      </c>
      <c r="B978" t="s">
        <v>20</v>
      </c>
      <c r="C978" t="s">
        <v>16</v>
      </c>
      <c r="D978">
        <v>345.3</v>
      </c>
      <c r="E978">
        <v>345.1</v>
      </c>
      <c r="F978">
        <v>346.9</v>
      </c>
      <c r="G978">
        <v>338</v>
      </c>
      <c r="H978">
        <v>346.4</v>
      </c>
      <c r="I978">
        <v>344.25</v>
      </c>
      <c r="J978">
        <v>341.76</v>
      </c>
      <c r="K978">
        <v>609793</v>
      </c>
      <c r="L978">
        <v>20840424245000</v>
      </c>
      <c r="N978">
        <v>225122</v>
      </c>
      <c r="O978">
        <v>0.36919999999999997</v>
      </c>
    </row>
    <row r="979" spans="1:15" x14ac:dyDescent="0.2">
      <c r="A979" s="1">
        <v>37949</v>
      </c>
      <c r="B979" t="s">
        <v>20</v>
      </c>
      <c r="C979" t="s">
        <v>16</v>
      </c>
      <c r="D979">
        <v>344.25</v>
      </c>
      <c r="E979">
        <v>342.05</v>
      </c>
      <c r="F979">
        <v>346.95</v>
      </c>
      <c r="G979">
        <v>341.5</v>
      </c>
      <c r="H979">
        <v>341.55</v>
      </c>
      <c r="I979">
        <v>343.2</v>
      </c>
      <c r="J979">
        <v>343.75</v>
      </c>
      <c r="K979">
        <v>371789</v>
      </c>
      <c r="L979">
        <v>12780109165000</v>
      </c>
      <c r="N979">
        <v>154260</v>
      </c>
      <c r="O979">
        <v>0.41489999999999999</v>
      </c>
    </row>
    <row r="980" spans="1:15" x14ac:dyDescent="0.2">
      <c r="A980" s="1">
        <v>37950</v>
      </c>
      <c r="B980" t="s">
        <v>20</v>
      </c>
      <c r="C980" t="s">
        <v>16</v>
      </c>
      <c r="D980">
        <v>343.2</v>
      </c>
      <c r="E980">
        <v>344.9</v>
      </c>
      <c r="F980">
        <v>356</v>
      </c>
      <c r="G980">
        <v>342.05</v>
      </c>
      <c r="H980">
        <v>352</v>
      </c>
      <c r="I980">
        <v>352.45</v>
      </c>
      <c r="J980">
        <v>349.71</v>
      </c>
      <c r="K980">
        <v>767532</v>
      </c>
      <c r="L980">
        <v>26841017845000</v>
      </c>
      <c r="N980">
        <v>180568</v>
      </c>
      <c r="O980">
        <v>0.23530000000000001</v>
      </c>
    </row>
    <row r="981" spans="1:15" x14ac:dyDescent="0.2">
      <c r="A981" s="1">
        <v>37952</v>
      </c>
      <c r="B981" t="s">
        <v>20</v>
      </c>
      <c r="C981" t="s">
        <v>16</v>
      </c>
      <c r="D981">
        <v>352.45</v>
      </c>
      <c r="E981">
        <v>359</v>
      </c>
      <c r="F981">
        <v>360.5</v>
      </c>
      <c r="G981">
        <v>352.25</v>
      </c>
      <c r="H981">
        <v>358</v>
      </c>
      <c r="I981">
        <v>356.75</v>
      </c>
      <c r="J981">
        <v>356.99</v>
      </c>
      <c r="K981">
        <v>1095748</v>
      </c>
      <c r="L981">
        <v>39117359000000</v>
      </c>
      <c r="N981">
        <v>486889</v>
      </c>
      <c r="O981">
        <v>0.44429999999999997</v>
      </c>
    </row>
    <row r="982" spans="1:15" x14ac:dyDescent="0.2">
      <c r="A982" s="1">
        <v>37953</v>
      </c>
      <c r="B982" t="s">
        <v>20</v>
      </c>
      <c r="C982" t="s">
        <v>16</v>
      </c>
      <c r="D982">
        <v>356.75</v>
      </c>
      <c r="E982">
        <v>360</v>
      </c>
      <c r="F982">
        <v>360.65</v>
      </c>
      <c r="G982">
        <v>353.2</v>
      </c>
      <c r="H982">
        <v>359</v>
      </c>
      <c r="I982">
        <v>358.15</v>
      </c>
      <c r="J982">
        <v>357.6</v>
      </c>
      <c r="K982">
        <v>528197</v>
      </c>
      <c r="L982">
        <v>18888456695000</v>
      </c>
      <c r="N982">
        <v>220140</v>
      </c>
      <c r="O982">
        <v>0.4168</v>
      </c>
    </row>
    <row r="983" spans="1:15" x14ac:dyDescent="0.2">
      <c r="A983" s="1">
        <v>37956</v>
      </c>
      <c r="B983" t="s">
        <v>20</v>
      </c>
      <c r="C983" t="s">
        <v>16</v>
      </c>
      <c r="D983">
        <v>358.15</v>
      </c>
      <c r="E983">
        <v>361</v>
      </c>
      <c r="F983">
        <v>371.5</v>
      </c>
      <c r="G983">
        <v>361</v>
      </c>
      <c r="H983">
        <v>371.45</v>
      </c>
      <c r="I983">
        <v>369.5</v>
      </c>
      <c r="J983">
        <v>366.01</v>
      </c>
      <c r="K983">
        <v>712475</v>
      </c>
      <c r="L983">
        <v>26077195295000</v>
      </c>
      <c r="N983">
        <v>287933</v>
      </c>
      <c r="O983">
        <v>0.40409999999999902</v>
      </c>
    </row>
    <row r="984" spans="1:15" x14ac:dyDescent="0.2">
      <c r="A984" s="1">
        <v>37957</v>
      </c>
      <c r="B984" t="s">
        <v>20</v>
      </c>
      <c r="C984" t="s">
        <v>16</v>
      </c>
      <c r="D984">
        <v>369.5</v>
      </c>
      <c r="E984">
        <v>374.15</v>
      </c>
      <c r="F984">
        <v>374.4</v>
      </c>
      <c r="G984">
        <v>360</v>
      </c>
      <c r="H984">
        <v>364</v>
      </c>
      <c r="I984">
        <v>365</v>
      </c>
      <c r="J984">
        <v>366.98</v>
      </c>
      <c r="K984">
        <v>558308</v>
      </c>
      <c r="L984">
        <v>20489060440000</v>
      </c>
      <c r="N984">
        <v>174365</v>
      </c>
      <c r="O984">
        <v>0.31230000000000002</v>
      </c>
    </row>
    <row r="985" spans="1:15" x14ac:dyDescent="0.2">
      <c r="A985" s="1">
        <v>37958</v>
      </c>
      <c r="B985" t="s">
        <v>20</v>
      </c>
      <c r="C985" t="s">
        <v>16</v>
      </c>
      <c r="D985">
        <v>365</v>
      </c>
      <c r="E985">
        <v>365</v>
      </c>
      <c r="F985">
        <v>376</v>
      </c>
      <c r="G985">
        <v>362.25</v>
      </c>
      <c r="H985">
        <v>374</v>
      </c>
      <c r="I985">
        <v>374.55</v>
      </c>
      <c r="J985">
        <v>370.88</v>
      </c>
      <c r="K985">
        <v>693789</v>
      </c>
      <c r="L985">
        <v>25731224375000</v>
      </c>
      <c r="N985">
        <v>238912</v>
      </c>
      <c r="O985">
        <v>0.34439999999999998</v>
      </c>
    </row>
    <row r="986" spans="1:15" x14ac:dyDescent="0.2">
      <c r="A986" s="1">
        <v>37959</v>
      </c>
      <c r="B986" t="s">
        <v>20</v>
      </c>
      <c r="C986" t="s">
        <v>16</v>
      </c>
      <c r="D986">
        <v>374.55</v>
      </c>
      <c r="E986">
        <v>377</v>
      </c>
      <c r="F986">
        <v>382</v>
      </c>
      <c r="G986">
        <v>370</v>
      </c>
      <c r="H986">
        <v>377.15</v>
      </c>
      <c r="I986">
        <v>377.1</v>
      </c>
      <c r="J986">
        <v>377.41</v>
      </c>
      <c r="K986">
        <v>961350</v>
      </c>
      <c r="L986">
        <v>36282617180000</v>
      </c>
      <c r="N986">
        <v>324028</v>
      </c>
      <c r="O986">
        <v>0.33710000000000001</v>
      </c>
    </row>
    <row r="987" spans="1:15" x14ac:dyDescent="0.2">
      <c r="A987" s="1">
        <v>37960</v>
      </c>
      <c r="B987" t="s">
        <v>20</v>
      </c>
      <c r="C987" t="s">
        <v>16</v>
      </c>
      <c r="D987">
        <v>377.1</v>
      </c>
      <c r="E987">
        <v>378</v>
      </c>
      <c r="F987">
        <v>383.4</v>
      </c>
      <c r="G987">
        <v>374.1</v>
      </c>
      <c r="H987">
        <v>378</v>
      </c>
      <c r="I987">
        <v>376.6</v>
      </c>
      <c r="J987">
        <v>379.2</v>
      </c>
      <c r="K987">
        <v>592829</v>
      </c>
      <c r="L987">
        <v>22480348830000</v>
      </c>
      <c r="N987">
        <v>171873</v>
      </c>
      <c r="O987">
        <v>0.28989999999999999</v>
      </c>
    </row>
    <row r="988" spans="1:15" x14ac:dyDescent="0.2">
      <c r="A988" s="1">
        <v>37963</v>
      </c>
      <c r="B988" t="s">
        <v>20</v>
      </c>
      <c r="C988" t="s">
        <v>16</v>
      </c>
      <c r="D988">
        <v>376.6</v>
      </c>
      <c r="E988">
        <v>378</v>
      </c>
      <c r="F988">
        <v>386.15</v>
      </c>
      <c r="G988">
        <v>373.5</v>
      </c>
      <c r="H988">
        <v>385</v>
      </c>
      <c r="I988">
        <v>382.85</v>
      </c>
      <c r="J988">
        <v>381.15</v>
      </c>
      <c r="K988">
        <v>891220</v>
      </c>
      <c r="L988">
        <v>33968552305000</v>
      </c>
      <c r="N988">
        <v>237300</v>
      </c>
      <c r="O988">
        <v>0.26629999999999998</v>
      </c>
    </row>
    <row r="989" spans="1:15" x14ac:dyDescent="0.2">
      <c r="A989" s="1">
        <v>37964</v>
      </c>
      <c r="B989" t="s">
        <v>20</v>
      </c>
      <c r="C989" t="s">
        <v>16</v>
      </c>
      <c r="D989">
        <v>382.85</v>
      </c>
      <c r="E989">
        <v>390</v>
      </c>
      <c r="F989">
        <v>392</v>
      </c>
      <c r="G989">
        <v>379</v>
      </c>
      <c r="H989">
        <v>382.15</v>
      </c>
      <c r="I989">
        <v>382.25</v>
      </c>
      <c r="J989">
        <v>385.59</v>
      </c>
      <c r="K989">
        <v>891557</v>
      </c>
      <c r="L989">
        <v>34377189639999.898</v>
      </c>
      <c r="N989">
        <v>258410</v>
      </c>
      <c r="O989">
        <v>0.2898</v>
      </c>
    </row>
    <row r="990" spans="1:15" x14ac:dyDescent="0.2">
      <c r="A990" s="1">
        <v>37965</v>
      </c>
      <c r="B990" t="s">
        <v>20</v>
      </c>
      <c r="C990" t="s">
        <v>16</v>
      </c>
      <c r="D990">
        <v>382.25</v>
      </c>
      <c r="E990">
        <v>383.4</v>
      </c>
      <c r="F990">
        <v>386</v>
      </c>
      <c r="G990">
        <v>376</v>
      </c>
      <c r="H990">
        <v>377.3</v>
      </c>
      <c r="I990">
        <v>378.9</v>
      </c>
      <c r="J990">
        <v>379.89</v>
      </c>
      <c r="K990">
        <v>720981</v>
      </c>
      <c r="L990">
        <v>27389609680000</v>
      </c>
      <c r="N990">
        <v>321031</v>
      </c>
      <c r="O990">
        <v>0.44529999999999997</v>
      </c>
    </row>
    <row r="991" spans="1:15" x14ac:dyDescent="0.2">
      <c r="A991" s="1">
        <v>37966</v>
      </c>
      <c r="B991" t="s">
        <v>20</v>
      </c>
      <c r="C991" t="s">
        <v>16</v>
      </c>
      <c r="D991">
        <v>378.9</v>
      </c>
      <c r="E991">
        <v>379</v>
      </c>
      <c r="F991">
        <v>394.8</v>
      </c>
      <c r="G991">
        <v>378.55</v>
      </c>
      <c r="H991">
        <v>394.05</v>
      </c>
      <c r="I991">
        <v>391.45</v>
      </c>
      <c r="J991">
        <v>387.16</v>
      </c>
      <c r="K991">
        <v>1161640</v>
      </c>
      <c r="L991">
        <v>44974266635000</v>
      </c>
      <c r="N991">
        <v>496977</v>
      </c>
      <c r="O991">
        <v>0.42780000000000001</v>
      </c>
    </row>
    <row r="992" spans="1:15" x14ac:dyDescent="0.2">
      <c r="A992" s="1">
        <v>37967</v>
      </c>
      <c r="B992" t="s">
        <v>20</v>
      </c>
      <c r="C992" t="s">
        <v>16</v>
      </c>
      <c r="D992">
        <v>391.45</v>
      </c>
      <c r="E992">
        <v>395.5</v>
      </c>
      <c r="F992">
        <v>398.5</v>
      </c>
      <c r="G992">
        <v>385</v>
      </c>
      <c r="H992">
        <v>393.2</v>
      </c>
      <c r="I992">
        <v>393.7</v>
      </c>
      <c r="J992">
        <v>391.92</v>
      </c>
      <c r="K992">
        <v>799137</v>
      </c>
      <c r="L992">
        <v>31319751610000</v>
      </c>
      <c r="N992">
        <v>333746</v>
      </c>
      <c r="O992">
        <v>0.41759999999999903</v>
      </c>
    </row>
    <row r="993" spans="1:15" x14ac:dyDescent="0.2">
      <c r="A993" s="1">
        <v>37970</v>
      </c>
      <c r="B993" t="s">
        <v>20</v>
      </c>
      <c r="C993" t="s">
        <v>16</v>
      </c>
      <c r="D993">
        <v>393.7</v>
      </c>
      <c r="E993">
        <v>397.5</v>
      </c>
      <c r="F993">
        <v>397.9</v>
      </c>
      <c r="G993">
        <v>386.15</v>
      </c>
      <c r="H993">
        <v>387.55</v>
      </c>
      <c r="I993">
        <v>387.45</v>
      </c>
      <c r="J993">
        <v>390.62</v>
      </c>
      <c r="K993">
        <v>625476</v>
      </c>
      <c r="L993">
        <v>24432612385000</v>
      </c>
      <c r="N993">
        <v>361867</v>
      </c>
      <c r="O993">
        <v>0.57850000000000001</v>
      </c>
    </row>
    <row r="994" spans="1:15" x14ac:dyDescent="0.2">
      <c r="A994" s="1">
        <v>37971</v>
      </c>
      <c r="B994" t="s">
        <v>20</v>
      </c>
      <c r="C994" t="s">
        <v>16</v>
      </c>
      <c r="D994">
        <v>387.45</v>
      </c>
      <c r="E994">
        <v>399</v>
      </c>
      <c r="F994">
        <v>399</v>
      </c>
      <c r="G994">
        <v>385.1</v>
      </c>
      <c r="H994">
        <v>390.5</v>
      </c>
      <c r="I994">
        <v>390.5</v>
      </c>
      <c r="J994">
        <v>390.86</v>
      </c>
      <c r="K994">
        <v>864630</v>
      </c>
      <c r="L994">
        <v>33794733275000</v>
      </c>
      <c r="N994">
        <v>475632</v>
      </c>
      <c r="O994">
        <v>0.55010000000000003</v>
      </c>
    </row>
    <row r="995" spans="1:15" x14ac:dyDescent="0.2">
      <c r="A995" s="1">
        <v>37972</v>
      </c>
      <c r="B995" t="s">
        <v>20</v>
      </c>
      <c r="C995" t="s">
        <v>16</v>
      </c>
      <c r="D995">
        <v>390.5</v>
      </c>
      <c r="E995">
        <v>391</v>
      </c>
      <c r="F995">
        <v>404.8</v>
      </c>
      <c r="G995">
        <v>390.25</v>
      </c>
      <c r="H995">
        <v>404.5</v>
      </c>
      <c r="I995">
        <v>403.1</v>
      </c>
      <c r="J995">
        <v>398.42</v>
      </c>
      <c r="K995">
        <v>1816361</v>
      </c>
      <c r="L995">
        <v>72368141425000</v>
      </c>
      <c r="N995">
        <v>933053</v>
      </c>
      <c r="O995">
        <v>0.51369999999999905</v>
      </c>
    </row>
    <row r="996" spans="1:15" x14ac:dyDescent="0.2">
      <c r="A996" s="1">
        <v>37973</v>
      </c>
      <c r="B996" t="s">
        <v>20</v>
      </c>
      <c r="C996" t="s">
        <v>16</v>
      </c>
      <c r="D996">
        <v>403.1</v>
      </c>
      <c r="E996">
        <v>408</v>
      </c>
      <c r="F996">
        <v>466.9</v>
      </c>
      <c r="G996">
        <v>405.5</v>
      </c>
      <c r="H996">
        <v>455</v>
      </c>
      <c r="I996">
        <v>459.45</v>
      </c>
      <c r="J996">
        <v>445.99</v>
      </c>
      <c r="K996">
        <v>7490251</v>
      </c>
      <c r="L996">
        <v>334054228800000</v>
      </c>
      <c r="N996">
        <v>2211175</v>
      </c>
      <c r="O996">
        <v>0.29520000000000002</v>
      </c>
    </row>
    <row r="997" spans="1:15" x14ac:dyDescent="0.2">
      <c r="A997" s="1">
        <v>37974</v>
      </c>
      <c r="B997" t="s">
        <v>20</v>
      </c>
      <c r="C997" t="s">
        <v>16</v>
      </c>
      <c r="D997">
        <v>459.45</v>
      </c>
      <c r="E997">
        <v>458.9</v>
      </c>
      <c r="F997">
        <v>460</v>
      </c>
      <c r="G997">
        <v>400.05</v>
      </c>
      <c r="H997">
        <v>430.65</v>
      </c>
      <c r="I997">
        <v>431.85</v>
      </c>
      <c r="J997">
        <v>439.43</v>
      </c>
      <c r="K997">
        <v>2656296</v>
      </c>
      <c r="L997">
        <v>116724760184999</v>
      </c>
      <c r="N997">
        <v>823593</v>
      </c>
      <c r="O997">
        <v>0.31009999999999999</v>
      </c>
    </row>
    <row r="998" spans="1:15" x14ac:dyDescent="0.2">
      <c r="A998" s="1">
        <v>37977</v>
      </c>
      <c r="B998" t="s">
        <v>20</v>
      </c>
      <c r="C998" t="s">
        <v>16</v>
      </c>
      <c r="D998">
        <v>431.85</v>
      </c>
      <c r="E998">
        <v>433.2</v>
      </c>
      <c r="F998">
        <v>437.7</v>
      </c>
      <c r="G998">
        <v>419</v>
      </c>
      <c r="H998">
        <v>424</v>
      </c>
      <c r="I998">
        <v>423.1</v>
      </c>
      <c r="J998">
        <v>428.69</v>
      </c>
      <c r="K998">
        <v>2849176</v>
      </c>
      <c r="L998">
        <v>122140684530000</v>
      </c>
      <c r="N998">
        <v>653972</v>
      </c>
      <c r="O998">
        <v>0.22950000000000001</v>
      </c>
    </row>
    <row r="999" spans="1:15" x14ac:dyDescent="0.2">
      <c r="A999" s="1">
        <v>37978</v>
      </c>
      <c r="B999" t="s">
        <v>20</v>
      </c>
      <c r="C999" t="s">
        <v>16</v>
      </c>
      <c r="D999">
        <v>423.1</v>
      </c>
      <c r="E999">
        <v>437.45</v>
      </c>
      <c r="F999">
        <v>437.45</v>
      </c>
      <c r="G999">
        <v>402</v>
      </c>
      <c r="H999">
        <v>426</v>
      </c>
      <c r="I999">
        <v>425.6</v>
      </c>
      <c r="J999">
        <v>426.52</v>
      </c>
      <c r="K999">
        <v>741774</v>
      </c>
      <c r="L999">
        <v>31637900414999.898</v>
      </c>
      <c r="N999">
        <v>347358</v>
      </c>
      <c r="O999">
        <v>0.46829999999999999</v>
      </c>
    </row>
    <row r="1000" spans="1:15" x14ac:dyDescent="0.2">
      <c r="A1000" s="1">
        <v>37979</v>
      </c>
      <c r="B1000" t="s">
        <v>20</v>
      </c>
      <c r="C1000" t="s">
        <v>16</v>
      </c>
      <c r="D1000">
        <v>425.6</v>
      </c>
      <c r="E1000">
        <v>426</v>
      </c>
      <c r="F1000">
        <v>435.8</v>
      </c>
      <c r="G1000">
        <v>421.6</v>
      </c>
      <c r="H1000">
        <v>433</v>
      </c>
      <c r="I1000">
        <v>431.7</v>
      </c>
      <c r="J1000">
        <v>426.38</v>
      </c>
      <c r="K1000">
        <v>859003</v>
      </c>
      <c r="L1000">
        <v>36626464905000</v>
      </c>
      <c r="N1000">
        <v>400792</v>
      </c>
      <c r="O1000">
        <v>0.46659999999999902</v>
      </c>
    </row>
    <row r="1001" spans="1:15" x14ac:dyDescent="0.2">
      <c r="A1001" s="1">
        <v>37981</v>
      </c>
      <c r="B1001" t="s">
        <v>20</v>
      </c>
      <c r="C1001" t="s">
        <v>16</v>
      </c>
      <c r="D1001">
        <v>431.7</v>
      </c>
      <c r="E1001">
        <v>432</v>
      </c>
      <c r="F1001">
        <v>447.85</v>
      </c>
      <c r="G1001">
        <v>432</v>
      </c>
      <c r="H1001">
        <v>441</v>
      </c>
      <c r="I1001">
        <v>442</v>
      </c>
      <c r="J1001">
        <v>443.13</v>
      </c>
      <c r="K1001">
        <v>847066</v>
      </c>
      <c r="L1001">
        <v>37535721985000</v>
      </c>
      <c r="N1001">
        <v>241788</v>
      </c>
      <c r="O1001">
        <v>0.28539999999999999</v>
      </c>
    </row>
    <row r="1002" spans="1:15" x14ac:dyDescent="0.2">
      <c r="A1002" s="1">
        <v>37984</v>
      </c>
      <c r="B1002" t="s">
        <v>20</v>
      </c>
      <c r="C1002" t="s">
        <v>16</v>
      </c>
      <c r="D1002">
        <v>442</v>
      </c>
      <c r="E1002">
        <v>443</v>
      </c>
      <c r="F1002">
        <v>465.8</v>
      </c>
      <c r="G1002">
        <v>440.5</v>
      </c>
      <c r="H1002">
        <v>459.6</v>
      </c>
      <c r="I1002">
        <v>460.35</v>
      </c>
      <c r="J1002">
        <v>456.48</v>
      </c>
      <c r="K1002">
        <v>1266941</v>
      </c>
      <c r="L1002">
        <v>57833691510000</v>
      </c>
      <c r="N1002">
        <v>271822</v>
      </c>
      <c r="O1002">
        <v>0.2145</v>
      </c>
    </row>
    <row r="1003" spans="1:15" x14ac:dyDescent="0.2">
      <c r="A1003" s="1">
        <v>37985</v>
      </c>
      <c r="B1003" t="s">
        <v>20</v>
      </c>
      <c r="C1003" t="s">
        <v>16</v>
      </c>
      <c r="D1003">
        <v>460.35</v>
      </c>
      <c r="E1003">
        <v>435</v>
      </c>
      <c r="F1003">
        <v>465.8</v>
      </c>
      <c r="G1003">
        <v>435</v>
      </c>
      <c r="H1003">
        <v>449</v>
      </c>
      <c r="I1003">
        <v>451.65</v>
      </c>
      <c r="J1003">
        <v>458.06</v>
      </c>
      <c r="K1003">
        <v>929429</v>
      </c>
      <c r="L1003">
        <v>42573803390000</v>
      </c>
      <c r="N1003">
        <v>243786</v>
      </c>
      <c r="O1003">
        <v>0.26229999999999998</v>
      </c>
    </row>
    <row r="1004" spans="1:15" x14ac:dyDescent="0.2">
      <c r="A1004" s="1">
        <v>37986</v>
      </c>
      <c r="B1004" t="s">
        <v>20</v>
      </c>
      <c r="C1004" t="s">
        <v>16</v>
      </c>
      <c r="D1004">
        <v>451.65</v>
      </c>
      <c r="E1004">
        <v>453.6</v>
      </c>
      <c r="F1004">
        <v>458.3</v>
      </c>
      <c r="G1004">
        <v>448</v>
      </c>
      <c r="H1004">
        <v>452.2</v>
      </c>
      <c r="I1004">
        <v>450.4</v>
      </c>
      <c r="J1004">
        <v>453.34</v>
      </c>
      <c r="K1004">
        <v>745912</v>
      </c>
      <c r="L1004">
        <v>33815147614999.898</v>
      </c>
      <c r="N1004">
        <v>243426</v>
      </c>
      <c r="O1004">
        <v>0.32629999999999998</v>
      </c>
    </row>
    <row r="1005" spans="1:15" x14ac:dyDescent="0.2">
      <c r="A1005" s="1">
        <v>37987</v>
      </c>
      <c r="B1005" t="s">
        <v>20</v>
      </c>
      <c r="C1005" t="s">
        <v>16</v>
      </c>
      <c r="D1005">
        <v>450.4</v>
      </c>
      <c r="E1005">
        <v>454</v>
      </c>
      <c r="F1005">
        <v>464.45</v>
      </c>
      <c r="G1005">
        <v>450</v>
      </c>
      <c r="H1005">
        <v>458.3</v>
      </c>
      <c r="I1005">
        <v>459.85</v>
      </c>
      <c r="J1005">
        <v>458.46</v>
      </c>
      <c r="K1005">
        <v>1119668</v>
      </c>
      <c r="L1005">
        <v>51332281220000</v>
      </c>
      <c r="N1005">
        <v>271012</v>
      </c>
      <c r="O1005">
        <v>0.24199999999999999</v>
      </c>
    </row>
    <row r="1006" spans="1:15" x14ac:dyDescent="0.2">
      <c r="A1006" s="1">
        <v>37988</v>
      </c>
      <c r="B1006" t="s">
        <v>20</v>
      </c>
      <c r="C1006" t="s">
        <v>16</v>
      </c>
      <c r="D1006">
        <v>459.85</v>
      </c>
      <c r="E1006">
        <v>465</v>
      </c>
      <c r="F1006">
        <v>482.5</v>
      </c>
      <c r="G1006">
        <v>462</v>
      </c>
      <c r="H1006">
        <v>480</v>
      </c>
      <c r="I1006">
        <v>479.25</v>
      </c>
      <c r="J1006">
        <v>475.26</v>
      </c>
      <c r="K1006">
        <v>1510099</v>
      </c>
      <c r="L1006">
        <v>71768876395000</v>
      </c>
      <c r="N1006">
        <v>473509</v>
      </c>
      <c r="O1006">
        <v>0.31359999999999999</v>
      </c>
    </row>
    <row r="1007" spans="1:15" x14ac:dyDescent="0.2">
      <c r="A1007" s="1">
        <v>37991</v>
      </c>
      <c r="B1007" t="s">
        <v>20</v>
      </c>
      <c r="C1007" t="s">
        <v>16</v>
      </c>
      <c r="D1007">
        <v>479.25</v>
      </c>
      <c r="E1007">
        <v>483.8</v>
      </c>
      <c r="F1007">
        <v>516.9</v>
      </c>
      <c r="G1007">
        <v>476</v>
      </c>
      <c r="H1007">
        <v>500.5</v>
      </c>
      <c r="I1007">
        <v>501.45</v>
      </c>
      <c r="J1007">
        <v>496.3</v>
      </c>
      <c r="K1007">
        <v>2559797</v>
      </c>
      <c r="L1007">
        <v>127043557800000</v>
      </c>
      <c r="N1007">
        <v>697408</v>
      </c>
      <c r="O1007">
        <v>0.27239999999999998</v>
      </c>
    </row>
    <row r="1008" spans="1:15" x14ac:dyDescent="0.2">
      <c r="A1008" s="1">
        <v>37992</v>
      </c>
      <c r="B1008" t="s">
        <v>20</v>
      </c>
      <c r="C1008" t="s">
        <v>16</v>
      </c>
      <c r="D1008">
        <v>501.45</v>
      </c>
      <c r="E1008">
        <v>475</v>
      </c>
      <c r="F1008">
        <v>526.70000000000005</v>
      </c>
      <c r="G1008">
        <v>475</v>
      </c>
      <c r="H1008">
        <v>514.70000000000005</v>
      </c>
      <c r="I1008">
        <v>512.45000000000005</v>
      </c>
      <c r="J1008">
        <v>510.29</v>
      </c>
      <c r="K1008">
        <v>4009109</v>
      </c>
      <c r="L1008">
        <v>204581125735000</v>
      </c>
      <c r="N1008">
        <v>1302177</v>
      </c>
      <c r="O1008">
        <v>0.32479999999999998</v>
      </c>
    </row>
    <row r="1009" spans="1:15" x14ac:dyDescent="0.2">
      <c r="A1009" s="1">
        <v>37993</v>
      </c>
      <c r="B1009" t="s">
        <v>20</v>
      </c>
      <c r="C1009" t="s">
        <v>16</v>
      </c>
      <c r="D1009">
        <v>512.45000000000005</v>
      </c>
      <c r="E1009">
        <v>506</v>
      </c>
      <c r="F1009">
        <v>524.70000000000005</v>
      </c>
      <c r="G1009">
        <v>499.35</v>
      </c>
      <c r="H1009">
        <v>513</v>
      </c>
      <c r="I1009">
        <v>514.75</v>
      </c>
      <c r="J1009">
        <v>511.53</v>
      </c>
      <c r="K1009">
        <v>2463086</v>
      </c>
      <c r="L1009">
        <v>125994098440000</v>
      </c>
      <c r="N1009">
        <v>676546</v>
      </c>
      <c r="O1009">
        <v>0.2747</v>
      </c>
    </row>
    <row r="1010" spans="1:15" x14ac:dyDescent="0.2">
      <c r="A1010" s="1">
        <v>37994</v>
      </c>
      <c r="B1010" t="s">
        <v>20</v>
      </c>
      <c r="C1010" t="s">
        <v>16</v>
      </c>
      <c r="D1010">
        <v>514.75</v>
      </c>
      <c r="E1010">
        <v>526</v>
      </c>
      <c r="F1010">
        <v>533</v>
      </c>
      <c r="G1010">
        <v>516.04999999999995</v>
      </c>
      <c r="H1010">
        <v>522</v>
      </c>
      <c r="I1010">
        <v>522.9</v>
      </c>
      <c r="J1010">
        <v>524.5</v>
      </c>
      <c r="K1010">
        <v>1172648</v>
      </c>
      <c r="L1010">
        <v>61504964550000</v>
      </c>
      <c r="N1010">
        <v>392495</v>
      </c>
      <c r="O1010">
        <v>0.3347</v>
      </c>
    </row>
    <row r="1011" spans="1:15" x14ac:dyDescent="0.2">
      <c r="A1011" s="1">
        <v>37995</v>
      </c>
      <c r="B1011" t="s">
        <v>20</v>
      </c>
      <c r="C1011" t="s">
        <v>16</v>
      </c>
      <c r="D1011">
        <v>522.9</v>
      </c>
      <c r="E1011">
        <v>525</v>
      </c>
      <c r="F1011">
        <v>530</v>
      </c>
      <c r="G1011">
        <v>508</v>
      </c>
      <c r="H1011">
        <v>518</v>
      </c>
      <c r="I1011">
        <v>519.29999999999995</v>
      </c>
      <c r="J1011">
        <v>520.65</v>
      </c>
      <c r="K1011">
        <v>1225247</v>
      </c>
      <c r="L1011">
        <v>63793080279999.898</v>
      </c>
      <c r="N1011">
        <v>458655</v>
      </c>
      <c r="O1011">
        <v>0.37430000000000002</v>
      </c>
    </row>
    <row r="1012" spans="1:15" x14ac:dyDescent="0.2">
      <c r="A1012" s="1">
        <v>37998</v>
      </c>
      <c r="B1012" t="s">
        <v>20</v>
      </c>
      <c r="C1012" t="s">
        <v>16</v>
      </c>
      <c r="D1012">
        <v>519.29999999999995</v>
      </c>
      <c r="E1012">
        <v>521</v>
      </c>
      <c r="F1012">
        <v>530.79999999999995</v>
      </c>
      <c r="G1012">
        <v>490</v>
      </c>
      <c r="H1012">
        <v>504.65</v>
      </c>
      <c r="I1012">
        <v>508.8</v>
      </c>
      <c r="J1012">
        <v>517.33000000000004</v>
      </c>
      <c r="K1012">
        <v>1307253</v>
      </c>
      <c r="L1012">
        <v>67628508929999.898</v>
      </c>
      <c r="N1012">
        <v>315797</v>
      </c>
      <c r="O1012">
        <v>0.24160000000000001</v>
      </c>
    </row>
    <row r="1013" spans="1:15" x14ac:dyDescent="0.2">
      <c r="A1013" s="1">
        <v>37999</v>
      </c>
      <c r="B1013" t="s">
        <v>20</v>
      </c>
      <c r="C1013" t="s">
        <v>16</v>
      </c>
      <c r="D1013">
        <v>508.8</v>
      </c>
      <c r="E1013">
        <v>508.5</v>
      </c>
      <c r="F1013">
        <v>511.7</v>
      </c>
      <c r="G1013">
        <v>473.25</v>
      </c>
      <c r="H1013">
        <v>483.15</v>
      </c>
      <c r="I1013">
        <v>484.35</v>
      </c>
      <c r="J1013">
        <v>484.11</v>
      </c>
      <c r="K1013">
        <v>1770298</v>
      </c>
      <c r="L1013">
        <v>85701731055000</v>
      </c>
      <c r="N1013">
        <v>476052</v>
      </c>
      <c r="O1013">
        <v>0.26889999999999997</v>
      </c>
    </row>
    <row r="1014" spans="1:15" x14ac:dyDescent="0.2">
      <c r="A1014" s="1">
        <v>38000</v>
      </c>
      <c r="B1014" t="s">
        <v>20</v>
      </c>
      <c r="C1014" t="s">
        <v>16</v>
      </c>
      <c r="D1014">
        <v>484.35</v>
      </c>
      <c r="E1014">
        <v>496</v>
      </c>
      <c r="F1014">
        <v>513</v>
      </c>
      <c r="G1014">
        <v>483.15</v>
      </c>
      <c r="H1014">
        <v>508.15</v>
      </c>
      <c r="I1014">
        <v>507.95</v>
      </c>
      <c r="J1014">
        <v>501.62</v>
      </c>
      <c r="K1014">
        <v>2682842</v>
      </c>
      <c r="L1014">
        <v>134576787065000</v>
      </c>
      <c r="N1014">
        <v>1120334</v>
      </c>
      <c r="O1014">
        <v>0.41759999999999903</v>
      </c>
    </row>
    <row r="1015" spans="1:15" x14ac:dyDescent="0.2">
      <c r="A1015" s="1">
        <v>38001</v>
      </c>
      <c r="B1015" t="s">
        <v>20</v>
      </c>
      <c r="C1015" t="s">
        <v>16</v>
      </c>
      <c r="D1015">
        <v>507.95</v>
      </c>
      <c r="E1015">
        <v>510</v>
      </c>
      <c r="F1015">
        <v>516.70000000000005</v>
      </c>
      <c r="G1015">
        <v>475.15</v>
      </c>
      <c r="H1015">
        <v>480.9</v>
      </c>
      <c r="I1015">
        <v>484.15</v>
      </c>
      <c r="J1015">
        <v>501.64</v>
      </c>
      <c r="K1015">
        <v>1214074</v>
      </c>
      <c r="L1015">
        <v>60902909015000</v>
      </c>
      <c r="N1015">
        <v>208112</v>
      </c>
      <c r="O1015">
        <v>0.1714</v>
      </c>
    </row>
    <row r="1016" spans="1:15" x14ac:dyDescent="0.2">
      <c r="A1016" s="1">
        <v>38002</v>
      </c>
      <c r="B1016" t="s">
        <v>20</v>
      </c>
      <c r="C1016" t="s">
        <v>16</v>
      </c>
      <c r="D1016">
        <v>484.15</v>
      </c>
      <c r="E1016">
        <v>487.5</v>
      </c>
      <c r="F1016">
        <v>489.5</v>
      </c>
      <c r="G1016">
        <v>448</v>
      </c>
      <c r="H1016">
        <v>470</v>
      </c>
      <c r="I1016">
        <v>465.45</v>
      </c>
      <c r="J1016">
        <v>476.26</v>
      </c>
      <c r="K1016">
        <v>1506428</v>
      </c>
      <c r="L1016">
        <v>71744646115000</v>
      </c>
      <c r="N1016">
        <v>582943</v>
      </c>
      <c r="O1016">
        <v>0.38700000000000001</v>
      </c>
    </row>
    <row r="1017" spans="1:15" x14ac:dyDescent="0.2">
      <c r="A1017" s="1">
        <v>38005</v>
      </c>
      <c r="B1017" t="s">
        <v>20</v>
      </c>
      <c r="C1017" t="s">
        <v>16</v>
      </c>
      <c r="D1017">
        <v>465.45</v>
      </c>
      <c r="E1017">
        <v>455</v>
      </c>
      <c r="F1017">
        <v>481.6</v>
      </c>
      <c r="G1017">
        <v>455</v>
      </c>
      <c r="H1017">
        <v>479.25</v>
      </c>
      <c r="I1017">
        <v>478.8</v>
      </c>
      <c r="J1017">
        <v>473.7</v>
      </c>
      <c r="K1017">
        <v>894103</v>
      </c>
      <c r="L1017">
        <v>42353235575000</v>
      </c>
      <c r="N1017">
        <v>295678</v>
      </c>
      <c r="O1017">
        <v>0.33069999999999999</v>
      </c>
    </row>
    <row r="1018" spans="1:15" x14ac:dyDescent="0.2">
      <c r="A1018" s="1">
        <v>38006</v>
      </c>
      <c r="B1018" t="s">
        <v>20</v>
      </c>
      <c r="C1018" t="s">
        <v>16</v>
      </c>
      <c r="D1018">
        <v>478.8</v>
      </c>
      <c r="E1018">
        <v>478.15</v>
      </c>
      <c r="F1018">
        <v>487.45</v>
      </c>
      <c r="G1018">
        <v>466</v>
      </c>
      <c r="H1018">
        <v>475.05</v>
      </c>
      <c r="I1018">
        <v>475.3</v>
      </c>
      <c r="J1018">
        <v>476.79</v>
      </c>
      <c r="K1018">
        <v>731829</v>
      </c>
      <c r="L1018">
        <v>34892691645000</v>
      </c>
      <c r="N1018">
        <v>204859</v>
      </c>
      <c r="O1018">
        <v>0.27989999999999998</v>
      </c>
    </row>
    <row r="1019" spans="1:15" x14ac:dyDescent="0.2">
      <c r="A1019" s="1">
        <v>38007</v>
      </c>
      <c r="B1019" t="s">
        <v>20</v>
      </c>
      <c r="C1019" t="s">
        <v>16</v>
      </c>
      <c r="D1019">
        <v>475.3</v>
      </c>
      <c r="E1019">
        <v>460</v>
      </c>
      <c r="F1019">
        <v>475.7</v>
      </c>
      <c r="G1019">
        <v>438</v>
      </c>
      <c r="H1019">
        <v>458</v>
      </c>
      <c r="I1019">
        <v>457.45</v>
      </c>
      <c r="J1019">
        <v>463.13</v>
      </c>
      <c r="K1019">
        <v>875637</v>
      </c>
      <c r="L1019">
        <v>40552984690000</v>
      </c>
      <c r="N1019">
        <v>364574</v>
      </c>
      <c r="O1019">
        <v>0.41639999999999999</v>
      </c>
    </row>
    <row r="1020" spans="1:15" x14ac:dyDescent="0.2">
      <c r="A1020" s="1">
        <v>38008</v>
      </c>
      <c r="B1020" t="s">
        <v>20</v>
      </c>
      <c r="C1020" t="s">
        <v>16</v>
      </c>
      <c r="D1020">
        <v>457.45</v>
      </c>
      <c r="E1020">
        <v>461.9</v>
      </c>
      <c r="F1020">
        <v>461.9</v>
      </c>
      <c r="G1020">
        <v>428.3</v>
      </c>
      <c r="H1020">
        <v>445</v>
      </c>
      <c r="I1020">
        <v>442.85</v>
      </c>
      <c r="J1020">
        <v>442.69</v>
      </c>
      <c r="K1020">
        <v>738284</v>
      </c>
      <c r="L1020">
        <v>32682753400000</v>
      </c>
      <c r="N1020">
        <v>199579</v>
      </c>
      <c r="O1020">
        <v>0.27029999999999998</v>
      </c>
    </row>
    <row r="1021" spans="1:15" x14ac:dyDescent="0.2">
      <c r="A1021" s="1">
        <v>38009</v>
      </c>
      <c r="B1021" t="s">
        <v>20</v>
      </c>
      <c r="C1021" t="s">
        <v>16</v>
      </c>
      <c r="D1021">
        <v>442.85</v>
      </c>
      <c r="E1021">
        <v>444.95</v>
      </c>
      <c r="F1021">
        <v>468</v>
      </c>
      <c r="G1021">
        <v>444</v>
      </c>
      <c r="H1021">
        <v>454</v>
      </c>
      <c r="I1021">
        <v>458.15</v>
      </c>
      <c r="J1021">
        <v>452.79</v>
      </c>
      <c r="K1021">
        <v>796500</v>
      </c>
      <c r="L1021">
        <v>36064556910000</v>
      </c>
      <c r="N1021">
        <v>304014</v>
      </c>
      <c r="O1021">
        <v>0.38169999999999998</v>
      </c>
    </row>
    <row r="1022" spans="1:15" x14ac:dyDescent="0.2">
      <c r="A1022" s="1">
        <v>38013</v>
      </c>
      <c r="B1022" t="s">
        <v>20</v>
      </c>
      <c r="C1022" t="s">
        <v>16</v>
      </c>
      <c r="D1022">
        <v>458.15</v>
      </c>
      <c r="E1022">
        <v>516.15</v>
      </c>
      <c r="F1022">
        <v>516.15</v>
      </c>
      <c r="G1022">
        <v>457</v>
      </c>
      <c r="H1022">
        <v>484.9</v>
      </c>
      <c r="I1022">
        <v>483.2</v>
      </c>
      <c r="J1022">
        <v>472.14</v>
      </c>
      <c r="K1022">
        <v>914122</v>
      </c>
      <c r="L1022">
        <v>43159096910000</v>
      </c>
      <c r="N1022">
        <v>326459</v>
      </c>
      <c r="O1022">
        <v>0.35709999999999997</v>
      </c>
    </row>
    <row r="1023" spans="1:15" x14ac:dyDescent="0.2">
      <c r="A1023" s="1">
        <v>38014</v>
      </c>
      <c r="B1023" t="s">
        <v>20</v>
      </c>
      <c r="C1023" t="s">
        <v>16</v>
      </c>
      <c r="D1023">
        <v>483.2</v>
      </c>
      <c r="E1023">
        <v>486.35</v>
      </c>
      <c r="F1023">
        <v>491.8</v>
      </c>
      <c r="G1023">
        <v>461</v>
      </c>
      <c r="H1023">
        <v>472.65</v>
      </c>
      <c r="I1023">
        <v>469.35</v>
      </c>
      <c r="J1023">
        <v>479.42</v>
      </c>
      <c r="K1023">
        <v>603013</v>
      </c>
      <c r="L1023">
        <v>28909530825000</v>
      </c>
      <c r="N1023">
        <v>139519</v>
      </c>
      <c r="O1023">
        <v>0.23139999999999999</v>
      </c>
    </row>
    <row r="1024" spans="1:15" x14ac:dyDescent="0.2">
      <c r="A1024" s="1">
        <v>38015</v>
      </c>
      <c r="B1024" t="s">
        <v>20</v>
      </c>
      <c r="C1024" t="s">
        <v>16</v>
      </c>
      <c r="D1024">
        <v>469.35</v>
      </c>
      <c r="E1024">
        <v>473.8</v>
      </c>
      <c r="F1024">
        <v>476.8</v>
      </c>
      <c r="G1024">
        <v>450.5</v>
      </c>
      <c r="H1024">
        <v>455</v>
      </c>
      <c r="I1024">
        <v>457.95</v>
      </c>
      <c r="J1024">
        <v>464.01</v>
      </c>
      <c r="K1024">
        <v>1101326</v>
      </c>
      <c r="L1024">
        <v>51102505440000</v>
      </c>
      <c r="N1024">
        <v>493748</v>
      </c>
      <c r="O1024">
        <v>0.44829999999999998</v>
      </c>
    </row>
    <row r="1025" spans="1:15" x14ac:dyDescent="0.2">
      <c r="A1025" s="1">
        <v>38016</v>
      </c>
      <c r="B1025" t="s">
        <v>20</v>
      </c>
      <c r="C1025" t="s">
        <v>16</v>
      </c>
      <c r="D1025">
        <v>457.95</v>
      </c>
      <c r="E1025">
        <v>462</v>
      </c>
      <c r="F1025">
        <v>472</v>
      </c>
      <c r="G1025">
        <v>460</v>
      </c>
      <c r="H1025">
        <v>462.15</v>
      </c>
      <c r="I1025">
        <v>464.55</v>
      </c>
      <c r="J1025">
        <v>465.57</v>
      </c>
      <c r="K1025">
        <v>1073913</v>
      </c>
      <c r="L1025">
        <v>49997898620000</v>
      </c>
      <c r="N1025">
        <v>445672</v>
      </c>
      <c r="O1025">
        <v>0.41499999999999998</v>
      </c>
    </row>
    <row r="1026" spans="1:15" x14ac:dyDescent="0.2">
      <c r="A1026" s="1">
        <v>38020</v>
      </c>
      <c r="B1026" t="s">
        <v>20</v>
      </c>
      <c r="C1026" t="s">
        <v>16</v>
      </c>
      <c r="D1026">
        <v>464.55</v>
      </c>
      <c r="E1026">
        <v>467.9</v>
      </c>
      <c r="F1026">
        <v>467.9</v>
      </c>
      <c r="G1026">
        <v>429</v>
      </c>
      <c r="H1026">
        <v>434.35</v>
      </c>
      <c r="I1026">
        <v>433.65</v>
      </c>
      <c r="J1026">
        <v>445.51</v>
      </c>
      <c r="K1026">
        <v>702508</v>
      </c>
      <c r="L1026">
        <v>31297640070000</v>
      </c>
      <c r="N1026">
        <v>215953</v>
      </c>
      <c r="O1026">
        <v>0.30740000000000001</v>
      </c>
    </row>
    <row r="1027" spans="1:15" x14ac:dyDescent="0.2">
      <c r="A1027" s="1">
        <v>38021</v>
      </c>
      <c r="B1027" t="s">
        <v>20</v>
      </c>
      <c r="C1027" t="s">
        <v>16</v>
      </c>
      <c r="D1027">
        <v>433.65</v>
      </c>
      <c r="E1027">
        <v>450</v>
      </c>
      <c r="F1027">
        <v>450</v>
      </c>
      <c r="G1027">
        <v>415</v>
      </c>
      <c r="H1027">
        <v>439.8</v>
      </c>
      <c r="I1027">
        <v>436</v>
      </c>
      <c r="J1027">
        <v>425.03</v>
      </c>
      <c r="K1027">
        <v>727807</v>
      </c>
      <c r="L1027">
        <v>30934098264999.898</v>
      </c>
      <c r="N1027">
        <v>165089</v>
      </c>
      <c r="O1027">
        <v>0.2268</v>
      </c>
    </row>
    <row r="1028" spans="1:15" x14ac:dyDescent="0.2">
      <c r="A1028" s="1">
        <v>38022</v>
      </c>
      <c r="B1028" t="s">
        <v>20</v>
      </c>
      <c r="C1028" t="s">
        <v>16</v>
      </c>
      <c r="D1028">
        <v>436</v>
      </c>
      <c r="E1028">
        <v>437.5</v>
      </c>
      <c r="F1028">
        <v>459.9</v>
      </c>
      <c r="G1028">
        <v>432</v>
      </c>
      <c r="H1028">
        <v>436.6</v>
      </c>
      <c r="I1028">
        <v>437</v>
      </c>
      <c r="J1028">
        <v>449.3</v>
      </c>
      <c r="K1028">
        <v>1053117</v>
      </c>
      <c r="L1028">
        <v>47316935685000</v>
      </c>
      <c r="N1028">
        <v>270053</v>
      </c>
      <c r="O1028">
        <v>0.25640000000000002</v>
      </c>
    </row>
    <row r="1029" spans="1:15" x14ac:dyDescent="0.2">
      <c r="A1029" s="1">
        <v>38023</v>
      </c>
      <c r="B1029" t="s">
        <v>20</v>
      </c>
      <c r="C1029" t="s">
        <v>16</v>
      </c>
      <c r="D1029">
        <v>437</v>
      </c>
      <c r="E1029">
        <v>440</v>
      </c>
      <c r="F1029">
        <v>472.65</v>
      </c>
      <c r="G1029">
        <v>431.25</v>
      </c>
      <c r="H1029">
        <v>466.5</v>
      </c>
      <c r="I1029">
        <v>466.7</v>
      </c>
      <c r="J1029">
        <v>460.89</v>
      </c>
      <c r="K1029">
        <v>3093542</v>
      </c>
      <c r="L1029">
        <v>142577641365000</v>
      </c>
      <c r="N1029">
        <v>1279204</v>
      </c>
      <c r="O1029">
        <v>0.41349999999999998</v>
      </c>
    </row>
    <row r="1030" spans="1:15" x14ac:dyDescent="0.2">
      <c r="A1030" s="1">
        <v>38026</v>
      </c>
      <c r="B1030" t="s">
        <v>20</v>
      </c>
      <c r="C1030" t="s">
        <v>16</v>
      </c>
      <c r="D1030">
        <v>466.7</v>
      </c>
      <c r="E1030">
        <v>479</v>
      </c>
      <c r="F1030">
        <v>479</v>
      </c>
      <c r="G1030">
        <v>463</v>
      </c>
      <c r="H1030">
        <v>475.9</v>
      </c>
      <c r="I1030">
        <v>474.75</v>
      </c>
      <c r="J1030">
        <v>470.2</v>
      </c>
      <c r="K1030">
        <v>973989</v>
      </c>
      <c r="L1030">
        <v>45797318765000</v>
      </c>
      <c r="N1030">
        <v>205743</v>
      </c>
      <c r="O1030">
        <v>0.2112</v>
      </c>
    </row>
    <row r="1031" spans="1:15" x14ac:dyDescent="0.2">
      <c r="A1031" s="1">
        <v>38027</v>
      </c>
      <c r="B1031" t="s">
        <v>20</v>
      </c>
      <c r="C1031" t="s">
        <v>16</v>
      </c>
      <c r="D1031">
        <v>474.75</v>
      </c>
      <c r="E1031">
        <v>477</v>
      </c>
      <c r="F1031">
        <v>501.95</v>
      </c>
      <c r="G1031">
        <v>475.05</v>
      </c>
      <c r="H1031">
        <v>489.15</v>
      </c>
      <c r="I1031">
        <v>488.45</v>
      </c>
      <c r="J1031">
        <v>490.91</v>
      </c>
      <c r="K1031">
        <v>2109976</v>
      </c>
      <c r="L1031">
        <v>103579824440000</v>
      </c>
      <c r="N1031">
        <v>449403</v>
      </c>
      <c r="O1031">
        <v>0.21299999999999999</v>
      </c>
    </row>
    <row r="1032" spans="1:15" x14ac:dyDescent="0.2">
      <c r="A1032" s="1">
        <v>38028</v>
      </c>
      <c r="B1032" t="s">
        <v>20</v>
      </c>
      <c r="C1032" t="s">
        <v>16</v>
      </c>
      <c r="D1032">
        <v>488.45</v>
      </c>
      <c r="E1032">
        <v>490</v>
      </c>
      <c r="F1032">
        <v>495</v>
      </c>
      <c r="G1032">
        <v>481.1</v>
      </c>
      <c r="H1032">
        <v>485.65</v>
      </c>
      <c r="I1032">
        <v>485</v>
      </c>
      <c r="J1032">
        <v>486.47</v>
      </c>
      <c r="K1032">
        <v>589189</v>
      </c>
      <c r="L1032">
        <v>28662141935000</v>
      </c>
      <c r="N1032">
        <v>141073</v>
      </c>
      <c r="O1032">
        <v>0.2394</v>
      </c>
    </row>
    <row r="1033" spans="1:15" x14ac:dyDescent="0.2">
      <c r="A1033" s="1">
        <v>38029</v>
      </c>
      <c r="B1033" t="s">
        <v>20</v>
      </c>
      <c r="C1033" t="s">
        <v>16</v>
      </c>
      <c r="D1033">
        <v>485</v>
      </c>
      <c r="E1033">
        <v>484</v>
      </c>
      <c r="F1033">
        <v>498.2</v>
      </c>
      <c r="G1033">
        <v>484</v>
      </c>
      <c r="H1033">
        <v>493</v>
      </c>
      <c r="I1033">
        <v>491.7</v>
      </c>
      <c r="J1033">
        <v>492.25</v>
      </c>
      <c r="K1033">
        <v>1104785</v>
      </c>
      <c r="L1033">
        <v>54382634375000</v>
      </c>
      <c r="N1033">
        <v>378760</v>
      </c>
      <c r="O1033">
        <v>0.34279999999999999</v>
      </c>
    </row>
    <row r="1034" spans="1:15" x14ac:dyDescent="0.2">
      <c r="A1034" s="1">
        <v>38030</v>
      </c>
      <c r="B1034" t="s">
        <v>20</v>
      </c>
      <c r="C1034" t="s">
        <v>16</v>
      </c>
      <c r="D1034">
        <v>491.7</v>
      </c>
      <c r="E1034">
        <v>494</v>
      </c>
      <c r="F1034">
        <v>494.9</v>
      </c>
      <c r="G1034">
        <v>476.55</v>
      </c>
      <c r="H1034">
        <v>484.1</v>
      </c>
      <c r="I1034">
        <v>484.35</v>
      </c>
      <c r="J1034">
        <v>484.2</v>
      </c>
      <c r="K1034">
        <v>1807016</v>
      </c>
      <c r="L1034">
        <v>87496319615000</v>
      </c>
      <c r="N1034">
        <v>769022</v>
      </c>
      <c r="O1034">
        <v>0.42559999999999998</v>
      </c>
    </row>
    <row r="1035" spans="1:15" x14ac:dyDescent="0.2">
      <c r="A1035" s="1">
        <v>38033</v>
      </c>
      <c r="B1035" t="s">
        <v>20</v>
      </c>
      <c r="C1035" t="s">
        <v>16</v>
      </c>
      <c r="D1035">
        <v>484.35</v>
      </c>
      <c r="E1035">
        <v>495</v>
      </c>
      <c r="F1035">
        <v>495</v>
      </c>
      <c r="G1035">
        <v>471.65</v>
      </c>
      <c r="H1035">
        <v>472.4</v>
      </c>
      <c r="I1035">
        <v>473.2</v>
      </c>
      <c r="J1035">
        <v>481.13</v>
      </c>
      <c r="K1035">
        <v>1047057</v>
      </c>
      <c r="L1035">
        <v>50376829655000</v>
      </c>
      <c r="N1035">
        <v>396981</v>
      </c>
      <c r="O1035">
        <v>0.37909999999999999</v>
      </c>
    </row>
    <row r="1036" spans="1:15" x14ac:dyDescent="0.2">
      <c r="A1036" s="1">
        <v>38034</v>
      </c>
      <c r="B1036" t="s">
        <v>20</v>
      </c>
      <c r="C1036" t="s">
        <v>16</v>
      </c>
      <c r="D1036">
        <v>473.2</v>
      </c>
      <c r="E1036">
        <v>475</v>
      </c>
      <c r="F1036">
        <v>484.95</v>
      </c>
      <c r="G1036">
        <v>473.2</v>
      </c>
      <c r="H1036">
        <v>483</v>
      </c>
      <c r="I1036">
        <v>483.05</v>
      </c>
      <c r="J1036">
        <v>479.95</v>
      </c>
      <c r="K1036">
        <v>1239979</v>
      </c>
      <c r="L1036">
        <v>59512982570000</v>
      </c>
      <c r="N1036">
        <v>538041</v>
      </c>
      <c r="O1036">
        <v>0.43390000000000001</v>
      </c>
    </row>
    <row r="1037" spans="1:15" x14ac:dyDescent="0.2">
      <c r="A1037" s="1">
        <v>38035</v>
      </c>
      <c r="B1037" t="s">
        <v>20</v>
      </c>
      <c r="C1037" t="s">
        <v>16</v>
      </c>
      <c r="D1037">
        <v>483.05</v>
      </c>
      <c r="E1037">
        <v>490</v>
      </c>
      <c r="F1037">
        <v>494.4</v>
      </c>
      <c r="G1037">
        <v>481.9</v>
      </c>
      <c r="H1037">
        <v>488.15</v>
      </c>
      <c r="I1037">
        <v>486.95</v>
      </c>
      <c r="J1037">
        <v>488.35</v>
      </c>
      <c r="K1037">
        <v>834872</v>
      </c>
      <c r="L1037">
        <v>40771079975000</v>
      </c>
      <c r="N1037">
        <v>289175</v>
      </c>
      <c r="O1037">
        <v>0.34639999999999999</v>
      </c>
    </row>
    <row r="1038" spans="1:15" x14ac:dyDescent="0.2">
      <c r="A1038" s="1">
        <v>38036</v>
      </c>
      <c r="B1038" t="s">
        <v>20</v>
      </c>
      <c r="C1038" t="s">
        <v>16</v>
      </c>
      <c r="D1038">
        <v>486.95</v>
      </c>
      <c r="E1038">
        <v>488</v>
      </c>
      <c r="F1038">
        <v>489.9</v>
      </c>
      <c r="G1038">
        <v>466</v>
      </c>
      <c r="H1038">
        <v>474</v>
      </c>
      <c r="I1038">
        <v>474.4</v>
      </c>
      <c r="J1038">
        <v>475.16</v>
      </c>
      <c r="K1038">
        <v>940811</v>
      </c>
      <c r="L1038">
        <v>44703916770000</v>
      </c>
      <c r="N1038">
        <v>407658</v>
      </c>
      <c r="O1038">
        <v>0.43330000000000002</v>
      </c>
    </row>
    <row r="1039" spans="1:15" x14ac:dyDescent="0.2">
      <c r="A1039" s="1">
        <v>38037</v>
      </c>
      <c r="B1039" t="s">
        <v>20</v>
      </c>
      <c r="C1039" t="s">
        <v>16</v>
      </c>
      <c r="D1039">
        <v>474.4</v>
      </c>
      <c r="E1039">
        <v>473.25</v>
      </c>
      <c r="F1039">
        <v>475.7</v>
      </c>
      <c r="G1039">
        <v>450</v>
      </c>
      <c r="H1039">
        <v>468.5</v>
      </c>
      <c r="I1039">
        <v>466.8</v>
      </c>
      <c r="J1039">
        <v>469.7</v>
      </c>
      <c r="K1039">
        <v>628320</v>
      </c>
      <c r="L1039">
        <v>29512469310000</v>
      </c>
      <c r="N1039">
        <v>201952</v>
      </c>
      <c r="O1039">
        <v>0.32140000000000002</v>
      </c>
    </row>
    <row r="1040" spans="1:15" x14ac:dyDescent="0.2">
      <c r="A1040" s="1">
        <v>38040</v>
      </c>
      <c r="B1040" t="s">
        <v>20</v>
      </c>
      <c r="C1040" t="s">
        <v>16</v>
      </c>
      <c r="D1040">
        <v>466.8</v>
      </c>
      <c r="E1040">
        <v>470</v>
      </c>
      <c r="F1040">
        <v>470</v>
      </c>
      <c r="G1040">
        <v>443.5</v>
      </c>
      <c r="H1040">
        <v>445.2</v>
      </c>
      <c r="I1040">
        <v>445.85</v>
      </c>
      <c r="J1040">
        <v>454.15</v>
      </c>
      <c r="K1040">
        <v>472188</v>
      </c>
      <c r="L1040">
        <v>21444340205000</v>
      </c>
      <c r="N1040">
        <v>190651</v>
      </c>
      <c r="O1040">
        <v>0.40379999999999999</v>
      </c>
    </row>
    <row r="1041" spans="1:15" x14ac:dyDescent="0.2">
      <c r="A1041" s="1">
        <v>38041</v>
      </c>
      <c r="B1041" t="s">
        <v>20</v>
      </c>
      <c r="C1041" t="s">
        <v>16</v>
      </c>
      <c r="D1041">
        <v>445.85</v>
      </c>
      <c r="E1041">
        <v>439.6</v>
      </c>
      <c r="F1041">
        <v>457</v>
      </c>
      <c r="G1041">
        <v>432</v>
      </c>
      <c r="H1041">
        <v>452</v>
      </c>
      <c r="I1041">
        <v>452.75</v>
      </c>
      <c r="J1041">
        <v>450.12</v>
      </c>
      <c r="K1041">
        <v>651438</v>
      </c>
      <c r="L1041">
        <v>29322791060000</v>
      </c>
      <c r="N1041">
        <v>146203</v>
      </c>
      <c r="O1041">
        <v>0.22439999999999999</v>
      </c>
    </row>
    <row r="1042" spans="1:15" x14ac:dyDescent="0.2">
      <c r="A1042" s="1">
        <v>38042</v>
      </c>
      <c r="B1042" t="s">
        <v>20</v>
      </c>
      <c r="C1042" t="s">
        <v>16</v>
      </c>
      <c r="D1042">
        <v>452.75</v>
      </c>
      <c r="E1042">
        <v>453</v>
      </c>
      <c r="F1042">
        <v>453.9</v>
      </c>
      <c r="G1042">
        <v>438.6</v>
      </c>
      <c r="H1042">
        <v>440</v>
      </c>
      <c r="I1042">
        <v>441.25</v>
      </c>
      <c r="J1042">
        <v>445.82</v>
      </c>
      <c r="K1042">
        <v>521266</v>
      </c>
      <c r="L1042">
        <v>23239292010000</v>
      </c>
      <c r="N1042">
        <v>237326</v>
      </c>
      <c r="O1042">
        <v>0.45529999999999998</v>
      </c>
    </row>
    <row r="1043" spans="1:15" x14ac:dyDescent="0.2">
      <c r="A1043" s="1">
        <v>38043</v>
      </c>
      <c r="B1043" t="s">
        <v>20</v>
      </c>
      <c r="C1043" t="s">
        <v>16</v>
      </c>
      <c r="D1043">
        <v>441.25</v>
      </c>
      <c r="E1043">
        <v>445</v>
      </c>
      <c r="F1043">
        <v>450</v>
      </c>
      <c r="G1043">
        <v>435.25</v>
      </c>
      <c r="H1043">
        <v>444.1</v>
      </c>
      <c r="I1043">
        <v>441.6</v>
      </c>
      <c r="J1043">
        <v>443.55</v>
      </c>
      <c r="K1043">
        <v>621086</v>
      </c>
      <c r="L1043">
        <v>27548520664999.898</v>
      </c>
      <c r="N1043">
        <v>219714</v>
      </c>
      <c r="O1043">
        <v>0.3538</v>
      </c>
    </row>
    <row r="1044" spans="1:15" x14ac:dyDescent="0.2">
      <c r="A1044" s="1">
        <v>38044</v>
      </c>
      <c r="B1044" t="s">
        <v>20</v>
      </c>
      <c r="C1044" t="s">
        <v>16</v>
      </c>
      <c r="D1044">
        <v>441.6</v>
      </c>
      <c r="E1044">
        <v>448</v>
      </c>
      <c r="F1044">
        <v>465</v>
      </c>
      <c r="G1044">
        <v>448</v>
      </c>
      <c r="H1044">
        <v>464.1</v>
      </c>
      <c r="I1044">
        <v>460.15</v>
      </c>
      <c r="J1044">
        <v>460.15</v>
      </c>
      <c r="K1044">
        <v>1037719</v>
      </c>
      <c r="L1044">
        <v>47750257795000</v>
      </c>
      <c r="N1044">
        <v>434005</v>
      </c>
      <c r="O1044">
        <v>0.41820000000000002</v>
      </c>
    </row>
    <row r="1045" spans="1:15" x14ac:dyDescent="0.2">
      <c r="A1045" s="1">
        <v>38047</v>
      </c>
      <c r="B1045" t="s">
        <v>20</v>
      </c>
      <c r="C1045" t="s">
        <v>16</v>
      </c>
      <c r="D1045">
        <v>460.15</v>
      </c>
      <c r="E1045">
        <v>465</v>
      </c>
      <c r="F1045">
        <v>493.5</v>
      </c>
      <c r="G1045">
        <v>464</v>
      </c>
      <c r="H1045">
        <v>492</v>
      </c>
      <c r="I1045">
        <v>491.35</v>
      </c>
      <c r="J1045">
        <v>482.28</v>
      </c>
      <c r="K1045">
        <v>947226</v>
      </c>
      <c r="L1045">
        <v>45682884555000</v>
      </c>
      <c r="N1045">
        <v>481807</v>
      </c>
      <c r="O1045">
        <v>0.50869999999999904</v>
      </c>
    </row>
    <row r="1046" spans="1:15" x14ac:dyDescent="0.2">
      <c r="A1046" s="1">
        <v>38049</v>
      </c>
      <c r="B1046" t="s">
        <v>20</v>
      </c>
      <c r="C1046" t="s">
        <v>16</v>
      </c>
      <c r="D1046">
        <v>491.35</v>
      </c>
      <c r="E1046">
        <v>490.3</v>
      </c>
      <c r="F1046">
        <v>494.9</v>
      </c>
      <c r="G1046">
        <v>480</v>
      </c>
      <c r="H1046">
        <v>490</v>
      </c>
      <c r="I1046">
        <v>489.7</v>
      </c>
      <c r="J1046">
        <v>488.52</v>
      </c>
      <c r="K1046">
        <v>659441</v>
      </c>
      <c r="L1046">
        <v>32214933575000</v>
      </c>
      <c r="N1046">
        <v>263778</v>
      </c>
      <c r="O1046">
        <v>0.4</v>
      </c>
    </row>
    <row r="1047" spans="1:15" x14ac:dyDescent="0.2">
      <c r="A1047" s="1">
        <v>38050</v>
      </c>
      <c r="B1047" t="s">
        <v>20</v>
      </c>
      <c r="C1047" t="s">
        <v>16</v>
      </c>
      <c r="D1047">
        <v>489.7</v>
      </c>
      <c r="E1047">
        <v>492</v>
      </c>
      <c r="F1047">
        <v>493.7</v>
      </c>
      <c r="G1047">
        <v>474.05</v>
      </c>
      <c r="H1047">
        <v>480.5</v>
      </c>
      <c r="I1047">
        <v>480.35</v>
      </c>
      <c r="J1047">
        <v>482.28</v>
      </c>
      <c r="K1047">
        <v>521575</v>
      </c>
      <c r="L1047">
        <v>25154535155000</v>
      </c>
      <c r="N1047">
        <v>143058</v>
      </c>
      <c r="O1047">
        <v>0.27429999999999999</v>
      </c>
    </row>
    <row r="1048" spans="1:15" x14ac:dyDescent="0.2">
      <c r="A1048" s="1">
        <v>38051</v>
      </c>
      <c r="B1048" t="s">
        <v>20</v>
      </c>
      <c r="C1048" t="s">
        <v>16</v>
      </c>
      <c r="D1048">
        <v>480.35</v>
      </c>
      <c r="E1048">
        <v>484</v>
      </c>
      <c r="F1048">
        <v>502.5</v>
      </c>
      <c r="G1048">
        <v>482</v>
      </c>
      <c r="H1048">
        <v>501.15</v>
      </c>
      <c r="I1048">
        <v>500.85</v>
      </c>
      <c r="J1048">
        <v>494.24</v>
      </c>
      <c r="K1048">
        <v>1191012</v>
      </c>
      <c r="L1048">
        <v>58864066590000</v>
      </c>
      <c r="N1048">
        <v>367796</v>
      </c>
      <c r="O1048">
        <v>0.30880000000000002</v>
      </c>
    </row>
    <row r="1049" spans="1:15" x14ac:dyDescent="0.2">
      <c r="A1049" s="1">
        <v>38054</v>
      </c>
      <c r="B1049" t="s">
        <v>20</v>
      </c>
      <c r="C1049" t="s">
        <v>16</v>
      </c>
      <c r="D1049">
        <v>500.85</v>
      </c>
      <c r="E1049">
        <v>505.9</v>
      </c>
      <c r="F1049">
        <v>519</v>
      </c>
      <c r="G1049">
        <v>498</v>
      </c>
      <c r="H1049">
        <v>505</v>
      </c>
      <c r="I1049">
        <v>503.1</v>
      </c>
      <c r="J1049">
        <v>511.03</v>
      </c>
      <c r="K1049">
        <v>2968824</v>
      </c>
      <c r="L1049">
        <v>151716445915000</v>
      </c>
      <c r="N1049">
        <v>697524</v>
      </c>
      <c r="O1049">
        <v>0.2349</v>
      </c>
    </row>
    <row r="1050" spans="1:15" x14ac:dyDescent="0.2">
      <c r="A1050" s="1">
        <v>38055</v>
      </c>
      <c r="B1050" t="s">
        <v>20</v>
      </c>
      <c r="C1050" t="s">
        <v>16</v>
      </c>
      <c r="D1050">
        <v>503.1</v>
      </c>
      <c r="E1050">
        <v>505</v>
      </c>
      <c r="F1050">
        <v>505</v>
      </c>
      <c r="G1050">
        <v>482.6</v>
      </c>
      <c r="H1050">
        <v>488</v>
      </c>
      <c r="I1050">
        <v>490.55</v>
      </c>
      <c r="J1050">
        <v>491.47</v>
      </c>
      <c r="K1050">
        <v>1227565</v>
      </c>
      <c r="L1050">
        <v>60330699590000</v>
      </c>
      <c r="N1050">
        <v>271128</v>
      </c>
      <c r="O1050">
        <v>0.22090000000000001</v>
      </c>
    </row>
    <row r="1051" spans="1:15" x14ac:dyDescent="0.2">
      <c r="A1051" s="1">
        <v>38056</v>
      </c>
      <c r="B1051" t="s">
        <v>20</v>
      </c>
      <c r="C1051" t="s">
        <v>16</v>
      </c>
      <c r="D1051">
        <v>490.55</v>
      </c>
      <c r="E1051">
        <v>490</v>
      </c>
      <c r="F1051">
        <v>500</v>
      </c>
      <c r="G1051">
        <v>478.95</v>
      </c>
      <c r="H1051">
        <v>483.3</v>
      </c>
      <c r="I1051">
        <v>487.2</v>
      </c>
      <c r="J1051">
        <v>492.62</v>
      </c>
      <c r="K1051">
        <v>1762339</v>
      </c>
      <c r="L1051">
        <v>86816392635000</v>
      </c>
      <c r="N1051">
        <v>311936</v>
      </c>
      <c r="O1051">
        <v>0.17699999999999999</v>
      </c>
    </row>
    <row r="1052" spans="1:15" x14ac:dyDescent="0.2">
      <c r="A1052" s="1">
        <v>38057</v>
      </c>
      <c r="B1052" t="s">
        <v>20</v>
      </c>
      <c r="C1052" t="s">
        <v>16</v>
      </c>
      <c r="D1052">
        <v>487.2</v>
      </c>
      <c r="E1052">
        <v>483</v>
      </c>
      <c r="F1052">
        <v>485</v>
      </c>
      <c r="G1052">
        <v>461.8</v>
      </c>
      <c r="H1052">
        <v>462</v>
      </c>
      <c r="I1052">
        <v>465.8</v>
      </c>
      <c r="J1052">
        <v>473.35</v>
      </c>
      <c r="K1052">
        <v>1319703</v>
      </c>
      <c r="L1052">
        <v>62467513679999.898</v>
      </c>
      <c r="N1052">
        <v>366395</v>
      </c>
      <c r="O1052">
        <v>0.27760000000000001</v>
      </c>
    </row>
    <row r="1053" spans="1:15" x14ac:dyDescent="0.2">
      <c r="A1053" s="1">
        <v>38058</v>
      </c>
      <c r="B1053" t="s">
        <v>20</v>
      </c>
      <c r="C1053" t="s">
        <v>16</v>
      </c>
      <c r="D1053">
        <v>465.8</v>
      </c>
      <c r="E1053">
        <v>463</v>
      </c>
      <c r="F1053">
        <v>476</v>
      </c>
      <c r="G1053">
        <v>455.1</v>
      </c>
      <c r="H1053">
        <v>474.4</v>
      </c>
      <c r="I1053">
        <v>472.55</v>
      </c>
      <c r="J1053">
        <v>467.07</v>
      </c>
      <c r="K1053">
        <v>1548519</v>
      </c>
      <c r="L1053">
        <v>72327112140000</v>
      </c>
      <c r="N1053">
        <v>260343</v>
      </c>
      <c r="O1053">
        <v>0.1681</v>
      </c>
    </row>
    <row r="1054" spans="1:15" x14ac:dyDescent="0.2">
      <c r="A1054" s="1">
        <v>38061</v>
      </c>
      <c r="B1054" t="s">
        <v>20</v>
      </c>
      <c r="C1054" t="s">
        <v>16</v>
      </c>
      <c r="D1054">
        <v>472.55</v>
      </c>
      <c r="E1054">
        <v>478.95</v>
      </c>
      <c r="F1054">
        <v>482.95</v>
      </c>
      <c r="G1054">
        <v>457.25</v>
      </c>
      <c r="H1054">
        <v>460</v>
      </c>
      <c r="I1054">
        <v>461.45</v>
      </c>
      <c r="J1054">
        <v>467.82</v>
      </c>
      <c r="K1054">
        <v>1178044</v>
      </c>
      <c r="L1054">
        <v>55111562535000</v>
      </c>
      <c r="N1054">
        <v>319984</v>
      </c>
      <c r="O1054">
        <v>0.27160000000000001</v>
      </c>
    </row>
    <row r="1055" spans="1:15" x14ac:dyDescent="0.2">
      <c r="A1055" s="1">
        <v>38062</v>
      </c>
      <c r="B1055" t="s">
        <v>20</v>
      </c>
      <c r="C1055" t="s">
        <v>16</v>
      </c>
      <c r="D1055">
        <v>461.45</v>
      </c>
      <c r="E1055">
        <v>460</v>
      </c>
      <c r="F1055">
        <v>473</v>
      </c>
      <c r="G1055">
        <v>455</v>
      </c>
      <c r="H1055">
        <v>462.5</v>
      </c>
      <c r="I1055">
        <v>464.3</v>
      </c>
      <c r="J1055">
        <v>465.35</v>
      </c>
      <c r="K1055">
        <v>745908</v>
      </c>
      <c r="L1055">
        <v>34711197155000</v>
      </c>
      <c r="N1055">
        <v>210336</v>
      </c>
      <c r="O1055">
        <v>0.28199999999999997</v>
      </c>
    </row>
    <row r="1056" spans="1:15" x14ac:dyDescent="0.2">
      <c r="A1056" s="1">
        <v>38063</v>
      </c>
      <c r="B1056" t="s">
        <v>20</v>
      </c>
      <c r="C1056" t="s">
        <v>16</v>
      </c>
      <c r="D1056">
        <v>464.3</v>
      </c>
      <c r="E1056">
        <v>466.9</v>
      </c>
      <c r="F1056">
        <v>468.5</v>
      </c>
      <c r="G1056">
        <v>456</v>
      </c>
      <c r="H1056">
        <v>459.3</v>
      </c>
      <c r="I1056">
        <v>463.4</v>
      </c>
      <c r="J1056">
        <v>462.52</v>
      </c>
      <c r="K1056">
        <v>793799</v>
      </c>
      <c r="L1056">
        <v>36715162990000</v>
      </c>
      <c r="N1056">
        <v>240803</v>
      </c>
      <c r="O1056">
        <v>0.3034</v>
      </c>
    </row>
    <row r="1057" spans="1:15" x14ac:dyDescent="0.2">
      <c r="A1057" s="1">
        <v>38064</v>
      </c>
      <c r="B1057" t="s">
        <v>20</v>
      </c>
      <c r="C1057" t="s">
        <v>16</v>
      </c>
      <c r="D1057">
        <v>463.4</v>
      </c>
      <c r="E1057">
        <v>463.4</v>
      </c>
      <c r="F1057">
        <v>463.4</v>
      </c>
      <c r="G1057">
        <v>443</v>
      </c>
      <c r="H1057">
        <v>445</v>
      </c>
      <c r="I1057">
        <v>445.95</v>
      </c>
      <c r="J1057">
        <v>449.83</v>
      </c>
      <c r="K1057">
        <v>863773</v>
      </c>
      <c r="L1057">
        <v>38855462165000</v>
      </c>
      <c r="N1057">
        <v>241752</v>
      </c>
      <c r="O1057">
        <v>0.27989999999999998</v>
      </c>
    </row>
    <row r="1058" spans="1:15" x14ac:dyDescent="0.2">
      <c r="A1058" s="1">
        <v>38065</v>
      </c>
      <c r="B1058" t="s">
        <v>20</v>
      </c>
      <c r="C1058" t="s">
        <v>16</v>
      </c>
      <c r="D1058">
        <v>445.95</v>
      </c>
      <c r="E1058">
        <v>448.5</v>
      </c>
      <c r="F1058">
        <v>451.3</v>
      </c>
      <c r="G1058">
        <v>440.4</v>
      </c>
      <c r="H1058">
        <v>443.8</v>
      </c>
      <c r="I1058">
        <v>444.25</v>
      </c>
      <c r="J1058">
        <v>445.14</v>
      </c>
      <c r="K1058">
        <v>873561</v>
      </c>
      <c r="L1058">
        <v>38886033120000</v>
      </c>
      <c r="N1058">
        <v>306720</v>
      </c>
      <c r="O1058">
        <v>0.35110000000000002</v>
      </c>
    </row>
    <row r="1059" spans="1:15" x14ac:dyDescent="0.2">
      <c r="A1059" s="1">
        <v>38068</v>
      </c>
      <c r="B1059" t="s">
        <v>20</v>
      </c>
      <c r="C1059" t="s">
        <v>16</v>
      </c>
      <c r="D1059">
        <v>444.25</v>
      </c>
      <c r="E1059">
        <v>445</v>
      </c>
      <c r="F1059">
        <v>446.8</v>
      </c>
      <c r="G1059">
        <v>435.05</v>
      </c>
      <c r="H1059">
        <v>436.1</v>
      </c>
      <c r="I1059">
        <v>436.85</v>
      </c>
      <c r="J1059">
        <v>439.17</v>
      </c>
      <c r="K1059">
        <v>454595</v>
      </c>
      <c r="L1059">
        <v>19964501580000</v>
      </c>
      <c r="N1059">
        <v>121131</v>
      </c>
      <c r="O1059">
        <v>0.26650000000000001</v>
      </c>
    </row>
    <row r="1060" spans="1:15" x14ac:dyDescent="0.2">
      <c r="A1060" s="1">
        <v>38069</v>
      </c>
      <c r="B1060" t="s">
        <v>20</v>
      </c>
      <c r="C1060" t="s">
        <v>16</v>
      </c>
      <c r="D1060">
        <v>436.85</v>
      </c>
      <c r="E1060">
        <v>431</v>
      </c>
      <c r="F1060">
        <v>454</v>
      </c>
      <c r="G1060">
        <v>431</v>
      </c>
      <c r="H1060">
        <v>448</v>
      </c>
      <c r="I1060">
        <v>447</v>
      </c>
      <c r="J1060">
        <v>442.15</v>
      </c>
      <c r="K1060">
        <v>607632</v>
      </c>
      <c r="L1060">
        <v>26866217545000</v>
      </c>
      <c r="N1060">
        <v>172677</v>
      </c>
      <c r="O1060">
        <v>0.28420000000000001</v>
      </c>
    </row>
    <row r="1061" spans="1:15" x14ac:dyDescent="0.2">
      <c r="A1061" s="1">
        <v>38070</v>
      </c>
      <c r="B1061" t="s">
        <v>20</v>
      </c>
      <c r="C1061" t="s">
        <v>16</v>
      </c>
      <c r="D1061">
        <v>447</v>
      </c>
      <c r="E1061">
        <v>448</v>
      </c>
      <c r="F1061">
        <v>448</v>
      </c>
      <c r="G1061">
        <v>433.1</v>
      </c>
      <c r="H1061">
        <v>438</v>
      </c>
      <c r="I1061">
        <v>437</v>
      </c>
      <c r="J1061">
        <v>440.74</v>
      </c>
      <c r="K1061">
        <v>666436</v>
      </c>
      <c r="L1061">
        <v>29372535775000</v>
      </c>
      <c r="N1061">
        <v>265854</v>
      </c>
      <c r="O1061">
        <v>0.39889999999999998</v>
      </c>
    </row>
    <row r="1062" spans="1:15" x14ac:dyDescent="0.2">
      <c r="A1062" s="1">
        <v>38071</v>
      </c>
      <c r="B1062" t="s">
        <v>20</v>
      </c>
      <c r="C1062" t="s">
        <v>16</v>
      </c>
      <c r="D1062">
        <v>437</v>
      </c>
      <c r="E1062">
        <v>440</v>
      </c>
      <c r="F1062">
        <v>444</v>
      </c>
      <c r="G1062">
        <v>432.6</v>
      </c>
      <c r="H1062">
        <v>440.15</v>
      </c>
      <c r="I1062">
        <v>437.35</v>
      </c>
      <c r="J1062">
        <v>438.08</v>
      </c>
      <c r="K1062">
        <v>1175679</v>
      </c>
      <c r="L1062">
        <v>51503768585000</v>
      </c>
      <c r="N1062">
        <v>380996</v>
      </c>
      <c r="O1062">
        <v>0.3241</v>
      </c>
    </row>
    <row r="1063" spans="1:15" x14ac:dyDescent="0.2">
      <c r="A1063" s="1">
        <v>38072</v>
      </c>
      <c r="B1063" t="s">
        <v>20</v>
      </c>
      <c r="C1063" t="s">
        <v>16</v>
      </c>
      <c r="D1063">
        <v>437.35</v>
      </c>
      <c r="E1063">
        <v>441.95</v>
      </c>
      <c r="F1063">
        <v>475.7</v>
      </c>
      <c r="G1063">
        <v>441.6</v>
      </c>
      <c r="H1063">
        <v>470.2</v>
      </c>
      <c r="I1063">
        <v>470.4</v>
      </c>
      <c r="J1063">
        <v>459.17</v>
      </c>
      <c r="K1063">
        <v>1295944</v>
      </c>
      <c r="L1063">
        <v>59505448640000</v>
      </c>
      <c r="N1063">
        <v>551509</v>
      </c>
      <c r="O1063">
        <v>0.42559999999999998</v>
      </c>
    </row>
    <row r="1064" spans="1:15" x14ac:dyDescent="0.2">
      <c r="A1064" s="1">
        <v>38075</v>
      </c>
      <c r="B1064" t="s">
        <v>20</v>
      </c>
      <c r="C1064" t="s">
        <v>16</v>
      </c>
      <c r="D1064">
        <v>470.4</v>
      </c>
      <c r="E1064">
        <v>472</v>
      </c>
      <c r="F1064">
        <v>479.9</v>
      </c>
      <c r="G1064">
        <v>467.6</v>
      </c>
      <c r="H1064">
        <v>472.15</v>
      </c>
      <c r="I1064">
        <v>473.5</v>
      </c>
      <c r="J1064">
        <v>473.44</v>
      </c>
      <c r="K1064">
        <v>315880</v>
      </c>
      <c r="L1064">
        <v>14954899055000</v>
      </c>
      <c r="N1064">
        <v>84086</v>
      </c>
      <c r="O1064">
        <v>0.26619999999999999</v>
      </c>
    </row>
    <row r="1065" spans="1:15" x14ac:dyDescent="0.2">
      <c r="A1065" s="1">
        <v>38076</v>
      </c>
      <c r="B1065" t="s">
        <v>20</v>
      </c>
      <c r="C1065" t="s">
        <v>16</v>
      </c>
      <c r="D1065">
        <v>473.5</v>
      </c>
      <c r="E1065">
        <v>475.3</v>
      </c>
      <c r="F1065">
        <v>491.7</v>
      </c>
      <c r="G1065">
        <v>474.25</v>
      </c>
      <c r="H1065">
        <v>475.55</v>
      </c>
      <c r="I1065">
        <v>478.25</v>
      </c>
      <c r="J1065">
        <v>483.85</v>
      </c>
      <c r="K1065">
        <v>818319</v>
      </c>
      <c r="L1065">
        <v>39594211875000</v>
      </c>
      <c r="N1065">
        <v>215163</v>
      </c>
      <c r="O1065">
        <v>0.26290000000000002</v>
      </c>
    </row>
    <row r="1066" spans="1:15" x14ac:dyDescent="0.2">
      <c r="A1066" s="1">
        <v>38077</v>
      </c>
      <c r="B1066" t="s">
        <v>20</v>
      </c>
      <c r="C1066" t="s">
        <v>16</v>
      </c>
      <c r="D1066">
        <v>478.25</v>
      </c>
      <c r="E1066">
        <v>476</v>
      </c>
      <c r="F1066">
        <v>483.9</v>
      </c>
      <c r="G1066">
        <v>472</v>
      </c>
      <c r="H1066">
        <v>478.3</v>
      </c>
      <c r="I1066">
        <v>479.25</v>
      </c>
      <c r="J1066">
        <v>478.69</v>
      </c>
      <c r="K1066">
        <v>896606</v>
      </c>
      <c r="L1066">
        <v>42919466575000</v>
      </c>
      <c r="N1066">
        <v>296510</v>
      </c>
      <c r="O1066">
        <v>0.33069999999999999</v>
      </c>
    </row>
    <row r="1067" spans="1:15" x14ac:dyDescent="0.2">
      <c r="A1067" s="1">
        <v>38078</v>
      </c>
      <c r="B1067" t="s">
        <v>20</v>
      </c>
      <c r="C1067" t="s">
        <v>16</v>
      </c>
      <c r="D1067">
        <v>479.25</v>
      </c>
      <c r="E1067">
        <v>482</v>
      </c>
      <c r="F1067">
        <v>495</v>
      </c>
      <c r="G1067">
        <v>481.2</v>
      </c>
      <c r="H1067">
        <v>492.9</v>
      </c>
      <c r="I1067">
        <v>491.05</v>
      </c>
      <c r="J1067">
        <v>489.02</v>
      </c>
      <c r="K1067">
        <v>741229</v>
      </c>
      <c r="L1067">
        <v>36247914250000</v>
      </c>
      <c r="N1067">
        <v>183250</v>
      </c>
      <c r="O1067">
        <v>0.2472</v>
      </c>
    </row>
    <row r="1068" spans="1:15" x14ac:dyDescent="0.2">
      <c r="A1068" s="1">
        <v>38079</v>
      </c>
      <c r="B1068" t="s">
        <v>20</v>
      </c>
      <c r="C1068" t="s">
        <v>16</v>
      </c>
      <c r="D1068">
        <v>491.05</v>
      </c>
      <c r="E1068">
        <v>495</v>
      </c>
      <c r="F1068">
        <v>500</v>
      </c>
      <c r="G1068">
        <v>484.55</v>
      </c>
      <c r="H1068">
        <v>493</v>
      </c>
      <c r="I1068">
        <v>493.75</v>
      </c>
      <c r="J1068">
        <v>493.4</v>
      </c>
      <c r="K1068">
        <v>1385665</v>
      </c>
      <c r="L1068">
        <v>68368633700000</v>
      </c>
      <c r="N1068">
        <v>518254</v>
      </c>
      <c r="O1068">
        <v>0.374</v>
      </c>
    </row>
    <row r="1069" spans="1:15" x14ac:dyDescent="0.2">
      <c r="A1069" s="1">
        <v>38082</v>
      </c>
      <c r="B1069" t="s">
        <v>20</v>
      </c>
      <c r="C1069" t="s">
        <v>16</v>
      </c>
      <c r="D1069">
        <v>493.75</v>
      </c>
      <c r="E1069">
        <v>495</v>
      </c>
      <c r="F1069">
        <v>504.3</v>
      </c>
      <c r="G1069">
        <v>489.9</v>
      </c>
      <c r="H1069">
        <v>493.3</v>
      </c>
      <c r="I1069">
        <v>491.95</v>
      </c>
      <c r="J1069">
        <v>497.39</v>
      </c>
      <c r="K1069">
        <v>1104091</v>
      </c>
      <c r="L1069">
        <v>54916745945000</v>
      </c>
      <c r="N1069">
        <v>376518</v>
      </c>
      <c r="O1069">
        <v>0.34100000000000003</v>
      </c>
    </row>
    <row r="1070" spans="1:15" x14ac:dyDescent="0.2">
      <c r="A1070" s="1">
        <v>38083</v>
      </c>
      <c r="B1070" t="s">
        <v>20</v>
      </c>
      <c r="C1070" t="s">
        <v>16</v>
      </c>
      <c r="D1070">
        <v>491.95</v>
      </c>
      <c r="E1070">
        <v>494.85</v>
      </c>
      <c r="F1070">
        <v>496.8</v>
      </c>
      <c r="G1070">
        <v>480.1</v>
      </c>
      <c r="H1070">
        <v>488.6</v>
      </c>
      <c r="I1070">
        <v>484.75</v>
      </c>
      <c r="J1070">
        <v>486.5</v>
      </c>
      <c r="K1070">
        <v>579132</v>
      </c>
      <c r="L1070">
        <v>28174826780000</v>
      </c>
      <c r="N1070">
        <v>140094</v>
      </c>
      <c r="O1070">
        <v>0.2419</v>
      </c>
    </row>
    <row r="1071" spans="1:15" x14ac:dyDescent="0.2">
      <c r="A1071" s="1">
        <v>38084</v>
      </c>
      <c r="B1071" t="s">
        <v>20</v>
      </c>
      <c r="C1071" t="s">
        <v>16</v>
      </c>
      <c r="D1071">
        <v>484.75</v>
      </c>
      <c r="E1071">
        <v>489.9</v>
      </c>
      <c r="F1071">
        <v>497.9</v>
      </c>
      <c r="G1071">
        <v>483.3</v>
      </c>
      <c r="H1071">
        <v>495</v>
      </c>
      <c r="I1071">
        <v>493.55</v>
      </c>
      <c r="J1071">
        <v>489.15</v>
      </c>
      <c r="K1071">
        <v>729239</v>
      </c>
      <c r="L1071">
        <v>35670723895000</v>
      </c>
      <c r="N1071">
        <v>288474</v>
      </c>
      <c r="O1071">
        <v>0.39560000000000001</v>
      </c>
    </row>
    <row r="1072" spans="1:15" x14ac:dyDescent="0.2">
      <c r="A1072" s="1">
        <v>38085</v>
      </c>
      <c r="B1072" t="s">
        <v>20</v>
      </c>
      <c r="C1072" t="s">
        <v>16</v>
      </c>
      <c r="D1072">
        <v>493.55</v>
      </c>
      <c r="E1072">
        <v>495</v>
      </c>
      <c r="F1072">
        <v>500.25</v>
      </c>
      <c r="G1072">
        <v>492</v>
      </c>
      <c r="H1072">
        <v>500</v>
      </c>
      <c r="I1072">
        <v>497.15</v>
      </c>
      <c r="J1072">
        <v>497.39</v>
      </c>
      <c r="K1072">
        <v>863633</v>
      </c>
      <c r="L1072">
        <v>42956620025000</v>
      </c>
      <c r="N1072">
        <v>381800</v>
      </c>
      <c r="O1072">
        <v>0.44209999999999999</v>
      </c>
    </row>
    <row r="1073" spans="1:15" x14ac:dyDescent="0.2">
      <c r="A1073" s="1">
        <v>38089</v>
      </c>
      <c r="B1073" t="s">
        <v>20</v>
      </c>
      <c r="C1073" t="s">
        <v>16</v>
      </c>
      <c r="D1073">
        <v>497.15</v>
      </c>
      <c r="E1073">
        <v>504</v>
      </c>
      <c r="F1073">
        <v>504.4</v>
      </c>
      <c r="G1073">
        <v>485</v>
      </c>
      <c r="H1073">
        <v>486</v>
      </c>
      <c r="I1073">
        <v>488.95</v>
      </c>
      <c r="J1073">
        <v>496.26</v>
      </c>
      <c r="K1073">
        <v>500625</v>
      </c>
      <c r="L1073">
        <v>24843823810000</v>
      </c>
      <c r="N1073">
        <v>147741</v>
      </c>
      <c r="O1073">
        <v>0.29509999999999997</v>
      </c>
    </row>
    <row r="1074" spans="1:15" x14ac:dyDescent="0.2">
      <c r="A1074" s="1">
        <v>38090</v>
      </c>
      <c r="B1074" t="s">
        <v>20</v>
      </c>
      <c r="C1074" t="s">
        <v>16</v>
      </c>
      <c r="D1074">
        <v>488.95</v>
      </c>
      <c r="E1074">
        <v>490</v>
      </c>
      <c r="F1074">
        <v>502</v>
      </c>
      <c r="G1074">
        <v>477.3</v>
      </c>
      <c r="H1074">
        <v>501.15</v>
      </c>
      <c r="I1074">
        <v>500.15</v>
      </c>
      <c r="J1074">
        <v>492.14</v>
      </c>
      <c r="K1074">
        <v>701097</v>
      </c>
      <c r="L1074">
        <v>34503975614999.898</v>
      </c>
      <c r="N1074">
        <v>274016</v>
      </c>
      <c r="O1074">
        <v>0.39079999999999998</v>
      </c>
    </row>
    <row r="1075" spans="1:15" x14ac:dyDescent="0.2">
      <c r="A1075" s="1">
        <v>38092</v>
      </c>
      <c r="B1075" t="s">
        <v>20</v>
      </c>
      <c r="C1075" t="s">
        <v>16</v>
      </c>
      <c r="D1075">
        <v>500.15</v>
      </c>
      <c r="E1075">
        <v>501</v>
      </c>
      <c r="F1075">
        <v>501</v>
      </c>
      <c r="G1075">
        <v>491.1</v>
      </c>
      <c r="H1075">
        <v>493.2</v>
      </c>
      <c r="I1075">
        <v>493.85</v>
      </c>
      <c r="J1075">
        <v>497.4</v>
      </c>
      <c r="K1075">
        <v>703719</v>
      </c>
      <c r="L1075">
        <v>35002764860000</v>
      </c>
      <c r="N1075">
        <v>293656</v>
      </c>
      <c r="O1075">
        <v>0.4173</v>
      </c>
    </row>
    <row r="1076" spans="1:15" x14ac:dyDescent="0.2">
      <c r="A1076" s="1">
        <v>38093</v>
      </c>
      <c r="B1076" t="s">
        <v>20</v>
      </c>
      <c r="C1076" t="s">
        <v>16</v>
      </c>
      <c r="D1076">
        <v>493.85</v>
      </c>
      <c r="E1076">
        <v>495</v>
      </c>
      <c r="F1076">
        <v>496.45</v>
      </c>
      <c r="G1076">
        <v>485</v>
      </c>
      <c r="H1076">
        <v>489</v>
      </c>
      <c r="I1076">
        <v>489.2</v>
      </c>
      <c r="J1076">
        <v>491.33</v>
      </c>
      <c r="K1076">
        <v>535744</v>
      </c>
      <c r="L1076">
        <v>26322546900000</v>
      </c>
      <c r="N1076">
        <v>240297</v>
      </c>
      <c r="O1076">
        <v>0.44850000000000001</v>
      </c>
    </row>
    <row r="1077" spans="1:15" x14ac:dyDescent="0.2">
      <c r="A1077" s="1">
        <v>38094</v>
      </c>
      <c r="B1077" t="s">
        <v>20</v>
      </c>
      <c r="C1077" t="s">
        <v>16</v>
      </c>
      <c r="D1077">
        <v>489.2</v>
      </c>
      <c r="E1077">
        <v>490</v>
      </c>
      <c r="F1077">
        <v>498.65</v>
      </c>
      <c r="G1077">
        <v>488.5</v>
      </c>
      <c r="H1077">
        <v>496.95</v>
      </c>
      <c r="I1077">
        <v>495</v>
      </c>
      <c r="J1077">
        <v>493.29</v>
      </c>
      <c r="K1077">
        <v>180639</v>
      </c>
      <c r="L1077">
        <v>8910828165000</v>
      </c>
      <c r="N1077">
        <v>76131</v>
      </c>
      <c r="O1077">
        <v>0.42149999999999999</v>
      </c>
    </row>
    <row r="1078" spans="1:15" x14ac:dyDescent="0.2">
      <c r="A1078" s="1">
        <v>38096</v>
      </c>
      <c r="B1078" t="s">
        <v>20</v>
      </c>
      <c r="C1078" t="s">
        <v>16</v>
      </c>
      <c r="D1078">
        <v>495</v>
      </c>
      <c r="E1078">
        <v>498.4</v>
      </c>
      <c r="F1078">
        <v>498.4</v>
      </c>
      <c r="G1078">
        <v>486.3</v>
      </c>
      <c r="H1078">
        <v>493.85</v>
      </c>
      <c r="I1078">
        <v>492.85</v>
      </c>
      <c r="J1078">
        <v>491.87</v>
      </c>
      <c r="K1078">
        <v>900709</v>
      </c>
      <c r="L1078">
        <v>44302923980000</v>
      </c>
      <c r="N1078">
        <v>527355</v>
      </c>
      <c r="O1078">
        <v>0.58550000000000002</v>
      </c>
    </row>
    <row r="1079" spans="1:15" x14ac:dyDescent="0.2">
      <c r="A1079" s="1">
        <v>38097</v>
      </c>
      <c r="B1079" t="s">
        <v>20</v>
      </c>
      <c r="C1079" t="s">
        <v>16</v>
      </c>
      <c r="D1079">
        <v>492.85</v>
      </c>
      <c r="E1079">
        <v>493</v>
      </c>
      <c r="F1079">
        <v>498.5</v>
      </c>
      <c r="G1079">
        <v>488</v>
      </c>
      <c r="H1079">
        <v>497</v>
      </c>
      <c r="I1079">
        <v>496.5</v>
      </c>
      <c r="J1079">
        <v>496.03</v>
      </c>
      <c r="K1079">
        <v>690216</v>
      </c>
      <c r="L1079">
        <v>34237017610000</v>
      </c>
      <c r="N1079">
        <v>350107</v>
      </c>
      <c r="O1079">
        <v>0.50719999999999998</v>
      </c>
    </row>
    <row r="1080" spans="1:15" x14ac:dyDescent="0.2">
      <c r="A1080" s="1">
        <v>38098</v>
      </c>
      <c r="B1080" t="s">
        <v>20</v>
      </c>
      <c r="C1080" t="s">
        <v>16</v>
      </c>
      <c r="D1080">
        <v>496.5</v>
      </c>
      <c r="E1080">
        <v>495</v>
      </c>
      <c r="F1080">
        <v>508.5</v>
      </c>
      <c r="G1080">
        <v>495</v>
      </c>
      <c r="H1080">
        <v>508</v>
      </c>
      <c r="I1080">
        <v>504.25</v>
      </c>
      <c r="J1080">
        <v>503.63</v>
      </c>
      <c r="K1080">
        <v>1393005</v>
      </c>
      <c r="L1080">
        <v>70156073175000</v>
      </c>
      <c r="N1080">
        <v>560101</v>
      </c>
      <c r="O1080">
        <v>0.40210000000000001</v>
      </c>
    </row>
    <row r="1081" spans="1:15" x14ac:dyDescent="0.2">
      <c r="A1081" s="1">
        <v>38099</v>
      </c>
      <c r="B1081" t="s">
        <v>20</v>
      </c>
      <c r="C1081" t="s">
        <v>16</v>
      </c>
      <c r="D1081">
        <v>504.25</v>
      </c>
      <c r="E1081">
        <v>510</v>
      </c>
      <c r="F1081">
        <v>510</v>
      </c>
      <c r="G1081">
        <v>499.1</v>
      </c>
      <c r="H1081">
        <v>503</v>
      </c>
      <c r="I1081">
        <v>502.15</v>
      </c>
      <c r="J1081">
        <v>503.44</v>
      </c>
      <c r="K1081">
        <v>1310284</v>
      </c>
      <c r="L1081">
        <v>65965240560000</v>
      </c>
      <c r="N1081">
        <v>505743</v>
      </c>
      <c r="O1081">
        <v>0.38600000000000001</v>
      </c>
    </row>
    <row r="1082" spans="1:15" x14ac:dyDescent="0.2">
      <c r="A1082" s="1">
        <v>38100</v>
      </c>
      <c r="B1082" t="s">
        <v>20</v>
      </c>
      <c r="C1082" t="s">
        <v>16</v>
      </c>
      <c r="D1082">
        <v>502.15</v>
      </c>
      <c r="E1082">
        <v>507.45</v>
      </c>
      <c r="F1082">
        <v>513.25</v>
      </c>
      <c r="G1082">
        <v>499.3</v>
      </c>
      <c r="H1082">
        <v>507</v>
      </c>
      <c r="I1082">
        <v>508.05</v>
      </c>
      <c r="J1082">
        <v>505.8</v>
      </c>
      <c r="K1082">
        <v>1806671</v>
      </c>
      <c r="L1082">
        <v>91381549100000</v>
      </c>
      <c r="N1082">
        <v>734163</v>
      </c>
      <c r="O1082">
        <v>0.40639999999999998</v>
      </c>
    </row>
    <row r="1083" spans="1:15" x14ac:dyDescent="0.2">
      <c r="A1083" s="1">
        <v>38104</v>
      </c>
      <c r="B1083" t="s">
        <v>20</v>
      </c>
      <c r="C1083" t="s">
        <v>16</v>
      </c>
      <c r="D1083">
        <v>508.05</v>
      </c>
      <c r="E1083">
        <v>499</v>
      </c>
      <c r="F1083">
        <v>499</v>
      </c>
      <c r="G1083">
        <v>464.1</v>
      </c>
      <c r="H1083">
        <v>469.3</v>
      </c>
      <c r="I1083">
        <v>471.9</v>
      </c>
      <c r="J1083">
        <v>471.74</v>
      </c>
      <c r="K1083">
        <v>1702635</v>
      </c>
      <c r="L1083">
        <v>80320374340000</v>
      </c>
      <c r="N1083">
        <v>839994</v>
      </c>
      <c r="O1083">
        <v>0.49330000000000002</v>
      </c>
    </row>
    <row r="1084" spans="1:15" x14ac:dyDescent="0.2">
      <c r="A1084" s="1">
        <v>38105</v>
      </c>
      <c r="B1084" t="s">
        <v>20</v>
      </c>
      <c r="C1084" t="s">
        <v>16</v>
      </c>
      <c r="D1084">
        <v>471.9</v>
      </c>
      <c r="E1084">
        <v>470</v>
      </c>
      <c r="F1084">
        <v>479.1</v>
      </c>
      <c r="G1084">
        <v>458</v>
      </c>
      <c r="H1084">
        <v>464.75</v>
      </c>
      <c r="I1084">
        <v>463.45</v>
      </c>
      <c r="J1084">
        <v>468.66</v>
      </c>
      <c r="K1084">
        <v>1023943</v>
      </c>
      <c r="L1084">
        <v>47987600895000</v>
      </c>
      <c r="N1084">
        <v>305082</v>
      </c>
      <c r="O1084">
        <v>0.2979</v>
      </c>
    </row>
    <row r="1085" spans="1:15" x14ac:dyDescent="0.2">
      <c r="A1085" s="1">
        <v>38106</v>
      </c>
      <c r="B1085" t="s">
        <v>20</v>
      </c>
      <c r="C1085" t="s">
        <v>16</v>
      </c>
      <c r="D1085">
        <v>463.45</v>
      </c>
      <c r="E1085">
        <v>468</v>
      </c>
      <c r="F1085">
        <v>475.5</v>
      </c>
      <c r="G1085">
        <v>459.2</v>
      </c>
      <c r="H1085">
        <v>470.3</v>
      </c>
      <c r="I1085">
        <v>471.45</v>
      </c>
      <c r="J1085">
        <v>466.14</v>
      </c>
      <c r="K1085">
        <v>1690561</v>
      </c>
      <c r="L1085">
        <v>78802996525000</v>
      </c>
      <c r="N1085">
        <v>691255</v>
      </c>
      <c r="O1085">
        <v>0.40889999999999999</v>
      </c>
    </row>
    <row r="1086" spans="1:15" x14ac:dyDescent="0.2">
      <c r="A1086" s="1">
        <v>38107</v>
      </c>
      <c r="B1086" t="s">
        <v>20</v>
      </c>
      <c r="C1086" t="s">
        <v>16</v>
      </c>
      <c r="D1086">
        <v>471.45</v>
      </c>
      <c r="E1086">
        <v>472</v>
      </c>
      <c r="F1086">
        <v>474.9</v>
      </c>
      <c r="G1086">
        <v>459</v>
      </c>
      <c r="H1086">
        <v>466.95</v>
      </c>
      <c r="I1086">
        <v>470.55</v>
      </c>
      <c r="J1086">
        <v>470.25</v>
      </c>
      <c r="K1086">
        <v>652543</v>
      </c>
      <c r="L1086">
        <v>30685769985000</v>
      </c>
      <c r="N1086">
        <v>213434</v>
      </c>
      <c r="O1086">
        <v>0.3271</v>
      </c>
    </row>
    <row r="1087" spans="1:15" x14ac:dyDescent="0.2">
      <c r="A1087" s="1">
        <v>38110</v>
      </c>
      <c r="B1087" t="s">
        <v>20</v>
      </c>
      <c r="C1087" t="s">
        <v>16</v>
      </c>
      <c r="D1087">
        <v>470.55</v>
      </c>
      <c r="E1087">
        <v>469</v>
      </c>
      <c r="F1087">
        <v>474</v>
      </c>
      <c r="G1087">
        <v>451.1</v>
      </c>
      <c r="H1087">
        <v>451.3</v>
      </c>
      <c r="I1087">
        <v>456.4</v>
      </c>
      <c r="J1087">
        <v>460.8</v>
      </c>
      <c r="K1087">
        <v>594179</v>
      </c>
      <c r="L1087">
        <v>27379547814999.898</v>
      </c>
      <c r="N1087">
        <v>228531</v>
      </c>
      <c r="O1087">
        <v>0.3846</v>
      </c>
    </row>
    <row r="1088" spans="1:15" x14ac:dyDescent="0.2">
      <c r="A1088" s="1">
        <v>38111</v>
      </c>
      <c r="B1088" t="s">
        <v>20</v>
      </c>
      <c r="C1088" t="s">
        <v>16</v>
      </c>
      <c r="D1088">
        <v>456.4</v>
      </c>
      <c r="E1088">
        <v>462</v>
      </c>
      <c r="F1088">
        <v>468.8</v>
      </c>
      <c r="G1088">
        <v>461</v>
      </c>
      <c r="H1088">
        <v>468.3</v>
      </c>
      <c r="I1088">
        <v>466.1</v>
      </c>
      <c r="J1088">
        <v>464.94</v>
      </c>
      <c r="K1088">
        <v>378526</v>
      </c>
      <c r="L1088">
        <v>17599365585000</v>
      </c>
      <c r="N1088">
        <v>169975</v>
      </c>
      <c r="O1088">
        <v>0.44900000000000001</v>
      </c>
    </row>
    <row r="1089" spans="1:15" x14ac:dyDescent="0.2">
      <c r="A1089" s="1">
        <v>38112</v>
      </c>
      <c r="B1089" t="s">
        <v>20</v>
      </c>
      <c r="C1089" t="s">
        <v>16</v>
      </c>
      <c r="D1089">
        <v>466.1</v>
      </c>
      <c r="E1089">
        <v>470</v>
      </c>
      <c r="F1089">
        <v>470</v>
      </c>
      <c r="G1089">
        <v>459</v>
      </c>
      <c r="H1089">
        <v>463.9</v>
      </c>
      <c r="I1089">
        <v>463.8</v>
      </c>
      <c r="J1089">
        <v>463.89</v>
      </c>
      <c r="K1089">
        <v>634432</v>
      </c>
      <c r="L1089">
        <v>29430754845000</v>
      </c>
      <c r="N1089">
        <v>263103</v>
      </c>
      <c r="O1089">
        <v>0.41470000000000001</v>
      </c>
    </row>
    <row r="1090" spans="1:15" x14ac:dyDescent="0.2">
      <c r="A1090" s="1">
        <v>38113</v>
      </c>
      <c r="B1090" t="s">
        <v>20</v>
      </c>
      <c r="C1090" t="s">
        <v>16</v>
      </c>
      <c r="D1090">
        <v>463.8</v>
      </c>
      <c r="E1090">
        <v>470</v>
      </c>
      <c r="F1090">
        <v>477.95</v>
      </c>
      <c r="G1090">
        <v>460.05</v>
      </c>
      <c r="H1090">
        <v>462.25</v>
      </c>
      <c r="I1090">
        <v>462.4</v>
      </c>
      <c r="J1090">
        <v>465.1</v>
      </c>
      <c r="K1090">
        <v>1038939</v>
      </c>
      <c r="L1090">
        <v>48321405865000</v>
      </c>
      <c r="N1090">
        <v>558353</v>
      </c>
      <c r="O1090">
        <v>0.53739999999999999</v>
      </c>
    </row>
    <row r="1091" spans="1:15" x14ac:dyDescent="0.2">
      <c r="A1091" s="1">
        <v>38114</v>
      </c>
      <c r="B1091" t="s">
        <v>20</v>
      </c>
      <c r="C1091" t="s">
        <v>16</v>
      </c>
      <c r="D1091">
        <v>462.4</v>
      </c>
      <c r="E1091">
        <v>461</v>
      </c>
      <c r="F1091">
        <v>472.8</v>
      </c>
      <c r="G1091">
        <v>454.5</v>
      </c>
      <c r="H1091">
        <v>471.5</v>
      </c>
      <c r="I1091">
        <v>469.65</v>
      </c>
      <c r="J1091">
        <v>463.61</v>
      </c>
      <c r="K1091">
        <v>981808</v>
      </c>
      <c r="L1091">
        <v>45517954235000</v>
      </c>
      <c r="N1091">
        <v>449541</v>
      </c>
      <c r="O1091">
        <v>0.45789999999999997</v>
      </c>
    </row>
    <row r="1092" spans="1:15" x14ac:dyDescent="0.2">
      <c r="A1092" s="1">
        <v>38117</v>
      </c>
      <c r="B1092" t="s">
        <v>20</v>
      </c>
      <c r="C1092" t="s">
        <v>16</v>
      </c>
      <c r="D1092">
        <v>469.65</v>
      </c>
      <c r="E1092">
        <v>461.1</v>
      </c>
      <c r="F1092">
        <v>468.5</v>
      </c>
      <c r="G1092">
        <v>441.45</v>
      </c>
      <c r="H1092">
        <v>447.25</v>
      </c>
      <c r="I1092">
        <v>451.15</v>
      </c>
      <c r="J1092">
        <v>455.86</v>
      </c>
      <c r="K1092">
        <v>1060748</v>
      </c>
      <c r="L1092">
        <v>48354738205000</v>
      </c>
      <c r="N1092">
        <v>510313</v>
      </c>
      <c r="O1092">
        <v>0.48110000000000003</v>
      </c>
    </row>
    <row r="1093" spans="1:15" x14ac:dyDescent="0.2">
      <c r="A1093" s="1">
        <v>38118</v>
      </c>
      <c r="B1093" t="s">
        <v>20</v>
      </c>
      <c r="C1093" t="s">
        <v>16</v>
      </c>
      <c r="D1093">
        <v>451.15</v>
      </c>
      <c r="E1093">
        <v>448</v>
      </c>
      <c r="F1093">
        <v>500</v>
      </c>
      <c r="G1093">
        <v>407.15</v>
      </c>
      <c r="H1093">
        <v>413.3</v>
      </c>
      <c r="I1093">
        <v>418.9</v>
      </c>
      <c r="J1093">
        <v>421.38</v>
      </c>
      <c r="K1093">
        <v>1254230</v>
      </c>
      <c r="L1093">
        <v>52850997330000</v>
      </c>
      <c r="N1093">
        <v>527004</v>
      </c>
      <c r="O1093">
        <v>0.42020000000000002</v>
      </c>
    </row>
    <row r="1094" spans="1:15" x14ac:dyDescent="0.2">
      <c r="A1094" s="1">
        <v>38119</v>
      </c>
      <c r="B1094" t="s">
        <v>20</v>
      </c>
      <c r="C1094" t="s">
        <v>16</v>
      </c>
      <c r="D1094">
        <v>418.9</v>
      </c>
      <c r="E1094">
        <v>414</v>
      </c>
      <c r="F1094">
        <v>418.5</v>
      </c>
      <c r="G1094">
        <v>389.65</v>
      </c>
      <c r="H1094">
        <v>411</v>
      </c>
      <c r="I1094">
        <v>412</v>
      </c>
      <c r="J1094">
        <v>405.56</v>
      </c>
      <c r="K1094">
        <v>1723475</v>
      </c>
      <c r="L1094">
        <v>69897254404999.898</v>
      </c>
      <c r="N1094">
        <v>354361</v>
      </c>
      <c r="O1094">
        <v>0.2056</v>
      </c>
    </row>
    <row r="1095" spans="1:15" x14ac:dyDescent="0.2">
      <c r="A1095" s="1">
        <v>38120</v>
      </c>
      <c r="B1095" t="s">
        <v>20</v>
      </c>
      <c r="C1095" t="s">
        <v>16</v>
      </c>
      <c r="D1095">
        <v>412</v>
      </c>
      <c r="E1095">
        <v>335</v>
      </c>
      <c r="F1095">
        <v>418.85</v>
      </c>
      <c r="G1095">
        <v>335</v>
      </c>
      <c r="H1095">
        <v>407</v>
      </c>
      <c r="I1095">
        <v>409.75</v>
      </c>
      <c r="J1095">
        <v>395.73</v>
      </c>
      <c r="K1095">
        <v>3122095</v>
      </c>
      <c r="L1095">
        <v>123549894320000</v>
      </c>
      <c r="N1095">
        <v>1049467</v>
      </c>
      <c r="O1095">
        <v>0.33610000000000001</v>
      </c>
    </row>
    <row r="1096" spans="1:15" x14ac:dyDescent="0.2">
      <c r="A1096" s="1">
        <v>38121</v>
      </c>
      <c r="B1096" t="s">
        <v>20</v>
      </c>
      <c r="C1096" t="s">
        <v>16</v>
      </c>
      <c r="D1096">
        <v>409.75</v>
      </c>
      <c r="E1096">
        <v>405</v>
      </c>
      <c r="F1096">
        <v>405</v>
      </c>
      <c r="G1096">
        <v>331</v>
      </c>
      <c r="H1096">
        <v>358</v>
      </c>
      <c r="I1096">
        <v>356.65</v>
      </c>
      <c r="J1096">
        <v>365.98</v>
      </c>
      <c r="K1096">
        <v>1696233</v>
      </c>
      <c r="L1096">
        <v>62077934140000</v>
      </c>
      <c r="N1096">
        <v>489455</v>
      </c>
      <c r="O1096">
        <v>0.28860000000000002</v>
      </c>
    </row>
    <row r="1097" spans="1:15" x14ac:dyDescent="0.2">
      <c r="A1097" s="1">
        <v>38124</v>
      </c>
      <c r="B1097" t="s">
        <v>20</v>
      </c>
      <c r="C1097" t="s">
        <v>16</v>
      </c>
      <c r="D1097">
        <v>356.65</v>
      </c>
      <c r="E1097">
        <v>345</v>
      </c>
      <c r="F1097">
        <v>359</v>
      </c>
      <c r="G1097">
        <v>230</v>
      </c>
      <c r="H1097">
        <v>329.5</v>
      </c>
      <c r="I1097">
        <v>343.3</v>
      </c>
      <c r="J1097">
        <v>316.77</v>
      </c>
      <c r="K1097">
        <v>2231929</v>
      </c>
      <c r="L1097">
        <v>70700426005000</v>
      </c>
      <c r="N1097">
        <v>1199436</v>
      </c>
      <c r="O1097">
        <v>0.53739999999999999</v>
      </c>
    </row>
    <row r="1098" spans="1:15" x14ac:dyDescent="0.2">
      <c r="A1098" s="1">
        <v>38125</v>
      </c>
      <c r="B1098" t="s">
        <v>20</v>
      </c>
      <c r="C1098" t="s">
        <v>16</v>
      </c>
      <c r="D1098">
        <v>343.3</v>
      </c>
      <c r="E1098">
        <v>320</v>
      </c>
      <c r="F1098">
        <v>342</v>
      </c>
      <c r="G1098">
        <v>305</v>
      </c>
      <c r="H1098">
        <v>318</v>
      </c>
      <c r="I1098">
        <v>319.3</v>
      </c>
      <c r="J1098">
        <v>312.48</v>
      </c>
      <c r="K1098">
        <v>1575371</v>
      </c>
      <c r="L1098">
        <v>49227543505000</v>
      </c>
      <c r="N1098">
        <v>588664</v>
      </c>
      <c r="O1098">
        <v>0.37369999999999998</v>
      </c>
    </row>
    <row r="1099" spans="1:15" x14ac:dyDescent="0.2">
      <c r="A1099" s="1">
        <v>38126</v>
      </c>
      <c r="B1099" t="s">
        <v>20</v>
      </c>
      <c r="C1099" t="s">
        <v>16</v>
      </c>
      <c r="D1099">
        <v>319.3</v>
      </c>
      <c r="E1099">
        <v>322</v>
      </c>
      <c r="F1099">
        <v>344.5</v>
      </c>
      <c r="G1099">
        <v>322</v>
      </c>
      <c r="H1099">
        <v>335.5</v>
      </c>
      <c r="I1099">
        <v>337.15</v>
      </c>
      <c r="J1099">
        <v>337.62</v>
      </c>
      <c r="K1099">
        <v>1515099</v>
      </c>
      <c r="L1099">
        <v>51152541505000</v>
      </c>
      <c r="N1099">
        <v>463738</v>
      </c>
      <c r="O1099">
        <v>0.30609999999999998</v>
      </c>
    </row>
    <row r="1100" spans="1:15" x14ac:dyDescent="0.2">
      <c r="A1100" s="1">
        <v>38127</v>
      </c>
      <c r="B1100" t="s">
        <v>20</v>
      </c>
      <c r="C1100" t="s">
        <v>16</v>
      </c>
      <c r="D1100">
        <v>337.15</v>
      </c>
      <c r="E1100">
        <v>341</v>
      </c>
      <c r="F1100">
        <v>372</v>
      </c>
      <c r="G1100">
        <v>333.2</v>
      </c>
      <c r="H1100">
        <v>336.8</v>
      </c>
      <c r="I1100">
        <v>338.15</v>
      </c>
      <c r="J1100">
        <v>343.09</v>
      </c>
      <c r="K1100">
        <v>1474703</v>
      </c>
      <c r="L1100">
        <v>50595921815000</v>
      </c>
      <c r="N1100">
        <v>696559</v>
      </c>
      <c r="O1100">
        <v>0.4723</v>
      </c>
    </row>
    <row r="1101" spans="1:15" x14ac:dyDescent="0.2">
      <c r="A1101" s="1">
        <v>38128</v>
      </c>
      <c r="B1101" t="s">
        <v>20</v>
      </c>
      <c r="C1101" t="s">
        <v>16</v>
      </c>
      <c r="D1101">
        <v>338.15</v>
      </c>
      <c r="E1101">
        <v>336</v>
      </c>
      <c r="F1101">
        <v>344.8</v>
      </c>
      <c r="G1101">
        <v>320</v>
      </c>
      <c r="H1101">
        <v>342.9</v>
      </c>
      <c r="I1101">
        <v>342.3</v>
      </c>
      <c r="J1101">
        <v>332.08</v>
      </c>
      <c r="K1101">
        <v>891480</v>
      </c>
      <c r="L1101">
        <v>29603944839999.898</v>
      </c>
      <c r="N1101">
        <v>250218</v>
      </c>
      <c r="O1101">
        <v>0.28070000000000001</v>
      </c>
    </row>
    <row r="1102" spans="1:15" x14ac:dyDescent="0.2">
      <c r="A1102" s="1">
        <v>38131</v>
      </c>
      <c r="B1102" t="s">
        <v>20</v>
      </c>
      <c r="C1102" t="s">
        <v>16</v>
      </c>
      <c r="D1102">
        <v>342.3</v>
      </c>
      <c r="E1102">
        <v>336.1</v>
      </c>
      <c r="F1102">
        <v>344</v>
      </c>
      <c r="G1102">
        <v>333</v>
      </c>
      <c r="H1102">
        <v>342</v>
      </c>
      <c r="I1102">
        <v>340.9</v>
      </c>
      <c r="J1102">
        <v>340.17</v>
      </c>
      <c r="K1102">
        <v>523121</v>
      </c>
      <c r="L1102">
        <v>17795240455000</v>
      </c>
      <c r="N1102">
        <v>100384</v>
      </c>
      <c r="O1102">
        <v>0.19189999999999999</v>
      </c>
    </row>
    <row r="1103" spans="1:15" x14ac:dyDescent="0.2">
      <c r="A1103" s="1">
        <v>38132</v>
      </c>
      <c r="B1103" t="s">
        <v>20</v>
      </c>
      <c r="C1103" t="s">
        <v>16</v>
      </c>
      <c r="D1103">
        <v>340.9</v>
      </c>
      <c r="E1103">
        <v>341.8</v>
      </c>
      <c r="F1103">
        <v>341.8</v>
      </c>
      <c r="G1103">
        <v>322</v>
      </c>
      <c r="H1103">
        <v>326.14999999999998</v>
      </c>
      <c r="I1103">
        <v>327.64999999999998</v>
      </c>
      <c r="J1103">
        <v>330.17</v>
      </c>
      <c r="K1103">
        <v>664505</v>
      </c>
      <c r="L1103">
        <v>21939842750000</v>
      </c>
      <c r="N1103">
        <v>252583</v>
      </c>
      <c r="O1103">
        <v>0.38009999999999999</v>
      </c>
    </row>
    <row r="1104" spans="1:15" x14ac:dyDescent="0.2">
      <c r="A1104" s="1">
        <v>38133</v>
      </c>
      <c r="B1104" t="s">
        <v>20</v>
      </c>
      <c r="C1104" t="s">
        <v>16</v>
      </c>
      <c r="D1104">
        <v>327.64999999999998</v>
      </c>
      <c r="E1104">
        <v>332</v>
      </c>
      <c r="F1104">
        <v>346.75</v>
      </c>
      <c r="G1104">
        <v>328.25</v>
      </c>
      <c r="H1104">
        <v>339</v>
      </c>
      <c r="I1104">
        <v>339.65</v>
      </c>
      <c r="J1104">
        <v>340.1</v>
      </c>
      <c r="K1104">
        <v>1410779</v>
      </c>
      <c r="L1104">
        <v>47980325055000</v>
      </c>
      <c r="N1104">
        <v>471830</v>
      </c>
      <c r="O1104">
        <v>0.33439999999999998</v>
      </c>
    </row>
    <row r="1105" spans="1:15" x14ac:dyDescent="0.2">
      <c r="A1105" s="1">
        <v>38134</v>
      </c>
      <c r="B1105" t="s">
        <v>20</v>
      </c>
      <c r="C1105" t="s">
        <v>16</v>
      </c>
      <c r="D1105">
        <v>339.65</v>
      </c>
      <c r="E1105">
        <v>281.14999999999998</v>
      </c>
      <c r="F1105">
        <v>347</v>
      </c>
      <c r="G1105">
        <v>281.14999999999998</v>
      </c>
      <c r="H1105">
        <v>341.1</v>
      </c>
      <c r="I1105">
        <v>343.65</v>
      </c>
      <c r="J1105">
        <v>341.95</v>
      </c>
      <c r="K1105">
        <v>1111581</v>
      </c>
      <c r="L1105">
        <v>38010322685000</v>
      </c>
      <c r="N1105">
        <v>532495</v>
      </c>
      <c r="O1105">
        <v>0.47899999999999998</v>
      </c>
    </row>
    <row r="1106" spans="1:15" x14ac:dyDescent="0.2">
      <c r="A1106" s="1">
        <v>38135</v>
      </c>
      <c r="B1106" t="s">
        <v>20</v>
      </c>
      <c r="C1106" t="s">
        <v>16</v>
      </c>
      <c r="D1106">
        <v>343.65</v>
      </c>
      <c r="E1106">
        <v>336</v>
      </c>
      <c r="F1106">
        <v>342</v>
      </c>
      <c r="G1106">
        <v>322.8</v>
      </c>
      <c r="H1106">
        <v>323.45</v>
      </c>
      <c r="I1106">
        <v>324.85000000000002</v>
      </c>
      <c r="J1106">
        <v>330.09</v>
      </c>
      <c r="K1106">
        <v>665754</v>
      </c>
      <c r="L1106">
        <v>21976070350000</v>
      </c>
      <c r="N1106">
        <v>239430</v>
      </c>
      <c r="O1106">
        <v>0.35959999999999998</v>
      </c>
    </row>
    <row r="1107" spans="1:15" x14ac:dyDescent="0.2">
      <c r="A1107" s="1">
        <v>38138</v>
      </c>
      <c r="B1107" t="s">
        <v>20</v>
      </c>
      <c r="C1107" t="s">
        <v>16</v>
      </c>
      <c r="D1107">
        <v>324.85000000000002</v>
      </c>
      <c r="E1107">
        <v>320</v>
      </c>
      <c r="F1107">
        <v>322</v>
      </c>
      <c r="G1107">
        <v>293.10000000000002</v>
      </c>
      <c r="H1107">
        <v>299.14999999999998</v>
      </c>
      <c r="I1107">
        <v>296.8</v>
      </c>
      <c r="J1107">
        <v>308.39999999999998</v>
      </c>
      <c r="K1107">
        <v>1131865</v>
      </c>
      <c r="L1107">
        <v>34906858320000</v>
      </c>
      <c r="N1107">
        <v>523573</v>
      </c>
      <c r="O1107">
        <v>0.46260000000000001</v>
      </c>
    </row>
    <row r="1108" spans="1:15" x14ac:dyDescent="0.2">
      <c r="A1108" s="1">
        <v>38139</v>
      </c>
      <c r="B1108" t="s">
        <v>20</v>
      </c>
      <c r="C1108" t="s">
        <v>16</v>
      </c>
      <c r="D1108">
        <v>296.8</v>
      </c>
      <c r="E1108">
        <v>300</v>
      </c>
      <c r="F1108">
        <v>329</v>
      </c>
      <c r="G1108">
        <v>298</v>
      </c>
      <c r="H1108">
        <v>321.5</v>
      </c>
      <c r="I1108">
        <v>323.25</v>
      </c>
      <c r="J1108">
        <v>320.51</v>
      </c>
      <c r="K1108">
        <v>1651345</v>
      </c>
      <c r="L1108">
        <v>52926472970000</v>
      </c>
      <c r="N1108">
        <v>565201</v>
      </c>
      <c r="O1108">
        <v>0.34229999999999999</v>
      </c>
    </row>
    <row r="1109" spans="1:15" x14ac:dyDescent="0.2">
      <c r="A1109" s="1">
        <v>38140</v>
      </c>
      <c r="B1109" t="s">
        <v>20</v>
      </c>
      <c r="C1109" t="s">
        <v>16</v>
      </c>
      <c r="D1109">
        <v>323.25</v>
      </c>
      <c r="E1109">
        <v>320</v>
      </c>
      <c r="F1109">
        <v>333</v>
      </c>
      <c r="G1109">
        <v>317</v>
      </c>
      <c r="H1109">
        <v>333</v>
      </c>
      <c r="I1109">
        <v>329.9</v>
      </c>
      <c r="J1109">
        <v>328.88</v>
      </c>
      <c r="K1109">
        <v>550591</v>
      </c>
      <c r="L1109">
        <v>18108091065000</v>
      </c>
      <c r="N1109">
        <v>107759</v>
      </c>
      <c r="O1109">
        <v>0.19570000000000001</v>
      </c>
    </row>
    <row r="1110" spans="1:15" x14ac:dyDescent="0.2">
      <c r="A1110" s="1">
        <v>38141</v>
      </c>
      <c r="B1110" t="s">
        <v>20</v>
      </c>
      <c r="C1110" t="s">
        <v>16</v>
      </c>
      <c r="D1110">
        <v>329.9</v>
      </c>
      <c r="E1110">
        <v>335</v>
      </c>
      <c r="F1110">
        <v>339</v>
      </c>
      <c r="G1110">
        <v>316.05</v>
      </c>
      <c r="H1110">
        <v>321.05</v>
      </c>
      <c r="I1110">
        <v>320.45</v>
      </c>
      <c r="J1110">
        <v>330.08</v>
      </c>
      <c r="K1110">
        <v>720239</v>
      </c>
      <c r="L1110">
        <v>23773954875000</v>
      </c>
      <c r="N1110">
        <v>189990</v>
      </c>
      <c r="O1110">
        <v>0.26379999999999998</v>
      </c>
    </row>
    <row r="1111" spans="1:15" x14ac:dyDescent="0.2">
      <c r="A1111" s="1">
        <v>38142</v>
      </c>
      <c r="B1111" t="s">
        <v>20</v>
      </c>
      <c r="C1111" t="s">
        <v>16</v>
      </c>
      <c r="D1111">
        <v>320.45</v>
      </c>
      <c r="E1111">
        <v>315</v>
      </c>
      <c r="F1111">
        <v>337.9</v>
      </c>
      <c r="G1111">
        <v>315</v>
      </c>
      <c r="H1111">
        <v>334.05</v>
      </c>
      <c r="I1111">
        <v>332.2</v>
      </c>
      <c r="J1111">
        <v>326.11</v>
      </c>
      <c r="K1111">
        <v>704389</v>
      </c>
      <c r="L1111">
        <v>22970778040000</v>
      </c>
      <c r="N1111">
        <v>199341</v>
      </c>
      <c r="O1111">
        <v>0.28299999999999997</v>
      </c>
    </row>
    <row r="1112" spans="1:15" x14ac:dyDescent="0.2">
      <c r="A1112" s="1">
        <v>38145</v>
      </c>
      <c r="B1112" t="s">
        <v>20</v>
      </c>
      <c r="C1112" t="s">
        <v>16</v>
      </c>
      <c r="D1112">
        <v>332.2</v>
      </c>
      <c r="E1112">
        <v>338.45</v>
      </c>
      <c r="F1112">
        <v>341.5</v>
      </c>
      <c r="G1112">
        <v>326.64999999999998</v>
      </c>
      <c r="H1112">
        <v>334</v>
      </c>
      <c r="I1112">
        <v>331.25</v>
      </c>
      <c r="J1112">
        <v>333.82</v>
      </c>
      <c r="K1112">
        <v>667484</v>
      </c>
      <c r="L1112">
        <v>22282066325000</v>
      </c>
      <c r="N1112">
        <v>250319</v>
      </c>
      <c r="O1112">
        <v>0.375</v>
      </c>
    </row>
    <row r="1113" spans="1:15" x14ac:dyDescent="0.2">
      <c r="A1113" s="1">
        <v>38146</v>
      </c>
      <c r="B1113" t="s">
        <v>20</v>
      </c>
      <c r="C1113" t="s">
        <v>16</v>
      </c>
      <c r="D1113">
        <v>331.25</v>
      </c>
      <c r="E1113">
        <v>339</v>
      </c>
      <c r="F1113">
        <v>340</v>
      </c>
      <c r="G1113">
        <v>332.4</v>
      </c>
      <c r="H1113">
        <v>337</v>
      </c>
      <c r="I1113">
        <v>336.75</v>
      </c>
      <c r="J1113">
        <v>335.69</v>
      </c>
      <c r="K1113">
        <v>482675</v>
      </c>
      <c r="L1113">
        <v>16203066185000</v>
      </c>
      <c r="N1113">
        <v>169177</v>
      </c>
      <c r="O1113">
        <v>0.35049999999999998</v>
      </c>
    </row>
    <row r="1114" spans="1:15" x14ac:dyDescent="0.2">
      <c r="A1114" s="1">
        <v>38147</v>
      </c>
      <c r="B1114" t="s">
        <v>20</v>
      </c>
      <c r="C1114" t="s">
        <v>16</v>
      </c>
      <c r="D1114">
        <v>336.75</v>
      </c>
      <c r="E1114">
        <v>340.05</v>
      </c>
      <c r="F1114">
        <v>349.5</v>
      </c>
      <c r="G1114">
        <v>339.1</v>
      </c>
      <c r="H1114">
        <v>347.25</v>
      </c>
      <c r="I1114">
        <v>345.65</v>
      </c>
      <c r="J1114">
        <v>346.22</v>
      </c>
      <c r="K1114">
        <v>949910</v>
      </c>
      <c r="L1114">
        <v>32888088314999.898</v>
      </c>
      <c r="N1114">
        <v>404223</v>
      </c>
      <c r="O1114">
        <v>0.42549999999999999</v>
      </c>
    </row>
    <row r="1115" spans="1:15" x14ac:dyDescent="0.2">
      <c r="A1115" s="1">
        <v>38148</v>
      </c>
      <c r="B1115" t="s">
        <v>20</v>
      </c>
      <c r="C1115" t="s">
        <v>16</v>
      </c>
      <c r="D1115">
        <v>345.65</v>
      </c>
      <c r="E1115">
        <v>347</v>
      </c>
      <c r="F1115">
        <v>368.8</v>
      </c>
      <c r="G1115">
        <v>347</v>
      </c>
      <c r="H1115">
        <v>359</v>
      </c>
      <c r="I1115">
        <v>360.4</v>
      </c>
      <c r="J1115">
        <v>361</v>
      </c>
      <c r="K1115">
        <v>1273522</v>
      </c>
      <c r="L1115">
        <v>45973926405000</v>
      </c>
      <c r="N1115">
        <v>225811</v>
      </c>
      <c r="O1115">
        <v>0.17730000000000001</v>
      </c>
    </row>
    <row r="1116" spans="1:15" x14ac:dyDescent="0.2">
      <c r="A1116" s="1">
        <v>38149</v>
      </c>
      <c r="B1116" t="s">
        <v>20</v>
      </c>
      <c r="C1116" t="s">
        <v>16</v>
      </c>
      <c r="D1116">
        <v>360.4</v>
      </c>
      <c r="E1116">
        <v>365</v>
      </c>
      <c r="F1116">
        <v>365</v>
      </c>
      <c r="G1116">
        <v>350</v>
      </c>
      <c r="H1116">
        <v>354</v>
      </c>
      <c r="I1116">
        <v>352.1</v>
      </c>
      <c r="J1116">
        <v>353.53</v>
      </c>
      <c r="K1116">
        <v>856313</v>
      </c>
      <c r="L1116">
        <v>30273559570000</v>
      </c>
      <c r="N1116">
        <v>247234</v>
      </c>
      <c r="O1116">
        <v>0.28870000000000001</v>
      </c>
    </row>
    <row r="1117" spans="1:15" x14ac:dyDescent="0.2">
      <c r="A1117" s="1">
        <v>38152</v>
      </c>
      <c r="B1117" t="s">
        <v>20</v>
      </c>
      <c r="C1117" t="s">
        <v>16</v>
      </c>
      <c r="D1117">
        <v>352.1</v>
      </c>
      <c r="E1117">
        <v>350</v>
      </c>
      <c r="F1117">
        <v>353.5</v>
      </c>
      <c r="G1117">
        <v>342.5</v>
      </c>
      <c r="H1117">
        <v>351.1</v>
      </c>
      <c r="I1117">
        <v>348.85</v>
      </c>
      <c r="J1117">
        <v>347.55</v>
      </c>
      <c r="K1117">
        <v>503751</v>
      </c>
      <c r="L1117">
        <v>17508038660000</v>
      </c>
      <c r="N1117">
        <v>91429</v>
      </c>
      <c r="O1117">
        <v>0.18149999999999999</v>
      </c>
    </row>
    <row r="1118" spans="1:15" x14ac:dyDescent="0.2">
      <c r="A1118" s="1">
        <v>38153</v>
      </c>
      <c r="B1118" t="s">
        <v>20</v>
      </c>
      <c r="C1118" t="s">
        <v>16</v>
      </c>
      <c r="D1118">
        <v>348.85</v>
      </c>
      <c r="E1118">
        <v>350.7</v>
      </c>
      <c r="F1118">
        <v>358</v>
      </c>
      <c r="G1118">
        <v>338.25</v>
      </c>
      <c r="H1118">
        <v>347.65</v>
      </c>
      <c r="I1118">
        <v>349.1</v>
      </c>
      <c r="J1118">
        <v>345.59</v>
      </c>
      <c r="K1118">
        <v>894455</v>
      </c>
      <c r="L1118">
        <v>30911750645000</v>
      </c>
      <c r="N1118">
        <v>127339</v>
      </c>
      <c r="O1118">
        <v>0.1424</v>
      </c>
    </row>
    <row r="1119" spans="1:15" x14ac:dyDescent="0.2">
      <c r="A1119" s="1">
        <v>38154</v>
      </c>
      <c r="B1119" t="s">
        <v>20</v>
      </c>
      <c r="C1119" t="s">
        <v>16</v>
      </c>
      <c r="D1119">
        <v>349.1</v>
      </c>
      <c r="E1119">
        <v>366</v>
      </c>
      <c r="F1119">
        <v>376</v>
      </c>
      <c r="G1119">
        <v>330.5</v>
      </c>
      <c r="H1119">
        <v>334.55</v>
      </c>
      <c r="I1119">
        <v>333.8</v>
      </c>
      <c r="J1119">
        <v>350.23</v>
      </c>
      <c r="K1119">
        <v>3294429</v>
      </c>
      <c r="L1119">
        <v>115381248130000</v>
      </c>
      <c r="N1119">
        <v>773329</v>
      </c>
      <c r="O1119">
        <v>0.23469999999999999</v>
      </c>
    </row>
    <row r="1120" spans="1:15" x14ac:dyDescent="0.2">
      <c r="A1120" s="1">
        <v>38155</v>
      </c>
      <c r="B1120" t="s">
        <v>20</v>
      </c>
      <c r="C1120" t="s">
        <v>16</v>
      </c>
      <c r="D1120">
        <v>333.8</v>
      </c>
      <c r="E1120">
        <v>335.1</v>
      </c>
      <c r="F1120">
        <v>349</v>
      </c>
      <c r="G1120">
        <v>335</v>
      </c>
      <c r="H1120">
        <v>346.8</v>
      </c>
      <c r="I1120">
        <v>345.05</v>
      </c>
      <c r="J1120">
        <v>341.12</v>
      </c>
      <c r="K1120">
        <v>1154414</v>
      </c>
      <c r="L1120">
        <v>39379257295000</v>
      </c>
      <c r="N1120">
        <v>151081</v>
      </c>
      <c r="O1120">
        <v>0.13089999999999999</v>
      </c>
    </row>
    <row r="1121" spans="1:15" x14ac:dyDescent="0.2">
      <c r="A1121" s="1">
        <v>38156</v>
      </c>
      <c r="B1121" t="s">
        <v>20</v>
      </c>
      <c r="C1121" t="s">
        <v>16</v>
      </c>
      <c r="D1121">
        <v>345.05</v>
      </c>
      <c r="E1121">
        <v>346.5</v>
      </c>
      <c r="F1121">
        <v>348.5</v>
      </c>
      <c r="G1121">
        <v>338.95</v>
      </c>
      <c r="H1121">
        <v>345.5</v>
      </c>
      <c r="I1121">
        <v>346.45</v>
      </c>
      <c r="J1121">
        <v>344.33</v>
      </c>
      <c r="K1121">
        <v>1015949</v>
      </c>
      <c r="L1121">
        <v>34982542830000</v>
      </c>
      <c r="N1121">
        <v>169986</v>
      </c>
      <c r="O1121">
        <v>0.1673</v>
      </c>
    </row>
    <row r="1122" spans="1:15" x14ac:dyDescent="0.2">
      <c r="A1122" s="1">
        <v>38159</v>
      </c>
      <c r="B1122" t="s">
        <v>20</v>
      </c>
      <c r="C1122" t="s">
        <v>16</v>
      </c>
      <c r="D1122">
        <v>346.45</v>
      </c>
      <c r="E1122">
        <v>341.5</v>
      </c>
      <c r="F1122">
        <v>356.5</v>
      </c>
      <c r="G1122">
        <v>341.5</v>
      </c>
      <c r="H1122">
        <v>354</v>
      </c>
      <c r="I1122">
        <v>353.75</v>
      </c>
      <c r="J1122">
        <v>352.64</v>
      </c>
      <c r="K1122">
        <v>1021895</v>
      </c>
      <c r="L1122">
        <v>36035764490000</v>
      </c>
      <c r="N1122">
        <v>305029</v>
      </c>
      <c r="O1122">
        <v>0.29849999999999999</v>
      </c>
    </row>
    <row r="1123" spans="1:15" x14ac:dyDescent="0.2">
      <c r="A1123" s="1">
        <v>38160</v>
      </c>
      <c r="B1123" t="s">
        <v>20</v>
      </c>
      <c r="C1123" t="s">
        <v>16</v>
      </c>
      <c r="D1123">
        <v>353.75</v>
      </c>
      <c r="E1123">
        <v>352</v>
      </c>
      <c r="F1123">
        <v>354.95</v>
      </c>
      <c r="G1123">
        <v>342</v>
      </c>
      <c r="H1123">
        <v>349.95</v>
      </c>
      <c r="I1123">
        <v>348.3</v>
      </c>
      <c r="J1123">
        <v>347.3</v>
      </c>
      <c r="K1123">
        <v>693083</v>
      </c>
      <c r="L1123">
        <v>24070649820000</v>
      </c>
      <c r="N1123">
        <v>127007</v>
      </c>
      <c r="O1123">
        <v>0.1832</v>
      </c>
    </row>
    <row r="1124" spans="1:15" x14ac:dyDescent="0.2">
      <c r="A1124" s="1">
        <v>38161</v>
      </c>
      <c r="B1124" t="s">
        <v>20</v>
      </c>
      <c r="C1124" t="s">
        <v>16</v>
      </c>
      <c r="D1124">
        <v>348.3</v>
      </c>
      <c r="E1124">
        <v>345</v>
      </c>
      <c r="F1124">
        <v>349</v>
      </c>
      <c r="G1124">
        <v>334.5</v>
      </c>
      <c r="H1124">
        <v>342</v>
      </c>
      <c r="I1124">
        <v>337.25</v>
      </c>
      <c r="J1124">
        <v>341.27</v>
      </c>
      <c r="K1124">
        <v>528635</v>
      </c>
      <c r="L1124">
        <v>18040639090000</v>
      </c>
      <c r="N1124">
        <v>133057</v>
      </c>
      <c r="O1124">
        <v>0.25169999999999998</v>
      </c>
    </row>
    <row r="1125" spans="1:15" x14ac:dyDescent="0.2">
      <c r="A1125" s="1">
        <v>38162</v>
      </c>
      <c r="B1125" t="s">
        <v>20</v>
      </c>
      <c r="C1125" t="s">
        <v>16</v>
      </c>
      <c r="D1125">
        <v>337.25</v>
      </c>
      <c r="E1125">
        <v>338</v>
      </c>
      <c r="F1125">
        <v>340.4</v>
      </c>
      <c r="G1125">
        <v>329.5</v>
      </c>
      <c r="H1125">
        <v>336.25</v>
      </c>
      <c r="I1125">
        <v>335.65</v>
      </c>
      <c r="J1125">
        <v>335.07</v>
      </c>
      <c r="K1125">
        <v>1035983</v>
      </c>
      <c r="L1125">
        <v>34712572089999.898</v>
      </c>
      <c r="N1125">
        <v>360243</v>
      </c>
      <c r="O1125">
        <v>0.34770000000000001</v>
      </c>
    </row>
    <row r="1126" spans="1:15" x14ac:dyDescent="0.2">
      <c r="A1126" s="1">
        <v>38163</v>
      </c>
      <c r="B1126" t="s">
        <v>20</v>
      </c>
      <c r="C1126" t="s">
        <v>16</v>
      </c>
      <c r="D1126">
        <v>335.65</v>
      </c>
      <c r="E1126">
        <v>338</v>
      </c>
      <c r="F1126">
        <v>344.8</v>
      </c>
      <c r="G1126">
        <v>330</v>
      </c>
      <c r="H1126">
        <v>338.35</v>
      </c>
      <c r="I1126">
        <v>340.2</v>
      </c>
      <c r="J1126">
        <v>336.03</v>
      </c>
      <c r="K1126">
        <v>977909</v>
      </c>
      <c r="L1126">
        <v>32861133320000</v>
      </c>
      <c r="N1126">
        <v>287766</v>
      </c>
      <c r="O1126">
        <v>0.29430000000000001</v>
      </c>
    </row>
    <row r="1127" spans="1:15" x14ac:dyDescent="0.2">
      <c r="A1127" s="1">
        <v>38166</v>
      </c>
      <c r="B1127" t="s">
        <v>20</v>
      </c>
      <c r="C1127" t="s">
        <v>16</v>
      </c>
      <c r="D1127">
        <v>340.2</v>
      </c>
      <c r="E1127">
        <v>341</v>
      </c>
      <c r="F1127">
        <v>348.9</v>
      </c>
      <c r="G1127">
        <v>340.85</v>
      </c>
      <c r="H1127">
        <v>344</v>
      </c>
      <c r="I1127">
        <v>344.35</v>
      </c>
      <c r="J1127">
        <v>344.81</v>
      </c>
      <c r="K1127">
        <v>444409</v>
      </c>
      <c r="L1127">
        <v>15323514880000</v>
      </c>
      <c r="N1127">
        <v>96181</v>
      </c>
      <c r="O1127">
        <v>0.21640000000000001</v>
      </c>
    </row>
    <row r="1128" spans="1:15" x14ac:dyDescent="0.2">
      <c r="A1128" s="1">
        <v>38167</v>
      </c>
      <c r="B1128" t="s">
        <v>20</v>
      </c>
      <c r="C1128" t="s">
        <v>16</v>
      </c>
      <c r="D1128">
        <v>344.35</v>
      </c>
      <c r="E1128">
        <v>345.1</v>
      </c>
      <c r="F1128">
        <v>360.75</v>
      </c>
      <c r="G1128">
        <v>345.1</v>
      </c>
      <c r="H1128">
        <v>355.85</v>
      </c>
      <c r="I1128">
        <v>357.95</v>
      </c>
      <c r="J1128">
        <v>356.04</v>
      </c>
      <c r="K1128">
        <v>995886</v>
      </c>
      <c r="L1128">
        <v>35457650835000</v>
      </c>
      <c r="N1128">
        <v>326342</v>
      </c>
      <c r="O1128">
        <v>0.32769999999999999</v>
      </c>
    </row>
    <row r="1129" spans="1:15" x14ac:dyDescent="0.2">
      <c r="A1129" s="1">
        <v>38168</v>
      </c>
      <c r="B1129" t="s">
        <v>20</v>
      </c>
      <c r="C1129" t="s">
        <v>16</v>
      </c>
      <c r="D1129">
        <v>357.95</v>
      </c>
      <c r="E1129">
        <v>357</v>
      </c>
      <c r="F1129">
        <v>365</v>
      </c>
      <c r="G1129">
        <v>353.1</v>
      </c>
      <c r="H1129">
        <v>354.05</v>
      </c>
      <c r="I1129">
        <v>355.4</v>
      </c>
      <c r="J1129">
        <v>360.49</v>
      </c>
      <c r="K1129">
        <v>520463</v>
      </c>
      <c r="L1129">
        <v>18762348800000</v>
      </c>
      <c r="N1129">
        <v>126706</v>
      </c>
      <c r="O1129">
        <v>0.24340000000000001</v>
      </c>
    </row>
    <row r="1130" spans="1:15" x14ac:dyDescent="0.2">
      <c r="A1130" s="1">
        <v>38169</v>
      </c>
      <c r="B1130" t="s">
        <v>20</v>
      </c>
      <c r="C1130" t="s">
        <v>16</v>
      </c>
      <c r="D1130">
        <v>355.4</v>
      </c>
      <c r="E1130">
        <v>355</v>
      </c>
      <c r="F1130">
        <v>364</v>
      </c>
      <c r="G1130">
        <v>350.2</v>
      </c>
      <c r="H1130">
        <v>361.7</v>
      </c>
      <c r="I1130">
        <v>361.2</v>
      </c>
      <c r="J1130">
        <v>358.23</v>
      </c>
      <c r="K1130">
        <v>513650</v>
      </c>
      <c r="L1130">
        <v>18400625555000</v>
      </c>
      <c r="N1130">
        <v>129099</v>
      </c>
      <c r="O1130">
        <v>0.25129999999999902</v>
      </c>
    </row>
    <row r="1131" spans="1:15" x14ac:dyDescent="0.2">
      <c r="A1131" s="1">
        <v>38170</v>
      </c>
      <c r="B1131" t="s">
        <v>20</v>
      </c>
      <c r="C1131" t="s">
        <v>16</v>
      </c>
      <c r="D1131">
        <v>361.2</v>
      </c>
      <c r="E1131">
        <v>355</v>
      </c>
      <c r="F1131">
        <v>361.9</v>
      </c>
      <c r="G1131">
        <v>345</v>
      </c>
      <c r="H1131">
        <v>352.55</v>
      </c>
      <c r="I1131">
        <v>353.75</v>
      </c>
      <c r="J1131">
        <v>354.51</v>
      </c>
      <c r="K1131">
        <v>424514</v>
      </c>
      <c r="L1131">
        <v>15049372435000</v>
      </c>
      <c r="N1131">
        <v>61259</v>
      </c>
      <c r="O1131">
        <v>0.14430000000000001</v>
      </c>
    </row>
    <row r="1132" spans="1:15" x14ac:dyDescent="0.2">
      <c r="A1132" s="1">
        <v>38173</v>
      </c>
      <c r="B1132" t="s">
        <v>20</v>
      </c>
      <c r="C1132" t="s">
        <v>16</v>
      </c>
      <c r="D1132">
        <v>353.75</v>
      </c>
      <c r="E1132">
        <v>353</v>
      </c>
      <c r="F1132">
        <v>355.95</v>
      </c>
      <c r="G1132">
        <v>344</v>
      </c>
      <c r="H1132">
        <v>344</v>
      </c>
      <c r="I1132">
        <v>346.05</v>
      </c>
      <c r="J1132">
        <v>348.79</v>
      </c>
      <c r="K1132">
        <v>253540</v>
      </c>
      <c r="L1132">
        <v>8843313605000</v>
      </c>
      <c r="N1132">
        <v>47066</v>
      </c>
      <c r="O1132">
        <v>0.18559999999999999</v>
      </c>
    </row>
    <row r="1133" spans="1:15" x14ac:dyDescent="0.2">
      <c r="A1133" s="1">
        <v>38174</v>
      </c>
      <c r="B1133" t="s">
        <v>20</v>
      </c>
      <c r="C1133" t="s">
        <v>16</v>
      </c>
      <c r="D1133">
        <v>346.05</v>
      </c>
      <c r="E1133">
        <v>342.1</v>
      </c>
      <c r="F1133">
        <v>354.95</v>
      </c>
      <c r="G1133">
        <v>340</v>
      </c>
      <c r="H1133">
        <v>348.7</v>
      </c>
      <c r="I1133">
        <v>351.45</v>
      </c>
      <c r="J1133">
        <v>345.69</v>
      </c>
      <c r="K1133">
        <v>576695</v>
      </c>
      <c r="L1133">
        <v>19935960375000</v>
      </c>
      <c r="N1133">
        <v>133654</v>
      </c>
      <c r="O1133">
        <v>0.23180000000000001</v>
      </c>
    </row>
    <row r="1134" spans="1:15" x14ac:dyDescent="0.2">
      <c r="A1134" s="1">
        <v>38175</v>
      </c>
      <c r="B1134" t="s">
        <v>20</v>
      </c>
      <c r="C1134" t="s">
        <v>16</v>
      </c>
      <c r="D1134">
        <v>351.45</v>
      </c>
      <c r="E1134">
        <v>349</v>
      </c>
      <c r="F1134">
        <v>358.85</v>
      </c>
      <c r="G1134">
        <v>345.2</v>
      </c>
      <c r="H1134">
        <v>356.05</v>
      </c>
      <c r="I1134">
        <v>355</v>
      </c>
      <c r="J1134">
        <v>353.86</v>
      </c>
      <c r="K1134">
        <v>710742</v>
      </c>
      <c r="L1134">
        <v>25150130840000</v>
      </c>
      <c r="N1134">
        <v>157003</v>
      </c>
      <c r="O1134">
        <v>0.22090000000000001</v>
      </c>
    </row>
    <row r="1135" spans="1:15" x14ac:dyDescent="0.2">
      <c r="A1135" s="1">
        <v>38176</v>
      </c>
      <c r="B1135" t="s">
        <v>20</v>
      </c>
      <c r="C1135" t="s">
        <v>16</v>
      </c>
      <c r="D1135">
        <v>355</v>
      </c>
      <c r="E1135">
        <v>356</v>
      </c>
      <c r="F1135">
        <v>365</v>
      </c>
      <c r="G1135">
        <v>325.10000000000002</v>
      </c>
      <c r="H1135">
        <v>326</v>
      </c>
      <c r="I1135">
        <v>330.65</v>
      </c>
      <c r="J1135">
        <v>349.94</v>
      </c>
      <c r="K1135">
        <v>885730</v>
      </c>
      <c r="L1135">
        <v>30994831964999.898</v>
      </c>
      <c r="N1135">
        <v>276309</v>
      </c>
      <c r="O1135">
        <v>0.312</v>
      </c>
    </row>
    <row r="1136" spans="1:15" x14ac:dyDescent="0.2">
      <c r="A1136" s="1">
        <v>38177</v>
      </c>
      <c r="B1136" t="s">
        <v>20</v>
      </c>
      <c r="C1136" t="s">
        <v>16</v>
      </c>
      <c r="D1136">
        <v>330.65</v>
      </c>
      <c r="E1136">
        <v>330</v>
      </c>
      <c r="F1136">
        <v>330</v>
      </c>
      <c r="G1136">
        <v>317</v>
      </c>
      <c r="H1136">
        <v>323.89999999999998</v>
      </c>
      <c r="I1136">
        <v>324.8</v>
      </c>
      <c r="J1136">
        <v>323.61</v>
      </c>
      <c r="K1136">
        <v>951239</v>
      </c>
      <c r="L1136">
        <v>30783190885000</v>
      </c>
      <c r="N1136">
        <v>458311</v>
      </c>
      <c r="O1136">
        <v>0.48180000000000001</v>
      </c>
    </row>
    <row r="1137" spans="1:15" x14ac:dyDescent="0.2">
      <c r="A1137" s="1">
        <v>38180</v>
      </c>
      <c r="B1137" t="s">
        <v>20</v>
      </c>
      <c r="C1137" t="s">
        <v>16</v>
      </c>
      <c r="D1137">
        <v>324.8</v>
      </c>
      <c r="E1137">
        <v>320</v>
      </c>
      <c r="F1137">
        <v>328</v>
      </c>
      <c r="G1137">
        <v>320</v>
      </c>
      <c r="H1137">
        <v>324.7</v>
      </c>
      <c r="I1137">
        <v>324.95</v>
      </c>
      <c r="J1137">
        <v>325.01</v>
      </c>
      <c r="K1137">
        <v>724121</v>
      </c>
      <c r="L1137">
        <v>23534479515000</v>
      </c>
      <c r="N1137">
        <v>453527</v>
      </c>
      <c r="O1137">
        <v>0.62629999999999997</v>
      </c>
    </row>
    <row r="1138" spans="1:15" x14ac:dyDescent="0.2">
      <c r="A1138" s="1">
        <v>38181</v>
      </c>
      <c r="B1138" t="s">
        <v>20</v>
      </c>
      <c r="C1138" t="s">
        <v>16</v>
      </c>
      <c r="D1138">
        <v>324.95</v>
      </c>
      <c r="E1138">
        <v>329</v>
      </c>
      <c r="F1138">
        <v>329</v>
      </c>
      <c r="G1138">
        <v>305.3</v>
      </c>
      <c r="H1138">
        <v>309.45</v>
      </c>
      <c r="I1138">
        <v>309.64999999999998</v>
      </c>
      <c r="J1138">
        <v>313.26</v>
      </c>
      <c r="K1138">
        <v>1649553</v>
      </c>
      <c r="L1138">
        <v>51674679575000</v>
      </c>
      <c r="N1138">
        <v>1043527</v>
      </c>
      <c r="O1138">
        <v>0.63259999999999905</v>
      </c>
    </row>
    <row r="1139" spans="1:15" x14ac:dyDescent="0.2">
      <c r="A1139" s="1">
        <v>38182</v>
      </c>
      <c r="B1139" t="s">
        <v>20</v>
      </c>
      <c r="C1139" t="s">
        <v>16</v>
      </c>
      <c r="D1139">
        <v>309.64999999999998</v>
      </c>
      <c r="E1139">
        <v>312</v>
      </c>
      <c r="F1139">
        <v>314.89999999999998</v>
      </c>
      <c r="G1139">
        <v>305.25</v>
      </c>
      <c r="H1139">
        <v>306.95</v>
      </c>
      <c r="I1139">
        <v>307.89999999999998</v>
      </c>
      <c r="J1139">
        <v>309.18</v>
      </c>
      <c r="K1139">
        <v>742045</v>
      </c>
      <c r="L1139">
        <v>22942686895000</v>
      </c>
      <c r="N1139">
        <v>323588</v>
      </c>
      <c r="O1139">
        <v>0.43609999999999999</v>
      </c>
    </row>
    <row r="1140" spans="1:15" x14ac:dyDescent="0.2">
      <c r="A1140" s="1">
        <v>38183</v>
      </c>
      <c r="B1140" t="s">
        <v>20</v>
      </c>
      <c r="C1140" t="s">
        <v>16</v>
      </c>
      <c r="D1140">
        <v>307.89999999999998</v>
      </c>
      <c r="E1140">
        <v>308.5</v>
      </c>
      <c r="F1140">
        <v>316</v>
      </c>
      <c r="G1140">
        <v>306.10000000000002</v>
      </c>
      <c r="H1140">
        <v>314.45</v>
      </c>
      <c r="I1140">
        <v>314.3</v>
      </c>
      <c r="J1140">
        <v>313.25</v>
      </c>
      <c r="K1140">
        <v>589472</v>
      </c>
      <c r="L1140">
        <v>18464955150000</v>
      </c>
      <c r="N1140">
        <v>200308</v>
      </c>
      <c r="O1140">
        <v>0.33979999999999999</v>
      </c>
    </row>
    <row r="1141" spans="1:15" x14ac:dyDescent="0.2">
      <c r="A1141" s="1">
        <v>38184</v>
      </c>
      <c r="B1141" t="s">
        <v>20</v>
      </c>
      <c r="C1141" t="s">
        <v>16</v>
      </c>
      <c r="D1141">
        <v>314.3</v>
      </c>
      <c r="E1141">
        <v>317</v>
      </c>
      <c r="F1141">
        <v>320.10000000000002</v>
      </c>
      <c r="G1141">
        <v>312.39999999999998</v>
      </c>
      <c r="H1141">
        <v>316.95</v>
      </c>
      <c r="I1141">
        <v>317.8</v>
      </c>
      <c r="J1141">
        <v>316.87</v>
      </c>
      <c r="K1141">
        <v>502737</v>
      </c>
      <c r="L1141">
        <v>15930298990000</v>
      </c>
      <c r="N1141">
        <v>107067</v>
      </c>
      <c r="O1141">
        <v>0.21299999999999999</v>
      </c>
    </row>
    <row r="1142" spans="1:15" x14ac:dyDescent="0.2">
      <c r="A1142" s="1">
        <v>38187</v>
      </c>
      <c r="B1142" t="s">
        <v>20</v>
      </c>
      <c r="C1142" t="s">
        <v>16</v>
      </c>
      <c r="D1142">
        <v>317.8</v>
      </c>
      <c r="E1142">
        <v>322</v>
      </c>
      <c r="F1142">
        <v>322.85000000000002</v>
      </c>
      <c r="G1142">
        <v>317</v>
      </c>
      <c r="H1142">
        <v>317</v>
      </c>
      <c r="I1142">
        <v>319</v>
      </c>
      <c r="J1142">
        <v>320.29000000000002</v>
      </c>
      <c r="K1142">
        <v>339709</v>
      </c>
      <c r="L1142">
        <v>10880621430000</v>
      </c>
      <c r="N1142">
        <v>139224</v>
      </c>
      <c r="O1142">
        <v>0.4098</v>
      </c>
    </row>
    <row r="1143" spans="1:15" x14ac:dyDescent="0.2">
      <c r="A1143" s="1">
        <v>38188</v>
      </c>
      <c r="B1143" t="s">
        <v>20</v>
      </c>
      <c r="C1143" t="s">
        <v>16</v>
      </c>
      <c r="D1143">
        <v>319</v>
      </c>
      <c r="E1143">
        <v>316</v>
      </c>
      <c r="F1143">
        <v>324.5</v>
      </c>
      <c r="G1143">
        <v>311.3</v>
      </c>
      <c r="H1143">
        <v>321.45</v>
      </c>
      <c r="I1143">
        <v>322.3</v>
      </c>
      <c r="J1143">
        <v>319.45999999999998</v>
      </c>
      <c r="K1143">
        <v>721881</v>
      </c>
      <c r="L1143">
        <v>23061301405000</v>
      </c>
      <c r="N1143">
        <v>283169</v>
      </c>
      <c r="O1143">
        <v>0.39229999999999998</v>
      </c>
    </row>
    <row r="1144" spans="1:15" x14ac:dyDescent="0.2">
      <c r="A1144" s="1">
        <v>38189</v>
      </c>
      <c r="B1144" t="s">
        <v>20</v>
      </c>
      <c r="C1144" t="s">
        <v>16</v>
      </c>
      <c r="D1144">
        <v>322.3</v>
      </c>
      <c r="E1144">
        <v>324.95</v>
      </c>
      <c r="F1144">
        <v>344.9</v>
      </c>
      <c r="G1144">
        <v>324.95</v>
      </c>
      <c r="H1144">
        <v>343</v>
      </c>
      <c r="I1144">
        <v>337.55</v>
      </c>
      <c r="J1144">
        <v>332.61</v>
      </c>
      <c r="K1144">
        <v>1266003</v>
      </c>
      <c r="L1144">
        <v>42107963155000</v>
      </c>
      <c r="N1144">
        <v>659744</v>
      </c>
      <c r="O1144">
        <v>0.52110000000000001</v>
      </c>
    </row>
    <row r="1145" spans="1:15" x14ac:dyDescent="0.2">
      <c r="A1145" s="1">
        <v>38190</v>
      </c>
      <c r="B1145" t="s">
        <v>20</v>
      </c>
      <c r="C1145" t="s">
        <v>16</v>
      </c>
      <c r="D1145">
        <v>337.55</v>
      </c>
      <c r="E1145">
        <v>340</v>
      </c>
      <c r="F1145">
        <v>342</v>
      </c>
      <c r="G1145">
        <v>331.1</v>
      </c>
      <c r="H1145">
        <v>335.05</v>
      </c>
      <c r="I1145">
        <v>335.9</v>
      </c>
      <c r="J1145">
        <v>334.46</v>
      </c>
      <c r="K1145">
        <v>842965</v>
      </c>
      <c r="L1145">
        <v>28193463325000</v>
      </c>
      <c r="N1145">
        <v>304173</v>
      </c>
      <c r="O1145">
        <v>0.36080000000000001</v>
      </c>
    </row>
    <row r="1146" spans="1:15" x14ac:dyDescent="0.2">
      <c r="A1146" s="1">
        <v>38191</v>
      </c>
      <c r="B1146" t="s">
        <v>20</v>
      </c>
      <c r="C1146" t="s">
        <v>16</v>
      </c>
      <c r="D1146">
        <v>335.9</v>
      </c>
      <c r="E1146">
        <v>331</v>
      </c>
      <c r="F1146">
        <v>338</v>
      </c>
      <c r="G1146">
        <v>326.2</v>
      </c>
      <c r="H1146">
        <v>330.5</v>
      </c>
      <c r="I1146">
        <v>330.1</v>
      </c>
      <c r="J1146">
        <v>332</v>
      </c>
      <c r="K1146">
        <v>374180</v>
      </c>
      <c r="L1146">
        <v>12422699410000</v>
      </c>
      <c r="N1146">
        <v>117614</v>
      </c>
      <c r="O1146">
        <v>0.31430000000000002</v>
      </c>
    </row>
    <row r="1147" spans="1:15" x14ac:dyDescent="0.2">
      <c r="A1147" s="1">
        <v>38194</v>
      </c>
      <c r="B1147" t="s">
        <v>20</v>
      </c>
      <c r="C1147" t="s">
        <v>16</v>
      </c>
      <c r="D1147">
        <v>330.1</v>
      </c>
      <c r="E1147">
        <v>331</v>
      </c>
      <c r="F1147">
        <v>352.9</v>
      </c>
      <c r="G1147">
        <v>329</v>
      </c>
      <c r="H1147">
        <v>348.9</v>
      </c>
      <c r="I1147">
        <v>346.65</v>
      </c>
      <c r="J1147">
        <v>345.24</v>
      </c>
      <c r="K1147">
        <v>1080992</v>
      </c>
      <c r="L1147">
        <v>37320577600000</v>
      </c>
      <c r="N1147">
        <v>401973</v>
      </c>
      <c r="O1147">
        <v>0.37190000000000001</v>
      </c>
    </row>
    <row r="1148" spans="1:15" x14ac:dyDescent="0.2">
      <c r="A1148" s="1">
        <v>38195</v>
      </c>
      <c r="B1148" t="s">
        <v>20</v>
      </c>
      <c r="C1148" t="s">
        <v>16</v>
      </c>
      <c r="D1148">
        <v>346.65</v>
      </c>
      <c r="E1148">
        <v>375</v>
      </c>
      <c r="F1148">
        <v>375</v>
      </c>
      <c r="G1148">
        <v>342</v>
      </c>
      <c r="H1148">
        <v>349.5</v>
      </c>
      <c r="I1148">
        <v>348.55</v>
      </c>
      <c r="J1148">
        <v>346.13</v>
      </c>
      <c r="K1148">
        <v>836759</v>
      </c>
      <c r="L1148">
        <v>28963031605000</v>
      </c>
      <c r="N1148">
        <v>330180</v>
      </c>
      <c r="O1148">
        <v>0.39460000000000001</v>
      </c>
    </row>
    <row r="1149" spans="1:15" x14ac:dyDescent="0.2">
      <c r="A1149" s="1">
        <v>38196</v>
      </c>
      <c r="B1149" t="s">
        <v>20</v>
      </c>
      <c r="C1149" t="s">
        <v>16</v>
      </c>
      <c r="D1149">
        <v>348.55</v>
      </c>
      <c r="E1149">
        <v>275.7</v>
      </c>
      <c r="F1149">
        <v>339.9</v>
      </c>
      <c r="G1149">
        <v>275.7</v>
      </c>
      <c r="H1149">
        <v>336.75</v>
      </c>
      <c r="I1149">
        <v>336.6</v>
      </c>
      <c r="J1149">
        <v>334.23</v>
      </c>
      <c r="K1149">
        <v>549487</v>
      </c>
      <c r="L1149">
        <v>18365357335000</v>
      </c>
      <c r="N1149">
        <v>185364</v>
      </c>
      <c r="O1149">
        <v>0.33729999999999999</v>
      </c>
    </row>
    <row r="1150" spans="1:15" x14ac:dyDescent="0.2">
      <c r="A1150" s="1">
        <v>38197</v>
      </c>
      <c r="B1150" t="s">
        <v>20</v>
      </c>
      <c r="C1150" t="s">
        <v>16</v>
      </c>
      <c r="D1150">
        <v>336.6</v>
      </c>
      <c r="E1150">
        <v>331.1</v>
      </c>
      <c r="F1150">
        <v>356.35</v>
      </c>
      <c r="G1150">
        <v>328.5</v>
      </c>
      <c r="H1150">
        <v>349.5</v>
      </c>
      <c r="I1150">
        <v>352.75</v>
      </c>
      <c r="J1150">
        <v>344.34</v>
      </c>
      <c r="K1150">
        <v>1300953</v>
      </c>
      <c r="L1150">
        <v>44797338910000</v>
      </c>
      <c r="N1150">
        <v>670883</v>
      </c>
      <c r="O1150">
        <v>0.51570000000000005</v>
      </c>
    </row>
    <row r="1151" spans="1:15" x14ac:dyDescent="0.2">
      <c r="A1151" s="1">
        <v>38198</v>
      </c>
      <c r="B1151" t="s">
        <v>20</v>
      </c>
      <c r="C1151" t="s">
        <v>16</v>
      </c>
      <c r="D1151">
        <v>352.75</v>
      </c>
      <c r="E1151">
        <v>353.95</v>
      </c>
      <c r="F1151">
        <v>353.95</v>
      </c>
      <c r="G1151">
        <v>342</v>
      </c>
      <c r="H1151">
        <v>344.45</v>
      </c>
      <c r="I1151">
        <v>346.6</v>
      </c>
      <c r="J1151">
        <v>345.66</v>
      </c>
      <c r="K1151">
        <v>716400</v>
      </c>
      <c r="L1151">
        <v>24763304170000</v>
      </c>
      <c r="N1151">
        <v>200689</v>
      </c>
      <c r="O1151">
        <v>0.28010000000000002</v>
      </c>
    </row>
    <row r="1152" spans="1:15" x14ac:dyDescent="0.2">
      <c r="A1152" s="1">
        <v>38201</v>
      </c>
      <c r="B1152" t="s">
        <v>20</v>
      </c>
      <c r="C1152" t="s">
        <v>16</v>
      </c>
      <c r="D1152">
        <v>346.6</v>
      </c>
      <c r="E1152">
        <v>336</v>
      </c>
      <c r="F1152">
        <v>349.45</v>
      </c>
      <c r="G1152">
        <v>324</v>
      </c>
      <c r="H1152">
        <v>347.15</v>
      </c>
      <c r="I1152">
        <v>348</v>
      </c>
      <c r="J1152">
        <v>346.11</v>
      </c>
      <c r="K1152">
        <v>785116</v>
      </c>
      <c r="L1152">
        <v>27173609970000</v>
      </c>
      <c r="N1152">
        <v>154411</v>
      </c>
      <c r="O1152">
        <v>0.19670000000000001</v>
      </c>
    </row>
    <row r="1153" spans="1:15" x14ac:dyDescent="0.2">
      <c r="A1153" s="1">
        <v>38202</v>
      </c>
      <c r="B1153" t="s">
        <v>20</v>
      </c>
      <c r="C1153" t="s">
        <v>16</v>
      </c>
      <c r="D1153">
        <v>348</v>
      </c>
      <c r="E1153">
        <v>347.5</v>
      </c>
      <c r="F1153">
        <v>356</v>
      </c>
      <c r="G1153">
        <v>345.5</v>
      </c>
      <c r="H1153">
        <v>350.9</v>
      </c>
      <c r="I1153">
        <v>351.45</v>
      </c>
      <c r="J1153">
        <v>352.21</v>
      </c>
      <c r="K1153">
        <v>1087926</v>
      </c>
      <c r="L1153">
        <v>38317940215000</v>
      </c>
      <c r="N1153">
        <v>476606</v>
      </c>
      <c r="O1153">
        <v>0.43809999999999999</v>
      </c>
    </row>
    <row r="1154" spans="1:15" x14ac:dyDescent="0.2">
      <c r="A1154" s="1">
        <v>38203</v>
      </c>
      <c r="B1154" t="s">
        <v>20</v>
      </c>
      <c r="C1154" t="s">
        <v>16</v>
      </c>
      <c r="D1154">
        <v>351.45</v>
      </c>
      <c r="E1154">
        <v>352</v>
      </c>
      <c r="F1154">
        <v>352.5</v>
      </c>
      <c r="G1154">
        <v>346.6</v>
      </c>
      <c r="H1154">
        <v>349.5</v>
      </c>
      <c r="I1154">
        <v>349.6</v>
      </c>
      <c r="J1154">
        <v>350.24</v>
      </c>
      <c r="K1154">
        <v>371609</v>
      </c>
      <c r="L1154">
        <v>13015302915000</v>
      </c>
      <c r="N1154">
        <v>135226</v>
      </c>
      <c r="O1154">
        <v>0.3639</v>
      </c>
    </row>
    <row r="1155" spans="1:15" x14ac:dyDescent="0.2">
      <c r="A1155" s="1">
        <v>38204</v>
      </c>
      <c r="B1155" t="s">
        <v>20</v>
      </c>
      <c r="C1155" t="s">
        <v>16</v>
      </c>
      <c r="D1155">
        <v>349.6</v>
      </c>
      <c r="E1155">
        <v>350.5</v>
      </c>
      <c r="F1155">
        <v>354</v>
      </c>
      <c r="G1155">
        <v>343.3</v>
      </c>
      <c r="H1155">
        <v>344.3</v>
      </c>
      <c r="I1155">
        <v>346.7</v>
      </c>
      <c r="J1155">
        <v>347.04</v>
      </c>
      <c r="K1155">
        <v>431602</v>
      </c>
      <c r="L1155">
        <v>14978522135000</v>
      </c>
      <c r="N1155">
        <v>194697</v>
      </c>
      <c r="O1155">
        <v>0.4511</v>
      </c>
    </row>
    <row r="1156" spans="1:15" x14ac:dyDescent="0.2">
      <c r="A1156" s="1">
        <v>38205</v>
      </c>
      <c r="B1156" t="s">
        <v>20</v>
      </c>
      <c r="C1156" t="s">
        <v>16</v>
      </c>
      <c r="D1156">
        <v>346.7</v>
      </c>
      <c r="E1156">
        <v>347.8</v>
      </c>
      <c r="F1156">
        <v>347.8</v>
      </c>
      <c r="G1156">
        <v>340.2</v>
      </c>
      <c r="H1156">
        <v>345.9</v>
      </c>
      <c r="I1156">
        <v>345.05</v>
      </c>
      <c r="J1156">
        <v>344.43</v>
      </c>
      <c r="K1156">
        <v>310760</v>
      </c>
      <c r="L1156">
        <v>10703356305000</v>
      </c>
      <c r="N1156">
        <v>92736</v>
      </c>
      <c r="O1156">
        <v>0.2984</v>
      </c>
    </row>
    <row r="1157" spans="1:15" x14ac:dyDescent="0.2">
      <c r="A1157" s="1">
        <v>38208</v>
      </c>
      <c r="B1157" t="s">
        <v>20</v>
      </c>
      <c r="C1157" t="s">
        <v>16</v>
      </c>
      <c r="D1157">
        <v>345.05</v>
      </c>
      <c r="E1157">
        <v>330.1</v>
      </c>
      <c r="F1157">
        <v>345.95</v>
      </c>
      <c r="G1157">
        <v>330.1</v>
      </c>
      <c r="H1157">
        <v>345.1</v>
      </c>
      <c r="I1157">
        <v>345.15</v>
      </c>
      <c r="J1157">
        <v>341.25</v>
      </c>
      <c r="K1157">
        <v>295658</v>
      </c>
      <c r="L1157">
        <v>10089422575000</v>
      </c>
      <c r="N1157">
        <v>84485</v>
      </c>
      <c r="O1157">
        <v>0.2858</v>
      </c>
    </row>
    <row r="1158" spans="1:15" x14ac:dyDescent="0.2">
      <c r="A1158" s="1">
        <v>38209</v>
      </c>
      <c r="B1158" t="s">
        <v>20</v>
      </c>
      <c r="C1158" t="s">
        <v>16</v>
      </c>
      <c r="D1158">
        <v>345.15</v>
      </c>
      <c r="E1158">
        <v>345</v>
      </c>
      <c r="F1158">
        <v>348.6</v>
      </c>
      <c r="G1158">
        <v>340.2</v>
      </c>
      <c r="H1158">
        <v>344.5</v>
      </c>
      <c r="I1158">
        <v>346.4</v>
      </c>
      <c r="J1158">
        <v>345.05</v>
      </c>
      <c r="K1158">
        <v>493064</v>
      </c>
      <c r="L1158">
        <v>17013045350000</v>
      </c>
      <c r="N1158">
        <v>154575</v>
      </c>
      <c r="O1158">
        <v>0.3135</v>
      </c>
    </row>
    <row r="1159" spans="1:15" x14ac:dyDescent="0.2">
      <c r="A1159" s="1">
        <v>38210</v>
      </c>
      <c r="B1159" t="s">
        <v>20</v>
      </c>
      <c r="C1159" t="s">
        <v>16</v>
      </c>
      <c r="D1159">
        <v>346.4</v>
      </c>
      <c r="E1159">
        <v>348</v>
      </c>
      <c r="F1159">
        <v>349.9</v>
      </c>
      <c r="G1159">
        <v>330.6</v>
      </c>
      <c r="H1159">
        <v>334</v>
      </c>
      <c r="I1159">
        <v>333.95</v>
      </c>
      <c r="J1159">
        <v>340.38</v>
      </c>
      <c r="K1159">
        <v>537093</v>
      </c>
      <c r="L1159">
        <v>18281571475000</v>
      </c>
      <c r="N1159">
        <v>125774</v>
      </c>
      <c r="O1159">
        <v>0.23419999999999999</v>
      </c>
    </row>
    <row r="1160" spans="1:15" x14ac:dyDescent="0.2">
      <c r="A1160" s="1">
        <v>38211</v>
      </c>
      <c r="B1160" t="s">
        <v>20</v>
      </c>
      <c r="C1160" t="s">
        <v>16</v>
      </c>
      <c r="D1160">
        <v>333.95</v>
      </c>
      <c r="E1160">
        <v>340</v>
      </c>
      <c r="F1160">
        <v>340</v>
      </c>
      <c r="G1160">
        <v>324.25</v>
      </c>
      <c r="H1160">
        <v>327.7</v>
      </c>
      <c r="I1160">
        <v>327.95</v>
      </c>
      <c r="J1160">
        <v>329.78</v>
      </c>
      <c r="K1160">
        <v>689715</v>
      </c>
      <c r="L1160">
        <v>22745324900000</v>
      </c>
      <c r="N1160">
        <v>284329</v>
      </c>
      <c r="O1160">
        <v>0.41220000000000001</v>
      </c>
    </row>
    <row r="1161" spans="1:15" x14ac:dyDescent="0.2">
      <c r="A1161" s="1">
        <v>38212</v>
      </c>
      <c r="B1161" t="s">
        <v>20</v>
      </c>
      <c r="C1161" t="s">
        <v>16</v>
      </c>
      <c r="D1161">
        <v>327.95</v>
      </c>
      <c r="E1161">
        <v>328</v>
      </c>
      <c r="F1161">
        <v>330</v>
      </c>
      <c r="G1161">
        <v>321.14999999999998</v>
      </c>
      <c r="H1161">
        <v>322</v>
      </c>
      <c r="I1161">
        <v>322.39999999999998</v>
      </c>
      <c r="J1161">
        <v>325.16000000000003</v>
      </c>
      <c r="K1161">
        <v>534778</v>
      </c>
      <c r="L1161">
        <v>17388980465000</v>
      </c>
      <c r="N1161">
        <v>178167</v>
      </c>
      <c r="O1161">
        <v>0.3332</v>
      </c>
    </row>
    <row r="1162" spans="1:15" x14ac:dyDescent="0.2">
      <c r="A1162" s="1">
        <v>38215</v>
      </c>
      <c r="B1162" t="s">
        <v>20</v>
      </c>
      <c r="C1162" t="s">
        <v>16</v>
      </c>
      <c r="D1162">
        <v>322.39999999999998</v>
      </c>
      <c r="E1162">
        <v>320.8</v>
      </c>
      <c r="F1162">
        <v>324</v>
      </c>
      <c r="G1162">
        <v>311</v>
      </c>
      <c r="H1162">
        <v>317</v>
      </c>
      <c r="I1162">
        <v>316.55</v>
      </c>
      <c r="J1162">
        <v>314.95</v>
      </c>
      <c r="K1162">
        <v>874666</v>
      </c>
      <c r="L1162">
        <v>27547231645000</v>
      </c>
      <c r="N1162">
        <v>458728</v>
      </c>
      <c r="O1162">
        <v>0.52449999999999997</v>
      </c>
    </row>
    <row r="1163" spans="1:15" x14ac:dyDescent="0.2">
      <c r="A1163" s="1">
        <v>38216</v>
      </c>
      <c r="B1163" t="s">
        <v>20</v>
      </c>
      <c r="C1163" t="s">
        <v>16</v>
      </c>
      <c r="D1163">
        <v>316.55</v>
      </c>
      <c r="E1163">
        <v>328.6</v>
      </c>
      <c r="F1163">
        <v>328.6</v>
      </c>
      <c r="G1163">
        <v>318</v>
      </c>
      <c r="H1163">
        <v>318</v>
      </c>
      <c r="I1163">
        <v>318.45</v>
      </c>
      <c r="J1163">
        <v>321.36</v>
      </c>
      <c r="K1163">
        <v>799669</v>
      </c>
      <c r="L1163">
        <v>25698260090000</v>
      </c>
      <c r="N1163">
        <v>378384</v>
      </c>
      <c r="O1163">
        <v>0.47320000000000001</v>
      </c>
    </row>
    <row r="1164" spans="1:15" x14ac:dyDescent="0.2">
      <c r="A1164" s="1">
        <v>38217</v>
      </c>
      <c r="B1164" t="s">
        <v>20</v>
      </c>
      <c r="C1164" t="s">
        <v>16</v>
      </c>
      <c r="D1164">
        <v>318.45</v>
      </c>
      <c r="E1164">
        <v>323</v>
      </c>
      <c r="F1164">
        <v>328.5</v>
      </c>
      <c r="G1164">
        <v>316.5</v>
      </c>
      <c r="H1164">
        <v>322</v>
      </c>
      <c r="I1164">
        <v>325.5</v>
      </c>
      <c r="J1164">
        <v>323.16000000000003</v>
      </c>
      <c r="K1164">
        <v>649881</v>
      </c>
      <c r="L1164">
        <v>21001511075000</v>
      </c>
      <c r="N1164">
        <v>164165</v>
      </c>
      <c r="O1164">
        <v>0.25259999999999999</v>
      </c>
    </row>
    <row r="1165" spans="1:15" x14ac:dyDescent="0.2">
      <c r="A1165" s="1">
        <v>38218</v>
      </c>
      <c r="B1165" t="s">
        <v>20</v>
      </c>
      <c r="C1165" t="s">
        <v>16</v>
      </c>
      <c r="D1165">
        <v>325.5</v>
      </c>
      <c r="E1165">
        <v>328.8</v>
      </c>
      <c r="F1165">
        <v>344.5</v>
      </c>
      <c r="G1165">
        <v>325.89999999999998</v>
      </c>
      <c r="H1165">
        <v>342.15</v>
      </c>
      <c r="I1165">
        <v>343.25</v>
      </c>
      <c r="J1165">
        <v>336.7</v>
      </c>
      <c r="K1165">
        <v>1179704</v>
      </c>
      <c r="L1165">
        <v>39720851905000</v>
      </c>
      <c r="N1165">
        <v>454825</v>
      </c>
      <c r="O1165">
        <v>0.38549999999999901</v>
      </c>
    </row>
    <row r="1166" spans="1:15" x14ac:dyDescent="0.2">
      <c r="A1166" s="1">
        <v>38219</v>
      </c>
      <c r="B1166" t="s">
        <v>20</v>
      </c>
      <c r="C1166" t="s">
        <v>16</v>
      </c>
      <c r="D1166">
        <v>343.25</v>
      </c>
      <c r="E1166">
        <v>338</v>
      </c>
      <c r="F1166">
        <v>348</v>
      </c>
      <c r="G1166">
        <v>330.1</v>
      </c>
      <c r="H1166">
        <v>340</v>
      </c>
      <c r="I1166">
        <v>340.65</v>
      </c>
      <c r="J1166">
        <v>337.36</v>
      </c>
      <c r="K1166">
        <v>522114</v>
      </c>
      <c r="L1166">
        <v>17614262995000</v>
      </c>
      <c r="N1166">
        <v>100018</v>
      </c>
      <c r="O1166">
        <v>0.19159999999999999</v>
      </c>
    </row>
    <row r="1167" spans="1:15" x14ac:dyDescent="0.2">
      <c r="A1167" s="1">
        <v>38222</v>
      </c>
      <c r="B1167" t="s">
        <v>20</v>
      </c>
      <c r="C1167" t="s">
        <v>16</v>
      </c>
      <c r="D1167">
        <v>340.65</v>
      </c>
      <c r="E1167">
        <v>341</v>
      </c>
      <c r="F1167">
        <v>342.9</v>
      </c>
      <c r="G1167">
        <v>336.2</v>
      </c>
      <c r="H1167">
        <v>339.8</v>
      </c>
      <c r="I1167">
        <v>338.85</v>
      </c>
      <c r="J1167">
        <v>339.78</v>
      </c>
      <c r="K1167">
        <v>360757</v>
      </c>
      <c r="L1167">
        <v>12257741000000</v>
      </c>
      <c r="N1167">
        <v>96803</v>
      </c>
      <c r="O1167">
        <v>0.26829999999999998</v>
      </c>
    </row>
    <row r="1168" spans="1:15" x14ac:dyDescent="0.2">
      <c r="A1168" s="1">
        <v>38223</v>
      </c>
      <c r="B1168" t="s">
        <v>20</v>
      </c>
      <c r="C1168" t="s">
        <v>16</v>
      </c>
      <c r="D1168">
        <v>338.85</v>
      </c>
      <c r="E1168">
        <v>340</v>
      </c>
      <c r="F1168">
        <v>345</v>
      </c>
      <c r="G1168">
        <v>339.15</v>
      </c>
      <c r="H1168">
        <v>341.1</v>
      </c>
      <c r="I1168">
        <v>342.8</v>
      </c>
      <c r="J1168">
        <v>342.97</v>
      </c>
      <c r="K1168">
        <v>292138</v>
      </c>
      <c r="L1168">
        <v>10019352120000</v>
      </c>
      <c r="N1168">
        <v>79157</v>
      </c>
      <c r="O1168">
        <v>0.27100000000000002</v>
      </c>
    </row>
    <row r="1169" spans="1:15" x14ac:dyDescent="0.2">
      <c r="A1169" s="1">
        <v>38224</v>
      </c>
      <c r="B1169" t="s">
        <v>20</v>
      </c>
      <c r="C1169" t="s">
        <v>16</v>
      </c>
      <c r="D1169">
        <v>342.8</v>
      </c>
      <c r="E1169">
        <v>330.1</v>
      </c>
      <c r="F1169">
        <v>349.9</v>
      </c>
      <c r="G1169">
        <v>330.1</v>
      </c>
      <c r="H1169">
        <v>341.35</v>
      </c>
      <c r="I1169">
        <v>341.7</v>
      </c>
      <c r="J1169">
        <v>343.41</v>
      </c>
      <c r="K1169">
        <v>156628</v>
      </c>
      <c r="L1169">
        <v>5378729075000</v>
      </c>
      <c r="N1169">
        <v>44051</v>
      </c>
      <c r="O1169">
        <v>0.28120000000000001</v>
      </c>
    </row>
    <row r="1170" spans="1:15" x14ac:dyDescent="0.2">
      <c r="A1170" s="1">
        <v>38225</v>
      </c>
      <c r="B1170" t="s">
        <v>20</v>
      </c>
      <c r="C1170" t="s">
        <v>16</v>
      </c>
      <c r="D1170">
        <v>341.7</v>
      </c>
      <c r="E1170">
        <v>343</v>
      </c>
      <c r="F1170">
        <v>357.7</v>
      </c>
      <c r="G1170">
        <v>343</v>
      </c>
      <c r="H1170">
        <v>353.1</v>
      </c>
      <c r="I1170">
        <v>355.45</v>
      </c>
      <c r="J1170">
        <v>353.62</v>
      </c>
      <c r="K1170">
        <v>908462</v>
      </c>
      <c r="L1170">
        <v>32124644764999.898</v>
      </c>
      <c r="N1170">
        <v>389180</v>
      </c>
      <c r="O1170">
        <v>0.4284</v>
      </c>
    </row>
    <row r="1171" spans="1:15" x14ac:dyDescent="0.2">
      <c r="A1171" s="1">
        <v>38226</v>
      </c>
      <c r="B1171" t="s">
        <v>20</v>
      </c>
      <c r="C1171" t="s">
        <v>16</v>
      </c>
      <c r="D1171">
        <v>355.45</v>
      </c>
      <c r="E1171">
        <v>357</v>
      </c>
      <c r="F1171">
        <v>362.4</v>
      </c>
      <c r="G1171">
        <v>355</v>
      </c>
      <c r="H1171">
        <v>355</v>
      </c>
      <c r="I1171">
        <v>356.4</v>
      </c>
      <c r="J1171">
        <v>358.61</v>
      </c>
      <c r="K1171">
        <v>419383</v>
      </c>
      <c r="L1171">
        <v>15039667750000</v>
      </c>
      <c r="N1171">
        <v>115619</v>
      </c>
      <c r="O1171">
        <v>0.2757</v>
      </c>
    </row>
    <row r="1172" spans="1:15" x14ac:dyDescent="0.2">
      <c r="A1172" s="1">
        <v>38229</v>
      </c>
      <c r="B1172" t="s">
        <v>20</v>
      </c>
      <c r="C1172" t="s">
        <v>16</v>
      </c>
      <c r="D1172">
        <v>356.4</v>
      </c>
      <c r="E1172">
        <v>357.05</v>
      </c>
      <c r="F1172">
        <v>359.9</v>
      </c>
      <c r="G1172">
        <v>349.1</v>
      </c>
      <c r="H1172">
        <v>349.85</v>
      </c>
      <c r="I1172">
        <v>350.5</v>
      </c>
      <c r="J1172">
        <v>353.56</v>
      </c>
      <c r="K1172">
        <v>374786</v>
      </c>
      <c r="L1172">
        <v>13250925910000</v>
      </c>
      <c r="N1172">
        <v>124517</v>
      </c>
      <c r="O1172">
        <v>0.3322</v>
      </c>
    </row>
    <row r="1173" spans="1:15" x14ac:dyDescent="0.2">
      <c r="A1173" s="1">
        <v>38230</v>
      </c>
      <c r="B1173" t="s">
        <v>20</v>
      </c>
      <c r="C1173" t="s">
        <v>16</v>
      </c>
      <c r="D1173">
        <v>350.5</v>
      </c>
      <c r="E1173">
        <v>354.1</v>
      </c>
      <c r="F1173">
        <v>356.5</v>
      </c>
      <c r="G1173">
        <v>349.6</v>
      </c>
      <c r="H1173">
        <v>350.05</v>
      </c>
      <c r="I1173">
        <v>351.25</v>
      </c>
      <c r="J1173">
        <v>352.42</v>
      </c>
      <c r="K1173">
        <v>466779</v>
      </c>
      <c r="L1173">
        <v>16450274815000</v>
      </c>
      <c r="N1173">
        <v>145362</v>
      </c>
      <c r="O1173">
        <v>0.31140000000000001</v>
      </c>
    </row>
    <row r="1174" spans="1:15" x14ac:dyDescent="0.2">
      <c r="A1174" s="1">
        <v>38231</v>
      </c>
      <c r="B1174" t="s">
        <v>20</v>
      </c>
      <c r="C1174" t="s">
        <v>16</v>
      </c>
      <c r="D1174">
        <v>351.25</v>
      </c>
      <c r="E1174">
        <v>353.9</v>
      </c>
      <c r="F1174">
        <v>356.9</v>
      </c>
      <c r="G1174">
        <v>353.1</v>
      </c>
      <c r="H1174">
        <v>355.2</v>
      </c>
      <c r="I1174">
        <v>355.15</v>
      </c>
      <c r="J1174">
        <v>355.18</v>
      </c>
      <c r="K1174">
        <v>328016</v>
      </c>
      <c r="L1174">
        <v>11650503645000</v>
      </c>
      <c r="N1174">
        <v>196742</v>
      </c>
      <c r="O1174">
        <v>0.5998</v>
      </c>
    </row>
    <row r="1175" spans="1:15" x14ac:dyDescent="0.2">
      <c r="A1175" s="1">
        <v>38232</v>
      </c>
      <c r="B1175" t="s">
        <v>20</v>
      </c>
      <c r="C1175" t="s">
        <v>16</v>
      </c>
      <c r="D1175">
        <v>355.15</v>
      </c>
      <c r="E1175">
        <v>354.8</v>
      </c>
      <c r="F1175">
        <v>357.8</v>
      </c>
      <c r="G1175">
        <v>347</v>
      </c>
      <c r="H1175">
        <v>347.3</v>
      </c>
      <c r="I1175">
        <v>348</v>
      </c>
      <c r="J1175">
        <v>351.29</v>
      </c>
      <c r="K1175">
        <v>430540</v>
      </c>
      <c r="L1175">
        <v>15124363440000</v>
      </c>
      <c r="N1175">
        <v>198960</v>
      </c>
      <c r="O1175">
        <v>0.46210000000000001</v>
      </c>
    </row>
    <row r="1176" spans="1:15" x14ac:dyDescent="0.2">
      <c r="A1176" s="1">
        <v>38233</v>
      </c>
      <c r="B1176" t="s">
        <v>20</v>
      </c>
      <c r="C1176" t="s">
        <v>16</v>
      </c>
      <c r="D1176">
        <v>348</v>
      </c>
      <c r="E1176">
        <v>343.2</v>
      </c>
      <c r="F1176">
        <v>346.85</v>
      </c>
      <c r="G1176">
        <v>336.1</v>
      </c>
      <c r="H1176">
        <v>339.6</v>
      </c>
      <c r="I1176">
        <v>338.25</v>
      </c>
      <c r="J1176">
        <v>340.3</v>
      </c>
      <c r="K1176">
        <v>407638</v>
      </c>
      <c r="L1176">
        <v>13871917869999.9</v>
      </c>
      <c r="N1176">
        <v>186569</v>
      </c>
      <c r="O1176">
        <v>0.4577</v>
      </c>
    </row>
    <row r="1177" spans="1:15" x14ac:dyDescent="0.2">
      <c r="A1177" s="1">
        <v>38236</v>
      </c>
      <c r="B1177" t="s">
        <v>20</v>
      </c>
      <c r="C1177" t="s">
        <v>16</v>
      </c>
      <c r="D1177">
        <v>338.25</v>
      </c>
      <c r="E1177">
        <v>339.25</v>
      </c>
      <c r="F1177">
        <v>342</v>
      </c>
      <c r="G1177">
        <v>336.55</v>
      </c>
      <c r="H1177">
        <v>338.5</v>
      </c>
      <c r="I1177">
        <v>337.95</v>
      </c>
      <c r="J1177">
        <v>339.43</v>
      </c>
      <c r="K1177">
        <v>260344</v>
      </c>
      <c r="L1177">
        <v>8836743215000</v>
      </c>
      <c r="N1177">
        <v>65555</v>
      </c>
      <c r="O1177">
        <v>0.25180000000000002</v>
      </c>
    </row>
    <row r="1178" spans="1:15" x14ac:dyDescent="0.2">
      <c r="A1178" s="1">
        <v>38237</v>
      </c>
      <c r="B1178" t="s">
        <v>20</v>
      </c>
      <c r="C1178" t="s">
        <v>16</v>
      </c>
      <c r="D1178">
        <v>337.95</v>
      </c>
      <c r="E1178">
        <v>339</v>
      </c>
      <c r="F1178">
        <v>341.7</v>
      </c>
      <c r="G1178">
        <v>335.2</v>
      </c>
      <c r="H1178">
        <v>340.05</v>
      </c>
      <c r="I1178">
        <v>340.05</v>
      </c>
      <c r="J1178">
        <v>338.89</v>
      </c>
      <c r="K1178">
        <v>388133</v>
      </c>
      <c r="L1178">
        <v>13153257255000</v>
      </c>
      <c r="N1178">
        <v>141426</v>
      </c>
      <c r="O1178">
        <v>0.3644</v>
      </c>
    </row>
    <row r="1179" spans="1:15" x14ac:dyDescent="0.2">
      <c r="A1179" s="1">
        <v>38238</v>
      </c>
      <c r="B1179" t="s">
        <v>20</v>
      </c>
      <c r="C1179" t="s">
        <v>16</v>
      </c>
      <c r="D1179">
        <v>340.05</v>
      </c>
      <c r="E1179">
        <v>341.9</v>
      </c>
      <c r="F1179">
        <v>348.5</v>
      </c>
      <c r="G1179">
        <v>341.5</v>
      </c>
      <c r="H1179">
        <v>343</v>
      </c>
      <c r="I1179">
        <v>344.05</v>
      </c>
      <c r="J1179">
        <v>344.64</v>
      </c>
      <c r="K1179">
        <v>513222</v>
      </c>
      <c r="L1179">
        <v>17687531980000</v>
      </c>
      <c r="N1179">
        <v>157948</v>
      </c>
      <c r="O1179">
        <v>0.30780000000000002</v>
      </c>
    </row>
    <row r="1180" spans="1:15" x14ac:dyDescent="0.2">
      <c r="A1180" s="1">
        <v>38239</v>
      </c>
      <c r="B1180" t="s">
        <v>20</v>
      </c>
      <c r="C1180" t="s">
        <v>16</v>
      </c>
      <c r="D1180">
        <v>344.05</v>
      </c>
      <c r="E1180">
        <v>344.1</v>
      </c>
      <c r="F1180">
        <v>348.9</v>
      </c>
      <c r="G1180">
        <v>338.15</v>
      </c>
      <c r="H1180">
        <v>340.4</v>
      </c>
      <c r="I1180">
        <v>340.55</v>
      </c>
      <c r="J1180">
        <v>343.58</v>
      </c>
      <c r="K1180">
        <v>370689</v>
      </c>
      <c r="L1180">
        <v>12736173765000</v>
      </c>
      <c r="N1180">
        <v>97374</v>
      </c>
      <c r="O1180">
        <v>0.26269999999999999</v>
      </c>
    </row>
    <row r="1181" spans="1:15" x14ac:dyDescent="0.2">
      <c r="A1181" s="1">
        <v>38240</v>
      </c>
      <c r="B1181" t="s">
        <v>20</v>
      </c>
      <c r="C1181" t="s">
        <v>16</v>
      </c>
      <c r="D1181">
        <v>340.55</v>
      </c>
      <c r="E1181">
        <v>341</v>
      </c>
      <c r="F1181">
        <v>342.5</v>
      </c>
      <c r="G1181">
        <v>331.1</v>
      </c>
      <c r="H1181">
        <v>342.5</v>
      </c>
      <c r="I1181">
        <v>340.1</v>
      </c>
      <c r="J1181">
        <v>337.47</v>
      </c>
      <c r="K1181">
        <v>237518</v>
      </c>
      <c r="L1181">
        <v>8015446790000</v>
      </c>
      <c r="N1181">
        <v>77754</v>
      </c>
      <c r="O1181">
        <v>0.32740000000000002</v>
      </c>
    </row>
    <row r="1182" spans="1:15" x14ac:dyDescent="0.2">
      <c r="A1182" s="1">
        <v>38243</v>
      </c>
      <c r="B1182" t="s">
        <v>20</v>
      </c>
      <c r="C1182" t="s">
        <v>16</v>
      </c>
      <c r="D1182">
        <v>340.1</v>
      </c>
      <c r="E1182">
        <v>338</v>
      </c>
      <c r="F1182">
        <v>351</v>
      </c>
      <c r="G1182">
        <v>338</v>
      </c>
      <c r="H1182">
        <v>349.3</v>
      </c>
      <c r="I1182">
        <v>349.05</v>
      </c>
      <c r="J1182">
        <v>346.35</v>
      </c>
      <c r="K1182">
        <v>334606</v>
      </c>
      <c r="L1182">
        <v>11588940085000</v>
      </c>
      <c r="N1182">
        <v>77353</v>
      </c>
      <c r="O1182">
        <v>0.23119999999999999</v>
      </c>
    </row>
    <row r="1183" spans="1:15" x14ac:dyDescent="0.2">
      <c r="A1183" s="1">
        <v>38244</v>
      </c>
      <c r="B1183" t="s">
        <v>20</v>
      </c>
      <c r="C1183" t="s">
        <v>16</v>
      </c>
      <c r="D1183">
        <v>349.05</v>
      </c>
      <c r="E1183">
        <v>350.55</v>
      </c>
      <c r="F1183">
        <v>363</v>
      </c>
      <c r="G1183">
        <v>350.55</v>
      </c>
      <c r="H1183">
        <v>363</v>
      </c>
      <c r="I1183">
        <v>361.2</v>
      </c>
      <c r="J1183">
        <v>357.9</v>
      </c>
      <c r="K1183">
        <v>1101547</v>
      </c>
      <c r="L1183">
        <v>39424412325000</v>
      </c>
      <c r="N1183">
        <v>468178</v>
      </c>
      <c r="O1183">
        <v>0.42499999999999999</v>
      </c>
    </row>
    <row r="1184" spans="1:15" x14ac:dyDescent="0.2">
      <c r="A1184" s="1">
        <v>38245</v>
      </c>
      <c r="B1184" t="s">
        <v>20</v>
      </c>
      <c r="C1184" t="s">
        <v>16</v>
      </c>
      <c r="D1184">
        <v>361.2</v>
      </c>
      <c r="E1184">
        <v>363.1</v>
      </c>
      <c r="F1184">
        <v>364.95</v>
      </c>
      <c r="G1184">
        <v>352.4</v>
      </c>
      <c r="H1184">
        <v>356</v>
      </c>
      <c r="I1184">
        <v>356.4</v>
      </c>
      <c r="J1184">
        <v>358.37</v>
      </c>
      <c r="K1184">
        <v>442757</v>
      </c>
      <c r="L1184">
        <v>15867109394999.9</v>
      </c>
      <c r="N1184">
        <v>74770</v>
      </c>
      <c r="O1184">
        <v>0.16889999999999999</v>
      </c>
    </row>
    <row r="1185" spans="1:15" x14ac:dyDescent="0.2">
      <c r="A1185" s="1">
        <v>38246</v>
      </c>
      <c r="B1185" t="s">
        <v>20</v>
      </c>
      <c r="C1185" t="s">
        <v>16</v>
      </c>
      <c r="D1185">
        <v>356.4</v>
      </c>
      <c r="E1185">
        <v>355</v>
      </c>
      <c r="F1185">
        <v>374.4</v>
      </c>
      <c r="G1185">
        <v>354.2</v>
      </c>
      <c r="H1185">
        <v>370</v>
      </c>
      <c r="I1185">
        <v>371.65</v>
      </c>
      <c r="J1185">
        <v>365.35</v>
      </c>
      <c r="K1185">
        <v>762909</v>
      </c>
      <c r="L1185">
        <v>27872629725000</v>
      </c>
      <c r="N1185">
        <v>294176</v>
      </c>
      <c r="O1185">
        <v>0.3856</v>
      </c>
    </row>
    <row r="1186" spans="1:15" x14ac:dyDescent="0.2">
      <c r="A1186" s="1">
        <v>38247</v>
      </c>
      <c r="B1186" t="s">
        <v>20</v>
      </c>
      <c r="C1186" t="s">
        <v>16</v>
      </c>
      <c r="D1186">
        <v>371.65</v>
      </c>
      <c r="E1186">
        <v>371</v>
      </c>
      <c r="F1186">
        <v>374.4</v>
      </c>
      <c r="G1186">
        <v>368</v>
      </c>
      <c r="H1186">
        <v>374</v>
      </c>
      <c r="I1186">
        <v>371.5</v>
      </c>
      <c r="J1186">
        <v>371.45</v>
      </c>
      <c r="K1186">
        <v>669430</v>
      </c>
      <c r="L1186">
        <v>24865720880000</v>
      </c>
      <c r="N1186">
        <v>251821</v>
      </c>
      <c r="O1186">
        <v>0.37619999999999998</v>
      </c>
    </row>
    <row r="1187" spans="1:15" x14ac:dyDescent="0.2">
      <c r="A1187" s="1">
        <v>38250</v>
      </c>
      <c r="B1187" t="s">
        <v>20</v>
      </c>
      <c r="C1187" t="s">
        <v>16</v>
      </c>
      <c r="D1187">
        <v>371.5</v>
      </c>
      <c r="E1187">
        <v>371</v>
      </c>
      <c r="F1187">
        <v>373.8</v>
      </c>
      <c r="G1187">
        <v>363.3</v>
      </c>
      <c r="H1187">
        <v>368.7</v>
      </c>
      <c r="I1187">
        <v>367.15</v>
      </c>
      <c r="J1187">
        <v>367.67</v>
      </c>
      <c r="K1187">
        <v>400713</v>
      </c>
      <c r="L1187">
        <v>14733014394999.9</v>
      </c>
      <c r="N1187">
        <v>87232</v>
      </c>
      <c r="O1187">
        <v>0.2177</v>
      </c>
    </row>
    <row r="1188" spans="1:15" x14ac:dyDescent="0.2">
      <c r="A1188" s="1">
        <v>38251</v>
      </c>
      <c r="B1188" t="s">
        <v>20</v>
      </c>
      <c r="C1188" t="s">
        <v>16</v>
      </c>
      <c r="D1188">
        <v>367.15</v>
      </c>
      <c r="E1188">
        <v>367</v>
      </c>
      <c r="F1188">
        <v>370</v>
      </c>
      <c r="G1188">
        <v>364.05</v>
      </c>
      <c r="H1188">
        <v>368.55</v>
      </c>
      <c r="I1188">
        <v>368.45</v>
      </c>
      <c r="J1188">
        <v>366.71</v>
      </c>
      <c r="K1188">
        <v>601673</v>
      </c>
      <c r="L1188">
        <v>22064065185000</v>
      </c>
      <c r="N1188">
        <v>174768</v>
      </c>
      <c r="O1188">
        <v>0.29049999999999998</v>
      </c>
    </row>
    <row r="1189" spans="1:15" x14ac:dyDescent="0.2">
      <c r="A1189" s="1">
        <v>38252</v>
      </c>
      <c r="B1189" t="s">
        <v>20</v>
      </c>
      <c r="C1189" t="s">
        <v>16</v>
      </c>
      <c r="D1189">
        <v>368.45</v>
      </c>
      <c r="E1189">
        <v>368</v>
      </c>
      <c r="F1189">
        <v>371.9</v>
      </c>
      <c r="G1189">
        <v>362</v>
      </c>
      <c r="H1189">
        <v>362.7</v>
      </c>
      <c r="I1189">
        <v>364.85</v>
      </c>
      <c r="J1189">
        <v>366.53</v>
      </c>
      <c r="K1189">
        <v>445224</v>
      </c>
      <c r="L1189">
        <v>16318959025000</v>
      </c>
      <c r="N1189">
        <v>150229</v>
      </c>
      <c r="O1189">
        <v>0.33739999999999998</v>
      </c>
    </row>
    <row r="1190" spans="1:15" x14ac:dyDescent="0.2">
      <c r="A1190" s="1">
        <v>38253</v>
      </c>
      <c r="B1190" t="s">
        <v>20</v>
      </c>
      <c r="C1190" t="s">
        <v>16</v>
      </c>
      <c r="D1190">
        <v>364.85</v>
      </c>
      <c r="E1190">
        <v>351.1</v>
      </c>
      <c r="F1190">
        <v>362</v>
      </c>
      <c r="G1190">
        <v>348.25</v>
      </c>
      <c r="H1190">
        <v>350.5</v>
      </c>
      <c r="I1190">
        <v>350.05</v>
      </c>
      <c r="J1190">
        <v>352.29</v>
      </c>
      <c r="K1190">
        <v>886473</v>
      </c>
      <c r="L1190">
        <v>31229146925000</v>
      </c>
      <c r="N1190">
        <v>516989</v>
      </c>
      <c r="O1190">
        <v>0.58320000000000005</v>
      </c>
    </row>
    <row r="1191" spans="1:15" x14ac:dyDescent="0.2">
      <c r="A1191" s="1">
        <v>38254</v>
      </c>
      <c r="B1191" t="s">
        <v>20</v>
      </c>
      <c r="C1191" t="s">
        <v>16</v>
      </c>
      <c r="D1191">
        <v>350.05</v>
      </c>
      <c r="E1191">
        <v>350</v>
      </c>
      <c r="F1191">
        <v>352.5</v>
      </c>
      <c r="G1191">
        <v>338.65</v>
      </c>
      <c r="H1191">
        <v>351.9</v>
      </c>
      <c r="I1191">
        <v>350.35</v>
      </c>
      <c r="J1191">
        <v>344.8</v>
      </c>
      <c r="K1191">
        <v>1076136</v>
      </c>
      <c r="L1191">
        <v>37104803425000</v>
      </c>
      <c r="N1191">
        <v>365947</v>
      </c>
      <c r="O1191">
        <v>0.34010000000000001</v>
      </c>
    </row>
    <row r="1192" spans="1:15" x14ac:dyDescent="0.2">
      <c r="A1192" s="1">
        <v>38257</v>
      </c>
      <c r="B1192" t="s">
        <v>20</v>
      </c>
      <c r="C1192" t="s">
        <v>16</v>
      </c>
      <c r="D1192">
        <v>350.35</v>
      </c>
      <c r="E1192">
        <v>350.05</v>
      </c>
      <c r="F1192">
        <v>355.5</v>
      </c>
      <c r="G1192">
        <v>343.1</v>
      </c>
      <c r="H1192">
        <v>351</v>
      </c>
      <c r="I1192">
        <v>352.3</v>
      </c>
      <c r="J1192">
        <v>349.47</v>
      </c>
      <c r="K1192">
        <v>690856</v>
      </c>
      <c r="L1192">
        <v>24143345240000</v>
      </c>
      <c r="N1192">
        <v>194086</v>
      </c>
      <c r="O1192">
        <v>0.28089999999999998</v>
      </c>
    </row>
    <row r="1193" spans="1:15" x14ac:dyDescent="0.2">
      <c r="A1193" s="1">
        <v>38258</v>
      </c>
      <c r="B1193" t="s">
        <v>20</v>
      </c>
      <c r="C1193" t="s">
        <v>16</v>
      </c>
      <c r="D1193">
        <v>352.3</v>
      </c>
      <c r="E1193">
        <v>351.9</v>
      </c>
      <c r="F1193">
        <v>351.9</v>
      </c>
      <c r="G1193">
        <v>347.1</v>
      </c>
      <c r="H1193">
        <v>348.25</v>
      </c>
      <c r="I1193">
        <v>349.35</v>
      </c>
      <c r="J1193">
        <v>349.6</v>
      </c>
      <c r="K1193">
        <v>424672</v>
      </c>
      <c r="L1193">
        <v>14846334640000</v>
      </c>
      <c r="N1193">
        <v>140644</v>
      </c>
      <c r="O1193">
        <v>0.33119999999999999</v>
      </c>
    </row>
    <row r="1194" spans="1:15" x14ac:dyDescent="0.2">
      <c r="A1194" s="1">
        <v>38259</v>
      </c>
      <c r="B1194" t="s">
        <v>20</v>
      </c>
      <c r="C1194" t="s">
        <v>16</v>
      </c>
      <c r="D1194">
        <v>349.35</v>
      </c>
      <c r="E1194">
        <v>356</v>
      </c>
      <c r="F1194">
        <v>357.75</v>
      </c>
      <c r="G1194">
        <v>347.65</v>
      </c>
      <c r="H1194">
        <v>353.8</v>
      </c>
      <c r="I1194">
        <v>353.25</v>
      </c>
      <c r="J1194">
        <v>352.25</v>
      </c>
      <c r="K1194">
        <v>394357</v>
      </c>
      <c r="L1194">
        <v>13891099130000</v>
      </c>
      <c r="N1194">
        <v>130452</v>
      </c>
      <c r="O1194">
        <v>0.33079999999999998</v>
      </c>
    </row>
    <row r="1195" spans="1:15" x14ac:dyDescent="0.2">
      <c r="A1195" s="1">
        <v>38260</v>
      </c>
      <c r="B1195" t="s">
        <v>20</v>
      </c>
      <c r="C1195" t="s">
        <v>16</v>
      </c>
      <c r="D1195">
        <v>353.25</v>
      </c>
      <c r="E1195">
        <v>352</v>
      </c>
      <c r="F1195">
        <v>356</v>
      </c>
      <c r="G1195">
        <v>348</v>
      </c>
      <c r="H1195">
        <v>355.25</v>
      </c>
      <c r="I1195">
        <v>351.3</v>
      </c>
      <c r="J1195">
        <v>351.25</v>
      </c>
      <c r="K1195">
        <v>518977</v>
      </c>
      <c r="L1195">
        <v>18229313285000</v>
      </c>
      <c r="N1195">
        <v>193832</v>
      </c>
      <c r="O1195">
        <v>0.3735</v>
      </c>
    </row>
    <row r="1196" spans="1:15" x14ac:dyDescent="0.2">
      <c r="A1196" s="1">
        <v>38261</v>
      </c>
      <c r="B1196" t="s">
        <v>20</v>
      </c>
      <c r="C1196" t="s">
        <v>16</v>
      </c>
      <c r="D1196">
        <v>351.3</v>
      </c>
      <c r="E1196">
        <v>354.25</v>
      </c>
      <c r="F1196">
        <v>371.2</v>
      </c>
      <c r="G1196">
        <v>346.05</v>
      </c>
      <c r="H1196">
        <v>360</v>
      </c>
      <c r="I1196">
        <v>361.45</v>
      </c>
      <c r="J1196">
        <v>358.03</v>
      </c>
      <c r="K1196">
        <v>870513</v>
      </c>
      <c r="L1196">
        <v>31167087645000</v>
      </c>
      <c r="N1196">
        <v>432729</v>
      </c>
      <c r="O1196">
        <v>0.49709999999999999</v>
      </c>
    </row>
    <row r="1197" spans="1:15" x14ac:dyDescent="0.2">
      <c r="A1197" s="1">
        <v>38264</v>
      </c>
      <c r="B1197" t="s">
        <v>20</v>
      </c>
      <c r="C1197" t="s">
        <v>16</v>
      </c>
      <c r="D1197">
        <v>361.45</v>
      </c>
      <c r="E1197">
        <v>363.8</v>
      </c>
      <c r="F1197">
        <v>366.9</v>
      </c>
      <c r="G1197">
        <v>354.15</v>
      </c>
      <c r="H1197">
        <v>355.45</v>
      </c>
      <c r="I1197">
        <v>355.55</v>
      </c>
      <c r="J1197">
        <v>359.36</v>
      </c>
      <c r="K1197">
        <v>819219</v>
      </c>
      <c r="L1197">
        <v>29439213045000</v>
      </c>
      <c r="N1197">
        <v>459016</v>
      </c>
      <c r="O1197">
        <v>0.56030000000000002</v>
      </c>
    </row>
    <row r="1198" spans="1:15" x14ac:dyDescent="0.2">
      <c r="A1198" s="1">
        <v>38265</v>
      </c>
      <c r="B1198" t="s">
        <v>20</v>
      </c>
      <c r="C1198" t="s">
        <v>16</v>
      </c>
      <c r="D1198">
        <v>355.55</v>
      </c>
      <c r="E1198">
        <v>359.8</v>
      </c>
      <c r="F1198">
        <v>363.9</v>
      </c>
      <c r="G1198">
        <v>353.6</v>
      </c>
      <c r="H1198">
        <v>363</v>
      </c>
      <c r="I1198">
        <v>362.45</v>
      </c>
      <c r="J1198">
        <v>360.37</v>
      </c>
      <c r="K1198">
        <v>640069</v>
      </c>
      <c r="L1198">
        <v>23066112720000</v>
      </c>
      <c r="N1198">
        <v>215579</v>
      </c>
      <c r="O1198">
        <v>0.33679999999999999</v>
      </c>
    </row>
    <row r="1199" spans="1:15" x14ac:dyDescent="0.2">
      <c r="A1199" s="1">
        <v>38266</v>
      </c>
      <c r="B1199" t="s">
        <v>20</v>
      </c>
      <c r="C1199" t="s">
        <v>16</v>
      </c>
      <c r="D1199">
        <v>362.45</v>
      </c>
      <c r="E1199">
        <v>362</v>
      </c>
      <c r="F1199">
        <v>370.8</v>
      </c>
      <c r="G1199">
        <v>353.1</v>
      </c>
      <c r="H1199">
        <v>356.15</v>
      </c>
      <c r="I1199">
        <v>355.25</v>
      </c>
      <c r="J1199">
        <v>363.95</v>
      </c>
      <c r="K1199">
        <v>987170</v>
      </c>
      <c r="L1199">
        <v>35928409905000</v>
      </c>
      <c r="N1199">
        <v>344335</v>
      </c>
      <c r="O1199">
        <v>0.3488</v>
      </c>
    </row>
    <row r="1200" spans="1:15" x14ac:dyDescent="0.2">
      <c r="A1200" s="1">
        <v>38267</v>
      </c>
      <c r="B1200" t="s">
        <v>20</v>
      </c>
      <c r="C1200" t="s">
        <v>16</v>
      </c>
      <c r="D1200">
        <v>355.25</v>
      </c>
      <c r="E1200">
        <v>354</v>
      </c>
      <c r="F1200">
        <v>355</v>
      </c>
      <c r="G1200">
        <v>347.6</v>
      </c>
      <c r="H1200">
        <v>350</v>
      </c>
      <c r="I1200">
        <v>350.2</v>
      </c>
      <c r="J1200">
        <v>350.78</v>
      </c>
      <c r="K1200">
        <v>651211</v>
      </c>
      <c r="L1200">
        <v>22843073800000</v>
      </c>
      <c r="N1200">
        <v>291737</v>
      </c>
      <c r="O1200">
        <v>0.44799999999999901</v>
      </c>
    </row>
    <row r="1201" spans="1:15" x14ac:dyDescent="0.2">
      <c r="A1201" s="1">
        <v>38268</v>
      </c>
      <c r="B1201" t="s">
        <v>20</v>
      </c>
      <c r="C1201" t="s">
        <v>16</v>
      </c>
      <c r="D1201">
        <v>350.2</v>
      </c>
      <c r="E1201">
        <v>345.1</v>
      </c>
      <c r="F1201">
        <v>353</v>
      </c>
      <c r="G1201">
        <v>343.6</v>
      </c>
      <c r="H1201">
        <v>344.6</v>
      </c>
      <c r="I1201">
        <v>345.1</v>
      </c>
      <c r="J1201">
        <v>348.11</v>
      </c>
      <c r="K1201">
        <v>819147</v>
      </c>
      <c r="L1201">
        <v>28515474480000</v>
      </c>
      <c r="N1201">
        <v>374989</v>
      </c>
      <c r="O1201">
        <v>0.45779999999999998</v>
      </c>
    </row>
    <row r="1202" spans="1:15" x14ac:dyDescent="0.2">
      <c r="A1202" s="1">
        <v>38269</v>
      </c>
      <c r="B1202" t="s">
        <v>20</v>
      </c>
      <c r="C1202" t="s">
        <v>16</v>
      </c>
      <c r="D1202">
        <v>345.1</v>
      </c>
      <c r="E1202">
        <v>345.2</v>
      </c>
      <c r="F1202">
        <v>352.5</v>
      </c>
      <c r="G1202">
        <v>344</v>
      </c>
      <c r="H1202">
        <v>351.25</v>
      </c>
      <c r="I1202">
        <v>350.5</v>
      </c>
      <c r="J1202">
        <v>349.11</v>
      </c>
      <c r="K1202">
        <v>161413</v>
      </c>
      <c r="L1202">
        <v>5635062670000</v>
      </c>
      <c r="N1202">
        <v>26728</v>
      </c>
      <c r="O1202">
        <v>0.1656</v>
      </c>
    </row>
    <row r="1203" spans="1:15" x14ac:dyDescent="0.2">
      <c r="A1203" s="1">
        <v>38271</v>
      </c>
      <c r="B1203" t="s">
        <v>20</v>
      </c>
      <c r="C1203" t="s">
        <v>16</v>
      </c>
      <c r="D1203">
        <v>350.5</v>
      </c>
      <c r="E1203">
        <v>348.8</v>
      </c>
      <c r="F1203">
        <v>352.9</v>
      </c>
      <c r="G1203">
        <v>345.7</v>
      </c>
      <c r="H1203">
        <v>347.5</v>
      </c>
      <c r="I1203">
        <v>347.75</v>
      </c>
      <c r="J1203">
        <v>349</v>
      </c>
      <c r="K1203">
        <v>291896</v>
      </c>
      <c r="L1203">
        <v>10187224225000</v>
      </c>
      <c r="N1203">
        <v>142570</v>
      </c>
      <c r="O1203">
        <v>0.4884</v>
      </c>
    </row>
    <row r="1204" spans="1:15" x14ac:dyDescent="0.2">
      <c r="A1204" s="1">
        <v>38272</v>
      </c>
      <c r="B1204" t="s">
        <v>20</v>
      </c>
      <c r="C1204" t="s">
        <v>16</v>
      </c>
      <c r="D1204">
        <v>347.75</v>
      </c>
      <c r="E1204">
        <v>350</v>
      </c>
      <c r="F1204">
        <v>357.8</v>
      </c>
      <c r="G1204">
        <v>344.1</v>
      </c>
      <c r="H1204">
        <v>345.5</v>
      </c>
      <c r="I1204">
        <v>345.7</v>
      </c>
      <c r="J1204">
        <v>347.09</v>
      </c>
      <c r="K1204">
        <v>463182</v>
      </c>
      <c r="L1204">
        <v>16076424700000</v>
      </c>
      <c r="N1204">
        <v>149964</v>
      </c>
      <c r="O1204">
        <v>0.32379999999999998</v>
      </c>
    </row>
    <row r="1205" spans="1:15" x14ac:dyDescent="0.2">
      <c r="A1205" s="1">
        <v>38274</v>
      </c>
      <c r="B1205" t="s">
        <v>20</v>
      </c>
      <c r="C1205" t="s">
        <v>16</v>
      </c>
      <c r="D1205">
        <v>345.7</v>
      </c>
      <c r="E1205">
        <v>349.9</v>
      </c>
      <c r="F1205">
        <v>354</v>
      </c>
      <c r="G1205">
        <v>342.2</v>
      </c>
      <c r="H1205">
        <v>353.05</v>
      </c>
      <c r="I1205">
        <v>352.4</v>
      </c>
      <c r="J1205">
        <v>350.44</v>
      </c>
      <c r="K1205">
        <v>406882</v>
      </c>
      <c r="L1205">
        <v>14258752225000</v>
      </c>
      <c r="N1205">
        <v>120537</v>
      </c>
      <c r="O1205">
        <v>0.29620000000000002</v>
      </c>
    </row>
    <row r="1206" spans="1:15" x14ac:dyDescent="0.2">
      <c r="A1206" s="1">
        <v>38275</v>
      </c>
      <c r="B1206" t="s">
        <v>20</v>
      </c>
      <c r="C1206" t="s">
        <v>16</v>
      </c>
      <c r="D1206">
        <v>352.4</v>
      </c>
      <c r="E1206">
        <v>350.1</v>
      </c>
      <c r="F1206">
        <v>356.8</v>
      </c>
      <c r="G1206">
        <v>350.1</v>
      </c>
      <c r="H1206">
        <v>352.55</v>
      </c>
      <c r="I1206">
        <v>355</v>
      </c>
      <c r="J1206">
        <v>354</v>
      </c>
      <c r="K1206">
        <v>462529</v>
      </c>
      <c r="L1206">
        <v>16373568825000</v>
      </c>
      <c r="N1206">
        <v>150684</v>
      </c>
      <c r="O1206">
        <v>0.32579999999999998</v>
      </c>
    </row>
    <row r="1207" spans="1:15" x14ac:dyDescent="0.2">
      <c r="A1207" s="1">
        <v>38278</v>
      </c>
      <c r="B1207" t="s">
        <v>20</v>
      </c>
      <c r="C1207" t="s">
        <v>16</v>
      </c>
      <c r="D1207">
        <v>355</v>
      </c>
      <c r="E1207">
        <v>349.9</v>
      </c>
      <c r="F1207">
        <v>351.9</v>
      </c>
      <c r="G1207">
        <v>344.5</v>
      </c>
      <c r="H1207">
        <v>349.45</v>
      </c>
      <c r="I1207">
        <v>349.4</v>
      </c>
      <c r="J1207">
        <v>348.99</v>
      </c>
      <c r="K1207">
        <v>383132</v>
      </c>
      <c r="L1207">
        <v>13370941865000</v>
      </c>
      <c r="N1207">
        <v>74986</v>
      </c>
      <c r="O1207">
        <v>0.19570000000000001</v>
      </c>
    </row>
    <row r="1208" spans="1:15" x14ac:dyDescent="0.2">
      <c r="A1208" s="1">
        <v>38279</v>
      </c>
      <c r="B1208" t="s">
        <v>20</v>
      </c>
      <c r="C1208" t="s">
        <v>16</v>
      </c>
      <c r="D1208">
        <v>349.4</v>
      </c>
      <c r="E1208">
        <v>353</v>
      </c>
      <c r="F1208">
        <v>361.5</v>
      </c>
      <c r="G1208">
        <v>351</v>
      </c>
      <c r="H1208">
        <v>361.5</v>
      </c>
      <c r="I1208">
        <v>359.2</v>
      </c>
      <c r="J1208">
        <v>355.84</v>
      </c>
      <c r="K1208">
        <v>438773</v>
      </c>
      <c r="L1208">
        <v>15613170290000</v>
      </c>
      <c r="N1208">
        <v>195122</v>
      </c>
      <c r="O1208">
        <v>0.44469999999999998</v>
      </c>
    </row>
    <row r="1209" spans="1:15" x14ac:dyDescent="0.2">
      <c r="A1209" s="1">
        <v>38280</v>
      </c>
      <c r="B1209" t="s">
        <v>20</v>
      </c>
      <c r="C1209" t="s">
        <v>16</v>
      </c>
      <c r="D1209">
        <v>359.2</v>
      </c>
      <c r="E1209">
        <v>361</v>
      </c>
      <c r="F1209">
        <v>364</v>
      </c>
      <c r="G1209">
        <v>350.1</v>
      </c>
      <c r="H1209">
        <v>350.35</v>
      </c>
      <c r="I1209">
        <v>351.55</v>
      </c>
      <c r="J1209">
        <v>356.48</v>
      </c>
      <c r="K1209">
        <v>271831</v>
      </c>
      <c r="L1209">
        <v>9690358175000</v>
      </c>
      <c r="N1209">
        <v>39075</v>
      </c>
      <c r="O1209">
        <v>0.14369999999999999</v>
      </c>
    </row>
    <row r="1210" spans="1:15" x14ac:dyDescent="0.2">
      <c r="A1210" s="1">
        <v>38281</v>
      </c>
      <c r="B1210" t="s">
        <v>20</v>
      </c>
      <c r="C1210" t="s">
        <v>16</v>
      </c>
      <c r="D1210">
        <v>351.55</v>
      </c>
      <c r="E1210">
        <v>348</v>
      </c>
      <c r="F1210">
        <v>351.8</v>
      </c>
      <c r="G1210">
        <v>348</v>
      </c>
      <c r="H1210">
        <v>350</v>
      </c>
      <c r="I1210">
        <v>349.55</v>
      </c>
      <c r="J1210">
        <v>349.63</v>
      </c>
      <c r="K1210">
        <v>286261</v>
      </c>
      <c r="L1210">
        <v>10008411325000</v>
      </c>
      <c r="N1210">
        <v>129884</v>
      </c>
      <c r="O1210">
        <v>0.45369999999999999</v>
      </c>
    </row>
    <row r="1211" spans="1:15" x14ac:dyDescent="0.2">
      <c r="A1211" s="1">
        <v>38285</v>
      </c>
      <c r="B1211" t="s">
        <v>20</v>
      </c>
      <c r="C1211" t="s">
        <v>16</v>
      </c>
      <c r="D1211">
        <v>349.55</v>
      </c>
      <c r="E1211">
        <v>348</v>
      </c>
      <c r="F1211">
        <v>348.7</v>
      </c>
      <c r="G1211">
        <v>335.5</v>
      </c>
      <c r="H1211">
        <v>340</v>
      </c>
      <c r="I1211">
        <v>338.8</v>
      </c>
      <c r="J1211">
        <v>340.65</v>
      </c>
      <c r="K1211">
        <v>370714</v>
      </c>
      <c r="L1211">
        <v>12628385325000</v>
      </c>
      <c r="N1211">
        <v>146971</v>
      </c>
      <c r="O1211">
        <v>0.39650000000000002</v>
      </c>
    </row>
    <row r="1212" spans="1:15" x14ac:dyDescent="0.2">
      <c r="A1212" s="1">
        <v>38286</v>
      </c>
      <c r="B1212" t="s">
        <v>20</v>
      </c>
      <c r="C1212" t="s">
        <v>16</v>
      </c>
      <c r="D1212">
        <v>338.8</v>
      </c>
      <c r="E1212">
        <v>340</v>
      </c>
      <c r="F1212">
        <v>341</v>
      </c>
      <c r="G1212">
        <v>335.25</v>
      </c>
      <c r="H1212">
        <v>339.85</v>
      </c>
      <c r="I1212">
        <v>339.5</v>
      </c>
      <c r="J1212">
        <v>339.25</v>
      </c>
      <c r="K1212">
        <v>388792</v>
      </c>
      <c r="L1212">
        <v>13189668580000</v>
      </c>
      <c r="N1212">
        <v>205673</v>
      </c>
      <c r="O1212">
        <v>0.52900000000000003</v>
      </c>
    </row>
    <row r="1213" spans="1:15" x14ac:dyDescent="0.2">
      <c r="A1213" s="1">
        <v>38287</v>
      </c>
      <c r="B1213" t="s">
        <v>20</v>
      </c>
      <c r="C1213" t="s">
        <v>16</v>
      </c>
      <c r="D1213">
        <v>339.5</v>
      </c>
      <c r="E1213">
        <v>340</v>
      </c>
      <c r="F1213">
        <v>354.3</v>
      </c>
      <c r="G1213">
        <v>336.4</v>
      </c>
      <c r="H1213">
        <v>344.9</v>
      </c>
      <c r="I1213">
        <v>343.8</v>
      </c>
      <c r="J1213">
        <v>345.71</v>
      </c>
      <c r="K1213">
        <v>532877</v>
      </c>
      <c r="L1213">
        <v>18422329325000</v>
      </c>
      <c r="N1213">
        <v>252862</v>
      </c>
      <c r="O1213">
        <v>0.47449999999999998</v>
      </c>
    </row>
    <row r="1214" spans="1:15" x14ac:dyDescent="0.2">
      <c r="A1214" s="1">
        <v>38288</v>
      </c>
      <c r="B1214" t="s">
        <v>20</v>
      </c>
      <c r="C1214" t="s">
        <v>16</v>
      </c>
      <c r="D1214">
        <v>343.8</v>
      </c>
      <c r="E1214">
        <v>341.4</v>
      </c>
      <c r="F1214">
        <v>354.2</v>
      </c>
      <c r="G1214">
        <v>341.4</v>
      </c>
      <c r="H1214">
        <v>350</v>
      </c>
      <c r="I1214">
        <v>349.8</v>
      </c>
      <c r="J1214">
        <v>348.5</v>
      </c>
      <c r="K1214">
        <v>690481</v>
      </c>
      <c r="L1214">
        <v>24063276930000</v>
      </c>
      <c r="N1214">
        <v>241169</v>
      </c>
      <c r="O1214">
        <v>0.3493</v>
      </c>
    </row>
    <row r="1215" spans="1:15" x14ac:dyDescent="0.2">
      <c r="A1215" s="1">
        <v>38289</v>
      </c>
      <c r="B1215" t="s">
        <v>20</v>
      </c>
      <c r="C1215" t="s">
        <v>16</v>
      </c>
      <c r="D1215">
        <v>349.8</v>
      </c>
      <c r="E1215">
        <v>354</v>
      </c>
      <c r="F1215">
        <v>354</v>
      </c>
      <c r="G1215">
        <v>342</v>
      </c>
      <c r="H1215">
        <v>345</v>
      </c>
      <c r="I1215">
        <v>346.25</v>
      </c>
      <c r="J1215">
        <v>346.22</v>
      </c>
      <c r="K1215">
        <v>349399</v>
      </c>
      <c r="L1215">
        <v>12097004825000</v>
      </c>
      <c r="N1215">
        <v>86774</v>
      </c>
      <c r="O1215">
        <v>0.24840000000000001</v>
      </c>
    </row>
    <row r="1216" spans="1:15" x14ac:dyDescent="0.2">
      <c r="A1216" s="1">
        <v>38292</v>
      </c>
      <c r="B1216" t="s">
        <v>20</v>
      </c>
      <c r="C1216" t="s">
        <v>16</v>
      </c>
      <c r="D1216">
        <v>346.25</v>
      </c>
      <c r="E1216">
        <v>344.8</v>
      </c>
      <c r="F1216">
        <v>348.5</v>
      </c>
      <c r="G1216">
        <v>335.1</v>
      </c>
      <c r="H1216">
        <v>348</v>
      </c>
      <c r="I1216">
        <v>346.3</v>
      </c>
      <c r="J1216">
        <v>343.2</v>
      </c>
      <c r="K1216">
        <v>375024</v>
      </c>
      <c r="L1216">
        <v>12870848500000</v>
      </c>
      <c r="N1216">
        <v>155760</v>
      </c>
      <c r="O1216">
        <v>0.4153</v>
      </c>
    </row>
    <row r="1217" spans="1:15" x14ac:dyDescent="0.2">
      <c r="A1217" s="1">
        <v>38293</v>
      </c>
      <c r="B1217" t="s">
        <v>20</v>
      </c>
      <c r="C1217" t="s">
        <v>16</v>
      </c>
      <c r="D1217">
        <v>346.3</v>
      </c>
      <c r="E1217">
        <v>349</v>
      </c>
      <c r="F1217">
        <v>354.5</v>
      </c>
      <c r="G1217">
        <v>349</v>
      </c>
      <c r="H1217">
        <v>352.15</v>
      </c>
      <c r="I1217">
        <v>352.25</v>
      </c>
      <c r="J1217">
        <v>352.42</v>
      </c>
      <c r="K1217">
        <v>412564</v>
      </c>
      <c r="L1217">
        <v>14539645315000</v>
      </c>
      <c r="N1217">
        <v>232699</v>
      </c>
      <c r="O1217">
        <v>0.56399999999999995</v>
      </c>
    </row>
    <row r="1218" spans="1:15" x14ac:dyDescent="0.2">
      <c r="A1218" s="1">
        <v>38294</v>
      </c>
      <c r="B1218" t="s">
        <v>20</v>
      </c>
      <c r="C1218" t="s">
        <v>16</v>
      </c>
      <c r="D1218">
        <v>352.25</v>
      </c>
      <c r="E1218">
        <v>354</v>
      </c>
      <c r="F1218">
        <v>356.3</v>
      </c>
      <c r="G1218">
        <v>351</v>
      </c>
      <c r="H1218">
        <v>354</v>
      </c>
      <c r="I1218">
        <v>353.1</v>
      </c>
      <c r="J1218">
        <v>353.72</v>
      </c>
      <c r="K1218">
        <v>371543</v>
      </c>
      <c r="L1218">
        <v>13142352860000</v>
      </c>
      <c r="N1218">
        <v>197659</v>
      </c>
      <c r="O1218">
        <v>0.53200000000000003</v>
      </c>
    </row>
    <row r="1219" spans="1:15" x14ac:dyDescent="0.2">
      <c r="A1219" s="1">
        <v>38295</v>
      </c>
      <c r="B1219" t="s">
        <v>20</v>
      </c>
      <c r="C1219" t="s">
        <v>16</v>
      </c>
      <c r="D1219">
        <v>353.1</v>
      </c>
      <c r="E1219">
        <v>358</v>
      </c>
      <c r="F1219">
        <v>360.5</v>
      </c>
      <c r="G1219">
        <v>350.1</v>
      </c>
      <c r="H1219">
        <v>357</v>
      </c>
      <c r="I1219">
        <v>355.65</v>
      </c>
      <c r="J1219">
        <v>356.1</v>
      </c>
      <c r="K1219">
        <v>808676</v>
      </c>
      <c r="L1219">
        <v>28797104605000</v>
      </c>
      <c r="N1219">
        <v>371353</v>
      </c>
      <c r="O1219">
        <v>0.4592</v>
      </c>
    </row>
    <row r="1220" spans="1:15" x14ac:dyDescent="0.2">
      <c r="A1220" s="1">
        <v>38296</v>
      </c>
      <c r="B1220" t="s">
        <v>20</v>
      </c>
      <c r="C1220" t="s">
        <v>16</v>
      </c>
      <c r="D1220">
        <v>355.65</v>
      </c>
      <c r="E1220">
        <v>365.15</v>
      </c>
      <c r="F1220">
        <v>400</v>
      </c>
      <c r="G1220">
        <v>365.15</v>
      </c>
      <c r="H1220">
        <v>399</v>
      </c>
      <c r="I1220">
        <v>396.85</v>
      </c>
      <c r="J1220">
        <v>387.08</v>
      </c>
      <c r="K1220">
        <v>3015289</v>
      </c>
      <c r="L1220">
        <v>116714865580000</v>
      </c>
      <c r="N1220">
        <v>1273968</v>
      </c>
      <c r="O1220">
        <v>0.42249999999999999</v>
      </c>
    </row>
    <row r="1221" spans="1:15" x14ac:dyDescent="0.2">
      <c r="A1221" s="1">
        <v>38299</v>
      </c>
      <c r="B1221" t="s">
        <v>20</v>
      </c>
      <c r="C1221" t="s">
        <v>16</v>
      </c>
      <c r="D1221">
        <v>396.85</v>
      </c>
      <c r="E1221">
        <v>397.5</v>
      </c>
      <c r="F1221">
        <v>398</v>
      </c>
      <c r="G1221">
        <v>387.1</v>
      </c>
      <c r="H1221">
        <v>388.25</v>
      </c>
      <c r="I1221">
        <v>390.5</v>
      </c>
      <c r="J1221">
        <v>391.21</v>
      </c>
      <c r="K1221">
        <v>832281</v>
      </c>
      <c r="L1221">
        <v>32559995885000</v>
      </c>
      <c r="N1221">
        <v>302776</v>
      </c>
      <c r="O1221">
        <v>0.36380000000000001</v>
      </c>
    </row>
    <row r="1222" spans="1:15" x14ac:dyDescent="0.2">
      <c r="A1222" s="1">
        <v>38300</v>
      </c>
      <c r="B1222" t="s">
        <v>20</v>
      </c>
      <c r="C1222" t="s">
        <v>16</v>
      </c>
      <c r="D1222">
        <v>390.5</v>
      </c>
      <c r="E1222">
        <v>390</v>
      </c>
      <c r="F1222">
        <v>396.8</v>
      </c>
      <c r="G1222">
        <v>385.2</v>
      </c>
      <c r="H1222">
        <v>391.5</v>
      </c>
      <c r="I1222">
        <v>393.6</v>
      </c>
      <c r="J1222">
        <v>391.47</v>
      </c>
      <c r="K1222">
        <v>1226786</v>
      </c>
      <c r="L1222">
        <v>48024848245000</v>
      </c>
      <c r="N1222">
        <v>588025</v>
      </c>
      <c r="O1222">
        <v>0.4793</v>
      </c>
    </row>
    <row r="1223" spans="1:15" x14ac:dyDescent="0.2">
      <c r="A1223" s="1">
        <v>38301</v>
      </c>
      <c r="B1223" t="s">
        <v>20</v>
      </c>
      <c r="C1223" t="s">
        <v>16</v>
      </c>
      <c r="D1223">
        <v>393.6</v>
      </c>
      <c r="E1223">
        <v>395.1</v>
      </c>
      <c r="F1223">
        <v>419.4</v>
      </c>
      <c r="G1223">
        <v>395.1</v>
      </c>
      <c r="H1223">
        <v>409.45</v>
      </c>
      <c r="I1223">
        <v>408.85</v>
      </c>
      <c r="J1223">
        <v>410.95</v>
      </c>
      <c r="K1223">
        <v>2224730</v>
      </c>
      <c r="L1223">
        <v>91426091560000</v>
      </c>
      <c r="N1223">
        <v>623585</v>
      </c>
      <c r="O1223">
        <v>0.28029999999999999</v>
      </c>
    </row>
    <row r="1224" spans="1:15" x14ac:dyDescent="0.2">
      <c r="A1224" s="1">
        <v>38302</v>
      </c>
      <c r="B1224" t="s">
        <v>20</v>
      </c>
      <c r="C1224" t="s">
        <v>16</v>
      </c>
      <c r="D1224">
        <v>408.85</v>
      </c>
      <c r="E1224">
        <v>409.6</v>
      </c>
      <c r="F1224">
        <v>415.45</v>
      </c>
      <c r="G1224">
        <v>402.6</v>
      </c>
      <c r="H1224">
        <v>409</v>
      </c>
      <c r="I1224">
        <v>408.05</v>
      </c>
      <c r="J1224">
        <v>408.83</v>
      </c>
      <c r="K1224">
        <v>1273327</v>
      </c>
      <c r="L1224">
        <v>52057625800000</v>
      </c>
      <c r="N1224">
        <v>312025</v>
      </c>
      <c r="O1224">
        <v>0.245</v>
      </c>
    </row>
    <row r="1225" spans="1:15" x14ac:dyDescent="0.2">
      <c r="A1225" s="1">
        <v>38303</v>
      </c>
      <c r="B1225" t="s">
        <v>20</v>
      </c>
      <c r="C1225" t="s">
        <v>16</v>
      </c>
      <c r="D1225">
        <v>408.05</v>
      </c>
      <c r="E1225">
        <v>420</v>
      </c>
      <c r="F1225">
        <v>420</v>
      </c>
      <c r="G1225">
        <v>405</v>
      </c>
      <c r="H1225">
        <v>406</v>
      </c>
      <c r="I1225">
        <v>409.3</v>
      </c>
      <c r="J1225">
        <v>410.9</v>
      </c>
      <c r="K1225">
        <v>152282</v>
      </c>
      <c r="L1225">
        <v>6257230770000</v>
      </c>
      <c r="N1225">
        <v>29774</v>
      </c>
      <c r="O1225">
        <v>0.19550000000000001</v>
      </c>
    </row>
    <row r="1226" spans="1:15" x14ac:dyDescent="0.2">
      <c r="A1226" s="1">
        <v>38307</v>
      </c>
      <c r="B1226" t="s">
        <v>20</v>
      </c>
      <c r="C1226" t="s">
        <v>16</v>
      </c>
      <c r="D1226">
        <v>409.3</v>
      </c>
      <c r="E1226">
        <v>405</v>
      </c>
      <c r="F1226">
        <v>424.2</v>
      </c>
      <c r="G1226">
        <v>393</v>
      </c>
      <c r="H1226">
        <v>420</v>
      </c>
      <c r="I1226">
        <v>413.3</v>
      </c>
      <c r="J1226">
        <v>409.3</v>
      </c>
      <c r="K1226">
        <v>1144178</v>
      </c>
      <c r="L1226">
        <v>46830748475000</v>
      </c>
      <c r="N1226">
        <v>434405</v>
      </c>
      <c r="O1226">
        <v>0.37969999999999998</v>
      </c>
    </row>
    <row r="1227" spans="1:15" x14ac:dyDescent="0.2">
      <c r="A1227" s="1">
        <v>38308</v>
      </c>
      <c r="B1227" t="s">
        <v>20</v>
      </c>
      <c r="C1227" t="s">
        <v>16</v>
      </c>
      <c r="D1227">
        <v>413.3</v>
      </c>
      <c r="E1227">
        <v>415.1</v>
      </c>
      <c r="F1227">
        <v>439.8</v>
      </c>
      <c r="G1227">
        <v>413</v>
      </c>
      <c r="H1227">
        <v>436</v>
      </c>
      <c r="I1227">
        <v>427.65</v>
      </c>
      <c r="J1227">
        <v>422.59</v>
      </c>
      <c r="K1227">
        <v>1076349</v>
      </c>
      <c r="L1227">
        <v>45485586095000</v>
      </c>
      <c r="N1227">
        <v>408392</v>
      </c>
      <c r="O1227">
        <v>0.37939999999999902</v>
      </c>
    </row>
    <row r="1228" spans="1:15" x14ac:dyDescent="0.2">
      <c r="A1228" s="1">
        <v>38309</v>
      </c>
      <c r="B1228" t="s">
        <v>20</v>
      </c>
      <c r="C1228" t="s">
        <v>16</v>
      </c>
      <c r="D1228">
        <v>427.65</v>
      </c>
      <c r="E1228">
        <v>429</v>
      </c>
      <c r="F1228">
        <v>437</v>
      </c>
      <c r="G1228">
        <v>422</v>
      </c>
      <c r="H1228">
        <v>425</v>
      </c>
      <c r="I1228">
        <v>425.75</v>
      </c>
      <c r="J1228">
        <v>426.76</v>
      </c>
      <c r="K1228">
        <v>1136580</v>
      </c>
      <c r="L1228">
        <v>48504332175000</v>
      </c>
      <c r="N1228">
        <v>459981</v>
      </c>
      <c r="O1228">
        <v>0.4047</v>
      </c>
    </row>
    <row r="1229" spans="1:15" x14ac:dyDescent="0.2">
      <c r="A1229" s="1">
        <v>38310</v>
      </c>
      <c r="B1229" t="s">
        <v>20</v>
      </c>
      <c r="C1229" t="s">
        <v>16</v>
      </c>
      <c r="D1229">
        <v>425.75</v>
      </c>
      <c r="E1229">
        <v>425.55</v>
      </c>
      <c r="F1229">
        <v>426</v>
      </c>
      <c r="G1229">
        <v>408.15</v>
      </c>
      <c r="H1229">
        <v>408.5</v>
      </c>
      <c r="I1229">
        <v>410.3</v>
      </c>
      <c r="J1229">
        <v>417.16</v>
      </c>
      <c r="K1229">
        <v>528237</v>
      </c>
      <c r="L1229">
        <v>22035983965000</v>
      </c>
      <c r="N1229">
        <v>214929</v>
      </c>
      <c r="O1229">
        <v>0.40689999999999998</v>
      </c>
    </row>
    <row r="1230" spans="1:15" x14ac:dyDescent="0.2">
      <c r="A1230" s="1">
        <v>38313</v>
      </c>
      <c r="B1230" t="s">
        <v>20</v>
      </c>
      <c r="C1230" t="s">
        <v>16</v>
      </c>
      <c r="D1230">
        <v>410.3</v>
      </c>
      <c r="E1230">
        <v>402</v>
      </c>
      <c r="F1230">
        <v>405</v>
      </c>
      <c r="G1230">
        <v>379.5</v>
      </c>
      <c r="H1230">
        <v>399.15</v>
      </c>
      <c r="I1230">
        <v>397.9</v>
      </c>
      <c r="J1230">
        <v>400.57</v>
      </c>
      <c r="K1230">
        <v>772862</v>
      </c>
      <c r="L1230">
        <v>30958819395000</v>
      </c>
      <c r="N1230">
        <v>391067</v>
      </c>
      <c r="O1230">
        <v>0.50600000000000001</v>
      </c>
    </row>
    <row r="1231" spans="1:15" x14ac:dyDescent="0.2">
      <c r="A1231" s="1">
        <v>38314</v>
      </c>
      <c r="B1231" t="s">
        <v>20</v>
      </c>
      <c r="C1231" t="s">
        <v>16</v>
      </c>
      <c r="D1231">
        <v>397.9</v>
      </c>
      <c r="E1231">
        <v>401</v>
      </c>
      <c r="F1231">
        <v>407.8</v>
      </c>
      <c r="G1231">
        <v>401</v>
      </c>
      <c r="H1231">
        <v>405.2</v>
      </c>
      <c r="I1231">
        <v>405.1</v>
      </c>
      <c r="J1231">
        <v>405.52</v>
      </c>
      <c r="K1231">
        <v>327740</v>
      </c>
      <c r="L1231">
        <v>13290594530000</v>
      </c>
      <c r="N1231">
        <v>93625</v>
      </c>
      <c r="O1231">
        <v>0.28570000000000001</v>
      </c>
    </row>
    <row r="1232" spans="1:15" x14ac:dyDescent="0.2">
      <c r="A1232" s="1">
        <v>38315</v>
      </c>
      <c r="B1232" t="s">
        <v>20</v>
      </c>
      <c r="C1232" t="s">
        <v>16</v>
      </c>
      <c r="D1232">
        <v>405.1</v>
      </c>
      <c r="E1232">
        <v>400</v>
      </c>
      <c r="F1232">
        <v>408.9</v>
      </c>
      <c r="G1232">
        <v>400</v>
      </c>
      <c r="H1232">
        <v>403.7</v>
      </c>
      <c r="I1232">
        <v>404.05</v>
      </c>
      <c r="J1232">
        <v>405.41</v>
      </c>
      <c r="K1232">
        <v>310801</v>
      </c>
      <c r="L1232">
        <v>12600334435000</v>
      </c>
      <c r="N1232">
        <v>117274</v>
      </c>
      <c r="O1232">
        <v>0.37729999999999903</v>
      </c>
    </row>
    <row r="1233" spans="1:15" x14ac:dyDescent="0.2">
      <c r="A1233" s="1">
        <v>38316</v>
      </c>
      <c r="B1233" t="s">
        <v>20</v>
      </c>
      <c r="C1233" t="s">
        <v>16</v>
      </c>
      <c r="D1233">
        <v>404.05</v>
      </c>
      <c r="E1233">
        <v>404.8</v>
      </c>
      <c r="F1233">
        <v>404.8</v>
      </c>
      <c r="G1233">
        <v>387.5</v>
      </c>
      <c r="H1233">
        <v>398.05</v>
      </c>
      <c r="I1233">
        <v>394.55</v>
      </c>
      <c r="J1233">
        <v>395.72</v>
      </c>
      <c r="K1233">
        <v>1077940</v>
      </c>
      <c r="L1233">
        <v>42656419615000</v>
      </c>
      <c r="N1233">
        <v>538131</v>
      </c>
      <c r="O1233">
        <v>0.49919999999999998</v>
      </c>
    </row>
    <row r="1234" spans="1:15" x14ac:dyDescent="0.2">
      <c r="A1234" s="1">
        <v>38320</v>
      </c>
      <c r="B1234" t="s">
        <v>20</v>
      </c>
      <c r="C1234" t="s">
        <v>16</v>
      </c>
      <c r="D1234">
        <v>394.55</v>
      </c>
      <c r="E1234">
        <v>390</v>
      </c>
      <c r="F1234">
        <v>413.85</v>
      </c>
      <c r="G1234">
        <v>389.6</v>
      </c>
      <c r="H1234">
        <v>409</v>
      </c>
      <c r="I1234">
        <v>409.35</v>
      </c>
      <c r="J1234">
        <v>400.89</v>
      </c>
      <c r="K1234">
        <v>872635</v>
      </c>
      <c r="L1234">
        <v>34982979900000</v>
      </c>
      <c r="N1234">
        <v>392953</v>
      </c>
      <c r="O1234">
        <v>0.45029999999999998</v>
      </c>
    </row>
    <row r="1235" spans="1:15" x14ac:dyDescent="0.2">
      <c r="A1235" s="1">
        <v>38321</v>
      </c>
      <c r="B1235" t="s">
        <v>20</v>
      </c>
      <c r="C1235" t="s">
        <v>16</v>
      </c>
      <c r="D1235">
        <v>409.35</v>
      </c>
      <c r="E1235">
        <v>412</v>
      </c>
      <c r="F1235">
        <v>413.8</v>
      </c>
      <c r="G1235">
        <v>390.55</v>
      </c>
      <c r="H1235">
        <v>393.6</v>
      </c>
      <c r="I1235">
        <v>392.9</v>
      </c>
      <c r="J1235">
        <v>400.32</v>
      </c>
      <c r="K1235">
        <v>974578</v>
      </c>
      <c r="L1235">
        <v>39014499075000</v>
      </c>
      <c r="N1235">
        <v>418051</v>
      </c>
      <c r="O1235">
        <v>0.42899999999999999</v>
      </c>
    </row>
    <row r="1236" spans="1:15" x14ac:dyDescent="0.2">
      <c r="A1236" s="1">
        <v>38322</v>
      </c>
      <c r="B1236" t="s">
        <v>20</v>
      </c>
      <c r="C1236" t="s">
        <v>16</v>
      </c>
      <c r="D1236">
        <v>392.9</v>
      </c>
      <c r="E1236">
        <v>399.8</v>
      </c>
      <c r="F1236">
        <v>405</v>
      </c>
      <c r="G1236">
        <v>397.25</v>
      </c>
      <c r="H1236">
        <v>398.15</v>
      </c>
      <c r="I1236">
        <v>399.9</v>
      </c>
      <c r="J1236">
        <v>400.83</v>
      </c>
      <c r="K1236">
        <v>1130407</v>
      </c>
      <c r="L1236">
        <v>45310549290000</v>
      </c>
      <c r="N1236">
        <v>434330</v>
      </c>
      <c r="O1236">
        <v>0.38419999999999999</v>
      </c>
    </row>
    <row r="1237" spans="1:15" x14ac:dyDescent="0.2">
      <c r="A1237" s="1">
        <v>38323</v>
      </c>
      <c r="B1237" t="s">
        <v>20</v>
      </c>
      <c r="C1237" t="s">
        <v>16</v>
      </c>
      <c r="D1237">
        <v>399.9</v>
      </c>
      <c r="E1237">
        <v>405.2</v>
      </c>
      <c r="F1237">
        <v>459.9</v>
      </c>
      <c r="G1237">
        <v>405.2</v>
      </c>
      <c r="H1237">
        <v>433</v>
      </c>
      <c r="I1237">
        <v>432</v>
      </c>
      <c r="J1237">
        <v>426.17</v>
      </c>
      <c r="K1237">
        <v>2146894</v>
      </c>
      <c r="L1237">
        <v>91494723910000</v>
      </c>
      <c r="N1237">
        <v>1017802</v>
      </c>
      <c r="O1237">
        <v>0.47409999999999902</v>
      </c>
    </row>
    <row r="1238" spans="1:15" x14ac:dyDescent="0.2">
      <c r="A1238" s="1">
        <v>38324</v>
      </c>
      <c r="B1238" t="s">
        <v>20</v>
      </c>
      <c r="C1238" t="s">
        <v>16</v>
      </c>
      <c r="D1238">
        <v>432</v>
      </c>
      <c r="E1238">
        <v>432</v>
      </c>
      <c r="F1238">
        <v>452.4</v>
      </c>
      <c r="G1238">
        <v>424.3</v>
      </c>
      <c r="H1238">
        <v>426.45</v>
      </c>
      <c r="I1238">
        <v>428.05</v>
      </c>
      <c r="J1238">
        <v>438.74</v>
      </c>
      <c r="K1238">
        <v>1079267</v>
      </c>
      <c r="L1238">
        <v>47351524030000</v>
      </c>
      <c r="N1238">
        <v>330533</v>
      </c>
      <c r="O1238">
        <v>0.30630000000000002</v>
      </c>
    </row>
    <row r="1239" spans="1:15" x14ac:dyDescent="0.2">
      <c r="A1239" s="1">
        <v>38327</v>
      </c>
      <c r="B1239" t="s">
        <v>20</v>
      </c>
      <c r="C1239" t="s">
        <v>16</v>
      </c>
      <c r="D1239">
        <v>428.05</v>
      </c>
      <c r="E1239">
        <v>433.6</v>
      </c>
      <c r="F1239">
        <v>444</v>
      </c>
      <c r="G1239">
        <v>430.4</v>
      </c>
      <c r="H1239">
        <v>434.8</v>
      </c>
      <c r="I1239">
        <v>434</v>
      </c>
      <c r="J1239">
        <v>435.68</v>
      </c>
      <c r="K1239">
        <v>532405</v>
      </c>
      <c r="L1239">
        <v>23195782995000</v>
      </c>
      <c r="N1239">
        <v>161546</v>
      </c>
      <c r="O1239">
        <v>0.3034</v>
      </c>
    </row>
    <row r="1240" spans="1:15" x14ac:dyDescent="0.2">
      <c r="A1240" s="1">
        <v>38328</v>
      </c>
      <c r="B1240" t="s">
        <v>20</v>
      </c>
      <c r="C1240" t="s">
        <v>16</v>
      </c>
      <c r="D1240">
        <v>434</v>
      </c>
      <c r="E1240">
        <v>412</v>
      </c>
      <c r="F1240">
        <v>430</v>
      </c>
      <c r="G1240">
        <v>412</v>
      </c>
      <c r="H1240">
        <v>426.5</v>
      </c>
      <c r="I1240">
        <v>427.05</v>
      </c>
      <c r="J1240">
        <v>423.86</v>
      </c>
      <c r="K1240">
        <v>951986</v>
      </c>
      <c r="L1240">
        <v>40350889310000</v>
      </c>
      <c r="N1240">
        <v>441187</v>
      </c>
      <c r="O1240">
        <v>0.46339999999999998</v>
      </c>
    </row>
    <row r="1241" spans="1:15" x14ac:dyDescent="0.2">
      <c r="A1241" s="1">
        <v>38329</v>
      </c>
      <c r="B1241" t="s">
        <v>20</v>
      </c>
      <c r="C1241" t="s">
        <v>16</v>
      </c>
      <c r="D1241">
        <v>427.05</v>
      </c>
      <c r="E1241">
        <v>433</v>
      </c>
      <c r="F1241">
        <v>438.9</v>
      </c>
      <c r="G1241">
        <v>424</v>
      </c>
      <c r="H1241">
        <v>425.1</v>
      </c>
      <c r="I1241">
        <v>425.9</v>
      </c>
      <c r="J1241">
        <v>431.73</v>
      </c>
      <c r="K1241">
        <v>865907</v>
      </c>
      <c r="L1241">
        <v>37383501695000</v>
      </c>
      <c r="N1241">
        <v>293994</v>
      </c>
      <c r="O1241">
        <v>0.33950000000000002</v>
      </c>
    </row>
    <row r="1242" spans="1:15" x14ac:dyDescent="0.2">
      <c r="A1242" s="1">
        <v>38330</v>
      </c>
      <c r="B1242" t="s">
        <v>20</v>
      </c>
      <c r="C1242" t="s">
        <v>16</v>
      </c>
      <c r="D1242">
        <v>425.9</v>
      </c>
      <c r="E1242">
        <v>429.95</v>
      </c>
      <c r="F1242">
        <v>436.8</v>
      </c>
      <c r="G1242">
        <v>418.25</v>
      </c>
      <c r="H1242">
        <v>434.2</v>
      </c>
      <c r="I1242">
        <v>433.45</v>
      </c>
      <c r="J1242">
        <v>429.38</v>
      </c>
      <c r="K1242">
        <v>1096718</v>
      </c>
      <c r="L1242">
        <v>47090542260000</v>
      </c>
      <c r="N1242">
        <v>348749</v>
      </c>
      <c r="O1242">
        <v>0.318</v>
      </c>
    </row>
    <row r="1243" spans="1:15" x14ac:dyDescent="0.2">
      <c r="A1243" s="1">
        <v>38331</v>
      </c>
      <c r="B1243" t="s">
        <v>20</v>
      </c>
      <c r="C1243" t="s">
        <v>16</v>
      </c>
      <c r="D1243">
        <v>433.45</v>
      </c>
      <c r="E1243">
        <v>431</v>
      </c>
      <c r="F1243">
        <v>439</v>
      </c>
      <c r="G1243">
        <v>417.3</v>
      </c>
      <c r="H1243">
        <v>420</v>
      </c>
      <c r="I1243">
        <v>419.95</v>
      </c>
      <c r="J1243">
        <v>424.48</v>
      </c>
      <c r="K1243">
        <v>1433691</v>
      </c>
      <c r="L1243">
        <v>60857880215000</v>
      </c>
      <c r="N1243">
        <v>587761</v>
      </c>
      <c r="O1243">
        <v>0.41</v>
      </c>
    </row>
    <row r="1244" spans="1:15" x14ac:dyDescent="0.2">
      <c r="A1244" s="1">
        <v>38334</v>
      </c>
      <c r="B1244" t="s">
        <v>20</v>
      </c>
      <c r="C1244" t="s">
        <v>16</v>
      </c>
      <c r="D1244">
        <v>419.95</v>
      </c>
      <c r="E1244">
        <v>422.5</v>
      </c>
      <c r="F1244">
        <v>428.85</v>
      </c>
      <c r="G1244">
        <v>422.5</v>
      </c>
      <c r="H1244">
        <v>423.55</v>
      </c>
      <c r="I1244">
        <v>424.5</v>
      </c>
      <c r="J1244">
        <v>425.43</v>
      </c>
      <c r="K1244">
        <v>415055</v>
      </c>
      <c r="L1244">
        <v>17657528645000</v>
      </c>
      <c r="N1244">
        <v>122981</v>
      </c>
      <c r="O1244">
        <v>0.29630000000000001</v>
      </c>
    </row>
    <row r="1245" spans="1:15" x14ac:dyDescent="0.2">
      <c r="A1245" s="1">
        <v>38335</v>
      </c>
      <c r="B1245" t="s">
        <v>20</v>
      </c>
      <c r="C1245" t="s">
        <v>16</v>
      </c>
      <c r="D1245">
        <v>424.5</v>
      </c>
      <c r="E1245">
        <v>423.1</v>
      </c>
      <c r="F1245">
        <v>434</v>
      </c>
      <c r="G1245">
        <v>421.2</v>
      </c>
      <c r="H1245">
        <v>428</v>
      </c>
      <c r="I1245">
        <v>428.4</v>
      </c>
      <c r="J1245">
        <v>428.73</v>
      </c>
      <c r="K1245">
        <v>829896</v>
      </c>
      <c r="L1245">
        <v>35579839970000</v>
      </c>
      <c r="N1245">
        <v>394007</v>
      </c>
      <c r="O1245">
        <v>0.4748</v>
      </c>
    </row>
    <row r="1246" spans="1:15" x14ac:dyDescent="0.2">
      <c r="A1246" s="1">
        <v>38336</v>
      </c>
      <c r="B1246" t="s">
        <v>20</v>
      </c>
      <c r="C1246" t="s">
        <v>16</v>
      </c>
      <c r="D1246">
        <v>428.4</v>
      </c>
      <c r="E1246">
        <v>431</v>
      </c>
      <c r="F1246">
        <v>434.7</v>
      </c>
      <c r="G1246">
        <v>425.3</v>
      </c>
      <c r="H1246">
        <v>434.7</v>
      </c>
      <c r="I1246">
        <v>431.7</v>
      </c>
      <c r="J1246">
        <v>429.64</v>
      </c>
      <c r="K1246">
        <v>673348</v>
      </c>
      <c r="L1246">
        <v>28929607935000</v>
      </c>
      <c r="N1246">
        <v>312773</v>
      </c>
      <c r="O1246">
        <v>0.46450000000000002</v>
      </c>
    </row>
    <row r="1247" spans="1:15" x14ac:dyDescent="0.2">
      <c r="A1247" s="1">
        <v>38337</v>
      </c>
      <c r="B1247" t="s">
        <v>20</v>
      </c>
      <c r="C1247" t="s">
        <v>16</v>
      </c>
      <c r="D1247">
        <v>431.7</v>
      </c>
      <c r="E1247">
        <v>434</v>
      </c>
      <c r="F1247">
        <v>443.6</v>
      </c>
      <c r="G1247">
        <v>428.25</v>
      </c>
      <c r="H1247">
        <v>439.4</v>
      </c>
      <c r="I1247">
        <v>441.35</v>
      </c>
      <c r="J1247">
        <v>440.05</v>
      </c>
      <c r="K1247">
        <v>1125488</v>
      </c>
      <c r="L1247">
        <v>49526606665000</v>
      </c>
      <c r="N1247">
        <v>497922</v>
      </c>
      <c r="O1247">
        <v>0.44240000000000002</v>
      </c>
    </row>
    <row r="1248" spans="1:15" x14ac:dyDescent="0.2">
      <c r="A1248" s="1">
        <v>38338</v>
      </c>
      <c r="B1248" t="s">
        <v>20</v>
      </c>
      <c r="C1248" t="s">
        <v>16</v>
      </c>
      <c r="D1248">
        <v>441.35</v>
      </c>
      <c r="E1248">
        <v>437.1</v>
      </c>
      <c r="F1248">
        <v>445.95</v>
      </c>
      <c r="G1248">
        <v>436.9</v>
      </c>
      <c r="H1248">
        <v>440.1</v>
      </c>
      <c r="I1248">
        <v>440.1</v>
      </c>
      <c r="J1248">
        <v>441.84</v>
      </c>
      <c r="K1248">
        <v>707306</v>
      </c>
      <c r="L1248">
        <v>31251919500000</v>
      </c>
      <c r="N1248">
        <v>316490</v>
      </c>
      <c r="O1248">
        <v>0.44750000000000001</v>
      </c>
    </row>
    <row r="1249" spans="1:15" x14ac:dyDescent="0.2">
      <c r="A1249" s="1">
        <v>38341</v>
      </c>
      <c r="B1249" t="s">
        <v>20</v>
      </c>
      <c r="C1249" t="s">
        <v>16</v>
      </c>
      <c r="D1249">
        <v>440.1</v>
      </c>
      <c r="E1249">
        <v>435</v>
      </c>
      <c r="F1249">
        <v>440</v>
      </c>
      <c r="G1249">
        <v>428.15</v>
      </c>
      <c r="H1249">
        <v>436</v>
      </c>
      <c r="I1249">
        <v>437.85</v>
      </c>
      <c r="J1249">
        <v>435.39</v>
      </c>
      <c r="K1249">
        <v>551684</v>
      </c>
      <c r="L1249">
        <v>24019842075000</v>
      </c>
      <c r="N1249">
        <v>223341</v>
      </c>
      <c r="O1249">
        <v>0.40479999999999999</v>
      </c>
    </row>
    <row r="1250" spans="1:15" x14ac:dyDescent="0.2">
      <c r="A1250" s="1">
        <v>38342</v>
      </c>
      <c r="B1250" t="s">
        <v>20</v>
      </c>
      <c r="C1250" t="s">
        <v>16</v>
      </c>
      <c r="D1250">
        <v>437.85</v>
      </c>
      <c r="E1250">
        <v>438</v>
      </c>
      <c r="F1250">
        <v>444.25</v>
      </c>
      <c r="G1250">
        <v>436.3</v>
      </c>
      <c r="H1250">
        <v>440.7</v>
      </c>
      <c r="I1250">
        <v>441.25</v>
      </c>
      <c r="J1250">
        <v>440.61</v>
      </c>
      <c r="K1250">
        <v>525475</v>
      </c>
      <c r="L1250">
        <v>23152834010000</v>
      </c>
      <c r="N1250">
        <v>219964</v>
      </c>
      <c r="O1250">
        <v>0.41860000000000003</v>
      </c>
    </row>
    <row r="1251" spans="1:15" x14ac:dyDescent="0.2">
      <c r="A1251" s="1">
        <v>38343</v>
      </c>
      <c r="B1251" t="s">
        <v>20</v>
      </c>
      <c r="C1251" t="s">
        <v>16</v>
      </c>
      <c r="D1251">
        <v>441.25</v>
      </c>
      <c r="E1251">
        <v>438</v>
      </c>
      <c r="F1251">
        <v>447.4</v>
      </c>
      <c r="G1251">
        <v>435</v>
      </c>
      <c r="H1251">
        <v>436.5</v>
      </c>
      <c r="I1251">
        <v>438.25</v>
      </c>
      <c r="J1251">
        <v>441.79</v>
      </c>
      <c r="K1251">
        <v>569798</v>
      </c>
      <c r="L1251">
        <v>25173124270000</v>
      </c>
      <c r="N1251">
        <v>255622</v>
      </c>
      <c r="O1251">
        <v>0.4486</v>
      </c>
    </row>
    <row r="1252" spans="1:15" x14ac:dyDescent="0.2">
      <c r="A1252" s="1">
        <v>38344</v>
      </c>
      <c r="B1252" t="s">
        <v>20</v>
      </c>
      <c r="C1252" t="s">
        <v>16</v>
      </c>
      <c r="D1252">
        <v>438.25</v>
      </c>
      <c r="E1252">
        <v>437</v>
      </c>
      <c r="F1252">
        <v>445.6</v>
      </c>
      <c r="G1252">
        <v>437</v>
      </c>
      <c r="H1252">
        <v>440.25</v>
      </c>
      <c r="I1252">
        <v>441.3</v>
      </c>
      <c r="J1252">
        <v>442.05</v>
      </c>
      <c r="K1252">
        <v>386600</v>
      </c>
      <c r="L1252">
        <v>17089826750000</v>
      </c>
      <c r="N1252">
        <v>176808</v>
      </c>
      <c r="O1252">
        <v>0.45729999999999998</v>
      </c>
    </row>
    <row r="1253" spans="1:15" x14ac:dyDescent="0.2">
      <c r="A1253" s="1">
        <v>38345</v>
      </c>
      <c r="B1253" t="s">
        <v>20</v>
      </c>
      <c r="C1253" t="s">
        <v>16</v>
      </c>
      <c r="D1253">
        <v>441.3</v>
      </c>
      <c r="E1253">
        <v>439.5</v>
      </c>
      <c r="F1253">
        <v>451</v>
      </c>
      <c r="G1253">
        <v>438</v>
      </c>
      <c r="H1253">
        <v>449.95</v>
      </c>
      <c r="I1253">
        <v>447.65</v>
      </c>
      <c r="J1253">
        <v>445.27</v>
      </c>
      <c r="K1253">
        <v>596830</v>
      </c>
      <c r="L1253">
        <v>26574973005000</v>
      </c>
      <c r="N1253">
        <v>294528</v>
      </c>
      <c r="O1253">
        <v>0.49349999999999999</v>
      </c>
    </row>
    <row r="1254" spans="1:15" x14ac:dyDescent="0.2">
      <c r="A1254" s="1">
        <v>38348</v>
      </c>
      <c r="B1254" t="s">
        <v>20</v>
      </c>
      <c r="C1254" t="s">
        <v>16</v>
      </c>
      <c r="D1254">
        <v>447.65</v>
      </c>
      <c r="E1254">
        <v>451</v>
      </c>
      <c r="F1254">
        <v>452.1</v>
      </c>
      <c r="G1254">
        <v>442.25</v>
      </c>
      <c r="H1254">
        <v>450</v>
      </c>
      <c r="I1254">
        <v>448.45</v>
      </c>
      <c r="J1254">
        <v>449.07</v>
      </c>
      <c r="K1254">
        <v>385842</v>
      </c>
      <c r="L1254">
        <v>17327002565000</v>
      </c>
      <c r="N1254">
        <v>140636</v>
      </c>
      <c r="O1254">
        <v>0.36449999999999999</v>
      </c>
    </row>
    <row r="1255" spans="1:15" x14ac:dyDescent="0.2">
      <c r="A1255" s="1">
        <v>38349</v>
      </c>
      <c r="B1255" t="s">
        <v>20</v>
      </c>
      <c r="C1255" t="s">
        <v>16</v>
      </c>
      <c r="D1255">
        <v>448.45</v>
      </c>
      <c r="E1255">
        <v>453.8</v>
      </c>
      <c r="F1255">
        <v>460.4</v>
      </c>
      <c r="G1255">
        <v>453.8</v>
      </c>
      <c r="H1255">
        <v>458</v>
      </c>
      <c r="I1255">
        <v>457.2</v>
      </c>
      <c r="J1255">
        <v>457.5</v>
      </c>
      <c r="K1255">
        <v>471212</v>
      </c>
      <c r="L1255">
        <v>21557922440000</v>
      </c>
      <c r="N1255">
        <v>210124</v>
      </c>
      <c r="O1255">
        <v>0.44590000000000002</v>
      </c>
    </row>
    <row r="1256" spans="1:15" x14ac:dyDescent="0.2">
      <c r="A1256" s="1">
        <v>38350</v>
      </c>
      <c r="B1256" t="s">
        <v>20</v>
      </c>
      <c r="C1256" t="s">
        <v>16</v>
      </c>
      <c r="D1256">
        <v>457.2</v>
      </c>
      <c r="E1256">
        <v>460</v>
      </c>
      <c r="F1256">
        <v>463</v>
      </c>
      <c r="G1256">
        <v>454.5</v>
      </c>
      <c r="H1256">
        <v>460.25</v>
      </c>
      <c r="I1256">
        <v>458.8</v>
      </c>
      <c r="J1256">
        <v>458.12</v>
      </c>
      <c r="K1256">
        <v>406991</v>
      </c>
      <c r="L1256">
        <v>18645271110000</v>
      </c>
      <c r="N1256">
        <v>177408</v>
      </c>
      <c r="O1256">
        <v>0.43590000000000001</v>
      </c>
    </row>
    <row r="1257" spans="1:15" x14ac:dyDescent="0.2">
      <c r="A1257" s="1">
        <v>38351</v>
      </c>
      <c r="B1257" t="s">
        <v>20</v>
      </c>
      <c r="C1257" t="s">
        <v>16</v>
      </c>
      <c r="D1257">
        <v>458.8</v>
      </c>
      <c r="E1257">
        <v>460</v>
      </c>
      <c r="F1257">
        <v>467</v>
      </c>
      <c r="G1257">
        <v>453.15</v>
      </c>
      <c r="H1257">
        <v>466</v>
      </c>
      <c r="I1257">
        <v>463.7</v>
      </c>
      <c r="J1257">
        <v>460.48</v>
      </c>
      <c r="K1257">
        <v>569005</v>
      </c>
      <c r="L1257">
        <v>26201814570000</v>
      </c>
      <c r="N1257">
        <v>212436</v>
      </c>
      <c r="O1257">
        <v>0.37329999999999902</v>
      </c>
    </row>
    <row r="1258" spans="1:15" x14ac:dyDescent="0.2">
      <c r="A1258" s="1">
        <v>38352</v>
      </c>
      <c r="B1258" t="s">
        <v>20</v>
      </c>
      <c r="C1258" t="s">
        <v>16</v>
      </c>
      <c r="D1258">
        <v>463.7</v>
      </c>
      <c r="E1258">
        <v>466</v>
      </c>
      <c r="F1258">
        <v>466</v>
      </c>
      <c r="G1258">
        <v>457.25</v>
      </c>
      <c r="H1258">
        <v>458</v>
      </c>
      <c r="I1258">
        <v>459.25</v>
      </c>
      <c r="J1258">
        <v>460.85</v>
      </c>
      <c r="K1258">
        <v>244691</v>
      </c>
      <c r="L1258">
        <v>11276474835000</v>
      </c>
      <c r="N1258">
        <v>96523</v>
      </c>
      <c r="O1258">
        <v>0.39450000000000002</v>
      </c>
    </row>
    <row r="1259" spans="1:15" x14ac:dyDescent="0.2">
      <c r="A1259" s="1">
        <v>38355</v>
      </c>
      <c r="B1259" t="s">
        <v>20</v>
      </c>
      <c r="C1259" t="s">
        <v>16</v>
      </c>
      <c r="D1259">
        <v>459.25</v>
      </c>
      <c r="E1259">
        <v>468</v>
      </c>
      <c r="F1259">
        <v>474</v>
      </c>
      <c r="G1259">
        <v>460</v>
      </c>
      <c r="H1259">
        <v>467</v>
      </c>
      <c r="I1259">
        <v>466.05</v>
      </c>
      <c r="J1259">
        <v>467.5</v>
      </c>
      <c r="K1259">
        <v>720744</v>
      </c>
      <c r="L1259">
        <v>33695141595000</v>
      </c>
      <c r="N1259">
        <v>398864</v>
      </c>
      <c r="O1259">
        <v>0.5534</v>
      </c>
    </row>
    <row r="1260" spans="1:15" x14ac:dyDescent="0.2">
      <c r="A1260" s="1">
        <v>38356</v>
      </c>
      <c r="B1260" t="s">
        <v>20</v>
      </c>
      <c r="C1260" t="s">
        <v>16</v>
      </c>
      <c r="D1260">
        <v>466.05</v>
      </c>
      <c r="E1260">
        <v>471.15</v>
      </c>
      <c r="F1260">
        <v>474.9</v>
      </c>
      <c r="G1260">
        <v>466.5</v>
      </c>
      <c r="H1260">
        <v>470.55</v>
      </c>
      <c r="I1260">
        <v>468.35</v>
      </c>
      <c r="J1260">
        <v>469.87</v>
      </c>
      <c r="K1260">
        <v>831924</v>
      </c>
      <c r="L1260">
        <v>39089911410000</v>
      </c>
      <c r="N1260">
        <v>455214</v>
      </c>
      <c r="O1260">
        <v>0.54720000000000002</v>
      </c>
    </row>
    <row r="1261" spans="1:15" x14ac:dyDescent="0.2">
      <c r="A1261" s="1">
        <v>38357</v>
      </c>
      <c r="B1261" t="s">
        <v>20</v>
      </c>
      <c r="C1261" t="s">
        <v>16</v>
      </c>
      <c r="D1261">
        <v>468.35</v>
      </c>
      <c r="E1261">
        <v>460</v>
      </c>
      <c r="F1261">
        <v>468.9</v>
      </c>
      <c r="G1261">
        <v>448.05</v>
      </c>
      <c r="H1261">
        <v>457</v>
      </c>
      <c r="I1261">
        <v>455.85</v>
      </c>
      <c r="J1261">
        <v>460.47</v>
      </c>
      <c r="K1261">
        <v>601164</v>
      </c>
      <c r="L1261">
        <v>27681696289999.898</v>
      </c>
      <c r="N1261">
        <v>296242</v>
      </c>
      <c r="O1261">
        <v>0.49280000000000002</v>
      </c>
    </row>
    <row r="1262" spans="1:15" x14ac:dyDescent="0.2">
      <c r="A1262" s="1">
        <v>38358</v>
      </c>
      <c r="B1262" t="s">
        <v>20</v>
      </c>
      <c r="C1262" t="s">
        <v>16</v>
      </c>
      <c r="D1262">
        <v>455.85</v>
      </c>
      <c r="E1262">
        <v>451</v>
      </c>
      <c r="F1262">
        <v>459.8</v>
      </c>
      <c r="G1262">
        <v>446</v>
      </c>
      <c r="H1262">
        <v>454</v>
      </c>
      <c r="I1262">
        <v>453.6</v>
      </c>
      <c r="J1262">
        <v>453.66</v>
      </c>
      <c r="K1262">
        <v>357468</v>
      </c>
      <c r="L1262">
        <v>16216891005000</v>
      </c>
      <c r="N1262">
        <v>126899</v>
      </c>
      <c r="O1262">
        <v>0.35499999999999998</v>
      </c>
    </row>
    <row r="1263" spans="1:15" x14ac:dyDescent="0.2">
      <c r="A1263" s="1">
        <v>38359</v>
      </c>
      <c r="B1263" t="s">
        <v>20</v>
      </c>
      <c r="C1263" t="s">
        <v>16</v>
      </c>
      <c r="D1263">
        <v>453.6</v>
      </c>
      <c r="E1263">
        <v>442</v>
      </c>
      <c r="F1263">
        <v>473</v>
      </c>
      <c r="G1263">
        <v>442</v>
      </c>
      <c r="H1263">
        <v>467</v>
      </c>
      <c r="I1263">
        <v>457.2</v>
      </c>
      <c r="J1263">
        <v>451.05</v>
      </c>
      <c r="K1263">
        <v>247535</v>
      </c>
      <c r="L1263">
        <v>11165073160000</v>
      </c>
      <c r="N1263">
        <v>75579</v>
      </c>
      <c r="O1263">
        <v>0.30530000000000002</v>
      </c>
    </row>
    <row r="1264" spans="1:15" x14ac:dyDescent="0.2">
      <c r="A1264" s="1">
        <v>38362</v>
      </c>
      <c r="B1264" t="s">
        <v>20</v>
      </c>
      <c r="C1264" t="s">
        <v>16</v>
      </c>
      <c r="D1264">
        <v>457.2</v>
      </c>
      <c r="E1264">
        <v>458</v>
      </c>
      <c r="F1264">
        <v>462.9</v>
      </c>
      <c r="G1264">
        <v>444.55</v>
      </c>
      <c r="H1264">
        <v>445.3</v>
      </c>
      <c r="I1264">
        <v>445.9</v>
      </c>
      <c r="J1264">
        <v>449.64</v>
      </c>
      <c r="K1264">
        <v>185152</v>
      </c>
      <c r="L1264">
        <v>8325265265000</v>
      </c>
      <c r="N1264">
        <v>90430</v>
      </c>
      <c r="O1264">
        <v>0.4884</v>
      </c>
    </row>
    <row r="1265" spans="1:15" x14ac:dyDescent="0.2">
      <c r="A1265" s="1">
        <v>38363</v>
      </c>
      <c r="B1265" t="s">
        <v>20</v>
      </c>
      <c r="C1265" t="s">
        <v>16</v>
      </c>
      <c r="D1265">
        <v>445.9</v>
      </c>
      <c r="E1265">
        <v>464</v>
      </c>
      <c r="F1265">
        <v>464</v>
      </c>
      <c r="G1265">
        <v>434.15</v>
      </c>
      <c r="H1265">
        <v>436.2</v>
      </c>
      <c r="I1265">
        <v>436.4</v>
      </c>
      <c r="J1265">
        <v>439.59</v>
      </c>
      <c r="K1265">
        <v>354786</v>
      </c>
      <c r="L1265">
        <v>15596120525000</v>
      </c>
      <c r="N1265">
        <v>208012</v>
      </c>
      <c r="O1265">
        <v>0.58630000000000004</v>
      </c>
    </row>
    <row r="1266" spans="1:15" x14ac:dyDescent="0.2">
      <c r="A1266" s="1">
        <v>38364</v>
      </c>
      <c r="B1266" t="s">
        <v>20</v>
      </c>
      <c r="C1266" t="s">
        <v>16</v>
      </c>
      <c r="D1266">
        <v>436.4</v>
      </c>
      <c r="E1266">
        <v>440</v>
      </c>
      <c r="F1266">
        <v>440</v>
      </c>
      <c r="G1266">
        <v>423</v>
      </c>
      <c r="H1266">
        <v>425.4</v>
      </c>
      <c r="I1266">
        <v>427.1</v>
      </c>
      <c r="J1266">
        <v>428.62</v>
      </c>
      <c r="K1266">
        <v>357662</v>
      </c>
      <c r="L1266">
        <v>15329997990000</v>
      </c>
      <c r="N1266">
        <v>181678</v>
      </c>
      <c r="O1266">
        <v>0.50800000000000001</v>
      </c>
    </row>
    <row r="1267" spans="1:15" x14ac:dyDescent="0.2">
      <c r="A1267" s="1">
        <v>38365</v>
      </c>
      <c r="B1267" t="s">
        <v>20</v>
      </c>
      <c r="C1267" t="s">
        <v>16</v>
      </c>
      <c r="D1267">
        <v>427.1</v>
      </c>
      <c r="E1267">
        <v>428.1</v>
      </c>
      <c r="F1267">
        <v>431.5</v>
      </c>
      <c r="G1267">
        <v>418.6</v>
      </c>
      <c r="H1267">
        <v>420</v>
      </c>
      <c r="I1267">
        <v>419.95</v>
      </c>
      <c r="J1267">
        <v>421.66</v>
      </c>
      <c r="K1267">
        <v>365084</v>
      </c>
      <c r="L1267">
        <v>15394108219999.9</v>
      </c>
      <c r="N1267">
        <v>191541</v>
      </c>
      <c r="O1267">
        <v>0.52459999999999996</v>
      </c>
    </row>
    <row r="1268" spans="1:15" x14ac:dyDescent="0.2">
      <c r="A1268" s="1">
        <v>38366</v>
      </c>
      <c r="B1268" t="s">
        <v>20</v>
      </c>
      <c r="C1268" t="s">
        <v>16</v>
      </c>
      <c r="D1268">
        <v>419.95</v>
      </c>
      <c r="E1268">
        <v>418</v>
      </c>
      <c r="F1268">
        <v>418</v>
      </c>
      <c r="G1268">
        <v>402.3</v>
      </c>
      <c r="H1268">
        <v>406.7</v>
      </c>
      <c r="I1268">
        <v>404.5</v>
      </c>
      <c r="J1268">
        <v>409.69</v>
      </c>
      <c r="K1268">
        <v>619448</v>
      </c>
      <c r="L1268">
        <v>25378092225000</v>
      </c>
      <c r="N1268">
        <v>410941</v>
      </c>
      <c r="O1268">
        <v>0.66339999999999999</v>
      </c>
    </row>
    <row r="1269" spans="1:15" x14ac:dyDescent="0.2">
      <c r="A1269" s="1">
        <v>38369</v>
      </c>
      <c r="B1269" t="s">
        <v>20</v>
      </c>
      <c r="C1269" t="s">
        <v>16</v>
      </c>
      <c r="D1269">
        <v>404.5</v>
      </c>
      <c r="E1269">
        <v>410</v>
      </c>
      <c r="F1269">
        <v>415.8</v>
      </c>
      <c r="G1269">
        <v>404.45</v>
      </c>
      <c r="H1269">
        <v>410.3</v>
      </c>
      <c r="I1269">
        <v>410.7</v>
      </c>
      <c r="J1269">
        <v>409.12</v>
      </c>
      <c r="K1269">
        <v>1336529</v>
      </c>
      <c r="L1269">
        <v>54679586220000</v>
      </c>
      <c r="N1269">
        <v>495753</v>
      </c>
      <c r="O1269">
        <v>0.37090000000000001</v>
      </c>
    </row>
    <row r="1270" spans="1:15" x14ac:dyDescent="0.2">
      <c r="A1270" s="1">
        <v>38370</v>
      </c>
      <c r="B1270" t="s">
        <v>20</v>
      </c>
      <c r="C1270" t="s">
        <v>16</v>
      </c>
      <c r="D1270">
        <v>410.7</v>
      </c>
      <c r="E1270">
        <v>413</v>
      </c>
      <c r="F1270">
        <v>430</v>
      </c>
      <c r="G1270">
        <v>413</v>
      </c>
      <c r="H1270">
        <v>419.1</v>
      </c>
      <c r="I1270">
        <v>419.85</v>
      </c>
      <c r="J1270">
        <v>423.87</v>
      </c>
      <c r="K1270">
        <v>1665204</v>
      </c>
      <c r="L1270">
        <v>70582245010000</v>
      </c>
      <c r="N1270">
        <v>867687</v>
      </c>
      <c r="O1270">
        <v>0.52110000000000001</v>
      </c>
    </row>
    <row r="1271" spans="1:15" x14ac:dyDescent="0.2">
      <c r="A1271" s="1">
        <v>38371</v>
      </c>
      <c r="B1271" t="s">
        <v>20</v>
      </c>
      <c r="C1271" t="s">
        <v>16</v>
      </c>
      <c r="D1271">
        <v>419.85</v>
      </c>
      <c r="E1271">
        <v>404</v>
      </c>
      <c r="F1271">
        <v>419.9</v>
      </c>
      <c r="G1271">
        <v>398</v>
      </c>
      <c r="H1271">
        <v>400</v>
      </c>
      <c r="I1271">
        <v>401.05</v>
      </c>
      <c r="J1271">
        <v>407.44</v>
      </c>
      <c r="K1271">
        <v>368398</v>
      </c>
      <c r="L1271">
        <v>15009976019999.9</v>
      </c>
      <c r="N1271">
        <v>160484</v>
      </c>
      <c r="O1271">
        <v>0.43559999999999999</v>
      </c>
    </row>
    <row r="1272" spans="1:15" x14ac:dyDescent="0.2">
      <c r="A1272" s="1">
        <v>38372</v>
      </c>
      <c r="B1272" t="s">
        <v>20</v>
      </c>
      <c r="C1272" t="s">
        <v>16</v>
      </c>
      <c r="D1272">
        <v>401.05</v>
      </c>
      <c r="E1272">
        <v>403</v>
      </c>
      <c r="F1272">
        <v>408.8</v>
      </c>
      <c r="G1272">
        <v>392.1</v>
      </c>
      <c r="H1272">
        <v>392.3</v>
      </c>
      <c r="I1272">
        <v>395.25</v>
      </c>
      <c r="J1272">
        <v>400.15</v>
      </c>
      <c r="K1272">
        <v>626450</v>
      </c>
      <c r="L1272">
        <v>25067277195000</v>
      </c>
      <c r="N1272">
        <v>369405</v>
      </c>
      <c r="O1272">
        <v>0.5897</v>
      </c>
    </row>
    <row r="1273" spans="1:15" x14ac:dyDescent="0.2">
      <c r="A1273" s="1">
        <v>38376</v>
      </c>
      <c r="B1273" t="s">
        <v>20</v>
      </c>
      <c r="C1273" t="s">
        <v>16</v>
      </c>
      <c r="D1273">
        <v>395.25</v>
      </c>
      <c r="E1273">
        <v>397</v>
      </c>
      <c r="F1273">
        <v>397</v>
      </c>
      <c r="G1273">
        <v>384</v>
      </c>
      <c r="H1273">
        <v>387.5</v>
      </c>
      <c r="I1273">
        <v>386.8</v>
      </c>
      <c r="J1273">
        <v>390.01</v>
      </c>
      <c r="K1273">
        <v>320687</v>
      </c>
      <c r="L1273">
        <v>12507134050000</v>
      </c>
      <c r="N1273">
        <v>142446</v>
      </c>
      <c r="O1273">
        <v>0.44419999999999998</v>
      </c>
    </row>
    <row r="1274" spans="1:15" x14ac:dyDescent="0.2">
      <c r="A1274" s="1">
        <v>38377</v>
      </c>
      <c r="B1274" t="s">
        <v>20</v>
      </c>
      <c r="C1274" t="s">
        <v>16</v>
      </c>
      <c r="D1274">
        <v>386.8</v>
      </c>
      <c r="E1274">
        <v>384</v>
      </c>
      <c r="F1274">
        <v>392.9</v>
      </c>
      <c r="G1274">
        <v>383</v>
      </c>
      <c r="H1274">
        <v>388.15</v>
      </c>
      <c r="I1274">
        <v>389.5</v>
      </c>
      <c r="J1274">
        <v>389.35</v>
      </c>
      <c r="K1274">
        <v>599024</v>
      </c>
      <c r="L1274">
        <v>23323198515000</v>
      </c>
      <c r="N1274">
        <v>343119</v>
      </c>
      <c r="O1274">
        <v>0.57279999999999998</v>
      </c>
    </row>
    <row r="1275" spans="1:15" x14ac:dyDescent="0.2">
      <c r="A1275" s="1">
        <v>38379</v>
      </c>
      <c r="B1275" t="s">
        <v>20</v>
      </c>
      <c r="C1275" t="s">
        <v>16</v>
      </c>
      <c r="D1275">
        <v>389.5</v>
      </c>
      <c r="E1275">
        <v>395</v>
      </c>
      <c r="F1275">
        <v>397</v>
      </c>
      <c r="G1275">
        <v>386.2</v>
      </c>
      <c r="H1275">
        <v>393</v>
      </c>
      <c r="I1275">
        <v>393.3</v>
      </c>
      <c r="J1275">
        <v>392.41</v>
      </c>
      <c r="K1275">
        <v>1497754</v>
      </c>
      <c r="L1275">
        <v>58773846925000</v>
      </c>
      <c r="N1275">
        <v>1003663</v>
      </c>
      <c r="O1275">
        <v>0.67010000000000003</v>
      </c>
    </row>
    <row r="1276" spans="1:15" x14ac:dyDescent="0.2">
      <c r="A1276" s="1">
        <v>38380</v>
      </c>
      <c r="B1276" t="s">
        <v>20</v>
      </c>
      <c r="C1276" t="s">
        <v>16</v>
      </c>
      <c r="D1276">
        <v>393.3</v>
      </c>
      <c r="E1276">
        <v>396</v>
      </c>
      <c r="F1276">
        <v>424.9</v>
      </c>
      <c r="G1276">
        <v>395</v>
      </c>
      <c r="H1276">
        <v>415.5</v>
      </c>
      <c r="I1276">
        <v>413.95</v>
      </c>
      <c r="J1276">
        <v>406.88</v>
      </c>
      <c r="K1276">
        <v>914893</v>
      </c>
      <c r="L1276">
        <v>37224893285000</v>
      </c>
      <c r="N1276">
        <v>518031</v>
      </c>
      <c r="O1276">
        <v>0.56620000000000004</v>
      </c>
    </row>
    <row r="1277" spans="1:15" x14ac:dyDescent="0.2">
      <c r="A1277" s="1">
        <v>38383</v>
      </c>
      <c r="B1277" t="s">
        <v>20</v>
      </c>
      <c r="C1277" t="s">
        <v>16</v>
      </c>
      <c r="D1277">
        <v>413.95</v>
      </c>
      <c r="E1277">
        <v>419.8</v>
      </c>
      <c r="F1277">
        <v>428.8</v>
      </c>
      <c r="G1277">
        <v>415.5</v>
      </c>
      <c r="H1277">
        <v>427.05</v>
      </c>
      <c r="I1277">
        <v>424.85</v>
      </c>
      <c r="J1277">
        <v>421.5</v>
      </c>
      <c r="K1277">
        <v>501808</v>
      </c>
      <c r="L1277">
        <v>21151365515000</v>
      </c>
      <c r="N1277">
        <v>195294</v>
      </c>
      <c r="O1277">
        <v>0.38919999999999999</v>
      </c>
    </row>
    <row r="1278" spans="1:15" x14ac:dyDescent="0.2">
      <c r="A1278" s="1">
        <v>38384</v>
      </c>
      <c r="B1278" t="s">
        <v>20</v>
      </c>
      <c r="C1278" t="s">
        <v>16</v>
      </c>
      <c r="D1278">
        <v>424.85</v>
      </c>
      <c r="E1278">
        <v>427</v>
      </c>
      <c r="F1278">
        <v>432.95</v>
      </c>
      <c r="G1278">
        <v>414.5</v>
      </c>
      <c r="H1278">
        <v>429</v>
      </c>
      <c r="I1278">
        <v>429.25</v>
      </c>
      <c r="J1278">
        <v>424.13</v>
      </c>
      <c r="K1278">
        <v>593404</v>
      </c>
      <c r="L1278">
        <v>25168178295000</v>
      </c>
      <c r="N1278">
        <v>273418</v>
      </c>
      <c r="O1278">
        <v>0.46079999999999999</v>
      </c>
    </row>
    <row r="1279" spans="1:15" x14ac:dyDescent="0.2">
      <c r="A1279" s="1">
        <v>38385</v>
      </c>
      <c r="B1279" t="s">
        <v>20</v>
      </c>
      <c r="C1279" t="s">
        <v>16</v>
      </c>
      <c r="D1279">
        <v>429.25</v>
      </c>
      <c r="E1279">
        <v>430</v>
      </c>
      <c r="F1279">
        <v>439.9</v>
      </c>
      <c r="G1279">
        <v>425</v>
      </c>
      <c r="H1279">
        <v>439</v>
      </c>
      <c r="I1279">
        <v>436.85</v>
      </c>
      <c r="J1279">
        <v>434.38</v>
      </c>
      <c r="K1279">
        <v>610900</v>
      </c>
      <c r="L1279">
        <v>26536173260000</v>
      </c>
      <c r="N1279">
        <v>295527</v>
      </c>
      <c r="O1279">
        <v>0.48380000000000001</v>
      </c>
    </row>
    <row r="1280" spans="1:15" x14ac:dyDescent="0.2">
      <c r="A1280" s="1">
        <v>38386</v>
      </c>
      <c r="B1280" t="s">
        <v>20</v>
      </c>
      <c r="C1280" t="s">
        <v>16</v>
      </c>
      <c r="D1280">
        <v>436.85</v>
      </c>
      <c r="E1280">
        <v>437</v>
      </c>
      <c r="F1280">
        <v>453.95</v>
      </c>
      <c r="G1280">
        <v>436</v>
      </c>
      <c r="H1280">
        <v>453.95</v>
      </c>
      <c r="I1280">
        <v>450.25</v>
      </c>
      <c r="J1280">
        <v>447.39</v>
      </c>
      <c r="K1280">
        <v>824205</v>
      </c>
      <c r="L1280">
        <v>36874440730000</v>
      </c>
      <c r="N1280">
        <v>392471</v>
      </c>
      <c r="O1280">
        <v>0.47619999999999901</v>
      </c>
    </row>
    <row r="1281" spans="1:15" x14ac:dyDescent="0.2">
      <c r="A1281" s="1">
        <v>38387</v>
      </c>
      <c r="B1281" t="s">
        <v>20</v>
      </c>
      <c r="C1281" t="s">
        <v>16</v>
      </c>
      <c r="D1281">
        <v>450.25</v>
      </c>
      <c r="E1281">
        <v>453</v>
      </c>
      <c r="F1281">
        <v>459</v>
      </c>
      <c r="G1281">
        <v>448.55</v>
      </c>
      <c r="H1281">
        <v>453.1</v>
      </c>
      <c r="I1281">
        <v>455.75</v>
      </c>
      <c r="J1281">
        <v>452.83</v>
      </c>
      <c r="K1281">
        <v>659110</v>
      </c>
      <c r="L1281">
        <v>29846508035000</v>
      </c>
      <c r="N1281">
        <v>243311</v>
      </c>
      <c r="O1281">
        <v>0.36919999999999997</v>
      </c>
    </row>
    <row r="1282" spans="1:15" x14ac:dyDescent="0.2">
      <c r="A1282" s="1">
        <v>38390</v>
      </c>
      <c r="B1282" t="s">
        <v>20</v>
      </c>
      <c r="C1282" t="s">
        <v>16</v>
      </c>
      <c r="D1282">
        <v>455.75</v>
      </c>
      <c r="E1282">
        <v>456</v>
      </c>
      <c r="F1282">
        <v>459.8</v>
      </c>
      <c r="G1282">
        <v>439.7</v>
      </c>
      <c r="H1282">
        <v>441.4</v>
      </c>
      <c r="I1282">
        <v>442.65</v>
      </c>
      <c r="J1282">
        <v>449.38</v>
      </c>
      <c r="K1282">
        <v>426808</v>
      </c>
      <c r="L1282">
        <v>19179966220000</v>
      </c>
      <c r="N1282">
        <v>194704</v>
      </c>
      <c r="O1282">
        <v>0.45619999999999999</v>
      </c>
    </row>
    <row r="1283" spans="1:15" x14ac:dyDescent="0.2">
      <c r="A1283" s="1">
        <v>38391</v>
      </c>
      <c r="B1283" t="s">
        <v>20</v>
      </c>
      <c r="C1283" t="s">
        <v>16</v>
      </c>
      <c r="D1283">
        <v>442.65</v>
      </c>
      <c r="E1283">
        <v>445.5</v>
      </c>
      <c r="F1283">
        <v>448.9</v>
      </c>
      <c r="G1283">
        <v>435.5</v>
      </c>
      <c r="H1283">
        <v>442</v>
      </c>
      <c r="I1283">
        <v>441.4</v>
      </c>
      <c r="J1283">
        <v>442.72</v>
      </c>
      <c r="K1283">
        <v>898932</v>
      </c>
      <c r="L1283">
        <v>39797747910000</v>
      </c>
      <c r="N1283">
        <v>438480</v>
      </c>
      <c r="O1283">
        <v>0.48780000000000001</v>
      </c>
    </row>
    <row r="1284" spans="1:15" x14ac:dyDescent="0.2">
      <c r="A1284" s="1">
        <v>38392</v>
      </c>
      <c r="B1284" t="s">
        <v>20</v>
      </c>
      <c r="C1284" t="s">
        <v>16</v>
      </c>
      <c r="D1284">
        <v>441.4</v>
      </c>
      <c r="E1284">
        <v>442.05</v>
      </c>
      <c r="F1284">
        <v>454.7</v>
      </c>
      <c r="G1284">
        <v>442.05</v>
      </c>
      <c r="H1284">
        <v>453.15</v>
      </c>
      <c r="I1284">
        <v>452.1</v>
      </c>
      <c r="J1284">
        <v>448.08</v>
      </c>
      <c r="K1284">
        <v>826936</v>
      </c>
      <c r="L1284">
        <v>37053260105000</v>
      </c>
      <c r="N1284">
        <v>339433</v>
      </c>
      <c r="O1284">
        <v>0.41049999999999998</v>
      </c>
    </row>
    <row r="1285" spans="1:15" x14ac:dyDescent="0.2">
      <c r="A1285" s="1">
        <v>38393</v>
      </c>
      <c r="B1285" t="s">
        <v>20</v>
      </c>
      <c r="C1285" t="s">
        <v>16</v>
      </c>
      <c r="D1285">
        <v>452.1</v>
      </c>
      <c r="E1285">
        <v>455</v>
      </c>
      <c r="F1285">
        <v>456.95</v>
      </c>
      <c r="G1285">
        <v>444.5</v>
      </c>
      <c r="H1285">
        <v>449.55</v>
      </c>
      <c r="I1285">
        <v>450.5</v>
      </c>
      <c r="J1285">
        <v>451.87</v>
      </c>
      <c r="K1285">
        <v>590255</v>
      </c>
      <c r="L1285">
        <v>26671653955000</v>
      </c>
      <c r="N1285">
        <v>268982</v>
      </c>
      <c r="O1285">
        <v>0.45569999999999999</v>
      </c>
    </row>
    <row r="1286" spans="1:15" x14ac:dyDescent="0.2">
      <c r="A1286" s="1">
        <v>38394</v>
      </c>
      <c r="B1286" t="s">
        <v>20</v>
      </c>
      <c r="C1286" t="s">
        <v>16</v>
      </c>
      <c r="D1286">
        <v>450.5</v>
      </c>
      <c r="E1286">
        <v>449</v>
      </c>
      <c r="F1286">
        <v>454.9</v>
      </c>
      <c r="G1286">
        <v>448.5</v>
      </c>
      <c r="H1286">
        <v>452</v>
      </c>
      <c r="I1286">
        <v>452.1</v>
      </c>
      <c r="J1286">
        <v>451.26</v>
      </c>
      <c r="K1286">
        <v>321510</v>
      </c>
      <c r="L1286">
        <v>14508424300000</v>
      </c>
      <c r="N1286">
        <v>142730</v>
      </c>
      <c r="O1286">
        <v>0.44390000000000002</v>
      </c>
    </row>
    <row r="1287" spans="1:15" x14ac:dyDescent="0.2">
      <c r="A1287" s="1">
        <v>38397</v>
      </c>
      <c r="B1287" t="s">
        <v>20</v>
      </c>
      <c r="C1287" t="s">
        <v>16</v>
      </c>
      <c r="D1287">
        <v>452.1</v>
      </c>
      <c r="E1287">
        <v>458</v>
      </c>
      <c r="F1287">
        <v>458</v>
      </c>
      <c r="G1287">
        <v>448.2</v>
      </c>
      <c r="H1287">
        <v>448.3</v>
      </c>
      <c r="I1287">
        <v>450.3</v>
      </c>
      <c r="J1287">
        <v>452.77</v>
      </c>
      <c r="K1287">
        <v>168759</v>
      </c>
      <c r="L1287">
        <v>7640840050000</v>
      </c>
      <c r="N1287">
        <v>81922</v>
      </c>
      <c r="O1287">
        <v>0.4854</v>
      </c>
    </row>
    <row r="1288" spans="1:15" x14ac:dyDescent="0.2">
      <c r="A1288" s="1">
        <v>38398</v>
      </c>
      <c r="B1288" t="s">
        <v>20</v>
      </c>
      <c r="C1288" t="s">
        <v>16</v>
      </c>
      <c r="D1288">
        <v>450.3</v>
      </c>
      <c r="E1288">
        <v>452.9</v>
      </c>
      <c r="F1288">
        <v>452.9</v>
      </c>
      <c r="G1288">
        <v>442</v>
      </c>
      <c r="H1288">
        <v>443</v>
      </c>
      <c r="I1288">
        <v>443.95</v>
      </c>
      <c r="J1288">
        <v>445.21</v>
      </c>
      <c r="K1288">
        <v>344941</v>
      </c>
      <c r="L1288">
        <v>15357027860000</v>
      </c>
      <c r="N1288">
        <v>173957</v>
      </c>
      <c r="O1288">
        <v>0.50429999999999997</v>
      </c>
    </row>
    <row r="1289" spans="1:15" x14ac:dyDescent="0.2">
      <c r="A1289" s="1">
        <v>38399</v>
      </c>
      <c r="B1289" t="s">
        <v>20</v>
      </c>
      <c r="C1289" t="s">
        <v>16</v>
      </c>
      <c r="D1289">
        <v>443.95</v>
      </c>
      <c r="E1289">
        <v>445</v>
      </c>
      <c r="F1289">
        <v>455.95</v>
      </c>
      <c r="G1289">
        <v>445</v>
      </c>
      <c r="H1289">
        <v>447</v>
      </c>
      <c r="I1289">
        <v>447.75</v>
      </c>
      <c r="J1289">
        <v>450.81</v>
      </c>
      <c r="K1289">
        <v>597574</v>
      </c>
      <c r="L1289">
        <v>26939355345000</v>
      </c>
      <c r="N1289">
        <v>321803</v>
      </c>
      <c r="O1289">
        <v>0.53849999999999998</v>
      </c>
    </row>
    <row r="1290" spans="1:15" x14ac:dyDescent="0.2">
      <c r="A1290" s="1">
        <v>38400</v>
      </c>
      <c r="B1290" t="s">
        <v>20</v>
      </c>
      <c r="C1290" t="s">
        <v>16</v>
      </c>
      <c r="D1290">
        <v>447.75</v>
      </c>
      <c r="E1290">
        <v>440.25</v>
      </c>
      <c r="F1290">
        <v>446.8</v>
      </c>
      <c r="G1290">
        <v>436.25</v>
      </c>
      <c r="H1290">
        <v>443</v>
      </c>
      <c r="I1290">
        <v>441.7</v>
      </c>
      <c r="J1290">
        <v>440.53</v>
      </c>
      <c r="K1290">
        <v>420729</v>
      </c>
      <c r="L1290">
        <v>18534304870000</v>
      </c>
      <c r="N1290">
        <v>200108</v>
      </c>
      <c r="O1290">
        <v>0.47560000000000002</v>
      </c>
    </row>
    <row r="1291" spans="1:15" x14ac:dyDescent="0.2">
      <c r="A1291" s="1">
        <v>38401</v>
      </c>
      <c r="B1291" t="s">
        <v>20</v>
      </c>
      <c r="C1291" t="s">
        <v>16</v>
      </c>
      <c r="D1291">
        <v>441.7</v>
      </c>
      <c r="E1291">
        <v>441.05</v>
      </c>
      <c r="F1291">
        <v>445.9</v>
      </c>
      <c r="G1291">
        <v>429.1</v>
      </c>
      <c r="H1291">
        <v>433.45</v>
      </c>
      <c r="I1291">
        <v>431.4</v>
      </c>
      <c r="J1291">
        <v>437.71</v>
      </c>
      <c r="K1291">
        <v>480422</v>
      </c>
      <c r="L1291">
        <v>21028749215000</v>
      </c>
      <c r="N1291">
        <v>267696</v>
      </c>
      <c r="O1291">
        <v>0.55720000000000003</v>
      </c>
    </row>
    <row r="1292" spans="1:15" x14ac:dyDescent="0.2">
      <c r="A1292" s="1">
        <v>38404</v>
      </c>
      <c r="B1292" t="s">
        <v>20</v>
      </c>
      <c r="C1292" t="s">
        <v>16</v>
      </c>
      <c r="D1292">
        <v>431.4</v>
      </c>
      <c r="E1292">
        <v>434</v>
      </c>
      <c r="F1292">
        <v>434.9</v>
      </c>
      <c r="G1292">
        <v>426.2</v>
      </c>
      <c r="H1292">
        <v>427.05</v>
      </c>
      <c r="I1292">
        <v>428.05</v>
      </c>
      <c r="J1292">
        <v>430.87</v>
      </c>
      <c r="K1292">
        <v>510143</v>
      </c>
      <c r="L1292">
        <v>21980779735000</v>
      </c>
      <c r="N1292">
        <v>285909</v>
      </c>
      <c r="O1292">
        <v>0.56040000000000001</v>
      </c>
    </row>
    <row r="1293" spans="1:15" x14ac:dyDescent="0.2">
      <c r="A1293" s="1">
        <v>38405</v>
      </c>
      <c r="B1293" t="s">
        <v>20</v>
      </c>
      <c r="C1293" t="s">
        <v>16</v>
      </c>
      <c r="D1293">
        <v>428.05</v>
      </c>
      <c r="E1293">
        <v>424</v>
      </c>
      <c r="F1293">
        <v>427</v>
      </c>
      <c r="G1293">
        <v>417.7</v>
      </c>
      <c r="H1293">
        <v>424.9</v>
      </c>
      <c r="I1293">
        <v>423.5</v>
      </c>
      <c r="J1293">
        <v>422.12</v>
      </c>
      <c r="K1293">
        <v>833476</v>
      </c>
      <c r="L1293">
        <v>35183063970000</v>
      </c>
      <c r="N1293">
        <v>506159</v>
      </c>
      <c r="O1293">
        <v>0.60729999999999995</v>
      </c>
    </row>
    <row r="1294" spans="1:15" x14ac:dyDescent="0.2">
      <c r="A1294" s="1">
        <v>38406</v>
      </c>
      <c r="B1294" t="s">
        <v>20</v>
      </c>
      <c r="C1294" t="s">
        <v>16</v>
      </c>
      <c r="D1294">
        <v>423.5</v>
      </c>
      <c r="E1294">
        <v>419.8</v>
      </c>
      <c r="F1294">
        <v>424</v>
      </c>
      <c r="G1294">
        <v>415.05</v>
      </c>
      <c r="H1294">
        <v>419</v>
      </c>
      <c r="I1294">
        <v>419.65</v>
      </c>
      <c r="J1294">
        <v>418.9</v>
      </c>
      <c r="K1294">
        <v>661106</v>
      </c>
      <c r="L1294">
        <v>27693525964999.898</v>
      </c>
      <c r="N1294">
        <v>420231</v>
      </c>
      <c r="O1294">
        <v>0.63560000000000005</v>
      </c>
    </row>
    <row r="1295" spans="1:15" x14ac:dyDescent="0.2">
      <c r="A1295" s="1">
        <v>38407</v>
      </c>
      <c r="B1295" t="s">
        <v>20</v>
      </c>
      <c r="C1295" t="s">
        <v>16</v>
      </c>
      <c r="D1295">
        <v>419.65</v>
      </c>
      <c r="E1295">
        <v>421.8</v>
      </c>
      <c r="F1295">
        <v>423.95</v>
      </c>
      <c r="G1295">
        <v>413</v>
      </c>
      <c r="H1295">
        <v>417.15</v>
      </c>
      <c r="I1295">
        <v>415.25</v>
      </c>
      <c r="J1295">
        <v>418.48</v>
      </c>
      <c r="K1295">
        <v>1352403</v>
      </c>
      <c r="L1295">
        <v>56595973750000</v>
      </c>
      <c r="N1295">
        <v>685103</v>
      </c>
      <c r="O1295">
        <v>0.50659999999999905</v>
      </c>
    </row>
    <row r="1296" spans="1:15" x14ac:dyDescent="0.2">
      <c r="A1296" s="1">
        <v>38408</v>
      </c>
      <c r="B1296" t="s">
        <v>20</v>
      </c>
      <c r="C1296" t="s">
        <v>16</v>
      </c>
      <c r="D1296">
        <v>415.25</v>
      </c>
      <c r="E1296">
        <v>410</v>
      </c>
      <c r="F1296">
        <v>420.25</v>
      </c>
      <c r="G1296">
        <v>410</v>
      </c>
      <c r="H1296">
        <v>411.55</v>
      </c>
      <c r="I1296">
        <v>413.4</v>
      </c>
      <c r="J1296">
        <v>415.44</v>
      </c>
      <c r="K1296">
        <v>659469</v>
      </c>
      <c r="L1296">
        <v>27396854775000</v>
      </c>
      <c r="N1296">
        <v>316750</v>
      </c>
      <c r="O1296">
        <v>0.4803</v>
      </c>
    </row>
    <row r="1297" spans="1:15" x14ac:dyDescent="0.2">
      <c r="A1297" s="1">
        <v>38411</v>
      </c>
      <c r="B1297" t="s">
        <v>20</v>
      </c>
      <c r="C1297" t="s">
        <v>16</v>
      </c>
      <c r="D1297">
        <v>413.4</v>
      </c>
      <c r="E1297">
        <v>413</v>
      </c>
      <c r="F1297">
        <v>451</v>
      </c>
      <c r="G1297">
        <v>413</v>
      </c>
      <c r="H1297">
        <v>426.8</v>
      </c>
      <c r="I1297">
        <v>428.2</v>
      </c>
      <c r="J1297">
        <v>431.66</v>
      </c>
      <c r="K1297">
        <v>1567070</v>
      </c>
      <c r="L1297">
        <v>67643518825000</v>
      </c>
      <c r="N1297">
        <v>790337</v>
      </c>
      <c r="O1297">
        <v>0.50429999999999997</v>
      </c>
    </row>
    <row r="1298" spans="1:15" x14ac:dyDescent="0.2">
      <c r="A1298" s="1">
        <v>38412</v>
      </c>
      <c r="B1298" t="s">
        <v>20</v>
      </c>
      <c r="C1298" t="s">
        <v>16</v>
      </c>
      <c r="D1298">
        <v>428.2</v>
      </c>
      <c r="E1298">
        <v>435</v>
      </c>
      <c r="F1298">
        <v>435</v>
      </c>
      <c r="G1298">
        <v>397.1</v>
      </c>
      <c r="H1298">
        <v>408.25</v>
      </c>
      <c r="I1298">
        <v>408.2</v>
      </c>
      <c r="J1298">
        <v>408.89</v>
      </c>
      <c r="K1298">
        <v>1734224</v>
      </c>
      <c r="L1298">
        <v>70909938135000</v>
      </c>
      <c r="N1298">
        <v>857068</v>
      </c>
      <c r="O1298">
        <v>0.49419999999999997</v>
      </c>
    </row>
    <row r="1299" spans="1:15" x14ac:dyDescent="0.2">
      <c r="A1299" s="1">
        <v>38413</v>
      </c>
      <c r="B1299" t="s">
        <v>20</v>
      </c>
      <c r="C1299" t="s">
        <v>16</v>
      </c>
      <c r="D1299">
        <v>408.2</v>
      </c>
      <c r="E1299">
        <v>409</v>
      </c>
      <c r="F1299">
        <v>411.9</v>
      </c>
      <c r="G1299">
        <v>404.25</v>
      </c>
      <c r="H1299">
        <v>404.95</v>
      </c>
      <c r="I1299">
        <v>405.95</v>
      </c>
      <c r="J1299">
        <v>407.32</v>
      </c>
      <c r="K1299">
        <v>782345</v>
      </c>
      <c r="L1299">
        <v>31866173305000</v>
      </c>
      <c r="N1299">
        <v>333352</v>
      </c>
      <c r="O1299">
        <v>0.42609999999999998</v>
      </c>
    </row>
    <row r="1300" spans="1:15" x14ac:dyDescent="0.2">
      <c r="A1300" s="1">
        <v>38414</v>
      </c>
      <c r="B1300" t="s">
        <v>20</v>
      </c>
      <c r="C1300" t="s">
        <v>16</v>
      </c>
      <c r="D1300">
        <v>405.95</v>
      </c>
      <c r="E1300">
        <v>405</v>
      </c>
      <c r="F1300">
        <v>411</v>
      </c>
      <c r="G1300">
        <v>400.25</v>
      </c>
      <c r="H1300">
        <v>410.15</v>
      </c>
      <c r="I1300">
        <v>409.75</v>
      </c>
      <c r="J1300">
        <v>408.05</v>
      </c>
      <c r="K1300">
        <v>809879</v>
      </c>
      <c r="L1300">
        <v>33047395395000</v>
      </c>
      <c r="N1300">
        <v>332389</v>
      </c>
      <c r="O1300">
        <v>0.41039999999999999</v>
      </c>
    </row>
    <row r="1301" spans="1:15" x14ac:dyDescent="0.2">
      <c r="A1301" s="1">
        <v>38415</v>
      </c>
      <c r="B1301" t="s">
        <v>20</v>
      </c>
      <c r="C1301" t="s">
        <v>16</v>
      </c>
      <c r="D1301">
        <v>409.75</v>
      </c>
      <c r="E1301">
        <v>409.75</v>
      </c>
      <c r="F1301">
        <v>411.9</v>
      </c>
      <c r="G1301">
        <v>406.05</v>
      </c>
      <c r="H1301">
        <v>408</v>
      </c>
      <c r="I1301">
        <v>407.9</v>
      </c>
      <c r="J1301">
        <v>408.42</v>
      </c>
      <c r="K1301">
        <v>412276</v>
      </c>
      <c r="L1301">
        <v>16838013525000</v>
      </c>
      <c r="N1301">
        <v>203043</v>
      </c>
      <c r="O1301">
        <v>0.49249999999999999</v>
      </c>
    </row>
    <row r="1302" spans="1:15" x14ac:dyDescent="0.2">
      <c r="A1302" s="1">
        <v>38418</v>
      </c>
      <c r="B1302" t="s">
        <v>20</v>
      </c>
      <c r="C1302" t="s">
        <v>16</v>
      </c>
      <c r="D1302">
        <v>407.9</v>
      </c>
      <c r="E1302">
        <v>409</v>
      </c>
      <c r="F1302">
        <v>409.9</v>
      </c>
      <c r="G1302">
        <v>404.25</v>
      </c>
      <c r="H1302">
        <v>405.35</v>
      </c>
      <c r="I1302">
        <v>406.3</v>
      </c>
      <c r="J1302">
        <v>406.11</v>
      </c>
      <c r="K1302">
        <v>490709</v>
      </c>
      <c r="L1302">
        <v>19928182345000</v>
      </c>
      <c r="N1302">
        <v>298295</v>
      </c>
      <c r="O1302">
        <v>0.6079</v>
      </c>
    </row>
    <row r="1303" spans="1:15" x14ac:dyDescent="0.2">
      <c r="A1303" s="1">
        <v>38419</v>
      </c>
      <c r="B1303" t="s">
        <v>20</v>
      </c>
      <c r="C1303" t="s">
        <v>16</v>
      </c>
      <c r="D1303">
        <v>406.3</v>
      </c>
      <c r="E1303">
        <v>406.3</v>
      </c>
      <c r="F1303">
        <v>413.9</v>
      </c>
      <c r="G1303">
        <v>403.15</v>
      </c>
      <c r="H1303">
        <v>412.5</v>
      </c>
      <c r="I1303">
        <v>411.8</v>
      </c>
      <c r="J1303">
        <v>407.47</v>
      </c>
      <c r="K1303">
        <v>736469</v>
      </c>
      <c r="L1303">
        <v>30008591675000</v>
      </c>
      <c r="N1303">
        <v>424907</v>
      </c>
      <c r="O1303">
        <v>0.57699999999999996</v>
      </c>
    </row>
    <row r="1304" spans="1:15" x14ac:dyDescent="0.2">
      <c r="A1304" s="1">
        <v>38420</v>
      </c>
      <c r="B1304" t="s">
        <v>20</v>
      </c>
      <c r="C1304" t="s">
        <v>16</v>
      </c>
      <c r="D1304">
        <v>411.8</v>
      </c>
      <c r="E1304">
        <v>410</v>
      </c>
      <c r="F1304">
        <v>414.4</v>
      </c>
      <c r="G1304">
        <v>401</v>
      </c>
      <c r="H1304">
        <v>401.2</v>
      </c>
      <c r="I1304">
        <v>402.7</v>
      </c>
      <c r="J1304">
        <v>406.99</v>
      </c>
      <c r="K1304">
        <v>705986</v>
      </c>
      <c r="L1304">
        <v>28732774000000</v>
      </c>
      <c r="N1304">
        <v>402849</v>
      </c>
      <c r="O1304">
        <v>0.5706</v>
      </c>
    </row>
    <row r="1305" spans="1:15" x14ac:dyDescent="0.2">
      <c r="A1305" s="1">
        <v>38421</v>
      </c>
      <c r="B1305" t="s">
        <v>20</v>
      </c>
      <c r="C1305" t="s">
        <v>16</v>
      </c>
      <c r="D1305">
        <v>402.7</v>
      </c>
      <c r="E1305">
        <v>402</v>
      </c>
      <c r="F1305">
        <v>406.9</v>
      </c>
      <c r="G1305">
        <v>401.1</v>
      </c>
      <c r="H1305">
        <v>405</v>
      </c>
      <c r="I1305">
        <v>402.85</v>
      </c>
      <c r="J1305">
        <v>403.57</v>
      </c>
      <c r="K1305">
        <v>452802</v>
      </c>
      <c r="L1305">
        <v>18273609265000</v>
      </c>
      <c r="N1305">
        <v>261393</v>
      </c>
      <c r="O1305">
        <v>0.57730000000000004</v>
      </c>
    </row>
    <row r="1306" spans="1:15" x14ac:dyDescent="0.2">
      <c r="A1306" s="1">
        <v>38422</v>
      </c>
      <c r="B1306" t="s">
        <v>20</v>
      </c>
      <c r="C1306" t="s">
        <v>16</v>
      </c>
      <c r="D1306">
        <v>402.85</v>
      </c>
      <c r="E1306">
        <v>407.1</v>
      </c>
      <c r="F1306">
        <v>409.9</v>
      </c>
      <c r="G1306">
        <v>398.65</v>
      </c>
      <c r="H1306">
        <v>400.6</v>
      </c>
      <c r="I1306">
        <v>399.85</v>
      </c>
      <c r="J1306">
        <v>404.12</v>
      </c>
      <c r="K1306">
        <v>535899</v>
      </c>
      <c r="L1306">
        <v>21656646530000</v>
      </c>
      <c r="N1306">
        <v>270083</v>
      </c>
      <c r="O1306">
        <v>0.504</v>
      </c>
    </row>
    <row r="1307" spans="1:15" x14ac:dyDescent="0.2">
      <c r="A1307" s="1">
        <v>38425</v>
      </c>
      <c r="B1307" t="s">
        <v>20</v>
      </c>
      <c r="C1307" t="s">
        <v>16</v>
      </c>
      <c r="D1307">
        <v>399.85</v>
      </c>
      <c r="E1307">
        <v>400</v>
      </c>
      <c r="F1307">
        <v>401.9</v>
      </c>
      <c r="G1307">
        <v>390</v>
      </c>
      <c r="H1307">
        <v>393</v>
      </c>
      <c r="I1307">
        <v>393.9</v>
      </c>
      <c r="J1307">
        <v>395.93</v>
      </c>
      <c r="K1307">
        <v>310605</v>
      </c>
      <c r="L1307">
        <v>12297788245000</v>
      </c>
      <c r="N1307">
        <v>169603</v>
      </c>
      <c r="O1307">
        <v>0.54600000000000004</v>
      </c>
    </row>
    <row r="1308" spans="1:15" x14ac:dyDescent="0.2">
      <c r="A1308" s="1">
        <v>38426</v>
      </c>
      <c r="B1308" t="s">
        <v>20</v>
      </c>
      <c r="C1308" t="s">
        <v>16</v>
      </c>
      <c r="D1308">
        <v>393.9</v>
      </c>
      <c r="E1308">
        <v>415</v>
      </c>
      <c r="F1308">
        <v>415</v>
      </c>
      <c r="G1308">
        <v>387.1</v>
      </c>
      <c r="H1308">
        <v>389</v>
      </c>
      <c r="I1308">
        <v>389.05</v>
      </c>
      <c r="J1308">
        <v>391.02</v>
      </c>
      <c r="K1308">
        <v>572211</v>
      </c>
      <c r="L1308">
        <v>22374584110000</v>
      </c>
      <c r="N1308">
        <v>319758</v>
      </c>
      <c r="O1308">
        <v>0.55879999999999996</v>
      </c>
    </row>
    <row r="1309" spans="1:15" x14ac:dyDescent="0.2">
      <c r="A1309" s="1">
        <v>38427</v>
      </c>
      <c r="B1309" t="s">
        <v>20</v>
      </c>
      <c r="C1309" t="s">
        <v>16</v>
      </c>
      <c r="D1309">
        <v>389.05</v>
      </c>
      <c r="E1309">
        <v>390</v>
      </c>
      <c r="F1309">
        <v>398.8</v>
      </c>
      <c r="G1309">
        <v>387.1</v>
      </c>
      <c r="H1309">
        <v>393.55</v>
      </c>
      <c r="I1309">
        <v>393</v>
      </c>
      <c r="J1309">
        <v>391.87</v>
      </c>
      <c r="K1309">
        <v>671320</v>
      </c>
      <c r="L1309">
        <v>26307166865000</v>
      </c>
      <c r="N1309">
        <v>249892</v>
      </c>
      <c r="O1309">
        <v>0.37219999999999998</v>
      </c>
    </row>
    <row r="1310" spans="1:15" x14ac:dyDescent="0.2">
      <c r="A1310" s="1">
        <v>38428</v>
      </c>
      <c r="B1310" t="s">
        <v>20</v>
      </c>
      <c r="C1310" t="s">
        <v>16</v>
      </c>
      <c r="D1310">
        <v>393</v>
      </c>
      <c r="E1310">
        <v>387.8</v>
      </c>
      <c r="F1310">
        <v>391.9</v>
      </c>
      <c r="G1310">
        <v>384.3</v>
      </c>
      <c r="H1310">
        <v>386</v>
      </c>
      <c r="I1310">
        <v>386.7</v>
      </c>
      <c r="J1310">
        <v>387.07</v>
      </c>
      <c r="K1310">
        <v>568405</v>
      </c>
      <c r="L1310">
        <v>22001351420000</v>
      </c>
      <c r="N1310">
        <v>359578</v>
      </c>
      <c r="O1310">
        <v>0.63259999999999905</v>
      </c>
    </row>
    <row r="1311" spans="1:15" x14ac:dyDescent="0.2">
      <c r="A1311" s="1">
        <v>38429</v>
      </c>
      <c r="B1311" t="s">
        <v>20</v>
      </c>
      <c r="C1311" t="s">
        <v>16</v>
      </c>
      <c r="D1311">
        <v>386.7</v>
      </c>
      <c r="E1311">
        <v>387</v>
      </c>
      <c r="F1311">
        <v>388</v>
      </c>
      <c r="G1311">
        <v>378</v>
      </c>
      <c r="H1311">
        <v>384.5</v>
      </c>
      <c r="I1311">
        <v>383.8</v>
      </c>
      <c r="J1311">
        <v>383.92</v>
      </c>
      <c r="K1311">
        <v>486007</v>
      </c>
      <c r="L1311">
        <v>18658782905000</v>
      </c>
      <c r="N1311">
        <v>237871</v>
      </c>
      <c r="O1311">
        <v>0.4894</v>
      </c>
    </row>
    <row r="1312" spans="1:15" x14ac:dyDescent="0.2">
      <c r="A1312" s="1">
        <v>38432</v>
      </c>
      <c r="B1312" t="s">
        <v>20</v>
      </c>
      <c r="C1312" t="s">
        <v>16</v>
      </c>
      <c r="D1312">
        <v>383.8</v>
      </c>
      <c r="E1312">
        <v>392</v>
      </c>
      <c r="F1312">
        <v>395</v>
      </c>
      <c r="G1312">
        <v>385.15</v>
      </c>
      <c r="H1312">
        <v>386.5</v>
      </c>
      <c r="I1312">
        <v>387.05</v>
      </c>
      <c r="J1312">
        <v>388.71</v>
      </c>
      <c r="K1312">
        <v>283124</v>
      </c>
      <c r="L1312">
        <v>11005336585000</v>
      </c>
      <c r="N1312">
        <v>87673</v>
      </c>
      <c r="O1312">
        <v>0.30969999999999998</v>
      </c>
    </row>
    <row r="1313" spans="1:15" x14ac:dyDescent="0.2">
      <c r="A1313" s="1">
        <v>38433</v>
      </c>
      <c r="B1313" t="s">
        <v>20</v>
      </c>
      <c r="C1313" t="s">
        <v>16</v>
      </c>
      <c r="D1313">
        <v>387.05</v>
      </c>
      <c r="E1313">
        <v>388</v>
      </c>
      <c r="F1313">
        <v>388.85</v>
      </c>
      <c r="G1313">
        <v>378.3</v>
      </c>
      <c r="H1313">
        <v>378.3</v>
      </c>
      <c r="I1313">
        <v>380.15</v>
      </c>
      <c r="J1313">
        <v>381.27</v>
      </c>
      <c r="K1313">
        <v>357788</v>
      </c>
      <c r="L1313">
        <v>13641321294999.9</v>
      </c>
      <c r="N1313">
        <v>159421</v>
      </c>
      <c r="O1313">
        <v>0.4456</v>
      </c>
    </row>
    <row r="1314" spans="1:15" x14ac:dyDescent="0.2">
      <c r="A1314" s="1">
        <v>38434</v>
      </c>
      <c r="B1314" t="s">
        <v>20</v>
      </c>
      <c r="C1314" t="s">
        <v>16</v>
      </c>
      <c r="D1314">
        <v>380.15</v>
      </c>
      <c r="E1314">
        <v>380.95</v>
      </c>
      <c r="F1314">
        <v>384</v>
      </c>
      <c r="G1314">
        <v>370.2</v>
      </c>
      <c r="H1314">
        <v>371.35</v>
      </c>
      <c r="I1314">
        <v>372.9</v>
      </c>
      <c r="J1314">
        <v>376.62</v>
      </c>
      <c r="K1314">
        <v>699033</v>
      </c>
      <c r="L1314">
        <v>26326991850000</v>
      </c>
      <c r="N1314">
        <v>404268</v>
      </c>
      <c r="O1314">
        <v>0.57830000000000004</v>
      </c>
    </row>
    <row r="1315" spans="1:15" x14ac:dyDescent="0.2">
      <c r="A1315" s="1">
        <v>38435</v>
      </c>
      <c r="B1315" t="s">
        <v>20</v>
      </c>
      <c r="C1315" t="s">
        <v>16</v>
      </c>
      <c r="D1315">
        <v>372.9</v>
      </c>
      <c r="E1315">
        <v>371</v>
      </c>
      <c r="F1315">
        <v>380.9</v>
      </c>
      <c r="G1315">
        <v>369.5</v>
      </c>
      <c r="H1315">
        <v>375.8</v>
      </c>
      <c r="I1315">
        <v>373.05</v>
      </c>
      <c r="J1315">
        <v>374.22</v>
      </c>
      <c r="K1315">
        <v>747542</v>
      </c>
      <c r="L1315">
        <v>27974413670000</v>
      </c>
      <c r="N1315">
        <v>346375</v>
      </c>
      <c r="O1315">
        <v>0.46339999999999998</v>
      </c>
    </row>
    <row r="1316" spans="1:15" x14ac:dyDescent="0.2">
      <c r="A1316" s="1">
        <v>38439</v>
      </c>
      <c r="B1316" t="s">
        <v>20</v>
      </c>
      <c r="C1316" t="s">
        <v>16</v>
      </c>
      <c r="D1316">
        <v>373.05</v>
      </c>
      <c r="E1316">
        <v>377</v>
      </c>
      <c r="F1316">
        <v>378</v>
      </c>
      <c r="G1316">
        <v>359.1</v>
      </c>
      <c r="H1316">
        <v>360</v>
      </c>
      <c r="I1316">
        <v>365.3</v>
      </c>
      <c r="J1316">
        <v>369.66</v>
      </c>
      <c r="K1316">
        <v>356959</v>
      </c>
      <c r="L1316">
        <v>13195342970000</v>
      </c>
      <c r="N1316">
        <v>235256</v>
      </c>
      <c r="O1316">
        <v>0.65910000000000002</v>
      </c>
    </row>
    <row r="1317" spans="1:15" x14ac:dyDescent="0.2">
      <c r="A1317" s="1">
        <v>38440</v>
      </c>
      <c r="B1317" t="s">
        <v>20</v>
      </c>
      <c r="C1317" t="s">
        <v>16</v>
      </c>
      <c r="D1317">
        <v>365.3</v>
      </c>
      <c r="E1317">
        <v>365</v>
      </c>
      <c r="F1317">
        <v>365</v>
      </c>
      <c r="G1317">
        <v>349</v>
      </c>
      <c r="H1317">
        <v>350.5</v>
      </c>
      <c r="I1317">
        <v>352.9</v>
      </c>
      <c r="J1317">
        <v>356.22</v>
      </c>
      <c r="K1317">
        <v>747453</v>
      </c>
      <c r="L1317">
        <v>26625965175000</v>
      </c>
      <c r="N1317">
        <v>441693</v>
      </c>
      <c r="O1317">
        <v>0.59089999999999998</v>
      </c>
    </row>
    <row r="1318" spans="1:15" x14ac:dyDescent="0.2">
      <c r="A1318" s="1">
        <v>38441</v>
      </c>
      <c r="B1318" t="s">
        <v>20</v>
      </c>
      <c r="C1318" t="s">
        <v>16</v>
      </c>
      <c r="D1318">
        <v>352.9</v>
      </c>
      <c r="E1318">
        <v>354.9</v>
      </c>
      <c r="F1318">
        <v>355</v>
      </c>
      <c r="G1318">
        <v>340</v>
      </c>
      <c r="H1318">
        <v>349</v>
      </c>
      <c r="I1318">
        <v>351.25</v>
      </c>
      <c r="J1318">
        <v>351.06</v>
      </c>
      <c r="K1318">
        <v>444410</v>
      </c>
      <c r="L1318">
        <v>15601327115000</v>
      </c>
      <c r="N1318">
        <v>247787</v>
      </c>
      <c r="O1318">
        <v>0.55759999999999998</v>
      </c>
    </row>
    <row r="1319" spans="1:15" x14ac:dyDescent="0.2">
      <c r="A1319" s="1">
        <v>38442</v>
      </c>
      <c r="B1319" t="s">
        <v>20</v>
      </c>
      <c r="C1319" t="s">
        <v>16</v>
      </c>
      <c r="D1319">
        <v>351.25</v>
      </c>
      <c r="E1319">
        <v>355</v>
      </c>
      <c r="F1319">
        <v>358</v>
      </c>
      <c r="G1319">
        <v>349</v>
      </c>
      <c r="H1319">
        <v>352</v>
      </c>
      <c r="I1319">
        <v>353.5</v>
      </c>
      <c r="J1319">
        <v>353.67</v>
      </c>
      <c r="K1319">
        <v>1468565</v>
      </c>
      <c r="L1319">
        <v>51938843960000</v>
      </c>
      <c r="N1319">
        <v>770921</v>
      </c>
      <c r="O1319">
        <v>0.52490000000000003</v>
      </c>
    </row>
    <row r="1320" spans="1:15" x14ac:dyDescent="0.2">
      <c r="A1320" s="1">
        <v>38443</v>
      </c>
      <c r="B1320" t="s">
        <v>20</v>
      </c>
      <c r="C1320" t="s">
        <v>16</v>
      </c>
      <c r="D1320">
        <v>353.5</v>
      </c>
      <c r="E1320">
        <v>354.4</v>
      </c>
      <c r="F1320">
        <v>372.4</v>
      </c>
      <c r="G1320">
        <v>347</v>
      </c>
      <c r="H1320">
        <v>366.3</v>
      </c>
      <c r="I1320">
        <v>368.05</v>
      </c>
      <c r="J1320">
        <v>363.92</v>
      </c>
      <c r="K1320">
        <v>696144</v>
      </c>
      <c r="L1320">
        <v>25334254075000</v>
      </c>
      <c r="N1320">
        <v>371548</v>
      </c>
      <c r="O1320">
        <v>0.53369999999999995</v>
      </c>
    </row>
    <row r="1321" spans="1:15" x14ac:dyDescent="0.2">
      <c r="A1321" s="1">
        <v>38446</v>
      </c>
      <c r="B1321" t="s">
        <v>20</v>
      </c>
      <c r="C1321" t="s">
        <v>16</v>
      </c>
      <c r="D1321">
        <v>368.05</v>
      </c>
      <c r="E1321">
        <v>365</v>
      </c>
      <c r="F1321">
        <v>365</v>
      </c>
      <c r="G1321">
        <v>352.5</v>
      </c>
      <c r="H1321">
        <v>359</v>
      </c>
      <c r="I1321">
        <v>359.2</v>
      </c>
      <c r="J1321">
        <v>358.08</v>
      </c>
      <c r="K1321">
        <v>413646</v>
      </c>
      <c r="L1321">
        <v>14811969465000</v>
      </c>
      <c r="N1321">
        <v>257291</v>
      </c>
      <c r="O1321">
        <v>0.622</v>
      </c>
    </row>
    <row r="1322" spans="1:15" x14ac:dyDescent="0.2">
      <c r="A1322" s="1">
        <v>38447</v>
      </c>
      <c r="B1322" t="s">
        <v>20</v>
      </c>
      <c r="C1322" t="s">
        <v>16</v>
      </c>
      <c r="D1322">
        <v>359.2</v>
      </c>
      <c r="E1322">
        <v>359.2</v>
      </c>
      <c r="F1322">
        <v>366.8</v>
      </c>
      <c r="G1322">
        <v>353.3</v>
      </c>
      <c r="H1322">
        <v>363</v>
      </c>
      <c r="I1322">
        <v>363</v>
      </c>
      <c r="J1322">
        <v>359.78</v>
      </c>
      <c r="K1322">
        <v>496367</v>
      </c>
      <c r="L1322">
        <v>17858265930000</v>
      </c>
      <c r="N1322">
        <v>334025</v>
      </c>
      <c r="O1322">
        <v>0.67290000000000005</v>
      </c>
    </row>
    <row r="1323" spans="1:15" x14ac:dyDescent="0.2">
      <c r="A1323" s="1">
        <v>38448</v>
      </c>
      <c r="B1323" t="s">
        <v>20</v>
      </c>
      <c r="C1323" t="s">
        <v>16</v>
      </c>
      <c r="D1323">
        <v>363</v>
      </c>
      <c r="E1323">
        <v>366.8</v>
      </c>
      <c r="F1323">
        <v>370.95</v>
      </c>
      <c r="G1323">
        <v>362</v>
      </c>
      <c r="H1323">
        <v>367</v>
      </c>
      <c r="I1323">
        <v>365.85</v>
      </c>
      <c r="J1323">
        <v>367.93</v>
      </c>
      <c r="K1323">
        <v>827481</v>
      </c>
      <c r="L1323">
        <v>30445518785000</v>
      </c>
      <c r="N1323">
        <v>434637</v>
      </c>
      <c r="O1323">
        <v>0.52529999999999999</v>
      </c>
    </row>
    <row r="1324" spans="1:15" x14ac:dyDescent="0.2">
      <c r="A1324" s="1">
        <v>38449</v>
      </c>
      <c r="B1324" t="s">
        <v>20</v>
      </c>
      <c r="C1324" t="s">
        <v>16</v>
      </c>
      <c r="D1324">
        <v>365.85</v>
      </c>
      <c r="E1324">
        <v>367.1</v>
      </c>
      <c r="F1324">
        <v>372.1</v>
      </c>
      <c r="G1324">
        <v>364.55</v>
      </c>
      <c r="H1324">
        <v>367.95</v>
      </c>
      <c r="I1324">
        <v>366.35</v>
      </c>
      <c r="J1324">
        <v>368.9</v>
      </c>
      <c r="K1324">
        <v>634982</v>
      </c>
      <c r="L1324">
        <v>23424184655000</v>
      </c>
      <c r="N1324">
        <v>432020</v>
      </c>
      <c r="O1324">
        <v>0.6804</v>
      </c>
    </row>
    <row r="1325" spans="1:15" x14ac:dyDescent="0.2">
      <c r="A1325" s="1">
        <v>38450</v>
      </c>
      <c r="B1325" t="s">
        <v>20</v>
      </c>
      <c r="C1325" t="s">
        <v>16</v>
      </c>
      <c r="D1325">
        <v>366.35</v>
      </c>
      <c r="E1325">
        <v>367.1</v>
      </c>
      <c r="F1325">
        <v>374</v>
      </c>
      <c r="G1325">
        <v>362.8</v>
      </c>
      <c r="H1325">
        <v>363.55</v>
      </c>
      <c r="I1325">
        <v>364.2</v>
      </c>
      <c r="J1325">
        <v>367.29</v>
      </c>
      <c r="K1325">
        <v>586281</v>
      </c>
      <c r="L1325">
        <v>21533563490000</v>
      </c>
      <c r="N1325">
        <v>288759</v>
      </c>
      <c r="O1325">
        <v>0.49249999999999999</v>
      </c>
    </row>
    <row r="1326" spans="1:15" x14ac:dyDescent="0.2">
      <c r="A1326" s="1">
        <v>38453</v>
      </c>
      <c r="B1326" t="s">
        <v>20</v>
      </c>
      <c r="C1326" t="s">
        <v>16</v>
      </c>
      <c r="D1326">
        <v>364.2</v>
      </c>
      <c r="E1326">
        <v>365</v>
      </c>
      <c r="F1326">
        <v>367.4</v>
      </c>
      <c r="G1326">
        <v>360</v>
      </c>
      <c r="H1326">
        <v>361.4</v>
      </c>
      <c r="I1326">
        <v>361.1</v>
      </c>
      <c r="J1326">
        <v>363.02</v>
      </c>
      <c r="K1326">
        <v>485339</v>
      </c>
      <c r="L1326">
        <v>17618778400000</v>
      </c>
      <c r="N1326">
        <v>317623</v>
      </c>
      <c r="O1326">
        <v>0.65439999999999998</v>
      </c>
    </row>
    <row r="1327" spans="1:15" x14ac:dyDescent="0.2">
      <c r="A1327" s="1">
        <v>38454</v>
      </c>
      <c r="B1327" t="s">
        <v>20</v>
      </c>
      <c r="C1327" t="s">
        <v>16</v>
      </c>
      <c r="D1327">
        <v>361.1</v>
      </c>
      <c r="E1327">
        <v>361.1</v>
      </c>
      <c r="F1327">
        <v>369.7</v>
      </c>
      <c r="G1327">
        <v>355</v>
      </c>
      <c r="H1327">
        <v>366.9</v>
      </c>
      <c r="I1327">
        <v>365.1</v>
      </c>
      <c r="J1327">
        <v>360.71</v>
      </c>
      <c r="K1327">
        <v>417298</v>
      </c>
      <c r="L1327">
        <v>15052189700000</v>
      </c>
      <c r="N1327">
        <v>259716</v>
      </c>
      <c r="O1327">
        <v>0.62239999999999995</v>
      </c>
    </row>
    <row r="1328" spans="1:15" x14ac:dyDescent="0.2">
      <c r="A1328" s="1">
        <v>38455</v>
      </c>
      <c r="B1328" t="s">
        <v>20</v>
      </c>
      <c r="C1328" t="s">
        <v>16</v>
      </c>
      <c r="D1328">
        <v>365.1</v>
      </c>
      <c r="E1328">
        <v>367.6</v>
      </c>
      <c r="F1328">
        <v>371.9</v>
      </c>
      <c r="G1328">
        <v>363.5</v>
      </c>
      <c r="H1328">
        <v>365.95</v>
      </c>
      <c r="I1328">
        <v>366.1</v>
      </c>
      <c r="J1328">
        <v>366.03</v>
      </c>
      <c r="K1328">
        <v>432506</v>
      </c>
      <c r="L1328">
        <v>15831064725000</v>
      </c>
      <c r="N1328">
        <v>190721</v>
      </c>
      <c r="O1328">
        <v>0.441</v>
      </c>
    </row>
    <row r="1329" spans="1:15" x14ac:dyDescent="0.2">
      <c r="A1329" s="1">
        <v>38457</v>
      </c>
      <c r="B1329" t="s">
        <v>20</v>
      </c>
      <c r="C1329" t="s">
        <v>16</v>
      </c>
      <c r="D1329">
        <v>366.1</v>
      </c>
      <c r="E1329">
        <v>364</v>
      </c>
      <c r="F1329">
        <v>366</v>
      </c>
      <c r="G1329">
        <v>358</v>
      </c>
      <c r="H1329">
        <v>365.7</v>
      </c>
      <c r="I1329">
        <v>363.6</v>
      </c>
      <c r="J1329">
        <v>362.01</v>
      </c>
      <c r="K1329">
        <v>485591</v>
      </c>
      <c r="L1329">
        <v>17579113615000</v>
      </c>
      <c r="N1329">
        <v>340339</v>
      </c>
      <c r="O1329">
        <v>0.70089999999999997</v>
      </c>
    </row>
    <row r="1330" spans="1:15" x14ac:dyDescent="0.2">
      <c r="A1330" s="1">
        <v>38460</v>
      </c>
      <c r="B1330" t="s">
        <v>20</v>
      </c>
      <c r="C1330" t="s">
        <v>16</v>
      </c>
      <c r="D1330">
        <v>363.6</v>
      </c>
      <c r="E1330">
        <v>356.1</v>
      </c>
      <c r="F1330">
        <v>378.8</v>
      </c>
      <c r="G1330">
        <v>356.1</v>
      </c>
      <c r="H1330">
        <v>376</v>
      </c>
      <c r="I1330">
        <v>374.3</v>
      </c>
      <c r="J1330">
        <v>370.71</v>
      </c>
      <c r="K1330">
        <v>824018</v>
      </c>
      <c r="L1330">
        <v>30546874330000</v>
      </c>
      <c r="N1330">
        <v>501623</v>
      </c>
      <c r="O1330">
        <v>0.60880000000000001</v>
      </c>
    </row>
    <row r="1331" spans="1:15" x14ac:dyDescent="0.2">
      <c r="A1331" s="1">
        <v>38461</v>
      </c>
      <c r="B1331" t="s">
        <v>20</v>
      </c>
      <c r="C1331" t="s">
        <v>16</v>
      </c>
      <c r="D1331">
        <v>374.3</v>
      </c>
      <c r="E1331">
        <v>374.3</v>
      </c>
      <c r="F1331">
        <v>381.75</v>
      </c>
      <c r="G1331">
        <v>365.05</v>
      </c>
      <c r="H1331">
        <v>370.7</v>
      </c>
      <c r="I1331">
        <v>367.8</v>
      </c>
      <c r="J1331">
        <v>372.51</v>
      </c>
      <c r="K1331">
        <v>263196</v>
      </c>
      <c r="L1331">
        <v>9804370620000</v>
      </c>
      <c r="N1331">
        <v>79421</v>
      </c>
      <c r="O1331">
        <v>0.30180000000000001</v>
      </c>
    </row>
    <row r="1332" spans="1:15" x14ac:dyDescent="0.2">
      <c r="A1332" s="1">
        <v>38462</v>
      </c>
      <c r="B1332" t="s">
        <v>20</v>
      </c>
      <c r="C1332" t="s">
        <v>16</v>
      </c>
      <c r="D1332">
        <v>367.8</v>
      </c>
      <c r="E1332">
        <v>374</v>
      </c>
      <c r="F1332">
        <v>374</v>
      </c>
      <c r="G1332">
        <v>362.5</v>
      </c>
      <c r="H1332">
        <v>367.95</v>
      </c>
      <c r="I1332">
        <v>367.35</v>
      </c>
      <c r="J1332">
        <v>366.62</v>
      </c>
      <c r="K1332">
        <v>181768</v>
      </c>
      <c r="L1332">
        <v>6663956280000</v>
      </c>
      <c r="N1332">
        <v>77971</v>
      </c>
      <c r="O1332">
        <v>0.42899999999999999</v>
      </c>
    </row>
    <row r="1333" spans="1:15" x14ac:dyDescent="0.2">
      <c r="A1333" s="1">
        <v>38463</v>
      </c>
      <c r="B1333" t="s">
        <v>20</v>
      </c>
      <c r="C1333" t="s">
        <v>16</v>
      </c>
      <c r="D1333">
        <v>367.35</v>
      </c>
      <c r="E1333">
        <v>362</v>
      </c>
      <c r="F1333">
        <v>370.8</v>
      </c>
      <c r="G1333">
        <v>362</v>
      </c>
      <c r="H1333">
        <v>370</v>
      </c>
      <c r="I1333">
        <v>369.05</v>
      </c>
      <c r="J1333">
        <v>364.81</v>
      </c>
      <c r="K1333">
        <v>216004</v>
      </c>
      <c r="L1333">
        <v>7879991300000</v>
      </c>
      <c r="N1333">
        <v>127678</v>
      </c>
      <c r="O1333">
        <v>0.59109999999999996</v>
      </c>
    </row>
    <row r="1334" spans="1:15" x14ac:dyDescent="0.2">
      <c r="A1334" s="1">
        <v>38464</v>
      </c>
      <c r="B1334" t="s">
        <v>20</v>
      </c>
      <c r="C1334" t="s">
        <v>16</v>
      </c>
      <c r="D1334">
        <v>369.05</v>
      </c>
      <c r="E1334">
        <v>370</v>
      </c>
      <c r="F1334">
        <v>373</v>
      </c>
      <c r="G1334">
        <v>362.2</v>
      </c>
      <c r="H1334">
        <v>364.35</v>
      </c>
      <c r="I1334">
        <v>363.95</v>
      </c>
      <c r="J1334">
        <v>366.64</v>
      </c>
      <c r="K1334">
        <v>331309</v>
      </c>
      <c r="L1334">
        <v>12147194805000</v>
      </c>
      <c r="N1334">
        <v>172874</v>
      </c>
      <c r="O1334">
        <v>0.52180000000000004</v>
      </c>
    </row>
    <row r="1335" spans="1:15" x14ac:dyDescent="0.2">
      <c r="A1335" s="1">
        <v>38467</v>
      </c>
      <c r="B1335" t="s">
        <v>20</v>
      </c>
      <c r="C1335" t="s">
        <v>16</v>
      </c>
      <c r="D1335">
        <v>363.95</v>
      </c>
      <c r="E1335">
        <v>368.95</v>
      </c>
      <c r="F1335">
        <v>368.95</v>
      </c>
      <c r="G1335">
        <v>358.7</v>
      </c>
      <c r="H1335">
        <v>363</v>
      </c>
      <c r="I1335">
        <v>362.7</v>
      </c>
      <c r="J1335">
        <v>361.94</v>
      </c>
      <c r="K1335">
        <v>204884</v>
      </c>
      <c r="L1335">
        <v>7415657195000</v>
      </c>
      <c r="N1335">
        <v>109443</v>
      </c>
      <c r="O1335">
        <v>0.53420000000000001</v>
      </c>
    </row>
    <row r="1336" spans="1:15" x14ac:dyDescent="0.2">
      <c r="A1336" s="1">
        <v>38468</v>
      </c>
      <c r="B1336" t="s">
        <v>20</v>
      </c>
      <c r="C1336" t="s">
        <v>16</v>
      </c>
      <c r="D1336">
        <v>362.7</v>
      </c>
      <c r="E1336">
        <v>363</v>
      </c>
      <c r="F1336">
        <v>366.9</v>
      </c>
      <c r="G1336">
        <v>360.1</v>
      </c>
      <c r="H1336">
        <v>362</v>
      </c>
      <c r="I1336">
        <v>361.8</v>
      </c>
      <c r="J1336">
        <v>362.24</v>
      </c>
      <c r="K1336">
        <v>135467</v>
      </c>
      <c r="L1336">
        <v>4907180970000</v>
      </c>
      <c r="N1336">
        <v>74667</v>
      </c>
      <c r="O1336">
        <v>0.55120000000000002</v>
      </c>
    </row>
    <row r="1337" spans="1:15" x14ac:dyDescent="0.2">
      <c r="A1337" s="1">
        <v>38469</v>
      </c>
      <c r="B1337" t="s">
        <v>20</v>
      </c>
      <c r="C1337" t="s">
        <v>16</v>
      </c>
      <c r="D1337">
        <v>361.8</v>
      </c>
      <c r="E1337">
        <v>352</v>
      </c>
      <c r="F1337">
        <v>361.5</v>
      </c>
      <c r="G1337">
        <v>352</v>
      </c>
      <c r="H1337">
        <v>356</v>
      </c>
      <c r="I1337">
        <v>356.8</v>
      </c>
      <c r="J1337">
        <v>357.49</v>
      </c>
      <c r="K1337">
        <v>178715</v>
      </c>
      <c r="L1337">
        <v>6388885605000</v>
      </c>
      <c r="N1337">
        <v>87442</v>
      </c>
      <c r="O1337">
        <v>0.48930000000000001</v>
      </c>
    </row>
    <row r="1338" spans="1:15" x14ac:dyDescent="0.2">
      <c r="A1338" s="1">
        <v>38470</v>
      </c>
      <c r="B1338" t="s">
        <v>20</v>
      </c>
      <c r="C1338" t="s">
        <v>16</v>
      </c>
      <c r="D1338">
        <v>356.8</v>
      </c>
      <c r="E1338">
        <v>356.8</v>
      </c>
      <c r="F1338">
        <v>358.85</v>
      </c>
      <c r="G1338">
        <v>350.25</v>
      </c>
      <c r="H1338">
        <v>354.1</v>
      </c>
      <c r="I1338">
        <v>354.4</v>
      </c>
      <c r="J1338">
        <v>353.91</v>
      </c>
      <c r="K1338">
        <v>481967</v>
      </c>
      <c r="L1338">
        <v>17057355815000</v>
      </c>
      <c r="N1338">
        <v>300920</v>
      </c>
      <c r="O1338">
        <v>0.62439999999999996</v>
      </c>
    </row>
    <row r="1339" spans="1:15" x14ac:dyDescent="0.2">
      <c r="A1339" s="1">
        <v>38471</v>
      </c>
      <c r="B1339" t="s">
        <v>20</v>
      </c>
      <c r="C1339" t="s">
        <v>16</v>
      </c>
      <c r="D1339">
        <v>354.4</v>
      </c>
      <c r="E1339">
        <v>354</v>
      </c>
      <c r="F1339">
        <v>356.9</v>
      </c>
      <c r="G1339">
        <v>344.6</v>
      </c>
      <c r="H1339">
        <v>348.5</v>
      </c>
      <c r="I1339">
        <v>346.65</v>
      </c>
      <c r="J1339">
        <v>349.21</v>
      </c>
      <c r="K1339">
        <v>299777</v>
      </c>
      <c r="L1339">
        <v>10468508740000</v>
      </c>
      <c r="N1339">
        <v>150874</v>
      </c>
      <c r="O1339">
        <v>0.50329999999999997</v>
      </c>
    </row>
    <row r="1340" spans="1:15" x14ac:dyDescent="0.2">
      <c r="A1340" s="1">
        <v>38474</v>
      </c>
      <c r="B1340" t="s">
        <v>20</v>
      </c>
      <c r="C1340" t="s">
        <v>16</v>
      </c>
      <c r="D1340">
        <v>346.65</v>
      </c>
      <c r="E1340">
        <v>352.1</v>
      </c>
      <c r="F1340">
        <v>365</v>
      </c>
      <c r="G1340">
        <v>351</v>
      </c>
      <c r="H1340">
        <v>363.05</v>
      </c>
      <c r="I1340">
        <v>364.05</v>
      </c>
      <c r="J1340">
        <v>359.17</v>
      </c>
      <c r="K1340">
        <v>246307</v>
      </c>
      <c r="L1340">
        <v>8846656590000</v>
      </c>
      <c r="N1340">
        <v>94696</v>
      </c>
      <c r="O1340">
        <v>0.38450000000000001</v>
      </c>
    </row>
    <row r="1341" spans="1:15" x14ac:dyDescent="0.2">
      <c r="A1341" s="1">
        <v>38475</v>
      </c>
      <c r="B1341" t="s">
        <v>20</v>
      </c>
      <c r="C1341" t="s">
        <v>16</v>
      </c>
      <c r="D1341">
        <v>364.05</v>
      </c>
      <c r="E1341">
        <v>363.9</v>
      </c>
      <c r="F1341">
        <v>363.9</v>
      </c>
      <c r="G1341">
        <v>356.25</v>
      </c>
      <c r="H1341">
        <v>358</v>
      </c>
      <c r="I1341">
        <v>359.75</v>
      </c>
      <c r="J1341">
        <v>358.61</v>
      </c>
      <c r="K1341">
        <v>224337</v>
      </c>
      <c r="L1341">
        <v>8044954645000</v>
      </c>
      <c r="N1341">
        <v>120658</v>
      </c>
      <c r="O1341">
        <v>0.53779999999999994</v>
      </c>
    </row>
    <row r="1342" spans="1:15" x14ac:dyDescent="0.2">
      <c r="A1342" s="1">
        <v>38476</v>
      </c>
      <c r="B1342" t="s">
        <v>20</v>
      </c>
      <c r="C1342" t="s">
        <v>16</v>
      </c>
      <c r="D1342">
        <v>359.75</v>
      </c>
      <c r="E1342">
        <v>362.75</v>
      </c>
      <c r="F1342">
        <v>368</v>
      </c>
      <c r="G1342">
        <v>361.05</v>
      </c>
      <c r="H1342">
        <v>363.6</v>
      </c>
      <c r="I1342">
        <v>364.6</v>
      </c>
      <c r="J1342">
        <v>364.68</v>
      </c>
      <c r="K1342">
        <v>160094</v>
      </c>
      <c r="L1342">
        <v>5838376875000</v>
      </c>
      <c r="N1342">
        <v>83292</v>
      </c>
      <c r="O1342">
        <v>0.52029999999999998</v>
      </c>
    </row>
    <row r="1343" spans="1:15" x14ac:dyDescent="0.2">
      <c r="A1343" s="1">
        <v>38477</v>
      </c>
      <c r="B1343" t="s">
        <v>20</v>
      </c>
      <c r="C1343" t="s">
        <v>16</v>
      </c>
      <c r="D1343">
        <v>364.6</v>
      </c>
      <c r="E1343">
        <v>364</v>
      </c>
      <c r="F1343">
        <v>367.55</v>
      </c>
      <c r="G1343">
        <v>363.1</v>
      </c>
      <c r="H1343">
        <v>364.5</v>
      </c>
      <c r="I1343">
        <v>365.3</v>
      </c>
      <c r="J1343">
        <v>366.25</v>
      </c>
      <c r="K1343">
        <v>168386</v>
      </c>
      <c r="L1343">
        <v>6167196030000</v>
      </c>
      <c r="N1343">
        <v>112810</v>
      </c>
      <c r="O1343">
        <v>0.66989999999999905</v>
      </c>
    </row>
    <row r="1344" spans="1:15" x14ac:dyDescent="0.2">
      <c r="A1344" s="1">
        <v>38478</v>
      </c>
      <c r="B1344" t="s">
        <v>20</v>
      </c>
      <c r="C1344" t="s">
        <v>16</v>
      </c>
      <c r="D1344">
        <v>365.3</v>
      </c>
      <c r="E1344">
        <v>365</v>
      </c>
      <c r="F1344">
        <v>380</v>
      </c>
      <c r="G1344">
        <v>363.15</v>
      </c>
      <c r="H1344">
        <v>377.15</v>
      </c>
      <c r="I1344">
        <v>378.35</v>
      </c>
      <c r="J1344">
        <v>372.89</v>
      </c>
      <c r="K1344">
        <v>669204</v>
      </c>
      <c r="L1344">
        <v>24954107425000</v>
      </c>
      <c r="N1344">
        <v>408817</v>
      </c>
      <c r="O1344">
        <v>0.6109</v>
      </c>
    </row>
    <row r="1345" spans="1:15" x14ac:dyDescent="0.2">
      <c r="A1345" s="1">
        <v>38481</v>
      </c>
      <c r="B1345" t="s">
        <v>20</v>
      </c>
      <c r="C1345" t="s">
        <v>16</v>
      </c>
      <c r="D1345">
        <v>378.35</v>
      </c>
      <c r="E1345">
        <v>379.9</v>
      </c>
      <c r="F1345">
        <v>379.9</v>
      </c>
      <c r="G1345">
        <v>370</v>
      </c>
      <c r="H1345">
        <v>370.15</v>
      </c>
      <c r="I1345">
        <v>371.75</v>
      </c>
      <c r="J1345">
        <v>372.85</v>
      </c>
      <c r="K1345">
        <v>282421</v>
      </c>
      <c r="L1345">
        <v>10530148750000</v>
      </c>
      <c r="N1345">
        <v>166637</v>
      </c>
      <c r="O1345">
        <v>0.59</v>
      </c>
    </row>
    <row r="1346" spans="1:15" x14ac:dyDescent="0.2">
      <c r="A1346" s="1">
        <v>38482</v>
      </c>
      <c r="B1346" t="s">
        <v>20</v>
      </c>
      <c r="C1346" t="s">
        <v>16</v>
      </c>
      <c r="D1346">
        <v>371.75</v>
      </c>
      <c r="E1346">
        <v>371.5</v>
      </c>
      <c r="F1346">
        <v>374.8</v>
      </c>
      <c r="G1346">
        <v>361</v>
      </c>
      <c r="H1346">
        <v>363.7</v>
      </c>
      <c r="I1346">
        <v>363.1</v>
      </c>
      <c r="J1346">
        <v>363.54</v>
      </c>
      <c r="K1346">
        <v>417660</v>
      </c>
      <c r="L1346">
        <v>15183715065000</v>
      </c>
      <c r="N1346">
        <v>258172</v>
      </c>
      <c r="O1346">
        <v>0.61809999999999998</v>
      </c>
    </row>
    <row r="1347" spans="1:15" x14ac:dyDescent="0.2">
      <c r="A1347" s="1">
        <v>38483</v>
      </c>
      <c r="B1347" t="s">
        <v>20</v>
      </c>
      <c r="C1347" t="s">
        <v>16</v>
      </c>
      <c r="D1347">
        <v>363.1</v>
      </c>
      <c r="E1347">
        <v>361</v>
      </c>
      <c r="F1347">
        <v>366.5</v>
      </c>
      <c r="G1347">
        <v>357.95</v>
      </c>
      <c r="H1347">
        <v>362.8</v>
      </c>
      <c r="I1347">
        <v>363.1</v>
      </c>
      <c r="J1347">
        <v>362.13</v>
      </c>
      <c r="K1347">
        <v>419561</v>
      </c>
      <c r="L1347">
        <v>15193721655000</v>
      </c>
      <c r="N1347">
        <v>214138</v>
      </c>
      <c r="O1347">
        <v>0.51039999999999996</v>
      </c>
    </row>
    <row r="1348" spans="1:15" x14ac:dyDescent="0.2">
      <c r="A1348" s="1">
        <v>38484</v>
      </c>
      <c r="B1348" t="s">
        <v>20</v>
      </c>
      <c r="C1348" t="s">
        <v>16</v>
      </c>
      <c r="D1348">
        <v>363.1</v>
      </c>
      <c r="E1348">
        <v>365.1</v>
      </c>
      <c r="F1348">
        <v>375.8</v>
      </c>
      <c r="G1348">
        <v>365.1</v>
      </c>
      <c r="H1348">
        <v>374</v>
      </c>
      <c r="I1348">
        <v>373.55</v>
      </c>
      <c r="J1348">
        <v>371.94</v>
      </c>
      <c r="K1348">
        <v>503860</v>
      </c>
      <c r="L1348">
        <v>18740527555000</v>
      </c>
      <c r="N1348">
        <v>292775</v>
      </c>
      <c r="O1348">
        <v>0.58109999999999995</v>
      </c>
    </row>
    <row r="1349" spans="1:15" x14ac:dyDescent="0.2">
      <c r="A1349" s="1">
        <v>38485</v>
      </c>
      <c r="B1349" t="s">
        <v>20</v>
      </c>
      <c r="C1349" t="s">
        <v>16</v>
      </c>
      <c r="D1349">
        <v>373.55</v>
      </c>
      <c r="E1349">
        <v>373.55</v>
      </c>
      <c r="F1349">
        <v>378.4</v>
      </c>
      <c r="G1349">
        <v>369.9</v>
      </c>
      <c r="H1349">
        <v>371.5</v>
      </c>
      <c r="I1349">
        <v>372.4</v>
      </c>
      <c r="J1349">
        <v>374.09</v>
      </c>
      <c r="K1349">
        <v>263543</v>
      </c>
      <c r="L1349">
        <v>9858833445000</v>
      </c>
      <c r="N1349">
        <v>101358</v>
      </c>
      <c r="O1349">
        <v>0.3846</v>
      </c>
    </row>
    <row r="1350" spans="1:15" x14ac:dyDescent="0.2">
      <c r="A1350" s="1">
        <v>38488</v>
      </c>
      <c r="B1350" t="s">
        <v>20</v>
      </c>
      <c r="C1350" t="s">
        <v>16</v>
      </c>
      <c r="D1350">
        <v>372.4</v>
      </c>
      <c r="E1350">
        <v>375</v>
      </c>
      <c r="F1350">
        <v>377.75</v>
      </c>
      <c r="G1350">
        <v>369</v>
      </c>
      <c r="H1350">
        <v>376.5</v>
      </c>
      <c r="I1350">
        <v>375.9</v>
      </c>
      <c r="J1350">
        <v>374.75</v>
      </c>
      <c r="K1350">
        <v>286355</v>
      </c>
      <c r="L1350">
        <v>10731121090000</v>
      </c>
      <c r="N1350">
        <v>154178</v>
      </c>
      <c r="O1350">
        <v>0.53839999999999999</v>
      </c>
    </row>
    <row r="1351" spans="1:15" x14ac:dyDescent="0.2">
      <c r="A1351" s="1">
        <v>38489</v>
      </c>
      <c r="B1351" t="s">
        <v>20</v>
      </c>
      <c r="C1351" t="s">
        <v>16</v>
      </c>
      <c r="D1351">
        <v>375.9</v>
      </c>
      <c r="E1351">
        <v>375.9</v>
      </c>
      <c r="F1351">
        <v>378.9</v>
      </c>
      <c r="G1351">
        <v>370</v>
      </c>
      <c r="H1351">
        <v>374</v>
      </c>
      <c r="I1351">
        <v>376.15</v>
      </c>
      <c r="J1351">
        <v>374.78</v>
      </c>
      <c r="K1351">
        <v>449789</v>
      </c>
      <c r="L1351">
        <v>16856992700000</v>
      </c>
      <c r="N1351">
        <v>299022</v>
      </c>
      <c r="O1351">
        <v>0.66479999999999995</v>
      </c>
    </row>
    <row r="1352" spans="1:15" x14ac:dyDescent="0.2">
      <c r="A1352" s="1">
        <v>38490</v>
      </c>
      <c r="B1352" t="s">
        <v>20</v>
      </c>
      <c r="C1352" t="s">
        <v>16</v>
      </c>
      <c r="D1352">
        <v>376.15</v>
      </c>
      <c r="E1352">
        <v>375</v>
      </c>
      <c r="F1352">
        <v>377.9</v>
      </c>
      <c r="G1352">
        <v>368</v>
      </c>
      <c r="H1352">
        <v>375.45</v>
      </c>
      <c r="I1352">
        <v>374.4</v>
      </c>
      <c r="J1352">
        <v>373.11</v>
      </c>
      <c r="K1352">
        <v>378776</v>
      </c>
      <c r="L1352">
        <v>14132481275000</v>
      </c>
      <c r="N1352">
        <v>262989</v>
      </c>
      <c r="O1352">
        <v>0.69430000000000003</v>
      </c>
    </row>
    <row r="1353" spans="1:15" x14ac:dyDescent="0.2">
      <c r="A1353" s="1">
        <v>38491</v>
      </c>
      <c r="B1353" t="s">
        <v>20</v>
      </c>
      <c r="C1353" t="s">
        <v>16</v>
      </c>
      <c r="D1353">
        <v>374.4</v>
      </c>
      <c r="E1353">
        <v>378</v>
      </c>
      <c r="F1353">
        <v>385</v>
      </c>
      <c r="G1353">
        <v>372</v>
      </c>
      <c r="H1353">
        <v>374.15</v>
      </c>
      <c r="I1353">
        <v>375.9</v>
      </c>
      <c r="J1353">
        <v>376.61</v>
      </c>
      <c r="K1353">
        <v>700559</v>
      </c>
      <c r="L1353">
        <v>26383704180000</v>
      </c>
      <c r="N1353">
        <v>273289</v>
      </c>
      <c r="O1353">
        <v>0.3901</v>
      </c>
    </row>
    <row r="1354" spans="1:15" x14ac:dyDescent="0.2">
      <c r="A1354" s="1">
        <v>38492</v>
      </c>
      <c r="B1354" t="s">
        <v>20</v>
      </c>
      <c r="C1354" t="s">
        <v>16</v>
      </c>
      <c r="D1354">
        <v>375.9</v>
      </c>
      <c r="E1354">
        <v>377</v>
      </c>
      <c r="F1354">
        <v>383.75</v>
      </c>
      <c r="G1354">
        <v>374.55</v>
      </c>
      <c r="H1354">
        <v>378.05</v>
      </c>
      <c r="I1354">
        <v>379.85</v>
      </c>
      <c r="J1354">
        <v>378.88</v>
      </c>
      <c r="K1354">
        <v>563669</v>
      </c>
      <c r="L1354">
        <v>21356087040000</v>
      </c>
      <c r="N1354">
        <v>230650</v>
      </c>
      <c r="O1354">
        <v>0.40920000000000001</v>
      </c>
    </row>
    <row r="1355" spans="1:15" x14ac:dyDescent="0.2">
      <c r="A1355" s="1">
        <v>38495</v>
      </c>
      <c r="B1355" t="s">
        <v>20</v>
      </c>
      <c r="C1355" t="s">
        <v>16</v>
      </c>
      <c r="D1355">
        <v>379.85</v>
      </c>
      <c r="E1355">
        <v>380.1</v>
      </c>
      <c r="F1355">
        <v>399</v>
      </c>
      <c r="G1355">
        <v>380.1</v>
      </c>
      <c r="H1355">
        <v>398.5</v>
      </c>
      <c r="I1355">
        <v>397.8</v>
      </c>
      <c r="J1355">
        <v>390.76</v>
      </c>
      <c r="K1355">
        <v>291471</v>
      </c>
      <c r="L1355">
        <v>11389428650000</v>
      </c>
      <c r="N1355">
        <v>100980</v>
      </c>
      <c r="O1355">
        <v>0.34639999999999999</v>
      </c>
    </row>
    <row r="1356" spans="1:15" x14ac:dyDescent="0.2">
      <c r="A1356" s="1">
        <v>38496</v>
      </c>
      <c r="B1356" t="s">
        <v>20</v>
      </c>
      <c r="C1356" t="s">
        <v>16</v>
      </c>
      <c r="D1356">
        <v>397.8</v>
      </c>
      <c r="E1356">
        <v>397.6</v>
      </c>
      <c r="F1356">
        <v>402</v>
      </c>
      <c r="G1356">
        <v>390.55</v>
      </c>
      <c r="H1356">
        <v>396.5</v>
      </c>
      <c r="I1356">
        <v>397.75</v>
      </c>
      <c r="J1356">
        <v>395.08</v>
      </c>
      <c r="K1356">
        <v>375417</v>
      </c>
      <c r="L1356">
        <v>14831800205000</v>
      </c>
      <c r="N1356">
        <v>188890</v>
      </c>
      <c r="O1356">
        <v>0.50309999999999999</v>
      </c>
    </row>
    <row r="1357" spans="1:15" x14ac:dyDescent="0.2">
      <c r="A1357" s="1">
        <v>38497</v>
      </c>
      <c r="B1357" t="s">
        <v>20</v>
      </c>
      <c r="C1357" t="s">
        <v>16</v>
      </c>
      <c r="D1357">
        <v>397.75</v>
      </c>
      <c r="E1357">
        <v>395</v>
      </c>
      <c r="F1357">
        <v>401.25</v>
      </c>
      <c r="G1357">
        <v>387.25</v>
      </c>
      <c r="H1357">
        <v>400.35</v>
      </c>
      <c r="I1357">
        <v>399.1</v>
      </c>
      <c r="J1357">
        <v>393.22</v>
      </c>
      <c r="K1357">
        <v>425015</v>
      </c>
      <c r="L1357">
        <v>16712330719999.9</v>
      </c>
      <c r="N1357">
        <v>241087</v>
      </c>
      <c r="O1357">
        <v>0.56720000000000004</v>
      </c>
    </row>
    <row r="1358" spans="1:15" x14ac:dyDescent="0.2">
      <c r="A1358" s="1">
        <v>38498</v>
      </c>
      <c r="B1358" t="s">
        <v>20</v>
      </c>
      <c r="C1358" t="s">
        <v>16</v>
      </c>
      <c r="D1358">
        <v>399.1</v>
      </c>
      <c r="E1358">
        <v>399</v>
      </c>
      <c r="F1358">
        <v>400.9</v>
      </c>
      <c r="G1358">
        <v>383</v>
      </c>
      <c r="H1358">
        <v>386.95</v>
      </c>
      <c r="I1358">
        <v>387.1</v>
      </c>
      <c r="J1358">
        <v>390.07</v>
      </c>
      <c r="K1358">
        <v>937501</v>
      </c>
      <c r="L1358">
        <v>36569413075000</v>
      </c>
      <c r="N1358">
        <v>451045</v>
      </c>
      <c r="O1358">
        <v>0.48110000000000003</v>
      </c>
    </row>
    <row r="1359" spans="1:15" x14ac:dyDescent="0.2">
      <c r="A1359" s="1">
        <v>38499</v>
      </c>
      <c r="B1359" t="s">
        <v>20</v>
      </c>
      <c r="C1359" t="s">
        <v>16</v>
      </c>
      <c r="D1359">
        <v>387.1</v>
      </c>
      <c r="E1359">
        <v>385</v>
      </c>
      <c r="F1359">
        <v>399</v>
      </c>
      <c r="G1359">
        <v>381</v>
      </c>
      <c r="H1359">
        <v>391.25</v>
      </c>
      <c r="I1359">
        <v>394.5</v>
      </c>
      <c r="J1359">
        <v>391.97</v>
      </c>
      <c r="K1359">
        <v>639937</v>
      </c>
      <c r="L1359">
        <v>25083744905000</v>
      </c>
      <c r="N1359">
        <v>296763</v>
      </c>
      <c r="O1359">
        <v>0.4637</v>
      </c>
    </row>
    <row r="1360" spans="1:15" x14ac:dyDescent="0.2">
      <c r="A1360" s="1">
        <v>38502</v>
      </c>
      <c r="B1360" t="s">
        <v>20</v>
      </c>
      <c r="C1360" t="s">
        <v>16</v>
      </c>
      <c r="D1360">
        <v>394.5</v>
      </c>
      <c r="E1360">
        <v>386</v>
      </c>
      <c r="F1360">
        <v>400</v>
      </c>
      <c r="G1360">
        <v>386</v>
      </c>
      <c r="H1360">
        <v>399</v>
      </c>
      <c r="I1360">
        <v>398.1</v>
      </c>
      <c r="J1360">
        <v>393.96</v>
      </c>
      <c r="K1360">
        <v>416844</v>
      </c>
      <c r="L1360">
        <v>16422102215000</v>
      </c>
      <c r="N1360">
        <v>194159</v>
      </c>
      <c r="O1360">
        <v>0.46579999999999999</v>
      </c>
    </row>
    <row r="1361" spans="1:15" x14ac:dyDescent="0.2">
      <c r="A1361" s="1">
        <v>38503</v>
      </c>
      <c r="B1361" t="s">
        <v>20</v>
      </c>
      <c r="C1361" t="s">
        <v>16</v>
      </c>
      <c r="D1361">
        <v>398.1</v>
      </c>
      <c r="E1361">
        <v>397.6</v>
      </c>
      <c r="F1361">
        <v>400.85</v>
      </c>
      <c r="G1361">
        <v>385</v>
      </c>
      <c r="H1361">
        <v>387.15</v>
      </c>
      <c r="I1361">
        <v>390.8</v>
      </c>
      <c r="J1361">
        <v>395.55</v>
      </c>
      <c r="K1361">
        <v>234504</v>
      </c>
      <c r="L1361">
        <v>9275747475000</v>
      </c>
      <c r="N1361">
        <v>62459</v>
      </c>
      <c r="O1361">
        <v>0.26629999999999998</v>
      </c>
    </row>
    <row r="1362" spans="1:15" x14ac:dyDescent="0.2">
      <c r="A1362" s="1">
        <v>38504</v>
      </c>
      <c r="B1362" t="s">
        <v>20</v>
      </c>
      <c r="C1362" t="s">
        <v>16</v>
      </c>
      <c r="D1362">
        <v>390.8</v>
      </c>
      <c r="E1362">
        <v>390.9</v>
      </c>
      <c r="F1362">
        <v>397.95</v>
      </c>
      <c r="G1362">
        <v>389.05</v>
      </c>
      <c r="H1362">
        <v>395</v>
      </c>
      <c r="I1362">
        <v>391.45</v>
      </c>
      <c r="J1362">
        <v>394.3</v>
      </c>
      <c r="K1362">
        <v>237599</v>
      </c>
      <c r="L1362">
        <v>9368563655000</v>
      </c>
      <c r="N1362">
        <v>102297</v>
      </c>
      <c r="O1362">
        <v>0.43049999999999999</v>
      </c>
    </row>
    <row r="1363" spans="1:15" x14ac:dyDescent="0.2">
      <c r="A1363" s="1">
        <v>38505</v>
      </c>
      <c r="B1363" t="s">
        <v>20</v>
      </c>
      <c r="C1363" t="s">
        <v>16</v>
      </c>
      <c r="D1363">
        <v>391.45</v>
      </c>
      <c r="E1363">
        <v>394.9</v>
      </c>
      <c r="F1363">
        <v>400</v>
      </c>
      <c r="G1363">
        <v>389.1</v>
      </c>
      <c r="H1363">
        <v>391</v>
      </c>
      <c r="I1363">
        <v>392.75</v>
      </c>
      <c r="J1363">
        <v>394.46</v>
      </c>
      <c r="K1363">
        <v>290843</v>
      </c>
      <c r="L1363">
        <v>11472523300000</v>
      </c>
      <c r="N1363">
        <v>90776</v>
      </c>
      <c r="O1363">
        <v>0.31209999999999999</v>
      </c>
    </row>
    <row r="1364" spans="1:15" x14ac:dyDescent="0.2">
      <c r="A1364" s="1">
        <v>38506</v>
      </c>
      <c r="B1364" t="s">
        <v>20</v>
      </c>
      <c r="C1364" t="s">
        <v>16</v>
      </c>
      <c r="D1364">
        <v>392.75</v>
      </c>
      <c r="E1364">
        <v>392</v>
      </c>
      <c r="F1364">
        <v>397</v>
      </c>
      <c r="G1364">
        <v>385.7</v>
      </c>
      <c r="H1364">
        <v>389</v>
      </c>
      <c r="I1364">
        <v>389.3</v>
      </c>
      <c r="J1364">
        <v>390.88</v>
      </c>
      <c r="K1364">
        <v>354033</v>
      </c>
      <c r="L1364">
        <v>13838265985000</v>
      </c>
      <c r="N1364">
        <v>200622</v>
      </c>
      <c r="O1364">
        <v>0.56669999999999998</v>
      </c>
    </row>
    <row r="1365" spans="1:15" x14ac:dyDescent="0.2">
      <c r="A1365" s="1">
        <v>38507</v>
      </c>
      <c r="B1365" t="s">
        <v>20</v>
      </c>
      <c r="C1365" t="s">
        <v>16</v>
      </c>
      <c r="D1365">
        <v>389.3</v>
      </c>
      <c r="E1365">
        <v>390</v>
      </c>
      <c r="F1365">
        <v>391</v>
      </c>
      <c r="G1365">
        <v>385.3</v>
      </c>
      <c r="H1365">
        <v>391</v>
      </c>
      <c r="I1365">
        <v>388.4</v>
      </c>
      <c r="J1365">
        <v>387.67</v>
      </c>
      <c r="K1365">
        <v>41012</v>
      </c>
      <c r="L1365">
        <v>1589917575000</v>
      </c>
      <c r="N1365">
        <v>14691</v>
      </c>
      <c r="O1365">
        <v>0.35820000000000002</v>
      </c>
    </row>
    <row r="1366" spans="1:15" x14ac:dyDescent="0.2">
      <c r="A1366" s="1">
        <v>38509</v>
      </c>
      <c r="B1366" t="s">
        <v>20</v>
      </c>
      <c r="C1366" t="s">
        <v>16</v>
      </c>
      <c r="D1366">
        <v>388.4</v>
      </c>
      <c r="E1366">
        <v>390</v>
      </c>
      <c r="F1366">
        <v>390</v>
      </c>
      <c r="G1366">
        <v>377.15</v>
      </c>
      <c r="H1366">
        <v>379.5</v>
      </c>
      <c r="I1366">
        <v>378.9</v>
      </c>
      <c r="J1366">
        <v>380.29</v>
      </c>
      <c r="K1366">
        <v>681963</v>
      </c>
      <c r="L1366">
        <v>25934291655000</v>
      </c>
      <c r="N1366">
        <v>555687</v>
      </c>
      <c r="O1366">
        <v>0.81479999999999997</v>
      </c>
    </row>
    <row r="1367" spans="1:15" x14ac:dyDescent="0.2">
      <c r="A1367" s="1">
        <v>38510</v>
      </c>
      <c r="B1367" t="s">
        <v>20</v>
      </c>
      <c r="C1367" t="s">
        <v>16</v>
      </c>
      <c r="D1367">
        <v>378.9</v>
      </c>
      <c r="E1367">
        <v>376.1</v>
      </c>
      <c r="F1367">
        <v>379</v>
      </c>
      <c r="G1367">
        <v>371.6</v>
      </c>
      <c r="H1367">
        <v>376</v>
      </c>
      <c r="I1367">
        <v>374.9</v>
      </c>
      <c r="J1367">
        <v>374.47</v>
      </c>
      <c r="K1367">
        <v>261632</v>
      </c>
      <c r="L1367">
        <v>9797318215000</v>
      </c>
      <c r="N1367">
        <v>183265</v>
      </c>
      <c r="O1367">
        <v>0.70050000000000001</v>
      </c>
    </row>
    <row r="1368" spans="1:15" x14ac:dyDescent="0.2">
      <c r="A1368" s="1">
        <v>38511</v>
      </c>
      <c r="B1368" t="s">
        <v>20</v>
      </c>
      <c r="C1368" t="s">
        <v>16</v>
      </c>
      <c r="D1368">
        <v>374.9</v>
      </c>
      <c r="E1368">
        <v>372</v>
      </c>
      <c r="F1368">
        <v>376.5</v>
      </c>
      <c r="G1368">
        <v>368.1</v>
      </c>
      <c r="H1368">
        <v>370.05</v>
      </c>
      <c r="I1368">
        <v>370.15</v>
      </c>
      <c r="J1368">
        <v>372.32</v>
      </c>
      <c r="K1368">
        <v>264679</v>
      </c>
      <c r="L1368">
        <v>9854470735000</v>
      </c>
      <c r="N1368">
        <v>169789</v>
      </c>
      <c r="O1368">
        <v>0.64149999999999996</v>
      </c>
    </row>
    <row r="1369" spans="1:15" x14ac:dyDescent="0.2">
      <c r="A1369" s="1">
        <v>38512</v>
      </c>
      <c r="B1369" t="s">
        <v>20</v>
      </c>
      <c r="C1369" t="s">
        <v>16</v>
      </c>
      <c r="D1369">
        <v>370.15</v>
      </c>
      <c r="E1369">
        <v>380</v>
      </c>
      <c r="F1369">
        <v>380</v>
      </c>
      <c r="G1369">
        <v>368</v>
      </c>
      <c r="H1369">
        <v>373.95</v>
      </c>
      <c r="I1369">
        <v>373.8</v>
      </c>
      <c r="J1369">
        <v>374.09</v>
      </c>
      <c r="K1369">
        <v>221944</v>
      </c>
      <c r="L1369">
        <v>8302705109999.9902</v>
      </c>
      <c r="N1369">
        <v>127552</v>
      </c>
      <c r="O1369">
        <v>0.57469999999999999</v>
      </c>
    </row>
    <row r="1370" spans="1:15" x14ac:dyDescent="0.2">
      <c r="A1370" s="1">
        <v>38513</v>
      </c>
      <c r="B1370" t="s">
        <v>20</v>
      </c>
      <c r="C1370" t="s">
        <v>16</v>
      </c>
      <c r="D1370">
        <v>373.8</v>
      </c>
      <c r="E1370">
        <v>375.75</v>
      </c>
      <c r="F1370">
        <v>381</v>
      </c>
      <c r="G1370">
        <v>370.1</v>
      </c>
      <c r="H1370">
        <v>381</v>
      </c>
      <c r="I1370">
        <v>376.95</v>
      </c>
      <c r="J1370">
        <v>374.66</v>
      </c>
      <c r="K1370">
        <v>142410</v>
      </c>
      <c r="L1370">
        <v>5335538530000</v>
      </c>
      <c r="N1370">
        <v>77072</v>
      </c>
      <c r="O1370">
        <v>0.54120000000000001</v>
      </c>
    </row>
    <row r="1371" spans="1:15" x14ac:dyDescent="0.2">
      <c r="A1371" s="1">
        <v>38516</v>
      </c>
      <c r="B1371" t="s">
        <v>20</v>
      </c>
      <c r="C1371" t="s">
        <v>16</v>
      </c>
      <c r="D1371">
        <v>376.95</v>
      </c>
      <c r="E1371">
        <v>381</v>
      </c>
      <c r="F1371">
        <v>381</v>
      </c>
      <c r="G1371">
        <v>373.75</v>
      </c>
      <c r="H1371">
        <v>374</v>
      </c>
      <c r="I1371">
        <v>373.9</v>
      </c>
      <c r="J1371">
        <v>374.56</v>
      </c>
      <c r="K1371">
        <v>146653</v>
      </c>
      <c r="L1371">
        <v>5493049705000</v>
      </c>
      <c r="N1371">
        <v>111909</v>
      </c>
      <c r="O1371">
        <v>0.7631</v>
      </c>
    </row>
    <row r="1372" spans="1:15" x14ac:dyDescent="0.2">
      <c r="A1372" s="1">
        <v>38517</v>
      </c>
      <c r="B1372" t="s">
        <v>20</v>
      </c>
      <c r="C1372" t="s">
        <v>16</v>
      </c>
      <c r="D1372">
        <v>373.9</v>
      </c>
      <c r="E1372">
        <v>372</v>
      </c>
      <c r="F1372">
        <v>373</v>
      </c>
      <c r="G1372">
        <v>365</v>
      </c>
      <c r="H1372">
        <v>368</v>
      </c>
      <c r="I1372">
        <v>367.95</v>
      </c>
      <c r="J1372">
        <v>368.09</v>
      </c>
      <c r="K1372">
        <v>283932</v>
      </c>
      <c r="L1372">
        <v>10451389825000</v>
      </c>
      <c r="N1372">
        <v>218813</v>
      </c>
      <c r="O1372">
        <v>0.77069999999999905</v>
      </c>
    </row>
    <row r="1373" spans="1:15" x14ac:dyDescent="0.2">
      <c r="A1373" s="1">
        <v>38518</v>
      </c>
      <c r="B1373" t="s">
        <v>20</v>
      </c>
      <c r="C1373" t="s">
        <v>16</v>
      </c>
      <c r="D1373">
        <v>367.95</v>
      </c>
      <c r="E1373">
        <v>368</v>
      </c>
      <c r="F1373">
        <v>375</v>
      </c>
      <c r="G1373">
        <v>365</v>
      </c>
      <c r="H1373">
        <v>372.5</v>
      </c>
      <c r="I1373">
        <v>371.4</v>
      </c>
      <c r="J1373">
        <v>367.84</v>
      </c>
      <c r="K1373">
        <v>478442</v>
      </c>
      <c r="L1373">
        <v>17599160875000</v>
      </c>
      <c r="N1373">
        <v>363356</v>
      </c>
      <c r="O1373">
        <v>0.75949999999999995</v>
      </c>
    </row>
    <row r="1374" spans="1:15" x14ac:dyDescent="0.2">
      <c r="A1374" s="1">
        <v>38519</v>
      </c>
      <c r="B1374" t="s">
        <v>20</v>
      </c>
      <c r="C1374" t="s">
        <v>16</v>
      </c>
      <c r="D1374">
        <v>371.4</v>
      </c>
      <c r="E1374">
        <v>377</v>
      </c>
      <c r="F1374">
        <v>379.85</v>
      </c>
      <c r="G1374">
        <v>364.5</v>
      </c>
      <c r="H1374">
        <v>366.7</v>
      </c>
      <c r="I1374">
        <v>366.6</v>
      </c>
      <c r="J1374">
        <v>370.34</v>
      </c>
      <c r="K1374">
        <v>464002</v>
      </c>
      <c r="L1374">
        <v>17184077035000</v>
      </c>
      <c r="N1374">
        <v>223074</v>
      </c>
      <c r="O1374">
        <v>0.48080000000000001</v>
      </c>
    </row>
    <row r="1375" spans="1:15" x14ac:dyDescent="0.2">
      <c r="A1375" s="1">
        <v>38520</v>
      </c>
      <c r="B1375" t="s">
        <v>20</v>
      </c>
      <c r="C1375" t="s">
        <v>16</v>
      </c>
      <c r="D1375">
        <v>366.6</v>
      </c>
      <c r="E1375">
        <v>366.45</v>
      </c>
      <c r="F1375">
        <v>370.5</v>
      </c>
      <c r="G1375">
        <v>363.15</v>
      </c>
      <c r="H1375">
        <v>368.5</v>
      </c>
      <c r="I1375">
        <v>368.2</v>
      </c>
      <c r="J1375">
        <v>366.55</v>
      </c>
      <c r="K1375">
        <v>417655</v>
      </c>
      <c r="L1375">
        <v>15309233905000</v>
      </c>
      <c r="N1375">
        <v>248622</v>
      </c>
      <c r="O1375">
        <v>0.59530000000000005</v>
      </c>
    </row>
    <row r="1376" spans="1:15" x14ac:dyDescent="0.2">
      <c r="A1376" s="1">
        <v>38523</v>
      </c>
      <c r="B1376" t="s">
        <v>20</v>
      </c>
      <c r="C1376" t="s">
        <v>16</v>
      </c>
      <c r="D1376">
        <v>368.2</v>
      </c>
      <c r="E1376">
        <v>370</v>
      </c>
      <c r="F1376">
        <v>382.5</v>
      </c>
      <c r="G1376">
        <v>369.1</v>
      </c>
      <c r="H1376">
        <v>371.35</v>
      </c>
      <c r="I1376">
        <v>371.75</v>
      </c>
      <c r="J1376">
        <v>373.66</v>
      </c>
      <c r="K1376">
        <v>705257</v>
      </c>
      <c r="L1376">
        <v>26352642365000</v>
      </c>
      <c r="N1376">
        <v>366749</v>
      </c>
      <c r="O1376">
        <v>0.52</v>
      </c>
    </row>
    <row r="1377" spans="1:15" x14ac:dyDescent="0.2">
      <c r="A1377" s="1">
        <v>38524</v>
      </c>
      <c r="B1377" t="s">
        <v>20</v>
      </c>
      <c r="C1377" t="s">
        <v>16</v>
      </c>
      <c r="D1377">
        <v>371.75</v>
      </c>
      <c r="E1377">
        <v>373</v>
      </c>
      <c r="F1377">
        <v>375.8</v>
      </c>
      <c r="G1377">
        <v>364.1</v>
      </c>
      <c r="H1377">
        <v>365</v>
      </c>
      <c r="I1377">
        <v>364.9</v>
      </c>
      <c r="J1377">
        <v>367.85</v>
      </c>
      <c r="K1377">
        <v>440383</v>
      </c>
      <c r="L1377">
        <v>16199605860000</v>
      </c>
      <c r="N1377">
        <v>245176</v>
      </c>
      <c r="O1377">
        <v>0.55669999999999997</v>
      </c>
    </row>
    <row r="1378" spans="1:15" x14ac:dyDescent="0.2">
      <c r="A1378" s="1">
        <v>38525</v>
      </c>
      <c r="B1378" t="s">
        <v>20</v>
      </c>
      <c r="C1378" t="s">
        <v>16</v>
      </c>
      <c r="D1378">
        <v>364.9</v>
      </c>
      <c r="E1378">
        <v>365</v>
      </c>
      <c r="F1378">
        <v>372</v>
      </c>
      <c r="G1378">
        <v>364.1</v>
      </c>
      <c r="H1378">
        <v>368.45</v>
      </c>
      <c r="I1378">
        <v>369.15</v>
      </c>
      <c r="J1378">
        <v>366.85</v>
      </c>
      <c r="K1378">
        <v>345863</v>
      </c>
      <c r="L1378">
        <v>12687995135000</v>
      </c>
      <c r="N1378">
        <v>216307</v>
      </c>
      <c r="O1378">
        <v>0.62539999999999996</v>
      </c>
    </row>
    <row r="1379" spans="1:15" x14ac:dyDescent="0.2">
      <c r="A1379" s="1">
        <v>38526</v>
      </c>
      <c r="B1379" t="s">
        <v>20</v>
      </c>
      <c r="C1379" t="s">
        <v>16</v>
      </c>
      <c r="D1379">
        <v>369.15</v>
      </c>
      <c r="E1379">
        <v>370</v>
      </c>
      <c r="F1379">
        <v>370.9</v>
      </c>
      <c r="G1379">
        <v>364</v>
      </c>
      <c r="H1379">
        <v>364.5</v>
      </c>
      <c r="I1379">
        <v>364.5</v>
      </c>
      <c r="J1379">
        <v>365.33</v>
      </c>
      <c r="K1379">
        <v>265344</v>
      </c>
      <c r="L1379">
        <v>9693889620000</v>
      </c>
      <c r="N1379">
        <v>205919</v>
      </c>
      <c r="O1379">
        <v>0.77599999999999902</v>
      </c>
    </row>
    <row r="1380" spans="1:15" x14ac:dyDescent="0.2">
      <c r="A1380" s="1">
        <v>38527</v>
      </c>
      <c r="B1380" t="s">
        <v>20</v>
      </c>
      <c r="C1380" t="s">
        <v>16</v>
      </c>
      <c r="D1380">
        <v>364.5</v>
      </c>
      <c r="E1380">
        <v>363</v>
      </c>
      <c r="F1380">
        <v>374.5</v>
      </c>
      <c r="G1380">
        <v>361.1</v>
      </c>
      <c r="H1380">
        <v>373</v>
      </c>
      <c r="I1380">
        <v>366.8</v>
      </c>
      <c r="J1380">
        <v>368.28</v>
      </c>
      <c r="K1380">
        <v>774586</v>
      </c>
      <c r="L1380">
        <v>28526656835000</v>
      </c>
      <c r="N1380">
        <v>552828</v>
      </c>
      <c r="O1380">
        <v>0.7137</v>
      </c>
    </row>
    <row r="1381" spans="1:15" x14ac:dyDescent="0.2">
      <c r="A1381" s="1">
        <v>38530</v>
      </c>
      <c r="B1381" t="s">
        <v>20</v>
      </c>
      <c r="C1381" t="s">
        <v>16</v>
      </c>
      <c r="D1381">
        <v>366.8</v>
      </c>
      <c r="E1381">
        <v>367</v>
      </c>
      <c r="F1381">
        <v>377.2</v>
      </c>
      <c r="G1381">
        <v>364.1</v>
      </c>
      <c r="H1381">
        <v>372</v>
      </c>
      <c r="I1381">
        <v>374.3</v>
      </c>
      <c r="J1381">
        <v>371.73</v>
      </c>
      <c r="K1381">
        <v>361149</v>
      </c>
      <c r="L1381">
        <v>13424872010000</v>
      </c>
      <c r="N1381">
        <v>242464</v>
      </c>
      <c r="O1381">
        <v>0.6714</v>
      </c>
    </row>
    <row r="1382" spans="1:15" x14ac:dyDescent="0.2">
      <c r="A1382" s="1">
        <v>38531</v>
      </c>
      <c r="B1382" t="s">
        <v>20</v>
      </c>
      <c r="C1382" t="s">
        <v>16</v>
      </c>
      <c r="D1382">
        <v>374.3</v>
      </c>
      <c r="E1382">
        <v>371.5</v>
      </c>
      <c r="F1382">
        <v>378.85</v>
      </c>
      <c r="G1382">
        <v>364.15</v>
      </c>
      <c r="H1382">
        <v>364.15</v>
      </c>
      <c r="I1382">
        <v>368.3</v>
      </c>
      <c r="J1382">
        <v>373.06</v>
      </c>
      <c r="K1382">
        <v>518226</v>
      </c>
      <c r="L1382">
        <v>19332684280000</v>
      </c>
      <c r="N1382">
        <v>346645</v>
      </c>
      <c r="O1382">
        <v>0.66890000000000005</v>
      </c>
    </row>
    <row r="1383" spans="1:15" x14ac:dyDescent="0.2">
      <c r="A1383" s="1">
        <v>38532</v>
      </c>
      <c r="B1383" t="s">
        <v>20</v>
      </c>
      <c r="C1383" t="s">
        <v>16</v>
      </c>
      <c r="D1383">
        <v>368.3</v>
      </c>
      <c r="E1383">
        <v>369.5</v>
      </c>
      <c r="F1383">
        <v>375.5</v>
      </c>
      <c r="G1383">
        <v>366.1</v>
      </c>
      <c r="H1383">
        <v>367.75</v>
      </c>
      <c r="I1383">
        <v>367.35</v>
      </c>
      <c r="J1383">
        <v>368.61</v>
      </c>
      <c r="K1383">
        <v>95838</v>
      </c>
      <c r="L1383">
        <v>3532663504999.9902</v>
      </c>
      <c r="N1383">
        <v>47465</v>
      </c>
      <c r="O1383">
        <v>0.49530000000000002</v>
      </c>
    </row>
    <row r="1384" spans="1:15" x14ac:dyDescent="0.2">
      <c r="A1384" s="1">
        <v>38533</v>
      </c>
      <c r="B1384" t="s">
        <v>20</v>
      </c>
      <c r="C1384" t="s">
        <v>16</v>
      </c>
      <c r="D1384">
        <v>367.35</v>
      </c>
      <c r="E1384">
        <v>365.8</v>
      </c>
      <c r="F1384">
        <v>370</v>
      </c>
      <c r="G1384">
        <v>365</v>
      </c>
      <c r="H1384">
        <v>367</v>
      </c>
      <c r="I1384">
        <v>367.3</v>
      </c>
      <c r="J1384">
        <v>367.99</v>
      </c>
      <c r="K1384">
        <v>153732</v>
      </c>
      <c r="L1384">
        <v>5657186420000</v>
      </c>
      <c r="N1384">
        <v>86365</v>
      </c>
      <c r="O1384">
        <v>0.56179999999999997</v>
      </c>
    </row>
    <row r="1385" spans="1:15" x14ac:dyDescent="0.2">
      <c r="A1385" s="1">
        <v>38534</v>
      </c>
      <c r="B1385" t="s">
        <v>20</v>
      </c>
      <c r="C1385" t="s">
        <v>16</v>
      </c>
      <c r="D1385">
        <v>367.3</v>
      </c>
      <c r="E1385">
        <v>370</v>
      </c>
      <c r="F1385">
        <v>374</v>
      </c>
      <c r="G1385">
        <v>365</v>
      </c>
      <c r="H1385">
        <v>372.95</v>
      </c>
      <c r="I1385">
        <v>371.25</v>
      </c>
      <c r="J1385">
        <v>368</v>
      </c>
      <c r="K1385">
        <v>111960</v>
      </c>
      <c r="L1385">
        <v>4120178485000</v>
      </c>
      <c r="N1385">
        <v>74818</v>
      </c>
      <c r="O1385">
        <v>0.66830000000000001</v>
      </c>
    </row>
    <row r="1386" spans="1:15" x14ac:dyDescent="0.2">
      <c r="A1386" s="1">
        <v>38537</v>
      </c>
      <c r="B1386" t="s">
        <v>20</v>
      </c>
      <c r="C1386" t="s">
        <v>16</v>
      </c>
      <c r="D1386">
        <v>371.25</v>
      </c>
      <c r="E1386">
        <v>371.15</v>
      </c>
      <c r="F1386">
        <v>371.15</v>
      </c>
      <c r="G1386">
        <v>365.2</v>
      </c>
      <c r="H1386">
        <v>368</v>
      </c>
      <c r="I1386">
        <v>367.95</v>
      </c>
      <c r="J1386">
        <v>367.08</v>
      </c>
      <c r="K1386">
        <v>92261</v>
      </c>
      <c r="L1386">
        <v>3386701129999.9902</v>
      </c>
      <c r="N1386">
        <v>66437</v>
      </c>
      <c r="O1386">
        <v>0.72009999999999996</v>
      </c>
    </row>
    <row r="1387" spans="1:15" x14ac:dyDescent="0.2">
      <c r="A1387" s="1">
        <v>38538</v>
      </c>
      <c r="B1387" t="s">
        <v>20</v>
      </c>
      <c r="C1387" t="s">
        <v>16</v>
      </c>
      <c r="D1387">
        <v>367.95</v>
      </c>
      <c r="E1387">
        <v>368</v>
      </c>
      <c r="F1387">
        <v>369</v>
      </c>
      <c r="G1387">
        <v>365</v>
      </c>
      <c r="H1387">
        <v>365.45</v>
      </c>
      <c r="I1387">
        <v>365.1</v>
      </c>
      <c r="J1387">
        <v>365.63</v>
      </c>
      <c r="K1387">
        <v>83177</v>
      </c>
      <c r="L1387">
        <v>3041186775000</v>
      </c>
      <c r="N1387">
        <v>42513</v>
      </c>
      <c r="O1387">
        <v>0.5111</v>
      </c>
    </row>
    <row r="1388" spans="1:15" x14ac:dyDescent="0.2">
      <c r="A1388" s="1">
        <v>38539</v>
      </c>
      <c r="B1388" t="s">
        <v>20</v>
      </c>
      <c r="C1388" t="s">
        <v>16</v>
      </c>
      <c r="D1388">
        <v>365.1</v>
      </c>
      <c r="E1388">
        <v>365</v>
      </c>
      <c r="F1388">
        <v>374.5</v>
      </c>
      <c r="G1388">
        <v>359.55</v>
      </c>
      <c r="H1388">
        <v>372.05</v>
      </c>
      <c r="I1388">
        <v>372.4</v>
      </c>
      <c r="J1388">
        <v>365.59</v>
      </c>
      <c r="K1388">
        <v>200363</v>
      </c>
      <c r="L1388">
        <v>7325055009999.9902</v>
      </c>
      <c r="N1388">
        <v>104451</v>
      </c>
      <c r="O1388">
        <v>0.52129999999999999</v>
      </c>
    </row>
    <row r="1389" spans="1:15" x14ac:dyDescent="0.2">
      <c r="A1389" s="1">
        <v>38540</v>
      </c>
      <c r="B1389" t="s">
        <v>20</v>
      </c>
      <c r="C1389" t="s">
        <v>16</v>
      </c>
      <c r="D1389">
        <v>372.4</v>
      </c>
      <c r="E1389">
        <v>371</v>
      </c>
      <c r="F1389">
        <v>372</v>
      </c>
      <c r="G1389">
        <v>358.1</v>
      </c>
      <c r="H1389">
        <v>363</v>
      </c>
      <c r="I1389">
        <v>362.3</v>
      </c>
      <c r="J1389">
        <v>364.03</v>
      </c>
      <c r="K1389">
        <v>378669</v>
      </c>
      <c r="L1389">
        <v>13784737994999.9</v>
      </c>
      <c r="N1389">
        <v>260535</v>
      </c>
      <c r="O1389">
        <v>0.68799999999999994</v>
      </c>
    </row>
    <row r="1390" spans="1:15" x14ac:dyDescent="0.2">
      <c r="A1390" s="1">
        <v>38541</v>
      </c>
      <c r="B1390" t="s">
        <v>20</v>
      </c>
      <c r="C1390" t="s">
        <v>16</v>
      </c>
      <c r="D1390">
        <v>362.3</v>
      </c>
      <c r="E1390">
        <v>363</v>
      </c>
      <c r="F1390">
        <v>369</v>
      </c>
      <c r="G1390">
        <v>358.05</v>
      </c>
      <c r="H1390">
        <v>358.05</v>
      </c>
      <c r="I1390">
        <v>360.05</v>
      </c>
      <c r="J1390">
        <v>360.92</v>
      </c>
      <c r="K1390">
        <v>135619</v>
      </c>
      <c r="L1390">
        <v>4894818125000</v>
      </c>
      <c r="N1390">
        <v>76989</v>
      </c>
      <c r="O1390">
        <v>0.56769999999999998</v>
      </c>
    </row>
    <row r="1391" spans="1:15" x14ac:dyDescent="0.2">
      <c r="A1391" s="1">
        <v>38544</v>
      </c>
      <c r="B1391" t="s">
        <v>20</v>
      </c>
      <c r="C1391" t="s">
        <v>16</v>
      </c>
      <c r="D1391">
        <v>360.05</v>
      </c>
      <c r="E1391">
        <v>361</v>
      </c>
      <c r="F1391">
        <v>365</v>
      </c>
      <c r="G1391">
        <v>352</v>
      </c>
      <c r="H1391">
        <v>352.25</v>
      </c>
      <c r="I1391">
        <v>354.3</v>
      </c>
      <c r="J1391">
        <v>355.81</v>
      </c>
      <c r="K1391">
        <v>179142</v>
      </c>
      <c r="L1391">
        <v>6374074810000</v>
      </c>
      <c r="N1391">
        <v>125279</v>
      </c>
      <c r="O1391">
        <v>0.69930000000000003</v>
      </c>
    </row>
    <row r="1392" spans="1:15" x14ac:dyDescent="0.2">
      <c r="A1392" s="1">
        <v>38545</v>
      </c>
      <c r="B1392" t="s">
        <v>20</v>
      </c>
      <c r="C1392" t="s">
        <v>16</v>
      </c>
      <c r="D1392">
        <v>354.3</v>
      </c>
      <c r="E1392">
        <v>354.1</v>
      </c>
      <c r="F1392">
        <v>360</v>
      </c>
      <c r="G1392">
        <v>346</v>
      </c>
      <c r="H1392">
        <v>348.2</v>
      </c>
      <c r="I1392">
        <v>349.1</v>
      </c>
      <c r="J1392">
        <v>352.51</v>
      </c>
      <c r="K1392">
        <v>193501</v>
      </c>
      <c r="L1392">
        <v>6821014875000</v>
      </c>
      <c r="N1392">
        <v>138635</v>
      </c>
      <c r="O1392">
        <v>0.71650000000000003</v>
      </c>
    </row>
    <row r="1393" spans="1:15" x14ac:dyDescent="0.2">
      <c r="A1393" s="1">
        <v>38546</v>
      </c>
      <c r="B1393" t="s">
        <v>20</v>
      </c>
      <c r="C1393" t="s">
        <v>16</v>
      </c>
      <c r="D1393">
        <v>349.1</v>
      </c>
      <c r="E1393">
        <v>355</v>
      </c>
      <c r="F1393">
        <v>355</v>
      </c>
      <c r="G1393">
        <v>341.55</v>
      </c>
      <c r="H1393">
        <v>346.05</v>
      </c>
      <c r="I1393">
        <v>345.65</v>
      </c>
      <c r="J1393">
        <v>346.15</v>
      </c>
      <c r="K1393">
        <v>295967</v>
      </c>
      <c r="L1393">
        <v>10244752135000</v>
      </c>
      <c r="N1393">
        <v>211354</v>
      </c>
      <c r="O1393">
        <v>0.71409999999999996</v>
      </c>
    </row>
    <row r="1394" spans="1:15" x14ac:dyDescent="0.2">
      <c r="A1394" s="1">
        <v>38547</v>
      </c>
      <c r="B1394" t="s">
        <v>20</v>
      </c>
      <c r="C1394" t="s">
        <v>16</v>
      </c>
      <c r="D1394">
        <v>345.65</v>
      </c>
      <c r="E1394">
        <v>345.5</v>
      </c>
      <c r="F1394">
        <v>348.8</v>
      </c>
      <c r="G1394">
        <v>340</v>
      </c>
      <c r="H1394">
        <v>340</v>
      </c>
      <c r="I1394">
        <v>340.3</v>
      </c>
      <c r="J1394">
        <v>342.76</v>
      </c>
      <c r="K1394">
        <v>280472</v>
      </c>
      <c r="L1394">
        <v>9613438680000</v>
      </c>
      <c r="N1394">
        <v>184901</v>
      </c>
      <c r="O1394">
        <v>0.65920000000000001</v>
      </c>
    </row>
    <row r="1395" spans="1:15" x14ac:dyDescent="0.2">
      <c r="A1395" s="1">
        <v>38548</v>
      </c>
      <c r="B1395" t="s">
        <v>20</v>
      </c>
      <c r="C1395" t="s">
        <v>16</v>
      </c>
      <c r="D1395">
        <v>340.3</v>
      </c>
      <c r="E1395">
        <v>343.8</v>
      </c>
      <c r="F1395">
        <v>348.8</v>
      </c>
      <c r="G1395">
        <v>340</v>
      </c>
      <c r="H1395">
        <v>340.5</v>
      </c>
      <c r="I1395">
        <v>341.25</v>
      </c>
      <c r="J1395">
        <v>343.17</v>
      </c>
      <c r="K1395">
        <v>341675</v>
      </c>
      <c r="L1395">
        <v>11725364535000</v>
      </c>
      <c r="N1395">
        <v>198724</v>
      </c>
      <c r="O1395">
        <v>0.58160000000000001</v>
      </c>
    </row>
    <row r="1396" spans="1:15" x14ac:dyDescent="0.2">
      <c r="A1396" s="1">
        <v>38551</v>
      </c>
      <c r="B1396" t="s">
        <v>20</v>
      </c>
      <c r="C1396" t="s">
        <v>16</v>
      </c>
      <c r="D1396">
        <v>341.25</v>
      </c>
      <c r="E1396">
        <v>345</v>
      </c>
      <c r="F1396">
        <v>345</v>
      </c>
      <c r="G1396">
        <v>339.1</v>
      </c>
      <c r="H1396">
        <v>341.95</v>
      </c>
      <c r="I1396">
        <v>342.7</v>
      </c>
      <c r="J1396">
        <v>341.6</v>
      </c>
      <c r="K1396">
        <v>153940</v>
      </c>
      <c r="L1396">
        <v>5258630985000</v>
      </c>
      <c r="N1396">
        <v>85887</v>
      </c>
      <c r="O1396">
        <v>0.55789999999999995</v>
      </c>
    </row>
    <row r="1397" spans="1:15" x14ac:dyDescent="0.2">
      <c r="A1397" s="1">
        <v>38552</v>
      </c>
      <c r="B1397" t="s">
        <v>20</v>
      </c>
      <c r="C1397" t="s">
        <v>16</v>
      </c>
      <c r="D1397">
        <v>342.7</v>
      </c>
      <c r="E1397">
        <v>343.2</v>
      </c>
      <c r="F1397">
        <v>346.45</v>
      </c>
      <c r="G1397">
        <v>342.75</v>
      </c>
      <c r="H1397">
        <v>345.05</v>
      </c>
      <c r="I1397">
        <v>344.35</v>
      </c>
      <c r="J1397">
        <v>344.75</v>
      </c>
      <c r="K1397">
        <v>132862</v>
      </c>
      <c r="L1397">
        <v>4580452105000</v>
      </c>
      <c r="N1397">
        <v>88735</v>
      </c>
      <c r="O1397">
        <v>0.66790000000000005</v>
      </c>
    </row>
    <row r="1398" spans="1:15" x14ac:dyDescent="0.2">
      <c r="A1398" s="1">
        <v>38553</v>
      </c>
      <c r="B1398" t="s">
        <v>20</v>
      </c>
      <c r="C1398" t="s">
        <v>16</v>
      </c>
      <c r="D1398">
        <v>344.35</v>
      </c>
      <c r="E1398">
        <v>345.85</v>
      </c>
      <c r="F1398">
        <v>346.9</v>
      </c>
      <c r="G1398">
        <v>339</v>
      </c>
      <c r="H1398">
        <v>344</v>
      </c>
      <c r="I1398">
        <v>344.35</v>
      </c>
      <c r="J1398">
        <v>341.87</v>
      </c>
      <c r="K1398">
        <v>246441</v>
      </c>
      <c r="L1398">
        <v>8425184400000</v>
      </c>
      <c r="N1398">
        <v>113728</v>
      </c>
      <c r="O1398">
        <v>0.46150000000000002</v>
      </c>
    </row>
    <row r="1399" spans="1:15" x14ac:dyDescent="0.2">
      <c r="A1399" s="1">
        <v>38554</v>
      </c>
      <c r="B1399" t="s">
        <v>20</v>
      </c>
      <c r="C1399" t="s">
        <v>16</v>
      </c>
      <c r="D1399">
        <v>344.35</v>
      </c>
      <c r="E1399">
        <v>346.9</v>
      </c>
      <c r="F1399">
        <v>349.5</v>
      </c>
      <c r="G1399">
        <v>344</v>
      </c>
      <c r="H1399">
        <v>345.95</v>
      </c>
      <c r="I1399">
        <v>345.2</v>
      </c>
      <c r="J1399">
        <v>346</v>
      </c>
      <c r="K1399">
        <v>181873</v>
      </c>
      <c r="L1399">
        <v>6292860050000</v>
      </c>
      <c r="N1399">
        <v>121390</v>
      </c>
      <c r="O1399">
        <v>0.66739999999999999</v>
      </c>
    </row>
    <row r="1400" spans="1:15" x14ac:dyDescent="0.2">
      <c r="A1400" s="1">
        <v>38555</v>
      </c>
      <c r="B1400" t="s">
        <v>20</v>
      </c>
      <c r="C1400" t="s">
        <v>16</v>
      </c>
      <c r="D1400">
        <v>345.2</v>
      </c>
      <c r="E1400">
        <v>345.2</v>
      </c>
      <c r="F1400">
        <v>354.9</v>
      </c>
      <c r="G1400">
        <v>345.1</v>
      </c>
      <c r="H1400">
        <v>350</v>
      </c>
      <c r="I1400">
        <v>351.75</v>
      </c>
      <c r="J1400">
        <v>351.32</v>
      </c>
      <c r="K1400">
        <v>477165</v>
      </c>
      <c r="L1400">
        <v>16763769210000</v>
      </c>
      <c r="N1400">
        <v>346762</v>
      </c>
      <c r="O1400">
        <v>0.72670000000000001</v>
      </c>
    </row>
    <row r="1401" spans="1:15" x14ac:dyDescent="0.2">
      <c r="A1401" s="1">
        <v>38558</v>
      </c>
      <c r="B1401" t="s">
        <v>20</v>
      </c>
      <c r="C1401" t="s">
        <v>16</v>
      </c>
      <c r="D1401">
        <v>351.75</v>
      </c>
      <c r="E1401">
        <v>354.9</v>
      </c>
      <c r="F1401">
        <v>355</v>
      </c>
      <c r="G1401">
        <v>352</v>
      </c>
      <c r="H1401">
        <v>353.5</v>
      </c>
      <c r="I1401">
        <v>353.95</v>
      </c>
      <c r="J1401">
        <v>353.28</v>
      </c>
      <c r="K1401">
        <v>109830</v>
      </c>
      <c r="L1401">
        <v>3880100915000</v>
      </c>
      <c r="N1401">
        <v>56111</v>
      </c>
      <c r="O1401">
        <v>0.51090000000000002</v>
      </c>
    </row>
    <row r="1402" spans="1:15" x14ac:dyDescent="0.2">
      <c r="A1402" s="1">
        <v>38559</v>
      </c>
      <c r="B1402" t="s">
        <v>20</v>
      </c>
      <c r="C1402" t="s">
        <v>16</v>
      </c>
      <c r="D1402">
        <v>353.95</v>
      </c>
      <c r="E1402">
        <v>355.1</v>
      </c>
      <c r="F1402">
        <v>355.55</v>
      </c>
      <c r="G1402">
        <v>349</v>
      </c>
      <c r="H1402">
        <v>353</v>
      </c>
      <c r="I1402">
        <v>354.7</v>
      </c>
      <c r="J1402">
        <v>353.29</v>
      </c>
      <c r="K1402">
        <v>274939</v>
      </c>
      <c r="L1402">
        <v>9713225895000</v>
      </c>
      <c r="N1402">
        <v>216295</v>
      </c>
      <c r="O1402">
        <v>0.78669999999999995</v>
      </c>
    </row>
    <row r="1403" spans="1:15" x14ac:dyDescent="0.2">
      <c r="A1403" s="1">
        <v>38560</v>
      </c>
      <c r="B1403" t="s">
        <v>20</v>
      </c>
      <c r="C1403" t="s">
        <v>16</v>
      </c>
      <c r="D1403">
        <v>354.7</v>
      </c>
      <c r="E1403">
        <v>350</v>
      </c>
      <c r="F1403">
        <v>365</v>
      </c>
      <c r="G1403">
        <v>350</v>
      </c>
      <c r="H1403">
        <v>359.5</v>
      </c>
      <c r="I1403">
        <v>360.4</v>
      </c>
      <c r="J1403">
        <v>359.4</v>
      </c>
      <c r="K1403">
        <v>331704</v>
      </c>
      <c r="L1403">
        <v>11921501985000</v>
      </c>
      <c r="N1403">
        <v>244168</v>
      </c>
      <c r="O1403">
        <v>0.73609999999999998</v>
      </c>
    </row>
    <row r="1404" spans="1:15" x14ac:dyDescent="0.2">
      <c r="A1404" s="1">
        <v>38562</v>
      </c>
      <c r="B1404" t="s">
        <v>20</v>
      </c>
      <c r="C1404" t="s">
        <v>16</v>
      </c>
      <c r="D1404">
        <v>360.4</v>
      </c>
      <c r="E1404">
        <v>364.9</v>
      </c>
      <c r="F1404">
        <v>373</v>
      </c>
      <c r="G1404">
        <v>346</v>
      </c>
      <c r="H1404">
        <v>362</v>
      </c>
      <c r="I1404">
        <v>366.6</v>
      </c>
      <c r="J1404">
        <v>359.23</v>
      </c>
      <c r="K1404">
        <v>703992</v>
      </c>
      <c r="L1404">
        <v>25289518385000</v>
      </c>
      <c r="N1404">
        <v>521398</v>
      </c>
      <c r="O1404">
        <v>0.74060000000000004</v>
      </c>
    </row>
    <row r="1405" spans="1:15" x14ac:dyDescent="0.2">
      <c r="A1405" s="1">
        <v>38565</v>
      </c>
      <c r="B1405" t="s">
        <v>20</v>
      </c>
      <c r="C1405" t="s">
        <v>16</v>
      </c>
      <c r="D1405">
        <v>366.6</v>
      </c>
      <c r="E1405">
        <v>359.95</v>
      </c>
      <c r="F1405">
        <v>378</v>
      </c>
      <c r="G1405">
        <v>350.1</v>
      </c>
      <c r="H1405">
        <v>377.9</v>
      </c>
      <c r="I1405">
        <v>372.15</v>
      </c>
      <c r="J1405">
        <v>364.22</v>
      </c>
      <c r="K1405">
        <v>389635</v>
      </c>
      <c r="L1405">
        <v>14191140710000</v>
      </c>
      <c r="N1405">
        <v>268004</v>
      </c>
      <c r="O1405">
        <v>0.68779999999999997</v>
      </c>
    </row>
    <row r="1406" spans="1:15" x14ac:dyDescent="0.2">
      <c r="A1406" s="1">
        <v>38566</v>
      </c>
      <c r="B1406" t="s">
        <v>20</v>
      </c>
      <c r="C1406" t="s">
        <v>16</v>
      </c>
      <c r="D1406">
        <v>372.15</v>
      </c>
      <c r="E1406">
        <v>375.5</v>
      </c>
      <c r="F1406">
        <v>394</v>
      </c>
      <c r="G1406">
        <v>373.5</v>
      </c>
      <c r="H1406">
        <v>388.9</v>
      </c>
      <c r="I1406">
        <v>387.4</v>
      </c>
      <c r="J1406">
        <v>385.66</v>
      </c>
      <c r="K1406">
        <v>704114</v>
      </c>
      <c r="L1406">
        <v>27154788360000</v>
      </c>
      <c r="N1406">
        <v>390749</v>
      </c>
      <c r="O1406">
        <v>0.55500000000000005</v>
      </c>
    </row>
    <row r="1407" spans="1:15" x14ac:dyDescent="0.2">
      <c r="A1407" s="1">
        <v>38567</v>
      </c>
      <c r="B1407" t="s">
        <v>20</v>
      </c>
      <c r="C1407" t="s">
        <v>16</v>
      </c>
      <c r="D1407">
        <v>387.4</v>
      </c>
      <c r="E1407">
        <v>387.4</v>
      </c>
      <c r="F1407">
        <v>394</v>
      </c>
      <c r="G1407">
        <v>376.1</v>
      </c>
      <c r="H1407">
        <v>381.05</v>
      </c>
      <c r="I1407">
        <v>387.1</v>
      </c>
      <c r="J1407">
        <v>387.23</v>
      </c>
      <c r="K1407">
        <v>326957</v>
      </c>
      <c r="L1407">
        <v>12660728060000</v>
      </c>
      <c r="N1407">
        <v>165719</v>
      </c>
      <c r="O1407">
        <v>0.50690000000000002</v>
      </c>
    </row>
    <row r="1408" spans="1:15" x14ac:dyDescent="0.2">
      <c r="A1408" s="1">
        <v>38568</v>
      </c>
      <c r="B1408" t="s">
        <v>20</v>
      </c>
      <c r="C1408" t="s">
        <v>16</v>
      </c>
      <c r="D1408">
        <v>387.1</v>
      </c>
      <c r="E1408">
        <v>387</v>
      </c>
      <c r="F1408">
        <v>387</v>
      </c>
      <c r="G1408">
        <v>371.25</v>
      </c>
      <c r="H1408">
        <v>372.15</v>
      </c>
      <c r="I1408">
        <v>373.6</v>
      </c>
      <c r="J1408">
        <v>378.34</v>
      </c>
      <c r="K1408">
        <v>222449</v>
      </c>
      <c r="L1408">
        <v>8416053405000</v>
      </c>
      <c r="N1408">
        <v>78019</v>
      </c>
      <c r="O1408">
        <v>0.35070000000000001</v>
      </c>
    </row>
    <row r="1409" spans="1:15" x14ac:dyDescent="0.2">
      <c r="A1409" s="1">
        <v>38569</v>
      </c>
      <c r="B1409" t="s">
        <v>20</v>
      </c>
      <c r="C1409" t="s">
        <v>16</v>
      </c>
      <c r="D1409">
        <v>373.6</v>
      </c>
      <c r="E1409">
        <v>374</v>
      </c>
      <c r="F1409">
        <v>383.6</v>
      </c>
      <c r="G1409">
        <v>365.2</v>
      </c>
      <c r="H1409">
        <v>366.95</v>
      </c>
      <c r="I1409">
        <v>367.3</v>
      </c>
      <c r="J1409">
        <v>369.9</v>
      </c>
      <c r="K1409">
        <v>201754</v>
      </c>
      <c r="L1409">
        <v>7462939784999.9902</v>
      </c>
      <c r="N1409">
        <v>89054</v>
      </c>
      <c r="O1409">
        <v>0.44140000000000001</v>
      </c>
    </row>
    <row r="1410" spans="1:15" x14ac:dyDescent="0.2">
      <c r="A1410" s="1">
        <v>38572</v>
      </c>
      <c r="B1410" t="s">
        <v>20</v>
      </c>
      <c r="C1410" t="s">
        <v>16</v>
      </c>
      <c r="D1410">
        <v>367.3</v>
      </c>
      <c r="E1410">
        <v>369</v>
      </c>
      <c r="F1410">
        <v>369.9</v>
      </c>
      <c r="G1410">
        <v>356</v>
      </c>
      <c r="H1410">
        <v>360.95</v>
      </c>
      <c r="I1410">
        <v>359.9</v>
      </c>
      <c r="J1410">
        <v>360.63</v>
      </c>
      <c r="K1410">
        <v>191066</v>
      </c>
      <c r="L1410">
        <v>6890416545000</v>
      </c>
      <c r="N1410">
        <v>108088</v>
      </c>
      <c r="O1410">
        <v>0.56569999999999998</v>
      </c>
    </row>
    <row r="1411" spans="1:15" x14ac:dyDescent="0.2">
      <c r="A1411" s="1">
        <v>38573</v>
      </c>
      <c r="B1411" t="s">
        <v>20</v>
      </c>
      <c r="C1411" t="s">
        <v>16</v>
      </c>
      <c r="D1411">
        <v>359.9</v>
      </c>
      <c r="E1411">
        <v>356</v>
      </c>
      <c r="F1411">
        <v>360</v>
      </c>
      <c r="G1411">
        <v>351.05</v>
      </c>
      <c r="H1411">
        <v>352.5</v>
      </c>
      <c r="I1411">
        <v>352.25</v>
      </c>
      <c r="J1411">
        <v>353.16</v>
      </c>
      <c r="K1411">
        <v>123856</v>
      </c>
      <c r="L1411">
        <v>4374105990000</v>
      </c>
      <c r="N1411">
        <v>42526</v>
      </c>
      <c r="O1411">
        <v>0.34339999999999998</v>
      </c>
    </row>
    <row r="1412" spans="1:15" x14ac:dyDescent="0.2">
      <c r="A1412" s="1">
        <v>38574</v>
      </c>
      <c r="B1412" t="s">
        <v>20</v>
      </c>
      <c r="C1412" t="s">
        <v>16</v>
      </c>
      <c r="D1412">
        <v>352.25</v>
      </c>
      <c r="E1412">
        <v>352.5</v>
      </c>
      <c r="F1412">
        <v>367.3</v>
      </c>
      <c r="G1412">
        <v>340</v>
      </c>
      <c r="H1412">
        <v>360</v>
      </c>
      <c r="I1412">
        <v>362.3</v>
      </c>
      <c r="J1412">
        <v>352.47</v>
      </c>
      <c r="K1412">
        <v>688635</v>
      </c>
      <c r="L1412">
        <v>24272418195000</v>
      </c>
      <c r="N1412">
        <v>269932</v>
      </c>
      <c r="O1412">
        <v>0.39200000000000002</v>
      </c>
    </row>
    <row r="1413" spans="1:15" x14ac:dyDescent="0.2">
      <c r="A1413" s="1">
        <v>38575</v>
      </c>
      <c r="B1413" t="s">
        <v>20</v>
      </c>
      <c r="C1413" t="s">
        <v>16</v>
      </c>
      <c r="D1413">
        <v>362.3</v>
      </c>
      <c r="E1413">
        <v>355.25</v>
      </c>
      <c r="F1413">
        <v>365.5</v>
      </c>
      <c r="G1413">
        <v>354.95</v>
      </c>
      <c r="H1413">
        <v>362.55</v>
      </c>
      <c r="I1413">
        <v>362.5</v>
      </c>
      <c r="J1413">
        <v>358.48</v>
      </c>
      <c r="K1413">
        <v>347863</v>
      </c>
      <c r="L1413">
        <v>12470075930000</v>
      </c>
      <c r="N1413">
        <v>197528</v>
      </c>
      <c r="O1413">
        <v>0.56779999999999997</v>
      </c>
    </row>
    <row r="1414" spans="1:15" x14ac:dyDescent="0.2">
      <c r="A1414" s="1">
        <v>38576</v>
      </c>
      <c r="B1414" t="s">
        <v>20</v>
      </c>
      <c r="C1414" t="s">
        <v>16</v>
      </c>
      <c r="D1414">
        <v>362.5</v>
      </c>
      <c r="E1414">
        <v>360</v>
      </c>
      <c r="F1414">
        <v>370</v>
      </c>
      <c r="G1414">
        <v>356</v>
      </c>
      <c r="H1414">
        <v>358.1</v>
      </c>
      <c r="I1414">
        <v>359.95</v>
      </c>
      <c r="J1414">
        <v>361.16</v>
      </c>
      <c r="K1414">
        <v>274351</v>
      </c>
      <c r="L1414">
        <v>9908359060000</v>
      </c>
      <c r="N1414">
        <v>171119</v>
      </c>
      <c r="O1414">
        <v>0.62370000000000003</v>
      </c>
    </row>
    <row r="1415" spans="1:15" x14ac:dyDescent="0.2">
      <c r="A1415" s="1">
        <v>38580</v>
      </c>
      <c r="B1415" t="s">
        <v>20</v>
      </c>
      <c r="C1415" t="s">
        <v>16</v>
      </c>
      <c r="D1415">
        <v>359.95</v>
      </c>
      <c r="E1415">
        <v>360</v>
      </c>
      <c r="F1415">
        <v>365</v>
      </c>
      <c r="G1415">
        <v>352</v>
      </c>
      <c r="H1415">
        <v>353.05</v>
      </c>
      <c r="I1415">
        <v>354</v>
      </c>
      <c r="J1415">
        <v>357.82</v>
      </c>
      <c r="K1415">
        <v>108065</v>
      </c>
      <c r="L1415">
        <v>3866809265000</v>
      </c>
      <c r="N1415">
        <v>61072</v>
      </c>
      <c r="O1415">
        <v>0.56510000000000005</v>
      </c>
    </row>
    <row r="1416" spans="1:15" x14ac:dyDescent="0.2">
      <c r="A1416" s="1">
        <v>38581</v>
      </c>
      <c r="B1416" t="s">
        <v>20</v>
      </c>
      <c r="C1416" t="s">
        <v>16</v>
      </c>
      <c r="D1416">
        <v>354</v>
      </c>
      <c r="E1416">
        <v>353.5</v>
      </c>
      <c r="F1416">
        <v>363.4</v>
      </c>
      <c r="G1416">
        <v>353</v>
      </c>
      <c r="H1416">
        <v>362</v>
      </c>
      <c r="I1416">
        <v>361.85</v>
      </c>
      <c r="J1416">
        <v>361.4</v>
      </c>
      <c r="K1416">
        <v>249377</v>
      </c>
      <c r="L1416">
        <v>9012512645000</v>
      </c>
      <c r="N1416">
        <v>160202</v>
      </c>
      <c r="O1416">
        <v>0.64239999999999997</v>
      </c>
    </row>
    <row r="1417" spans="1:15" x14ac:dyDescent="0.2">
      <c r="A1417" s="1">
        <v>38582</v>
      </c>
      <c r="B1417" t="s">
        <v>20</v>
      </c>
      <c r="C1417" t="s">
        <v>16</v>
      </c>
      <c r="D1417">
        <v>361.85</v>
      </c>
      <c r="E1417">
        <v>362.9</v>
      </c>
      <c r="F1417">
        <v>366</v>
      </c>
      <c r="G1417">
        <v>355.1</v>
      </c>
      <c r="H1417">
        <v>358.4</v>
      </c>
      <c r="I1417">
        <v>357.35</v>
      </c>
      <c r="J1417">
        <v>359.36</v>
      </c>
      <c r="K1417">
        <v>99524</v>
      </c>
      <c r="L1417">
        <v>3576472654999.9902</v>
      </c>
      <c r="N1417">
        <v>39806</v>
      </c>
      <c r="O1417">
        <v>0.4</v>
      </c>
    </row>
    <row r="1418" spans="1:15" x14ac:dyDescent="0.2">
      <c r="A1418" s="1">
        <v>38583</v>
      </c>
      <c r="B1418" t="s">
        <v>20</v>
      </c>
      <c r="C1418" t="s">
        <v>16</v>
      </c>
      <c r="D1418">
        <v>357.35</v>
      </c>
      <c r="E1418">
        <v>358.9</v>
      </c>
      <c r="F1418">
        <v>361.1</v>
      </c>
      <c r="G1418">
        <v>355</v>
      </c>
      <c r="H1418">
        <v>359.65</v>
      </c>
      <c r="I1418">
        <v>358.8</v>
      </c>
      <c r="J1418">
        <v>358.21</v>
      </c>
      <c r="K1418">
        <v>83877</v>
      </c>
      <c r="L1418">
        <v>3004567730000</v>
      </c>
      <c r="N1418">
        <v>35356</v>
      </c>
      <c r="O1418">
        <v>0.42149999999999999</v>
      </c>
    </row>
    <row r="1419" spans="1:15" x14ac:dyDescent="0.2">
      <c r="A1419" s="1">
        <v>38586</v>
      </c>
      <c r="B1419" t="s">
        <v>20</v>
      </c>
      <c r="C1419" t="s">
        <v>16</v>
      </c>
      <c r="D1419">
        <v>358.8</v>
      </c>
      <c r="E1419">
        <v>356.1</v>
      </c>
      <c r="F1419">
        <v>364</v>
      </c>
      <c r="G1419">
        <v>355.15</v>
      </c>
      <c r="H1419">
        <v>361.55</v>
      </c>
      <c r="I1419">
        <v>360.55</v>
      </c>
      <c r="J1419">
        <v>360.3</v>
      </c>
      <c r="K1419">
        <v>356825</v>
      </c>
      <c r="L1419">
        <v>12856249580000</v>
      </c>
      <c r="N1419">
        <v>280755</v>
      </c>
      <c r="O1419">
        <v>0.78680000000000005</v>
      </c>
    </row>
    <row r="1420" spans="1:15" x14ac:dyDescent="0.2">
      <c r="A1420" s="1">
        <v>38587</v>
      </c>
      <c r="B1420" t="s">
        <v>20</v>
      </c>
      <c r="C1420" t="s">
        <v>16</v>
      </c>
      <c r="D1420">
        <v>360.55</v>
      </c>
      <c r="E1420">
        <v>361.9</v>
      </c>
      <c r="F1420">
        <v>363</v>
      </c>
      <c r="G1420">
        <v>359.15</v>
      </c>
      <c r="H1420">
        <v>360</v>
      </c>
      <c r="I1420">
        <v>360.3</v>
      </c>
      <c r="J1420">
        <v>360.34</v>
      </c>
      <c r="K1420">
        <v>541276</v>
      </c>
      <c r="L1420">
        <v>19504392970000</v>
      </c>
      <c r="N1420">
        <v>451344</v>
      </c>
      <c r="O1420">
        <v>0.83389999999999997</v>
      </c>
    </row>
    <row r="1421" spans="1:15" x14ac:dyDescent="0.2">
      <c r="A1421" s="1">
        <v>38588</v>
      </c>
      <c r="B1421" t="s">
        <v>20</v>
      </c>
      <c r="C1421" t="s">
        <v>16</v>
      </c>
      <c r="D1421">
        <v>360.3</v>
      </c>
      <c r="E1421">
        <v>360.9</v>
      </c>
      <c r="F1421">
        <v>369.35</v>
      </c>
      <c r="G1421">
        <v>353.1</v>
      </c>
      <c r="H1421">
        <v>365.1</v>
      </c>
      <c r="I1421">
        <v>362.6</v>
      </c>
      <c r="J1421">
        <v>360.59</v>
      </c>
      <c r="K1421">
        <v>394855</v>
      </c>
      <c r="L1421">
        <v>14238265380000</v>
      </c>
      <c r="N1421">
        <v>322409</v>
      </c>
      <c r="O1421">
        <v>0.8165</v>
      </c>
    </row>
    <row r="1422" spans="1:15" x14ac:dyDescent="0.2">
      <c r="A1422" s="1">
        <v>38589</v>
      </c>
      <c r="B1422" t="s">
        <v>20</v>
      </c>
      <c r="C1422" t="s">
        <v>16</v>
      </c>
      <c r="D1422">
        <v>362.6</v>
      </c>
      <c r="E1422">
        <v>362</v>
      </c>
      <c r="F1422">
        <v>364.5</v>
      </c>
      <c r="G1422">
        <v>352.5</v>
      </c>
      <c r="H1422">
        <v>354</v>
      </c>
      <c r="I1422">
        <v>356.35</v>
      </c>
      <c r="J1422">
        <v>358.28</v>
      </c>
      <c r="K1422">
        <v>299798</v>
      </c>
      <c r="L1422">
        <v>10741308430000</v>
      </c>
      <c r="N1422">
        <v>149731</v>
      </c>
      <c r="O1422">
        <v>0.49940000000000001</v>
      </c>
    </row>
    <row r="1423" spans="1:15" x14ac:dyDescent="0.2">
      <c r="A1423" s="1">
        <v>38590</v>
      </c>
      <c r="B1423" t="s">
        <v>20</v>
      </c>
      <c r="C1423" t="s">
        <v>16</v>
      </c>
      <c r="D1423">
        <v>356.35</v>
      </c>
      <c r="E1423">
        <v>357.9</v>
      </c>
      <c r="F1423">
        <v>374</v>
      </c>
      <c r="G1423">
        <v>355.1</v>
      </c>
      <c r="H1423">
        <v>369</v>
      </c>
      <c r="I1423">
        <v>371.3</v>
      </c>
      <c r="J1423">
        <v>367.75</v>
      </c>
      <c r="K1423">
        <v>829953</v>
      </c>
      <c r="L1423">
        <v>30521865225000</v>
      </c>
      <c r="N1423">
        <v>562122</v>
      </c>
      <c r="O1423">
        <v>0.67730000000000001</v>
      </c>
    </row>
    <row r="1424" spans="1:15" x14ac:dyDescent="0.2">
      <c r="A1424" s="1">
        <v>38593</v>
      </c>
      <c r="B1424" t="s">
        <v>20</v>
      </c>
      <c r="C1424" t="s">
        <v>16</v>
      </c>
      <c r="D1424">
        <v>371.3</v>
      </c>
      <c r="E1424">
        <v>370.1</v>
      </c>
      <c r="F1424">
        <v>371.9</v>
      </c>
      <c r="G1424">
        <v>354.6</v>
      </c>
      <c r="H1424">
        <v>357.9</v>
      </c>
      <c r="I1424">
        <v>357.3</v>
      </c>
      <c r="J1424">
        <v>358.25</v>
      </c>
      <c r="K1424">
        <v>214314</v>
      </c>
      <c r="L1424">
        <v>7677800184999.9902</v>
      </c>
      <c r="N1424">
        <v>119552</v>
      </c>
      <c r="O1424">
        <v>0.55779999999999996</v>
      </c>
    </row>
    <row r="1425" spans="1:15" x14ac:dyDescent="0.2">
      <c r="A1425" s="1">
        <v>38594</v>
      </c>
      <c r="B1425" t="s">
        <v>20</v>
      </c>
      <c r="C1425" t="s">
        <v>16</v>
      </c>
      <c r="D1425">
        <v>357.3</v>
      </c>
      <c r="E1425">
        <v>358</v>
      </c>
      <c r="F1425">
        <v>361.75</v>
      </c>
      <c r="G1425">
        <v>357</v>
      </c>
      <c r="H1425">
        <v>357.35</v>
      </c>
      <c r="I1425">
        <v>357.95</v>
      </c>
      <c r="J1425">
        <v>359.36</v>
      </c>
      <c r="K1425">
        <v>106794</v>
      </c>
      <c r="L1425">
        <v>3837728879999.9902</v>
      </c>
      <c r="N1425">
        <v>44997</v>
      </c>
      <c r="O1425">
        <v>0.42130000000000001</v>
      </c>
    </row>
    <row r="1426" spans="1:15" x14ac:dyDescent="0.2">
      <c r="A1426" s="1">
        <v>38595</v>
      </c>
      <c r="B1426" t="s">
        <v>20</v>
      </c>
      <c r="C1426" t="s">
        <v>16</v>
      </c>
      <c r="D1426">
        <v>357.95</v>
      </c>
      <c r="E1426">
        <v>358</v>
      </c>
      <c r="F1426">
        <v>361.85</v>
      </c>
      <c r="G1426">
        <v>352</v>
      </c>
      <c r="H1426">
        <v>360</v>
      </c>
      <c r="I1426">
        <v>359.6</v>
      </c>
      <c r="J1426">
        <v>359.36</v>
      </c>
      <c r="K1426">
        <v>228925</v>
      </c>
      <c r="L1426">
        <v>8226600750000</v>
      </c>
      <c r="N1426">
        <v>166416</v>
      </c>
      <c r="O1426">
        <v>0.72689999999999999</v>
      </c>
    </row>
    <row r="1427" spans="1:15" x14ac:dyDescent="0.2">
      <c r="A1427" s="1">
        <v>38596</v>
      </c>
      <c r="B1427" t="s">
        <v>20</v>
      </c>
      <c r="C1427" t="s">
        <v>16</v>
      </c>
      <c r="D1427">
        <v>359.6</v>
      </c>
      <c r="E1427">
        <v>360.1</v>
      </c>
      <c r="F1427">
        <v>372</v>
      </c>
      <c r="G1427">
        <v>360.1</v>
      </c>
      <c r="H1427">
        <v>370.65</v>
      </c>
      <c r="I1427">
        <v>368.85</v>
      </c>
      <c r="J1427">
        <v>368.48</v>
      </c>
      <c r="K1427">
        <v>544653</v>
      </c>
      <c r="L1427">
        <v>20069379910000</v>
      </c>
      <c r="N1427">
        <v>445776</v>
      </c>
      <c r="O1427">
        <v>0.81850000000000001</v>
      </c>
    </row>
    <row r="1428" spans="1:15" x14ac:dyDescent="0.2">
      <c r="A1428" s="1">
        <v>38597</v>
      </c>
      <c r="B1428" t="s">
        <v>20</v>
      </c>
      <c r="C1428" t="s">
        <v>16</v>
      </c>
      <c r="D1428">
        <v>368.85</v>
      </c>
      <c r="E1428">
        <v>369.8</v>
      </c>
      <c r="F1428">
        <v>391.9</v>
      </c>
      <c r="G1428">
        <v>369</v>
      </c>
      <c r="H1428">
        <v>379.95</v>
      </c>
      <c r="I1428">
        <v>384.3</v>
      </c>
      <c r="J1428">
        <v>382.29</v>
      </c>
      <c r="K1428">
        <v>1558062</v>
      </c>
      <c r="L1428">
        <v>59563881370000</v>
      </c>
      <c r="N1428">
        <v>1052637</v>
      </c>
      <c r="O1428">
        <v>0.67559999999999998</v>
      </c>
    </row>
    <row r="1429" spans="1:15" x14ac:dyDescent="0.2">
      <c r="A1429" s="1">
        <v>38600</v>
      </c>
      <c r="B1429" t="s">
        <v>20</v>
      </c>
      <c r="C1429" t="s">
        <v>16</v>
      </c>
      <c r="D1429">
        <v>384.3</v>
      </c>
      <c r="E1429">
        <v>380</v>
      </c>
      <c r="F1429">
        <v>386</v>
      </c>
      <c r="G1429">
        <v>368.25</v>
      </c>
      <c r="H1429">
        <v>368.5</v>
      </c>
      <c r="I1429">
        <v>371.45</v>
      </c>
      <c r="J1429">
        <v>376.51</v>
      </c>
      <c r="K1429">
        <v>569804</v>
      </c>
      <c r="L1429">
        <v>21453529655000</v>
      </c>
      <c r="N1429">
        <v>427866</v>
      </c>
      <c r="O1429">
        <v>0.75090000000000001</v>
      </c>
    </row>
    <row r="1430" spans="1:15" x14ac:dyDescent="0.2">
      <c r="A1430" s="1">
        <v>38601</v>
      </c>
      <c r="B1430" t="s">
        <v>20</v>
      </c>
      <c r="C1430" t="s">
        <v>16</v>
      </c>
      <c r="D1430">
        <v>371.45</v>
      </c>
      <c r="E1430">
        <v>370.05</v>
      </c>
      <c r="F1430">
        <v>380</v>
      </c>
      <c r="G1430">
        <v>365.2</v>
      </c>
      <c r="H1430">
        <v>365.8</v>
      </c>
      <c r="I1430">
        <v>366.6</v>
      </c>
      <c r="J1430">
        <v>373.43</v>
      </c>
      <c r="K1430">
        <v>687854</v>
      </c>
      <c r="L1430">
        <v>25686428910000</v>
      </c>
      <c r="N1430">
        <v>351328</v>
      </c>
      <c r="O1430">
        <v>0.51080000000000003</v>
      </c>
    </row>
    <row r="1431" spans="1:15" x14ac:dyDescent="0.2">
      <c r="A1431" s="1">
        <v>38603</v>
      </c>
      <c r="B1431" t="s">
        <v>20</v>
      </c>
      <c r="C1431" t="s">
        <v>16</v>
      </c>
      <c r="D1431">
        <v>366.6</v>
      </c>
      <c r="E1431">
        <v>369.9</v>
      </c>
      <c r="F1431">
        <v>387</v>
      </c>
      <c r="G1431">
        <v>369.9</v>
      </c>
      <c r="H1431">
        <v>384.95</v>
      </c>
      <c r="I1431">
        <v>385</v>
      </c>
      <c r="J1431">
        <v>379.07</v>
      </c>
      <c r="K1431">
        <v>882381</v>
      </c>
      <c r="L1431">
        <v>33448626980000</v>
      </c>
      <c r="N1431">
        <v>687562</v>
      </c>
      <c r="O1431">
        <v>0.7792</v>
      </c>
    </row>
    <row r="1432" spans="1:15" x14ac:dyDescent="0.2">
      <c r="A1432" s="1">
        <v>38604</v>
      </c>
      <c r="B1432" t="s">
        <v>20</v>
      </c>
      <c r="C1432" t="s">
        <v>16</v>
      </c>
      <c r="D1432">
        <v>385</v>
      </c>
      <c r="E1432">
        <v>386.25</v>
      </c>
      <c r="F1432">
        <v>387.9</v>
      </c>
      <c r="G1432">
        <v>372.55</v>
      </c>
      <c r="H1432">
        <v>375.8</v>
      </c>
      <c r="I1432">
        <v>374.8</v>
      </c>
      <c r="J1432">
        <v>376.9</v>
      </c>
      <c r="K1432">
        <v>356991</v>
      </c>
      <c r="L1432">
        <v>13454899280000</v>
      </c>
      <c r="N1432">
        <v>240000</v>
      </c>
      <c r="O1432">
        <v>0.67230000000000001</v>
      </c>
    </row>
    <row r="1433" spans="1:15" x14ac:dyDescent="0.2">
      <c r="A1433" s="1">
        <v>38607</v>
      </c>
      <c r="B1433" t="s">
        <v>20</v>
      </c>
      <c r="C1433" t="s">
        <v>16</v>
      </c>
      <c r="D1433">
        <v>374.8</v>
      </c>
      <c r="E1433">
        <v>375</v>
      </c>
      <c r="F1433">
        <v>379</v>
      </c>
      <c r="G1433">
        <v>373</v>
      </c>
      <c r="H1433">
        <v>373.75</v>
      </c>
      <c r="I1433">
        <v>373.8</v>
      </c>
      <c r="J1433">
        <v>374.45</v>
      </c>
      <c r="K1433">
        <v>118216</v>
      </c>
      <c r="L1433">
        <v>4426655540000</v>
      </c>
      <c r="N1433">
        <v>68598</v>
      </c>
      <c r="O1433">
        <v>0.58030000000000004</v>
      </c>
    </row>
    <row r="1434" spans="1:15" x14ac:dyDescent="0.2">
      <c r="A1434" s="1">
        <v>38608</v>
      </c>
      <c r="B1434" t="s">
        <v>20</v>
      </c>
      <c r="C1434" t="s">
        <v>16</v>
      </c>
      <c r="D1434">
        <v>373.8</v>
      </c>
      <c r="E1434">
        <v>375</v>
      </c>
      <c r="F1434">
        <v>381.95</v>
      </c>
      <c r="G1434">
        <v>375</v>
      </c>
      <c r="H1434">
        <v>380.5</v>
      </c>
      <c r="I1434">
        <v>381.05</v>
      </c>
      <c r="J1434">
        <v>380.15</v>
      </c>
      <c r="K1434">
        <v>296249</v>
      </c>
      <c r="L1434">
        <v>11261914255000</v>
      </c>
      <c r="N1434">
        <v>227355</v>
      </c>
      <c r="O1434">
        <v>0.76739999999999997</v>
      </c>
    </row>
    <row r="1435" spans="1:15" x14ac:dyDescent="0.2">
      <c r="A1435" s="1">
        <v>38609</v>
      </c>
      <c r="B1435" t="s">
        <v>20</v>
      </c>
      <c r="C1435" t="s">
        <v>16</v>
      </c>
      <c r="D1435">
        <v>381.05</v>
      </c>
      <c r="E1435">
        <v>380</v>
      </c>
      <c r="F1435">
        <v>381</v>
      </c>
      <c r="G1435">
        <v>375</v>
      </c>
      <c r="H1435">
        <v>378</v>
      </c>
      <c r="I1435">
        <v>378.25</v>
      </c>
      <c r="J1435">
        <v>377.16</v>
      </c>
      <c r="K1435">
        <v>100742</v>
      </c>
      <c r="L1435">
        <v>3799548950000</v>
      </c>
      <c r="N1435">
        <v>53400</v>
      </c>
      <c r="O1435">
        <v>0.53010000000000002</v>
      </c>
    </row>
    <row r="1436" spans="1:15" x14ac:dyDescent="0.2">
      <c r="A1436" s="1">
        <v>38610</v>
      </c>
      <c r="B1436" t="s">
        <v>20</v>
      </c>
      <c r="C1436" t="s">
        <v>16</v>
      </c>
      <c r="D1436">
        <v>378.25</v>
      </c>
      <c r="E1436">
        <v>379</v>
      </c>
      <c r="F1436">
        <v>384.75</v>
      </c>
      <c r="G1436">
        <v>376.2</v>
      </c>
      <c r="H1436">
        <v>383.2</v>
      </c>
      <c r="I1436">
        <v>382.7</v>
      </c>
      <c r="J1436">
        <v>379.48</v>
      </c>
      <c r="K1436">
        <v>229985</v>
      </c>
      <c r="L1436">
        <v>8727365165000</v>
      </c>
      <c r="N1436">
        <v>154058</v>
      </c>
      <c r="O1436">
        <v>0.66989999999999905</v>
      </c>
    </row>
    <row r="1437" spans="1:15" x14ac:dyDescent="0.2">
      <c r="A1437" s="1">
        <v>38611</v>
      </c>
      <c r="B1437" t="s">
        <v>20</v>
      </c>
      <c r="C1437" t="s">
        <v>16</v>
      </c>
      <c r="D1437">
        <v>382.7</v>
      </c>
      <c r="E1437">
        <v>382.7</v>
      </c>
      <c r="F1437">
        <v>390</v>
      </c>
      <c r="G1437">
        <v>382.7</v>
      </c>
      <c r="H1437">
        <v>389</v>
      </c>
      <c r="I1437">
        <v>388.1</v>
      </c>
      <c r="J1437">
        <v>386.35</v>
      </c>
      <c r="K1437">
        <v>350577</v>
      </c>
      <c r="L1437">
        <v>13544567460000</v>
      </c>
      <c r="N1437">
        <v>278542</v>
      </c>
      <c r="O1437">
        <v>0.79449999999999998</v>
      </c>
    </row>
    <row r="1438" spans="1:15" x14ac:dyDescent="0.2">
      <c r="A1438" s="1">
        <v>38614</v>
      </c>
      <c r="B1438" t="s">
        <v>20</v>
      </c>
      <c r="C1438" t="s">
        <v>16</v>
      </c>
      <c r="D1438">
        <v>388.1</v>
      </c>
      <c r="E1438">
        <v>390</v>
      </c>
      <c r="F1438">
        <v>415</v>
      </c>
      <c r="G1438">
        <v>390</v>
      </c>
      <c r="H1438">
        <v>409</v>
      </c>
      <c r="I1438">
        <v>410.25</v>
      </c>
      <c r="J1438">
        <v>403.38</v>
      </c>
      <c r="K1438">
        <v>588665</v>
      </c>
      <c r="L1438">
        <v>23745317030000</v>
      </c>
      <c r="N1438">
        <v>373297</v>
      </c>
      <c r="O1438">
        <v>0.6341</v>
      </c>
    </row>
    <row r="1439" spans="1:15" x14ac:dyDescent="0.2">
      <c r="A1439" s="1">
        <v>38615</v>
      </c>
      <c r="B1439" t="s">
        <v>20</v>
      </c>
      <c r="C1439" t="s">
        <v>16</v>
      </c>
      <c r="D1439">
        <v>410.25</v>
      </c>
      <c r="E1439">
        <v>408</v>
      </c>
      <c r="F1439">
        <v>410</v>
      </c>
      <c r="G1439">
        <v>393</v>
      </c>
      <c r="H1439">
        <v>406</v>
      </c>
      <c r="I1439">
        <v>406.1</v>
      </c>
      <c r="J1439">
        <v>404.83</v>
      </c>
      <c r="K1439">
        <v>276491</v>
      </c>
      <c r="L1439">
        <v>11193052675000</v>
      </c>
      <c r="N1439">
        <v>162067</v>
      </c>
      <c r="O1439">
        <v>0.58619999999999906</v>
      </c>
    </row>
    <row r="1440" spans="1:15" x14ac:dyDescent="0.2">
      <c r="A1440" s="1">
        <v>38616</v>
      </c>
      <c r="B1440" t="s">
        <v>20</v>
      </c>
      <c r="C1440" t="s">
        <v>16</v>
      </c>
      <c r="D1440">
        <v>406.1</v>
      </c>
      <c r="E1440">
        <v>396</v>
      </c>
      <c r="F1440">
        <v>406</v>
      </c>
      <c r="G1440">
        <v>394.1</v>
      </c>
      <c r="H1440">
        <v>402.8</v>
      </c>
      <c r="I1440">
        <v>403.25</v>
      </c>
      <c r="J1440">
        <v>401.1</v>
      </c>
      <c r="K1440">
        <v>435423</v>
      </c>
      <c r="L1440">
        <v>17464844360000</v>
      </c>
      <c r="N1440">
        <v>296748</v>
      </c>
      <c r="O1440">
        <v>0.68149999999999999</v>
      </c>
    </row>
    <row r="1441" spans="1:15" x14ac:dyDescent="0.2">
      <c r="A1441" s="1">
        <v>38617</v>
      </c>
      <c r="B1441" t="s">
        <v>20</v>
      </c>
      <c r="C1441" t="s">
        <v>16</v>
      </c>
      <c r="D1441">
        <v>403.25</v>
      </c>
      <c r="E1441">
        <v>401.9</v>
      </c>
      <c r="F1441">
        <v>411.9</v>
      </c>
      <c r="G1441">
        <v>390.5</v>
      </c>
      <c r="H1441">
        <v>392.05</v>
      </c>
      <c r="I1441">
        <v>395.75</v>
      </c>
      <c r="J1441">
        <v>402.11</v>
      </c>
      <c r="K1441">
        <v>696539</v>
      </c>
      <c r="L1441">
        <v>28008760689999.898</v>
      </c>
      <c r="N1441">
        <v>479125</v>
      </c>
      <c r="O1441">
        <v>0.68789999999999996</v>
      </c>
    </row>
    <row r="1442" spans="1:15" x14ac:dyDescent="0.2">
      <c r="A1442" s="1">
        <v>38618</v>
      </c>
      <c r="B1442" t="s">
        <v>20</v>
      </c>
      <c r="C1442" t="s">
        <v>16</v>
      </c>
      <c r="D1442">
        <v>395.75</v>
      </c>
      <c r="E1442">
        <v>397.9</v>
      </c>
      <c r="F1442">
        <v>401.5</v>
      </c>
      <c r="G1442">
        <v>390</v>
      </c>
      <c r="H1442">
        <v>399</v>
      </c>
      <c r="I1442">
        <v>398.9</v>
      </c>
      <c r="J1442">
        <v>399.47</v>
      </c>
      <c r="K1442">
        <v>309159</v>
      </c>
      <c r="L1442">
        <v>12349825995000</v>
      </c>
      <c r="N1442">
        <v>216642</v>
      </c>
      <c r="O1442">
        <v>0.70069999999999999</v>
      </c>
    </row>
    <row r="1443" spans="1:15" x14ac:dyDescent="0.2">
      <c r="A1443" s="1">
        <v>38621</v>
      </c>
      <c r="B1443" t="s">
        <v>20</v>
      </c>
      <c r="C1443" t="s">
        <v>16</v>
      </c>
      <c r="D1443">
        <v>398.9</v>
      </c>
      <c r="E1443">
        <v>399.05</v>
      </c>
      <c r="F1443">
        <v>415</v>
      </c>
      <c r="G1443">
        <v>397.1</v>
      </c>
      <c r="H1443">
        <v>400</v>
      </c>
      <c r="I1443">
        <v>398.85</v>
      </c>
      <c r="J1443">
        <v>400.55</v>
      </c>
      <c r="K1443">
        <v>350684</v>
      </c>
      <c r="L1443">
        <v>14046617325000</v>
      </c>
      <c r="N1443">
        <v>209248</v>
      </c>
      <c r="O1443">
        <v>0.59670000000000001</v>
      </c>
    </row>
    <row r="1444" spans="1:15" x14ac:dyDescent="0.2">
      <c r="A1444" s="1">
        <v>38622</v>
      </c>
      <c r="B1444" t="s">
        <v>20</v>
      </c>
      <c r="C1444" t="s">
        <v>16</v>
      </c>
      <c r="D1444">
        <v>398.85</v>
      </c>
      <c r="E1444">
        <v>415</v>
      </c>
      <c r="F1444">
        <v>415</v>
      </c>
      <c r="G1444">
        <v>398.05</v>
      </c>
      <c r="H1444">
        <v>399.5</v>
      </c>
      <c r="I1444">
        <v>400.9</v>
      </c>
      <c r="J1444">
        <v>401.36</v>
      </c>
      <c r="K1444">
        <v>125622</v>
      </c>
      <c r="L1444">
        <v>5041937820000</v>
      </c>
      <c r="N1444">
        <v>56851</v>
      </c>
      <c r="O1444">
        <v>0.4526</v>
      </c>
    </row>
    <row r="1445" spans="1:15" x14ac:dyDescent="0.2">
      <c r="A1445" s="1">
        <v>38623</v>
      </c>
      <c r="B1445" t="s">
        <v>20</v>
      </c>
      <c r="C1445" t="s">
        <v>16</v>
      </c>
      <c r="D1445">
        <v>400.9</v>
      </c>
      <c r="E1445">
        <v>403</v>
      </c>
      <c r="F1445">
        <v>419</v>
      </c>
      <c r="G1445">
        <v>401.2</v>
      </c>
      <c r="H1445">
        <v>418.9</v>
      </c>
      <c r="I1445">
        <v>416.55</v>
      </c>
      <c r="J1445">
        <v>413.75</v>
      </c>
      <c r="K1445">
        <v>817082</v>
      </c>
      <c r="L1445">
        <v>33806487725000</v>
      </c>
      <c r="N1445">
        <v>525441</v>
      </c>
      <c r="O1445">
        <v>0.6431</v>
      </c>
    </row>
    <row r="1446" spans="1:15" x14ac:dyDescent="0.2">
      <c r="A1446" s="1">
        <v>38624</v>
      </c>
      <c r="B1446" t="s">
        <v>20</v>
      </c>
      <c r="C1446" t="s">
        <v>16</v>
      </c>
      <c r="D1446">
        <v>416.55</v>
      </c>
      <c r="E1446">
        <v>416</v>
      </c>
      <c r="F1446">
        <v>422</v>
      </c>
      <c r="G1446">
        <v>408.1</v>
      </c>
      <c r="H1446">
        <v>411.25</v>
      </c>
      <c r="I1446">
        <v>411.5</v>
      </c>
      <c r="J1446">
        <v>413.65</v>
      </c>
      <c r="K1446">
        <v>749259</v>
      </c>
      <c r="L1446">
        <v>30993342520000</v>
      </c>
      <c r="N1446">
        <v>436589</v>
      </c>
      <c r="O1446">
        <v>0.5827</v>
      </c>
    </row>
    <row r="1447" spans="1:15" x14ac:dyDescent="0.2">
      <c r="A1447" s="1">
        <v>38625</v>
      </c>
      <c r="B1447" t="s">
        <v>20</v>
      </c>
      <c r="C1447" t="s">
        <v>16</v>
      </c>
      <c r="D1447">
        <v>411.5</v>
      </c>
      <c r="E1447">
        <v>413</v>
      </c>
      <c r="F1447">
        <v>413</v>
      </c>
      <c r="G1447">
        <v>399.1</v>
      </c>
      <c r="H1447">
        <v>407</v>
      </c>
      <c r="I1447">
        <v>404.9</v>
      </c>
      <c r="J1447">
        <v>402.33</v>
      </c>
      <c r="K1447">
        <v>626839</v>
      </c>
      <c r="L1447">
        <v>25219894055000</v>
      </c>
      <c r="N1447">
        <v>425799</v>
      </c>
      <c r="O1447">
        <v>0.67930000000000001</v>
      </c>
    </row>
    <row r="1448" spans="1:15" x14ac:dyDescent="0.2">
      <c r="A1448" s="1">
        <v>38628</v>
      </c>
      <c r="B1448" t="s">
        <v>20</v>
      </c>
      <c r="C1448" t="s">
        <v>16</v>
      </c>
      <c r="D1448">
        <v>404.9</v>
      </c>
      <c r="E1448">
        <v>401</v>
      </c>
      <c r="F1448">
        <v>412</v>
      </c>
      <c r="G1448">
        <v>401</v>
      </c>
      <c r="H1448">
        <v>410.05</v>
      </c>
      <c r="I1448">
        <v>410.3</v>
      </c>
      <c r="J1448">
        <v>408.59</v>
      </c>
      <c r="K1448">
        <v>100100</v>
      </c>
      <c r="L1448">
        <v>4089943990000</v>
      </c>
      <c r="N1448">
        <v>48657</v>
      </c>
      <c r="O1448">
        <v>0.48609999999999998</v>
      </c>
    </row>
    <row r="1449" spans="1:15" x14ac:dyDescent="0.2">
      <c r="A1449" s="1">
        <v>38629</v>
      </c>
      <c r="B1449" t="s">
        <v>20</v>
      </c>
      <c r="C1449" t="s">
        <v>16</v>
      </c>
      <c r="D1449">
        <v>410.3</v>
      </c>
      <c r="E1449">
        <v>411</v>
      </c>
      <c r="F1449">
        <v>417.5</v>
      </c>
      <c r="G1449">
        <v>402</v>
      </c>
      <c r="H1449">
        <v>410</v>
      </c>
      <c r="I1449">
        <v>406.55</v>
      </c>
      <c r="J1449">
        <v>411.62</v>
      </c>
      <c r="K1449">
        <v>240500</v>
      </c>
      <c r="L1449">
        <v>9899459420000</v>
      </c>
      <c r="N1449">
        <v>141585</v>
      </c>
      <c r="O1449">
        <v>0.5887</v>
      </c>
    </row>
    <row r="1450" spans="1:15" x14ac:dyDescent="0.2">
      <c r="A1450" s="1">
        <v>38630</v>
      </c>
      <c r="B1450" t="s">
        <v>20</v>
      </c>
      <c r="C1450" t="s">
        <v>16</v>
      </c>
      <c r="D1450">
        <v>406.55</v>
      </c>
      <c r="E1450">
        <v>408</v>
      </c>
      <c r="F1450">
        <v>418.1</v>
      </c>
      <c r="G1450">
        <v>408</v>
      </c>
      <c r="H1450">
        <v>415</v>
      </c>
      <c r="I1450">
        <v>413.45</v>
      </c>
      <c r="J1450">
        <v>412.11</v>
      </c>
      <c r="K1450">
        <v>365339</v>
      </c>
      <c r="L1450">
        <v>15055953950000</v>
      </c>
      <c r="N1450">
        <v>262084</v>
      </c>
      <c r="O1450">
        <v>0.71739999999999904</v>
      </c>
    </row>
    <row r="1451" spans="1:15" x14ac:dyDescent="0.2">
      <c r="A1451" s="1">
        <v>38631</v>
      </c>
      <c r="B1451" t="s">
        <v>20</v>
      </c>
      <c r="C1451" t="s">
        <v>16</v>
      </c>
      <c r="D1451">
        <v>413.45</v>
      </c>
      <c r="E1451">
        <v>415.8</v>
      </c>
      <c r="F1451">
        <v>429.4</v>
      </c>
      <c r="G1451">
        <v>409.05</v>
      </c>
      <c r="H1451">
        <v>422</v>
      </c>
      <c r="I1451">
        <v>424.55</v>
      </c>
      <c r="J1451">
        <v>424.14</v>
      </c>
      <c r="K1451">
        <v>530419</v>
      </c>
      <c r="L1451">
        <v>22497403030000</v>
      </c>
      <c r="N1451">
        <v>276330</v>
      </c>
      <c r="O1451">
        <v>0.52100000000000002</v>
      </c>
    </row>
    <row r="1452" spans="1:15" x14ac:dyDescent="0.2">
      <c r="A1452" s="1">
        <v>38632</v>
      </c>
      <c r="B1452" t="s">
        <v>20</v>
      </c>
      <c r="C1452" t="s">
        <v>16</v>
      </c>
      <c r="D1452">
        <v>424.55</v>
      </c>
      <c r="E1452">
        <v>424.15</v>
      </c>
      <c r="F1452">
        <v>426</v>
      </c>
      <c r="G1452">
        <v>413.05</v>
      </c>
      <c r="H1452">
        <v>413.55</v>
      </c>
      <c r="I1452">
        <v>416.2</v>
      </c>
      <c r="J1452">
        <v>420.66</v>
      </c>
      <c r="K1452">
        <v>409124</v>
      </c>
      <c r="L1452">
        <v>17210249990000</v>
      </c>
      <c r="N1452">
        <v>177324</v>
      </c>
      <c r="O1452">
        <v>0.43340000000000001</v>
      </c>
    </row>
    <row r="1453" spans="1:15" x14ac:dyDescent="0.2">
      <c r="A1453" s="1">
        <v>38635</v>
      </c>
      <c r="B1453" t="s">
        <v>20</v>
      </c>
      <c r="C1453" t="s">
        <v>16</v>
      </c>
      <c r="D1453">
        <v>416.2</v>
      </c>
      <c r="E1453">
        <v>417</v>
      </c>
      <c r="F1453">
        <v>418.95</v>
      </c>
      <c r="G1453">
        <v>408</v>
      </c>
      <c r="H1453">
        <v>408.8</v>
      </c>
      <c r="I1453">
        <v>409.05</v>
      </c>
      <c r="J1453">
        <v>412.8</v>
      </c>
      <c r="K1453">
        <v>117110</v>
      </c>
      <c r="L1453">
        <v>4834324115000</v>
      </c>
      <c r="N1453">
        <v>56413</v>
      </c>
      <c r="O1453">
        <v>0.48170000000000002</v>
      </c>
    </row>
    <row r="1454" spans="1:15" x14ac:dyDescent="0.2">
      <c r="A1454" s="1">
        <v>38636</v>
      </c>
      <c r="B1454" t="s">
        <v>20</v>
      </c>
      <c r="C1454" t="s">
        <v>16</v>
      </c>
      <c r="D1454">
        <v>409.05</v>
      </c>
      <c r="E1454">
        <v>413</v>
      </c>
      <c r="F1454">
        <v>416</v>
      </c>
      <c r="G1454">
        <v>404.55</v>
      </c>
      <c r="H1454">
        <v>412</v>
      </c>
      <c r="I1454">
        <v>412.2</v>
      </c>
      <c r="J1454">
        <v>411.47</v>
      </c>
      <c r="K1454">
        <v>90318</v>
      </c>
      <c r="L1454">
        <v>3716319900000</v>
      </c>
      <c r="N1454">
        <v>20329</v>
      </c>
      <c r="O1454">
        <v>0.22509999999999999</v>
      </c>
    </row>
    <row r="1455" spans="1:15" x14ac:dyDescent="0.2">
      <c r="A1455" s="1">
        <v>38638</v>
      </c>
      <c r="B1455" t="s">
        <v>20</v>
      </c>
      <c r="C1455" t="s">
        <v>16</v>
      </c>
      <c r="D1455">
        <v>412.2</v>
      </c>
      <c r="E1455">
        <v>412.5</v>
      </c>
      <c r="F1455">
        <v>412.5</v>
      </c>
      <c r="G1455">
        <v>400.1</v>
      </c>
      <c r="H1455">
        <v>408.1</v>
      </c>
      <c r="I1455">
        <v>408.4</v>
      </c>
      <c r="J1455">
        <v>408.48</v>
      </c>
      <c r="K1455">
        <v>60286</v>
      </c>
      <c r="L1455">
        <v>2462550275000</v>
      </c>
      <c r="N1455">
        <v>20478</v>
      </c>
      <c r="O1455">
        <v>0.3397</v>
      </c>
    </row>
    <row r="1456" spans="1:15" x14ac:dyDescent="0.2">
      <c r="A1456" s="1">
        <v>38639</v>
      </c>
      <c r="B1456" t="s">
        <v>20</v>
      </c>
      <c r="C1456" t="s">
        <v>16</v>
      </c>
      <c r="D1456">
        <v>408.4</v>
      </c>
      <c r="E1456">
        <v>411.8</v>
      </c>
      <c r="F1456">
        <v>411.8</v>
      </c>
      <c r="G1456">
        <v>396.05</v>
      </c>
      <c r="H1456">
        <v>400</v>
      </c>
      <c r="I1456">
        <v>398.45</v>
      </c>
      <c r="J1456">
        <v>400.05</v>
      </c>
      <c r="K1456">
        <v>273435</v>
      </c>
      <c r="L1456">
        <v>10938798800000</v>
      </c>
      <c r="N1456">
        <v>186587</v>
      </c>
      <c r="O1456">
        <v>0.68240000000000001</v>
      </c>
    </row>
    <row r="1457" spans="1:15" x14ac:dyDescent="0.2">
      <c r="A1457" s="1">
        <v>38642</v>
      </c>
      <c r="B1457" t="s">
        <v>20</v>
      </c>
      <c r="C1457" t="s">
        <v>16</v>
      </c>
      <c r="D1457">
        <v>398.45</v>
      </c>
      <c r="E1457">
        <v>397</v>
      </c>
      <c r="F1457">
        <v>403.6</v>
      </c>
      <c r="G1457">
        <v>397</v>
      </c>
      <c r="H1457">
        <v>399.95</v>
      </c>
      <c r="I1457">
        <v>400.85</v>
      </c>
      <c r="J1457">
        <v>400.86</v>
      </c>
      <c r="K1457">
        <v>183754</v>
      </c>
      <c r="L1457">
        <v>7365898390000</v>
      </c>
      <c r="N1457">
        <v>115968</v>
      </c>
      <c r="O1457">
        <v>0.63109999999999999</v>
      </c>
    </row>
    <row r="1458" spans="1:15" x14ac:dyDescent="0.2">
      <c r="A1458" s="1">
        <v>38643</v>
      </c>
      <c r="B1458" t="s">
        <v>20</v>
      </c>
      <c r="C1458" t="s">
        <v>16</v>
      </c>
      <c r="D1458">
        <v>400.85</v>
      </c>
      <c r="E1458">
        <v>402.95</v>
      </c>
      <c r="F1458">
        <v>407</v>
      </c>
      <c r="G1458">
        <v>393.1</v>
      </c>
      <c r="H1458">
        <v>401.25</v>
      </c>
      <c r="I1458">
        <v>403.55</v>
      </c>
      <c r="J1458">
        <v>401.25</v>
      </c>
      <c r="K1458">
        <v>494780</v>
      </c>
      <c r="L1458">
        <v>19853162970000</v>
      </c>
      <c r="N1458">
        <v>359786</v>
      </c>
      <c r="O1458">
        <v>0.72719999999999996</v>
      </c>
    </row>
    <row r="1459" spans="1:15" x14ac:dyDescent="0.2">
      <c r="A1459" s="1">
        <v>38644</v>
      </c>
      <c r="B1459" t="s">
        <v>20</v>
      </c>
      <c r="C1459" t="s">
        <v>16</v>
      </c>
      <c r="D1459">
        <v>403.55</v>
      </c>
      <c r="E1459">
        <v>398.4</v>
      </c>
      <c r="F1459">
        <v>403.9</v>
      </c>
      <c r="G1459">
        <v>375</v>
      </c>
      <c r="H1459">
        <v>391.05</v>
      </c>
      <c r="I1459">
        <v>392.6</v>
      </c>
      <c r="J1459">
        <v>397.49</v>
      </c>
      <c r="K1459">
        <v>569580</v>
      </c>
      <c r="L1459">
        <v>22640320180000</v>
      </c>
      <c r="N1459">
        <v>296214</v>
      </c>
      <c r="O1459">
        <v>0.52010000000000001</v>
      </c>
    </row>
    <row r="1460" spans="1:15" x14ac:dyDescent="0.2">
      <c r="A1460" s="1">
        <v>38645</v>
      </c>
      <c r="B1460" t="s">
        <v>20</v>
      </c>
      <c r="C1460" t="s">
        <v>16</v>
      </c>
      <c r="D1460">
        <v>392.6</v>
      </c>
      <c r="E1460">
        <v>400</v>
      </c>
      <c r="F1460">
        <v>400</v>
      </c>
      <c r="G1460">
        <v>388</v>
      </c>
      <c r="H1460">
        <v>397</v>
      </c>
      <c r="I1460">
        <v>394.45</v>
      </c>
      <c r="J1460">
        <v>392.71</v>
      </c>
      <c r="K1460">
        <v>289754</v>
      </c>
      <c r="L1460">
        <v>11379011915000</v>
      </c>
      <c r="N1460">
        <v>189823</v>
      </c>
      <c r="O1460">
        <v>0.65510000000000002</v>
      </c>
    </row>
    <row r="1461" spans="1:15" x14ac:dyDescent="0.2">
      <c r="A1461" s="1">
        <v>38646</v>
      </c>
      <c r="B1461" t="s">
        <v>20</v>
      </c>
      <c r="C1461" t="s">
        <v>16</v>
      </c>
      <c r="D1461">
        <v>394.45</v>
      </c>
      <c r="E1461">
        <v>397</v>
      </c>
      <c r="F1461">
        <v>401.95</v>
      </c>
      <c r="G1461">
        <v>393.25</v>
      </c>
      <c r="H1461">
        <v>394.3</v>
      </c>
      <c r="I1461">
        <v>395.7</v>
      </c>
      <c r="J1461">
        <v>396.7</v>
      </c>
      <c r="K1461">
        <v>418869</v>
      </c>
      <c r="L1461">
        <v>16616437185000</v>
      </c>
      <c r="N1461">
        <v>329863</v>
      </c>
      <c r="O1461">
        <v>0.78749999999999998</v>
      </c>
    </row>
    <row r="1462" spans="1:15" x14ac:dyDescent="0.2">
      <c r="A1462" s="1">
        <v>38649</v>
      </c>
      <c r="B1462" t="s">
        <v>20</v>
      </c>
      <c r="C1462" t="s">
        <v>16</v>
      </c>
      <c r="D1462">
        <v>395.7</v>
      </c>
      <c r="E1462">
        <v>398.6</v>
      </c>
      <c r="F1462">
        <v>408.75</v>
      </c>
      <c r="G1462">
        <v>392.05</v>
      </c>
      <c r="H1462">
        <v>406.95</v>
      </c>
      <c r="I1462">
        <v>405.75</v>
      </c>
      <c r="J1462">
        <v>401.5</v>
      </c>
      <c r="K1462">
        <v>345862</v>
      </c>
      <c r="L1462">
        <v>13886311855000</v>
      </c>
      <c r="N1462">
        <v>229531</v>
      </c>
      <c r="O1462">
        <v>0.66359999999999997</v>
      </c>
    </row>
    <row r="1463" spans="1:15" x14ac:dyDescent="0.2">
      <c r="A1463" s="1">
        <v>38650</v>
      </c>
      <c r="B1463" t="s">
        <v>20</v>
      </c>
      <c r="C1463" t="s">
        <v>16</v>
      </c>
      <c r="D1463">
        <v>405.75</v>
      </c>
      <c r="E1463">
        <v>408.75</v>
      </c>
      <c r="F1463">
        <v>414.95</v>
      </c>
      <c r="G1463">
        <v>401.4</v>
      </c>
      <c r="H1463">
        <v>403.5</v>
      </c>
      <c r="I1463">
        <v>404.05</v>
      </c>
      <c r="J1463">
        <v>408.75</v>
      </c>
      <c r="K1463">
        <v>111172</v>
      </c>
      <c r="L1463">
        <v>4544178570000</v>
      </c>
      <c r="N1463">
        <v>45888</v>
      </c>
      <c r="O1463">
        <v>0.4128</v>
      </c>
    </row>
    <row r="1464" spans="1:15" x14ac:dyDescent="0.2">
      <c r="A1464" s="1">
        <v>38651</v>
      </c>
      <c r="B1464" t="s">
        <v>20</v>
      </c>
      <c r="C1464" t="s">
        <v>16</v>
      </c>
      <c r="D1464">
        <v>404.05</v>
      </c>
      <c r="E1464">
        <v>405</v>
      </c>
      <c r="F1464">
        <v>405.05</v>
      </c>
      <c r="G1464">
        <v>397.5</v>
      </c>
      <c r="H1464">
        <v>402.7</v>
      </c>
      <c r="I1464">
        <v>402.1</v>
      </c>
      <c r="J1464">
        <v>400.77</v>
      </c>
      <c r="K1464">
        <v>419286</v>
      </c>
      <c r="L1464">
        <v>16803528055000</v>
      </c>
      <c r="N1464">
        <v>154552</v>
      </c>
      <c r="O1464">
        <v>0.36859999999999998</v>
      </c>
    </row>
    <row r="1465" spans="1:15" x14ac:dyDescent="0.2">
      <c r="A1465" s="1">
        <v>38652</v>
      </c>
      <c r="B1465" t="s">
        <v>20</v>
      </c>
      <c r="C1465" t="s">
        <v>16</v>
      </c>
      <c r="D1465">
        <v>402.1</v>
      </c>
      <c r="E1465">
        <v>400</v>
      </c>
      <c r="F1465">
        <v>403</v>
      </c>
      <c r="G1465">
        <v>380.1</v>
      </c>
      <c r="H1465">
        <v>384.1</v>
      </c>
      <c r="I1465">
        <v>385.1</v>
      </c>
      <c r="J1465">
        <v>393.02</v>
      </c>
      <c r="K1465">
        <v>848048</v>
      </c>
      <c r="L1465">
        <v>33330224735000</v>
      </c>
      <c r="N1465">
        <v>452748</v>
      </c>
      <c r="O1465">
        <v>0.53390000000000004</v>
      </c>
    </row>
    <row r="1466" spans="1:15" x14ac:dyDescent="0.2">
      <c r="A1466" s="1">
        <v>38653</v>
      </c>
      <c r="B1466" t="s">
        <v>20</v>
      </c>
      <c r="C1466" t="s">
        <v>16</v>
      </c>
      <c r="D1466">
        <v>385.1</v>
      </c>
      <c r="E1466">
        <v>385.5</v>
      </c>
      <c r="F1466">
        <v>389.9</v>
      </c>
      <c r="G1466">
        <v>366.1</v>
      </c>
      <c r="H1466">
        <v>371</v>
      </c>
      <c r="I1466">
        <v>379.65</v>
      </c>
      <c r="J1466">
        <v>377.91</v>
      </c>
      <c r="K1466">
        <v>896289</v>
      </c>
      <c r="L1466">
        <v>33871468970000</v>
      </c>
      <c r="N1466">
        <v>649167</v>
      </c>
      <c r="O1466">
        <v>0.72430000000000005</v>
      </c>
    </row>
    <row r="1467" spans="1:15" x14ac:dyDescent="0.2">
      <c r="A1467" s="1">
        <v>38656</v>
      </c>
      <c r="B1467" t="s">
        <v>20</v>
      </c>
      <c r="C1467" t="s">
        <v>16</v>
      </c>
      <c r="D1467">
        <v>379.65</v>
      </c>
      <c r="E1467">
        <v>377</v>
      </c>
      <c r="F1467">
        <v>377</v>
      </c>
      <c r="G1467">
        <v>363</v>
      </c>
      <c r="H1467">
        <v>364</v>
      </c>
      <c r="I1467">
        <v>367.6</v>
      </c>
      <c r="J1467">
        <v>367.77</v>
      </c>
      <c r="K1467">
        <v>629075</v>
      </c>
      <c r="L1467">
        <v>23135527065000</v>
      </c>
      <c r="N1467">
        <v>493685</v>
      </c>
      <c r="O1467">
        <v>0.78480000000000005</v>
      </c>
    </row>
    <row r="1468" spans="1:15" x14ac:dyDescent="0.2">
      <c r="A1468" s="1">
        <v>38657</v>
      </c>
      <c r="B1468" t="s">
        <v>20</v>
      </c>
      <c r="C1468" t="s">
        <v>16</v>
      </c>
      <c r="D1468">
        <v>367.6</v>
      </c>
      <c r="E1468">
        <v>368.25</v>
      </c>
      <c r="F1468">
        <v>374.95</v>
      </c>
      <c r="G1468">
        <v>368.25</v>
      </c>
      <c r="H1468">
        <v>374</v>
      </c>
      <c r="I1468">
        <v>373.25</v>
      </c>
      <c r="J1468">
        <v>372.27</v>
      </c>
      <c r="K1468">
        <v>52545</v>
      </c>
      <c r="L1468">
        <v>1956118460000</v>
      </c>
      <c r="N1468">
        <v>12381</v>
      </c>
      <c r="O1468">
        <v>0.2356</v>
      </c>
    </row>
    <row r="1469" spans="1:15" x14ac:dyDescent="0.2">
      <c r="A1469" s="1">
        <v>38658</v>
      </c>
      <c r="B1469" t="s">
        <v>20</v>
      </c>
      <c r="C1469" t="s">
        <v>16</v>
      </c>
      <c r="D1469">
        <v>373.25</v>
      </c>
      <c r="E1469">
        <v>376</v>
      </c>
      <c r="F1469">
        <v>381</v>
      </c>
      <c r="G1469">
        <v>372.05</v>
      </c>
      <c r="H1469">
        <v>378.95</v>
      </c>
      <c r="I1469">
        <v>378.25</v>
      </c>
      <c r="J1469">
        <v>376.03</v>
      </c>
      <c r="K1469">
        <v>512900</v>
      </c>
      <c r="L1469">
        <v>19286769280000</v>
      </c>
      <c r="N1469">
        <v>401335</v>
      </c>
      <c r="O1469">
        <v>0.78249999999999997</v>
      </c>
    </row>
    <row r="1470" spans="1:15" x14ac:dyDescent="0.2">
      <c r="A1470" s="1">
        <v>38663</v>
      </c>
      <c r="B1470" t="s">
        <v>20</v>
      </c>
      <c r="C1470" t="s">
        <v>16</v>
      </c>
      <c r="D1470">
        <v>378.25</v>
      </c>
      <c r="E1470">
        <v>377</v>
      </c>
      <c r="F1470">
        <v>391.4</v>
      </c>
      <c r="G1470">
        <v>376.05</v>
      </c>
      <c r="H1470">
        <v>390.5</v>
      </c>
      <c r="I1470">
        <v>388.7</v>
      </c>
      <c r="J1470">
        <v>385.82</v>
      </c>
      <c r="K1470">
        <v>523545</v>
      </c>
      <c r="L1470">
        <v>20199186550000</v>
      </c>
      <c r="N1470">
        <v>403528</v>
      </c>
      <c r="O1470">
        <v>0.77080000000000004</v>
      </c>
    </row>
    <row r="1471" spans="1:15" x14ac:dyDescent="0.2">
      <c r="A1471" s="1">
        <v>38664</v>
      </c>
      <c r="B1471" t="s">
        <v>20</v>
      </c>
      <c r="C1471" t="s">
        <v>16</v>
      </c>
      <c r="D1471">
        <v>388.7</v>
      </c>
      <c r="E1471">
        <v>391.4</v>
      </c>
      <c r="F1471">
        <v>404.4</v>
      </c>
      <c r="G1471">
        <v>390</v>
      </c>
      <c r="H1471">
        <v>396</v>
      </c>
      <c r="I1471">
        <v>395.2</v>
      </c>
      <c r="J1471">
        <v>396.9</v>
      </c>
      <c r="K1471">
        <v>823842</v>
      </c>
      <c r="L1471">
        <v>32698655500000</v>
      </c>
      <c r="N1471">
        <v>567292</v>
      </c>
      <c r="O1471">
        <v>0.68859999999999999</v>
      </c>
    </row>
    <row r="1472" spans="1:15" x14ac:dyDescent="0.2">
      <c r="A1472" s="1">
        <v>38665</v>
      </c>
      <c r="B1472" t="s">
        <v>20</v>
      </c>
      <c r="C1472" t="s">
        <v>16</v>
      </c>
      <c r="D1472">
        <v>395.2</v>
      </c>
      <c r="E1472">
        <v>397</v>
      </c>
      <c r="F1472">
        <v>403.75</v>
      </c>
      <c r="G1472">
        <v>395</v>
      </c>
      <c r="H1472">
        <v>399</v>
      </c>
      <c r="I1472">
        <v>399.25</v>
      </c>
      <c r="J1472">
        <v>399.14</v>
      </c>
      <c r="K1472">
        <v>388340</v>
      </c>
      <c r="L1472">
        <v>15500356565000</v>
      </c>
      <c r="N1472">
        <v>254867</v>
      </c>
      <c r="O1472">
        <v>0.65629999999999999</v>
      </c>
    </row>
    <row r="1473" spans="1:15" x14ac:dyDescent="0.2">
      <c r="A1473" s="1">
        <v>38666</v>
      </c>
      <c r="B1473" t="s">
        <v>20</v>
      </c>
      <c r="C1473" t="s">
        <v>16</v>
      </c>
      <c r="D1473">
        <v>399.25</v>
      </c>
      <c r="E1473">
        <v>400.5</v>
      </c>
      <c r="F1473">
        <v>419.8</v>
      </c>
      <c r="G1473">
        <v>400.5</v>
      </c>
      <c r="H1473">
        <v>417.15</v>
      </c>
      <c r="I1473">
        <v>416.9</v>
      </c>
      <c r="J1473">
        <v>411.47</v>
      </c>
      <c r="K1473">
        <v>502888</v>
      </c>
      <c r="L1473">
        <v>20692213145000</v>
      </c>
      <c r="N1473">
        <v>315150</v>
      </c>
      <c r="O1473">
        <v>0.62670000000000003</v>
      </c>
    </row>
    <row r="1474" spans="1:15" x14ac:dyDescent="0.2">
      <c r="A1474" s="1">
        <v>38667</v>
      </c>
      <c r="B1474" t="s">
        <v>20</v>
      </c>
      <c r="C1474" t="s">
        <v>16</v>
      </c>
      <c r="D1474">
        <v>416.9</v>
      </c>
      <c r="E1474">
        <v>419.8</v>
      </c>
      <c r="F1474">
        <v>438.4</v>
      </c>
      <c r="G1474">
        <v>419.8</v>
      </c>
      <c r="H1474">
        <v>435.85</v>
      </c>
      <c r="I1474">
        <v>435.05</v>
      </c>
      <c r="J1474">
        <v>431.62</v>
      </c>
      <c r="K1474">
        <v>703513</v>
      </c>
      <c r="L1474">
        <v>30365331205000</v>
      </c>
      <c r="N1474">
        <v>354353</v>
      </c>
      <c r="O1474">
        <v>0.50370000000000004</v>
      </c>
    </row>
    <row r="1475" spans="1:15" x14ac:dyDescent="0.2">
      <c r="A1475" s="1">
        <v>38670</v>
      </c>
      <c r="B1475" t="s">
        <v>20</v>
      </c>
      <c r="C1475" t="s">
        <v>16</v>
      </c>
      <c r="D1475">
        <v>435.05</v>
      </c>
      <c r="E1475">
        <v>436</v>
      </c>
      <c r="F1475">
        <v>447</v>
      </c>
      <c r="G1475">
        <v>429.05</v>
      </c>
      <c r="H1475">
        <v>436.5</v>
      </c>
      <c r="I1475">
        <v>435.45</v>
      </c>
      <c r="J1475">
        <v>437.05</v>
      </c>
      <c r="K1475">
        <v>404734</v>
      </c>
      <c r="L1475">
        <v>17689091290000</v>
      </c>
      <c r="N1475">
        <v>168261</v>
      </c>
      <c r="O1475">
        <v>0.41570000000000001</v>
      </c>
    </row>
    <row r="1476" spans="1:15" x14ac:dyDescent="0.2">
      <c r="A1476" s="1">
        <v>38672</v>
      </c>
      <c r="B1476" t="s">
        <v>20</v>
      </c>
      <c r="C1476" t="s">
        <v>16</v>
      </c>
      <c r="D1476">
        <v>435.45</v>
      </c>
      <c r="E1476">
        <v>437</v>
      </c>
      <c r="F1476">
        <v>446.9</v>
      </c>
      <c r="G1476">
        <v>432</v>
      </c>
      <c r="H1476">
        <v>440.25</v>
      </c>
      <c r="I1476">
        <v>440.25</v>
      </c>
      <c r="J1476">
        <v>440.32</v>
      </c>
      <c r="K1476">
        <v>239603</v>
      </c>
      <c r="L1476">
        <v>10550183295000</v>
      </c>
      <c r="N1476">
        <v>76906</v>
      </c>
      <c r="O1476">
        <v>0.32100000000000001</v>
      </c>
    </row>
    <row r="1477" spans="1:15" x14ac:dyDescent="0.2">
      <c r="A1477" s="1">
        <v>38673</v>
      </c>
      <c r="B1477" t="s">
        <v>20</v>
      </c>
      <c r="C1477" t="s">
        <v>16</v>
      </c>
      <c r="D1477">
        <v>440.25</v>
      </c>
      <c r="E1477">
        <v>438</v>
      </c>
      <c r="F1477">
        <v>445.9</v>
      </c>
      <c r="G1477">
        <v>438</v>
      </c>
      <c r="H1477">
        <v>438.95</v>
      </c>
      <c r="I1477">
        <v>439.7</v>
      </c>
      <c r="J1477">
        <v>440.46</v>
      </c>
      <c r="K1477">
        <v>317207</v>
      </c>
      <c r="L1477">
        <v>13971793344999.9</v>
      </c>
      <c r="N1477">
        <v>149729</v>
      </c>
      <c r="O1477">
        <v>0.47199999999999998</v>
      </c>
    </row>
    <row r="1478" spans="1:15" x14ac:dyDescent="0.2">
      <c r="A1478" s="1">
        <v>38674</v>
      </c>
      <c r="B1478" t="s">
        <v>20</v>
      </c>
      <c r="C1478" t="s">
        <v>16</v>
      </c>
      <c r="D1478">
        <v>439.7</v>
      </c>
      <c r="E1478">
        <v>441</v>
      </c>
      <c r="F1478">
        <v>447.1</v>
      </c>
      <c r="G1478">
        <v>434.15</v>
      </c>
      <c r="H1478">
        <v>434.15</v>
      </c>
      <c r="I1478">
        <v>437.55</v>
      </c>
      <c r="J1478">
        <v>439.81</v>
      </c>
      <c r="K1478">
        <v>583402</v>
      </c>
      <c r="L1478">
        <v>25658340615000</v>
      </c>
      <c r="N1478">
        <v>348700</v>
      </c>
      <c r="O1478">
        <v>0.59770000000000001</v>
      </c>
    </row>
    <row r="1479" spans="1:15" x14ac:dyDescent="0.2">
      <c r="A1479" s="1">
        <v>38677</v>
      </c>
      <c r="B1479" t="s">
        <v>20</v>
      </c>
      <c r="C1479" t="s">
        <v>16</v>
      </c>
      <c r="D1479">
        <v>437.55</v>
      </c>
      <c r="E1479">
        <v>439.7</v>
      </c>
      <c r="F1479">
        <v>442</v>
      </c>
      <c r="G1479">
        <v>435.05</v>
      </c>
      <c r="H1479">
        <v>435.5</v>
      </c>
      <c r="I1479">
        <v>437.4</v>
      </c>
      <c r="J1479">
        <v>438.48</v>
      </c>
      <c r="K1479">
        <v>455793</v>
      </c>
      <c r="L1479">
        <v>19985819240000</v>
      </c>
      <c r="N1479">
        <v>278438</v>
      </c>
      <c r="O1479">
        <v>0.6109</v>
      </c>
    </row>
    <row r="1480" spans="1:15" x14ac:dyDescent="0.2">
      <c r="A1480" s="1">
        <v>38678</v>
      </c>
      <c r="B1480" t="s">
        <v>20</v>
      </c>
      <c r="C1480" t="s">
        <v>16</v>
      </c>
      <c r="D1480">
        <v>437.4</v>
      </c>
      <c r="E1480">
        <v>435.05</v>
      </c>
      <c r="F1480">
        <v>435.05</v>
      </c>
      <c r="G1480">
        <v>422</v>
      </c>
      <c r="H1480">
        <v>425.25</v>
      </c>
      <c r="I1480">
        <v>428.4</v>
      </c>
      <c r="J1480">
        <v>430.62</v>
      </c>
      <c r="K1480">
        <v>170077</v>
      </c>
      <c r="L1480">
        <v>7323919690000</v>
      </c>
      <c r="N1480">
        <v>79024</v>
      </c>
      <c r="O1480">
        <v>0.46460000000000001</v>
      </c>
    </row>
    <row r="1481" spans="1:15" x14ac:dyDescent="0.2">
      <c r="A1481" s="1">
        <v>38679</v>
      </c>
      <c r="B1481" t="s">
        <v>20</v>
      </c>
      <c r="C1481" t="s">
        <v>16</v>
      </c>
      <c r="D1481">
        <v>428.4</v>
      </c>
      <c r="E1481">
        <v>429</v>
      </c>
      <c r="F1481">
        <v>429</v>
      </c>
      <c r="G1481">
        <v>414.1</v>
      </c>
      <c r="H1481">
        <v>425</v>
      </c>
      <c r="I1481">
        <v>422.6</v>
      </c>
      <c r="J1481">
        <v>421.46</v>
      </c>
      <c r="K1481">
        <v>356337</v>
      </c>
      <c r="L1481">
        <v>15018139019999.9</v>
      </c>
      <c r="N1481">
        <v>169971</v>
      </c>
      <c r="O1481">
        <v>0.47699999999999998</v>
      </c>
    </row>
    <row r="1482" spans="1:15" x14ac:dyDescent="0.2">
      <c r="A1482" s="1">
        <v>38680</v>
      </c>
      <c r="B1482" t="s">
        <v>20</v>
      </c>
      <c r="C1482" t="s">
        <v>16</v>
      </c>
      <c r="D1482">
        <v>422.6</v>
      </c>
      <c r="E1482">
        <v>427.9</v>
      </c>
      <c r="F1482">
        <v>431.5</v>
      </c>
      <c r="G1482">
        <v>422.2</v>
      </c>
      <c r="H1482">
        <v>424.25</v>
      </c>
      <c r="I1482">
        <v>424.9</v>
      </c>
      <c r="J1482">
        <v>427.68</v>
      </c>
      <c r="K1482">
        <v>246925</v>
      </c>
      <c r="L1482">
        <v>10560503190000</v>
      </c>
      <c r="N1482">
        <v>115579</v>
      </c>
      <c r="O1482">
        <v>0.46810000000000002</v>
      </c>
    </row>
    <row r="1483" spans="1:15" x14ac:dyDescent="0.2">
      <c r="A1483" s="1">
        <v>38681</v>
      </c>
      <c r="B1483" t="s">
        <v>20</v>
      </c>
      <c r="C1483" t="s">
        <v>16</v>
      </c>
      <c r="D1483">
        <v>424.9</v>
      </c>
      <c r="E1483">
        <v>422</v>
      </c>
      <c r="F1483">
        <v>430</v>
      </c>
      <c r="G1483">
        <v>422</v>
      </c>
      <c r="H1483">
        <v>430</v>
      </c>
      <c r="I1483">
        <v>428</v>
      </c>
      <c r="J1483">
        <v>427.45</v>
      </c>
      <c r="K1483">
        <v>73481</v>
      </c>
      <c r="L1483">
        <v>3140978565000</v>
      </c>
      <c r="N1483">
        <v>23091</v>
      </c>
      <c r="O1483">
        <v>0.31419999999999998</v>
      </c>
    </row>
    <row r="1484" spans="1:15" x14ac:dyDescent="0.2">
      <c r="A1484" s="1">
        <v>38682</v>
      </c>
      <c r="B1484" t="s">
        <v>20</v>
      </c>
      <c r="C1484" t="s">
        <v>16</v>
      </c>
      <c r="D1484">
        <v>428</v>
      </c>
      <c r="E1484">
        <v>428.2</v>
      </c>
      <c r="F1484">
        <v>434.5</v>
      </c>
      <c r="G1484">
        <v>426</v>
      </c>
      <c r="H1484">
        <v>432</v>
      </c>
      <c r="I1484">
        <v>432.4</v>
      </c>
      <c r="J1484">
        <v>431.59</v>
      </c>
      <c r="K1484">
        <v>60356</v>
      </c>
      <c r="L1484">
        <v>2604907055000</v>
      </c>
      <c r="N1484">
        <v>26232</v>
      </c>
      <c r="O1484">
        <v>0.43459999999999999</v>
      </c>
    </row>
    <row r="1485" spans="1:15" x14ac:dyDescent="0.2">
      <c r="A1485" s="1">
        <v>38684</v>
      </c>
      <c r="B1485" t="s">
        <v>20</v>
      </c>
      <c r="C1485" t="s">
        <v>16</v>
      </c>
      <c r="D1485">
        <v>432.4</v>
      </c>
      <c r="E1485">
        <v>433.75</v>
      </c>
      <c r="F1485">
        <v>444</v>
      </c>
      <c r="G1485">
        <v>432.25</v>
      </c>
      <c r="H1485">
        <v>432.25</v>
      </c>
      <c r="I1485">
        <v>435.15</v>
      </c>
      <c r="J1485">
        <v>437.88</v>
      </c>
      <c r="K1485">
        <v>465740</v>
      </c>
      <c r="L1485">
        <v>20393853225000</v>
      </c>
      <c r="N1485">
        <v>269421</v>
      </c>
      <c r="O1485">
        <v>0.57850000000000001</v>
      </c>
    </row>
    <row r="1486" spans="1:15" x14ac:dyDescent="0.2">
      <c r="A1486" s="1">
        <v>38685</v>
      </c>
      <c r="B1486" t="s">
        <v>20</v>
      </c>
      <c r="C1486" t="s">
        <v>16</v>
      </c>
      <c r="D1486">
        <v>435.15</v>
      </c>
      <c r="E1486">
        <v>435.15</v>
      </c>
      <c r="F1486">
        <v>442.9</v>
      </c>
      <c r="G1486">
        <v>433.5</v>
      </c>
      <c r="H1486">
        <v>433.5</v>
      </c>
      <c r="I1486">
        <v>435.55</v>
      </c>
      <c r="J1486">
        <v>438.83</v>
      </c>
      <c r="K1486">
        <v>314064</v>
      </c>
      <c r="L1486">
        <v>13782126865000</v>
      </c>
      <c r="N1486">
        <v>149826</v>
      </c>
      <c r="O1486">
        <v>0.47710000000000002</v>
      </c>
    </row>
    <row r="1487" spans="1:15" x14ac:dyDescent="0.2">
      <c r="A1487" s="1">
        <v>38686</v>
      </c>
      <c r="B1487" t="s">
        <v>20</v>
      </c>
      <c r="C1487" t="s">
        <v>16</v>
      </c>
      <c r="D1487">
        <v>435.55</v>
      </c>
      <c r="E1487">
        <v>436.8</v>
      </c>
      <c r="F1487">
        <v>455</v>
      </c>
      <c r="G1487">
        <v>436.5</v>
      </c>
      <c r="H1487">
        <v>438.5</v>
      </c>
      <c r="I1487">
        <v>439</v>
      </c>
      <c r="J1487">
        <v>447.23</v>
      </c>
      <c r="K1487">
        <v>663622</v>
      </c>
      <c r="L1487">
        <v>29679469200000</v>
      </c>
      <c r="N1487">
        <v>279916</v>
      </c>
      <c r="O1487">
        <v>0.42180000000000001</v>
      </c>
    </row>
    <row r="1488" spans="1:15" x14ac:dyDescent="0.2">
      <c r="A1488" s="1">
        <v>38687</v>
      </c>
      <c r="B1488" t="s">
        <v>20</v>
      </c>
      <c r="C1488" t="s">
        <v>16</v>
      </c>
      <c r="D1488">
        <v>439</v>
      </c>
      <c r="E1488">
        <v>440</v>
      </c>
      <c r="F1488">
        <v>444.5</v>
      </c>
      <c r="G1488">
        <v>434.1</v>
      </c>
      <c r="H1488">
        <v>444</v>
      </c>
      <c r="I1488">
        <v>443.5</v>
      </c>
      <c r="J1488">
        <v>440.44</v>
      </c>
      <c r="K1488">
        <v>224150</v>
      </c>
      <c r="L1488">
        <v>9872471620000</v>
      </c>
      <c r="N1488">
        <v>81014</v>
      </c>
      <c r="O1488">
        <v>0.3614</v>
      </c>
    </row>
    <row r="1489" spans="1:15" x14ac:dyDescent="0.2">
      <c r="A1489" s="1">
        <v>38688</v>
      </c>
      <c r="B1489" t="s">
        <v>20</v>
      </c>
      <c r="C1489" t="s">
        <v>16</v>
      </c>
      <c r="D1489">
        <v>443.5</v>
      </c>
      <c r="E1489">
        <v>444</v>
      </c>
      <c r="F1489">
        <v>448</v>
      </c>
      <c r="G1489">
        <v>437.25</v>
      </c>
      <c r="H1489">
        <v>438</v>
      </c>
      <c r="I1489">
        <v>439.2</v>
      </c>
      <c r="J1489">
        <v>442.95</v>
      </c>
      <c r="K1489">
        <v>306477</v>
      </c>
      <c r="L1489">
        <v>13575456165000</v>
      </c>
      <c r="N1489">
        <v>189397</v>
      </c>
      <c r="O1489">
        <v>0.61799999999999999</v>
      </c>
    </row>
    <row r="1490" spans="1:15" x14ac:dyDescent="0.2">
      <c r="A1490" s="1">
        <v>38691</v>
      </c>
      <c r="B1490" t="s">
        <v>20</v>
      </c>
      <c r="C1490" t="s">
        <v>16</v>
      </c>
      <c r="D1490">
        <v>439.2</v>
      </c>
      <c r="E1490">
        <v>438.8</v>
      </c>
      <c r="F1490">
        <v>440</v>
      </c>
      <c r="G1490">
        <v>419.05</v>
      </c>
      <c r="H1490">
        <v>420</v>
      </c>
      <c r="I1490">
        <v>420.4</v>
      </c>
      <c r="J1490">
        <v>425.83</v>
      </c>
      <c r="K1490">
        <v>253575</v>
      </c>
      <c r="L1490">
        <v>10797973535000</v>
      </c>
      <c r="N1490">
        <v>129066</v>
      </c>
      <c r="O1490">
        <v>0.50900000000000001</v>
      </c>
    </row>
    <row r="1491" spans="1:15" x14ac:dyDescent="0.2">
      <c r="A1491" s="1">
        <v>38692</v>
      </c>
      <c r="B1491" t="s">
        <v>20</v>
      </c>
      <c r="C1491" t="s">
        <v>16</v>
      </c>
      <c r="D1491">
        <v>420.4</v>
      </c>
      <c r="E1491">
        <v>420.4</v>
      </c>
      <c r="F1491">
        <v>420.4</v>
      </c>
      <c r="G1491">
        <v>407</v>
      </c>
      <c r="H1491">
        <v>409.7</v>
      </c>
      <c r="I1491">
        <v>409.55</v>
      </c>
      <c r="J1491">
        <v>412.75</v>
      </c>
      <c r="K1491">
        <v>423332</v>
      </c>
      <c r="L1491">
        <v>17472960130000</v>
      </c>
      <c r="N1491">
        <v>210083</v>
      </c>
      <c r="O1491">
        <v>0.49630000000000002</v>
      </c>
    </row>
    <row r="1492" spans="1:15" x14ac:dyDescent="0.2">
      <c r="A1492" s="1">
        <v>38693</v>
      </c>
      <c r="B1492" t="s">
        <v>20</v>
      </c>
      <c r="C1492" t="s">
        <v>16</v>
      </c>
      <c r="D1492">
        <v>409.55</v>
      </c>
      <c r="E1492">
        <v>410.8</v>
      </c>
      <c r="F1492">
        <v>413.95</v>
      </c>
      <c r="G1492">
        <v>402.55</v>
      </c>
      <c r="H1492">
        <v>404.1</v>
      </c>
      <c r="I1492">
        <v>404.6</v>
      </c>
      <c r="J1492">
        <v>407.71</v>
      </c>
      <c r="K1492">
        <v>597104</v>
      </c>
      <c r="L1492">
        <v>24344235155000</v>
      </c>
      <c r="N1492">
        <v>277730</v>
      </c>
      <c r="O1492">
        <v>0.46510000000000001</v>
      </c>
    </row>
    <row r="1493" spans="1:15" x14ac:dyDescent="0.2">
      <c r="A1493" s="1">
        <v>38694</v>
      </c>
      <c r="B1493" t="s">
        <v>20</v>
      </c>
      <c r="C1493" t="s">
        <v>16</v>
      </c>
      <c r="D1493">
        <v>404.6</v>
      </c>
      <c r="E1493">
        <v>408.9</v>
      </c>
      <c r="F1493">
        <v>416</v>
      </c>
      <c r="G1493">
        <v>401.3</v>
      </c>
      <c r="H1493">
        <v>414.55</v>
      </c>
      <c r="I1493">
        <v>414.15</v>
      </c>
      <c r="J1493">
        <v>410.78</v>
      </c>
      <c r="K1493">
        <v>650430</v>
      </c>
      <c r="L1493">
        <v>26718236835000</v>
      </c>
      <c r="N1493">
        <v>390149</v>
      </c>
      <c r="O1493">
        <v>0.5998</v>
      </c>
    </row>
    <row r="1494" spans="1:15" x14ac:dyDescent="0.2">
      <c r="A1494" s="1">
        <v>38695</v>
      </c>
      <c r="B1494" t="s">
        <v>20</v>
      </c>
      <c r="C1494" t="s">
        <v>16</v>
      </c>
      <c r="D1494">
        <v>414.15</v>
      </c>
      <c r="E1494">
        <v>410</v>
      </c>
      <c r="F1494">
        <v>415</v>
      </c>
      <c r="G1494">
        <v>406.05</v>
      </c>
      <c r="H1494">
        <v>409</v>
      </c>
      <c r="I1494">
        <v>408.9</v>
      </c>
      <c r="J1494">
        <v>409.97</v>
      </c>
      <c r="K1494">
        <v>242524</v>
      </c>
      <c r="L1494">
        <v>9942643850000</v>
      </c>
      <c r="N1494">
        <v>118076</v>
      </c>
      <c r="O1494">
        <v>0.4869</v>
      </c>
    </row>
    <row r="1495" spans="1:15" x14ac:dyDescent="0.2">
      <c r="A1495" s="1">
        <v>38698</v>
      </c>
      <c r="B1495" t="s">
        <v>20</v>
      </c>
      <c r="C1495" t="s">
        <v>16</v>
      </c>
      <c r="D1495">
        <v>408.9</v>
      </c>
      <c r="E1495">
        <v>407</v>
      </c>
      <c r="F1495">
        <v>416</v>
      </c>
      <c r="G1495">
        <v>406</v>
      </c>
      <c r="H1495">
        <v>410</v>
      </c>
      <c r="I1495">
        <v>407.85</v>
      </c>
      <c r="J1495">
        <v>411.9</v>
      </c>
      <c r="K1495">
        <v>564010</v>
      </c>
      <c r="L1495">
        <v>23231686305000</v>
      </c>
      <c r="N1495">
        <v>342011</v>
      </c>
      <c r="O1495">
        <v>0.60640000000000005</v>
      </c>
    </row>
    <row r="1496" spans="1:15" x14ac:dyDescent="0.2">
      <c r="A1496" s="1">
        <v>38699</v>
      </c>
      <c r="B1496" t="s">
        <v>20</v>
      </c>
      <c r="C1496" t="s">
        <v>16</v>
      </c>
      <c r="D1496">
        <v>407.85</v>
      </c>
      <c r="E1496">
        <v>407.4</v>
      </c>
      <c r="F1496">
        <v>412.95</v>
      </c>
      <c r="G1496">
        <v>405.05</v>
      </c>
      <c r="H1496">
        <v>411.15</v>
      </c>
      <c r="I1496">
        <v>410.1</v>
      </c>
      <c r="J1496">
        <v>409.56</v>
      </c>
      <c r="K1496">
        <v>454053</v>
      </c>
      <c r="L1496">
        <v>18596012145000</v>
      </c>
      <c r="N1496">
        <v>276984</v>
      </c>
      <c r="O1496">
        <v>0.61</v>
      </c>
    </row>
    <row r="1497" spans="1:15" x14ac:dyDescent="0.2">
      <c r="A1497" s="1">
        <v>38700</v>
      </c>
      <c r="B1497" t="s">
        <v>20</v>
      </c>
      <c r="C1497" t="s">
        <v>16</v>
      </c>
      <c r="D1497">
        <v>410.1</v>
      </c>
      <c r="E1497">
        <v>412.95</v>
      </c>
      <c r="F1497">
        <v>420</v>
      </c>
      <c r="G1497">
        <v>412.1</v>
      </c>
      <c r="H1497">
        <v>414.9</v>
      </c>
      <c r="I1497">
        <v>413.8</v>
      </c>
      <c r="J1497">
        <v>415.68</v>
      </c>
      <c r="K1497">
        <v>426949</v>
      </c>
      <c r="L1497">
        <v>17747568735000</v>
      </c>
      <c r="N1497">
        <v>250935</v>
      </c>
      <c r="O1497">
        <v>0.5877</v>
      </c>
    </row>
    <row r="1498" spans="1:15" x14ac:dyDescent="0.2">
      <c r="A1498" s="1">
        <v>38701</v>
      </c>
      <c r="B1498" t="s">
        <v>20</v>
      </c>
      <c r="C1498" t="s">
        <v>16</v>
      </c>
      <c r="D1498">
        <v>413.8</v>
      </c>
      <c r="E1498">
        <v>417</v>
      </c>
      <c r="F1498">
        <v>419.85</v>
      </c>
      <c r="G1498">
        <v>407.25</v>
      </c>
      <c r="H1498">
        <v>407.5</v>
      </c>
      <c r="I1498">
        <v>408.9</v>
      </c>
      <c r="J1498">
        <v>412.8</v>
      </c>
      <c r="K1498">
        <v>171663</v>
      </c>
      <c r="L1498">
        <v>7086182520000</v>
      </c>
      <c r="N1498">
        <v>81663</v>
      </c>
      <c r="O1498">
        <v>0.47570000000000001</v>
      </c>
    </row>
    <row r="1499" spans="1:15" x14ac:dyDescent="0.2">
      <c r="A1499" s="1">
        <v>38702</v>
      </c>
      <c r="B1499" t="s">
        <v>20</v>
      </c>
      <c r="C1499" t="s">
        <v>16</v>
      </c>
      <c r="D1499">
        <v>408.9</v>
      </c>
      <c r="E1499">
        <v>409</v>
      </c>
      <c r="F1499">
        <v>420.5</v>
      </c>
      <c r="G1499">
        <v>409</v>
      </c>
      <c r="H1499">
        <v>419</v>
      </c>
      <c r="I1499">
        <v>418.7</v>
      </c>
      <c r="J1499">
        <v>414.77</v>
      </c>
      <c r="K1499">
        <v>451972</v>
      </c>
      <c r="L1499">
        <v>18746273785000</v>
      </c>
      <c r="N1499">
        <v>300662</v>
      </c>
      <c r="O1499">
        <v>0.66520000000000001</v>
      </c>
    </row>
    <row r="1500" spans="1:15" x14ac:dyDescent="0.2">
      <c r="A1500" s="1">
        <v>38705</v>
      </c>
      <c r="B1500" t="s">
        <v>20</v>
      </c>
      <c r="C1500" t="s">
        <v>16</v>
      </c>
      <c r="D1500">
        <v>418.7</v>
      </c>
      <c r="E1500">
        <v>415</v>
      </c>
      <c r="F1500">
        <v>429</v>
      </c>
      <c r="G1500">
        <v>415</v>
      </c>
      <c r="H1500">
        <v>420.7</v>
      </c>
      <c r="I1500">
        <v>420.75</v>
      </c>
      <c r="J1500">
        <v>424.05</v>
      </c>
      <c r="K1500">
        <v>334244</v>
      </c>
      <c r="L1500">
        <v>14173530825000</v>
      </c>
      <c r="N1500">
        <v>218761</v>
      </c>
      <c r="O1500">
        <v>0.65449999999999997</v>
      </c>
    </row>
    <row r="1501" spans="1:15" x14ac:dyDescent="0.2">
      <c r="A1501" s="1">
        <v>38706</v>
      </c>
      <c r="B1501" t="s">
        <v>20</v>
      </c>
      <c r="C1501" t="s">
        <v>16</v>
      </c>
      <c r="D1501">
        <v>420.75</v>
      </c>
      <c r="E1501">
        <v>422</v>
      </c>
      <c r="F1501">
        <v>426.5</v>
      </c>
      <c r="G1501">
        <v>418</v>
      </c>
      <c r="H1501">
        <v>420.85</v>
      </c>
      <c r="I1501">
        <v>419.5</v>
      </c>
      <c r="J1501">
        <v>422.1</v>
      </c>
      <c r="K1501">
        <v>207398</v>
      </c>
      <c r="L1501">
        <v>8754332355000</v>
      </c>
      <c r="N1501">
        <v>104731</v>
      </c>
      <c r="O1501">
        <v>0.505</v>
      </c>
    </row>
    <row r="1502" spans="1:15" x14ac:dyDescent="0.2">
      <c r="A1502" s="1">
        <v>38707</v>
      </c>
      <c r="B1502" t="s">
        <v>20</v>
      </c>
      <c r="C1502" t="s">
        <v>16</v>
      </c>
      <c r="D1502">
        <v>419.5</v>
      </c>
      <c r="E1502">
        <v>424.05</v>
      </c>
      <c r="F1502">
        <v>426</v>
      </c>
      <c r="G1502">
        <v>419.1</v>
      </c>
      <c r="H1502">
        <v>421.1</v>
      </c>
      <c r="I1502">
        <v>421.6</v>
      </c>
      <c r="J1502">
        <v>422.31</v>
      </c>
      <c r="K1502">
        <v>354272</v>
      </c>
      <c r="L1502">
        <v>14961268915000</v>
      </c>
      <c r="N1502">
        <v>223695</v>
      </c>
      <c r="O1502">
        <v>0.63139999999999996</v>
      </c>
    </row>
    <row r="1503" spans="1:15" x14ac:dyDescent="0.2">
      <c r="A1503" s="1">
        <v>38708</v>
      </c>
      <c r="B1503" t="s">
        <v>20</v>
      </c>
      <c r="C1503" t="s">
        <v>16</v>
      </c>
      <c r="D1503">
        <v>421.6</v>
      </c>
      <c r="E1503">
        <v>422</v>
      </c>
      <c r="F1503">
        <v>428.45</v>
      </c>
      <c r="G1503">
        <v>414.05</v>
      </c>
      <c r="H1503">
        <v>427</v>
      </c>
      <c r="I1503">
        <v>426.05</v>
      </c>
      <c r="J1503">
        <v>423.5</v>
      </c>
      <c r="K1503">
        <v>513133</v>
      </c>
      <c r="L1503">
        <v>21731376205000</v>
      </c>
      <c r="N1503">
        <v>371549</v>
      </c>
      <c r="O1503">
        <v>0.72409999999999997</v>
      </c>
    </row>
    <row r="1504" spans="1:15" x14ac:dyDescent="0.2">
      <c r="A1504" s="1">
        <v>38709</v>
      </c>
      <c r="B1504" t="s">
        <v>20</v>
      </c>
      <c r="C1504" t="s">
        <v>16</v>
      </c>
      <c r="D1504">
        <v>426.05</v>
      </c>
      <c r="E1504">
        <v>428.45</v>
      </c>
      <c r="F1504">
        <v>437.9</v>
      </c>
      <c r="G1504">
        <v>420.6</v>
      </c>
      <c r="H1504">
        <v>421</v>
      </c>
      <c r="I1504">
        <v>421.2</v>
      </c>
      <c r="J1504">
        <v>423.76</v>
      </c>
      <c r="K1504">
        <v>250217</v>
      </c>
      <c r="L1504">
        <v>10603145310000</v>
      </c>
      <c r="N1504">
        <v>180897</v>
      </c>
      <c r="O1504">
        <v>0.72299999999999998</v>
      </c>
    </row>
    <row r="1505" spans="1:15" x14ac:dyDescent="0.2">
      <c r="A1505" s="1">
        <v>38712</v>
      </c>
      <c r="B1505" t="s">
        <v>20</v>
      </c>
      <c r="C1505" t="s">
        <v>16</v>
      </c>
      <c r="D1505">
        <v>421.2</v>
      </c>
      <c r="E1505">
        <v>437.9</v>
      </c>
      <c r="F1505">
        <v>437.9</v>
      </c>
      <c r="G1505">
        <v>408.5</v>
      </c>
      <c r="H1505">
        <v>415</v>
      </c>
      <c r="I1505">
        <v>414.85</v>
      </c>
      <c r="J1505">
        <v>413.13</v>
      </c>
      <c r="K1505">
        <v>112873</v>
      </c>
      <c r="L1505">
        <v>4663127630000</v>
      </c>
      <c r="N1505">
        <v>52988</v>
      </c>
      <c r="O1505">
        <v>0.46939999999999998</v>
      </c>
    </row>
    <row r="1506" spans="1:15" x14ac:dyDescent="0.2">
      <c r="A1506" s="1">
        <v>38713</v>
      </c>
      <c r="B1506" t="s">
        <v>20</v>
      </c>
      <c r="C1506" t="s">
        <v>16</v>
      </c>
      <c r="D1506">
        <v>414.85</v>
      </c>
      <c r="E1506">
        <v>414.85</v>
      </c>
      <c r="F1506">
        <v>427.9</v>
      </c>
      <c r="G1506">
        <v>411</v>
      </c>
      <c r="H1506">
        <v>426</v>
      </c>
      <c r="I1506">
        <v>426.15</v>
      </c>
      <c r="J1506">
        <v>421.1</v>
      </c>
      <c r="K1506">
        <v>203901</v>
      </c>
      <c r="L1506">
        <v>8586318459999.9902</v>
      </c>
      <c r="N1506">
        <v>129710</v>
      </c>
      <c r="O1506">
        <v>0.6361</v>
      </c>
    </row>
    <row r="1507" spans="1:15" x14ac:dyDescent="0.2">
      <c r="A1507" s="1">
        <v>38714</v>
      </c>
      <c r="B1507" t="s">
        <v>20</v>
      </c>
      <c r="C1507" t="s">
        <v>16</v>
      </c>
      <c r="D1507">
        <v>426.15</v>
      </c>
      <c r="E1507">
        <v>426.15</v>
      </c>
      <c r="F1507">
        <v>441</v>
      </c>
      <c r="G1507">
        <v>425.15</v>
      </c>
      <c r="H1507">
        <v>437.6</v>
      </c>
      <c r="I1507">
        <v>437.7</v>
      </c>
      <c r="J1507">
        <v>436.45</v>
      </c>
      <c r="K1507">
        <v>582410</v>
      </c>
      <c r="L1507">
        <v>25419360115000</v>
      </c>
      <c r="N1507">
        <v>384048</v>
      </c>
      <c r="O1507">
        <v>0.65939999999999999</v>
      </c>
    </row>
    <row r="1508" spans="1:15" x14ac:dyDescent="0.2">
      <c r="A1508" s="1">
        <v>38715</v>
      </c>
      <c r="B1508" t="s">
        <v>20</v>
      </c>
      <c r="C1508" t="s">
        <v>16</v>
      </c>
      <c r="D1508">
        <v>437.7</v>
      </c>
      <c r="E1508">
        <v>430</v>
      </c>
      <c r="F1508">
        <v>442</v>
      </c>
      <c r="G1508">
        <v>425</v>
      </c>
      <c r="H1508">
        <v>440</v>
      </c>
      <c r="I1508">
        <v>438.65</v>
      </c>
      <c r="J1508">
        <v>434.12</v>
      </c>
      <c r="K1508">
        <v>594416</v>
      </c>
      <c r="L1508">
        <v>25805021850000</v>
      </c>
      <c r="N1508">
        <v>383437</v>
      </c>
      <c r="O1508">
        <v>0.64510000000000001</v>
      </c>
    </row>
    <row r="1509" spans="1:15" x14ac:dyDescent="0.2">
      <c r="A1509" s="1">
        <v>38716</v>
      </c>
      <c r="B1509" t="s">
        <v>20</v>
      </c>
      <c r="C1509" t="s">
        <v>16</v>
      </c>
      <c r="D1509">
        <v>438.65</v>
      </c>
      <c r="E1509">
        <v>435</v>
      </c>
      <c r="F1509">
        <v>440</v>
      </c>
      <c r="G1509">
        <v>430</v>
      </c>
      <c r="H1509">
        <v>432.05</v>
      </c>
      <c r="I1509">
        <v>435.15</v>
      </c>
      <c r="J1509">
        <v>434.65</v>
      </c>
      <c r="K1509">
        <v>106065</v>
      </c>
      <c r="L1509">
        <v>4610136500000</v>
      </c>
      <c r="N1509">
        <v>55123</v>
      </c>
      <c r="O1509">
        <v>0.51970000000000005</v>
      </c>
    </row>
    <row r="1510" spans="1:15" x14ac:dyDescent="0.2">
      <c r="A1510" s="1">
        <v>38719</v>
      </c>
      <c r="B1510" t="s">
        <v>20</v>
      </c>
      <c r="C1510" t="s">
        <v>16</v>
      </c>
      <c r="D1510">
        <v>435.15</v>
      </c>
      <c r="E1510">
        <v>435.15</v>
      </c>
      <c r="F1510">
        <v>443</v>
      </c>
      <c r="G1510">
        <v>426.1</v>
      </c>
      <c r="H1510">
        <v>443</v>
      </c>
      <c r="I1510">
        <v>439.35</v>
      </c>
      <c r="J1510">
        <v>434.62</v>
      </c>
      <c r="K1510">
        <v>144555</v>
      </c>
      <c r="L1510">
        <v>6282654770000</v>
      </c>
      <c r="N1510">
        <v>63142</v>
      </c>
      <c r="O1510">
        <v>0.43680000000000002</v>
      </c>
    </row>
    <row r="1511" spans="1:15" x14ac:dyDescent="0.2">
      <c r="A1511" s="1">
        <v>38720</v>
      </c>
      <c r="B1511" t="s">
        <v>20</v>
      </c>
      <c r="C1511" t="s">
        <v>16</v>
      </c>
      <c r="D1511">
        <v>439.35</v>
      </c>
      <c r="E1511">
        <v>440</v>
      </c>
      <c r="F1511">
        <v>443.45</v>
      </c>
      <c r="G1511">
        <v>436.5</v>
      </c>
      <c r="H1511">
        <v>439.3</v>
      </c>
      <c r="I1511">
        <v>440.05</v>
      </c>
      <c r="J1511">
        <v>440.62</v>
      </c>
      <c r="K1511">
        <v>173705</v>
      </c>
      <c r="L1511">
        <v>7653792430000</v>
      </c>
      <c r="N1511">
        <v>104446</v>
      </c>
      <c r="O1511">
        <v>0.60129999999999995</v>
      </c>
    </row>
    <row r="1512" spans="1:15" x14ac:dyDescent="0.2">
      <c r="A1512" s="1">
        <v>38721</v>
      </c>
      <c r="B1512" t="s">
        <v>20</v>
      </c>
      <c r="C1512" t="s">
        <v>16</v>
      </c>
      <c r="D1512">
        <v>440.05</v>
      </c>
      <c r="E1512">
        <v>440.15</v>
      </c>
      <c r="F1512">
        <v>455</v>
      </c>
      <c r="G1512">
        <v>440</v>
      </c>
      <c r="H1512">
        <v>453.5</v>
      </c>
      <c r="I1512">
        <v>452.2</v>
      </c>
      <c r="J1512">
        <v>447.34</v>
      </c>
      <c r="K1512">
        <v>770912</v>
      </c>
      <c r="L1512">
        <v>34485821880000</v>
      </c>
      <c r="N1512">
        <v>582657</v>
      </c>
      <c r="O1512">
        <v>0.75580000000000003</v>
      </c>
    </row>
    <row r="1513" spans="1:15" x14ac:dyDescent="0.2">
      <c r="A1513" s="1">
        <v>38722</v>
      </c>
      <c r="B1513" t="s">
        <v>20</v>
      </c>
      <c r="C1513" t="s">
        <v>16</v>
      </c>
      <c r="D1513">
        <v>452.2</v>
      </c>
      <c r="E1513">
        <v>452</v>
      </c>
      <c r="F1513">
        <v>464</v>
      </c>
      <c r="G1513">
        <v>445.25</v>
      </c>
      <c r="H1513">
        <v>463</v>
      </c>
      <c r="I1513">
        <v>460.8</v>
      </c>
      <c r="J1513">
        <v>453.6</v>
      </c>
      <c r="K1513">
        <v>650649</v>
      </c>
      <c r="L1513">
        <v>29513119539999.898</v>
      </c>
      <c r="N1513">
        <v>461151</v>
      </c>
      <c r="O1513">
        <v>0.70879999999999999</v>
      </c>
    </row>
    <row r="1514" spans="1:15" x14ac:dyDescent="0.2">
      <c r="A1514" s="1">
        <v>38723</v>
      </c>
      <c r="B1514" t="s">
        <v>20</v>
      </c>
      <c r="C1514" t="s">
        <v>16</v>
      </c>
      <c r="D1514">
        <v>460.8</v>
      </c>
      <c r="E1514">
        <v>454</v>
      </c>
      <c r="F1514">
        <v>467</v>
      </c>
      <c r="G1514">
        <v>446</v>
      </c>
      <c r="H1514">
        <v>466.1</v>
      </c>
      <c r="I1514">
        <v>465.25</v>
      </c>
      <c r="J1514">
        <v>464.32</v>
      </c>
      <c r="K1514">
        <v>469476</v>
      </c>
      <c r="L1514">
        <v>21798936850000</v>
      </c>
      <c r="N1514">
        <v>313500</v>
      </c>
      <c r="O1514">
        <v>0.66779999999999995</v>
      </c>
    </row>
    <row r="1515" spans="1:15" x14ac:dyDescent="0.2">
      <c r="A1515" s="1">
        <v>38726</v>
      </c>
      <c r="B1515" t="s">
        <v>20</v>
      </c>
      <c r="C1515" t="s">
        <v>16</v>
      </c>
      <c r="D1515">
        <v>465.25</v>
      </c>
      <c r="E1515">
        <v>460</v>
      </c>
      <c r="F1515">
        <v>470</v>
      </c>
      <c r="G1515">
        <v>455</v>
      </c>
      <c r="H1515">
        <v>470</v>
      </c>
      <c r="I1515">
        <v>466.5</v>
      </c>
      <c r="J1515">
        <v>462.58</v>
      </c>
      <c r="K1515">
        <v>518521</v>
      </c>
      <c r="L1515">
        <v>23985723240000</v>
      </c>
      <c r="N1515">
        <v>379617</v>
      </c>
      <c r="O1515">
        <v>0.73209999999999997</v>
      </c>
    </row>
    <row r="1516" spans="1:15" x14ac:dyDescent="0.2">
      <c r="A1516" s="1">
        <v>38727</v>
      </c>
      <c r="B1516" t="s">
        <v>20</v>
      </c>
      <c r="C1516" t="s">
        <v>16</v>
      </c>
      <c r="D1516">
        <v>466.5</v>
      </c>
      <c r="E1516">
        <v>466</v>
      </c>
      <c r="F1516">
        <v>466</v>
      </c>
      <c r="G1516">
        <v>455</v>
      </c>
      <c r="H1516">
        <v>461</v>
      </c>
      <c r="I1516">
        <v>459.7</v>
      </c>
      <c r="J1516">
        <v>460.51</v>
      </c>
      <c r="K1516">
        <v>105925</v>
      </c>
      <c r="L1516">
        <v>4877940750000</v>
      </c>
      <c r="N1516">
        <v>42905</v>
      </c>
      <c r="O1516">
        <v>0.40510000000000002</v>
      </c>
    </row>
    <row r="1517" spans="1:15" x14ac:dyDescent="0.2">
      <c r="A1517" s="1">
        <v>38729</v>
      </c>
      <c r="B1517" t="s">
        <v>20</v>
      </c>
      <c r="C1517" t="s">
        <v>16</v>
      </c>
      <c r="D1517">
        <v>459.7</v>
      </c>
      <c r="E1517">
        <v>458</v>
      </c>
      <c r="F1517">
        <v>460.95</v>
      </c>
      <c r="G1517">
        <v>443.5</v>
      </c>
      <c r="H1517">
        <v>445.5</v>
      </c>
      <c r="I1517">
        <v>447.95</v>
      </c>
      <c r="J1517">
        <v>451.17</v>
      </c>
      <c r="K1517">
        <v>212021</v>
      </c>
      <c r="L1517">
        <v>9565684995000</v>
      </c>
      <c r="N1517">
        <v>106787</v>
      </c>
      <c r="O1517">
        <v>0.50370000000000004</v>
      </c>
    </row>
    <row r="1518" spans="1:15" x14ac:dyDescent="0.2">
      <c r="A1518" s="1">
        <v>38730</v>
      </c>
      <c r="B1518" t="s">
        <v>20</v>
      </c>
      <c r="C1518" t="s">
        <v>16</v>
      </c>
      <c r="D1518">
        <v>447.95</v>
      </c>
      <c r="E1518">
        <v>450</v>
      </c>
      <c r="F1518">
        <v>453</v>
      </c>
      <c r="G1518">
        <v>443.2</v>
      </c>
      <c r="H1518">
        <v>445</v>
      </c>
      <c r="I1518">
        <v>444.8</v>
      </c>
      <c r="J1518">
        <v>446.01</v>
      </c>
      <c r="K1518">
        <v>141192</v>
      </c>
      <c r="L1518">
        <v>6297248275000</v>
      </c>
      <c r="N1518">
        <v>68180</v>
      </c>
      <c r="O1518">
        <v>0.4829</v>
      </c>
    </row>
    <row r="1519" spans="1:15" x14ac:dyDescent="0.2">
      <c r="A1519" s="1">
        <v>38733</v>
      </c>
      <c r="B1519" t="s">
        <v>20</v>
      </c>
      <c r="C1519" t="s">
        <v>16</v>
      </c>
      <c r="D1519">
        <v>444.8</v>
      </c>
      <c r="E1519">
        <v>444.75</v>
      </c>
      <c r="F1519">
        <v>451.5</v>
      </c>
      <c r="G1519">
        <v>440</v>
      </c>
      <c r="H1519">
        <v>442.7</v>
      </c>
      <c r="I1519">
        <v>442.5</v>
      </c>
      <c r="J1519">
        <v>447.42</v>
      </c>
      <c r="K1519">
        <v>145573</v>
      </c>
      <c r="L1519">
        <v>6513291490000</v>
      </c>
      <c r="N1519">
        <v>90450</v>
      </c>
      <c r="O1519">
        <v>0.62129999999999996</v>
      </c>
    </row>
    <row r="1520" spans="1:15" x14ac:dyDescent="0.2">
      <c r="A1520" s="1">
        <v>38734</v>
      </c>
      <c r="B1520" t="s">
        <v>20</v>
      </c>
      <c r="C1520" t="s">
        <v>16</v>
      </c>
      <c r="D1520">
        <v>442.5</v>
      </c>
      <c r="E1520">
        <v>444</v>
      </c>
      <c r="F1520">
        <v>444</v>
      </c>
      <c r="G1520">
        <v>432</v>
      </c>
      <c r="H1520">
        <v>434.8</v>
      </c>
      <c r="I1520">
        <v>434</v>
      </c>
      <c r="J1520">
        <v>436.97</v>
      </c>
      <c r="K1520">
        <v>59490</v>
      </c>
      <c r="L1520">
        <v>2599505980000</v>
      </c>
      <c r="N1520">
        <v>17745</v>
      </c>
      <c r="O1520">
        <v>0.29830000000000001</v>
      </c>
    </row>
    <row r="1521" spans="1:15" x14ac:dyDescent="0.2">
      <c r="A1521" s="1">
        <v>38735</v>
      </c>
      <c r="B1521" t="s">
        <v>20</v>
      </c>
      <c r="C1521" t="s">
        <v>16</v>
      </c>
      <c r="D1521">
        <v>434</v>
      </c>
      <c r="E1521">
        <v>432</v>
      </c>
      <c r="F1521">
        <v>471.1</v>
      </c>
      <c r="G1521">
        <v>425</v>
      </c>
      <c r="H1521">
        <v>434</v>
      </c>
      <c r="I1521">
        <v>438.3</v>
      </c>
      <c r="J1521">
        <v>432.75</v>
      </c>
      <c r="K1521">
        <v>91604</v>
      </c>
      <c r="L1521">
        <v>3964150970000</v>
      </c>
      <c r="N1521">
        <v>29598</v>
      </c>
      <c r="O1521">
        <v>0.3231</v>
      </c>
    </row>
    <row r="1522" spans="1:15" x14ac:dyDescent="0.2">
      <c r="A1522" s="1">
        <v>38736</v>
      </c>
      <c r="B1522" t="s">
        <v>20</v>
      </c>
      <c r="C1522" t="s">
        <v>16</v>
      </c>
      <c r="D1522">
        <v>438.3</v>
      </c>
      <c r="E1522">
        <v>436</v>
      </c>
      <c r="F1522">
        <v>440</v>
      </c>
      <c r="G1522">
        <v>428</v>
      </c>
      <c r="H1522">
        <v>431.1</v>
      </c>
      <c r="I1522">
        <v>428.9</v>
      </c>
      <c r="J1522">
        <v>431.48</v>
      </c>
      <c r="K1522">
        <v>176766</v>
      </c>
      <c r="L1522">
        <v>7627099200000</v>
      </c>
      <c r="N1522">
        <v>122106</v>
      </c>
      <c r="O1522">
        <v>0.69079999999999997</v>
      </c>
    </row>
    <row r="1523" spans="1:15" x14ac:dyDescent="0.2">
      <c r="A1523" s="1">
        <v>38737</v>
      </c>
      <c r="B1523" t="s">
        <v>20</v>
      </c>
      <c r="C1523" t="s">
        <v>16</v>
      </c>
      <c r="D1523">
        <v>428.9</v>
      </c>
      <c r="E1523">
        <v>435</v>
      </c>
      <c r="F1523">
        <v>443</v>
      </c>
      <c r="G1523">
        <v>428</v>
      </c>
      <c r="H1523">
        <v>437.4</v>
      </c>
      <c r="I1523">
        <v>439.4</v>
      </c>
      <c r="J1523">
        <v>432.71</v>
      </c>
      <c r="K1523">
        <v>467964</v>
      </c>
      <c r="L1523">
        <v>20249293510000</v>
      </c>
      <c r="N1523">
        <v>397095</v>
      </c>
      <c r="O1523">
        <v>0.84860000000000002</v>
      </c>
    </row>
    <row r="1524" spans="1:15" x14ac:dyDescent="0.2">
      <c r="A1524" s="1">
        <v>38740</v>
      </c>
      <c r="B1524" t="s">
        <v>20</v>
      </c>
      <c r="C1524" t="s">
        <v>16</v>
      </c>
      <c r="D1524">
        <v>439.4</v>
      </c>
      <c r="E1524">
        <v>438</v>
      </c>
      <c r="F1524">
        <v>469.05</v>
      </c>
      <c r="G1524">
        <v>431.8</v>
      </c>
      <c r="H1524">
        <v>435</v>
      </c>
      <c r="I1524">
        <v>434.45</v>
      </c>
      <c r="J1524">
        <v>435.91</v>
      </c>
      <c r="K1524">
        <v>356593</v>
      </c>
      <c r="L1524">
        <v>15544126805000</v>
      </c>
      <c r="N1524">
        <v>269747</v>
      </c>
      <c r="O1524">
        <v>0.75649999999999995</v>
      </c>
    </row>
    <row r="1525" spans="1:15" x14ac:dyDescent="0.2">
      <c r="A1525" s="1">
        <v>38741</v>
      </c>
      <c r="B1525" t="s">
        <v>20</v>
      </c>
      <c r="C1525" t="s">
        <v>16</v>
      </c>
      <c r="D1525">
        <v>434.45</v>
      </c>
      <c r="E1525">
        <v>438</v>
      </c>
      <c r="F1525">
        <v>438</v>
      </c>
      <c r="G1525">
        <v>432</v>
      </c>
      <c r="H1525">
        <v>433</v>
      </c>
      <c r="I1525">
        <v>433</v>
      </c>
      <c r="J1525">
        <v>433.7</v>
      </c>
      <c r="K1525">
        <v>109637</v>
      </c>
      <c r="L1525">
        <v>4754910435000</v>
      </c>
      <c r="N1525">
        <v>71506</v>
      </c>
      <c r="O1525">
        <v>0.6522</v>
      </c>
    </row>
    <row r="1526" spans="1:15" x14ac:dyDescent="0.2">
      <c r="A1526" s="1">
        <v>38742</v>
      </c>
      <c r="B1526" t="s">
        <v>20</v>
      </c>
      <c r="C1526" t="s">
        <v>16</v>
      </c>
      <c r="D1526">
        <v>433</v>
      </c>
      <c r="E1526">
        <v>438</v>
      </c>
      <c r="F1526">
        <v>438</v>
      </c>
      <c r="G1526">
        <v>421</v>
      </c>
      <c r="H1526">
        <v>421.1</v>
      </c>
      <c r="I1526">
        <v>423.9</v>
      </c>
      <c r="J1526">
        <v>425.58</v>
      </c>
      <c r="K1526">
        <v>151706</v>
      </c>
      <c r="L1526">
        <v>6456267385000</v>
      </c>
      <c r="N1526">
        <v>71781</v>
      </c>
      <c r="O1526">
        <v>0.47320000000000001</v>
      </c>
    </row>
    <row r="1527" spans="1:15" x14ac:dyDescent="0.2">
      <c r="A1527" s="1">
        <v>38744</v>
      </c>
      <c r="B1527" t="s">
        <v>20</v>
      </c>
      <c r="C1527" t="s">
        <v>16</v>
      </c>
      <c r="D1527">
        <v>423.9</v>
      </c>
      <c r="E1527">
        <v>429.9</v>
      </c>
      <c r="F1527">
        <v>439.5</v>
      </c>
      <c r="G1527">
        <v>418</v>
      </c>
      <c r="H1527">
        <v>430</v>
      </c>
      <c r="I1527">
        <v>430.7</v>
      </c>
      <c r="J1527">
        <v>430.6</v>
      </c>
      <c r="K1527">
        <v>187655</v>
      </c>
      <c r="L1527">
        <v>8080348440000</v>
      </c>
      <c r="N1527">
        <v>73543</v>
      </c>
      <c r="O1527">
        <v>0.39189999999999903</v>
      </c>
    </row>
    <row r="1528" spans="1:15" x14ac:dyDescent="0.2">
      <c r="A1528" s="1">
        <v>38747</v>
      </c>
      <c r="B1528" t="s">
        <v>20</v>
      </c>
      <c r="C1528" t="s">
        <v>16</v>
      </c>
      <c r="D1528">
        <v>430.7</v>
      </c>
      <c r="E1528">
        <v>430</v>
      </c>
      <c r="F1528">
        <v>430</v>
      </c>
      <c r="G1528">
        <v>416.25</v>
      </c>
      <c r="H1528">
        <v>420.5</v>
      </c>
      <c r="I1528">
        <v>420.65</v>
      </c>
      <c r="J1528">
        <v>422.66</v>
      </c>
      <c r="K1528">
        <v>73493</v>
      </c>
      <c r="L1528">
        <v>3106268005000</v>
      </c>
      <c r="N1528">
        <v>19808</v>
      </c>
      <c r="O1528">
        <v>0.26950000000000002</v>
      </c>
    </row>
    <row r="1529" spans="1:15" x14ac:dyDescent="0.2">
      <c r="A1529" s="1">
        <v>38748</v>
      </c>
      <c r="B1529" t="s">
        <v>20</v>
      </c>
      <c r="C1529" t="s">
        <v>16</v>
      </c>
      <c r="D1529">
        <v>420.65</v>
      </c>
      <c r="E1529">
        <v>417</v>
      </c>
      <c r="F1529">
        <v>419.8</v>
      </c>
      <c r="G1529">
        <v>412.05</v>
      </c>
      <c r="H1529">
        <v>414</v>
      </c>
      <c r="I1529">
        <v>414.25</v>
      </c>
      <c r="J1529">
        <v>415.33</v>
      </c>
      <c r="K1529">
        <v>107805</v>
      </c>
      <c r="L1529">
        <v>4477494005000</v>
      </c>
      <c r="N1529">
        <v>70269</v>
      </c>
      <c r="O1529">
        <v>0.65180000000000005</v>
      </c>
    </row>
    <row r="1530" spans="1:15" x14ac:dyDescent="0.2">
      <c r="A1530" s="1">
        <v>38749</v>
      </c>
      <c r="B1530" t="s">
        <v>20</v>
      </c>
      <c r="C1530" t="s">
        <v>16</v>
      </c>
      <c r="D1530">
        <v>414.25</v>
      </c>
      <c r="E1530">
        <v>414.25</v>
      </c>
      <c r="F1530">
        <v>416</v>
      </c>
      <c r="G1530">
        <v>400</v>
      </c>
      <c r="H1530">
        <v>414</v>
      </c>
      <c r="I1530">
        <v>414</v>
      </c>
      <c r="J1530">
        <v>412.22</v>
      </c>
      <c r="K1530">
        <v>389378</v>
      </c>
      <c r="L1530">
        <v>16050903205000</v>
      </c>
      <c r="N1530">
        <v>307033</v>
      </c>
      <c r="O1530">
        <v>0.78849999999999998</v>
      </c>
    </row>
    <row r="1531" spans="1:15" x14ac:dyDescent="0.2">
      <c r="A1531" s="1">
        <v>38750</v>
      </c>
      <c r="B1531" t="s">
        <v>20</v>
      </c>
      <c r="C1531" t="s">
        <v>16</v>
      </c>
      <c r="D1531">
        <v>414</v>
      </c>
      <c r="E1531">
        <v>414</v>
      </c>
      <c r="F1531">
        <v>437.1</v>
      </c>
      <c r="G1531">
        <v>408</v>
      </c>
      <c r="H1531">
        <v>437.1</v>
      </c>
      <c r="I1531">
        <v>433</v>
      </c>
      <c r="J1531">
        <v>427.99</v>
      </c>
      <c r="K1531">
        <v>324529</v>
      </c>
      <c r="L1531">
        <v>13889669994999.9</v>
      </c>
      <c r="N1531">
        <v>212189</v>
      </c>
      <c r="O1531">
        <v>0.65379999999999905</v>
      </c>
    </row>
    <row r="1532" spans="1:15" x14ac:dyDescent="0.2">
      <c r="A1532" s="1">
        <v>38751</v>
      </c>
      <c r="B1532" t="s">
        <v>20</v>
      </c>
      <c r="C1532" t="s">
        <v>16</v>
      </c>
      <c r="D1532">
        <v>433</v>
      </c>
      <c r="E1532">
        <v>438</v>
      </c>
      <c r="F1532">
        <v>446</v>
      </c>
      <c r="G1532">
        <v>427</v>
      </c>
      <c r="H1532">
        <v>431.05</v>
      </c>
      <c r="I1532">
        <v>434.75</v>
      </c>
      <c r="J1532">
        <v>439.8</v>
      </c>
      <c r="K1532">
        <v>659612</v>
      </c>
      <c r="L1532">
        <v>29009681095000</v>
      </c>
      <c r="N1532">
        <v>433957</v>
      </c>
      <c r="O1532">
        <v>0.65790000000000004</v>
      </c>
    </row>
    <row r="1533" spans="1:15" x14ac:dyDescent="0.2">
      <c r="A1533" s="1">
        <v>38754</v>
      </c>
      <c r="B1533" t="s">
        <v>20</v>
      </c>
      <c r="C1533" t="s">
        <v>16</v>
      </c>
      <c r="D1533">
        <v>434.75</v>
      </c>
      <c r="E1533">
        <v>430</v>
      </c>
      <c r="F1533">
        <v>443</v>
      </c>
      <c r="G1533">
        <v>427.2</v>
      </c>
      <c r="H1533">
        <v>441</v>
      </c>
      <c r="I1533">
        <v>440.65</v>
      </c>
      <c r="J1533">
        <v>437.46</v>
      </c>
      <c r="K1533">
        <v>90692</v>
      </c>
      <c r="L1533">
        <v>3967368910000</v>
      </c>
      <c r="N1533">
        <v>40733</v>
      </c>
      <c r="O1533">
        <v>0.4491</v>
      </c>
    </row>
    <row r="1534" spans="1:15" x14ac:dyDescent="0.2">
      <c r="A1534" s="1">
        <v>38755</v>
      </c>
      <c r="B1534" t="s">
        <v>20</v>
      </c>
      <c r="C1534" t="s">
        <v>16</v>
      </c>
      <c r="D1534">
        <v>440.65</v>
      </c>
      <c r="E1534">
        <v>442</v>
      </c>
      <c r="F1534">
        <v>443</v>
      </c>
      <c r="G1534">
        <v>431</v>
      </c>
      <c r="H1534">
        <v>432.25</v>
      </c>
      <c r="I1534">
        <v>439.3</v>
      </c>
      <c r="J1534">
        <v>438.89</v>
      </c>
      <c r="K1534">
        <v>184029</v>
      </c>
      <c r="L1534">
        <v>8076899100000</v>
      </c>
      <c r="N1534">
        <v>122897</v>
      </c>
      <c r="O1534">
        <v>0.66779999999999995</v>
      </c>
    </row>
    <row r="1535" spans="1:15" x14ac:dyDescent="0.2">
      <c r="A1535" s="1">
        <v>38756</v>
      </c>
      <c r="B1535" t="s">
        <v>20</v>
      </c>
      <c r="C1535" t="s">
        <v>16</v>
      </c>
      <c r="D1535">
        <v>439.3</v>
      </c>
      <c r="E1535">
        <v>440.7</v>
      </c>
      <c r="F1535">
        <v>440.7</v>
      </c>
      <c r="G1535">
        <v>425</v>
      </c>
      <c r="H1535">
        <v>426.3</v>
      </c>
      <c r="I1535">
        <v>427.95</v>
      </c>
      <c r="J1535">
        <v>429.16</v>
      </c>
      <c r="K1535">
        <v>440535</v>
      </c>
      <c r="L1535">
        <v>18905979620000</v>
      </c>
      <c r="N1535">
        <v>354901</v>
      </c>
      <c r="O1535">
        <v>0.80559999999999998</v>
      </c>
    </row>
    <row r="1536" spans="1:15" x14ac:dyDescent="0.2">
      <c r="A1536" s="1">
        <v>38758</v>
      </c>
      <c r="B1536" t="s">
        <v>20</v>
      </c>
      <c r="C1536" t="s">
        <v>16</v>
      </c>
      <c r="D1536">
        <v>427.95</v>
      </c>
      <c r="E1536">
        <v>427</v>
      </c>
      <c r="F1536">
        <v>440</v>
      </c>
      <c r="G1536">
        <v>425</v>
      </c>
      <c r="H1536">
        <v>440</v>
      </c>
      <c r="I1536">
        <v>433.85</v>
      </c>
      <c r="J1536">
        <v>429.69</v>
      </c>
      <c r="K1536">
        <v>307408</v>
      </c>
      <c r="L1536">
        <v>13209039555000</v>
      </c>
      <c r="N1536">
        <v>210492</v>
      </c>
      <c r="O1536">
        <v>0.68469999999999998</v>
      </c>
    </row>
    <row r="1537" spans="1:15" x14ac:dyDescent="0.2">
      <c r="A1537" s="1">
        <v>38761</v>
      </c>
      <c r="B1537" t="s">
        <v>20</v>
      </c>
      <c r="C1537" t="s">
        <v>16</v>
      </c>
      <c r="D1537">
        <v>433.85</v>
      </c>
      <c r="E1537">
        <v>427.25</v>
      </c>
      <c r="F1537">
        <v>445.9</v>
      </c>
      <c r="G1537">
        <v>427.25</v>
      </c>
      <c r="H1537">
        <v>443</v>
      </c>
      <c r="I1537">
        <v>443.8</v>
      </c>
      <c r="J1537">
        <v>439.44</v>
      </c>
      <c r="K1537">
        <v>127569</v>
      </c>
      <c r="L1537">
        <v>5605904070000</v>
      </c>
      <c r="N1537">
        <v>61880</v>
      </c>
      <c r="O1537">
        <v>0.48509999999999998</v>
      </c>
    </row>
    <row r="1538" spans="1:15" x14ac:dyDescent="0.2">
      <c r="A1538" s="1">
        <v>38762</v>
      </c>
      <c r="B1538" t="s">
        <v>20</v>
      </c>
      <c r="C1538" t="s">
        <v>16</v>
      </c>
      <c r="D1538">
        <v>443.8</v>
      </c>
      <c r="E1538">
        <v>445</v>
      </c>
      <c r="F1538">
        <v>451.4</v>
      </c>
      <c r="G1538">
        <v>440.1</v>
      </c>
      <c r="H1538">
        <v>441</v>
      </c>
      <c r="I1538">
        <v>444.55</v>
      </c>
      <c r="J1538">
        <v>449.17</v>
      </c>
      <c r="K1538">
        <v>342413</v>
      </c>
      <c r="L1538">
        <v>15380130794999.9</v>
      </c>
      <c r="N1538">
        <v>236783</v>
      </c>
      <c r="O1538">
        <v>0.6915</v>
      </c>
    </row>
    <row r="1539" spans="1:15" x14ac:dyDescent="0.2">
      <c r="A1539" s="1">
        <v>38763</v>
      </c>
      <c r="B1539" t="s">
        <v>20</v>
      </c>
      <c r="C1539" t="s">
        <v>16</v>
      </c>
      <c r="D1539">
        <v>444.55</v>
      </c>
      <c r="E1539">
        <v>445.9</v>
      </c>
      <c r="F1539">
        <v>452.4</v>
      </c>
      <c r="G1539">
        <v>442</v>
      </c>
      <c r="H1539">
        <v>447</v>
      </c>
      <c r="I1539">
        <v>449.8</v>
      </c>
      <c r="J1539">
        <v>449.43</v>
      </c>
      <c r="K1539">
        <v>415923</v>
      </c>
      <c r="L1539">
        <v>18692864335000</v>
      </c>
      <c r="N1539">
        <v>268708</v>
      </c>
      <c r="O1539">
        <v>0.64610000000000001</v>
      </c>
    </row>
    <row r="1540" spans="1:15" x14ac:dyDescent="0.2">
      <c r="A1540" s="1">
        <v>38764</v>
      </c>
      <c r="B1540" t="s">
        <v>20</v>
      </c>
      <c r="C1540" t="s">
        <v>16</v>
      </c>
      <c r="D1540">
        <v>449.8</v>
      </c>
      <c r="E1540">
        <v>453</v>
      </c>
      <c r="F1540">
        <v>460</v>
      </c>
      <c r="G1540">
        <v>451.3</v>
      </c>
      <c r="H1540">
        <v>454</v>
      </c>
      <c r="I1540">
        <v>455.3</v>
      </c>
      <c r="J1540">
        <v>457.06</v>
      </c>
      <c r="K1540">
        <v>821927</v>
      </c>
      <c r="L1540">
        <v>37566859895000</v>
      </c>
      <c r="N1540">
        <v>591643</v>
      </c>
      <c r="O1540">
        <v>0.7198</v>
      </c>
    </row>
    <row r="1541" spans="1:15" x14ac:dyDescent="0.2">
      <c r="A1541" s="1">
        <v>38765</v>
      </c>
      <c r="B1541" t="s">
        <v>20</v>
      </c>
      <c r="C1541" t="s">
        <v>16</v>
      </c>
      <c r="D1541">
        <v>455.3</v>
      </c>
      <c r="E1541">
        <v>454.4</v>
      </c>
      <c r="F1541">
        <v>457.9</v>
      </c>
      <c r="G1541">
        <v>442.25</v>
      </c>
      <c r="H1541">
        <v>443.1</v>
      </c>
      <c r="I1541">
        <v>443.55</v>
      </c>
      <c r="J1541">
        <v>448.44</v>
      </c>
      <c r="K1541">
        <v>128378</v>
      </c>
      <c r="L1541">
        <v>5756982995000</v>
      </c>
      <c r="N1541">
        <v>83084</v>
      </c>
      <c r="O1541">
        <v>0.6472</v>
      </c>
    </row>
    <row r="1542" spans="1:15" x14ac:dyDescent="0.2">
      <c r="A1542" s="1">
        <v>38768</v>
      </c>
      <c r="B1542" t="s">
        <v>20</v>
      </c>
      <c r="C1542" t="s">
        <v>16</v>
      </c>
      <c r="D1542">
        <v>443.55</v>
      </c>
      <c r="E1542">
        <v>444</v>
      </c>
      <c r="F1542">
        <v>454</v>
      </c>
      <c r="G1542">
        <v>432.5</v>
      </c>
      <c r="H1542">
        <v>440.1</v>
      </c>
      <c r="I1542">
        <v>440.15</v>
      </c>
      <c r="J1542">
        <v>437.82</v>
      </c>
      <c r="K1542">
        <v>316166</v>
      </c>
      <c r="L1542">
        <v>13842384475000</v>
      </c>
      <c r="N1542">
        <v>221774</v>
      </c>
      <c r="O1542">
        <v>0.70140000000000002</v>
      </c>
    </row>
    <row r="1543" spans="1:15" x14ac:dyDescent="0.2">
      <c r="A1543" s="1">
        <v>38769</v>
      </c>
      <c r="B1543" t="s">
        <v>20</v>
      </c>
      <c r="C1543" t="s">
        <v>16</v>
      </c>
      <c r="D1543">
        <v>440.15</v>
      </c>
      <c r="E1543">
        <v>439.8</v>
      </c>
      <c r="F1543">
        <v>445</v>
      </c>
      <c r="G1543">
        <v>433</v>
      </c>
      <c r="H1543">
        <v>440</v>
      </c>
      <c r="I1543">
        <v>440.2</v>
      </c>
      <c r="J1543">
        <v>439.95</v>
      </c>
      <c r="K1543">
        <v>286492</v>
      </c>
      <c r="L1543">
        <v>12604349710000</v>
      </c>
      <c r="N1543">
        <v>179726</v>
      </c>
      <c r="O1543">
        <v>0.62729999999999997</v>
      </c>
    </row>
    <row r="1544" spans="1:15" x14ac:dyDescent="0.2">
      <c r="A1544" s="1">
        <v>38770</v>
      </c>
      <c r="B1544" t="s">
        <v>20</v>
      </c>
      <c r="C1544" t="s">
        <v>16</v>
      </c>
      <c r="D1544">
        <v>440.2</v>
      </c>
      <c r="E1544">
        <v>436.05</v>
      </c>
      <c r="F1544">
        <v>448.8</v>
      </c>
      <c r="G1544">
        <v>436.05</v>
      </c>
      <c r="H1544">
        <v>444</v>
      </c>
      <c r="I1544">
        <v>445.7</v>
      </c>
      <c r="J1544">
        <v>445.37</v>
      </c>
      <c r="K1544">
        <v>664789</v>
      </c>
      <c r="L1544">
        <v>29607723125000</v>
      </c>
      <c r="N1544">
        <v>518856</v>
      </c>
      <c r="O1544">
        <v>0.78049999999999997</v>
      </c>
    </row>
    <row r="1545" spans="1:15" x14ac:dyDescent="0.2">
      <c r="A1545" s="1">
        <v>38771</v>
      </c>
      <c r="B1545" t="s">
        <v>20</v>
      </c>
      <c r="C1545" t="s">
        <v>16</v>
      </c>
      <c r="D1545">
        <v>445.7</v>
      </c>
      <c r="E1545">
        <v>448.8</v>
      </c>
      <c r="F1545">
        <v>450</v>
      </c>
      <c r="G1545">
        <v>442.15</v>
      </c>
      <c r="H1545">
        <v>446.05</v>
      </c>
      <c r="I1545">
        <v>446.3</v>
      </c>
      <c r="J1545">
        <v>446.45</v>
      </c>
      <c r="K1545">
        <v>614510</v>
      </c>
      <c r="L1545">
        <v>27434763935000</v>
      </c>
      <c r="N1545">
        <v>451962</v>
      </c>
      <c r="O1545">
        <v>0.73549999999999904</v>
      </c>
    </row>
    <row r="1546" spans="1:15" x14ac:dyDescent="0.2">
      <c r="A1546" s="1">
        <v>38772</v>
      </c>
      <c r="B1546" t="s">
        <v>20</v>
      </c>
      <c r="C1546" t="s">
        <v>16</v>
      </c>
      <c r="D1546">
        <v>446.3</v>
      </c>
      <c r="E1546">
        <v>450</v>
      </c>
      <c r="F1546">
        <v>451</v>
      </c>
      <c r="G1546">
        <v>443.1</v>
      </c>
      <c r="H1546">
        <v>448.5</v>
      </c>
      <c r="I1546">
        <v>449.35</v>
      </c>
      <c r="J1546">
        <v>448.57</v>
      </c>
      <c r="K1546">
        <v>410269</v>
      </c>
      <c r="L1546">
        <v>18403338945000</v>
      </c>
      <c r="N1546">
        <v>249242</v>
      </c>
      <c r="O1546">
        <v>0.60750000000000004</v>
      </c>
    </row>
    <row r="1547" spans="1:15" x14ac:dyDescent="0.2">
      <c r="A1547" s="1">
        <v>38775</v>
      </c>
      <c r="B1547" t="s">
        <v>20</v>
      </c>
      <c r="C1547" t="s">
        <v>16</v>
      </c>
      <c r="D1547">
        <v>449.35</v>
      </c>
      <c r="E1547">
        <v>443.1</v>
      </c>
      <c r="F1547">
        <v>452</v>
      </c>
      <c r="G1547">
        <v>443.1</v>
      </c>
      <c r="H1547">
        <v>449.5</v>
      </c>
      <c r="I1547">
        <v>448.8</v>
      </c>
      <c r="J1547">
        <v>448.58</v>
      </c>
      <c r="K1547">
        <v>447172</v>
      </c>
      <c r="L1547">
        <v>20059258425000</v>
      </c>
      <c r="N1547">
        <v>334043</v>
      </c>
      <c r="O1547">
        <v>0.747</v>
      </c>
    </row>
    <row r="1548" spans="1:15" x14ac:dyDescent="0.2">
      <c r="A1548" s="1">
        <v>38776</v>
      </c>
      <c r="B1548" t="s">
        <v>20</v>
      </c>
      <c r="C1548" t="s">
        <v>16</v>
      </c>
      <c r="D1548">
        <v>448.8</v>
      </c>
      <c r="E1548">
        <v>452</v>
      </c>
      <c r="F1548">
        <v>458.95</v>
      </c>
      <c r="G1548">
        <v>418.3</v>
      </c>
      <c r="H1548">
        <v>435</v>
      </c>
      <c r="I1548">
        <v>435.5</v>
      </c>
      <c r="J1548">
        <v>440</v>
      </c>
      <c r="K1548">
        <v>784494</v>
      </c>
      <c r="L1548">
        <v>34517448625000</v>
      </c>
      <c r="N1548">
        <v>276331</v>
      </c>
      <c r="O1548">
        <v>0.35220000000000001</v>
      </c>
    </row>
    <row r="1549" spans="1:15" x14ac:dyDescent="0.2">
      <c r="A1549" s="1">
        <v>38777</v>
      </c>
      <c r="B1549" t="s">
        <v>20</v>
      </c>
      <c r="C1549" t="s">
        <v>16</v>
      </c>
      <c r="D1549">
        <v>435.5</v>
      </c>
      <c r="E1549">
        <v>425</v>
      </c>
      <c r="F1549">
        <v>440.8</v>
      </c>
      <c r="G1549">
        <v>422</v>
      </c>
      <c r="H1549">
        <v>439.3</v>
      </c>
      <c r="I1549">
        <v>438.65</v>
      </c>
      <c r="J1549">
        <v>436.42</v>
      </c>
      <c r="K1549">
        <v>603893</v>
      </c>
      <c r="L1549">
        <v>26355258225000</v>
      </c>
      <c r="N1549">
        <v>470330</v>
      </c>
      <c r="O1549">
        <v>0.77879999999999905</v>
      </c>
    </row>
    <row r="1550" spans="1:15" x14ac:dyDescent="0.2">
      <c r="A1550" s="1">
        <v>38778</v>
      </c>
      <c r="B1550" t="s">
        <v>20</v>
      </c>
      <c r="C1550" t="s">
        <v>16</v>
      </c>
      <c r="D1550">
        <v>438.65</v>
      </c>
      <c r="E1550">
        <v>439</v>
      </c>
      <c r="F1550">
        <v>439</v>
      </c>
      <c r="G1550">
        <v>424</v>
      </c>
      <c r="H1550">
        <v>425.75</v>
      </c>
      <c r="I1550">
        <v>426.2</v>
      </c>
      <c r="J1550">
        <v>428.13</v>
      </c>
      <c r="K1550">
        <v>234319</v>
      </c>
      <c r="L1550">
        <v>10031807930000</v>
      </c>
      <c r="N1550">
        <v>163103</v>
      </c>
      <c r="O1550">
        <v>0.69610000000000005</v>
      </c>
    </row>
    <row r="1551" spans="1:15" x14ac:dyDescent="0.2">
      <c r="A1551" s="1">
        <v>38779</v>
      </c>
      <c r="B1551" t="s">
        <v>20</v>
      </c>
      <c r="C1551" t="s">
        <v>16</v>
      </c>
      <c r="D1551">
        <v>426.2</v>
      </c>
      <c r="E1551">
        <v>425.8</v>
      </c>
      <c r="F1551">
        <v>439</v>
      </c>
      <c r="G1551">
        <v>417.3</v>
      </c>
      <c r="H1551">
        <v>426.7</v>
      </c>
      <c r="I1551">
        <v>425.1</v>
      </c>
      <c r="J1551">
        <v>425.97</v>
      </c>
      <c r="K1551">
        <v>337415</v>
      </c>
      <c r="L1551">
        <v>14372777110000</v>
      </c>
      <c r="N1551">
        <v>154399</v>
      </c>
      <c r="O1551">
        <v>0.45760000000000001</v>
      </c>
    </row>
    <row r="1552" spans="1:15" x14ac:dyDescent="0.2">
      <c r="A1552" s="1">
        <v>38782</v>
      </c>
      <c r="B1552" t="s">
        <v>20</v>
      </c>
      <c r="C1552" t="s">
        <v>16</v>
      </c>
      <c r="D1552">
        <v>425.1</v>
      </c>
      <c r="E1552">
        <v>424.8</v>
      </c>
      <c r="F1552">
        <v>430.95</v>
      </c>
      <c r="G1552">
        <v>424</v>
      </c>
      <c r="H1552">
        <v>424.95</v>
      </c>
      <c r="I1552">
        <v>424.95</v>
      </c>
      <c r="J1552">
        <v>428.79</v>
      </c>
      <c r="K1552">
        <v>111687</v>
      </c>
      <c r="L1552">
        <v>4788998280000</v>
      </c>
      <c r="N1552">
        <v>84750</v>
      </c>
      <c r="O1552">
        <v>0.75879999999999903</v>
      </c>
    </row>
    <row r="1553" spans="1:15" x14ac:dyDescent="0.2">
      <c r="A1553" s="1">
        <v>38783</v>
      </c>
      <c r="B1553" t="s">
        <v>20</v>
      </c>
      <c r="C1553" t="s">
        <v>16</v>
      </c>
      <c r="D1553">
        <v>424.95</v>
      </c>
      <c r="E1553">
        <v>425</v>
      </c>
      <c r="F1553">
        <v>428.7</v>
      </c>
      <c r="G1553">
        <v>417</v>
      </c>
      <c r="H1553">
        <v>423.45</v>
      </c>
      <c r="I1553">
        <v>421.55</v>
      </c>
      <c r="J1553">
        <v>421.15</v>
      </c>
      <c r="K1553">
        <v>239992</v>
      </c>
      <c r="L1553">
        <v>10107368965000</v>
      </c>
      <c r="N1553">
        <v>118635</v>
      </c>
      <c r="O1553">
        <v>0.49430000000000002</v>
      </c>
    </row>
    <row r="1554" spans="1:15" x14ac:dyDescent="0.2">
      <c r="A1554" s="1">
        <v>38784</v>
      </c>
      <c r="B1554" t="s">
        <v>20</v>
      </c>
      <c r="C1554" t="s">
        <v>16</v>
      </c>
      <c r="D1554">
        <v>421.55</v>
      </c>
      <c r="E1554">
        <v>425</v>
      </c>
      <c r="F1554">
        <v>428</v>
      </c>
      <c r="G1554">
        <v>418</v>
      </c>
      <c r="H1554">
        <v>419.3</v>
      </c>
      <c r="I1554">
        <v>419.75</v>
      </c>
      <c r="J1554">
        <v>422.62</v>
      </c>
      <c r="K1554">
        <v>436167</v>
      </c>
      <c r="L1554">
        <v>18433116305000</v>
      </c>
      <c r="N1554">
        <v>297429</v>
      </c>
      <c r="O1554">
        <v>0.68189999999999995</v>
      </c>
    </row>
    <row r="1555" spans="1:15" x14ac:dyDescent="0.2">
      <c r="A1555" s="1">
        <v>38785</v>
      </c>
      <c r="B1555" t="s">
        <v>20</v>
      </c>
      <c r="C1555" t="s">
        <v>16</v>
      </c>
      <c r="D1555">
        <v>419.75</v>
      </c>
      <c r="E1555">
        <v>422</v>
      </c>
      <c r="F1555">
        <v>427</v>
      </c>
      <c r="G1555">
        <v>416.2</v>
      </c>
      <c r="H1555">
        <v>417.05</v>
      </c>
      <c r="I1555">
        <v>418.95</v>
      </c>
      <c r="J1555">
        <v>419.86</v>
      </c>
      <c r="K1555">
        <v>188835</v>
      </c>
      <c r="L1555">
        <v>7928496455000</v>
      </c>
      <c r="N1555">
        <v>127117</v>
      </c>
      <c r="O1555">
        <v>0.67319999999999902</v>
      </c>
    </row>
    <row r="1556" spans="1:15" x14ac:dyDescent="0.2">
      <c r="A1556" s="1">
        <v>38786</v>
      </c>
      <c r="B1556" t="s">
        <v>20</v>
      </c>
      <c r="C1556" t="s">
        <v>16</v>
      </c>
      <c r="D1556">
        <v>418.95</v>
      </c>
      <c r="E1556">
        <v>421.4</v>
      </c>
      <c r="F1556">
        <v>422</v>
      </c>
      <c r="G1556">
        <v>413.5</v>
      </c>
      <c r="H1556">
        <v>414.95</v>
      </c>
      <c r="I1556">
        <v>414.95</v>
      </c>
      <c r="J1556">
        <v>417.72</v>
      </c>
      <c r="K1556">
        <v>152559</v>
      </c>
      <c r="L1556">
        <v>6372715495000</v>
      </c>
      <c r="N1556">
        <v>92588</v>
      </c>
      <c r="O1556">
        <v>0.6069</v>
      </c>
    </row>
    <row r="1557" spans="1:15" x14ac:dyDescent="0.2">
      <c r="A1557" s="1">
        <v>38789</v>
      </c>
      <c r="B1557" t="s">
        <v>20</v>
      </c>
      <c r="C1557" t="s">
        <v>16</v>
      </c>
      <c r="D1557">
        <v>414.95</v>
      </c>
      <c r="E1557">
        <v>421.75</v>
      </c>
      <c r="F1557">
        <v>421.75</v>
      </c>
      <c r="G1557">
        <v>412</v>
      </c>
      <c r="H1557">
        <v>414</v>
      </c>
      <c r="I1557">
        <v>415.5</v>
      </c>
      <c r="J1557">
        <v>416.05</v>
      </c>
      <c r="K1557">
        <v>315313</v>
      </c>
      <c r="L1557">
        <v>13118731830000</v>
      </c>
      <c r="N1557">
        <v>203708</v>
      </c>
      <c r="O1557">
        <v>0.64610000000000001</v>
      </c>
    </row>
    <row r="1558" spans="1:15" x14ac:dyDescent="0.2">
      <c r="A1558" s="1">
        <v>38790</v>
      </c>
      <c r="B1558" t="s">
        <v>20</v>
      </c>
      <c r="C1558" t="s">
        <v>16</v>
      </c>
      <c r="D1558">
        <v>415.5</v>
      </c>
      <c r="E1558">
        <v>417</v>
      </c>
      <c r="F1558">
        <v>417</v>
      </c>
      <c r="G1558">
        <v>408.6</v>
      </c>
      <c r="H1558">
        <v>412.75</v>
      </c>
      <c r="I1558">
        <v>411.65</v>
      </c>
      <c r="J1558">
        <v>414.06</v>
      </c>
      <c r="K1558">
        <v>312035</v>
      </c>
      <c r="L1558">
        <v>12920264655000</v>
      </c>
      <c r="N1558">
        <v>204722</v>
      </c>
      <c r="O1558">
        <v>0.65610000000000002</v>
      </c>
    </row>
    <row r="1559" spans="1:15" x14ac:dyDescent="0.2">
      <c r="A1559" s="1">
        <v>38792</v>
      </c>
      <c r="B1559" t="s">
        <v>20</v>
      </c>
      <c r="C1559" t="s">
        <v>16</v>
      </c>
      <c r="D1559">
        <v>411.65</v>
      </c>
      <c r="E1559">
        <v>415</v>
      </c>
      <c r="F1559">
        <v>422.5</v>
      </c>
      <c r="G1559">
        <v>411</v>
      </c>
      <c r="H1559">
        <v>414</v>
      </c>
      <c r="I1559">
        <v>414.75</v>
      </c>
      <c r="J1559">
        <v>416.27</v>
      </c>
      <c r="K1559">
        <v>309253</v>
      </c>
      <c r="L1559">
        <v>12873155905000</v>
      </c>
      <c r="N1559">
        <v>222664</v>
      </c>
      <c r="O1559">
        <v>0.72</v>
      </c>
    </row>
    <row r="1560" spans="1:15" x14ac:dyDescent="0.2">
      <c r="A1560" s="1">
        <v>38793</v>
      </c>
      <c r="B1560" t="s">
        <v>20</v>
      </c>
      <c r="C1560" t="s">
        <v>16</v>
      </c>
      <c r="D1560">
        <v>414.75</v>
      </c>
      <c r="E1560">
        <v>411.8</v>
      </c>
      <c r="F1560">
        <v>415.95</v>
      </c>
      <c r="G1560">
        <v>410</v>
      </c>
      <c r="H1560">
        <v>412</v>
      </c>
      <c r="I1560">
        <v>411.8</v>
      </c>
      <c r="J1560">
        <v>412.22</v>
      </c>
      <c r="K1560">
        <v>178432</v>
      </c>
      <c r="L1560">
        <v>7355305559999.9902</v>
      </c>
      <c r="N1560">
        <v>115049</v>
      </c>
      <c r="O1560">
        <v>0.64480000000000004</v>
      </c>
    </row>
    <row r="1561" spans="1:15" x14ac:dyDescent="0.2">
      <c r="A1561" s="1">
        <v>38796</v>
      </c>
      <c r="B1561" t="s">
        <v>20</v>
      </c>
      <c r="C1561" t="s">
        <v>16</v>
      </c>
      <c r="D1561">
        <v>411.8</v>
      </c>
      <c r="E1561">
        <v>416</v>
      </c>
      <c r="F1561">
        <v>419.7</v>
      </c>
      <c r="G1561">
        <v>412.25</v>
      </c>
      <c r="H1561">
        <v>418.7</v>
      </c>
      <c r="I1561">
        <v>418.35</v>
      </c>
      <c r="J1561">
        <v>417.32</v>
      </c>
      <c r="K1561">
        <v>100377</v>
      </c>
      <c r="L1561">
        <v>4188969279999.9902</v>
      </c>
      <c r="N1561">
        <v>50128</v>
      </c>
      <c r="O1561">
        <v>0.49940000000000001</v>
      </c>
    </row>
    <row r="1562" spans="1:15" x14ac:dyDescent="0.2">
      <c r="A1562" s="1">
        <v>38797</v>
      </c>
      <c r="B1562" t="s">
        <v>20</v>
      </c>
      <c r="C1562" t="s">
        <v>16</v>
      </c>
      <c r="D1562">
        <v>418.35</v>
      </c>
      <c r="E1562">
        <v>419.7</v>
      </c>
      <c r="F1562">
        <v>422.9</v>
      </c>
      <c r="G1562">
        <v>416.5</v>
      </c>
      <c r="H1562">
        <v>419</v>
      </c>
      <c r="I1562">
        <v>418.3</v>
      </c>
      <c r="J1562">
        <v>420.11</v>
      </c>
      <c r="K1562">
        <v>68928</v>
      </c>
      <c r="L1562">
        <v>2895742720000</v>
      </c>
      <c r="N1562">
        <v>35971</v>
      </c>
      <c r="O1562">
        <v>0.52190000000000003</v>
      </c>
    </row>
    <row r="1563" spans="1:15" x14ac:dyDescent="0.2">
      <c r="A1563" s="1">
        <v>38798</v>
      </c>
      <c r="B1563" t="s">
        <v>20</v>
      </c>
      <c r="C1563" t="s">
        <v>16</v>
      </c>
      <c r="D1563">
        <v>418.3</v>
      </c>
      <c r="E1563">
        <v>418.5</v>
      </c>
      <c r="F1563">
        <v>428.3</v>
      </c>
      <c r="G1563">
        <v>415.1</v>
      </c>
      <c r="H1563">
        <v>427</v>
      </c>
      <c r="I1563">
        <v>427.05</v>
      </c>
      <c r="J1563">
        <v>422.89</v>
      </c>
      <c r="K1563">
        <v>118407</v>
      </c>
      <c r="L1563">
        <v>5007350825000</v>
      </c>
      <c r="N1563">
        <v>44867</v>
      </c>
      <c r="O1563">
        <v>0.37890000000000001</v>
      </c>
    </row>
    <row r="1564" spans="1:15" x14ac:dyDescent="0.2">
      <c r="A1564" s="1">
        <v>38799</v>
      </c>
      <c r="B1564" t="s">
        <v>20</v>
      </c>
      <c r="C1564" t="s">
        <v>16</v>
      </c>
      <c r="D1564">
        <v>427.05</v>
      </c>
      <c r="E1564">
        <v>428.3</v>
      </c>
      <c r="F1564">
        <v>442</v>
      </c>
      <c r="G1564">
        <v>428.3</v>
      </c>
      <c r="H1564">
        <v>442</v>
      </c>
      <c r="I1564">
        <v>438.85</v>
      </c>
      <c r="J1564">
        <v>434.12</v>
      </c>
      <c r="K1564">
        <v>390468</v>
      </c>
      <c r="L1564">
        <v>16951177435000</v>
      </c>
      <c r="N1564">
        <v>261539</v>
      </c>
      <c r="O1564">
        <v>0.66979999999999995</v>
      </c>
    </row>
    <row r="1565" spans="1:15" x14ac:dyDescent="0.2">
      <c r="A1565" s="1">
        <v>38800</v>
      </c>
      <c r="B1565" t="s">
        <v>20</v>
      </c>
      <c r="C1565" t="s">
        <v>16</v>
      </c>
      <c r="D1565">
        <v>438.85</v>
      </c>
      <c r="E1565">
        <v>435</v>
      </c>
      <c r="F1565">
        <v>441.5</v>
      </c>
      <c r="G1565">
        <v>432</v>
      </c>
      <c r="H1565">
        <v>434.2</v>
      </c>
      <c r="I1565">
        <v>435.2</v>
      </c>
      <c r="J1565">
        <v>436.26</v>
      </c>
      <c r="K1565">
        <v>117911</v>
      </c>
      <c r="L1565">
        <v>5143926600000</v>
      </c>
      <c r="N1565">
        <v>72387</v>
      </c>
      <c r="O1565">
        <v>0.6139</v>
      </c>
    </row>
    <row r="1566" spans="1:15" x14ac:dyDescent="0.2">
      <c r="A1566" s="1">
        <v>38803</v>
      </c>
      <c r="B1566" t="s">
        <v>20</v>
      </c>
      <c r="C1566" t="s">
        <v>16</v>
      </c>
      <c r="D1566">
        <v>435.2</v>
      </c>
      <c r="E1566">
        <v>438.95</v>
      </c>
      <c r="F1566">
        <v>438.95</v>
      </c>
      <c r="G1566">
        <v>427</v>
      </c>
      <c r="H1566">
        <v>428.6</v>
      </c>
      <c r="I1566">
        <v>428.1</v>
      </c>
      <c r="J1566">
        <v>430.05</v>
      </c>
      <c r="K1566">
        <v>125478</v>
      </c>
      <c r="L1566">
        <v>5396206705000</v>
      </c>
      <c r="N1566">
        <v>96937</v>
      </c>
      <c r="O1566">
        <v>0.77249999999999996</v>
      </c>
    </row>
    <row r="1567" spans="1:15" x14ac:dyDescent="0.2">
      <c r="A1567" s="1">
        <v>38804</v>
      </c>
      <c r="B1567" t="s">
        <v>20</v>
      </c>
      <c r="C1567" t="s">
        <v>16</v>
      </c>
      <c r="D1567">
        <v>428.1</v>
      </c>
      <c r="E1567">
        <v>431</v>
      </c>
      <c r="F1567">
        <v>432.5</v>
      </c>
      <c r="G1567">
        <v>417</v>
      </c>
      <c r="H1567">
        <v>418.3</v>
      </c>
      <c r="I1567">
        <v>419.7</v>
      </c>
      <c r="J1567">
        <v>423.71</v>
      </c>
      <c r="K1567">
        <v>339468</v>
      </c>
      <c r="L1567">
        <v>14383462935000</v>
      </c>
      <c r="N1567">
        <v>267526</v>
      </c>
      <c r="O1567">
        <v>0.78810000000000002</v>
      </c>
    </row>
    <row r="1568" spans="1:15" x14ac:dyDescent="0.2">
      <c r="A1568" s="1">
        <v>38805</v>
      </c>
      <c r="B1568" t="s">
        <v>20</v>
      </c>
      <c r="C1568" t="s">
        <v>16</v>
      </c>
      <c r="D1568">
        <v>419.7</v>
      </c>
      <c r="E1568">
        <v>420</v>
      </c>
      <c r="F1568">
        <v>421.4</v>
      </c>
      <c r="G1568">
        <v>386.1</v>
      </c>
      <c r="H1568">
        <v>419</v>
      </c>
      <c r="I1568">
        <v>417.1</v>
      </c>
      <c r="J1568">
        <v>419.02</v>
      </c>
      <c r="K1568">
        <v>195825</v>
      </c>
      <c r="L1568">
        <v>8205450105000</v>
      </c>
      <c r="N1568">
        <v>117640</v>
      </c>
      <c r="O1568">
        <v>0.60070000000000001</v>
      </c>
    </row>
    <row r="1569" spans="1:15" x14ac:dyDescent="0.2">
      <c r="A1569" s="1">
        <v>38806</v>
      </c>
      <c r="B1569" t="s">
        <v>20</v>
      </c>
      <c r="C1569" t="s">
        <v>16</v>
      </c>
      <c r="D1569">
        <v>417.1</v>
      </c>
      <c r="E1569">
        <v>419</v>
      </c>
      <c r="F1569">
        <v>424</v>
      </c>
      <c r="G1569">
        <v>413.05</v>
      </c>
      <c r="H1569">
        <v>418</v>
      </c>
      <c r="I1569">
        <v>419</v>
      </c>
      <c r="J1569">
        <v>419.73</v>
      </c>
      <c r="K1569">
        <v>225226</v>
      </c>
      <c r="L1569">
        <v>9453354590000</v>
      </c>
      <c r="N1569">
        <v>142741</v>
      </c>
      <c r="O1569">
        <v>0.63380000000000003</v>
      </c>
    </row>
    <row r="1570" spans="1:15" x14ac:dyDescent="0.2">
      <c r="A1570" s="1">
        <v>38807</v>
      </c>
      <c r="B1570" t="s">
        <v>20</v>
      </c>
      <c r="C1570" t="s">
        <v>16</v>
      </c>
      <c r="D1570">
        <v>419</v>
      </c>
      <c r="E1570">
        <v>419.05</v>
      </c>
      <c r="F1570">
        <v>427.9</v>
      </c>
      <c r="G1570">
        <v>414.15</v>
      </c>
      <c r="H1570">
        <v>425</v>
      </c>
      <c r="I1570">
        <v>425.3</v>
      </c>
      <c r="J1570">
        <v>423.59</v>
      </c>
      <c r="K1570">
        <v>168476</v>
      </c>
      <c r="L1570">
        <v>7136523534999.9902</v>
      </c>
      <c r="N1570">
        <v>137983</v>
      </c>
      <c r="O1570">
        <v>0.81899999999999995</v>
      </c>
    </row>
    <row r="1571" spans="1:15" x14ac:dyDescent="0.2">
      <c r="A1571" s="1">
        <v>38810</v>
      </c>
      <c r="B1571" t="s">
        <v>20</v>
      </c>
      <c r="C1571" t="s">
        <v>16</v>
      </c>
      <c r="D1571">
        <v>425.3</v>
      </c>
      <c r="E1571">
        <v>427</v>
      </c>
      <c r="F1571">
        <v>439</v>
      </c>
      <c r="G1571">
        <v>425.15</v>
      </c>
      <c r="H1571">
        <v>436.5</v>
      </c>
      <c r="I1571">
        <v>437.5</v>
      </c>
      <c r="J1571">
        <v>434.84</v>
      </c>
      <c r="K1571">
        <v>73121</v>
      </c>
      <c r="L1571">
        <v>3179557300000</v>
      </c>
      <c r="N1571">
        <v>35901</v>
      </c>
      <c r="O1571">
        <v>0.49099999999999999</v>
      </c>
    </row>
    <row r="1572" spans="1:15" x14ac:dyDescent="0.2">
      <c r="A1572" s="1">
        <v>38811</v>
      </c>
      <c r="B1572" t="s">
        <v>20</v>
      </c>
      <c r="C1572" t="s">
        <v>16</v>
      </c>
      <c r="D1572">
        <v>437.5</v>
      </c>
      <c r="E1572">
        <v>436</v>
      </c>
      <c r="F1572">
        <v>464.5</v>
      </c>
      <c r="G1572">
        <v>436</v>
      </c>
      <c r="H1572">
        <v>456.2</v>
      </c>
      <c r="I1572">
        <v>458.35</v>
      </c>
      <c r="J1572">
        <v>452.47</v>
      </c>
      <c r="K1572">
        <v>463072</v>
      </c>
      <c r="L1572">
        <v>20952497870000</v>
      </c>
      <c r="N1572">
        <v>228128</v>
      </c>
      <c r="O1572">
        <v>0.49259999999999998</v>
      </c>
    </row>
    <row r="1573" spans="1:15" x14ac:dyDescent="0.2">
      <c r="A1573" s="1">
        <v>38812</v>
      </c>
      <c r="B1573" t="s">
        <v>20</v>
      </c>
      <c r="C1573" t="s">
        <v>16</v>
      </c>
      <c r="D1573">
        <v>458.35</v>
      </c>
      <c r="E1573">
        <v>459</v>
      </c>
      <c r="F1573">
        <v>464</v>
      </c>
      <c r="G1573">
        <v>454.25</v>
      </c>
      <c r="H1573">
        <v>462</v>
      </c>
      <c r="I1573">
        <v>459.95</v>
      </c>
      <c r="J1573">
        <v>459.4</v>
      </c>
      <c r="K1573">
        <v>353981</v>
      </c>
      <c r="L1573">
        <v>16261726369999.9</v>
      </c>
      <c r="N1573">
        <v>241019</v>
      </c>
      <c r="O1573">
        <v>0.68089999999999995</v>
      </c>
    </row>
    <row r="1574" spans="1:15" x14ac:dyDescent="0.2">
      <c r="A1574" s="1">
        <v>38814</v>
      </c>
      <c r="B1574" t="s">
        <v>20</v>
      </c>
      <c r="C1574" t="s">
        <v>16</v>
      </c>
      <c r="D1574">
        <v>459.95</v>
      </c>
      <c r="E1574">
        <v>453</v>
      </c>
      <c r="F1574">
        <v>474</v>
      </c>
      <c r="G1574">
        <v>451</v>
      </c>
      <c r="H1574">
        <v>454.95</v>
      </c>
      <c r="I1574">
        <v>455.7</v>
      </c>
      <c r="J1574">
        <v>460.41</v>
      </c>
      <c r="K1574">
        <v>238019</v>
      </c>
      <c r="L1574">
        <v>10958616360000</v>
      </c>
      <c r="N1574">
        <v>122672</v>
      </c>
      <c r="O1574">
        <v>0.51539999999999997</v>
      </c>
    </row>
    <row r="1575" spans="1:15" x14ac:dyDescent="0.2">
      <c r="A1575" s="1">
        <v>38817</v>
      </c>
      <c r="B1575" t="s">
        <v>20</v>
      </c>
      <c r="C1575" t="s">
        <v>16</v>
      </c>
      <c r="D1575">
        <v>455.7</v>
      </c>
      <c r="E1575">
        <v>469.95</v>
      </c>
      <c r="F1575">
        <v>469.95</v>
      </c>
      <c r="G1575">
        <v>442.25</v>
      </c>
      <c r="H1575">
        <v>455</v>
      </c>
      <c r="I1575">
        <v>454.9</v>
      </c>
      <c r="J1575">
        <v>455.86</v>
      </c>
      <c r="K1575">
        <v>91693</v>
      </c>
      <c r="L1575">
        <v>4179917304999.9902</v>
      </c>
      <c r="N1575">
        <v>41523</v>
      </c>
      <c r="O1575">
        <v>0.45279999999999998</v>
      </c>
    </row>
    <row r="1576" spans="1:15" x14ac:dyDescent="0.2">
      <c r="A1576" s="1">
        <v>38819</v>
      </c>
      <c r="B1576" t="s">
        <v>20</v>
      </c>
      <c r="C1576" t="s">
        <v>16</v>
      </c>
      <c r="D1576">
        <v>454.9</v>
      </c>
      <c r="E1576">
        <v>442.25</v>
      </c>
      <c r="F1576">
        <v>469</v>
      </c>
      <c r="G1576">
        <v>436.1</v>
      </c>
      <c r="H1576">
        <v>453.95</v>
      </c>
      <c r="I1576">
        <v>459.4</v>
      </c>
      <c r="J1576">
        <v>458.44</v>
      </c>
      <c r="K1576">
        <v>295593</v>
      </c>
      <c r="L1576">
        <v>13551138619999.9</v>
      </c>
      <c r="N1576">
        <v>197068</v>
      </c>
      <c r="O1576">
        <v>0.66669999999999996</v>
      </c>
    </row>
    <row r="1577" spans="1:15" x14ac:dyDescent="0.2">
      <c r="A1577" s="1">
        <v>38820</v>
      </c>
      <c r="B1577" t="s">
        <v>20</v>
      </c>
      <c r="C1577" t="s">
        <v>16</v>
      </c>
      <c r="D1577">
        <v>459.4</v>
      </c>
      <c r="E1577">
        <v>459.9</v>
      </c>
      <c r="F1577">
        <v>460</v>
      </c>
      <c r="G1577">
        <v>444</v>
      </c>
      <c r="H1577">
        <v>455</v>
      </c>
      <c r="I1577">
        <v>450.2</v>
      </c>
      <c r="J1577">
        <v>453.98</v>
      </c>
      <c r="K1577">
        <v>91785</v>
      </c>
      <c r="L1577">
        <v>4166875735000</v>
      </c>
      <c r="N1577">
        <v>30285</v>
      </c>
      <c r="O1577">
        <v>0.33</v>
      </c>
    </row>
    <row r="1578" spans="1:15" x14ac:dyDescent="0.2">
      <c r="A1578" s="1">
        <v>38824</v>
      </c>
      <c r="B1578" t="s">
        <v>20</v>
      </c>
      <c r="C1578" t="s">
        <v>16</v>
      </c>
      <c r="D1578">
        <v>450.2</v>
      </c>
      <c r="E1578">
        <v>448</v>
      </c>
      <c r="F1578">
        <v>459.9</v>
      </c>
      <c r="G1578">
        <v>442.3</v>
      </c>
      <c r="H1578">
        <v>456.2</v>
      </c>
      <c r="I1578">
        <v>457.15</v>
      </c>
      <c r="J1578">
        <v>452.72</v>
      </c>
      <c r="K1578">
        <v>71619</v>
      </c>
      <c r="L1578">
        <v>3242311385000</v>
      </c>
      <c r="N1578">
        <v>22604</v>
      </c>
      <c r="O1578">
        <v>0.31559999999999999</v>
      </c>
    </row>
    <row r="1579" spans="1:15" x14ac:dyDescent="0.2">
      <c r="A1579" s="1">
        <v>38825</v>
      </c>
      <c r="B1579" t="s">
        <v>20</v>
      </c>
      <c r="C1579" t="s">
        <v>16</v>
      </c>
      <c r="D1579">
        <v>457.15</v>
      </c>
      <c r="E1579">
        <v>455</v>
      </c>
      <c r="F1579">
        <v>456</v>
      </c>
      <c r="G1579">
        <v>445.3</v>
      </c>
      <c r="H1579">
        <v>449</v>
      </c>
      <c r="I1579">
        <v>448.75</v>
      </c>
      <c r="J1579">
        <v>448.68</v>
      </c>
      <c r="K1579">
        <v>53315</v>
      </c>
      <c r="L1579">
        <v>2392127595000</v>
      </c>
      <c r="N1579">
        <v>22824</v>
      </c>
      <c r="O1579">
        <v>0.42809999999999998</v>
      </c>
    </row>
    <row r="1580" spans="1:15" x14ac:dyDescent="0.2">
      <c r="A1580" s="1">
        <v>38826</v>
      </c>
      <c r="B1580" t="s">
        <v>20</v>
      </c>
      <c r="C1580" t="s">
        <v>16</v>
      </c>
      <c r="D1580">
        <v>448.75</v>
      </c>
      <c r="E1580">
        <v>450</v>
      </c>
      <c r="F1580">
        <v>453</v>
      </c>
      <c r="G1580">
        <v>428.3</v>
      </c>
      <c r="H1580">
        <v>435</v>
      </c>
      <c r="I1580">
        <v>431.55</v>
      </c>
      <c r="J1580">
        <v>438.42</v>
      </c>
      <c r="K1580">
        <v>404922</v>
      </c>
      <c r="L1580">
        <v>17752488495000</v>
      </c>
      <c r="N1580">
        <v>288780</v>
      </c>
      <c r="O1580">
        <v>0.71319999999999995</v>
      </c>
    </row>
    <row r="1581" spans="1:15" x14ac:dyDescent="0.2">
      <c r="A1581" s="1">
        <v>38827</v>
      </c>
      <c r="B1581" t="s">
        <v>20</v>
      </c>
      <c r="C1581" t="s">
        <v>16</v>
      </c>
      <c r="D1581">
        <v>431.55</v>
      </c>
      <c r="E1581">
        <v>428.3</v>
      </c>
      <c r="F1581">
        <v>435</v>
      </c>
      <c r="G1581">
        <v>428</v>
      </c>
      <c r="H1581">
        <v>428</v>
      </c>
      <c r="I1581">
        <v>429.6</v>
      </c>
      <c r="J1581">
        <v>431.09</v>
      </c>
      <c r="K1581">
        <v>212322</v>
      </c>
      <c r="L1581">
        <v>9153024825000</v>
      </c>
      <c r="N1581">
        <v>148221</v>
      </c>
      <c r="O1581">
        <v>0.69810000000000005</v>
      </c>
    </row>
    <row r="1582" spans="1:15" x14ac:dyDescent="0.2">
      <c r="A1582" s="1">
        <v>38828</v>
      </c>
      <c r="B1582" t="s">
        <v>20</v>
      </c>
      <c r="C1582" t="s">
        <v>16</v>
      </c>
      <c r="D1582">
        <v>429.6</v>
      </c>
      <c r="E1582">
        <v>435</v>
      </c>
      <c r="F1582">
        <v>439.7</v>
      </c>
      <c r="G1582">
        <v>425</v>
      </c>
      <c r="H1582">
        <v>428.95</v>
      </c>
      <c r="I1582">
        <v>427.05</v>
      </c>
      <c r="J1582">
        <v>430.16</v>
      </c>
      <c r="K1582">
        <v>451653</v>
      </c>
      <c r="L1582">
        <v>19428348250000</v>
      </c>
      <c r="N1582">
        <v>368592</v>
      </c>
      <c r="O1582">
        <v>0.81610000000000005</v>
      </c>
    </row>
    <row r="1583" spans="1:15" x14ac:dyDescent="0.2">
      <c r="A1583" s="1">
        <v>38831</v>
      </c>
      <c r="B1583" t="s">
        <v>20</v>
      </c>
      <c r="C1583" t="s">
        <v>16</v>
      </c>
      <c r="D1583">
        <v>427.05</v>
      </c>
      <c r="E1583">
        <v>434.9</v>
      </c>
      <c r="F1583">
        <v>436.6</v>
      </c>
      <c r="G1583">
        <v>424.05</v>
      </c>
      <c r="H1583">
        <v>432.6</v>
      </c>
      <c r="I1583">
        <v>434.2</v>
      </c>
      <c r="J1583">
        <v>427.79</v>
      </c>
      <c r="K1583">
        <v>174282</v>
      </c>
      <c r="L1583">
        <v>7455678175000</v>
      </c>
      <c r="N1583">
        <v>135766</v>
      </c>
      <c r="O1583">
        <v>0.77900000000000003</v>
      </c>
    </row>
    <row r="1584" spans="1:15" x14ac:dyDescent="0.2">
      <c r="A1584" s="1">
        <v>38832</v>
      </c>
      <c r="B1584" t="s">
        <v>20</v>
      </c>
      <c r="C1584" t="s">
        <v>16</v>
      </c>
      <c r="D1584">
        <v>434.2</v>
      </c>
      <c r="E1584">
        <v>435</v>
      </c>
      <c r="F1584">
        <v>471.3</v>
      </c>
      <c r="G1584">
        <v>425.05</v>
      </c>
      <c r="H1584">
        <v>428</v>
      </c>
      <c r="I1584">
        <v>427.8</v>
      </c>
      <c r="J1584">
        <v>428.65</v>
      </c>
      <c r="K1584">
        <v>200167</v>
      </c>
      <c r="L1584">
        <v>8580064915000</v>
      </c>
      <c r="N1584">
        <v>151760</v>
      </c>
      <c r="O1584">
        <v>0.75819999999999999</v>
      </c>
    </row>
    <row r="1585" spans="1:15" x14ac:dyDescent="0.2">
      <c r="A1585" s="1">
        <v>38833</v>
      </c>
      <c r="B1585" t="s">
        <v>20</v>
      </c>
      <c r="C1585" t="s">
        <v>16</v>
      </c>
      <c r="D1585">
        <v>427.8</v>
      </c>
      <c r="E1585">
        <v>430</v>
      </c>
      <c r="F1585">
        <v>450</v>
      </c>
      <c r="G1585">
        <v>425</v>
      </c>
      <c r="H1585">
        <v>448</v>
      </c>
      <c r="I1585">
        <v>447.55</v>
      </c>
      <c r="J1585">
        <v>436.66</v>
      </c>
      <c r="K1585">
        <v>279714</v>
      </c>
      <c r="L1585">
        <v>12213985605000</v>
      </c>
      <c r="N1585">
        <v>184725</v>
      </c>
      <c r="O1585">
        <v>0.66039999999999999</v>
      </c>
    </row>
    <row r="1586" spans="1:15" x14ac:dyDescent="0.2">
      <c r="A1586" s="1">
        <v>38834</v>
      </c>
      <c r="B1586" t="s">
        <v>20</v>
      </c>
      <c r="C1586" t="s">
        <v>16</v>
      </c>
      <c r="D1586">
        <v>447.55</v>
      </c>
      <c r="E1586">
        <v>432.6</v>
      </c>
      <c r="F1586">
        <v>460</v>
      </c>
      <c r="G1586">
        <v>410.15</v>
      </c>
      <c r="H1586">
        <v>435</v>
      </c>
      <c r="I1586">
        <v>435.75</v>
      </c>
      <c r="J1586">
        <v>447.15</v>
      </c>
      <c r="K1586">
        <v>293056</v>
      </c>
      <c r="L1586">
        <v>13103893870000</v>
      </c>
      <c r="N1586">
        <v>142545</v>
      </c>
      <c r="O1586">
        <v>0.4864</v>
      </c>
    </row>
    <row r="1587" spans="1:15" x14ac:dyDescent="0.2">
      <c r="A1587" s="1">
        <v>38835</v>
      </c>
      <c r="B1587" t="s">
        <v>20</v>
      </c>
      <c r="C1587" t="s">
        <v>16</v>
      </c>
      <c r="D1587">
        <v>435.75</v>
      </c>
      <c r="E1587">
        <v>421</v>
      </c>
      <c r="F1587">
        <v>445</v>
      </c>
      <c r="G1587">
        <v>421</v>
      </c>
      <c r="H1587">
        <v>443.9</v>
      </c>
      <c r="I1587">
        <v>440.1</v>
      </c>
      <c r="J1587">
        <v>433.95</v>
      </c>
      <c r="K1587">
        <v>116364</v>
      </c>
      <c r="L1587">
        <v>5049631895000</v>
      </c>
      <c r="N1587">
        <v>56802</v>
      </c>
      <c r="O1587">
        <v>0.48809999999999998</v>
      </c>
    </row>
    <row r="1588" spans="1:15" x14ac:dyDescent="0.2">
      <c r="A1588" s="1">
        <v>38836</v>
      </c>
      <c r="B1588" t="s">
        <v>20</v>
      </c>
      <c r="C1588" t="s">
        <v>16</v>
      </c>
      <c r="D1588">
        <v>440.1</v>
      </c>
      <c r="E1588">
        <v>432.1</v>
      </c>
      <c r="F1588">
        <v>441.9</v>
      </c>
      <c r="G1588">
        <v>431</v>
      </c>
      <c r="H1588">
        <v>436</v>
      </c>
      <c r="I1588">
        <v>438.05</v>
      </c>
      <c r="J1588">
        <v>438.78</v>
      </c>
      <c r="K1588">
        <v>18630</v>
      </c>
      <c r="L1588">
        <v>817455960000</v>
      </c>
      <c r="N1588">
        <v>8828</v>
      </c>
      <c r="O1588">
        <v>0.47389999999999999</v>
      </c>
    </row>
    <row r="1589" spans="1:15" x14ac:dyDescent="0.2">
      <c r="A1589" s="1">
        <v>38839</v>
      </c>
      <c r="B1589" t="s">
        <v>20</v>
      </c>
      <c r="C1589" t="s">
        <v>16</v>
      </c>
      <c r="D1589">
        <v>438.05</v>
      </c>
      <c r="E1589">
        <v>440</v>
      </c>
      <c r="F1589">
        <v>458.5</v>
      </c>
      <c r="G1589">
        <v>425</v>
      </c>
      <c r="H1589">
        <v>455</v>
      </c>
      <c r="I1589">
        <v>441.7</v>
      </c>
      <c r="J1589">
        <v>431.61</v>
      </c>
      <c r="K1589">
        <v>758874</v>
      </c>
      <c r="L1589">
        <v>32754055395000</v>
      </c>
      <c r="N1589">
        <v>583883</v>
      </c>
      <c r="O1589">
        <v>0.76939999999999997</v>
      </c>
    </row>
    <row r="1590" spans="1:15" x14ac:dyDescent="0.2">
      <c r="A1590" s="1">
        <v>38840</v>
      </c>
      <c r="B1590" t="s">
        <v>20</v>
      </c>
      <c r="C1590" t="s">
        <v>16</v>
      </c>
      <c r="D1590">
        <v>441.7</v>
      </c>
      <c r="E1590">
        <v>454</v>
      </c>
      <c r="F1590">
        <v>456.5</v>
      </c>
      <c r="G1590">
        <v>444</v>
      </c>
      <c r="H1590">
        <v>455.15</v>
      </c>
      <c r="I1590">
        <v>453.7</v>
      </c>
      <c r="J1590">
        <v>450.78</v>
      </c>
      <c r="K1590">
        <v>171718</v>
      </c>
      <c r="L1590">
        <v>7740780209999.9902</v>
      </c>
      <c r="N1590">
        <v>65580</v>
      </c>
      <c r="O1590">
        <v>0.38189999999999902</v>
      </c>
    </row>
    <row r="1591" spans="1:15" x14ac:dyDescent="0.2">
      <c r="A1591" s="1">
        <v>38841</v>
      </c>
      <c r="B1591" t="s">
        <v>20</v>
      </c>
      <c r="C1591" t="s">
        <v>16</v>
      </c>
      <c r="D1591">
        <v>453.7</v>
      </c>
      <c r="E1591">
        <v>456.5</v>
      </c>
      <c r="F1591">
        <v>493</v>
      </c>
      <c r="G1591">
        <v>451</v>
      </c>
      <c r="H1591">
        <v>492</v>
      </c>
      <c r="I1591">
        <v>481.55</v>
      </c>
      <c r="J1591">
        <v>469.62</v>
      </c>
      <c r="K1591">
        <v>543958</v>
      </c>
      <c r="L1591">
        <v>25545184675000</v>
      </c>
      <c r="N1591">
        <v>396406</v>
      </c>
      <c r="O1591">
        <v>0.72870000000000001</v>
      </c>
    </row>
    <row r="1592" spans="1:15" x14ac:dyDescent="0.2">
      <c r="A1592" s="1">
        <v>38842</v>
      </c>
      <c r="B1592" t="s">
        <v>20</v>
      </c>
      <c r="C1592" t="s">
        <v>16</v>
      </c>
      <c r="D1592">
        <v>481.55</v>
      </c>
      <c r="E1592">
        <v>493</v>
      </c>
      <c r="F1592">
        <v>505</v>
      </c>
      <c r="G1592">
        <v>475.25</v>
      </c>
      <c r="H1592">
        <v>485</v>
      </c>
      <c r="I1592">
        <v>484.3</v>
      </c>
      <c r="J1592">
        <v>486.15</v>
      </c>
      <c r="K1592">
        <v>627078</v>
      </c>
      <c r="L1592">
        <v>30485367714999.898</v>
      </c>
      <c r="N1592">
        <v>396811</v>
      </c>
      <c r="O1592">
        <v>0.63280000000000003</v>
      </c>
    </row>
    <row r="1593" spans="1:15" x14ac:dyDescent="0.2">
      <c r="A1593" s="1">
        <v>38845</v>
      </c>
      <c r="B1593" t="s">
        <v>20</v>
      </c>
      <c r="C1593" t="s">
        <v>16</v>
      </c>
      <c r="D1593">
        <v>484.3</v>
      </c>
      <c r="E1593">
        <v>495</v>
      </c>
      <c r="F1593">
        <v>495</v>
      </c>
      <c r="G1593">
        <v>480.2</v>
      </c>
      <c r="H1593">
        <v>482</v>
      </c>
      <c r="I1593">
        <v>483.45</v>
      </c>
      <c r="J1593">
        <v>485.78</v>
      </c>
      <c r="K1593">
        <v>218153</v>
      </c>
      <c r="L1593">
        <v>10597480165000</v>
      </c>
      <c r="N1593">
        <v>144192</v>
      </c>
      <c r="O1593">
        <v>0.66099999999999903</v>
      </c>
    </row>
    <row r="1594" spans="1:15" x14ac:dyDescent="0.2">
      <c r="A1594" s="1">
        <v>38846</v>
      </c>
      <c r="B1594" t="s">
        <v>20</v>
      </c>
      <c r="C1594" t="s">
        <v>16</v>
      </c>
      <c r="D1594">
        <v>483.45</v>
      </c>
      <c r="E1594">
        <v>489.95</v>
      </c>
      <c r="F1594">
        <v>489.95</v>
      </c>
      <c r="G1594">
        <v>462.3</v>
      </c>
      <c r="H1594">
        <v>470.5</v>
      </c>
      <c r="I1594">
        <v>471.8</v>
      </c>
      <c r="J1594">
        <v>471.72</v>
      </c>
      <c r="K1594">
        <v>202311</v>
      </c>
      <c r="L1594">
        <v>9543322560000</v>
      </c>
      <c r="N1594">
        <v>94267</v>
      </c>
      <c r="O1594">
        <v>0.46600000000000003</v>
      </c>
    </row>
    <row r="1595" spans="1:15" x14ac:dyDescent="0.2">
      <c r="A1595" s="1">
        <v>38847</v>
      </c>
      <c r="B1595" t="s">
        <v>20</v>
      </c>
      <c r="C1595" t="s">
        <v>16</v>
      </c>
      <c r="D1595">
        <v>471.8</v>
      </c>
      <c r="E1595">
        <v>473.7</v>
      </c>
      <c r="F1595">
        <v>473.7</v>
      </c>
      <c r="G1595">
        <v>460.45</v>
      </c>
      <c r="H1595">
        <v>464.25</v>
      </c>
      <c r="I1595">
        <v>464.1</v>
      </c>
      <c r="J1595">
        <v>464.74</v>
      </c>
      <c r="K1595">
        <v>425531</v>
      </c>
      <c r="L1595">
        <v>19776225380000</v>
      </c>
      <c r="N1595">
        <v>286833</v>
      </c>
      <c r="O1595">
        <v>0.67410000000000003</v>
      </c>
    </row>
    <row r="1596" spans="1:15" x14ac:dyDescent="0.2">
      <c r="A1596" s="1">
        <v>38848</v>
      </c>
      <c r="B1596" t="s">
        <v>20</v>
      </c>
      <c r="C1596" t="s">
        <v>16</v>
      </c>
      <c r="D1596">
        <v>464.1</v>
      </c>
      <c r="E1596">
        <v>469.8</v>
      </c>
      <c r="F1596">
        <v>470.9</v>
      </c>
      <c r="G1596">
        <v>447.1</v>
      </c>
      <c r="H1596">
        <v>449.2</v>
      </c>
      <c r="I1596">
        <v>449.35</v>
      </c>
      <c r="J1596">
        <v>458.75</v>
      </c>
      <c r="K1596">
        <v>323274</v>
      </c>
      <c r="L1596">
        <v>14830293680000</v>
      </c>
      <c r="N1596">
        <v>197229</v>
      </c>
      <c r="O1596">
        <v>0.61009999999999998</v>
      </c>
    </row>
    <row r="1597" spans="1:15" x14ac:dyDescent="0.2">
      <c r="A1597" s="1">
        <v>38849</v>
      </c>
      <c r="B1597" t="s">
        <v>20</v>
      </c>
      <c r="C1597" t="s">
        <v>16</v>
      </c>
      <c r="D1597">
        <v>449.35</v>
      </c>
      <c r="E1597">
        <v>450</v>
      </c>
      <c r="F1597">
        <v>454</v>
      </c>
      <c r="G1597">
        <v>426.1</v>
      </c>
      <c r="H1597">
        <v>437</v>
      </c>
      <c r="I1597">
        <v>430.65</v>
      </c>
      <c r="J1597">
        <v>437.08</v>
      </c>
      <c r="K1597">
        <v>593425</v>
      </c>
      <c r="L1597">
        <v>25937548730000</v>
      </c>
      <c r="N1597">
        <v>390455</v>
      </c>
      <c r="O1597">
        <v>0.65800000000000003</v>
      </c>
    </row>
    <row r="1598" spans="1:15" x14ac:dyDescent="0.2">
      <c r="A1598" s="1">
        <v>38852</v>
      </c>
      <c r="B1598" t="s">
        <v>20</v>
      </c>
      <c r="C1598" t="s">
        <v>16</v>
      </c>
      <c r="D1598">
        <v>430.65</v>
      </c>
      <c r="E1598">
        <v>435</v>
      </c>
      <c r="F1598">
        <v>439</v>
      </c>
      <c r="G1598">
        <v>414.05</v>
      </c>
      <c r="H1598">
        <v>417</v>
      </c>
      <c r="I1598">
        <v>418.4</v>
      </c>
      <c r="J1598">
        <v>421.41</v>
      </c>
      <c r="K1598">
        <v>461420</v>
      </c>
      <c r="L1598">
        <v>19444909370000</v>
      </c>
      <c r="N1598">
        <v>284696</v>
      </c>
      <c r="O1598">
        <v>0.61699999999999999</v>
      </c>
    </row>
    <row r="1599" spans="1:15" x14ac:dyDescent="0.2">
      <c r="A1599" s="1">
        <v>38853</v>
      </c>
      <c r="B1599" t="s">
        <v>20</v>
      </c>
      <c r="C1599" t="s">
        <v>16</v>
      </c>
      <c r="D1599">
        <v>418.4</v>
      </c>
      <c r="E1599">
        <v>415</v>
      </c>
      <c r="F1599">
        <v>425</v>
      </c>
      <c r="G1599">
        <v>406.6</v>
      </c>
      <c r="H1599">
        <v>415</v>
      </c>
      <c r="I1599">
        <v>415.15</v>
      </c>
      <c r="J1599">
        <v>415.9</v>
      </c>
      <c r="K1599">
        <v>327447</v>
      </c>
      <c r="L1599">
        <v>13618623635000</v>
      </c>
      <c r="N1599">
        <v>193047</v>
      </c>
      <c r="O1599">
        <v>0.58960000000000001</v>
      </c>
    </row>
    <row r="1600" spans="1:15" x14ac:dyDescent="0.2">
      <c r="A1600" s="1">
        <v>38854</v>
      </c>
      <c r="B1600" t="s">
        <v>20</v>
      </c>
      <c r="C1600" t="s">
        <v>16</v>
      </c>
      <c r="D1600">
        <v>415.15</v>
      </c>
      <c r="E1600">
        <v>419.6</v>
      </c>
      <c r="F1600">
        <v>421.05</v>
      </c>
      <c r="G1600">
        <v>414</v>
      </c>
      <c r="H1600">
        <v>419.6</v>
      </c>
      <c r="I1600">
        <v>419</v>
      </c>
      <c r="J1600">
        <v>417.52</v>
      </c>
      <c r="K1600">
        <v>152868</v>
      </c>
      <c r="L1600">
        <v>6382526050000</v>
      </c>
      <c r="N1600">
        <v>92194</v>
      </c>
      <c r="O1600">
        <v>0.60309999999999997</v>
      </c>
    </row>
    <row r="1601" spans="1:15" x14ac:dyDescent="0.2">
      <c r="A1601" s="1">
        <v>38855</v>
      </c>
      <c r="B1601" t="s">
        <v>20</v>
      </c>
      <c r="C1601" t="s">
        <v>16</v>
      </c>
      <c r="D1601">
        <v>419</v>
      </c>
      <c r="E1601">
        <v>415</v>
      </c>
      <c r="F1601">
        <v>419</v>
      </c>
      <c r="G1601">
        <v>403.15</v>
      </c>
      <c r="H1601">
        <v>410</v>
      </c>
      <c r="I1601">
        <v>407.55</v>
      </c>
      <c r="J1601">
        <v>409.84</v>
      </c>
      <c r="K1601">
        <v>140450</v>
      </c>
      <c r="L1601">
        <v>5756173680000</v>
      </c>
      <c r="N1601">
        <v>83105</v>
      </c>
      <c r="O1601">
        <v>0.5917</v>
      </c>
    </row>
    <row r="1602" spans="1:15" x14ac:dyDescent="0.2">
      <c r="A1602" s="1">
        <v>38856</v>
      </c>
      <c r="B1602" t="s">
        <v>20</v>
      </c>
      <c r="C1602" t="s">
        <v>16</v>
      </c>
      <c r="D1602">
        <v>407.55</v>
      </c>
      <c r="E1602">
        <v>411.25</v>
      </c>
      <c r="F1602">
        <v>418.6</v>
      </c>
      <c r="G1602">
        <v>400</v>
      </c>
      <c r="H1602">
        <v>401</v>
      </c>
      <c r="I1602">
        <v>400.5</v>
      </c>
      <c r="J1602">
        <v>403.64</v>
      </c>
      <c r="K1602">
        <v>191579</v>
      </c>
      <c r="L1602">
        <v>7732899490000</v>
      </c>
      <c r="N1602">
        <v>111469</v>
      </c>
      <c r="O1602">
        <v>0.58179999999999998</v>
      </c>
    </row>
    <row r="1603" spans="1:15" x14ac:dyDescent="0.2">
      <c r="A1603" s="1">
        <v>38859</v>
      </c>
      <c r="B1603" t="s">
        <v>20</v>
      </c>
      <c r="C1603" t="s">
        <v>16</v>
      </c>
      <c r="D1603">
        <v>400.5</v>
      </c>
      <c r="E1603">
        <v>409.8</v>
      </c>
      <c r="F1603">
        <v>409.8</v>
      </c>
      <c r="G1603">
        <v>350.1</v>
      </c>
      <c r="H1603">
        <v>390</v>
      </c>
      <c r="I1603">
        <v>393.6</v>
      </c>
      <c r="J1603">
        <v>392.24</v>
      </c>
      <c r="K1603">
        <v>244430</v>
      </c>
      <c r="L1603">
        <v>9587566955000</v>
      </c>
      <c r="N1603">
        <v>170127</v>
      </c>
      <c r="O1603">
        <v>0.69599999999999995</v>
      </c>
    </row>
    <row r="1604" spans="1:15" x14ac:dyDescent="0.2">
      <c r="A1604" s="1">
        <v>38860</v>
      </c>
      <c r="B1604" t="s">
        <v>20</v>
      </c>
      <c r="C1604" t="s">
        <v>16</v>
      </c>
      <c r="D1604">
        <v>393.6</v>
      </c>
      <c r="E1604">
        <v>385</v>
      </c>
      <c r="F1604">
        <v>421.7</v>
      </c>
      <c r="G1604">
        <v>355.1</v>
      </c>
      <c r="H1604">
        <v>415</v>
      </c>
      <c r="I1604">
        <v>416.95</v>
      </c>
      <c r="J1604">
        <v>404.23</v>
      </c>
      <c r="K1604">
        <v>339265</v>
      </c>
      <c r="L1604">
        <v>13713961390000</v>
      </c>
      <c r="N1604">
        <v>239623</v>
      </c>
      <c r="O1604">
        <v>0.70629999999999904</v>
      </c>
    </row>
    <row r="1605" spans="1:15" x14ac:dyDescent="0.2">
      <c r="A1605" s="1">
        <v>38861</v>
      </c>
      <c r="B1605" t="s">
        <v>20</v>
      </c>
      <c r="C1605" t="s">
        <v>16</v>
      </c>
      <c r="D1605">
        <v>416.95</v>
      </c>
      <c r="E1605">
        <v>419.7</v>
      </c>
      <c r="F1605">
        <v>425</v>
      </c>
      <c r="G1605">
        <v>390</v>
      </c>
      <c r="H1605">
        <v>399.95</v>
      </c>
      <c r="I1605">
        <v>400.45</v>
      </c>
      <c r="J1605">
        <v>409.8</v>
      </c>
      <c r="K1605">
        <v>551357</v>
      </c>
      <c r="L1605">
        <v>22594669355000</v>
      </c>
      <c r="N1605">
        <v>378001</v>
      </c>
      <c r="O1605">
        <v>0.68559999999999999</v>
      </c>
    </row>
    <row r="1606" spans="1:15" x14ac:dyDescent="0.2">
      <c r="A1606" s="1">
        <v>38862</v>
      </c>
      <c r="B1606" t="s">
        <v>20</v>
      </c>
      <c r="C1606" t="s">
        <v>16</v>
      </c>
      <c r="D1606">
        <v>400.45</v>
      </c>
      <c r="E1606">
        <v>391</v>
      </c>
      <c r="F1606">
        <v>435</v>
      </c>
      <c r="G1606">
        <v>376.4</v>
      </c>
      <c r="H1606">
        <v>427</v>
      </c>
      <c r="I1606">
        <v>422.65</v>
      </c>
      <c r="J1606">
        <v>412.47</v>
      </c>
      <c r="K1606">
        <v>384926</v>
      </c>
      <c r="L1606">
        <v>15876908830000</v>
      </c>
      <c r="N1606">
        <v>179454</v>
      </c>
      <c r="O1606">
        <v>0.4662</v>
      </c>
    </row>
    <row r="1607" spans="1:15" x14ac:dyDescent="0.2">
      <c r="A1607" s="1">
        <v>38863</v>
      </c>
      <c r="B1607" t="s">
        <v>20</v>
      </c>
      <c r="C1607" t="s">
        <v>16</v>
      </c>
      <c r="D1607">
        <v>422.65</v>
      </c>
      <c r="E1607">
        <v>418.3</v>
      </c>
      <c r="F1607">
        <v>435</v>
      </c>
      <c r="G1607">
        <v>415</v>
      </c>
      <c r="H1607">
        <v>424</v>
      </c>
      <c r="I1607">
        <v>420.55</v>
      </c>
      <c r="J1607">
        <v>424.37</v>
      </c>
      <c r="K1607">
        <v>132275</v>
      </c>
      <c r="L1607">
        <v>5613351785000</v>
      </c>
      <c r="N1607">
        <v>63303</v>
      </c>
      <c r="O1607">
        <v>0.47860000000000003</v>
      </c>
    </row>
    <row r="1608" spans="1:15" x14ac:dyDescent="0.2">
      <c r="A1608" s="1">
        <v>38866</v>
      </c>
      <c r="B1608" t="s">
        <v>20</v>
      </c>
      <c r="C1608" t="s">
        <v>16</v>
      </c>
      <c r="D1608">
        <v>420.55</v>
      </c>
      <c r="E1608">
        <v>425</v>
      </c>
      <c r="F1608">
        <v>428.9</v>
      </c>
      <c r="G1608">
        <v>410.05</v>
      </c>
      <c r="H1608">
        <v>411.55</v>
      </c>
      <c r="I1608">
        <v>412.8</v>
      </c>
      <c r="J1608">
        <v>417.06</v>
      </c>
      <c r="K1608">
        <v>111240</v>
      </c>
      <c r="L1608">
        <v>4639320920000</v>
      </c>
      <c r="N1608">
        <v>33240</v>
      </c>
      <c r="O1608">
        <v>0.29880000000000001</v>
      </c>
    </row>
    <row r="1609" spans="1:15" x14ac:dyDescent="0.2">
      <c r="A1609" s="1">
        <v>38867</v>
      </c>
      <c r="B1609" t="s">
        <v>20</v>
      </c>
      <c r="C1609" t="s">
        <v>16</v>
      </c>
      <c r="D1609">
        <v>412.8</v>
      </c>
      <c r="E1609">
        <v>410.05</v>
      </c>
      <c r="F1609">
        <v>417.5</v>
      </c>
      <c r="G1609">
        <v>402</v>
      </c>
      <c r="H1609">
        <v>407</v>
      </c>
      <c r="I1609">
        <v>412.35</v>
      </c>
      <c r="J1609">
        <v>411.63</v>
      </c>
      <c r="K1609">
        <v>203727</v>
      </c>
      <c r="L1609">
        <v>8385929665000</v>
      </c>
      <c r="N1609">
        <v>63175</v>
      </c>
      <c r="O1609">
        <v>0.31009999999999999</v>
      </c>
    </row>
    <row r="1610" spans="1:15" x14ac:dyDescent="0.2">
      <c r="A1610" s="1">
        <v>38868</v>
      </c>
      <c r="B1610" t="s">
        <v>20</v>
      </c>
      <c r="C1610" t="s">
        <v>16</v>
      </c>
      <c r="D1610">
        <v>412.35</v>
      </c>
      <c r="E1610">
        <v>411</v>
      </c>
      <c r="F1610">
        <v>411</v>
      </c>
      <c r="G1610">
        <v>390</v>
      </c>
      <c r="H1610">
        <v>393.9</v>
      </c>
      <c r="I1610">
        <v>396.25</v>
      </c>
      <c r="J1610">
        <v>398.3</v>
      </c>
      <c r="K1610">
        <v>371325</v>
      </c>
      <c r="L1610">
        <v>14789989530000</v>
      </c>
      <c r="N1610">
        <v>264766</v>
      </c>
      <c r="O1610">
        <v>0.71299999999999997</v>
      </c>
    </row>
    <row r="1611" spans="1:15" x14ac:dyDescent="0.2">
      <c r="A1611" s="1">
        <v>38869</v>
      </c>
      <c r="B1611" t="s">
        <v>20</v>
      </c>
      <c r="C1611" t="s">
        <v>16</v>
      </c>
      <c r="D1611">
        <v>396.25</v>
      </c>
      <c r="E1611">
        <v>395.05</v>
      </c>
      <c r="F1611">
        <v>404</v>
      </c>
      <c r="G1611">
        <v>365.55</v>
      </c>
      <c r="H1611">
        <v>366</v>
      </c>
      <c r="I1611">
        <v>372.6</v>
      </c>
      <c r="J1611">
        <v>385.27</v>
      </c>
      <c r="K1611">
        <v>155298</v>
      </c>
      <c r="L1611">
        <v>5983191950000</v>
      </c>
      <c r="N1611">
        <v>89900</v>
      </c>
      <c r="O1611">
        <v>0.57889999999999997</v>
      </c>
    </row>
    <row r="1612" spans="1:15" x14ac:dyDescent="0.2">
      <c r="A1612" s="1">
        <v>38870</v>
      </c>
      <c r="B1612" t="s">
        <v>20</v>
      </c>
      <c r="C1612" t="s">
        <v>16</v>
      </c>
      <c r="D1612">
        <v>372.6</v>
      </c>
      <c r="E1612">
        <v>383</v>
      </c>
      <c r="F1612">
        <v>389</v>
      </c>
      <c r="G1612">
        <v>352.5</v>
      </c>
      <c r="H1612">
        <v>386.95</v>
      </c>
      <c r="I1612">
        <v>386.7</v>
      </c>
      <c r="J1612">
        <v>381.53</v>
      </c>
      <c r="K1612">
        <v>164510</v>
      </c>
      <c r="L1612">
        <v>6276517200000</v>
      </c>
      <c r="N1612">
        <v>93841</v>
      </c>
      <c r="O1612">
        <v>0.57040000000000002</v>
      </c>
    </row>
    <row r="1613" spans="1:15" x14ac:dyDescent="0.2">
      <c r="A1613" s="1">
        <v>38873</v>
      </c>
      <c r="B1613" t="s">
        <v>20</v>
      </c>
      <c r="C1613" t="s">
        <v>16</v>
      </c>
      <c r="D1613">
        <v>386.7</v>
      </c>
      <c r="E1613">
        <v>386.7</v>
      </c>
      <c r="F1613">
        <v>389.95</v>
      </c>
      <c r="G1613">
        <v>360.05</v>
      </c>
      <c r="H1613">
        <v>373</v>
      </c>
      <c r="I1613">
        <v>374.2</v>
      </c>
      <c r="J1613">
        <v>376.5</v>
      </c>
      <c r="K1613">
        <v>158057</v>
      </c>
      <c r="L1613">
        <v>5950818915000</v>
      </c>
      <c r="N1613">
        <v>78896</v>
      </c>
      <c r="O1613">
        <v>0.49919999999999998</v>
      </c>
    </row>
    <row r="1614" spans="1:15" x14ac:dyDescent="0.2">
      <c r="A1614" s="1">
        <v>38874</v>
      </c>
      <c r="B1614" t="s">
        <v>20</v>
      </c>
      <c r="C1614" t="s">
        <v>16</v>
      </c>
      <c r="D1614">
        <v>374.2</v>
      </c>
      <c r="E1614">
        <v>378</v>
      </c>
      <c r="F1614">
        <v>385.45</v>
      </c>
      <c r="G1614">
        <v>345</v>
      </c>
      <c r="H1614">
        <v>349.1</v>
      </c>
      <c r="I1614">
        <v>354.75</v>
      </c>
      <c r="J1614">
        <v>369.13</v>
      </c>
      <c r="K1614">
        <v>329349</v>
      </c>
      <c r="L1614">
        <v>12157368675000</v>
      </c>
      <c r="N1614">
        <v>170821</v>
      </c>
      <c r="O1614">
        <v>0.51869999999999905</v>
      </c>
    </row>
    <row r="1615" spans="1:15" x14ac:dyDescent="0.2">
      <c r="A1615" s="1">
        <v>38875</v>
      </c>
      <c r="B1615" t="s">
        <v>20</v>
      </c>
      <c r="C1615" t="s">
        <v>16</v>
      </c>
      <c r="D1615">
        <v>354.75</v>
      </c>
      <c r="E1615">
        <v>355</v>
      </c>
      <c r="F1615">
        <v>355</v>
      </c>
      <c r="G1615">
        <v>331.1</v>
      </c>
      <c r="H1615">
        <v>334.5</v>
      </c>
      <c r="I1615">
        <v>338.6</v>
      </c>
      <c r="J1615">
        <v>338.83</v>
      </c>
      <c r="K1615">
        <v>269198</v>
      </c>
      <c r="L1615">
        <v>9121157655000</v>
      </c>
      <c r="N1615">
        <v>148638</v>
      </c>
      <c r="O1615">
        <v>0.55220000000000002</v>
      </c>
    </row>
    <row r="1616" spans="1:15" x14ac:dyDescent="0.2">
      <c r="A1616" s="1">
        <v>38876</v>
      </c>
      <c r="B1616" t="s">
        <v>20</v>
      </c>
      <c r="C1616" t="s">
        <v>16</v>
      </c>
      <c r="D1616">
        <v>338.6</v>
      </c>
      <c r="E1616">
        <v>333</v>
      </c>
      <c r="F1616">
        <v>339</v>
      </c>
      <c r="G1616">
        <v>309.5</v>
      </c>
      <c r="H1616">
        <v>315</v>
      </c>
      <c r="I1616">
        <v>318</v>
      </c>
      <c r="J1616">
        <v>324.77</v>
      </c>
      <c r="K1616">
        <v>246016</v>
      </c>
      <c r="L1616">
        <v>7989798175000</v>
      </c>
      <c r="N1616">
        <v>127250</v>
      </c>
      <c r="O1616">
        <v>0.51719999999999999</v>
      </c>
    </row>
    <row r="1617" spans="1:15" x14ac:dyDescent="0.2">
      <c r="A1617" s="1">
        <v>38877</v>
      </c>
      <c r="B1617" t="s">
        <v>20</v>
      </c>
      <c r="C1617" t="s">
        <v>16</v>
      </c>
      <c r="D1617">
        <v>318</v>
      </c>
      <c r="E1617">
        <v>326.95</v>
      </c>
      <c r="F1617">
        <v>326.95</v>
      </c>
      <c r="G1617">
        <v>305.3</v>
      </c>
      <c r="H1617">
        <v>319</v>
      </c>
      <c r="I1617">
        <v>323.2</v>
      </c>
      <c r="J1617">
        <v>315.66000000000003</v>
      </c>
      <c r="K1617">
        <v>206571</v>
      </c>
      <c r="L1617">
        <v>6520598770000</v>
      </c>
      <c r="N1617">
        <v>87715</v>
      </c>
      <c r="O1617">
        <v>0.42459999999999998</v>
      </c>
    </row>
    <row r="1618" spans="1:15" x14ac:dyDescent="0.2">
      <c r="A1618" s="1">
        <v>38880</v>
      </c>
      <c r="B1618" t="s">
        <v>20</v>
      </c>
      <c r="C1618" t="s">
        <v>16</v>
      </c>
      <c r="D1618">
        <v>323.2</v>
      </c>
      <c r="E1618">
        <v>324.85000000000002</v>
      </c>
      <c r="F1618">
        <v>324.85000000000002</v>
      </c>
      <c r="G1618">
        <v>298</v>
      </c>
      <c r="H1618">
        <v>302.95</v>
      </c>
      <c r="I1618">
        <v>305.10000000000002</v>
      </c>
      <c r="J1618">
        <v>309.16000000000003</v>
      </c>
      <c r="K1618">
        <v>372525</v>
      </c>
      <c r="L1618">
        <v>11516990215000</v>
      </c>
      <c r="N1618">
        <v>234082</v>
      </c>
      <c r="O1618">
        <v>0.62839999999999996</v>
      </c>
    </row>
    <row r="1619" spans="1:15" x14ac:dyDescent="0.2">
      <c r="A1619" s="1">
        <v>38881</v>
      </c>
      <c r="B1619" t="s">
        <v>20</v>
      </c>
      <c r="C1619" t="s">
        <v>16</v>
      </c>
      <c r="D1619">
        <v>305.10000000000002</v>
      </c>
      <c r="E1619">
        <v>303</v>
      </c>
      <c r="F1619">
        <v>316.7</v>
      </c>
      <c r="G1619">
        <v>291</v>
      </c>
      <c r="H1619">
        <v>298</v>
      </c>
      <c r="I1619">
        <v>297.85000000000002</v>
      </c>
      <c r="J1619">
        <v>298.8</v>
      </c>
      <c r="K1619">
        <v>283784</v>
      </c>
      <c r="L1619">
        <v>8479458690000</v>
      </c>
      <c r="N1619">
        <v>192162</v>
      </c>
      <c r="O1619">
        <v>0.67709999999999904</v>
      </c>
    </row>
    <row r="1620" spans="1:15" x14ac:dyDescent="0.2">
      <c r="A1620" s="1">
        <v>38882</v>
      </c>
      <c r="B1620" t="s">
        <v>20</v>
      </c>
      <c r="C1620" t="s">
        <v>16</v>
      </c>
      <c r="D1620">
        <v>297.85000000000002</v>
      </c>
      <c r="E1620">
        <v>308</v>
      </c>
      <c r="F1620">
        <v>325</v>
      </c>
      <c r="G1620">
        <v>308</v>
      </c>
      <c r="H1620">
        <v>318</v>
      </c>
      <c r="I1620">
        <v>318.3</v>
      </c>
      <c r="J1620">
        <v>318.27999999999997</v>
      </c>
      <c r="K1620">
        <v>479054</v>
      </c>
      <c r="L1620">
        <v>15247133740000</v>
      </c>
      <c r="N1620">
        <v>327611</v>
      </c>
      <c r="O1620">
        <v>0.68389999999999995</v>
      </c>
    </row>
    <row r="1621" spans="1:15" x14ac:dyDescent="0.2">
      <c r="A1621" s="1">
        <v>38883</v>
      </c>
      <c r="B1621" t="s">
        <v>20</v>
      </c>
      <c r="C1621" t="s">
        <v>16</v>
      </c>
      <c r="D1621">
        <v>318.3</v>
      </c>
      <c r="E1621">
        <v>320</v>
      </c>
      <c r="F1621">
        <v>339</v>
      </c>
      <c r="G1621">
        <v>318.05</v>
      </c>
      <c r="H1621">
        <v>327</v>
      </c>
      <c r="I1621">
        <v>326.55</v>
      </c>
      <c r="J1621">
        <v>328.64</v>
      </c>
      <c r="K1621">
        <v>218548</v>
      </c>
      <c r="L1621">
        <v>7182366284999.9902</v>
      </c>
      <c r="N1621">
        <v>105835</v>
      </c>
      <c r="O1621">
        <v>0.48430000000000001</v>
      </c>
    </row>
    <row r="1622" spans="1:15" x14ac:dyDescent="0.2">
      <c r="A1622" s="1">
        <v>38884</v>
      </c>
      <c r="B1622" t="s">
        <v>20</v>
      </c>
      <c r="C1622" t="s">
        <v>16</v>
      </c>
      <c r="D1622">
        <v>326.55</v>
      </c>
      <c r="E1622">
        <v>330</v>
      </c>
      <c r="F1622">
        <v>342</v>
      </c>
      <c r="G1622">
        <v>320</v>
      </c>
      <c r="H1622">
        <v>342</v>
      </c>
      <c r="I1622">
        <v>338.55</v>
      </c>
      <c r="J1622">
        <v>335.49</v>
      </c>
      <c r="K1622">
        <v>178562</v>
      </c>
      <c r="L1622">
        <v>5990542885000</v>
      </c>
      <c r="N1622">
        <v>87542</v>
      </c>
      <c r="O1622">
        <v>0.49030000000000001</v>
      </c>
    </row>
    <row r="1623" spans="1:15" x14ac:dyDescent="0.2">
      <c r="A1623" s="1">
        <v>38887</v>
      </c>
      <c r="B1623" t="s">
        <v>20</v>
      </c>
      <c r="C1623" t="s">
        <v>16</v>
      </c>
      <c r="D1623">
        <v>338.55</v>
      </c>
      <c r="E1623">
        <v>338.2</v>
      </c>
      <c r="F1623">
        <v>340</v>
      </c>
      <c r="G1623">
        <v>325.5</v>
      </c>
      <c r="H1623">
        <v>335</v>
      </c>
      <c r="I1623">
        <v>334.9</v>
      </c>
      <c r="J1623">
        <v>332.57</v>
      </c>
      <c r="K1623">
        <v>108108</v>
      </c>
      <c r="L1623">
        <v>3595362240000</v>
      </c>
      <c r="N1623">
        <v>41155</v>
      </c>
      <c r="O1623">
        <v>0.38069999999999998</v>
      </c>
    </row>
    <row r="1624" spans="1:15" x14ac:dyDescent="0.2">
      <c r="A1624" s="1">
        <v>38888</v>
      </c>
      <c r="B1624" t="s">
        <v>20</v>
      </c>
      <c r="C1624" t="s">
        <v>16</v>
      </c>
      <c r="D1624">
        <v>334.9</v>
      </c>
      <c r="E1624">
        <v>330</v>
      </c>
      <c r="F1624">
        <v>401.9</v>
      </c>
      <c r="G1624">
        <v>320.2</v>
      </c>
      <c r="H1624">
        <v>328.25</v>
      </c>
      <c r="I1624">
        <v>331.15</v>
      </c>
      <c r="J1624">
        <v>330.36</v>
      </c>
      <c r="K1624">
        <v>155820</v>
      </c>
      <c r="L1624">
        <v>5147652100000</v>
      </c>
      <c r="N1624">
        <v>84370</v>
      </c>
      <c r="O1624">
        <v>0.54149999999999998</v>
      </c>
    </row>
    <row r="1625" spans="1:15" x14ac:dyDescent="0.2">
      <c r="A1625" s="1">
        <v>38889</v>
      </c>
      <c r="B1625" t="s">
        <v>20</v>
      </c>
      <c r="C1625" t="s">
        <v>16</v>
      </c>
      <c r="D1625">
        <v>331.15</v>
      </c>
      <c r="E1625">
        <v>320.5</v>
      </c>
      <c r="F1625">
        <v>329.9</v>
      </c>
      <c r="G1625">
        <v>320</v>
      </c>
      <c r="H1625">
        <v>324</v>
      </c>
      <c r="I1625">
        <v>325.10000000000002</v>
      </c>
      <c r="J1625">
        <v>324.27999999999997</v>
      </c>
      <c r="K1625">
        <v>513673</v>
      </c>
      <c r="L1625">
        <v>16657303480000</v>
      </c>
      <c r="N1625">
        <v>406673</v>
      </c>
      <c r="O1625">
        <v>0.79169999999999996</v>
      </c>
    </row>
    <row r="1626" spans="1:15" x14ac:dyDescent="0.2">
      <c r="A1626" s="1">
        <v>38890</v>
      </c>
      <c r="B1626" t="s">
        <v>20</v>
      </c>
      <c r="C1626" t="s">
        <v>16</v>
      </c>
      <c r="D1626">
        <v>325.10000000000002</v>
      </c>
      <c r="E1626">
        <v>329.9</v>
      </c>
      <c r="F1626">
        <v>341</v>
      </c>
      <c r="G1626">
        <v>328</v>
      </c>
      <c r="H1626">
        <v>330.25</v>
      </c>
      <c r="I1626">
        <v>331.75</v>
      </c>
      <c r="J1626">
        <v>333.6</v>
      </c>
      <c r="K1626">
        <v>141666</v>
      </c>
      <c r="L1626">
        <v>4725910680000</v>
      </c>
      <c r="N1626">
        <v>67195</v>
      </c>
      <c r="O1626">
        <v>0.4743</v>
      </c>
    </row>
    <row r="1627" spans="1:15" x14ac:dyDescent="0.2">
      <c r="A1627" s="1">
        <v>38891</v>
      </c>
      <c r="B1627" t="s">
        <v>20</v>
      </c>
      <c r="C1627" t="s">
        <v>16</v>
      </c>
      <c r="D1627">
        <v>331.75</v>
      </c>
      <c r="E1627">
        <v>331.75</v>
      </c>
      <c r="F1627">
        <v>341.6</v>
      </c>
      <c r="G1627">
        <v>328</v>
      </c>
      <c r="H1627">
        <v>341.6</v>
      </c>
      <c r="I1627">
        <v>336.55</v>
      </c>
      <c r="J1627">
        <v>333.82</v>
      </c>
      <c r="K1627">
        <v>112119</v>
      </c>
      <c r="L1627">
        <v>3742746715000</v>
      </c>
      <c r="N1627">
        <v>51911</v>
      </c>
      <c r="O1627">
        <v>0.46299999999999902</v>
      </c>
    </row>
    <row r="1628" spans="1:15" x14ac:dyDescent="0.2">
      <c r="A1628" s="1">
        <v>38893</v>
      </c>
      <c r="B1628" t="s">
        <v>20</v>
      </c>
      <c r="C1628" t="s">
        <v>16</v>
      </c>
      <c r="D1628">
        <v>336.55</v>
      </c>
      <c r="E1628">
        <v>338</v>
      </c>
      <c r="F1628">
        <v>345</v>
      </c>
      <c r="G1628">
        <v>336</v>
      </c>
      <c r="H1628">
        <v>342</v>
      </c>
      <c r="I1628">
        <v>342.85</v>
      </c>
      <c r="J1628">
        <v>342.38</v>
      </c>
      <c r="K1628">
        <v>15505</v>
      </c>
      <c r="L1628">
        <v>530855740000</v>
      </c>
      <c r="N1628">
        <v>7640</v>
      </c>
      <c r="O1628">
        <v>0.49270000000000003</v>
      </c>
    </row>
    <row r="1629" spans="1:15" x14ac:dyDescent="0.2">
      <c r="A1629" s="1">
        <v>38894</v>
      </c>
      <c r="B1629" t="s">
        <v>20</v>
      </c>
      <c r="C1629" t="s">
        <v>16</v>
      </c>
      <c r="D1629">
        <v>342.85</v>
      </c>
      <c r="E1629">
        <v>344</v>
      </c>
      <c r="F1629">
        <v>345</v>
      </c>
      <c r="G1629">
        <v>318.55</v>
      </c>
      <c r="H1629">
        <v>327.05</v>
      </c>
      <c r="I1629">
        <v>324.89999999999998</v>
      </c>
      <c r="J1629">
        <v>327.62</v>
      </c>
      <c r="K1629">
        <v>284803</v>
      </c>
      <c r="L1629">
        <v>9330769665000</v>
      </c>
      <c r="N1629">
        <v>141001</v>
      </c>
      <c r="O1629">
        <v>0.49509999999999998</v>
      </c>
    </row>
    <row r="1630" spans="1:15" x14ac:dyDescent="0.2">
      <c r="A1630" s="1">
        <v>38895</v>
      </c>
      <c r="B1630" t="s">
        <v>20</v>
      </c>
      <c r="C1630" t="s">
        <v>16</v>
      </c>
      <c r="D1630">
        <v>324.89999999999998</v>
      </c>
      <c r="E1630">
        <v>325.14999999999998</v>
      </c>
      <c r="F1630">
        <v>334.8</v>
      </c>
      <c r="G1630">
        <v>317.2</v>
      </c>
      <c r="H1630">
        <v>332.5</v>
      </c>
      <c r="I1630">
        <v>331.2</v>
      </c>
      <c r="J1630">
        <v>326.02999999999997</v>
      </c>
      <c r="K1630">
        <v>87187</v>
      </c>
      <c r="L1630">
        <v>2842574710000</v>
      </c>
      <c r="N1630">
        <v>41388</v>
      </c>
      <c r="O1630">
        <v>0.47470000000000001</v>
      </c>
    </row>
    <row r="1631" spans="1:15" x14ac:dyDescent="0.2">
      <c r="A1631" s="1">
        <v>38896</v>
      </c>
      <c r="B1631" t="s">
        <v>20</v>
      </c>
      <c r="C1631" t="s">
        <v>16</v>
      </c>
      <c r="D1631">
        <v>331.2</v>
      </c>
      <c r="E1631">
        <v>331.2</v>
      </c>
      <c r="F1631">
        <v>337.75</v>
      </c>
      <c r="G1631">
        <v>321.55</v>
      </c>
      <c r="H1631">
        <v>332</v>
      </c>
      <c r="I1631">
        <v>334.65</v>
      </c>
      <c r="J1631">
        <v>329.68</v>
      </c>
      <c r="K1631">
        <v>88071</v>
      </c>
      <c r="L1631">
        <v>2903525440000</v>
      </c>
      <c r="N1631">
        <v>41714</v>
      </c>
      <c r="O1631">
        <v>0.47360000000000002</v>
      </c>
    </row>
    <row r="1632" spans="1:15" x14ac:dyDescent="0.2">
      <c r="A1632" s="1">
        <v>38897</v>
      </c>
      <c r="B1632" t="s">
        <v>20</v>
      </c>
      <c r="C1632" t="s">
        <v>16</v>
      </c>
      <c r="D1632">
        <v>334.65</v>
      </c>
      <c r="E1632">
        <v>335</v>
      </c>
      <c r="F1632">
        <v>347</v>
      </c>
      <c r="G1632">
        <v>332.7</v>
      </c>
      <c r="H1632">
        <v>339.5</v>
      </c>
      <c r="I1632">
        <v>339.85</v>
      </c>
      <c r="J1632">
        <v>339.38</v>
      </c>
      <c r="K1632">
        <v>420847</v>
      </c>
      <c r="L1632">
        <v>14282615855000</v>
      </c>
      <c r="N1632">
        <v>253469</v>
      </c>
      <c r="O1632">
        <v>0.60229999999999995</v>
      </c>
    </row>
    <row r="1633" spans="1:15" x14ac:dyDescent="0.2">
      <c r="A1633" s="1">
        <v>38898</v>
      </c>
      <c r="B1633" t="s">
        <v>20</v>
      </c>
      <c r="C1633" t="s">
        <v>16</v>
      </c>
      <c r="D1633">
        <v>339.85</v>
      </c>
      <c r="E1633">
        <v>346</v>
      </c>
      <c r="F1633">
        <v>368.8</v>
      </c>
      <c r="G1633">
        <v>328.05</v>
      </c>
      <c r="H1633">
        <v>338.8</v>
      </c>
      <c r="I1633">
        <v>334.5</v>
      </c>
      <c r="J1633">
        <v>335.54</v>
      </c>
      <c r="K1633">
        <v>511476</v>
      </c>
      <c r="L1633">
        <v>17161923860000</v>
      </c>
      <c r="N1633">
        <v>370530</v>
      </c>
      <c r="O1633">
        <v>0.72440000000000004</v>
      </c>
    </row>
    <row r="1634" spans="1:15" x14ac:dyDescent="0.2">
      <c r="A1634" s="1">
        <v>38901</v>
      </c>
      <c r="B1634" t="s">
        <v>20</v>
      </c>
      <c r="C1634" t="s">
        <v>16</v>
      </c>
      <c r="D1634">
        <v>334.5</v>
      </c>
      <c r="E1634">
        <v>339.8</v>
      </c>
      <c r="F1634">
        <v>342.6</v>
      </c>
      <c r="G1634">
        <v>333</v>
      </c>
      <c r="H1634">
        <v>333.4</v>
      </c>
      <c r="I1634">
        <v>336</v>
      </c>
      <c r="J1634">
        <v>337.88</v>
      </c>
      <c r="K1634">
        <v>385205</v>
      </c>
      <c r="L1634">
        <v>13015324680000</v>
      </c>
      <c r="N1634">
        <v>276567</v>
      </c>
      <c r="O1634">
        <v>0.71799999999999997</v>
      </c>
    </row>
    <row r="1635" spans="1:15" x14ac:dyDescent="0.2">
      <c r="A1635" s="1">
        <v>38902</v>
      </c>
      <c r="B1635" t="s">
        <v>20</v>
      </c>
      <c r="C1635" t="s">
        <v>16</v>
      </c>
      <c r="D1635">
        <v>336</v>
      </c>
      <c r="E1635">
        <v>333</v>
      </c>
      <c r="F1635">
        <v>344</v>
      </c>
      <c r="G1635">
        <v>333</v>
      </c>
      <c r="H1635">
        <v>340.35</v>
      </c>
      <c r="I1635">
        <v>342.2</v>
      </c>
      <c r="J1635">
        <v>337.92</v>
      </c>
      <c r="K1635">
        <v>160811</v>
      </c>
      <c r="L1635">
        <v>5434058950000</v>
      </c>
      <c r="N1635">
        <v>116787</v>
      </c>
      <c r="O1635">
        <v>0.72619999999999996</v>
      </c>
    </row>
    <row r="1636" spans="1:15" x14ac:dyDescent="0.2">
      <c r="A1636" s="1">
        <v>38903</v>
      </c>
      <c r="B1636" t="s">
        <v>20</v>
      </c>
      <c r="C1636" t="s">
        <v>16</v>
      </c>
      <c r="D1636">
        <v>342.2</v>
      </c>
      <c r="E1636">
        <v>333</v>
      </c>
      <c r="F1636">
        <v>348.2</v>
      </c>
      <c r="G1636">
        <v>330</v>
      </c>
      <c r="H1636">
        <v>346</v>
      </c>
      <c r="I1636">
        <v>344.8</v>
      </c>
      <c r="J1636">
        <v>343.44</v>
      </c>
      <c r="K1636">
        <v>365873</v>
      </c>
      <c r="L1636">
        <v>12565523860000</v>
      </c>
      <c r="N1636">
        <v>268253</v>
      </c>
      <c r="O1636">
        <v>0.73319999999999996</v>
      </c>
    </row>
    <row r="1637" spans="1:15" x14ac:dyDescent="0.2">
      <c r="A1637" s="1">
        <v>38904</v>
      </c>
      <c r="B1637" t="s">
        <v>20</v>
      </c>
      <c r="C1637" t="s">
        <v>16</v>
      </c>
      <c r="D1637">
        <v>344.8</v>
      </c>
      <c r="E1637">
        <v>340</v>
      </c>
      <c r="F1637">
        <v>354</v>
      </c>
      <c r="G1637">
        <v>340</v>
      </c>
      <c r="H1637">
        <v>348.05</v>
      </c>
      <c r="I1637">
        <v>349.35</v>
      </c>
      <c r="J1637">
        <v>348.85</v>
      </c>
      <c r="K1637">
        <v>174379</v>
      </c>
      <c r="L1637">
        <v>6083259035000</v>
      </c>
      <c r="N1637">
        <v>79533</v>
      </c>
      <c r="O1637">
        <v>0.45610000000000001</v>
      </c>
    </row>
    <row r="1638" spans="1:15" x14ac:dyDescent="0.2">
      <c r="A1638" s="1">
        <v>38905</v>
      </c>
      <c r="B1638" t="s">
        <v>20</v>
      </c>
      <c r="C1638" t="s">
        <v>16</v>
      </c>
      <c r="D1638">
        <v>349.35</v>
      </c>
      <c r="E1638">
        <v>354</v>
      </c>
      <c r="F1638">
        <v>360</v>
      </c>
      <c r="G1638">
        <v>335</v>
      </c>
      <c r="H1638">
        <v>335</v>
      </c>
      <c r="I1638">
        <v>337.65</v>
      </c>
      <c r="J1638">
        <v>344.71</v>
      </c>
      <c r="K1638">
        <v>209129</v>
      </c>
      <c r="L1638">
        <v>7208910245000</v>
      </c>
      <c r="N1638">
        <v>111550</v>
      </c>
      <c r="O1638">
        <v>0.53339999999999999</v>
      </c>
    </row>
    <row r="1639" spans="1:15" x14ac:dyDescent="0.2">
      <c r="A1639" s="1">
        <v>38908</v>
      </c>
      <c r="B1639" t="s">
        <v>20</v>
      </c>
      <c r="C1639" t="s">
        <v>16</v>
      </c>
      <c r="D1639">
        <v>337.65</v>
      </c>
      <c r="E1639">
        <v>338</v>
      </c>
      <c r="F1639">
        <v>352.1</v>
      </c>
      <c r="G1639">
        <v>334.05</v>
      </c>
      <c r="H1639">
        <v>345.1</v>
      </c>
      <c r="I1639">
        <v>349.15</v>
      </c>
      <c r="J1639">
        <v>344.77</v>
      </c>
      <c r="K1639">
        <v>131856</v>
      </c>
      <c r="L1639">
        <v>4545962765000</v>
      </c>
      <c r="N1639">
        <v>53291</v>
      </c>
      <c r="O1639">
        <v>0.4042</v>
      </c>
    </row>
    <row r="1640" spans="1:15" x14ac:dyDescent="0.2">
      <c r="A1640" s="1">
        <v>38909</v>
      </c>
      <c r="B1640" t="s">
        <v>20</v>
      </c>
      <c r="C1640" t="s">
        <v>16</v>
      </c>
      <c r="D1640">
        <v>349.15</v>
      </c>
      <c r="E1640">
        <v>349</v>
      </c>
      <c r="F1640">
        <v>354.05</v>
      </c>
      <c r="G1640">
        <v>344.35</v>
      </c>
      <c r="H1640">
        <v>351.2</v>
      </c>
      <c r="I1640">
        <v>353.55</v>
      </c>
      <c r="J1640">
        <v>350.5</v>
      </c>
      <c r="K1640">
        <v>91960</v>
      </c>
      <c r="L1640">
        <v>3223236865000</v>
      </c>
      <c r="N1640">
        <v>32418</v>
      </c>
      <c r="O1640">
        <v>0.35249999999999998</v>
      </c>
    </row>
    <row r="1641" spans="1:15" x14ac:dyDescent="0.2">
      <c r="A1641" s="1">
        <v>38910</v>
      </c>
      <c r="B1641" t="s">
        <v>20</v>
      </c>
      <c r="C1641" t="s">
        <v>16</v>
      </c>
      <c r="D1641">
        <v>353.55</v>
      </c>
      <c r="E1641">
        <v>349</v>
      </c>
      <c r="F1641">
        <v>351.95</v>
      </c>
      <c r="G1641">
        <v>338</v>
      </c>
      <c r="H1641">
        <v>340.4</v>
      </c>
      <c r="I1641">
        <v>340.7</v>
      </c>
      <c r="J1641">
        <v>340.53</v>
      </c>
      <c r="K1641">
        <v>157799</v>
      </c>
      <c r="L1641">
        <v>5373529275000</v>
      </c>
      <c r="N1641">
        <v>88476</v>
      </c>
      <c r="O1641">
        <v>0.56069999999999998</v>
      </c>
    </row>
    <row r="1642" spans="1:15" x14ac:dyDescent="0.2">
      <c r="A1642" s="1">
        <v>38911</v>
      </c>
      <c r="B1642" t="s">
        <v>20</v>
      </c>
      <c r="C1642" t="s">
        <v>16</v>
      </c>
      <c r="D1642">
        <v>340.7</v>
      </c>
      <c r="E1642">
        <v>340</v>
      </c>
      <c r="F1642">
        <v>342</v>
      </c>
      <c r="G1642">
        <v>327.05</v>
      </c>
      <c r="H1642">
        <v>329</v>
      </c>
      <c r="I1642">
        <v>328.45</v>
      </c>
      <c r="J1642">
        <v>332.28</v>
      </c>
      <c r="K1642">
        <v>126259</v>
      </c>
      <c r="L1642">
        <v>4195379695000</v>
      </c>
      <c r="N1642">
        <v>66404</v>
      </c>
      <c r="O1642">
        <v>0.52590000000000003</v>
      </c>
    </row>
    <row r="1643" spans="1:15" x14ac:dyDescent="0.2">
      <c r="A1643" s="1">
        <v>38912</v>
      </c>
      <c r="B1643" t="s">
        <v>20</v>
      </c>
      <c r="C1643" t="s">
        <v>16</v>
      </c>
      <c r="D1643">
        <v>328.45</v>
      </c>
      <c r="E1643">
        <v>327.05</v>
      </c>
      <c r="F1643">
        <v>327.05</v>
      </c>
      <c r="G1643">
        <v>310</v>
      </c>
      <c r="H1643">
        <v>315.5</v>
      </c>
      <c r="I1643">
        <v>315.60000000000002</v>
      </c>
      <c r="J1643">
        <v>314.5</v>
      </c>
      <c r="K1643">
        <v>443107</v>
      </c>
      <c r="L1643">
        <v>13935903915000</v>
      </c>
      <c r="N1643">
        <v>264501</v>
      </c>
      <c r="O1643">
        <v>0.59689999999999999</v>
      </c>
    </row>
    <row r="1644" spans="1:15" x14ac:dyDescent="0.2">
      <c r="A1644" s="1">
        <v>38915</v>
      </c>
      <c r="B1644" t="s">
        <v>20</v>
      </c>
      <c r="C1644" t="s">
        <v>16</v>
      </c>
      <c r="D1644">
        <v>315.60000000000002</v>
      </c>
      <c r="E1644">
        <v>316</v>
      </c>
      <c r="F1644">
        <v>316</v>
      </c>
      <c r="G1644">
        <v>301</v>
      </c>
      <c r="H1644">
        <v>303</v>
      </c>
      <c r="I1644">
        <v>303.85000000000002</v>
      </c>
      <c r="J1644">
        <v>307.3</v>
      </c>
      <c r="K1644">
        <v>122814</v>
      </c>
      <c r="L1644">
        <v>3774111265000</v>
      </c>
      <c r="N1644">
        <v>65168</v>
      </c>
      <c r="O1644">
        <v>0.53059999999999996</v>
      </c>
    </row>
    <row r="1645" spans="1:15" x14ac:dyDescent="0.2">
      <c r="A1645" s="1">
        <v>38916</v>
      </c>
      <c r="B1645" t="s">
        <v>20</v>
      </c>
      <c r="C1645" t="s">
        <v>16</v>
      </c>
      <c r="D1645">
        <v>303.85000000000002</v>
      </c>
      <c r="E1645">
        <v>303</v>
      </c>
      <c r="F1645">
        <v>312</v>
      </c>
      <c r="G1645">
        <v>302</v>
      </c>
      <c r="H1645">
        <v>311</v>
      </c>
      <c r="I1645">
        <v>309.95</v>
      </c>
      <c r="J1645">
        <v>307.93</v>
      </c>
      <c r="K1645">
        <v>112924</v>
      </c>
      <c r="L1645">
        <v>3477247979999.9902</v>
      </c>
      <c r="N1645">
        <v>55905</v>
      </c>
      <c r="O1645">
        <v>0.49509999999999998</v>
      </c>
    </row>
    <row r="1646" spans="1:15" x14ac:dyDescent="0.2">
      <c r="A1646" s="1">
        <v>38917</v>
      </c>
      <c r="B1646" t="s">
        <v>20</v>
      </c>
      <c r="C1646" t="s">
        <v>16</v>
      </c>
      <c r="D1646">
        <v>309.95</v>
      </c>
      <c r="E1646">
        <v>312</v>
      </c>
      <c r="F1646">
        <v>318</v>
      </c>
      <c r="G1646">
        <v>301</v>
      </c>
      <c r="H1646">
        <v>304.89999999999998</v>
      </c>
      <c r="I1646">
        <v>303.14999999999998</v>
      </c>
      <c r="J1646">
        <v>306.89</v>
      </c>
      <c r="K1646">
        <v>54575</v>
      </c>
      <c r="L1646">
        <v>1674846235000</v>
      </c>
      <c r="N1646">
        <v>9363</v>
      </c>
      <c r="O1646">
        <v>0.1716</v>
      </c>
    </row>
    <row r="1647" spans="1:15" x14ac:dyDescent="0.2">
      <c r="A1647" s="1">
        <v>38918</v>
      </c>
      <c r="B1647" t="s">
        <v>20</v>
      </c>
      <c r="C1647" t="s">
        <v>16</v>
      </c>
      <c r="D1647">
        <v>303.14999999999998</v>
      </c>
      <c r="E1647">
        <v>313.95</v>
      </c>
      <c r="F1647">
        <v>319</v>
      </c>
      <c r="G1647">
        <v>307.05</v>
      </c>
      <c r="H1647">
        <v>315</v>
      </c>
      <c r="I1647">
        <v>315.14999999999998</v>
      </c>
      <c r="J1647">
        <v>313.48</v>
      </c>
      <c r="K1647">
        <v>95936</v>
      </c>
      <c r="L1647">
        <v>3007376215000</v>
      </c>
      <c r="N1647">
        <v>52057</v>
      </c>
      <c r="O1647">
        <v>0.54259999999999997</v>
      </c>
    </row>
    <row r="1648" spans="1:15" x14ac:dyDescent="0.2">
      <c r="A1648" s="1">
        <v>38919</v>
      </c>
      <c r="B1648" t="s">
        <v>20</v>
      </c>
      <c r="C1648" t="s">
        <v>16</v>
      </c>
      <c r="D1648">
        <v>315.14999999999998</v>
      </c>
      <c r="E1648">
        <v>318.89999999999998</v>
      </c>
      <c r="F1648">
        <v>318.89999999999998</v>
      </c>
      <c r="G1648">
        <v>310.05</v>
      </c>
      <c r="H1648">
        <v>311.5</v>
      </c>
      <c r="I1648">
        <v>313.60000000000002</v>
      </c>
      <c r="J1648">
        <v>314.82</v>
      </c>
      <c r="K1648">
        <v>106024</v>
      </c>
      <c r="L1648">
        <v>3337872020000</v>
      </c>
      <c r="N1648">
        <v>60188</v>
      </c>
      <c r="O1648">
        <v>0.56769999999999998</v>
      </c>
    </row>
    <row r="1649" spans="1:15" x14ac:dyDescent="0.2">
      <c r="A1649" s="1">
        <v>38922</v>
      </c>
      <c r="B1649" t="s">
        <v>20</v>
      </c>
      <c r="C1649" t="s">
        <v>16</v>
      </c>
      <c r="D1649">
        <v>313.60000000000002</v>
      </c>
      <c r="E1649">
        <v>313.60000000000002</v>
      </c>
      <c r="F1649">
        <v>315.5</v>
      </c>
      <c r="G1649">
        <v>298</v>
      </c>
      <c r="H1649">
        <v>314.55</v>
      </c>
      <c r="I1649">
        <v>314.60000000000002</v>
      </c>
      <c r="J1649">
        <v>307.49</v>
      </c>
      <c r="K1649">
        <v>124678</v>
      </c>
      <c r="L1649">
        <v>3833679070000</v>
      </c>
      <c r="N1649">
        <v>57607</v>
      </c>
      <c r="O1649">
        <v>0.46200000000000002</v>
      </c>
    </row>
    <row r="1650" spans="1:15" x14ac:dyDescent="0.2">
      <c r="A1650" s="1">
        <v>38923</v>
      </c>
      <c r="B1650" t="s">
        <v>20</v>
      </c>
      <c r="C1650" t="s">
        <v>16</v>
      </c>
      <c r="D1650">
        <v>314.60000000000002</v>
      </c>
      <c r="E1650">
        <v>315</v>
      </c>
      <c r="F1650">
        <v>323.89999999999998</v>
      </c>
      <c r="G1650">
        <v>306.14999999999998</v>
      </c>
      <c r="H1650">
        <v>318</v>
      </c>
      <c r="I1650">
        <v>317.89999999999998</v>
      </c>
      <c r="J1650">
        <v>319.12</v>
      </c>
      <c r="K1650">
        <v>106448</v>
      </c>
      <c r="L1650">
        <v>3396995540000</v>
      </c>
      <c r="N1650">
        <v>34472</v>
      </c>
      <c r="O1650">
        <v>0.32379999999999998</v>
      </c>
    </row>
    <row r="1651" spans="1:15" x14ac:dyDescent="0.2">
      <c r="A1651" s="1">
        <v>38924</v>
      </c>
      <c r="B1651" t="s">
        <v>20</v>
      </c>
      <c r="C1651" t="s">
        <v>16</v>
      </c>
      <c r="D1651">
        <v>317.89999999999998</v>
      </c>
      <c r="E1651">
        <v>320</v>
      </c>
      <c r="F1651">
        <v>320.89999999999998</v>
      </c>
      <c r="G1651">
        <v>315</v>
      </c>
      <c r="H1651">
        <v>318.89999999999998</v>
      </c>
      <c r="I1651">
        <v>319.39999999999998</v>
      </c>
      <c r="J1651">
        <v>318.7</v>
      </c>
      <c r="K1651">
        <v>180345</v>
      </c>
      <c r="L1651">
        <v>5747621870000</v>
      </c>
      <c r="N1651">
        <v>118710</v>
      </c>
      <c r="O1651">
        <v>0.65819999999999901</v>
      </c>
    </row>
    <row r="1652" spans="1:15" x14ac:dyDescent="0.2">
      <c r="A1652" s="1">
        <v>38925</v>
      </c>
      <c r="B1652" t="s">
        <v>20</v>
      </c>
      <c r="C1652" t="s">
        <v>16</v>
      </c>
      <c r="D1652">
        <v>319.39999999999998</v>
      </c>
      <c r="E1652">
        <v>319.89999999999998</v>
      </c>
      <c r="F1652">
        <v>322.89999999999998</v>
      </c>
      <c r="G1652">
        <v>304.10000000000002</v>
      </c>
      <c r="H1652">
        <v>312</v>
      </c>
      <c r="I1652">
        <v>310.14999999999998</v>
      </c>
      <c r="J1652">
        <v>311.24</v>
      </c>
      <c r="K1652">
        <v>242691</v>
      </c>
      <c r="L1652">
        <v>7553568645000</v>
      </c>
      <c r="N1652">
        <v>118320</v>
      </c>
      <c r="O1652">
        <v>0.48749999999999999</v>
      </c>
    </row>
    <row r="1653" spans="1:15" x14ac:dyDescent="0.2">
      <c r="A1653" s="1">
        <v>38926</v>
      </c>
      <c r="B1653" t="s">
        <v>20</v>
      </c>
      <c r="C1653" t="s">
        <v>16</v>
      </c>
      <c r="D1653">
        <v>310.14999999999998</v>
      </c>
      <c r="E1653">
        <v>312</v>
      </c>
      <c r="F1653">
        <v>314</v>
      </c>
      <c r="G1653">
        <v>305</v>
      </c>
      <c r="H1653">
        <v>308.25</v>
      </c>
      <c r="I1653">
        <v>310.05</v>
      </c>
      <c r="J1653">
        <v>308.63</v>
      </c>
      <c r="K1653">
        <v>122571</v>
      </c>
      <c r="L1653">
        <v>3782912175000</v>
      </c>
      <c r="N1653">
        <v>41129</v>
      </c>
      <c r="O1653">
        <v>0.33560000000000001</v>
      </c>
    </row>
    <row r="1654" spans="1:15" x14ac:dyDescent="0.2">
      <c r="A1654" s="1">
        <v>38929</v>
      </c>
      <c r="B1654" t="s">
        <v>20</v>
      </c>
      <c r="C1654" t="s">
        <v>16</v>
      </c>
      <c r="D1654">
        <v>310.05</v>
      </c>
      <c r="E1654">
        <v>318.89999999999998</v>
      </c>
      <c r="F1654">
        <v>318.89999999999998</v>
      </c>
      <c r="G1654">
        <v>308</v>
      </c>
      <c r="H1654">
        <v>313</v>
      </c>
      <c r="I1654">
        <v>312.45</v>
      </c>
      <c r="J1654">
        <v>312.20999999999998</v>
      </c>
      <c r="K1654">
        <v>175141</v>
      </c>
      <c r="L1654">
        <v>5468048815000</v>
      </c>
      <c r="N1654">
        <v>142058</v>
      </c>
      <c r="O1654">
        <v>0.81110000000000004</v>
      </c>
    </row>
    <row r="1655" spans="1:15" x14ac:dyDescent="0.2">
      <c r="A1655" s="1">
        <v>38930</v>
      </c>
      <c r="B1655" t="s">
        <v>20</v>
      </c>
      <c r="C1655" t="s">
        <v>16</v>
      </c>
      <c r="D1655">
        <v>312.45</v>
      </c>
      <c r="E1655">
        <v>312</v>
      </c>
      <c r="F1655">
        <v>312.89999999999998</v>
      </c>
      <c r="G1655">
        <v>306.05</v>
      </c>
      <c r="H1655">
        <v>306.05</v>
      </c>
      <c r="I1655">
        <v>309.55</v>
      </c>
      <c r="J1655">
        <v>309.95999999999998</v>
      </c>
      <c r="K1655">
        <v>116063</v>
      </c>
      <c r="L1655">
        <v>3597457320000</v>
      </c>
      <c r="N1655">
        <v>79026</v>
      </c>
      <c r="O1655">
        <v>0.68089999999999995</v>
      </c>
    </row>
    <row r="1656" spans="1:15" x14ac:dyDescent="0.2">
      <c r="A1656" s="1">
        <v>38931</v>
      </c>
      <c r="B1656" t="s">
        <v>20</v>
      </c>
      <c r="C1656" t="s">
        <v>16</v>
      </c>
      <c r="D1656">
        <v>309.55</v>
      </c>
      <c r="E1656">
        <v>309</v>
      </c>
      <c r="F1656">
        <v>310</v>
      </c>
      <c r="G1656">
        <v>307.7</v>
      </c>
      <c r="H1656">
        <v>309</v>
      </c>
      <c r="I1656">
        <v>309.3</v>
      </c>
      <c r="J1656">
        <v>309.36</v>
      </c>
      <c r="K1656">
        <v>34021</v>
      </c>
      <c r="L1656">
        <v>1052483819999.99</v>
      </c>
      <c r="N1656">
        <v>13260</v>
      </c>
      <c r="O1656">
        <v>0.38979999999999998</v>
      </c>
    </row>
    <row r="1657" spans="1:15" x14ac:dyDescent="0.2">
      <c r="A1657" s="1">
        <v>38932</v>
      </c>
      <c r="B1657" t="s">
        <v>20</v>
      </c>
      <c r="C1657" t="s">
        <v>16</v>
      </c>
      <c r="D1657">
        <v>309.3</v>
      </c>
      <c r="E1657">
        <v>309.85000000000002</v>
      </c>
      <c r="F1657">
        <v>312</v>
      </c>
      <c r="G1657">
        <v>307</v>
      </c>
      <c r="H1657">
        <v>307</v>
      </c>
      <c r="I1657">
        <v>308.25</v>
      </c>
      <c r="J1657">
        <v>309.67</v>
      </c>
      <c r="K1657">
        <v>55462</v>
      </c>
      <c r="L1657">
        <v>1717510310000</v>
      </c>
      <c r="N1657">
        <v>25898</v>
      </c>
      <c r="O1657">
        <v>0.46700000000000003</v>
      </c>
    </row>
    <row r="1658" spans="1:15" x14ac:dyDescent="0.2">
      <c r="A1658" s="1">
        <v>38933</v>
      </c>
      <c r="B1658" t="s">
        <v>20</v>
      </c>
      <c r="C1658" t="s">
        <v>16</v>
      </c>
      <c r="D1658">
        <v>308.25</v>
      </c>
      <c r="E1658">
        <v>310</v>
      </c>
      <c r="F1658">
        <v>315.55</v>
      </c>
      <c r="G1658">
        <v>306.14999999999998</v>
      </c>
      <c r="H1658">
        <v>306.14999999999998</v>
      </c>
      <c r="I1658">
        <v>308.35000000000002</v>
      </c>
      <c r="J1658">
        <v>311.98</v>
      </c>
      <c r="K1658">
        <v>67649</v>
      </c>
      <c r="L1658">
        <v>2110498310000</v>
      </c>
      <c r="N1658">
        <v>28819</v>
      </c>
      <c r="O1658">
        <v>0.42599999999999999</v>
      </c>
    </row>
    <row r="1659" spans="1:15" x14ac:dyDescent="0.2">
      <c r="A1659" s="1">
        <v>38936</v>
      </c>
      <c r="B1659" t="s">
        <v>20</v>
      </c>
      <c r="C1659" t="s">
        <v>16</v>
      </c>
      <c r="D1659">
        <v>308.35000000000002</v>
      </c>
      <c r="E1659">
        <v>307.5</v>
      </c>
      <c r="F1659">
        <v>307.95</v>
      </c>
      <c r="G1659">
        <v>301.25</v>
      </c>
      <c r="H1659">
        <v>306.95</v>
      </c>
      <c r="I1659">
        <v>305</v>
      </c>
      <c r="J1659">
        <v>304.43</v>
      </c>
      <c r="K1659">
        <v>66814</v>
      </c>
      <c r="L1659">
        <v>2034033060000</v>
      </c>
      <c r="N1659">
        <v>23684</v>
      </c>
      <c r="O1659">
        <v>0.35449999999999998</v>
      </c>
    </row>
    <row r="1660" spans="1:15" x14ac:dyDescent="0.2">
      <c r="A1660" s="1">
        <v>38937</v>
      </c>
      <c r="B1660" t="s">
        <v>20</v>
      </c>
      <c r="C1660" t="s">
        <v>16</v>
      </c>
      <c r="D1660">
        <v>305</v>
      </c>
      <c r="E1660">
        <v>302.10000000000002</v>
      </c>
      <c r="F1660">
        <v>309.39999999999998</v>
      </c>
      <c r="G1660">
        <v>301.10000000000002</v>
      </c>
      <c r="H1660">
        <v>302.14999999999998</v>
      </c>
      <c r="I1660">
        <v>302.39999999999998</v>
      </c>
      <c r="J1660">
        <v>304.29000000000002</v>
      </c>
      <c r="K1660">
        <v>296644</v>
      </c>
      <c r="L1660">
        <v>9026579955000</v>
      </c>
      <c r="N1660">
        <v>154669</v>
      </c>
      <c r="O1660">
        <v>0.52139999999999997</v>
      </c>
    </row>
    <row r="1661" spans="1:15" x14ac:dyDescent="0.2">
      <c r="A1661" s="1">
        <v>38938</v>
      </c>
      <c r="B1661" t="s">
        <v>20</v>
      </c>
      <c r="C1661" t="s">
        <v>16</v>
      </c>
      <c r="D1661">
        <v>302.39999999999998</v>
      </c>
      <c r="E1661">
        <v>304</v>
      </c>
      <c r="F1661">
        <v>308.5</v>
      </c>
      <c r="G1661">
        <v>303.10000000000002</v>
      </c>
      <c r="H1661">
        <v>307</v>
      </c>
      <c r="I1661">
        <v>307</v>
      </c>
      <c r="J1661">
        <v>306.95999999999998</v>
      </c>
      <c r="K1661">
        <v>263046</v>
      </c>
      <c r="L1661">
        <v>8074419109999.9902</v>
      </c>
      <c r="N1661">
        <v>197179</v>
      </c>
      <c r="O1661">
        <v>0.74959999999999904</v>
      </c>
    </row>
    <row r="1662" spans="1:15" x14ac:dyDescent="0.2">
      <c r="A1662" s="1">
        <v>38939</v>
      </c>
      <c r="B1662" t="s">
        <v>20</v>
      </c>
      <c r="C1662" t="s">
        <v>16</v>
      </c>
      <c r="D1662">
        <v>307</v>
      </c>
      <c r="E1662">
        <v>307</v>
      </c>
      <c r="F1662">
        <v>309.64999999999998</v>
      </c>
      <c r="G1662">
        <v>304.10000000000002</v>
      </c>
      <c r="H1662">
        <v>307</v>
      </c>
      <c r="I1662">
        <v>306.35000000000002</v>
      </c>
      <c r="J1662">
        <v>306.27</v>
      </c>
      <c r="K1662">
        <v>92257</v>
      </c>
      <c r="L1662">
        <v>2825555500000</v>
      </c>
      <c r="N1662">
        <v>48537</v>
      </c>
      <c r="O1662">
        <v>0.52610000000000001</v>
      </c>
    </row>
    <row r="1663" spans="1:15" x14ac:dyDescent="0.2">
      <c r="A1663" s="1">
        <v>38940</v>
      </c>
      <c r="B1663" t="s">
        <v>20</v>
      </c>
      <c r="C1663" t="s">
        <v>16</v>
      </c>
      <c r="D1663">
        <v>306.35000000000002</v>
      </c>
      <c r="E1663">
        <v>309</v>
      </c>
      <c r="F1663">
        <v>311.89999999999998</v>
      </c>
      <c r="G1663">
        <v>304.25</v>
      </c>
      <c r="H1663">
        <v>305.2</v>
      </c>
      <c r="I1663">
        <v>305.5</v>
      </c>
      <c r="J1663">
        <v>307.74</v>
      </c>
      <c r="K1663">
        <v>55177</v>
      </c>
      <c r="L1663">
        <v>1698018139999.99</v>
      </c>
      <c r="N1663">
        <v>12639</v>
      </c>
      <c r="O1663">
        <v>0.2291</v>
      </c>
    </row>
    <row r="1664" spans="1:15" x14ac:dyDescent="0.2">
      <c r="A1664" s="1">
        <v>38943</v>
      </c>
      <c r="B1664" t="s">
        <v>20</v>
      </c>
      <c r="C1664" t="s">
        <v>16</v>
      </c>
      <c r="D1664">
        <v>305.5</v>
      </c>
      <c r="E1664">
        <v>309.89999999999998</v>
      </c>
      <c r="F1664">
        <v>329.3</v>
      </c>
      <c r="G1664">
        <v>308</v>
      </c>
      <c r="H1664">
        <v>325</v>
      </c>
      <c r="I1664">
        <v>325.05</v>
      </c>
      <c r="J1664">
        <v>321.33</v>
      </c>
      <c r="K1664">
        <v>352441</v>
      </c>
      <c r="L1664">
        <v>11324848775000</v>
      </c>
      <c r="N1664">
        <v>218566</v>
      </c>
      <c r="O1664">
        <v>0.62009999999999998</v>
      </c>
    </row>
    <row r="1665" spans="1:15" x14ac:dyDescent="0.2">
      <c r="A1665" s="1">
        <v>38945</v>
      </c>
      <c r="B1665" t="s">
        <v>20</v>
      </c>
      <c r="C1665" t="s">
        <v>16</v>
      </c>
      <c r="D1665">
        <v>325.05</v>
      </c>
      <c r="E1665">
        <v>329</v>
      </c>
      <c r="F1665">
        <v>354.9</v>
      </c>
      <c r="G1665">
        <v>329</v>
      </c>
      <c r="H1665">
        <v>344</v>
      </c>
      <c r="I1665">
        <v>347.05</v>
      </c>
      <c r="J1665">
        <v>349.09</v>
      </c>
      <c r="K1665">
        <v>832859</v>
      </c>
      <c r="L1665">
        <v>29074621020000</v>
      </c>
      <c r="N1665">
        <v>562889</v>
      </c>
      <c r="O1665">
        <v>0.67589999999999995</v>
      </c>
    </row>
    <row r="1666" spans="1:15" x14ac:dyDescent="0.2">
      <c r="A1666" s="1">
        <v>38946</v>
      </c>
      <c r="B1666" t="s">
        <v>20</v>
      </c>
      <c r="C1666" t="s">
        <v>16</v>
      </c>
      <c r="D1666">
        <v>347.05</v>
      </c>
      <c r="E1666">
        <v>354.9</v>
      </c>
      <c r="F1666">
        <v>357</v>
      </c>
      <c r="G1666">
        <v>343.25</v>
      </c>
      <c r="H1666">
        <v>347.3</v>
      </c>
      <c r="I1666">
        <v>347.2</v>
      </c>
      <c r="J1666">
        <v>349.56</v>
      </c>
      <c r="K1666">
        <v>512818</v>
      </c>
      <c r="L1666">
        <v>17926105545000</v>
      </c>
      <c r="N1666">
        <v>255721</v>
      </c>
      <c r="O1666">
        <v>0.49869999999999998</v>
      </c>
    </row>
    <row r="1667" spans="1:15" x14ac:dyDescent="0.2">
      <c r="A1667" s="1">
        <v>38947</v>
      </c>
      <c r="B1667" t="s">
        <v>20</v>
      </c>
      <c r="C1667" t="s">
        <v>16</v>
      </c>
      <c r="D1667">
        <v>347.2</v>
      </c>
      <c r="E1667">
        <v>350</v>
      </c>
      <c r="F1667">
        <v>394.7</v>
      </c>
      <c r="G1667">
        <v>347.1</v>
      </c>
      <c r="H1667">
        <v>374.75</v>
      </c>
      <c r="I1667">
        <v>374.5</v>
      </c>
      <c r="J1667">
        <v>374.05</v>
      </c>
      <c r="K1667">
        <v>846979</v>
      </c>
      <c r="L1667">
        <v>31681442514999.898</v>
      </c>
      <c r="N1667">
        <v>301516</v>
      </c>
      <c r="O1667">
        <v>0.35599999999999998</v>
      </c>
    </row>
    <row r="1668" spans="1:15" x14ac:dyDescent="0.2">
      <c r="A1668" s="1">
        <v>38950</v>
      </c>
      <c r="B1668" t="s">
        <v>20</v>
      </c>
      <c r="C1668" t="s">
        <v>16</v>
      </c>
      <c r="D1668">
        <v>374.5</v>
      </c>
      <c r="E1668">
        <v>377.15</v>
      </c>
      <c r="F1668">
        <v>385.7</v>
      </c>
      <c r="G1668">
        <v>364</v>
      </c>
      <c r="H1668">
        <v>371</v>
      </c>
      <c r="I1668">
        <v>371.1</v>
      </c>
      <c r="J1668">
        <v>376.86</v>
      </c>
      <c r="K1668">
        <v>946749</v>
      </c>
      <c r="L1668">
        <v>35678727155000</v>
      </c>
      <c r="N1668">
        <v>242606</v>
      </c>
      <c r="O1668">
        <v>0.25629999999999997</v>
      </c>
    </row>
    <row r="1669" spans="1:15" x14ac:dyDescent="0.2">
      <c r="A1669" s="1">
        <v>38951</v>
      </c>
      <c r="B1669" t="s">
        <v>20</v>
      </c>
      <c r="C1669" t="s">
        <v>16</v>
      </c>
      <c r="D1669">
        <v>371.1</v>
      </c>
      <c r="E1669">
        <v>370</v>
      </c>
      <c r="F1669">
        <v>371</v>
      </c>
      <c r="G1669">
        <v>348.25</v>
      </c>
      <c r="H1669">
        <v>349.05</v>
      </c>
      <c r="I1669">
        <v>352.65</v>
      </c>
      <c r="J1669">
        <v>360.67</v>
      </c>
      <c r="K1669">
        <v>565621</v>
      </c>
      <c r="L1669">
        <v>20400110310000</v>
      </c>
      <c r="N1669">
        <v>244004</v>
      </c>
      <c r="O1669">
        <v>0.43140000000000001</v>
      </c>
    </row>
    <row r="1670" spans="1:15" x14ac:dyDescent="0.2">
      <c r="A1670" s="1">
        <v>38952</v>
      </c>
      <c r="B1670" t="s">
        <v>20</v>
      </c>
      <c r="C1670" t="s">
        <v>16</v>
      </c>
      <c r="D1670">
        <v>352.65</v>
      </c>
      <c r="E1670">
        <v>352</v>
      </c>
      <c r="F1670">
        <v>363.85</v>
      </c>
      <c r="G1670">
        <v>347</v>
      </c>
      <c r="H1670">
        <v>349</v>
      </c>
      <c r="I1670">
        <v>349.35</v>
      </c>
      <c r="J1670">
        <v>357.19</v>
      </c>
      <c r="K1670">
        <v>891816</v>
      </c>
      <c r="L1670">
        <v>31855080150000</v>
      </c>
      <c r="N1670">
        <v>347537</v>
      </c>
      <c r="O1670">
        <v>0.38969999999999999</v>
      </c>
    </row>
    <row r="1671" spans="1:15" x14ac:dyDescent="0.2">
      <c r="A1671" s="1">
        <v>38953</v>
      </c>
      <c r="B1671" t="s">
        <v>20</v>
      </c>
      <c r="C1671" t="s">
        <v>16</v>
      </c>
      <c r="D1671">
        <v>349.35</v>
      </c>
      <c r="E1671">
        <v>351</v>
      </c>
      <c r="F1671">
        <v>357</v>
      </c>
      <c r="G1671">
        <v>345</v>
      </c>
      <c r="H1671">
        <v>350.6</v>
      </c>
      <c r="I1671">
        <v>350.75</v>
      </c>
      <c r="J1671">
        <v>352.29</v>
      </c>
      <c r="K1671">
        <v>415103</v>
      </c>
      <c r="L1671">
        <v>14623630250000</v>
      </c>
      <c r="N1671">
        <v>178532</v>
      </c>
      <c r="O1671">
        <v>0.43009999999999998</v>
      </c>
    </row>
    <row r="1672" spans="1:15" x14ac:dyDescent="0.2">
      <c r="A1672" s="1">
        <v>38954</v>
      </c>
      <c r="B1672" t="s">
        <v>20</v>
      </c>
      <c r="C1672" t="s">
        <v>16</v>
      </c>
      <c r="D1672">
        <v>350.75</v>
      </c>
      <c r="E1672">
        <v>354</v>
      </c>
      <c r="F1672">
        <v>354.9</v>
      </c>
      <c r="G1672">
        <v>342.05</v>
      </c>
      <c r="H1672">
        <v>347</v>
      </c>
      <c r="I1672">
        <v>347.25</v>
      </c>
      <c r="J1672">
        <v>347.31</v>
      </c>
      <c r="K1672">
        <v>478145</v>
      </c>
      <c r="L1672">
        <v>16606613469999.9</v>
      </c>
      <c r="N1672">
        <v>217147</v>
      </c>
      <c r="O1672">
        <v>0.454099999999999</v>
      </c>
    </row>
    <row r="1673" spans="1:15" x14ac:dyDescent="0.2">
      <c r="A1673" s="1">
        <v>38957</v>
      </c>
      <c r="B1673" t="s">
        <v>20</v>
      </c>
      <c r="C1673" t="s">
        <v>16</v>
      </c>
      <c r="D1673">
        <v>347.25</v>
      </c>
      <c r="E1673">
        <v>354.95</v>
      </c>
      <c r="F1673">
        <v>360</v>
      </c>
      <c r="G1673">
        <v>348</v>
      </c>
      <c r="H1673">
        <v>358</v>
      </c>
      <c r="I1673">
        <v>357.95</v>
      </c>
      <c r="J1673">
        <v>356.99</v>
      </c>
      <c r="K1673">
        <v>706962</v>
      </c>
      <c r="L1673">
        <v>25237487395000</v>
      </c>
      <c r="N1673">
        <v>438092</v>
      </c>
      <c r="O1673">
        <v>0.61970000000000003</v>
      </c>
    </row>
    <row r="1674" spans="1:15" x14ac:dyDescent="0.2">
      <c r="A1674" s="1">
        <v>38958</v>
      </c>
      <c r="B1674" t="s">
        <v>20</v>
      </c>
      <c r="C1674" t="s">
        <v>16</v>
      </c>
      <c r="D1674">
        <v>357.95</v>
      </c>
      <c r="E1674">
        <v>360.55</v>
      </c>
      <c r="F1674">
        <v>369</v>
      </c>
      <c r="G1674">
        <v>351.3</v>
      </c>
      <c r="H1674">
        <v>352.5</v>
      </c>
      <c r="I1674">
        <v>352.65</v>
      </c>
      <c r="J1674">
        <v>358.8</v>
      </c>
      <c r="K1674">
        <v>1722610</v>
      </c>
      <c r="L1674">
        <v>61808016129999.898</v>
      </c>
      <c r="N1674">
        <v>1198566</v>
      </c>
      <c r="O1674">
        <v>0.69579999999999997</v>
      </c>
    </row>
    <row r="1675" spans="1:15" x14ac:dyDescent="0.2">
      <c r="A1675" s="1">
        <v>38959</v>
      </c>
      <c r="B1675" t="s">
        <v>20</v>
      </c>
      <c r="C1675" t="s">
        <v>16</v>
      </c>
      <c r="D1675">
        <v>352.65</v>
      </c>
      <c r="E1675">
        <v>357</v>
      </c>
      <c r="F1675">
        <v>375</v>
      </c>
      <c r="G1675">
        <v>356.4</v>
      </c>
      <c r="H1675">
        <v>374</v>
      </c>
      <c r="I1675">
        <v>373.75</v>
      </c>
      <c r="J1675">
        <v>367.2</v>
      </c>
      <c r="K1675">
        <v>1036909</v>
      </c>
      <c r="L1675">
        <v>38075480800000</v>
      </c>
      <c r="N1675">
        <v>547890</v>
      </c>
      <c r="O1675">
        <v>0.52839999999999998</v>
      </c>
    </row>
    <row r="1676" spans="1:15" x14ac:dyDescent="0.2">
      <c r="A1676" s="1">
        <v>38960</v>
      </c>
      <c r="B1676" t="s">
        <v>20</v>
      </c>
      <c r="C1676" t="s">
        <v>16</v>
      </c>
      <c r="D1676">
        <v>373.75</v>
      </c>
      <c r="E1676">
        <v>375</v>
      </c>
      <c r="F1676">
        <v>379</v>
      </c>
      <c r="G1676">
        <v>358.25</v>
      </c>
      <c r="H1676">
        <v>364</v>
      </c>
      <c r="I1676">
        <v>361.55</v>
      </c>
      <c r="J1676">
        <v>370.23</v>
      </c>
      <c r="K1676">
        <v>886592</v>
      </c>
      <c r="L1676">
        <v>32823944325000</v>
      </c>
      <c r="N1676">
        <v>491597</v>
      </c>
      <c r="O1676">
        <v>0.55449999999999999</v>
      </c>
    </row>
    <row r="1677" spans="1:15" x14ac:dyDescent="0.2">
      <c r="A1677" s="1">
        <v>38961</v>
      </c>
      <c r="B1677" t="s">
        <v>20</v>
      </c>
      <c r="C1677" t="s">
        <v>16</v>
      </c>
      <c r="D1677">
        <v>361.55</v>
      </c>
      <c r="E1677">
        <v>379.9</v>
      </c>
      <c r="F1677">
        <v>379.9</v>
      </c>
      <c r="G1677">
        <v>360.55</v>
      </c>
      <c r="H1677">
        <v>372.5</v>
      </c>
      <c r="I1677">
        <v>371.25</v>
      </c>
      <c r="J1677">
        <v>368.53</v>
      </c>
      <c r="K1677">
        <v>412073</v>
      </c>
      <c r="L1677">
        <v>15185941015000</v>
      </c>
      <c r="N1677">
        <v>154133</v>
      </c>
      <c r="O1677">
        <v>0.374</v>
      </c>
    </row>
    <row r="1678" spans="1:15" x14ac:dyDescent="0.2">
      <c r="A1678" s="1">
        <v>38964</v>
      </c>
      <c r="B1678" t="s">
        <v>20</v>
      </c>
      <c r="C1678" t="s">
        <v>16</v>
      </c>
      <c r="D1678">
        <v>371.25</v>
      </c>
      <c r="E1678">
        <v>373</v>
      </c>
      <c r="F1678">
        <v>384.9</v>
      </c>
      <c r="G1678">
        <v>371.05</v>
      </c>
      <c r="H1678">
        <v>384.9</v>
      </c>
      <c r="I1678">
        <v>383</v>
      </c>
      <c r="J1678">
        <v>379.18</v>
      </c>
      <c r="K1678">
        <v>671464</v>
      </c>
      <c r="L1678">
        <v>25460744850000</v>
      </c>
      <c r="N1678">
        <v>297773</v>
      </c>
      <c r="O1678">
        <v>0.44350000000000001</v>
      </c>
    </row>
    <row r="1679" spans="1:15" x14ac:dyDescent="0.2">
      <c r="A1679" s="1">
        <v>38965</v>
      </c>
      <c r="B1679" t="s">
        <v>20</v>
      </c>
      <c r="C1679" t="s">
        <v>16</v>
      </c>
      <c r="D1679">
        <v>383</v>
      </c>
      <c r="E1679">
        <v>386.05</v>
      </c>
      <c r="F1679">
        <v>387.9</v>
      </c>
      <c r="G1679">
        <v>375.6</v>
      </c>
      <c r="H1679">
        <v>376.3</v>
      </c>
      <c r="I1679">
        <v>377.85</v>
      </c>
      <c r="J1679">
        <v>381.96</v>
      </c>
      <c r="K1679">
        <v>631067</v>
      </c>
      <c r="L1679">
        <v>24104150950000</v>
      </c>
      <c r="N1679">
        <v>366836</v>
      </c>
      <c r="O1679">
        <v>0.58130000000000004</v>
      </c>
    </row>
    <row r="1680" spans="1:15" x14ac:dyDescent="0.2">
      <c r="A1680" s="1">
        <v>38966</v>
      </c>
      <c r="B1680" t="s">
        <v>20</v>
      </c>
      <c r="C1680" t="s">
        <v>16</v>
      </c>
      <c r="D1680">
        <v>377.85</v>
      </c>
      <c r="E1680">
        <v>378</v>
      </c>
      <c r="F1680">
        <v>389.5</v>
      </c>
      <c r="G1680">
        <v>376.3</v>
      </c>
      <c r="H1680">
        <v>386</v>
      </c>
      <c r="I1680">
        <v>386.95</v>
      </c>
      <c r="J1680">
        <v>385.39</v>
      </c>
      <c r="K1680">
        <v>1088375</v>
      </c>
      <c r="L1680">
        <v>41944733405000</v>
      </c>
      <c r="N1680">
        <v>503774</v>
      </c>
      <c r="O1680">
        <v>0.46289999999999998</v>
      </c>
    </row>
    <row r="1681" spans="1:15" x14ac:dyDescent="0.2">
      <c r="A1681" s="1">
        <v>38967</v>
      </c>
      <c r="B1681" t="s">
        <v>20</v>
      </c>
      <c r="C1681" t="s">
        <v>16</v>
      </c>
      <c r="D1681">
        <v>386.95</v>
      </c>
      <c r="E1681">
        <v>388</v>
      </c>
      <c r="F1681">
        <v>390.8</v>
      </c>
      <c r="G1681">
        <v>373.2</v>
      </c>
      <c r="H1681">
        <v>376</v>
      </c>
      <c r="I1681">
        <v>376.65</v>
      </c>
      <c r="J1681">
        <v>380.8</v>
      </c>
      <c r="K1681">
        <v>547671</v>
      </c>
      <c r="L1681">
        <v>20855082015000</v>
      </c>
      <c r="N1681">
        <v>135142</v>
      </c>
      <c r="O1681">
        <v>0.24679999999999999</v>
      </c>
    </row>
    <row r="1682" spans="1:15" x14ac:dyDescent="0.2">
      <c r="A1682" s="1">
        <v>38968</v>
      </c>
      <c r="B1682" t="s">
        <v>20</v>
      </c>
      <c r="C1682" t="s">
        <v>16</v>
      </c>
      <c r="D1682">
        <v>376.65</v>
      </c>
      <c r="E1682">
        <v>380</v>
      </c>
      <c r="F1682">
        <v>388.75</v>
      </c>
      <c r="G1682">
        <v>376.65</v>
      </c>
      <c r="H1682">
        <v>388</v>
      </c>
      <c r="I1682">
        <v>387.75</v>
      </c>
      <c r="J1682">
        <v>384.32</v>
      </c>
      <c r="K1682">
        <v>782998</v>
      </c>
      <c r="L1682">
        <v>30091792025000</v>
      </c>
      <c r="N1682">
        <v>407991</v>
      </c>
      <c r="O1682">
        <v>0.52110000000000001</v>
      </c>
    </row>
    <row r="1683" spans="1:15" x14ac:dyDescent="0.2">
      <c r="A1683" s="1">
        <v>38971</v>
      </c>
      <c r="B1683" t="s">
        <v>20</v>
      </c>
      <c r="C1683" t="s">
        <v>16</v>
      </c>
      <c r="D1683">
        <v>387.75</v>
      </c>
      <c r="E1683">
        <v>388.75</v>
      </c>
      <c r="F1683">
        <v>396.5</v>
      </c>
      <c r="G1683">
        <v>383.35</v>
      </c>
      <c r="H1683">
        <v>386.95</v>
      </c>
      <c r="I1683">
        <v>385.65</v>
      </c>
      <c r="J1683">
        <v>389.23</v>
      </c>
      <c r="K1683">
        <v>830287</v>
      </c>
      <c r="L1683">
        <v>32317121014999.898</v>
      </c>
      <c r="N1683">
        <v>466589</v>
      </c>
      <c r="O1683">
        <v>0.56200000000000006</v>
      </c>
    </row>
    <row r="1684" spans="1:15" x14ac:dyDescent="0.2">
      <c r="A1684" s="1">
        <v>38972</v>
      </c>
      <c r="B1684" t="s">
        <v>20</v>
      </c>
      <c r="C1684" t="s">
        <v>16</v>
      </c>
      <c r="D1684">
        <v>385.65</v>
      </c>
      <c r="E1684">
        <v>388</v>
      </c>
      <c r="F1684">
        <v>391.5</v>
      </c>
      <c r="G1684">
        <v>375.5</v>
      </c>
      <c r="H1684">
        <v>379.7</v>
      </c>
      <c r="I1684">
        <v>379.9</v>
      </c>
      <c r="J1684">
        <v>381.91</v>
      </c>
      <c r="K1684">
        <v>1094864</v>
      </c>
      <c r="L1684">
        <v>41814092830000</v>
      </c>
      <c r="N1684">
        <v>564175</v>
      </c>
      <c r="O1684">
        <v>0.51529999999999998</v>
      </c>
    </row>
    <row r="1685" spans="1:15" x14ac:dyDescent="0.2">
      <c r="A1685" s="1">
        <v>38973</v>
      </c>
      <c r="B1685" t="s">
        <v>20</v>
      </c>
      <c r="C1685" t="s">
        <v>16</v>
      </c>
      <c r="D1685">
        <v>379.9</v>
      </c>
      <c r="E1685">
        <v>383.7</v>
      </c>
      <c r="F1685">
        <v>394</v>
      </c>
      <c r="G1685">
        <v>381.2</v>
      </c>
      <c r="H1685">
        <v>384.25</v>
      </c>
      <c r="I1685">
        <v>384.55</v>
      </c>
      <c r="J1685">
        <v>388.03</v>
      </c>
      <c r="K1685">
        <v>1341586</v>
      </c>
      <c r="L1685">
        <v>52057819145000</v>
      </c>
      <c r="N1685">
        <v>629726</v>
      </c>
      <c r="O1685">
        <v>0.46939999999999998</v>
      </c>
    </row>
    <row r="1686" spans="1:15" x14ac:dyDescent="0.2">
      <c r="A1686" s="1">
        <v>38974</v>
      </c>
      <c r="B1686" t="s">
        <v>20</v>
      </c>
      <c r="C1686" t="s">
        <v>16</v>
      </c>
      <c r="D1686">
        <v>384.55</v>
      </c>
      <c r="E1686">
        <v>390</v>
      </c>
      <c r="F1686">
        <v>390</v>
      </c>
      <c r="G1686">
        <v>382.5</v>
      </c>
      <c r="H1686">
        <v>387.5</v>
      </c>
      <c r="I1686">
        <v>387.6</v>
      </c>
      <c r="J1686">
        <v>386.73</v>
      </c>
      <c r="K1686">
        <v>388407</v>
      </c>
      <c r="L1686">
        <v>15020744840000</v>
      </c>
      <c r="N1686">
        <v>171950</v>
      </c>
      <c r="O1686">
        <v>0.44269999999999998</v>
      </c>
    </row>
    <row r="1687" spans="1:15" x14ac:dyDescent="0.2">
      <c r="A1687" s="1">
        <v>38975</v>
      </c>
      <c r="B1687" t="s">
        <v>20</v>
      </c>
      <c r="C1687" t="s">
        <v>16</v>
      </c>
      <c r="D1687">
        <v>387.6</v>
      </c>
      <c r="E1687">
        <v>387.5</v>
      </c>
      <c r="F1687">
        <v>400</v>
      </c>
      <c r="G1687">
        <v>379.5</v>
      </c>
      <c r="H1687">
        <v>385</v>
      </c>
      <c r="I1687">
        <v>384.8</v>
      </c>
      <c r="J1687">
        <v>388.61</v>
      </c>
      <c r="K1687">
        <v>1191927</v>
      </c>
      <c r="L1687">
        <v>46319850880000</v>
      </c>
      <c r="N1687">
        <v>623667</v>
      </c>
      <c r="O1687">
        <v>0.5232</v>
      </c>
    </row>
    <row r="1688" spans="1:15" x14ac:dyDescent="0.2">
      <c r="A1688" s="1">
        <v>38978</v>
      </c>
      <c r="B1688" t="s">
        <v>20</v>
      </c>
      <c r="C1688" t="s">
        <v>16</v>
      </c>
      <c r="D1688">
        <v>384.8</v>
      </c>
      <c r="E1688">
        <v>385</v>
      </c>
      <c r="F1688">
        <v>391.4</v>
      </c>
      <c r="G1688">
        <v>383.1</v>
      </c>
      <c r="H1688">
        <v>386.05</v>
      </c>
      <c r="I1688">
        <v>385.8</v>
      </c>
      <c r="J1688">
        <v>387.66</v>
      </c>
      <c r="K1688">
        <v>435495</v>
      </c>
      <c r="L1688">
        <v>16882461135000</v>
      </c>
      <c r="N1688">
        <v>209253</v>
      </c>
      <c r="O1688">
        <v>0.48049999999999998</v>
      </c>
    </row>
    <row r="1689" spans="1:15" x14ac:dyDescent="0.2">
      <c r="A1689" s="1">
        <v>38979</v>
      </c>
      <c r="B1689" t="s">
        <v>20</v>
      </c>
      <c r="C1689" t="s">
        <v>16</v>
      </c>
      <c r="D1689">
        <v>385.8</v>
      </c>
      <c r="E1689">
        <v>386.1</v>
      </c>
      <c r="F1689">
        <v>390</v>
      </c>
      <c r="G1689">
        <v>373.1</v>
      </c>
      <c r="H1689">
        <v>373.5</v>
      </c>
      <c r="I1689">
        <v>375.3</v>
      </c>
      <c r="J1689">
        <v>383.62</v>
      </c>
      <c r="K1689">
        <v>561282</v>
      </c>
      <c r="L1689">
        <v>21531709575000</v>
      </c>
      <c r="N1689">
        <v>340436</v>
      </c>
      <c r="O1689">
        <v>0.60650000000000004</v>
      </c>
    </row>
    <row r="1690" spans="1:15" x14ac:dyDescent="0.2">
      <c r="A1690" s="1">
        <v>38980</v>
      </c>
      <c r="B1690" t="s">
        <v>20</v>
      </c>
      <c r="C1690" t="s">
        <v>16</v>
      </c>
      <c r="D1690">
        <v>375.3</v>
      </c>
      <c r="E1690">
        <v>373.6</v>
      </c>
      <c r="F1690">
        <v>383.45</v>
      </c>
      <c r="G1690">
        <v>367.5</v>
      </c>
      <c r="H1690">
        <v>374.5</v>
      </c>
      <c r="I1690">
        <v>374.2</v>
      </c>
      <c r="J1690">
        <v>374.79</v>
      </c>
      <c r="K1690">
        <v>871562</v>
      </c>
      <c r="L1690">
        <v>32665348664999.898</v>
      </c>
      <c r="N1690">
        <v>507194</v>
      </c>
      <c r="O1690">
        <v>0.58189999999999997</v>
      </c>
    </row>
    <row r="1691" spans="1:15" x14ac:dyDescent="0.2">
      <c r="A1691" s="1">
        <v>38981</v>
      </c>
      <c r="B1691" t="s">
        <v>20</v>
      </c>
      <c r="C1691" t="s">
        <v>16</v>
      </c>
      <c r="D1691">
        <v>374.2</v>
      </c>
      <c r="E1691">
        <v>378.1</v>
      </c>
      <c r="F1691">
        <v>380.45</v>
      </c>
      <c r="G1691">
        <v>372.5</v>
      </c>
      <c r="H1691">
        <v>373</v>
      </c>
      <c r="I1691">
        <v>374.3</v>
      </c>
      <c r="J1691">
        <v>376.83</v>
      </c>
      <c r="K1691">
        <v>1471804</v>
      </c>
      <c r="L1691">
        <v>55462180329999.898</v>
      </c>
      <c r="N1691">
        <v>1080634</v>
      </c>
      <c r="O1691">
        <v>0.73419999999999996</v>
      </c>
    </row>
    <row r="1692" spans="1:15" x14ac:dyDescent="0.2">
      <c r="A1692" s="1">
        <v>38982</v>
      </c>
      <c r="B1692" t="s">
        <v>20</v>
      </c>
      <c r="C1692" t="s">
        <v>16</v>
      </c>
      <c r="D1692">
        <v>374.3</v>
      </c>
      <c r="E1692">
        <v>374.5</v>
      </c>
      <c r="F1692">
        <v>376</v>
      </c>
      <c r="G1692">
        <v>366.15</v>
      </c>
      <c r="H1692">
        <v>366.2</v>
      </c>
      <c r="I1692">
        <v>368.1</v>
      </c>
      <c r="J1692">
        <v>368.93</v>
      </c>
      <c r="K1692">
        <v>792270</v>
      </c>
      <c r="L1692">
        <v>29229383585000</v>
      </c>
      <c r="N1692">
        <v>537963</v>
      </c>
      <c r="O1692">
        <v>0.67900000000000005</v>
      </c>
    </row>
    <row r="1693" spans="1:15" x14ac:dyDescent="0.2">
      <c r="A1693" s="1">
        <v>38985</v>
      </c>
      <c r="B1693" t="s">
        <v>20</v>
      </c>
      <c r="C1693" t="s">
        <v>16</v>
      </c>
      <c r="D1693">
        <v>368.1</v>
      </c>
      <c r="E1693">
        <v>371</v>
      </c>
      <c r="F1693">
        <v>387.8</v>
      </c>
      <c r="G1693">
        <v>365.6</v>
      </c>
      <c r="H1693">
        <v>383.5</v>
      </c>
      <c r="I1693">
        <v>383.15</v>
      </c>
      <c r="J1693">
        <v>376.59</v>
      </c>
      <c r="K1693">
        <v>1990783</v>
      </c>
      <c r="L1693">
        <v>74970420585000</v>
      </c>
      <c r="N1693">
        <v>1352823</v>
      </c>
      <c r="O1693">
        <v>0.67949999999999999</v>
      </c>
    </row>
    <row r="1694" spans="1:15" x14ac:dyDescent="0.2">
      <c r="A1694" s="1">
        <v>38986</v>
      </c>
      <c r="B1694" t="s">
        <v>20</v>
      </c>
      <c r="C1694" t="s">
        <v>16</v>
      </c>
      <c r="D1694">
        <v>383.15</v>
      </c>
      <c r="E1694">
        <v>387</v>
      </c>
      <c r="F1694">
        <v>388</v>
      </c>
      <c r="G1694">
        <v>375.5</v>
      </c>
      <c r="H1694">
        <v>380.6</v>
      </c>
      <c r="I1694">
        <v>378.8</v>
      </c>
      <c r="J1694">
        <v>378.89</v>
      </c>
      <c r="K1694">
        <v>1273019</v>
      </c>
      <c r="L1694">
        <v>48233497885000</v>
      </c>
      <c r="N1694">
        <v>767554</v>
      </c>
      <c r="O1694">
        <v>0.60289999999999999</v>
      </c>
    </row>
    <row r="1695" spans="1:15" x14ac:dyDescent="0.2">
      <c r="A1695" s="1">
        <v>38987</v>
      </c>
      <c r="B1695" t="s">
        <v>20</v>
      </c>
      <c r="C1695" t="s">
        <v>16</v>
      </c>
      <c r="D1695">
        <v>378.8</v>
      </c>
      <c r="E1695">
        <v>381.05</v>
      </c>
      <c r="F1695">
        <v>383.8</v>
      </c>
      <c r="G1695">
        <v>372.55</v>
      </c>
      <c r="H1695">
        <v>373.5</v>
      </c>
      <c r="I1695">
        <v>374.2</v>
      </c>
      <c r="J1695">
        <v>379.73</v>
      </c>
      <c r="K1695">
        <v>1140025</v>
      </c>
      <c r="L1695">
        <v>43290102155000</v>
      </c>
      <c r="N1695">
        <v>881692</v>
      </c>
      <c r="O1695">
        <v>0.77339999999999998</v>
      </c>
    </row>
    <row r="1696" spans="1:15" x14ac:dyDescent="0.2">
      <c r="A1696" s="1">
        <v>38988</v>
      </c>
      <c r="B1696" t="s">
        <v>20</v>
      </c>
      <c r="C1696" t="s">
        <v>16</v>
      </c>
      <c r="D1696">
        <v>374.2</v>
      </c>
      <c r="E1696">
        <v>377.7</v>
      </c>
      <c r="F1696">
        <v>377.7</v>
      </c>
      <c r="G1696">
        <v>366.6</v>
      </c>
      <c r="H1696">
        <v>368.7</v>
      </c>
      <c r="I1696">
        <v>369.25</v>
      </c>
      <c r="J1696">
        <v>370.06</v>
      </c>
      <c r="K1696">
        <v>870056</v>
      </c>
      <c r="L1696">
        <v>32196981110000</v>
      </c>
      <c r="N1696">
        <v>533133</v>
      </c>
      <c r="O1696">
        <v>0.61280000000000001</v>
      </c>
    </row>
    <row r="1697" spans="1:15" x14ac:dyDescent="0.2">
      <c r="A1697" s="1">
        <v>38989</v>
      </c>
      <c r="B1697" t="s">
        <v>20</v>
      </c>
      <c r="C1697" t="s">
        <v>16</v>
      </c>
      <c r="D1697">
        <v>369.25</v>
      </c>
      <c r="E1697">
        <v>370.8</v>
      </c>
      <c r="F1697">
        <v>370.8</v>
      </c>
      <c r="G1697">
        <v>363.25</v>
      </c>
      <c r="H1697">
        <v>367.2</v>
      </c>
      <c r="I1697">
        <v>366.3</v>
      </c>
      <c r="J1697">
        <v>368.13</v>
      </c>
      <c r="K1697">
        <v>157278</v>
      </c>
      <c r="L1697">
        <v>5789845790000</v>
      </c>
      <c r="N1697">
        <v>70811</v>
      </c>
      <c r="O1697">
        <v>0.45019999999999999</v>
      </c>
    </row>
    <row r="1698" spans="1:15" x14ac:dyDescent="0.2">
      <c r="A1698" s="1">
        <v>38993</v>
      </c>
      <c r="B1698" t="s">
        <v>20</v>
      </c>
      <c r="C1698" t="s">
        <v>16</v>
      </c>
      <c r="D1698">
        <v>366.3</v>
      </c>
      <c r="E1698">
        <v>369</v>
      </c>
      <c r="F1698">
        <v>372.9</v>
      </c>
      <c r="G1698">
        <v>367.2</v>
      </c>
      <c r="H1698">
        <v>367.6</v>
      </c>
      <c r="I1698">
        <v>368.65</v>
      </c>
      <c r="J1698">
        <v>370.75</v>
      </c>
      <c r="K1698">
        <v>645813</v>
      </c>
      <c r="L1698">
        <v>23943345530000</v>
      </c>
      <c r="N1698">
        <v>395970</v>
      </c>
      <c r="O1698">
        <v>0.61309999999999998</v>
      </c>
    </row>
    <row r="1699" spans="1:15" x14ac:dyDescent="0.2">
      <c r="A1699" s="1">
        <v>38994</v>
      </c>
      <c r="B1699" t="s">
        <v>20</v>
      </c>
      <c r="C1699" t="s">
        <v>16</v>
      </c>
      <c r="D1699">
        <v>368.65</v>
      </c>
      <c r="E1699">
        <v>373</v>
      </c>
      <c r="F1699">
        <v>380.5</v>
      </c>
      <c r="G1699">
        <v>369</v>
      </c>
      <c r="H1699">
        <v>370.35</v>
      </c>
      <c r="I1699">
        <v>369.9</v>
      </c>
      <c r="J1699">
        <v>374.23</v>
      </c>
      <c r="K1699">
        <v>993125</v>
      </c>
      <c r="L1699">
        <v>37166007155000</v>
      </c>
      <c r="N1699">
        <v>556775</v>
      </c>
      <c r="O1699">
        <v>0.56059999999999999</v>
      </c>
    </row>
    <row r="1700" spans="1:15" x14ac:dyDescent="0.2">
      <c r="A1700" s="1">
        <v>38995</v>
      </c>
      <c r="B1700" t="s">
        <v>20</v>
      </c>
      <c r="C1700" t="s">
        <v>16</v>
      </c>
      <c r="D1700">
        <v>369.9</v>
      </c>
      <c r="E1700">
        <v>375</v>
      </c>
      <c r="F1700">
        <v>378</v>
      </c>
      <c r="G1700">
        <v>371.75</v>
      </c>
      <c r="H1700">
        <v>377</v>
      </c>
      <c r="I1700">
        <v>375.8</v>
      </c>
      <c r="J1700">
        <v>374.66</v>
      </c>
      <c r="K1700">
        <v>1231336</v>
      </c>
      <c r="L1700">
        <v>46133609315000</v>
      </c>
      <c r="N1700">
        <v>715734</v>
      </c>
      <c r="O1700">
        <v>0.58130000000000004</v>
      </c>
    </row>
    <row r="1701" spans="1:15" x14ac:dyDescent="0.2">
      <c r="A1701" s="1">
        <v>38996</v>
      </c>
      <c r="B1701" t="s">
        <v>20</v>
      </c>
      <c r="C1701" t="s">
        <v>16</v>
      </c>
      <c r="D1701">
        <v>375.8</v>
      </c>
      <c r="E1701">
        <v>376.8</v>
      </c>
      <c r="F1701">
        <v>399</v>
      </c>
      <c r="G1701">
        <v>375.25</v>
      </c>
      <c r="H1701">
        <v>395.5</v>
      </c>
      <c r="I1701">
        <v>394.35</v>
      </c>
      <c r="J1701">
        <v>388.71</v>
      </c>
      <c r="K1701">
        <v>1260592</v>
      </c>
      <c r="L1701">
        <v>49000492920000</v>
      </c>
      <c r="N1701">
        <v>629635</v>
      </c>
      <c r="O1701">
        <v>0.4995</v>
      </c>
    </row>
    <row r="1702" spans="1:15" x14ac:dyDescent="0.2">
      <c r="A1702" s="1">
        <v>38999</v>
      </c>
      <c r="B1702" t="s">
        <v>20</v>
      </c>
      <c r="C1702" t="s">
        <v>16</v>
      </c>
      <c r="D1702">
        <v>394.35</v>
      </c>
      <c r="E1702">
        <v>393</v>
      </c>
      <c r="F1702">
        <v>396.85</v>
      </c>
      <c r="G1702">
        <v>383</v>
      </c>
      <c r="H1702">
        <v>391.5</v>
      </c>
      <c r="I1702">
        <v>392.5</v>
      </c>
      <c r="J1702">
        <v>391.4</v>
      </c>
      <c r="K1702">
        <v>468868</v>
      </c>
      <c r="L1702">
        <v>18351569380000</v>
      </c>
      <c r="N1702">
        <v>207932</v>
      </c>
      <c r="O1702">
        <v>0.44350000000000001</v>
      </c>
    </row>
    <row r="1703" spans="1:15" x14ac:dyDescent="0.2">
      <c r="A1703" s="1">
        <v>39000</v>
      </c>
      <c r="B1703" t="s">
        <v>20</v>
      </c>
      <c r="C1703" t="s">
        <v>16</v>
      </c>
      <c r="D1703">
        <v>392.5</v>
      </c>
      <c r="E1703">
        <v>393.1</v>
      </c>
      <c r="F1703">
        <v>398.5</v>
      </c>
      <c r="G1703">
        <v>391.35</v>
      </c>
      <c r="H1703">
        <v>396.25</v>
      </c>
      <c r="I1703">
        <v>396.15</v>
      </c>
      <c r="J1703">
        <v>395.65</v>
      </c>
      <c r="K1703">
        <v>547744</v>
      </c>
      <c r="L1703">
        <v>21671461640000</v>
      </c>
      <c r="N1703">
        <v>260928</v>
      </c>
      <c r="O1703">
        <v>0.47639999999999999</v>
      </c>
    </row>
    <row r="1704" spans="1:15" x14ac:dyDescent="0.2">
      <c r="A1704" s="1">
        <v>39001</v>
      </c>
      <c r="B1704" t="s">
        <v>20</v>
      </c>
      <c r="C1704" t="s">
        <v>16</v>
      </c>
      <c r="D1704">
        <v>396.15</v>
      </c>
      <c r="E1704">
        <v>399.4</v>
      </c>
      <c r="F1704">
        <v>405</v>
      </c>
      <c r="G1704">
        <v>397</v>
      </c>
      <c r="H1704">
        <v>402.5</v>
      </c>
      <c r="I1704">
        <v>401.75</v>
      </c>
      <c r="J1704">
        <v>401.94</v>
      </c>
      <c r="K1704">
        <v>1084223</v>
      </c>
      <c r="L1704">
        <v>43579047890000</v>
      </c>
      <c r="N1704">
        <v>745174</v>
      </c>
      <c r="O1704">
        <v>0.68730000000000002</v>
      </c>
    </row>
    <row r="1705" spans="1:15" x14ac:dyDescent="0.2">
      <c r="A1705" s="1">
        <v>39002</v>
      </c>
      <c r="B1705" t="s">
        <v>20</v>
      </c>
      <c r="C1705" t="s">
        <v>16</v>
      </c>
      <c r="D1705">
        <v>401.75</v>
      </c>
      <c r="E1705">
        <v>403</v>
      </c>
      <c r="F1705">
        <v>414.5</v>
      </c>
      <c r="G1705">
        <v>402.5</v>
      </c>
      <c r="H1705">
        <v>413</v>
      </c>
      <c r="I1705">
        <v>412.8</v>
      </c>
      <c r="J1705">
        <v>411.24</v>
      </c>
      <c r="K1705">
        <v>1919494</v>
      </c>
      <c r="L1705">
        <v>78938145025000</v>
      </c>
      <c r="N1705">
        <v>1140947</v>
      </c>
      <c r="O1705">
        <v>0.59440000000000004</v>
      </c>
    </row>
    <row r="1706" spans="1:15" x14ac:dyDescent="0.2">
      <c r="A1706" s="1">
        <v>39003</v>
      </c>
      <c r="B1706" t="s">
        <v>20</v>
      </c>
      <c r="C1706" t="s">
        <v>16</v>
      </c>
      <c r="D1706">
        <v>412.8</v>
      </c>
      <c r="E1706">
        <v>415</v>
      </c>
      <c r="F1706">
        <v>420.9</v>
      </c>
      <c r="G1706">
        <v>402.1</v>
      </c>
      <c r="H1706">
        <v>406.7</v>
      </c>
      <c r="I1706">
        <v>406</v>
      </c>
      <c r="J1706">
        <v>410.51</v>
      </c>
      <c r="K1706">
        <v>1451041</v>
      </c>
      <c r="L1706">
        <v>59566332800000</v>
      </c>
      <c r="N1706">
        <v>832729</v>
      </c>
      <c r="O1706">
        <v>0.57389999999999997</v>
      </c>
    </row>
    <row r="1707" spans="1:15" x14ac:dyDescent="0.2">
      <c r="A1707" s="1">
        <v>39006</v>
      </c>
      <c r="B1707" t="s">
        <v>20</v>
      </c>
      <c r="C1707" t="s">
        <v>16</v>
      </c>
      <c r="D1707">
        <v>406</v>
      </c>
      <c r="E1707">
        <v>407</v>
      </c>
      <c r="F1707">
        <v>410.9</v>
      </c>
      <c r="G1707">
        <v>396.15</v>
      </c>
      <c r="H1707">
        <v>404.5</v>
      </c>
      <c r="I1707">
        <v>404.95</v>
      </c>
      <c r="J1707">
        <v>404.89</v>
      </c>
      <c r="K1707">
        <v>827254</v>
      </c>
      <c r="L1707">
        <v>33494725100000</v>
      </c>
      <c r="N1707">
        <v>500499</v>
      </c>
      <c r="O1707">
        <v>0.60499999999999998</v>
      </c>
    </row>
    <row r="1708" spans="1:15" x14ac:dyDescent="0.2">
      <c r="A1708" s="1">
        <v>39007</v>
      </c>
      <c r="B1708" t="s">
        <v>20</v>
      </c>
      <c r="C1708" t="s">
        <v>16</v>
      </c>
      <c r="D1708">
        <v>404.95</v>
      </c>
      <c r="E1708">
        <v>408.7</v>
      </c>
      <c r="F1708">
        <v>408.7</v>
      </c>
      <c r="G1708">
        <v>392.1</v>
      </c>
      <c r="H1708">
        <v>395.25</v>
      </c>
      <c r="I1708">
        <v>396.65</v>
      </c>
      <c r="J1708">
        <v>397.06</v>
      </c>
      <c r="K1708">
        <v>673240</v>
      </c>
      <c r="L1708">
        <v>26731928415000</v>
      </c>
      <c r="N1708">
        <v>385041</v>
      </c>
      <c r="O1708">
        <v>0.57189999999999996</v>
      </c>
    </row>
    <row r="1709" spans="1:15" x14ac:dyDescent="0.2">
      <c r="A1709" s="1">
        <v>39008</v>
      </c>
      <c r="B1709" t="s">
        <v>20</v>
      </c>
      <c r="C1709" t="s">
        <v>16</v>
      </c>
      <c r="D1709">
        <v>396.65</v>
      </c>
      <c r="E1709">
        <v>399.7</v>
      </c>
      <c r="F1709">
        <v>402.6</v>
      </c>
      <c r="G1709">
        <v>395.5</v>
      </c>
      <c r="H1709">
        <v>398.2</v>
      </c>
      <c r="I1709">
        <v>398.45</v>
      </c>
      <c r="J1709">
        <v>399.8</v>
      </c>
      <c r="K1709">
        <v>284975</v>
      </c>
      <c r="L1709">
        <v>11393413170000</v>
      </c>
      <c r="N1709">
        <v>160690</v>
      </c>
      <c r="O1709">
        <v>0.56389999999999996</v>
      </c>
    </row>
    <row r="1710" spans="1:15" x14ac:dyDescent="0.2">
      <c r="A1710" s="1">
        <v>39009</v>
      </c>
      <c r="B1710" t="s">
        <v>20</v>
      </c>
      <c r="C1710" t="s">
        <v>16</v>
      </c>
      <c r="D1710">
        <v>398.45</v>
      </c>
      <c r="E1710">
        <v>402.6</v>
      </c>
      <c r="F1710">
        <v>411</v>
      </c>
      <c r="G1710">
        <v>400.05</v>
      </c>
      <c r="H1710">
        <v>405.5</v>
      </c>
      <c r="I1710">
        <v>403.7</v>
      </c>
      <c r="J1710">
        <v>406.38</v>
      </c>
      <c r="K1710">
        <v>340157</v>
      </c>
      <c r="L1710">
        <v>13823337830000</v>
      </c>
      <c r="N1710">
        <v>138521</v>
      </c>
      <c r="O1710">
        <v>0.40720000000000001</v>
      </c>
    </row>
    <row r="1711" spans="1:15" x14ac:dyDescent="0.2">
      <c r="A1711" s="1">
        <v>39010</v>
      </c>
      <c r="B1711" t="s">
        <v>20</v>
      </c>
      <c r="C1711" t="s">
        <v>16</v>
      </c>
      <c r="D1711">
        <v>403.7</v>
      </c>
      <c r="E1711">
        <v>404</v>
      </c>
      <c r="F1711">
        <v>405.9</v>
      </c>
      <c r="G1711">
        <v>388</v>
      </c>
      <c r="H1711">
        <v>393</v>
      </c>
      <c r="I1711">
        <v>392.35</v>
      </c>
      <c r="J1711">
        <v>395.88</v>
      </c>
      <c r="K1711">
        <v>375784</v>
      </c>
      <c r="L1711">
        <v>14876656294999.9</v>
      </c>
      <c r="N1711">
        <v>192938</v>
      </c>
      <c r="O1711">
        <v>0.51339999999999997</v>
      </c>
    </row>
    <row r="1712" spans="1:15" x14ac:dyDescent="0.2">
      <c r="A1712" s="1">
        <v>39011</v>
      </c>
      <c r="B1712" t="s">
        <v>20</v>
      </c>
      <c r="C1712" t="s">
        <v>16</v>
      </c>
      <c r="D1712">
        <v>392.35</v>
      </c>
      <c r="E1712">
        <v>395</v>
      </c>
      <c r="F1712">
        <v>402.45</v>
      </c>
      <c r="G1712">
        <v>394.5</v>
      </c>
      <c r="H1712">
        <v>402</v>
      </c>
      <c r="I1712">
        <v>399.25</v>
      </c>
      <c r="J1712">
        <v>398.52</v>
      </c>
      <c r="K1712">
        <v>65054</v>
      </c>
      <c r="L1712">
        <v>2592520870000</v>
      </c>
      <c r="N1712">
        <v>24396</v>
      </c>
      <c r="O1712">
        <v>0.375</v>
      </c>
    </row>
    <row r="1713" spans="1:15" x14ac:dyDescent="0.2">
      <c r="A1713" s="1">
        <v>39013</v>
      </c>
      <c r="B1713" t="s">
        <v>20</v>
      </c>
      <c r="C1713" t="s">
        <v>16</v>
      </c>
      <c r="D1713">
        <v>399.25</v>
      </c>
      <c r="E1713">
        <v>404</v>
      </c>
      <c r="F1713">
        <v>405.7</v>
      </c>
      <c r="G1713">
        <v>396.9</v>
      </c>
      <c r="H1713">
        <v>401.5</v>
      </c>
      <c r="I1713">
        <v>401.25</v>
      </c>
      <c r="J1713">
        <v>400.86</v>
      </c>
      <c r="K1713">
        <v>267764</v>
      </c>
      <c r="L1713">
        <v>10733498425000</v>
      </c>
      <c r="N1713">
        <v>118464</v>
      </c>
      <c r="O1713">
        <v>0.44240000000000002</v>
      </c>
    </row>
    <row r="1714" spans="1:15" x14ac:dyDescent="0.2">
      <c r="A1714" s="1">
        <v>39016</v>
      </c>
      <c r="B1714" t="s">
        <v>20</v>
      </c>
      <c r="C1714" t="s">
        <v>16</v>
      </c>
      <c r="D1714">
        <v>401.25</v>
      </c>
      <c r="E1714">
        <v>403.4</v>
      </c>
      <c r="F1714">
        <v>403.4</v>
      </c>
      <c r="G1714">
        <v>386.8</v>
      </c>
      <c r="H1714">
        <v>388.65</v>
      </c>
      <c r="I1714">
        <v>388.4</v>
      </c>
      <c r="J1714">
        <v>389.75</v>
      </c>
      <c r="K1714">
        <v>428107</v>
      </c>
      <c r="L1714">
        <v>16685404110000</v>
      </c>
      <c r="N1714">
        <v>165922</v>
      </c>
      <c r="O1714">
        <v>0.3876</v>
      </c>
    </row>
    <row r="1715" spans="1:15" x14ac:dyDescent="0.2">
      <c r="A1715" s="1">
        <v>39017</v>
      </c>
      <c r="B1715" t="s">
        <v>20</v>
      </c>
      <c r="C1715" t="s">
        <v>16</v>
      </c>
      <c r="D1715">
        <v>388.4</v>
      </c>
      <c r="E1715">
        <v>395</v>
      </c>
      <c r="F1715">
        <v>395.5</v>
      </c>
      <c r="G1715">
        <v>387</v>
      </c>
      <c r="H1715">
        <v>393</v>
      </c>
      <c r="I1715">
        <v>392.35</v>
      </c>
      <c r="J1715">
        <v>391.18</v>
      </c>
      <c r="K1715">
        <v>170655</v>
      </c>
      <c r="L1715">
        <v>6675766890000</v>
      </c>
      <c r="N1715">
        <v>68818</v>
      </c>
      <c r="O1715">
        <v>0.40329999999999999</v>
      </c>
    </row>
    <row r="1716" spans="1:15" x14ac:dyDescent="0.2">
      <c r="A1716" s="1">
        <v>39020</v>
      </c>
      <c r="B1716" t="s">
        <v>20</v>
      </c>
      <c r="C1716" t="s">
        <v>16</v>
      </c>
      <c r="D1716">
        <v>392.35</v>
      </c>
      <c r="E1716">
        <v>393</v>
      </c>
      <c r="F1716">
        <v>403.5</v>
      </c>
      <c r="G1716">
        <v>390</v>
      </c>
      <c r="H1716">
        <v>399.5</v>
      </c>
      <c r="I1716">
        <v>399.55</v>
      </c>
      <c r="J1716">
        <v>398.62</v>
      </c>
      <c r="K1716">
        <v>380457</v>
      </c>
      <c r="L1716">
        <v>15165860760000</v>
      </c>
      <c r="N1716">
        <v>155204</v>
      </c>
      <c r="O1716">
        <v>0.40789999999999998</v>
      </c>
    </row>
    <row r="1717" spans="1:15" x14ac:dyDescent="0.2">
      <c r="A1717" s="1">
        <v>39021</v>
      </c>
      <c r="B1717" t="s">
        <v>20</v>
      </c>
      <c r="C1717" t="s">
        <v>16</v>
      </c>
      <c r="D1717">
        <v>399.55</v>
      </c>
      <c r="E1717">
        <v>402</v>
      </c>
      <c r="F1717">
        <v>414</v>
      </c>
      <c r="G1717">
        <v>396.15</v>
      </c>
      <c r="H1717">
        <v>402.9</v>
      </c>
      <c r="I1717">
        <v>400.9</v>
      </c>
      <c r="J1717">
        <v>404.55</v>
      </c>
      <c r="K1717">
        <v>783997</v>
      </c>
      <c r="L1717">
        <v>31716373985000</v>
      </c>
      <c r="N1717">
        <v>408767</v>
      </c>
      <c r="O1717">
        <v>0.52139999999999997</v>
      </c>
    </row>
    <row r="1718" spans="1:15" x14ac:dyDescent="0.2">
      <c r="A1718" s="1">
        <v>39022</v>
      </c>
      <c r="B1718" t="s">
        <v>20</v>
      </c>
      <c r="C1718" t="s">
        <v>16</v>
      </c>
      <c r="D1718">
        <v>400.9</v>
      </c>
      <c r="E1718">
        <v>410</v>
      </c>
      <c r="F1718">
        <v>412.5</v>
      </c>
      <c r="G1718">
        <v>404</v>
      </c>
      <c r="H1718">
        <v>410.1</v>
      </c>
      <c r="I1718">
        <v>409.15</v>
      </c>
      <c r="J1718">
        <v>408.02</v>
      </c>
      <c r="K1718">
        <v>636424</v>
      </c>
      <c r="L1718">
        <v>25967608045000</v>
      </c>
      <c r="N1718">
        <v>277725</v>
      </c>
      <c r="O1718">
        <v>0.43640000000000001</v>
      </c>
    </row>
    <row r="1719" spans="1:15" x14ac:dyDescent="0.2">
      <c r="A1719" s="1">
        <v>39023</v>
      </c>
      <c r="B1719" t="s">
        <v>20</v>
      </c>
      <c r="C1719" t="s">
        <v>16</v>
      </c>
      <c r="D1719">
        <v>409.15</v>
      </c>
      <c r="E1719">
        <v>410.3</v>
      </c>
      <c r="F1719">
        <v>417.6</v>
      </c>
      <c r="G1719">
        <v>409.2</v>
      </c>
      <c r="H1719">
        <v>413.15</v>
      </c>
      <c r="I1719">
        <v>413.8</v>
      </c>
      <c r="J1719">
        <v>413.07</v>
      </c>
      <c r="K1719">
        <v>1198059</v>
      </c>
      <c r="L1719">
        <v>49488160960000</v>
      </c>
      <c r="N1719">
        <v>645959</v>
      </c>
      <c r="O1719">
        <v>0.53920000000000001</v>
      </c>
    </row>
    <row r="1720" spans="1:15" x14ac:dyDescent="0.2">
      <c r="A1720" s="1">
        <v>39024</v>
      </c>
      <c r="B1720" t="s">
        <v>20</v>
      </c>
      <c r="C1720" t="s">
        <v>16</v>
      </c>
      <c r="D1720">
        <v>413.8</v>
      </c>
      <c r="E1720">
        <v>415</v>
      </c>
      <c r="F1720">
        <v>418.35</v>
      </c>
      <c r="G1720">
        <v>410</v>
      </c>
      <c r="H1720">
        <v>410</v>
      </c>
      <c r="I1720">
        <v>412.1</v>
      </c>
      <c r="J1720">
        <v>413.83</v>
      </c>
      <c r="K1720">
        <v>334979</v>
      </c>
      <c r="L1720">
        <v>13862331750000</v>
      </c>
      <c r="N1720">
        <v>119824</v>
      </c>
      <c r="O1720">
        <v>0.35770000000000002</v>
      </c>
    </row>
    <row r="1721" spans="1:15" x14ac:dyDescent="0.2">
      <c r="A1721" s="1">
        <v>39027</v>
      </c>
      <c r="B1721" t="s">
        <v>20</v>
      </c>
      <c r="C1721" t="s">
        <v>16</v>
      </c>
      <c r="D1721">
        <v>412.1</v>
      </c>
      <c r="E1721">
        <v>412</v>
      </c>
      <c r="F1721">
        <v>412</v>
      </c>
      <c r="G1721">
        <v>401.1</v>
      </c>
      <c r="H1721">
        <v>403</v>
      </c>
      <c r="I1721">
        <v>403.15</v>
      </c>
      <c r="J1721">
        <v>404.59</v>
      </c>
      <c r="K1721">
        <v>317557</v>
      </c>
      <c r="L1721">
        <v>12847916325000</v>
      </c>
      <c r="N1721">
        <v>150876</v>
      </c>
      <c r="O1721">
        <v>0.47509999999999902</v>
      </c>
    </row>
    <row r="1722" spans="1:15" x14ac:dyDescent="0.2">
      <c r="A1722" s="1">
        <v>39028</v>
      </c>
      <c r="B1722" t="s">
        <v>20</v>
      </c>
      <c r="C1722" t="s">
        <v>16</v>
      </c>
      <c r="D1722">
        <v>403.15</v>
      </c>
      <c r="E1722">
        <v>402</v>
      </c>
      <c r="F1722">
        <v>404</v>
      </c>
      <c r="G1722">
        <v>389</v>
      </c>
      <c r="H1722">
        <v>390</v>
      </c>
      <c r="I1722">
        <v>391.15</v>
      </c>
      <c r="J1722">
        <v>394.64</v>
      </c>
      <c r="K1722">
        <v>239700</v>
      </c>
      <c r="L1722">
        <v>9459503150000</v>
      </c>
      <c r="N1722">
        <v>105921</v>
      </c>
      <c r="O1722">
        <v>0.44189999999999902</v>
      </c>
    </row>
    <row r="1723" spans="1:15" x14ac:dyDescent="0.2">
      <c r="A1723" s="1">
        <v>39029</v>
      </c>
      <c r="B1723" t="s">
        <v>20</v>
      </c>
      <c r="C1723" t="s">
        <v>16</v>
      </c>
      <c r="D1723">
        <v>391.15</v>
      </c>
      <c r="E1723">
        <v>391</v>
      </c>
      <c r="F1723">
        <v>395.9</v>
      </c>
      <c r="G1723">
        <v>371.2</v>
      </c>
      <c r="H1723">
        <v>377</v>
      </c>
      <c r="I1723">
        <v>378.1</v>
      </c>
      <c r="J1723">
        <v>382.07</v>
      </c>
      <c r="K1723">
        <v>1282209</v>
      </c>
      <c r="L1723">
        <v>48989292190000</v>
      </c>
      <c r="N1723">
        <v>863659</v>
      </c>
      <c r="O1723">
        <v>0.67359999999999998</v>
      </c>
    </row>
    <row r="1724" spans="1:15" x14ac:dyDescent="0.2">
      <c r="A1724" s="1">
        <v>39030</v>
      </c>
      <c r="B1724" t="s">
        <v>20</v>
      </c>
      <c r="C1724" t="s">
        <v>16</v>
      </c>
      <c r="D1724">
        <v>378.1</v>
      </c>
      <c r="E1724">
        <v>380</v>
      </c>
      <c r="F1724">
        <v>383</v>
      </c>
      <c r="G1724">
        <v>370.55</v>
      </c>
      <c r="H1724">
        <v>372.6</v>
      </c>
      <c r="I1724">
        <v>372.1</v>
      </c>
      <c r="J1724">
        <v>373.75</v>
      </c>
      <c r="K1724">
        <v>256329</v>
      </c>
      <c r="L1724">
        <v>9580211390000</v>
      </c>
      <c r="N1724">
        <v>112760</v>
      </c>
      <c r="O1724">
        <v>0.43990000000000001</v>
      </c>
    </row>
    <row r="1725" spans="1:15" x14ac:dyDescent="0.2">
      <c r="A1725" s="1">
        <v>39031</v>
      </c>
      <c r="B1725" t="s">
        <v>20</v>
      </c>
      <c r="C1725" t="s">
        <v>16</v>
      </c>
      <c r="D1725">
        <v>372.1</v>
      </c>
      <c r="E1725">
        <v>372.1</v>
      </c>
      <c r="F1725">
        <v>373.7</v>
      </c>
      <c r="G1725">
        <v>360</v>
      </c>
      <c r="H1725">
        <v>364.75</v>
      </c>
      <c r="I1725">
        <v>363.75</v>
      </c>
      <c r="J1725">
        <v>364.04</v>
      </c>
      <c r="K1725">
        <v>429259</v>
      </c>
      <c r="L1725">
        <v>15626796544999.9</v>
      </c>
      <c r="N1725">
        <v>223545</v>
      </c>
      <c r="O1725">
        <v>0.52080000000000004</v>
      </c>
    </row>
    <row r="1726" spans="1:15" x14ac:dyDescent="0.2">
      <c r="A1726" s="1">
        <v>39034</v>
      </c>
      <c r="B1726" t="s">
        <v>20</v>
      </c>
      <c r="C1726" t="s">
        <v>16</v>
      </c>
      <c r="D1726">
        <v>363.75</v>
      </c>
      <c r="E1726">
        <v>365</v>
      </c>
      <c r="F1726">
        <v>370.9</v>
      </c>
      <c r="G1726">
        <v>361.55</v>
      </c>
      <c r="H1726">
        <v>363</v>
      </c>
      <c r="I1726">
        <v>363.3</v>
      </c>
      <c r="J1726">
        <v>365.84</v>
      </c>
      <c r="K1726">
        <v>378966</v>
      </c>
      <c r="L1726">
        <v>13864250210000</v>
      </c>
      <c r="N1726">
        <v>252023</v>
      </c>
      <c r="O1726">
        <v>0.66500000000000004</v>
      </c>
    </row>
    <row r="1727" spans="1:15" x14ac:dyDescent="0.2">
      <c r="A1727" s="1">
        <v>39035</v>
      </c>
      <c r="B1727" t="s">
        <v>20</v>
      </c>
      <c r="C1727" t="s">
        <v>16</v>
      </c>
      <c r="D1727">
        <v>363.3</v>
      </c>
      <c r="E1727">
        <v>368.7</v>
      </c>
      <c r="F1727">
        <v>371.25</v>
      </c>
      <c r="G1727">
        <v>365.05</v>
      </c>
      <c r="H1727">
        <v>368</v>
      </c>
      <c r="I1727">
        <v>368.45</v>
      </c>
      <c r="J1727">
        <v>368.5</v>
      </c>
      <c r="K1727">
        <v>1109446</v>
      </c>
      <c r="L1727">
        <v>40883325255000</v>
      </c>
      <c r="N1727">
        <v>766902</v>
      </c>
      <c r="O1727">
        <v>0.69120000000000004</v>
      </c>
    </row>
    <row r="1728" spans="1:15" x14ac:dyDescent="0.2">
      <c r="A1728" s="1">
        <v>39036</v>
      </c>
      <c r="B1728" t="s">
        <v>20</v>
      </c>
      <c r="C1728" t="s">
        <v>16</v>
      </c>
      <c r="D1728">
        <v>368.45</v>
      </c>
      <c r="E1728">
        <v>375</v>
      </c>
      <c r="F1728">
        <v>375</v>
      </c>
      <c r="G1728">
        <v>365</v>
      </c>
      <c r="H1728">
        <v>367.9</v>
      </c>
      <c r="I1728">
        <v>367.85</v>
      </c>
      <c r="J1728">
        <v>368.33</v>
      </c>
      <c r="K1728">
        <v>636788</v>
      </c>
      <c r="L1728">
        <v>23455075610000</v>
      </c>
      <c r="N1728">
        <v>218030</v>
      </c>
      <c r="O1728">
        <v>0.34239999999999998</v>
      </c>
    </row>
    <row r="1729" spans="1:15" x14ac:dyDescent="0.2">
      <c r="A1729" s="1">
        <v>39037</v>
      </c>
      <c r="B1729" t="s">
        <v>20</v>
      </c>
      <c r="C1729" t="s">
        <v>16</v>
      </c>
      <c r="D1729">
        <v>367.85</v>
      </c>
      <c r="E1729">
        <v>368.5</v>
      </c>
      <c r="F1729">
        <v>369.4</v>
      </c>
      <c r="G1729">
        <v>360.1</v>
      </c>
      <c r="H1729">
        <v>361</v>
      </c>
      <c r="I1729">
        <v>361.55</v>
      </c>
      <c r="J1729">
        <v>363.77</v>
      </c>
      <c r="K1729">
        <v>233427</v>
      </c>
      <c r="L1729">
        <v>8491290234999.9902</v>
      </c>
      <c r="N1729">
        <v>79981</v>
      </c>
      <c r="O1729">
        <v>0.34259999999999902</v>
      </c>
    </row>
    <row r="1730" spans="1:15" x14ac:dyDescent="0.2">
      <c r="A1730" s="1">
        <v>39038</v>
      </c>
      <c r="B1730" t="s">
        <v>20</v>
      </c>
      <c r="C1730" t="s">
        <v>16</v>
      </c>
      <c r="D1730">
        <v>361.55</v>
      </c>
      <c r="E1730">
        <v>368</v>
      </c>
      <c r="F1730">
        <v>380.95</v>
      </c>
      <c r="G1730">
        <v>368</v>
      </c>
      <c r="H1730">
        <v>379.1</v>
      </c>
      <c r="I1730">
        <v>378.3</v>
      </c>
      <c r="J1730">
        <v>377.06</v>
      </c>
      <c r="K1730">
        <v>1230701</v>
      </c>
      <c r="L1730">
        <v>46404673230000</v>
      </c>
      <c r="N1730">
        <v>634199</v>
      </c>
      <c r="O1730">
        <v>0.51529999999999998</v>
      </c>
    </row>
    <row r="1731" spans="1:15" x14ac:dyDescent="0.2">
      <c r="A1731" s="1">
        <v>39041</v>
      </c>
      <c r="B1731" t="s">
        <v>20</v>
      </c>
      <c r="C1731" t="s">
        <v>16</v>
      </c>
      <c r="D1731">
        <v>378.3</v>
      </c>
      <c r="E1731">
        <v>379.5</v>
      </c>
      <c r="F1731">
        <v>379.5</v>
      </c>
      <c r="G1731">
        <v>367</v>
      </c>
      <c r="H1731">
        <v>371</v>
      </c>
      <c r="I1731">
        <v>370.8</v>
      </c>
      <c r="J1731">
        <v>371.94</v>
      </c>
      <c r="K1731">
        <v>974052</v>
      </c>
      <c r="L1731">
        <v>36228710690000</v>
      </c>
      <c r="N1731">
        <v>598160</v>
      </c>
      <c r="O1731">
        <v>0.61409999999999998</v>
      </c>
    </row>
    <row r="1732" spans="1:15" x14ac:dyDescent="0.2">
      <c r="A1732" s="1">
        <v>39042</v>
      </c>
      <c r="B1732" t="s">
        <v>20</v>
      </c>
      <c r="C1732" t="s">
        <v>16</v>
      </c>
      <c r="D1732">
        <v>370.8</v>
      </c>
      <c r="E1732">
        <v>370.8</v>
      </c>
      <c r="F1732">
        <v>381.2</v>
      </c>
      <c r="G1732">
        <v>367</v>
      </c>
      <c r="H1732">
        <v>379</v>
      </c>
      <c r="I1732">
        <v>380</v>
      </c>
      <c r="J1732">
        <v>375.91</v>
      </c>
      <c r="K1732">
        <v>827133</v>
      </c>
      <c r="L1732">
        <v>31092543810000</v>
      </c>
      <c r="N1732">
        <v>414421</v>
      </c>
      <c r="O1732">
        <v>0.501</v>
      </c>
    </row>
    <row r="1733" spans="1:15" x14ac:dyDescent="0.2">
      <c r="A1733" s="1">
        <v>39043</v>
      </c>
      <c r="B1733" t="s">
        <v>20</v>
      </c>
      <c r="C1733" t="s">
        <v>16</v>
      </c>
      <c r="D1733">
        <v>380</v>
      </c>
      <c r="E1733">
        <v>381</v>
      </c>
      <c r="F1733">
        <v>381</v>
      </c>
      <c r="G1733">
        <v>368.2</v>
      </c>
      <c r="H1733">
        <v>369.1</v>
      </c>
      <c r="I1733">
        <v>369.2</v>
      </c>
      <c r="J1733">
        <v>371.71</v>
      </c>
      <c r="K1733">
        <v>352495</v>
      </c>
      <c r="L1733">
        <v>13102577340000</v>
      </c>
      <c r="N1733">
        <v>170576</v>
      </c>
      <c r="O1733">
        <v>0.4839</v>
      </c>
    </row>
    <row r="1734" spans="1:15" x14ac:dyDescent="0.2">
      <c r="A1734" s="1">
        <v>39044</v>
      </c>
      <c r="B1734" t="s">
        <v>20</v>
      </c>
      <c r="C1734" t="s">
        <v>16</v>
      </c>
      <c r="D1734">
        <v>369.2</v>
      </c>
      <c r="E1734">
        <v>373.9</v>
      </c>
      <c r="F1734">
        <v>380.55</v>
      </c>
      <c r="G1734">
        <v>371.15</v>
      </c>
      <c r="H1734">
        <v>376.55</v>
      </c>
      <c r="I1734">
        <v>375.8</v>
      </c>
      <c r="J1734">
        <v>374.72</v>
      </c>
      <c r="K1734">
        <v>510481</v>
      </c>
      <c r="L1734">
        <v>19128825920000</v>
      </c>
      <c r="N1734">
        <v>265686</v>
      </c>
      <c r="O1734">
        <v>0.52049999999999996</v>
      </c>
    </row>
    <row r="1735" spans="1:15" x14ac:dyDescent="0.2">
      <c r="A1735" s="1">
        <v>39045</v>
      </c>
      <c r="B1735" t="s">
        <v>20</v>
      </c>
      <c r="C1735" t="s">
        <v>16</v>
      </c>
      <c r="D1735">
        <v>375.8</v>
      </c>
      <c r="E1735">
        <v>373</v>
      </c>
      <c r="F1735">
        <v>379</v>
      </c>
      <c r="G1735">
        <v>373</v>
      </c>
      <c r="H1735">
        <v>376.3</v>
      </c>
      <c r="I1735">
        <v>376.85</v>
      </c>
      <c r="J1735">
        <v>376.63</v>
      </c>
      <c r="K1735">
        <v>385178</v>
      </c>
      <c r="L1735">
        <v>14506872630000</v>
      </c>
      <c r="N1735">
        <v>230405</v>
      </c>
      <c r="O1735">
        <v>0.59819999999999995</v>
      </c>
    </row>
    <row r="1736" spans="1:15" x14ac:dyDescent="0.2">
      <c r="A1736" s="1">
        <v>39048</v>
      </c>
      <c r="B1736" t="s">
        <v>20</v>
      </c>
      <c r="C1736" t="s">
        <v>16</v>
      </c>
      <c r="D1736">
        <v>376.85</v>
      </c>
      <c r="E1736">
        <v>378</v>
      </c>
      <c r="F1736">
        <v>378</v>
      </c>
      <c r="G1736">
        <v>370</v>
      </c>
      <c r="H1736">
        <v>371.5</v>
      </c>
      <c r="I1736">
        <v>371.55</v>
      </c>
      <c r="J1736">
        <v>372.17</v>
      </c>
      <c r="K1736">
        <v>229020</v>
      </c>
      <c r="L1736">
        <v>8523359005000</v>
      </c>
      <c r="N1736">
        <v>149755</v>
      </c>
      <c r="O1736">
        <v>0.65390000000000004</v>
      </c>
    </row>
    <row r="1737" spans="1:15" x14ac:dyDescent="0.2">
      <c r="A1737" s="1">
        <v>39049</v>
      </c>
      <c r="B1737" t="s">
        <v>20</v>
      </c>
      <c r="C1737" t="s">
        <v>16</v>
      </c>
      <c r="D1737">
        <v>371.55</v>
      </c>
      <c r="E1737">
        <v>370</v>
      </c>
      <c r="F1737">
        <v>370</v>
      </c>
      <c r="G1737">
        <v>359</v>
      </c>
      <c r="H1737">
        <v>360</v>
      </c>
      <c r="I1737">
        <v>360.1</v>
      </c>
      <c r="J1737">
        <v>362.69</v>
      </c>
      <c r="K1737">
        <v>636016</v>
      </c>
      <c r="L1737">
        <v>23067440570000</v>
      </c>
      <c r="N1737">
        <v>374199</v>
      </c>
      <c r="O1737">
        <v>0.58830000000000005</v>
      </c>
    </row>
    <row r="1738" spans="1:15" x14ac:dyDescent="0.2">
      <c r="A1738" s="1">
        <v>39050</v>
      </c>
      <c r="B1738" t="s">
        <v>20</v>
      </c>
      <c r="C1738" t="s">
        <v>16</v>
      </c>
      <c r="D1738">
        <v>360.1</v>
      </c>
      <c r="E1738">
        <v>360.2</v>
      </c>
      <c r="F1738">
        <v>369</v>
      </c>
      <c r="G1738">
        <v>350.9</v>
      </c>
      <c r="H1738">
        <v>354.85</v>
      </c>
      <c r="I1738">
        <v>354.3</v>
      </c>
      <c r="J1738">
        <v>354.09</v>
      </c>
      <c r="K1738">
        <v>769873</v>
      </c>
      <c r="L1738">
        <v>27260786805000</v>
      </c>
      <c r="N1738">
        <v>359938</v>
      </c>
      <c r="O1738">
        <v>0.46750000000000003</v>
      </c>
    </row>
    <row r="1739" spans="1:15" x14ac:dyDescent="0.2">
      <c r="A1739" s="1">
        <v>39051</v>
      </c>
      <c r="B1739" t="s">
        <v>20</v>
      </c>
      <c r="C1739" t="s">
        <v>16</v>
      </c>
      <c r="D1739">
        <v>354.3</v>
      </c>
      <c r="E1739">
        <v>351.1</v>
      </c>
      <c r="F1739">
        <v>353.9</v>
      </c>
      <c r="G1739">
        <v>342.5</v>
      </c>
      <c r="H1739">
        <v>344.15</v>
      </c>
      <c r="I1739">
        <v>344.3</v>
      </c>
      <c r="J1739">
        <v>345.42</v>
      </c>
      <c r="K1739">
        <v>875301</v>
      </c>
      <c r="L1739">
        <v>30235015489999.898</v>
      </c>
      <c r="N1739">
        <v>607546</v>
      </c>
      <c r="O1739">
        <v>0.69409999999999905</v>
      </c>
    </row>
    <row r="1740" spans="1:15" x14ac:dyDescent="0.2">
      <c r="A1740" s="1">
        <v>39052</v>
      </c>
      <c r="B1740" t="s">
        <v>20</v>
      </c>
      <c r="C1740" t="s">
        <v>16</v>
      </c>
      <c r="D1740">
        <v>344.3</v>
      </c>
      <c r="E1740">
        <v>345</v>
      </c>
      <c r="F1740">
        <v>347.2</v>
      </c>
      <c r="G1740">
        <v>336</v>
      </c>
      <c r="H1740">
        <v>342</v>
      </c>
      <c r="I1740">
        <v>341.95</v>
      </c>
      <c r="J1740">
        <v>343.54</v>
      </c>
      <c r="K1740">
        <v>1262101</v>
      </c>
      <c r="L1740">
        <v>43358074455000</v>
      </c>
      <c r="N1740">
        <v>955405</v>
      </c>
      <c r="O1740">
        <v>0.75700000000000001</v>
      </c>
    </row>
    <row r="1741" spans="1:15" x14ac:dyDescent="0.2">
      <c r="A1741" s="1">
        <v>39055</v>
      </c>
      <c r="B1741" t="s">
        <v>20</v>
      </c>
      <c r="C1741" t="s">
        <v>16</v>
      </c>
      <c r="D1741">
        <v>341.95</v>
      </c>
      <c r="E1741">
        <v>341.95</v>
      </c>
      <c r="F1741">
        <v>346</v>
      </c>
      <c r="G1741">
        <v>336.4</v>
      </c>
      <c r="H1741">
        <v>339.25</v>
      </c>
      <c r="I1741">
        <v>339.35</v>
      </c>
      <c r="J1741">
        <v>340.18</v>
      </c>
      <c r="K1741">
        <v>914501</v>
      </c>
      <c r="L1741">
        <v>31109640764999.898</v>
      </c>
      <c r="N1741">
        <v>568444</v>
      </c>
      <c r="O1741">
        <v>0.62159999999999904</v>
      </c>
    </row>
    <row r="1742" spans="1:15" x14ac:dyDescent="0.2">
      <c r="A1742" s="1">
        <v>39056</v>
      </c>
      <c r="B1742" t="s">
        <v>20</v>
      </c>
      <c r="C1742" t="s">
        <v>16</v>
      </c>
      <c r="D1742">
        <v>339.35</v>
      </c>
      <c r="E1742">
        <v>341.35</v>
      </c>
      <c r="F1742">
        <v>344.7</v>
      </c>
      <c r="G1742">
        <v>337.55</v>
      </c>
      <c r="H1742">
        <v>338.5</v>
      </c>
      <c r="I1742">
        <v>338.5</v>
      </c>
      <c r="J1742">
        <v>341.41</v>
      </c>
      <c r="K1742">
        <v>759691</v>
      </c>
      <c r="L1742">
        <v>25936615165000</v>
      </c>
      <c r="N1742">
        <v>512218</v>
      </c>
      <c r="O1742">
        <v>0.67420000000000002</v>
      </c>
    </row>
    <row r="1743" spans="1:15" x14ac:dyDescent="0.2">
      <c r="A1743" s="1">
        <v>39057</v>
      </c>
      <c r="B1743" t="s">
        <v>20</v>
      </c>
      <c r="C1743" t="s">
        <v>16</v>
      </c>
      <c r="D1743">
        <v>338.5</v>
      </c>
      <c r="E1743">
        <v>342.8</v>
      </c>
      <c r="F1743">
        <v>342.8</v>
      </c>
      <c r="G1743">
        <v>335</v>
      </c>
      <c r="H1743">
        <v>335.2</v>
      </c>
      <c r="I1743">
        <v>335.85</v>
      </c>
      <c r="J1743">
        <v>337.09</v>
      </c>
      <c r="K1743">
        <v>413943</v>
      </c>
      <c r="L1743">
        <v>13953643125000</v>
      </c>
      <c r="N1743">
        <v>268527</v>
      </c>
      <c r="O1743">
        <v>0.64870000000000005</v>
      </c>
    </row>
    <row r="1744" spans="1:15" x14ac:dyDescent="0.2">
      <c r="A1744" s="1">
        <v>39058</v>
      </c>
      <c r="B1744" t="s">
        <v>20</v>
      </c>
      <c r="C1744" t="s">
        <v>16</v>
      </c>
      <c r="D1744">
        <v>335.85</v>
      </c>
      <c r="E1744">
        <v>340</v>
      </c>
      <c r="F1744">
        <v>340</v>
      </c>
      <c r="G1744">
        <v>332.1</v>
      </c>
      <c r="H1744">
        <v>335.05</v>
      </c>
      <c r="I1744">
        <v>335.4</v>
      </c>
      <c r="J1744">
        <v>334.43</v>
      </c>
      <c r="K1744">
        <v>506230</v>
      </c>
      <c r="L1744">
        <v>16930055944999.9</v>
      </c>
      <c r="N1744">
        <v>341479</v>
      </c>
      <c r="O1744">
        <v>0.67459999999999998</v>
      </c>
    </row>
    <row r="1745" spans="1:15" x14ac:dyDescent="0.2">
      <c r="A1745" s="1">
        <v>39059</v>
      </c>
      <c r="B1745" t="s">
        <v>20</v>
      </c>
      <c r="C1745" t="s">
        <v>16</v>
      </c>
      <c r="D1745">
        <v>335.4</v>
      </c>
      <c r="E1745">
        <v>338.9</v>
      </c>
      <c r="F1745">
        <v>338.9</v>
      </c>
      <c r="G1745">
        <v>331</v>
      </c>
      <c r="H1745">
        <v>332.6</v>
      </c>
      <c r="I1745">
        <v>332.15</v>
      </c>
      <c r="J1745">
        <v>334.04</v>
      </c>
      <c r="K1745">
        <v>361715</v>
      </c>
      <c r="L1745">
        <v>12082785915000</v>
      </c>
      <c r="N1745">
        <v>218686</v>
      </c>
      <c r="O1745">
        <v>0.60460000000000003</v>
      </c>
    </row>
    <row r="1746" spans="1:15" x14ac:dyDescent="0.2">
      <c r="A1746" s="1">
        <v>39062</v>
      </c>
      <c r="B1746" t="s">
        <v>20</v>
      </c>
      <c r="C1746" t="s">
        <v>16</v>
      </c>
      <c r="D1746">
        <v>332.15</v>
      </c>
      <c r="E1746">
        <v>332</v>
      </c>
      <c r="F1746">
        <v>336.45</v>
      </c>
      <c r="G1746">
        <v>322</v>
      </c>
      <c r="H1746">
        <v>323</v>
      </c>
      <c r="I1746">
        <v>324.60000000000002</v>
      </c>
      <c r="J1746">
        <v>331.41</v>
      </c>
      <c r="K1746">
        <v>399654</v>
      </c>
      <c r="L1746">
        <v>13245098375000</v>
      </c>
      <c r="N1746">
        <v>268101</v>
      </c>
      <c r="O1746">
        <v>0.67079999999999995</v>
      </c>
    </row>
    <row r="1747" spans="1:15" x14ac:dyDescent="0.2">
      <c r="A1747" s="1">
        <v>39063</v>
      </c>
      <c r="B1747" t="s">
        <v>20</v>
      </c>
      <c r="C1747" t="s">
        <v>16</v>
      </c>
      <c r="D1747">
        <v>324.60000000000002</v>
      </c>
      <c r="E1747">
        <v>325</v>
      </c>
      <c r="F1747">
        <v>326</v>
      </c>
      <c r="G1747">
        <v>314</v>
      </c>
      <c r="H1747">
        <v>318.64999999999998</v>
      </c>
      <c r="I1747">
        <v>318.10000000000002</v>
      </c>
      <c r="J1747">
        <v>319.2</v>
      </c>
      <c r="K1747">
        <v>766859</v>
      </c>
      <c r="L1747">
        <v>24477848945000</v>
      </c>
      <c r="N1747">
        <v>577024</v>
      </c>
      <c r="O1747">
        <v>0.75249999999999995</v>
      </c>
    </row>
    <row r="1748" spans="1:15" x14ac:dyDescent="0.2">
      <c r="A1748" s="1">
        <v>39064</v>
      </c>
      <c r="B1748" t="s">
        <v>20</v>
      </c>
      <c r="C1748" t="s">
        <v>16</v>
      </c>
      <c r="D1748">
        <v>318.10000000000002</v>
      </c>
      <c r="E1748">
        <v>319</v>
      </c>
      <c r="F1748">
        <v>327.5</v>
      </c>
      <c r="G1748">
        <v>313.05</v>
      </c>
      <c r="H1748">
        <v>322</v>
      </c>
      <c r="I1748">
        <v>321.95</v>
      </c>
      <c r="J1748">
        <v>323.14</v>
      </c>
      <c r="K1748">
        <v>1038139</v>
      </c>
      <c r="L1748">
        <v>33546138520000</v>
      </c>
      <c r="N1748">
        <v>750672</v>
      </c>
      <c r="O1748">
        <v>0.72309999999999997</v>
      </c>
    </row>
    <row r="1749" spans="1:15" x14ac:dyDescent="0.2">
      <c r="A1749" s="1">
        <v>39065</v>
      </c>
      <c r="B1749" t="s">
        <v>20</v>
      </c>
      <c r="C1749" t="s">
        <v>16</v>
      </c>
      <c r="D1749">
        <v>321.95</v>
      </c>
      <c r="E1749">
        <v>323</v>
      </c>
      <c r="F1749">
        <v>327.9</v>
      </c>
      <c r="G1749">
        <v>321.2</v>
      </c>
      <c r="H1749">
        <v>323</v>
      </c>
      <c r="I1749">
        <v>322.75</v>
      </c>
      <c r="J1749">
        <v>324.11</v>
      </c>
      <c r="K1749">
        <v>918858</v>
      </c>
      <c r="L1749">
        <v>29781556570000</v>
      </c>
      <c r="N1749">
        <v>612752</v>
      </c>
      <c r="O1749">
        <v>0.66689999999999905</v>
      </c>
    </row>
    <row r="1750" spans="1:15" x14ac:dyDescent="0.2">
      <c r="A1750" s="1">
        <v>39066</v>
      </c>
      <c r="B1750" t="s">
        <v>20</v>
      </c>
      <c r="C1750" t="s">
        <v>16</v>
      </c>
      <c r="D1750">
        <v>322.75</v>
      </c>
      <c r="E1750">
        <v>322.75</v>
      </c>
      <c r="F1750">
        <v>328.15</v>
      </c>
      <c r="G1750">
        <v>322.10000000000002</v>
      </c>
      <c r="H1750">
        <v>325.7</v>
      </c>
      <c r="I1750">
        <v>325.2</v>
      </c>
      <c r="J1750">
        <v>324.85000000000002</v>
      </c>
      <c r="K1750">
        <v>492284</v>
      </c>
      <c r="L1750">
        <v>15991835969999.9</v>
      </c>
      <c r="N1750">
        <v>307055</v>
      </c>
      <c r="O1750">
        <v>0.62370000000000003</v>
      </c>
    </row>
    <row r="1751" spans="1:15" x14ac:dyDescent="0.2">
      <c r="A1751" s="1">
        <v>39069</v>
      </c>
      <c r="B1751" t="s">
        <v>20</v>
      </c>
      <c r="C1751" t="s">
        <v>16</v>
      </c>
      <c r="D1751">
        <v>325.2</v>
      </c>
      <c r="E1751">
        <v>327.9</v>
      </c>
      <c r="F1751">
        <v>329</v>
      </c>
      <c r="G1751">
        <v>319.55</v>
      </c>
      <c r="H1751">
        <v>328.5</v>
      </c>
      <c r="I1751">
        <v>327.7</v>
      </c>
      <c r="J1751">
        <v>322.89</v>
      </c>
      <c r="K1751">
        <v>564474</v>
      </c>
      <c r="L1751">
        <v>18226430990000</v>
      </c>
      <c r="N1751">
        <v>426270</v>
      </c>
      <c r="O1751">
        <v>0.75519999999999998</v>
      </c>
    </row>
    <row r="1752" spans="1:15" x14ac:dyDescent="0.2">
      <c r="A1752" s="1">
        <v>39070</v>
      </c>
      <c r="B1752" t="s">
        <v>20</v>
      </c>
      <c r="C1752" t="s">
        <v>16</v>
      </c>
      <c r="D1752">
        <v>327.7</v>
      </c>
      <c r="E1752">
        <v>328</v>
      </c>
      <c r="F1752">
        <v>331.8</v>
      </c>
      <c r="G1752">
        <v>319.60000000000002</v>
      </c>
      <c r="H1752">
        <v>319.95</v>
      </c>
      <c r="I1752">
        <v>320.64999999999998</v>
      </c>
      <c r="J1752">
        <v>323.76</v>
      </c>
      <c r="K1752">
        <v>556054</v>
      </c>
      <c r="L1752">
        <v>18002817300000</v>
      </c>
      <c r="N1752">
        <v>398861</v>
      </c>
      <c r="O1752">
        <v>0.71730000000000005</v>
      </c>
    </row>
    <row r="1753" spans="1:15" x14ac:dyDescent="0.2">
      <c r="A1753" s="1">
        <v>39071</v>
      </c>
      <c r="B1753" t="s">
        <v>20</v>
      </c>
      <c r="C1753" t="s">
        <v>16</v>
      </c>
      <c r="D1753">
        <v>320.64999999999998</v>
      </c>
      <c r="E1753">
        <v>327</v>
      </c>
      <c r="F1753">
        <v>327</v>
      </c>
      <c r="G1753">
        <v>320</v>
      </c>
      <c r="H1753">
        <v>321</v>
      </c>
      <c r="I1753">
        <v>321.10000000000002</v>
      </c>
      <c r="J1753">
        <v>321.63</v>
      </c>
      <c r="K1753">
        <v>794137</v>
      </c>
      <c r="L1753">
        <v>25541638130000</v>
      </c>
      <c r="N1753">
        <v>596017</v>
      </c>
      <c r="O1753">
        <v>0.75049999999999994</v>
      </c>
    </row>
    <row r="1754" spans="1:15" x14ac:dyDescent="0.2">
      <c r="A1754" s="1">
        <v>39072</v>
      </c>
      <c r="B1754" t="s">
        <v>20</v>
      </c>
      <c r="C1754" t="s">
        <v>16</v>
      </c>
      <c r="D1754">
        <v>321.10000000000002</v>
      </c>
      <c r="E1754">
        <v>320</v>
      </c>
      <c r="F1754">
        <v>322.39999999999998</v>
      </c>
      <c r="G1754">
        <v>317.10000000000002</v>
      </c>
      <c r="H1754">
        <v>318.55</v>
      </c>
      <c r="I1754">
        <v>319.3</v>
      </c>
      <c r="J1754">
        <v>320.17</v>
      </c>
      <c r="K1754">
        <v>511472</v>
      </c>
      <c r="L1754">
        <v>16375858835000</v>
      </c>
      <c r="N1754">
        <v>369180</v>
      </c>
      <c r="O1754">
        <v>0.7218</v>
      </c>
    </row>
    <row r="1755" spans="1:15" x14ac:dyDescent="0.2">
      <c r="A1755" s="1">
        <v>39073</v>
      </c>
      <c r="B1755" t="s">
        <v>20</v>
      </c>
      <c r="C1755" t="s">
        <v>16</v>
      </c>
      <c r="D1755">
        <v>319.3</v>
      </c>
      <c r="E1755">
        <v>320</v>
      </c>
      <c r="F1755">
        <v>323.5</v>
      </c>
      <c r="G1755">
        <v>319</v>
      </c>
      <c r="H1755">
        <v>319.39999999999998</v>
      </c>
      <c r="I1755">
        <v>320.5</v>
      </c>
      <c r="J1755">
        <v>321.02999999999997</v>
      </c>
      <c r="K1755">
        <v>570485</v>
      </c>
      <c r="L1755">
        <v>18314039010000</v>
      </c>
      <c r="N1755">
        <v>464535</v>
      </c>
      <c r="O1755">
        <v>0.81430000000000002</v>
      </c>
    </row>
    <row r="1756" spans="1:15" x14ac:dyDescent="0.2">
      <c r="A1756" s="1">
        <v>39077</v>
      </c>
      <c r="B1756" t="s">
        <v>20</v>
      </c>
      <c r="C1756" t="s">
        <v>16</v>
      </c>
      <c r="D1756">
        <v>320.5</v>
      </c>
      <c r="E1756">
        <v>337.15</v>
      </c>
      <c r="F1756">
        <v>337.15</v>
      </c>
      <c r="G1756">
        <v>317.10000000000002</v>
      </c>
      <c r="H1756">
        <v>317.89999999999998</v>
      </c>
      <c r="I1756">
        <v>317.89999999999998</v>
      </c>
      <c r="J1756">
        <v>318.98</v>
      </c>
      <c r="K1756">
        <v>732812</v>
      </c>
      <c r="L1756">
        <v>23374999710000</v>
      </c>
      <c r="N1756">
        <v>547351</v>
      </c>
      <c r="O1756">
        <v>0.74690000000000001</v>
      </c>
    </row>
    <row r="1757" spans="1:15" x14ac:dyDescent="0.2">
      <c r="A1757" s="1">
        <v>39078</v>
      </c>
      <c r="B1757" t="s">
        <v>20</v>
      </c>
      <c r="C1757" t="s">
        <v>16</v>
      </c>
      <c r="D1757">
        <v>317.89999999999998</v>
      </c>
      <c r="E1757">
        <v>322</v>
      </c>
      <c r="F1757">
        <v>327.5</v>
      </c>
      <c r="G1757">
        <v>322</v>
      </c>
      <c r="H1757">
        <v>325</v>
      </c>
      <c r="I1757">
        <v>324.85000000000002</v>
      </c>
      <c r="J1757">
        <v>325.5</v>
      </c>
      <c r="K1757">
        <v>655232</v>
      </c>
      <c r="L1757">
        <v>21328096485000</v>
      </c>
      <c r="N1757">
        <v>506544</v>
      </c>
      <c r="O1757">
        <v>0.77310000000000001</v>
      </c>
    </row>
    <row r="1758" spans="1:15" x14ac:dyDescent="0.2">
      <c r="A1758" s="1">
        <v>39079</v>
      </c>
      <c r="B1758" t="s">
        <v>20</v>
      </c>
      <c r="C1758" t="s">
        <v>16</v>
      </c>
      <c r="D1758">
        <v>324.85000000000002</v>
      </c>
      <c r="E1758">
        <v>325.25</v>
      </c>
      <c r="F1758">
        <v>351</v>
      </c>
      <c r="G1758">
        <v>324.2</v>
      </c>
      <c r="H1758">
        <v>350.95</v>
      </c>
      <c r="I1758">
        <v>334.9</v>
      </c>
      <c r="J1758">
        <v>332.2</v>
      </c>
      <c r="K1758">
        <v>1426901</v>
      </c>
      <c r="L1758">
        <v>47402084120000</v>
      </c>
      <c r="N1758">
        <v>1066087</v>
      </c>
      <c r="O1758">
        <v>0.74709999999999999</v>
      </c>
    </row>
    <row r="1759" spans="1:15" x14ac:dyDescent="0.2">
      <c r="A1759" s="1">
        <v>39080</v>
      </c>
      <c r="B1759" t="s">
        <v>20</v>
      </c>
      <c r="C1759" t="s">
        <v>16</v>
      </c>
      <c r="D1759">
        <v>334.9</v>
      </c>
      <c r="E1759">
        <v>339</v>
      </c>
      <c r="F1759">
        <v>341.75</v>
      </c>
      <c r="G1759">
        <v>335</v>
      </c>
      <c r="H1759">
        <v>337.1</v>
      </c>
      <c r="I1759">
        <v>338.05</v>
      </c>
      <c r="J1759">
        <v>337.86</v>
      </c>
      <c r="K1759">
        <v>277006</v>
      </c>
      <c r="L1759">
        <v>9358855250000</v>
      </c>
      <c r="N1759">
        <v>165840</v>
      </c>
      <c r="O1759">
        <v>0.59870000000000001</v>
      </c>
    </row>
    <row r="1760" spans="1:15" x14ac:dyDescent="0.2">
      <c r="A1760" s="1">
        <v>39084</v>
      </c>
      <c r="B1760" t="s">
        <v>20</v>
      </c>
      <c r="C1760" t="s">
        <v>16</v>
      </c>
      <c r="D1760">
        <v>338.05</v>
      </c>
      <c r="E1760">
        <v>338</v>
      </c>
      <c r="F1760">
        <v>339.8</v>
      </c>
      <c r="G1760">
        <v>333.1</v>
      </c>
      <c r="H1760">
        <v>333.9</v>
      </c>
      <c r="I1760">
        <v>334.3</v>
      </c>
      <c r="J1760">
        <v>336.49</v>
      </c>
      <c r="K1760">
        <v>93522</v>
      </c>
      <c r="L1760">
        <v>3146898595000</v>
      </c>
      <c r="N1760">
        <v>51731</v>
      </c>
      <c r="O1760">
        <v>0.55310000000000004</v>
      </c>
    </row>
    <row r="1761" spans="1:15" x14ac:dyDescent="0.2">
      <c r="A1761" s="1">
        <v>39085</v>
      </c>
      <c r="B1761" t="s">
        <v>20</v>
      </c>
      <c r="C1761" t="s">
        <v>16</v>
      </c>
      <c r="D1761">
        <v>334.3</v>
      </c>
      <c r="E1761">
        <v>335.2</v>
      </c>
      <c r="F1761">
        <v>339</v>
      </c>
      <c r="G1761">
        <v>332.15</v>
      </c>
      <c r="H1761">
        <v>338</v>
      </c>
      <c r="I1761">
        <v>337.95</v>
      </c>
      <c r="J1761">
        <v>336.42</v>
      </c>
      <c r="K1761">
        <v>325151</v>
      </c>
      <c r="L1761">
        <v>10938577215000</v>
      </c>
      <c r="N1761">
        <v>209332</v>
      </c>
      <c r="O1761">
        <v>0.64379999999999904</v>
      </c>
    </row>
    <row r="1762" spans="1:15" x14ac:dyDescent="0.2">
      <c r="A1762" s="1">
        <v>39086</v>
      </c>
      <c r="B1762" t="s">
        <v>20</v>
      </c>
      <c r="C1762" t="s">
        <v>16</v>
      </c>
      <c r="D1762">
        <v>337.95</v>
      </c>
      <c r="E1762">
        <v>345.6</v>
      </c>
      <c r="F1762">
        <v>352.5</v>
      </c>
      <c r="G1762">
        <v>342</v>
      </c>
      <c r="H1762">
        <v>346</v>
      </c>
      <c r="I1762">
        <v>345.45</v>
      </c>
      <c r="J1762">
        <v>348.26</v>
      </c>
      <c r="K1762">
        <v>1160496</v>
      </c>
      <c r="L1762">
        <v>40415991325000</v>
      </c>
      <c r="N1762">
        <v>947525</v>
      </c>
      <c r="O1762">
        <v>0.8165</v>
      </c>
    </row>
    <row r="1763" spans="1:15" x14ac:dyDescent="0.2">
      <c r="A1763" s="1">
        <v>39087</v>
      </c>
      <c r="B1763" t="s">
        <v>20</v>
      </c>
      <c r="C1763" t="s">
        <v>16</v>
      </c>
      <c r="D1763">
        <v>345.45</v>
      </c>
      <c r="E1763">
        <v>351</v>
      </c>
      <c r="F1763">
        <v>359.4</v>
      </c>
      <c r="G1763">
        <v>348</v>
      </c>
      <c r="H1763">
        <v>352</v>
      </c>
      <c r="I1763">
        <v>352.2</v>
      </c>
      <c r="J1763">
        <v>355.3</v>
      </c>
      <c r="K1763">
        <v>745346</v>
      </c>
      <c r="L1763">
        <v>26482354700000</v>
      </c>
      <c r="N1763">
        <v>509809</v>
      </c>
      <c r="O1763">
        <v>0.68400000000000005</v>
      </c>
    </row>
    <row r="1764" spans="1:15" x14ac:dyDescent="0.2">
      <c r="A1764" s="1">
        <v>39090</v>
      </c>
      <c r="B1764" t="s">
        <v>20</v>
      </c>
      <c r="C1764" t="s">
        <v>16</v>
      </c>
      <c r="D1764">
        <v>352.2</v>
      </c>
      <c r="E1764">
        <v>353.1</v>
      </c>
      <c r="F1764">
        <v>357.4</v>
      </c>
      <c r="G1764">
        <v>350</v>
      </c>
      <c r="H1764">
        <v>350.1</v>
      </c>
      <c r="I1764">
        <v>352.05</v>
      </c>
      <c r="J1764">
        <v>354.5</v>
      </c>
      <c r="K1764">
        <v>527691</v>
      </c>
      <c r="L1764">
        <v>18706804210000</v>
      </c>
      <c r="N1764">
        <v>305646</v>
      </c>
      <c r="O1764">
        <v>0.57920000000000005</v>
      </c>
    </row>
    <row r="1765" spans="1:15" x14ac:dyDescent="0.2">
      <c r="A1765" s="1">
        <v>39091</v>
      </c>
      <c r="B1765" t="s">
        <v>20</v>
      </c>
      <c r="C1765" t="s">
        <v>16</v>
      </c>
      <c r="D1765">
        <v>352.05</v>
      </c>
      <c r="E1765">
        <v>351</v>
      </c>
      <c r="F1765">
        <v>356.9</v>
      </c>
      <c r="G1765">
        <v>342.55</v>
      </c>
      <c r="H1765">
        <v>346.85</v>
      </c>
      <c r="I1765">
        <v>345.25</v>
      </c>
      <c r="J1765">
        <v>349.85</v>
      </c>
      <c r="K1765">
        <v>204354</v>
      </c>
      <c r="L1765">
        <v>7149256350000</v>
      </c>
      <c r="N1765">
        <v>77620</v>
      </c>
      <c r="O1765">
        <v>0.37979999999999903</v>
      </c>
    </row>
    <row r="1766" spans="1:15" x14ac:dyDescent="0.2">
      <c r="A1766" s="1">
        <v>39092</v>
      </c>
      <c r="B1766" t="s">
        <v>20</v>
      </c>
      <c r="C1766" t="s">
        <v>16</v>
      </c>
      <c r="D1766">
        <v>345.25</v>
      </c>
      <c r="E1766">
        <v>348</v>
      </c>
      <c r="F1766">
        <v>348.9</v>
      </c>
      <c r="G1766">
        <v>331.6</v>
      </c>
      <c r="H1766">
        <v>347</v>
      </c>
      <c r="I1766">
        <v>345</v>
      </c>
      <c r="J1766">
        <v>343.97</v>
      </c>
      <c r="K1766">
        <v>473548</v>
      </c>
      <c r="L1766">
        <v>16288545885000</v>
      </c>
      <c r="N1766">
        <v>218412</v>
      </c>
      <c r="O1766">
        <v>0.4612</v>
      </c>
    </row>
    <row r="1767" spans="1:15" x14ac:dyDescent="0.2">
      <c r="A1767" s="1">
        <v>39093</v>
      </c>
      <c r="B1767" t="s">
        <v>20</v>
      </c>
      <c r="C1767" t="s">
        <v>16</v>
      </c>
      <c r="D1767">
        <v>345</v>
      </c>
      <c r="E1767">
        <v>349</v>
      </c>
      <c r="F1767">
        <v>355.9</v>
      </c>
      <c r="G1767">
        <v>345.5</v>
      </c>
      <c r="H1767">
        <v>353</v>
      </c>
      <c r="I1767">
        <v>354.65</v>
      </c>
      <c r="J1767">
        <v>351.78</v>
      </c>
      <c r="K1767">
        <v>480721</v>
      </c>
      <c r="L1767">
        <v>16910879630000</v>
      </c>
      <c r="N1767">
        <v>313729</v>
      </c>
      <c r="O1767">
        <v>0.65259999999999996</v>
      </c>
    </row>
    <row r="1768" spans="1:15" x14ac:dyDescent="0.2">
      <c r="A1768" s="1">
        <v>39094</v>
      </c>
      <c r="B1768" t="s">
        <v>20</v>
      </c>
      <c r="C1768" t="s">
        <v>16</v>
      </c>
      <c r="D1768">
        <v>354.65</v>
      </c>
      <c r="E1768">
        <v>358</v>
      </c>
      <c r="F1768">
        <v>373.3</v>
      </c>
      <c r="G1768">
        <v>358</v>
      </c>
      <c r="H1768">
        <v>366.95</v>
      </c>
      <c r="I1768">
        <v>367.85</v>
      </c>
      <c r="J1768">
        <v>367.02</v>
      </c>
      <c r="K1768">
        <v>1287949</v>
      </c>
      <c r="L1768">
        <v>47270717290000</v>
      </c>
      <c r="N1768">
        <v>756972</v>
      </c>
      <c r="O1768">
        <v>0.5877</v>
      </c>
    </row>
    <row r="1769" spans="1:15" x14ac:dyDescent="0.2">
      <c r="A1769" s="1">
        <v>39097</v>
      </c>
      <c r="B1769" t="s">
        <v>20</v>
      </c>
      <c r="C1769" t="s">
        <v>16</v>
      </c>
      <c r="D1769">
        <v>367.85</v>
      </c>
      <c r="E1769">
        <v>370</v>
      </c>
      <c r="F1769">
        <v>370</v>
      </c>
      <c r="G1769">
        <v>350.05</v>
      </c>
      <c r="H1769">
        <v>351</v>
      </c>
      <c r="I1769">
        <v>351.8</v>
      </c>
      <c r="J1769">
        <v>355.49</v>
      </c>
      <c r="K1769">
        <v>529960</v>
      </c>
      <c r="L1769">
        <v>18839788130000</v>
      </c>
      <c r="N1769">
        <v>327270</v>
      </c>
      <c r="O1769">
        <v>0.61750000000000005</v>
      </c>
    </row>
    <row r="1770" spans="1:15" x14ac:dyDescent="0.2">
      <c r="A1770" s="1">
        <v>39098</v>
      </c>
      <c r="B1770" t="s">
        <v>20</v>
      </c>
      <c r="C1770" t="s">
        <v>16</v>
      </c>
      <c r="D1770">
        <v>351.8</v>
      </c>
      <c r="E1770">
        <v>352.9</v>
      </c>
      <c r="F1770">
        <v>355</v>
      </c>
      <c r="G1770">
        <v>346.1</v>
      </c>
      <c r="H1770">
        <v>347.65</v>
      </c>
      <c r="I1770">
        <v>347.6</v>
      </c>
      <c r="J1770">
        <v>349.3</v>
      </c>
      <c r="K1770">
        <v>217179</v>
      </c>
      <c r="L1770">
        <v>7586150220000</v>
      </c>
      <c r="N1770">
        <v>110207</v>
      </c>
      <c r="O1770">
        <v>0.50739999999999996</v>
      </c>
    </row>
    <row r="1771" spans="1:15" x14ac:dyDescent="0.2">
      <c r="A1771" s="1">
        <v>39099</v>
      </c>
      <c r="B1771" t="s">
        <v>20</v>
      </c>
      <c r="C1771" t="s">
        <v>16</v>
      </c>
      <c r="D1771">
        <v>347.6</v>
      </c>
      <c r="E1771">
        <v>352</v>
      </c>
      <c r="F1771">
        <v>361.5</v>
      </c>
      <c r="G1771">
        <v>350</v>
      </c>
      <c r="H1771">
        <v>361.5</v>
      </c>
      <c r="I1771">
        <v>359.95</v>
      </c>
      <c r="J1771">
        <v>358.27</v>
      </c>
      <c r="K1771">
        <v>513288</v>
      </c>
      <c r="L1771">
        <v>18389800865000</v>
      </c>
      <c r="N1771">
        <v>270894</v>
      </c>
      <c r="O1771">
        <v>0.52780000000000005</v>
      </c>
    </row>
    <row r="1772" spans="1:15" x14ac:dyDescent="0.2">
      <c r="A1772" s="1">
        <v>39100</v>
      </c>
      <c r="B1772" t="s">
        <v>20</v>
      </c>
      <c r="C1772" t="s">
        <v>16</v>
      </c>
      <c r="D1772">
        <v>359.95</v>
      </c>
      <c r="E1772">
        <v>358</v>
      </c>
      <c r="F1772">
        <v>370</v>
      </c>
      <c r="G1772">
        <v>353.55</v>
      </c>
      <c r="H1772">
        <v>364</v>
      </c>
      <c r="I1772">
        <v>365.95</v>
      </c>
      <c r="J1772">
        <v>364.75</v>
      </c>
      <c r="K1772">
        <v>623297</v>
      </c>
      <c r="L1772">
        <v>22734899390000</v>
      </c>
      <c r="N1772">
        <v>340576</v>
      </c>
      <c r="O1772">
        <v>0.5464</v>
      </c>
    </row>
    <row r="1773" spans="1:15" x14ac:dyDescent="0.2">
      <c r="A1773" s="1">
        <v>39101</v>
      </c>
      <c r="B1773" t="s">
        <v>20</v>
      </c>
      <c r="C1773" t="s">
        <v>16</v>
      </c>
      <c r="D1773">
        <v>365.95</v>
      </c>
      <c r="E1773">
        <v>368</v>
      </c>
      <c r="F1773">
        <v>374.8</v>
      </c>
      <c r="G1773">
        <v>364.1</v>
      </c>
      <c r="H1773">
        <v>366.25</v>
      </c>
      <c r="I1773">
        <v>365.8</v>
      </c>
      <c r="J1773">
        <v>366.96</v>
      </c>
      <c r="K1773">
        <v>820872</v>
      </c>
      <c r="L1773">
        <v>30123005585000</v>
      </c>
      <c r="N1773">
        <v>585817</v>
      </c>
      <c r="O1773">
        <v>0.7137</v>
      </c>
    </row>
    <row r="1774" spans="1:15" x14ac:dyDescent="0.2">
      <c r="A1774" s="1">
        <v>39104</v>
      </c>
      <c r="B1774" t="s">
        <v>20</v>
      </c>
      <c r="C1774" t="s">
        <v>16</v>
      </c>
      <c r="D1774">
        <v>365.8</v>
      </c>
      <c r="E1774">
        <v>365.8</v>
      </c>
      <c r="F1774">
        <v>370</v>
      </c>
      <c r="G1774">
        <v>361.25</v>
      </c>
      <c r="H1774">
        <v>367.9</v>
      </c>
      <c r="I1774">
        <v>367.15</v>
      </c>
      <c r="J1774">
        <v>364.06</v>
      </c>
      <c r="K1774">
        <v>585536</v>
      </c>
      <c r="L1774">
        <v>21317051580000</v>
      </c>
      <c r="N1774">
        <v>474447</v>
      </c>
      <c r="O1774">
        <v>0.81030000000000002</v>
      </c>
    </row>
    <row r="1775" spans="1:15" x14ac:dyDescent="0.2">
      <c r="A1775" s="1">
        <v>39105</v>
      </c>
      <c r="B1775" t="s">
        <v>20</v>
      </c>
      <c r="C1775" t="s">
        <v>16</v>
      </c>
      <c r="D1775">
        <v>367.15</v>
      </c>
      <c r="E1775">
        <v>362.1</v>
      </c>
      <c r="F1775">
        <v>365.9</v>
      </c>
      <c r="G1775">
        <v>354</v>
      </c>
      <c r="H1775">
        <v>355.25</v>
      </c>
      <c r="I1775">
        <v>357.3</v>
      </c>
      <c r="J1775">
        <v>360.9</v>
      </c>
      <c r="K1775">
        <v>458945</v>
      </c>
      <c r="L1775">
        <v>16563292660000</v>
      </c>
      <c r="N1775">
        <v>378818</v>
      </c>
      <c r="O1775">
        <v>0.82540000000000002</v>
      </c>
    </row>
    <row r="1776" spans="1:15" x14ac:dyDescent="0.2">
      <c r="A1776" s="1">
        <v>39106</v>
      </c>
      <c r="B1776" t="s">
        <v>20</v>
      </c>
      <c r="C1776" t="s">
        <v>16</v>
      </c>
      <c r="D1776">
        <v>357.3</v>
      </c>
      <c r="E1776">
        <v>356</v>
      </c>
      <c r="F1776">
        <v>356</v>
      </c>
      <c r="G1776">
        <v>349.15</v>
      </c>
      <c r="H1776">
        <v>354</v>
      </c>
      <c r="I1776">
        <v>353.25</v>
      </c>
      <c r="J1776">
        <v>352.86</v>
      </c>
      <c r="K1776">
        <v>385994</v>
      </c>
      <c r="L1776">
        <v>13620030250000</v>
      </c>
      <c r="N1776">
        <v>195434</v>
      </c>
      <c r="O1776">
        <v>0.50629999999999997</v>
      </c>
    </row>
    <row r="1777" spans="1:15" x14ac:dyDescent="0.2">
      <c r="A1777" s="1">
        <v>39107</v>
      </c>
      <c r="B1777" t="s">
        <v>20</v>
      </c>
      <c r="C1777" t="s">
        <v>16</v>
      </c>
      <c r="D1777">
        <v>353.25</v>
      </c>
      <c r="E1777">
        <v>350</v>
      </c>
      <c r="F1777">
        <v>362</v>
      </c>
      <c r="G1777">
        <v>349.75</v>
      </c>
      <c r="H1777">
        <v>359</v>
      </c>
      <c r="I1777">
        <v>358.85</v>
      </c>
      <c r="J1777">
        <v>357.55</v>
      </c>
      <c r="K1777">
        <v>601997</v>
      </c>
      <c r="L1777">
        <v>21524267075000</v>
      </c>
      <c r="N1777">
        <v>419836</v>
      </c>
      <c r="O1777">
        <v>0.69739999999999902</v>
      </c>
    </row>
    <row r="1778" spans="1:15" x14ac:dyDescent="0.2">
      <c r="A1778" s="1">
        <v>39111</v>
      </c>
      <c r="B1778" t="s">
        <v>20</v>
      </c>
      <c r="C1778" t="s">
        <v>16</v>
      </c>
      <c r="D1778">
        <v>358.85</v>
      </c>
      <c r="E1778">
        <v>357.5</v>
      </c>
      <c r="F1778">
        <v>365</v>
      </c>
      <c r="G1778">
        <v>356</v>
      </c>
      <c r="H1778">
        <v>363</v>
      </c>
      <c r="I1778">
        <v>363.1</v>
      </c>
      <c r="J1778">
        <v>361.45</v>
      </c>
      <c r="K1778">
        <v>568029</v>
      </c>
      <c r="L1778">
        <v>20531506710000</v>
      </c>
      <c r="N1778">
        <v>422382</v>
      </c>
      <c r="O1778">
        <v>0.74360000000000004</v>
      </c>
    </row>
    <row r="1779" spans="1:15" x14ac:dyDescent="0.2">
      <c r="A1779" s="1">
        <v>39113</v>
      </c>
      <c r="B1779" t="s">
        <v>20</v>
      </c>
      <c r="C1779" t="s">
        <v>16</v>
      </c>
      <c r="D1779">
        <v>363.1</v>
      </c>
      <c r="E1779">
        <v>365</v>
      </c>
      <c r="F1779">
        <v>365</v>
      </c>
      <c r="G1779">
        <v>356.05</v>
      </c>
      <c r="H1779">
        <v>359.4</v>
      </c>
      <c r="I1779">
        <v>360.4</v>
      </c>
      <c r="J1779">
        <v>359.58</v>
      </c>
      <c r="K1779">
        <v>320018</v>
      </c>
      <c r="L1779">
        <v>11507070360000</v>
      </c>
      <c r="N1779">
        <v>252657</v>
      </c>
      <c r="O1779">
        <v>0.78949999999999998</v>
      </c>
    </row>
    <row r="1780" spans="1:15" x14ac:dyDescent="0.2">
      <c r="A1780" s="1">
        <v>39114</v>
      </c>
      <c r="B1780" t="s">
        <v>20</v>
      </c>
      <c r="C1780" t="s">
        <v>16</v>
      </c>
      <c r="D1780">
        <v>360.4</v>
      </c>
      <c r="E1780">
        <v>355</v>
      </c>
      <c r="F1780">
        <v>359.45</v>
      </c>
      <c r="G1780">
        <v>353.1</v>
      </c>
      <c r="H1780">
        <v>357.4</v>
      </c>
      <c r="I1780">
        <v>357.95</v>
      </c>
      <c r="J1780">
        <v>356.31</v>
      </c>
      <c r="K1780">
        <v>201710</v>
      </c>
      <c r="L1780">
        <v>7187046475000</v>
      </c>
      <c r="N1780">
        <v>139079</v>
      </c>
      <c r="O1780">
        <v>0.6895</v>
      </c>
    </row>
    <row r="1781" spans="1:15" x14ac:dyDescent="0.2">
      <c r="A1781" s="1">
        <v>39115</v>
      </c>
      <c r="B1781" t="s">
        <v>20</v>
      </c>
      <c r="C1781" t="s">
        <v>16</v>
      </c>
      <c r="D1781">
        <v>357.95</v>
      </c>
      <c r="E1781">
        <v>359.9</v>
      </c>
      <c r="F1781">
        <v>359.9</v>
      </c>
      <c r="G1781">
        <v>351.1</v>
      </c>
      <c r="H1781">
        <v>353.9</v>
      </c>
      <c r="I1781">
        <v>352.45</v>
      </c>
      <c r="J1781">
        <v>354.23</v>
      </c>
      <c r="K1781">
        <v>537138</v>
      </c>
      <c r="L1781">
        <v>19026996000000</v>
      </c>
      <c r="N1781">
        <v>404970</v>
      </c>
      <c r="O1781">
        <v>0.75390000000000001</v>
      </c>
    </row>
    <row r="1782" spans="1:15" x14ac:dyDescent="0.2">
      <c r="A1782" s="1">
        <v>39118</v>
      </c>
      <c r="B1782" t="s">
        <v>20</v>
      </c>
      <c r="C1782" t="s">
        <v>16</v>
      </c>
      <c r="D1782">
        <v>352.45</v>
      </c>
      <c r="E1782">
        <v>351</v>
      </c>
      <c r="F1782">
        <v>359.95</v>
      </c>
      <c r="G1782">
        <v>346</v>
      </c>
      <c r="H1782">
        <v>358.35</v>
      </c>
      <c r="I1782">
        <v>358.7</v>
      </c>
      <c r="J1782">
        <v>353.08</v>
      </c>
      <c r="K1782">
        <v>275097</v>
      </c>
      <c r="L1782">
        <v>9713127045000</v>
      </c>
      <c r="N1782">
        <v>186659</v>
      </c>
      <c r="O1782">
        <v>0.67849999999999999</v>
      </c>
    </row>
    <row r="1783" spans="1:15" x14ac:dyDescent="0.2">
      <c r="A1783" s="1">
        <v>39119</v>
      </c>
      <c r="B1783" t="s">
        <v>20</v>
      </c>
      <c r="C1783" t="s">
        <v>16</v>
      </c>
      <c r="D1783">
        <v>358.7</v>
      </c>
      <c r="E1783">
        <v>359</v>
      </c>
      <c r="F1783">
        <v>359</v>
      </c>
      <c r="G1783">
        <v>351.8</v>
      </c>
      <c r="H1783">
        <v>355</v>
      </c>
      <c r="I1783">
        <v>355.05</v>
      </c>
      <c r="J1783">
        <v>354.44</v>
      </c>
      <c r="K1783">
        <v>310742</v>
      </c>
      <c r="L1783">
        <v>11013866480000</v>
      </c>
      <c r="N1783">
        <v>253937</v>
      </c>
      <c r="O1783">
        <v>0.81720000000000004</v>
      </c>
    </row>
    <row r="1784" spans="1:15" x14ac:dyDescent="0.2">
      <c r="A1784" s="1">
        <v>39120</v>
      </c>
      <c r="B1784" t="s">
        <v>20</v>
      </c>
      <c r="C1784" t="s">
        <v>16</v>
      </c>
      <c r="D1784">
        <v>355.05</v>
      </c>
      <c r="E1784">
        <v>354.9</v>
      </c>
      <c r="F1784">
        <v>355</v>
      </c>
      <c r="G1784">
        <v>344.05</v>
      </c>
      <c r="H1784">
        <v>344.6</v>
      </c>
      <c r="I1784">
        <v>345.8</v>
      </c>
      <c r="J1784">
        <v>349.71</v>
      </c>
      <c r="K1784">
        <v>333134</v>
      </c>
      <c r="L1784">
        <v>11649940200000</v>
      </c>
      <c r="N1784">
        <v>149123</v>
      </c>
      <c r="O1784">
        <v>0.4476</v>
      </c>
    </row>
    <row r="1785" spans="1:15" x14ac:dyDescent="0.2">
      <c r="A1785" s="1">
        <v>39121</v>
      </c>
      <c r="B1785" t="s">
        <v>20</v>
      </c>
      <c r="C1785" t="s">
        <v>16</v>
      </c>
      <c r="D1785">
        <v>345.8</v>
      </c>
      <c r="E1785">
        <v>349</v>
      </c>
      <c r="F1785">
        <v>350</v>
      </c>
      <c r="G1785">
        <v>342.35</v>
      </c>
      <c r="H1785">
        <v>349.5</v>
      </c>
      <c r="I1785">
        <v>349.6</v>
      </c>
      <c r="J1785">
        <v>348.27</v>
      </c>
      <c r="K1785">
        <v>368388</v>
      </c>
      <c r="L1785">
        <v>12829818005000</v>
      </c>
      <c r="N1785">
        <v>212294</v>
      </c>
      <c r="O1785">
        <v>0.57630000000000003</v>
      </c>
    </row>
    <row r="1786" spans="1:15" x14ac:dyDescent="0.2">
      <c r="A1786" s="1">
        <v>39122</v>
      </c>
      <c r="B1786" t="s">
        <v>20</v>
      </c>
      <c r="C1786" t="s">
        <v>16</v>
      </c>
      <c r="D1786">
        <v>349.6</v>
      </c>
      <c r="E1786">
        <v>347</v>
      </c>
      <c r="F1786">
        <v>347</v>
      </c>
      <c r="G1786">
        <v>342.6</v>
      </c>
      <c r="H1786">
        <v>345</v>
      </c>
      <c r="I1786">
        <v>344.2</v>
      </c>
      <c r="J1786">
        <v>345.27</v>
      </c>
      <c r="K1786">
        <v>191721</v>
      </c>
      <c r="L1786">
        <v>6619463605000</v>
      </c>
      <c r="N1786">
        <v>141378</v>
      </c>
      <c r="O1786">
        <v>0.73739999999999895</v>
      </c>
    </row>
    <row r="1787" spans="1:15" x14ac:dyDescent="0.2">
      <c r="A1787" s="1">
        <v>39125</v>
      </c>
      <c r="B1787" t="s">
        <v>20</v>
      </c>
      <c r="C1787" t="s">
        <v>16</v>
      </c>
      <c r="D1787">
        <v>344.2</v>
      </c>
      <c r="E1787">
        <v>341.05</v>
      </c>
      <c r="F1787">
        <v>346.9</v>
      </c>
      <c r="G1787">
        <v>328.5</v>
      </c>
      <c r="H1787">
        <v>328.5</v>
      </c>
      <c r="I1787">
        <v>331.85</v>
      </c>
      <c r="J1787">
        <v>335.04</v>
      </c>
      <c r="K1787">
        <v>192975</v>
      </c>
      <c r="L1787">
        <v>6465349665000</v>
      </c>
      <c r="N1787">
        <v>101740</v>
      </c>
      <c r="O1787">
        <v>0.5272</v>
      </c>
    </row>
    <row r="1788" spans="1:15" x14ac:dyDescent="0.2">
      <c r="A1788" s="1">
        <v>39126</v>
      </c>
      <c r="B1788" t="s">
        <v>20</v>
      </c>
      <c r="C1788" t="s">
        <v>16</v>
      </c>
      <c r="D1788">
        <v>331.85</v>
      </c>
      <c r="E1788">
        <v>320.14999999999998</v>
      </c>
      <c r="F1788">
        <v>333.95</v>
      </c>
      <c r="G1788">
        <v>320.14999999999998</v>
      </c>
      <c r="H1788">
        <v>329.75</v>
      </c>
      <c r="I1788">
        <v>328.65</v>
      </c>
      <c r="J1788">
        <v>330.81</v>
      </c>
      <c r="K1788">
        <v>284488</v>
      </c>
      <c r="L1788">
        <v>9411038900000</v>
      </c>
      <c r="N1788">
        <v>146146</v>
      </c>
      <c r="O1788">
        <v>0.51369999999999905</v>
      </c>
    </row>
    <row r="1789" spans="1:15" x14ac:dyDescent="0.2">
      <c r="A1789" s="1">
        <v>39127</v>
      </c>
      <c r="B1789" t="s">
        <v>20</v>
      </c>
      <c r="C1789" t="s">
        <v>16</v>
      </c>
      <c r="D1789">
        <v>328.65</v>
      </c>
      <c r="E1789">
        <v>320.5</v>
      </c>
      <c r="F1789">
        <v>327.9</v>
      </c>
      <c r="G1789">
        <v>319.10000000000002</v>
      </c>
      <c r="H1789">
        <v>326.5</v>
      </c>
      <c r="I1789">
        <v>324.39999999999998</v>
      </c>
      <c r="J1789">
        <v>323.10000000000002</v>
      </c>
      <c r="K1789">
        <v>158947</v>
      </c>
      <c r="L1789">
        <v>5135637285000</v>
      </c>
      <c r="N1789">
        <v>103244</v>
      </c>
      <c r="O1789">
        <v>0.64949999999999997</v>
      </c>
    </row>
    <row r="1790" spans="1:15" x14ac:dyDescent="0.2">
      <c r="A1790" s="1">
        <v>39128</v>
      </c>
      <c r="B1790" t="s">
        <v>20</v>
      </c>
      <c r="C1790" t="s">
        <v>16</v>
      </c>
      <c r="D1790">
        <v>324.39999999999998</v>
      </c>
      <c r="E1790">
        <v>325</v>
      </c>
      <c r="F1790">
        <v>341</v>
      </c>
      <c r="G1790">
        <v>317.5</v>
      </c>
      <c r="H1790">
        <v>322</v>
      </c>
      <c r="I1790">
        <v>327.85</v>
      </c>
      <c r="J1790">
        <v>325.77999999999997</v>
      </c>
      <c r="K1790">
        <v>889388</v>
      </c>
      <c r="L1790">
        <v>28974742350000</v>
      </c>
      <c r="N1790">
        <v>508078</v>
      </c>
      <c r="O1790">
        <v>0.57130000000000003</v>
      </c>
    </row>
    <row r="1791" spans="1:15" x14ac:dyDescent="0.2">
      <c r="A1791" s="1">
        <v>39132</v>
      </c>
      <c r="B1791" t="s">
        <v>20</v>
      </c>
      <c r="C1791" t="s">
        <v>16</v>
      </c>
      <c r="D1791">
        <v>327.85</v>
      </c>
      <c r="E1791">
        <v>325</v>
      </c>
      <c r="F1791">
        <v>337.1</v>
      </c>
      <c r="G1791">
        <v>320.10000000000002</v>
      </c>
      <c r="H1791">
        <v>336.05</v>
      </c>
      <c r="I1791">
        <v>335.5</v>
      </c>
      <c r="J1791">
        <v>330.73</v>
      </c>
      <c r="K1791">
        <v>220101</v>
      </c>
      <c r="L1791">
        <v>7279361059999.9902</v>
      </c>
      <c r="N1791">
        <v>106800</v>
      </c>
      <c r="O1791">
        <v>0.48520000000000002</v>
      </c>
    </row>
    <row r="1792" spans="1:15" x14ac:dyDescent="0.2">
      <c r="A1792" s="1">
        <v>39133</v>
      </c>
      <c r="B1792" t="s">
        <v>20</v>
      </c>
      <c r="C1792" t="s">
        <v>16</v>
      </c>
      <c r="D1792">
        <v>335.5</v>
      </c>
      <c r="E1792">
        <v>339</v>
      </c>
      <c r="F1792">
        <v>340.5</v>
      </c>
      <c r="G1792">
        <v>330.15</v>
      </c>
      <c r="H1792">
        <v>332.55</v>
      </c>
      <c r="I1792">
        <v>331.85</v>
      </c>
      <c r="J1792">
        <v>336.76</v>
      </c>
      <c r="K1792">
        <v>450857</v>
      </c>
      <c r="L1792">
        <v>15183221719999.9</v>
      </c>
      <c r="N1792">
        <v>257719</v>
      </c>
      <c r="O1792">
        <v>0.5716</v>
      </c>
    </row>
    <row r="1793" spans="1:15" x14ac:dyDescent="0.2">
      <c r="A1793" s="1">
        <v>39134</v>
      </c>
      <c r="B1793" t="s">
        <v>20</v>
      </c>
      <c r="C1793" t="s">
        <v>16</v>
      </c>
      <c r="D1793">
        <v>331.85</v>
      </c>
      <c r="E1793">
        <v>330.25</v>
      </c>
      <c r="F1793">
        <v>340</v>
      </c>
      <c r="G1793">
        <v>330.25</v>
      </c>
      <c r="H1793">
        <v>335</v>
      </c>
      <c r="I1793">
        <v>336</v>
      </c>
      <c r="J1793">
        <v>337.34</v>
      </c>
      <c r="K1793">
        <v>322807</v>
      </c>
      <c r="L1793">
        <v>10889507515000</v>
      </c>
      <c r="N1793">
        <v>232752</v>
      </c>
      <c r="O1793">
        <v>0.72099999999999997</v>
      </c>
    </row>
    <row r="1794" spans="1:15" x14ac:dyDescent="0.2">
      <c r="A1794" s="1">
        <v>39135</v>
      </c>
      <c r="B1794" t="s">
        <v>20</v>
      </c>
      <c r="C1794" t="s">
        <v>16</v>
      </c>
      <c r="D1794">
        <v>336</v>
      </c>
      <c r="E1794">
        <v>336</v>
      </c>
      <c r="F1794">
        <v>339.95</v>
      </c>
      <c r="G1794">
        <v>326.25</v>
      </c>
      <c r="H1794">
        <v>329.95</v>
      </c>
      <c r="I1794">
        <v>329.05</v>
      </c>
      <c r="J1794">
        <v>330.59</v>
      </c>
      <c r="K1794">
        <v>386416</v>
      </c>
      <c r="L1794">
        <v>12774334910000</v>
      </c>
      <c r="N1794">
        <v>265375</v>
      </c>
      <c r="O1794">
        <v>0.68679999999999997</v>
      </c>
    </row>
    <row r="1795" spans="1:15" x14ac:dyDescent="0.2">
      <c r="A1795" s="1">
        <v>39136</v>
      </c>
      <c r="B1795" t="s">
        <v>20</v>
      </c>
      <c r="C1795" t="s">
        <v>16</v>
      </c>
      <c r="D1795">
        <v>329.05</v>
      </c>
      <c r="E1795">
        <v>350</v>
      </c>
      <c r="F1795">
        <v>350</v>
      </c>
      <c r="G1795">
        <v>315.60000000000002</v>
      </c>
      <c r="H1795">
        <v>318.7</v>
      </c>
      <c r="I1795">
        <v>317.3</v>
      </c>
      <c r="J1795">
        <v>320.13</v>
      </c>
      <c r="K1795">
        <v>336252</v>
      </c>
      <c r="L1795">
        <v>10764571690000</v>
      </c>
      <c r="N1795">
        <v>216319</v>
      </c>
      <c r="O1795">
        <v>0.64329999999999998</v>
      </c>
    </row>
    <row r="1796" spans="1:15" x14ac:dyDescent="0.2">
      <c r="A1796" s="1">
        <v>39139</v>
      </c>
      <c r="B1796" t="s">
        <v>20</v>
      </c>
      <c r="C1796" t="s">
        <v>16</v>
      </c>
      <c r="D1796">
        <v>317.3</v>
      </c>
      <c r="E1796">
        <v>322</v>
      </c>
      <c r="F1796">
        <v>322</v>
      </c>
      <c r="G1796">
        <v>310</v>
      </c>
      <c r="H1796">
        <v>315</v>
      </c>
      <c r="I1796">
        <v>315.45</v>
      </c>
      <c r="J1796">
        <v>315.57</v>
      </c>
      <c r="K1796">
        <v>261712</v>
      </c>
      <c r="L1796">
        <v>8258897145000</v>
      </c>
      <c r="N1796">
        <v>155496</v>
      </c>
      <c r="O1796">
        <v>0.59409999999999996</v>
      </c>
    </row>
    <row r="1797" spans="1:15" x14ac:dyDescent="0.2">
      <c r="A1797" s="1">
        <v>39140</v>
      </c>
      <c r="B1797" t="s">
        <v>20</v>
      </c>
      <c r="C1797" t="s">
        <v>16</v>
      </c>
      <c r="D1797">
        <v>315.45</v>
      </c>
      <c r="E1797">
        <v>317</v>
      </c>
      <c r="F1797">
        <v>317</v>
      </c>
      <c r="G1797">
        <v>308.05</v>
      </c>
      <c r="H1797">
        <v>309</v>
      </c>
      <c r="I1797">
        <v>309.3</v>
      </c>
      <c r="J1797">
        <v>311.08999999999997</v>
      </c>
      <c r="K1797">
        <v>470145</v>
      </c>
      <c r="L1797">
        <v>14625596850000</v>
      </c>
      <c r="N1797">
        <v>362329</v>
      </c>
      <c r="O1797">
        <v>0.77069999999999905</v>
      </c>
    </row>
    <row r="1798" spans="1:15" x14ac:dyDescent="0.2">
      <c r="A1798" s="1">
        <v>39141</v>
      </c>
      <c r="B1798" t="s">
        <v>20</v>
      </c>
      <c r="C1798" t="s">
        <v>16</v>
      </c>
      <c r="D1798">
        <v>309.3</v>
      </c>
      <c r="E1798">
        <v>301</v>
      </c>
      <c r="F1798">
        <v>315.85000000000002</v>
      </c>
      <c r="G1798">
        <v>293</v>
      </c>
      <c r="H1798">
        <v>310.05</v>
      </c>
      <c r="I1798">
        <v>311.25</v>
      </c>
      <c r="J1798">
        <v>309.38</v>
      </c>
      <c r="K1798">
        <v>847148</v>
      </c>
      <c r="L1798">
        <v>26208910815000</v>
      </c>
      <c r="N1798">
        <v>527192</v>
      </c>
      <c r="O1798">
        <v>0.62229999999999996</v>
      </c>
    </row>
    <row r="1799" spans="1:15" x14ac:dyDescent="0.2">
      <c r="A1799" s="1">
        <v>39142</v>
      </c>
      <c r="B1799" t="s">
        <v>20</v>
      </c>
      <c r="C1799" t="s">
        <v>16</v>
      </c>
      <c r="D1799">
        <v>311.25</v>
      </c>
      <c r="E1799">
        <v>314.8</v>
      </c>
      <c r="F1799">
        <v>314.8</v>
      </c>
      <c r="G1799">
        <v>302</v>
      </c>
      <c r="H1799">
        <v>308.5</v>
      </c>
      <c r="I1799">
        <v>309.89999999999998</v>
      </c>
      <c r="J1799">
        <v>309.94</v>
      </c>
      <c r="K1799">
        <v>409448</v>
      </c>
      <c r="L1799">
        <v>12690428030000</v>
      </c>
      <c r="N1799">
        <v>278896</v>
      </c>
      <c r="O1799">
        <v>0.68120000000000003</v>
      </c>
    </row>
    <row r="1800" spans="1:15" x14ac:dyDescent="0.2">
      <c r="A1800" s="1">
        <v>39143</v>
      </c>
      <c r="B1800" t="s">
        <v>20</v>
      </c>
      <c r="C1800" t="s">
        <v>16</v>
      </c>
      <c r="D1800">
        <v>309.89999999999998</v>
      </c>
      <c r="E1800">
        <v>303.7</v>
      </c>
      <c r="F1800">
        <v>313</v>
      </c>
      <c r="G1800">
        <v>298</v>
      </c>
      <c r="H1800">
        <v>298</v>
      </c>
      <c r="I1800">
        <v>300.05</v>
      </c>
      <c r="J1800">
        <v>305.11</v>
      </c>
      <c r="K1800">
        <v>232399</v>
      </c>
      <c r="L1800">
        <v>7090683150000</v>
      </c>
      <c r="N1800">
        <v>121046</v>
      </c>
      <c r="O1800">
        <v>0.52090000000000003</v>
      </c>
    </row>
    <row r="1801" spans="1:15" x14ac:dyDescent="0.2">
      <c r="A1801" s="1">
        <v>39146</v>
      </c>
      <c r="B1801" t="s">
        <v>20</v>
      </c>
      <c r="C1801" t="s">
        <v>16</v>
      </c>
      <c r="D1801">
        <v>300.05</v>
      </c>
      <c r="E1801">
        <v>293</v>
      </c>
      <c r="F1801">
        <v>299.8</v>
      </c>
      <c r="G1801">
        <v>285</v>
      </c>
      <c r="H1801">
        <v>291</v>
      </c>
      <c r="I1801">
        <v>289.10000000000002</v>
      </c>
      <c r="J1801">
        <v>292.27</v>
      </c>
      <c r="K1801">
        <v>485673</v>
      </c>
      <c r="L1801">
        <v>14194608630000</v>
      </c>
      <c r="N1801">
        <v>334375</v>
      </c>
      <c r="O1801">
        <v>0.6885</v>
      </c>
    </row>
    <row r="1802" spans="1:15" x14ac:dyDescent="0.2">
      <c r="A1802" s="1">
        <v>39147</v>
      </c>
      <c r="B1802" t="s">
        <v>20</v>
      </c>
      <c r="C1802" t="s">
        <v>16</v>
      </c>
      <c r="D1802">
        <v>289.10000000000002</v>
      </c>
      <c r="E1802">
        <v>295</v>
      </c>
      <c r="F1802">
        <v>306.5</v>
      </c>
      <c r="G1802">
        <v>295</v>
      </c>
      <c r="H1802">
        <v>304.14999999999998</v>
      </c>
      <c r="I1802">
        <v>303.3</v>
      </c>
      <c r="J1802">
        <v>303.70999999999998</v>
      </c>
      <c r="K1802">
        <v>1453774</v>
      </c>
      <c r="L1802">
        <v>44152389490000</v>
      </c>
      <c r="N1802">
        <v>1278518</v>
      </c>
      <c r="O1802">
        <v>0.87939999999999996</v>
      </c>
    </row>
    <row r="1803" spans="1:15" x14ac:dyDescent="0.2">
      <c r="A1803" s="1">
        <v>39148</v>
      </c>
      <c r="B1803" t="s">
        <v>20</v>
      </c>
      <c r="C1803" t="s">
        <v>16</v>
      </c>
      <c r="D1803">
        <v>303.3</v>
      </c>
      <c r="E1803">
        <v>307</v>
      </c>
      <c r="F1803">
        <v>309</v>
      </c>
      <c r="G1803">
        <v>295.25</v>
      </c>
      <c r="H1803">
        <v>300</v>
      </c>
      <c r="I1803">
        <v>300.05</v>
      </c>
      <c r="J1803">
        <v>299.77999999999997</v>
      </c>
      <c r="K1803">
        <v>1304637</v>
      </c>
      <c r="L1803">
        <v>39111037355000</v>
      </c>
      <c r="N1803">
        <v>1171577</v>
      </c>
      <c r="O1803">
        <v>0.89800000000000002</v>
      </c>
    </row>
    <row r="1804" spans="1:15" x14ac:dyDescent="0.2">
      <c r="A1804" s="1">
        <v>39149</v>
      </c>
      <c r="B1804" t="s">
        <v>20</v>
      </c>
      <c r="C1804" t="s">
        <v>16</v>
      </c>
      <c r="D1804">
        <v>300.05</v>
      </c>
      <c r="E1804">
        <v>298</v>
      </c>
      <c r="F1804">
        <v>302.39999999999998</v>
      </c>
      <c r="G1804">
        <v>296</v>
      </c>
      <c r="H1804">
        <v>299.89999999999998</v>
      </c>
      <c r="I1804">
        <v>299.95</v>
      </c>
      <c r="J1804">
        <v>299.37</v>
      </c>
      <c r="K1804">
        <v>1077672</v>
      </c>
      <c r="L1804">
        <v>32262610664999.898</v>
      </c>
      <c r="N1804">
        <v>957677</v>
      </c>
      <c r="O1804">
        <v>0.88870000000000005</v>
      </c>
    </row>
    <row r="1805" spans="1:15" x14ac:dyDescent="0.2">
      <c r="A1805" s="1">
        <v>39150</v>
      </c>
      <c r="B1805" t="s">
        <v>20</v>
      </c>
      <c r="C1805" t="s">
        <v>16</v>
      </c>
      <c r="D1805">
        <v>299.95</v>
      </c>
      <c r="E1805">
        <v>302.39999999999998</v>
      </c>
      <c r="F1805">
        <v>302.39999999999998</v>
      </c>
      <c r="G1805">
        <v>294.05</v>
      </c>
      <c r="H1805">
        <v>294.05</v>
      </c>
      <c r="I1805">
        <v>296.8</v>
      </c>
      <c r="J1805">
        <v>297.52999999999997</v>
      </c>
      <c r="K1805">
        <v>176627</v>
      </c>
      <c r="L1805">
        <v>5255101915000</v>
      </c>
      <c r="N1805">
        <v>107784</v>
      </c>
      <c r="O1805">
        <v>0.61019999999999996</v>
      </c>
    </row>
    <row r="1806" spans="1:15" x14ac:dyDescent="0.2">
      <c r="A1806" s="1">
        <v>39153</v>
      </c>
      <c r="B1806" t="s">
        <v>20</v>
      </c>
      <c r="C1806" t="s">
        <v>16</v>
      </c>
      <c r="D1806">
        <v>296.8</v>
      </c>
      <c r="E1806">
        <v>301</v>
      </c>
      <c r="F1806">
        <v>305.45</v>
      </c>
      <c r="G1806">
        <v>299</v>
      </c>
      <c r="H1806">
        <v>304.5</v>
      </c>
      <c r="I1806">
        <v>303.8</v>
      </c>
      <c r="J1806">
        <v>304.06</v>
      </c>
      <c r="K1806">
        <v>611146</v>
      </c>
      <c r="L1806">
        <v>18582596470000</v>
      </c>
      <c r="N1806">
        <v>463920</v>
      </c>
      <c r="O1806">
        <v>0.7591</v>
      </c>
    </row>
    <row r="1807" spans="1:15" x14ac:dyDescent="0.2">
      <c r="A1807" s="1">
        <v>39154</v>
      </c>
      <c r="B1807" t="s">
        <v>20</v>
      </c>
      <c r="C1807" t="s">
        <v>16</v>
      </c>
      <c r="D1807">
        <v>303.8</v>
      </c>
      <c r="E1807">
        <v>307</v>
      </c>
      <c r="F1807">
        <v>307</v>
      </c>
      <c r="G1807">
        <v>301.10000000000002</v>
      </c>
      <c r="H1807">
        <v>303.5</v>
      </c>
      <c r="I1807">
        <v>303.7</v>
      </c>
      <c r="J1807">
        <v>303.14999999999998</v>
      </c>
      <c r="K1807">
        <v>153318</v>
      </c>
      <c r="L1807">
        <v>4647903580000</v>
      </c>
      <c r="N1807">
        <v>80437</v>
      </c>
      <c r="O1807">
        <v>0.52459999999999996</v>
      </c>
    </row>
    <row r="1808" spans="1:15" x14ac:dyDescent="0.2">
      <c r="A1808" s="1">
        <v>39155</v>
      </c>
      <c r="B1808" t="s">
        <v>20</v>
      </c>
      <c r="C1808" t="s">
        <v>16</v>
      </c>
      <c r="D1808">
        <v>303.7</v>
      </c>
      <c r="E1808">
        <v>303</v>
      </c>
      <c r="F1808">
        <v>358.8</v>
      </c>
      <c r="G1808">
        <v>281.85000000000002</v>
      </c>
      <c r="H1808">
        <v>294.2</v>
      </c>
      <c r="I1808">
        <v>295.45</v>
      </c>
      <c r="J1808">
        <v>300.52</v>
      </c>
      <c r="K1808">
        <v>336437</v>
      </c>
      <c r="L1808">
        <v>10110726215000</v>
      </c>
      <c r="N1808">
        <v>167988</v>
      </c>
      <c r="O1808">
        <v>0.49930000000000002</v>
      </c>
    </row>
    <row r="1809" spans="1:15" x14ac:dyDescent="0.2">
      <c r="A1809" s="1">
        <v>39156</v>
      </c>
      <c r="B1809" t="s">
        <v>20</v>
      </c>
      <c r="C1809" t="s">
        <v>16</v>
      </c>
      <c r="D1809">
        <v>295.45</v>
      </c>
      <c r="E1809">
        <v>299</v>
      </c>
      <c r="F1809">
        <v>301</v>
      </c>
      <c r="G1809">
        <v>290.10000000000002</v>
      </c>
      <c r="H1809">
        <v>296</v>
      </c>
      <c r="I1809">
        <v>295.25</v>
      </c>
      <c r="J1809">
        <v>296.77</v>
      </c>
      <c r="K1809">
        <v>228157</v>
      </c>
      <c r="L1809">
        <v>6770912340000</v>
      </c>
      <c r="N1809">
        <v>136219</v>
      </c>
      <c r="O1809">
        <v>0.59699999999999998</v>
      </c>
    </row>
    <row r="1810" spans="1:15" x14ac:dyDescent="0.2">
      <c r="A1810" s="1">
        <v>39157</v>
      </c>
      <c r="B1810" t="s">
        <v>20</v>
      </c>
      <c r="C1810" t="s">
        <v>16</v>
      </c>
      <c r="D1810">
        <v>295.25</v>
      </c>
      <c r="E1810">
        <v>297</v>
      </c>
      <c r="F1810">
        <v>306</v>
      </c>
      <c r="G1810">
        <v>297</v>
      </c>
      <c r="H1810">
        <v>300.45</v>
      </c>
      <c r="I1810">
        <v>301.25</v>
      </c>
      <c r="J1810">
        <v>301.61</v>
      </c>
      <c r="K1810">
        <v>616590</v>
      </c>
      <c r="L1810">
        <v>18596711025000</v>
      </c>
      <c r="N1810">
        <v>325401</v>
      </c>
      <c r="O1810">
        <v>0.52769999999999995</v>
      </c>
    </row>
    <row r="1811" spans="1:15" x14ac:dyDescent="0.2">
      <c r="A1811" s="1">
        <v>39160</v>
      </c>
      <c r="B1811" t="s">
        <v>20</v>
      </c>
      <c r="C1811" t="s">
        <v>16</v>
      </c>
      <c r="D1811">
        <v>301.25</v>
      </c>
      <c r="E1811">
        <v>304</v>
      </c>
      <c r="F1811">
        <v>311.3</v>
      </c>
      <c r="G1811">
        <v>302</v>
      </c>
      <c r="H1811">
        <v>308.05</v>
      </c>
      <c r="I1811">
        <v>307.25</v>
      </c>
      <c r="J1811">
        <v>307.32</v>
      </c>
      <c r="K1811">
        <v>563575</v>
      </c>
      <c r="L1811">
        <v>17319536685000</v>
      </c>
      <c r="N1811">
        <v>254490</v>
      </c>
      <c r="O1811">
        <v>0.4516</v>
      </c>
    </row>
    <row r="1812" spans="1:15" x14ac:dyDescent="0.2">
      <c r="A1812" s="1">
        <v>39161</v>
      </c>
      <c r="B1812" t="s">
        <v>20</v>
      </c>
      <c r="C1812" t="s">
        <v>16</v>
      </c>
      <c r="D1812">
        <v>307.25</v>
      </c>
      <c r="E1812">
        <v>307.25</v>
      </c>
      <c r="F1812">
        <v>323.45</v>
      </c>
      <c r="G1812">
        <v>305</v>
      </c>
      <c r="H1812">
        <v>320.39999999999998</v>
      </c>
      <c r="I1812">
        <v>319.25</v>
      </c>
      <c r="J1812">
        <v>316.49</v>
      </c>
      <c r="K1812">
        <v>565252</v>
      </c>
      <c r="L1812">
        <v>17889758460000</v>
      </c>
      <c r="N1812">
        <v>375592</v>
      </c>
      <c r="O1812">
        <v>0.66449999999999998</v>
      </c>
    </row>
    <row r="1813" spans="1:15" x14ac:dyDescent="0.2">
      <c r="A1813" s="1">
        <v>39162</v>
      </c>
      <c r="B1813" t="s">
        <v>20</v>
      </c>
      <c r="C1813" t="s">
        <v>16</v>
      </c>
      <c r="D1813">
        <v>319.25</v>
      </c>
      <c r="E1813">
        <v>315.60000000000002</v>
      </c>
      <c r="F1813">
        <v>318.89999999999998</v>
      </c>
      <c r="G1813">
        <v>310.5</v>
      </c>
      <c r="H1813">
        <v>312.64999999999998</v>
      </c>
      <c r="I1813">
        <v>312</v>
      </c>
      <c r="J1813">
        <v>313.77</v>
      </c>
      <c r="K1813">
        <v>204864</v>
      </c>
      <c r="L1813">
        <v>6428022455000</v>
      </c>
      <c r="N1813">
        <v>141939</v>
      </c>
      <c r="O1813">
        <v>0.69279999999999997</v>
      </c>
    </row>
    <row r="1814" spans="1:15" x14ac:dyDescent="0.2">
      <c r="A1814" s="1">
        <v>39163</v>
      </c>
      <c r="B1814" t="s">
        <v>20</v>
      </c>
      <c r="C1814" t="s">
        <v>16</v>
      </c>
      <c r="D1814">
        <v>312</v>
      </c>
      <c r="E1814">
        <v>312</v>
      </c>
      <c r="F1814">
        <v>319.5</v>
      </c>
      <c r="G1814">
        <v>312</v>
      </c>
      <c r="H1814">
        <v>314.10000000000002</v>
      </c>
      <c r="I1814">
        <v>313.85000000000002</v>
      </c>
      <c r="J1814">
        <v>314.68</v>
      </c>
      <c r="K1814">
        <v>170979</v>
      </c>
      <c r="L1814">
        <v>5380328100000</v>
      </c>
      <c r="N1814">
        <v>95101</v>
      </c>
      <c r="O1814">
        <v>0.55620000000000003</v>
      </c>
    </row>
    <row r="1815" spans="1:15" x14ac:dyDescent="0.2">
      <c r="A1815" s="1">
        <v>39164</v>
      </c>
      <c r="B1815" t="s">
        <v>20</v>
      </c>
      <c r="C1815" t="s">
        <v>16</v>
      </c>
      <c r="D1815">
        <v>313.85000000000002</v>
      </c>
      <c r="E1815">
        <v>309</v>
      </c>
      <c r="F1815">
        <v>315.95</v>
      </c>
      <c r="G1815">
        <v>305.14999999999998</v>
      </c>
      <c r="H1815">
        <v>310</v>
      </c>
      <c r="I1815">
        <v>307.60000000000002</v>
      </c>
      <c r="J1815">
        <v>309.99</v>
      </c>
      <c r="K1815">
        <v>396685</v>
      </c>
      <c r="L1815">
        <v>12296833525000</v>
      </c>
      <c r="N1815">
        <v>263117</v>
      </c>
      <c r="O1815">
        <v>0.6633</v>
      </c>
    </row>
    <row r="1816" spans="1:15" x14ac:dyDescent="0.2">
      <c r="A1816" s="1">
        <v>39167</v>
      </c>
      <c r="B1816" t="s">
        <v>20</v>
      </c>
      <c r="C1816" t="s">
        <v>16</v>
      </c>
      <c r="D1816">
        <v>307.60000000000002</v>
      </c>
      <c r="E1816">
        <v>305.5</v>
      </c>
      <c r="F1816">
        <v>311.45</v>
      </c>
      <c r="G1816">
        <v>303</v>
      </c>
      <c r="H1816">
        <v>306.64999999999998</v>
      </c>
      <c r="I1816">
        <v>306.60000000000002</v>
      </c>
      <c r="J1816">
        <v>307.35000000000002</v>
      </c>
      <c r="K1816">
        <v>291456</v>
      </c>
      <c r="L1816">
        <v>8958002500000</v>
      </c>
      <c r="N1816">
        <v>175228</v>
      </c>
      <c r="O1816">
        <v>0.60119999999999996</v>
      </c>
    </row>
    <row r="1817" spans="1:15" x14ac:dyDescent="0.2">
      <c r="A1817" s="1">
        <v>39169</v>
      </c>
      <c r="B1817" t="s">
        <v>20</v>
      </c>
      <c r="C1817" t="s">
        <v>16</v>
      </c>
      <c r="D1817">
        <v>306.60000000000002</v>
      </c>
      <c r="E1817">
        <v>294.35000000000002</v>
      </c>
      <c r="F1817">
        <v>303.95</v>
      </c>
      <c r="G1817">
        <v>294.35000000000002</v>
      </c>
      <c r="H1817">
        <v>299.10000000000002</v>
      </c>
      <c r="I1817">
        <v>299.75</v>
      </c>
      <c r="J1817">
        <v>301.10000000000002</v>
      </c>
      <c r="K1817">
        <v>239437</v>
      </c>
      <c r="L1817">
        <v>7209395615000</v>
      </c>
      <c r="N1817">
        <v>149715</v>
      </c>
      <c r="O1817">
        <v>0.62529999999999997</v>
      </c>
    </row>
    <row r="1818" spans="1:15" x14ac:dyDescent="0.2">
      <c r="A1818" s="1">
        <v>39170</v>
      </c>
      <c r="B1818" t="s">
        <v>20</v>
      </c>
      <c r="C1818" t="s">
        <v>16</v>
      </c>
      <c r="D1818">
        <v>299.75</v>
      </c>
      <c r="E1818">
        <v>299</v>
      </c>
      <c r="F1818">
        <v>314.89999999999998</v>
      </c>
      <c r="G1818">
        <v>297</v>
      </c>
      <c r="H1818">
        <v>311.45</v>
      </c>
      <c r="I1818">
        <v>312.64999999999998</v>
      </c>
      <c r="J1818">
        <v>308.37</v>
      </c>
      <c r="K1818">
        <v>434434</v>
      </c>
      <c r="L1818">
        <v>13396580910000</v>
      </c>
      <c r="N1818">
        <v>260551</v>
      </c>
      <c r="O1818">
        <v>0.59970000000000001</v>
      </c>
    </row>
    <row r="1819" spans="1:15" x14ac:dyDescent="0.2">
      <c r="A1819" s="1">
        <v>39171</v>
      </c>
      <c r="B1819" t="s">
        <v>20</v>
      </c>
      <c r="C1819" t="s">
        <v>16</v>
      </c>
      <c r="D1819">
        <v>312.64999999999998</v>
      </c>
      <c r="E1819">
        <v>320.3</v>
      </c>
      <c r="F1819">
        <v>320.3</v>
      </c>
      <c r="G1819">
        <v>301.10000000000002</v>
      </c>
      <c r="H1819">
        <v>303</v>
      </c>
      <c r="I1819">
        <v>302.75</v>
      </c>
      <c r="J1819">
        <v>304.88</v>
      </c>
      <c r="K1819">
        <v>466220</v>
      </c>
      <c r="L1819">
        <v>14214045235000</v>
      </c>
      <c r="N1819">
        <v>261773</v>
      </c>
      <c r="O1819">
        <v>0.5615</v>
      </c>
    </row>
    <row r="1820" spans="1:15" x14ac:dyDescent="0.2">
      <c r="A1820" s="1">
        <v>39174</v>
      </c>
      <c r="B1820" t="s">
        <v>20</v>
      </c>
      <c r="C1820" t="s">
        <v>16</v>
      </c>
      <c r="D1820">
        <v>302.75</v>
      </c>
      <c r="E1820">
        <v>302.5</v>
      </c>
      <c r="F1820">
        <v>303</v>
      </c>
      <c r="G1820">
        <v>291.05</v>
      </c>
      <c r="H1820">
        <v>292.45</v>
      </c>
      <c r="I1820">
        <v>292.89999999999998</v>
      </c>
      <c r="J1820">
        <v>296.24</v>
      </c>
      <c r="K1820">
        <v>214993</v>
      </c>
      <c r="L1820">
        <v>6368907105000</v>
      </c>
      <c r="N1820">
        <v>147239</v>
      </c>
      <c r="O1820">
        <v>0.68489999999999995</v>
      </c>
    </row>
    <row r="1821" spans="1:15" x14ac:dyDescent="0.2">
      <c r="A1821" s="1">
        <v>39175</v>
      </c>
      <c r="B1821" t="s">
        <v>20</v>
      </c>
      <c r="C1821" t="s">
        <v>16</v>
      </c>
      <c r="D1821">
        <v>292.89999999999998</v>
      </c>
      <c r="E1821">
        <v>295</v>
      </c>
      <c r="F1821">
        <v>298.8</v>
      </c>
      <c r="G1821">
        <v>291</v>
      </c>
      <c r="H1821">
        <v>298</v>
      </c>
      <c r="I1821">
        <v>297.14999999999998</v>
      </c>
      <c r="J1821">
        <v>295.67</v>
      </c>
      <c r="K1821">
        <v>116375</v>
      </c>
      <c r="L1821">
        <v>3440825995000</v>
      </c>
      <c r="N1821">
        <v>54684</v>
      </c>
      <c r="O1821">
        <v>0.46989999999999998</v>
      </c>
    </row>
    <row r="1822" spans="1:15" x14ac:dyDescent="0.2">
      <c r="A1822" s="1">
        <v>39176</v>
      </c>
      <c r="B1822" t="s">
        <v>20</v>
      </c>
      <c r="C1822" t="s">
        <v>16</v>
      </c>
      <c r="D1822">
        <v>297.14999999999998</v>
      </c>
      <c r="E1822">
        <v>300</v>
      </c>
      <c r="F1822">
        <v>305.3</v>
      </c>
      <c r="G1822">
        <v>295.55</v>
      </c>
      <c r="H1822">
        <v>299.95</v>
      </c>
      <c r="I1822">
        <v>299.75</v>
      </c>
      <c r="J1822">
        <v>301.79000000000002</v>
      </c>
      <c r="K1822">
        <v>161653</v>
      </c>
      <c r="L1822">
        <v>4878557670000</v>
      </c>
      <c r="N1822">
        <v>88671</v>
      </c>
      <c r="O1822">
        <v>0.54849999999999999</v>
      </c>
    </row>
    <row r="1823" spans="1:15" x14ac:dyDescent="0.2">
      <c r="A1823" s="1">
        <v>39177</v>
      </c>
      <c r="B1823" t="s">
        <v>20</v>
      </c>
      <c r="C1823" t="s">
        <v>16</v>
      </c>
      <c r="D1823">
        <v>299.75</v>
      </c>
      <c r="E1823">
        <v>299</v>
      </c>
      <c r="F1823">
        <v>304.89999999999998</v>
      </c>
      <c r="G1823">
        <v>297</v>
      </c>
      <c r="H1823">
        <v>303.75</v>
      </c>
      <c r="I1823">
        <v>303.3</v>
      </c>
      <c r="J1823">
        <v>301.97000000000003</v>
      </c>
      <c r="K1823">
        <v>210715</v>
      </c>
      <c r="L1823">
        <v>6362857520000</v>
      </c>
      <c r="N1823">
        <v>118415</v>
      </c>
      <c r="O1823">
        <v>0.56200000000000006</v>
      </c>
    </row>
    <row r="1824" spans="1:15" x14ac:dyDescent="0.2">
      <c r="A1824" s="1">
        <v>39181</v>
      </c>
      <c r="B1824" t="s">
        <v>20</v>
      </c>
      <c r="C1824" t="s">
        <v>16</v>
      </c>
      <c r="D1824">
        <v>303.3</v>
      </c>
      <c r="E1824">
        <v>302</v>
      </c>
      <c r="F1824">
        <v>314.39999999999998</v>
      </c>
      <c r="G1824">
        <v>302</v>
      </c>
      <c r="H1824">
        <v>313</v>
      </c>
      <c r="I1824">
        <v>312.55</v>
      </c>
      <c r="J1824">
        <v>310.32</v>
      </c>
      <c r="K1824">
        <v>345275</v>
      </c>
      <c r="L1824">
        <v>10714575400000</v>
      </c>
      <c r="N1824">
        <v>249805</v>
      </c>
      <c r="O1824">
        <v>0.72349999999999903</v>
      </c>
    </row>
    <row r="1825" spans="1:15" x14ac:dyDescent="0.2">
      <c r="A1825" s="1">
        <v>39182</v>
      </c>
      <c r="B1825" t="s">
        <v>20</v>
      </c>
      <c r="C1825" t="s">
        <v>16</v>
      </c>
      <c r="D1825">
        <v>312.55</v>
      </c>
      <c r="E1825">
        <v>319.2</v>
      </c>
      <c r="F1825">
        <v>331.5</v>
      </c>
      <c r="G1825">
        <v>312.10000000000002</v>
      </c>
      <c r="H1825">
        <v>327</v>
      </c>
      <c r="I1825">
        <v>329.35</v>
      </c>
      <c r="J1825">
        <v>323.48</v>
      </c>
      <c r="K1825">
        <v>492847</v>
      </c>
      <c r="L1825">
        <v>15942620675000</v>
      </c>
      <c r="N1825">
        <v>318571</v>
      </c>
      <c r="O1825">
        <v>0.64639999999999997</v>
      </c>
    </row>
    <row r="1826" spans="1:15" x14ac:dyDescent="0.2">
      <c r="A1826" s="1">
        <v>39183</v>
      </c>
      <c r="B1826" t="s">
        <v>20</v>
      </c>
      <c r="C1826" t="s">
        <v>16</v>
      </c>
      <c r="D1826">
        <v>329.35</v>
      </c>
      <c r="E1826">
        <v>329.35</v>
      </c>
      <c r="F1826">
        <v>331</v>
      </c>
      <c r="G1826">
        <v>317.10000000000002</v>
      </c>
      <c r="H1826">
        <v>318.14999999999998</v>
      </c>
      <c r="I1826">
        <v>319.05</v>
      </c>
      <c r="J1826">
        <v>321.72000000000003</v>
      </c>
      <c r="K1826">
        <v>170645</v>
      </c>
      <c r="L1826">
        <v>5490045765000</v>
      </c>
      <c r="N1826">
        <v>79245</v>
      </c>
      <c r="O1826">
        <v>0.46439999999999998</v>
      </c>
    </row>
    <row r="1827" spans="1:15" x14ac:dyDescent="0.2">
      <c r="A1827" s="1">
        <v>39184</v>
      </c>
      <c r="B1827" t="s">
        <v>20</v>
      </c>
      <c r="C1827" t="s">
        <v>16</v>
      </c>
      <c r="D1827">
        <v>319.05</v>
      </c>
      <c r="E1827">
        <v>320</v>
      </c>
      <c r="F1827">
        <v>322.5</v>
      </c>
      <c r="G1827">
        <v>311.5</v>
      </c>
      <c r="H1827">
        <v>312.89999999999998</v>
      </c>
      <c r="I1827">
        <v>313.55</v>
      </c>
      <c r="J1827">
        <v>317.60000000000002</v>
      </c>
      <c r="K1827">
        <v>188632</v>
      </c>
      <c r="L1827">
        <v>5990957075000</v>
      </c>
      <c r="N1827">
        <v>106815</v>
      </c>
      <c r="O1827">
        <v>0.56630000000000003</v>
      </c>
    </row>
    <row r="1828" spans="1:15" x14ac:dyDescent="0.2">
      <c r="A1828" s="1">
        <v>39185</v>
      </c>
      <c r="B1828" t="s">
        <v>20</v>
      </c>
      <c r="C1828" t="s">
        <v>16</v>
      </c>
      <c r="D1828">
        <v>313.55</v>
      </c>
      <c r="E1828">
        <v>310</v>
      </c>
      <c r="F1828">
        <v>319.95</v>
      </c>
      <c r="G1828">
        <v>304.14999999999998</v>
      </c>
      <c r="H1828">
        <v>319.95</v>
      </c>
      <c r="I1828">
        <v>315.8</v>
      </c>
      <c r="J1828">
        <v>312.75</v>
      </c>
      <c r="K1828">
        <v>171011</v>
      </c>
      <c r="L1828">
        <v>5348391985000</v>
      </c>
      <c r="N1828">
        <v>69307</v>
      </c>
      <c r="O1828">
        <v>0.40529999999999999</v>
      </c>
    </row>
    <row r="1829" spans="1:15" x14ac:dyDescent="0.2">
      <c r="A1829" s="1">
        <v>39188</v>
      </c>
      <c r="B1829" t="s">
        <v>20</v>
      </c>
      <c r="C1829" t="s">
        <v>16</v>
      </c>
      <c r="D1829">
        <v>315.8</v>
      </c>
      <c r="E1829">
        <v>315.25</v>
      </c>
      <c r="F1829">
        <v>325</v>
      </c>
      <c r="G1829">
        <v>311.05</v>
      </c>
      <c r="H1829">
        <v>324</v>
      </c>
      <c r="I1829">
        <v>322.2</v>
      </c>
      <c r="J1829">
        <v>316.38</v>
      </c>
      <c r="K1829">
        <v>561342</v>
      </c>
      <c r="L1829">
        <v>17759752730000</v>
      </c>
      <c r="N1829">
        <v>356242</v>
      </c>
      <c r="O1829">
        <v>0.63460000000000005</v>
      </c>
    </row>
    <row r="1830" spans="1:15" x14ac:dyDescent="0.2">
      <c r="A1830" s="1">
        <v>39189</v>
      </c>
      <c r="B1830" t="s">
        <v>20</v>
      </c>
      <c r="C1830" t="s">
        <v>16</v>
      </c>
      <c r="D1830">
        <v>322.2</v>
      </c>
      <c r="E1830">
        <v>322.75</v>
      </c>
      <c r="F1830">
        <v>337.75</v>
      </c>
      <c r="G1830">
        <v>322.75</v>
      </c>
      <c r="H1830">
        <v>332.05</v>
      </c>
      <c r="I1830">
        <v>333.05</v>
      </c>
      <c r="J1830">
        <v>333.02</v>
      </c>
      <c r="K1830">
        <v>466658</v>
      </c>
      <c r="L1830">
        <v>15540496480000</v>
      </c>
      <c r="N1830">
        <v>226359</v>
      </c>
      <c r="O1830">
        <v>0.48509999999999998</v>
      </c>
    </row>
    <row r="1831" spans="1:15" x14ac:dyDescent="0.2">
      <c r="A1831" s="1">
        <v>39190</v>
      </c>
      <c r="B1831" t="s">
        <v>20</v>
      </c>
      <c r="C1831" t="s">
        <v>16</v>
      </c>
      <c r="D1831">
        <v>333.05</v>
      </c>
      <c r="E1831">
        <v>332</v>
      </c>
      <c r="F1831">
        <v>339</v>
      </c>
      <c r="G1831">
        <v>319.3</v>
      </c>
      <c r="H1831">
        <v>321.8</v>
      </c>
      <c r="I1831">
        <v>320.60000000000002</v>
      </c>
      <c r="J1831">
        <v>326.76</v>
      </c>
      <c r="K1831">
        <v>370499</v>
      </c>
      <c r="L1831">
        <v>12106318940000</v>
      </c>
      <c r="N1831">
        <v>238181</v>
      </c>
      <c r="O1831">
        <v>0.64290000000000003</v>
      </c>
    </row>
    <row r="1832" spans="1:15" x14ac:dyDescent="0.2">
      <c r="A1832" s="1">
        <v>39191</v>
      </c>
      <c r="B1832" t="s">
        <v>20</v>
      </c>
      <c r="C1832" t="s">
        <v>16</v>
      </c>
      <c r="D1832">
        <v>320.60000000000002</v>
      </c>
      <c r="E1832">
        <v>320.05</v>
      </c>
      <c r="F1832">
        <v>324.7</v>
      </c>
      <c r="G1832">
        <v>314.05</v>
      </c>
      <c r="H1832">
        <v>318</v>
      </c>
      <c r="I1832">
        <v>318.75</v>
      </c>
      <c r="J1832">
        <v>319.37</v>
      </c>
      <c r="K1832">
        <v>359281</v>
      </c>
      <c r="L1832">
        <v>11474297490000</v>
      </c>
      <c r="N1832">
        <v>207093</v>
      </c>
      <c r="O1832">
        <v>0.57640000000000002</v>
      </c>
    </row>
    <row r="1833" spans="1:15" x14ac:dyDescent="0.2">
      <c r="A1833" s="1">
        <v>39192</v>
      </c>
      <c r="B1833" t="s">
        <v>20</v>
      </c>
      <c r="C1833" t="s">
        <v>16</v>
      </c>
      <c r="D1833">
        <v>318.75</v>
      </c>
      <c r="E1833">
        <v>319</v>
      </c>
      <c r="F1833">
        <v>328.4</v>
      </c>
      <c r="G1833">
        <v>317.5</v>
      </c>
      <c r="H1833">
        <v>325</v>
      </c>
      <c r="I1833">
        <v>323.5</v>
      </c>
      <c r="J1833">
        <v>325.08</v>
      </c>
      <c r="K1833">
        <v>211116</v>
      </c>
      <c r="L1833">
        <v>6863013230000</v>
      </c>
      <c r="N1833">
        <v>109396</v>
      </c>
      <c r="O1833">
        <v>0.51819999999999999</v>
      </c>
    </row>
    <row r="1834" spans="1:15" x14ac:dyDescent="0.2">
      <c r="A1834" s="1">
        <v>39195</v>
      </c>
      <c r="B1834" t="s">
        <v>20</v>
      </c>
      <c r="C1834" t="s">
        <v>16</v>
      </c>
      <c r="D1834">
        <v>323.5</v>
      </c>
      <c r="E1834">
        <v>324</v>
      </c>
      <c r="F1834">
        <v>329.95</v>
      </c>
      <c r="G1834">
        <v>307.35000000000002</v>
      </c>
      <c r="H1834">
        <v>321</v>
      </c>
      <c r="I1834">
        <v>322.35000000000002</v>
      </c>
      <c r="J1834">
        <v>324.52</v>
      </c>
      <c r="K1834">
        <v>239124</v>
      </c>
      <c r="L1834">
        <v>7760058525000</v>
      </c>
      <c r="N1834">
        <v>145664</v>
      </c>
      <c r="O1834">
        <v>0.60919999999999996</v>
      </c>
    </row>
    <row r="1835" spans="1:15" x14ac:dyDescent="0.2">
      <c r="A1835" s="1">
        <v>39196</v>
      </c>
      <c r="B1835" t="s">
        <v>20</v>
      </c>
      <c r="C1835" t="s">
        <v>16</v>
      </c>
      <c r="D1835">
        <v>322.35000000000002</v>
      </c>
      <c r="E1835">
        <v>320</v>
      </c>
      <c r="F1835">
        <v>325.89999999999998</v>
      </c>
      <c r="G1835">
        <v>315.10000000000002</v>
      </c>
      <c r="H1835">
        <v>324</v>
      </c>
      <c r="I1835">
        <v>323.3</v>
      </c>
      <c r="J1835">
        <v>321.11</v>
      </c>
      <c r="K1835">
        <v>129367</v>
      </c>
      <c r="L1835">
        <v>4154111345000</v>
      </c>
      <c r="N1835">
        <v>59067</v>
      </c>
      <c r="O1835">
        <v>0.45659999999999901</v>
      </c>
    </row>
    <row r="1836" spans="1:15" x14ac:dyDescent="0.2">
      <c r="A1836" s="1">
        <v>39197</v>
      </c>
      <c r="B1836" t="s">
        <v>20</v>
      </c>
      <c r="C1836" t="s">
        <v>16</v>
      </c>
      <c r="D1836">
        <v>323.3</v>
      </c>
      <c r="E1836">
        <v>323</v>
      </c>
      <c r="F1836">
        <v>329.9</v>
      </c>
      <c r="G1836">
        <v>323</v>
      </c>
      <c r="H1836">
        <v>328.4</v>
      </c>
      <c r="I1836">
        <v>328.6</v>
      </c>
      <c r="J1836">
        <v>326.56</v>
      </c>
      <c r="K1836">
        <v>169594</v>
      </c>
      <c r="L1836">
        <v>5538264180000</v>
      </c>
      <c r="N1836">
        <v>103072</v>
      </c>
      <c r="O1836">
        <v>0.60780000000000001</v>
      </c>
    </row>
    <row r="1837" spans="1:15" x14ac:dyDescent="0.2">
      <c r="A1837" s="1">
        <v>39198</v>
      </c>
      <c r="B1837" t="s">
        <v>20</v>
      </c>
      <c r="C1837" t="s">
        <v>16</v>
      </c>
      <c r="D1837">
        <v>328.6</v>
      </c>
      <c r="E1837">
        <v>333</v>
      </c>
      <c r="F1837">
        <v>344.5</v>
      </c>
      <c r="G1837">
        <v>326.5</v>
      </c>
      <c r="H1837">
        <v>338.85</v>
      </c>
      <c r="I1837">
        <v>339.5</v>
      </c>
      <c r="J1837">
        <v>334.57</v>
      </c>
      <c r="K1837">
        <v>547954</v>
      </c>
      <c r="L1837">
        <v>18333124790000</v>
      </c>
      <c r="N1837">
        <v>261965</v>
      </c>
      <c r="O1837">
        <v>0.47810000000000002</v>
      </c>
    </row>
    <row r="1838" spans="1:15" x14ac:dyDescent="0.2">
      <c r="A1838" s="1">
        <v>39199</v>
      </c>
      <c r="B1838" t="s">
        <v>20</v>
      </c>
      <c r="C1838" t="s">
        <v>16</v>
      </c>
      <c r="D1838">
        <v>339.5</v>
      </c>
      <c r="E1838">
        <v>341</v>
      </c>
      <c r="F1838">
        <v>347.95</v>
      </c>
      <c r="G1838">
        <v>325</v>
      </c>
      <c r="H1838">
        <v>336.2</v>
      </c>
      <c r="I1838">
        <v>338.95</v>
      </c>
      <c r="J1838">
        <v>343.17</v>
      </c>
      <c r="K1838">
        <v>390141</v>
      </c>
      <c r="L1838">
        <v>13388391070000</v>
      </c>
      <c r="N1838">
        <v>124578</v>
      </c>
      <c r="O1838">
        <v>0.31929999999999997</v>
      </c>
    </row>
    <row r="1839" spans="1:15" x14ac:dyDescent="0.2">
      <c r="A1839" s="1">
        <v>39202</v>
      </c>
      <c r="B1839" t="s">
        <v>20</v>
      </c>
      <c r="C1839" t="s">
        <v>16</v>
      </c>
      <c r="D1839">
        <v>338.95</v>
      </c>
      <c r="E1839">
        <v>335</v>
      </c>
      <c r="F1839">
        <v>339.7</v>
      </c>
      <c r="G1839">
        <v>330.1</v>
      </c>
      <c r="H1839">
        <v>333.35</v>
      </c>
      <c r="I1839">
        <v>333.25</v>
      </c>
      <c r="J1839">
        <v>335.8</v>
      </c>
      <c r="K1839">
        <v>370242</v>
      </c>
      <c r="L1839">
        <v>12432653635000</v>
      </c>
      <c r="N1839">
        <v>220673</v>
      </c>
      <c r="O1839">
        <v>0.59599999999999997</v>
      </c>
    </row>
    <row r="1840" spans="1:15" x14ac:dyDescent="0.2">
      <c r="A1840" s="1">
        <v>39205</v>
      </c>
      <c r="B1840" t="s">
        <v>20</v>
      </c>
      <c r="C1840" t="s">
        <v>16</v>
      </c>
      <c r="D1840">
        <v>333.25</v>
      </c>
      <c r="E1840">
        <v>335</v>
      </c>
      <c r="F1840">
        <v>349</v>
      </c>
      <c r="G1840">
        <v>335</v>
      </c>
      <c r="H1840">
        <v>347.75</v>
      </c>
      <c r="I1840">
        <v>346.55</v>
      </c>
      <c r="J1840">
        <v>342.94</v>
      </c>
      <c r="K1840">
        <v>783705</v>
      </c>
      <c r="L1840">
        <v>26876142839999.898</v>
      </c>
      <c r="N1840">
        <v>535262</v>
      </c>
      <c r="O1840">
        <v>0.68299999999999905</v>
      </c>
    </row>
    <row r="1841" spans="1:15" x14ac:dyDescent="0.2">
      <c r="A1841" s="1">
        <v>39206</v>
      </c>
      <c r="B1841" t="s">
        <v>20</v>
      </c>
      <c r="C1841" t="s">
        <v>16</v>
      </c>
      <c r="D1841">
        <v>346.55</v>
      </c>
      <c r="E1841">
        <v>347</v>
      </c>
      <c r="F1841">
        <v>350</v>
      </c>
      <c r="G1841">
        <v>332.55</v>
      </c>
      <c r="H1841">
        <v>336</v>
      </c>
      <c r="I1841">
        <v>334.95</v>
      </c>
      <c r="J1841">
        <v>341.7</v>
      </c>
      <c r="K1841">
        <v>491976</v>
      </c>
      <c r="L1841">
        <v>16810951440000</v>
      </c>
      <c r="N1841">
        <v>236052</v>
      </c>
      <c r="O1841">
        <v>0.4798</v>
      </c>
    </row>
    <row r="1842" spans="1:15" x14ac:dyDescent="0.2">
      <c r="A1842" s="1">
        <v>39209</v>
      </c>
      <c r="B1842" t="s">
        <v>20</v>
      </c>
      <c r="C1842" t="s">
        <v>16</v>
      </c>
      <c r="D1842">
        <v>334.95</v>
      </c>
      <c r="E1842">
        <v>339</v>
      </c>
      <c r="F1842">
        <v>352</v>
      </c>
      <c r="G1842">
        <v>339</v>
      </c>
      <c r="H1842">
        <v>350.5</v>
      </c>
      <c r="I1842">
        <v>349.65</v>
      </c>
      <c r="J1842">
        <v>345.83</v>
      </c>
      <c r="K1842">
        <v>585240</v>
      </c>
      <c r="L1842">
        <v>20239353635000</v>
      </c>
      <c r="N1842">
        <v>316096</v>
      </c>
      <c r="O1842">
        <v>0.54010000000000002</v>
      </c>
    </row>
    <row r="1843" spans="1:15" x14ac:dyDescent="0.2">
      <c r="A1843" s="1">
        <v>39210</v>
      </c>
      <c r="B1843" t="s">
        <v>20</v>
      </c>
      <c r="C1843" t="s">
        <v>16</v>
      </c>
      <c r="D1843">
        <v>349.65</v>
      </c>
      <c r="E1843">
        <v>350</v>
      </c>
      <c r="F1843">
        <v>354.85</v>
      </c>
      <c r="G1843">
        <v>341.55</v>
      </c>
      <c r="H1843">
        <v>342.5</v>
      </c>
      <c r="I1843">
        <v>342.95</v>
      </c>
      <c r="J1843">
        <v>350.19</v>
      </c>
      <c r="K1843">
        <v>220014</v>
      </c>
      <c r="L1843">
        <v>7704689695000</v>
      </c>
      <c r="N1843">
        <v>70204</v>
      </c>
      <c r="O1843">
        <v>0.31909999999999999</v>
      </c>
    </row>
    <row r="1844" spans="1:15" x14ac:dyDescent="0.2">
      <c r="A1844" s="1">
        <v>39211</v>
      </c>
      <c r="B1844" t="s">
        <v>20</v>
      </c>
      <c r="C1844" t="s">
        <v>16</v>
      </c>
      <c r="D1844">
        <v>342.95</v>
      </c>
      <c r="E1844">
        <v>343.05</v>
      </c>
      <c r="F1844">
        <v>351.85</v>
      </c>
      <c r="G1844">
        <v>325.8</v>
      </c>
      <c r="H1844">
        <v>349.75</v>
      </c>
      <c r="I1844">
        <v>350.55</v>
      </c>
      <c r="J1844">
        <v>346.49</v>
      </c>
      <c r="K1844">
        <v>394960</v>
      </c>
      <c r="L1844">
        <v>13684844975000</v>
      </c>
      <c r="N1844">
        <v>215860</v>
      </c>
      <c r="O1844">
        <v>0.54649999999999999</v>
      </c>
    </row>
    <row r="1845" spans="1:15" x14ac:dyDescent="0.2">
      <c r="A1845" s="1">
        <v>39212</v>
      </c>
      <c r="B1845" t="s">
        <v>20</v>
      </c>
      <c r="C1845" t="s">
        <v>16</v>
      </c>
      <c r="D1845">
        <v>350.55</v>
      </c>
      <c r="E1845">
        <v>350</v>
      </c>
      <c r="F1845">
        <v>360</v>
      </c>
      <c r="G1845">
        <v>349</v>
      </c>
      <c r="H1845">
        <v>355</v>
      </c>
      <c r="I1845">
        <v>355.05</v>
      </c>
      <c r="J1845">
        <v>355.05</v>
      </c>
      <c r="K1845">
        <v>426701</v>
      </c>
      <c r="L1845">
        <v>15149837385000</v>
      </c>
      <c r="N1845">
        <v>202242</v>
      </c>
      <c r="O1845">
        <v>0.47399999999999998</v>
      </c>
    </row>
    <row r="1846" spans="1:15" x14ac:dyDescent="0.2">
      <c r="A1846" s="1">
        <v>39213</v>
      </c>
      <c r="B1846" t="s">
        <v>20</v>
      </c>
      <c r="C1846" t="s">
        <v>16</v>
      </c>
      <c r="D1846">
        <v>355.05</v>
      </c>
      <c r="E1846">
        <v>355</v>
      </c>
      <c r="F1846">
        <v>359.5</v>
      </c>
      <c r="G1846">
        <v>341.35</v>
      </c>
      <c r="H1846">
        <v>359.5</v>
      </c>
      <c r="I1846">
        <v>357.7</v>
      </c>
      <c r="J1846">
        <v>354.28</v>
      </c>
      <c r="K1846">
        <v>285057</v>
      </c>
      <c r="L1846">
        <v>10098928670000</v>
      </c>
      <c r="N1846">
        <v>136928</v>
      </c>
      <c r="O1846">
        <v>0.48039999999999999</v>
      </c>
    </row>
    <row r="1847" spans="1:15" x14ac:dyDescent="0.2">
      <c r="A1847" s="1">
        <v>39216</v>
      </c>
      <c r="B1847" t="s">
        <v>20</v>
      </c>
      <c r="C1847" t="s">
        <v>16</v>
      </c>
      <c r="D1847">
        <v>357.7</v>
      </c>
      <c r="E1847">
        <v>360</v>
      </c>
      <c r="F1847">
        <v>371.6</v>
      </c>
      <c r="G1847">
        <v>355.25</v>
      </c>
      <c r="H1847">
        <v>364.05</v>
      </c>
      <c r="I1847">
        <v>365.65</v>
      </c>
      <c r="J1847">
        <v>366.32</v>
      </c>
      <c r="K1847">
        <v>394872</v>
      </c>
      <c r="L1847">
        <v>14465124150000</v>
      </c>
      <c r="N1847">
        <v>236621</v>
      </c>
      <c r="O1847">
        <v>0.59919999999999995</v>
      </c>
    </row>
    <row r="1848" spans="1:15" x14ac:dyDescent="0.2">
      <c r="A1848" s="1">
        <v>39217</v>
      </c>
      <c r="B1848" t="s">
        <v>20</v>
      </c>
      <c r="C1848" t="s">
        <v>16</v>
      </c>
      <c r="D1848">
        <v>365.65</v>
      </c>
      <c r="E1848">
        <v>365</v>
      </c>
      <c r="F1848">
        <v>377</v>
      </c>
      <c r="G1848">
        <v>365</v>
      </c>
      <c r="H1848">
        <v>376.05</v>
      </c>
      <c r="I1848">
        <v>374.7</v>
      </c>
      <c r="J1848">
        <v>372.56</v>
      </c>
      <c r="K1848">
        <v>479016</v>
      </c>
      <c r="L1848">
        <v>17846350240000</v>
      </c>
      <c r="N1848">
        <v>236671</v>
      </c>
      <c r="O1848">
        <v>0.49409999999999998</v>
      </c>
    </row>
    <row r="1849" spans="1:15" x14ac:dyDescent="0.2">
      <c r="A1849" s="1">
        <v>39218</v>
      </c>
      <c r="B1849" t="s">
        <v>20</v>
      </c>
      <c r="C1849" t="s">
        <v>16</v>
      </c>
      <c r="D1849">
        <v>374.7</v>
      </c>
      <c r="E1849">
        <v>376</v>
      </c>
      <c r="F1849">
        <v>378</v>
      </c>
      <c r="G1849">
        <v>363.55</v>
      </c>
      <c r="H1849">
        <v>369.2</v>
      </c>
      <c r="I1849">
        <v>367.95</v>
      </c>
      <c r="J1849">
        <v>368.66</v>
      </c>
      <c r="K1849">
        <v>857213</v>
      </c>
      <c r="L1849">
        <v>31601906064999.898</v>
      </c>
      <c r="N1849">
        <v>544647</v>
      </c>
      <c r="O1849">
        <v>0.63539999999999996</v>
      </c>
    </row>
    <row r="1850" spans="1:15" x14ac:dyDescent="0.2">
      <c r="A1850" s="1">
        <v>39219</v>
      </c>
      <c r="B1850" t="s">
        <v>20</v>
      </c>
      <c r="C1850" t="s">
        <v>16</v>
      </c>
      <c r="D1850">
        <v>367.95</v>
      </c>
      <c r="E1850">
        <v>370.25</v>
      </c>
      <c r="F1850">
        <v>381.8</v>
      </c>
      <c r="G1850">
        <v>361.25</v>
      </c>
      <c r="H1850">
        <v>380.2</v>
      </c>
      <c r="I1850">
        <v>379.45</v>
      </c>
      <c r="J1850">
        <v>376.37</v>
      </c>
      <c r="K1850">
        <v>497185</v>
      </c>
      <c r="L1850">
        <v>18712727635000</v>
      </c>
      <c r="N1850">
        <v>263308</v>
      </c>
      <c r="O1850">
        <v>0.52959999999999996</v>
      </c>
    </row>
    <row r="1851" spans="1:15" x14ac:dyDescent="0.2">
      <c r="A1851" s="1">
        <v>39220</v>
      </c>
      <c r="B1851" t="s">
        <v>20</v>
      </c>
      <c r="C1851" t="s">
        <v>16</v>
      </c>
      <c r="D1851">
        <v>379.45</v>
      </c>
      <c r="E1851">
        <v>380</v>
      </c>
      <c r="F1851">
        <v>380.15</v>
      </c>
      <c r="G1851">
        <v>365</v>
      </c>
      <c r="H1851">
        <v>375.2</v>
      </c>
      <c r="I1851">
        <v>375.6</v>
      </c>
      <c r="J1851">
        <v>374.51</v>
      </c>
      <c r="K1851">
        <v>240198</v>
      </c>
      <c r="L1851">
        <v>8995738445000</v>
      </c>
      <c r="N1851">
        <v>97093</v>
      </c>
      <c r="O1851">
        <v>0.4042</v>
      </c>
    </row>
    <row r="1852" spans="1:15" x14ac:dyDescent="0.2">
      <c r="A1852" s="1">
        <v>39223</v>
      </c>
      <c r="B1852" t="s">
        <v>20</v>
      </c>
      <c r="C1852" t="s">
        <v>16</v>
      </c>
      <c r="D1852">
        <v>375.6</v>
      </c>
      <c r="E1852">
        <v>376</v>
      </c>
      <c r="F1852">
        <v>395.35</v>
      </c>
      <c r="G1852">
        <v>374</v>
      </c>
      <c r="H1852">
        <v>394.5</v>
      </c>
      <c r="I1852">
        <v>393.5</v>
      </c>
      <c r="J1852">
        <v>388.18</v>
      </c>
      <c r="K1852">
        <v>918059</v>
      </c>
      <c r="L1852">
        <v>35637494835000</v>
      </c>
      <c r="N1852">
        <v>577639</v>
      </c>
      <c r="O1852">
        <v>0.62919999999999998</v>
      </c>
    </row>
    <row r="1853" spans="1:15" x14ac:dyDescent="0.2">
      <c r="A1853" s="1">
        <v>39224</v>
      </c>
      <c r="B1853" t="s">
        <v>20</v>
      </c>
      <c r="C1853" t="s">
        <v>16</v>
      </c>
      <c r="D1853">
        <v>393.5</v>
      </c>
      <c r="E1853">
        <v>391</v>
      </c>
      <c r="F1853">
        <v>394</v>
      </c>
      <c r="G1853">
        <v>380</v>
      </c>
      <c r="H1853">
        <v>390</v>
      </c>
      <c r="I1853">
        <v>390</v>
      </c>
      <c r="J1853">
        <v>387.89</v>
      </c>
      <c r="K1853">
        <v>381160</v>
      </c>
      <c r="L1853">
        <v>14784699655000</v>
      </c>
      <c r="N1853">
        <v>227326</v>
      </c>
      <c r="O1853">
        <v>0.59640000000000004</v>
      </c>
    </row>
    <row r="1854" spans="1:15" x14ac:dyDescent="0.2">
      <c r="A1854" s="1">
        <v>39225</v>
      </c>
      <c r="B1854" t="s">
        <v>20</v>
      </c>
      <c r="C1854" t="s">
        <v>16</v>
      </c>
      <c r="D1854">
        <v>390</v>
      </c>
      <c r="E1854">
        <v>390</v>
      </c>
      <c r="F1854">
        <v>400</v>
      </c>
      <c r="G1854">
        <v>378.15</v>
      </c>
      <c r="H1854">
        <v>383</v>
      </c>
      <c r="I1854">
        <v>384.5</v>
      </c>
      <c r="J1854">
        <v>392.21</v>
      </c>
      <c r="K1854">
        <v>1008148</v>
      </c>
      <c r="L1854">
        <v>39540531170000</v>
      </c>
      <c r="N1854">
        <v>655228</v>
      </c>
      <c r="O1854">
        <v>0.64989999999999903</v>
      </c>
    </row>
    <row r="1855" spans="1:15" x14ac:dyDescent="0.2">
      <c r="A1855" s="1">
        <v>39226</v>
      </c>
      <c r="B1855" t="s">
        <v>20</v>
      </c>
      <c r="C1855" t="s">
        <v>16</v>
      </c>
      <c r="D1855">
        <v>384.5</v>
      </c>
      <c r="E1855">
        <v>384</v>
      </c>
      <c r="F1855">
        <v>386.25</v>
      </c>
      <c r="G1855">
        <v>370.1</v>
      </c>
      <c r="H1855">
        <v>371</v>
      </c>
      <c r="I1855">
        <v>371.05</v>
      </c>
      <c r="J1855">
        <v>373.49</v>
      </c>
      <c r="K1855">
        <v>323473</v>
      </c>
      <c r="L1855">
        <v>12081376895000</v>
      </c>
      <c r="N1855">
        <v>155374</v>
      </c>
      <c r="O1855">
        <v>0.4803</v>
      </c>
    </row>
    <row r="1856" spans="1:15" x14ac:dyDescent="0.2">
      <c r="A1856" s="1">
        <v>39227</v>
      </c>
      <c r="B1856" t="s">
        <v>20</v>
      </c>
      <c r="C1856" t="s">
        <v>16</v>
      </c>
      <c r="D1856">
        <v>371.05</v>
      </c>
      <c r="E1856">
        <v>370</v>
      </c>
      <c r="F1856">
        <v>370</v>
      </c>
      <c r="G1856">
        <v>360.5</v>
      </c>
      <c r="H1856">
        <v>365</v>
      </c>
      <c r="I1856">
        <v>364.8</v>
      </c>
      <c r="J1856">
        <v>364.54</v>
      </c>
      <c r="K1856">
        <v>927701</v>
      </c>
      <c r="L1856">
        <v>33818081120000</v>
      </c>
      <c r="N1856">
        <v>583557</v>
      </c>
      <c r="O1856">
        <v>0.629</v>
      </c>
    </row>
    <row r="1857" spans="1:15" x14ac:dyDescent="0.2">
      <c r="A1857" s="1">
        <v>39230</v>
      </c>
      <c r="B1857" t="s">
        <v>20</v>
      </c>
      <c r="C1857" t="s">
        <v>16</v>
      </c>
      <c r="D1857">
        <v>364.8</v>
      </c>
      <c r="E1857">
        <v>369.7</v>
      </c>
      <c r="F1857">
        <v>370</v>
      </c>
      <c r="G1857">
        <v>361.3</v>
      </c>
      <c r="H1857">
        <v>362</v>
      </c>
      <c r="I1857">
        <v>362.9</v>
      </c>
      <c r="J1857">
        <v>364.56</v>
      </c>
      <c r="K1857">
        <v>402847</v>
      </c>
      <c r="L1857">
        <v>14686313450000</v>
      </c>
      <c r="N1857">
        <v>258352</v>
      </c>
      <c r="O1857">
        <v>0.64129999999999998</v>
      </c>
    </row>
    <row r="1858" spans="1:15" x14ac:dyDescent="0.2">
      <c r="A1858" s="1">
        <v>39231</v>
      </c>
      <c r="B1858" t="s">
        <v>20</v>
      </c>
      <c r="C1858" t="s">
        <v>16</v>
      </c>
      <c r="D1858">
        <v>362.9</v>
      </c>
      <c r="E1858">
        <v>362.1</v>
      </c>
      <c r="F1858">
        <v>364.85</v>
      </c>
      <c r="G1858">
        <v>355.2</v>
      </c>
      <c r="H1858">
        <v>357</v>
      </c>
      <c r="I1858">
        <v>357.55</v>
      </c>
      <c r="J1858">
        <v>359.47</v>
      </c>
      <c r="K1858">
        <v>285393</v>
      </c>
      <c r="L1858">
        <v>10258939180000</v>
      </c>
      <c r="N1858">
        <v>145734</v>
      </c>
      <c r="O1858">
        <v>0.51060000000000005</v>
      </c>
    </row>
    <row r="1859" spans="1:15" x14ac:dyDescent="0.2">
      <c r="A1859" s="1">
        <v>39232</v>
      </c>
      <c r="B1859" t="s">
        <v>20</v>
      </c>
      <c r="C1859" t="s">
        <v>16</v>
      </c>
      <c r="D1859">
        <v>357.55</v>
      </c>
      <c r="E1859">
        <v>360</v>
      </c>
      <c r="F1859">
        <v>360</v>
      </c>
      <c r="G1859">
        <v>350</v>
      </c>
      <c r="H1859">
        <v>351.8</v>
      </c>
      <c r="I1859">
        <v>353.1</v>
      </c>
      <c r="J1859">
        <v>356.74</v>
      </c>
      <c r="K1859">
        <v>360461</v>
      </c>
      <c r="L1859">
        <v>12859033840000</v>
      </c>
      <c r="N1859">
        <v>263706</v>
      </c>
      <c r="O1859">
        <v>0.73160000000000003</v>
      </c>
    </row>
    <row r="1860" spans="1:15" x14ac:dyDescent="0.2">
      <c r="A1860" s="1">
        <v>39233</v>
      </c>
      <c r="B1860" t="s">
        <v>20</v>
      </c>
      <c r="C1860" t="s">
        <v>16</v>
      </c>
      <c r="D1860">
        <v>353.1</v>
      </c>
      <c r="E1860">
        <v>355</v>
      </c>
      <c r="F1860">
        <v>368.35</v>
      </c>
      <c r="G1860">
        <v>352.7</v>
      </c>
      <c r="H1860">
        <v>362</v>
      </c>
      <c r="I1860">
        <v>361.2</v>
      </c>
      <c r="J1860">
        <v>358.62</v>
      </c>
      <c r="K1860">
        <v>781438</v>
      </c>
      <c r="L1860">
        <v>28023986960000</v>
      </c>
      <c r="N1860">
        <v>494318</v>
      </c>
      <c r="O1860">
        <v>0.63259999999999905</v>
      </c>
    </row>
    <row r="1861" spans="1:15" x14ac:dyDescent="0.2">
      <c r="A1861" s="1">
        <v>39234</v>
      </c>
      <c r="B1861" t="s">
        <v>20</v>
      </c>
      <c r="C1861" t="s">
        <v>16</v>
      </c>
      <c r="D1861">
        <v>361.2</v>
      </c>
      <c r="E1861">
        <v>362</v>
      </c>
      <c r="F1861">
        <v>365</v>
      </c>
      <c r="G1861">
        <v>347.6</v>
      </c>
      <c r="H1861">
        <v>358</v>
      </c>
      <c r="I1861">
        <v>360.95</v>
      </c>
      <c r="J1861">
        <v>360.78</v>
      </c>
      <c r="K1861">
        <v>322015</v>
      </c>
      <c r="L1861">
        <v>11617549420000</v>
      </c>
      <c r="N1861">
        <v>257184</v>
      </c>
      <c r="O1861">
        <v>0.79869999999999997</v>
      </c>
    </row>
    <row r="1862" spans="1:15" x14ac:dyDescent="0.2">
      <c r="A1862" s="1">
        <v>39237</v>
      </c>
      <c r="B1862" t="s">
        <v>20</v>
      </c>
      <c r="C1862" t="s">
        <v>16</v>
      </c>
      <c r="D1862">
        <v>360.95</v>
      </c>
      <c r="E1862">
        <v>355</v>
      </c>
      <c r="F1862">
        <v>369</v>
      </c>
      <c r="G1862">
        <v>351.65</v>
      </c>
      <c r="H1862">
        <v>352.25</v>
      </c>
      <c r="I1862">
        <v>355.6</v>
      </c>
      <c r="J1862">
        <v>360.25</v>
      </c>
      <c r="K1862">
        <v>623991</v>
      </c>
      <c r="L1862">
        <v>22479561850000</v>
      </c>
      <c r="N1862">
        <v>433467</v>
      </c>
      <c r="O1862">
        <v>0.69469999999999998</v>
      </c>
    </row>
    <row r="1863" spans="1:15" x14ac:dyDescent="0.2">
      <c r="A1863" s="1">
        <v>39238</v>
      </c>
      <c r="B1863" t="s">
        <v>20</v>
      </c>
      <c r="C1863" t="s">
        <v>16</v>
      </c>
      <c r="D1863">
        <v>355.6</v>
      </c>
      <c r="E1863">
        <v>355.6</v>
      </c>
      <c r="F1863">
        <v>356</v>
      </c>
      <c r="G1863">
        <v>345.05</v>
      </c>
      <c r="H1863">
        <v>349</v>
      </c>
      <c r="I1863">
        <v>349.9</v>
      </c>
      <c r="J1863">
        <v>349.16</v>
      </c>
      <c r="K1863">
        <v>657150</v>
      </c>
      <c r="L1863">
        <v>22944895905000</v>
      </c>
      <c r="N1863">
        <v>494539</v>
      </c>
      <c r="O1863">
        <v>0.75260000000000005</v>
      </c>
    </row>
    <row r="1864" spans="1:15" x14ac:dyDescent="0.2">
      <c r="A1864" s="1">
        <v>39239</v>
      </c>
      <c r="B1864" t="s">
        <v>20</v>
      </c>
      <c r="C1864" t="s">
        <v>16</v>
      </c>
      <c r="D1864">
        <v>349.9</v>
      </c>
      <c r="E1864">
        <v>345.65</v>
      </c>
      <c r="F1864">
        <v>351.95</v>
      </c>
      <c r="G1864">
        <v>337.2</v>
      </c>
      <c r="H1864">
        <v>341</v>
      </c>
      <c r="I1864">
        <v>340.95</v>
      </c>
      <c r="J1864">
        <v>342.75</v>
      </c>
      <c r="K1864">
        <v>750446</v>
      </c>
      <c r="L1864">
        <v>25721233000000</v>
      </c>
      <c r="N1864">
        <v>533848</v>
      </c>
      <c r="O1864">
        <v>0.71140000000000003</v>
      </c>
    </row>
    <row r="1865" spans="1:15" x14ac:dyDescent="0.2">
      <c r="A1865" s="1">
        <v>39240</v>
      </c>
      <c r="B1865" t="s">
        <v>20</v>
      </c>
      <c r="C1865" t="s">
        <v>16</v>
      </c>
      <c r="D1865">
        <v>340.95</v>
      </c>
      <c r="E1865">
        <v>331.65</v>
      </c>
      <c r="F1865">
        <v>345.8</v>
      </c>
      <c r="G1865">
        <v>331.65</v>
      </c>
      <c r="H1865">
        <v>343.5</v>
      </c>
      <c r="I1865">
        <v>344.05</v>
      </c>
      <c r="J1865">
        <v>342.41</v>
      </c>
      <c r="K1865">
        <v>510251</v>
      </c>
      <c r="L1865">
        <v>17471745855000</v>
      </c>
      <c r="N1865">
        <v>346067</v>
      </c>
      <c r="O1865">
        <v>0.67819999999999903</v>
      </c>
    </row>
    <row r="1866" spans="1:15" x14ac:dyDescent="0.2">
      <c r="A1866" s="1">
        <v>39241</v>
      </c>
      <c r="B1866" t="s">
        <v>20</v>
      </c>
      <c r="C1866" t="s">
        <v>16</v>
      </c>
      <c r="D1866">
        <v>344.05</v>
      </c>
      <c r="E1866">
        <v>344</v>
      </c>
      <c r="F1866">
        <v>344</v>
      </c>
      <c r="G1866">
        <v>329.35</v>
      </c>
      <c r="H1866">
        <v>331.6</v>
      </c>
      <c r="I1866">
        <v>331.25</v>
      </c>
      <c r="J1866">
        <v>332.66</v>
      </c>
      <c r="K1866">
        <v>719885</v>
      </c>
      <c r="L1866">
        <v>23947614955000</v>
      </c>
      <c r="N1866">
        <v>528480</v>
      </c>
      <c r="O1866">
        <v>0.73409999999999997</v>
      </c>
    </row>
    <row r="1867" spans="1:15" x14ac:dyDescent="0.2">
      <c r="A1867" s="1">
        <v>39244</v>
      </c>
      <c r="B1867" t="s">
        <v>20</v>
      </c>
      <c r="C1867" t="s">
        <v>16</v>
      </c>
      <c r="D1867">
        <v>331.25</v>
      </c>
      <c r="E1867">
        <v>333</v>
      </c>
      <c r="F1867">
        <v>342.9</v>
      </c>
      <c r="G1867">
        <v>331.25</v>
      </c>
      <c r="H1867">
        <v>339.5</v>
      </c>
      <c r="I1867">
        <v>338.3</v>
      </c>
      <c r="J1867">
        <v>339.18</v>
      </c>
      <c r="K1867">
        <v>653795</v>
      </c>
      <c r="L1867">
        <v>22175695695000</v>
      </c>
      <c r="N1867">
        <v>411704</v>
      </c>
      <c r="O1867">
        <v>0.62970000000000004</v>
      </c>
    </row>
    <row r="1868" spans="1:15" x14ac:dyDescent="0.2">
      <c r="A1868" s="1">
        <v>39245</v>
      </c>
      <c r="B1868" t="s">
        <v>20</v>
      </c>
      <c r="C1868" t="s">
        <v>16</v>
      </c>
      <c r="D1868">
        <v>338.3</v>
      </c>
      <c r="E1868">
        <v>339.95</v>
      </c>
      <c r="F1868">
        <v>347.5</v>
      </c>
      <c r="G1868">
        <v>334.2</v>
      </c>
      <c r="H1868">
        <v>346.9</v>
      </c>
      <c r="I1868">
        <v>346.35</v>
      </c>
      <c r="J1868">
        <v>339.88</v>
      </c>
      <c r="K1868">
        <v>441189</v>
      </c>
      <c r="L1868">
        <v>14995009240000</v>
      </c>
      <c r="N1868">
        <v>286647</v>
      </c>
      <c r="O1868">
        <v>0.64970000000000006</v>
      </c>
    </row>
    <row r="1869" spans="1:15" x14ac:dyDescent="0.2">
      <c r="A1869" s="1">
        <v>39246</v>
      </c>
      <c r="B1869" t="s">
        <v>20</v>
      </c>
      <c r="C1869" t="s">
        <v>16</v>
      </c>
      <c r="D1869">
        <v>346.35</v>
      </c>
      <c r="E1869">
        <v>343.2</v>
      </c>
      <c r="F1869">
        <v>348.8</v>
      </c>
      <c r="G1869">
        <v>333.2</v>
      </c>
      <c r="H1869">
        <v>335.95</v>
      </c>
      <c r="I1869">
        <v>334.5</v>
      </c>
      <c r="J1869">
        <v>339.07</v>
      </c>
      <c r="K1869">
        <v>127297</v>
      </c>
      <c r="L1869">
        <v>4316315095000</v>
      </c>
      <c r="N1869">
        <v>54905</v>
      </c>
      <c r="O1869">
        <v>0.43130000000000002</v>
      </c>
    </row>
    <row r="1870" spans="1:15" x14ac:dyDescent="0.2">
      <c r="A1870" s="1">
        <v>39247</v>
      </c>
      <c r="B1870" t="s">
        <v>20</v>
      </c>
      <c r="C1870" t="s">
        <v>16</v>
      </c>
      <c r="D1870">
        <v>334.5</v>
      </c>
      <c r="E1870">
        <v>341.9</v>
      </c>
      <c r="F1870">
        <v>341.9</v>
      </c>
      <c r="G1870">
        <v>331.15</v>
      </c>
      <c r="H1870">
        <v>335</v>
      </c>
      <c r="I1870">
        <v>334.8</v>
      </c>
      <c r="J1870">
        <v>334.53</v>
      </c>
      <c r="K1870">
        <v>272279</v>
      </c>
      <c r="L1870">
        <v>9108590430000</v>
      </c>
      <c r="N1870">
        <v>113825</v>
      </c>
      <c r="O1870">
        <v>0.41799999999999998</v>
      </c>
    </row>
    <row r="1871" spans="1:15" x14ac:dyDescent="0.2">
      <c r="A1871" s="1">
        <v>39248</v>
      </c>
      <c r="B1871" t="s">
        <v>20</v>
      </c>
      <c r="C1871" t="s">
        <v>16</v>
      </c>
      <c r="D1871">
        <v>334.8</v>
      </c>
      <c r="E1871">
        <v>335.1</v>
      </c>
      <c r="F1871">
        <v>337</v>
      </c>
      <c r="G1871">
        <v>331</v>
      </c>
      <c r="H1871">
        <v>335.6</v>
      </c>
      <c r="I1871">
        <v>334.6</v>
      </c>
      <c r="J1871">
        <v>333.25</v>
      </c>
      <c r="K1871">
        <v>207619</v>
      </c>
      <c r="L1871">
        <v>6918868234999.9902</v>
      </c>
      <c r="N1871">
        <v>113558</v>
      </c>
      <c r="O1871">
        <v>0.54700000000000004</v>
      </c>
    </row>
    <row r="1872" spans="1:15" x14ac:dyDescent="0.2">
      <c r="A1872" s="1">
        <v>39251</v>
      </c>
      <c r="B1872" t="s">
        <v>20</v>
      </c>
      <c r="C1872" t="s">
        <v>16</v>
      </c>
      <c r="D1872">
        <v>334.6</v>
      </c>
      <c r="E1872">
        <v>330</v>
      </c>
      <c r="F1872">
        <v>337</v>
      </c>
      <c r="G1872">
        <v>326.35000000000002</v>
      </c>
      <c r="H1872">
        <v>332.15</v>
      </c>
      <c r="I1872">
        <v>334</v>
      </c>
      <c r="J1872">
        <v>334.38</v>
      </c>
      <c r="K1872">
        <v>185922</v>
      </c>
      <c r="L1872">
        <v>6216781385000</v>
      </c>
      <c r="N1872">
        <v>122992</v>
      </c>
      <c r="O1872">
        <v>0.66149999999999998</v>
      </c>
    </row>
    <row r="1873" spans="1:15" x14ac:dyDescent="0.2">
      <c r="A1873" s="1">
        <v>39252</v>
      </c>
      <c r="B1873" t="s">
        <v>20</v>
      </c>
      <c r="C1873" t="s">
        <v>16</v>
      </c>
      <c r="D1873">
        <v>334</v>
      </c>
      <c r="E1873">
        <v>332.95</v>
      </c>
      <c r="F1873">
        <v>337</v>
      </c>
      <c r="G1873">
        <v>326.5</v>
      </c>
      <c r="H1873">
        <v>333</v>
      </c>
      <c r="I1873">
        <v>332.15</v>
      </c>
      <c r="J1873">
        <v>331.25</v>
      </c>
      <c r="K1873">
        <v>304792</v>
      </c>
      <c r="L1873">
        <v>10096211240000</v>
      </c>
      <c r="N1873">
        <v>190543</v>
      </c>
      <c r="O1873">
        <v>0.62519999999999998</v>
      </c>
    </row>
    <row r="1874" spans="1:15" x14ac:dyDescent="0.2">
      <c r="A1874" s="1">
        <v>39253</v>
      </c>
      <c r="B1874" t="s">
        <v>20</v>
      </c>
      <c r="C1874" t="s">
        <v>16</v>
      </c>
      <c r="D1874">
        <v>332.15</v>
      </c>
      <c r="E1874">
        <v>335.9</v>
      </c>
      <c r="F1874">
        <v>337.4</v>
      </c>
      <c r="G1874">
        <v>331</v>
      </c>
      <c r="H1874">
        <v>332.15</v>
      </c>
      <c r="I1874">
        <v>333</v>
      </c>
      <c r="J1874">
        <v>332.76</v>
      </c>
      <c r="K1874">
        <v>257989</v>
      </c>
      <c r="L1874">
        <v>8584736680000</v>
      </c>
      <c r="N1874">
        <v>166363</v>
      </c>
      <c r="O1874">
        <v>0.64480000000000004</v>
      </c>
    </row>
    <row r="1875" spans="1:15" x14ac:dyDescent="0.2">
      <c r="A1875" s="1">
        <v>39254</v>
      </c>
      <c r="B1875" t="s">
        <v>20</v>
      </c>
      <c r="C1875" t="s">
        <v>16</v>
      </c>
      <c r="D1875">
        <v>333</v>
      </c>
      <c r="E1875">
        <v>337.45</v>
      </c>
      <c r="F1875">
        <v>352</v>
      </c>
      <c r="G1875">
        <v>330.3</v>
      </c>
      <c r="H1875">
        <v>350</v>
      </c>
      <c r="I1875">
        <v>347.4</v>
      </c>
      <c r="J1875">
        <v>339.65</v>
      </c>
      <c r="K1875">
        <v>431535</v>
      </c>
      <c r="L1875">
        <v>14657261285000</v>
      </c>
      <c r="N1875">
        <v>189996</v>
      </c>
      <c r="O1875">
        <v>0.44030000000000002</v>
      </c>
    </row>
    <row r="1876" spans="1:15" x14ac:dyDescent="0.2">
      <c r="A1876" s="1">
        <v>39255</v>
      </c>
      <c r="B1876" t="s">
        <v>20</v>
      </c>
      <c r="C1876" t="s">
        <v>16</v>
      </c>
      <c r="D1876">
        <v>347.4</v>
      </c>
      <c r="E1876">
        <v>370</v>
      </c>
      <c r="F1876">
        <v>370</v>
      </c>
      <c r="G1876">
        <v>347</v>
      </c>
      <c r="H1876">
        <v>354.3</v>
      </c>
      <c r="I1876">
        <v>352.1</v>
      </c>
      <c r="J1876">
        <v>351.68</v>
      </c>
      <c r="K1876">
        <v>306766</v>
      </c>
      <c r="L1876">
        <v>10788438830000</v>
      </c>
      <c r="N1876">
        <v>154461</v>
      </c>
      <c r="O1876">
        <v>0.50349999999999995</v>
      </c>
    </row>
    <row r="1877" spans="1:15" x14ac:dyDescent="0.2">
      <c r="A1877" s="1">
        <v>39258</v>
      </c>
      <c r="B1877" t="s">
        <v>20</v>
      </c>
      <c r="C1877" t="s">
        <v>16</v>
      </c>
      <c r="D1877">
        <v>352.1</v>
      </c>
      <c r="E1877">
        <v>353</v>
      </c>
      <c r="F1877">
        <v>354.75</v>
      </c>
      <c r="G1877">
        <v>338</v>
      </c>
      <c r="H1877">
        <v>340.55</v>
      </c>
      <c r="I1877">
        <v>343.15</v>
      </c>
      <c r="J1877">
        <v>343.13</v>
      </c>
      <c r="K1877">
        <v>139314</v>
      </c>
      <c r="L1877">
        <v>4780227730000</v>
      </c>
      <c r="N1877">
        <v>64033</v>
      </c>
      <c r="O1877">
        <v>0.45960000000000001</v>
      </c>
    </row>
    <row r="1878" spans="1:15" x14ac:dyDescent="0.2">
      <c r="A1878" s="1">
        <v>39259</v>
      </c>
      <c r="B1878" t="s">
        <v>20</v>
      </c>
      <c r="C1878" t="s">
        <v>16</v>
      </c>
      <c r="D1878">
        <v>343.15</v>
      </c>
      <c r="E1878">
        <v>344</v>
      </c>
      <c r="F1878">
        <v>347</v>
      </c>
      <c r="G1878">
        <v>335</v>
      </c>
      <c r="H1878">
        <v>335</v>
      </c>
      <c r="I1878">
        <v>335.75</v>
      </c>
      <c r="J1878">
        <v>338.05</v>
      </c>
      <c r="K1878">
        <v>244000</v>
      </c>
      <c r="L1878">
        <v>8248423405000</v>
      </c>
      <c r="N1878">
        <v>110937</v>
      </c>
      <c r="O1878">
        <v>0.45469999999999999</v>
      </c>
    </row>
    <row r="1879" spans="1:15" x14ac:dyDescent="0.2">
      <c r="A1879" s="1">
        <v>39260</v>
      </c>
      <c r="B1879" t="s">
        <v>20</v>
      </c>
      <c r="C1879" t="s">
        <v>16</v>
      </c>
      <c r="D1879">
        <v>335.75</v>
      </c>
      <c r="E1879">
        <v>341</v>
      </c>
      <c r="F1879">
        <v>341</v>
      </c>
      <c r="G1879">
        <v>328.05</v>
      </c>
      <c r="H1879">
        <v>330.25</v>
      </c>
      <c r="I1879">
        <v>329.5</v>
      </c>
      <c r="J1879">
        <v>331.67</v>
      </c>
      <c r="K1879">
        <v>430683</v>
      </c>
      <c r="L1879">
        <v>14284404310000</v>
      </c>
      <c r="N1879">
        <v>284932</v>
      </c>
      <c r="O1879">
        <v>0.66159999999999997</v>
      </c>
    </row>
    <row r="1880" spans="1:15" x14ac:dyDescent="0.2">
      <c r="A1880" s="1">
        <v>39261</v>
      </c>
      <c r="B1880" t="s">
        <v>20</v>
      </c>
      <c r="C1880" t="s">
        <v>16</v>
      </c>
      <c r="D1880">
        <v>329.5</v>
      </c>
      <c r="E1880">
        <v>334.9</v>
      </c>
      <c r="F1880">
        <v>338</v>
      </c>
      <c r="G1880">
        <v>331</v>
      </c>
      <c r="H1880">
        <v>337.35</v>
      </c>
      <c r="I1880">
        <v>336.75</v>
      </c>
      <c r="J1880">
        <v>334.28</v>
      </c>
      <c r="K1880">
        <v>320777</v>
      </c>
      <c r="L1880">
        <v>10722845280000</v>
      </c>
      <c r="N1880">
        <v>204318</v>
      </c>
      <c r="O1880">
        <v>0.63690000000000002</v>
      </c>
    </row>
    <row r="1881" spans="1:15" x14ac:dyDescent="0.2">
      <c r="A1881" s="1">
        <v>39262</v>
      </c>
      <c r="B1881" t="s">
        <v>20</v>
      </c>
      <c r="C1881" t="s">
        <v>16</v>
      </c>
      <c r="D1881">
        <v>336.75</v>
      </c>
      <c r="E1881">
        <v>335.05</v>
      </c>
      <c r="F1881">
        <v>342.1</v>
      </c>
      <c r="G1881">
        <v>332.1</v>
      </c>
      <c r="H1881">
        <v>340.15</v>
      </c>
      <c r="I1881">
        <v>340.45</v>
      </c>
      <c r="J1881">
        <v>336.67</v>
      </c>
      <c r="K1881">
        <v>308581</v>
      </c>
      <c r="L1881">
        <v>10388955245000</v>
      </c>
      <c r="N1881">
        <v>196834</v>
      </c>
      <c r="O1881">
        <v>0.63790000000000002</v>
      </c>
    </row>
    <row r="1882" spans="1:15" x14ac:dyDescent="0.2">
      <c r="A1882" s="1">
        <v>39265</v>
      </c>
      <c r="B1882" t="s">
        <v>20</v>
      </c>
      <c r="C1882" t="s">
        <v>16</v>
      </c>
      <c r="D1882">
        <v>340.45</v>
      </c>
      <c r="E1882">
        <v>341</v>
      </c>
      <c r="F1882">
        <v>345.5</v>
      </c>
      <c r="G1882">
        <v>338</v>
      </c>
      <c r="H1882">
        <v>343.5</v>
      </c>
      <c r="I1882">
        <v>343.05</v>
      </c>
      <c r="J1882">
        <v>342.66</v>
      </c>
      <c r="K1882">
        <v>329415</v>
      </c>
      <c r="L1882">
        <v>11287705045000</v>
      </c>
      <c r="N1882">
        <v>206686</v>
      </c>
      <c r="O1882">
        <v>0.62739999999999996</v>
      </c>
    </row>
    <row r="1883" spans="1:15" x14ac:dyDescent="0.2">
      <c r="A1883" s="1">
        <v>39266</v>
      </c>
      <c r="B1883" t="s">
        <v>20</v>
      </c>
      <c r="C1883" t="s">
        <v>16</v>
      </c>
      <c r="D1883">
        <v>343.05</v>
      </c>
      <c r="E1883">
        <v>339.4</v>
      </c>
      <c r="F1883">
        <v>349.95</v>
      </c>
      <c r="G1883">
        <v>339</v>
      </c>
      <c r="H1883">
        <v>339.5</v>
      </c>
      <c r="I1883">
        <v>339.9</v>
      </c>
      <c r="J1883">
        <v>343.01</v>
      </c>
      <c r="K1883">
        <v>357570</v>
      </c>
      <c r="L1883">
        <v>12264894075000</v>
      </c>
      <c r="N1883">
        <v>183030</v>
      </c>
      <c r="O1883">
        <v>0.51190000000000002</v>
      </c>
    </row>
    <row r="1884" spans="1:15" x14ac:dyDescent="0.2">
      <c r="A1884" s="1">
        <v>39267</v>
      </c>
      <c r="B1884" t="s">
        <v>20</v>
      </c>
      <c r="C1884" t="s">
        <v>16</v>
      </c>
      <c r="D1884">
        <v>339.9</v>
      </c>
      <c r="E1884">
        <v>332.65</v>
      </c>
      <c r="F1884">
        <v>369.9</v>
      </c>
      <c r="G1884">
        <v>332.65</v>
      </c>
      <c r="H1884">
        <v>340</v>
      </c>
      <c r="I1884">
        <v>340.05</v>
      </c>
      <c r="J1884">
        <v>339.2</v>
      </c>
      <c r="K1884">
        <v>374759</v>
      </c>
      <c r="L1884">
        <v>12711903315000</v>
      </c>
      <c r="N1884">
        <v>257885</v>
      </c>
      <c r="O1884">
        <v>0.68810000000000004</v>
      </c>
    </row>
    <row r="1885" spans="1:15" x14ac:dyDescent="0.2">
      <c r="A1885" s="1">
        <v>39268</v>
      </c>
      <c r="B1885" t="s">
        <v>20</v>
      </c>
      <c r="C1885" t="s">
        <v>16</v>
      </c>
      <c r="D1885">
        <v>340.05</v>
      </c>
      <c r="E1885">
        <v>339.1</v>
      </c>
      <c r="F1885">
        <v>342.5</v>
      </c>
      <c r="G1885">
        <v>334.05</v>
      </c>
      <c r="H1885">
        <v>340.5</v>
      </c>
      <c r="I1885">
        <v>340</v>
      </c>
      <c r="J1885">
        <v>337.26</v>
      </c>
      <c r="K1885">
        <v>330310</v>
      </c>
      <c r="L1885">
        <v>11140122165000</v>
      </c>
      <c r="N1885">
        <v>212096</v>
      </c>
      <c r="O1885">
        <v>0.6421</v>
      </c>
    </row>
    <row r="1886" spans="1:15" x14ac:dyDescent="0.2">
      <c r="A1886" s="1">
        <v>39269</v>
      </c>
      <c r="B1886" t="s">
        <v>20</v>
      </c>
      <c r="C1886" t="s">
        <v>16</v>
      </c>
      <c r="D1886">
        <v>340</v>
      </c>
      <c r="E1886">
        <v>340.5</v>
      </c>
      <c r="F1886">
        <v>340.6</v>
      </c>
      <c r="G1886">
        <v>336</v>
      </c>
      <c r="H1886">
        <v>336.85</v>
      </c>
      <c r="I1886">
        <v>337.35</v>
      </c>
      <c r="J1886">
        <v>338.8</v>
      </c>
      <c r="K1886">
        <v>383918</v>
      </c>
      <c r="L1886">
        <v>13006994435000</v>
      </c>
      <c r="N1886">
        <v>270194</v>
      </c>
      <c r="O1886">
        <v>0.70379999999999998</v>
      </c>
    </row>
    <row r="1887" spans="1:15" x14ac:dyDescent="0.2">
      <c r="A1887" s="1">
        <v>39272</v>
      </c>
      <c r="B1887" t="s">
        <v>20</v>
      </c>
      <c r="C1887" t="s">
        <v>16</v>
      </c>
      <c r="D1887">
        <v>337.35</v>
      </c>
      <c r="E1887">
        <v>335</v>
      </c>
      <c r="F1887">
        <v>339.9</v>
      </c>
      <c r="G1887">
        <v>332.25</v>
      </c>
      <c r="H1887">
        <v>338.95</v>
      </c>
      <c r="I1887">
        <v>337.85</v>
      </c>
      <c r="J1887">
        <v>337.26</v>
      </c>
      <c r="K1887">
        <v>230187</v>
      </c>
      <c r="L1887">
        <v>7763239815000</v>
      </c>
      <c r="N1887">
        <v>160297</v>
      </c>
      <c r="O1887">
        <v>0.69640000000000002</v>
      </c>
    </row>
    <row r="1888" spans="1:15" x14ac:dyDescent="0.2">
      <c r="A1888" s="1">
        <v>39273</v>
      </c>
      <c r="B1888" t="s">
        <v>20</v>
      </c>
      <c r="C1888" t="s">
        <v>16</v>
      </c>
      <c r="D1888">
        <v>337.85</v>
      </c>
      <c r="E1888">
        <v>338</v>
      </c>
      <c r="F1888">
        <v>340</v>
      </c>
      <c r="G1888">
        <v>334.3</v>
      </c>
      <c r="H1888">
        <v>337.05</v>
      </c>
      <c r="I1888">
        <v>337.4</v>
      </c>
      <c r="J1888">
        <v>336.84</v>
      </c>
      <c r="K1888">
        <v>260291</v>
      </c>
      <c r="L1888">
        <v>8767671115000</v>
      </c>
      <c r="N1888">
        <v>181609</v>
      </c>
      <c r="O1888">
        <v>0.69769999999999999</v>
      </c>
    </row>
    <row r="1889" spans="1:15" x14ac:dyDescent="0.2">
      <c r="A1889" s="1">
        <v>39274</v>
      </c>
      <c r="B1889" t="s">
        <v>20</v>
      </c>
      <c r="C1889" t="s">
        <v>16</v>
      </c>
      <c r="D1889">
        <v>337.4</v>
      </c>
      <c r="E1889">
        <v>336</v>
      </c>
      <c r="F1889">
        <v>349</v>
      </c>
      <c r="G1889">
        <v>331.7</v>
      </c>
      <c r="H1889">
        <v>337.75</v>
      </c>
      <c r="I1889">
        <v>335.6</v>
      </c>
      <c r="J1889">
        <v>335.52</v>
      </c>
      <c r="K1889">
        <v>292916</v>
      </c>
      <c r="L1889">
        <v>9827942585000</v>
      </c>
      <c r="N1889">
        <v>215258</v>
      </c>
      <c r="O1889">
        <v>0.7349</v>
      </c>
    </row>
    <row r="1890" spans="1:15" x14ac:dyDescent="0.2">
      <c r="A1890" s="1">
        <v>39275</v>
      </c>
      <c r="B1890" t="s">
        <v>20</v>
      </c>
      <c r="C1890" t="s">
        <v>16</v>
      </c>
      <c r="D1890">
        <v>335.6</v>
      </c>
      <c r="E1890">
        <v>338</v>
      </c>
      <c r="F1890">
        <v>338</v>
      </c>
      <c r="G1890">
        <v>331.65</v>
      </c>
      <c r="H1890">
        <v>332</v>
      </c>
      <c r="I1890">
        <v>332.45</v>
      </c>
      <c r="J1890">
        <v>334.05</v>
      </c>
      <c r="K1890">
        <v>284601</v>
      </c>
      <c r="L1890">
        <v>9507191175000</v>
      </c>
      <c r="N1890">
        <v>200812</v>
      </c>
      <c r="O1890">
        <v>0.7056</v>
      </c>
    </row>
    <row r="1891" spans="1:15" x14ac:dyDescent="0.2">
      <c r="A1891" s="1">
        <v>39276</v>
      </c>
      <c r="B1891" t="s">
        <v>20</v>
      </c>
      <c r="C1891" t="s">
        <v>16</v>
      </c>
      <c r="D1891">
        <v>332.45</v>
      </c>
      <c r="E1891">
        <v>333.25</v>
      </c>
      <c r="F1891">
        <v>340</v>
      </c>
      <c r="G1891">
        <v>333.25</v>
      </c>
      <c r="H1891">
        <v>337.4</v>
      </c>
      <c r="I1891">
        <v>337.8</v>
      </c>
      <c r="J1891">
        <v>337.76</v>
      </c>
      <c r="K1891">
        <v>240735</v>
      </c>
      <c r="L1891">
        <v>8131065740000</v>
      </c>
      <c r="N1891">
        <v>151905</v>
      </c>
      <c r="O1891">
        <v>0.63100000000000001</v>
      </c>
    </row>
    <row r="1892" spans="1:15" x14ac:dyDescent="0.2">
      <c r="A1892" s="1">
        <v>39279</v>
      </c>
      <c r="B1892" t="s">
        <v>20</v>
      </c>
      <c r="C1892" t="s">
        <v>16</v>
      </c>
      <c r="D1892">
        <v>337.8</v>
      </c>
      <c r="E1892">
        <v>339.9</v>
      </c>
      <c r="F1892">
        <v>339.9</v>
      </c>
      <c r="G1892">
        <v>330.2</v>
      </c>
      <c r="H1892">
        <v>331.05</v>
      </c>
      <c r="I1892">
        <v>333.45</v>
      </c>
      <c r="J1892">
        <v>334.44</v>
      </c>
      <c r="K1892">
        <v>297743</v>
      </c>
      <c r="L1892">
        <v>9957691300000</v>
      </c>
      <c r="N1892">
        <v>160612</v>
      </c>
      <c r="O1892">
        <v>0.53939999999999999</v>
      </c>
    </row>
    <row r="1893" spans="1:15" x14ac:dyDescent="0.2">
      <c r="A1893" s="1">
        <v>39280</v>
      </c>
      <c r="B1893" t="s">
        <v>20</v>
      </c>
      <c r="C1893" t="s">
        <v>16</v>
      </c>
      <c r="D1893">
        <v>333.45</v>
      </c>
      <c r="E1893">
        <v>332.5</v>
      </c>
      <c r="F1893">
        <v>335.85</v>
      </c>
      <c r="G1893">
        <v>331.05</v>
      </c>
      <c r="H1893">
        <v>331.95</v>
      </c>
      <c r="I1893">
        <v>332.65</v>
      </c>
      <c r="J1893">
        <v>333.53</v>
      </c>
      <c r="K1893">
        <v>212100</v>
      </c>
      <c r="L1893">
        <v>7074107409999.9902</v>
      </c>
      <c r="N1893">
        <v>156452</v>
      </c>
      <c r="O1893">
        <v>0.73760000000000003</v>
      </c>
    </row>
    <row r="1894" spans="1:15" x14ac:dyDescent="0.2">
      <c r="A1894" s="1">
        <v>39281</v>
      </c>
      <c r="B1894" t="s">
        <v>20</v>
      </c>
      <c r="C1894" t="s">
        <v>16</v>
      </c>
      <c r="D1894">
        <v>332.65</v>
      </c>
      <c r="E1894">
        <v>333</v>
      </c>
      <c r="F1894">
        <v>339.9</v>
      </c>
      <c r="G1894">
        <v>329</v>
      </c>
      <c r="H1894">
        <v>333.75</v>
      </c>
      <c r="I1894">
        <v>331.1</v>
      </c>
      <c r="J1894">
        <v>332.29</v>
      </c>
      <c r="K1894">
        <v>116573</v>
      </c>
      <c r="L1894">
        <v>3873609290000</v>
      </c>
      <c r="N1894">
        <v>47307</v>
      </c>
      <c r="O1894">
        <v>0.40579999999999999</v>
      </c>
    </row>
    <row r="1895" spans="1:15" x14ac:dyDescent="0.2">
      <c r="A1895" s="1">
        <v>39282</v>
      </c>
      <c r="B1895" t="s">
        <v>20</v>
      </c>
      <c r="C1895" t="s">
        <v>16</v>
      </c>
      <c r="D1895">
        <v>331.1</v>
      </c>
      <c r="E1895">
        <v>333</v>
      </c>
      <c r="F1895">
        <v>334.4</v>
      </c>
      <c r="G1895">
        <v>330.35</v>
      </c>
      <c r="H1895">
        <v>331.6</v>
      </c>
      <c r="I1895">
        <v>332.3</v>
      </c>
      <c r="J1895">
        <v>332.92</v>
      </c>
      <c r="K1895">
        <v>129962</v>
      </c>
      <c r="L1895">
        <v>4326663354999.9902</v>
      </c>
      <c r="N1895">
        <v>75940</v>
      </c>
      <c r="O1895">
        <v>0.58430000000000004</v>
      </c>
    </row>
    <row r="1896" spans="1:15" x14ac:dyDescent="0.2">
      <c r="A1896" s="1">
        <v>39283</v>
      </c>
      <c r="B1896" t="s">
        <v>20</v>
      </c>
      <c r="C1896" t="s">
        <v>16</v>
      </c>
      <c r="D1896">
        <v>332.3</v>
      </c>
      <c r="E1896">
        <v>331</v>
      </c>
      <c r="F1896">
        <v>338.9</v>
      </c>
      <c r="G1896">
        <v>323.64999999999998</v>
      </c>
      <c r="H1896">
        <v>324.25</v>
      </c>
      <c r="I1896">
        <v>324.89999999999998</v>
      </c>
      <c r="J1896">
        <v>329.47</v>
      </c>
      <c r="K1896">
        <v>795916</v>
      </c>
      <c r="L1896">
        <v>26223427040000</v>
      </c>
      <c r="N1896">
        <v>537735</v>
      </c>
      <c r="O1896">
        <v>0.67559999999999998</v>
      </c>
    </row>
    <row r="1897" spans="1:15" x14ac:dyDescent="0.2">
      <c r="A1897" s="1">
        <v>39286</v>
      </c>
      <c r="B1897" t="s">
        <v>20</v>
      </c>
      <c r="C1897" t="s">
        <v>16</v>
      </c>
      <c r="D1897">
        <v>324.89999999999998</v>
      </c>
      <c r="E1897">
        <v>321</v>
      </c>
      <c r="F1897">
        <v>323.64999999999998</v>
      </c>
      <c r="G1897">
        <v>316.7</v>
      </c>
      <c r="H1897">
        <v>317.45</v>
      </c>
      <c r="I1897">
        <v>317.60000000000002</v>
      </c>
      <c r="J1897">
        <v>319.17</v>
      </c>
      <c r="K1897">
        <v>461748</v>
      </c>
      <c r="L1897">
        <v>14737709530000</v>
      </c>
      <c r="N1897">
        <v>314711</v>
      </c>
      <c r="O1897">
        <v>0.68159999999999998</v>
      </c>
    </row>
    <row r="1898" spans="1:15" x14ac:dyDescent="0.2">
      <c r="A1898" s="1">
        <v>39287</v>
      </c>
      <c r="B1898" t="s">
        <v>20</v>
      </c>
      <c r="C1898" t="s">
        <v>16</v>
      </c>
      <c r="D1898">
        <v>317.60000000000002</v>
      </c>
      <c r="E1898">
        <v>318.7</v>
      </c>
      <c r="F1898">
        <v>323.45</v>
      </c>
      <c r="G1898">
        <v>306.60000000000002</v>
      </c>
      <c r="H1898">
        <v>310.05</v>
      </c>
      <c r="I1898">
        <v>310.25</v>
      </c>
      <c r="J1898">
        <v>315.42</v>
      </c>
      <c r="K1898">
        <v>712898</v>
      </c>
      <c r="L1898">
        <v>22486352865000</v>
      </c>
      <c r="N1898">
        <v>522162</v>
      </c>
      <c r="O1898">
        <v>0.73239999999999905</v>
      </c>
    </row>
    <row r="1899" spans="1:15" x14ac:dyDescent="0.2">
      <c r="A1899" s="1">
        <v>39288</v>
      </c>
      <c r="B1899" t="s">
        <v>20</v>
      </c>
      <c r="C1899" t="s">
        <v>16</v>
      </c>
      <c r="D1899">
        <v>310.25</v>
      </c>
      <c r="E1899">
        <v>310</v>
      </c>
      <c r="F1899">
        <v>316.5</v>
      </c>
      <c r="G1899">
        <v>309.7</v>
      </c>
      <c r="H1899">
        <v>315</v>
      </c>
      <c r="I1899">
        <v>314.45</v>
      </c>
      <c r="J1899">
        <v>314.95</v>
      </c>
      <c r="K1899">
        <v>192638</v>
      </c>
      <c r="L1899">
        <v>6067089545000</v>
      </c>
      <c r="N1899">
        <v>106188</v>
      </c>
      <c r="O1899">
        <v>0.55120000000000002</v>
      </c>
    </row>
    <row r="1900" spans="1:15" x14ac:dyDescent="0.2">
      <c r="A1900" s="1">
        <v>39289</v>
      </c>
      <c r="B1900" t="s">
        <v>20</v>
      </c>
      <c r="C1900" t="s">
        <v>16</v>
      </c>
      <c r="D1900">
        <v>314.45</v>
      </c>
      <c r="E1900">
        <v>316</v>
      </c>
      <c r="F1900">
        <v>320</v>
      </c>
      <c r="G1900">
        <v>311.55</v>
      </c>
      <c r="H1900">
        <v>318.64999999999998</v>
      </c>
      <c r="I1900">
        <v>317.45</v>
      </c>
      <c r="J1900">
        <v>314.58</v>
      </c>
      <c r="K1900">
        <v>383701</v>
      </c>
      <c r="L1900">
        <v>12070540110000</v>
      </c>
      <c r="N1900">
        <v>241854</v>
      </c>
      <c r="O1900">
        <v>0.63029999999999997</v>
      </c>
    </row>
    <row r="1901" spans="1:15" x14ac:dyDescent="0.2">
      <c r="A1901" s="1">
        <v>39290</v>
      </c>
      <c r="B1901" t="s">
        <v>20</v>
      </c>
      <c r="C1901" t="s">
        <v>16</v>
      </c>
      <c r="D1901">
        <v>317.45</v>
      </c>
      <c r="E1901">
        <v>310.55</v>
      </c>
      <c r="F1901">
        <v>319.89999999999998</v>
      </c>
      <c r="G1901">
        <v>308</v>
      </c>
      <c r="H1901">
        <v>312</v>
      </c>
      <c r="I1901">
        <v>310.89999999999998</v>
      </c>
      <c r="J1901">
        <v>313.22000000000003</v>
      </c>
      <c r="K1901">
        <v>351360</v>
      </c>
      <c r="L1901">
        <v>11005410960000</v>
      </c>
      <c r="N1901">
        <v>217753</v>
      </c>
      <c r="O1901">
        <v>0.61970000000000003</v>
      </c>
    </row>
    <row r="1902" spans="1:15" x14ac:dyDescent="0.2">
      <c r="A1902" s="1">
        <v>39293</v>
      </c>
      <c r="B1902" t="s">
        <v>20</v>
      </c>
      <c r="C1902" t="s">
        <v>16</v>
      </c>
      <c r="D1902">
        <v>310.89999999999998</v>
      </c>
      <c r="E1902">
        <v>316</v>
      </c>
      <c r="F1902">
        <v>316.89999999999998</v>
      </c>
      <c r="G1902">
        <v>303</v>
      </c>
      <c r="H1902">
        <v>306</v>
      </c>
      <c r="I1902">
        <v>304.7</v>
      </c>
      <c r="J1902">
        <v>310.10000000000002</v>
      </c>
      <c r="K1902">
        <v>443014</v>
      </c>
      <c r="L1902">
        <v>13737943455000</v>
      </c>
      <c r="N1902">
        <v>265772</v>
      </c>
      <c r="O1902">
        <v>0.59989999999999999</v>
      </c>
    </row>
    <row r="1903" spans="1:15" x14ac:dyDescent="0.2">
      <c r="A1903" s="1">
        <v>39294</v>
      </c>
      <c r="B1903" t="s">
        <v>20</v>
      </c>
      <c r="C1903" t="s">
        <v>16</v>
      </c>
      <c r="D1903">
        <v>304.7</v>
      </c>
      <c r="E1903">
        <v>305</v>
      </c>
      <c r="F1903">
        <v>323</v>
      </c>
      <c r="G1903">
        <v>304</v>
      </c>
      <c r="H1903">
        <v>320.55</v>
      </c>
      <c r="I1903">
        <v>321.3</v>
      </c>
      <c r="J1903">
        <v>314.14</v>
      </c>
      <c r="K1903">
        <v>498336</v>
      </c>
      <c r="L1903">
        <v>15654952200000</v>
      </c>
      <c r="N1903">
        <v>399579</v>
      </c>
      <c r="O1903">
        <v>0.80179999999999996</v>
      </c>
    </row>
    <row r="1904" spans="1:15" x14ac:dyDescent="0.2">
      <c r="A1904" s="1">
        <v>39295</v>
      </c>
      <c r="B1904" t="s">
        <v>20</v>
      </c>
      <c r="C1904" t="s">
        <v>16</v>
      </c>
      <c r="D1904">
        <v>321.3</v>
      </c>
      <c r="E1904">
        <v>320</v>
      </c>
      <c r="F1904">
        <v>320</v>
      </c>
      <c r="G1904">
        <v>306</v>
      </c>
      <c r="H1904">
        <v>307.25</v>
      </c>
      <c r="I1904">
        <v>307.8</v>
      </c>
      <c r="J1904">
        <v>310.48</v>
      </c>
      <c r="K1904">
        <v>248195</v>
      </c>
      <c r="L1904">
        <v>7706065845000</v>
      </c>
      <c r="N1904">
        <v>156706</v>
      </c>
      <c r="O1904">
        <v>0.63139999999999996</v>
      </c>
    </row>
    <row r="1905" spans="1:15" x14ac:dyDescent="0.2">
      <c r="A1905" s="1">
        <v>39296</v>
      </c>
      <c r="B1905" t="s">
        <v>20</v>
      </c>
      <c r="C1905" t="s">
        <v>16</v>
      </c>
      <c r="D1905">
        <v>307.8</v>
      </c>
      <c r="E1905">
        <v>305.55</v>
      </c>
      <c r="F1905">
        <v>311.60000000000002</v>
      </c>
      <c r="G1905">
        <v>302.10000000000002</v>
      </c>
      <c r="H1905">
        <v>306</v>
      </c>
      <c r="I1905">
        <v>306.14999999999998</v>
      </c>
      <c r="J1905">
        <v>307.87</v>
      </c>
      <c r="K1905">
        <v>297913</v>
      </c>
      <c r="L1905">
        <v>9171955160000</v>
      </c>
      <c r="N1905">
        <v>192318</v>
      </c>
      <c r="O1905">
        <v>0.64559999999999995</v>
      </c>
    </row>
    <row r="1906" spans="1:15" x14ac:dyDescent="0.2">
      <c r="A1906" s="1">
        <v>39297</v>
      </c>
      <c r="B1906" t="s">
        <v>20</v>
      </c>
      <c r="C1906" t="s">
        <v>16</v>
      </c>
      <c r="D1906">
        <v>306.14999999999998</v>
      </c>
      <c r="E1906">
        <v>307</v>
      </c>
      <c r="F1906">
        <v>310.5</v>
      </c>
      <c r="G1906">
        <v>304</v>
      </c>
      <c r="H1906">
        <v>306.3</v>
      </c>
      <c r="I1906">
        <v>308.05</v>
      </c>
      <c r="J1906">
        <v>308.42</v>
      </c>
      <c r="K1906">
        <v>317005</v>
      </c>
      <c r="L1906">
        <v>9777006320000</v>
      </c>
      <c r="N1906">
        <v>202016</v>
      </c>
      <c r="O1906">
        <v>0.63729999999999998</v>
      </c>
    </row>
    <row r="1907" spans="1:15" x14ac:dyDescent="0.2">
      <c r="A1907" s="1">
        <v>39300</v>
      </c>
      <c r="B1907" t="s">
        <v>20</v>
      </c>
      <c r="C1907" t="s">
        <v>16</v>
      </c>
      <c r="D1907">
        <v>308.05</v>
      </c>
      <c r="E1907">
        <v>306</v>
      </c>
      <c r="F1907">
        <v>318.5</v>
      </c>
      <c r="G1907">
        <v>301.14999999999998</v>
      </c>
      <c r="H1907">
        <v>311</v>
      </c>
      <c r="I1907">
        <v>311.35000000000002</v>
      </c>
      <c r="J1907">
        <v>311.72000000000003</v>
      </c>
      <c r="K1907">
        <v>191352</v>
      </c>
      <c r="L1907">
        <v>5964814860000</v>
      </c>
      <c r="N1907">
        <v>52228</v>
      </c>
      <c r="O1907">
        <v>0.27289999999999998</v>
      </c>
    </row>
    <row r="1908" spans="1:15" x14ac:dyDescent="0.2">
      <c r="A1908" s="1">
        <v>39301</v>
      </c>
      <c r="B1908" t="s">
        <v>20</v>
      </c>
      <c r="C1908" t="s">
        <v>16</v>
      </c>
      <c r="D1908">
        <v>311.35000000000002</v>
      </c>
      <c r="E1908">
        <v>315</v>
      </c>
      <c r="F1908">
        <v>320.8</v>
      </c>
      <c r="G1908">
        <v>315</v>
      </c>
      <c r="H1908">
        <v>316.39999999999998</v>
      </c>
      <c r="I1908">
        <v>316.60000000000002</v>
      </c>
      <c r="J1908">
        <v>318</v>
      </c>
      <c r="K1908">
        <v>283249</v>
      </c>
      <c r="L1908">
        <v>9007223325000</v>
      </c>
      <c r="N1908">
        <v>176771</v>
      </c>
      <c r="O1908">
        <v>0.62409999999999999</v>
      </c>
    </row>
    <row r="1909" spans="1:15" x14ac:dyDescent="0.2">
      <c r="A1909" s="1">
        <v>39302</v>
      </c>
      <c r="B1909" t="s">
        <v>20</v>
      </c>
      <c r="C1909" t="s">
        <v>16</v>
      </c>
      <c r="D1909">
        <v>316.60000000000002</v>
      </c>
      <c r="E1909">
        <v>313.10000000000002</v>
      </c>
      <c r="F1909">
        <v>324.85000000000002</v>
      </c>
      <c r="G1909">
        <v>311</v>
      </c>
      <c r="H1909">
        <v>322.25</v>
      </c>
      <c r="I1909">
        <v>323.7</v>
      </c>
      <c r="J1909">
        <v>320.42</v>
      </c>
      <c r="K1909">
        <v>225767</v>
      </c>
      <c r="L1909">
        <v>7233914934999.9902</v>
      </c>
      <c r="N1909">
        <v>149515</v>
      </c>
      <c r="O1909">
        <v>0.6623</v>
      </c>
    </row>
    <row r="1910" spans="1:15" x14ac:dyDescent="0.2">
      <c r="A1910" s="1">
        <v>39303</v>
      </c>
      <c r="B1910" t="s">
        <v>20</v>
      </c>
      <c r="C1910" t="s">
        <v>16</v>
      </c>
      <c r="D1910">
        <v>323.7</v>
      </c>
      <c r="E1910">
        <v>325</v>
      </c>
      <c r="F1910">
        <v>325.5</v>
      </c>
      <c r="G1910">
        <v>316.05</v>
      </c>
      <c r="H1910">
        <v>320</v>
      </c>
      <c r="I1910">
        <v>318.3</v>
      </c>
      <c r="J1910">
        <v>322.8</v>
      </c>
      <c r="K1910">
        <v>307162</v>
      </c>
      <c r="L1910">
        <v>9915232195000</v>
      </c>
      <c r="N1910">
        <v>238566</v>
      </c>
      <c r="O1910">
        <v>0.77669999999999995</v>
      </c>
    </row>
    <row r="1911" spans="1:15" x14ac:dyDescent="0.2">
      <c r="A1911" s="1">
        <v>39304</v>
      </c>
      <c r="B1911" t="s">
        <v>20</v>
      </c>
      <c r="C1911" t="s">
        <v>16</v>
      </c>
      <c r="D1911">
        <v>318.3</v>
      </c>
      <c r="E1911">
        <v>312</v>
      </c>
      <c r="F1911">
        <v>316.7</v>
      </c>
      <c r="G1911">
        <v>305.35000000000002</v>
      </c>
      <c r="H1911">
        <v>315.95</v>
      </c>
      <c r="I1911">
        <v>315.14999999999998</v>
      </c>
      <c r="J1911">
        <v>314.33999999999997</v>
      </c>
      <c r="K1911">
        <v>212116</v>
      </c>
      <c r="L1911">
        <v>6667736225000</v>
      </c>
      <c r="N1911">
        <v>133527</v>
      </c>
      <c r="O1911">
        <v>0.62949999999999995</v>
      </c>
    </row>
    <row r="1912" spans="1:15" x14ac:dyDescent="0.2">
      <c r="A1912" s="1">
        <v>39307</v>
      </c>
      <c r="B1912" t="s">
        <v>20</v>
      </c>
      <c r="C1912" t="s">
        <v>16</v>
      </c>
      <c r="D1912">
        <v>315.14999999999998</v>
      </c>
      <c r="E1912">
        <v>319</v>
      </c>
      <c r="F1912">
        <v>322.35000000000002</v>
      </c>
      <c r="G1912">
        <v>311.10000000000002</v>
      </c>
      <c r="H1912">
        <v>319.75</v>
      </c>
      <c r="I1912">
        <v>319.89999999999998</v>
      </c>
      <c r="J1912">
        <v>319.91000000000003</v>
      </c>
      <c r="K1912">
        <v>128476</v>
      </c>
      <c r="L1912">
        <v>4110076370000</v>
      </c>
      <c r="N1912">
        <v>79061</v>
      </c>
      <c r="O1912">
        <v>0.61539999999999995</v>
      </c>
    </row>
    <row r="1913" spans="1:15" x14ac:dyDescent="0.2">
      <c r="A1913" s="1">
        <v>39308</v>
      </c>
      <c r="B1913" t="s">
        <v>20</v>
      </c>
      <c r="C1913" t="s">
        <v>16</v>
      </c>
      <c r="D1913">
        <v>319.89999999999998</v>
      </c>
      <c r="E1913">
        <v>320</v>
      </c>
      <c r="F1913">
        <v>325.95</v>
      </c>
      <c r="G1913">
        <v>315.60000000000002</v>
      </c>
      <c r="H1913">
        <v>324.64999999999998</v>
      </c>
      <c r="I1913">
        <v>324.85000000000002</v>
      </c>
      <c r="J1913">
        <v>324.26</v>
      </c>
      <c r="K1913">
        <v>349028</v>
      </c>
      <c r="L1913">
        <v>11317650615000</v>
      </c>
      <c r="N1913">
        <v>285522</v>
      </c>
      <c r="O1913">
        <v>0.81799999999999995</v>
      </c>
    </row>
    <row r="1914" spans="1:15" x14ac:dyDescent="0.2">
      <c r="A1914" s="1">
        <v>39310</v>
      </c>
      <c r="B1914" t="s">
        <v>20</v>
      </c>
      <c r="C1914" t="s">
        <v>16</v>
      </c>
      <c r="D1914">
        <v>324.85000000000002</v>
      </c>
      <c r="E1914">
        <v>324.85000000000002</v>
      </c>
      <c r="F1914">
        <v>324.85000000000002</v>
      </c>
      <c r="G1914">
        <v>307.5</v>
      </c>
      <c r="H1914">
        <v>316</v>
      </c>
      <c r="I1914">
        <v>316.05</v>
      </c>
      <c r="J1914">
        <v>315.69</v>
      </c>
      <c r="K1914">
        <v>138661</v>
      </c>
      <c r="L1914">
        <v>4377385620000</v>
      </c>
      <c r="N1914">
        <v>88594</v>
      </c>
      <c r="O1914">
        <v>0.63890000000000002</v>
      </c>
    </row>
    <row r="1915" spans="1:15" x14ac:dyDescent="0.2">
      <c r="A1915" s="1">
        <v>39311</v>
      </c>
      <c r="B1915" t="s">
        <v>20</v>
      </c>
      <c r="C1915" t="s">
        <v>16</v>
      </c>
      <c r="D1915">
        <v>316.05</v>
      </c>
      <c r="E1915">
        <v>319</v>
      </c>
      <c r="F1915">
        <v>322.05</v>
      </c>
      <c r="G1915">
        <v>302.2</v>
      </c>
      <c r="H1915">
        <v>306.95</v>
      </c>
      <c r="I1915">
        <v>307.5</v>
      </c>
      <c r="J1915">
        <v>308.77</v>
      </c>
      <c r="K1915">
        <v>277141</v>
      </c>
      <c r="L1915">
        <v>8557338905000</v>
      </c>
      <c r="N1915">
        <v>168953</v>
      </c>
      <c r="O1915">
        <v>0.60960000000000003</v>
      </c>
    </row>
    <row r="1916" spans="1:15" x14ac:dyDescent="0.2">
      <c r="A1916" s="1">
        <v>39314</v>
      </c>
      <c r="B1916" t="s">
        <v>20</v>
      </c>
      <c r="C1916" t="s">
        <v>16</v>
      </c>
      <c r="D1916">
        <v>307.5</v>
      </c>
      <c r="E1916">
        <v>312</v>
      </c>
      <c r="F1916">
        <v>318.8</v>
      </c>
      <c r="G1916">
        <v>309.89999999999998</v>
      </c>
      <c r="H1916">
        <v>310.7</v>
      </c>
      <c r="I1916">
        <v>310.39999999999998</v>
      </c>
      <c r="J1916">
        <v>312.39</v>
      </c>
      <c r="K1916">
        <v>331052</v>
      </c>
      <c r="L1916">
        <v>10341823855000</v>
      </c>
      <c r="N1916">
        <v>225722</v>
      </c>
      <c r="O1916">
        <v>0.68179999999999996</v>
      </c>
    </row>
    <row r="1917" spans="1:15" x14ac:dyDescent="0.2">
      <c r="A1917" s="1">
        <v>39315</v>
      </c>
      <c r="B1917" t="s">
        <v>20</v>
      </c>
      <c r="C1917" t="s">
        <v>16</v>
      </c>
      <c r="D1917">
        <v>310.39999999999998</v>
      </c>
      <c r="E1917">
        <v>313.95</v>
      </c>
      <c r="F1917">
        <v>313.95</v>
      </c>
      <c r="G1917">
        <v>300.14999999999998</v>
      </c>
      <c r="H1917">
        <v>302.89999999999998</v>
      </c>
      <c r="I1917">
        <v>301.05</v>
      </c>
      <c r="J1917">
        <v>307.17</v>
      </c>
      <c r="K1917">
        <v>126868</v>
      </c>
      <c r="L1917">
        <v>3897011279999.9902</v>
      </c>
      <c r="N1917">
        <v>64734</v>
      </c>
      <c r="O1917">
        <v>0.51019999999999999</v>
      </c>
    </row>
    <row r="1918" spans="1:15" x14ac:dyDescent="0.2">
      <c r="A1918" s="1">
        <v>39316</v>
      </c>
      <c r="B1918" t="s">
        <v>20</v>
      </c>
      <c r="C1918" t="s">
        <v>16</v>
      </c>
      <c r="D1918">
        <v>301.05</v>
      </c>
      <c r="E1918">
        <v>308</v>
      </c>
      <c r="F1918">
        <v>308</v>
      </c>
      <c r="G1918">
        <v>299</v>
      </c>
      <c r="H1918">
        <v>300</v>
      </c>
      <c r="I1918">
        <v>300.7</v>
      </c>
      <c r="J1918">
        <v>301.47000000000003</v>
      </c>
      <c r="K1918">
        <v>243331</v>
      </c>
      <c r="L1918">
        <v>7335663545000</v>
      </c>
      <c r="N1918">
        <v>148828</v>
      </c>
      <c r="O1918">
        <v>0.61160000000000003</v>
      </c>
    </row>
    <row r="1919" spans="1:15" x14ac:dyDescent="0.2">
      <c r="A1919" s="1">
        <v>39317</v>
      </c>
      <c r="B1919" t="s">
        <v>20</v>
      </c>
      <c r="C1919" t="s">
        <v>16</v>
      </c>
      <c r="D1919">
        <v>300.7</v>
      </c>
      <c r="E1919">
        <v>307.5</v>
      </c>
      <c r="F1919">
        <v>310</v>
      </c>
      <c r="G1919">
        <v>298</v>
      </c>
      <c r="H1919">
        <v>301</v>
      </c>
      <c r="I1919">
        <v>299.89999999999998</v>
      </c>
      <c r="J1919">
        <v>301.31</v>
      </c>
      <c r="K1919">
        <v>353049</v>
      </c>
      <c r="L1919">
        <v>10637808855000</v>
      </c>
      <c r="N1919">
        <v>237668</v>
      </c>
      <c r="O1919">
        <v>0.67319999999999902</v>
      </c>
    </row>
    <row r="1920" spans="1:15" x14ac:dyDescent="0.2">
      <c r="A1920" s="1">
        <v>39318</v>
      </c>
      <c r="B1920" t="s">
        <v>20</v>
      </c>
      <c r="C1920" t="s">
        <v>16</v>
      </c>
      <c r="D1920">
        <v>299.89999999999998</v>
      </c>
      <c r="E1920">
        <v>300</v>
      </c>
      <c r="F1920">
        <v>301.45</v>
      </c>
      <c r="G1920">
        <v>298</v>
      </c>
      <c r="H1920">
        <v>300.5</v>
      </c>
      <c r="I1920">
        <v>300.25</v>
      </c>
      <c r="J1920">
        <v>299.5</v>
      </c>
      <c r="K1920">
        <v>415085</v>
      </c>
      <c r="L1920">
        <v>12431757240000</v>
      </c>
      <c r="N1920">
        <v>339954</v>
      </c>
      <c r="O1920">
        <v>0.81899999999999995</v>
      </c>
    </row>
    <row r="1921" spans="1:15" x14ac:dyDescent="0.2">
      <c r="A1921" s="1">
        <v>39321</v>
      </c>
      <c r="B1921" t="s">
        <v>20</v>
      </c>
      <c r="C1921" t="s">
        <v>16</v>
      </c>
      <c r="D1921">
        <v>300.25</v>
      </c>
      <c r="E1921">
        <v>304</v>
      </c>
      <c r="F1921">
        <v>305.39999999999998</v>
      </c>
      <c r="G1921">
        <v>300</v>
      </c>
      <c r="H1921">
        <v>300.05</v>
      </c>
      <c r="I1921">
        <v>300.8</v>
      </c>
      <c r="J1921">
        <v>301.83</v>
      </c>
      <c r="K1921">
        <v>346788</v>
      </c>
      <c r="L1921">
        <v>10467010740000</v>
      </c>
      <c r="N1921">
        <v>250976</v>
      </c>
      <c r="O1921">
        <v>0.72370000000000001</v>
      </c>
    </row>
    <row r="1922" spans="1:15" x14ac:dyDescent="0.2">
      <c r="A1922" s="1">
        <v>39322</v>
      </c>
      <c r="B1922" t="s">
        <v>20</v>
      </c>
      <c r="C1922" t="s">
        <v>16</v>
      </c>
      <c r="D1922">
        <v>300.8</v>
      </c>
      <c r="E1922">
        <v>300.25</v>
      </c>
      <c r="F1922">
        <v>305.8</v>
      </c>
      <c r="G1922">
        <v>299.35000000000002</v>
      </c>
      <c r="H1922">
        <v>300.3</v>
      </c>
      <c r="I1922">
        <v>301.10000000000002</v>
      </c>
      <c r="J1922">
        <v>302.87</v>
      </c>
      <c r="K1922">
        <v>242634</v>
      </c>
      <c r="L1922">
        <v>7348565590000</v>
      </c>
      <c r="N1922">
        <v>112239</v>
      </c>
      <c r="O1922">
        <v>0.46260000000000001</v>
      </c>
    </row>
    <row r="1923" spans="1:15" x14ac:dyDescent="0.2">
      <c r="A1923" s="1">
        <v>39323</v>
      </c>
      <c r="B1923" t="s">
        <v>20</v>
      </c>
      <c r="C1923" t="s">
        <v>16</v>
      </c>
      <c r="D1923">
        <v>301.10000000000002</v>
      </c>
      <c r="E1923">
        <v>300</v>
      </c>
      <c r="F1923">
        <v>312</v>
      </c>
      <c r="G1923">
        <v>297.89999999999998</v>
      </c>
      <c r="H1923">
        <v>310.2</v>
      </c>
      <c r="I1923">
        <v>310.60000000000002</v>
      </c>
      <c r="J1923">
        <v>304.55</v>
      </c>
      <c r="K1923">
        <v>642061</v>
      </c>
      <c r="L1923">
        <v>19553737410000</v>
      </c>
      <c r="N1923">
        <v>384210</v>
      </c>
      <c r="O1923">
        <v>0.59840000000000004</v>
      </c>
    </row>
    <row r="1924" spans="1:15" x14ac:dyDescent="0.2">
      <c r="A1924" s="1">
        <v>39324</v>
      </c>
      <c r="B1924" t="s">
        <v>20</v>
      </c>
      <c r="C1924" t="s">
        <v>16</v>
      </c>
      <c r="D1924">
        <v>310.60000000000002</v>
      </c>
      <c r="E1924">
        <v>314.7</v>
      </c>
      <c r="F1924">
        <v>316.2</v>
      </c>
      <c r="G1924">
        <v>304</v>
      </c>
      <c r="H1924">
        <v>314</v>
      </c>
      <c r="I1924">
        <v>312.60000000000002</v>
      </c>
      <c r="J1924">
        <v>309.33</v>
      </c>
      <c r="K1924">
        <v>898829</v>
      </c>
      <c r="L1924">
        <v>27803322150000</v>
      </c>
      <c r="N1924">
        <v>550548</v>
      </c>
      <c r="O1924">
        <v>0.61250000000000004</v>
      </c>
    </row>
    <row r="1925" spans="1:15" x14ac:dyDescent="0.2">
      <c r="A1925" s="1">
        <v>39325</v>
      </c>
      <c r="B1925" t="s">
        <v>20</v>
      </c>
      <c r="C1925" t="s">
        <v>16</v>
      </c>
      <c r="D1925">
        <v>312.60000000000002</v>
      </c>
      <c r="E1925">
        <v>314</v>
      </c>
      <c r="F1925">
        <v>316</v>
      </c>
      <c r="G1925">
        <v>310</v>
      </c>
      <c r="H1925">
        <v>311</v>
      </c>
      <c r="I1925">
        <v>311.25</v>
      </c>
      <c r="J1925">
        <v>311.85000000000002</v>
      </c>
      <c r="K1925">
        <v>198488</v>
      </c>
      <c r="L1925">
        <v>6189764405000</v>
      </c>
      <c r="N1925">
        <v>125014</v>
      </c>
      <c r="O1925">
        <v>0.62980000000000003</v>
      </c>
    </row>
    <row r="1926" spans="1:15" x14ac:dyDescent="0.2">
      <c r="A1926" s="1">
        <v>39328</v>
      </c>
      <c r="B1926" t="s">
        <v>20</v>
      </c>
      <c r="C1926" t="s">
        <v>16</v>
      </c>
      <c r="D1926">
        <v>311.25</v>
      </c>
      <c r="E1926">
        <v>310.05</v>
      </c>
      <c r="F1926">
        <v>318.89999999999998</v>
      </c>
      <c r="G1926">
        <v>309.64999999999998</v>
      </c>
      <c r="H1926">
        <v>311.39999999999998</v>
      </c>
      <c r="I1926">
        <v>310.5</v>
      </c>
      <c r="J1926">
        <v>311.2</v>
      </c>
      <c r="K1926">
        <v>294884</v>
      </c>
      <c r="L1926">
        <v>9176868885000</v>
      </c>
      <c r="N1926">
        <v>201127</v>
      </c>
      <c r="O1926">
        <v>0.68209999999999904</v>
      </c>
    </row>
    <row r="1927" spans="1:15" x14ac:dyDescent="0.2">
      <c r="A1927" s="1">
        <v>39329</v>
      </c>
      <c r="B1927" t="s">
        <v>20</v>
      </c>
      <c r="C1927" t="s">
        <v>16</v>
      </c>
      <c r="D1927">
        <v>310.5</v>
      </c>
      <c r="E1927">
        <v>303.8</v>
      </c>
      <c r="F1927">
        <v>307.45</v>
      </c>
      <c r="G1927">
        <v>298</v>
      </c>
      <c r="H1927">
        <v>306</v>
      </c>
      <c r="I1927">
        <v>306.10000000000002</v>
      </c>
      <c r="J1927">
        <v>304</v>
      </c>
      <c r="K1927">
        <v>408300</v>
      </c>
      <c r="L1927">
        <v>12412192170000</v>
      </c>
      <c r="N1927">
        <v>241021</v>
      </c>
      <c r="O1927">
        <v>0.59030000000000005</v>
      </c>
    </row>
    <row r="1928" spans="1:15" x14ac:dyDescent="0.2">
      <c r="A1928" s="1">
        <v>39330</v>
      </c>
      <c r="B1928" t="s">
        <v>20</v>
      </c>
      <c r="C1928" t="s">
        <v>16</v>
      </c>
      <c r="D1928">
        <v>306.10000000000002</v>
      </c>
      <c r="E1928">
        <v>303</v>
      </c>
      <c r="F1928">
        <v>307.8</v>
      </c>
      <c r="G1928">
        <v>302.05</v>
      </c>
      <c r="H1928">
        <v>306.05</v>
      </c>
      <c r="I1928">
        <v>306.05</v>
      </c>
      <c r="J1928">
        <v>305.31</v>
      </c>
      <c r="K1928">
        <v>456513</v>
      </c>
      <c r="L1928">
        <v>13937967505000</v>
      </c>
      <c r="N1928">
        <v>263484</v>
      </c>
      <c r="O1928">
        <v>0.57720000000000005</v>
      </c>
    </row>
    <row r="1929" spans="1:15" x14ac:dyDescent="0.2">
      <c r="A1929" s="1">
        <v>39331</v>
      </c>
      <c r="B1929" t="s">
        <v>20</v>
      </c>
      <c r="C1929" t="s">
        <v>16</v>
      </c>
      <c r="D1929">
        <v>306.05</v>
      </c>
      <c r="E1929">
        <v>305</v>
      </c>
      <c r="F1929">
        <v>307.8</v>
      </c>
      <c r="G1929">
        <v>303.2</v>
      </c>
      <c r="H1929">
        <v>306</v>
      </c>
      <c r="I1929">
        <v>306</v>
      </c>
      <c r="J1929">
        <v>305.33999999999997</v>
      </c>
      <c r="K1929">
        <v>281081</v>
      </c>
      <c r="L1929">
        <v>8582471170000</v>
      </c>
      <c r="N1929">
        <v>221059</v>
      </c>
      <c r="O1929">
        <v>0.78649999999999998</v>
      </c>
    </row>
    <row r="1930" spans="1:15" x14ac:dyDescent="0.2">
      <c r="A1930" s="1">
        <v>39332</v>
      </c>
      <c r="B1930" t="s">
        <v>20</v>
      </c>
      <c r="C1930" t="s">
        <v>16</v>
      </c>
      <c r="D1930">
        <v>306</v>
      </c>
      <c r="E1930">
        <v>304</v>
      </c>
      <c r="F1930">
        <v>307.8</v>
      </c>
      <c r="G1930">
        <v>303.25</v>
      </c>
      <c r="H1930">
        <v>304.10000000000002</v>
      </c>
      <c r="I1930">
        <v>304.39999999999998</v>
      </c>
      <c r="J1930">
        <v>305.45999999999998</v>
      </c>
      <c r="K1930">
        <v>98539</v>
      </c>
      <c r="L1930">
        <v>3009944715000</v>
      </c>
      <c r="N1930">
        <v>36890</v>
      </c>
      <c r="O1930">
        <v>0.37440000000000001</v>
      </c>
    </row>
    <row r="1931" spans="1:15" x14ac:dyDescent="0.2">
      <c r="A1931" s="1">
        <v>39335</v>
      </c>
      <c r="B1931" t="s">
        <v>20</v>
      </c>
      <c r="C1931" t="s">
        <v>16</v>
      </c>
      <c r="D1931">
        <v>304.39999999999998</v>
      </c>
      <c r="E1931">
        <v>302</v>
      </c>
      <c r="F1931">
        <v>316</v>
      </c>
      <c r="G1931">
        <v>302</v>
      </c>
      <c r="H1931">
        <v>316</v>
      </c>
      <c r="I1931">
        <v>315.14999999999998</v>
      </c>
      <c r="J1931">
        <v>310.26</v>
      </c>
      <c r="K1931">
        <v>227243</v>
      </c>
      <c r="L1931">
        <v>7050426495000</v>
      </c>
      <c r="N1931">
        <v>147896</v>
      </c>
      <c r="O1931">
        <v>0.65080000000000005</v>
      </c>
    </row>
    <row r="1932" spans="1:15" x14ac:dyDescent="0.2">
      <c r="A1932" s="1">
        <v>39336</v>
      </c>
      <c r="B1932" t="s">
        <v>20</v>
      </c>
      <c r="C1932" t="s">
        <v>16</v>
      </c>
      <c r="D1932">
        <v>315.14999999999998</v>
      </c>
      <c r="E1932">
        <v>315</v>
      </c>
      <c r="F1932">
        <v>324.5</v>
      </c>
      <c r="G1932">
        <v>311.55</v>
      </c>
      <c r="H1932">
        <v>320</v>
      </c>
      <c r="I1932">
        <v>320.7</v>
      </c>
      <c r="J1932">
        <v>318.43</v>
      </c>
      <c r="K1932">
        <v>650169</v>
      </c>
      <c r="L1932">
        <v>20703528530000</v>
      </c>
      <c r="N1932">
        <v>335560</v>
      </c>
      <c r="O1932">
        <v>0.5161</v>
      </c>
    </row>
    <row r="1933" spans="1:15" x14ac:dyDescent="0.2">
      <c r="A1933" s="1">
        <v>39337</v>
      </c>
      <c r="B1933" t="s">
        <v>20</v>
      </c>
      <c r="C1933" t="s">
        <v>16</v>
      </c>
      <c r="D1933">
        <v>320.7</v>
      </c>
      <c r="E1933">
        <v>315.14999999999998</v>
      </c>
      <c r="F1933">
        <v>324.64999999999998</v>
      </c>
      <c r="G1933">
        <v>307</v>
      </c>
      <c r="H1933">
        <v>310</v>
      </c>
      <c r="I1933">
        <v>310.05</v>
      </c>
      <c r="J1933">
        <v>313.32</v>
      </c>
      <c r="K1933">
        <v>242917</v>
      </c>
      <c r="L1933">
        <v>7611134545000</v>
      </c>
      <c r="N1933">
        <v>111533</v>
      </c>
      <c r="O1933">
        <v>0.45909999999999901</v>
      </c>
    </row>
    <row r="1934" spans="1:15" x14ac:dyDescent="0.2">
      <c r="A1934" s="1">
        <v>39338</v>
      </c>
      <c r="B1934" t="s">
        <v>20</v>
      </c>
      <c r="C1934" t="s">
        <v>16</v>
      </c>
      <c r="D1934">
        <v>310.05</v>
      </c>
      <c r="E1934">
        <v>310</v>
      </c>
      <c r="F1934">
        <v>316.89999999999998</v>
      </c>
      <c r="G1934">
        <v>306</v>
      </c>
      <c r="H1934">
        <v>310</v>
      </c>
      <c r="I1934">
        <v>310.85000000000002</v>
      </c>
      <c r="J1934">
        <v>312.23</v>
      </c>
      <c r="K1934">
        <v>222523</v>
      </c>
      <c r="L1934">
        <v>6947740284999.9902</v>
      </c>
      <c r="N1934">
        <v>78020</v>
      </c>
      <c r="O1934">
        <v>0.35060000000000002</v>
      </c>
    </row>
    <row r="1935" spans="1:15" x14ac:dyDescent="0.2">
      <c r="A1935" s="1">
        <v>39339</v>
      </c>
      <c r="B1935" t="s">
        <v>20</v>
      </c>
      <c r="C1935" t="s">
        <v>16</v>
      </c>
      <c r="D1935">
        <v>310.85000000000002</v>
      </c>
      <c r="E1935">
        <v>314</v>
      </c>
      <c r="F1935">
        <v>316.5</v>
      </c>
      <c r="G1935">
        <v>305</v>
      </c>
      <c r="H1935">
        <v>307.45</v>
      </c>
      <c r="I1935">
        <v>306.14999999999998</v>
      </c>
      <c r="J1935">
        <v>310.07</v>
      </c>
      <c r="K1935">
        <v>255333</v>
      </c>
      <c r="L1935">
        <v>7917172334999.9902</v>
      </c>
      <c r="N1935">
        <v>166079</v>
      </c>
      <c r="O1935">
        <v>0.65039999999999998</v>
      </c>
    </row>
    <row r="1936" spans="1:15" x14ac:dyDescent="0.2">
      <c r="A1936" s="1">
        <v>39342</v>
      </c>
      <c r="B1936" t="s">
        <v>20</v>
      </c>
      <c r="C1936" t="s">
        <v>16</v>
      </c>
      <c r="D1936">
        <v>306.14999999999998</v>
      </c>
      <c r="E1936">
        <v>305</v>
      </c>
      <c r="F1936">
        <v>309.8</v>
      </c>
      <c r="G1936">
        <v>305</v>
      </c>
      <c r="H1936">
        <v>305.95</v>
      </c>
      <c r="I1936">
        <v>305.89999999999998</v>
      </c>
      <c r="J1936">
        <v>306.81</v>
      </c>
      <c r="K1936">
        <v>58392</v>
      </c>
      <c r="L1936">
        <v>1791513450000</v>
      </c>
      <c r="N1936">
        <v>22960</v>
      </c>
      <c r="O1936">
        <v>0.39319999999999999</v>
      </c>
    </row>
    <row r="1937" spans="1:15" x14ac:dyDescent="0.2">
      <c r="A1937" s="1">
        <v>39343</v>
      </c>
      <c r="B1937" t="s">
        <v>20</v>
      </c>
      <c r="C1937" t="s">
        <v>16</v>
      </c>
      <c r="D1937">
        <v>305.89999999999998</v>
      </c>
      <c r="E1937">
        <v>304</v>
      </c>
      <c r="F1937">
        <v>311.95</v>
      </c>
      <c r="G1937">
        <v>303.10000000000002</v>
      </c>
      <c r="H1937">
        <v>309.35000000000002</v>
      </c>
      <c r="I1937">
        <v>310.89999999999998</v>
      </c>
      <c r="J1937">
        <v>307</v>
      </c>
      <c r="K1937">
        <v>500610</v>
      </c>
      <c r="L1937">
        <v>15368735185000</v>
      </c>
      <c r="N1937">
        <v>306767</v>
      </c>
      <c r="O1937">
        <v>0.61280000000000001</v>
      </c>
    </row>
    <row r="1938" spans="1:15" x14ac:dyDescent="0.2">
      <c r="A1938" s="1">
        <v>39344</v>
      </c>
      <c r="B1938" t="s">
        <v>20</v>
      </c>
      <c r="C1938" t="s">
        <v>16</v>
      </c>
      <c r="D1938">
        <v>310.89999999999998</v>
      </c>
      <c r="E1938">
        <v>306.10000000000002</v>
      </c>
      <c r="F1938">
        <v>315.55</v>
      </c>
      <c r="G1938">
        <v>306.10000000000002</v>
      </c>
      <c r="H1938">
        <v>310.39999999999998</v>
      </c>
      <c r="I1938">
        <v>310.7</v>
      </c>
      <c r="J1938">
        <v>311.49</v>
      </c>
      <c r="K1938">
        <v>214064</v>
      </c>
      <c r="L1938">
        <v>6667845590000</v>
      </c>
      <c r="N1938">
        <v>118761</v>
      </c>
      <c r="O1938">
        <v>0.55479999999999996</v>
      </c>
    </row>
    <row r="1939" spans="1:15" x14ac:dyDescent="0.2">
      <c r="A1939" s="1">
        <v>39345</v>
      </c>
      <c r="B1939" t="s">
        <v>20</v>
      </c>
      <c r="C1939" t="s">
        <v>16</v>
      </c>
      <c r="D1939">
        <v>310.7</v>
      </c>
      <c r="E1939">
        <v>306</v>
      </c>
      <c r="F1939">
        <v>322.95</v>
      </c>
      <c r="G1939">
        <v>306</v>
      </c>
      <c r="H1939">
        <v>322.55</v>
      </c>
      <c r="I1939">
        <v>322.14999999999998</v>
      </c>
      <c r="J1939">
        <v>317.64999999999998</v>
      </c>
      <c r="K1939">
        <v>304483</v>
      </c>
      <c r="L1939">
        <v>9672054105000</v>
      </c>
      <c r="N1939">
        <v>124745</v>
      </c>
      <c r="O1939">
        <v>0.40970000000000001</v>
      </c>
    </row>
    <row r="1940" spans="1:15" x14ac:dyDescent="0.2">
      <c r="A1940" s="1">
        <v>39346</v>
      </c>
      <c r="B1940" t="s">
        <v>20</v>
      </c>
      <c r="C1940" t="s">
        <v>16</v>
      </c>
      <c r="D1940">
        <v>322.14999999999998</v>
      </c>
      <c r="E1940">
        <v>322</v>
      </c>
      <c r="F1940">
        <v>324</v>
      </c>
      <c r="G1940">
        <v>319.55</v>
      </c>
      <c r="H1940">
        <v>323.10000000000002</v>
      </c>
      <c r="I1940">
        <v>322.2</v>
      </c>
      <c r="J1940">
        <v>321.87</v>
      </c>
      <c r="K1940">
        <v>285048</v>
      </c>
      <c r="L1940">
        <v>9174796520000</v>
      </c>
      <c r="N1940">
        <v>123309</v>
      </c>
      <c r="O1940">
        <v>0.43259999999999998</v>
      </c>
    </row>
    <row r="1941" spans="1:15" x14ac:dyDescent="0.2">
      <c r="A1941" s="1">
        <v>39349</v>
      </c>
      <c r="B1941" t="s">
        <v>20</v>
      </c>
      <c r="C1941" t="s">
        <v>16</v>
      </c>
      <c r="D1941">
        <v>322.2</v>
      </c>
      <c r="E1941">
        <v>322.39999999999998</v>
      </c>
      <c r="F1941">
        <v>328</v>
      </c>
      <c r="G1941">
        <v>322.39999999999998</v>
      </c>
      <c r="H1941">
        <v>326</v>
      </c>
      <c r="I1941">
        <v>325.95</v>
      </c>
      <c r="J1941">
        <v>325.17</v>
      </c>
      <c r="K1941">
        <v>392106</v>
      </c>
      <c r="L1941">
        <v>12749937710000</v>
      </c>
      <c r="N1941">
        <v>275931</v>
      </c>
      <c r="O1941">
        <v>0.70369999999999999</v>
      </c>
    </row>
    <row r="1942" spans="1:15" x14ac:dyDescent="0.2">
      <c r="A1942" s="1">
        <v>39350</v>
      </c>
      <c r="B1942" t="s">
        <v>20</v>
      </c>
      <c r="C1942" t="s">
        <v>16</v>
      </c>
      <c r="D1942">
        <v>325.95</v>
      </c>
      <c r="E1942">
        <v>333</v>
      </c>
      <c r="F1942">
        <v>399</v>
      </c>
      <c r="G1942">
        <v>333</v>
      </c>
      <c r="H1942">
        <v>345.55</v>
      </c>
      <c r="I1942">
        <v>349.5</v>
      </c>
      <c r="J1942">
        <v>359.2</v>
      </c>
      <c r="K1942">
        <v>3576104</v>
      </c>
      <c r="L1942">
        <v>128454596655000</v>
      </c>
      <c r="N1942">
        <v>1039765</v>
      </c>
      <c r="O1942">
        <v>0.2908</v>
      </c>
    </row>
    <row r="1943" spans="1:15" x14ac:dyDescent="0.2">
      <c r="A1943" s="1">
        <v>39351</v>
      </c>
      <c r="B1943" t="s">
        <v>20</v>
      </c>
      <c r="C1943" t="s">
        <v>16</v>
      </c>
      <c r="D1943">
        <v>349.5</v>
      </c>
      <c r="E1943">
        <v>348.7</v>
      </c>
      <c r="F1943">
        <v>369.55</v>
      </c>
      <c r="G1943">
        <v>346.55</v>
      </c>
      <c r="H1943">
        <v>368</v>
      </c>
      <c r="I1943">
        <v>365.25</v>
      </c>
      <c r="J1943">
        <v>359.99</v>
      </c>
      <c r="K1943">
        <v>1098953</v>
      </c>
      <c r="L1943">
        <v>39561418495000</v>
      </c>
      <c r="N1943">
        <v>480439</v>
      </c>
      <c r="O1943">
        <v>0.43719999999999998</v>
      </c>
    </row>
    <row r="1944" spans="1:15" x14ac:dyDescent="0.2">
      <c r="A1944" s="1">
        <v>39352</v>
      </c>
      <c r="B1944" t="s">
        <v>20</v>
      </c>
      <c r="C1944" t="s">
        <v>16</v>
      </c>
      <c r="D1944">
        <v>365.25</v>
      </c>
      <c r="E1944">
        <v>365.25</v>
      </c>
      <c r="F1944">
        <v>370</v>
      </c>
      <c r="G1944">
        <v>351.2</v>
      </c>
      <c r="H1944">
        <v>365.6</v>
      </c>
      <c r="I1944">
        <v>363.3</v>
      </c>
      <c r="J1944">
        <v>359.01</v>
      </c>
      <c r="K1944">
        <v>701482</v>
      </c>
      <c r="L1944">
        <v>25184006405000</v>
      </c>
      <c r="N1944">
        <v>324991</v>
      </c>
      <c r="O1944">
        <v>0.46329999999999999</v>
      </c>
    </row>
    <row r="1945" spans="1:15" x14ac:dyDescent="0.2">
      <c r="A1945" s="1">
        <v>39353</v>
      </c>
      <c r="B1945" t="s">
        <v>20</v>
      </c>
      <c r="C1945" t="s">
        <v>16</v>
      </c>
      <c r="D1945">
        <v>363.3</v>
      </c>
      <c r="E1945">
        <v>364</v>
      </c>
      <c r="F1945">
        <v>368.45</v>
      </c>
      <c r="G1945">
        <v>348.5</v>
      </c>
      <c r="H1945">
        <v>362</v>
      </c>
      <c r="I1945">
        <v>357.4</v>
      </c>
      <c r="J1945">
        <v>356.38</v>
      </c>
      <c r="K1945">
        <v>558050</v>
      </c>
      <c r="L1945">
        <v>19887887695000</v>
      </c>
      <c r="N1945">
        <v>363341</v>
      </c>
      <c r="O1945">
        <v>0.65110000000000001</v>
      </c>
    </row>
    <row r="1946" spans="1:15" x14ac:dyDescent="0.2">
      <c r="A1946" s="1">
        <v>39356</v>
      </c>
      <c r="B1946" t="s">
        <v>20</v>
      </c>
      <c r="C1946" t="s">
        <v>16</v>
      </c>
      <c r="D1946">
        <v>357.4</v>
      </c>
      <c r="E1946">
        <v>361</v>
      </c>
      <c r="F1946">
        <v>379.3</v>
      </c>
      <c r="G1946">
        <v>346.3</v>
      </c>
      <c r="H1946">
        <v>376.9</v>
      </c>
      <c r="I1946">
        <v>377.4</v>
      </c>
      <c r="J1946">
        <v>368.6</v>
      </c>
      <c r="K1946">
        <v>639914</v>
      </c>
      <c r="L1946">
        <v>23587330695000</v>
      </c>
      <c r="N1946">
        <v>403903</v>
      </c>
      <c r="O1946">
        <v>0.63119999999999998</v>
      </c>
    </row>
    <row r="1947" spans="1:15" x14ac:dyDescent="0.2">
      <c r="A1947" s="1">
        <v>39358</v>
      </c>
      <c r="B1947" t="s">
        <v>20</v>
      </c>
      <c r="C1947" t="s">
        <v>16</v>
      </c>
      <c r="D1947">
        <v>377.4</v>
      </c>
      <c r="E1947">
        <v>377</v>
      </c>
      <c r="F1947">
        <v>384.7</v>
      </c>
      <c r="G1947">
        <v>347</v>
      </c>
      <c r="H1947">
        <v>380</v>
      </c>
      <c r="I1947">
        <v>379.95</v>
      </c>
      <c r="J1947">
        <v>379.69</v>
      </c>
      <c r="K1947">
        <v>736113</v>
      </c>
      <c r="L1947">
        <v>27949352355000</v>
      </c>
      <c r="N1947">
        <v>453959</v>
      </c>
      <c r="O1947">
        <v>0.61670000000000003</v>
      </c>
    </row>
    <row r="1948" spans="1:15" x14ac:dyDescent="0.2">
      <c r="A1948" s="1">
        <v>39359</v>
      </c>
      <c r="B1948" t="s">
        <v>20</v>
      </c>
      <c r="C1948" t="s">
        <v>16</v>
      </c>
      <c r="D1948">
        <v>379.95</v>
      </c>
      <c r="E1948">
        <v>380</v>
      </c>
      <c r="F1948">
        <v>388.5</v>
      </c>
      <c r="G1948">
        <v>365.05</v>
      </c>
      <c r="H1948">
        <v>373.5</v>
      </c>
      <c r="I1948">
        <v>375.05</v>
      </c>
      <c r="J1948">
        <v>377.25</v>
      </c>
      <c r="K1948">
        <v>359223</v>
      </c>
      <c r="L1948">
        <v>13551516640000</v>
      </c>
      <c r="N1948">
        <v>175306</v>
      </c>
      <c r="O1948">
        <v>0.48799999999999999</v>
      </c>
    </row>
    <row r="1949" spans="1:15" x14ac:dyDescent="0.2">
      <c r="A1949" s="1">
        <v>39360</v>
      </c>
      <c r="B1949" t="s">
        <v>20</v>
      </c>
      <c r="C1949" t="s">
        <v>16</v>
      </c>
      <c r="D1949">
        <v>375.05</v>
      </c>
      <c r="E1949">
        <v>361.65</v>
      </c>
      <c r="F1949">
        <v>385</v>
      </c>
      <c r="G1949">
        <v>361.65</v>
      </c>
      <c r="H1949">
        <v>379</v>
      </c>
      <c r="I1949">
        <v>378.45</v>
      </c>
      <c r="J1949">
        <v>378.65</v>
      </c>
      <c r="K1949">
        <v>367823</v>
      </c>
      <c r="L1949">
        <v>13927741144999.9</v>
      </c>
      <c r="N1949">
        <v>178253</v>
      </c>
      <c r="O1949">
        <v>0.48459999999999998</v>
      </c>
    </row>
    <row r="1950" spans="1:15" x14ac:dyDescent="0.2">
      <c r="A1950" s="1">
        <v>39363</v>
      </c>
      <c r="B1950" t="s">
        <v>20</v>
      </c>
      <c r="C1950" t="s">
        <v>16</v>
      </c>
      <c r="D1950">
        <v>378.45</v>
      </c>
      <c r="E1950">
        <v>377</v>
      </c>
      <c r="F1950">
        <v>379.9</v>
      </c>
      <c r="G1950">
        <v>368.25</v>
      </c>
      <c r="H1950">
        <v>373.9</v>
      </c>
      <c r="I1950">
        <v>374.1</v>
      </c>
      <c r="J1950">
        <v>373.07</v>
      </c>
      <c r="K1950">
        <v>321803</v>
      </c>
      <c r="L1950">
        <v>12005388030000</v>
      </c>
      <c r="N1950">
        <v>185408</v>
      </c>
      <c r="O1950">
        <v>0.57619999999999905</v>
      </c>
    </row>
    <row r="1951" spans="1:15" x14ac:dyDescent="0.2">
      <c r="A1951" s="1">
        <v>39364</v>
      </c>
      <c r="B1951" t="s">
        <v>20</v>
      </c>
      <c r="C1951" t="s">
        <v>16</v>
      </c>
      <c r="D1951">
        <v>374.1</v>
      </c>
      <c r="E1951">
        <v>351.65</v>
      </c>
      <c r="F1951">
        <v>383</v>
      </c>
      <c r="G1951">
        <v>351.65</v>
      </c>
      <c r="H1951">
        <v>377</v>
      </c>
      <c r="I1951">
        <v>378.5</v>
      </c>
      <c r="J1951">
        <v>371.45</v>
      </c>
      <c r="K1951">
        <v>268023</v>
      </c>
      <c r="L1951">
        <v>9955722100000</v>
      </c>
      <c r="N1951">
        <v>123367</v>
      </c>
      <c r="O1951">
        <v>0.46029999999999999</v>
      </c>
    </row>
    <row r="1952" spans="1:15" x14ac:dyDescent="0.2">
      <c r="A1952" s="1">
        <v>39365</v>
      </c>
      <c r="B1952" t="s">
        <v>20</v>
      </c>
      <c r="C1952" t="s">
        <v>16</v>
      </c>
      <c r="D1952">
        <v>378.5</v>
      </c>
      <c r="E1952">
        <v>377</v>
      </c>
      <c r="F1952">
        <v>385</v>
      </c>
      <c r="G1952">
        <v>367.5</v>
      </c>
      <c r="H1952">
        <v>373.7</v>
      </c>
      <c r="I1952">
        <v>372.05</v>
      </c>
      <c r="J1952">
        <v>371.93</v>
      </c>
      <c r="K1952">
        <v>442342</v>
      </c>
      <c r="L1952">
        <v>16452205400000</v>
      </c>
      <c r="N1952">
        <v>268338</v>
      </c>
      <c r="O1952">
        <v>0.60660000000000003</v>
      </c>
    </row>
    <row r="1953" spans="1:15" x14ac:dyDescent="0.2">
      <c r="A1953" s="1">
        <v>39366</v>
      </c>
      <c r="B1953" t="s">
        <v>20</v>
      </c>
      <c r="C1953" t="s">
        <v>16</v>
      </c>
      <c r="D1953">
        <v>372.05</v>
      </c>
      <c r="E1953">
        <v>375</v>
      </c>
      <c r="F1953">
        <v>382.5</v>
      </c>
      <c r="G1953">
        <v>367.1</v>
      </c>
      <c r="H1953">
        <v>375.15</v>
      </c>
      <c r="I1953">
        <v>376.1</v>
      </c>
      <c r="J1953">
        <v>376.17</v>
      </c>
      <c r="K1953">
        <v>414040</v>
      </c>
      <c r="L1953">
        <v>15574851594999.9</v>
      </c>
      <c r="N1953">
        <v>214733</v>
      </c>
      <c r="O1953">
        <v>0.51859999999999995</v>
      </c>
    </row>
    <row r="1954" spans="1:15" x14ac:dyDescent="0.2">
      <c r="A1954" s="1">
        <v>39367</v>
      </c>
      <c r="B1954" t="s">
        <v>20</v>
      </c>
      <c r="C1954" t="s">
        <v>16</v>
      </c>
      <c r="D1954">
        <v>376.1</v>
      </c>
      <c r="E1954">
        <v>380</v>
      </c>
      <c r="F1954">
        <v>380</v>
      </c>
      <c r="G1954">
        <v>367.4</v>
      </c>
      <c r="H1954">
        <v>378</v>
      </c>
      <c r="I1954">
        <v>376.85</v>
      </c>
      <c r="J1954">
        <v>374.44</v>
      </c>
      <c r="K1954">
        <v>371993</v>
      </c>
      <c r="L1954">
        <v>13928797860000</v>
      </c>
      <c r="N1954">
        <v>238422</v>
      </c>
      <c r="O1954">
        <v>0.64090000000000003</v>
      </c>
    </row>
    <row r="1955" spans="1:15" x14ac:dyDescent="0.2">
      <c r="A1955" s="1">
        <v>39370</v>
      </c>
      <c r="B1955" t="s">
        <v>20</v>
      </c>
      <c r="C1955" t="s">
        <v>16</v>
      </c>
      <c r="D1955">
        <v>376.85</v>
      </c>
      <c r="E1955">
        <v>379</v>
      </c>
      <c r="F1955">
        <v>381</v>
      </c>
      <c r="G1955">
        <v>357.15</v>
      </c>
      <c r="H1955">
        <v>357.15</v>
      </c>
      <c r="I1955">
        <v>360.2</v>
      </c>
      <c r="J1955">
        <v>365.88</v>
      </c>
      <c r="K1955">
        <v>927637</v>
      </c>
      <c r="L1955">
        <v>33940130395000</v>
      </c>
      <c r="N1955">
        <v>698503</v>
      </c>
      <c r="O1955">
        <v>0.753</v>
      </c>
    </row>
    <row r="1956" spans="1:15" x14ac:dyDescent="0.2">
      <c r="A1956" s="1">
        <v>39371</v>
      </c>
      <c r="B1956" t="s">
        <v>20</v>
      </c>
      <c r="C1956" t="s">
        <v>16</v>
      </c>
      <c r="D1956">
        <v>360.2</v>
      </c>
      <c r="E1956">
        <v>358.95</v>
      </c>
      <c r="F1956">
        <v>361.9</v>
      </c>
      <c r="G1956">
        <v>349</v>
      </c>
      <c r="H1956">
        <v>349.45</v>
      </c>
      <c r="I1956">
        <v>351.2</v>
      </c>
      <c r="J1956">
        <v>355.67</v>
      </c>
      <c r="K1956">
        <v>343954</v>
      </c>
      <c r="L1956">
        <v>12233407885000</v>
      </c>
      <c r="N1956">
        <v>178201</v>
      </c>
      <c r="O1956">
        <v>0.5181</v>
      </c>
    </row>
    <row r="1957" spans="1:15" x14ac:dyDescent="0.2">
      <c r="A1957" s="1">
        <v>39372</v>
      </c>
      <c r="B1957" t="s">
        <v>20</v>
      </c>
      <c r="C1957" t="s">
        <v>16</v>
      </c>
      <c r="D1957">
        <v>351.2</v>
      </c>
      <c r="E1957">
        <v>340</v>
      </c>
      <c r="F1957">
        <v>359.9</v>
      </c>
      <c r="G1957">
        <v>315.3</v>
      </c>
      <c r="H1957">
        <v>356.25</v>
      </c>
      <c r="I1957">
        <v>354.7</v>
      </c>
      <c r="J1957">
        <v>348.22</v>
      </c>
      <c r="K1957">
        <v>224472</v>
      </c>
      <c r="L1957">
        <v>7816552415000</v>
      </c>
      <c r="N1957">
        <v>136765</v>
      </c>
      <c r="O1957">
        <v>0.60929999999999995</v>
      </c>
    </row>
    <row r="1958" spans="1:15" x14ac:dyDescent="0.2">
      <c r="A1958" s="1">
        <v>39373</v>
      </c>
      <c r="B1958" t="s">
        <v>20</v>
      </c>
      <c r="C1958" t="s">
        <v>16</v>
      </c>
      <c r="D1958">
        <v>354.7</v>
      </c>
      <c r="E1958">
        <v>348</v>
      </c>
      <c r="F1958">
        <v>361.9</v>
      </c>
      <c r="G1958">
        <v>345</v>
      </c>
      <c r="H1958">
        <v>352.95</v>
      </c>
      <c r="I1958">
        <v>349.85</v>
      </c>
      <c r="J1958">
        <v>356</v>
      </c>
      <c r="K1958">
        <v>113873</v>
      </c>
      <c r="L1958">
        <v>4053884800000</v>
      </c>
      <c r="N1958">
        <v>43375</v>
      </c>
      <c r="O1958">
        <v>0.38090000000000002</v>
      </c>
    </row>
    <row r="1959" spans="1:15" x14ac:dyDescent="0.2">
      <c r="A1959" s="1">
        <v>39374</v>
      </c>
      <c r="B1959" t="s">
        <v>20</v>
      </c>
      <c r="C1959" t="s">
        <v>16</v>
      </c>
      <c r="D1959">
        <v>349.85</v>
      </c>
      <c r="E1959">
        <v>346</v>
      </c>
      <c r="F1959">
        <v>347</v>
      </c>
      <c r="G1959">
        <v>321.5</v>
      </c>
      <c r="H1959">
        <v>323.85000000000002</v>
      </c>
      <c r="I1959">
        <v>323.35000000000002</v>
      </c>
      <c r="J1959">
        <v>329.55</v>
      </c>
      <c r="K1959">
        <v>594995</v>
      </c>
      <c r="L1959">
        <v>19608061390000</v>
      </c>
      <c r="N1959">
        <v>417604</v>
      </c>
      <c r="O1959">
        <v>0.70189999999999997</v>
      </c>
    </row>
    <row r="1960" spans="1:15" x14ac:dyDescent="0.2">
      <c r="A1960" s="1">
        <v>39377</v>
      </c>
      <c r="B1960" t="s">
        <v>20</v>
      </c>
      <c r="C1960" t="s">
        <v>16</v>
      </c>
      <c r="D1960">
        <v>323.35000000000002</v>
      </c>
      <c r="E1960">
        <v>319</v>
      </c>
      <c r="F1960">
        <v>344</v>
      </c>
      <c r="G1960">
        <v>319</v>
      </c>
      <c r="H1960">
        <v>341</v>
      </c>
      <c r="I1960">
        <v>341.85</v>
      </c>
      <c r="J1960">
        <v>336.64</v>
      </c>
      <c r="K1960">
        <v>299364</v>
      </c>
      <c r="L1960">
        <v>10077782745000</v>
      </c>
      <c r="N1960">
        <v>188864</v>
      </c>
      <c r="O1960">
        <v>0.63090000000000002</v>
      </c>
    </row>
    <row r="1961" spans="1:15" x14ac:dyDescent="0.2">
      <c r="A1961" s="1">
        <v>39378</v>
      </c>
      <c r="B1961" t="s">
        <v>20</v>
      </c>
      <c r="C1961" t="s">
        <v>16</v>
      </c>
      <c r="D1961">
        <v>341.85</v>
      </c>
      <c r="E1961">
        <v>349.8</v>
      </c>
      <c r="F1961">
        <v>359.45</v>
      </c>
      <c r="G1961">
        <v>338.3</v>
      </c>
      <c r="H1961">
        <v>350.15</v>
      </c>
      <c r="I1961">
        <v>351.95</v>
      </c>
      <c r="J1961">
        <v>346.76</v>
      </c>
      <c r="K1961">
        <v>168611</v>
      </c>
      <c r="L1961">
        <v>5846694135000</v>
      </c>
      <c r="N1961">
        <v>91863</v>
      </c>
      <c r="O1961">
        <v>0.54479999999999995</v>
      </c>
    </row>
    <row r="1962" spans="1:15" x14ac:dyDescent="0.2">
      <c r="A1962" s="1">
        <v>39379</v>
      </c>
      <c r="B1962" t="s">
        <v>20</v>
      </c>
      <c r="C1962" t="s">
        <v>16</v>
      </c>
      <c r="D1962">
        <v>351.95</v>
      </c>
      <c r="E1962">
        <v>358.6</v>
      </c>
      <c r="F1962">
        <v>358.7</v>
      </c>
      <c r="G1962">
        <v>343.35</v>
      </c>
      <c r="H1962">
        <v>343.35</v>
      </c>
      <c r="I1962">
        <v>344.65</v>
      </c>
      <c r="J1962">
        <v>349.76</v>
      </c>
      <c r="K1962">
        <v>95855</v>
      </c>
      <c r="L1962">
        <v>3352591125000</v>
      </c>
      <c r="N1962">
        <v>52561</v>
      </c>
      <c r="O1962">
        <v>0.54830000000000001</v>
      </c>
    </row>
    <row r="1963" spans="1:15" x14ac:dyDescent="0.2">
      <c r="A1963" s="1">
        <v>39380</v>
      </c>
      <c r="B1963" t="s">
        <v>20</v>
      </c>
      <c r="C1963" t="s">
        <v>16</v>
      </c>
      <c r="D1963">
        <v>344.65</v>
      </c>
      <c r="E1963">
        <v>345.1</v>
      </c>
      <c r="F1963">
        <v>363</v>
      </c>
      <c r="G1963">
        <v>339.15</v>
      </c>
      <c r="H1963">
        <v>354</v>
      </c>
      <c r="I1963">
        <v>359.75</v>
      </c>
      <c r="J1963">
        <v>356.01</v>
      </c>
      <c r="K1963">
        <v>545080</v>
      </c>
      <c r="L1963">
        <v>19405511945000</v>
      </c>
      <c r="N1963">
        <v>389192</v>
      </c>
      <c r="O1963">
        <v>0.71399999999999997</v>
      </c>
    </row>
    <row r="1964" spans="1:15" x14ac:dyDescent="0.2">
      <c r="A1964" s="1">
        <v>39381</v>
      </c>
      <c r="B1964" t="s">
        <v>20</v>
      </c>
      <c r="C1964" t="s">
        <v>16</v>
      </c>
      <c r="D1964">
        <v>359.75</v>
      </c>
      <c r="E1964">
        <v>355.9</v>
      </c>
      <c r="F1964">
        <v>365.9</v>
      </c>
      <c r="G1964">
        <v>349.05</v>
      </c>
      <c r="H1964">
        <v>358.5</v>
      </c>
      <c r="I1964">
        <v>361.15</v>
      </c>
      <c r="J1964">
        <v>360.32</v>
      </c>
      <c r="K1964">
        <v>203717</v>
      </c>
      <c r="L1964">
        <v>7340233695000</v>
      </c>
      <c r="N1964">
        <v>76992</v>
      </c>
      <c r="O1964">
        <v>0.37790000000000001</v>
      </c>
    </row>
    <row r="1965" spans="1:15" x14ac:dyDescent="0.2">
      <c r="A1965" s="1">
        <v>39384</v>
      </c>
      <c r="B1965" t="s">
        <v>20</v>
      </c>
      <c r="C1965" t="s">
        <v>16</v>
      </c>
      <c r="D1965">
        <v>361.15</v>
      </c>
      <c r="E1965">
        <v>363.7</v>
      </c>
      <c r="F1965">
        <v>363.7</v>
      </c>
      <c r="G1965">
        <v>345.6</v>
      </c>
      <c r="H1965">
        <v>347</v>
      </c>
      <c r="I1965">
        <v>347.3</v>
      </c>
      <c r="J1965">
        <v>350.59</v>
      </c>
      <c r="K1965">
        <v>558755</v>
      </c>
      <c r="L1965">
        <v>19589355705000</v>
      </c>
      <c r="N1965">
        <v>407382</v>
      </c>
      <c r="O1965">
        <v>0.72909999999999997</v>
      </c>
    </row>
    <row r="1966" spans="1:15" x14ac:dyDescent="0.2">
      <c r="A1966" s="1">
        <v>39385</v>
      </c>
      <c r="B1966" t="s">
        <v>20</v>
      </c>
      <c r="C1966" t="s">
        <v>16</v>
      </c>
      <c r="D1966">
        <v>347.3</v>
      </c>
      <c r="E1966">
        <v>350</v>
      </c>
      <c r="F1966">
        <v>350</v>
      </c>
      <c r="G1966">
        <v>338</v>
      </c>
      <c r="H1966">
        <v>342</v>
      </c>
      <c r="I1966">
        <v>339.7</v>
      </c>
      <c r="J1966">
        <v>343.15</v>
      </c>
      <c r="K1966">
        <v>392327</v>
      </c>
      <c r="L1966">
        <v>13462690260000</v>
      </c>
      <c r="N1966">
        <v>236668</v>
      </c>
      <c r="O1966">
        <v>0.60319999999999996</v>
      </c>
    </row>
    <row r="1967" spans="1:15" x14ac:dyDescent="0.2">
      <c r="A1967" s="1">
        <v>39386</v>
      </c>
      <c r="B1967" t="s">
        <v>20</v>
      </c>
      <c r="C1967" t="s">
        <v>16</v>
      </c>
      <c r="D1967">
        <v>339.7</v>
      </c>
      <c r="E1967">
        <v>343</v>
      </c>
      <c r="F1967">
        <v>349.7</v>
      </c>
      <c r="G1967">
        <v>341</v>
      </c>
      <c r="H1967">
        <v>345.9</v>
      </c>
      <c r="I1967">
        <v>343.2</v>
      </c>
      <c r="J1967">
        <v>343.56</v>
      </c>
      <c r="K1967">
        <v>172379</v>
      </c>
      <c r="L1967">
        <v>5922204440000</v>
      </c>
      <c r="N1967">
        <v>81344</v>
      </c>
      <c r="O1967">
        <v>0.47189999999999999</v>
      </c>
    </row>
    <row r="1968" spans="1:15" x14ac:dyDescent="0.2">
      <c r="A1968" s="1">
        <v>39387</v>
      </c>
      <c r="B1968" t="s">
        <v>20</v>
      </c>
      <c r="C1968" t="s">
        <v>16</v>
      </c>
      <c r="D1968">
        <v>343.2</v>
      </c>
      <c r="E1968">
        <v>347.6</v>
      </c>
      <c r="F1968">
        <v>349.95</v>
      </c>
      <c r="G1968">
        <v>339</v>
      </c>
      <c r="H1968">
        <v>339.5</v>
      </c>
      <c r="I1968">
        <v>342.6</v>
      </c>
      <c r="J1968">
        <v>343.38</v>
      </c>
      <c r="K1968">
        <v>300747</v>
      </c>
      <c r="L1968">
        <v>10326971945000</v>
      </c>
      <c r="N1968">
        <v>164959</v>
      </c>
      <c r="O1968">
        <v>0.54849999999999999</v>
      </c>
    </row>
    <row r="1969" spans="1:15" x14ac:dyDescent="0.2">
      <c r="A1969" s="1">
        <v>39388</v>
      </c>
      <c r="B1969" t="s">
        <v>20</v>
      </c>
      <c r="C1969" t="s">
        <v>16</v>
      </c>
      <c r="D1969">
        <v>342.6</v>
      </c>
      <c r="E1969">
        <v>341.75</v>
      </c>
      <c r="F1969">
        <v>346.45</v>
      </c>
      <c r="G1969">
        <v>333.3</v>
      </c>
      <c r="H1969">
        <v>344</v>
      </c>
      <c r="I1969">
        <v>343.1</v>
      </c>
      <c r="J1969">
        <v>339.52</v>
      </c>
      <c r="K1969">
        <v>318447</v>
      </c>
      <c r="L1969">
        <v>10811845835000</v>
      </c>
      <c r="N1969">
        <v>174398</v>
      </c>
      <c r="O1969">
        <v>0.54769999999999996</v>
      </c>
    </row>
    <row r="1970" spans="1:15" x14ac:dyDescent="0.2">
      <c r="A1970" s="1">
        <v>39391</v>
      </c>
      <c r="B1970" t="s">
        <v>20</v>
      </c>
      <c r="C1970" t="s">
        <v>16</v>
      </c>
      <c r="D1970">
        <v>343.1</v>
      </c>
      <c r="E1970">
        <v>346</v>
      </c>
      <c r="F1970">
        <v>352</v>
      </c>
      <c r="G1970">
        <v>342</v>
      </c>
      <c r="H1970">
        <v>343</v>
      </c>
      <c r="I1970">
        <v>345.7</v>
      </c>
      <c r="J1970">
        <v>347.95</v>
      </c>
      <c r="K1970">
        <v>575826</v>
      </c>
      <c r="L1970">
        <v>20036079515000</v>
      </c>
      <c r="N1970">
        <v>383674</v>
      </c>
      <c r="O1970">
        <v>0.6663</v>
      </c>
    </row>
    <row r="1971" spans="1:15" x14ac:dyDescent="0.2">
      <c r="A1971" s="1">
        <v>39392</v>
      </c>
      <c r="B1971" t="s">
        <v>20</v>
      </c>
      <c r="C1971" t="s">
        <v>16</v>
      </c>
      <c r="D1971">
        <v>345.7</v>
      </c>
      <c r="E1971">
        <v>348</v>
      </c>
      <c r="F1971">
        <v>351</v>
      </c>
      <c r="G1971">
        <v>342.1</v>
      </c>
      <c r="H1971">
        <v>343.35</v>
      </c>
      <c r="I1971">
        <v>343.85</v>
      </c>
      <c r="J1971">
        <v>346.88</v>
      </c>
      <c r="K1971">
        <v>419501</v>
      </c>
      <c r="L1971">
        <v>14551536060000</v>
      </c>
      <c r="N1971">
        <v>310852</v>
      </c>
      <c r="O1971">
        <v>0.74099999999999999</v>
      </c>
    </row>
    <row r="1972" spans="1:15" x14ac:dyDescent="0.2">
      <c r="A1972" s="1">
        <v>39393</v>
      </c>
      <c r="B1972" t="s">
        <v>20</v>
      </c>
      <c r="C1972" t="s">
        <v>16</v>
      </c>
      <c r="D1972">
        <v>343.85</v>
      </c>
      <c r="E1972">
        <v>345</v>
      </c>
      <c r="F1972">
        <v>351</v>
      </c>
      <c r="G1972">
        <v>342</v>
      </c>
      <c r="H1972">
        <v>348</v>
      </c>
      <c r="I1972">
        <v>348.25</v>
      </c>
      <c r="J1972">
        <v>347.17</v>
      </c>
      <c r="K1972">
        <v>1308602</v>
      </c>
      <c r="L1972">
        <v>45431376400000</v>
      </c>
      <c r="N1972">
        <v>1037842</v>
      </c>
      <c r="O1972">
        <v>0.79310000000000003</v>
      </c>
    </row>
    <row r="1973" spans="1:15" x14ac:dyDescent="0.2">
      <c r="A1973" s="1">
        <v>39394</v>
      </c>
      <c r="B1973" t="s">
        <v>20</v>
      </c>
      <c r="C1973" t="s">
        <v>16</v>
      </c>
      <c r="D1973">
        <v>348.25</v>
      </c>
      <c r="E1973">
        <v>340.1</v>
      </c>
      <c r="F1973">
        <v>355</v>
      </c>
      <c r="G1973">
        <v>338</v>
      </c>
      <c r="H1973">
        <v>348.95</v>
      </c>
      <c r="I1973">
        <v>348.35</v>
      </c>
      <c r="J1973">
        <v>349.31</v>
      </c>
      <c r="K1973">
        <v>370685</v>
      </c>
      <c r="L1973">
        <v>12948275225000</v>
      </c>
      <c r="N1973">
        <v>174525</v>
      </c>
      <c r="O1973">
        <v>0.4708</v>
      </c>
    </row>
    <row r="1974" spans="1:15" x14ac:dyDescent="0.2">
      <c r="A1974" s="1">
        <v>39395</v>
      </c>
      <c r="B1974" t="s">
        <v>20</v>
      </c>
      <c r="C1974" t="s">
        <v>16</v>
      </c>
      <c r="D1974">
        <v>348.35</v>
      </c>
      <c r="E1974">
        <v>352.5</v>
      </c>
      <c r="F1974">
        <v>357.8</v>
      </c>
      <c r="G1974">
        <v>346.5</v>
      </c>
      <c r="H1974">
        <v>352.15</v>
      </c>
      <c r="I1974">
        <v>354.75</v>
      </c>
      <c r="J1974">
        <v>353.75</v>
      </c>
      <c r="K1974">
        <v>127844</v>
      </c>
      <c r="L1974">
        <v>4522462450000</v>
      </c>
      <c r="N1974">
        <v>56286</v>
      </c>
      <c r="O1974">
        <v>0.44030000000000002</v>
      </c>
    </row>
    <row r="1975" spans="1:15" x14ac:dyDescent="0.2">
      <c r="A1975" s="1">
        <v>39398</v>
      </c>
      <c r="B1975" t="s">
        <v>20</v>
      </c>
      <c r="C1975" t="s">
        <v>16</v>
      </c>
      <c r="D1975">
        <v>354.75</v>
      </c>
      <c r="E1975">
        <v>356</v>
      </c>
      <c r="F1975">
        <v>356</v>
      </c>
      <c r="G1975">
        <v>341.35</v>
      </c>
      <c r="H1975">
        <v>348.5</v>
      </c>
      <c r="I1975">
        <v>351.3</v>
      </c>
      <c r="J1975">
        <v>347.64</v>
      </c>
      <c r="K1975">
        <v>536005</v>
      </c>
      <c r="L1975">
        <v>18633888915000</v>
      </c>
      <c r="N1975">
        <v>298636</v>
      </c>
      <c r="O1975">
        <v>0.55720000000000003</v>
      </c>
    </row>
    <row r="1976" spans="1:15" x14ac:dyDescent="0.2">
      <c r="A1976" s="1">
        <v>39399</v>
      </c>
      <c r="B1976" t="s">
        <v>20</v>
      </c>
      <c r="C1976" t="s">
        <v>16</v>
      </c>
      <c r="D1976">
        <v>351.3</v>
      </c>
      <c r="E1976">
        <v>349.8</v>
      </c>
      <c r="F1976">
        <v>365.8</v>
      </c>
      <c r="G1976">
        <v>349.5</v>
      </c>
      <c r="H1976">
        <v>360.15</v>
      </c>
      <c r="I1976">
        <v>361.8</v>
      </c>
      <c r="J1976">
        <v>359.28</v>
      </c>
      <c r="K1976">
        <v>695920</v>
      </c>
      <c r="L1976">
        <v>25002944430000</v>
      </c>
      <c r="N1976">
        <v>361898</v>
      </c>
      <c r="O1976">
        <v>0.52</v>
      </c>
    </row>
    <row r="1977" spans="1:15" x14ac:dyDescent="0.2">
      <c r="A1977" s="1">
        <v>39400</v>
      </c>
      <c r="B1977" t="s">
        <v>20</v>
      </c>
      <c r="C1977" t="s">
        <v>16</v>
      </c>
      <c r="D1977">
        <v>361.8</v>
      </c>
      <c r="E1977">
        <v>364</v>
      </c>
      <c r="F1977">
        <v>369.8</v>
      </c>
      <c r="G1977">
        <v>351</v>
      </c>
      <c r="H1977">
        <v>361</v>
      </c>
      <c r="I1977">
        <v>361.85</v>
      </c>
      <c r="J1977">
        <v>360.36</v>
      </c>
      <c r="K1977">
        <v>631669</v>
      </c>
      <c r="L1977">
        <v>22762562820000</v>
      </c>
      <c r="N1977">
        <v>235726</v>
      </c>
      <c r="O1977">
        <v>0.37319999999999998</v>
      </c>
    </row>
    <row r="1978" spans="1:15" x14ac:dyDescent="0.2">
      <c r="A1978" s="1">
        <v>39401</v>
      </c>
      <c r="B1978" t="s">
        <v>20</v>
      </c>
      <c r="C1978" t="s">
        <v>16</v>
      </c>
      <c r="D1978">
        <v>361.85</v>
      </c>
      <c r="E1978">
        <v>360</v>
      </c>
      <c r="F1978">
        <v>439.7</v>
      </c>
      <c r="G1978">
        <v>356.1</v>
      </c>
      <c r="H1978">
        <v>431</v>
      </c>
      <c r="I1978">
        <v>426.35</v>
      </c>
      <c r="J1978">
        <v>404.56</v>
      </c>
      <c r="K1978">
        <v>2660691</v>
      </c>
      <c r="L1978">
        <v>107641212570000</v>
      </c>
      <c r="N1978">
        <v>910072</v>
      </c>
      <c r="O1978">
        <v>0.34200000000000003</v>
      </c>
    </row>
    <row r="1979" spans="1:15" x14ac:dyDescent="0.2">
      <c r="A1979" s="1">
        <v>39402</v>
      </c>
      <c r="B1979" t="s">
        <v>20</v>
      </c>
      <c r="C1979" t="s">
        <v>16</v>
      </c>
      <c r="D1979">
        <v>426.35</v>
      </c>
      <c r="E1979">
        <v>430</v>
      </c>
      <c r="F1979">
        <v>465</v>
      </c>
      <c r="G1979">
        <v>425</v>
      </c>
      <c r="H1979">
        <v>437.5</v>
      </c>
      <c r="I1979">
        <v>434.2</v>
      </c>
      <c r="J1979">
        <v>446.13</v>
      </c>
      <c r="K1979">
        <v>3583140</v>
      </c>
      <c r="L1979">
        <v>159855971245000</v>
      </c>
      <c r="N1979">
        <v>1541018</v>
      </c>
      <c r="O1979">
        <v>0.43009999999999998</v>
      </c>
    </row>
    <row r="1980" spans="1:15" x14ac:dyDescent="0.2">
      <c r="A1980" s="1">
        <v>39405</v>
      </c>
      <c r="B1980" t="s">
        <v>20</v>
      </c>
      <c r="C1980" t="s">
        <v>16</v>
      </c>
      <c r="D1980">
        <v>434.2</v>
      </c>
      <c r="E1980">
        <v>438</v>
      </c>
      <c r="F1980">
        <v>454.85</v>
      </c>
      <c r="G1980">
        <v>407.2</v>
      </c>
      <c r="H1980">
        <v>417</v>
      </c>
      <c r="I1980">
        <v>416.25</v>
      </c>
      <c r="J1980">
        <v>418.15</v>
      </c>
      <c r="K1980">
        <v>1001937</v>
      </c>
      <c r="L1980">
        <v>41896145685000</v>
      </c>
      <c r="N1980">
        <v>510429</v>
      </c>
      <c r="O1980">
        <v>0.50939999999999996</v>
      </c>
    </row>
    <row r="1981" spans="1:15" x14ac:dyDescent="0.2">
      <c r="A1981" s="1">
        <v>39406</v>
      </c>
      <c r="B1981" t="s">
        <v>20</v>
      </c>
      <c r="C1981" t="s">
        <v>16</v>
      </c>
      <c r="D1981">
        <v>416.25</v>
      </c>
      <c r="E1981">
        <v>380.9</v>
      </c>
      <c r="F1981">
        <v>414.4</v>
      </c>
      <c r="G1981">
        <v>380.9</v>
      </c>
      <c r="H1981">
        <v>397.3</v>
      </c>
      <c r="I1981">
        <v>395.95</v>
      </c>
      <c r="J1981">
        <v>403.65</v>
      </c>
      <c r="K1981">
        <v>1823848</v>
      </c>
      <c r="L1981">
        <v>73618788570000</v>
      </c>
      <c r="N1981">
        <v>989449</v>
      </c>
      <c r="O1981">
        <v>0.54249999999999998</v>
      </c>
    </row>
    <row r="1982" spans="1:15" x14ac:dyDescent="0.2">
      <c r="A1982" s="1">
        <v>39407</v>
      </c>
      <c r="B1982" t="s">
        <v>20</v>
      </c>
      <c r="C1982" t="s">
        <v>16</v>
      </c>
      <c r="D1982">
        <v>395.95</v>
      </c>
      <c r="E1982">
        <v>385.2</v>
      </c>
      <c r="F1982">
        <v>396.5</v>
      </c>
      <c r="G1982">
        <v>362</v>
      </c>
      <c r="H1982">
        <v>381.7</v>
      </c>
      <c r="I1982">
        <v>380.25</v>
      </c>
      <c r="J1982">
        <v>386.3</v>
      </c>
      <c r="K1982">
        <v>1318297</v>
      </c>
      <c r="L1982">
        <v>50925928530000</v>
      </c>
      <c r="N1982">
        <v>1041285</v>
      </c>
      <c r="O1982">
        <v>0.78989999999999905</v>
      </c>
    </row>
    <row r="1983" spans="1:15" x14ac:dyDescent="0.2">
      <c r="A1983" s="1">
        <v>39408</v>
      </c>
      <c r="B1983" t="s">
        <v>20</v>
      </c>
      <c r="C1983" t="s">
        <v>16</v>
      </c>
      <c r="D1983">
        <v>380.25</v>
      </c>
      <c r="E1983">
        <v>380</v>
      </c>
      <c r="F1983">
        <v>403</v>
      </c>
      <c r="G1983">
        <v>370.35</v>
      </c>
      <c r="H1983">
        <v>396</v>
      </c>
      <c r="I1983">
        <v>395.2</v>
      </c>
      <c r="J1983">
        <v>387.95</v>
      </c>
      <c r="K1983">
        <v>563890</v>
      </c>
      <c r="L1983">
        <v>21875888450000</v>
      </c>
      <c r="N1983">
        <v>274122</v>
      </c>
      <c r="O1983">
        <v>0.48609999999999998</v>
      </c>
    </row>
    <row r="1984" spans="1:15" x14ac:dyDescent="0.2">
      <c r="A1984" s="1">
        <v>39409</v>
      </c>
      <c r="B1984" t="s">
        <v>20</v>
      </c>
      <c r="C1984" t="s">
        <v>16</v>
      </c>
      <c r="D1984">
        <v>395.2</v>
      </c>
      <c r="E1984">
        <v>399</v>
      </c>
      <c r="F1984">
        <v>402.7</v>
      </c>
      <c r="G1984">
        <v>383.5</v>
      </c>
      <c r="H1984">
        <v>398.5</v>
      </c>
      <c r="I1984">
        <v>395.85</v>
      </c>
      <c r="J1984">
        <v>389.32</v>
      </c>
      <c r="K1984">
        <v>554559</v>
      </c>
      <c r="L1984">
        <v>21590196120000</v>
      </c>
      <c r="N1984">
        <v>286693</v>
      </c>
      <c r="O1984">
        <v>0.51700000000000002</v>
      </c>
    </row>
    <row r="1985" spans="1:15" x14ac:dyDescent="0.2">
      <c r="A1985" s="1">
        <v>39412</v>
      </c>
      <c r="B1985" t="s">
        <v>20</v>
      </c>
      <c r="C1985" t="s">
        <v>16</v>
      </c>
      <c r="D1985">
        <v>395.85</v>
      </c>
      <c r="E1985">
        <v>400</v>
      </c>
      <c r="F1985">
        <v>412</v>
      </c>
      <c r="G1985">
        <v>390.25</v>
      </c>
      <c r="H1985">
        <v>393.4</v>
      </c>
      <c r="I1985">
        <v>394.15</v>
      </c>
      <c r="J1985">
        <v>401.27</v>
      </c>
      <c r="K1985">
        <v>389470</v>
      </c>
      <c r="L1985">
        <v>15628254365000</v>
      </c>
      <c r="N1985">
        <v>158860</v>
      </c>
      <c r="O1985">
        <v>0.40789999999999998</v>
      </c>
    </row>
    <row r="1986" spans="1:15" x14ac:dyDescent="0.2">
      <c r="A1986" s="1">
        <v>39413</v>
      </c>
      <c r="B1986" t="s">
        <v>20</v>
      </c>
      <c r="C1986" t="s">
        <v>16</v>
      </c>
      <c r="D1986">
        <v>394.15</v>
      </c>
      <c r="E1986">
        <v>394.05</v>
      </c>
      <c r="F1986">
        <v>410.9</v>
      </c>
      <c r="G1986">
        <v>388</v>
      </c>
      <c r="H1986">
        <v>408</v>
      </c>
      <c r="I1986">
        <v>406.9</v>
      </c>
      <c r="J1986">
        <v>402.71</v>
      </c>
      <c r="K1986">
        <v>274380</v>
      </c>
      <c r="L1986">
        <v>11049447780000</v>
      </c>
      <c r="N1986">
        <v>70388</v>
      </c>
      <c r="O1986">
        <v>0.25650000000000001</v>
      </c>
    </row>
    <row r="1987" spans="1:15" x14ac:dyDescent="0.2">
      <c r="A1987" s="1">
        <v>39414</v>
      </c>
      <c r="B1987" t="s">
        <v>20</v>
      </c>
      <c r="C1987" t="s">
        <v>16</v>
      </c>
      <c r="D1987">
        <v>406.9</v>
      </c>
      <c r="E1987">
        <v>410</v>
      </c>
      <c r="F1987">
        <v>416</v>
      </c>
      <c r="G1987">
        <v>380.25</v>
      </c>
      <c r="H1987">
        <v>389</v>
      </c>
      <c r="I1987">
        <v>384.5</v>
      </c>
      <c r="J1987">
        <v>399.6</v>
      </c>
      <c r="K1987">
        <v>1528461</v>
      </c>
      <c r="L1987">
        <v>61076638425000</v>
      </c>
      <c r="N1987">
        <v>932912</v>
      </c>
      <c r="O1987">
        <v>0.61040000000000005</v>
      </c>
    </row>
    <row r="1988" spans="1:15" x14ac:dyDescent="0.2">
      <c r="A1988" s="1">
        <v>39415</v>
      </c>
      <c r="B1988" t="s">
        <v>20</v>
      </c>
      <c r="C1988" t="s">
        <v>16</v>
      </c>
      <c r="D1988">
        <v>384.5</v>
      </c>
      <c r="E1988">
        <v>398</v>
      </c>
      <c r="F1988">
        <v>405</v>
      </c>
      <c r="G1988">
        <v>375</v>
      </c>
      <c r="H1988">
        <v>378</v>
      </c>
      <c r="I1988">
        <v>382.3</v>
      </c>
      <c r="J1988">
        <v>387.6</v>
      </c>
      <c r="K1988">
        <v>870210</v>
      </c>
      <c r="L1988">
        <v>33729057310000</v>
      </c>
      <c r="N1988">
        <v>477616</v>
      </c>
      <c r="O1988">
        <v>0.54890000000000005</v>
      </c>
    </row>
    <row r="1989" spans="1:15" x14ac:dyDescent="0.2">
      <c r="A1989" s="1">
        <v>39416</v>
      </c>
      <c r="B1989" t="s">
        <v>20</v>
      </c>
      <c r="C1989" t="s">
        <v>16</v>
      </c>
      <c r="D1989">
        <v>382.3</v>
      </c>
      <c r="E1989">
        <v>380</v>
      </c>
      <c r="F1989">
        <v>402.9</v>
      </c>
      <c r="G1989">
        <v>380</v>
      </c>
      <c r="H1989">
        <v>389</v>
      </c>
      <c r="I1989">
        <v>386.35</v>
      </c>
      <c r="J1989">
        <v>392.1</v>
      </c>
      <c r="K1989">
        <v>664064</v>
      </c>
      <c r="L1989">
        <v>26037657390000</v>
      </c>
      <c r="N1989">
        <v>310308</v>
      </c>
      <c r="O1989">
        <v>0.46729999999999999</v>
      </c>
    </row>
    <row r="1990" spans="1:15" x14ac:dyDescent="0.2">
      <c r="A1990" s="1">
        <v>39419</v>
      </c>
      <c r="B1990" t="s">
        <v>20</v>
      </c>
      <c r="C1990" t="s">
        <v>16</v>
      </c>
      <c r="D1990">
        <v>386.35</v>
      </c>
      <c r="E1990">
        <v>393.9</v>
      </c>
      <c r="F1990">
        <v>408</v>
      </c>
      <c r="G1990">
        <v>390.1</v>
      </c>
      <c r="H1990">
        <v>405.45</v>
      </c>
      <c r="I1990">
        <v>402.85</v>
      </c>
      <c r="J1990">
        <v>400.14</v>
      </c>
      <c r="K1990">
        <v>451626</v>
      </c>
      <c r="L1990">
        <v>18071278155000</v>
      </c>
      <c r="N1990">
        <v>238729</v>
      </c>
      <c r="O1990">
        <v>0.52859999999999996</v>
      </c>
    </row>
    <row r="1991" spans="1:15" x14ac:dyDescent="0.2">
      <c r="A1991" s="1">
        <v>39420</v>
      </c>
      <c r="B1991" t="s">
        <v>20</v>
      </c>
      <c r="C1991" t="s">
        <v>16</v>
      </c>
      <c r="D1991">
        <v>402.85</v>
      </c>
      <c r="E1991">
        <v>400</v>
      </c>
      <c r="F1991">
        <v>425</v>
      </c>
      <c r="G1991">
        <v>396</v>
      </c>
      <c r="H1991">
        <v>421.2</v>
      </c>
      <c r="I1991">
        <v>419.4</v>
      </c>
      <c r="J1991">
        <v>412.58</v>
      </c>
      <c r="K1991">
        <v>1049621</v>
      </c>
      <c r="L1991">
        <v>43304871770000</v>
      </c>
      <c r="N1991">
        <v>490870</v>
      </c>
      <c r="O1991">
        <v>0.4677</v>
      </c>
    </row>
    <row r="1992" spans="1:15" x14ac:dyDescent="0.2">
      <c r="A1992" s="1">
        <v>39421</v>
      </c>
      <c r="B1992" t="s">
        <v>20</v>
      </c>
      <c r="C1992" t="s">
        <v>16</v>
      </c>
      <c r="D1992">
        <v>419.4</v>
      </c>
      <c r="E1992">
        <v>422</v>
      </c>
      <c r="F1992">
        <v>434.85</v>
      </c>
      <c r="G1992">
        <v>422</v>
      </c>
      <c r="H1992">
        <v>426.4</v>
      </c>
      <c r="I1992">
        <v>429.5</v>
      </c>
      <c r="J1992">
        <v>429.57</v>
      </c>
      <c r="K1992">
        <v>1683044</v>
      </c>
      <c r="L1992">
        <v>72298378755000</v>
      </c>
      <c r="N1992">
        <v>955039</v>
      </c>
      <c r="O1992">
        <v>0.56740000000000002</v>
      </c>
    </row>
    <row r="1993" spans="1:15" x14ac:dyDescent="0.2">
      <c r="A1993" s="1">
        <v>39422</v>
      </c>
      <c r="B1993" t="s">
        <v>20</v>
      </c>
      <c r="C1993" t="s">
        <v>16</v>
      </c>
      <c r="D1993">
        <v>429.5</v>
      </c>
      <c r="E1993">
        <v>436.9</v>
      </c>
      <c r="F1993">
        <v>439.5</v>
      </c>
      <c r="G1993">
        <v>420</v>
      </c>
      <c r="H1993">
        <v>423.5</v>
      </c>
      <c r="I1993">
        <v>423.75</v>
      </c>
      <c r="J1993">
        <v>426.86</v>
      </c>
      <c r="K1993">
        <v>675687</v>
      </c>
      <c r="L1993">
        <v>28842691950000</v>
      </c>
      <c r="N1993">
        <v>416123</v>
      </c>
      <c r="O1993">
        <v>0.6159</v>
      </c>
    </row>
    <row r="1994" spans="1:15" x14ac:dyDescent="0.2">
      <c r="A1994" s="1">
        <v>39423</v>
      </c>
      <c r="B1994" t="s">
        <v>20</v>
      </c>
      <c r="C1994" t="s">
        <v>16</v>
      </c>
      <c r="D1994">
        <v>423.75</v>
      </c>
      <c r="E1994">
        <v>423.75</v>
      </c>
      <c r="F1994">
        <v>431</v>
      </c>
      <c r="G1994">
        <v>410.05</v>
      </c>
      <c r="H1994">
        <v>422.2</v>
      </c>
      <c r="I1994">
        <v>421.2</v>
      </c>
      <c r="J1994">
        <v>420.14</v>
      </c>
      <c r="K1994">
        <v>829050</v>
      </c>
      <c r="L1994">
        <v>34831672810000</v>
      </c>
      <c r="N1994">
        <v>488048</v>
      </c>
      <c r="O1994">
        <v>0.5887</v>
      </c>
    </row>
    <row r="1995" spans="1:15" x14ac:dyDescent="0.2">
      <c r="A1995" s="1">
        <v>39426</v>
      </c>
      <c r="B1995" t="s">
        <v>20</v>
      </c>
      <c r="C1995" t="s">
        <v>16</v>
      </c>
      <c r="D1995">
        <v>421.2</v>
      </c>
      <c r="E1995">
        <v>428</v>
      </c>
      <c r="F1995">
        <v>436.4</v>
      </c>
      <c r="G1995">
        <v>418.1</v>
      </c>
      <c r="H1995">
        <v>426.1</v>
      </c>
      <c r="I1995">
        <v>426.65</v>
      </c>
      <c r="J1995">
        <v>429.1</v>
      </c>
      <c r="K1995">
        <v>369252</v>
      </c>
      <c r="L1995">
        <v>15844632725000</v>
      </c>
      <c r="N1995">
        <v>135139</v>
      </c>
      <c r="O1995">
        <v>0.36599999999999999</v>
      </c>
    </row>
    <row r="1996" spans="1:15" x14ac:dyDescent="0.2">
      <c r="A1996" s="1">
        <v>39427</v>
      </c>
      <c r="B1996" t="s">
        <v>20</v>
      </c>
      <c r="C1996" t="s">
        <v>16</v>
      </c>
      <c r="D1996">
        <v>426.65</v>
      </c>
      <c r="E1996">
        <v>431</v>
      </c>
      <c r="F1996">
        <v>453.7</v>
      </c>
      <c r="G1996">
        <v>423</v>
      </c>
      <c r="H1996">
        <v>448.45</v>
      </c>
      <c r="I1996">
        <v>439.3</v>
      </c>
      <c r="J1996">
        <v>434.13</v>
      </c>
      <c r="K1996">
        <v>1054877</v>
      </c>
      <c r="L1996">
        <v>45795525155000</v>
      </c>
      <c r="N1996">
        <v>572004</v>
      </c>
      <c r="O1996">
        <v>0.54220000000000002</v>
      </c>
    </row>
    <row r="1997" spans="1:15" x14ac:dyDescent="0.2">
      <c r="A1997" s="1">
        <v>39428</v>
      </c>
      <c r="B1997" t="s">
        <v>20</v>
      </c>
      <c r="C1997" t="s">
        <v>16</v>
      </c>
      <c r="D1997">
        <v>439.3</v>
      </c>
      <c r="E1997">
        <v>439</v>
      </c>
      <c r="F1997">
        <v>451.2</v>
      </c>
      <c r="G1997">
        <v>438</v>
      </c>
      <c r="H1997">
        <v>438.55</v>
      </c>
      <c r="I1997">
        <v>440.05</v>
      </c>
      <c r="J1997">
        <v>443.16</v>
      </c>
      <c r="K1997">
        <v>1026509</v>
      </c>
      <c r="L1997">
        <v>45490517345000</v>
      </c>
      <c r="N1997">
        <v>493894</v>
      </c>
      <c r="O1997">
        <v>0.48110000000000003</v>
      </c>
    </row>
    <row r="1998" spans="1:15" x14ac:dyDescent="0.2">
      <c r="A1998" s="1">
        <v>39429</v>
      </c>
      <c r="B1998" t="s">
        <v>20</v>
      </c>
      <c r="C1998" t="s">
        <v>16</v>
      </c>
      <c r="D1998">
        <v>440.05</v>
      </c>
      <c r="E1998">
        <v>441</v>
      </c>
      <c r="F1998">
        <v>450.5</v>
      </c>
      <c r="G1998">
        <v>423.1</v>
      </c>
      <c r="H1998">
        <v>430</v>
      </c>
      <c r="I1998">
        <v>428.3</v>
      </c>
      <c r="J1998">
        <v>437.34</v>
      </c>
      <c r="K1998">
        <v>1116690</v>
      </c>
      <c r="L1998">
        <v>48837778330000</v>
      </c>
      <c r="N1998">
        <v>368774</v>
      </c>
      <c r="O1998">
        <v>0.33019999999999999</v>
      </c>
    </row>
    <row r="1999" spans="1:15" x14ac:dyDescent="0.2">
      <c r="A1999" s="1">
        <v>39430</v>
      </c>
      <c r="B1999" t="s">
        <v>20</v>
      </c>
      <c r="C1999" t="s">
        <v>16</v>
      </c>
      <c r="D1999">
        <v>428.3</v>
      </c>
      <c r="E1999">
        <v>434</v>
      </c>
      <c r="F1999">
        <v>434</v>
      </c>
      <c r="G1999">
        <v>413.95</v>
      </c>
      <c r="H1999">
        <v>421</v>
      </c>
      <c r="I1999">
        <v>418.85</v>
      </c>
      <c r="J1999">
        <v>420.51</v>
      </c>
      <c r="K1999">
        <v>717473</v>
      </c>
      <c r="L1999">
        <v>30170609705000</v>
      </c>
      <c r="N1999">
        <v>314755</v>
      </c>
      <c r="O1999">
        <v>0.43869999999999998</v>
      </c>
    </row>
    <row r="2000" spans="1:15" x14ac:dyDescent="0.2">
      <c r="A2000" s="1">
        <v>39433</v>
      </c>
      <c r="B2000" t="s">
        <v>20</v>
      </c>
      <c r="C2000" t="s">
        <v>16</v>
      </c>
      <c r="D2000">
        <v>418.85</v>
      </c>
      <c r="E2000">
        <v>420.05</v>
      </c>
      <c r="F2000">
        <v>420.05</v>
      </c>
      <c r="G2000">
        <v>394</v>
      </c>
      <c r="H2000">
        <v>402</v>
      </c>
      <c r="I2000">
        <v>398.4</v>
      </c>
      <c r="J2000">
        <v>403.74</v>
      </c>
      <c r="K2000">
        <v>913047</v>
      </c>
      <c r="L2000">
        <v>36863599660000</v>
      </c>
      <c r="N2000">
        <v>430457</v>
      </c>
      <c r="O2000">
        <v>0.47149999999999997</v>
      </c>
    </row>
    <row r="2001" spans="1:15" x14ac:dyDescent="0.2">
      <c r="A2001" s="1">
        <v>39434</v>
      </c>
      <c r="B2001" t="s">
        <v>20</v>
      </c>
      <c r="C2001" t="s">
        <v>16</v>
      </c>
      <c r="D2001">
        <v>398.4</v>
      </c>
      <c r="E2001">
        <v>400</v>
      </c>
      <c r="F2001">
        <v>423.9</v>
      </c>
      <c r="G2001">
        <v>394.5</v>
      </c>
      <c r="H2001">
        <v>421</v>
      </c>
      <c r="I2001">
        <v>418.7</v>
      </c>
      <c r="J2001">
        <v>413.38</v>
      </c>
      <c r="K2001">
        <v>1080012</v>
      </c>
      <c r="L2001">
        <v>44645679160000</v>
      </c>
      <c r="N2001">
        <v>525153</v>
      </c>
      <c r="O2001">
        <v>0.48619999999999902</v>
      </c>
    </row>
    <row r="2002" spans="1:15" x14ac:dyDescent="0.2">
      <c r="A2002" s="1">
        <v>39435</v>
      </c>
      <c r="B2002" t="s">
        <v>20</v>
      </c>
      <c r="C2002" t="s">
        <v>16</v>
      </c>
      <c r="D2002">
        <v>418.7</v>
      </c>
      <c r="E2002">
        <v>427.95</v>
      </c>
      <c r="F2002">
        <v>432</v>
      </c>
      <c r="G2002">
        <v>412.05</v>
      </c>
      <c r="H2002">
        <v>423</v>
      </c>
      <c r="I2002">
        <v>422.45</v>
      </c>
      <c r="J2002">
        <v>422.69</v>
      </c>
      <c r="K2002">
        <v>614918</v>
      </c>
      <c r="L2002">
        <v>25991746965000</v>
      </c>
      <c r="N2002">
        <v>301025</v>
      </c>
      <c r="O2002">
        <v>0.48949999999999999</v>
      </c>
    </row>
    <row r="2003" spans="1:15" x14ac:dyDescent="0.2">
      <c r="A2003" s="1">
        <v>39436</v>
      </c>
      <c r="B2003" t="s">
        <v>20</v>
      </c>
      <c r="C2003" t="s">
        <v>16</v>
      </c>
      <c r="D2003">
        <v>422.45</v>
      </c>
      <c r="E2003">
        <v>425</v>
      </c>
      <c r="F2003">
        <v>436</v>
      </c>
      <c r="G2003">
        <v>416</v>
      </c>
      <c r="H2003">
        <v>431</v>
      </c>
      <c r="I2003">
        <v>432.65</v>
      </c>
      <c r="J2003">
        <v>427.59</v>
      </c>
      <c r="K2003">
        <v>460499</v>
      </c>
      <c r="L2003">
        <v>19690586065000</v>
      </c>
      <c r="N2003">
        <v>264361</v>
      </c>
      <c r="O2003">
        <v>0.57409999999999894</v>
      </c>
    </row>
    <row r="2004" spans="1:15" x14ac:dyDescent="0.2">
      <c r="A2004" s="1">
        <v>39440</v>
      </c>
      <c r="B2004" t="s">
        <v>20</v>
      </c>
      <c r="C2004" t="s">
        <v>16</v>
      </c>
      <c r="D2004">
        <v>432.65</v>
      </c>
      <c r="E2004">
        <v>441</v>
      </c>
      <c r="F2004">
        <v>455</v>
      </c>
      <c r="G2004">
        <v>434.4</v>
      </c>
      <c r="H2004">
        <v>447.35</v>
      </c>
      <c r="I2004">
        <v>451.15</v>
      </c>
      <c r="J2004">
        <v>446.87</v>
      </c>
      <c r="K2004">
        <v>644928</v>
      </c>
      <c r="L2004">
        <v>28820178714999.898</v>
      </c>
      <c r="N2004">
        <v>422735</v>
      </c>
      <c r="O2004">
        <v>0.65549999999999997</v>
      </c>
    </row>
    <row r="2005" spans="1:15" x14ac:dyDescent="0.2">
      <c r="A2005" s="1">
        <v>39442</v>
      </c>
      <c r="B2005" t="s">
        <v>20</v>
      </c>
      <c r="C2005" t="s">
        <v>16</v>
      </c>
      <c r="D2005">
        <v>451.15</v>
      </c>
      <c r="E2005">
        <v>453</v>
      </c>
      <c r="F2005">
        <v>483</v>
      </c>
      <c r="G2005">
        <v>448</v>
      </c>
      <c r="H2005">
        <v>482.1</v>
      </c>
      <c r="I2005">
        <v>473.6</v>
      </c>
      <c r="J2005">
        <v>467.22</v>
      </c>
      <c r="K2005">
        <v>1663783</v>
      </c>
      <c r="L2005">
        <v>77734919825000</v>
      </c>
      <c r="N2005">
        <v>855662</v>
      </c>
      <c r="O2005">
        <v>0.51429999999999998</v>
      </c>
    </row>
    <row r="2006" spans="1:15" x14ac:dyDescent="0.2">
      <c r="A2006" s="1">
        <v>39443</v>
      </c>
      <c r="B2006" t="s">
        <v>20</v>
      </c>
      <c r="C2006" t="s">
        <v>16</v>
      </c>
      <c r="D2006">
        <v>473.6</v>
      </c>
      <c r="E2006">
        <v>485</v>
      </c>
      <c r="F2006">
        <v>485</v>
      </c>
      <c r="G2006">
        <v>460.8</v>
      </c>
      <c r="H2006">
        <v>473</v>
      </c>
      <c r="I2006">
        <v>474.95</v>
      </c>
      <c r="J2006">
        <v>469.63</v>
      </c>
      <c r="K2006">
        <v>1731094</v>
      </c>
      <c r="L2006">
        <v>81296692200000</v>
      </c>
      <c r="N2006">
        <v>983746</v>
      </c>
      <c r="O2006">
        <v>0.56830000000000003</v>
      </c>
    </row>
    <row r="2007" spans="1:15" x14ac:dyDescent="0.2">
      <c r="A2007" s="1">
        <v>39444</v>
      </c>
      <c r="B2007" t="s">
        <v>20</v>
      </c>
      <c r="C2007" t="s">
        <v>16</v>
      </c>
      <c r="D2007">
        <v>474.95</v>
      </c>
      <c r="E2007">
        <v>461.3</v>
      </c>
      <c r="F2007">
        <v>481.2</v>
      </c>
      <c r="G2007">
        <v>451</v>
      </c>
      <c r="H2007">
        <v>471</v>
      </c>
      <c r="I2007">
        <v>474.25</v>
      </c>
      <c r="J2007">
        <v>475.32</v>
      </c>
      <c r="K2007">
        <v>828637</v>
      </c>
      <c r="L2007">
        <v>39386937130000</v>
      </c>
      <c r="N2007">
        <v>347070</v>
      </c>
      <c r="O2007">
        <v>0.41880000000000001</v>
      </c>
    </row>
    <row r="2008" spans="1:15" x14ac:dyDescent="0.2">
      <c r="A2008" s="1">
        <v>39447</v>
      </c>
      <c r="B2008" t="s">
        <v>20</v>
      </c>
      <c r="C2008" t="s">
        <v>16</v>
      </c>
      <c r="D2008">
        <v>474.25</v>
      </c>
      <c r="E2008">
        <v>475</v>
      </c>
      <c r="F2008">
        <v>545.79999999999995</v>
      </c>
      <c r="G2008">
        <v>470.35</v>
      </c>
      <c r="H2008">
        <v>518</v>
      </c>
      <c r="I2008">
        <v>523.65</v>
      </c>
      <c r="J2008">
        <v>507.12</v>
      </c>
      <c r="K2008">
        <v>2314505</v>
      </c>
      <c r="L2008">
        <v>117373323434999</v>
      </c>
      <c r="N2008">
        <v>1244264</v>
      </c>
      <c r="O2008">
        <v>0.53759999999999997</v>
      </c>
    </row>
    <row r="2009" spans="1:15" x14ac:dyDescent="0.2">
      <c r="A2009" s="1">
        <v>39448</v>
      </c>
      <c r="B2009" t="s">
        <v>20</v>
      </c>
      <c r="C2009" t="s">
        <v>16</v>
      </c>
      <c r="D2009">
        <v>523.65</v>
      </c>
      <c r="E2009">
        <v>529.70000000000005</v>
      </c>
      <c r="F2009">
        <v>529.70000000000005</v>
      </c>
      <c r="G2009">
        <v>501</v>
      </c>
      <c r="H2009">
        <v>520.04999999999995</v>
      </c>
      <c r="I2009">
        <v>519.95000000000005</v>
      </c>
      <c r="J2009">
        <v>517.80999999999995</v>
      </c>
      <c r="K2009">
        <v>907640</v>
      </c>
      <c r="L2009">
        <v>46998414795000</v>
      </c>
      <c r="N2009">
        <v>332435</v>
      </c>
      <c r="O2009">
        <v>0.36630000000000001</v>
      </c>
    </row>
    <row r="2010" spans="1:15" x14ac:dyDescent="0.2">
      <c r="A2010" s="1">
        <v>39449</v>
      </c>
      <c r="B2010" t="s">
        <v>20</v>
      </c>
      <c r="C2010" t="s">
        <v>16</v>
      </c>
      <c r="D2010">
        <v>519.95000000000005</v>
      </c>
      <c r="E2010">
        <v>519.9</v>
      </c>
      <c r="F2010">
        <v>528.5</v>
      </c>
      <c r="G2010">
        <v>500</v>
      </c>
      <c r="H2010">
        <v>525</v>
      </c>
      <c r="I2010">
        <v>521.1</v>
      </c>
      <c r="J2010">
        <v>515.13</v>
      </c>
      <c r="K2010">
        <v>951303</v>
      </c>
      <c r="L2010">
        <v>49004391875000</v>
      </c>
      <c r="N2010">
        <v>446750</v>
      </c>
      <c r="O2010">
        <v>0.46960000000000002</v>
      </c>
    </row>
    <row r="2011" spans="1:15" x14ac:dyDescent="0.2">
      <c r="A2011" s="1">
        <v>39450</v>
      </c>
      <c r="B2011" t="s">
        <v>20</v>
      </c>
      <c r="C2011" t="s">
        <v>16</v>
      </c>
      <c r="D2011">
        <v>521.1</v>
      </c>
      <c r="E2011">
        <v>516</v>
      </c>
      <c r="F2011">
        <v>550</v>
      </c>
      <c r="G2011">
        <v>513</v>
      </c>
      <c r="H2011">
        <v>543.70000000000005</v>
      </c>
      <c r="I2011">
        <v>542.29999999999995</v>
      </c>
      <c r="J2011">
        <v>527.16999999999996</v>
      </c>
      <c r="K2011">
        <v>2206125</v>
      </c>
      <c r="L2011">
        <v>116300185120000</v>
      </c>
      <c r="N2011">
        <v>1278562</v>
      </c>
      <c r="O2011">
        <v>0.5796</v>
      </c>
    </row>
    <row r="2012" spans="1:15" x14ac:dyDescent="0.2">
      <c r="A2012" s="1">
        <v>39451</v>
      </c>
      <c r="B2012" t="s">
        <v>20</v>
      </c>
      <c r="C2012" t="s">
        <v>16</v>
      </c>
      <c r="D2012">
        <v>542.29999999999995</v>
      </c>
      <c r="E2012">
        <v>556.79999999999995</v>
      </c>
      <c r="F2012">
        <v>556.79999999999995</v>
      </c>
      <c r="G2012">
        <v>532</v>
      </c>
      <c r="H2012">
        <v>533</v>
      </c>
      <c r="I2012">
        <v>537.4</v>
      </c>
      <c r="J2012">
        <v>546.95000000000005</v>
      </c>
      <c r="K2012">
        <v>1451566</v>
      </c>
      <c r="L2012">
        <v>79393635970000</v>
      </c>
      <c r="N2012">
        <v>860278</v>
      </c>
      <c r="O2012">
        <v>0.5927</v>
      </c>
    </row>
    <row r="2013" spans="1:15" x14ac:dyDescent="0.2">
      <c r="A2013" s="1">
        <v>39454</v>
      </c>
      <c r="B2013" t="s">
        <v>20</v>
      </c>
      <c r="C2013" t="s">
        <v>16</v>
      </c>
      <c r="D2013">
        <v>537.4</v>
      </c>
      <c r="E2013">
        <v>512</v>
      </c>
      <c r="F2013">
        <v>530</v>
      </c>
      <c r="G2013">
        <v>512</v>
      </c>
      <c r="H2013">
        <v>517.1</v>
      </c>
      <c r="I2013">
        <v>520.4</v>
      </c>
      <c r="J2013">
        <v>522.84</v>
      </c>
      <c r="K2013">
        <v>1052766</v>
      </c>
      <c r="L2013">
        <v>55042301600000</v>
      </c>
      <c r="N2013">
        <v>637273</v>
      </c>
      <c r="O2013">
        <v>0.60529999999999995</v>
      </c>
    </row>
    <row r="2014" spans="1:15" x14ac:dyDescent="0.2">
      <c r="A2014" s="1">
        <v>39455</v>
      </c>
      <c r="B2014" t="s">
        <v>20</v>
      </c>
      <c r="C2014" t="s">
        <v>16</v>
      </c>
      <c r="D2014">
        <v>520.4</v>
      </c>
      <c r="E2014">
        <v>520</v>
      </c>
      <c r="F2014">
        <v>527.70000000000005</v>
      </c>
      <c r="G2014">
        <v>483.6</v>
      </c>
      <c r="H2014">
        <v>484.4</v>
      </c>
      <c r="I2014">
        <v>490.9</v>
      </c>
      <c r="J2014">
        <v>504.9</v>
      </c>
      <c r="K2014">
        <v>715250</v>
      </c>
      <c r="L2014">
        <v>36112888350000</v>
      </c>
      <c r="N2014">
        <v>279273</v>
      </c>
      <c r="O2014">
        <v>0.39049999999999901</v>
      </c>
    </row>
    <row r="2015" spans="1:15" x14ac:dyDescent="0.2">
      <c r="A2015" s="1">
        <v>39456</v>
      </c>
      <c r="B2015" t="s">
        <v>20</v>
      </c>
      <c r="C2015" t="s">
        <v>16</v>
      </c>
      <c r="D2015">
        <v>490.9</v>
      </c>
      <c r="E2015">
        <v>519.9</v>
      </c>
      <c r="F2015">
        <v>519.9</v>
      </c>
      <c r="G2015">
        <v>458.6</v>
      </c>
      <c r="H2015">
        <v>461.65</v>
      </c>
      <c r="I2015">
        <v>462.7</v>
      </c>
      <c r="J2015">
        <v>477.27</v>
      </c>
      <c r="K2015">
        <v>927608</v>
      </c>
      <c r="L2015">
        <v>44272076070000</v>
      </c>
      <c r="N2015">
        <v>471427</v>
      </c>
      <c r="O2015">
        <v>0.50819999999999999</v>
      </c>
    </row>
    <row r="2016" spans="1:15" x14ac:dyDescent="0.2">
      <c r="A2016" s="1">
        <v>39457</v>
      </c>
      <c r="B2016" t="s">
        <v>20</v>
      </c>
      <c r="C2016" t="s">
        <v>16</v>
      </c>
      <c r="D2016">
        <v>462.7</v>
      </c>
      <c r="E2016">
        <v>458</v>
      </c>
      <c r="F2016">
        <v>472</v>
      </c>
      <c r="G2016">
        <v>435</v>
      </c>
      <c r="H2016">
        <v>437</v>
      </c>
      <c r="I2016">
        <v>437.2</v>
      </c>
      <c r="J2016">
        <v>450.1</v>
      </c>
      <c r="K2016">
        <v>1019743</v>
      </c>
      <c r="L2016">
        <v>45898626335000</v>
      </c>
      <c r="N2016">
        <v>541511</v>
      </c>
      <c r="O2016">
        <v>0.53100000000000003</v>
      </c>
    </row>
    <row r="2017" spans="1:15" x14ac:dyDescent="0.2">
      <c r="A2017" s="1">
        <v>39458</v>
      </c>
      <c r="B2017" t="s">
        <v>20</v>
      </c>
      <c r="C2017" t="s">
        <v>16</v>
      </c>
      <c r="D2017">
        <v>437.2</v>
      </c>
      <c r="E2017">
        <v>442</v>
      </c>
      <c r="F2017">
        <v>447</v>
      </c>
      <c r="G2017">
        <v>426.6</v>
      </c>
      <c r="H2017">
        <v>434.1</v>
      </c>
      <c r="I2017">
        <v>434.5</v>
      </c>
      <c r="J2017">
        <v>436.91</v>
      </c>
      <c r="K2017">
        <v>1246589</v>
      </c>
      <c r="L2017">
        <v>54465141710000</v>
      </c>
      <c r="N2017">
        <v>792909</v>
      </c>
      <c r="O2017">
        <v>0.6361</v>
      </c>
    </row>
    <row r="2018" spans="1:15" x14ac:dyDescent="0.2">
      <c r="A2018" s="1">
        <v>39461</v>
      </c>
      <c r="B2018" t="s">
        <v>20</v>
      </c>
      <c r="C2018" t="s">
        <v>16</v>
      </c>
      <c r="D2018">
        <v>434.5</v>
      </c>
      <c r="E2018">
        <v>431</v>
      </c>
      <c r="F2018">
        <v>470.15</v>
      </c>
      <c r="G2018">
        <v>431</v>
      </c>
      <c r="H2018">
        <v>468</v>
      </c>
      <c r="I2018">
        <v>467</v>
      </c>
      <c r="J2018">
        <v>453.07</v>
      </c>
      <c r="K2018">
        <v>971274</v>
      </c>
      <c r="L2018">
        <v>44005608630000</v>
      </c>
      <c r="N2018">
        <v>491239</v>
      </c>
      <c r="O2018">
        <v>0.50580000000000003</v>
      </c>
    </row>
    <row r="2019" spans="1:15" x14ac:dyDescent="0.2">
      <c r="A2019" s="1">
        <v>39462</v>
      </c>
      <c r="B2019" t="s">
        <v>20</v>
      </c>
      <c r="C2019" t="s">
        <v>16</v>
      </c>
      <c r="D2019">
        <v>467</v>
      </c>
      <c r="E2019">
        <v>474</v>
      </c>
      <c r="F2019">
        <v>474.95</v>
      </c>
      <c r="G2019">
        <v>438.35</v>
      </c>
      <c r="H2019">
        <v>442.7</v>
      </c>
      <c r="I2019">
        <v>441.3</v>
      </c>
      <c r="J2019">
        <v>457.75</v>
      </c>
      <c r="K2019">
        <v>683791</v>
      </c>
      <c r="L2019">
        <v>31300505795000</v>
      </c>
      <c r="N2019">
        <v>360466</v>
      </c>
      <c r="O2019">
        <v>0.5272</v>
      </c>
    </row>
    <row r="2020" spans="1:15" x14ac:dyDescent="0.2">
      <c r="A2020" s="1">
        <v>39463</v>
      </c>
      <c r="B2020" t="s">
        <v>20</v>
      </c>
      <c r="C2020" t="s">
        <v>16</v>
      </c>
      <c r="D2020">
        <v>441.3</v>
      </c>
      <c r="E2020">
        <v>444</v>
      </c>
      <c r="F2020">
        <v>459.5</v>
      </c>
      <c r="G2020">
        <v>416</v>
      </c>
      <c r="H2020">
        <v>444.1</v>
      </c>
      <c r="I2020">
        <v>444.35</v>
      </c>
      <c r="J2020">
        <v>448.23</v>
      </c>
      <c r="K2020">
        <v>652148</v>
      </c>
      <c r="L2020">
        <v>29231463695000</v>
      </c>
      <c r="N2020">
        <v>296223</v>
      </c>
      <c r="O2020">
        <v>0.45419999999999999</v>
      </c>
    </row>
    <row r="2021" spans="1:15" x14ac:dyDescent="0.2">
      <c r="A2021" s="1">
        <v>39464</v>
      </c>
      <c r="B2021" t="s">
        <v>20</v>
      </c>
      <c r="C2021" t="s">
        <v>16</v>
      </c>
      <c r="D2021">
        <v>444.35</v>
      </c>
      <c r="E2021">
        <v>458.2</v>
      </c>
      <c r="F2021">
        <v>462</v>
      </c>
      <c r="G2021">
        <v>439.1</v>
      </c>
      <c r="H2021">
        <v>442</v>
      </c>
      <c r="I2021">
        <v>443.3</v>
      </c>
      <c r="J2021">
        <v>450.75</v>
      </c>
      <c r="K2021">
        <v>844599</v>
      </c>
      <c r="L2021">
        <v>38070390600000</v>
      </c>
      <c r="N2021">
        <v>431993</v>
      </c>
      <c r="O2021">
        <v>0.51149999999999995</v>
      </c>
    </row>
    <row r="2022" spans="1:15" x14ac:dyDescent="0.2">
      <c r="A2022" s="1">
        <v>39465</v>
      </c>
      <c r="B2022" t="s">
        <v>20</v>
      </c>
      <c r="C2022" t="s">
        <v>16</v>
      </c>
      <c r="D2022">
        <v>443.3</v>
      </c>
      <c r="E2022">
        <v>459.5</v>
      </c>
      <c r="F2022">
        <v>459.5</v>
      </c>
      <c r="G2022">
        <v>421.1</v>
      </c>
      <c r="H2022">
        <v>434</v>
      </c>
      <c r="I2022">
        <v>439.3</v>
      </c>
      <c r="J2022">
        <v>445.94</v>
      </c>
      <c r="K2022">
        <v>475811</v>
      </c>
      <c r="L2022">
        <v>21218425450000</v>
      </c>
      <c r="N2022">
        <v>271539</v>
      </c>
      <c r="O2022">
        <v>0.57069999999999999</v>
      </c>
    </row>
    <row r="2023" spans="1:15" x14ac:dyDescent="0.2">
      <c r="A2023" s="1">
        <v>39468</v>
      </c>
      <c r="B2023" t="s">
        <v>20</v>
      </c>
      <c r="C2023" t="s">
        <v>16</v>
      </c>
      <c r="D2023">
        <v>439.3</v>
      </c>
      <c r="E2023">
        <v>438.9</v>
      </c>
      <c r="F2023">
        <v>438.9</v>
      </c>
      <c r="G2023">
        <v>390</v>
      </c>
      <c r="H2023">
        <v>415</v>
      </c>
      <c r="I2023">
        <v>407.6</v>
      </c>
      <c r="J2023">
        <v>411.17</v>
      </c>
      <c r="K2023">
        <v>678208</v>
      </c>
      <c r="L2023">
        <v>27886102639999.898</v>
      </c>
      <c r="N2023">
        <v>454455</v>
      </c>
      <c r="O2023">
        <v>0.67010000000000003</v>
      </c>
    </row>
    <row r="2024" spans="1:15" x14ac:dyDescent="0.2">
      <c r="A2024" s="1">
        <v>39469</v>
      </c>
      <c r="B2024" t="s">
        <v>20</v>
      </c>
      <c r="C2024" t="s">
        <v>16</v>
      </c>
      <c r="D2024">
        <v>407.6</v>
      </c>
      <c r="E2024">
        <v>390</v>
      </c>
      <c r="F2024">
        <v>410</v>
      </c>
      <c r="G2024">
        <v>363</v>
      </c>
      <c r="H2024">
        <v>394.4</v>
      </c>
      <c r="I2024">
        <v>392.9</v>
      </c>
      <c r="J2024">
        <v>391.68</v>
      </c>
      <c r="K2024">
        <v>543393</v>
      </c>
      <c r="L2024">
        <v>21283544525000</v>
      </c>
      <c r="N2024">
        <v>433742</v>
      </c>
      <c r="O2024">
        <v>0.79819999999999902</v>
      </c>
    </row>
    <row r="2025" spans="1:15" x14ac:dyDescent="0.2">
      <c r="A2025" s="1">
        <v>39470</v>
      </c>
      <c r="B2025" t="s">
        <v>20</v>
      </c>
      <c r="C2025" t="s">
        <v>16</v>
      </c>
      <c r="D2025">
        <v>392.9</v>
      </c>
      <c r="E2025">
        <v>410</v>
      </c>
      <c r="F2025">
        <v>444</v>
      </c>
      <c r="G2025">
        <v>374</v>
      </c>
      <c r="H2025">
        <v>405</v>
      </c>
      <c r="I2025">
        <v>402.2</v>
      </c>
      <c r="J2025">
        <v>401.73</v>
      </c>
      <c r="K2025">
        <v>349767</v>
      </c>
      <c r="L2025">
        <v>14051350075000</v>
      </c>
      <c r="N2025">
        <v>228140</v>
      </c>
      <c r="O2025">
        <v>0.65229999999999999</v>
      </c>
    </row>
    <row r="2026" spans="1:15" x14ac:dyDescent="0.2">
      <c r="A2026" s="1">
        <v>39471</v>
      </c>
      <c r="B2026" t="s">
        <v>20</v>
      </c>
      <c r="C2026" t="s">
        <v>16</v>
      </c>
      <c r="D2026">
        <v>402.2</v>
      </c>
      <c r="E2026">
        <v>442</v>
      </c>
      <c r="F2026">
        <v>442</v>
      </c>
      <c r="G2026">
        <v>383.05</v>
      </c>
      <c r="H2026">
        <v>393.55</v>
      </c>
      <c r="I2026">
        <v>398.6</v>
      </c>
      <c r="J2026">
        <v>402.3</v>
      </c>
      <c r="K2026">
        <v>501419</v>
      </c>
      <c r="L2026">
        <v>20171963035000</v>
      </c>
      <c r="N2026">
        <v>287860</v>
      </c>
      <c r="O2026">
        <v>0.57409999999999894</v>
      </c>
    </row>
    <row r="2027" spans="1:15" x14ac:dyDescent="0.2">
      <c r="A2027" s="1">
        <v>39472</v>
      </c>
      <c r="B2027" t="s">
        <v>20</v>
      </c>
      <c r="C2027" t="s">
        <v>16</v>
      </c>
      <c r="D2027">
        <v>398.6</v>
      </c>
      <c r="E2027">
        <v>394</v>
      </c>
      <c r="F2027">
        <v>420</v>
      </c>
      <c r="G2027">
        <v>394</v>
      </c>
      <c r="H2027">
        <v>409.1</v>
      </c>
      <c r="I2027">
        <v>410.3</v>
      </c>
      <c r="J2027">
        <v>406.66</v>
      </c>
      <c r="K2027">
        <v>550382</v>
      </c>
      <c r="L2027">
        <v>22381665770000</v>
      </c>
      <c r="N2027">
        <v>360980</v>
      </c>
      <c r="O2027">
        <v>0.65590000000000004</v>
      </c>
    </row>
    <row r="2028" spans="1:15" x14ac:dyDescent="0.2">
      <c r="A2028" s="1">
        <v>39475</v>
      </c>
      <c r="B2028" t="s">
        <v>20</v>
      </c>
      <c r="C2028" t="s">
        <v>16</v>
      </c>
      <c r="D2028">
        <v>410.3</v>
      </c>
      <c r="E2028">
        <v>410</v>
      </c>
      <c r="F2028">
        <v>412</v>
      </c>
      <c r="G2028">
        <v>380</v>
      </c>
      <c r="H2028">
        <v>391</v>
      </c>
      <c r="I2028">
        <v>392.6</v>
      </c>
      <c r="J2028">
        <v>391.25</v>
      </c>
      <c r="K2028">
        <v>158705</v>
      </c>
      <c r="L2028">
        <v>6209376110000</v>
      </c>
      <c r="N2028">
        <v>74316</v>
      </c>
      <c r="O2028">
        <v>0.46829999999999999</v>
      </c>
    </row>
    <row r="2029" spans="1:15" x14ac:dyDescent="0.2">
      <c r="A2029" s="1">
        <v>39476</v>
      </c>
      <c r="B2029" t="s">
        <v>20</v>
      </c>
      <c r="C2029" t="s">
        <v>16</v>
      </c>
      <c r="D2029">
        <v>392.6</v>
      </c>
      <c r="E2029">
        <v>395</v>
      </c>
      <c r="F2029">
        <v>401.25</v>
      </c>
      <c r="G2029">
        <v>377</v>
      </c>
      <c r="H2029">
        <v>379.95</v>
      </c>
      <c r="I2029">
        <v>380.5</v>
      </c>
      <c r="J2029">
        <v>385.36</v>
      </c>
      <c r="K2029">
        <v>337131</v>
      </c>
      <c r="L2029">
        <v>12991684225000</v>
      </c>
      <c r="N2029">
        <v>184535</v>
      </c>
      <c r="O2029">
        <v>0.5474</v>
      </c>
    </row>
    <row r="2030" spans="1:15" x14ac:dyDescent="0.2">
      <c r="A2030" s="1">
        <v>39477</v>
      </c>
      <c r="B2030" t="s">
        <v>20</v>
      </c>
      <c r="C2030" t="s">
        <v>16</v>
      </c>
      <c r="D2030">
        <v>380.5</v>
      </c>
      <c r="E2030">
        <v>382</v>
      </c>
      <c r="F2030">
        <v>382</v>
      </c>
      <c r="G2030">
        <v>351.1</v>
      </c>
      <c r="H2030">
        <v>359</v>
      </c>
      <c r="I2030">
        <v>359.4</v>
      </c>
      <c r="J2030">
        <v>362.55</v>
      </c>
      <c r="K2030">
        <v>323981</v>
      </c>
      <c r="L2030">
        <v>11745983165000</v>
      </c>
      <c r="N2030">
        <v>175346</v>
      </c>
      <c r="O2030">
        <v>0.54120000000000001</v>
      </c>
    </row>
    <row r="2031" spans="1:15" x14ac:dyDescent="0.2">
      <c r="A2031" s="1">
        <v>39478</v>
      </c>
      <c r="B2031" t="s">
        <v>20</v>
      </c>
      <c r="C2031" t="s">
        <v>16</v>
      </c>
      <c r="D2031">
        <v>359.4</v>
      </c>
      <c r="E2031">
        <v>369.9</v>
      </c>
      <c r="F2031">
        <v>384.55</v>
      </c>
      <c r="G2031">
        <v>353</v>
      </c>
      <c r="H2031">
        <v>357</v>
      </c>
      <c r="I2031">
        <v>361.55</v>
      </c>
      <c r="J2031">
        <v>370.15</v>
      </c>
      <c r="K2031">
        <v>857808</v>
      </c>
      <c r="L2031">
        <v>31751462539999.898</v>
      </c>
      <c r="N2031">
        <v>322256</v>
      </c>
      <c r="O2031">
        <v>0.37569999999999998</v>
      </c>
    </row>
    <row r="2032" spans="1:15" x14ac:dyDescent="0.2">
      <c r="A2032" s="1">
        <v>39479</v>
      </c>
      <c r="B2032" t="s">
        <v>20</v>
      </c>
      <c r="C2032" t="s">
        <v>16</v>
      </c>
      <c r="D2032">
        <v>361.55</v>
      </c>
      <c r="E2032">
        <v>369.9</v>
      </c>
      <c r="F2032">
        <v>396.85</v>
      </c>
      <c r="G2032">
        <v>354.1</v>
      </c>
      <c r="H2032">
        <v>384</v>
      </c>
      <c r="I2032">
        <v>386.1</v>
      </c>
      <c r="J2032">
        <v>372.65</v>
      </c>
      <c r="K2032">
        <v>271749</v>
      </c>
      <c r="L2032">
        <v>10126751355000</v>
      </c>
      <c r="N2032">
        <v>138375</v>
      </c>
      <c r="O2032">
        <v>0.50919999999999999</v>
      </c>
    </row>
    <row r="2033" spans="1:15" x14ac:dyDescent="0.2">
      <c r="A2033" s="1">
        <v>39482</v>
      </c>
      <c r="B2033" t="s">
        <v>20</v>
      </c>
      <c r="C2033" t="s">
        <v>16</v>
      </c>
      <c r="D2033">
        <v>386.1</v>
      </c>
      <c r="E2033">
        <v>392</v>
      </c>
      <c r="F2033">
        <v>438.9</v>
      </c>
      <c r="G2033">
        <v>373</v>
      </c>
      <c r="H2033">
        <v>427.7</v>
      </c>
      <c r="I2033">
        <v>432.15</v>
      </c>
      <c r="J2033">
        <v>417.69</v>
      </c>
      <c r="K2033">
        <v>859321</v>
      </c>
      <c r="L2033">
        <v>35893059280000</v>
      </c>
      <c r="N2033">
        <v>473343</v>
      </c>
      <c r="O2033">
        <v>0.55079999999999996</v>
      </c>
    </row>
    <row r="2034" spans="1:15" x14ac:dyDescent="0.2">
      <c r="A2034" s="1">
        <v>39483</v>
      </c>
      <c r="B2034" t="s">
        <v>20</v>
      </c>
      <c r="C2034" t="s">
        <v>16</v>
      </c>
      <c r="D2034">
        <v>432.15</v>
      </c>
      <c r="E2034">
        <v>430</v>
      </c>
      <c r="F2034">
        <v>444.7</v>
      </c>
      <c r="G2034">
        <v>425</v>
      </c>
      <c r="H2034">
        <v>430</v>
      </c>
      <c r="I2034">
        <v>430.95</v>
      </c>
      <c r="J2034">
        <v>435.55</v>
      </c>
      <c r="K2034">
        <v>439459</v>
      </c>
      <c r="L2034">
        <v>19140620000000</v>
      </c>
      <c r="N2034">
        <v>190126</v>
      </c>
      <c r="O2034">
        <v>0.43259999999999998</v>
      </c>
    </row>
    <row r="2035" spans="1:15" x14ac:dyDescent="0.2">
      <c r="A2035" s="1">
        <v>39484</v>
      </c>
      <c r="B2035" t="s">
        <v>20</v>
      </c>
      <c r="C2035" t="s">
        <v>16</v>
      </c>
      <c r="D2035">
        <v>430.95</v>
      </c>
      <c r="E2035">
        <v>401.5</v>
      </c>
      <c r="F2035">
        <v>434.25</v>
      </c>
      <c r="G2035">
        <v>401.5</v>
      </c>
      <c r="H2035">
        <v>426</v>
      </c>
      <c r="I2035">
        <v>429.85</v>
      </c>
      <c r="J2035">
        <v>423.38</v>
      </c>
      <c r="K2035">
        <v>229812</v>
      </c>
      <c r="L2035">
        <v>9729717680000</v>
      </c>
      <c r="N2035">
        <v>95224</v>
      </c>
      <c r="O2035">
        <v>0.41439999999999999</v>
      </c>
    </row>
    <row r="2036" spans="1:15" x14ac:dyDescent="0.2">
      <c r="A2036" s="1">
        <v>39485</v>
      </c>
      <c r="B2036" t="s">
        <v>20</v>
      </c>
      <c r="C2036" t="s">
        <v>16</v>
      </c>
      <c r="D2036">
        <v>429.85</v>
      </c>
      <c r="E2036">
        <v>427</v>
      </c>
      <c r="F2036">
        <v>439.9</v>
      </c>
      <c r="G2036">
        <v>420</v>
      </c>
      <c r="H2036">
        <v>422.15</v>
      </c>
      <c r="I2036">
        <v>426.8</v>
      </c>
      <c r="J2036">
        <v>431.36</v>
      </c>
      <c r="K2036">
        <v>444490</v>
      </c>
      <c r="L2036">
        <v>19173465440000</v>
      </c>
      <c r="N2036">
        <v>241070</v>
      </c>
      <c r="O2036">
        <v>0.54239999999999999</v>
      </c>
    </row>
    <row r="2037" spans="1:15" x14ac:dyDescent="0.2">
      <c r="A2037" s="1">
        <v>39486</v>
      </c>
      <c r="B2037" t="s">
        <v>20</v>
      </c>
      <c r="C2037" t="s">
        <v>16</v>
      </c>
      <c r="D2037">
        <v>426.8</v>
      </c>
      <c r="E2037">
        <v>434.85</v>
      </c>
      <c r="F2037">
        <v>441.95</v>
      </c>
      <c r="G2037">
        <v>417</v>
      </c>
      <c r="H2037">
        <v>436.75</v>
      </c>
      <c r="I2037">
        <v>438</v>
      </c>
      <c r="J2037">
        <v>431.37</v>
      </c>
      <c r="K2037">
        <v>644252</v>
      </c>
      <c r="L2037">
        <v>27791226800000</v>
      </c>
      <c r="N2037">
        <v>402251</v>
      </c>
      <c r="O2037">
        <v>0.62439999999999996</v>
      </c>
    </row>
    <row r="2038" spans="1:15" x14ac:dyDescent="0.2">
      <c r="A2038" s="1">
        <v>39489</v>
      </c>
      <c r="B2038" t="s">
        <v>20</v>
      </c>
      <c r="C2038" t="s">
        <v>16</v>
      </c>
      <c r="D2038">
        <v>438</v>
      </c>
      <c r="E2038">
        <v>424</v>
      </c>
      <c r="F2038">
        <v>442.5</v>
      </c>
      <c r="G2038">
        <v>411.15</v>
      </c>
      <c r="H2038">
        <v>421.25</v>
      </c>
      <c r="I2038">
        <v>422.6</v>
      </c>
      <c r="J2038">
        <v>426.82</v>
      </c>
      <c r="K2038">
        <v>402234</v>
      </c>
      <c r="L2038">
        <v>17168223385000</v>
      </c>
      <c r="N2038">
        <v>236248</v>
      </c>
      <c r="O2038">
        <v>0.58729999999999905</v>
      </c>
    </row>
    <row r="2039" spans="1:15" x14ac:dyDescent="0.2">
      <c r="A2039" s="1">
        <v>39490</v>
      </c>
      <c r="B2039" t="s">
        <v>20</v>
      </c>
      <c r="C2039" t="s">
        <v>16</v>
      </c>
      <c r="D2039">
        <v>422.6</v>
      </c>
      <c r="E2039">
        <v>422</v>
      </c>
      <c r="F2039">
        <v>435</v>
      </c>
      <c r="G2039">
        <v>412.15</v>
      </c>
      <c r="H2039">
        <v>417</v>
      </c>
      <c r="I2039">
        <v>418.05</v>
      </c>
      <c r="J2039">
        <v>423.86</v>
      </c>
      <c r="K2039">
        <v>210919</v>
      </c>
      <c r="L2039">
        <v>8940065780000</v>
      </c>
      <c r="N2039">
        <v>77180</v>
      </c>
      <c r="O2039">
        <v>0.3659</v>
      </c>
    </row>
    <row r="2040" spans="1:15" x14ac:dyDescent="0.2">
      <c r="A2040" s="1">
        <v>39491</v>
      </c>
      <c r="B2040" t="s">
        <v>20</v>
      </c>
      <c r="C2040" t="s">
        <v>16</v>
      </c>
      <c r="D2040">
        <v>418.05</v>
      </c>
      <c r="E2040">
        <v>425</v>
      </c>
      <c r="F2040">
        <v>432.05</v>
      </c>
      <c r="G2040">
        <v>411</v>
      </c>
      <c r="H2040">
        <v>415.15</v>
      </c>
      <c r="I2040">
        <v>419.35</v>
      </c>
      <c r="J2040">
        <v>421.31</v>
      </c>
      <c r="K2040">
        <v>268788</v>
      </c>
      <c r="L2040">
        <v>11324302295000</v>
      </c>
      <c r="N2040">
        <v>119425</v>
      </c>
      <c r="O2040">
        <v>0.44429999999999997</v>
      </c>
    </row>
    <row r="2041" spans="1:15" x14ac:dyDescent="0.2">
      <c r="A2041" s="1">
        <v>39492</v>
      </c>
      <c r="B2041" t="s">
        <v>20</v>
      </c>
      <c r="C2041" t="s">
        <v>16</v>
      </c>
      <c r="D2041">
        <v>419.35</v>
      </c>
      <c r="E2041">
        <v>420.6</v>
      </c>
      <c r="F2041">
        <v>476</v>
      </c>
      <c r="G2041">
        <v>420.6</v>
      </c>
      <c r="H2041">
        <v>458.5</v>
      </c>
      <c r="I2041">
        <v>465.8</v>
      </c>
      <c r="J2041">
        <v>454.51</v>
      </c>
      <c r="K2041">
        <v>1327714</v>
      </c>
      <c r="L2041">
        <v>60345748229999.898</v>
      </c>
      <c r="N2041">
        <v>414750</v>
      </c>
      <c r="O2041">
        <v>0.31240000000000001</v>
      </c>
    </row>
    <row r="2042" spans="1:15" x14ac:dyDescent="0.2">
      <c r="A2042" s="1">
        <v>39493</v>
      </c>
      <c r="B2042" t="s">
        <v>20</v>
      </c>
      <c r="C2042" t="s">
        <v>16</v>
      </c>
      <c r="D2042">
        <v>465.8</v>
      </c>
      <c r="E2042">
        <v>455</v>
      </c>
      <c r="F2042">
        <v>479.4</v>
      </c>
      <c r="G2042">
        <v>451</v>
      </c>
      <c r="H2042">
        <v>463</v>
      </c>
      <c r="I2042">
        <v>469.5</v>
      </c>
      <c r="J2042">
        <v>471.33</v>
      </c>
      <c r="K2042">
        <v>1209407</v>
      </c>
      <c r="L2042">
        <v>57002784670000</v>
      </c>
      <c r="N2042">
        <v>405181</v>
      </c>
      <c r="O2042">
        <v>0.33500000000000002</v>
      </c>
    </row>
    <row r="2043" spans="1:15" x14ac:dyDescent="0.2">
      <c r="A2043" s="1">
        <v>39496</v>
      </c>
      <c r="B2043" t="s">
        <v>20</v>
      </c>
      <c r="C2043" t="s">
        <v>16</v>
      </c>
      <c r="D2043">
        <v>469.5</v>
      </c>
      <c r="E2043">
        <v>469.5</v>
      </c>
      <c r="F2043">
        <v>475</v>
      </c>
      <c r="G2043">
        <v>460.6</v>
      </c>
      <c r="H2043">
        <v>464.9</v>
      </c>
      <c r="I2043">
        <v>466.35</v>
      </c>
      <c r="J2043">
        <v>468.17</v>
      </c>
      <c r="K2043">
        <v>438424</v>
      </c>
      <c r="L2043">
        <v>20525782160000</v>
      </c>
      <c r="N2043">
        <v>180646</v>
      </c>
      <c r="O2043">
        <v>0.41199999999999998</v>
      </c>
    </row>
    <row r="2044" spans="1:15" x14ac:dyDescent="0.2">
      <c r="A2044" s="1">
        <v>39497</v>
      </c>
      <c r="B2044" t="s">
        <v>20</v>
      </c>
      <c r="C2044" t="s">
        <v>16</v>
      </c>
      <c r="D2044">
        <v>466.35</v>
      </c>
      <c r="E2044">
        <v>474</v>
      </c>
      <c r="F2044">
        <v>483</v>
      </c>
      <c r="G2044">
        <v>446.25</v>
      </c>
      <c r="H2044">
        <v>448</v>
      </c>
      <c r="I2044">
        <v>452.15</v>
      </c>
      <c r="J2044">
        <v>469.11</v>
      </c>
      <c r="K2044">
        <v>570626</v>
      </c>
      <c r="L2044">
        <v>26768472300000</v>
      </c>
      <c r="N2044">
        <v>195061</v>
      </c>
      <c r="O2044">
        <v>0.34179999999999999</v>
      </c>
    </row>
    <row r="2045" spans="1:15" x14ac:dyDescent="0.2">
      <c r="A2045" s="1">
        <v>39498</v>
      </c>
      <c r="B2045" t="s">
        <v>20</v>
      </c>
      <c r="C2045" t="s">
        <v>16</v>
      </c>
      <c r="D2045">
        <v>452.15</v>
      </c>
      <c r="E2045">
        <v>452.15</v>
      </c>
      <c r="F2045">
        <v>452.15</v>
      </c>
      <c r="G2045">
        <v>427.2</v>
      </c>
      <c r="H2045">
        <v>429</v>
      </c>
      <c r="I2045">
        <v>430.6</v>
      </c>
      <c r="J2045">
        <v>434.43</v>
      </c>
      <c r="K2045">
        <v>366091</v>
      </c>
      <c r="L2045">
        <v>15904068544999.9</v>
      </c>
      <c r="N2045">
        <v>160093</v>
      </c>
      <c r="O2045">
        <v>0.43729999999999902</v>
      </c>
    </row>
    <row r="2046" spans="1:15" x14ac:dyDescent="0.2">
      <c r="A2046" s="1">
        <v>39499</v>
      </c>
      <c r="B2046" t="s">
        <v>20</v>
      </c>
      <c r="C2046" t="s">
        <v>16</v>
      </c>
      <c r="D2046">
        <v>430.6</v>
      </c>
      <c r="E2046">
        <v>436.9</v>
      </c>
      <c r="F2046">
        <v>439.7</v>
      </c>
      <c r="G2046">
        <v>410.5</v>
      </c>
      <c r="H2046">
        <v>416.5</v>
      </c>
      <c r="I2046">
        <v>416.9</v>
      </c>
      <c r="J2046">
        <v>423.47</v>
      </c>
      <c r="K2046">
        <v>318327</v>
      </c>
      <c r="L2046">
        <v>13480311110000</v>
      </c>
      <c r="N2046">
        <v>109219</v>
      </c>
      <c r="O2046">
        <v>0.34310000000000002</v>
      </c>
    </row>
    <row r="2047" spans="1:15" x14ac:dyDescent="0.2">
      <c r="A2047" s="1">
        <v>39500</v>
      </c>
      <c r="B2047" t="s">
        <v>20</v>
      </c>
      <c r="C2047" t="s">
        <v>16</v>
      </c>
      <c r="D2047">
        <v>416.9</v>
      </c>
      <c r="E2047">
        <v>409</v>
      </c>
      <c r="F2047">
        <v>429.75</v>
      </c>
      <c r="G2047">
        <v>404.2</v>
      </c>
      <c r="H2047">
        <v>429.7</v>
      </c>
      <c r="I2047">
        <v>424.55</v>
      </c>
      <c r="J2047">
        <v>420.53</v>
      </c>
      <c r="K2047">
        <v>483853</v>
      </c>
      <c r="L2047">
        <v>20347659695000</v>
      </c>
      <c r="N2047">
        <v>231781</v>
      </c>
      <c r="O2047">
        <v>0.47899999999999998</v>
      </c>
    </row>
    <row r="2048" spans="1:15" x14ac:dyDescent="0.2">
      <c r="A2048" s="1">
        <v>39503</v>
      </c>
      <c r="B2048" t="s">
        <v>20</v>
      </c>
      <c r="C2048" t="s">
        <v>16</v>
      </c>
      <c r="D2048">
        <v>424.55</v>
      </c>
      <c r="E2048">
        <v>430</v>
      </c>
      <c r="F2048">
        <v>439.9</v>
      </c>
      <c r="G2048">
        <v>422</v>
      </c>
      <c r="H2048">
        <v>435</v>
      </c>
      <c r="I2048">
        <v>434.25</v>
      </c>
      <c r="J2048">
        <v>428.15</v>
      </c>
      <c r="K2048">
        <v>375206</v>
      </c>
      <c r="L2048">
        <v>16064563175000</v>
      </c>
      <c r="N2048">
        <v>166053</v>
      </c>
      <c r="O2048">
        <v>0.44259999999999999</v>
      </c>
    </row>
    <row r="2049" spans="1:15" x14ac:dyDescent="0.2">
      <c r="A2049" s="1">
        <v>39504</v>
      </c>
      <c r="B2049" t="s">
        <v>20</v>
      </c>
      <c r="C2049" t="s">
        <v>16</v>
      </c>
      <c r="D2049">
        <v>434.25</v>
      </c>
      <c r="E2049">
        <v>440</v>
      </c>
      <c r="F2049">
        <v>459.5</v>
      </c>
      <c r="G2049">
        <v>430.2</v>
      </c>
      <c r="H2049">
        <v>450.3</v>
      </c>
      <c r="I2049">
        <v>456.45</v>
      </c>
      <c r="J2049">
        <v>448.51</v>
      </c>
      <c r="K2049">
        <v>477935</v>
      </c>
      <c r="L2049">
        <v>21435696825000</v>
      </c>
      <c r="N2049">
        <v>198172</v>
      </c>
      <c r="O2049">
        <v>0.41460000000000002</v>
      </c>
    </row>
    <row r="2050" spans="1:15" x14ac:dyDescent="0.2">
      <c r="A2050" s="1">
        <v>39505</v>
      </c>
      <c r="B2050" t="s">
        <v>20</v>
      </c>
      <c r="C2050" t="s">
        <v>16</v>
      </c>
      <c r="D2050">
        <v>456.45</v>
      </c>
      <c r="E2050">
        <v>465</v>
      </c>
      <c r="F2050">
        <v>469.7</v>
      </c>
      <c r="G2050">
        <v>450</v>
      </c>
      <c r="H2050">
        <v>450</v>
      </c>
      <c r="I2050">
        <v>452.35</v>
      </c>
      <c r="J2050">
        <v>457.53</v>
      </c>
      <c r="K2050">
        <v>456728</v>
      </c>
      <c r="L2050">
        <v>20896784930000</v>
      </c>
      <c r="N2050">
        <v>228750</v>
      </c>
      <c r="O2050">
        <v>0.50080000000000002</v>
      </c>
    </row>
    <row r="2051" spans="1:15" x14ac:dyDescent="0.2">
      <c r="A2051" s="1">
        <v>39506</v>
      </c>
      <c r="B2051" t="s">
        <v>20</v>
      </c>
      <c r="C2051" t="s">
        <v>16</v>
      </c>
      <c r="D2051">
        <v>452.35</v>
      </c>
      <c r="E2051">
        <v>453</v>
      </c>
      <c r="F2051">
        <v>472.6</v>
      </c>
      <c r="G2051">
        <v>425</v>
      </c>
      <c r="H2051">
        <v>468</v>
      </c>
      <c r="I2051">
        <v>468.25</v>
      </c>
      <c r="J2051">
        <v>464.47</v>
      </c>
      <c r="K2051">
        <v>806082</v>
      </c>
      <c r="L2051">
        <v>37440241425000</v>
      </c>
      <c r="N2051">
        <v>408292</v>
      </c>
      <c r="O2051">
        <v>0.50649999999999995</v>
      </c>
    </row>
    <row r="2052" spans="1:15" x14ac:dyDescent="0.2">
      <c r="A2052" s="1">
        <v>39507</v>
      </c>
      <c r="B2052" t="s">
        <v>20</v>
      </c>
      <c r="C2052" t="s">
        <v>16</v>
      </c>
      <c r="D2052">
        <v>468.25</v>
      </c>
      <c r="E2052">
        <v>469</v>
      </c>
      <c r="F2052">
        <v>470.5</v>
      </c>
      <c r="G2052">
        <v>432.1</v>
      </c>
      <c r="H2052">
        <v>466.85</v>
      </c>
      <c r="I2052">
        <v>464.8</v>
      </c>
      <c r="J2052">
        <v>452.96</v>
      </c>
      <c r="K2052">
        <v>1044829</v>
      </c>
      <c r="L2052">
        <v>47326586800000</v>
      </c>
      <c r="N2052">
        <v>536551</v>
      </c>
      <c r="O2052">
        <v>0.51349999999999996</v>
      </c>
    </row>
    <row r="2053" spans="1:15" x14ac:dyDescent="0.2">
      <c r="A2053" s="1">
        <v>39510</v>
      </c>
      <c r="B2053" t="s">
        <v>20</v>
      </c>
      <c r="C2053" t="s">
        <v>16</v>
      </c>
      <c r="D2053">
        <v>464.8</v>
      </c>
      <c r="E2053">
        <v>451.3</v>
      </c>
      <c r="F2053">
        <v>475.8</v>
      </c>
      <c r="G2053">
        <v>444</v>
      </c>
      <c r="H2053">
        <v>474.75</v>
      </c>
      <c r="I2053">
        <v>467.05</v>
      </c>
      <c r="J2053">
        <v>467.17</v>
      </c>
      <c r="K2053">
        <v>1064139</v>
      </c>
      <c r="L2053">
        <v>49713418400000</v>
      </c>
      <c r="N2053">
        <v>657738</v>
      </c>
      <c r="O2053">
        <v>0.61809999999999998</v>
      </c>
    </row>
    <row r="2054" spans="1:15" x14ac:dyDescent="0.2">
      <c r="A2054" s="1">
        <v>39511</v>
      </c>
      <c r="B2054" t="s">
        <v>20</v>
      </c>
      <c r="C2054" t="s">
        <v>16</v>
      </c>
      <c r="D2054">
        <v>467.05</v>
      </c>
      <c r="E2054">
        <v>460</v>
      </c>
      <c r="F2054">
        <v>469.4</v>
      </c>
      <c r="G2054">
        <v>432.8</v>
      </c>
      <c r="H2054">
        <v>433.15</v>
      </c>
      <c r="I2054">
        <v>436.1</v>
      </c>
      <c r="J2054">
        <v>445.85</v>
      </c>
      <c r="K2054">
        <v>580797</v>
      </c>
      <c r="L2054">
        <v>25894911895000</v>
      </c>
      <c r="N2054">
        <v>325953</v>
      </c>
      <c r="O2054">
        <v>0.56120000000000003</v>
      </c>
    </row>
    <row r="2055" spans="1:15" x14ac:dyDescent="0.2">
      <c r="A2055" s="1">
        <v>39512</v>
      </c>
      <c r="B2055" t="s">
        <v>20</v>
      </c>
      <c r="C2055" t="s">
        <v>16</v>
      </c>
      <c r="D2055">
        <v>436.1</v>
      </c>
      <c r="E2055">
        <v>420.6</v>
      </c>
      <c r="F2055">
        <v>455</v>
      </c>
      <c r="G2055">
        <v>420.6</v>
      </c>
      <c r="H2055">
        <v>454.9</v>
      </c>
      <c r="I2055">
        <v>452.15</v>
      </c>
      <c r="J2055">
        <v>450.21</v>
      </c>
      <c r="K2055">
        <v>320431</v>
      </c>
      <c r="L2055">
        <v>14425974005000</v>
      </c>
      <c r="N2055">
        <v>121567</v>
      </c>
      <c r="O2055">
        <v>0.37939999999999902</v>
      </c>
    </row>
    <row r="2056" spans="1:15" x14ac:dyDescent="0.2">
      <c r="A2056" s="1">
        <v>39514</v>
      </c>
      <c r="B2056" t="s">
        <v>20</v>
      </c>
      <c r="C2056" t="s">
        <v>16</v>
      </c>
      <c r="D2056">
        <v>452.15</v>
      </c>
      <c r="E2056">
        <v>445</v>
      </c>
      <c r="F2056">
        <v>445</v>
      </c>
      <c r="G2056">
        <v>428</v>
      </c>
      <c r="H2056">
        <v>436.45</v>
      </c>
      <c r="I2056">
        <v>435.95</v>
      </c>
      <c r="J2056">
        <v>436.79</v>
      </c>
      <c r="K2056">
        <v>466821</v>
      </c>
      <c r="L2056">
        <v>20390285625000</v>
      </c>
      <c r="N2056">
        <v>259451</v>
      </c>
      <c r="O2056">
        <v>0.55579999999999996</v>
      </c>
    </row>
    <row r="2057" spans="1:15" x14ac:dyDescent="0.2">
      <c r="A2057" s="1">
        <v>39517</v>
      </c>
      <c r="B2057" t="s">
        <v>20</v>
      </c>
      <c r="C2057" t="s">
        <v>16</v>
      </c>
      <c r="D2057">
        <v>435.95</v>
      </c>
      <c r="E2057">
        <v>432</v>
      </c>
      <c r="F2057">
        <v>445</v>
      </c>
      <c r="G2057">
        <v>415</v>
      </c>
      <c r="H2057">
        <v>443</v>
      </c>
      <c r="I2057">
        <v>436.2</v>
      </c>
      <c r="J2057">
        <v>433.36</v>
      </c>
      <c r="K2057">
        <v>323527</v>
      </c>
      <c r="L2057">
        <v>14020239594999.9</v>
      </c>
      <c r="N2057">
        <v>163132</v>
      </c>
      <c r="O2057">
        <v>0.50419999999999998</v>
      </c>
    </row>
    <row r="2058" spans="1:15" x14ac:dyDescent="0.2">
      <c r="A2058" s="1">
        <v>39518</v>
      </c>
      <c r="B2058" t="s">
        <v>20</v>
      </c>
      <c r="C2058" t="s">
        <v>16</v>
      </c>
      <c r="D2058">
        <v>436.2</v>
      </c>
      <c r="E2058">
        <v>434</v>
      </c>
      <c r="F2058">
        <v>449.5</v>
      </c>
      <c r="G2058">
        <v>425.55</v>
      </c>
      <c r="H2058">
        <v>443.1</v>
      </c>
      <c r="I2058">
        <v>446.55</v>
      </c>
      <c r="J2058">
        <v>440.45</v>
      </c>
      <c r="K2058">
        <v>406268</v>
      </c>
      <c r="L2058">
        <v>17893885000000</v>
      </c>
      <c r="N2058">
        <v>212854</v>
      </c>
      <c r="O2058">
        <v>0.52390000000000003</v>
      </c>
    </row>
    <row r="2059" spans="1:15" x14ac:dyDescent="0.2">
      <c r="A2059" s="1">
        <v>39519</v>
      </c>
      <c r="B2059" t="s">
        <v>20</v>
      </c>
      <c r="C2059" t="s">
        <v>16</v>
      </c>
      <c r="D2059">
        <v>446.55</v>
      </c>
      <c r="E2059">
        <v>452.25</v>
      </c>
      <c r="F2059">
        <v>452.25</v>
      </c>
      <c r="G2059">
        <v>427.1</v>
      </c>
      <c r="H2059">
        <v>429.6</v>
      </c>
      <c r="I2059">
        <v>429.45</v>
      </c>
      <c r="J2059">
        <v>434.49</v>
      </c>
      <c r="K2059">
        <v>389470</v>
      </c>
      <c r="L2059">
        <v>16922098040000</v>
      </c>
      <c r="N2059">
        <v>179757</v>
      </c>
      <c r="O2059">
        <v>0.46150000000000002</v>
      </c>
    </row>
    <row r="2060" spans="1:15" x14ac:dyDescent="0.2">
      <c r="A2060" s="1">
        <v>39520</v>
      </c>
      <c r="B2060" t="s">
        <v>20</v>
      </c>
      <c r="C2060" t="s">
        <v>16</v>
      </c>
      <c r="D2060">
        <v>429.45</v>
      </c>
      <c r="E2060">
        <v>424.25</v>
      </c>
      <c r="F2060">
        <v>434.8</v>
      </c>
      <c r="G2060">
        <v>399</v>
      </c>
      <c r="H2060">
        <v>406</v>
      </c>
      <c r="I2060">
        <v>407.95</v>
      </c>
      <c r="J2060">
        <v>419.29</v>
      </c>
      <c r="K2060">
        <v>671778</v>
      </c>
      <c r="L2060">
        <v>28167290160000</v>
      </c>
      <c r="N2060">
        <v>418644</v>
      </c>
      <c r="O2060">
        <v>0.62319999999999998</v>
      </c>
    </row>
    <row r="2061" spans="1:15" x14ac:dyDescent="0.2">
      <c r="A2061" s="1">
        <v>39521</v>
      </c>
      <c r="B2061" t="s">
        <v>20</v>
      </c>
      <c r="C2061" t="s">
        <v>16</v>
      </c>
      <c r="D2061">
        <v>407.95</v>
      </c>
      <c r="E2061">
        <v>410</v>
      </c>
      <c r="F2061">
        <v>436</v>
      </c>
      <c r="G2061">
        <v>400.05</v>
      </c>
      <c r="H2061">
        <v>408.5</v>
      </c>
      <c r="I2061">
        <v>408.35</v>
      </c>
      <c r="J2061">
        <v>418.52</v>
      </c>
      <c r="K2061">
        <v>879180</v>
      </c>
      <c r="L2061">
        <v>36795196285000</v>
      </c>
      <c r="N2061">
        <v>549228</v>
      </c>
      <c r="O2061">
        <v>0.62470000000000003</v>
      </c>
    </row>
    <row r="2062" spans="1:15" x14ac:dyDescent="0.2">
      <c r="A2062" s="1">
        <v>39524</v>
      </c>
      <c r="B2062" t="s">
        <v>20</v>
      </c>
      <c r="C2062" t="s">
        <v>16</v>
      </c>
      <c r="D2062">
        <v>408.35</v>
      </c>
      <c r="E2062">
        <v>404.95</v>
      </c>
      <c r="F2062">
        <v>416.7</v>
      </c>
      <c r="G2062">
        <v>388.3</v>
      </c>
      <c r="H2062">
        <v>391.35</v>
      </c>
      <c r="I2062">
        <v>390.8</v>
      </c>
      <c r="J2062">
        <v>400.05</v>
      </c>
      <c r="K2062">
        <v>856828</v>
      </c>
      <c r="L2062">
        <v>34277118800000</v>
      </c>
      <c r="N2062">
        <v>394014</v>
      </c>
      <c r="O2062">
        <v>0.45989999999999998</v>
      </c>
    </row>
    <row r="2063" spans="1:15" x14ac:dyDescent="0.2">
      <c r="A2063" s="1">
        <v>39525</v>
      </c>
      <c r="B2063" t="s">
        <v>20</v>
      </c>
      <c r="C2063" t="s">
        <v>16</v>
      </c>
      <c r="D2063">
        <v>390.8</v>
      </c>
      <c r="E2063">
        <v>400</v>
      </c>
      <c r="F2063">
        <v>419.8</v>
      </c>
      <c r="G2063">
        <v>390.35</v>
      </c>
      <c r="H2063">
        <v>394</v>
      </c>
      <c r="I2063">
        <v>403.95</v>
      </c>
      <c r="J2063">
        <v>408.16</v>
      </c>
      <c r="K2063">
        <v>891413</v>
      </c>
      <c r="L2063">
        <v>36383500500000</v>
      </c>
      <c r="N2063">
        <v>464552</v>
      </c>
      <c r="O2063">
        <v>0.52110000000000001</v>
      </c>
    </row>
    <row r="2064" spans="1:15" x14ac:dyDescent="0.2">
      <c r="A2064" s="1">
        <v>39526</v>
      </c>
      <c r="B2064" t="s">
        <v>20</v>
      </c>
      <c r="C2064" t="s">
        <v>16</v>
      </c>
      <c r="D2064">
        <v>403.95</v>
      </c>
      <c r="E2064">
        <v>410</v>
      </c>
      <c r="F2064">
        <v>418</v>
      </c>
      <c r="G2064">
        <v>374</v>
      </c>
      <c r="H2064">
        <v>375</v>
      </c>
      <c r="I2064">
        <v>385.65</v>
      </c>
      <c r="J2064">
        <v>398.71</v>
      </c>
      <c r="K2064">
        <v>745861</v>
      </c>
      <c r="L2064">
        <v>29737973635000</v>
      </c>
      <c r="N2064">
        <v>456190</v>
      </c>
      <c r="O2064">
        <v>0.61160000000000003</v>
      </c>
    </row>
    <row r="2065" spans="1:15" x14ac:dyDescent="0.2">
      <c r="A2065" s="1">
        <v>39531</v>
      </c>
      <c r="B2065" t="s">
        <v>20</v>
      </c>
      <c r="C2065" t="s">
        <v>16</v>
      </c>
      <c r="D2065">
        <v>385.65</v>
      </c>
      <c r="E2065">
        <v>385</v>
      </c>
      <c r="F2065">
        <v>407.7</v>
      </c>
      <c r="G2065">
        <v>382.8</v>
      </c>
      <c r="H2065">
        <v>403.05</v>
      </c>
      <c r="I2065">
        <v>400.45</v>
      </c>
      <c r="J2065">
        <v>394.68</v>
      </c>
      <c r="K2065">
        <v>323602</v>
      </c>
      <c r="L2065">
        <v>12771799090000</v>
      </c>
      <c r="N2065">
        <v>115825</v>
      </c>
      <c r="O2065">
        <v>0.3579</v>
      </c>
    </row>
    <row r="2066" spans="1:15" x14ac:dyDescent="0.2">
      <c r="A2066" s="1">
        <v>39532</v>
      </c>
      <c r="B2066" t="s">
        <v>20</v>
      </c>
      <c r="C2066" t="s">
        <v>16</v>
      </c>
      <c r="D2066">
        <v>400.45</v>
      </c>
      <c r="E2066">
        <v>403</v>
      </c>
      <c r="F2066">
        <v>418</v>
      </c>
      <c r="G2066">
        <v>398.1</v>
      </c>
      <c r="H2066">
        <v>407.65</v>
      </c>
      <c r="I2066">
        <v>407.05</v>
      </c>
      <c r="J2066">
        <v>409.93</v>
      </c>
      <c r="K2066">
        <v>587343</v>
      </c>
      <c r="L2066">
        <v>24077072290000</v>
      </c>
      <c r="N2066">
        <v>294472</v>
      </c>
      <c r="O2066">
        <v>0.50139999999999996</v>
      </c>
    </row>
    <row r="2067" spans="1:15" x14ac:dyDescent="0.2">
      <c r="A2067" s="1">
        <v>39533</v>
      </c>
      <c r="B2067" t="s">
        <v>20</v>
      </c>
      <c r="C2067" t="s">
        <v>16</v>
      </c>
      <c r="D2067">
        <v>407.05</v>
      </c>
      <c r="E2067">
        <v>408</v>
      </c>
      <c r="F2067">
        <v>413.5</v>
      </c>
      <c r="G2067">
        <v>400.2</v>
      </c>
      <c r="H2067">
        <v>408.55</v>
      </c>
      <c r="I2067">
        <v>409.8</v>
      </c>
      <c r="J2067">
        <v>408.74</v>
      </c>
      <c r="K2067">
        <v>317445</v>
      </c>
      <c r="L2067">
        <v>12975404585000</v>
      </c>
      <c r="N2067">
        <v>180938</v>
      </c>
      <c r="O2067">
        <v>0.56999999999999995</v>
      </c>
    </row>
    <row r="2068" spans="1:15" x14ac:dyDescent="0.2">
      <c r="A2068" s="1">
        <v>39534</v>
      </c>
      <c r="B2068" t="s">
        <v>20</v>
      </c>
      <c r="C2068" t="s">
        <v>16</v>
      </c>
      <c r="D2068">
        <v>409.8</v>
      </c>
      <c r="E2068">
        <v>404.7</v>
      </c>
      <c r="F2068">
        <v>417.4</v>
      </c>
      <c r="G2068">
        <v>401.2</v>
      </c>
      <c r="H2068">
        <v>409.95</v>
      </c>
      <c r="I2068">
        <v>411.85</v>
      </c>
      <c r="J2068">
        <v>412.84</v>
      </c>
      <c r="K2068">
        <v>648806</v>
      </c>
      <c r="L2068">
        <v>26785230920000</v>
      </c>
      <c r="N2068">
        <v>410557</v>
      </c>
      <c r="O2068">
        <v>0.63280000000000003</v>
      </c>
    </row>
    <row r="2069" spans="1:15" x14ac:dyDescent="0.2">
      <c r="A2069" s="1">
        <v>39535</v>
      </c>
      <c r="B2069" t="s">
        <v>20</v>
      </c>
      <c r="C2069" t="s">
        <v>16</v>
      </c>
      <c r="D2069">
        <v>411.85</v>
      </c>
      <c r="E2069">
        <v>411.85</v>
      </c>
      <c r="F2069">
        <v>448.85</v>
      </c>
      <c r="G2069">
        <v>405</v>
      </c>
      <c r="H2069">
        <v>441</v>
      </c>
      <c r="I2069">
        <v>436.15</v>
      </c>
      <c r="J2069">
        <v>419.65</v>
      </c>
      <c r="K2069">
        <v>430162</v>
      </c>
      <c r="L2069">
        <v>18051663645000</v>
      </c>
      <c r="N2069">
        <v>233276</v>
      </c>
      <c r="O2069">
        <v>0.5423</v>
      </c>
    </row>
    <row r="2070" spans="1:15" x14ac:dyDescent="0.2">
      <c r="A2070" s="1">
        <v>39538</v>
      </c>
      <c r="B2070" t="s">
        <v>20</v>
      </c>
      <c r="C2070" t="s">
        <v>16</v>
      </c>
      <c r="D2070">
        <v>436.15</v>
      </c>
      <c r="E2070">
        <v>420</v>
      </c>
      <c r="F2070">
        <v>437.9</v>
      </c>
      <c r="G2070">
        <v>400.35</v>
      </c>
      <c r="H2070">
        <v>404</v>
      </c>
      <c r="I2070">
        <v>408.55</v>
      </c>
      <c r="J2070">
        <v>416.06</v>
      </c>
      <c r="K2070">
        <v>386650</v>
      </c>
      <c r="L2070">
        <v>16087070935000</v>
      </c>
      <c r="N2070">
        <v>258587</v>
      </c>
      <c r="O2070">
        <v>0.66879999999999995</v>
      </c>
    </row>
    <row r="2071" spans="1:15" x14ac:dyDescent="0.2">
      <c r="A2071" s="1">
        <v>39539</v>
      </c>
      <c r="B2071" t="s">
        <v>20</v>
      </c>
      <c r="C2071" t="s">
        <v>16</v>
      </c>
      <c r="D2071">
        <v>408.55</v>
      </c>
      <c r="E2071">
        <v>408.4</v>
      </c>
      <c r="F2071">
        <v>430</v>
      </c>
      <c r="G2071">
        <v>408.4</v>
      </c>
      <c r="H2071">
        <v>427</v>
      </c>
      <c r="I2071">
        <v>422.75</v>
      </c>
      <c r="J2071">
        <v>421.32</v>
      </c>
      <c r="K2071">
        <v>262768</v>
      </c>
      <c r="L2071">
        <v>11070860740000</v>
      </c>
      <c r="N2071">
        <v>95582</v>
      </c>
      <c r="O2071">
        <v>0.36380000000000001</v>
      </c>
    </row>
    <row r="2072" spans="1:15" x14ac:dyDescent="0.2">
      <c r="A2072" s="1">
        <v>39540</v>
      </c>
      <c r="B2072" t="s">
        <v>20</v>
      </c>
      <c r="C2072" t="s">
        <v>16</v>
      </c>
      <c r="D2072">
        <v>422.75</v>
      </c>
      <c r="E2072">
        <v>430.75</v>
      </c>
      <c r="F2072">
        <v>440</v>
      </c>
      <c r="G2072">
        <v>415</v>
      </c>
      <c r="H2072">
        <v>418.35</v>
      </c>
      <c r="I2072">
        <v>418.85</v>
      </c>
      <c r="J2072">
        <v>425.43</v>
      </c>
      <c r="K2072">
        <v>160711</v>
      </c>
      <c r="L2072">
        <v>6837124184999.9902</v>
      </c>
      <c r="N2072">
        <v>62923</v>
      </c>
      <c r="O2072">
        <v>0.39150000000000001</v>
      </c>
    </row>
    <row r="2073" spans="1:15" x14ac:dyDescent="0.2">
      <c r="A2073" s="1">
        <v>39541</v>
      </c>
      <c r="B2073" t="s">
        <v>20</v>
      </c>
      <c r="C2073" t="s">
        <v>16</v>
      </c>
      <c r="D2073">
        <v>418.85</v>
      </c>
      <c r="E2073">
        <v>416</v>
      </c>
      <c r="F2073">
        <v>422.95</v>
      </c>
      <c r="G2073">
        <v>408.2</v>
      </c>
      <c r="H2073">
        <v>409.15</v>
      </c>
      <c r="I2073">
        <v>411.05</v>
      </c>
      <c r="J2073">
        <v>415.67</v>
      </c>
      <c r="K2073">
        <v>282458</v>
      </c>
      <c r="L2073">
        <v>11740864055000</v>
      </c>
      <c r="N2073">
        <v>158490</v>
      </c>
      <c r="O2073">
        <v>0.56110000000000004</v>
      </c>
    </row>
    <row r="2074" spans="1:15" x14ac:dyDescent="0.2">
      <c r="A2074" s="1">
        <v>39542</v>
      </c>
      <c r="B2074" t="s">
        <v>20</v>
      </c>
      <c r="C2074" t="s">
        <v>16</v>
      </c>
      <c r="D2074">
        <v>411.05</v>
      </c>
      <c r="E2074">
        <v>424</v>
      </c>
      <c r="F2074">
        <v>424</v>
      </c>
      <c r="G2074">
        <v>400.35</v>
      </c>
      <c r="H2074">
        <v>405.1</v>
      </c>
      <c r="I2074">
        <v>405.4</v>
      </c>
      <c r="J2074">
        <v>406.37</v>
      </c>
      <c r="K2074">
        <v>195008</v>
      </c>
      <c r="L2074">
        <v>7924528059999.9902</v>
      </c>
      <c r="N2074">
        <v>87194</v>
      </c>
      <c r="O2074">
        <v>0.4471</v>
      </c>
    </row>
    <row r="2075" spans="1:15" x14ac:dyDescent="0.2">
      <c r="A2075" s="1">
        <v>39545</v>
      </c>
      <c r="B2075" t="s">
        <v>20</v>
      </c>
      <c r="C2075" t="s">
        <v>16</v>
      </c>
      <c r="D2075">
        <v>405.4</v>
      </c>
      <c r="E2075">
        <v>404</v>
      </c>
      <c r="F2075">
        <v>418.3</v>
      </c>
      <c r="G2075">
        <v>397.6</v>
      </c>
      <c r="H2075">
        <v>403</v>
      </c>
      <c r="I2075">
        <v>401.1</v>
      </c>
      <c r="J2075">
        <v>409.75</v>
      </c>
      <c r="K2075">
        <v>348786</v>
      </c>
      <c r="L2075">
        <v>14291666740000</v>
      </c>
      <c r="N2075">
        <v>178290</v>
      </c>
      <c r="O2075">
        <v>0.51119999999999999</v>
      </c>
    </row>
    <row r="2076" spans="1:15" x14ac:dyDescent="0.2">
      <c r="A2076" s="1">
        <v>39546</v>
      </c>
      <c r="B2076" t="s">
        <v>20</v>
      </c>
      <c r="C2076" t="s">
        <v>16</v>
      </c>
      <c r="D2076">
        <v>401.1</v>
      </c>
      <c r="E2076">
        <v>403</v>
      </c>
      <c r="F2076">
        <v>408.8</v>
      </c>
      <c r="G2076">
        <v>389</v>
      </c>
      <c r="H2076">
        <v>393</v>
      </c>
      <c r="I2076">
        <v>394.5</v>
      </c>
      <c r="J2076">
        <v>398.28</v>
      </c>
      <c r="K2076">
        <v>413113</v>
      </c>
      <c r="L2076">
        <v>16453445590000</v>
      </c>
      <c r="N2076">
        <v>220001</v>
      </c>
      <c r="O2076">
        <v>0.53249999999999997</v>
      </c>
    </row>
    <row r="2077" spans="1:15" x14ac:dyDescent="0.2">
      <c r="A2077" s="1">
        <v>39547</v>
      </c>
      <c r="B2077" t="s">
        <v>20</v>
      </c>
      <c r="C2077" t="s">
        <v>16</v>
      </c>
      <c r="D2077">
        <v>394.5</v>
      </c>
      <c r="E2077">
        <v>382.3</v>
      </c>
      <c r="F2077">
        <v>406</v>
      </c>
      <c r="G2077">
        <v>382.3</v>
      </c>
      <c r="H2077">
        <v>400</v>
      </c>
      <c r="I2077">
        <v>395.85</v>
      </c>
      <c r="J2077">
        <v>392.31</v>
      </c>
      <c r="K2077">
        <v>322959</v>
      </c>
      <c r="L2077">
        <v>12669935790000</v>
      </c>
      <c r="N2077">
        <v>156639</v>
      </c>
      <c r="O2077">
        <v>0.48499999999999999</v>
      </c>
    </row>
    <row r="2078" spans="1:15" x14ac:dyDescent="0.2">
      <c r="A2078" s="1">
        <v>39548</v>
      </c>
      <c r="B2078" t="s">
        <v>20</v>
      </c>
      <c r="C2078" t="s">
        <v>16</v>
      </c>
      <c r="D2078">
        <v>395.85</v>
      </c>
      <c r="E2078">
        <v>400</v>
      </c>
      <c r="F2078">
        <v>412.5</v>
      </c>
      <c r="G2078">
        <v>385</v>
      </c>
      <c r="H2078">
        <v>387</v>
      </c>
      <c r="I2078">
        <v>388.65</v>
      </c>
      <c r="J2078">
        <v>404.56</v>
      </c>
      <c r="K2078">
        <v>811408</v>
      </c>
      <c r="L2078">
        <v>32826636860000</v>
      </c>
      <c r="N2078">
        <v>422938</v>
      </c>
      <c r="O2078">
        <v>0.5212</v>
      </c>
    </row>
    <row r="2079" spans="1:15" x14ac:dyDescent="0.2">
      <c r="A2079" s="1">
        <v>39549</v>
      </c>
      <c r="B2079" t="s">
        <v>20</v>
      </c>
      <c r="C2079" t="s">
        <v>16</v>
      </c>
      <c r="D2079">
        <v>388.65</v>
      </c>
      <c r="E2079">
        <v>389</v>
      </c>
      <c r="F2079">
        <v>399.8</v>
      </c>
      <c r="G2079">
        <v>389</v>
      </c>
      <c r="H2079">
        <v>393</v>
      </c>
      <c r="I2079">
        <v>393.65</v>
      </c>
      <c r="J2079">
        <v>394.84</v>
      </c>
      <c r="K2079">
        <v>332549</v>
      </c>
      <c r="L2079">
        <v>13130435080000</v>
      </c>
      <c r="N2079">
        <v>196708</v>
      </c>
      <c r="O2079">
        <v>0.59150000000000003</v>
      </c>
    </row>
    <row r="2080" spans="1:15" x14ac:dyDescent="0.2">
      <c r="A2080" s="1">
        <v>39553</v>
      </c>
      <c r="B2080" t="s">
        <v>20</v>
      </c>
      <c r="C2080" t="s">
        <v>16</v>
      </c>
      <c r="D2080">
        <v>393.65</v>
      </c>
      <c r="E2080">
        <v>395</v>
      </c>
      <c r="F2080">
        <v>413.7</v>
      </c>
      <c r="G2080">
        <v>382</v>
      </c>
      <c r="H2080">
        <v>410</v>
      </c>
      <c r="I2080">
        <v>410.5</v>
      </c>
      <c r="J2080">
        <v>403.26</v>
      </c>
      <c r="K2080">
        <v>276760</v>
      </c>
      <c r="L2080">
        <v>11160746385000</v>
      </c>
      <c r="N2080">
        <v>137748</v>
      </c>
      <c r="O2080">
        <v>0.49769999999999998</v>
      </c>
    </row>
    <row r="2081" spans="1:15" x14ac:dyDescent="0.2">
      <c r="A2081" s="1">
        <v>39554</v>
      </c>
      <c r="B2081" t="s">
        <v>20</v>
      </c>
      <c r="C2081" t="s">
        <v>16</v>
      </c>
      <c r="D2081">
        <v>410.5</v>
      </c>
      <c r="E2081">
        <v>410</v>
      </c>
      <c r="F2081">
        <v>418</v>
      </c>
      <c r="G2081">
        <v>400</v>
      </c>
      <c r="H2081">
        <v>402</v>
      </c>
      <c r="I2081">
        <v>401.8</v>
      </c>
      <c r="J2081">
        <v>405.42</v>
      </c>
      <c r="K2081">
        <v>173806</v>
      </c>
      <c r="L2081">
        <v>7046511795000</v>
      </c>
      <c r="N2081">
        <v>67273</v>
      </c>
      <c r="O2081">
        <v>0.3871</v>
      </c>
    </row>
    <row r="2082" spans="1:15" x14ac:dyDescent="0.2">
      <c r="A2082" s="1">
        <v>39555</v>
      </c>
      <c r="B2082" t="s">
        <v>20</v>
      </c>
      <c r="C2082" t="s">
        <v>16</v>
      </c>
      <c r="D2082">
        <v>401.8</v>
      </c>
      <c r="E2082">
        <v>403</v>
      </c>
      <c r="F2082">
        <v>409.9</v>
      </c>
      <c r="G2082">
        <v>395.15</v>
      </c>
      <c r="H2082">
        <v>404</v>
      </c>
      <c r="I2082">
        <v>401.9</v>
      </c>
      <c r="J2082">
        <v>400.99</v>
      </c>
      <c r="K2082">
        <v>191145</v>
      </c>
      <c r="L2082">
        <v>7664641320000</v>
      </c>
      <c r="N2082">
        <v>84357</v>
      </c>
      <c r="O2082">
        <v>0.44130000000000003</v>
      </c>
    </row>
    <row r="2083" spans="1:15" x14ac:dyDescent="0.2">
      <c r="A2083" s="1">
        <v>39559</v>
      </c>
      <c r="B2083" t="s">
        <v>20</v>
      </c>
      <c r="C2083" t="s">
        <v>16</v>
      </c>
      <c r="D2083">
        <v>401.9</v>
      </c>
      <c r="E2083">
        <v>401.9</v>
      </c>
      <c r="F2083">
        <v>409.9</v>
      </c>
      <c r="G2083">
        <v>400</v>
      </c>
      <c r="H2083">
        <v>402</v>
      </c>
      <c r="I2083">
        <v>402.6</v>
      </c>
      <c r="J2083">
        <v>403.73</v>
      </c>
      <c r="K2083">
        <v>250915</v>
      </c>
      <c r="L2083">
        <v>10130288435000</v>
      </c>
      <c r="N2083">
        <v>176633</v>
      </c>
      <c r="O2083">
        <v>0.70399999999999996</v>
      </c>
    </row>
    <row r="2084" spans="1:15" x14ac:dyDescent="0.2">
      <c r="A2084" s="1">
        <v>39560</v>
      </c>
      <c r="B2084" t="s">
        <v>20</v>
      </c>
      <c r="C2084" t="s">
        <v>16</v>
      </c>
      <c r="D2084">
        <v>402.6</v>
      </c>
      <c r="E2084">
        <v>405</v>
      </c>
      <c r="F2084">
        <v>407.85</v>
      </c>
      <c r="G2084">
        <v>396</v>
      </c>
      <c r="H2084">
        <v>396.7</v>
      </c>
      <c r="I2084">
        <v>396.95</v>
      </c>
      <c r="J2084">
        <v>399.16</v>
      </c>
      <c r="K2084">
        <v>149280</v>
      </c>
      <c r="L2084">
        <v>5958620450000</v>
      </c>
      <c r="N2084">
        <v>71973</v>
      </c>
      <c r="O2084">
        <v>0.48209999999999997</v>
      </c>
    </row>
    <row r="2085" spans="1:15" x14ac:dyDescent="0.2">
      <c r="A2085" s="1">
        <v>39561</v>
      </c>
      <c r="B2085" t="s">
        <v>20</v>
      </c>
      <c r="C2085" t="s">
        <v>16</v>
      </c>
      <c r="D2085">
        <v>396.95</v>
      </c>
      <c r="E2085">
        <v>395</v>
      </c>
      <c r="F2085">
        <v>399.7</v>
      </c>
      <c r="G2085">
        <v>385</v>
      </c>
      <c r="H2085">
        <v>385</v>
      </c>
      <c r="I2085">
        <v>386.9</v>
      </c>
      <c r="J2085">
        <v>389.7</v>
      </c>
      <c r="K2085">
        <v>309328</v>
      </c>
      <c r="L2085">
        <v>12054533215000</v>
      </c>
      <c r="N2085">
        <v>212398</v>
      </c>
      <c r="O2085">
        <v>0.68659999999999999</v>
      </c>
    </row>
    <row r="2086" spans="1:15" x14ac:dyDescent="0.2">
      <c r="A2086" s="1">
        <v>39562</v>
      </c>
      <c r="B2086" t="s">
        <v>20</v>
      </c>
      <c r="C2086" t="s">
        <v>16</v>
      </c>
      <c r="D2086">
        <v>386.9</v>
      </c>
      <c r="E2086">
        <v>387</v>
      </c>
      <c r="F2086">
        <v>397</v>
      </c>
      <c r="G2086">
        <v>375.85</v>
      </c>
      <c r="H2086">
        <v>381.5</v>
      </c>
      <c r="I2086">
        <v>382.6</v>
      </c>
      <c r="J2086">
        <v>384.2</v>
      </c>
      <c r="K2086">
        <v>563037</v>
      </c>
      <c r="L2086">
        <v>21631862245000</v>
      </c>
      <c r="N2086">
        <v>366572</v>
      </c>
      <c r="O2086">
        <v>0.65110000000000001</v>
      </c>
    </row>
    <row r="2087" spans="1:15" x14ac:dyDescent="0.2">
      <c r="A2087" s="1">
        <v>39563</v>
      </c>
      <c r="B2087" t="s">
        <v>20</v>
      </c>
      <c r="C2087" t="s">
        <v>16</v>
      </c>
      <c r="D2087">
        <v>382.6</v>
      </c>
      <c r="E2087">
        <v>380</v>
      </c>
      <c r="F2087">
        <v>395.5</v>
      </c>
      <c r="G2087">
        <v>380</v>
      </c>
      <c r="H2087">
        <v>392</v>
      </c>
      <c r="I2087">
        <v>392.9</v>
      </c>
      <c r="J2087">
        <v>387.98</v>
      </c>
      <c r="K2087">
        <v>852672</v>
      </c>
      <c r="L2087">
        <v>33081542889999.898</v>
      </c>
      <c r="N2087">
        <v>665154</v>
      </c>
      <c r="O2087">
        <v>0.78010000000000002</v>
      </c>
    </row>
    <row r="2088" spans="1:15" x14ac:dyDescent="0.2">
      <c r="A2088" s="1">
        <v>39566</v>
      </c>
      <c r="B2088" t="s">
        <v>20</v>
      </c>
      <c r="C2088" t="s">
        <v>16</v>
      </c>
      <c r="D2088">
        <v>392.9</v>
      </c>
      <c r="E2088">
        <v>390</v>
      </c>
      <c r="F2088">
        <v>398</v>
      </c>
      <c r="G2088">
        <v>388</v>
      </c>
      <c r="H2088">
        <v>391</v>
      </c>
      <c r="I2088">
        <v>390.9</v>
      </c>
      <c r="J2088">
        <v>391.09</v>
      </c>
      <c r="K2088">
        <v>615490</v>
      </c>
      <c r="L2088">
        <v>24071297025000</v>
      </c>
      <c r="N2088">
        <v>511462</v>
      </c>
      <c r="O2088">
        <v>0.83099999999999996</v>
      </c>
    </row>
    <row r="2089" spans="1:15" x14ac:dyDescent="0.2">
      <c r="A2089" s="1">
        <v>39567</v>
      </c>
      <c r="B2089" t="s">
        <v>20</v>
      </c>
      <c r="C2089" t="s">
        <v>16</v>
      </c>
      <c r="D2089">
        <v>390.9</v>
      </c>
      <c r="E2089">
        <v>391.65</v>
      </c>
      <c r="F2089">
        <v>400</v>
      </c>
      <c r="G2089">
        <v>389.25</v>
      </c>
      <c r="H2089">
        <v>395.9</v>
      </c>
      <c r="I2089">
        <v>396.3</v>
      </c>
      <c r="J2089">
        <v>394.66</v>
      </c>
      <c r="K2089">
        <v>422370</v>
      </c>
      <c r="L2089">
        <v>16669127725000</v>
      </c>
      <c r="N2089">
        <v>237680</v>
      </c>
      <c r="O2089">
        <v>0.56269999999999998</v>
      </c>
    </row>
    <row r="2090" spans="1:15" x14ac:dyDescent="0.2">
      <c r="A2090" s="1">
        <v>39568</v>
      </c>
      <c r="B2090" t="s">
        <v>20</v>
      </c>
      <c r="C2090" t="s">
        <v>16</v>
      </c>
      <c r="D2090">
        <v>396.3</v>
      </c>
      <c r="E2090">
        <v>395</v>
      </c>
      <c r="F2090">
        <v>411</v>
      </c>
      <c r="G2090">
        <v>395</v>
      </c>
      <c r="H2090">
        <v>409</v>
      </c>
      <c r="I2090">
        <v>409.4</v>
      </c>
      <c r="J2090">
        <v>405.86</v>
      </c>
      <c r="K2090">
        <v>310970</v>
      </c>
      <c r="L2090">
        <v>12621111970000</v>
      </c>
      <c r="N2090">
        <v>146187</v>
      </c>
      <c r="O2090">
        <v>0.47009999999999902</v>
      </c>
    </row>
    <row r="2091" spans="1:15" x14ac:dyDescent="0.2">
      <c r="A2091" s="1">
        <v>39570</v>
      </c>
      <c r="B2091" t="s">
        <v>20</v>
      </c>
      <c r="C2091" t="s">
        <v>16</v>
      </c>
      <c r="D2091">
        <v>409.4</v>
      </c>
      <c r="E2091">
        <v>400.55</v>
      </c>
      <c r="F2091">
        <v>419.9</v>
      </c>
      <c r="G2091">
        <v>400.55</v>
      </c>
      <c r="H2091">
        <v>408.05</v>
      </c>
      <c r="I2091">
        <v>406.05</v>
      </c>
      <c r="J2091">
        <v>411.42</v>
      </c>
      <c r="K2091">
        <v>352332</v>
      </c>
      <c r="L2091">
        <v>14495813910000</v>
      </c>
      <c r="N2091">
        <v>161550</v>
      </c>
      <c r="O2091">
        <v>0.45850000000000002</v>
      </c>
    </row>
    <row r="2092" spans="1:15" x14ac:dyDescent="0.2">
      <c r="A2092" s="1">
        <v>39573</v>
      </c>
      <c r="B2092" t="s">
        <v>20</v>
      </c>
      <c r="C2092" t="s">
        <v>16</v>
      </c>
      <c r="D2092">
        <v>406.05</v>
      </c>
      <c r="E2092">
        <v>407.7</v>
      </c>
      <c r="F2092">
        <v>411.7</v>
      </c>
      <c r="G2092">
        <v>401.2</v>
      </c>
      <c r="H2092">
        <v>404.75</v>
      </c>
      <c r="I2092">
        <v>402.9</v>
      </c>
      <c r="J2092">
        <v>405.56</v>
      </c>
      <c r="K2092">
        <v>106353</v>
      </c>
      <c r="L2092">
        <v>4313239485000</v>
      </c>
      <c r="N2092">
        <v>29050</v>
      </c>
      <c r="O2092">
        <v>0.27310000000000001</v>
      </c>
    </row>
    <row r="2093" spans="1:15" x14ac:dyDescent="0.2">
      <c r="A2093" s="1">
        <v>39574</v>
      </c>
      <c r="B2093" t="s">
        <v>20</v>
      </c>
      <c r="C2093" t="s">
        <v>16</v>
      </c>
      <c r="D2093">
        <v>402.9</v>
      </c>
      <c r="E2093">
        <v>402.6</v>
      </c>
      <c r="F2093">
        <v>406.95</v>
      </c>
      <c r="G2093">
        <v>391.6</v>
      </c>
      <c r="H2093">
        <v>394.55</v>
      </c>
      <c r="I2093">
        <v>394.95</v>
      </c>
      <c r="J2093">
        <v>397.55</v>
      </c>
      <c r="K2093">
        <v>295815</v>
      </c>
      <c r="L2093">
        <v>11760015370000</v>
      </c>
      <c r="N2093">
        <v>183772</v>
      </c>
      <c r="O2093">
        <v>0.62119999999999997</v>
      </c>
    </row>
    <row r="2094" spans="1:15" x14ac:dyDescent="0.2">
      <c r="A2094" s="1">
        <v>39575</v>
      </c>
      <c r="B2094" t="s">
        <v>20</v>
      </c>
      <c r="C2094" t="s">
        <v>16</v>
      </c>
      <c r="D2094">
        <v>394.95</v>
      </c>
      <c r="E2094">
        <v>393</v>
      </c>
      <c r="F2094">
        <v>393</v>
      </c>
      <c r="G2094">
        <v>381.1</v>
      </c>
      <c r="H2094">
        <v>385.85</v>
      </c>
      <c r="I2094">
        <v>383.2</v>
      </c>
      <c r="J2094">
        <v>384.69</v>
      </c>
      <c r="K2094">
        <v>828801</v>
      </c>
      <c r="L2094">
        <v>31883034900000</v>
      </c>
      <c r="N2094">
        <v>607957</v>
      </c>
      <c r="O2094">
        <v>0.73349999999999904</v>
      </c>
    </row>
    <row r="2095" spans="1:15" x14ac:dyDescent="0.2">
      <c r="A2095" s="1">
        <v>39576</v>
      </c>
      <c r="B2095" t="s">
        <v>20</v>
      </c>
      <c r="C2095" t="s">
        <v>16</v>
      </c>
      <c r="D2095">
        <v>383.2</v>
      </c>
      <c r="E2095">
        <v>382</v>
      </c>
      <c r="F2095">
        <v>390</v>
      </c>
      <c r="G2095">
        <v>371</v>
      </c>
      <c r="H2095">
        <v>387</v>
      </c>
      <c r="I2095">
        <v>385.1</v>
      </c>
      <c r="J2095">
        <v>378.76</v>
      </c>
      <c r="K2095">
        <v>837448</v>
      </c>
      <c r="L2095">
        <v>31719486814999.898</v>
      </c>
      <c r="N2095">
        <v>447876</v>
      </c>
      <c r="O2095">
        <v>0.53479999999999905</v>
      </c>
    </row>
    <row r="2096" spans="1:15" x14ac:dyDescent="0.2">
      <c r="A2096" s="1">
        <v>39577</v>
      </c>
      <c r="B2096" t="s">
        <v>20</v>
      </c>
      <c r="C2096" t="s">
        <v>16</v>
      </c>
      <c r="D2096">
        <v>385.1</v>
      </c>
      <c r="E2096">
        <v>387</v>
      </c>
      <c r="F2096">
        <v>389</v>
      </c>
      <c r="G2096">
        <v>372.3</v>
      </c>
      <c r="H2096">
        <v>373.4</v>
      </c>
      <c r="I2096">
        <v>375.05</v>
      </c>
      <c r="J2096">
        <v>379.12</v>
      </c>
      <c r="K2096">
        <v>219685</v>
      </c>
      <c r="L2096">
        <v>8328768295000</v>
      </c>
      <c r="N2096">
        <v>118800</v>
      </c>
      <c r="O2096">
        <v>0.54079999999999995</v>
      </c>
    </row>
    <row r="2097" spans="1:15" x14ac:dyDescent="0.2">
      <c r="A2097" s="1">
        <v>39580</v>
      </c>
      <c r="B2097" t="s">
        <v>20</v>
      </c>
      <c r="C2097" t="s">
        <v>16</v>
      </c>
      <c r="D2097">
        <v>375.05</v>
      </c>
      <c r="E2097">
        <v>373</v>
      </c>
      <c r="F2097">
        <v>373</v>
      </c>
      <c r="G2097">
        <v>352</v>
      </c>
      <c r="H2097">
        <v>357.75</v>
      </c>
      <c r="I2097">
        <v>357.4</v>
      </c>
      <c r="J2097">
        <v>358.1</v>
      </c>
      <c r="K2097">
        <v>523271</v>
      </c>
      <c r="L2097">
        <v>18738113670000</v>
      </c>
      <c r="N2097">
        <v>285285</v>
      </c>
      <c r="O2097">
        <v>0.54520000000000002</v>
      </c>
    </row>
    <row r="2098" spans="1:15" x14ac:dyDescent="0.2">
      <c r="A2098" s="1">
        <v>39581</v>
      </c>
      <c r="B2098" t="s">
        <v>20</v>
      </c>
      <c r="C2098" t="s">
        <v>16</v>
      </c>
      <c r="D2098">
        <v>357.4</v>
      </c>
      <c r="E2098">
        <v>360</v>
      </c>
      <c r="F2098">
        <v>365.2</v>
      </c>
      <c r="G2098">
        <v>345</v>
      </c>
      <c r="H2098">
        <v>352</v>
      </c>
      <c r="I2098">
        <v>348.75</v>
      </c>
      <c r="J2098">
        <v>357.23</v>
      </c>
      <c r="K2098">
        <v>477875</v>
      </c>
      <c r="L2098">
        <v>17071221335000</v>
      </c>
      <c r="N2098">
        <v>143531</v>
      </c>
      <c r="O2098">
        <v>0.3004</v>
      </c>
    </row>
    <row r="2099" spans="1:15" x14ac:dyDescent="0.2">
      <c r="A2099" s="1">
        <v>39582</v>
      </c>
      <c r="B2099" t="s">
        <v>20</v>
      </c>
      <c r="C2099" t="s">
        <v>16</v>
      </c>
      <c r="D2099">
        <v>348.75</v>
      </c>
      <c r="E2099">
        <v>352</v>
      </c>
      <c r="F2099">
        <v>352</v>
      </c>
      <c r="G2099">
        <v>334.75</v>
      </c>
      <c r="H2099">
        <v>339</v>
      </c>
      <c r="I2099">
        <v>339.2</v>
      </c>
      <c r="J2099">
        <v>341.42</v>
      </c>
      <c r="K2099">
        <v>477064</v>
      </c>
      <c r="L2099">
        <v>16287690635000</v>
      </c>
      <c r="N2099">
        <v>207841</v>
      </c>
      <c r="O2099">
        <v>0.43569999999999998</v>
      </c>
    </row>
    <row r="2100" spans="1:15" x14ac:dyDescent="0.2">
      <c r="A2100" s="1">
        <v>39583</v>
      </c>
      <c r="B2100" t="s">
        <v>20</v>
      </c>
      <c r="C2100" t="s">
        <v>16</v>
      </c>
      <c r="D2100">
        <v>339.2</v>
      </c>
      <c r="E2100">
        <v>355.95</v>
      </c>
      <c r="F2100">
        <v>355.95</v>
      </c>
      <c r="G2100">
        <v>330.35</v>
      </c>
      <c r="H2100">
        <v>337.55</v>
      </c>
      <c r="I2100">
        <v>339.1</v>
      </c>
      <c r="J2100">
        <v>337.2</v>
      </c>
      <c r="K2100">
        <v>370390</v>
      </c>
      <c r="L2100">
        <v>12489460980000</v>
      </c>
      <c r="N2100">
        <v>122918</v>
      </c>
      <c r="O2100">
        <v>0.33189999999999997</v>
      </c>
    </row>
    <row r="2101" spans="1:15" x14ac:dyDescent="0.2">
      <c r="A2101" s="1">
        <v>39584</v>
      </c>
      <c r="B2101" t="s">
        <v>20</v>
      </c>
      <c r="C2101" t="s">
        <v>16</v>
      </c>
      <c r="D2101">
        <v>339.1</v>
      </c>
      <c r="E2101">
        <v>338</v>
      </c>
      <c r="F2101">
        <v>363</v>
      </c>
      <c r="G2101">
        <v>338</v>
      </c>
      <c r="H2101">
        <v>359.2</v>
      </c>
      <c r="I2101">
        <v>358.9</v>
      </c>
      <c r="J2101">
        <v>350.31</v>
      </c>
      <c r="K2101">
        <v>594048</v>
      </c>
      <c r="L2101">
        <v>20809875560000</v>
      </c>
      <c r="N2101">
        <v>256090</v>
      </c>
      <c r="O2101">
        <v>0.43109999999999998</v>
      </c>
    </row>
    <row r="2102" spans="1:15" x14ac:dyDescent="0.2">
      <c r="A2102" s="1">
        <v>39588</v>
      </c>
      <c r="B2102" t="s">
        <v>20</v>
      </c>
      <c r="C2102" t="s">
        <v>16</v>
      </c>
      <c r="D2102">
        <v>358.9</v>
      </c>
      <c r="E2102">
        <v>359</v>
      </c>
      <c r="F2102">
        <v>360</v>
      </c>
      <c r="G2102">
        <v>341.15</v>
      </c>
      <c r="H2102">
        <v>350.1</v>
      </c>
      <c r="I2102">
        <v>349.25</v>
      </c>
      <c r="J2102">
        <v>348.62</v>
      </c>
      <c r="K2102">
        <v>429390</v>
      </c>
      <c r="L2102">
        <v>14969424569999.9</v>
      </c>
      <c r="N2102">
        <v>230989</v>
      </c>
      <c r="O2102">
        <v>0.53790000000000004</v>
      </c>
    </row>
    <row r="2103" spans="1:15" x14ac:dyDescent="0.2">
      <c r="A2103" s="1">
        <v>39589</v>
      </c>
      <c r="B2103" t="s">
        <v>20</v>
      </c>
      <c r="C2103" t="s">
        <v>16</v>
      </c>
      <c r="D2103">
        <v>349.25</v>
      </c>
      <c r="E2103">
        <v>350</v>
      </c>
      <c r="F2103">
        <v>359.9</v>
      </c>
      <c r="G2103">
        <v>338.6</v>
      </c>
      <c r="H2103">
        <v>358.1</v>
      </c>
      <c r="I2103">
        <v>357.1</v>
      </c>
      <c r="J2103">
        <v>354.97</v>
      </c>
      <c r="K2103">
        <v>335804</v>
      </c>
      <c r="L2103">
        <v>11919866890000</v>
      </c>
      <c r="N2103">
        <v>109903</v>
      </c>
      <c r="O2103">
        <v>0.32729999999999998</v>
      </c>
    </row>
    <row r="2104" spans="1:15" x14ac:dyDescent="0.2">
      <c r="A2104" s="1">
        <v>39590</v>
      </c>
      <c r="B2104" t="s">
        <v>20</v>
      </c>
      <c r="C2104" t="s">
        <v>16</v>
      </c>
      <c r="D2104">
        <v>357.1</v>
      </c>
      <c r="E2104">
        <v>350.1</v>
      </c>
      <c r="F2104">
        <v>354</v>
      </c>
      <c r="G2104">
        <v>339</v>
      </c>
      <c r="H2104">
        <v>344</v>
      </c>
      <c r="I2104">
        <v>346.85</v>
      </c>
      <c r="J2104">
        <v>345.27</v>
      </c>
      <c r="K2104">
        <v>661188</v>
      </c>
      <c r="L2104">
        <v>22829066680000</v>
      </c>
      <c r="N2104">
        <v>263650</v>
      </c>
      <c r="O2104">
        <v>0.39879999999999999</v>
      </c>
    </row>
    <row r="2105" spans="1:15" x14ac:dyDescent="0.2">
      <c r="A2105" s="1">
        <v>39591</v>
      </c>
      <c r="B2105" t="s">
        <v>20</v>
      </c>
      <c r="C2105" t="s">
        <v>16</v>
      </c>
      <c r="D2105">
        <v>346.85</v>
      </c>
      <c r="E2105">
        <v>351.15</v>
      </c>
      <c r="F2105">
        <v>369</v>
      </c>
      <c r="G2105">
        <v>347.5</v>
      </c>
      <c r="H2105">
        <v>359</v>
      </c>
      <c r="I2105">
        <v>359.4</v>
      </c>
      <c r="J2105">
        <v>362.38</v>
      </c>
      <c r="K2105">
        <v>1118671</v>
      </c>
      <c r="L2105">
        <v>40537842830000</v>
      </c>
      <c r="N2105">
        <v>276880</v>
      </c>
      <c r="O2105">
        <v>0.2475</v>
      </c>
    </row>
    <row r="2106" spans="1:15" x14ac:dyDescent="0.2">
      <c r="A2106" s="1">
        <v>39594</v>
      </c>
      <c r="B2106" t="s">
        <v>20</v>
      </c>
      <c r="C2106" t="s">
        <v>16</v>
      </c>
      <c r="D2106">
        <v>359.4</v>
      </c>
      <c r="E2106">
        <v>350.1</v>
      </c>
      <c r="F2106">
        <v>361</v>
      </c>
      <c r="G2106">
        <v>342.25</v>
      </c>
      <c r="H2106">
        <v>343</v>
      </c>
      <c r="I2106">
        <v>347.75</v>
      </c>
      <c r="J2106">
        <v>352.35</v>
      </c>
      <c r="K2106">
        <v>710713</v>
      </c>
      <c r="L2106">
        <v>25042259255000</v>
      </c>
      <c r="N2106">
        <v>361104</v>
      </c>
      <c r="O2106">
        <v>0.5081</v>
      </c>
    </row>
    <row r="2107" spans="1:15" x14ac:dyDescent="0.2">
      <c r="A2107" s="1">
        <v>39595</v>
      </c>
      <c r="B2107" t="s">
        <v>20</v>
      </c>
      <c r="C2107" t="s">
        <v>16</v>
      </c>
      <c r="D2107">
        <v>347.75</v>
      </c>
      <c r="E2107">
        <v>350</v>
      </c>
      <c r="F2107">
        <v>356</v>
      </c>
      <c r="G2107">
        <v>346.35</v>
      </c>
      <c r="H2107">
        <v>351</v>
      </c>
      <c r="I2107">
        <v>349.9</v>
      </c>
      <c r="J2107">
        <v>352.17</v>
      </c>
      <c r="K2107">
        <v>296612</v>
      </c>
      <c r="L2107">
        <v>10445710110000</v>
      </c>
      <c r="N2107">
        <v>82823</v>
      </c>
      <c r="O2107">
        <v>0.2792</v>
      </c>
    </row>
    <row r="2108" spans="1:15" x14ac:dyDescent="0.2">
      <c r="A2108" s="1">
        <v>39596</v>
      </c>
      <c r="B2108" t="s">
        <v>20</v>
      </c>
      <c r="C2108" t="s">
        <v>16</v>
      </c>
      <c r="D2108">
        <v>349.9</v>
      </c>
      <c r="E2108">
        <v>357</v>
      </c>
      <c r="F2108">
        <v>359.7</v>
      </c>
      <c r="G2108">
        <v>351.05</v>
      </c>
      <c r="H2108">
        <v>358</v>
      </c>
      <c r="I2108">
        <v>358.45</v>
      </c>
      <c r="J2108">
        <v>355.02</v>
      </c>
      <c r="K2108">
        <v>201370</v>
      </c>
      <c r="L2108">
        <v>7149120684999.9902</v>
      </c>
      <c r="N2108">
        <v>57755</v>
      </c>
      <c r="O2108">
        <v>0.2868</v>
      </c>
    </row>
    <row r="2109" spans="1:15" x14ac:dyDescent="0.2">
      <c r="A2109" s="1">
        <v>39597</v>
      </c>
      <c r="B2109" t="s">
        <v>20</v>
      </c>
      <c r="C2109" t="s">
        <v>16</v>
      </c>
      <c r="D2109">
        <v>358.45</v>
      </c>
      <c r="E2109">
        <v>352.35</v>
      </c>
      <c r="F2109">
        <v>374.5</v>
      </c>
      <c r="G2109">
        <v>352.35</v>
      </c>
      <c r="H2109">
        <v>357.8</v>
      </c>
      <c r="I2109">
        <v>357.25</v>
      </c>
      <c r="J2109">
        <v>363</v>
      </c>
      <c r="K2109">
        <v>1017864</v>
      </c>
      <c r="L2109">
        <v>36948873610000</v>
      </c>
      <c r="N2109">
        <v>403911</v>
      </c>
      <c r="O2109">
        <v>0.39679999999999999</v>
      </c>
    </row>
    <row r="2110" spans="1:15" x14ac:dyDescent="0.2">
      <c r="A2110" s="1">
        <v>39598</v>
      </c>
      <c r="B2110" t="s">
        <v>20</v>
      </c>
      <c r="C2110" t="s">
        <v>16</v>
      </c>
      <c r="D2110">
        <v>357.25</v>
      </c>
      <c r="E2110">
        <v>359</v>
      </c>
      <c r="F2110">
        <v>366.9</v>
      </c>
      <c r="G2110">
        <v>353</v>
      </c>
      <c r="H2110">
        <v>362</v>
      </c>
      <c r="I2110">
        <v>356.9</v>
      </c>
      <c r="J2110">
        <v>358.62</v>
      </c>
      <c r="K2110">
        <v>390073</v>
      </c>
      <c r="L2110">
        <v>13988816969999.9</v>
      </c>
      <c r="N2110">
        <v>137222</v>
      </c>
      <c r="O2110">
        <v>0.3518</v>
      </c>
    </row>
    <row r="2111" spans="1:15" x14ac:dyDescent="0.2">
      <c r="A2111" s="1">
        <v>39601</v>
      </c>
      <c r="B2111" t="s">
        <v>20</v>
      </c>
      <c r="C2111" t="s">
        <v>16</v>
      </c>
      <c r="D2111">
        <v>356.9</v>
      </c>
      <c r="E2111">
        <v>362.4</v>
      </c>
      <c r="F2111">
        <v>362.4</v>
      </c>
      <c r="G2111">
        <v>345.2</v>
      </c>
      <c r="H2111">
        <v>348</v>
      </c>
      <c r="I2111">
        <v>348.6</v>
      </c>
      <c r="J2111">
        <v>352.14</v>
      </c>
      <c r="K2111">
        <v>298769</v>
      </c>
      <c r="L2111">
        <v>10520933285000</v>
      </c>
      <c r="N2111">
        <v>156392</v>
      </c>
      <c r="O2111">
        <v>0.52349999999999997</v>
      </c>
    </row>
    <row r="2112" spans="1:15" x14ac:dyDescent="0.2">
      <c r="A2112" s="1">
        <v>39602</v>
      </c>
      <c r="B2112" t="s">
        <v>20</v>
      </c>
      <c r="C2112" t="s">
        <v>16</v>
      </c>
      <c r="D2112">
        <v>348.6</v>
      </c>
      <c r="E2112">
        <v>348</v>
      </c>
      <c r="F2112">
        <v>354.9</v>
      </c>
      <c r="G2112">
        <v>342.55</v>
      </c>
      <c r="H2112">
        <v>351.3</v>
      </c>
      <c r="I2112">
        <v>351.8</v>
      </c>
      <c r="J2112">
        <v>349.2</v>
      </c>
      <c r="K2112">
        <v>564287</v>
      </c>
      <c r="L2112">
        <v>19705029540000</v>
      </c>
      <c r="N2112">
        <v>278465</v>
      </c>
      <c r="O2112">
        <v>0.49349999999999999</v>
      </c>
    </row>
    <row r="2113" spans="1:15" x14ac:dyDescent="0.2">
      <c r="A2113" s="1">
        <v>39603</v>
      </c>
      <c r="B2113" t="s">
        <v>20</v>
      </c>
      <c r="C2113" t="s">
        <v>16</v>
      </c>
      <c r="D2113">
        <v>351.8</v>
      </c>
      <c r="E2113">
        <v>355</v>
      </c>
      <c r="F2113">
        <v>371.7</v>
      </c>
      <c r="G2113">
        <v>318.25</v>
      </c>
      <c r="H2113">
        <v>322</v>
      </c>
      <c r="I2113">
        <v>322.3</v>
      </c>
      <c r="J2113">
        <v>352.04</v>
      </c>
      <c r="K2113">
        <v>3253519</v>
      </c>
      <c r="L2113">
        <v>114537849140000</v>
      </c>
      <c r="N2113">
        <v>1138169</v>
      </c>
      <c r="O2113">
        <v>0.3498</v>
      </c>
    </row>
    <row r="2114" spans="1:15" x14ac:dyDescent="0.2">
      <c r="A2114" s="1">
        <v>39604</v>
      </c>
      <c r="B2114" t="s">
        <v>20</v>
      </c>
      <c r="C2114" t="s">
        <v>16</v>
      </c>
      <c r="D2114">
        <v>322.3</v>
      </c>
      <c r="E2114">
        <v>323.05</v>
      </c>
      <c r="F2114">
        <v>332</v>
      </c>
      <c r="G2114">
        <v>299.2</v>
      </c>
      <c r="H2114">
        <v>301.7</v>
      </c>
      <c r="I2114">
        <v>301.85000000000002</v>
      </c>
      <c r="J2114">
        <v>311.99</v>
      </c>
      <c r="K2114">
        <v>2417415</v>
      </c>
      <c r="L2114">
        <v>75419814470000</v>
      </c>
      <c r="N2114">
        <v>1265709</v>
      </c>
      <c r="O2114">
        <v>0.52359999999999995</v>
      </c>
    </row>
    <row r="2115" spans="1:15" x14ac:dyDescent="0.2">
      <c r="A2115" s="1">
        <v>39605</v>
      </c>
      <c r="B2115" t="s">
        <v>20</v>
      </c>
      <c r="C2115" t="s">
        <v>16</v>
      </c>
      <c r="D2115">
        <v>301.85000000000002</v>
      </c>
      <c r="E2115">
        <v>306</v>
      </c>
      <c r="F2115">
        <v>309.75</v>
      </c>
      <c r="G2115">
        <v>297.25</v>
      </c>
      <c r="H2115">
        <v>300.55</v>
      </c>
      <c r="I2115">
        <v>300.95</v>
      </c>
      <c r="J2115">
        <v>304.06</v>
      </c>
      <c r="K2115">
        <v>907421</v>
      </c>
      <c r="L2115">
        <v>27590645610000</v>
      </c>
      <c r="N2115">
        <v>269326</v>
      </c>
      <c r="O2115">
        <v>0.29680000000000001</v>
      </c>
    </row>
    <row r="2116" spans="1:15" x14ac:dyDescent="0.2">
      <c r="A2116" s="1">
        <v>39608</v>
      </c>
      <c r="B2116" t="s">
        <v>20</v>
      </c>
      <c r="C2116" t="s">
        <v>16</v>
      </c>
      <c r="D2116">
        <v>300.95</v>
      </c>
      <c r="E2116">
        <v>290</v>
      </c>
      <c r="F2116">
        <v>290</v>
      </c>
      <c r="G2116">
        <v>266.60000000000002</v>
      </c>
      <c r="H2116">
        <v>278.2</v>
      </c>
      <c r="I2116">
        <v>278.85000000000002</v>
      </c>
      <c r="J2116">
        <v>276.51</v>
      </c>
      <c r="K2116">
        <v>1082102</v>
      </c>
      <c r="L2116">
        <v>29920866660000</v>
      </c>
      <c r="N2116">
        <v>417919</v>
      </c>
      <c r="O2116">
        <v>0.38619999999999999</v>
      </c>
    </row>
    <row r="2117" spans="1:15" x14ac:dyDescent="0.2">
      <c r="A2117" s="1">
        <v>39609</v>
      </c>
      <c r="B2117" t="s">
        <v>20</v>
      </c>
      <c r="C2117" t="s">
        <v>16</v>
      </c>
      <c r="D2117">
        <v>278.85000000000002</v>
      </c>
      <c r="E2117">
        <v>266.2</v>
      </c>
      <c r="F2117">
        <v>288</v>
      </c>
      <c r="G2117">
        <v>266.2</v>
      </c>
      <c r="H2117">
        <v>284</v>
      </c>
      <c r="I2117">
        <v>284.60000000000002</v>
      </c>
      <c r="J2117">
        <v>281.98</v>
      </c>
      <c r="K2117">
        <v>679091</v>
      </c>
      <c r="L2117">
        <v>19148759210000</v>
      </c>
      <c r="N2117">
        <v>390835</v>
      </c>
      <c r="O2117">
        <v>0.57550000000000001</v>
      </c>
    </row>
    <row r="2118" spans="1:15" x14ac:dyDescent="0.2">
      <c r="A2118" s="1">
        <v>39610</v>
      </c>
      <c r="B2118" t="s">
        <v>20</v>
      </c>
      <c r="C2118" t="s">
        <v>16</v>
      </c>
      <c r="D2118">
        <v>284.60000000000002</v>
      </c>
      <c r="E2118">
        <v>287.8</v>
      </c>
      <c r="F2118">
        <v>291</v>
      </c>
      <c r="G2118">
        <v>270.89999999999998</v>
      </c>
      <c r="H2118">
        <v>273</v>
      </c>
      <c r="I2118">
        <v>273.25</v>
      </c>
      <c r="J2118">
        <v>282.39999999999998</v>
      </c>
      <c r="K2118">
        <v>781959</v>
      </c>
      <c r="L2118">
        <v>22082546605000</v>
      </c>
      <c r="N2118">
        <v>420518</v>
      </c>
      <c r="O2118">
        <v>0.53779999999999994</v>
      </c>
    </row>
    <row r="2119" spans="1:15" x14ac:dyDescent="0.2">
      <c r="A2119" s="1">
        <v>39611</v>
      </c>
      <c r="B2119" t="s">
        <v>20</v>
      </c>
      <c r="C2119" t="s">
        <v>16</v>
      </c>
      <c r="D2119">
        <v>273.25</v>
      </c>
      <c r="E2119">
        <v>273</v>
      </c>
      <c r="F2119">
        <v>273.89999999999998</v>
      </c>
      <c r="G2119">
        <v>265</v>
      </c>
      <c r="H2119">
        <v>268.10000000000002</v>
      </c>
      <c r="I2119">
        <v>269.35000000000002</v>
      </c>
      <c r="J2119">
        <v>269.22000000000003</v>
      </c>
      <c r="K2119">
        <v>568396</v>
      </c>
      <c r="L2119">
        <v>15302551150000</v>
      </c>
      <c r="N2119">
        <v>306833</v>
      </c>
      <c r="O2119">
        <v>0.53979999999999995</v>
      </c>
    </row>
    <row r="2120" spans="1:15" x14ac:dyDescent="0.2">
      <c r="A2120" s="1">
        <v>39612</v>
      </c>
      <c r="B2120" t="s">
        <v>20</v>
      </c>
      <c r="C2120" t="s">
        <v>16</v>
      </c>
      <c r="D2120">
        <v>269.35000000000002</v>
      </c>
      <c r="E2120">
        <v>267.10000000000002</v>
      </c>
      <c r="F2120">
        <v>271.39999999999998</v>
      </c>
      <c r="G2120">
        <v>260.25</v>
      </c>
      <c r="H2120">
        <v>266</v>
      </c>
      <c r="I2120">
        <v>266.89999999999998</v>
      </c>
      <c r="J2120">
        <v>265.64999999999998</v>
      </c>
      <c r="K2120">
        <v>612253</v>
      </c>
      <c r="L2120">
        <v>16264371910000</v>
      </c>
      <c r="N2120">
        <v>290338</v>
      </c>
      <c r="O2120">
        <v>0.47420000000000001</v>
      </c>
    </row>
    <row r="2121" spans="1:15" x14ac:dyDescent="0.2">
      <c r="A2121" s="1">
        <v>39615</v>
      </c>
      <c r="B2121" t="s">
        <v>20</v>
      </c>
      <c r="C2121" t="s">
        <v>16</v>
      </c>
      <c r="D2121">
        <v>266.89999999999998</v>
      </c>
      <c r="E2121">
        <v>270</v>
      </c>
      <c r="F2121">
        <v>291</v>
      </c>
      <c r="G2121">
        <v>268.25</v>
      </c>
      <c r="H2121">
        <v>275.89999999999998</v>
      </c>
      <c r="I2121">
        <v>277</v>
      </c>
      <c r="J2121">
        <v>275.08999999999997</v>
      </c>
      <c r="K2121">
        <v>266967</v>
      </c>
      <c r="L2121">
        <v>7343974015000</v>
      </c>
      <c r="N2121">
        <v>108631</v>
      </c>
      <c r="O2121">
        <v>0.40689999999999998</v>
      </c>
    </row>
    <row r="2122" spans="1:15" x14ac:dyDescent="0.2">
      <c r="A2122" s="1">
        <v>39616</v>
      </c>
      <c r="B2122" t="s">
        <v>20</v>
      </c>
      <c r="C2122" t="s">
        <v>16</v>
      </c>
      <c r="D2122">
        <v>277</v>
      </c>
      <c r="E2122">
        <v>276</v>
      </c>
      <c r="F2122">
        <v>282</v>
      </c>
      <c r="G2122">
        <v>273.5</v>
      </c>
      <c r="H2122">
        <v>281.89999999999998</v>
      </c>
      <c r="I2122">
        <v>280.2</v>
      </c>
      <c r="J2122">
        <v>278.75</v>
      </c>
      <c r="K2122">
        <v>670214</v>
      </c>
      <c r="L2122">
        <v>18682428750000</v>
      </c>
      <c r="N2122">
        <v>185716</v>
      </c>
      <c r="O2122">
        <v>0.27710000000000001</v>
      </c>
    </row>
    <row r="2123" spans="1:15" x14ac:dyDescent="0.2">
      <c r="A2123" s="1">
        <v>39617</v>
      </c>
      <c r="B2123" t="s">
        <v>20</v>
      </c>
      <c r="C2123" t="s">
        <v>16</v>
      </c>
      <c r="D2123">
        <v>280.2</v>
      </c>
      <c r="E2123">
        <v>280</v>
      </c>
      <c r="F2123">
        <v>288.60000000000002</v>
      </c>
      <c r="G2123">
        <v>277.14999999999998</v>
      </c>
      <c r="H2123">
        <v>278.10000000000002</v>
      </c>
      <c r="I2123">
        <v>278.55</v>
      </c>
      <c r="J2123">
        <v>282.44</v>
      </c>
      <c r="K2123">
        <v>570475</v>
      </c>
      <c r="L2123">
        <v>16112318455000</v>
      </c>
      <c r="N2123">
        <v>225193</v>
      </c>
      <c r="O2123">
        <v>0.3947</v>
      </c>
    </row>
    <row r="2124" spans="1:15" x14ac:dyDescent="0.2">
      <c r="A2124" s="1">
        <v>39618</v>
      </c>
      <c r="B2124" t="s">
        <v>20</v>
      </c>
      <c r="C2124" t="s">
        <v>16</v>
      </c>
      <c r="D2124">
        <v>278.55</v>
      </c>
      <c r="E2124">
        <v>276</v>
      </c>
      <c r="F2124">
        <v>276</v>
      </c>
      <c r="G2124">
        <v>265.3</v>
      </c>
      <c r="H2124">
        <v>268</v>
      </c>
      <c r="I2124">
        <v>267.85000000000002</v>
      </c>
      <c r="J2124">
        <v>268.82</v>
      </c>
      <c r="K2124">
        <v>776616</v>
      </c>
      <c r="L2124">
        <v>20877167630000</v>
      </c>
      <c r="N2124">
        <v>548988</v>
      </c>
      <c r="O2124">
        <v>0.70689999999999997</v>
      </c>
    </row>
    <row r="2125" spans="1:15" x14ac:dyDescent="0.2">
      <c r="A2125" s="1">
        <v>39619</v>
      </c>
      <c r="B2125" t="s">
        <v>20</v>
      </c>
      <c r="C2125" t="s">
        <v>16</v>
      </c>
      <c r="D2125">
        <v>267.85000000000002</v>
      </c>
      <c r="E2125">
        <v>270</v>
      </c>
      <c r="F2125">
        <v>275</v>
      </c>
      <c r="G2125">
        <v>256.39999999999998</v>
      </c>
      <c r="H2125">
        <v>267.60000000000002</v>
      </c>
      <c r="I2125">
        <v>264.64999999999998</v>
      </c>
      <c r="J2125">
        <v>266.42</v>
      </c>
      <c r="K2125">
        <v>1128638</v>
      </c>
      <c r="L2125">
        <v>30068829850000</v>
      </c>
      <c r="N2125">
        <v>718318</v>
      </c>
      <c r="O2125">
        <v>0.63639999999999997</v>
      </c>
    </row>
    <row r="2126" spans="1:15" x14ac:dyDescent="0.2">
      <c r="A2126" s="1">
        <v>39622</v>
      </c>
      <c r="B2126" t="s">
        <v>20</v>
      </c>
      <c r="C2126" t="s">
        <v>16</v>
      </c>
      <c r="D2126">
        <v>264.64999999999998</v>
      </c>
      <c r="E2126">
        <v>264.64999999999998</v>
      </c>
      <c r="F2126">
        <v>268.5</v>
      </c>
      <c r="G2126">
        <v>250.15</v>
      </c>
      <c r="H2126">
        <v>264.2</v>
      </c>
      <c r="I2126">
        <v>265.64999999999998</v>
      </c>
      <c r="J2126">
        <v>259.20999999999998</v>
      </c>
      <c r="K2126">
        <v>813211</v>
      </c>
      <c r="L2126">
        <v>21079516725000</v>
      </c>
      <c r="N2126">
        <v>486186</v>
      </c>
      <c r="O2126">
        <v>0.59789999999999999</v>
      </c>
    </row>
    <row r="2127" spans="1:15" x14ac:dyDescent="0.2">
      <c r="A2127" s="1">
        <v>39623</v>
      </c>
      <c r="B2127" t="s">
        <v>20</v>
      </c>
      <c r="C2127" t="s">
        <v>16</v>
      </c>
      <c r="D2127">
        <v>265.64999999999998</v>
      </c>
      <c r="E2127">
        <v>265</v>
      </c>
      <c r="F2127">
        <v>269</v>
      </c>
      <c r="G2127">
        <v>253.6</v>
      </c>
      <c r="H2127">
        <v>263.05</v>
      </c>
      <c r="I2127">
        <v>263.7</v>
      </c>
      <c r="J2127">
        <v>260.58</v>
      </c>
      <c r="K2127">
        <v>1006024</v>
      </c>
      <c r="L2127">
        <v>26214735540000</v>
      </c>
      <c r="N2127">
        <v>612318</v>
      </c>
      <c r="O2127">
        <v>0.60870000000000002</v>
      </c>
    </row>
    <row r="2128" spans="1:15" x14ac:dyDescent="0.2">
      <c r="A2128" s="1">
        <v>39624</v>
      </c>
      <c r="B2128" t="s">
        <v>20</v>
      </c>
      <c r="C2128" t="s">
        <v>16</v>
      </c>
      <c r="D2128">
        <v>263.7</v>
      </c>
      <c r="E2128">
        <v>255.35</v>
      </c>
      <c r="F2128">
        <v>277.7</v>
      </c>
      <c r="G2128">
        <v>255.35</v>
      </c>
      <c r="H2128">
        <v>270</v>
      </c>
      <c r="I2128">
        <v>269.75</v>
      </c>
      <c r="J2128">
        <v>271.14</v>
      </c>
      <c r="K2128">
        <v>779468</v>
      </c>
      <c r="L2128">
        <v>21134306855000</v>
      </c>
      <c r="N2128">
        <v>458634</v>
      </c>
      <c r="O2128">
        <v>0.58840000000000003</v>
      </c>
    </row>
    <row r="2129" spans="1:15" x14ac:dyDescent="0.2">
      <c r="A2129" s="1">
        <v>39625</v>
      </c>
      <c r="B2129" t="s">
        <v>20</v>
      </c>
      <c r="C2129" t="s">
        <v>16</v>
      </c>
      <c r="D2129">
        <v>269.75</v>
      </c>
      <c r="E2129">
        <v>271</v>
      </c>
      <c r="F2129">
        <v>274</v>
      </c>
      <c r="G2129">
        <v>264.2</v>
      </c>
      <c r="H2129">
        <v>270</v>
      </c>
      <c r="I2129">
        <v>269.64999999999998</v>
      </c>
      <c r="J2129">
        <v>268.29000000000002</v>
      </c>
      <c r="K2129">
        <v>776281</v>
      </c>
      <c r="L2129">
        <v>20826958595000</v>
      </c>
      <c r="N2129">
        <v>442855</v>
      </c>
      <c r="O2129">
        <v>0.57050000000000001</v>
      </c>
    </row>
    <row r="2130" spans="1:15" x14ac:dyDescent="0.2">
      <c r="A2130" s="1">
        <v>39626</v>
      </c>
      <c r="B2130" t="s">
        <v>20</v>
      </c>
      <c r="C2130" t="s">
        <v>16</v>
      </c>
      <c r="D2130">
        <v>269.64999999999998</v>
      </c>
      <c r="E2130">
        <v>269</v>
      </c>
      <c r="F2130">
        <v>269</v>
      </c>
      <c r="G2130">
        <v>242.3</v>
      </c>
      <c r="H2130">
        <v>242.4</v>
      </c>
      <c r="I2130">
        <v>247.75</v>
      </c>
      <c r="J2130">
        <v>253.78</v>
      </c>
      <c r="K2130">
        <v>509076</v>
      </c>
      <c r="L2130">
        <v>12919387035000</v>
      </c>
      <c r="N2130">
        <v>261745</v>
      </c>
      <c r="O2130">
        <v>0.51419999999999999</v>
      </c>
    </row>
    <row r="2131" spans="1:15" x14ac:dyDescent="0.2">
      <c r="A2131" s="1">
        <v>39629</v>
      </c>
      <c r="B2131" t="s">
        <v>20</v>
      </c>
      <c r="C2131" t="s">
        <v>16</v>
      </c>
      <c r="D2131">
        <v>247.75</v>
      </c>
      <c r="E2131">
        <v>262.25</v>
      </c>
      <c r="F2131">
        <v>262.25</v>
      </c>
      <c r="G2131">
        <v>221.2</v>
      </c>
      <c r="H2131">
        <v>221.2</v>
      </c>
      <c r="I2131">
        <v>223.8</v>
      </c>
      <c r="J2131">
        <v>233.95</v>
      </c>
      <c r="K2131">
        <v>601435</v>
      </c>
      <c r="L2131">
        <v>14070590269999.9</v>
      </c>
      <c r="N2131">
        <v>276824</v>
      </c>
      <c r="O2131">
        <v>0.46029999999999999</v>
      </c>
    </row>
    <row r="2132" spans="1:15" x14ac:dyDescent="0.2">
      <c r="A2132" s="1">
        <v>39630</v>
      </c>
      <c r="B2132" t="s">
        <v>20</v>
      </c>
      <c r="C2132" t="s">
        <v>16</v>
      </c>
      <c r="D2132">
        <v>223.8</v>
      </c>
      <c r="E2132">
        <v>232</v>
      </c>
      <c r="F2132">
        <v>232</v>
      </c>
      <c r="G2132">
        <v>210</v>
      </c>
      <c r="H2132">
        <v>221</v>
      </c>
      <c r="I2132">
        <v>215.95</v>
      </c>
      <c r="J2132">
        <v>219.37</v>
      </c>
      <c r="K2132">
        <v>334499</v>
      </c>
      <c r="L2132">
        <v>7337891220000</v>
      </c>
      <c r="N2132">
        <v>139738</v>
      </c>
      <c r="O2132">
        <v>0.4178</v>
      </c>
    </row>
    <row r="2133" spans="1:15" x14ac:dyDescent="0.2">
      <c r="A2133" s="1">
        <v>39631</v>
      </c>
      <c r="B2133" t="s">
        <v>20</v>
      </c>
      <c r="C2133" t="s">
        <v>16</v>
      </c>
      <c r="D2133">
        <v>215.95</v>
      </c>
      <c r="E2133">
        <v>223</v>
      </c>
      <c r="F2133">
        <v>232.5</v>
      </c>
      <c r="G2133">
        <v>208</v>
      </c>
      <c r="H2133">
        <v>232.5</v>
      </c>
      <c r="I2133">
        <v>224.45</v>
      </c>
      <c r="J2133">
        <v>216.85</v>
      </c>
      <c r="K2133">
        <v>182006</v>
      </c>
      <c r="L2133">
        <v>3946779365000</v>
      </c>
      <c r="N2133">
        <v>47782</v>
      </c>
      <c r="O2133">
        <v>0.26250000000000001</v>
      </c>
    </row>
    <row r="2134" spans="1:15" x14ac:dyDescent="0.2">
      <c r="A2134" s="1">
        <v>39632</v>
      </c>
      <c r="B2134" t="s">
        <v>20</v>
      </c>
      <c r="C2134" t="s">
        <v>16</v>
      </c>
      <c r="D2134">
        <v>224.45</v>
      </c>
      <c r="E2134">
        <v>220</v>
      </c>
      <c r="F2134">
        <v>232.05</v>
      </c>
      <c r="G2134">
        <v>206</v>
      </c>
      <c r="H2134">
        <v>221.05</v>
      </c>
      <c r="I2134">
        <v>225.7</v>
      </c>
      <c r="J2134">
        <v>216.32</v>
      </c>
      <c r="K2134">
        <v>361718</v>
      </c>
      <c r="L2134">
        <v>7824761470000</v>
      </c>
      <c r="N2134">
        <v>120785</v>
      </c>
      <c r="O2134">
        <v>0.33389999999999997</v>
      </c>
    </row>
    <row r="2135" spans="1:15" x14ac:dyDescent="0.2">
      <c r="A2135" s="1">
        <v>39633</v>
      </c>
      <c r="B2135" t="s">
        <v>20</v>
      </c>
      <c r="C2135" t="s">
        <v>16</v>
      </c>
      <c r="D2135">
        <v>225.7</v>
      </c>
      <c r="E2135">
        <v>224</v>
      </c>
      <c r="F2135">
        <v>235.9</v>
      </c>
      <c r="G2135">
        <v>218</v>
      </c>
      <c r="H2135">
        <v>227</v>
      </c>
      <c r="I2135">
        <v>229.65</v>
      </c>
      <c r="J2135">
        <v>227.73</v>
      </c>
      <c r="K2135">
        <v>229780</v>
      </c>
      <c r="L2135">
        <v>5232762490000</v>
      </c>
      <c r="N2135">
        <v>53556</v>
      </c>
      <c r="O2135">
        <v>0.2331</v>
      </c>
    </row>
    <row r="2136" spans="1:15" x14ac:dyDescent="0.2">
      <c r="A2136" s="1">
        <v>39636</v>
      </c>
      <c r="B2136" t="s">
        <v>20</v>
      </c>
      <c r="C2136" t="s">
        <v>16</v>
      </c>
      <c r="D2136">
        <v>229.65</v>
      </c>
      <c r="E2136">
        <v>228</v>
      </c>
      <c r="F2136">
        <v>240.95</v>
      </c>
      <c r="G2136">
        <v>228</v>
      </c>
      <c r="H2136">
        <v>240</v>
      </c>
      <c r="I2136">
        <v>238.4</v>
      </c>
      <c r="J2136">
        <v>236.65</v>
      </c>
      <c r="K2136">
        <v>206446</v>
      </c>
      <c r="L2136">
        <v>4885475905000</v>
      </c>
      <c r="N2136">
        <v>69506</v>
      </c>
      <c r="O2136">
        <v>0.3367</v>
      </c>
    </row>
    <row r="2137" spans="1:15" x14ac:dyDescent="0.2">
      <c r="A2137" s="1">
        <v>39637</v>
      </c>
      <c r="B2137" t="s">
        <v>20</v>
      </c>
      <c r="C2137" t="s">
        <v>16</v>
      </c>
      <c r="D2137">
        <v>238.4</v>
      </c>
      <c r="E2137">
        <v>240</v>
      </c>
      <c r="F2137">
        <v>256</v>
      </c>
      <c r="G2137">
        <v>230.1</v>
      </c>
      <c r="H2137">
        <v>253.8</v>
      </c>
      <c r="I2137">
        <v>251.65</v>
      </c>
      <c r="J2137">
        <v>244.39</v>
      </c>
      <c r="K2137">
        <v>752694</v>
      </c>
      <c r="L2137">
        <v>18395438090000</v>
      </c>
      <c r="N2137">
        <v>432809</v>
      </c>
      <c r="O2137">
        <v>0.57499999999999996</v>
      </c>
    </row>
    <row r="2138" spans="1:15" x14ac:dyDescent="0.2">
      <c r="A2138" s="1">
        <v>39638</v>
      </c>
      <c r="B2138" t="s">
        <v>20</v>
      </c>
      <c r="C2138" t="s">
        <v>16</v>
      </c>
      <c r="D2138">
        <v>251.65</v>
      </c>
      <c r="E2138">
        <v>257</v>
      </c>
      <c r="F2138">
        <v>275</v>
      </c>
      <c r="G2138">
        <v>256.60000000000002</v>
      </c>
      <c r="H2138">
        <v>272.5</v>
      </c>
      <c r="I2138">
        <v>271.89999999999998</v>
      </c>
      <c r="J2138">
        <v>267.45</v>
      </c>
      <c r="K2138">
        <v>635947</v>
      </c>
      <c r="L2138">
        <v>17008641480000</v>
      </c>
      <c r="N2138">
        <v>341322</v>
      </c>
      <c r="O2138">
        <v>0.53669999999999995</v>
      </c>
    </row>
    <row r="2139" spans="1:15" x14ac:dyDescent="0.2">
      <c r="A2139" s="1">
        <v>39639</v>
      </c>
      <c r="B2139" t="s">
        <v>20</v>
      </c>
      <c r="C2139" t="s">
        <v>16</v>
      </c>
      <c r="D2139">
        <v>271.89999999999998</v>
      </c>
      <c r="E2139">
        <v>270</v>
      </c>
      <c r="F2139">
        <v>281</v>
      </c>
      <c r="G2139">
        <v>265</v>
      </c>
      <c r="H2139">
        <v>279.75</v>
      </c>
      <c r="I2139">
        <v>279.3</v>
      </c>
      <c r="J2139">
        <v>275.23</v>
      </c>
      <c r="K2139">
        <v>250896</v>
      </c>
      <c r="L2139">
        <v>6905290300000</v>
      </c>
      <c r="N2139">
        <v>65625</v>
      </c>
      <c r="O2139">
        <v>0.2616</v>
      </c>
    </row>
    <row r="2140" spans="1:15" x14ac:dyDescent="0.2">
      <c r="A2140" s="1">
        <v>39640</v>
      </c>
      <c r="B2140" t="s">
        <v>20</v>
      </c>
      <c r="C2140" t="s">
        <v>16</v>
      </c>
      <c r="D2140">
        <v>279.3</v>
      </c>
      <c r="E2140">
        <v>275</v>
      </c>
      <c r="F2140">
        <v>278</v>
      </c>
      <c r="G2140">
        <v>253.1</v>
      </c>
      <c r="H2140">
        <v>255.1</v>
      </c>
      <c r="I2140">
        <v>255.75</v>
      </c>
      <c r="J2140">
        <v>262.45999999999998</v>
      </c>
      <c r="K2140">
        <v>853148</v>
      </c>
      <c r="L2140">
        <v>22391833280000</v>
      </c>
      <c r="N2140">
        <v>567165</v>
      </c>
      <c r="O2140">
        <v>0.66479999999999995</v>
      </c>
    </row>
    <row r="2141" spans="1:15" x14ac:dyDescent="0.2">
      <c r="A2141" s="1">
        <v>39643</v>
      </c>
      <c r="B2141" t="s">
        <v>20</v>
      </c>
      <c r="C2141" t="s">
        <v>16</v>
      </c>
      <c r="D2141">
        <v>255.75</v>
      </c>
      <c r="E2141">
        <v>255</v>
      </c>
      <c r="F2141">
        <v>257.60000000000002</v>
      </c>
      <c r="G2141">
        <v>246.55</v>
      </c>
      <c r="H2141">
        <v>254.9</v>
      </c>
      <c r="I2141">
        <v>251.85</v>
      </c>
      <c r="J2141">
        <v>251.5</v>
      </c>
      <c r="K2141">
        <v>691808</v>
      </c>
      <c r="L2141">
        <v>17399035335000</v>
      </c>
      <c r="N2141">
        <v>410803</v>
      </c>
      <c r="O2141">
        <v>0.59379999999999999</v>
      </c>
    </row>
    <row r="2142" spans="1:15" x14ac:dyDescent="0.2">
      <c r="A2142" s="1">
        <v>39644</v>
      </c>
      <c r="B2142" t="s">
        <v>20</v>
      </c>
      <c r="C2142" t="s">
        <v>16</v>
      </c>
      <c r="D2142">
        <v>251.85</v>
      </c>
      <c r="E2142">
        <v>254</v>
      </c>
      <c r="F2142">
        <v>254</v>
      </c>
      <c r="G2142">
        <v>235.1</v>
      </c>
      <c r="H2142">
        <v>245</v>
      </c>
      <c r="I2142">
        <v>244.95</v>
      </c>
      <c r="J2142">
        <v>245.35</v>
      </c>
      <c r="K2142">
        <v>231174</v>
      </c>
      <c r="L2142">
        <v>5671863890000</v>
      </c>
      <c r="N2142">
        <v>130883</v>
      </c>
      <c r="O2142">
        <v>0.56620000000000004</v>
      </c>
    </row>
    <row r="2143" spans="1:15" x14ac:dyDescent="0.2">
      <c r="A2143" s="1">
        <v>39645</v>
      </c>
      <c r="B2143" t="s">
        <v>20</v>
      </c>
      <c r="C2143" t="s">
        <v>16</v>
      </c>
      <c r="D2143">
        <v>244.95</v>
      </c>
      <c r="E2143">
        <v>250</v>
      </c>
      <c r="F2143">
        <v>258.89999999999998</v>
      </c>
      <c r="G2143">
        <v>250</v>
      </c>
      <c r="H2143">
        <v>253.05</v>
      </c>
      <c r="I2143">
        <v>251.8</v>
      </c>
      <c r="J2143">
        <v>254.07</v>
      </c>
      <c r="K2143">
        <v>249928</v>
      </c>
      <c r="L2143">
        <v>6350007875000</v>
      </c>
      <c r="N2143">
        <v>96885</v>
      </c>
      <c r="O2143">
        <v>0.38769999999999999</v>
      </c>
    </row>
    <row r="2144" spans="1:15" x14ac:dyDescent="0.2">
      <c r="A2144" s="1">
        <v>39646</v>
      </c>
      <c r="B2144" t="s">
        <v>20</v>
      </c>
      <c r="C2144" t="s">
        <v>16</v>
      </c>
      <c r="D2144">
        <v>251.8</v>
      </c>
      <c r="E2144">
        <v>260.10000000000002</v>
      </c>
      <c r="F2144">
        <v>277</v>
      </c>
      <c r="G2144">
        <v>258.2</v>
      </c>
      <c r="H2144">
        <v>271.3</v>
      </c>
      <c r="I2144">
        <v>275.14999999999998</v>
      </c>
      <c r="J2144">
        <v>269.19</v>
      </c>
      <c r="K2144">
        <v>468972</v>
      </c>
      <c r="L2144">
        <v>12624472735000</v>
      </c>
      <c r="N2144">
        <v>243798</v>
      </c>
      <c r="O2144">
        <v>0.51990000000000003</v>
      </c>
    </row>
    <row r="2145" spans="1:15" x14ac:dyDescent="0.2">
      <c r="A2145" s="1">
        <v>39647</v>
      </c>
      <c r="B2145" t="s">
        <v>20</v>
      </c>
      <c r="C2145" t="s">
        <v>16</v>
      </c>
      <c r="D2145">
        <v>275.14999999999998</v>
      </c>
      <c r="E2145">
        <v>276.10000000000002</v>
      </c>
      <c r="F2145">
        <v>286.95</v>
      </c>
      <c r="G2145">
        <v>275</v>
      </c>
      <c r="H2145">
        <v>284.5</v>
      </c>
      <c r="I2145">
        <v>284.39999999999998</v>
      </c>
      <c r="J2145">
        <v>281.91000000000003</v>
      </c>
      <c r="K2145">
        <v>355600</v>
      </c>
      <c r="L2145">
        <v>10024564035000</v>
      </c>
      <c r="N2145">
        <v>89463</v>
      </c>
      <c r="O2145">
        <v>0.25159999999999999</v>
      </c>
    </row>
    <row r="2146" spans="1:15" x14ac:dyDescent="0.2">
      <c r="A2146" s="1">
        <v>39650</v>
      </c>
      <c r="B2146" t="s">
        <v>20</v>
      </c>
      <c r="C2146" t="s">
        <v>16</v>
      </c>
      <c r="D2146">
        <v>284.39999999999998</v>
      </c>
      <c r="E2146">
        <v>286</v>
      </c>
      <c r="F2146">
        <v>289.89999999999998</v>
      </c>
      <c r="G2146">
        <v>274</v>
      </c>
      <c r="H2146">
        <v>275.2</v>
      </c>
      <c r="I2146">
        <v>277.55</v>
      </c>
      <c r="J2146">
        <v>280.3</v>
      </c>
      <c r="K2146">
        <v>294235</v>
      </c>
      <c r="L2146">
        <v>8247552975000</v>
      </c>
      <c r="N2146">
        <v>136183</v>
      </c>
      <c r="O2146">
        <v>0.46279999999999999</v>
      </c>
    </row>
    <row r="2147" spans="1:15" x14ac:dyDescent="0.2">
      <c r="A2147" s="1">
        <v>39651</v>
      </c>
      <c r="B2147" t="s">
        <v>20</v>
      </c>
      <c r="C2147" t="s">
        <v>16</v>
      </c>
      <c r="D2147">
        <v>277.55</v>
      </c>
      <c r="E2147">
        <v>277</v>
      </c>
      <c r="F2147">
        <v>296</v>
      </c>
      <c r="G2147">
        <v>270.60000000000002</v>
      </c>
      <c r="H2147">
        <v>296</v>
      </c>
      <c r="I2147">
        <v>289.39999999999998</v>
      </c>
      <c r="J2147">
        <v>283.82</v>
      </c>
      <c r="K2147">
        <v>241953</v>
      </c>
      <c r="L2147">
        <v>6867059134999.9902</v>
      </c>
      <c r="N2147">
        <v>95557</v>
      </c>
      <c r="O2147">
        <v>0.39489999999999997</v>
      </c>
    </row>
    <row r="2148" spans="1:15" x14ac:dyDescent="0.2">
      <c r="A2148" s="1">
        <v>39652</v>
      </c>
      <c r="B2148" t="s">
        <v>20</v>
      </c>
      <c r="C2148" t="s">
        <v>16</v>
      </c>
      <c r="D2148">
        <v>289.39999999999998</v>
      </c>
      <c r="E2148">
        <v>299.89999999999998</v>
      </c>
      <c r="F2148">
        <v>312.95</v>
      </c>
      <c r="G2148">
        <v>299.89999999999998</v>
      </c>
      <c r="H2148">
        <v>312</v>
      </c>
      <c r="I2148">
        <v>308.64999999999998</v>
      </c>
      <c r="J2148">
        <v>305.39999999999998</v>
      </c>
      <c r="K2148">
        <v>571928</v>
      </c>
      <c r="L2148">
        <v>17466463594999.9</v>
      </c>
      <c r="N2148">
        <v>292001</v>
      </c>
      <c r="O2148">
        <v>0.51060000000000005</v>
      </c>
    </row>
    <row r="2149" spans="1:15" x14ac:dyDescent="0.2">
      <c r="A2149" s="1">
        <v>39653</v>
      </c>
      <c r="B2149" t="s">
        <v>20</v>
      </c>
      <c r="C2149" t="s">
        <v>16</v>
      </c>
      <c r="D2149">
        <v>308.64999999999998</v>
      </c>
      <c r="E2149">
        <v>339</v>
      </c>
      <c r="F2149">
        <v>339</v>
      </c>
      <c r="G2149">
        <v>308</v>
      </c>
      <c r="H2149">
        <v>316.89999999999998</v>
      </c>
      <c r="I2149">
        <v>316.3</v>
      </c>
      <c r="J2149">
        <v>317.62</v>
      </c>
      <c r="K2149">
        <v>691021</v>
      </c>
      <c r="L2149">
        <v>21948216960000</v>
      </c>
      <c r="N2149">
        <v>289402</v>
      </c>
      <c r="O2149">
        <v>0.41880000000000001</v>
      </c>
    </row>
    <row r="2150" spans="1:15" x14ac:dyDescent="0.2">
      <c r="A2150" s="1">
        <v>39654</v>
      </c>
      <c r="B2150" t="s">
        <v>20</v>
      </c>
      <c r="C2150" t="s">
        <v>16</v>
      </c>
      <c r="D2150">
        <v>316.3</v>
      </c>
      <c r="E2150">
        <v>316.3</v>
      </c>
      <c r="F2150">
        <v>325</v>
      </c>
      <c r="G2150">
        <v>305.64999999999998</v>
      </c>
      <c r="H2150">
        <v>320</v>
      </c>
      <c r="I2150">
        <v>319.89999999999998</v>
      </c>
      <c r="J2150">
        <v>319.58</v>
      </c>
      <c r="K2150">
        <v>348629</v>
      </c>
      <c r="L2150">
        <v>11141402205000</v>
      </c>
      <c r="N2150">
        <v>209864</v>
      </c>
      <c r="O2150">
        <v>0.60199999999999998</v>
      </c>
    </row>
    <row r="2151" spans="1:15" x14ac:dyDescent="0.2">
      <c r="A2151" s="1">
        <v>39657</v>
      </c>
      <c r="B2151" t="s">
        <v>20</v>
      </c>
      <c r="C2151" t="s">
        <v>16</v>
      </c>
      <c r="D2151">
        <v>319.89999999999998</v>
      </c>
      <c r="E2151">
        <v>319.89999999999998</v>
      </c>
      <c r="F2151">
        <v>326.45</v>
      </c>
      <c r="G2151">
        <v>317.89999999999998</v>
      </c>
      <c r="H2151">
        <v>326.2</v>
      </c>
      <c r="I2151">
        <v>325.89999999999998</v>
      </c>
      <c r="J2151">
        <v>324.98</v>
      </c>
      <c r="K2151">
        <v>331403</v>
      </c>
      <c r="L2151">
        <v>10769885095000</v>
      </c>
      <c r="N2151">
        <v>245209</v>
      </c>
      <c r="O2151">
        <v>0.7399</v>
      </c>
    </row>
    <row r="2152" spans="1:15" x14ac:dyDescent="0.2">
      <c r="A2152" s="1">
        <v>39658</v>
      </c>
      <c r="B2152" t="s">
        <v>20</v>
      </c>
      <c r="C2152" t="s">
        <v>16</v>
      </c>
      <c r="D2152">
        <v>325.89999999999998</v>
      </c>
      <c r="E2152">
        <v>320</v>
      </c>
      <c r="F2152">
        <v>320</v>
      </c>
      <c r="G2152">
        <v>303.95</v>
      </c>
      <c r="H2152">
        <v>306.3</v>
      </c>
      <c r="I2152">
        <v>310.55</v>
      </c>
      <c r="J2152">
        <v>311.02</v>
      </c>
      <c r="K2152">
        <v>663992</v>
      </c>
      <c r="L2152">
        <v>20651479875000</v>
      </c>
      <c r="N2152">
        <v>498479</v>
      </c>
      <c r="O2152">
        <v>0.75069999999999903</v>
      </c>
    </row>
    <row r="2153" spans="1:15" x14ac:dyDescent="0.2">
      <c r="A2153" s="1">
        <v>39659</v>
      </c>
      <c r="B2153" t="s">
        <v>20</v>
      </c>
      <c r="C2153" t="s">
        <v>16</v>
      </c>
      <c r="D2153">
        <v>310.55</v>
      </c>
      <c r="E2153">
        <v>306</v>
      </c>
      <c r="F2153">
        <v>330.5</v>
      </c>
      <c r="G2153">
        <v>306</v>
      </c>
      <c r="H2153">
        <v>330.1</v>
      </c>
      <c r="I2153">
        <v>329.65</v>
      </c>
      <c r="J2153">
        <v>325.02</v>
      </c>
      <c r="K2153">
        <v>739786</v>
      </c>
      <c r="L2153">
        <v>24044492655000</v>
      </c>
      <c r="N2153">
        <v>531423</v>
      </c>
      <c r="O2153">
        <v>0.71830000000000005</v>
      </c>
    </row>
    <row r="2154" spans="1:15" x14ac:dyDescent="0.2">
      <c r="A2154" s="1">
        <v>39660</v>
      </c>
      <c r="B2154" t="s">
        <v>20</v>
      </c>
      <c r="C2154" t="s">
        <v>16</v>
      </c>
      <c r="D2154">
        <v>329.65</v>
      </c>
      <c r="E2154">
        <v>329.65</v>
      </c>
      <c r="F2154">
        <v>334.4</v>
      </c>
      <c r="G2154">
        <v>316</v>
      </c>
      <c r="H2154">
        <v>326</v>
      </c>
      <c r="I2154">
        <v>327.9</v>
      </c>
      <c r="J2154">
        <v>323.77</v>
      </c>
      <c r="K2154">
        <v>333418</v>
      </c>
      <c r="L2154">
        <v>10795111200000</v>
      </c>
      <c r="N2154">
        <v>175604</v>
      </c>
      <c r="O2154">
        <v>0.52669999999999995</v>
      </c>
    </row>
    <row r="2155" spans="1:15" x14ac:dyDescent="0.2">
      <c r="A2155" s="1">
        <v>39661</v>
      </c>
      <c r="B2155" t="s">
        <v>20</v>
      </c>
      <c r="C2155" t="s">
        <v>16</v>
      </c>
      <c r="D2155">
        <v>327.9</v>
      </c>
      <c r="E2155">
        <v>325</v>
      </c>
      <c r="F2155">
        <v>336</v>
      </c>
      <c r="G2155">
        <v>324.2</v>
      </c>
      <c r="H2155">
        <v>333.55</v>
      </c>
      <c r="I2155">
        <v>335.25</v>
      </c>
      <c r="J2155">
        <v>332.38</v>
      </c>
      <c r="K2155">
        <v>357048</v>
      </c>
      <c r="L2155">
        <v>11867648965000</v>
      </c>
      <c r="N2155">
        <v>229097</v>
      </c>
      <c r="O2155">
        <v>0.64159999999999995</v>
      </c>
    </row>
    <row r="2156" spans="1:15" x14ac:dyDescent="0.2">
      <c r="A2156" s="1">
        <v>39664</v>
      </c>
      <c r="B2156" t="s">
        <v>20</v>
      </c>
      <c r="C2156" t="s">
        <v>16</v>
      </c>
      <c r="D2156">
        <v>335.25</v>
      </c>
      <c r="E2156">
        <v>333</v>
      </c>
      <c r="F2156">
        <v>333</v>
      </c>
      <c r="G2156">
        <v>324</v>
      </c>
      <c r="H2156">
        <v>327.3</v>
      </c>
      <c r="I2156">
        <v>326.64999999999998</v>
      </c>
      <c r="J2156">
        <v>327.54000000000002</v>
      </c>
      <c r="K2156">
        <v>1273856</v>
      </c>
      <c r="L2156">
        <v>41723899450000</v>
      </c>
      <c r="N2156">
        <v>1123760</v>
      </c>
      <c r="O2156">
        <v>0.88219999999999998</v>
      </c>
    </row>
    <row r="2157" spans="1:15" x14ac:dyDescent="0.2">
      <c r="A2157" s="1">
        <v>39665</v>
      </c>
      <c r="B2157" t="s">
        <v>20</v>
      </c>
      <c r="C2157" t="s">
        <v>16</v>
      </c>
      <c r="D2157">
        <v>326.64999999999998</v>
      </c>
      <c r="E2157">
        <v>331.1</v>
      </c>
      <c r="F2157">
        <v>338.9</v>
      </c>
      <c r="G2157">
        <v>324.5</v>
      </c>
      <c r="H2157">
        <v>336.8</v>
      </c>
      <c r="I2157">
        <v>335.6</v>
      </c>
      <c r="J2157">
        <v>334.32</v>
      </c>
      <c r="K2157">
        <v>3512419</v>
      </c>
      <c r="L2157">
        <v>117427522145000</v>
      </c>
      <c r="N2157">
        <v>3095732</v>
      </c>
      <c r="O2157">
        <v>0.88139999999999996</v>
      </c>
    </row>
    <row r="2158" spans="1:15" x14ac:dyDescent="0.2">
      <c r="A2158" s="1">
        <v>39666</v>
      </c>
      <c r="B2158" t="s">
        <v>20</v>
      </c>
      <c r="C2158" t="s">
        <v>16</v>
      </c>
      <c r="D2158">
        <v>335.6</v>
      </c>
      <c r="E2158">
        <v>346.15</v>
      </c>
      <c r="F2158">
        <v>366</v>
      </c>
      <c r="G2158">
        <v>330.3</v>
      </c>
      <c r="H2158">
        <v>333.9</v>
      </c>
      <c r="I2158">
        <v>334.25</v>
      </c>
      <c r="J2158">
        <v>338.53</v>
      </c>
      <c r="K2158">
        <v>1508448</v>
      </c>
      <c r="L2158">
        <v>51065563115000</v>
      </c>
      <c r="N2158">
        <v>1141340</v>
      </c>
      <c r="O2158">
        <v>0.75659999999999905</v>
      </c>
    </row>
    <row r="2159" spans="1:15" x14ac:dyDescent="0.2">
      <c r="A2159" s="1">
        <v>39667</v>
      </c>
      <c r="B2159" t="s">
        <v>20</v>
      </c>
      <c r="C2159" t="s">
        <v>16</v>
      </c>
      <c r="D2159">
        <v>334.25</v>
      </c>
      <c r="E2159">
        <v>330.15</v>
      </c>
      <c r="F2159">
        <v>334.9</v>
      </c>
      <c r="G2159">
        <v>324.2</v>
      </c>
      <c r="H2159">
        <v>329</v>
      </c>
      <c r="I2159">
        <v>328.6</v>
      </c>
      <c r="J2159">
        <v>331.35</v>
      </c>
      <c r="K2159">
        <v>447683</v>
      </c>
      <c r="L2159">
        <v>14834011710000</v>
      </c>
      <c r="N2159">
        <v>283888</v>
      </c>
      <c r="O2159">
        <v>0.6341</v>
      </c>
    </row>
    <row r="2160" spans="1:15" x14ac:dyDescent="0.2">
      <c r="A2160" s="1">
        <v>39668</v>
      </c>
      <c r="B2160" t="s">
        <v>20</v>
      </c>
      <c r="C2160" t="s">
        <v>16</v>
      </c>
      <c r="D2160">
        <v>328.6</v>
      </c>
      <c r="E2160">
        <v>324</v>
      </c>
      <c r="F2160">
        <v>330</v>
      </c>
      <c r="G2160">
        <v>312.35000000000002</v>
      </c>
      <c r="H2160">
        <v>318.05</v>
      </c>
      <c r="I2160">
        <v>316.45</v>
      </c>
      <c r="J2160">
        <v>319.95999999999998</v>
      </c>
      <c r="K2160">
        <v>601062</v>
      </c>
      <c r="L2160">
        <v>19231771345000</v>
      </c>
      <c r="N2160">
        <v>347015</v>
      </c>
      <c r="O2160">
        <v>0.57730000000000004</v>
      </c>
    </row>
    <row r="2161" spans="1:15" x14ac:dyDescent="0.2">
      <c r="A2161" s="1">
        <v>39671</v>
      </c>
      <c r="B2161" t="s">
        <v>20</v>
      </c>
      <c r="C2161" t="s">
        <v>16</v>
      </c>
      <c r="D2161">
        <v>316.45</v>
      </c>
      <c r="E2161">
        <v>321.14999999999998</v>
      </c>
      <c r="F2161">
        <v>329</v>
      </c>
      <c r="G2161">
        <v>316.10000000000002</v>
      </c>
      <c r="H2161">
        <v>320.14999999999998</v>
      </c>
      <c r="I2161">
        <v>320.10000000000002</v>
      </c>
      <c r="J2161">
        <v>319.26</v>
      </c>
      <c r="K2161">
        <v>780977</v>
      </c>
      <c r="L2161">
        <v>24933181835000</v>
      </c>
      <c r="N2161">
        <v>572029</v>
      </c>
      <c r="O2161">
        <v>0.73250000000000004</v>
      </c>
    </row>
    <row r="2162" spans="1:15" x14ac:dyDescent="0.2">
      <c r="A2162" s="1">
        <v>39672</v>
      </c>
      <c r="B2162" t="s">
        <v>20</v>
      </c>
      <c r="C2162" t="s">
        <v>16</v>
      </c>
      <c r="D2162">
        <v>320.10000000000002</v>
      </c>
      <c r="E2162">
        <v>323</v>
      </c>
      <c r="F2162">
        <v>330.7</v>
      </c>
      <c r="G2162">
        <v>320.3</v>
      </c>
      <c r="H2162">
        <v>326</v>
      </c>
      <c r="I2162">
        <v>326.64999999999998</v>
      </c>
      <c r="J2162">
        <v>325.2</v>
      </c>
      <c r="K2162">
        <v>739694</v>
      </c>
      <c r="L2162">
        <v>24054849210000</v>
      </c>
      <c r="N2162">
        <v>473044</v>
      </c>
      <c r="O2162">
        <v>0.63949999999999996</v>
      </c>
    </row>
    <row r="2163" spans="1:15" x14ac:dyDescent="0.2">
      <c r="A2163" s="1">
        <v>39673</v>
      </c>
      <c r="B2163" t="s">
        <v>20</v>
      </c>
      <c r="C2163" t="s">
        <v>16</v>
      </c>
      <c r="D2163">
        <v>326.64999999999998</v>
      </c>
      <c r="E2163">
        <v>325</v>
      </c>
      <c r="F2163">
        <v>325.89999999999998</v>
      </c>
      <c r="G2163">
        <v>319</v>
      </c>
      <c r="H2163">
        <v>325.89999999999998</v>
      </c>
      <c r="I2163">
        <v>323.2</v>
      </c>
      <c r="J2163">
        <v>323.33999999999997</v>
      </c>
      <c r="K2163">
        <v>514900</v>
      </c>
      <c r="L2163">
        <v>16648661640000</v>
      </c>
      <c r="N2163">
        <v>376417</v>
      </c>
      <c r="O2163">
        <v>0.73099999999999998</v>
      </c>
    </row>
    <row r="2164" spans="1:15" x14ac:dyDescent="0.2">
      <c r="A2164" s="1">
        <v>39674</v>
      </c>
      <c r="B2164" t="s">
        <v>20</v>
      </c>
      <c r="C2164" t="s">
        <v>16</v>
      </c>
      <c r="D2164">
        <v>323.2</v>
      </c>
      <c r="E2164">
        <v>320</v>
      </c>
      <c r="F2164">
        <v>327.85</v>
      </c>
      <c r="G2164">
        <v>314.14999999999998</v>
      </c>
      <c r="H2164">
        <v>318</v>
      </c>
      <c r="I2164">
        <v>317.10000000000002</v>
      </c>
      <c r="J2164">
        <v>317.68</v>
      </c>
      <c r="K2164">
        <v>213129</v>
      </c>
      <c r="L2164">
        <v>6770762400000</v>
      </c>
      <c r="N2164">
        <v>104667</v>
      </c>
      <c r="O2164">
        <v>0.49109999999999998</v>
      </c>
    </row>
    <row r="2165" spans="1:15" x14ac:dyDescent="0.2">
      <c r="A2165" s="1">
        <v>39678</v>
      </c>
      <c r="B2165" t="s">
        <v>20</v>
      </c>
      <c r="C2165" t="s">
        <v>16</v>
      </c>
      <c r="D2165">
        <v>317.10000000000002</v>
      </c>
      <c r="E2165">
        <v>314.95</v>
      </c>
      <c r="F2165">
        <v>316.85000000000002</v>
      </c>
      <c r="G2165">
        <v>304.2</v>
      </c>
      <c r="H2165">
        <v>306</v>
      </c>
      <c r="I2165">
        <v>308.55</v>
      </c>
      <c r="J2165">
        <v>308.08</v>
      </c>
      <c r="K2165">
        <v>242230</v>
      </c>
      <c r="L2165">
        <v>7462564030000</v>
      </c>
      <c r="N2165">
        <v>121057</v>
      </c>
      <c r="O2165">
        <v>0.49979999999999902</v>
      </c>
    </row>
    <row r="2166" spans="1:15" x14ac:dyDescent="0.2">
      <c r="A2166" s="1">
        <v>39679</v>
      </c>
      <c r="B2166" t="s">
        <v>20</v>
      </c>
      <c r="C2166" t="s">
        <v>16</v>
      </c>
      <c r="D2166">
        <v>308.55</v>
      </c>
      <c r="E2166">
        <v>307.8</v>
      </c>
      <c r="F2166">
        <v>316.5</v>
      </c>
      <c r="G2166">
        <v>300</v>
      </c>
      <c r="H2166">
        <v>313.14999999999998</v>
      </c>
      <c r="I2166">
        <v>314.05</v>
      </c>
      <c r="J2166">
        <v>311.55</v>
      </c>
      <c r="K2166">
        <v>155665</v>
      </c>
      <c r="L2166">
        <v>4849793600000</v>
      </c>
      <c r="N2166">
        <v>39940</v>
      </c>
      <c r="O2166">
        <v>0.25659999999999999</v>
      </c>
    </row>
    <row r="2167" spans="1:15" x14ac:dyDescent="0.2">
      <c r="A2167" s="1">
        <v>39680</v>
      </c>
      <c r="B2167" t="s">
        <v>20</v>
      </c>
      <c r="C2167" t="s">
        <v>16</v>
      </c>
      <c r="D2167">
        <v>314.05</v>
      </c>
      <c r="E2167">
        <v>307</v>
      </c>
      <c r="F2167">
        <v>318</v>
      </c>
      <c r="G2167">
        <v>307</v>
      </c>
      <c r="H2167">
        <v>318</v>
      </c>
      <c r="I2167">
        <v>316.75</v>
      </c>
      <c r="J2167">
        <v>314.08</v>
      </c>
      <c r="K2167">
        <v>124107</v>
      </c>
      <c r="L2167">
        <v>3897958485000</v>
      </c>
      <c r="N2167">
        <v>49695</v>
      </c>
      <c r="O2167">
        <v>0.40039999999999998</v>
      </c>
    </row>
    <row r="2168" spans="1:15" x14ac:dyDescent="0.2">
      <c r="A2168" s="1">
        <v>39681</v>
      </c>
      <c r="B2168" t="s">
        <v>20</v>
      </c>
      <c r="C2168" t="s">
        <v>16</v>
      </c>
      <c r="D2168">
        <v>316.75</v>
      </c>
      <c r="E2168">
        <v>315</v>
      </c>
      <c r="F2168">
        <v>315</v>
      </c>
      <c r="G2168">
        <v>299.05</v>
      </c>
      <c r="H2168">
        <v>301</v>
      </c>
      <c r="I2168">
        <v>300.2</v>
      </c>
      <c r="J2168">
        <v>304.63</v>
      </c>
      <c r="K2168">
        <v>126207</v>
      </c>
      <c r="L2168">
        <v>3844662785000</v>
      </c>
      <c r="N2168">
        <v>35215</v>
      </c>
      <c r="O2168">
        <v>0.27899999999999903</v>
      </c>
    </row>
    <row r="2169" spans="1:15" x14ac:dyDescent="0.2">
      <c r="A2169" s="1">
        <v>39682</v>
      </c>
      <c r="B2169" t="s">
        <v>20</v>
      </c>
      <c r="C2169" t="s">
        <v>16</v>
      </c>
      <c r="D2169">
        <v>300.2</v>
      </c>
      <c r="E2169">
        <v>298.14999999999998</v>
      </c>
      <c r="F2169">
        <v>298.14999999999998</v>
      </c>
      <c r="G2169">
        <v>284.7</v>
      </c>
      <c r="H2169">
        <v>293</v>
      </c>
      <c r="I2169">
        <v>292.95</v>
      </c>
      <c r="J2169">
        <v>291.69</v>
      </c>
      <c r="K2169">
        <v>402303</v>
      </c>
      <c r="L2169">
        <v>11734846610000</v>
      </c>
      <c r="N2169">
        <v>302879</v>
      </c>
      <c r="O2169">
        <v>0.75290000000000001</v>
      </c>
    </row>
    <row r="2170" spans="1:15" x14ac:dyDescent="0.2">
      <c r="A2170" s="1">
        <v>39685</v>
      </c>
      <c r="B2170" t="s">
        <v>20</v>
      </c>
      <c r="C2170" t="s">
        <v>16</v>
      </c>
      <c r="D2170">
        <v>292.95</v>
      </c>
      <c r="E2170">
        <v>305</v>
      </c>
      <c r="F2170">
        <v>307.25</v>
      </c>
      <c r="G2170">
        <v>295.05</v>
      </c>
      <c r="H2170">
        <v>296.64999999999998</v>
      </c>
      <c r="I2170">
        <v>298.05</v>
      </c>
      <c r="J2170">
        <v>302.07</v>
      </c>
      <c r="K2170">
        <v>127220</v>
      </c>
      <c r="L2170">
        <v>3842959985000</v>
      </c>
      <c r="N2170">
        <v>51393</v>
      </c>
      <c r="O2170">
        <v>0.40399999999999903</v>
      </c>
    </row>
    <row r="2171" spans="1:15" x14ac:dyDescent="0.2">
      <c r="A2171" s="1">
        <v>39686</v>
      </c>
      <c r="B2171" t="s">
        <v>20</v>
      </c>
      <c r="C2171" t="s">
        <v>16</v>
      </c>
      <c r="D2171">
        <v>298.05</v>
      </c>
      <c r="E2171">
        <v>296</v>
      </c>
      <c r="F2171">
        <v>302.14999999999998</v>
      </c>
      <c r="G2171">
        <v>291</v>
      </c>
      <c r="H2171">
        <v>302.14999999999998</v>
      </c>
      <c r="I2171">
        <v>298.55</v>
      </c>
      <c r="J2171">
        <v>298.17</v>
      </c>
      <c r="K2171">
        <v>220590</v>
      </c>
      <c r="L2171">
        <v>6577371550000</v>
      </c>
      <c r="N2171">
        <v>144110</v>
      </c>
      <c r="O2171">
        <v>0.65329999999999999</v>
      </c>
    </row>
    <row r="2172" spans="1:15" x14ac:dyDescent="0.2">
      <c r="A2172" s="1">
        <v>39687</v>
      </c>
      <c r="B2172" t="s">
        <v>20</v>
      </c>
      <c r="C2172" t="s">
        <v>16</v>
      </c>
      <c r="D2172">
        <v>298.55</v>
      </c>
      <c r="E2172">
        <v>300</v>
      </c>
      <c r="F2172">
        <v>301.10000000000002</v>
      </c>
      <c r="G2172">
        <v>293.10000000000002</v>
      </c>
      <c r="H2172">
        <v>299</v>
      </c>
      <c r="I2172">
        <v>298.5</v>
      </c>
      <c r="J2172">
        <v>298.16000000000003</v>
      </c>
      <c r="K2172">
        <v>195728</v>
      </c>
      <c r="L2172">
        <v>5835819100000</v>
      </c>
      <c r="N2172">
        <v>109167</v>
      </c>
      <c r="O2172">
        <v>0.55769999999999997</v>
      </c>
    </row>
    <row r="2173" spans="1:15" x14ac:dyDescent="0.2">
      <c r="A2173" s="1">
        <v>39688</v>
      </c>
      <c r="B2173" t="s">
        <v>20</v>
      </c>
      <c r="C2173" t="s">
        <v>16</v>
      </c>
      <c r="D2173">
        <v>298.5</v>
      </c>
      <c r="E2173">
        <v>295</v>
      </c>
      <c r="F2173">
        <v>300</v>
      </c>
      <c r="G2173">
        <v>278.7</v>
      </c>
      <c r="H2173">
        <v>291</v>
      </c>
      <c r="I2173">
        <v>284.3</v>
      </c>
      <c r="J2173">
        <v>290.63</v>
      </c>
      <c r="K2173">
        <v>503895</v>
      </c>
      <c r="L2173">
        <v>14644667575000</v>
      </c>
      <c r="N2173">
        <v>269490</v>
      </c>
      <c r="O2173">
        <v>0.53479999999999905</v>
      </c>
    </row>
    <row r="2174" spans="1:15" x14ac:dyDescent="0.2">
      <c r="A2174" s="1">
        <v>39689</v>
      </c>
      <c r="B2174" t="s">
        <v>20</v>
      </c>
      <c r="C2174" t="s">
        <v>16</v>
      </c>
      <c r="D2174">
        <v>284.3</v>
      </c>
      <c r="E2174">
        <v>290.14999999999998</v>
      </c>
      <c r="F2174">
        <v>304.89999999999998</v>
      </c>
      <c r="G2174">
        <v>290.14999999999998</v>
      </c>
      <c r="H2174">
        <v>302</v>
      </c>
      <c r="I2174">
        <v>302.75</v>
      </c>
      <c r="J2174">
        <v>300.26</v>
      </c>
      <c r="K2174">
        <v>270245</v>
      </c>
      <c r="L2174">
        <v>8114485120000</v>
      </c>
      <c r="N2174">
        <v>118506</v>
      </c>
      <c r="O2174">
        <v>0.4385</v>
      </c>
    </row>
    <row r="2175" spans="1:15" x14ac:dyDescent="0.2">
      <c r="A2175" s="1">
        <v>39692</v>
      </c>
      <c r="B2175" t="s">
        <v>20</v>
      </c>
      <c r="C2175" t="s">
        <v>16</v>
      </c>
      <c r="D2175">
        <v>302.75</v>
      </c>
      <c r="E2175">
        <v>300</v>
      </c>
      <c r="F2175">
        <v>305</v>
      </c>
      <c r="G2175">
        <v>292</v>
      </c>
      <c r="H2175">
        <v>303.05</v>
      </c>
      <c r="I2175">
        <v>301.89999999999998</v>
      </c>
      <c r="J2175">
        <v>296.51</v>
      </c>
      <c r="K2175">
        <v>113738</v>
      </c>
      <c r="L2175">
        <v>3372416610000</v>
      </c>
      <c r="N2175">
        <v>27798</v>
      </c>
      <c r="O2175">
        <v>0.24440000000000001</v>
      </c>
    </row>
    <row r="2176" spans="1:15" x14ac:dyDescent="0.2">
      <c r="A2176" s="1">
        <v>39693</v>
      </c>
      <c r="B2176" t="s">
        <v>20</v>
      </c>
      <c r="C2176" t="s">
        <v>16</v>
      </c>
      <c r="D2176">
        <v>301.89999999999998</v>
      </c>
      <c r="E2176">
        <v>307.25</v>
      </c>
      <c r="F2176">
        <v>324.2</v>
      </c>
      <c r="G2176">
        <v>305.14999999999998</v>
      </c>
      <c r="H2176">
        <v>318.2</v>
      </c>
      <c r="I2176">
        <v>317.75</v>
      </c>
      <c r="J2176">
        <v>316.55</v>
      </c>
      <c r="K2176">
        <v>1633426</v>
      </c>
      <c r="L2176">
        <v>51705744915000</v>
      </c>
      <c r="N2176">
        <v>1041017</v>
      </c>
      <c r="O2176">
        <v>0.63729999999999998</v>
      </c>
    </row>
    <row r="2177" spans="1:15" x14ac:dyDescent="0.2">
      <c r="A2177" s="1">
        <v>39695</v>
      </c>
      <c r="B2177" t="s">
        <v>20</v>
      </c>
      <c r="C2177" t="s">
        <v>16</v>
      </c>
      <c r="D2177">
        <v>317.75</v>
      </c>
      <c r="E2177">
        <v>317</v>
      </c>
      <c r="F2177">
        <v>334</v>
      </c>
      <c r="G2177">
        <v>307.35000000000002</v>
      </c>
      <c r="H2177">
        <v>329.85</v>
      </c>
      <c r="I2177">
        <v>330.35</v>
      </c>
      <c r="J2177">
        <v>321.52999999999997</v>
      </c>
      <c r="K2177">
        <v>1803168</v>
      </c>
      <c r="L2177">
        <v>57976585825000</v>
      </c>
      <c r="N2177">
        <v>1061393</v>
      </c>
      <c r="O2177">
        <v>0.58860000000000001</v>
      </c>
    </row>
    <row r="2178" spans="1:15" x14ac:dyDescent="0.2">
      <c r="A2178" s="1">
        <v>39696</v>
      </c>
      <c r="B2178" t="s">
        <v>20</v>
      </c>
      <c r="C2178" t="s">
        <v>16</v>
      </c>
      <c r="D2178">
        <v>330.35</v>
      </c>
      <c r="E2178">
        <v>322</v>
      </c>
      <c r="F2178">
        <v>374.85</v>
      </c>
      <c r="G2178">
        <v>320.2</v>
      </c>
      <c r="H2178">
        <v>356</v>
      </c>
      <c r="I2178">
        <v>358.65</v>
      </c>
      <c r="J2178">
        <v>350.8</v>
      </c>
      <c r="K2178">
        <v>2298892</v>
      </c>
      <c r="L2178">
        <v>80645219230000</v>
      </c>
      <c r="N2178">
        <v>1010820</v>
      </c>
      <c r="O2178">
        <v>0.43969999999999998</v>
      </c>
    </row>
    <row r="2179" spans="1:15" x14ac:dyDescent="0.2">
      <c r="A2179" s="1">
        <v>39699</v>
      </c>
      <c r="B2179" t="s">
        <v>20</v>
      </c>
      <c r="C2179" t="s">
        <v>16</v>
      </c>
      <c r="D2179">
        <v>358.65</v>
      </c>
      <c r="E2179">
        <v>360</v>
      </c>
      <c r="F2179">
        <v>370</v>
      </c>
      <c r="G2179">
        <v>342.1</v>
      </c>
      <c r="H2179">
        <v>348</v>
      </c>
      <c r="I2179">
        <v>346.6</v>
      </c>
      <c r="J2179">
        <v>349.34</v>
      </c>
      <c r="K2179">
        <v>883848</v>
      </c>
      <c r="L2179">
        <v>30876066735000</v>
      </c>
      <c r="N2179">
        <v>432852</v>
      </c>
      <c r="O2179">
        <v>0.48970000000000002</v>
      </c>
    </row>
    <row r="2180" spans="1:15" x14ac:dyDescent="0.2">
      <c r="A2180" s="1">
        <v>39700</v>
      </c>
      <c r="B2180" t="s">
        <v>20</v>
      </c>
      <c r="C2180" t="s">
        <v>16</v>
      </c>
      <c r="D2180">
        <v>346.6</v>
      </c>
      <c r="E2180">
        <v>349</v>
      </c>
      <c r="F2180">
        <v>359.9</v>
      </c>
      <c r="G2180">
        <v>346.6</v>
      </c>
      <c r="H2180">
        <v>356</v>
      </c>
      <c r="I2180">
        <v>353.6</v>
      </c>
      <c r="J2180">
        <v>354.07</v>
      </c>
      <c r="K2180">
        <v>1011893</v>
      </c>
      <c r="L2180">
        <v>35827647620000</v>
      </c>
      <c r="N2180">
        <v>463943</v>
      </c>
      <c r="O2180">
        <v>0.45850000000000002</v>
      </c>
    </row>
    <row r="2181" spans="1:15" x14ac:dyDescent="0.2">
      <c r="A2181" s="1">
        <v>39701</v>
      </c>
      <c r="B2181" t="s">
        <v>20</v>
      </c>
      <c r="C2181" t="s">
        <v>16</v>
      </c>
      <c r="D2181">
        <v>353.6</v>
      </c>
      <c r="E2181">
        <v>360</v>
      </c>
      <c r="F2181">
        <v>365</v>
      </c>
      <c r="G2181">
        <v>345.1</v>
      </c>
      <c r="H2181">
        <v>349</v>
      </c>
      <c r="I2181">
        <v>349.4</v>
      </c>
      <c r="J2181">
        <v>349.15</v>
      </c>
      <c r="K2181">
        <v>890680</v>
      </c>
      <c r="L2181">
        <v>31097924695000</v>
      </c>
      <c r="N2181">
        <v>454398</v>
      </c>
      <c r="O2181">
        <v>0.51019999999999999</v>
      </c>
    </row>
    <row r="2182" spans="1:15" x14ac:dyDescent="0.2">
      <c r="A2182" s="1">
        <v>39702</v>
      </c>
      <c r="B2182" t="s">
        <v>20</v>
      </c>
      <c r="C2182" t="s">
        <v>16</v>
      </c>
      <c r="D2182">
        <v>349.4</v>
      </c>
      <c r="E2182">
        <v>348.8</v>
      </c>
      <c r="F2182">
        <v>349</v>
      </c>
      <c r="G2182">
        <v>339.55</v>
      </c>
      <c r="H2182">
        <v>348</v>
      </c>
      <c r="I2182">
        <v>347.95</v>
      </c>
      <c r="J2182">
        <v>346.03</v>
      </c>
      <c r="K2182">
        <v>457804</v>
      </c>
      <c r="L2182">
        <v>15841175565000</v>
      </c>
      <c r="N2182">
        <v>242601</v>
      </c>
      <c r="O2182">
        <v>0.52990000000000004</v>
      </c>
    </row>
    <row r="2183" spans="1:15" x14ac:dyDescent="0.2">
      <c r="A2183" s="1">
        <v>39703</v>
      </c>
      <c r="B2183" t="s">
        <v>20</v>
      </c>
      <c r="C2183" t="s">
        <v>16</v>
      </c>
      <c r="D2183">
        <v>347.95</v>
      </c>
      <c r="E2183">
        <v>350.35</v>
      </c>
      <c r="F2183">
        <v>354</v>
      </c>
      <c r="G2183">
        <v>340.65</v>
      </c>
      <c r="H2183">
        <v>344</v>
      </c>
      <c r="I2183">
        <v>345.25</v>
      </c>
      <c r="J2183">
        <v>346.1</v>
      </c>
      <c r="K2183">
        <v>735557</v>
      </c>
      <c r="L2183">
        <v>25457606280000</v>
      </c>
      <c r="N2183">
        <v>482862</v>
      </c>
      <c r="O2183">
        <v>0.65649999999999997</v>
      </c>
    </row>
    <row r="2184" spans="1:15" x14ac:dyDescent="0.2">
      <c r="A2184" s="1">
        <v>39706</v>
      </c>
      <c r="B2184" t="s">
        <v>20</v>
      </c>
      <c r="C2184" t="s">
        <v>16</v>
      </c>
      <c r="D2184">
        <v>345.25</v>
      </c>
      <c r="E2184">
        <v>344</v>
      </c>
      <c r="F2184">
        <v>354.95</v>
      </c>
      <c r="G2184">
        <v>332.6</v>
      </c>
      <c r="H2184">
        <v>342.5</v>
      </c>
      <c r="I2184">
        <v>348.3</v>
      </c>
      <c r="J2184">
        <v>344.9</v>
      </c>
      <c r="K2184">
        <v>605364</v>
      </c>
      <c r="L2184">
        <v>20879034035000</v>
      </c>
      <c r="N2184">
        <v>249339</v>
      </c>
      <c r="O2184">
        <v>0.41189999999999999</v>
      </c>
    </row>
    <row r="2185" spans="1:15" x14ac:dyDescent="0.2">
      <c r="A2185" s="1">
        <v>39707</v>
      </c>
      <c r="B2185" t="s">
        <v>20</v>
      </c>
      <c r="C2185" t="s">
        <v>16</v>
      </c>
      <c r="D2185">
        <v>348.3</v>
      </c>
      <c r="E2185">
        <v>344</v>
      </c>
      <c r="F2185">
        <v>374.7</v>
      </c>
      <c r="G2185">
        <v>340</v>
      </c>
      <c r="H2185">
        <v>360.4</v>
      </c>
      <c r="I2185">
        <v>361.8</v>
      </c>
      <c r="J2185">
        <v>362.94</v>
      </c>
      <c r="K2185">
        <v>2037111</v>
      </c>
      <c r="L2185">
        <v>73935790130000</v>
      </c>
      <c r="N2185">
        <v>976500</v>
      </c>
      <c r="O2185">
        <v>0.47939999999999999</v>
      </c>
    </row>
    <row r="2186" spans="1:15" x14ac:dyDescent="0.2">
      <c r="A2186" s="1">
        <v>39708</v>
      </c>
      <c r="B2186" t="s">
        <v>20</v>
      </c>
      <c r="C2186" t="s">
        <v>16</v>
      </c>
      <c r="D2186">
        <v>361.8</v>
      </c>
      <c r="E2186">
        <v>360</v>
      </c>
      <c r="F2186">
        <v>365</v>
      </c>
      <c r="G2186">
        <v>331.15</v>
      </c>
      <c r="H2186">
        <v>336.6</v>
      </c>
      <c r="I2186">
        <v>336.25</v>
      </c>
      <c r="J2186">
        <v>341.48</v>
      </c>
      <c r="K2186">
        <v>1100907</v>
      </c>
      <c r="L2186">
        <v>37594286520000</v>
      </c>
      <c r="N2186">
        <v>595458</v>
      </c>
      <c r="O2186">
        <v>0.54090000000000005</v>
      </c>
    </row>
    <row r="2187" spans="1:15" x14ac:dyDescent="0.2">
      <c r="A2187" s="1">
        <v>39709</v>
      </c>
      <c r="B2187" t="s">
        <v>20</v>
      </c>
      <c r="C2187" t="s">
        <v>16</v>
      </c>
      <c r="D2187">
        <v>336.25</v>
      </c>
      <c r="E2187">
        <v>330</v>
      </c>
      <c r="F2187">
        <v>353.3</v>
      </c>
      <c r="G2187">
        <v>315</v>
      </c>
      <c r="H2187">
        <v>346.5</v>
      </c>
      <c r="I2187">
        <v>348.1</v>
      </c>
      <c r="J2187">
        <v>341.49</v>
      </c>
      <c r="K2187">
        <v>803312</v>
      </c>
      <c r="L2187">
        <v>27432067005000</v>
      </c>
      <c r="N2187">
        <v>303555</v>
      </c>
      <c r="O2187">
        <v>0.37790000000000001</v>
      </c>
    </row>
    <row r="2188" spans="1:15" x14ac:dyDescent="0.2">
      <c r="A2188" s="1">
        <v>39710</v>
      </c>
      <c r="B2188" t="s">
        <v>20</v>
      </c>
      <c r="C2188" t="s">
        <v>16</v>
      </c>
      <c r="D2188">
        <v>348.1</v>
      </c>
      <c r="E2188">
        <v>348</v>
      </c>
      <c r="F2188">
        <v>354.95</v>
      </c>
      <c r="G2188">
        <v>331</v>
      </c>
      <c r="H2188">
        <v>344.55</v>
      </c>
      <c r="I2188">
        <v>345.6</v>
      </c>
      <c r="J2188">
        <v>341.38</v>
      </c>
      <c r="K2188">
        <v>1063121</v>
      </c>
      <c r="L2188">
        <v>36293151335000</v>
      </c>
      <c r="N2188">
        <v>567791</v>
      </c>
      <c r="O2188">
        <v>0.53410000000000002</v>
      </c>
    </row>
    <row r="2189" spans="1:15" x14ac:dyDescent="0.2">
      <c r="A2189" s="1">
        <v>39713</v>
      </c>
      <c r="B2189" t="s">
        <v>20</v>
      </c>
      <c r="C2189" t="s">
        <v>16</v>
      </c>
      <c r="D2189">
        <v>345.6</v>
      </c>
      <c r="E2189">
        <v>335</v>
      </c>
      <c r="F2189">
        <v>344</v>
      </c>
      <c r="G2189">
        <v>325</v>
      </c>
      <c r="H2189">
        <v>340</v>
      </c>
      <c r="I2189">
        <v>337.55</v>
      </c>
      <c r="J2189">
        <v>338.06</v>
      </c>
      <c r="K2189">
        <v>270061</v>
      </c>
      <c r="L2189">
        <v>9129564255000</v>
      </c>
      <c r="N2189">
        <v>72924</v>
      </c>
      <c r="O2189">
        <v>0.27</v>
      </c>
    </row>
    <row r="2190" spans="1:15" x14ac:dyDescent="0.2">
      <c r="A2190" s="1">
        <v>39714</v>
      </c>
      <c r="B2190" t="s">
        <v>20</v>
      </c>
      <c r="C2190" t="s">
        <v>16</v>
      </c>
      <c r="D2190">
        <v>337.55</v>
      </c>
      <c r="E2190">
        <v>330</v>
      </c>
      <c r="F2190">
        <v>348.7</v>
      </c>
      <c r="G2190">
        <v>315.25</v>
      </c>
      <c r="H2190">
        <v>346</v>
      </c>
      <c r="I2190">
        <v>345.4</v>
      </c>
      <c r="J2190">
        <v>337.67</v>
      </c>
      <c r="K2190">
        <v>634271</v>
      </c>
      <c r="L2190">
        <v>21417250110000</v>
      </c>
      <c r="N2190">
        <v>280071</v>
      </c>
      <c r="O2190">
        <v>0.44159999999999999</v>
      </c>
    </row>
    <row r="2191" spans="1:15" x14ac:dyDescent="0.2">
      <c r="A2191" s="1">
        <v>39715</v>
      </c>
      <c r="B2191" t="s">
        <v>20</v>
      </c>
      <c r="C2191" t="s">
        <v>16</v>
      </c>
      <c r="D2191">
        <v>345.4</v>
      </c>
      <c r="E2191">
        <v>340</v>
      </c>
      <c r="F2191">
        <v>354.95</v>
      </c>
      <c r="G2191">
        <v>340</v>
      </c>
      <c r="H2191">
        <v>348</v>
      </c>
      <c r="I2191">
        <v>349.7</v>
      </c>
      <c r="J2191">
        <v>351.2</v>
      </c>
      <c r="K2191">
        <v>627882</v>
      </c>
      <c r="L2191">
        <v>22051112665000</v>
      </c>
      <c r="N2191">
        <v>277546</v>
      </c>
      <c r="O2191">
        <v>0.442</v>
      </c>
    </row>
    <row r="2192" spans="1:15" x14ac:dyDescent="0.2">
      <c r="A2192" s="1">
        <v>39716</v>
      </c>
      <c r="B2192" t="s">
        <v>20</v>
      </c>
      <c r="C2192" t="s">
        <v>16</v>
      </c>
      <c r="D2192">
        <v>349.7</v>
      </c>
      <c r="E2192">
        <v>350</v>
      </c>
      <c r="F2192">
        <v>353.5</v>
      </c>
      <c r="G2192">
        <v>335.3</v>
      </c>
      <c r="H2192">
        <v>338</v>
      </c>
      <c r="I2192">
        <v>341.25</v>
      </c>
      <c r="J2192">
        <v>343.52</v>
      </c>
      <c r="K2192">
        <v>1734490</v>
      </c>
      <c r="L2192">
        <v>59583938204999.898</v>
      </c>
      <c r="N2192">
        <v>1212112</v>
      </c>
      <c r="O2192">
        <v>0.69879999999999998</v>
      </c>
    </row>
    <row r="2193" spans="1:15" x14ac:dyDescent="0.2">
      <c r="A2193" s="1">
        <v>39717</v>
      </c>
      <c r="B2193" t="s">
        <v>20</v>
      </c>
      <c r="C2193" t="s">
        <v>16</v>
      </c>
      <c r="D2193">
        <v>341.25</v>
      </c>
      <c r="E2193">
        <v>338.95</v>
      </c>
      <c r="F2193">
        <v>344</v>
      </c>
      <c r="G2193">
        <v>325.10000000000002</v>
      </c>
      <c r="H2193">
        <v>341</v>
      </c>
      <c r="I2193">
        <v>335.05</v>
      </c>
      <c r="J2193">
        <v>331.76</v>
      </c>
      <c r="K2193">
        <v>637568</v>
      </c>
      <c r="L2193">
        <v>21152146180000</v>
      </c>
      <c r="N2193">
        <v>346238</v>
      </c>
      <c r="O2193">
        <v>0.54310000000000003</v>
      </c>
    </row>
    <row r="2194" spans="1:15" x14ac:dyDescent="0.2">
      <c r="A2194" s="1">
        <v>39720</v>
      </c>
      <c r="B2194" t="s">
        <v>20</v>
      </c>
      <c r="C2194" t="s">
        <v>16</v>
      </c>
      <c r="D2194">
        <v>335.05</v>
      </c>
      <c r="E2194">
        <v>339</v>
      </c>
      <c r="F2194">
        <v>344.4</v>
      </c>
      <c r="G2194">
        <v>330.1</v>
      </c>
      <c r="H2194">
        <v>333.3</v>
      </c>
      <c r="I2194">
        <v>341.1</v>
      </c>
      <c r="J2194">
        <v>336.35</v>
      </c>
      <c r="K2194">
        <v>1142981</v>
      </c>
      <c r="L2194">
        <v>38444533975000</v>
      </c>
      <c r="N2194">
        <v>829418</v>
      </c>
      <c r="O2194">
        <v>0.72569999999999901</v>
      </c>
    </row>
    <row r="2195" spans="1:15" x14ac:dyDescent="0.2">
      <c r="A2195" s="1">
        <v>39721</v>
      </c>
      <c r="B2195" t="s">
        <v>20</v>
      </c>
      <c r="C2195" t="s">
        <v>16</v>
      </c>
      <c r="D2195">
        <v>341.1</v>
      </c>
      <c r="E2195">
        <v>334</v>
      </c>
      <c r="F2195">
        <v>363.95</v>
      </c>
      <c r="G2195">
        <v>334</v>
      </c>
      <c r="H2195">
        <v>358.85</v>
      </c>
      <c r="I2195">
        <v>360.25</v>
      </c>
      <c r="J2195">
        <v>358.77</v>
      </c>
      <c r="K2195">
        <v>1886806</v>
      </c>
      <c r="L2195">
        <v>67692769435000</v>
      </c>
      <c r="N2195">
        <v>1344331</v>
      </c>
      <c r="O2195">
        <v>0.71250000000000002</v>
      </c>
    </row>
    <row r="2196" spans="1:15" x14ac:dyDescent="0.2">
      <c r="A2196" s="1">
        <v>39722</v>
      </c>
      <c r="B2196" t="s">
        <v>20</v>
      </c>
      <c r="C2196" t="s">
        <v>16</v>
      </c>
      <c r="D2196">
        <v>360.25</v>
      </c>
      <c r="E2196">
        <v>358</v>
      </c>
      <c r="F2196">
        <v>367.4</v>
      </c>
      <c r="G2196">
        <v>346.05</v>
      </c>
      <c r="H2196">
        <v>365</v>
      </c>
      <c r="I2196">
        <v>363</v>
      </c>
      <c r="J2196">
        <v>357.94</v>
      </c>
      <c r="K2196">
        <v>1316897</v>
      </c>
      <c r="L2196">
        <v>47137337605000</v>
      </c>
      <c r="N2196">
        <v>794023</v>
      </c>
      <c r="O2196">
        <v>0.60289999999999999</v>
      </c>
    </row>
    <row r="2197" spans="1:15" x14ac:dyDescent="0.2">
      <c r="A2197" s="1">
        <v>39724</v>
      </c>
      <c r="B2197" t="s">
        <v>20</v>
      </c>
      <c r="C2197" t="s">
        <v>16</v>
      </c>
      <c r="D2197">
        <v>363</v>
      </c>
      <c r="E2197">
        <v>362</v>
      </c>
      <c r="F2197">
        <v>377.25</v>
      </c>
      <c r="G2197">
        <v>362</v>
      </c>
      <c r="H2197">
        <v>372.1</v>
      </c>
      <c r="I2197">
        <v>372.65</v>
      </c>
      <c r="J2197">
        <v>372.17</v>
      </c>
      <c r="K2197">
        <v>1196064</v>
      </c>
      <c r="L2197">
        <v>44513569455000</v>
      </c>
      <c r="N2197">
        <v>578695</v>
      </c>
      <c r="O2197">
        <v>0.48380000000000001</v>
      </c>
    </row>
    <row r="2198" spans="1:15" x14ac:dyDescent="0.2">
      <c r="A2198" s="1">
        <v>39727</v>
      </c>
      <c r="B2198" t="s">
        <v>20</v>
      </c>
      <c r="C2198" t="s">
        <v>16</v>
      </c>
      <c r="D2198">
        <v>372.65</v>
      </c>
      <c r="E2198">
        <v>378</v>
      </c>
      <c r="F2198">
        <v>382.9</v>
      </c>
      <c r="G2198">
        <v>371.5</v>
      </c>
      <c r="H2198">
        <v>380</v>
      </c>
      <c r="I2198">
        <v>379.8</v>
      </c>
      <c r="J2198">
        <v>377.77</v>
      </c>
      <c r="K2198">
        <v>1257783</v>
      </c>
      <c r="L2198">
        <v>47514696250000</v>
      </c>
      <c r="N2198">
        <v>768731</v>
      </c>
      <c r="O2198">
        <v>0.61119999999999997</v>
      </c>
    </row>
    <row r="2199" spans="1:15" x14ac:dyDescent="0.2">
      <c r="A2199" s="1">
        <v>39728</v>
      </c>
      <c r="B2199" t="s">
        <v>20</v>
      </c>
      <c r="C2199" t="s">
        <v>16</v>
      </c>
      <c r="D2199">
        <v>379.8</v>
      </c>
      <c r="E2199">
        <v>381</v>
      </c>
      <c r="F2199">
        <v>385.9</v>
      </c>
      <c r="G2199">
        <v>367</v>
      </c>
      <c r="H2199">
        <v>374</v>
      </c>
      <c r="I2199">
        <v>373.95</v>
      </c>
      <c r="J2199">
        <v>373.7</v>
      </c>
      <c r="K2199">
        <v>806709</v>
      </c>
      <c r="L2199">
        <v>30146793355000</v>
      </c>
      <c r="N2199">
        <v>362195</v>
      </c>
      <c r="O2199">
        <v>0.44900000000000001</v>
      </c>
    </row>
    <row r="2200" spans="1:15" x14ac:dyDescent="0.2">
      <c r="A2200" s="1">
        <v>39729</v>
      </c>
      <c r="B2200" t="s">
        <v>20</v>
      </c>
      <c r="C2200" t="s">
        <v>16</v>
      </c>
      <c r="D2200">
        <v>373.95</v>
      </c>
      <c r="E2200">
        <v>374</v>
      </c>
      <c r="F2200">
        <v>374</v>
      </c>
      <c r="G2200">
        <v>333.35</v>
      </c>
      <c r="H2200">
        <v>342</v>
      </c>
      <c r="I2200">
        <v>342.1</v>
      </c>
      <c r="J2200">
        <v>348.79</v>
      </c>
      <c r="K2200">
        <v>1097397</v>
      </c>
      <c r="L2200">
        <v>38276184035000</v>
      </c>
      <c r="N2200">
        <v>643440</v>
      </c>
      <c r="O2200">
        <v>0.58630000000000004</v>
      </c>
    </row>
    <row r="2201" spans="1:15" x14ac:dyDescent="0.2">
      <c r="A2201" s="1">
        <v>39731</v>
      </c>
      <c r="B2201" t="s">
        <v>20</v>
      </c>
      <c r="C2201" t="s">
        <v>16</v>
      </c>
      <c r="D2201">
        <v>342.1</v>
      </c>
      <c r="E2201">
        <v>340</v>
      </c>
      <c r="F2201">
        <v>344.95</v>
      </c>
      <c r="G2201">
        <v>319</v>
      </c>
      <c r="H2201">
        <v>338</v>
      </c>
      <c r="I2201">
        <v>339.45</v>
      </c>
      <c r="J2201">
        <v>335.26</v>
      </c>
      <c r="K2201">
        <v>707219</v>
      </c>
      <c r="L2201">
        <v>23710201770000</v>
      </c>
      <c r="N2201">
        <v>338066</v>
      </c>
      <c r="O2201">
        <v>0.47799999999999998</v>
      </c>
    </row>
    <row r="2202" spans="1:15" x14ac:dyDescent="0.2">
      <c r="A2202" s="1">
        <v>39734</v>
      </c>
      <c r="B2202" t="s">
        <v>20</v>
      </c>
      <c r="C2202" t="s">
        <v>16</v>
      </c>
      <c r="D2202">
        <v>339.45</v>
      </c>
      <c r="E2202">
        <v>339</v>
      </c>
      <c r="F2202">
        <v>357</v>
      </c>
      <c r="G2202">
        <v>328.5</v>
      </c>
      <c r="H2202">
        <v>357</v>
      </c>
      <c r="I2202">
        <v>351.85</v>
      </c>
      <c r="J2202">
        <v>341.36</v>
      </c>
      <c r="K2202">
        <v>829325</v>
      </c>
      <c r="L2202">
        <v>28310032095000</v>
      </c>
      <c r="N2202">
        <v>400712</v>
      </c>
      <c r="O2202">
        <v>0.48320000000000002</v>
      </c>
    </row>
    <row r="2203" spans="1:15" x14ac:dyDescent="0.2">
      <c r="A2203" s="1">
        <v>39735</v>
      </c>
      <c r="B2203" t="s">
        <v>20</v>
      </c>
      <c r="C2203" t="s">
        <v>16</v>
      </c>
      <c r="D2203">
        <v>351.85</v>
      </c>
      <c r="E2203">
        <v>360</v>
      </c>
      <c r="F2203">
        <v>362</v>
      </c>
      <c r="G2203">
        <v>345.15</v>
      </c>
      <c r="H2203">
        <v>348</v>
      </c>
      <c r="I2203">
        <v>348.45</v>
      </c>
      <c r="J2203">
        <v>348.98</v>
      </c>
      <c r="K2203">
        <v>371002</v>
      </c>
      <c r="L2203">
        <v>12947103955000</v>
      </c>
      <c r="N2203">
        <v>157712</v>
      </c>
      <c r="O2203">
        <v>0.42509999999999998</v>
      </c>
    </row>
    <row r="2204" spans="1:15" x14ac:dyDescent="0.2">
      <c r="A2204" s="1">
        <v>39736</v>
      </c>
      <c r="B2204" t="s">
        <v>20</v>
      </c>
      <c r="C2204" t="s">
        <v>16</v>
      </c>
      <c r="D2204">
        <v>348.45</v>
      </c>
      <c r="E2204">
        <v>347.9</v>
      </c>
      <c r="F2204">
        <v>358.7</v>
      </c>
      <c r="G2204">
        <v>347.3</v>
      </c>
      <c r="H2204">
        <v>351.75</v>
      </c>
      <c r="I2204">
        <v>351.8</v>
      </c>
      <c r="J2204">
        <v>352.74</v>
      </c>
      <c r="K2204">
        <v>502520</v>
      </c>
      <c r="L2204">
        <v>17725827800000</v>
      </c>
      <c r="N2204">
        <v>201306</v>
      </c>
      <c r="O2204">
        <v>0.40060000000000001</v>
      </c>
    </row>
    <row r="2205" spans="1:15" x14ac:dyDescent="0.2">
      <c r="A2205" s="1">
        <v>39737</v>
      </c>
      <c r="B2205" t="s">
        <v>20</v>
      </c>
      <c r="C2205" t="s">
        <v>16</v>
      </c>
      <c r="D2205">
        <v>351.8</v>
      </c>
      <c r="E2205">
        <v>342.35</v>
      </c>
      <c r="F2205">
        <v>359.9</v>
      </c>
      <c r="G2205">
        <v>320.2</v>
      </c>
      <c r="H2205">
        <v>350</v>
      </c>
      <c r="I2205">
        <v>350.75</v>
      </c>
      <c r="J2205">
        <v>349.66</v>
      </c>
      <c r="K2205">
        <v>881717</v>
      </c>
      <c r="L2205">
        <v>30830214825000</v>
      </c>
      <c r="N2205">
        <v>381299</v>
      </c>
      <c r="O2205">
        <v>0.4325</v>
      </c>
    </row>
    <row r="2206" spans="1:15" x14ac:dyDescent="0.2">
      <c r="A2206" s="1">
        <v>39738</v>
      </c>
      <c r="B2206" t="s">
        <v>20</v>
      </c>
      <c r="C2206" t="s">
        <v>16</v>
      </c>
      <c r="D2206">
        <v>350.75</v>
      </c>
      <c r="E2206">
        <v>350</v>
      </c>
      <c r="F2206">
        <v>377.9</v>
      </c>
      <c r="G2206">
        <v>347.2</v>
      </c>
      <c r="H2206">
        <v>358</v>
      </c>
      <c r="I2206">
        <v>353.95</v>
      </c>
      <c r="J2206">
        <v>362.2</v>
      </c>
      <c r="K2206">
        <v>1417278</v>
      </c>
      <c r="L2206">
        <v>51333956175000</v>
      </c>
      <c r="N2206">
        <v>675814</v>
      </c>
      <c r="O2206">
        <v>0.4768</v>
      </c>
    </row>
    <row r="2207" spans="1:15" x14ac:dyDescent="0.2">
      <c r="A2207" s="1">
        <v>39741</v>
      </c>
      <c r="B2207" t="s">
        <v>20</v>
      </c>
      <c r="C2207" t="s">
        <v>16</v>
      </c>
      <c r="D2207">
        <v>353.95</v>
      </c>
      <c r="E2207">
        <v>355</v>
      </c>
      <c r="F2207">
        <v>366.95</v>
      </c>
      <c r="G2207">
        <v>350</v>
      </c>
      <c r="H2207">
        <v>355.95</v>
      </c>
      <c r="I2207">
        <v>355</v>
      </c>
      <c r="J2207">
        <v>359.07</v>
      </c>
      <c r="K2207">
        <v>620451</v>
      </c>
      <c r="L2207">
        <v>22278369450000</v>
      </c>
      <c r="N2207">
        <v>344446</v>
      </c>
      <c r="O2207">
        <v>0.55520000000000003</v>
      </c>
    </row>
    <row r="2208" spans="1:15" x14ac:dyDescent="0.2">
      <c r="A2208" s="1">
        <v>39742</v>
      </c>
      <c r="B2208" t="s">
        <v>20</v>
      </c>
      <c r="C2208" t="s">
        <v>16</v>
      </c>
      <c r="D2208">
        <v>355</v>
      </c>
      <c r="E2208">
        <v>356.7</v>
      </c>
      <c r="F2208">
        <v>357</v>
      </c>
      <c r="G2208">
        <v>343.6</v>
      </c>
      <c r="H2208">
        <v>349.5</v>
      </c>
      <c r="I2208">
        <v>352.5</v>
      </c>
      <c r="J2208">
        <v>350.61</v>
      </c>
      <c r="K2208">
        <v>647904</v>
      </c>
      <c r="L2208">
        <v>22716034280000</v>
      </c>
      <c r="N2208">
        <v>284721</v>
      </c>
      <c r="O2208">
        <v>0.43940000000000001</v>
      </c>
    </row>
    <row r="2209" spans="1:15" x14ac:dyDescent="0.2">
      <c r="A2209" s="1">
        <v>39743</v>
      </c>
      <c r="B2209" t="s">
        <v>20</v>
      </c>
      <c r="C2209" t="s">
        <v>16</v>
      </c>
      <c r="D2209">
        <v>352.5</v>
      </c>
      <c r="E2209">
        <v>348</v>
      </c>
      <c r="F2209">
        <v>361.85</v>
      </c>
      <c r="G2209">
        <v>318.14999999999998</v>
      </c>
      <c r="H2209">
        <v>325</v>
      </c>
      <c r="I2209">
        <v>322.5</v>
      </c>
      <c r="J2209">
        <v>332.72</v>
      </c>
      <c r="K2209">
        <v>1115354</v>
      </c>
      <c r="L2209">
        <v>37110358120000</v>
      </c>
      <c r="N2209">
        <v>496860</v>
      </c>
      <c r="O2209">
        <v>0.44550000000000001</v>
      </c>
    </row>
    <row r="2210" spans="1:15" x14ac:dyDescent="0.2">
      <c r="A2210" s="1">
        <v>39744</v>
      </c>
      <c r="B2210" t="s">
        <v>20</v>
      </c>
      <c r="C2210" t="s">
        <v>16</v>
      </c>
      <c r="D2210">
        <v>322.5</v>
      </c>
      <c r="E2210">
        <v>321</v>
      </c>
      <c r="F2210">
        <v>359.8</v>
      </c>
      <c r="G2210">
        <v>266.7</v>
      </c>
      <c r="H2210">
        <v>310</v>
      </c>
      <c r="I2210">
        <v>302.39999999999998</v>
      </c>
      <c r="J2210">
        <v>303.42</v>
      </c>
      <c r="K2210">
        <v>1650026</v>
      </c>
      <c r="L2210">
        <v>50064687800000</v>
      </c>
      <c r="N2210">
        <v>764404</v>
      </c>
      <c r="O2210">
        <v>0.46329999999999999</v>
      </c>
    </row>
    <row r="2211" spans="1:15" x14ac:dyDescent="0.2">
      <c r="A2211" s="1">
        <v>39745</v>
      </c>
      <c r="B2211" t="s">
        <v>20</v>
      </c>
      <c r="C2211" t="s">
        <v>16</v>
      </c>
      <c r="D2211">
        <v>302.39999999999998</v>
      </c>
      <c r="E2211">
        <v>306</v>
      </c>
      <c r="F2211">
        <v>306</v>
      </c>
      <c r="G2211">
        <v>260.14999999999998</v>
      </c>
      <c r="H2211">
        <v>287.7</v>
      </c>
      <c r="I2211">
        <v>281.55</v>
      </c>
      <c r="J2211">
        <v>284.13</v>
      </c>
      <c r="K2211">
        <v>620667</v>
      </c>
      <c r="L2211">
        <v>17635104850000</v>
      </c>
      <c r="N2211">
        <v>308189</v>
      </c>
      <c r="O2211">
        <v>0.4965</v>
      </c>
    </row>
    <row r="2212" spans="1:15" x14ac:dyDescent="0.2">
      <c r="A2212" s="1">
        <v>39748</v>
      </c>
      <c r="B2212" t="s">
        <v>20</v>
      </c>
      <c r="C2212" t="s">
        <v>16</v>
      </c>
      <c r="D2212">
        <v>281.55</v>
      </c>
      <c r="E2212">
        <v>329.4</v>
      </c>
      <c r="F2212">
        <v>329.4</v>
      </c>
      <c r="G2212">
        <v>226.2</v>
      </c>
      <c r="H2212">
        <v>264</v>
      </c>
      <c r="I2212">
        <v>272.95</v>
      </c>
      <c r="J2212">
        <v>253.23</v>
      </c>
      <c r="K2212">
        <v>541606</v>
      </c>
      <c r="L2212">
        <v>13714833785000</v>
      </c>
      <c r="N2212">
        <v>220706</v>
      </c>
      <c r="O2212">
        <v>0.40749999999999997</v>
      </c>
    </row>
    <row r="2213" spans="1:15" x14ac:dyDescent="0.2">
      <c r="A2213" s="1">
        <v>39749</v>
      </c>
      <c r="B2213" t="s">
        <v>20</v>
      </c>
      <c r="C2213" t="s">
        <v>16</v>
      </c>
      <c r="D2213">
        <v>272.95</v>
      </c>
      <c r="E2213">
        <v>285</v>
      </c>
      <c r="F2213">
        <v>318</v>
      </c>
      <c r="G2213">
        <v>280.14999999999998</v>
      </c>
      <c r="H2213">
        <v>287.10000000000002</v>
      </c>
      <c r="I2213">
        <v>286.05</v>
      </c>
      <c r="J2213">
        <v>284.41000000000003</v>
      </c>
      <c r="K2213">
        <v>54662</v>
      </c>
      <c r="L2213">
        <v>1554639095000</v>
      </c>
      <c r="N2213">
        <v>21437</v>
      </c>
      <c r="O2213">
        <v>0.39219999999999999</v>
      </c>
    </row>
    <row r="2214" spans="1:15" x14ac:dyDescent="0.2">
      <c r="A2214" s="1">
        <v>39750</v>
      </c>
      <c r="B2214" t="s">
        <v>20</v>
      </c>
      <c r="C2214" t="s">
        <v>16</v>
      </c>
      <c r="D2214">
        <v>286.05</v>
      </c>
      <c r="E2214">
        <v>286.05</v>
      </c>
      <c r="F2214">
        <v>312.8</v>
      </c>
      <c r="G2214">
        <v>280.10000000000002</v>
      </c>
      <c r="H2214">
        <v>306.60000000000002</v>
      </c>
      <c r="I2214">
        <v>307.35000000000002</v>
      </c>
      <c r="J2214">
        <v>302.95</v>
      </c>
      <c r="K2214">
        <v>706024</v>
      </c>
      <c r="L2214">
        <v>21389072620000</v>
      </c>
      <c r="N2214">
        <v>407057</v>
      </c>
      <c r="O2214">
        <v>0.57650000000000001</v>
      </c>
    </row>
    <row r="2215" spans="1:15" x14ac:dyDescent="0.2">
      <c r="A2215" s="1">
        <v>39752</v>
      </c>
      <c r="B2215" t="s">
        <v>20</v>
      </c>
      <c r="C2215" t="s">
        <v>16</v>
      </c>
      <c r="D2215">
        <v>307.35000000000002</v>
      </c>
      <c r="E2215">
        <v>301</v>
      </c>
      <c r="F2215">
        <v>310.89999999999998</v>
      </c>
      <c r="G2215">
        <v>282.60000000000002</v>
      </c>
      <c r="H2215">
        <v>286</v>
      </c>
      <c r="I2215">
        <v>287.10000000000002</v>
      </c>
      <c r="J2215">
        <v>297.39999999999998</v>
      </c>
      <c r="K2215">
        <v>961734</v>
      </c>
      <c r="L2215">
        <v>28601614425000</v>
      </c>
      <c r="N2215">
        <v>476462</v>
      </c>
      <c r="O2215">
        <v>0.49540000000000001</v>
      </c>
    </row>
    <row r="2216" spans="1:15" x14ac:dyDescent="0.2">
      <c r="A2216" s="1">
        <v>39755</v>
      </c>
      <c r="B2216" t="s">
        <v>20</v>
      </c>
      <c r="C2216" t="s">
        <v>16</v>
      </c>
      <c r="D2216">
        <v>287.10000000000002</v>
      </c>
      <c r="E2216">
        <v>290</v>
      </c>
      <c r="F2216">
        <v>310.14999999999998</v>
      </c>
      <c r="G2216">
        <v>282.3</v>
      </c>
      <c r="H2216">
        <v>310</v>
      </c>
      <c r="I2216">
        <v>301.95</v>
      </c>
      <c r="J2216">
        <v>296.56</v>
      </c>
      <c r="K2216">
        <v>415776</v>
      </c>
      <c r="L2216">
        <v>12330197475000</v>
      </c>
      <c r="N2216">
        <v>134468</v>
      </c>
      <c r="O2216">
        <v>0.32340000000000002</v>
      </c>
    </row>
    <row r="2217" spans="1:15" x14ac:dyDescent="0.2">
      <c r="A2217" s="1">
        <v>39756</v>
      </c>
      <c r="B2217" t="s">
        <v>20</v>
      </c>
      <c r="C2217" t="s">
        <v>16</v>
      </c>
      <c r="D2217">
        <v>301.95</v>
      </c>
      <c r="E2217">
        <v>310</v>
      </c>
      <c r="F2217">
        <v>327</v>
      </c>
      <c r="G2217">
        <v>308.35000000000002</v>
      </c>
      <c r="H2217">
        <v>324.05</v>
      </c>
      <c r="I2217">
        <v>324.25</v>
      </c>
      <c r="J2217">
        <v>318.83</v>
      </c>
      <c r="K2217">
        <v>364505</v>
      </c>
      <c r="L2217">
        <v>11621332915000</v>
      </c>
      <c r="N2217">
        <v>117342</v>
      </c>
      <c r="O2217">
        <v>0.32189999999999902</v>
      </c>
    </row>
    <row r="2218" spans="1:15" x14ac:dyDescent="0.2">
      <c r="A2218" s="1">
        <v>39757</v>
      </c>
      <c r="B2218" t="s">
        <v>20</v>
      </c>
      <c r="C2218" t="s">
        <v>16</v>
      </c>
      <c r="D2218">
        <v>324.25</v>
      </c>
      <c r="E2218">
        <v>323</v>
      </c>
      <c r="F2218">
        <v>327.75</v>
      </c>
      <c r="G2218">
        <v>310.10000000000002</v>
      </c>
      <c r="H2218">
        <v>313</v>
      </c>
      <c r="I2218">
        <v>316.60000000000002</v>
      </c>
      <c r="J2218">
        <v>318.87</v>
      </c>
      <c r="K2218">
        <v>245290</v>
      </c>
      <c r="L2218">
        <v>7821522120000</v>
      </c>
      <c r="N2218">
        <v>93707</v>
      </c>
      <c r="O2218">
        <v>0.38200000000000001</v>
      </c>
    </row>
    <row r="2219" spans="1:15" x14ac:dyDescent="0.2">
      <c r="A2219" s="1">
        <v>39758</v>
      </c>
      <c r="B2219" t="s">
        <v>20</v>
      </c>
      <c r="C2219" t="s">
        <v>16</v>
      </c>
      <c r="D2219">
        <v>316.60000000000002</v>
      </c>
      <c r="E2219">
        <v>313.89999999999998</v>
      </c>
      <c r="F2219">
        <v>317.10000000000002</v>
      </c>
      <c r="G2219">
        <v>297.55</v>
      </c>
      <c r="H2219">
        <v>310</v>
      </c>
      <c r="I2219">
        <v>310.8</v>
      </c>
      <c r="J2219">
        <v>308.13</v>
      </c>
      <c r="K2219">
        <v>648408</v>
      </c>
      <c r="L2219">
        <v>19979691730000</v>
      </c>
      <c r="N2219">
        <v>190315</v>
      </c>
      <c r="O2219">
        <v>0.29349999999999998</v>
      </c>
    </row>
    <row r="2220" spans="1:15" x14ac:dyDescent="0.2">
      <c r="A2220" s="1">
        <v>39759</v>
      </c>
      <c r="B2220" t="s">
        <v>20</v>
      </c>
      <c r="C2220" t="s">
        <v>16</v>
      </c>
      <c r="D2220">
        <v>310.8</v>
      </c>
      <c r="E2220">
        <v>313</v>
      </c>
      <c r="F2220">
        <v>338.4</v>
      </c>
      <c r="G2220">
        <v>313</v>
      </c>
      <c r="H2220">
        <v>338</v>
      </c>
      <c r="I2220">
        <v>330.75</v>
      </c>
      <c r="J2220">
        <v>327.39</v>
      </c>
      <c r="K2220">
        <v>662157</v>
      </c>
      <c r="L2220">
        <v>21678383185000</v>
      </c>
      <c r="N2220">
        <v>261920</v>
      </c>
      <c r="O2220">
        <v>0.39560000000000001</v>
      </c>
    </row>
    <row r="2221" spans="1:15" x14ac:dyDescent="0.2">
      <c r="A2221" s="1">
        <v>39762</v>
      </c>
      <c r="B2221" t="s">
        <v>20</v>
      </c>
      <c r="C2221" t="s">
        <v>16</v>
      </c>
      <c r="D2221">
        <v>330.75</v>
      </c>
      <c r="E2221">
        <v>332.15</v>
      </c>
      <c r="F2221">
        <v>337.9</v>
      </c>
      <c r="G2221">
        <v>315.14999999999998</v>
      </c>
      <c r="H2221">
        <v>316.75</v>
      </c>
      <c r="I2221">
        <v>320.14999999999998</v>
      </c>
      <c r="J2221">
        <v>322.51</v>
      </c>
      <c r="K2221">
        <v>482039</v>
      </c>
      <c r="L2221">
        <v>15546353305000</v>
      </c>
      <c r="N2221">
        <v>221219</v>
      </c>
      <c r="O2221">
        <v>0.45889999999999997</v>
      </c>
    </row>
    <row r="2222" spans="1:15" x14ac:dyDescent="0.2">
      <c r="A2222" s="1">
        <v>39763</v>
      </c>
      <c r="B2222" t="s">
        <v>20</v>
      </c>
      <c r="C2222" t="s">
        <v>16</v>
      </c>
      <c r="D2222">
        <v>320.14999999999998</v>
      </c>
      <c r="E2222">
        <v>320</v>
      </c>
      <c r="F2222">
        <v>332.3</v>
      </c>
      <c r="G2222">
        <v>298</v>
      </c>
      <c r="H2222">
        <v>298</v>
      </c>
      <c r="I2222">
        <v>303.35000000000002</v>
      </c>
      <c r="J2222">
        <v>319.38</v>
      </c>
      <c r="K2222">
        <v>498785</v>
      </c>
      <c r="L2222">
        <v>15930097069999.9</v>
      </c>
      <c r="N2222">
        <v>139056</v>
      </c>
      <c r="O2222">
        <v>0.27879999999999999</v>
      </c>
    </row>
    <row r="2223" spans="1:15" x14ac:dyDescent="0.2">
      <c r="A2223" s="1">
        <v>39764</v>
      </c>
      <c r="B2223" t="s">
        <v>20</v>
      </c>
      <c r="C2223" t="s">
        <v>16</v>
      </c>
      <c r="D2223">
        <v>303.35000000000002</v>
      </c>
      <c r="E2223">
        <v>305.3</v>
      </c>
      <c r="F2223">
        <v>321.89999999999998</v>
      </c>
      <c r="G2223">
        <v>300.5</v>
      </c>
      <c r="H2223">
        <v>320</v>
      </c>
      <c r="I2223">
        <v>312.60000000000002</v>
      </c>
      <c r="J2223">
        <v>312.08</v>
      </c>
      <c r="K2223">
        <v>795346</v>
      </c>
      <c r="L2223">
        <v>24820852635000</v>
      </c>
      <c r="N2223">
        <v>170672</v>
      </c>
      <c r="O2223">
        <v>0.21460000000000001</v>
      </c>
    </row>
    <row r="2224" spans="1:15" x14ac:dyDescent="0.2">
      <c r="A2224" s="1">
        <v>39766</v>
      </c>
      <c r="B2224" t="s">
        <v>20</v>
      </c>
      <c r="C2224" t="s">
        <v>16</v>
      </c>
      <c r="D2224">
        <v>312.60000000000002</v>
      </c>
      <c r="E2224">
        <v>320</v>
      </c>
      <c r="F2224">
        <v>327</v>
      </c>
      <c r="G2224">
        <v>307.64999999999998</v>
      </c>
      <c r="H2224">
        <v>314</v>
      </c>
      <c r="I2224">
        <v>313.5</v>
      </c>
      <c r="J2224">
        <v>315.12</v>
      </c>
      <c r="K2224">
        <v>482717</v>
      </c>
      <c r="L2224">
        <v>15211300305000</v>
      </c>
      <c r="N2224">
        <v>118308</v>
      </c>
      <c r="O2224">
        <v>0.24510000000000001</v>
      </c>
    </row>
    <row r="2225" spans="1:15" x14ac:dyDescent="0.2">
      <c r="A2225" s="1">
        <v>39769</v>
      </c>
      <c r="B2225" t="s">
        <v>20</v>
      </c>
      <c r="C2225" t="s">
        <v>16</v>
      </c>
      <c r="D2225">
        <v>313.5</v>
      </c>
      <c r="E2225">
        <v>315</v>
      </c>
      <c r="F2225">
        <v>326.5</v>
      </c>
      <c r="G2225">
        <v>313.10000000000002</v>
      </c>
      <c r="H2225">
        <v>323</v>
      </c>
      <c r="I2225">
        <v>324.7</v>
      </c>
      <c r="J2225">
        <v>320.04000000000002</v>
      </c>
      <c r="K2225">
        <v>922916</v>
      </c>
      <c r="L2225">
        <v>29537090325000</v>
      </c>
      <c r="N2225">
        <v>416517</v>
      </c>
      <c r="O2225">
        <v>0.45129999999999998</v>
      </c>
    </row>
    <row r="2226" spans="1:15" x14ac:dyDescent="0.2">
      <c r="A2226" s="1">
        <v>39770</v>
      </c>
      <c r="B2226" t="s">
        <v>20</v>
      </c>
      <c r="C2226" t="s">
        <v>16</v>
      </c>
      <c r="D2226">
        <v>324.7</v>
      </c>
      <c r="E2226">
        <v>325</v>
      </c>
      <c r="F2226">
        <v>329.9</v>
      </c>
      <c r="G2226">
        <v>316.25</v>
      </c>
      <c r="H2226">
        <v>317.5</v>
      </c>
      <c r="I2226">
        <v>317.75</v>
      </c>
      <c r="J2226">
        <v>322.92</v>
      </c>
      <c r="K2226">
        <v>632774</v>
      </c>
      <c r="L2226">
        <v>20433373905000</v>
      </c>
      <c r="N2226">
        <v>198702</v>
      </c>
      <c r="O2226">
        <v>0.314</v>
      </c>
    </row>
    <row r="2227" spans="1:15" x14ac:dyDescent="0.2">
      <c r="A2227" s="1">
        <v>39771</v>
      </c>
      <c r="B2227" t="s">
        <v>20</v>
      </c>
      <c r="C2227" t="s">
        <v>16</v>
      </c>
      <c r="D2227">
        <v>317.75</v>
      </c>
      <c r="E2227">
        <v>325</v>
      </c>
      <c r="F2227">
        <v>325</v>
      </c>
      <c r="G2227">
        <v>313.10000000000002</v>
      </c>
      <c r="H2227">
        <v>314.2</v>
      </c>
      <c r="I2227">
        <v>315.7</v>
      </c>
      <c r="J2227">
        <v>317.58999999999997</v>
      </c>
      <c r="K2227">
        <v>430075</v>
      </c>
      <c r="L2227">
        <v>13658599685000</v>
      </c>
      <c r="N2227">
        <v>205658</v>
      </c>
      <c r="O2227">
        <v>0.47820000000000001</v>
      </c>
    </row>
    <row r="2228" spans="1:15" x14ac:dyDescent="0.2">
      <c r="A2228" s="1">
        <v>39772</v>
      </c>
      <c r="B2228" t="s">
        <v>20</v>
      </c>
      <c r="C2228" t="s">
        <v>16</v>
      </c>
      <c r="D2228">
        <v>315.7</v>
      </c>
      <c r="E2228">
        <v>313</v>
      </c>
      <c r="F2228">
        <v>320</v>
      </c>
      <c r="G2228">
        <v>298.64999999999998</v>
      </c>
      <c r="H2228">
        <v>315</v>
      </c>
      <c r="I2228">
        <v>311.39999999999998</v>
      </c>
      <c r="J2228">
        <v>306.52</v>
      </c>
      <c r="K2228">
        <v>386226</v>
      </c>
      <c r="L2228">
        <v>11838685070000</v>
      </c>
      <c r="N2228">
        <v>161143</v>
      </c>
      <c r="O2228">
        <v>0.41720000000000002</v>
      </c>
    </row>
    <row r="2229" spans="1:15" x14ac:dyDescent="0.2">
      <c r="A2229" s="1">
        <v>39773</v>
      </c>
      <c r="B2229" t="s">
        <v>20</v>
      </c>
      <c r="C2229" t="s">
        <v>16</v>
      </c>
      <c r="D2229">
        <v>311.39999999999998</v>
      </c>
      <c r="E2229">
        <v>310</v>
      </c>
      <c r="F2229">
        <v>330</v>
      </c>
      <c r="G2229">
        <v>310</v>
      </c>
      <c r="H2229">
        <v>328</v>
      </c>
      <c r="I2229">
        <v>327.55</v>
      </c>
      <c r="J2229">
        <v>323.48</v>
      </c>
      <c r="K2229">
        <v>451513</v>
      </c>
      <c r="L2229">
        <v>14605642760000</v>
      </c>
      <c r="N2229">
        <v>142717</v>
      </c>
      <c r="O2229">
        <v>0.31609999999999999</v>
      </c>
    </row>
    <row r="2230" spans="1:15" x14ac:dyDescent="0.2">
      <c r="A2230" s="1">
        <v>39776</v>
      </c>
      <c r="B2230" t="s">
        <v>20</v>
      </c>
      <c r="C2230" t="s">
        <v>16</v>
      </c>
      <c r="D2230">
        <v>327.55</v>
      </c>
      <c r="E2230">
        <v>327</v>
      </c>
      <c r="F2230">
        <v>340.5</v>
      </c>
      <c r="G2230">
        <v>320.5</v>
      </c>
      <c r="H2230">
        <v>334.5</v>
      </c>
      <c r="I2230">
        <v>336.65</v>
      </c>
      <c r="J2230">
        <v>328.53</v>
      </c>
      <c r="K2230">
        <v>660292</v>
      </c>
      <c r="L2230">
        <v>21692898795000</v>
      </c>
      <c r="N2230">
        <v>274928</v>
      </c>
      <c r="O2230">
        <v>0.41639999999999999</v>
      </c>
    </row>
    <row r="2231" spans="1:15" x14ac:dyDescent="0.2">
      <c r="A2231" s="1">
        <v>39777</v>
      </c>
      <c r="B2231" t="s">
        <v>20</v>
      </c>
      <c r="C2231" t="s">
        <v>16</v>
      </c>
      <c r="D2231">
        <v>336.65</v>
      </c>
      <c r="E2231">
        <v>333</v>
      </c>
      <c r="F2231">
        <v>345.5</v>
      </c>
      <c r="G2231">
        <v>326.5</v>
      </c>
      <c r="H2231">
        <v>333.1</v>
      </c>
      <c r="I2231">
        <v>333.3</v>
      </c>
      <c r="J2231">
        <v>335.97</v>
      </c>
      <c r="K2231">
        <v>378648</v>
      </c>
      <c r="L2231">
        <v>12721274100000</v>
      </c>
      <c r="N2231">
        <v>95721</v>
      </c>
      <c r="O2231">
        <v>0.25280000000000002</v>
      </c>
    </row>
    <row r="2232" spans="1:15" x14ac:dyDescent="0.2">
      <c r="A2232" s="1">
        <v>39778</v>
      </c>
      <c r="B2232" t="s">
        <v>20</v>
      </c>
      <c r="C2232" t="s">
        <v>16</v>
      </c>
      <c r="D2232">
        <v>333.3</v>
      </c>
      <c r="E2232">
        <v>330.35</v>
      </c>
      <c r="F2232">
        <v>353.5</v>
      </c>
      <c r="G2232">
        <v>329</v>
      </c>
      <c r="H2232">
        <v>350.9</v>
      </c>
      <c r="I2232">
        <v>350.4</v>
      </c>
      <c r="J2232">
        <v>342.06</v>
      </c>
      <c r="K2232">
        <v>878320</v>
      </c>
      <c r="L2232">
        <v>30043782939999.898</v>
      </c>
      <c r="N2232">
        <v>477066</v>
      </c>
      <c r="O2232">
        <v>0.54320000000000002</v>
      </c>
    </row>
    <row r="2233" spans="1:15" x14ac:dyDescent="0.2">
      <c r="A2233" s="1">
        <v>39780</v>
      </c>
      <c r="B2233" t="s">
        <v>20</v>
      </c>
      <c r="C2233" t="s">
        <v>16</v>
      </c>
      <c r="D2233">
        <v>350.4</v>
      </c>
      <c r="E2233">
        <v>344</v>
      </c>
      <c r="F2233">
        <v>369.9</v>
      </c>
      <c r="G2233">
        <v>320</v>
      </c>
      <c r="H2233">
        <v>363</v>
      </c>
      <c r="I2233">
        <v>355.2</v>
      </c>
      <c r="J2233">
        <v>351</v>
      </c>
      <c r="K2233">
        <v>1181390</v>
      </c>
      <c r="L2233">
        <v>41466776695000</v>
      </c>
      <c r="N2233">
        <v>794952</v>
      </c>
      <c r="O2233">
        <v>0.67290000000000005</v>
      </c>
    </row>
    <row r="2234" spans="1:15" x14ac:dyDescent="0.2">
      <c r="A2234" s="1">
        <v>39783</v>
      </c>
      <c r="B2234" t="s">
        <v>20</v>
      </c>
      <c r="C2234" t="s">
        <v>16</v>
      </c>
      <c r="D2234">
        <v>355.2</v>
      </c>
      <c r="E2234">
        <v>360</v>
      </c>
      <c r="F2234">
        <v>376</v>
      </c>
      <c r="G2234">
        <v>355.1</v>
      </c>
      <c r="H2234">
        <v>364</v>
      </c>
      <c r="I2234">
        <v>366.15</v>
      </c>
      <c r="J2234">
        <v>368.11</v>
      </c>
      <c r="K2234">
        <v>1120202</v>
      </c>
      <c r="L2234">
        <v>41236273975000</v>
      </c>
      <c r="N2234">
        <v>757634</v>
      </c>
      <c r="O2234">
        <v>0.67630000000000001</v>
      </c>
    </row>
    <row r="2235" spans="1:15" x14ac:dyDescent="0.2">
      <c r="A2235" s="1">
        <v>39784</v>
      </c>
      <c r="B2235" t="s">
        <v>20</v>
      </c>
      <c r="C2235" t="s">
        <v>16</v>
      </c>
      <c r="D2235">
        <v>366.15</v>
      </c>
      <c r="E2235">
        <v>361</v>
      </c>
      <c r="F2235">
        <v>369</v>
      </c>
      <c r="G2235">
        <v>355.5</v>
      </c>
      <c r="H2235">
        <v>363.9</v>
      </c>
      <c r="I2235">
        <v>362.4</v>
      </c>
      <c r="J2235">
        <v>361.89</v>
      </c>
      <c r="K2235">
        <v>928407</v>
      </c>
      <c r="L2235">
        <v>33598419880000</v>
      </c>
      <c r="N2235">
        <v>481308</v>
      </c>
      <c r="O2235">
        <v>0.51839999999999997</v>
      </c>
    </row>
    <row r="2236" spans="1:15" x14ac:dyDescent="0.2">
      <c r="A2236" s="1">
        <v>39785</v>
      </c>
      <c r="B2236" t="s">
        <v>20</v>
      </c>
      <c r="C2236" t="s">
        <v>16</v>
      </c>
      <c r="D2236">
        <v>362.4</v>
      </c>
      <c r="E2236">
        <v>365</v>
      </c>
      <c r="F2236">
        <v>367.5</v>
      </c>
      <c r="G2236">
        <v>352.55</v>
      </c>
      <c r="H2236">
        <v>357.55</v>
      </c>
      <c r="I2236">
        <v>358.2</v>
      </c>
      <c r="J2236">
        <v>359</v>
      </c>
      <c r="K2236">
        <v>487268</v>
      </c>
      <c r="L2236">
        <v>17492703975000</v>
      </c>
      <c r="N2236">
        <v>225203</v>
      </c>
      <c r="O2236">
        <v>0.4622</v>
      </c>
    </row>
    <row r="2237" spans="1:15" x14ac:dyDescent="0.2">
      <c r="A2237" s="1">
        <v>39786</v>
      </c>
      <c r="B2237" t="s">
        <v>20</v>
      </c>
      <c r="C2237" t="s">
        <v>16</v>
      </c>
      <c r="D2237">
        <v>358.2</v>
      </c>
      <c r="E2237">
        <v>360</v>
      </c>
      <c r="F2237">
        <v>368</v>
      </c>
      <c r="G2237">
        <v>356.25</v>
      </c>
      <c r="H2237">
        <v>363.2</v>
      </c>
      <c r="I2237">
        <v>363.75</v>
      </c>
      <c r="J2237">
        <v>361.76</v>
      </c>
      <c r="K2237">
        <v>485438</v>
      </c>
      <c r="L2237">
        <v>17561049580000</v>
      </c>
      <c r="N2237">
        <v>210470</v>
      </c>
      <c r="O2237">
        <v>0.43359999999999999</v>
      </c>
    </row>
    <row r="2238" spans="1:15" x14ac:dyDescent="0.2">
      <c r="A2238" s="1">
        <v>39787</v>
      </c>
      <c r="B2238" t="s">
        <v>20</v>
      </c>
      <c r="C2238" t="s">
        <v>16</v>
      </c>
      <c r="D2238">
        <v>363.75</v>
      </c>
      <c r="E2238">
        <v>361</v>
      </c>
      <c r="F2238">
        <v>369.9</v>
      </c>
      <c r="G2238">
        <v>334</v>
      </c>
      <c r="H2238">
        <v>338.85</v>
      </c>
      <c r="I2238">
        <v>340.05</v>
      </c>
      <c r="J2238">
        <v>348.93</v>
      </c>
      <c r="K2238">
        <v>824542</v>
      </c>
      <c r="L2238">
        <v>28770893750000</v>
      </c>
      <c r="N2238">
        <v>482154</v>
      </c>
      <c r="O2238">
        <v>0.58479999999999999</v>
      </c>
    </row>
    <row r="2239" spans="1:15" x14ac:dyDescent="0.2">
      <c r="A2239" s="1">
        <v>39790</v>
      </c>
      <c r="B2239" t="s">
        <v>20</v>
      </c>
      <c r="C2239" t="s">
        <v>16</v>
      </c>
      <c r="D2239">
        <v>340.05</v>
      </c>
      <c r="E2239">
        <v>340.1</v>
      </c>
      <c r="F2239">
        <v>360</v>
      </c>
      <c r="G2239">
        <v>324.10000000000002</v>
      </c>
      <c r="H2239">
        <v>327</v>
      </c>
      <c r="I2239">
        <v>325.89999999999998</v>
      </c>
      <c r="J2239">
        <v>329.2</v>
      </c>
      <c r="K2239">
        <v>786216</v>
      </c>
      <c r="L2239">
        <v>25882461730000</v>
      </c>
      <c r="N2239">
        <v>300862</v>
      </c>
      <c r="O2239">
        <v>0.38269999999999998</v>
      </c>
    </row>
    <row r="2240" spans="1:15" x14ac:dyDescent="0.2">
      <c r="A2240" s="1">
        <v>39792</v>
      </c>
      <c r="B2240" t="s">
        <v>20</v>
      </c>
      <c r="C2240" t="s">
        <v>16</v>
      </c>
      <c r="D2240">
        <v>325.89999999999998</v>
      </c>
      <c r="E2240">
        <v>326</v>
      </c>
      <c r="F2240">
        <v>339.3</v>
      </c>
      <c r="G2240">
        <v>321.5</v>
      </c>
      <c r="H2240">
        <v>336.05</v>
      </c>
      <c r="I2240">
        <v>335.2</v>
      </c>
      <c r="J2240">
        <v>332.04</v>
      </c>
      <c r="K2240">
        <v>496301</v>
      </c>
      <c r="L2240">
        <v>16479135365000</v>
      </c>
      <c r="N2240">
        <v>196126</v>
      </c>
      <c r="O2240">
        <v>0.3952</v>
      </c>
    </row>
    <row r="2241" spans="1:15" x14ac:dyDescent="0.2">
      <c r="A2241" s="1">
        <v>39793</v>
      </c>
      <c r="B2241" t="s">
        <v>20</v>
      </c>
      <c r="C2241" t="s">
        <v>16</v>
      </c>
      <c r="D2241">
        <v>335.2</v>
      </c>
      <c r="E2241">
        <v>332</v>
      </c>
      <c r="F2241">
        <v>339</v>
      </c>
      <c r="G2241">
        <v>320.64999999999998</v>
      </c>
      <c r="H2241">
        <v>321.95</v>
      </c>
      <c r="I2241">
        <v>323.55</v>
      </c>
      <c r="J2241">
        <v>325.57</v>
      </c>
      <c r="K2241">
        <v>545631</v>
      </c>
      <c r="L2241">
        <v>17763904810000</v>
      </c>
      <c r="N2241">
        <v>305302</v>
      </c>
      <c r="O2241">
        <v>0.5595</v>
      </c>
    </row>
    <row r="2242" spans="1:15" x14ac:dyDescent="0.2">
      <c r="A2242" s="1">
        <v>39794</v>
      </c>
      <c r="B2242" t="s">
        <v>20</v>
      </c>
      <c r="C2242" t="s">
        <v>16</v>
      </c>
      <c r="D2242">
        <v>323.55</v>
      </c>
      <c r="E2242">
        <v>318</v>
      </c>
      <c r="F2242">
        <v>355</v>
      </c>
      <c r="G2242">
        <v>313.95</v>
      </c>
      <c r="H2242">
        <v>353.2</v>
      </c>
      <c r="I2242">
        <v>342.95</v>
      </c>
      <c r="J2242">
        <v>333.97</v>
      </c>
      <c r="K2242">
        <v>1134242</v>
      </c>
      <c r="L2242">
        <v>37880684990000</v>
      </c>
      <c r="N2242">
        <v>582974</v>
      </c>
      <c r="O2242">
        <v>0.51400000000000001</v>
      </c>
    </row>
    <row r="2243" spans="1:15" x14ac:dyDescent="0.2">
      <c r="A2243" s="1">
        <v>39797</v>
      </c>
      <c r="B2243" t="s">
        <v>20</v>
      </c>
      <c r="C2243" t="s">
        <v>16</v>
      </c>
      <c r="D2243">
        <v>342.95</v>
      </c>
      <c r="E2243">
        <v>350</v>
      </c>
      <c r="F2243">
        <v>355.5</v>
      </c>
      <c r="G2243">
        <v>343.35</v>
      </c>
      <c r="H2243">
        <v>346</v>
      </c>
      <c r="I2243">
        <v>347.7</v>
      </c>
      <c r="J2243">
        <v>350.59</v>
      </c>
      <c r="K2243">
        <v>564627</v>
      </c>
      <c r="L2243">
        <v>19795156480000</v>
      </c>
      <c r="N2243">
        <v>291819</v>
      </c>
      <c r="O2243">
        <v>0.51680000000000004</v>
      </c>
    </row>
    <row r="2244" spans="1:15" x14ac:dyDescent="0.2">
      <c r="A2244" s="1">
        <v>39798</v>
      </c>
      <c r="B2244" t="s">
        <v>20</v>
      </c>
      <c r="C2244" t="s">
        <v>16</v>
      </c>
      <c r="D2244">
        <v>347.7</v>
      </c>
      <c r="E2244">
        <v>342.75</v>
      </c>
      <c r="F2244">
        <v>354</v>
      </c>
      <c r="G2244">
        <v>342</v>
      </c>
      <c r="H2244">
        <v>349.35</v>
      </c>
      <c r="I2244">
        <v>347.95</v>
      </c>
      <c r="J2244">
        <v>348.13</v>
      </c>
      <c r="K2244">
        <v>271208</v>
      </c>
      <c r="L2244">
        <v>9441607635000</v>
      </c>
      <c r="N2244">
        <v>108839</v>
      </c>
      <c r="O2244">
        <v>0.40129999999999999</v>
      </c>
    </row>
    <row r="2245" spans="1:15" x14ac:dyDescent="0.2">
      <c r="A2245" s="1">
        <v>39799</v>
      </c>
      <c r="B2245" t="s">
        <v>20</v>
      </c>
      <c r="C2245" t="s">
        <v>16</v>
      </c>
      <c r="D2245">
        <v>347.95</v>
      </c>
      <c r="E2245">
        <v>350</v>
      </c>
      <c r="F2245">
        <v>355</v>
      </c>
      <c r="G2245">
        <v>344.1</v>
      </c>
      <c r="H2245">
        <v>344.1</v>
      </c>
      <c r="I2245">
        <v>348.95</v>
      </c>
      <c r="J2245">
        <v>349.08</v>
      </c>
      <c r="K2245">
        <v>511861</v>
      </c>
      <c r="L2245">
        <v>17867924355000</v>
      </c>
      <c r="N2245">
        <v>291759</v>
      </c>
      <c r="O2245">
        <v>0.56999999999999995</v>
      </c>
    </row>
    <row r="2246" spans="1:15" x14ac:dyDescent="0.2">
      <c r="A2246" s="1">
        <v>39800</v>
      </c>
      <c r="B2246" t="s">
        <v>20</v>
      </c>
      <c r="C2246" t="s">
        <v>16</v>
      </c>
      <c r="D2246">
        <v>348.95</v>
      </c>
      <c r="E2246">
        <v>350</v>
      </c>
      <c r="F2246">
        <v>381.7</v>
      </c>
      <c r="G2246">
        <v>350</v>
      </c>
      <c r="H2246">
        <v>363</v>
      </c>
      <c r="I2246">
        <v>367.1</v>
      </c>
      <c r="J2246">
        <v>368.17</v>
      </c>
      <c r="K2246">
        <v>1685955</v>
      </c>
      <c r="L2246">
        <v>62071113425000</v>
      </c>
      <c r="N2246">
        <v>829504</v>
      </c>
      <c r="O2246">
        <v>0.49199999999999999</v>
      </c>
    </row>
    <row r="2247" spans="1:15" x14ac:dyDescent="0.2">
      <c r="A2247" s="1">
        <v>39801</v>
      </c>
      <c r="B2247" t="s">
        <v>20</v>
      </c>
      <c r="C2247" t="s">
        <v>16</v>
      </c>
      <c r="D2247">
        <v>367.1</v>
      </c>
      <c r="E2247">
        <v>370</v>
      </c>
      <c r="F2247">
        <v>388.9</v>
      </c>
      <c r="G2247">
        <v>370</v>
      </c>
      <c r="H2247">
        <v>385.55</v>
      </c>
      <c r="I2247">
        <v>385.4</v>
      </c>
      <c r="J2247">
        <v>381.03</v>
      </c>
      <c r="K2247">
        <v>1022166</v>
      </c>
      <c r="L2247">
        <v>38947627055000</v>
      </c>
      <c r="N2247">
        <v>483589</v>
      </c>
      <c r="O2247">
        <v>0.47310000000000002</v>
      </c>
    </row>
    <row r="2248" spans="1:15" x14ac:dyDescent="0.2">
      <c r="A2248" s="1">
        <v>39804</v>
      </c>
      <c r="B2248" t="s">
        <v>20</v>
      </c>
      <c r="C2248" t="s">
        <v>16</v>
      </c>
      <c r="D2248">
        <v>385.4</v>
      </c>
      <c r="E2248">
        <v>385.25</v>
      </c>
      <c r="F2248">
        <v>385.25</v>
      </c>
      <c r="G2248">
        <v>360.2</v>
      </c>
      <c r="H2248">
        <v>369</v>
      </c>
      <c r="I2248">
        <v>365.95</v>
      </c>
      <c r="J2248">
        <v>367.31</v>
      </c>
      <c r="K2248">
        <v>689622</v>
      </c>
      <c r="L2248">
        <v>25330691840000</v>
      </c>
      <c r="N2248">
        <v>286947</v>
      </c>
      <c r="O2248">
        <v>0.41610000000000003</v>
      </c>
    </row>
    <row r="2249" spans="1:15" x14ac:dyDescent="0.2">
      <c r="A2249" s="1">
        <v>39805</v>
      </c>
      <c r="B2249" t="s">
        <v>20</v>
      </c>
      <c r="C2249" t="s">
        <v>16</v>
      </c>
      <c r="D2249">
        <v>365.95</v>
      </c>
      <c r="E2249">
        <v>370</v>
      </c>
      <c r="F2249">
        <v>400</v>
      </c>
      <c r="G2249">
        <v>357.25</v>
      </c>
      <c r="H2249">
        <v>365.6</v>
      </c>
      <c r="I2249">
        <v>366.6</v>
      </c>
      <c r="J2249">
        <v>369.08</v>
      </c>
      <c r="K2249">
        <v>868239</v>
      </c>
      <c r="L2249">
        <v>32044839945000</v>
      </c>
      <c r="N2249">
        <v>293751</v>
      </c>
      <c r="O2249">
        <v>0.33829999999999999</v>
      </c>
    </row>
    <row r="2250" spans="1:15" x14ac:dyDescent="0.2">
      <c r="A2250" s="1">
        <v>39806</v>
      </c>
      <c r="B2250" t="s">
        <v>20</v>
      </c>
      <c r="C2250" t="s">
        <v>16</v>
      </c>
      <c r="D2250">
        <v>366.6</v>
      </c>
      <c r="E2250">
        <v>365</v>
      </c>
      <c r="F2250">
        <v>387</v>
      </c>
      <c r="G2250">
        <v>365</v>
      </c>
      <c r="H2250">
        <v>384</v>
      </c>
      <c r="I2250">
        <v>385.3</v>
      </c>
      <c r="J2250">
        <v>382.77</v>
      </c>
      <c r="K2250">
        <v>1226174</v>
      </c>
      <c r="L2250">
        <v>46934718445000</v>
      </c>
      <c r="N2250">
        <v>569068</v>
      </c>
      <c r="O2250">
        <v>0.46409999999999901</v>
      </c>
    </row>
    <row r="2251" spans="1:15" x14ac:dyDescent="0.2">
      <c r="A2251" s="1">
        <v>39808</v>
      </c>
      <c r="B2251" t="s">
        <v>20</v>
      </c>
      <c r="C2251" t="s">
        <v>16</v>
      </c>
      <c r="D2251">
        <v>385.3</v>
      </c>
      <c r="E2251">
        <v>382</v>
      </c>
      <c r="F2251">
        <v>396.5</v>
      </c>
      <c r="G2251">
        <v>372.6</v>
      </c>
      <c r="H2251">
        <v>375.95</v>
      </c>
      <c r="I2251">
        <v>374.4</v>
      </c>
      <c r="J2251">
        <v>382.47</v>
      </c>
      <c r="K2251">
        <v>666454</v>
      </c>
      <c r="L2251">
        <v>25489876710000</v>
      </c>
      <c r="N2251">
        <v>202323</v>
      </c>
      <c r="O2251">
        <v>0.30359999999999998</v>
      </c>
    </row>
    <row r="2252" spans="1:15" x14ac:dyDescent="0.2">
      <c r="A2252" s="1">
        <v>39811</v>
      </c>
      <c r="B2252" t="s">
        <v>20</v>
      </c>
      <c r="C2252" t="s">
        <v>16</v>
      </c>
      <c r="D2252">
        <v>374.4</v>
      </c>
      <c r="E2252">
        <v>376</v>
      </c>
      <c r="F2252">
        <v>382.8</v>
      </c>
      <c r="G2252">
        <v>365.15</v>
      </c>
      <c r="H2252">
        <v>380</v>
      </c>
      <c r="I2252">
        <v>379.95</v>
      </c>
      <c r="J2252">
        <v>375.44</v>
      </c>
      <c r="K2252">
        <v>651552</v>
      </c>
      <c r="L2252">
        <v>24462173340000</v>
      </c>
      <c r="N2252">
        <v>322846</v>
      </c>
      <c r="O2252">
        <v>0.4955</v>
      </c>
    </row>
    <row r="2253" spans="1:15" x14ac:dyDescent="0.2">
      <c r="A2253" s="1">
        <v>39812</v>
      </c>
      <c r="B2253" t="s">
        <v>20</v>
      </c>
      <c r="C2253" t="s">
        <v>16</v>
      </c>
      <c r="D2253">
        <v>379.95</v>
      </c>
      <c r="E2253">
        <v>378</v>
      </c>
      <c r="F2253">
        <v>387.9</v>
      </c>
      <c r="G2253">
        <v>368.2</v>
      </c>
      <c r="H2253">
        <v>387</v>
      </c>
      <c r="I2253">
        <v>385.2</v>
      </c>
      <c r="J2253">
        <v>376.95</v>
      </c>
      <c r="K2253">
        <v>704542</v>
      </c>
      <c r="L2253">
        <v>26558018825000</v>
      </c>
      <c r="N2253">
        <v>297491</v>
      </c>
      <c r="O2253">
        <v>0.42220000000000002</v>
      </c>
    </row>
    <row r="2254" spans="1:15" x14ac:dyDescent="0.2">
      <c r="A2254" s="1">
        <v>39813</v>
      </c>
      <c r="B2254" t="s">
        <v>20</v>
      </c>
      <c r="C2254" t="s">
        <v>16</v>
      </c>
      <c r="D2254">
        <v>385.2</v>
      </c>
      <c r="E2254">
        <v>387.95</v>
      </c>
      <c r="F2254">
        <v>389.5</v>
      </c>
      <c r="G2254">
        <v>373.5</v>
      </c>
      <c r="H2254">
        <v>377</v>
      </c>
      <c r="I2254">
        <v>376.1</v>
      </c>
      <c r="J2254">
        <v>380.93</v>
      </c>
      <c r="K2254">
        <v>673939</v>
      </c>
      <c r="L2254">
        <v>25672139000000</v>
      </c>
      <c r="N2254">
        <v>421437</v>
      </c>
      <c r="O2254">
        <v>0.62529999999999997</v>
      </c>
    </row>
    <row r="2255" spans="1:15" x14ac:dyDescent="0.2">
      <c r="A2255" s="1">
        <v>39814</v>
      </c>
      <c r="B2255" t="s">
        <v>20</v>
      </c>
      <c r="C2255" t="s">
        <v>16</v>
      </c>
      <c r="D2255">
        <v>376.1</v>
      </c>
      <c r="E2255">
        <v>377</v>
      </c>
      <c r="F2255">
        <v>377</v>
      </c>
      <c r="G2255">
        <v>357.55</v>
      </c>
      <c r="H2255">
        <v>361.15</v>
      </c>
      <c r="I2255">
        <v>360.1</v>
      </c>
      <c r="J2255">
        <v>363.98</v>
      </c>
      <c r="K2255">
        <v>978371</v>
      </c>
      <c r="L2255">
        <v>35610439170000</v>
      </c>
      <c r="N2255">
        <v>579954</v>
      </c>
      <c r="O2255">
        <v>0.59279999999999999</v>
      </c>
    </row>
    <row r="2256" spans="1:15" x14ac:dyDescent="0.2">
      <c r="A2256" s="1">
        <v>39815</v>
      </c>
      <c r="B2256" t="s">
        <v>20</v>
      </c>
      <c r="C2256" t="s">
        <v>16</v>
      </c>
      <c r="D2256">
        <v>360.1</v>
      </c>
      <c r="E2256">
        <v>365</v>
      </c>
      <c r="F2256">
        <v>369.7</v>
      </c>
      <c r="G2256">
        <v>361</v>
      </c>
      <c r="H2256">
        <v>364.2</v>
      </c>
      <c r="I2256">
        <v>363.65</v>
      </c>
      <c r="J2256">
        <v>364.34</v>
      </c>
      <c r="K2256">
        <v>609217</v>
      </c>
      <c r="L2256">
        <v>22196473430000</v>
      </c>
      <c r="N2256">
        <v>256463</v>
      </c>
      <c r="O2256">
        <v>0.42099999999999999</v>
      </c>
    </row>
    <row r="2257" spans="1:15" x14ac:dyDescent="0.2">
      <c r="A2257" s="1">
        <v>39818</v>
      </c>
      <c r="B2257" t="s">
        <v>20</v>
      </c>
      <c r="C2257" t="s">
        <v>16</v>
      </c>
      <c r="D2257">
        <v>363.65</v>
      </c>
      <c r="E2257">
        <v>365</v>
      </c>
      <c r="F2257">
        <v>365.9</v>
      </c>
      <c r="G2257">
        <v>351.05</v>
      </c>
      <c r="H2257">
        <v>359.5</v>
      </c>
      <c r="I2257">
        <v>359.15</v>
      </c>
      <c r="J2257">
        <v>357.97</v>
      </c>
      <c r="K2257">
        <v>949640</v>
      </c>
      <c r="L2257">
        <v>33993791345000</v>
      </c>
      <c r="N2257">
        <v>424808</v>
      </c>
      <c r="O2257">
        <v>0.44729999999999998</v>
      </c>
    </row>
    <row r="2258" spans="1:15" x14ac:dyDescent="0.2">
      <c r="A2258" s="1">
        <v>39819</v>
      </c>
      <c r="B2258" t="s">
        <v>20</v>
      </c>
      <c r="C2258" t="s">
        <v>16</v>
      </c>
      <c r="D2258">
        <v>359.15</v>
      </c>
      <c r="E2258">
        <v>357</v>
      </c>
      <c r="F2258">
        <v>378.35</v>
      </c>
      <c r="G2258">
        <v>356</v>
      </c>
      <c r="H2258">
        <v>373</v>
      </c>
      <c r="I2258">
        <v>373.45</v>
      </c>
      <c r="J2258">
        <v>371.58</v>
      </c>
      <c r="K2258">
        <v>1084618</v>
      </c>
      <c r="L2258">
        <v>40301897950000</v>
      </c>
      <c r="N2258">
        <v>580792</v>
      </c>
      <c r="O2258">
        <v>0.53549999999999998</v>
      </c>
    </row>
    <row r="2259" spans="1:15" x14ac:dyDescent="0.2">
      <c r="A2259" s="1">
        <v>39820</v>
      </c>
      <c r="B2259" t="s">
        <v>20</v>
      </c>
      <c r="C2259" t="s">
        <v>16</v>
      </c>
      <c r="D2259">
        <v>373.45</v>
      </c>
      <c r="E2259">
        <v>375</v>
      </c>
      <c r="F2259">
        <v>376.8</v>
      </c>
      <c r="G2259">
        <v>358</v>
      </c>
      <c r="H2259">
        <v>368</v>
      </c>
      <c r="I2259">
        <v>367.85</v>
      </c>
      <c r="J2259">
        <v>367.35</v>
      </c>
      <c r="K2259">
        <v>554201</v>
      </c>
      <c r="L2259">
        <v>20358332440000</v>
      </c>
      <c r="N2259">
        <v>239561</v>
      </c>
      <c r="O2259">
        <v>0.43229999999999902</v>
      </c>
    </row>
    <row r="2260" spans="1:15" x14ac:dyDescent="0.2">
      <c r="A2260" s="1">
        <v>39822</v>
      </c>
      <c r="B2260" t="s">
        <v>20</v>
      </c>
      <c r="C2260" t="s">
        <v>16</v>
      </c>
      <c r="D2260">
        <v>367.85</v>
      </c>
      <c r="E2260">
        <v>368</v>
      </c>
      <c r="F2260">
        <v>383</v>
      </c>
      <c r="G2260">
        <v>363</v>
      </c>
      <c r="H2260">
        <v>379.1</v>
      </c>
      <c r="I2260">
        <v>380.65</v>
      </c>
      <c r="J2260">
        <v>378.77</v>
      </c>
      <c r="K2260">
        <v>917439</v>
      </c>
      <c r="L2260">
        <v>34749512335000</v>
      </c>
      <c r="N2260">
        <v>598303</v>
      </c>
      <c r="O2260">
        <v>0.65209999999999901</v>
      </c>
    </row>
    <row r="2261" spans="1:15" x14ac:dyDescent="0.2">
      <c r="A2261" s="1">
        <v>39825</v>
      </c>
      <c r="B2261" t="s">
        <v>20</v>
      </c>
      <c r="C2261" t="s">
        <v>16</v>
      </c>
      <c r="D2261">
        <v>380.65</v>
      </c>
      <c r="E2261">
        <v>380.65</v>
      </c>
      <c r="F2261">
        <v>385</v>
      </c>
      <c r="G2261">
        <v>358.6</v>
      </c>
      <c r="H2261">
        <v>361.05</v>
      </c>
      <c r="I2261">
        <v>364.8</v>
      </c>
      <c r="J2261">
        <v>367.35</v>
      </c>
      <c r="K2261">
        <v>916467</v>
      </c>
      <c r="L2261">
        <v>33666020760000</v>
      </c>
      <c r="N2261">
        <v>592877</v>
      </c>
      <c r="O2261">
        <v>0.64690000000000003</v>
      </c>
    </row>
    <row r="2262" spans="1:15" x14ac:dyDescent="0.2">
      <c r="A2262" s="1">
        <v>39826</v>
      </c>
      <c r="B2262" t="s">
        <v>20</v>
      </c>
      <c r="C2262" t="s">
        <v>16</v>
      </c>
      <c r="D2262">
        <v>364.8</v>
      </c>
      <c r="E2262">
        <v>360</v>
      </c>
      <c r="F2262">
        <v>379.95</v>
      </c>
      <c r="G2262">
        <v>360</v>
      </c>
      <c r="H2262">
        <v>378</v>
      </c>
      <c r="I2262">
        <v>375.4</v>
      </c>
      <c r="J2262">
        <v>374.53</v>
      </c>
      <c r="K2262">
        <v>685278</v>
      </c>
      <c r="L2262">
        <v>25665420625000</v>
      </c>
      <c r="N2262">
        <v>283833</v>
      </c>
      <c r="O2262">
        <v>0.41420000000000001</v>
      </c>
    </row>
    <row r="2263" spans="1:15" x14ac:dyDescent="0.2">
      <c r="A2263" s="1">
        <v>39827</v>
      </c>
      <c r="B2263" t="s">
        <v>20</v>
      </c>
      <c r="C2263" t="s">
        <v>16</v>
      </c>
      <c r="D2263">
        <v>375.4</v>
      </c>
      <c r="E2263">
        <v>375</v>
      </c>
      <c r="F2263">
        <v>380</v>
      </c>
      <c r="G2263">
        <v>370</v>
      </c>
      <c r="H2263">
        <v>374.45</v>
      </c>
      <c r="I2263">
        <v>374.25</v>
      </c>
      <c r="J2263">
        <v>376.02</v>
      </c>
      <c r="K2263">
        <v>475221</v>
      </c>
      <c r="L2263">
        <v>17869404920000</v>
      </c>
      <c r="N2263">
        <v>239961</v>
      </c>
      <c r="O2263">
        <v>0.50490000000000002</v>
      </c>
    </row>
    <row r="2264" spans="1:15" x14ac:dyDescent="0.2">
      <c r="A2264" s="1">
        <v>39828</v>
      </c>
      <c r="B2264" t="s">
        <v>20</v>
      </c>
      <c r="C2264" t="s">
        <v>16</v>
      </c>
      <c r="D2264">
        <v>374.25</v>
      </c>
      <c r="E2264">
        <v>380.05</v>
      </c>
      <c r="F2264">
        <v>381.35</v>
      </c>
      <c r="G2264">
        <v>367.55</v>
      </c>
      <c r="H2264">
        <v>376.95</v>
      </c>
      <c r="I2264">
        <v>376.55</v>
      </c>
      <c r="J2264">
        <v>376.56</v>
      </c>
      <c r="K2264">
        <v>559181</v>
      </c>
      <c r="L2264">
        <v>21056666950000</v>
      </c>
      <c r="N2264">
        <v>326039</v>
      </c>
      <c r="O2264">
        <v>0.58309999999999995</v>
      </c>
    </row>
    <row r="2265" spans="1:15" x14ac:dyDescent="0.2">
      <c r="A2265" s="1">
        <v>39829</v>
      </c>
      <c r="B2265" t="s">
        <v>20</v>
      </c>
      <c r="C2265" t="s">
        <v>16</v>
      </c>
      <c r="D2265">
        <v>376.55</v>
      </c>
      <c r="E2265">
        <v>380</v>
      </c>
      <c r="F2265">
        <v>387.75</v>
      </c>
      <c r="G2265">
        <v>377</v>
      </c>
      <c r="H2265">
        <v>384</v>
      </c>
      <c r="I2265">
        <v>385.25</v>
      </c>
      <c r="J2265">
        <v>384.46</v>
      </c>
      <c r="K2265">
        <v>650985</v>
      </c>
      <c r="L2265">
        <v>25027752460000</v>
      </c>
      <c r="N2265">
        <v>396113</v>
      </c>
      <c r="O2265">
        <v>0.60850000000000004</v>
      </c>
    </row>
    <row r="2266" spans="1:15" x14ac:dyDescent="0.2">
      <c r="A2266" s="1">
        <v>39832</v>
      </c>
      <c r="B2266" t="s">
        <v>20</v>
      </c>
      <c r="C2266" t="s">
        <v>16</v>
      </c>
      <c r="D2266">
        <v>385.25</v>
      </c>
      <c r="E2266">
        <v>390</v>
      </c>
      <c r="F2266">
        <v>391.2</v>
      </c>
      <c r="G2266">
        <v>380.6</v>
      </c>
      <c r="H2266">
        <v>383.5</v>
      </c>
      <c r="I2266">
        <v>384.6</v>
      </c>
      <c r="J2266">
        <v>385.11</v>
      </c>
      <c r="K2266">
        <v>554143</v>
      </c>
      <c r="L2266">
        <v>21340727345000</v>
      </c>
      <c r="N2266">
        <v>262069</v>
      </c>
      <c r="O2266">
        <v>0.47289999999999999</v>
      </c>
    </row>
    <row r="2267" spans="1:15" x14ac:dyDescent="0.2">
      <c r="A2267" s="1">
        <v>39833</v>
      </c>
      <c r="B2267" t="s">
        <v>20</v>
      </c>
      <c r="C2267" t="s">
        <v>16</v>
      </c>
      <c r="D2267">
        <v>384.6</v>
      </c>
      <c r="E2267">
        <v>380</v>
      </c>
      <c r="F2267">
        <v>395.9</v>
      </c>
      <c r="G2267">
        <v>374</v>
      </c>
      <c r="H2267">
        <v>393.3</v>
      </c>
      <c r="I2267">
        <v>392.8</v>
      </c>
      <c r="J2267">
        <v>392.55</v>
      </c>
      <c r="K2267">
        <v>1138705</v>
      </c>
      <c r="L2267">
        <v>44699751030000</v>
      </c>
      <c r="N2267">
        <v>565609</v>
      </c>
      <c r="O2267">
        <v>0.49669999999999997</v>
      </c>
    </row>
    <row r="2268" spans="1:15" x14ac:dyDescent="0.2">
      <c r="A2268" s="1">
        <v>39834</v>
      </c>
      <c r="B2268" t="s">
        <v>20</v>
      </c>
      <c r="C2268" t="s">
        <v>16</v>
      </c>
      <c r="D2268">
        <v>392.8</v>
      </c>
      <c r="E2268">
        <v>390</v>
      </c>
      <c r="F2268">
        <v>395</v>
      </c>
      <c r="G2268">
        <v>386.05</v>
      </c>
      <c r="H2268">
        <v>388.4</v>
      </c>
      <c r="I2268">
        <v>388.3</v>
      </c>
      <c r="J2268">
        <v>390</v>
      </c>
      <c r="K2268">
        <v>362989</v>
      </c>
      <c r="L2268">
        <v>14156406500000</v>
      </c>
      <c r="N2268">
        <v>123228</v>
      </c>
      <c r="O2268">
        <v>0.33950000000000002</v>
      </c>
    </row>
    <row r="2269" spans="1:15" x14ac:dyDescent="0.2">
      <c r="A2269" s="1">
        <v>39835</v>
      </c>
      <c r="B2269" t="s">
        <v>20</v>
      </c>
      <c r="C2269" t="s">
        <v>16</v>
      </c>
      <c r="D2269">
        <v>388.3</v>
      </c>
      <c r="E2269">
        <v>386</v>
      </c>
      <c r="F2269">
        <v>388.9</v>
      </c>
      <c r="G2269">
        <v>380</v>
      </c>
      <c r="H2269">
        <v>384.15</v>
      </c>
      <c r="I2269">
        <v>385.1</v>
      </c>
      <c r="J2269">
        <v>383.84</v>
      </c>
      <c r="K2269">
        <v>234209</v>
      </c>
      <c r="L2269">
        <v>8989762725000</v>
      </c>
      <c r="N2269">
        <v>91264</v>
      </c>
      <c r="O2269">
        <v>0.38969999999999999</v>
      </c>
    </row>
    <row r="2270" spans="1:15" x14ac:dyDescent="0.2">
      <c r="A2270" s="1">
        <v>39836</v>
      </c>
      <c r="B2270" t="s">
        <v>20</v>
      </c>
      <c r="C2270" t="s">
        <v>16</v>
      </c>
      <c r="D2270">
        <v>385.1</v>
      </c>
      <c r="E2270">
        <v>370.25</v>
      </c>
      <c r="F2270">
        <v>385.95</v>
      </c>
      <c r="G2270">
        <v>362.7</v>
      </c>
      <c r="H2270">
        <v>366</v>
      </c>
      <c r="I2270">
        <v>366.6</v>
      </c>
      <c r="J2270">
        <v>372.17</v>
      </c>
      <c r="K2270">
        <v>622976</v>
      </c>
      <c r="L2270">
        <v>23185293215000</v>
      </c>
      <c r="N2270">
        <v>405593</v>
      </c>
      <c r="O2270">
        <v>0.65110000000000001</v>
      </c>
    </row>
    <row r="2271" spans="1:15" x14ac:dyDescent="0.2">
      <c r="A2271" s="1">
        <v>39840</v>
      </c>
      <c r="B2271" t="s">
        <v>20</v>
      </c>
      <c r="C2271" t="s">
        <v>16</v>
      </c>
      <c r="D2271">
        <v>366.6</v>
      </c>
      <c r="E2271">
        <v>390</v>
      </c>
      <c r="F2271">
        <v>390</v>
      </c>
      <c r="G2271">
        <v>364.2</v>
      </c>
      <c r="H2271">
        <v>383</v>
      </c>
      <c r="I2271">
        <v>384.5</v>
      </c>
      <c r="J2271">
        <v>380.86</v>
      </c>
      <c r="K2271">
        <v>519952</v>
      </c>
      <c r="L2271">
        <v>19802926355000</v>
      </c>
      <c r="N2271">
        <v>263556</v>
      </c>
      <c r="O2271">
        <v>0.50690000000000002</v>
      </c>
    </row>
    <row r="2272" spans="1:15" x14ac:dyDescent="0.2">
      <c r="A2272" s="1">
        <v>39841</v>
      </c>
      <c r="B2272" t="s">
        <v>20</v>
      </c>
      <c r="C2272" t="s">
        <v>16</v>
      </c>
      <c r="D2272">
        <v>384.5</v>
      </c>
      <c r="E2272">
        <v>385.5</v>
      </c>
      <c r="F2272">
        <v>390</v>
      </c>
      <c r="G2272">
        <v>376.35</v>
      </c>
      <c r="H2272">
        <v>379.15</v>
      </c>
      <c r="I2272">
        <v>378.4</v>
      </c>
      <c r="J2272">
        <v>381.21</v>
      </c>
      <c r="K2272">
        <v>604669</v>
      </c>
      <c r="L2272">
        <v>23050867840000</v>
      </c>
      <c r="N2272">
        <v>285050</v>
      </c>
      <c r="O2272">
        <v>0.47139999999999999</v>
      </c>
    </row>
    <row r="2273" spans="1:15" x14ac:dyDescent="0.2">
      <c r="A2273" s="1">
        <v>39842</v>
      </c>
      <c r="B2273" t="s">
        <v>20</v>
      </c>
      <c r="C2273" t="s">
        <v>16</v>
      </c>
      <c r="D2273">
        <v>378.4</v>
      </c>
      <c r="E2273">
        <v>379</v>
      </c>
      <c r="F2273">
        <v>392</v>
      </c>
      <c r="G2273">
        <v>361</v>
      </c>
      <c r="H2273">
        <v>389</v>
      </c>
      <c r="I2273">
        <v>389.55</v>
      </c>
      <c r="J2273">
        <v>383.52</v>
      </c>
      <c r="K2273">
        <v>1240117</v>
      </c>
      <c r="L2273">
        <v>47561397395000</v>
      </c>
      <c r="N2273">
        <v>596881</v>
      </c>
      <c r="O2273">
        <v>0.48130000000000001</v>
      </c>
    </row>
    <row r="2274" spans="1:15" x14ac:dyDescent="0.2">
      <c r="A2274" s="1">
        <v>39843</v>
      </c>
      <c r="B2274" t="s">
        <v>20</v>
      </c>
      <c r="C2274" t="s">
        <v>16</v>
      </c>
      <c r="D2274">
        <v>389.55</v>
      </c>
      <c r="E2274">
        <v>395</v>
      </c>
      <c r="F2274">
        <v>423.3</v>
      </c>
      <c r="G2274">
        <v>382.5</v>
      </c>
      <c r="H2274">
        <v>392</v>
      </c>
      <c r="I2274">
        <v>391.95</v>
      </c>
      <c r="J2274">
        <v>391.77</v>
      </c>
      <c r="K2274">
        <v>1363563</v>
      </c>
      <c r="L2274">
        <v>53419874005000</v>
      </c>
      <c r="N2274">
        <v>853985</v>
      </c>
      <c r="O2274">
        <v>0.62629999999999997</v>
      </c>
    </row>
    <row r="2275" spans="1:15" x14ac:dyDescent="0.2">
      <c r="A2275" s="1">
        <v>39846</v>
      </c>
      <c r="B2275" t="s">
        <v>20</v>
      </c>
      <c r="C2275" t="s">
        <v>16</v>
      </c>
      <c r="D2275">
        <v>391.95</v>
      </c>
      <c r="E2275">
        <v>384.4</v>
      </c>
      <c r="F2275">
        <v>391.1</v>
      </c>
      <c r="G2275">
        <v>379.25</v>
      </c>
      <c r="H2275">
        <v>381.05</v>
      </c>
      <c r="I2275">
        <v>381.85</v>
      </c>
      <c r="J2275">
        <v>382.9</v>
      </c>
      <c r="K2275">
        <v>669983</v>
      </c>
      <c r="L2275">
        <v>25653899960000</v>
      </c>
      <c r="N2275">
        <v>420317</v>
      </c>
      <c r="O2275">
        <v>0.62739999999999996</v>
      </c>
    </row>
    <row r="2276" spans="1:15" x14ac:dyDescent="0.2">
      <c r="A2276" s="1">
        <v>39847</v>
      </c>
      <c r="B2276" t="s">
        <v>20</v>
      </c>
      <c r="C2276" t="s">
        <v>16</v>
      </c>
      <c r="D2276">
        <v>381.85</v>
      </c>
      <c r="E2276">
        <v>383.65</v>
      </c>
      <c r="F2276">
        <v>390</v>
      </c>
      <c r="G2276">
        <v>381.65</v>
      </c>
      <c r="H2276">
        <v>387.1</v>
      </c>
      <c r="I2276">
        <v>387.5</v>
      </c>
      <c r="J2276">
        <v>386.48</v>
      </c>
      <c r="K2276">
        <v>526357</v>
      </c>
      <c r="L2276">
        <v>20342463110000</v>
      </c>
      <c r="N2276">
        <v>317118</v>
      </c>
      <c r="O2276">
        <v>0.60250000000000004</v>
      </c>
    </row>
    <row r="2277" spans="1:15" x14ac:dyDescent="0.2">
      <c r="A2277" s="1">
        <v>39848</v>
      </c>
      <c r="B2277" t="s">
        <v>20</v>
      </c>
      <c r="C2277" t="s">
        <v>16</v>
      </c>
      <c r="D2277">
        <v>387.5</v>
      </c>
      <c r="E2277">
        <v>387.5</v>
      </c>
      <c r="F2277">
        <v>392.6</v>
      </c>
      <c r="G2277">
        <v>387.05</v>
      </c>
      <c r="H2277">
        <v>389</v>
      </c>
      <c r="I2277">
        <v>389.15</v>
      </c>
      <c r="J2277">
        <v>389.29</v>
      </c>
      <c r="K2277">
        <v>672123</v>
      </c>
      <c r="L2277">
        <v>26165219805000</v>
      </c>
      <c r="N2277">
        <v>456321</v>
      </c>
      <c r="O2277">
        <v>0.67889999999999995</v>
      </c>
    </row>
    <row r="2278" spans="1:15" x14ac:dyDescent="0.2">
      <c r="A2278" s="1">
        <v>39849</v>
      </c>
      <c r="B2278" t="s">
        <v>20</v>
      </c>
      <c r="C2278" t="s">
        <v>16</v>
      </c>
      <c r="D2278">
        <v>389.15</v>
      </c>
      <c r="E2278">
        <v>394.8</v>
      </c>
      <c r="F2278">
        <v>394.85</v>
      </c>
      <c r="G2278">
        <v>388.15</v>
      </c>
      <c r="H2278">
        <v>392</v>
      </c>
      <c r="I2278">
        <v>390.25</v>
      </c>
      <c r="J2278">
        <v>390.1</v>
      </c>
      <c r="K2278">
        <v>507064</v>
      </c>
      <c r="L2278">
        <v>19780624920000</v>
      </c>
      <c r="N2278">
        <v>369355</v>
      </c>
      <c r="O2278">
        <v>0.72840000000000005</v>
      </c>
    </row>
    <row r="2279" spans="1:15" x14ac:dyDescent="0.2">
      <c r="A2279" s="1">
        <v>39850</v>
      </c>
      <c r="B2279" t="s">
        <v>20</v>
      </c>
      <c r="C2279" t="s">
        <v>16</v>
      </c>
      <c r="D2279">
        <v>390.25</v>
      </c>
      <c r="E2279">
        <v>393.15</v>
      </c>
      <c r="F2279">
        <v>393.9</v>
      </c>
      <c r="G2279">
        <v>386.2</v>
      </c>
      <c r="H2279">
        <v>390.5</v>
      </c>
      <c r="I2279">
        <v>390.3</v>
      </c>
      <c r="J2279">
        <v>390.31</v>
      </c>
      <c r="K2279">
        <v>656560</v>
      </c>
      <c r="L2279">
        <v>25626081210000</v>
      </c>
      <c r="N2279">
        <v>536682</v>
      </c>
      <c r="O2279">
        <v>0.81740000000000002</v>
      </c>
    </row>
    <row r="2280" spans="1:15" x14ac:dyDescent="0.2">
      <c r="A2280" s="1">
        <v>39853</v>
      </c>
      <c r="B2280" t="s">
        <v>20</v>
      </c>
      <c r="C2280" t="s">
        <v>16</v>
      </c>
      <c r="D2280">
        <v>390.3</v>
      </c>
      <c r="E2280">
        <v>390</v>
      </c>
      <c r="F2280">
        <v>401.65</v>
      </c>
      <c r="G2280">
        <v>385.25</v>
      </c>
      <c r="H2280">
        <v>398</v>
      </c>
      <c r="I2280">
        <v>398.55</v>
      </c>
      <c r="J2280">
        <v>392.69</v>
      </c>
      <c r="K2280">
        <v>652695</v>
      </c>
      <c r="L2280">
        <v>25630781395000</v>
      </c>
      <c r="N2280">
        <v>453535</v>
      </c>
      <c r="O2280">
        <v>0.69489999999999996</v>
      </c>
    </row>
    <row r="2281" spans="1:15" x14ac:dyDescent="0.2">
      <c r="A2281" s="1">
        <v>39854</v>
      </c>
      <c r="B2281" t="s">
        <v>20</v>
      </c>
      <c r="C2281" t="s">
        <v>16</v>
      </c>
      <c r="D2281">
        <v>398.55</v>
      </c>
      <c r="E2281">
        <v>400</v>
      </c>
      <c r="F2281">
        <v>404.7</v>
      </c>
      <c r="G2281">
        <v>392.35</v>
      </c>
      <c r="H2281">
        <v>404</v>
      </c>
      <c r="I2281">
        <v>400.7</v>
      </c>
      <c r="J2281">
        <v>398.61</v>
      </c>
      <c r="K2281">
        <v>388584</v>
      </c>
      <c r="L2281">
        <v>15489524865000</v>
      </c>
      <c r="N2281">
        <v>177938</v>
      </c>
      <c r="O2281">
        <v>0.45789999999999997</v>
      </c>
    </row>
    <row r="2282" spans="1:15" x14ac:dyDescent="0.2">
      <c r="A2282" s="1">
        <v>39855</v>
      </c>
      <c r="B2282" t="s">
        <v>20</v>
      </c>
      <c r="C2282" t="s">
        <v>16</v>
      </c>
      <c r="D2282">
        <v>400.7</v>
      </c>
      <c r="E2282">
        <v>402.6</v>
      </c>
      <c r="F2282">
        <v>412</v>
      </c>
      <c r="G2282">
        <v>400</v>
      </c>
      <c r="H2282">
        <v>411.4</v>
      </c>
      <c r="I2282">
        <v>410.5</v>
      </c>
      <c r="J2282">
        <v>407.97</v>
      </c>
      <c r="K2282">
        <v>280312</v>
      </c>
      <c r="L2282">
        <v>11436006235000</v>
      </c>
      <c r="N2282">
        <v>80421</v>
      </c>
      <c r="O2282">
        <v>0.28689999999999999</v>
      </c>
    </row>
    <row r="2283" spans="1:15" x14ac:dyDescent="0.2">
      <c r="A2283" s="1">
        <v>39856</v>
      </c>
      <c r="B2283" t="s">
        <v>20</v>
      </c>
      <c r="C2283" t="s">
        <v>16</v>
      </c>
      <c r="D2283">
        <v>410.5</v>
      </c>
      <c r="E2283">
        <v>412.5</v>
      </c>
      <c r="F2283">
        <v>418</v>
      </c>
      <c r="G2283">
        <v>405.1</v>
      </c>
      <c r="H2283">
        <v>407</v>
      </c>
      <c r="I2283">
        <v>407.2</v>
      </c>
      <c r="J2283">
        <v>409.71</v>
      </c>
      <c r="K2283">
        <v>576547</v>
      </c>
      <c r="L2283">
        <v>23621952935000</v>
      </c>
      <c r="N2283">
        <v>358902</v>
      </c>
      <c r="O2283">
        <v>0.62250000000000005</v>
      </c>
    </row>
    <row r="2284" spans="1:15" x14ac:dyDescent="0.2">
      <c r="A2284" s="1">
        <v>39857</v>
      </c>
      <c r="B2284" t="s">
        <v>20</v>
      </c>
      <c r="C2284" t="s">
        <v>16</v>
      </c>
      <c r="D2284">
        <v>407.2</v>
      </c>
      <c r="E2284">
        <v>408.9</v>
      </c>
      <c r="F2284">
        <v>416</v>
      </c>
      <c r="G2284">
        <v>408</v>
      </c>
      <c r="H2284">
        <v>408</v>
      </c>
      <c r="I2284">
        <v>409.4</v>
      </c>
      <c r="J2284">
        <v>412.08</v>
      </c>
      <c r="K2284">
        <v>327086</v>
      </c>
      <c r="L2284">
        <v>13478650785000</v>
      </c>
      <c r="N2284">
        <v>157725</v>
      </c>
      <c r="O2284">
        <v>0.48220000000000002</v>
      </c>
    </row>
    <row r="2285" spans="1:15" x14ac:dyDescent="0.2">
      <c r="A2285" s="1">
        <v>39860</v>
      </c>
      <c r="B2285" t="s">
        <v>20</v>
      </c>
      <c r="C2285" t="s">
        <v>16</v>
      </c>
      <c r="D2285">
        <v>409.4</v>
      </c>
      <c r="E2285">
        <v>409</v>
      </c>
      <c r="F2285">
        <v>409</v>
      </c>
      <c r="G2285">
        <v>395.4</v>
      </c>
      <c r="H2285">
        <v>396.9</v>
      </c>
      <c r="I2285">
        <v>397.15</v>
      </c>
      <c r="J2285">
        <v>400.52</v>
      </c>
      <c r="K2285">
        <v>134390</v>
      </c>
      <c r="L2285">
        <v>5382535640000</v>
      </c>
      <c r="N2285">
        <v>63787</v>
      </c>
      <c r="O2285">
        <v>0.47460000000000002</v>
      </c>
    </row>
    <row r="2286" spans="1:15" x14ac:dyDescent="0.2">
      <c r="A2286" s="1">
        <v>39861</v>
      </c>
      <c r="B2286" t="s">
        <v>20</v>
      </c>
      <c r="C2286" t="s">
        <v>16</v>
      </c>
      <c r="D2286">
        <v>397.15</v>
      </c>
      <c r="E2286">
        <v>390</v>
      </c>
      <c r="F2286">
        <v>400.8</v>
      </c>
      <c r="G2286">
        <v>390</v>
      </c>
      <c r="H2286">
        <v>397.8</v>
      </c>
      <c r="I2286">
        <v>394.95</v>
      </c>
      <c r="J2286">
        <v>396.26</v>
      </c>
      <c r="K2286">
        <v>308635</v>
      </c>
      <c r="L2286">
        <v>12229915005000</v>
      </c>
      <c r="N2286">
        <v>138761</v>
      </c>
      <c r="O2286">
        <v>0.4496</v>
      </c>
    </row>
    <row r="2287" spans="1:15" x14ac:dyDescent="0.2">
      <c r="A2287" s="1">
        <v>39862</v>
      </c>
      <c r="B2287" t="s">
        <v>20</v>
      </c>
      <c r="C2287" t="s">
        <v>16</v>
      </c>
      <c r="D2287">
        <v>394.95</v>
      </c>
      <c r="E2287">
        <v>397</v>
      </c>
      <c r="F2287">
        <v>421.9</v>
      </c>
      <c r="G2287">
        <v>395.8</v>
      </c>
      <c r="H2287">
        <v>416</v>
      </c>
      <c r="I2287">
        <v>415.4</v>
      </c>
      <c r="J2287">
        <v>411.05</v>
      </c>
      <c r="K2287">
        <v>674346</v>
      </c>
      <c r="L2287">
        <v>27719314035000</v>
      </c>
      <c r="N2287">
        <v>348780</v>
      </c>
      <c r="O2287">
        <v>0.51719999999999999</v>
      </c>
    </row>
    <row r="2288" spans="1:15" x14ac:dyDescent="0.2">
      <c r="A2288" s="1">
        <v>39863</v>
      </c>
      <c r="B2288" t="s">
        <v>20</v>
      </c>
      <c r="C2288" t="s">
        <v>16</v>
      </c>
      <c r="D2288">
        <v>415.4</v>
      </c>
      <c r="E2288">
        <v>416</v>
      </c>
      <c r="F2288">
        <v>418</v>
      </c>
      <c r="G2288">
        <v>412</v>
      </c>
      <c r="H2288">
        <v>415.9</v>
      </c>
      <c r="I2288">
        <v>414.5</v>
      </c>
      <c r="J2288">
        <v>414.61</v>
      </c>
      <c r="K2288">
        <v>400836</v>
      </c>
      <c r="L2288">
        <v>16619153135000</v>
      </c>
      <c r="N2288">
        <v>250848</v>
      </c>
      <c r="O2288">
        <v>0.62580000000000002</v>
      </c>
    </row>
    <row r="2289" spans="1:15" x14ac:dyDescent="0.2">
      <c r="A2289" s="1">
        <v>39864</v>
      </c>
      <c r="B2289" t="s">
        <v>20</v>
      </c>
      <c r="C2289" t="s">
        <v>16</v>
      </c>
      <c r="D2289">
        <v>414.5</v>
      </c>
      <c r="E2289">
        <v>412</v>
      </c>
      <c r="F2289">
        <v>415</v>
      </c>
      <c r="G2289">
        <v>404.2</v>
      </c>
      <c r="H2289">
        <v>413</v>
      </c>
      <c r="I2289">
        <v>412.65</v>
      </c>
      <c r="J2289">
        <v>409.5</v>
      </c>
      <c r="K2289">
        <v>287466</v>
      </c>
      <c r="L2289">
        <v>11771682660000</v>
      </c>
      <c r="N2289">
        <v>153223</v>
      </c>
      <c r="O2289">
        <v>0.53300000000000003</v>
      </c>
    </row>
    <row r="2290" spans="1:15" x14ac:dyDescent="0.2">
      <c r="A2290" s="1">
        <v>39868</v>
      </c>
      <c r="B2290" t="s">
        <v>20</v>
      </c>
      <c r="C2290" t="s">
        <v>16</v>
      </c>
      <c r="D2290">
        <v>412.65</v>
      </c>
      <c r="E2290">
        <v>401</v>
      </c>
      <c r="F2290">
        <v>412.8</v>
      </c>
      <c r="G2290">
        <v>401</v>
      </c>
      <c r="H2290">
        <v>406.95</v>
      </c>
      <c r="I2290">
        <v>408.25</v>
      </c>
      <c r="J2290">
        <v>409.5</v>
      </c>
      <c r="K2290">
        <v>211628</v>
      </c>
      <c r="L2290">
        <v>8666199855000</v>
      </c>
      <c r="N2290">
        <v>116967</v>
      </c>
      <c r="O2290">
        <v>0.55269999999999997</v>
      </c>
    </row>
    <row r="2291" spans="1:15" x14ac:dyDescent="0.2">
      <c r="A2291" s="1">
        <v>39869</v>
      </c>
      <c r="B2291" t="s">
        <v>20</v>
      </c>
      <c r="C2291" t="s">
        <v>16</v>
      </c>
      <c r="D2291">
        <v>408.25</v>
      </c>
      <c r="E2291">
        <v>410</v>
      </c>
      <c r="F2291">
        <v>410</v>
      </c>
      <c r="G2291">
        <v>397.15</v>
      </c>
      <c r="H2291">
        <v>404</v>
      </c>
      <c r="I2291">
        <v>401.95</v>
      </c>
      <c r="J2291">
        <v>406.02</v>
      </c>
      <c r="K2291">
        <v>264487</v>
      </c>
      <c r="L2291">
        <v>10738659280000</v>
      </c>
      <c r="N2291">
        <v>135359</v>
      </c>
      <c r="O2291">
        <v>0.51180000000000003</v>
      </c>
    </row>
    <row r="2292" spans="1:15" x14ac:dyDescent="0.2">
      <c r="A2292" s="1">
        <v>39870</v>
      </c>
      <c r="B2292" t="s">
        <v>20</v>
      </c>
      <c r="C2292" t="s">
        <v>16</v>
      </c>
      <c r="D2292">
        <v>401.95</v>
      </c>
      <c r="E2292">
        <v>401.75</v>
      </c>
      <c r="F2292">
        <v>405.9</v>
      </c>
      <c r="G2292">
        <v>382.1</v>
      </c>
      <c r="H2292">
        <v>385.55</v>
      </c>
      <c r="I2292">
        <v>385.85</v>
      </c>
      <c r="J2292">
        <v>387.47</v>
      </c>
      <c r="K2292">
        <v>680797</v>
      </c>
      <c r="L2292">
        <v>26378812100000</v>
      </c>
      <c r="N2292">
        <v>386749</v>
      </c>
      <c r="O2292">
        <v>0.56810000000000005</v>
      </c>
    </row>
    <row r="2293" spans="1:15" x14ac:dyDescent="0.2">
      <c r="A2293" s="1">
        <v>39871</v>
      </c>
      <c r="B2293" t="s">
        <v>20</v>
      </c>
      <c r="C2293" t="s">
        <v>16</v>
      </c>
      <c r="D2293">
        <v>385.85</v>
      </c>
      <c r="E2293">
        <v>390</v>
      </c>
      <c r="F2293">
        <v>393.8</v>
      </c>
      <c r="G2293">
        <v>367.6</v>
      </c>
      <c r="H2293">
        <v>391</v>
      </c>
      <c r="I2293">
        <v>382.9</v>
      </c>
      <c r="J2293">
        <v>378.35</v>
      </c>
      <c r="K2293">
        <v>614300</v>
      </c>
      <c r="L2293">
        <v>23241993670000</v>
      </c>
      <c r="N2293">
        <v>380296</v>
      </c>
      <c r="O2293">
        <v>0.61909999999999998</v>
      </c>
    </row>
    <row r="2294" spans="1:15" x14ac:dyDescent="0.2">
      <c r="A2294" s="1">
        <v>39874</v>
      </c>
      <c r="B2294" t="s">
        <v>20</v>
      </c>
      <c r="C2294" t="s">
        <v>16</v>
      </c>
      <c r="D2294">
        <v>382.9</v>
      </c>
      <c r="E2294">
        <v>370.5</v>
      </c>
      <c r="F2294">
        <v>387.4</v>
      </c>
      <c r="G2294">
        <v>370.5</v>
      </c>
      <c r="H2294">
        <v>373.5</v>
      </c>
      <c r="I2294">
        <v>377.1</v>
      </c>
      <c r="J2294">
        <v>380.73</v>
      </c>
      <c r="K2294">
        <v>309901</v>
      </c>
      <c r="L2294">
        <v>11798841445000</v>
      </c>
      <c r="N2294">
        <v>155971</v>
      </c>
      <c r="O2294">
        <v>0.50329999999999997</v>
      </c>
    </row>
    <row r="2295" spans="1:15" x14ac:dyDescent="0.2">
      <c r="A2295" s="1">
        <v>39875</v>
      </c>
      <c r="B2295" t="s">
        <v>20</v>
      </c>
      <c r="C2295" t="s">
        <v>16</v>
      </c>
      <c r="D2295">
        <v>377.1</v>
      </c>
      <c r="E2295">
        <v>375</v>
      </c>
      <c r="F2295">
        <v>391.9</v>
      </c>
      <c r="G2295">
        <v>375</v>
      </c>
      <c r="H2295">
        <v>383.8</v>
      </c>
      <c r="I2295">
        <v>385.15</v>
      </c>
      <c r="J2295">
        <v>387.24</v>
      </c>
      <c r="K2295">
        <v>526690</v>
      </c>
      <c r="L2295">
        <v>20395491675000</v>
      </c>
      <c r="N2295">
        <v>270037</v>
      </c>
      <c r="O2295">
        <v>0.51270000000000004</v>
      </c>
    </row>
    <row r="2296" spans="1:15" x14ac:dyDescent="0.2">
      <c r="A2296" s="1">
        <v>39876</v>
      </c>
      <c r="B2296" t="s">
        <v>20</v>
      </c>
      <c r="C2296" t="s">
        <v>16</v>
      </c>
      <c r="D2296">
        <v>385.15</v>
      </c>
      <c r="E2296">
        <v>386.25</v>
      </c>
      <c r="F2296">
        <v>390.5</v>
      </c>
      <c r="G2296">
        <v>381.5</v>
      </c>
      <c r="H2296">
        <v>385.35</v>
      </c>
      <c r="I2296">
        <v>387.15</v>
      </c>
      <c r="J2296">
        <v>386.62</v>
      </c>
      <c r="K2296">
        <v>374723</v>
      </c>
      <c r="L2296">
        <v>14487501194999.9</v>
      </c>
      <c r="N2296">
        <v>211877</v>
      </c>
      <c r="O2296">
        <v>0.56540000000000001</v>
      </c>
    </row>
    <row r="2297" spans="1:15" x14ac:dyDescent="0.2">
      <c r="A2297" s="1">
        <v>39877</v>
      </c>
      <c r="B2297" t="s">
        <v>20</v>
      </c>
      <c r="C2297" t="s">
        <v>16</v>
      </c>
      <c r="D2297">
        <v>387.15</v>
      </c>
      <c r="E2297">
        <v>383.5</v>
      </c>
      <c r="F2297">
        <v>383.5</v>
      </c>
      <c r="G2297">
        <v>375.2</v>
      </c>
      <c r="H2297">
        <v>378</v>
      </c>
      <c r="I2297">
        <v>377.35</v>
      </c>
      <c r="J2297">
        <v>378.31</v>
      </c>
      <c r="K2297">
        <v>174770</v>
      </c>
      <c r="L2297">
        <v>6611663125000</v>
      </c>
      <c r="N2297">
        <v>82264</v>
      </c>
      <c r="O2297">
        <v>0.47070000000000001</v>
      </c>
    </row>
    <row r="2298" spans="1:15" x14ac:dyDescent="0.2">
      <c r="A2298" s="1">
        <v>39878</v>
      </c>
      <c r="B2298" t="s">
        <v>20</v>
      </c>
      <c r="C2298" t="s">
        <v>16</v>
      </c>
      <c r="D2298">
        <v>377.35</v>
      </c>
      <c r="E2298">
        <v>377</v>
      </c>
      <c r="F2298">
        <v>383.8</v>
      </c>
      <c r="G2298">
        <v>375.6</v>
      </c>
      <c r="H2298">
        <v>380</v>
      </c>
      <c r="I2298">
        <v>379.3</v>
      </c>
      <c r="J2298">
        <v>380.45</v>
      </c>
      <c r="K2298">
        <v>325969</v>
      </c>
      <c r="L2298">
        <v>12401647740000</v>
      </c>
      <c r="N2298">
        <v>170807</v>
      </c>
      <c r="O2298">
        <v>0.52400000000000002</v>
      </c>
    </row>
    <row r="2299" spans="1:15" x14ac:dyDescent="0.2">
      <c r="A2299" s="1">
        <v>39881</v>
      </c>
      <c r="B2299" t="s">
        <v>20</v>
      </c>
      <c r="C2299" t="s">
        <v>16</v>
      </c>
      <c r="D2299">
        <v>379.3</v>
      </c>
      <c r="E2299">
        <v>376.95</v>
      </c>
      <c r="F2299">
        <v>376.95</v>
      </c>
      <c r="G2299">
        <v>350.25</v>
      </c>
      <c r="H2299">
        <v>350.5</v>
      </c>
      <c r="I2299">
        <v>354.05</v>
      </c>
      <c r="J2299">
        <v>361.15</v>
      </c>
      <c r="K2299">
        <v>411000</v>
      </c>
      <c r="L2299">
        <v>14843141810000</v>
      </c>
      <c r="N2299">
        <v>190891</v>
      </c>
      <c r="O2299">
        <v>0.46450000000000002</v>
      </c>
    </row>
    <row r="2300" spans="1:15" x14ac:dyDescent="0.2">
      <c r="A2300" s="1">
        <v>39884</v>
      </c>
      <c r="B2300" t="s">
        <v>20</v>
      </c>
      <c r="C2300" t="s">
        <v>16</v>
      </c>
      <c r="D2300">
        <v>354.05</v>
      </c>
      <c r="E2300">
        <v>354</v>
      </c>
      <c r="F2300">
        <v>370</v>
      </c>
      <c r="G2300">
        <v>350.15</v>
      </c>
      <c r="H2300">
        <v>351.3</v>
      </c>
      <c r="I2300">
        <v>354.95</v>
      </c>
      <c r="J2300">
        <v>357.31</v>
      </c>
      <c r="K2300">
        <v>819416</v>
      </c>
      <c r="L2300">
        <v>29278583235000</v>
      </c>
      <c r="N2300">
        <v>464261</v>
      </c>
      <c r="O2300">
        <v>0.56659999999999999</v>
      </c>
    </row>
    <row r="2301" spans="1:15" x14ac:dyDescent="0.2">
      <c r="A2301" s="1">
        <v>39885</v>
      </c>
      <c r="B2301" t="s">
        <v>20</v>
      </c>
      <c r="C2301" t="s">
        <v>16</v>
      </c>
      <c r="D2301">
        <v>354.95</v>
      </c>
      <c r="E2301">
        <v>356</v>
      </c>
      <c r="F2301">
        <v>356</v>
      </c>
      <c r="G2301">
        <v>342.15</v>
      </c>
      <c r="H2301">
        <v>346</v>
      </c>
      <c r="I2301">
        <v>345.05</v>
      </c>
      <c r="J2301">
        <v>347.06</v>
      </c>
      <c r="K2301">
        <v>490129</v>
      </c>
      <c r="L2301">
        <v>17010529605000</v>
      </c>
      <c r="N2301">
        <v>240151</v>
      </c>
      <c r="O2301">
        <v>0.49</v>
      </c>
    </row>
    <row r="2302" spans="1:15" x14ac:dyDescent="0.2">
      <c r="A2302" s="1">
        <v>39888</v>
      </c>
      <c r="B2302" t="s">
        <v>20</v>
      </c>
      <c r="C2302" t="s">
        <v>16</v>
      </c>
      <c r="D2302">
        <v>345.05</v>
      </c>
      <c r="E2302">
        <v>350</v>
      </c>
      <c r="F2302">
        <v>361.75</v>
      </c>
      <c r="G2302">
        <v>350</v>
      </c>
      <c r="H2302">
        <v>360.8</v>
      </c>
      <c r="I2302">
        <v>359.9</v>
      </c>
      <c r="J2302">
        <v>356.18</v>
      </c>
      <c r="K2302">
        <v>767573</v>
      </c>
      <c r="L2302">
        <v>27339578455000</v>
      </c>
      <c r="N2302">
        <v>423355</v>
      </c>
      <c r="O2302">
        <v>0.55159999999999998</v>
      </c>
    </row>
    <row r="2303" spans="1:15" x14ac:dyDescent="0.2">
      <c r="A2303" s="1">
        <v>39889</v>
      </c>
      <c r="B2303" t="s">
        <v>20</v>
      </c>
      <c r="C2303" t="s">
        <v>16</v>
      </c>
      <c r="D2303">
        <v>359.9</v>
      </c>
      <c r="E2303">
        <v>359.9</v>
      </c>
      <c r="F2303">
        <v>360.8</v>
      </c>
      <c r="G2303">
        <v>346.2</v>
      </c>
      <c r="H2303">
        <v>354</v>
      </c>
      <c r="I2303">
        <v>354.6</v>
      </c>
      <c r="J2303">
        <v>352.71</v>
      </c>
      <c r="K2303">
        <v>895042</v>
      </c>
      <c r="L2303">
        <v>31568586730000</v>
      </c>
      <c r="N2303">
        <v>568218</v>
      </c>
      <c r="O2303">
        <v>0.63490000000000002</v>
      </c>
    </row>
    <row r="2304" spans="1:15" x14ac:dyDescent="0.2">
      <c r="A2304" s="1">
        <v>39890</v>
      </c>
      <c r="B2304" t="s">
        <v>20</v>
      </c>
      <c r="C2304" t="s">
        <v>16</v>
      </c>
      <c r="D2304">
        <v>354.6</v>
      </c>
      <c r="E2304">
        <v>352</v>
      </c>
      <c r="F2304">
        <v>353</v>
      </c>
      <c r="G2304">
        <v>335.2</v>
      </c>
      <c r="H2304">
        <v>340.35</v>
      </c>
      <c r="I2304">
        <v>340.75</v>
      </c>
      <c r="J2304">
        <v>342.87</v>
      </c>
      <c r="K2304">
        <v>874578</v>
      </c>
      <c r="L2304">
        <v>29986563314999.898</v>
      </c>
      <c r="N2304">
        <v>474509</v>
      </c>
      <c r="O2304">
        <v>0.54259999999999997</v>
      </c>
    </row>
    <row r="2305" spans="1:15" x14ac:dyDescent="0.2">
      <c r="A2305" s="1">
        <v>39891</v>
      </c>
      <c r="B2305" t="s">
        <v>20</v>
      </c>
      <c r="C2305" t="s">
        <v>16</v>
      </c>
      <c r="D2305">
        <v>340.75</v>
      </c>
      <c r="E2305">
        <v>339</v>
      </c>
      <c r="F2305">
        <v>342.7</v>
      </c>
      <c r="G2305">
        <v>332.25</v>
      </c>
      <c r="H2305">
        <v>341.1</v>
      </c>
      <c r="I2305">
        <v>339.1</v>
      </c>
      <c r="J2305">
        <v>337.3</v>
      </c>
      <c r="K2305">
        <v>485885</v>
      </c>
      <c r="L2305">
        <v>16388892075000</v>
      </c>
      <c r="N2305">
        <v>153665</v>
      </c>
      <c r="O2305">
        <v>0.31629999999999903</v>
      </c>
    </row>
    <row r="2306" spans="1:15" x14ac:dyDescent="0.2">
      <c r="A2306" s="1">
        <v>39892</v>
      </c>
      <c r="B2306" t="s">
        <v>20</v>
      </c>
      <c r="C2306" t="s">
        <v>16</v>
      </c>
      <c r="D2306">
        <v>339.1</v>
      </c>
      <c r="E2306">
        <v>337</v>
      </c>
      <c r="F2306">
        <v>337.9</v>
      </c>
      <c r="G2306">
        <v>329.5</v>
      </c>
      <c r="H2306">
        <v>335.85</v>
      </c>
      <c r="I2306">
        <v>332.95</v>
      </c>
      <c r="J2306">
        <v>332.89</v>
      </c>
      <c r="K2306">
        <v>531645</v>
      </c>
      <c r="L2306">
        <v>17697732140000</v>
      </c>
      <c r="N2306">
        <v>238530</v>
      </c>
      <c r="O2306">
        <v>0.44869999999999999</v>
      </c>
    </row>
    <row r="2307" spans="1:15" x14ac:dyDescent="0.2">
      <c r="A2307" s="1">
        <v>39895</v>
      </c>
      <c r="B2307" t="s">
        <v>20</v>
      </c>
      <c r="C2307" t="s">
        <v>16</v>
      </c>
      <c r="D2307">
        <v>332.95</v>
      </c>
      <c r="E2307">
        <v>342</v>
      </c>
      <c r="F2307">
        <v>342</v>
      </c>
      <c r="G2307">
        <v>331.2</v>
      </c>
      <c r="H2307">
        <v>341</v>
      </c>
      <c r="I2307">
        <v>340.05</v>
      </c>
      <c r="J2307">
        <v>338.23</v>
      </c>
      <c r="K2307">
        <v>517273</v>
      </c>
      <c r="L2307">
        <v>17495569525000</v>
      </c>
      <c r="N2307">
        <v>302022</v>
      </c>
      <c r="O2307">
        <v>0.58389999999999997</v>
      </c>
    </row>
    <row r="2308" spans="1:15" x14ac:dyDescent="0.2">
      <c r="A2308" s="1">
        <v>39896</v>
      </c>
      <c r="B2308" t="s">
        <v>20</v>
      </c>
      <c r="C2308" t="s">
        <v>16</v>
      </c>
      <c r="D2308">
        <v>340.05</v>
      </c>
      <c r="E2308">
        <v>340</v>
      </c>
      <c r="F2308">
        <v>353.95</v>
      </c>
      <c r="G2308">
        <v>338</v>
      </c>
      <c r="H2308">
        <v>349.3</v>
      </c>
      <c r="I2308">
        <v>349.95</v>
      </c>
      <c r="J2308">
        <v>348.72</v>
      </c>
      <c r="K2308">
        <v>1185428</v>
      </c>
      <c r="L2308">
        <v>41337868985000</v>
      </c>
      <c r="N2308">
        <v>710844</v>
      </c>
      <c r="O2308">
        <v>0.59970000000000001</v>
      </c>
    </row>
    <row r="2309" spans="1:15" x14ac:dyDescent="0.2">
      <c r="A2309" s="1">
        <v>39897</v>
      </c>
      <c r="B2309" t="s">
        <v>20</v>
      </c>
      <c r="C2309" t="s">
        <v>16</v>
      </c>
      <c r="D2309">
        <v>349.95</v>
      </c>
      <c r="E2309">
        <v>348.9</v>
      </c>
      <c r="F2309">
        <v>359.25</v>
      </c>
      <c r="G2309">
        <v>346.55</v>
      </c>
      <c r="H2309">
        <v>350.4</v>
      </c>
      <c r="I2309">
        <v>350.7</v>
      </c>
      <c r="J2309">
        <v>353.46</v>
      </c>
      <c r="K2309">
        <v>534657</v>
      </c>
      <c r="L2309">
        <v>18897793220000</v>
      </c>
      <c r="N2309">
        <v>183770</v>
      </c>
      <c r="O2309">
        <v>0.34370000000000001</v>
      </c>
    </row>
    <row r="2310" spans="1:15" x14ac:dyDescent="0.2">
      <c r="A2310" s="1">
        <v>39898</v>
      </c>
      <c r="B2310" t="s">
        <v>20</v>
      </c>
      <c r="C2310" t="s">
        <v>16</v>
      </c>
      <c r="D2310">
        <v>350.7</v>
      </c>
      <c r="E2310">
        <v>353</v>
      </c>
      <c r="F2310">
        <v>363.1</v>
      </c>
      <c r="G2310">
        <v>350</v>
      </c>
      <c r="H2310">
        <v>358</v>
      </c>
      <c r="I2310">
        <v>359.3</v>
      </c>
      <c r="J2310">
        <v>357.16</v>
      </c>
      <c r="K2310">
        <v>893062</v>
      </c>
      <c r="L2310">
        <v>31896982055000</v>
      </c>
      <c r="N2310">
        <v>524185</v>
      </c>
      <c r="O2310">
        <v>0.58699999999999997</v>
      </c>
    </row>
    <row r="2311" spans="1:15" x14ac:dyDescent="0.2">
      <c r="A2311" s="1">
        <v>39899</v>
      </c>
      <c r="B2311" t="s">
        <v>20</v>
      </c>
      <c r="C2311" t="s">
        <v>16</v>
      </c>
      <c r="D2311">
        <v>359.3</v>
      </c>
      <c r="E2311">
        <v>358</v>
      </c>
      <c r="F2311">
        <v>368.5</v>
      </c>
      <c r="G2311">
        <v>356</v>
      </c>
      <c r="H2311">
        <v>364.9</v>
      </c>
      <c r="I2311">
        <v>364.15</v>
      </c>
      <c r="J2311">
        <v>364.47</v>
      </c>
      <c r="K2311">
        <v>605254</v>
      </c>
      <c r="L2311">
        <v>22059618230000</v>
      </c>
      <c r="N2311">
        <v>353590</v>
      </c>
      <c r="O2311">
        <v>0.58420000000000005</v>
      </c>
    </row>
    <row r="2312" spans="1:15" x14ac:dyDescent="0.2">
      <c r="A2312" s="1">
        <v>39902</v>
      </c>
      <c r="B2312" t="s">
        <v>20</v>
      </c>
      <c r="C2312" t="s">
        <v>16</v>
      </c>
      <c r="D2312">
        <v>364.15</v>
      </c>
      <c r="E2312">
        <v>364</v>
      </c>
      <c r="F2312">
        <v>377.7</v>
      </c>
      <c r="G2312">
        <v>363.15</v>
      </c>
      <c r="H2312">
        <v>367.8</v>
      </c>
      <c r="I2312">
        <v>369.2</v>
      </c>
      <c r="J2312">
        <v>372.4</v>
      </c>
      <c r="K2312">
        <v>596631</v>
      </c>
      <c r="L2312">
        <v>22218578545000</v>
      </c>
      <c r="N2312">
        <v>294476</v>
      </c>
      <c r="O2312">
        <v>0.49359999999999998</v>
      </c>
    </row>
    <row r="2313" spans="1:15" x14ac:dyDescent="0.2">
      <c r="A2313" s="1">
        <v>39903</v>
      </c>
      <c r="B2313" t="s">
        <v>20</v>
      </c>
      <c r="C2313" t="s">
        <v>16</v>
      </c>
      <c r="D2313">
        <v>369.2</v>
      </c>
      <c r="E2313">
        <v>370.15</v>
      </c>
      <c r="F2313">
        <v>380</v>
      </c>
      <c r="G2313">
        <v>368.3</v>
      </c>
      <c r="H2313">
        <v>374.75</v>
      </c>
      <c r="I2313">
        <v>376.05</v>
      </c>
      <c r="J2313">
        <v>375.77</v>
      </c>
      <c r="K2313">
        <v>1423588</v>
      </c>
      <c r="L2313">
        <v>53494544050000</v>
      </c>
      <c r="N2313">
        <v>1026705</v>
      </c>
      <c r="O2313">
        <v>0.72119999999999995</v>
      </c>
    </row>
    <row r="2314" spans="1:15" x14ac:dyDescent="0.2">
      <c r="A2314" s="1">
        <v>39904</v>
      </c>
      <c r="B2314" t="s">
        <v>20</v>
      </c>
      <c r="C2314" t="s">
        <v>16</v>
      </c>
      <c r="D2314">
        <v>376.05</v>
      </c>
      <c r="E2314">
        <v>380</v>
      </c>
      <c r="F2314">
        <v>381.95</v>
      </c>
      <c r="G2314">
        <v>362.3</v>
      </c>
      <c r="H2314">
        <v>365</v>
      </c>
      <c r="I2314">
        <v>364.8</v>
      </c>
      <c r="J2314">
        <v>368.68</v>
      </c>
      <c r="K2314">
        <v>428832</v>
      </c>
      <c r="L2314">
        <v>15810176715000</v>
      </c>
      <c r="N2314">
        <v>186943</v>
      </c>
      <c r="O2314">
        <v>0.43590000000000001</v>
      </c>
    </row>
    <row r="2315" spans="1:15" x14ac:dyDescent="0.2">
      <c r="A2315" s="1">
        <v>39905</v>
      </c>
      <c r="B2315" t="s">
        <v>20</v>
      </c>
      <c r="C2315" t="s">
        <v>16</v>
      </c>
      <c r="D2315">
        <v>364.8</v>
      </c>
      <c r="E2315">
        <v>370</v>
      </c>
      <c r="F2315">
        <v>375.9</v>
      </c>
      <c r="G2315">
        <v>366.3</v>
      </c>
      <c r="H2315">
        <v>372.95</v>
      </c>
      <c r="I2315">
        <v>372.9</v>
      </c>
      <c r="J2315">
        <v>372.24</v>
      </c>
      <c r="K2315">
        <v>416642</v>
      </c>
      <c r="L2315">
        <v>15509185505000</v>
      </c>
      <c r="N2315">
        <v>207675</v>
      </c>
      <c r="O2315">
        <v>0.49840000000000001</v>
      </c>
    </row>
    <row r="2316" spans="1:15" x14ac:dyDescent="0.2">
      <c r="A2316" s="1">
        <v>39909</v>
      </c>
      <c r="B2316" t="s">
        <v>20</v>
      </c>
      <c r="C2316" t="s">
        <v>16</v>
      </c>
      <c r="D2316">
        <v>372.9</v>
      </c>
      <c r="E2316">
        <v>376.4</v>
      </c>
      <c r="F2316">
        <v>377.7</v>
      </c>
      <c r="G2316">
        <v>362.1</v>
      </c>
      <c r="H2316">
        <v>373.25</v>
      </c>
      <c r="I2316">
        <v>374.4</v>
      </c>
      <c r="J2316">
        <v>369.94</v>
      </c>
      <c r="K2316">
        <v>849591</v>
      </c>
      <c r="L2316">
        <v>31429937305000</v>
      </c>
      <c r="N2316">
        <v>446962</v>
      </c>
      <c r="O2316">
        <v>0.52610000000000001</v>
      </c>
    </row>
    <row r="2317" spans="1:15" x14ac:dyDescent="0.2">
      <c r="A2317" s="1">
        <v>39911</v>
      </c>
      <c r="B2317" t="s">
        <v>20</v>
      </c>
      <c r="C2317" t="s">
        <v>16</v>
      </c>
      <c r="D2317">
        <v>374.4</v>
      </c>
      <c r="E2317">
        <v>370</v>
      </c>
      <c r="F2317">
        <v>386.9</v>
      </c>
      <c r="G2317">
        <v>370</v>
      </c>
      <c r="H2317">
        <v>384.95</v>
      </c>
      <c r="I2317">
        <v>384.65</v>
      </c>
      <c r="J2317">
        <v>384.11</v>
      </c>
      <c r="K2317">
        <v>922060</v>
      </c>
      <c r="L2317">
        <v>35416856010000</v>
      </c>
      <c r="N2317">
        <v>581068</v>
      </c>
      <c r="O2317">
        <v>0.63019999999999998</v>
      </c>
    </row>
    <row r="2318" spans="1:15" x14ac:dyDescent="0.2">
      <c r="A2318" s="1">
        <v>39912</v>
      </c>
      <c r="B2318" t="s">
        <v>20</v>
      </c>
      <c r="C2318" t="s">
        <v>16</v>
      </c>
      <c r="D2318">
        <v>384.65</v>
      </c>
      <c r="E2318">
        <v>384.7</v>
      </c>
      <c r="F2318">
        <v>392.65</v>
      </c>
      <c r="G2318">
        <v>380.55</v>
      </c>
      <c r="H2318">
        <v>384</v>
      </c>
      <c r="I2318">
        <v>384.3</v>
      </c>
      <c r="J2318">
        <v>386.24</v>
      </c>
      <c r="K2318">
        <v>437372</v>
      </c>
      <c r="L2318">
        <v>16893267380000</v>
      </c>
      <c r="N2318">
        <v>225859</v>
      </c>
      <c r="O2318">
        <v>0.51639999999999997</v>
      </c>
    </row>
    <row r="2319" spans="1:15" x14ac:dyDescent="0.2">
      <c r="A2319" s="1">
        <v>39916</v>
      </c>
      <c r="B2319" t="s">
        <v>20</v>
      </c>
      <c r="C2319" t="s">
        <v>16</v>
      </c>
      <c r="D2319">
        <v>384.3</v>
      </c>
      <c r="E2319">
        <v>380</v>
      </c>
      <c r="F2319">
        <v>386.25</v>
      </c>
      <c r="G2319">
        <v>365</v>
      </c>
      <c r="H2319">
        <v>369</v>
      </c>
      <c r="I2319">
        <v>369.8</v>
      </c>
      <c r="J2319">
        <v>370.08</v>
      </c>
      <c r="K2319">
        <v>1096294</v>
      </c>
      <c r="L2319">
        <v>40572190675000</v>
      </c>
      <c r="N2319">
        <v>632227</v>
      </c>
      <c r="O2319">
        <v>0.57669999999999999</v>
      </c>
    </row>
    <row r="2320" spans="1:15" x14ac:dyDescent="0.2">
      <c r="A2320" s="1">
        <v>39918</v>
      </c>
      <c r="B2320" t="s">
        <v>20</v>
      </c>
      <c r="C2320" t="s">
        <v>16</v>
      </c>
      <c r="D2320">
        <v>369.8</v>
      </c>
      <c r="E2320">
        <v>370.5</v>
      </c>
      <c r="F2320">
        <v>376.8</v>
      </c>
      <c r="G2320">
        <v>361.35</v>
      </c>
      <c r="H2320">
        <v>365</v>
      </c>
      <c r="I2320">
        <v>368.5</v>
      </c>
      <c r="J2320">
        <v>369.8</v>
      </c>
      <c r="K2320">
        <v>1504053</v>
      </c>
      <c r="L2320">
        <v>55620401329999.898</v>
      </c>
      <c r="N2320">
        <v>1074852</v>
      </c>
      <c r="O2320">
        <v>0.71459999999999901</v>
      </c>
    </row>
    <row r="2321" spans="1:15" x14ac:dyDescent="0.2">
      <c r="A2321" s="1">
        <v>39919</v>
      </c>
      <c r="B2321" t="s">
        <v>20</v>
      </c>
      <c r="C2321" t="s">
        <v>16</v>
      </c>
      <c r="D2321">
        <v>368.5</v>
      </c>
      <c r="E2321">
        <v>370</v>
      </c>
      <c r="F2321">
        <v>393.95</v>
      </c>
      <c r="G2321">
        <v>365.05</v>
      </c>
      <c r="H2321">
        <v>388.6</v>
      </c>
      <c r="I2321">
        <v>384</v>
      </c>
      <c r="J2321">
        <v>381.68</v>
      </c>
      <c r="K2321">
        <v>986631</v>
      </c>
      <c r="L2321">
        <v>37658013025000</v>
      </c>
      <c r="N2321">
        <v>371938</v>
      </c>
      <c r="O2321">
        <v>0.377</v>
      </c>
    </row>
    <row r="2322" spans="1:15" x14ac:dyDescent="0.2">
      <c r="A2322" s="1">
        <v>39920</v>
      </c>
      <c r="B2322" t="s">
        <v>20</v>
      </c>
      <c r="C2322" t="s">
        <v>16</v>
      </c>
      <c r="D2322">
        <v>384</v>
      </c>
      <c r="E2322">
        <v>385</v>
      </c>
      <c r="F2322">
        <v>399.35</v>
      </c>
      <c r="G2322">
        <v>384.1</v>
      </c>
      <c r="H2322">
        <v>389.9</v>
      </c>
      <c r="I2322">
        <v>388.25</v>
      </c>
      <c r="J2322">
        <v>391.79</v>
      </c>
      <c r="K2322">
        <v>937400</v>
      </c>
      <c r="L2322">
        <v>36726269525000</v>
      </c>
      <c r="N2322">
        <v>518775</v>
      </c>
      <c r="O2322">
        <v>0.5534</v>
      </c>
    </row>
    <row r="2323" spans="1:15" x14ac:dyDescent="0.2">
      <c r="A2323" s="1">
        <v>39923</v>
      </c>
      <c r="B2323" t="s">
        <v>20</v>
      </c>
      <c r="C2323" t="s">
        <v>16</v>
      </c>
      <c r="D2323">
        <v>388.25</v>
      </c>
      <c r="E2323">
        <v>388</v>
      </c>
      <c r="F2323">
        <v>397</v>
      </c>
      <c r="G2323">
        <v>378.75</v>
      </c>
      <c r="H2323">
        <v>386.1</v>
      </c>
      <c r="I2323">
        <v>387.3</v>
      </c>
      <c r="J2323">
        <v>387.15</v>
      </c>
      <c r="K2323">
        <v>489889</v>
      </c>
      <c r="L2323">
        <v>18965834045000</v>
      </c>
      <c r="N2323">
        <v>248643</v>
      </c>
      <c r="O2323">
        <v>0.50749999999999995</v>
      </c>
    </row>
    <row r="2324" spans="1:15" x14ac:dyDescent="0.2">
      <c r="A2324" s="1">
        <v>39924</v>
      </c>
      <c r="B2324" t="s">
        <v>20</v>
      </c>
      <c r="C2324" t="s">
        <v>16</v>
      </c>
      <c r="D2324">
        <v>387.3</v>
      </c>
      <c r="E2324">
        <v>390</v>
      </c>
      <c r="F2324">
        <v>396.9</v>
      </c>
      <c r="G2324">
        <v>384.55</v>
      </c>
      <c r="H2324">
        <v>386</v>
      </c>
      <c r="I2324">
        <v>385.95</v>
      </c>
      <c r="J2324">
        <v>389.34</v>
      </c>
      <c r="K2324">
        <v>303690</v>
      </c>
      <c r="L2324">
        <v>11823974155000</v>
      </c>
      <c r="N2324">
        <v>128363</v>
      </c>
      <c r="O2324">
        <v>0.42270000000000002</v>
      </c>
    </row>
    <row r="2325" spans="1:15" x14ac:dyDescent="0.2">
      <c r="A2325" s="1">
        <v>39925</v>
      </c>
      <c r="B2325" t="s">
        <v>20</v>
      </c>
      <c r="C2325" t="s">
        <v>16</v>
      </c>
      <c r="D2325">
        <v>385.95</v>
      </c>
      <c r="E2325">
        <v>389.9</v>
      </c>
      <c r="F2325">
        <v>389.9</v>
      </c>
      <c r="G2325">
        <v>377.3</v>
      </c>
      <c r="H2325">
        <v>380.5</v>
      </c>
      <c r="I2325">
        <v>384.2</v>
      </c>
      <c r="J2325">
        <v>384.22</v>
      </c>
      <c r="K2325">
        <v>368222</v>
      </c>
      <c r="L2325">
        <v>14147738850000</v>
      </c>
      <c r="N2325">
        <v>233107</v>
      </c>
      <c r="O2325">
        <v>0.6331</v>
      </c>
    </row>
    <row r="2326" spans="1:15" x14ac:dyDescent="0.2">
      <c r="A2326" s="1">
        <v>39926</v>
      </c>
      <c r="B2326" t="s">
        <v>20</v>
      </c>
      <c r="C2326" t="s">
        <v>16</v>
      </c>
      <c r="D2326">
        <v>384.2</v>
      </c>
      <c r="E2326">
        <v>381.05</v>
      </c>
      <c r="F2326">
        <v>386</v>
      </c>
      <c r="G2326">
        <v>376.1</v>
      </c>
      <c r="H2326">
        <v>383.5</v>
      </c>
      <c r="I2326">
        <v>384.05</v>
      </c>
      <c r="J2326">
        <v>380.78</v>
      </c>
      <c r="K2326">
        <v>104428</v>
      </c>
      <c r="L2326">
        <v>3976363690000</v>
      </c>
      <c r="N2326">
        <v>44821</v>
      </c>
      <c r="O2326">
        <v>0.42920000000000003</v>
      </c>
    </row>
    <row r="2327" spans="1:15" x14ac:dyDescent="0.2">
      <c r="A2327" s="1">
        <v>39927</v>
      </c>
      <c r="B2327" t="s">
        <v>20</v>
      </c>
      <c r="C2327" t="s">
        <v>16</v>
      </c>
      <c r="D2327">
        <v>384.05</v>
      </c>
      <c r="E2327">
        <v>380.35</v>
      </c>
      <c r="F2327">
        <v>387.95</v>
      </c>
      <c r="G2327">
        <v>378</v>
      </c>
      <c r="H2327">
        <v>383</v>
      </c>
      <c r="I2327">
        <v>383.95</v>
      </c>
      <c r="J2327">
        <v>382.36</v>
      </c>
      <c r="K2327">
        <v>194208</v>
      </c>
      <c r="L2327">
        <v>7425765950000</v>
      </c>
      <c r="N2327">
        <v>83555</v>
      </c>
      <c r="O2327">
        <v>0.43020000000000003</v>
      </c>
    </row>
    <row r="2328" spans="1:15" x14ac:dyDescent="0.2">
      <c r="A2328" s="1">
        <v>39930</v>
      </c>
      <c r="B2328" t="s">
        <v>20</v>
      </c>
      <c r="C2328" t="s">
        <v>16</v>
      </c>
      <c r="D2328">
        <v>383.95</v>
      </c>
      <c r="E2328">
        <v>389</v>
      </c>
      <c r="F2328">
        <v>389</v>
      </c>
      <c r="G2328">
        <v>374.2</v>
      </c>
      <c r="H2328">
        <v>376.35</v>
      </c>
      <c r="I2328">
        <v>377.95</v>
      </c>
      <c r="J2328">
        <v>378.36</v>
      </c>
      <c r="K2328">
        <v>481188</v>
      </c>
      <c r="L2328">
        <v>18206280295000</v>
      </c>
      <c r="N2328">
        <v>336397</v>
      </c>
      <c r="O2328">
        <v>0.69909999999999894</v>
      </c>
    </row>
    <row r="2329" spans="1:15" x14ac:dyDescent="0.2">
      <c r="A2329" s="1">
        <v>39931</v>
      </c>
      <c r="B2329" t="s">
        <v>20</v>
      </c>
      <c r="C2329" t="s">
        <v>16</v>
      </c>
      <c r="D2329">
        <v>377.95</v>
      </c>
      <c r="E2329">
        <v>378</v>
      </c>
      <c r="F2329">
        <v>385.9</v>
      </c>
      <c r="G2329">
        <v>371.55</v>
      </c>
      <c r="H2329">
        <v>384.95</v>
      </c>
      <c r="I2329">
        <v>383.1</v>
      </c>
      <c r="J2329">
        <v>380.81</v>
      </c>
      <c r="K2329">
        <v>701695</v>
      </c>
      <c r="L2329">
        <v>26720907965000</v>
      </c>
      <c r="N2329">
        <v>368449</v>
      </c>
      <c r="O2329">
        <v>0.52510000000000001</v>
      </c>
    </row>
    <row r="2330" spans="1:15" x14ac:dyDescent="0.2">
      <c r="A2330" s="1">
        <v>39932</v>
      </c>
      <c r="B2330" t="s">
        <v>20</v>
      </c>
      <c r="C2330" t="s">
        <v>16</v>
      </c>
      <c r="D2330">
        <v>383.1</v>
      </c>
      <c r="E2330">
        <v>387</v>
      </c>
      <c r="F2330">
        <v>390.7</v>
      </c>
      <c r="G2330">
        <v>378.25</v>
      </c>
      <c r="H2330">
        <v>386</v>
      </c>
      <c r="I2330">
        <v>387.65</v>
      </c>
      <c r="J2330">
        <v>385.81</v>
      </c>
      <c r="K2330">
        <v>890888</v>
      </c>
      <c r="L2330">
        <v>34371234825000</v>
      </c>
      <c r="N2330">
        <v>471048</v>
      </c>
      <c r="O2330">
        <v>0.52869999999999995</v>
      </c>
    </row>
    <row r="2331" spans="1:15" x14ac:dyDescent="0.2">
      <c r="A2331" s="1">
        <v>39937</v>
      </c>
      <c r="B2331" t="s">
        <v>20</v>
      </c>
      <c r="C2331" t="s">
        <v>16</v>
      </c>
      <c r="D2331">
        <v>387.65</v>
      </c>
      <c r="E2331">
        <v>384.25</v>
      </c>
      <c r="F2331">
        <v>389</v>
      </c>
      <c r="G2331">
        <v>380</v>
      </c>
      <c r="H2331">
        <v>386</v>
      </c>
      <c r="I2331">
        <v>384.45</v>
      </c>
      <c r="J2331">
        <v>383.59</v>
      </c>
      <c r="K2331">
        <v>309162</v>
      </c>
      <c r="L2331">
        <v>11859058080000</v>
      </c>
      <c r="N2331">
        <v>158435</v>
      </c>
      <c r="O2331">
        <v>0.51249999999999996</v>
      </c>
    </row>
    <row r="2332" spans="1:15" x14ac:dyDescent="0.2">
      <c r="A2332" s="1">
        <v>39938</v>
      </c>
      <c r="B2332" t="s">
        <v>20</v>
      </c>
      <c r="C2332" t="s">
        <v>16</v>
      </c>
      <c r="D2332">
        <v>384.45</v>
      </c>
      <c r="E2332">
        <v>381</v>
      </c>
      <c r="F2332">
        <v>386.9</v>
      </c>
      <c r="G2332">
        <v>370.1</v>
      </c>
      <c r="H2332">
        <v>372</v>
      </c>
      <c r="I2332">
        <v>372.3</v>
      </c>
      <c r="J2332">
        <v>377.2</v>
      </c>
      <c r="K2332">
        <v>560258</v>
      </c>
      <c r="L2332">
        <v>21132696220000</v>
      </c>
      <c r="N2332">
        <v>305031</v>
      </c>
      <c r="O2332">
        <v>0.5444</v>
      </c>
    </row>
    <row r="2333" spans="1:15" x14ac:dyDescent="0.2">
      <c r="A2333" s="1">
        <v>39939</v>
      </c>
      <c r="B2333" t="s">
        <v>20</v>
      </c>
      <c r="C2333" t="s">
        <v>16</v>
      </c>
      <c r="D2333">
        <v>372.3</v>
      </c>
      <c r="E2333">
        <v>369</v>
      </c>
      <c r="F2333">
        <v>371</v>
      </c>
      <c r="G2333">
        <v>365</v>
      </c>
      <c r="H2333">
        <v>365</v>
      </c>
      <c r="I2333">
        <v>365.95</v>
      </c>
      <c r="J2333">
        <v>367.83</v>
      </c>
      <c r="K2333">
        <v>610644</v>
      </c>
      <c r="L2333">
        <v>22461385280000</v>
      </c>
      <c r="N2333">
        <v>340915</v>
      </c>
      <c r="O2333">
        <v>0.55830000000000002</v>
      </c>
    </row>
    <row r="2334" spans="1:15" x14ac:dyDescent="0.2">
      <c r="A2334" s="1">
        <v>39940</v>
      </c>
      <c r="B2334" t="s">
        <v>20</v>
      </c>
      <c r="C2334" t="s">
        <v>16</v>
      </c>
      <c r="D2334">
        <v>365.95</v>
      </c>
      <c r="E2334">
        <v>364.4</v>
      </c>
      <c r="F2334">
        <v>366.85</v>
      </c>
      <c r="G2334">
        <v>357.25</v>
      </c>
      <c r="H2334">
        <v>361</v>
      </c>
      <c r="I2334">
        <v>359.15</v>
      </c>
      <c r="J2334">
        <v>361.82</v>
      </c>
      <c r="K2334">
        <v>582849</v>
      </c>
      <c r="L2334">
        <v>21088453585000</v>
      </c>
      <c r="N2334">
        <v>343795</v>
      </c>
      <c r="O2334">
        <v>0.58989999999999998</v>
      </c>
    </row>
    <row r="2335" spans="1:15" x14ac:dyDescent="0.2">
      <c r="A2335" s="1">
        <v>39941</v>
      </c>
      <c r="B2335" t="s">
        <v>20</v>
      </c>
      <c r="C2335" t="s">
        <v>16</v>
      </c>
      <c r="D2335">
        <v>359.15</v>
      </c>
      <c r="E2335">
        <v>357</v>
      </c>
      <c r="F2335">
        <v>362.9</v>
      </c>
      <c r="G2335">
        <v>355.5</v>
      </c>
      <c r="H2335">
        <v>358</v>
      </c>
      <c r="I2335">
        <v>358.2</v>
      </c>
      <c r="J2335">
        <v>358.37</v>
      </c>
      <c r="K2335">
        <v>623884</v>
      </c>
      <c r="L2335">
        <v>22358334325000</v>
      </c>
      <c r="N2335">
        <v>297326</v>
      </c>
      <c r="O2335">
        <v>0.47659999999999902</v>
      </c>
    </row>
    <row r="2336" spans="1:15" x14ac:dyDescent="0.2">
      <c r="A2336" s="1">
        <v>39944</v>
      </c>
      <c r="B2336" t="s">
        <v>20</v>
      </c>
      <c r="C2336" t="s">
        <v>16</v>
      </c>
      <c r="D2336">
        <v>358.2</v>
      </c>
      <c r="E2336">
        <v>357</v>
      </c>
      <c r="F2336">
        <v>358</v>
      </c>
      <c r="G2336">
        <v>348.6</v>
      </c>
      <c r="H2336">
        <v>357.9</v>
      </c>
      <c r="I2336">
        <v>354.4</v>
      </c>
      <c r="J2336">
        <v>352.92</v>
      </c>
      <c r="K2336">
        <v>766983</v>
      </c>
      <c r="L2336">
        <v>27068101245000</v>
      </c>
      <c r="N2336">
        <v>494887</v>
      </c>
      <c r="O2336">
        <v>0.6452</v>
      </c>
    </row>
    <row r="2337" spans="1:15" x14ac:dyDescent="0.2">
      <c r="A2337" s="1">
        <v>39945</v>
      </c>
      <c r="B2337" t="s">
        <v>20</v>
      </c>
      <c r="C2337" t="s">
        <v>16</v>
      </c>
      <c r="D2337">
        <v>354.4</v>
      </c>
      <c r="E2337">
        <v>357.5</v>
      </c>
      <c r="F2337">
        <v>367</v>
      </c>
      <c r="G2337">
        <v>356</v>
      </c>
      <c r="H2337">
        <v>360</v>
      </c>
      <c r="I2337">
        <v>360.65</v>
      </c>
      <c r="J2337">
        <v>361.36</v>
      </c>
      <c r="K2337">
        <v>662705</v>
      </c>
      <c r="L2337">
        <v>23947446160000</v>
      </c>
      <c r="N2337">
        <v>438044</v>
      </c>
      <c r="O2337">
        <v>0.66099999999999903</v>
      </c>
    </row>
    <row r="2338" spans="1:15" x14ac:dyDescent="0.2">
      <c r="A2338" s="1">
        <v>39946</v>
      </c>
      <c r="B2338" t="s">
        <v>20</v>
      </c>
      <c r="C2338" t="s">
        <v>16</v>
      </c>
      <c r="D2338">
        <v>360.65</v>
      </c>
      <c r="E2338">
        <v>364.95</v>
      </c>
      <c r="F2338">
        <v>369</v>
      </c>
      <c r="G2338">
        <v>355</v>
      </c>
      <c r="H2338">
        <v>364</v>
      </c>
      <c r="I2338">
        <v>362.15</v>
      </c>
      <c r="J2338">
        <v>362.27</v>
      </c>
      <c r="K2338">
        <v>1026413</v>
      </c>
      <c r="L2338">
        <v>37184275860000</v>
      </c>
      <c r="N2338">
        <v>678319</v>
      </c>
      <c r="O2338">
        <v>0.66090000000000004</v>
      </c>
    </row>
    <row r="2339" spans="1:15" x14ac:dyDescent="0.2">
      <c r="A2339" s="1">
        <v>39947</v>
      </c>
      <c r="B2339" t="s">
        <v>20</v>
      </c>
      <c r="C2339" t="s">
        <v>16</v>
      </c>
      <c r="D2339">
        <v>362.15</v>
      </c>
      <c r="E2339">
        <v>363</v>
      </c>
      <c r="F2339">
        <v>371.4</v>
      </c>
      <c r="G2339">
        <v>360.4</v>
      </c>
      <c r="H2339">
        <v>365.15</v>
      </c>
      <c r="I2339">
        <v>365.3</v>
      </c>
      <c r="J2339">
        <v>366.41</v>
      </c>
      <c r="K2339">
        <v>266991</v>
      </c>
      <c r="L2339">
        <v>9782931860000</v>
      </c>
      <c r="N2339">
        <v>76414</v>
      </c>
      <c r="O2339">
        <v>0.28620000000000001</v>
      </c>
    </row>
    <row r="2340" spans="1:15" x14ac:dyDescent="0.2">
      <c r="A2340" s="1">
        <v>39948</v>
      </c>
      <c r="B2340" t="s">
        <v>20</v>
      </c>
      <c r="C2340" t="s">
        <v>16</v>
      </c>
      <c r="D2340">
        <v>365.3</v>
      </c>
      <c r="E2340">
        <v>366.7</v>
      </c>
      <c r="F2340">
        <v>374.25</v>
      </c>
      <c r="G2340">
        <v>355</v>
      </c>
      <c r="H2340">
        <v>369.55</v>
      </c>
      <c r="I2340">
        <v>370</v>
      </c>
      <c r="J2340">
        <v>362.28</v>
      </c>
      <c r="K2340">
        <v>957230</v>
      </c>
      <c r="L2340">
        <v>34678878530000</v>
      </c>
      <c r="N2340">
        <v>524982</v>
      </c>
      <c r="O2340">
        <v>0.5484</v>
      </c>
    </row>
    <row r="2341" spans="1:15" x14ac:dyDescent="0.2">
      <c r="A2341" s="1">
        <v>39951</v>
      </c>
      <c r="B2341" t="s">
        <v>20</v>
      </c>
      <c r="C2341" t="s">
        <v>16</v>
      </c>
      <c r="D2341">
        <v>370</v>
      </c>
      <c r="E2341">
        <v>418.75</v>
      </c>
      <c r="F2341">
        <v>444</v>
      </c>
      <c r="G2341">
        <v>385</v>
      </c>
      <c r="H2341">
        <v>444</v>
      </c>
      <c r="I2341">
        <v>425.95</v>
      </c>
      <c r="J2341">
        <v>420.58</v>
      </c>
      <c r="K2341">
        <v>3950</v>
      </c>
      <c r="L2341">
        <v>166130285000</v>
      </c>
      <c r="N2341">
        <v>3949</v>
      </c>
      <c r="O2341">
        <v>0.99970000000000003</v>
      </c>
    </row>
    <row r="2342" spans="1:15" x14ac:dyDescent="0.2">
      <c r="A2342" s="1">
        <v>39952</v>
      </c>
      <c r="B2342" t="s">
        <v>20</v>
      </c>
      <c r="C2342" t="s">
        <v>16</v>
      </c>
      <c r="D2342">
        <v>425.95</v>
      </c>
      <c r="E2342">
        <v>438.8</v>
      </c>
      <c r="F2342">
        <v>438.8</v>
      </c>
      <c r="G2342">
        <v>383.6</v>
      </c>
      <c r="H2342">
        <v>415</v>
      </c>
      <c r="I2342">
        <v>411.7</v>
      </c>
      <c r="J2342">
        <v>414.87</v>
      </c>
      <c r="K2342">
        <v>1450515</v>
      </c>
      <c r="L2342">
        <v>60178032085000</v>
      </c>
      <c r="N2342">
        <v>967511</v>
      </c>
      <c r="O2342">
        <v>0.66700000000000004</v>
      </c>
    </row>
    <row r="2343" spans="1:15" x14ac:dyDescent="0.2">
      <c r="A2343" s="1">
        <v>39953</v>
      </c>
      <c r="B2343" t="s">
        <v>20</v>
      </c>
      <c r="C2343" t="s">
        <v>16</v>
      </c>
      <c r="D2343">
        <v>411.7</v>
      </c>
      <c r="E2343">
        <v>400</v>
      </c>
      <c r="F2343">
        <v>423.55</v>
      </c>
      <c r="G2343">
        <v>396.15</v>
      </c>
      <c r="H2343">
        <v>404</v>
      </c>
      <c r="I2343">
        <v>404.6</v>
      </c>
      <c r="J2343">
        <v>410.31</v>
      </c>
      <c r="K2343">
        <v>960886</v>
      </c>
      <c r="L2343">
        <v>39425819140000</v>
      </c>
      <c r="N2343">
        <v>638377</v>
      </c>
      <c r="O2343">
        <v>0.66439999999999999</v>
      </c>
    </row>
    <row r="2344" spans="1:15" x14ac:dyDescent="0.2">
      <c r="A2344" s="1">
        <v>39954</v>
      </c>
      <c r="B2344" t="s">
        <v>20</v>
      </c>
      <c r="C2344" t="s">
        <v>16</v>
      </c>
      <c r="D2344">
        <v>404.6</v>
      </c>
      <c r="E2344">
        <v>402</v>
      </c>
      <c r="F2344">
        <v>452.2</v>
      </c>
      <c r="G2344">
        <v>401</v>
      </c>
      <c r="H2344">
        <v>439.5</v>
      </c>
      <c r="I2344">
        <v>444.9</v>
      </c>
      <c r="J2344">
        <v>441.75</v>
      </c>
      <c r="K2344">
        <v>2857084</v>
      </c>
      <c r="L2344">
        <v>126212787750000</v>
      </c>
      <c r="N2344">
        <v>1505647</v>
      </c>
      <c r="O2344">
        <v>0.52700000000000002</v>
      </c>
    </row>
    <row r="2345" spans="1:15" x14ac:dyDescent="0.2">
      <c r="A2345" s="1">
        <v>39955</v>
      </c>
      <c r="B2345" t="s">
        <v>20</v>
      </c>
      <c r="C2345" t="s">
        <v>16</v>
      </c>
      <c r="D2345">
        <v>444.9</v>
      </c>
      <c r="E2345">
        <v>449.4</v>
      </c>
      <c r="F2345">
        <v>455.9</v>
      </c>
      <c r="G2345">
        <v>425.3</v>
      </c>
      <c r="H2345">
        <v>450</v>
      </c>
      <c r="I2345">
        <v>447.55</v>
      </c>
      <c r="J2345">
        <v>444.34</v>
      </c>
      <c r="K2345">
        <v>1665961</v>
      </c>
      <c r="L2345">
        <v>74025732055000</v>
      </c>
      <c r="N2345">
        <v>996038</v>
      </c>
      <c r="O2345">
        <v>0.59789999999999999</v>
      </c>
    </row>
    <row r="2346" spans="1:15" x14ac:dyDescent="0.2">
      <c r="A2346" s="1">
        <v>39958</v>
      </c>
      <c r="B2346" t="s">
        <v>20</v>
      </c>
      <c r="C2346" t="s">
        <v>16</v>
      </c>
      <c r="D2346">
        <v>447.55</v>
      </c>
      <c r="E2346">
        <v>430.65</v>
      </c>
      <c r="F2346">
        <v>473.9</v>
      </c>
      <c r="G2346">
        <v>430.65</v>
      </c>
      <c r="H2346">
        <v>464</v>
      </c>
      <c r="I2346">
        <v>465.25</v>
      </c>
      <c r="J2346">
        <v>461.1</v>
      </c>
      <c r="K2346">
        <v>1843913</v>
      </c>
      <c r="L2346">
        <v>85023009960000</v>
      </c>
      <c r="N2346">
        <v>1240694</v>
      </c>
      <c r="O2346">
        <v>0.67290000000000005</v>
      </c>
    </row>
    <row r="2347" spans="1:15" x14ac:dyDescent="0.2">
      <c r="A2347" s="1">
        <v>39959</v>
      </c>
      <c r="B2347" t="s">
        <v>20</v>
      </c>
      <c r="C2347" t="s">
        <v>16</v>
      </c>
      <c r="D2347">
        <v>465.25</v>
      </c>
      <c r="E2347">
        <v>470</v>
      </c>
      <c r="F2347">
        <v>478.7</v>
      </c>
      <c r="G2347">
        <v>442.4</v>
      </c>
      <c r="H2347">
        <v>447</v>
      </c>
      <c r="I2347">
        <v>445.55</v>
      </c>
      <c r="J2347">
        <v>457.98</v>
      </c>
      <c r="K2347">
        <v>1360662</v>
      </c>
      <c r="L2347">
        <v>62315067185000</v>
      </c>
      <c r="N2347">
        <v>824509</v>
      </c>
      <c r="O2347">
        <v>0.60599999999999998</v>
      </c>
    </row>
    <row r="2348" spans="1:15" x14ac:dyDescent="0.2">
      <c r="A2348" s="1">
        <v>39960</v>
      </c>
      <c r="B2348" t="s">
        <v>20</v>
      </c>
      <c r="C2348" t="s">
        <v>16</v>
      </c>
      <c r="D2348">
        <v>445.55</v>
      </c>
      <c r="E2348">
        <v>450</v>
      </c>
      <c r="F2348">
        <v>464.4</v>
      </c>
      <c r="G2348">
        <v>443.35</v>
      </c>
      <c r="H2348">
        <v>457.35</v>
      </c>
      <c r="I2348">
        <v>458.55</v>
      </c>
      <c r="J2348">
        <v>455.37</v>
      </c>
      <c r="K2348">
        <v>773431</v>
      </c>
      <c r="L2348">
        <v>35219360365000</v>
      </c>
      <c r="N2348">
        <v>518486</v>
      </c>
      <c r="O2348">
        <v>0.6704</v>
      </c>
    </row>
    <row r="2349" spans="1:15" x14ac:dyDescent="0.2">
      <c r="A2349" s="1">
        <v>39961</v>
      </c>
      <c r="B2349" t="s">
        <v>20</v>
      </c>
      <c r="C2349" t="s">
        <v>16</v>
      </c>
      <c r="D2349">
        <v>458.55</v>
      </c>
      <c r="E2349">
        <v>458.4</v>
      </c>
      <c r="F2349">
        <v>464.95</v>
      </c>
      <c r="G2349">
        <v>440.95</v>
      </c>
      <c r="H2349">
        <v>451.15</v>
      </c>
      <c r="I2349">
        <v>448.3</v>
      </c>
      <c r="J2349">
        <v>448.64</v>
      </c>
      <c r="K2349">
        <v>1202856</v>
      </c>
      <c r="L2349">
        <v>53965011140000</v>
      </c>
      <c r="N2349">
        <v>839024</v>
      </c>
      <c r="O2349">
        <v>0.69750000000000001</v>
      </c>
    </row>
    <row r="2350" spans="1:15" x14ac:dyDescent="0.2">
      <c r="A2350" s="1">
        <v>39962</v>
      </c>
      <c r="B2350" t="s">
        <v>20</v>
      </c>
      <c r="C2350" t="s">
        <v>16</v>
      </c>
      <c r="D2350">
        <v>448.3</v>
      </c>
      <c r="E2350">
        <v>448</v>
      </c>
      <c r="F2350">
        <v>516.4</v>
      </c>
      <c r="G2350">
        <v>441.1</v>
      </c>
      <c r="H2350">
        <v>465</v>
      </c>
      <c r="I2350">
        <v>464.7</v>
      </c>
      <c r="J2350">
        <v>484.09</v>
      </c>
      <c r="K2350">
        <v>6114836</v>
      </c>
      <c r="L2350">
        <v>296015140675000</v>
      </c>
      <c r="N2350">
        <v>2304658</v>
      </c>
      <c r="O2350">
        <v>0.37690000000000001</v>
      </c>
    </row>
    <row r="2351" spans="1:15" x14ac:dyDescent="0.2">
      <c r="A2351" s="1">
        <v>39965</v>
      </c>
      <c r="B2351" t="s">
        <v>20</v>
      </c>
      <c r="C2351" t="s">
        <v>16</v>
      </c>
      <c r="D2351">
        <v>464.7</v>
      </c>
      <c r="E2351">
        <v>475</v>
      </c>
      <c r="F2351">
        <v>487.1</v>
      </c>
      <c r="G2351">
        <v>465</v>
      </c>
      <c r="H2351">
        <v>472</v>
      </c>
      <c r="I2351">
        <v>471.65</v>
      </c>
      <c r="J2351">
        <v>473.89</v>
      </c>
      <c r="K2351">
        <v>1872764</v>
      </c>
      <c r="L2351">
        <v>88748029060000</v>
      </c>
      <c r="N2351">
        <v>843017</v>
      </c>
      <c r="O2351">
        <v>0.4501</v>
      </c>
    </row>
    <row r="2352" spans="1:15" x14ac:dyDescent="0.2">
      <c r="A2352" s="1">
        <v>39966</v>
      </c>
      <c r="B2352" t="s">
        <v>20</v>
      </c>
      <c r="C2352" t="s">
        <v>16</v>
      </c>
      <c r="D2352">
        <v>471.65</v>
      </c>
      <c r="E2352">
        <v>472</v>
      </c>
      <c r="F2352">
        <v>479.9</v>
      </c>
      <c r="G2352">
        <v>450.1</v>
      </c>
      <c r="H2352">
        <v>473</v>
      </c>
      <c r="I2352">
        <v>471</v>
      </c>
      <c r="J2352">
        <v>463.45</v>
      </c>
      <c r="K2352">
        <v>1254238</v>
      </c>
      <c r="L2352">
        <v>58128128490000</v>
      </c>
      <c r="N2352">
        <v>642799</v>
      </c>
      <c r="O2352">
        <v>0.51249999999999996</v>
      </c>
    </row>
    <row r="2353" spans="1:15" x14ac:dyDescent="0.2">
      <c r="A2353" s="1">
        <v>39967</v>
      </c>
      <c r="B2353" t="s">
        <v>20</v>
      </c>
      <c r="C2353" t="s">
        <v>16</v>
      </c>
      <c r="D2353">
        <v>471</v>
      </c>
      <c r="E2353">
        <v>476</v>
      </c>
      <c r="F2353">
        <v>488</v>
      </c>
      <c r="G2353">
        <v>454</v>
      </c>
      <c r="H2353">
        <v>459</v>
      </c>
      <c r="I2353">
        <v>460.35</v>
      </c>
      <c r="J2353">
        <v>463.52</v>
      </c>
      <c r="K2353">
        <v>1380055</v>
      </c>
      <c r="L2353">
        <v>63968084660000</v>
      </c>
      <c r="N2353">
        <v>704449</v>
      </c>
      <c r="O2353">
        <v>0.51039999999999996</v>
      </c>
    </row>
    <row r="2354" spans="1:15" x14ac:dyDescent="0.2">
      <c r="A2354" s="1">
        <v>39968</v>
      </c>
      <c r="B2354" t="s">
        <v>20</v>
      </c>
      <c r="C2354" t="s">
        <v>16</v>
      </c>
      <c r="D2354">
        <v>460.35</v>
      </c>
      <c r="E2354">
        <v>460</v>
      </c>
      <c r="F2354">
        <v>472</v>
      </c>
      <c r="G2354">
        <v>455</v>
      </c>
      <c r="H2354">
        <v>458.9</v>
      </c>
      <c r="I2354">
        <v>460.5</v>
      </c>
      <c r="J2354">
        <v>465.74</v>
      </c>
      <c r="K2354">
        <v>1123360</v>
      </c>
      <c r="L2354">
        <v>52318811835000</v>
      </c>
      <c r="N2354">
        <v>628949</v>
      </c>
      <c r="O2354">
        <v>0.55989999999999995</v>
      </c>
    </row>
    <row r="2355" spans="1:15" x14ac:dyDescent="0.2">
      <c r="A2355" s="1">
        <v>39969</v>
      </c>
      <c r="B2355" t="s">
        <v>20</v>
      </c>
      <c r="C2355" t="s">
        <v>16</v>
      </c>
      <c r="D2355">
        <v>460.5</v>
      </c>
      <c r="E2355">
        <v>462</v>
      </c>
      <c r="F2355">
        <v>482.8</v>
      </c>
      <c r="G2355">
        <v>454.4</v>
      </c>
      <c r="H2355">
        <v>473</v>
      </c>
      <c r="I2355">
        <v>472.2</v>
      </c>
      <c r="J2355">
        <v>471.97</v>
      </c>
      <c r="K2355">
        <v>1629507</v>
      </c>
      <c r="L2355">
        <v>76908602775000</v>
      </c>
      <c r="N2355">
        <v>523779</v>
      </c>
      <c r="O2355">
        <v>0.32140000000000002</v>
      </c>
    </row>
    <row r="2356" spans="1:15" x14ac:dyDescent="0.2">
      <c r="A2356" s="1">
        <v>39972</v>
      </c>
      <c r="B2356" t="s">
        <v>20</v>
      </c>
      <c r="C2356" t="s">
        <v>16</v>
      </c>
      <c r="D2356">
        <v>472.2</v>
      </c>
      <c r="E2356">
        <v>484.6</v>
      </c>
      <c r="F2356">
        <v>492</v>
      </c>
      <c r="G2356">
        <v>450</v>
      </c>
      <c r="H2356">
        <v>455</v>
      </c>
      <c r="I2356">
        <v>463.25</v>
      </c>
      <c r="J2356">
        <v>478.62</v>
      </c>
      <c r="K2356">
        <v>1286365</v>
      </c>
      <c r="L2356">
        <v>61568571000000</v>
      </c>
      <c r="N2356">
        <v>434810</v>
      </c>
      <c r="O2356">
        <v>0.33799999999999902</v>
      </c>
    </row>
    <row r="2357" spans="1:15" x14ac:dyDescent="0.2">
      <c r="A2357" s="1">
        <v>39973</v>
      </c>
      <c r="B2357" t="s">
        <v>20</v>
      </c>
      <c r="C2357" t="s">
        <v>16</v>
      </c>
      <c r="D2357">
        <v>463.25</v>
      </c>
      <c r="E2357">
        <v>455</v>
      </c>
      <c r="F2357">
        <v>458</v>
      </c>
      <c r="G2357">
        <v>425</v>
      </c>
      <c r="H2357">
        <v>451.9</v>
      </c>
      <c r="I2357">
        <v>448.3</v>
      </c>
      <c r="J2357">
        <v>442.7</v>
      </c>
      <c r="K2357">
        <v>2350494</v>
      </c>
      <c r="L2357">
        <v>104056202325000</v>
      </c>
      <c r="N2357">
        <v>1288727</v>
      </c>
      <c r="O2357">
        <v>0.54830000000000001</v>
      </c>
    </row>
    <row r="2358" spans="1:15" x14ac:dyDescent="0.2">
      <c r="A2358" s="1">
        <v>39974</v>
      </c>
      <c r="B2358" t="s">
        <v>20</v>
      </c>
      <c r="C2358" t="s">
        <v>16</v>
      </c>
      <c r="D2358">
        <v>448.3</v>
      </c>
      <c r="E2358">
        <v>464.9</v>
      </c>
      <c r="F2358">
        <v>464.9</v>
      </c>
      <c r="G2358">
        <v>431.6</v>
      </c>
      <c r="H2358">
        <v>445</v>
      </c>
      <c r="I2358">
        <v>447.8</v>
      </c>
      <c r="J2358">
        <v>449.56</v>
      </c>
      <c r="K2358">
        <v>1670986</v>
      </c>
      <c r="L2358">
        <v>75120584075000</v>
      </c>
      <c r="N2358">
        <v>839071</v>
      </c>
      <c r="O2358">
        <v>0.50209999999999999</v>
      </c>
    </row>
    <row r="2359" spans="1:15" x14ac:dyDescent="0.2">
      <c r="A2359" s="1">
        <v>39975</v>
      </c>
      <c r="B2359" t="s">
        <v>20</v>
      </c>
      <c r="C2359" t="s">
        <v>16</v>
      </c>
      <c r="D2359">
        <v>447.8</v>
      </c>
      <c r="E2359">
        <v>458.85</v>
      </c>
      <c r="F2359">
        <v>458.85</v>
      </c>
      <c r="G2359">
        <v>419.6</v>
      </c>
      <c r="H2359">
        <v>429</v>
      </c>
      <c r="I2359">
        <v>425.8</v>
      </c>
      <c r="J2359">
        <v>428.5</v>
      </c>
      <c r="K2359">
        <v>1392153</v>
      </c>
      <c r="L2359">
        <v>59654104495000</v>
      </c>
      <c r="N2359">
        <v>686678</v>
      </c>
      <c r="O2359">
        <v>0.49320000000000003</v>
      </c>
    </row>
    <row r="2360" spans="1:15" x14ac:dyDescent="0.2">
      <c r="A2360" s="1">
        <v>39976</v>
      </c>
      <c r="B2360" t="s">
        <v>20</v>
      </c>
      <c r="C2360" t="s">
        <v>16</v>
      </c>
      <c r="D2360">
        <v>425.8</v>
      </c>
      <c r="E2360">
        <v>433</v>
      </c>
      <c r="F2360">
        <v>438.75</v>
      </c>
      <c r="G2360">
        <v>414.2</v>
      </c>
      <c r="H2360">
        <v>416.7</v>
      </c>
      <c r="I2360">
        <v>416.65</v>
      </c>
      <c r="J2360">
        <v>426.43</v>
      </c>
      <c r="K2360">
        <v>945079</v>
      </c>
      <c r="L2360">
        <v>40301322050000</v>
      </c>
      <c r="N2360">
        <v>366623</v>
      </c>
      <c r="O2360">
        <v>0.38790000000000002</v>
      </c>
    </row>
    <row r="2361" spans="1:15" x14ac:dyDescent="0.2">
      <c r="A2361" s="1">
        <v>39979</v>
      </c>
      <c r="B2361" t="s">
        <v>20</v>
      </c>
      <c r="C2361" t="s">
        <v>16</v>
      </c>
      <c r="D2361">
        <v>416.65</v>
      </c>
      <c r="E2361">
        <v>415.1</v>
      </c>
      <c r="F2361">
        <v>435.9</v>
      </c>
      <c r="G2361">
        <v>412.25</v>
      </c>
      <c r="H2361">
        <v>432.2</v>
      </c>
      <c r="I2361">
        <v>428.8</v>
      </c>
      <c r="J2361">
        <v>422.97</v>
      </c>
      <c r="K2361">
        <v>1040475</v>
      </c>
      <c r="L2361">
        <v>44008833560000</v>
      </c>
      <c r="N2361">
        <v>475653</v>
      </c>
      <c r="O2361">
        <v>0.45710000000000001</v>
      </c>
    </row>
    <row r="2362" spans="1:15" x14ac:dyDescent="0.2">
      <c r="A2362" s="1">
        <v>39980</v>
      </c>
      <c r="B2362" t="s">
        <v>20</v>
      </c>
      <c r="C2362" t="s">
        <v>16</v>
      </c>
      <c r="D2362">
        <v>428.8</v>
      </c>
      <c r="E2362">
        <v>433.7</v>
      </c>
      <c r="F2362">
        <v>452</v>
      </c>
      <c r="G2362">
        <v>426.3</v>
      </c>
      <c r="H2362">
        <v>446</v>
      </c>
      <c r="I2362">
        <v>447.95</v>
      </c>
      <c r="J2362">
        <v>439.18</v>
      </c>
      <c r="K2362">
        <v>904717</v>
      </c>
      <c r="L2362">
        <v>39733275530000</v>
      </c>
      <c r="N2362">
        <v>434700</v>
      </c>
      <c r="O2362">
        <v>0.48049999999999998</v>
      </c>
    </row>
    <row r="2363" spans="1:15" x14ac:dyDescent="0.2">
      <c r="A2363" s="1">
        <v>39981</v>
      </c>
      <c r="B2363" t="s">
        <v>20</v>
      </c>
      <c r="C2363" t="s">
        <v>16</v>
      </c>
      <c r="D2363">
        <v>447.95</v>
      </c>
      <c r="E2363">
        <v>445.05</v>
      </c>
      <c r="F2363">
        <v>447</v>
      </c>
      <c r="G2363">
        <v>425.4</v>
      </c>
      <c r="H2363">
        <v>433</v>
      </c>
      <c r="I2363">
        <v>436.2</v>
      </c>
      <c r="J2363">
        <v>439.38</v>
      </c>
      <c r="K2363">
        <v>573274</v>
      </c>
      <c r="L2363">
        <v>25188279165000</v>
      </c>
      <c r="N2363">
        <v>258730</v>
      </c>
      <c r="O2363">
        <v>0.45129999999999998</v>
      </c>
    </row>
    <row r="2364" spans="1:15" x14ac:dyDescent="0.2">
      <c r="A2364" s="1">
        <v>39982</v>
      </c>
      <c r="B2364" t="s">
        <v>20</v>
      </c>
      <c r="C2364" t="s">
        <v>16</v>
      </c>
      <c r="D2364">
        <v>436.2</v>
      </c>
      <c r="E2364">
        <v>434.1</v>
      </c>
      <c r="F2364">
        <v>450</v>
      </c>
      <c r="G2364">
        <v>408</v>
      </c>
      <c r="H2364">
        <v>444</v>
      </c>
      <c r="I2364">
        <v>425.75</v>
      </c>
      <c r="J2364">
        <v>427.5</v>
      </c>
      <c r="K2364">
        <v>935468</v>
      </c>
      <c r="L2364">
        <v>39990904410000</v>
      </c>
      <c r="N2364">
        <v>397465</v>
      </c>
      <c r="O2364">
        <v>0.4249</v>
      </c>
    </row>
    <row r="2365" spans="1:15" x14ac:dyDescent="0.2">
      <c r="A2365" s="1">
        <v>39983</v>
      </c>
      <c r="B2365" t="s">
        <v>20</v>
      </c>
      <c r="C2365" t="s">
        <v>16</v>
      </c>
      <c r="D2365">
        <v>425.75</v>
      </c>
      <c r="E2365">
        <v>484.7</v>
      </c>
      <c r="F2365">
        <v>484.7</v>
      </c>
      <c r="G2365">
        <v>418.05</v>
      </c>
      <c r="H2365">
        <v>421.2</v>
      </c>
      <c r="I2365">
        <v>422.75</v>
      </c>
      <c r="J2365">
        <v>424.17</v>
      </c>
      <c r="K2365">
        <v>579267</v>
      </c>
      <c r="L2365">
        <v>24570572720000</v>
      </c>
      <c r="N2365">
        <v>316082</v>
      </c>
      <c r="O2365">
        <v>0.54569999999999996</v>
      </c>
    </row>
    <row r="2366" spans="1:15" x14ac:dyDescent="0.2">
      <c r="A2366" s="1">
        <v>39986</v>
      </c>
      <c r="B2366" t="s">
        <v>20</v>
      </c>
      <c r="C2366" t="s">
        <v>16</v>
      </c>
      <c r="D2366">
        <v>422.75</v>
      </c>
      <c r="E2366">
        <v>425.1</v>
      </c>
      <c r="F2366">
        <v>436</v>
      </c>
      <c r="G2366">
        <v>412.1</v>
      </c>
      <c r="H2366">
        <v>416.1</v>
      </c>
      <c r="I2366">
        <v>420.15</v>
      </c>
      <c r="J2366">
        <v>421.57</v>
      </c>
      <c r="K2366">
        <v>740440</v>
      </c>
      <c r="L2366">
        <v>31214692660000</v>
      </c>
      <c r="N2366">
        <v>140594</v>
      </c>
      <c r="O2366">
        <v>0.18989999999999899</v>
      </c>
    </row>
    <row r="2367" spans="1:15" x14ac:dyDescent="0.2">
      <c r="A2367" s="1">
        <v>39987</v>
      </c>
      <c r="B2367" t="s">
        <v>20</v>
      </c>
      <c r="C2367" t="s">
        <v>16</v>
      </c>
      <c r="D2367">
        <v>420.15</v>
      </c>
      <c r="E2367">
        <v>419</v>
      </c>
      <c r="F2367">
        <v>429.8</v>
      </c>
      <c r="G2367">
        <v>417</v>
      </c>
      <c r="H2367">
        <v>421.25</v>
      </c>
      <c r="I2367">
        <v>423.25</v>
      </c>
      <c r="J2367">
        <v>424.43</v>
      </c>
      <c r="K2367">
        <v>567515</v>
      </c>
      <c r="L2367">
        <v>24087233290000</v>
      </c>
      <c r="N2367">
        <v>181866</v>
      </c>
      <c r="O2367">
        <v>0.32049999999999901</v>
      </c>
    </row>
    <row r="2368" spans="1:15" x14ac:dyDescent="0.2">
      <c r="A2368" s="1">
        <v>39988</v>
      </c>
      <c r="B2368" t="s">
        <v>20</v>
      </c>
      <c r="C2368" t="s">
        <v>16</v>
      </c>
      <c r="D2368">
        <v>423.25</v>
      </c>
      <c r="E2368">
        <v>425</v>
      </c>
      <c r="F2368">
        <v>430.5</v>
      </c>
      <c r="G2368">
        <v>420.05</v>
      </c>
      <c r="H2368">
        <v>429</v>
      </c>
      <c r="I2368">
        <v>428.45</v>
      </c>
      <c r="J2368">
        <v>425.27</v>
      </c>
      <c r="K2368">
        <v>334692</v>
      </c>
      <c r="L2368">
        <v>14233558305000</v>
      </c>
      <c r="N2368">
        <v>133630</v>
      </c>
      <c r="O2368">
        <v>0.39929999999999999</v>
      </c>
    </row>
    <row r="2369" spans="1:15" x14ac:dyDescent="0.2">
      <c r="A2369" s="1">
        <v>39989</v>
      </c>
      <c r="B2369" t="s">
        <v>20</v>
      </c>
      <c r="C2369" t="s">
        <v>16</v>
      </c>
      <c r="D2369">
        <v>428.45</v>
      </c>
      <c r="E2369">
        <v>433.5</v>
      </c>
      <c r="F2369">
        <v>433.5</v>
      </c>
      <c r="G2369">
        <v>413</v>
      </c>
      <c r="H2369">
        <v>416.4</v>
      </c>
      <c r="I2369">
        <v>415.2</v>
      </c>
      <c r="J2369">
        <v>417.83</v>
      </c>
      <c r="K2369">
        <v>1513185</v>
      </c>
      <c r="L2369">
        <v>63224933110000</v>
      </c>
      <c r="N2369">
        <v>1017647</v>
      </c>
      <c r="O2369">
        <v>0.67249999999999999</v>
      </c>
    </row>
    <row r="2370" spans="1:15" x14ac:dyDescent="0.2">
      <c r="A2370" s="1">
        <v>39990</v>
      </c>
      <c r="B2370" t="s">
        <v>20</v>
      </c>
      <c r="C2370" t="s">
        <v>16</v>
      </c>
      <c r="D2370">
        <v>415.2</v>
      </c>
      <c r="E2370">
        <v>418</v>
      </c>
      <c r="F2370">
        <v>424</v>
      </c>
      <c r="G2370">
        <v>410.65</v>
      </c>
      <c r="H2370">
        <v>422.55</v>
      </c>
      <c r="I2370">
        <v>421.35</v>
      </c>
      <c r="J2370">
        <v>416.71</v>
      </c>
      <c r="K2370">
        <v>434997</v>
      </c>
      <c r="L2370">
        <v>18126860040000</v>
      </c>
      <c r="N2370">
        <v>192252</v>
      </c>
      <c r="O2370">
        <v>0.442</v>
      </c>
    </row>
    <row r="2371" spans="1:15" x14ac:dyDescent="0.2">
      <c r="A2371" s="1">
        <v>39993</v>
      </c>
      <c r="B2371" t="s">
        <v>20</v>
      </c>
      <c r="C2371" t="s">
        <v>16</v>
      </c>
      <c r="D2371">
        <v>421.35</v>
      </c>
      <c r="E2371">
        <v>424.8</v>
      </c>
      <c r="F2371">
        <v>435.95</v>
      </c>
      <c r="G2371">
        <v>424.3</v>
      </c>
      <c r="H2371">
        <v>425.5</v>
      </c>
      <c r="I2371">
        <v>426.75</v>
      </c>
      <c r="J2371">
        <v>429.94</v>
      </c>
      <c r="K2371">
        <v>538439</v>
      </c>
      <c r="L2371">
        <v>23149817700000</v>
      </c>
      <c r="N2371">
        <v>230920</v>
      </c>
      <c r="O2371">
        <v>0.4289</v>
      </c>
    </row>
    <row r="2372" spans="1:15" x14ac:dyDescent="0.2">
      <c r="A2372" s="1">
        <v>39994</v>
      </c>
      <c r="B2372" t="s">
        <v>20</v>
      </c>
      <c r="C2372" t="s">
        <v>16</v>
      </c>
      <c r="D2372">
        <v>426.75</v>
      </c>
      <c r="E2372">
        <v>427.7</v>
      </c>
      <c r="F2372">
        <v>435.9</v>
      </c>
      <c r="G2372">
        <v>422</v>
      </c>
      <c r="H2372">
        <v>429.95</v>
      </c>
      <c r="I2372">
        <v>430.1</v>
      </c>
      <c r="J2372">
        <v>430.55</v>
      </c>
      <c r="K2372">
        <v>678590</v>
      </c>
      <c r="L2372">
        <v>29216803400000</v>
      </c>
      <c r="N2372">
        <v>394403</v>
      </c>
      <c r="O2372">
        <v>0.58119999999999905</v>
      </c>
    </row>
    <row r="2373" spans="1:15" x14ac:dyDescent="0.2">
      <c r="A2373" s="1">
        <v>39995</v>
      </c>
      <c r="B2373" t="s">
        <v>20</v>
      </c>
      <c r="C2373" t="s">
        <v>16</v>
      </c>
      <c r="D2373">
        <v>430.1</v>
      </c>
      <c r="E2373">
        <v>415.9</v>
      </c>
      <c r="F2373">
        <v>462</v>
      </c>
      <c r="G2373">
        <v>415.9</v>
      </c>
      <c r="H2373">
        <v>455.05</v>
      </c>
      <c r="I2373">
        <v>455.3</v>
      </c>
      <c r="J2373">
        <v>448.02</v>
      </c>
      <c r="K2373">
        <v>984479</v>
      </c>
      <c r="L2373">
        <v>44106682930000</v>
      </c>
      <c r="N2373">
        <v>478216</v>
      </c>
      <c r="O2373">
        <v>0.48580000000000001</v>
      </c>
    </row>
    <row r="2374" spans="1:15" x14ac:dyDescent="0.2">
      <c r="A2374" s="1">
        <v>39996</v>
      </c>
      <c r="B2374" t="s">
        <v>20</v>
      </c>
      <c r="C2374" t="s">
        <v>16</v>
      </c>
      <c r="D2374">
        <v>455.3</v>
      </c>
      <c r="E2374">
        <v>460.6</v>
      </c>
      <c r="F2374">
        <v>473</v>
      </c>
      <c r="G2374">
        <v>450.05</v>
      </c>
      <c r="H2374">
        <v>451.1</v>
      </c>
      <c r="I2374">
        <v>454.4</v>
      </c>
      <c r="J2374">
        <v>460.2</v>
      </c>
      <c r="K2374">
        <v>1515874</v>
      </c>
      <c r="L2374">
        <v>69760907935000</v>
      </c>
      <c r="N2374">
        <v>581800</v>
      </c>
      <c r="O2374">
        <v>0.38379999999999997</v>
      </c>
    </row>
    <row r="2375" spans="1:15" x14ac:dyDescent="0.2">
      <c r="A2375" s="1">
        <v>39997</v>
      </c>
      <c r="B2375" t="s">
        <v>20</v>
      </c>
      <c r="C2375" t="s">
        <v>16</v>
      </c>
      <c r="D2375">
        <v>454.4</v>
      </c>
      <c r="E2375">
        <v>452.85</v>
      </c>
      <c r="F2375">
        <v>464.8</v>
      </c>
      <c r="G2375">
        <v>452.85</v>
      </c>
      <c r="H2375">
        <v>458.5</v>
      </c>
      <c r="I2375">
        <v>459.9</v>
      </c>
      <c r="J2375">
        <v>459.73</v>
      </c>
      <c r="K2375">
        <v>819046</v>
      </c>
      <c r="L2375">
        <v>37653731590000</v>
      </c>
      <c r="N2375">
        <v>410281</v>
      </c>
      <c r="O2375">
        <v>0.50090000000000001</v>
      </c>
    </row>
    <row r="2376" spans="1:15" x14ac:dyDescent="0.2">
      <c r="A2376" s="1">
        <v>40000</v>
      </c>
      <c r="B2376" t="s">
        <v>20</v>
      </c>
      <c r="C2376" t="s">
        <v>16</v>
      </c>
      <c r="D2376">
        <v>459.9</v>
      </c>
      <c r="E2376">
        <v>460</v>
      </c>
      <c r="F2376">
        <v>467.65</v>
      </c>
      <c r="G2376">
        <v>438.2</v>
      </c>
      <c r="H2376">
        <v>441</v>
      </c>
      <c r="I2376">
        <v>445.1</v>
      </c>
      <c r="J2376">
        <v>449.21</v>
      </c>
      <c r="K2376">
        <v>929688</v>
      </c>
      <c r="L2376">
        <v>41762268520000</v>
      </c>
      <c r="N2376">
        <v>613273</v>
      </c>
      <c r="O2376">
        <v>0.65969999999999995</v>
      </c>
    </row>
    <row r="2377" spans="1:15" x14ac:dyDescent="0.2">
      <c r="A2377" s="1">
        <v>40001</v>
      </c>
      <c r="B2377" t="s">
        <v>20</v>
      </c>
      <c r="C2377" t="s">
        <v>16</v>
      </c>
      <c r="D2377">
        <v>445.1</v>
      </c>
      <c r="E2377">
        <v>444</v>
      </c>
      <c r="F2377">
        <v>457</v>
      </c>
      <c r="G2377">
        <v>443.15</v>
      </c>
      <c r="H2377">
        <v>445</v>
      </c>
      <c r="I2377">
        <v>445.4</v>
      </c>
      <c r="J2377">
        <v>448.95</v>
      </c>
      <c r="K2377">
        <v>425676</v>
      </c>
      <c r="L2377">
        <v>19110927905000</v>
      </c>
      <c r="N2377">
        <v>204862</v>
      </c>
      <c r="O2377">
        <v>0.48130000000000001</v>
      </c>
    </row>
    <row r="2378" spans="1:15" x14ac:dyDescent="0.2">
      <c r="A2378" s="1">
        <v>40002</v>
      </c>
      <c r="B2378" t="s">
        <v>20</v>
      </c>
      <c r="C2378" t="s">
        <v>16</v>
      </c>
      <c r="D2378">
        <v>445.4</v>
      </c>
      <c r="E2378">
        <v>442.6</v>
      </c>
      <c r="F2378">
        <v>473.9</v>
      </c>
      <c r="G2378">
        <v>440</v>
      </c>
      <c r="H2378">
        <v>465</v>
      </c>
      <c r="I2378">
        <v>465.25</v>
      </c>
      <c r="J2378">
        <v>462.91</v>
      </c>
      <c r="K2378">
        <v>820463</v>
      </c>
      <c r="L2378">
        <v>37979727940000</v>
      </c>
      <c r="N2378">
        <v>337174</v>
      </c>
      <c r="O2378">
        <v>0.41099999999999998</v>
      </c>
    </row>
    <row r="2379" spans="1:15" x14ac:dyDescent="0.2">
      <c r="A2379" s="1">
        <v>40003</v>
      </c>
      <c r="B2379" t="s">
        <v>20</v>
      </c>
      <c r="C2379" t="s">
        <v>16</v>
      </c>
      <c r="D2379">
        <v>465.25</v>
      </c>
      <c r="E2379">
        <v>470</v>
      </c>
      <c r="F2379">
        <v>476.2</v>
      </c>
      <c r="G2379">
        <v>465.15</v>
      </c>
      <c r="H2379">
        <v>473.45</v>
      </c>
      <c r="I2379">
        <v>472.55</v>
      </c>
      <c r="J2379">
        <v>469.63</v>
      </c>
      <c r="K2379">
        <v>789602</v>
      </c>
      <c r="L2379">
        <v>37082331050000</v>
      </c>
      <c r="N2379">
        <v>384081</v>
      </c>
      <c r="O2379">
        <v>0.4864</v>
      </c>
    </row>
    <row r="2380" spans="1:15" x14ac:dyDescent="0.2">
      <c r="A2380" s="1">
        <v>40004</v>
      </c>
      <c r="B2380" t="s">
        <v>20</v>
      </c>
      <c r="C2380" t="s">
        <v>16</v>
      </c>
      <c r="D2380">
        <v>472.55</v>
      </c>
      <c r="E2380">
        <v>477.1</v>
      </c>
      <c r="F2380">
        <v>480</v>
      </c>
      <c r="G2380">
        <v>437.1</v>
      </c>
      <c r="H2380">
        <v>445.9</v>
      </c>
      <c r="I2380">
        <v>452.3</v>
      </c>
      <c r="J2380">
        <v>462.61</v>
      </c>
      <c r="K2380">
        <v>556525</v>
      </c>
      <c r="L2380">
        <v>25745171940000</v>
      </c>
      <c r="N2380">
        <v>170273</v>
      </c>
      <c r="O2380">
        <v>0.30599999999999999</v>
      </c>
    </row>
    <row r="2381" spans="1:15" x14ac:dyDescent="0.2">
      <c r="A2381" s="1">
        <v>40007</v>
      </c>
      <c r="B2381" t="s">
        <v>20</v>
      </c>
      <c r="C2381" t="s">
        <v>16</v>
      </c>
      <c r="D2381">
        <v>452.3</v>
      </c>
      <c r="E2381">
        <v>427.9</v>
      </c>
      <c r="F2381">
        <v>458.5</v>
      </c>
      <c r="G2381">
        <v>427.9</v>
      </c>
      <c r="H2381">
        <v>444.35</v>
      </c>
      <c r="I2381">
        <v>446.5</v>
      </c>
      <c r="J2381">
        <v>450.74</v>
      </c>
      <c r="K2381">
        <v>320436</v>
      </c>
      <c r="L2381">
        <v>14443397844999.9</v>
      </c>
      <c r="N2381">
        <v>125352</v>
      </c>
      <c r="O2381">
        <v>0.39119999999999999</v>
      </c>
    </row>
    <row r="2382" spans="1:15" x14ac:dyDescent="0.2">
      <c r="A2382" s="1">
        <v>40008</v>
      </c>
      <c r="B2382" t="s">
        <v>20</v>
      </c>
      <c r="C2382" t="s">
        <v>16</v>
      </c>
      <c r="D2382">
        <v>446.5</v>
      </c>
      <c r="E2382">
        <v>445</v>
      </c>
      <c r="F2382">
        <v>455</v>
      </c>
      <c r="G2382">
        <v>432.1</v>
      </c>
      <c r="H2382">
        <v>455</v>
      </c>
      <c r="I2382">
        <v>451.1</v>
      </c>
      <c r="J2382">
        <v>448.1</v>
      </c>
      <c r="K2382">
        <v>504795</v>
      </c>
      <c r="L2382">
        <v>22620016620000</v>
      </c>
      <c r="N2382">
        <v>282082</v>
      </c>
      <c r="O2382">
        <v>0.55879999999999996</v>
      </c>
    </row>
    <row r="2383" spans="1:15" x14ac:dyDescent="0.2">
      <c r="A2383" s="1">
        <v>40009</v>
      </c>
      <c r="B2383" t="s">
        <v>20</v>
      </c>
      <c r="C2383" t="s">
        <v>16</v>
      </c>
      <c r="D2383">
        <v>451.1</v>
      </c>
      <c r="E2383">
        <v>452</v>
      </c>
      <c r="F2383">
        <v>467.65</v>
      </c>
      <c r="G2383">
        <v>444.6</v>
      </c>
      <c r="H2383">
        <v>464.5</v>
      </c>
      <c r="I2383">
        <v>461.65</v>
      </c>
      <c r="J2383">
        <v>454.64</v>
      </c>
      <c r="K2383">
        <v>373640</v>
      </c>
      <c r="L2383">
        <v>16987236880000</v>
      </c>
      <c r="N2383">
        <v>195651</v>
      </c>
      <c r="O2383">
        <v>0.52359999999999995</v>
      </c>
    </row>
    <row r="2384" spans="1:15" x14ac:dyDescent="0.2">
      <c r="A2384" s="1">
        <v>40010</v>
      </c>
      <c r="B2384" t="s">
        <v>20</v>
      </c>
      <c r="C2384" t="s">
        <v>16</v>
      </c>
      <c r="D2384">
        <v>461.65</v>
      </c>
      <c r="E2384">
        <v>468.55</v>
      </c>
      <c r="F2384">
        <v>468.55</v>
      </c>
      <c r="G2384">
        <v>454</v>
      </c>
      <c r="H2384">
        <v>463.1</v>
      </c>
      <c r="I2384">
        <v>459.25</v>
      </c>
      <c r="J2384">
        <v>459.03</v>
      </c>
      <c r="K2384">
        <v>236944</v>
      </c>
      <c r="L2384">
        <v>10876324800000</v>
      </c>
      <c r="N2384">
        <v>125643</v>
      </c>
      <c r="O2384">
        <v>0.53029999999999999</v>
      </c>
    </row>
    <row r="2385" spans="1:15" x14ac:dyDescent="0.2">
      <c r="A2385" s="1">
        <v>40011</v>
      </c>
      <c r="B2385" t="s">
        <v>20</v>
      </c>
      <c r="C2385" t="s">
        <v>16</v>
      </c>
      <c r="D2385">
        <v>459.25</v>
      </c>
      <c r="E2385">
        <v>460</v>
      </c>
      <c r="F2385">
        <v>463.5</v>
      </c>
      <c r="G2385">
        <v>448.2</v>
      </c>
      <c r="H2385">
        <v>463</v>
      </c>
      <c r="I2385">
        <v>459.35</v>
      </c>
      <c r="J2385">
        <v>457.55</v>
      </c>
      <c r="K2385">
        <v>379499</v>
      </c>
      <c r="L2385">
        <v>17364005535000</v>
      </c>
      <c r="N2385">
        <v>157731</v>
      </c>
      <c r="O2385">
        <v>0.41560000000000002</v>
      </c>
    </row>
    <row r="2386" spans="1:15" x14ac:dyDescent="0.2">
      <c r="A2386" s="1">
        <v>40014</v>
      </c>
      <c r="B2386" t="s">
        <v>20</v>
      </c>
      <c r="C2386" t="s">
        <v>16</v>
      </c>
      <c r="D2386">
        <v>459.35</v>
      </c>
      <c r="E2386">
        <v>456</v>
      </c>
      <c r="F2386">
        <v>464</v>
      </c>
      <c r="G2386">
        <v>445.8</v>
      </c>
      <c r="H2386">
        <v>453.1</v>
      </c>
      <c r="I2386">
        <v>456.2</v>
      </c>
      <c r="J2386">
        <v>453.19</v>
      </c>
      <c r="K2386">
        <v>551893</v>
      </c>
      <c r="L2386">
        <v>25010964905000</v>
      </c>
      <c r="N2386">
        <v>247618</v>
      </c>
      <c r="O2386">
        <v>0.44869999999999999</v>
      </c>
    </row>
    <row r="2387" spans="1:15" x14ac:dyDescent="0.2">
      <c r="A2387" s="1">
        <v>40015</v>
      </c>
      <c r="B2387" t="s">
        <v>20</v>
      </c>
      <c r="C2387" t="s">
        <v>16</v>
      </c>
      <c r="D2387">
        <v>456.2</v>
      </c>
      <c r="E2387">
        <v>454</v>
      </c>
      <c r="F2387">
        <v>455.75</v>
      </c>
      <c r="G2387">
        <v>448.5</v>
      </c>
      <c r="H2387">
        <v>451.2</v>
      </c>
      <c r="I2387">
        <v>450.15</v>
      </c>
      <c r="J2387">
        <v>450.41</v>
      </c>
      <c r="K2387">
        <v>606386</v>
      </c>
      <c r="L2387">
        <v>27312069514999.898</v>
      </c>
      <c r="N2387">
        <v>493413</v>
      </c>
      <c r="O2387">
        <v>0.81369999999999998</v>
      </c>
    </row>
    <row r="2388" spans="1:15" x14ac:dyDescent="0.2">
      <c r="A2388" s="1">
        <v>40016</v>
      </c>
      <c r="B2388" t="s">
        <v>20</v>
      </c>
      <c r="C2388" t="s">
        <v>16</v>
      </c>
      <c r="D2388">
        <v>450.15</v>
      </c>
      <c r="E2388">
        <v>453</v>
      </c>
      <c r="F2388">
        <v>453</v>
      </c>
      <c r="G2388">
        <v>435.25</v>
      </c>
      <c r="H2388">
        <v>442</v>
      </c>
      <c r="I2388">
        <v>440.75</v>
      </c>
      <c r="J2388">
        <v>443.99</v>
      </c>
      <c r="K2388">
        <v>1170573</v>
      </c>
      <c r="L2388">
        <v>51972053735000</v>
      </c>
      <c r="N2388">
        <v>924350</v>
      </c>
      <c r="O2388">
        <v>0.78969999999999996</v>
      </c>
    </row>
    <row r="2389" spans="1:15" x14ac:dyDescent="0.2">
      <c r="A2389" s="1">
        <v>40017</v>
      </c>
      <c r="B2389" t="s">
        <v>20</v>
      </c>
      <c r="C2389" t="s">
        <v>16</v>
      </c>
      <c r="D2389">
        <v>440.75</v>
      </c>
      <c r="E2389">
        <v>449</v>
      </c>
      <c r="F2389">
        <v>456.8</v>
      </c>
      <c r="G2389">
        <v>439.55</v>
      </c>
      <c r="H2389">
        <v>452.2</v>
      </c>
      <c r="I2389">
        <v>451.7</v>
      </c>
      <c r="J2389">
        <v>446.83</v>
      </c>
      <c r="K2389">
        <v>813394</v>
      </c>
      <c r="L2389">
        <v>36344501775000</v>
      </c>
      <c r="N2389">
        <v>582934</v>
      </c>
      <c r="O2389">
        <v>0.7167</v>
      </c>
    </row>
    <row r="2390" spans="1:15" x14ac:dyDescent="0.2">
      <c r="A2390" s="1">
        <v>40018</v>
      </c>
      <c r="B2390" t="s">
        <v>20</v>
      </c>
      <c r="C2390" t="s">
        <v>16</v>
      </c>
      <c r="D2390">
        <v>451.7</v>
      </c>
      <c r="E2390">
        <v>450</v>
      </c>
      <c r="F2390">
        <v>455.95</v>
      </c>
      <c r="G2390">
        <v>445.35</v>
      </c>
      <c r="H2390">
        <v>447.8</v>
      </c>
      <c r="I2390">
        <v>452.55</v>
      </c>
      <c r="J2390">
        <v>451.18</v>
      </c>
      <c r="K2390">
        <v>278531</v>
      </c>
      <c r="L2390">
        <v>12566853815000</v>
      </c>
      <c r="N2390">
        <v>124898</v>
      </c>
      <c r="O2390">
        <v>0.44840000000000002</v>
      </c>
    </row>
    <row r="2391" spans="1:15" x14ac:dyDescent="0.2">
      <c r="A2391" s="1">
        <v>40021</v>
      </c>
      <c r="B2391" t="s">
        <v>20</v>
      </c>
      <c r="C2391" t="s">
        <v>16</v>
      </c>
      <c r="D2391">
        <v>452.55</v>
      </c>
      <c r="E2391">
        <v>450</v>
      </c>
      <c r="F2391">
        <v>454.2</v>
      </c>
      <c r="G2391">
        <v>443.05</v>
      </c>
      <c r="H2391">
        <v>453.5</v>
      </c>
      <c r="I2391">
        <v>451.9</v>
      </c>
      <c r="J2391">
        <v>449.42</v>
      </c>
      <c r="K2391">
        <v>320452</v>
      </c>
      <c r="L2391">
        <v>14401887744999.9</v>
      </c>
      <c r="N2391">
        <v>203427</v>
      </c>
      <c r="O2391">
        <v>0.63480000000000003</v>
      </c>
    </row>
    <row r="2392" spans="1:15" x14ac:dyDescent="0.2">
      <c r="A2392" s="1">
        <v>40022</v>
      </c>
      <c r="B2392" t="s">
        <v>20</v>
      </c>
      <c r="C2392" t="s">
        <v>16</v>
      </c>
      <c r="D2392">
        <v>451.9</v>
      </c>
      <c r="E2392">
        <v>465</v>
      </c>
      <c r="F2392">
        <v>467.5</v>
      </c>
      <c r="G2392">
        <v>451.9</v>
      </c>
      <c r="H2392">
        <v>459.5</v>
      </c>
      <c r="I2392">
        <v>462.2</v>
      </c>
      <c r="J2392">
        <v>459.56</v>
      </c>
      <c r="K2392">
        <v>495568</v>
      </c>
      <c r="L2392">
        <v>22774179525000</v>
      </c>
      <c r="N2392">
        <v>141137</v>
      </c>
      <c r="O2392">
        <v>0.2848</v>
      </c>
    </row>
    <row r="2393" spans="1:15" x14ac:dyDescent="0.2">
      <c r="A2393" s="1">
        <v>40023</v>
      </c>
      <c r="B2393" t="s">
        <v>20</v>
      </c>
      <c r="C2393" t="s">
        <v>16</v>
      </c>
      <c r="D2393">
        <v>462.2</v>
      </c>
      <c r="E2393">
        <v>469</v>
      </c>
      <c r="F2393">
        <v>472</v>
      </c>
      <c r="G2393">
        <v>452.7</v>
      </c>
      <c r="H2393">
        <v>465</v>
      </c>
      <c r="I2393">
        <v>468.9</v>
      </c>
      <c r="J2393">
        <v>466.4</v>
      </c>
      <c r="K2393">
        <v>725501</v>
      </c>
      <c r="L2393">
        <v>33837334875000</v>
      </c>
      <c r="N2393">
        <v>322523</v>
      </c>
      <c r="O2393">
        <v>0.4446</v>
      </c>
    </row>
    <row r="2394" spans="1:15" x14ac:dyDescent="0.2">
      <c r="A2394" s="1">
        <v>40024</v>
      </c>
      <c r="B2394" t="s">
        <v>20</v>
      </c>
      <c r="C2394" t="s">
        <v>16</v>
      </c>
      <c r="D2394">
        <v>468.9</v>
      </c>
      <c r="E2394">
        <v>472</v>
      </c>
      <c r="F2394">
        <v>499</v>
      </c>
      <c r="G2394">
        <v>472</v>
      </c>
      <c r="H2394">
        <v>492.05</v>
      </c>
      <c r="I2394">
        <v>486.95</v>
      </c>
      <c r="J2394">
        <v>484.22</v>
      </c>
      <c r="K2394">
        <v>1290371</v>
      </c>
      <c r="L2394">
        <v>62482297270000</v>
      </c>
      <c r="N2394">
        <v>689296</v>
      </c>
      <c r="O2394">
        <v>0.53420000000000001</v>
      </c>
    </row>
    <row r="2395" spans="1:15" x14ac:dyDescent="0.2">
      <c r="A2395" s="1">
        <v>40025</v>
      </c>
      <c r="B2395" t="s">
        <v>20</v>
      </c>
      <c r="C2395" t="s">
        <v>16</v>
      </c>
      <c r="D2395">
        <v>486.95</v>
      </c>
      <c r="E2395">
        <v>494</v>
      </c>
      <c r="F2395">
        <v>494</v>
      </c>
      <c r="G2395">
        <v>470.3</v>
      </c>
      <c r="H2395">
        <v>474</v>
      </c>
      <c r="I2395">
        <v>474</v>
      </c>
      <c r="J2395">
        <v>480.06</v>
      </c>
      <c r="K2395">
        <v>1020888</v>
      </c>
      <c r="L2395">
        <v>49008604135000</v>
      </c>
      <c r="N2395">
        <v>577246</v>
      </c>
      <c r="O2395">
        <v>0.56540000000000001</v>
      </c>
    </row>
    <row r="2396" spans="1:15" x14ac:dyDescent="0.2">
      <c r="A2396" s="1">
        <v>40028</v>
      </c>
      <c r="B2396" t="s">
        <v>20</v>
      </c>
      <c r="C2396" t="s">
        <v>16</v>
      </c>
      <c r="D2396">
        <v>474</v>
      </c>
      <c r="E2396">
        <v>475.6</v>
      </c>
      <c r="F2396">
        <v>478</v>
      </c>
      <c r="G2396">
        <v>460.1</v>
      </c>
      <c r="H2396">
        <v>467</v>
      </c>
      <c r="I2396">
        <v>464.55</v>
      </c>
      <c r="J2396">
        <v>464.69</v>
      </c>
      <c r="K2396">
        <v>592258</v>
      </c>
      <c r="L2396">
        <v>27521929455000</v>
      </c>
      <c r="N2396">
        <v>389137</v>
      </c>
      <c r="O2396">
        <v>0.65700000000000003</v>
      </c>
    </row>
    <row r="2397" spans="1:15" x14ac:dyDescent="0.2">
      <c r="A2397" s="1">
        <v>40029</v>
      </c>
      <c r="B2397" t="s">
        <v>20</v>
      </c>
      <c r="C2397" t="s">
        <v>16</v>
      </c>
      <c r="D2397">
        <v>464.55</v>
      </c>
      <c r="E2397">
        <v>465</v>
      </c>
      <c r="F2397">
        <v>506.7</v>
      </c>
      <c r="G2397">
        <v>455.5</v>
      </c>
      <c r="H2397">
        <v>487.2</v>
      </c>
      <c r="I2397">
        <v>487.95</v>
      </c>
      <c r="J2397">
        <v>489.37</v>
      </c>
      <c r="K2397">
        <v>1425110</v>
      </c>
      <c r="L2397">
        <v>69739926740000</v>
      </c>
      <c r="N2397">
        <v>529289</v>
      </c>
      <c r="O2397">
        <v>0.37140000000000001</v>
      </c>
    </row>
    <row r="2398" spans="1:15" x14ac:dyDescent="0.2">
      <c r="A2398" s="1">
        <v>40030</v>
      </c>
      <c r="B2398" t="s">
        <v>20</v>
      </c>
      <c r="C2398" t="s">
        <v>16</v>
      </c>
      <c r="D2398">
        <v>487.95</v>
      </c>
      <c r="E2398">
        <v>494</v>
      </c>
      <c r="F2398">
        <v>507</v>
      </c>
      <c r="G2398">
        <v>486</v>
      </c>
      <c r="H2398">
        <v>501</v>
      </c>
      <c r="I2398">
        <v>501</v>
      </c>
      <c r="J2398">
        <v>498.81</v>
      </c>
      <c r="K2398">
        <v>1369250</v>
      </c>
      <c r="L2398">
        <v>68299503600000</v>
      </c>
      <c r="N2398">
        <v>866389</v>
      </c>
      <c r="O2398">
        <v>0.63270000000000004</v>
      </c>
    </row>
    <row r="2399" spans="1:15" x14ac:dyDescent="0.2">
      <c r="A2399" s="1">
        <v>40031</v>
      </c>
      <c r="B2399" t="s">
        <v>20</v>
      </c>
      <c r="C2399" t="s">
        <v>16</v>
      </c>
      <c r="D2399">
        <v>501</v>
      </c>
      <c r="E2399">
        <v>498</v>
      </c>
      <c r="F2399">
        <v>523.5</v>
      </c>
      <c r="G2399">
        <v>498</v>
      </c>
      <c r="H2399">
        <v>506</v>
      </c>
      <c r="I2399">
        <v>507.95</v>
      </c>
      <c r="J2399">
        <v>513.61</v>
      </c>
      <c r="K2399">
        <v>1404371</v>
      </c>
      <c r="L2399">
        <v>72130155780000</v>
      </c>
      <c r="N2399">
        <v>592075</v>
      </c>
      <c r="O2399">
        <v>0.42159999999999997</v>
      </c>
    </row>
    <row r="2400" spans="1:15" x14ac:dyDescent="0.2">
      <c r="A2400" s="1">
        <v>40032</v>
      </c>
      <c r="B2400" t="s">
        <v>20</v>
      </c>
      <c r="C2400" t="s">
        <v>16</v>
      </c>
      <c r="D2400">
        <v>507.95</v>
      </c>
      <c r="E2400">
        <v>504.5</v>
      </c>
      <c r="F2400">
        <v>533</v>
      </c>
      <c r="G2400">
        <v>488</v>
      </c>
      <c r="H2400">
        <v>519.25</v>
      </c>
      <c r="I2400">
        <v>522.1</v>
      </c>
      <c r="J2400">
        <v>515.34</v>
      </c>
      <c r="K2400">
        <v>1036078</v>
      </c>
      <c r="L2400">
        <v>53393555465000</v>
      </c>
      <c r="N2400">
        <v>400066</v>
      </c>
      <c r="O2400">
        <v>0.3861</v>
      </c>
    </row>
    <row r="2401" spans="1:15" x14ac:dyDescent="0.2">
      <c r="A2401" s="1">
        <v>40035</v>
      </c>
      <c r="B2401" t="s">
        <v>20</v>
      </c>
      <c r="C2401" t="s">
        <v>16</v>
      </c>
      <c r="D2401">
        <v>522.1</v>
      </c>
      <c r="E2401">
        <v>535</v>
      </c>
      <c r="F2401">
        <v>544.35</v>
      </c>
      <c r="G2401">
        <v>490</v>
      </c>
      <c r="H2401">
        <v>490.95</v>
      </c>
      <c r="I2401">
        <v>497.6</v>
      </c>
      <c r="J2401">
        <v>509.09</v>
      </c>
      <c r="K2401">
        <v>845593</v>
      </c>
      <c r="L2401">
        <v>43048106250000</v>
      </c>
      <c r="N2401">
        <v>352516</v>
      </c>
      <c r="O2401">
        <v>0.41689999999999999</v>
      </c>
    </row>
    <row r="2402" spans="1:15" x14ac:dyDescent="0.2">
      <c r="A2402" s="1">
        <v>40036</v>
      </c>
      <c r="B2402" t="s">
        <v>20</v>
      </c>
      <c r="C2402" t="s">
        <v>16</v>
      </c>
      <c r="D2402">
        <v>497.6</v>
      </c>
      <c r="E2402">
        <v>495.8</v>
      </c>
      <c r="F2402">
        <v>508</v>
      </c>
      <c r="G2402">
        <v>480.2</v>
      </c>
      <c r="H2402">
        <v>495.85</v>
      </c>
      <c r="I2402">
        <v>495.6</v>
      </c>
      <c r="J2402">
        <v>499.7</v>
      </c>
      <c r="K2402">
        <v>398028</v>
      </c>
      <c r="L2402">
        <v>19889439095000</v>
      </c>
      <c r="N2402">
        <v>169936</v>
      </c>
      <c r="O2402">
        <v>0.4269</v>
      </c>
    </row>
    <row r="2403" spans="1:15" x14ac:dyDescent="0.2">
      <c r="A2403" s="1">
        <v>40037</v>
      </c>
      <c r="B2403" t="s">
        <v>20</v>
      </c>
      <c r="C2403" t="s">
        <v>16</v>
      </c>
      <c r="D2403">
        <v>495.6</v>
      </c>
      <c r="E2403">
        <v>494.9</v>
      </c>
      <c r="F2403">
        <v>518</v>
      </c>
      <c r="G2403">
        <v>492.6</v>
      </c>
      <c r="H2403">
        <v>509</v>
      </c>
      <c r="I2403">
        <v>510.7</v>
      </c>
      <c r="J2403">
        <v>510.26</v>
      </c>
      <c r="K2403">
        <v>813089</v>
      </c>
      <c r="L2403">
        <v>41488814720000</v>
      </c>
      <c r="N2403">
        <v>348477</v>
      </c>
      <c r="O2403">
        <v>0.42859999999999998</v>
      </c>
    </row>
    <row r="2404" spans="1:15" x14ac:dyDescent="0.2">
      <c r="A2404" s="1">
        <v>40038</v>
      </c>
      <c r="B2404" t="s">
        <v>20</v>
      </c>
      <c r="C2404" t="s">
        <v>16</v>
      </c>
      <c r="D2404">
        <v>510.7</v>
      </c>
      <c r="E2404">
        <v>512</v>
      </c>
      <c r="F2404">
        <v>516.4</v>
      </c>
      <c r="G2404">
        <v>503.55</v>
      </c>
      <c r="H2404">
        <v>510.5</v>
      </c>
      <c r="I2404">
        <v>512.1</v>
      </c>
      <c r="J2404">
        <v>511.21</v>
      </c>
      <c r="K2404">
        <v>428826</v>
      </c>
      <c r="L2404">
        <v>21921868700000</v>
      </c>
      <c r="N2404">
        <v>134472</v>
      </c>
      <c r="O2404">
        <v>0.31359999999999999</v>
      </c>
    </row>
    <row r="2405" spans="1:15" x14ac:dyDescent="0.2">
      <c r="A2405" s="1">
        <v>40039</v>
      </c>
      <c r="B2405" t="s">
        <v>20</v>
      </c>
      <c r="C2405" t="s">
        <v>16</v>
      </c>
      <c r="D2405">
        <v>512.1</v>
      </c>
      <c r="E2405">
        <v>516</v>
      </c>
      <c r="F2405">
        <v>529</v>
      </c>
      <c r="G2405">
        <v>512.1</v>
      </c>
      <c r="H2405">
        <v>521.70000000000005</v>
      </c>
      <c r="I2405">
        <v>522.45000000000005</v>
      </c>
      <c r="J2405">
        <v>522.91</v>
      </c>
      <c r="K2405">
        <v>926453</v>
      </c>
      <c r="L2405">
        <v>48445592465000</v>
      </c>
      <c r="N2405">
        <v>411583</v>
      </c>
      <c r="O2405">
        <v>0.44429999999999997</v>
      </c>
    </row>
    <row r="2406" spans="1:15" x14ac:dyDescent="0.2">
      <c r="A2406" s="1">
        <v>40042</v>
      </c>
      <c r="B2406" t="s">
        <v>20</v>
      </c>
      <c r="C2406" t="s">
        <v>16</v>
      </c>
      <c r="D2406">
        <v>522.45000000000005</v>
      </c>
      <c r="E2406">
        <v>522</v>
      </c>
      <c r="F2406">
        <v>534.70000000000005</v>
      </c>
      <c r="G2406">
        <v>497.2</v>
      </c>
      <c r="H2406">
        <v>508</v>
      </c>
      <c r="I2406">
        <v>506.15</v>
      </c>
      <c r="J2406">
        <v>517.73</v>
      </c>
      <c r="K2406">
        <v>841850</v>
      </c>
      <c r="L2406">
        <v>43584754110000</v>
      </c>
      <c r="N2406">
        <v>310776</v>
      </c>
      <c r="O2406">
        <v>0.36919999999999997</v>
      </c>
    </row>
    <row r="2407" spans="1:15" x14ac:dyDescent="0.2">
      <c r="A2407" s="1">
        <v>40043</v>
      </c>
      <c r="B2407" t="s">
        <v>20</v>
      </c>
      <c r="C2407" t="s">
        <v>16</v>
      </c>
      <c r="D2407">
        <v>506.15</v>
      </c>
      <c r="E2407">
        <v>506</v>
      </c>
      <c r="F2407">
        <v>524.79999999999995</v>
      </c>
      <c r="G2407">
        <v>503.3</v>
      </c>
      <c r="H2407">
        <v>519.70000000000005</v>
      </c>
      <c r="I2407">
        <v>519.20000000000005</v>
      </c>
      <c r="J2407">
        <v>518.65</v>
      </c>
      <c r="K2407">
        <v>446335</v>
      </c>
      <c r="L2407">
        <v>23149152585000</v>
      </c>
      <c r="N2407">
        <v>152176</v>
      </c>
      <c r="O2407">
        <v>0.34089999999999998</v>
      </c>
    </row>
    <row r="2408" spans="1:15" x14ac:dyDescent="0.2">
      <c r="A2408" s="1">
        <v>40044</v>
      </c>
      <c r="B2408" t="s">
        <v>20</v>
      </c>
      <c r="C2408" t="s">
        <v>16</v>
      </c>
      <c r="D2408">
        <v>519.20000000000005</v>
      </c>
      <c r="E2408">
        <v>517.6</v>
      </c>
      <c r="F2408">
        <v>522.45000000000005</v>
      </c>
      <c r="G2408">
        <v>507.1</v>
      </c>
      <c r="H2408">
        <v>519.9</v>
      </c>
      <c r="I2408">
        <v>518.45000000000005</v>
      </c>
      <c r="J2408">
        <v>514.84</v>
      </c>
      <c r="K2408">
        <v>613627</v>
      </c>
      <c r="L2408">
        <v>31592130539999.898</v>
      </c>
      <c r="N2408">
        <v>333648</v>
      </c>
      <c r="O2408">
        <v>0.54369999999999996</v>
      </c>
    </row>
    <row r="2409" spans="1:15" x14ac:dyDescent="0.2">
      <c r="A2409" s="1">
        <v>40045</v>
      </c>
      <c r="B2409" t="s">
        <v>20</v>
      </c>
      <c r="C2409" t="s">
        <v>16</v>
      </c>
      <c r="D2409">
        <v>518.45000000000005</v>
      </c>
      <c r="E2409">
        <v>518</v>
      </c>
      <c r="F2409">
        <v>523.9</v>
      </c>
      <c r="G2409">
        <v>509</v>
      </c>
      <c r="H2409">
        <v>516</v>
      </c>
      <c r="I2409">
        <v>516.20000000000005</v>
      </c>
      <c r="J2409">
        <v>515.70000000000005</v>
      </c>
      <c r="K2409">
        <v>365652</v>
      </c>
      <c r="L2409">
        <v>18856575845000</v>
      </c>
      <c r="N2409">
        <v>139431</v>
      </c>
      <c r="O2409">
        <v>0.38129999999999997</v>
      </c>
    </row>
    <row r="2410" spans="1:15" x14ac:dyDescent="0.2">
      <c r="A2410" s="1">
        <v>40046</v>
      </c>
      <c r="B2410" t="s">
        <v>20</v>
      </c>
      <c r="C2410" t="s">
        <v>16</v>
      </c>
      <c r="D2410">
        <v>516.20000000000005</v>
      </c>
      <c r="E2410">
        <v>517</v>
      </c>
      <c r="F2410">
        <v>534</v>
      </c>
      <c r="G2410">
        <v>508</v>
      </c>
      <c r="H2410">
        <v>533</v>
      </c>
      <c r="I2410">
        <v>530.6</v>
      </c>
      <c r="J2410">
        <v>523.88</v>
      </c>
      <c r="K2410">
        <v>477463</v>
      </c>
      <c r="L2410">
        <v>25013204905000</v>
      </c>
      <c r="N2410">
        <v>219340</v>
      </c>
      <c r="O2410">
        <v>0.45939999999999998</v>
      </c>
    </row>
    <row r="2411" spans="1:15" x14ac:dyDescent="0.2">
      <c r="A2411" s="1">
        <v>40049</v>
      </c>
      <c r="B2411" t="s">
        <v>20</v>
      </c>
      <c r="C2411" t="s">
        <v>16</v>
      </c>
      <c r="D2411">
        <v>530.6</v>
      </c>
      <c r="E2411">
        <v>535</v>
      </c>
      <c r="F2411">
        <v>535</v>
      </c>
      <c r="G2411">
        <v>514.54999999999995</v>
      </c>
      <c r="H2411">
        <v>518</v>
      </c>
      <c r="I2411">
        <v>518</v>
      </c>
      <c r="J2411">
        <v>519.30999999999995</v>
      </c>
      <c r="K2411">
        <v>501338</v>
      </c>
      <c r="L2411">
        <v>26035016050000</v>
      </c>
      <c r="N2411">
        <v>269265</v>
      </c>
      <c r="O2411">
        <v>0.53710000000000002</v>
      </c>
    </row>
    <row r="2412" spans="1:15" x14ac:dyDescent="0.2">
      <c r="A2412" s="1">
        <v>40050</v>
      </c>
      <c r="B2412" t="s">
        <v>20</v>
      </c>
      <c r="C2412" t="s">
        <v>16</v>
      </c>
      <c r="D2412">
        <v>518</v>
      </c>
      <c r="E2412">
        <v>515</v>
      </c>
      <c r="F2412">
        <v>521</v>
      </c>
      <c r="G2412">
        <v>499</v>
      </c>
      <c r="H2412">
        <v>504</v>
      </c>
      <c r="I2412">
        <v>502.85</v>
      </c>
      <c r="J2412">
        <v>507.67</v>
      </c>
      <c r="K2412">
        <v>780596</v>
      </c>
      <c r="L2412">
        <v>39628842555000</v>
      </c>
      <c r="N2412">
        <v>402729</v>
      </c>
      <c r="O2412">
        <v>0.51590000000000003</v>
      </c>
    </row>
    <row r="2413" spans="1:15" x14ac:dyDescent="0.2">
      <c r="A2413" s="1">
        <v>40051</v>
      </c>
      <c r="B2413" t="s">
        <v>20</v>
      </c>
      <c r="C2413" t="s">
        <v>16</v>
      </c>
      <c r="D2413">
        <v>502.85</v>
      </c>
      <c r="E2413">
        <v>501.7</v>
      </c>
      <c r="F2413">
        <v>509.45</v>
      </c>
      <c r="G2413">
        <v>497.3</v>
      </c>
      <c r="H2413">
        <v>500.85</v>
      </c>
      <c r="I2413">
        <v>501.15</v>
      </c>
      <c r="J2413">
        <v>502.98</v>
      </c>
      <c r="K2413">
        <v>613842</v>
      </c>
      <c r="L2413">
        <v>30875153314999.898</v>
      </c>
      <c r="N2413">
        <v>346409</v>
      </c>
      <c r="O2413">
        <v>0.56430000000000002</v>
      </c>
    </row>
    <row r="2414" spans="1:15" x14ac:dyDescent="0.2">
      <c r="A2414" s="1">
        <v>40052</v>
      </c>
      <c r="B2414" t="s">
        <v>20</v>
      </c>
      <c r="C2414" t="s">
        <v>16</v>
      </c>
      <c r="D2414">
        <v>501.15</v>
      </c>
      <c r="E2414">
        <v>505</v>
      </c>
      <c r="F2414">
        <v>506.8</v>
      </c>
      <c r="G2414">
        <v>490</v>
      </c>
      <c r="H2414">
        <v>493.45</v>
      </c>
      <c r="I2414">
        <v>493.9</v>
      </c>
      <c r="J2414">
        <v>497.11</v>
      </c>
      <c r="K2414">
        <v>865515</v>
      </c>
      <c r="L2414">
        <v>43025465490000</v>
      </c>
      <c r="N2414">
        <v>543468</v>
      </c>
      <c r="O2414">
        <v>0.62790000000000001</v>
      </c>
    </row>
    <row r="2415" spans="1:15" x14ac:dyDescent="0.2">
      <c r="A2415" s="1">
        <v>40053</v>
      </c>
      <c r="B2415" t="s">
        <v>20</v>
      </c>
      <c r="C2415" t="s">
        <v>16</v>
      </c>
      <c r="D2415">
        <v>493.9</v>
      </c>
      <c r="E2415">
        <v>483.95</v>
      </c>
      <c r="F2415">
        <v>502.8</v>
      </c>
      <c r="G2415">
        <v>483.95</v>
      </c>
      <c r="H2415">
        <v>495</v>
      </c>
      <c r="I2415">
        <v>493.5</v>
      </c>
      <c r="J2415">
        <v>495.07</v>
      </c>
      <c r="K2415">
        <v>568072</v>
      </c>
      <c r="L2415">
        <v>28123399964999.898</v>
      </c>
      <c r="N2415">
        <v>305918</v>
      </c>
      <c r="O2415">
        <v>0.53849999999999998</v>
      </c>
    </row>
    <row r="2416" spans="1:15" x14ac:dyDescent="0.2">
      <c r="A2416" s="1">
        <v>40056</v>
      </c>
      <c r="B2416" t="s">
        <v>20</v>
      </c>
      <c r="C2416" t="s">
        <v>16</v>
      </c>
      <c r="D2416">
        <v>493.5</v>
      </c>
      <c r="E2416">
        <v>487.65</v>
      </c>
      <c r="F2416">
        <v>510.5</v>
      </c>
      <c r="G2416">
        <v>480</v>
      </c>
      <c r="H2416">
        <v>509</v>
      </c>
      <c r="I2416">
        <v>507.7</v>
      </c>
      <c r="J2416">
        <v>502.23</v>
      </c>
      <c r="K2416">
        <v>533854</v>
      </c>
      <c r="L2416">
        <v>26811738100000</v>
      </c>
      <c r="N2416">
        <v>218828</v>
      </c>
      <c r="O2416">
        <v>0.40989999999999999</v>
      </c>
    </row>
    <row r="2417" spans="1:15" x14ac:dyDescent="0.2">
      <c r="A2417" s="1">
        <v>40057</v>
      </c>
      <c r="B2417" t="s">
        <v>20</v>
      </c>
      <c r="C2417" t="s">
        <v>16</v>
      </c>
      <c r="D2417">
        <v>507.7</v>
      </c>
      <c r="E2417">
        <v>514.9</v>
      </c>
      <c r="F2417">
        <v>522.6</v>
      </c>
      <c r="G2417">
        <v>507</v>
      </c>
      <c r="H2417">
        <v>511.9</v>
      </c>
      <c r="I2417">
        <v>512.65</v>
      </c>
      <c r="J2417">
        <v>515.54999999999995</v>
      </c>
      <c r="K2417">
        <v>595522</v>
      </c>
      <c r="L2417">
        <v>30702035760000</v>
      </c>
      <c r="N2417">
        <v>293845</v>
      </c>
      <c r="O2417">
        <v>0.49340000000000001</v>
      </c>
    </row>
    <row r="2418" spans="1:15" x14ac:dyDescent="0.2">
      <c r="A2418" s="1">
        <v>40058</v>
      </c>
      <c r="B2418" t="s">
        <v>20</v>
      </c>
      <c r="C2418" t="s">
        <v>16</v>
      </c>
      <c r="D2418">
        <v>512.65</v>
      </c>
      <c r="E2418">
        <v>514.6</v>
      </c>
      <c r="F2418">
        <v>549.9</v>
      </c>
      <c r="G2418">
        <v>514.6</v>
      </c>
      <c r="H2418">
        <v>541.5</v>
      </c>
      <c r="I2418">
        <v>540.6</v>
      </c>
      <c r="J2418">
        <v>535.67999999999995</v>
      </c>
      <c r="K2418">
        <v>1279536</v>
      </c>
      <c r="L2418">
        <v>68542485929999.898</v>
      </c>
      <c r="N2418">
        <v>375674</v>
      </c>
      <c r="O2418">
        <v>0.29360000000000003</v>
      </c>
    </row>
    <row r="2419" spans="1:15" x14ac:dyDescent="0.2">
      <c r="A2419" s="1">
        <v>40059</v>
      </c>
      <c r="B2419" t="s">
        <v>20</v>
      </c>
      <c r="C2419" t="s">
        <v>16</v>
      </c>
      <c r="D2419">
        <v>540.6</v>
      </c>
      <c r="E2419">
        <v>540</v>
      </c>
      <c r="F2419">
        <v>561.75</v>
      </c>
      <c r="G2419">
        <v>540</v>
      </c>
      <c r="H2419">
        <v>554</v>
      </c>
      <c r="I2419">
        <v>554.54999999999995</v>
      </c>
      <c r="J2419">
        <v>554.01</v>
      </c>
      <c r="K2419">
        <v>1447334</v>
      </c>
      <c r="L2419">
        <v>80183622610000</v>
      </c>
      <c r="N2419">
        <v>710380</v>
      </c>
      <c r="O2419">
        <v>0.49080000000000001</v>
      </c>
    </row>
    <row r="2420" spans="1:15" x14ac:dyDescent="0.2">
      <c r="A2420" s="1">
        <v>40060</v>
      </c>
      <c r="B2420" t="s">
        <v>20</v>
      </c>
      <c r="C2420" t="s">
        <v>16</v>
      </c>
      <c r="D2420">
        <v>554.54999999999995</v>
      </c>
      <c r="E2420">
        <v>569</v>
      </c>
      <c r="F2420">
        <v>574</v>
      </c>
      <c r="G2420">
        <v>548.20000000000005</v>
      </c>
      <c r="H2420">
        <v>563</v>
      </c>
      <c r="I2420">
        <v>558.9</v>
      </c>
      <c r="J2420">
        <v>556.83000000000004</v>
      </c>
      <c r="K2420">
        <v>667544</v>
      </c>
      <c r="L2420">
        <v>37171155750000</v>
      </c>
      <c r="N2420">
        <v>251689</v>
      </c>
      <c r="O2420">
        <v>0.377</v>
      </c>
    </row>
    <row r="2421" spans="1:15" x14ac:dyDescent="0.2">
      <c r="A2421" s="1">
        <v>40063</v>
      </c>
      <c r="B2421" t="s">
        <v>20</v>
      </c>
      <c r="C2421" t="s">
        <v>16</v>
      </c>
      <c r="D2421">
        <v>558.9</v>
      </c>
      <c r="E2421">
        <v>578</v>
      </c>
      <c r="F2421">
        <v>601.20000000000005</v>
      </c>
      <c r="G2421">
        <v>562</v>
      </c>
      <c r="H2421">
        <v>592</v>
      </c>
      <c r="I2421">
        <v>595.75</v>
      </c>
      <c r="J2421">
        <v>591.89</v>
      </c>
      <c r="K2421">
        <v>1862748</v>
      </c>
      <c r="L2421">
        <v>110255055970000</v>
      </c>
      <c r="N2421">
        <v>1068176</v>
      </c>
      <c r="O2421">
        <v>0.57340000000000002</v>
      </c>
    </row>
    <row r="2422" spans="1:15" x14ac:dyDescent="0.2">
      <c r="A2422" s="1">
        <v>40064</v>
      </c>
      <c r="B2422" t="s">
        <v>20</v>
      </c>
      <c r="C2422" t="s">
        <v>16</v>
      </c>
      <c r="D2422">
        <v>595.75</v>
      </c>
      <c r="E2422">
        <v>597.79999999999995</v>
      </c>
      <c r="F2422">
        <v>597.79999999999995</v>
      </c>
      <c r="G2422">
        <v>575</v>
      </c>
      <c r="H2422">
        <v>587</v>
      </c>
      <c r="I2422">
        <v>588.4</v>
      </c>
      <c r="J2422">
        <v>583.48</v>
      </c>
      <c r="K2422">
        <v>792010</v>
      </c>
      <c r="L2422">
        <v>46212385270000</v>
      </c>
      <c r="N2422">
        <v>327565</v>
      </c>
      <c r="O2422">
        <v>0.41360000000000002</v>
      </c>
    </row>
    <row r="2423" spans="1:15" x14ac:dyDescent="0.2">
      <c r="A2423" s="1">
        <v>40065</v>
      </c>
      <c r="B2423" t="s">
        <v>20</v>
      </c>
      <c r="C2423" t="s">
        <v>16</v>
      </c>
      <c r="D2423">
        <v>588.4</v>
      </c>
      <c r="E2423">
        <v>585</v>
      </c>
      <c r="F2423">
        <v>585</v>
      </c>
      <c r="G2423">
        <v>557.4</v>
      </c>
      <c r="H2423">
        <v>565</v>
      </c>
      <c r="I2423">
        <v>562.5</v>
      </c>
      <c r="J2423">
        <v>566.66</v>
      </c>
      <c r="K2423">
        <v>951319</v>
      </c>
      <c r="L2423">
        <v>53907365420000</v>
      </c>
      <c r="N2423">
        <v>553145</v>
      </c>
      <c r="O2423">
        <v>0.58150000000000002</v>
      </c>
    </row>
    <row r="2424" spans="1:15" x14ac:dyDescent="0.2">
      <c r="A2424" s="1">
        <v>40066</v>
      </c>
      <c r="B2424" t="s">
        <v>20</v>
      </c>
      <c r="C2424" t="s">
        <v>16</v>
      </c>
      <c r="D2424">
        <v>562.5</v>
      </c>
      <c r="E2424">
        <v>562.5</v>
      </c>
      <c r="F2424">
        <v>578.79999999999995</v>
      </c>
      <c r="G2424">
        <v>562.5</v>
      </c>
      <c r="H2424">
        <v>575</v>
      </c>
      <c r="I2424">
        <v>574.85</v>
      </c>
      <c r="J2424">
        <v>574.04999999999995</v>
      </c>
      <c r="K2424">
        <v>638804</v>
      </c>
      <c r="L2424">
        <v>36670765650000</v>
      </c>
      <c r="N2424">
        <v>345850</v>
      </c>
      <c r="O2424">
        <v>0.54139999999999999</v>
      </c>
    </row>
    <row r="2425" spans="1:15" x14ac:dyDescent="0.2">
      <c r="A2425" s="1">
        <v>40067</v>
      </c>
      <c r="B2425" t="s">
        <v>20</v>
      </c>
      <c r="C2425" t="s">
        <v>16</v>
      </c>
      <c r="D2425">
        <v>574.85</v>
      </c>
      <c r="E2425">
        <v>575</v>
      </c>
      <c r="F2425">
        <v>579.4</v>
      </c>
      <c r="G2425">
        <v>549</v>
      </c>
      <c r="H2425">
        <v>560.4</v>
      </c>
      <c r="I2425">
        <v>559.5</v>
      </c>
      <c r="J2425">
        <v>557.17999999999995</v>
      </c>
      <c r="K2425">
        <v>837717</v>
      </c>
      <c r="L2425">
        <v>46675575515000</v>
      </c>
      <c r="N2425">
        <v>361269</v>
      </c>
      <c r="O2425">
        <v>0.43130000000000002</v>
      </c>
    </row>
    <row r="2426" spans="1:15" x14ac:dyDescent="0.2">
      <c r="A2426" s="1">
        <v>40070</v>
      </c>
      <c r="B2426" t="s">
        <v>20</v>
      </c>
      <c r="C2426" t="s">
        <v>16</v>
      </c>
      <c r="D2426">
        <v>559.5</v>
      </c>
      <c r="E2426">
        <v>565.35</v>
      </c>
      <c r="F2426">
        <v>574.79999999999995</v>
      </c>
      <c r="G2426">
        <v>563.1</v>
      </c>
      <c r="H2426">
        <v>566.5</v>
      </c>
      <c r="I2426">
        <v>566.85</v>
      </c>
      <c r="J2426">
        <v>568.30999999999995</v>
      </c>
      <c r="K2426">
        <v>891441</v>
      </c>
      <c r="L2426">
        <v>50661376865000</v>
      </c>
      <c r="N2426">
        <v>500951</v>
      </c>
      <c r="O2426">
        <v>0.56200000000000006</v>
      </c>
    </row>
    <row r="2427" spans="1:15" x14ac:dyDescent="0.2">
      <c r="A2427" s="1">
        <v>40071</v>
      </c>
      <c r="B2427" t="s">
        <v>20</v>
      </c>
      <c r="C2427" t="s">
        <v>16</v>
      </c>
      <c r="D2427">
        <v>566.85</v>
      </c>
      <c r="E2427">
        <v>571</v>
      </c>
      <c r="F2427">
        <v>583.79999999999995</v>
      </c>
      <c r="G2427">
        <v>565.15</v>
      </c>
      <c r="H2427">
        <v>570.95000000000005</v>
      </c>
      <c r="I2427">
        <v>570.20000000000005</v>
      </c>
      <c r="J2427">
        <v>572.73</v>
      </c>
      <c r="K2427">
        <v>750999</v>
      </c>
      <c r="L2427">
        <v>43011978750000</v>
      </c>
      <c r="N2427">
        <v>450415</v>
      </c>
      <c r="O2427">
        <v>0.5998</v>
      </c>
    </row>
    <row r="2428" spans="1:15" x14ac:dyDescent="0.2">
      <c r="A2428" s="1">
        <v>40072</v>
      </c>
      <c r="B2428" t="s">
        <v>20</v>
      </c>
      <c r="C2428" t="s">
        <v>16</v>
      </c>
      <c r="D2428">
        <v>570.20000000000005</v>
      </c>
      <c r="E2428">
        <v>575</v>
      </c>
      <c r="F2428">
        <v>585.5</v>
      </c>
      <c r="G2428">
        <v>557.29999999999995</v>
      </c>
      <c r="H2428">
        <v>564.95000000000005</v>
      </c>
      <c r="I2428">
        <v>563.65</v>
      </c>
      <c r="J2428">
        <v>566.91999999999996</v>
      </c>
      <c r="K2428">
        <v>663134</v>
      </c>
      <c r="L2428">
        <v>37594280265000</v>
      </c>
      <c r="N2428">
        <v>324864</v>
      </c>
      <c r="O2428">
        <v>0.4899</v>
      </c>
    </row>
    <row r="2429" spans="1:15" x14ac:dyDescent="0.2">
      <c r="A2429" s="1">
        <v>40073</v>
      </c>
      <c r="B2429" t="s">
        <v>20</v>
      </c>
      <c r="C2429" t="s">
        <v>16</v>
      </c>
      <c r="D2429">
        <v>563.65</v>
      </c>
      <c r="E2429">
        <v>565</v>
      </c>
      <c r="F2429">
        <v>567.5</v>
      </c>
      <c r="G2429">
        <v>530.1</v>
      </c>
      <c r="H2429">
        <v>535.04999999999995</v>
      </c>
      <c r="I2429">
        <v>536</v>
      </c>
      <c r="J2429">
        <v>541.07000000000005</v>
      </c>
      <c r="K2429">
        <v>1388346</v>
      </c>
      <c r="L2429">
        <v>75118931920000</v>
      </c>
      <c r="N2429">
        <v>885948</v>
      </c>
      <c r="O2429">
        <v>0.6381</v>
      </c>
    </row>
    <row r="2430" spans="1:15" x14ac:dyDescent="0.2">
      <c r="A2430" s="1">
        <v>40074</v>
      </c>
      <c r="B2430" t="s">
        <v>20</v>
      </c>
      <c r="C2430" t="s">
        <v>16</v>
      </c>
      <c r="D2430">
        <v>536</v>
      </c>
      <c r="E2430">
        <v>535</v>
      </c>
      <c r="F2430">
        <v>550</v>
      </c>
      <c r="G2430">
        <v>533</v>
      </c>
      <c r="H2430">
        <v>546</v>
      </c>
      <c r="I2430">
        <v>543.70000000000005</v>
      </c>
      <c r="J2430">
        <v>541.34</v>
      </c>
      <c r="K2430">
        <v>954395</v>
      </c>
      <c r="L2430">
        <v>51665616850000</v>
      </c>
      <c r="N2430">
        <v>456616</v>
      </c>
      <c r="O2430">
        <v>0.47839999999999999</v>
      </c>
    </row>
    <row r="2431" spans="1:15" x14ac:dyDescent="0.2">
      <c r="A2431" s="1">
        <v>40078</v>
      </c>
      <c r="B2431" t="s">
        <v>20</v>
      </c>
      <c r="C2431" t="s">
        <v>16</v>
      </c>
      <c r="D2431">
        <v>543.70000000000005</v>
      </c>
      <c r="E2431">
        <v>549.9</v>
      </c>
      <c r="F2431">
        <v>564.45000000000005</v>
      </c>
      <c r="G2431">
        <v>548.20000000000005</v>
      </c>
      <c r="H2431">
        <v>560</v>
      </c>
      <c r="I2431">
        <v>560.6</v>
      </c>
      <c r="J2431">
        <v>559.03</v>
      </c>
      <c r="K2431">
        <v>665486</v>
      </c>
      <c r="L2431">
        <v>37202362655000</v>
      </c>
      <c r="N2431">
        <v>304022</v>
      </c>
      <c r="O2431">
        <v>0.45679999999999998</v>
      </c>
    </row>
    <row r="2432" spans="1:15" x14ac:dyDescent="0.2">
      <c r="A2432" s="1">
        <v>40079</v>
      </c>
      <c r="B2432" t="s">
        <v>20</v>
      </c>
      <c r="C2432" t="s">
        <v>16</v>
      </c>
      <c r="D2432">
        <v>560.6</v>
      </c>
      <c r="E2432">
        <v>560</v>
      </c>
      <c r="F2432">
        <v>565</v>
      </c>
      <c r="G2432">
        <v>553</v>
      </c>
      <c r="H2432">
        <v>557</v>
      </c>
      <c r="I2432">
        <v>556.5</v>
      </c>
      <c r="J2432">
        <v>558.66</v>
      </c>
      <c r="K2432">
        <v>354022</v>
      </c>
      <c r="L2432">
        <v>19777796775000</v>
      </c>
      <c r="N2432">
        <v>153791</v>
      </c>
      <c r="O2432">
        <v>0.43440000000000001</v>
      </c>
    </row>
    <row r="2433" spans="1:15" x14ac:dyDescent="0.2">
      <c r="A2433" s="1">
        <v>40080</v>
      </c>
      <c r="B2433" t="s">
        <v>20</v>
      </c>
      <c r="C2433" t="s">
        <v>16</v>
      </c>
      <c r="D2433">
        <v>556.5</v>
      </c>
      <c r="E2433">
        <v>558</v>
      </c>
      <c r="F2433">
        <v>576.95000000000005</v>
      </c>
      <c r="G2433">
        <v>556.5</v>
      </c>
      <c r="H2433">
        <v>574.95000000000005</v>
      </c>
      <c r="I2433">
        <v>573.65</v>
      </c>
      <c r="J2433">
        <v>571.1</v>
      </c>
      <c r="K2433">
        <v>898277</v>
      </c>
      <c r="L2433">
        <v>51300258670000</v>
      </c>
      <c r="N2433">
        <v>409080</v>
      </c>
      <c r="O2433">
        <v>0.45540000000000003</v>
      </c>
    </row>
    <row r="2434" spans="1:15" x14ac:dyDescent="0.2">
      <c r="A2434" s="1">
        <v>40081</v>
      </c>
      <c r="B2434" t="s">
        <v>20</v>
      </c>
      <c r="C2434" t="s">
        <v>16</v>
      </c>
      <c r="D2434">
        <v>573.65</v>
      </c>
      <c r="E2434">
        <v>580</v>
      </c>
      <c r="F2434">
        <v>594.5</v>
      </c>
      <c r="G2434">
        <v>577.1</v>
      </c>
      <c r="H2434">
        <v>580.1</v>
      </c>
      <c r="I2434">
        <v>581.29999999999995</v>
      </c>
      <c r="J2434">
        <v>584.91</v>
      </c>
      <c r="K2434">
        <v>481942</v>
      </c>
      <c r="L2434">
        <v>28189497364999.898</v>
      </c>
      <c r="N2434">
        <v>175366</v>
      </c>
      <c r="O2434">
        <v>0.3639</v>
      </c>
    </row>
    <row r="2435" spans="1:15" x14ac:dyDescent="0.2">
      <c r="A2435" s="1">
        <v>40085</v>
      </c>
      <c r="B2435" t="s">
        <v>20</v>
      </c>
      <c r="C2435" t="s">
        <v>16</v>
      </c>
      <c r="D2435">
        <v>581.29999999999995</v>
      </c>
      <c r="E2435">
        <v>588.9</v>
      </c>
      <c r="F2435">
        <v>588.9</v>
      </c>
      <c r="G2435">
        <v>565.6</v>
      </c>
      <c r="H2435">
        <v>567</v>
      </c>
      <c r="I2435">
        <v>567.95000000000005</v>
      </c>
      <c r="J2435">
        <v>569.92999999999995</v>
      </c>
      <c r="K2435">
        <v>387160</v>
      </c>
      <c r="L2435">
        <v>22065520785000</v>
      </c>
      <c r="N2435">
        <v>185765</v>
      </c>
      <c r="O2435">
        <v>0.4798</v>
      </c>
    </row>
    <row r="2436" spans="1:15" x14ac:dyDescent="0.2">
      <c r="A2436" s="1">
        <v>40086</v>
      </c>
      <c r="B2436" t="s">
        <v>20</v>
      </c>
      <c r="C2436" t="s">
        <v>16</v>
      </c>
      <c r="D2436">
        <v>567.95000000000005</v>
      </c>
      <c r="E2436">
        <v>572.75</v>
      </c>
      <c r="F2436">
        <v>583.6</v>
      </c>
      <c r="G2436">
        <v>559.29999999999995</v>
      </c>
      <c r="H2436">
        <v>579</v>
      </c>
      <c r="I2436">
        <v>574.04999999999995</v>
      </c>
      <c r="J2436">
        <v>567.16</v>
      </c>
      <c r="K2436">
        <v>633314</v>
      </c>
      <c r="L2436">
        <v>35919330050000</v>
      </c>
      <c r="N2436">
        <v>411703</v>
      </c>
      <c r="O2436">
        <v>0.65010000000000001</v>
      </c>
    </row>
    <row r="2437" spans="1:15" x14ac:dyDescent="0.2">
      <c r="A2437" s="1">
        <v>40087</v>
      </c>
      <c r="B2437" t="s">
        <v>20</v>
      </c>
      <c r="C2437" t="s">
        <v>16</v>
      </c>
      <c r="D2437">
        <v>574.04999999999995</v>
      </c>
      <c r="E2437">
        <v>570.5</v>
      </c>
      <c r="F2437">
        <v>571.04999999999995</v>
      </c>
      <c r="G2437">
        <v>552.54999999999995</v>
      </c>
      <c r="H2437">
        <v>557</v>
      </c>
      <c r="I2437">
        <v>556.85</v>
      </c>
      <c r="J2437">
        <v>557.36</v>
      </c>
      <c r="K2437">
        <v>683996</v>
      </c>
      <c r="L2437">
        <v>38123534325000</v>
      </c>
      <c r="N2437">
        <v>390449</v>
      </c>
      <c r="O2437">
        <v>0.57079999999999997</v>
      </c>
    </row>
    <row r="2438" spans="1:15" x14ac:dyDescent="0.2">
      <c r="A2438" s="1">
        <v>40091</v>
      </c>
      <c r="B2438" t="s">
        <v>20</v>
      </c>
      <c r="C2438" t="s">
        <v>16</v>
      </c>
      <c r="D2438">
        <v>556.85</v>
      </c>
      <c r="E2438">
        <v>555</v>
      </c>
      <c r="F2438">
        <v>566</v>
      </c>
      <c r="G2438">
        <v>554</v>
      </c>
      <c r="H2438">
        <v>565</v>
      </c>
      <c r="I2438">
        <v>563.29999999999995</v>
      </c>
      <c r="J2438">
        <v>561.32000000000005</v>
      </c>
      <c r="K2438">
        <v>250370</v>
      </c>
      <c r="L2438">
        <v>14053800185000</v>
      </c>
      <c r="N2438">
        <v>96819</v>
      </c>
      <c r="O2438">
        <v>0.38669999999999999</v>
      </c>
    </row>
    <row r="2439" spans="1:15" x14ac:dyDescent="0.2">
      <c r="A2439" s="1">
        <v>40092</v>
      </c>
      <c r="B2439" t="s">
        <v>20</v>
      </c>
      <c r="C2439" t="s">
        <v>16</v>
      </c>
      <c r="D2439">
        <v>563.29999999999995</v>
      </c>
      <c r="E2439">
        <v>565</v>
      </c>
      <c r="F2439">
        <v>569.70000000000005</v>
      </c>
      <c r="G2439">
        <v>550.1</v>
      </c>
      <c r="H2439">
        <v>552</v>
      </c>
      <c r="I2439">
        <v>553.4</v>
      </c>
      <c r="J2439">
        <v>552.14</v>
      </c>
      <c r="K2439">
        <v>1352428</v>
      </c>
      <c r="L2439">
        <v>74673319200000</v>
      </c>
      <c r="N2439">
        <v>1173840</v>
      </c>
      <c r="O2439">
        <v>0.86799999999999999</v>
      </c>
    </row>
    <row r="2440" spans="1:15" x14ac:dyDescent="0.2">
      <c r="A2440" s="1">
        <v>40093</v>
      </c>
      <c r="B2440" t="s">
        <v>20</v>
      </c>
      <c r="C2440" t="s">
        <v>16</v>
      </c>
      <c r="D2440">
        <v>553.4</v>
      </c>
      <c r="E2440">
        <v>574</v>
      </c>
      <c r="F2440">
        <v>574</v>
      </c>
      <c r="G2440">
        <v>550.1</v>
      </c>
      <c r="H2440">
        <v>554</v>
      </c>
      <c r="I2440">
        <v>553.95000000000005</v>
      </c>
      <c r="J2440">
        <v>557.01</v>
      </c>
      <c r="K2440">
        <v>252310</v>
      </c>
      <c r="L2440">
        <v>14053862415000</v>
      </c>
      <c r="N2440">
        <v>65934</v>
      </c>
      <c r="O2440">
        <v>0.26129999999999998</v>
      </c>
    </row>
    <row r="2441" spans="1:15" x14ac:dyDescent="0.2">
      <c r="A2441" s="1">
        <v>40094</v>
      </c>
      <c r="B2441" t="s">
        <v>20</v>
      </c>
      <c r="C2441" t="s">
        <v>16</v>
      </c>
      <c r="D2441">
        <v>553.95000000000005</v>
      </c>
      <c r="E2441">
        <v>555</v>
      </c>
      <c r="F2441">
        <v>576</v>
      </c>
      <c r="G2441">
        <v>554.5</v>
      </c>
      <c r="H2441">
        <v>564</v>
      </c>
      <c r="I2441">
        <v>567.45000000000005</v>
      </c>
      <c r="J2441">
        <v>567.32000000000005</v>
      </c>
      <c r="K2441">
        <v>481802</v>
      </c>
      <c r="L2441">
        <v>27333757064999.898</v>
      </c>
      <c r="N2441">
        <v>198670</v>
      </c>
      <c r="O2441">
        <v>0.4123</v>
      </c>
    </row>
    <row r="2442" spans="1:15" x14ac:dyDescent="0.2">
      <c r="A2442" s="1">
        <v>40095</v>
      </c>
      <c r="B2442" t="s">
        <v>20</v>
      </c>
      <c r="C2442" t="s">
        <v>16</v>
      </c>
      <c r="D2442">
        <v>567.45000000000005</v>
      </c>
      <c r="E2442">
        <v>564</v>
      </c>
      <c r="F2442">
        <v>567.5</v>
      </c>
      <c r="G2442">
        <v>556.25</v>
      </c>
      <c r="H2442">
        <v>565</v>
      </c>
      <c r="I2442">
        <v>563.1</v>
      </c>
      <c r="J2442">
        <v>562.29999999999995</v>
      </c>
      <c r="K2442">
        <v>436787</v>
      </c>
      <c r="L2442">
        <v>24560615315000</v>
      </c>
      <c r="N2442">
        <v>277751</v>
      </c>
      <c r="O2442">
        <v>0.63590000000000002</v>
      </c>
    </row>
    <row r="2443" spans="1:15" x14ac:dyDescent="0.2">
      <c r="A2443" s="1">
        <v>40098</v>
      </c>
      <c r="B2443" t="s">
        <v>20</v>
      </c>
      <c r="C2443" t="s">
        <v>16</v>
      </c>
      <c r="D2443">
        <v>563.1</v>
      </c>
      <c r="E2443">
        <v>560.25</v>
      </c>
      <c r="F2443">
        <v>567.45000000000005</v>
      </c>
      <c r="G2443">
        <v>555.1</v>
      </c>
      <c r="H2443">
        <v>565</v>
      </c>
      <c r="I2443">
        <v>565.45000000000005</v>
      </c>
      <c r="J2443">
        <v>562.5</v>
      </c>
      <c r="K2443">
        <v>282753</v>
      </c>
      <c r="L2443">
        <v>15904738255000</v>
      </c>
      <c r="N2443">
        <v>143760</v>
      </c>
      <c r="O2443">
        <v>0.50839999999999996</v>
      </c>
    </row>
    <row r="2444" spans="1:15" x14ac:dyDescent="0.2">
      <c r="A2444" s="1">
        <v>40100</v>
      </c>
      <c r="B2444" t="s">
        <v>20</v>
      </c>
      <c r="C2444" t="s">
        <v>16</v>
      </c>
      <c r="D2444">
        <v>565.45000000000005</v>
      </c>
      <c r="E2444">
        <v>564</v>
      </c>
      <c r="F2444">
        <v>564</v>
      </c>
      <c r="G2444">
        <v>543.54999999999995</v>
      </c>
      <c r="H2444">
        <v>548.1</v>
      </c>
      <c r="I2444">
        <v>546.4</v>
      </c>
      <c r="J2444">
        <v>549.62</v>
      </c>
      <c r="K2444">
        <v>797299</v>
      </c>
      <c r="L2444">
        <v>43820897950000</v>
      </c>
      <c r="N2444">
        <v>519944</v>
      </c>
      <c r="O2444">
        <v>0.65209999999999901</v>
      </c>
    </row>
    <row r="2445" spans="1:15" x14ac:dyDescent="0.2">
      <c r="A2445" s="1">
        <v>40101</v>
      </c>
      <c r="B2445" t="s">
        <v>20</v>
      </c>
      <c r="C2445" t="s">
        <v>16</v>
      </c>
      <c r="D2445">
        <v>546.4</v>
      </c>
      <c r="E2445">
        <v>540</v>
      </c>
      <c r="F2445">
        <v>550</v>
      </c>
      <c r="G2445">
        <v>532.1</v>
      </c>
      <c r="H2445">
        <v>537</v>
      </c>
      <c r="I2445">
        <v>537.85</v>
      </c>
      <c r="J2445">
        <v>536.55999999999995</v>
      </c>
      <c r="K2445">
        <v>684197</v>
      </c>
      <c r="L2445">
        <v>36711073230000</v>
      </c>
      <c r="N2445">
        <v>416557</v>
      </c>
      <c r="O2445">
        <v>0.60880000000000001</v>
      </c>
    </row>
    <row r="2446" spans="1:15" x14ac:dyDescent="0.2">
      <c r="A2446" s="1">
        <v>40102</v>
      </c>
      <c r="B2446" t="s">
        <v>20</v>
      </c>
      <c r="C2446" t="s">
        <v>16</v>
      </c>
      <c r="D2446">
        <v>537.85</v>
      </c>
      <c r="E2446">
        <v>525</v>
      </c>
      <c r="F2446">
        <v>535</v>
      </c>
      <c r="G2446">
        <v>521.54999999999995</v>
      </c>
      <c r="H2446">
        <v>526</v>
      </c>
      <c r="I2446">
        <v>525.35</v>
      </c>
      <c r="J2446">
        <v>523.98</v>
      </c>
      <c r="K2446">
        <v>651477</v>
      </c>
      <c r="L2446">
        <v>34136275025000</v>
      </c>
      <c r="N2446">
        <v>382494</v>
      </c>
      <c r="O2446">
        <v>0.58709999999999996</v>
      </c>
    </row>
    <row r="2447" spans="1:15" x14ac:dyDescent="0.2">
      <c r="A2447" s="1">
        <v>40103</v>
      </c>
      <c r="B2447" t="s">
        <v>20</v>
      </c>
      <c r="C2447" t="s">
        <v>16</v>
      </c>
      <c r="D2447">
        <v>525.35</v>
      </c>
      <c r="E2447">
        <v>525</v>
      </c>
      <c r="F2447">
        <v>530.9</v>
      </c>
      <c r="G2447">
        <v>515</v>
      </c>
      <c r="H2447">
        <v>525.4</v>
      </c>
      <c r="I2447">
        <v>528.35</v>
      </c>
      <c r="J2447">
        <v>526.42999999999995</v>
      </c>
      <c r="K2447">
        <v>84783</v>
      </c>
      <c r="L2447">
        <v>4463218100000</v>
      </c>
      <c r="N2447">
        <v>27015</v>
      </c>
      <c r="O2447">
        <v>0.31859999999999999</v>
      </c>
    </row>
    <row r="2448" spans="1:15" x14ac:dyDescent="0.2">
      <c r="A2448" s="1">
        <v>40106</v>
      </c>
      <c r="B2448" t="s">
        <v>20</v>
      </c>
      <c r="C2448" t="s">
        <v>16</v>
      </c>
      <c r="D2448">
        <v>528.35</v>
      </c>
      <c r="E2448">
        <v>522.1</v>
      </c>
      <c r="F2448">
        <v>531.9</v>
      </c>
      <c r="G2448">
        <v>511.15</v>
      </c>
      <c r="H2448">
        <v>530</v>
      </c>
      <c r="I2448">
        <v>527.9</v>
      </c>
      <c r="J2448">
        <v>520.01</v>
      </c>
      <c r="K2448">
        <v>792486</v>
      </c>
      <c r="L2448">
        <v>41210058410000</v>
      </c>
      <c r="N2448">
        <v>368053</v>
      </c>
      <c r="O2448">
        <v>0.46439999999999998</v>
      </c>
    </row>
    <row r="2449" spans="1:15" x14ac:dyDescent="0.2">
      <c r="A2449" s="1">
        <v>40107</v>
      </c>
      <c r="B2449" t="s">
        <v>20</v>
      </c>
      <c r="C2449" t="s">
        <v>16</v>
      </c>
      <c r="D2449">
        <v>527.9</v>
      </c>
      <c r="E2449">
        <v>531</v>
      </c>
      <c r="F2449">
        <v>538.4</v>
      </c>
      <c r="G2449">
        <v>516.6</v>
      </c>
      <c r="H2449">
        <v>522</v>
      </c>
      <c r="I2449">
        <v>522.35</v>
      </c>
      <c r="J2449">
        <v>527.15</v>
      </c>
      <c r="K2449">
        <v>610512</v>
      </c>
      <c r="L2449">
        <v>32182865330000</v>
      </c>
      <c r="N2449">
        <v>267802</v>
      </c>
      <c r="O2449">
        <v>0.43869999999999998</v>
      </c>
    </row>
    <row r="2450" spans="1:15" x14ac:dyDescent="0.2">
      <c r="A2450" s="1">
        <v>40108</v>
      </c>
      <c r="B2450" t="s">
        <v>20</v>
      </c>
      <c r="C2450" t="s">
        <v>16</v>
      </c>
      <c r="D2450">
        <v>522.35</v>
      </c>
      <c r="E2450">
        <v>514.85</v>
      </c>
      <c r="F2450">
        <v>528.45000000000005</v>
      </c>
      <c r="G2450">
        <v>506.1</v>
      </c>
      <c r="H2450">
        <v>520.70000000000005</v>
      </c>
      <c r="I2450">
        <v>521.85</v>
      </c>
      <c r="J2450">
        <v>520.99</v>
      </c>
      <c r="K2450">
        <v>601087</v>
      </c>
      <c r="L2450">
        <v>31315773200000</v>
      </c>
      <c r="N2450">
        <v>271403</v>
      </c>
      <c r="O2450">
        <v>0.45150000000000001</v>
      </c>
    </row>
    <row r="2451" spans="1:15" x14ac:dyDescent="0.2">
      <c r="A2451" s="1">
        <v>40109</v>
      </c>
      <c r="B2451" t="s">
        <v>20</v>
      </c>
      <c r="C2451" t="s">
        <v>16</v>
      </c>
      <c r="D2451">
        <v>521.85</v>
      </c>
      <c r="E2451">
        <v>521</v>
      </c>
      <c r="F2451">
        <v>533.1</v>
      </c>
      <c r="G2451">
        <v>516</v>
      </c>
      <c r="H2451">
        <v>517</v>
      </c>
      <c r="I2451">
        <v>519.04999999999995</v>
      </c>
      <c r="J2451">
        <v>525.53</v>
      </c>
      <c r="K2451">
        <v>462611</v>
      </c>
      <c r="L2451">
        <v>24311772790000</v>
      </c>
      <c r="N2451">
        <v>112763</v>
      </c>
      <c r="O2451">
        <v>0.24379999999999999</v>
      </c>
    </row>
    <row r="2452" spans="1:15" x14ac:dyDescent="0.2">
      <c r="A2452" s="1">
        <v>40112</v>
      </c>
      <c r="B2452" t="s">
        <v>20</v>
      </c>
      <c r="C2452" t="s">
        <v>16</v>
      </c>
      <c r="D2452">
        <v>519.04999999999995</v>
      </c>
      <c r="E2452">
        <v>529</v>
      </c>
      <c r="F2452">
        <v>529</v>
      </c>
      <c r="G2452">
        <v>514</v>
      </c>
      <c r="H2452">
        <v>516</v>
      </c>
      <c r="I2452">
        <v>515.79999999999995</v>
      </c>
      <c r="J2452">
        <v>520.20000000000005</v>
      </c>
      <c r="K2452">
        <v>342927</v>
      </c>
      <c r="L2452">
        <v>17839065370000</v>
      </c>
      <c r="N2452">
        <v>172811</v>
      </c>
      <c r="O2452">
        <v>0.50390000000000001</v>
      </c>
    </row>
    <row r="2453" spans="1:15" x14ac:dyDescent="0.2">
      <c r="A2453" s="1">
        <v>40113</v>
      </c>
      <c r="B2453" t="s">
        <v>20</v>
      </c>
      <c r="C2453" t="s">
        <v>16</v>
      </c>
      <c r="D2453">
        <v>515.79999999999995</v>
      </c>
      <c r="E2453">
        <v>516</v>
      </c>
      <c r="F2453">
        <v>522</v>
      </c>
      <c r="G2453">
        <v>501.2</v>
      </c>
      <c r="H2453">
        <v>520</v>
      </c>
      <c r="I2453">
        <v>512.9</v>
      </c>
      <c r="J2453">
        <v>512.04</v>
      </c>
      <c r="K2453">
        <v>668090</v>
      </c>
      <c r="L2453">
        <v>34208771880000</v>
      </c>
      <c r="N2453">
        <v>397994</v>
      </c>
      <c r="O2453">
        <v>0.59570000000000001</v>
      </c>
    </row>
    <row r="2454" spans="1:15" x14ac:dyDescent="0.2">
      <c r="A2454" s="1">
        <v>40114</v>
      </c>
      <c r="B2454" t="s">
        <v>20</v>
      </c>
      <c r="C2454" t="s">
        <v>16</v>
      </c>
      <c r="D2454">
        <v>512.9</v>
      </c>
      <c r="E2454">
        <v>512.9</v>
      </c>
      <c r="F2454">
        <v>517</v>
      </c>
      <c r="G2454">
        <v>492.25</v>
      </c>
      <c r="H2454">
        <v>494.95</v>
      </c>
      <c r="I2454">
        <v>495.8</v>
      </c>
      <c r="J2454">
        <v>504.38</v>
      </c>
      <c r="K2454">
        <v>264155</v>
      </c>
      <c r="L2454">
        <v>13323538710000</v>
      </c>
      <c r="N2454">
        <v>115490</v>
      </c>
      <c r="O2454">
        <v>0.43719999999999998</v>
      </c>
    </row>
    <row r="2455" spans="1:15" x14ac:dyDescent="0.2">
      <c r="A2455" s="1">
        <v>40115</v>
      </c>
      <c r="B2455" t="s">
        <v>20</v>
      </c>
      <c r="C2455" t="s">
        <v>16</v>
      </c>
      <c r="D2455">
        <v>495.8</v>
      </c>
      <c r="E2455">
        <v>490</v>
      </c>
      <c r="F2455">
        <v>516</v>
      </c>
      <c r="G2455">
        <v>481.8</v>
      </c>
      <c r="H2455">
        <v>508</v>
      </c>
      <c r="I2455">
        <v>505.45</v>
      </c>
      <c r="J2455">
        <v>507.98</v>
      </c>
      <c r="K2455">
        <v>639423</v>
      </c>
      <c r="L2455">
        <v>32481537970000</v>
      </c>
      <c r="N2455">
        <v>315387</v>
      </c>
      <c r="O2455">
        <v>0.49320000000000003</v>
      </c>
    </row>
    <row r="2456" spans="1:15" x14ac:dyDescent="0.2">
      <c r="A2456" s="1">
        <v>40116</v>
      </c>
      <c r="B2456" t="s">
        <v>20</v>
      </c>
      <c r="C2456" t="s">
        <v>16</v>
      </c>
      <c r="D2456">
        <v>505.45</v>
      </c>
      <c r="E2456">
        <v>500.05</v>
      </c>
      <c r="F2456">
        <v>514.9</v>
      </c>
      <c r="G2456">
        <v>497.35</v>
      </c>
      <c r="H2456">
        <v>509</v>
      </c>
      <c r="I2456">
        <v>511.45</v>
      </c>
      <c r="J2456">
        <v>507.83</v>
      </c>
      <c r="K2456">
        <v>684859</v>
      </c>
      <c r="L2456">
        <v>34779378260000</v>
      </c>
      <c r="N2456">
        <v>395002</v>
      </c>
      <c r="O2456">
        <v>0.57679999999999998</v>
      </c>
    </row>
    <row r="2457" spans="1:15" x14ac:dyDescent="0.2">
      <c r="A2457" s="1">
        <v>40120</v>
      </c>
      <c r="B2457" t="s">
        <v>20</v>
      </c>
      <c r="C2457" t="s">
        <v>16</v>
      </c>
      <c r="D2457">
        <v>511.45</v>
      </c>
      <c r="E2457">
        <v>509</v>
      </c>
      <c r="F2457">
        <v>521.9</v>
      </c>
      <c r="G2457">
        <v>500.65</v>
      </c>
      <c r="H2457">
        <v>501.35</v>
      </c>
      <c r="I2457">
        <v>504.5</v>
      </c>
      <c r="J2457">
        <v>515.54</v>
      </c>
      <c r="K2457">
        <v>452089</v>
      </c>
      <c r="L2457">
        <v>23307213615000</v>
      </c>
      <c r="N2457">
        <v>222258</v>
      </c>
      <c r="O2457">
        <v>0.49159999999999998</v>
      </c>
    </row>
    <row r="2458" spans="1:15" x14ac:dyDescent="0.2">
      <c r="A2458" s="1">
        <v>40121</v>
      </c>
      <c r="B2458" t="s">
        <v>20</v>
      </c>
      <c r="C2458" t="s">
        <v>16</v>
      </c>
      <c r="D2458">
        <v>504.5</v>
      </c>
      <c r="E2458">
        <v>501</v>
      </c>
      <c r="F2458">
        <v>507.5</v>
      </c>
      <c r="G2458">
        <v>500</v>
      </c>
      <c r="H2458">
        <v>504.25</v>
      </c>
      <c r="I2458">
        <v>504.65</v>
      </c>
      <c r="J2458">
        <v>504.42</v>
      </c>
      <c r="K2458">
        <v>136447</v>
      </c>
      <c r="L2458">
        <v>6882599325000</v>
      </c>
      <c r="N2458">
        <v>41184</v>
      </c>
      <c r="O2458">
        <v>0.30180000000000001</v>
      </c>
    </row>
    <row r="2459" spans="1:15" x14ac:dyDescent="0.2">
      <c r="A2459" s="1">
        <v>40122</v>
      </c>
      <c r="B2459" t="s">
        <v>20</v>
      </c>
      <c r="C2459" t="s">
        <v>16</v>
      </c>
      <c r="D2459">
        <v>504.65</v>
      </c>
      <c r="E2459">
        <v>508.9</v>
      </c>
      <c r="F2459">
        <v>509</v>
      </c>
      <c r="G2459">
        <v>497.5</v>
      </c>
      <c r="H2459">
        <v>506.05</v>
      </c>
      <c r="I2459">
        <v>505</v>
      </c>
      <c r="J2459">
        <v>503.08</v>
      </c>
      <c r="K2459">
        <v>239219</v>
      </c>
      <c r="L2459">
        <v>12034725835000</v>
      </c>
      <c r="N2459">
        <v>100656</v>
      </c>
      <c r="O2459">
        <v>0.42080000000000001</v>
      </c>
    </row>
    <row r="2460" spans="1:15" x14ac:dyDescent="0.2">
      <c r="A2460" s="1">
        <v>40123</v>
      </c>
      <c r="B2460" t="s">
        <v>20</v>
      </c>
      <c r="C2460" t="s">
        <v>16</v>
      </c>
      <c r="D2460">
        <v>505</v>
      </c>
      <c r="E2460">
        <v>510</v>
      </c>
      <c r="F2460">
        <v>515.85</v>
      </c>
      <c r="G2460">
        <v>503.7</v>
      </c>
      <c r="H2460">
        <v>510.2</v>
      </c>
      <c r="I2460">
        <v>510.25</v>
      </c>
      <c r="J2460">
        <v>511.04</v>
      </c>
      <c r="K2460">
        <v>184949</v>
      </c>
      <c r="L2460">
        <v>9451571740000</v>
      </c>
      <c r="N2460">
        <v>79864</v>
      </c>
      <c r="O2460">
        <v>0.43180000000000002</v>
      </c>
    </row>
    <row r="2461" spans="1:15" x14ac:dyDescent="0.2">
      <c r="A2461" s="1">
        <v>40126</v>
      </c>
      <c r="B2461" t="s">
        <v>20</v>
      </c>
      <c r="C2461" t="s">
        <v>16</v>
      </c>
      <c r="D2461">
        <v>510.25</v>
      </c>
      <c r="E2461">
        <v>514</v>
      </c>
      <c r="F2461">
        <v>519.9</v>
      </c>
      <c r="G2461">
        <v>507.2</v>
      </c>
      <c r="H2461">
        <v>519.04999999999995</v>
      </c>
      <c r="I2461">
        <v>518.25</v>
      </c>
      <c r="J2461">
        <v>514.03</v>
      </c>
      <c r="K2461">
        <v>321052</v>
      </c>
      <c r="L2461">
        <v>16503051275000</v>
      </c>
      <c r="N2461">
        <v>191669</v>
      </c>
      <c r="O2461">
        <v>0.59699999999999998</v>
      </c>
    </row>
    <row r="2462" spans="1:15" x14ac:dyDescent="0.2">
      <c r="A2462" s="1">
        <v>40127</v>
      </c>
      <c r="B2462" t="s">
        <v>20</v>
      </c>
      <c r="C2462" t="s">
        <v>16</v>
      </c>
      <c r="D2462">
        <v>518.25</v>
      </c>
      <c r="E2462">
        <v>521</v>
      </c>
      <c r="F2462">
        <v>534.9</v>
      </c>
      <c r="G2462">
        <v>513.4</v>
      </c>
      <c r="H2462">
        <v>527</v>
      </c>
      <c r="I2462">
        <v>527.29999999999995</v>
      </c>
      <c r="J2462">
        <v>525.13</v>
      </c>
      <c r="K2462">
        <v>623332</v>
      </c>
      <c r="L2462">
        <v>32732882900000</v>
      </c>
      <c r="N2462">
        <v>316081</v>
      </c>
      <c r="O2462">
        <v>0.5071</v>
      </c>
    </row>
    <row r="2463" spans="1:15" x14ac:dyDescent="0.2">
      <c r="A2463" s="1">
        <v>40128</v>
      </c>
      <c r="B2463" t="s">
        <v>20</v>
      </c>
      <c r="C2463" t="s">
        <v>16</v>
      </c>
      <c r="D2463">
        <v>527.29999999999995</v>
      </c>
      <c r="E2463">
        <v>532</v>
      </c>
      <c r="F2463">
        <v>541.4</v>
      </c>
      <c r="G2463">
        <v>514.70000000000005</v>
      </c>
      <c r="H2463">
        <v>520</v>
      </c>
      <c r="I2463">
        <v>518.15</v>
      </c>
      <c r="J2463">
        <v>519.73</v>
      </c>
      <c r="K2463">
        <v>701428</v>
      </c>
      <c r="L2463">
        <v>36455206995000</v>
      </c>
      <c r="N2463">
        <v>367482</v>
      </c>
      <c r="O2463">
        <v>0.52390000000000003</v>
      </c>
    </row>
    <row r="2464" spans="1:15" x14ac:dyDescent="0.2">
      <c r="A2464" s="1">
        <v>40129</v>
      </c>
      <c r="B2464" t="s">
        <v>20</v>
      </c>
      <c r="C2464" t="s">
        <v>16</v>
      </c>
      <c r="D2464">
        <v>518.15</v>
      </c>
      <c r="E2464">
        <v>520.85</v>
      </c>
      <c r="F2464">
        <v>520.85</v>
      </c>
      <c r="G2464">
        <v>508.65</v>
      </c>
      <c r="H2464">
        <v>514.35</v>
      </c>
      <c r="I2464">
        <v>513.95000000000005</v>
      </c>
      <c r="J2464">
        <v>513.32000000000005</v>
      </c>
      <c r="K2464">
        <v>369829</v>
      </c>
      <c r="L2464">
        <v>18984196645000</v>
      </c>
      <c r="N2464">
        <v>190833</v>
      </c>
      <c r="O2464">
        <v>0.51600000000000001</v>
      </c>
    </row>
    <row r="2465" spans="1:15" x14ac:dyDescent="0.2">
      <c r="A2465" s="1">
        <v>40130</v>
      </c>
      <c r="B2465" t="s">
        <v>20</v>
      </c>
      <c r="C2465" t="s">
        <v>16</v>
      </c>
      <c r="D2465">
        <v>513.95000000000005</v>
      </c>
      <c r="E2465">
        <v>522</v>
      </c>
      <c r="F2465">
        <v>526</v>
      </c>
      <c r="G2465">
        <v>511</v>
      </c>
      <c r="H2465">
        <v>520.25</v>
      </c>
      <c r="I2465">
        <v>522.35</v>
      </c>
      <c r="J2465">
        <v>519.14</v>
      </c>
      <c r="K2465">
        <v>892172</v>
      </c>
      <c r="L2465">
        <v>46316657340000</v>
      </c>
      <c r="N2465">
        <v>417416</v>
      </c>
      <c r="O2465">
        <v>0.46789999999999998</v>
      </c>
    </row>
    <row r="2466" spans="1:15" x14ac:dyDescent="0.2">
      <c r="A2466" s="1">
        <v>40133</v>
      </c>
      <c r="B2466" t="s">
        <v>20</v>
      </c>
      <c r="C2466" t="s">
        <v>16</v>
      </c>
      <c r="D2466">
        <v>522.35</v>
      </c>
      <c r="E2466">
        <v>525.5</v>
      </c>
      <c r="F2466">
        <v>530</v>
      </c>
      <c r="G2466">
        <v>517.25</v>
      </c>
      <c r="H2466">
        <v>522</v>
      </c>
      <c r="I2466">
        <v>523.1</v>
      </c>
      <c r="J2466">
        <v>522.66</v>
      </c>
      <c r="K2466">
        <v>327249</v>
      </c>
      <c r="L2466">
        <v>17103892090000</v>
      </c>
      <c r="N2466">
        <v>166485</v>
      </c>
      <c r="O2466">
        <v>0.50869999999999904</v>
      </c>
    </row>
    <row r="2467" spans="1:15" x14ac:dyDescent="0.2">
      <c r="A2467" s="1">
        <v>40134</v>
      </c>
      <c r="B2467" t="s">
        <v>20</v>
      </c>
      <c r="C2467" t="s">
        <v>16</v>
      </c>
      <c r="D2467">
        <v>523.1</v>
      </c>
      <c r="E2467">
        <v>528</v>
      </c>
      <c r="F2467">
        <v>530</v>
      </c>
      <c r="G2467">
        <v>512.1</v>
      </c>
      <c r="H2467">
        <v>518.04999999999995</v>
      </c>
      <c r="I2467">
        <v>519.85</v>
      </c>
      <c r="J2467">
        <v>516.83000000000004</v>
      </c>
      <c r="K2467">
        <v>399931</v>
      </c>
      <c r="L2467">
        <v>20669811000000</v>
      </c>
      <c r="N2467">
        <v>298506</v>
      </c>
      <c r="O2467">
        <v>0.74639999999999995</v>
      </c>
    </row>
    <row r="2468" spans="1:15" x14ac:dyDescent="0.2">
      <c r="A2468" s="1">
        <v>40135</v>
      </c>
      <c r="B2468" t="s">
        <v>20</v>
      </c>
      <c r="C2468" t="s">
        <v>16</v>
      </c>
      <c r="D2468">
        <v>519.85</v>
      </c>
      <c r="E2468">
        <v>518.85</v>
      </c>
      <c r="F2468">
        <v>520</v>
      </c>
      <c r="G2468">
        <v>510</v>
      </c>
      <c r="H2468">
        <v>515</v>
      </c>
      <c r="I2468">
        <v>514.95000000000005</v>
      </c>
      <c r="J2468">
        <v>514.01</v>
      </c>
      <c r="K2468">
        <v>716682</v>
      </c>
      <c r="L2468">
        <v>36838454770000</v>
      </c>
      <c r="N2468">
        <v>612338</v>
      </c>
      <c r="O2468">
        <v>0.85440000000000005</v>
      </c>
    </row>
    <row r="2469" spans="1:15" x14ac:dyDescent="0.2">
      <c r="A2469" s="1">
        <v>40136</v>
      </c>
      <c r="B2469" t="s">
        <v>20</v>
      </c>
      <c r="C2469" t="s">
        <v>16</v>
      </c>
      <c r="D2469">
        <v>514.95000000000005</v>
      </c>
      <c r="E2469">
        <v>510.1</v>
      </c>
      <c r="F2469">
        <v>518</v>
      </c>
      <c r="G2469">
        <v>505.2</v>
      </c>
      <c r="H2469">
        <v>508.1</v>
      </c>
      <c r="I2469">
        <v>507.9</v>
      </c>
      <c r="J2469">
        <v>508.58</v>
      </c>
      <c r="K2469">
        <v>562347</v>
      </c>
      <c r="L2469">
        <v>28599596945000</v>
      </c>
      <c r="N2469">
        <v>418721</v>
      </c>
      <c r="O2469">
        <v>0.74459999999999904</v>
      </c>
    </row>
    <row r="2470" spans="1:15" x14ac:dyDescent="0.2">
      <c r="A2470" s="1">
        <v>40137</v>
      </c>
      <c r="B2470" t="s">
        <v>20</v>
      </c>
      <c r="C2470" t="s">
        <v>16</v>
      </c>
      <c r="D2470">
        <v>507.9</v>
      </c>
      <c r="E2470">
        <v>512</v>
      </c>
      <c r="F2470">
        <v>522.5</v>
      </c>
      <c r="G2470">
        <v>507.8</v>
      </c>
      <c r="H2470">
        <v>522</v>
      </c>
      <c r="I2470">
        <v>520.79999999999995</v>
      </c>
      <c r="J2470">
        <v>516</v>
      </c>
      <c r="K2470">
        <v>308052</v>
      </c>
      <c r="L2470">
        <v>15895386090000</v>
      </c>
      <c r="N2470">
        <v>181400</v>
      </c>
      <c r="O2470">
        <v>0.58889999999999998</v>
      </c>
    </row>
    <row r="2471" spans="1:15" x14ac:dyDescent="0.2">
      <c r="A2471" s="1">
        <v>40140</v>
      </c>
      <c r="B2471" t="s">
        <v>20</v>
      </c>
      <c r="C2471" t="s">
        <v>16</v>
      </c>
      <c r="D2471">
        <v>520.79999999999995</v>
      </c>
      <c r="E2471">
        <v>520.79999999999995</v>
      </c>
      <c r="F2471">
        <v>531.5</v>
      </c>
      <c r="G2471">
        <v>517</v>
      </c>
      <c r="H2471">
        <v>526.25</v>
      </c>
      <c r="I2471">
        <v>527.15</v>
      </c>
      <c r="J2471">
        <v>525.54999999999995</v>
      </c>
      <c r="K2471">
        <v>369399</v>
      </c>
      <c r="L2471">
        <v>19413742785000</v>
      </c>
      <c r="N2471">
        <v>170627</v>
      </c>
      <c r="O2471">
        <v>0.46189999999999998</v>
      </c>
    </row>
    <row r="2472" spans="1:15" x14ac:dyDescent="0.2">
      <c r="A2472" s="1">
        <v>40141</v>
      </c>
      <c r="B2472" t="s">
        <v>20</v>
      </c>
      <c r="C2472" t="s">
        <v>16</v>
      </c>
      <c r="D2472">
        <v>527.15</v>
      </c>
      <c r="E2472">
        <v>538.9</v>
      </c>
      <c r="F2472">
        <v>542.4</v>
      </c>
      <c r="G2472">
        <v>528.5</v>
      </c>
      <c r="H2472">
        <v>540</v>
      </c>
      <c r="I2472">
        <v>540</v>
      </c>
      <c r="J2472">
        <v>536.26</v>
      </c>
      <c r="K2472">
        <v>571665</v>
      </c>
      <c r="L2472">
        <v>30656383655000</v>
      </c>
      <c r="N2472">
        <v>290746</v>
      </c>
      <c r="O2472">
        <v>0.50860000000000005</v>
      </c>
    </row>
    <row r="2473" spans="1:15" x14ac:dyDescent="0.2">
      <c r="A2473" s="1">
        <v>40142</v>
      </c>
      <c r="B2473" t="s">
        <v>20</v>
      </c>
      <c r="C2473" t="s">
        <v>16</v>
      </c>
      <c r="D2473">
        <v>540</v>
      </c>
      <c r="E2473">
        <v>542</v>
      </c>
      <c r="F2473">
        <v>583.65</v>
      </c>
      <c r="G2473">
        <v>542</v>
      </c>
      <c r="H2473">
        <v>574.75</v>
      </c>
      <c r="I2473">
        <v>576.85</v>
      </c>
      <c r="J2473">
        <v>572.34</v>
      </c>
      <c r="K2473">
        <v>1455553</v>
      </c>
      <c r="L2473">
        <v>83307477555000</v>
      </c>
      <c r="N2473">
        <v>549003</v>
      </c>
      <c r="O2473">
        <v>0.37719999999999998</v>
      </c>
    </row>
    <row r="2474" spans="1:15" x14ac:dyDescent="0.2">
      <c r="A2474" s="1">
        <v>40143</v>
      </c>
      <c r="B2474" t="s">
        <v>20</v>
      </c>
      <c r="C2474" t="s">
        <v>16</v>
      </c>
      <c r="D2474">
        <v>576.85</v>
      </c>
      <c r="E2474">
        <v>579.95000000000005</v>
      </c>
      <c r="F2474">
        <v>580</v>
      </c>
      <c r="G2474">
        <v>567</v>
      </c>
      <c r="H2474">
        <v>570</v>
      </c>
      <c r="I2474">
        <v>571.29999999999995</v>
      </c>
      <c r="J2474">
        <v>571.02</v>
      </c>
      <c r="K2474">
        <v>961056</v>
      </c>
      <c r="L2474">
        <v>54878549935000</v>
      </c>
      <c r="N2474">
        <v>591734</v>
      </c>
      <c r="O2474">
        <v>0.61570000000000003</v>
      </c>
    </row>
    <row r="2475" spans="1:15" x14ac:dyDescent="0.2">
      <c r="A2475" s="1">
        <v>40144</v>
      </c>
      <c r="B2475" t="s">
        <v>20</v>
      </c>
      <c r="C2475" t="s">
        <v>16</v>
      </c>
      <c r="D2475">
        <v>571.29999999999995</v>
      </c>
      <c r="E2475">
        <v>571</v>
      </c>
      <c r="F2475">
        <v>592.70000000000005</v>
      </c>
      <c r="G2475">
        <v>562.29999999999995</v>
      </c>
      <c r="H2475">
        <v>584</v>
      </c>
      <c r="I2475">
        <v>581.65</v>
      </c>
      <c r="J2475">
        <v>576.29</v>
      </c>
      <c r="K2475">
        <v>820118</v>
      </c>
      <c r="L2475">
        <v>47262967330000</v>
      </c>
      <c r="N2475">
        <v>341519</v>
      </c>
      <c r="O2475">
        <v>0.41639999999999999</v>
      </c>
    </row>
    <row r="2476" spans="1:15" x14ac:dyDescent="0.2">
      <c r="A2476" s="1">
        <v>40147</v>
      </c>
      <c r="B2476" t="s">
        <v>20</v>
      </c>
      <c r="C2476" t="s">
        <v>16</v>
      </c>
      <c r="D2476">
        <v>581.65</v>
      </c>
      <c r="E2476">
        <v>578</v>
      </c>
      <c r="F2476">
        <v>596.20000000000005</v>
      </c>
      <c r="G2476">
        <v>578</v>
      </c>
      <c r="H2476">
        <v>595.1</v>
      </c>
      <c r="I2476">
        <v>590.1</v>
      </c>
      <c r="J2476">
        <v>587.73</v>
      </c>
      <c r="K2476">
        <v>1153896</v>
      </c>
      <c r="L2476">
        <v>67818424595000</v>
      </c>
      <c r="N2476">
        <v>822292</v>
      </c>
      <c r="O2476">
        <v>0.71260000000000001</v>
      </c>
    </row>
    <row r="2477" spans="1:15" x14ac:dyDescent="0.2">
      <c r="A2477" s="1">
        <v>40148</v>
      </c>
      <c r="B2477" t="s">
        <v>20</v>
      </c>
      <c r="C2477" t="s">
        <v>16</v>
      </c>
      <c r="D2477">
        <v>590.1</v>
      </c>
      <c r="E2477">
        <v>592.75</v>
      </c>
      <c r="F2477">
        <v>617</v>
      </c>
      <c r="G2477">
        <v>581.4</v>
      </c>
      <c r="H2477">
        <v>603.35</v>
      </c>
      <c r="I2477">
        <v>605.6</v>
      </c>
      <c r="J2477">
        <v>598.16999999999996</v>
      </c>
      <c r="K2477">
        <v>995715</v>
      </c>
      <c r="L2477">
        <v>59560869045000</v>
      </c>
      <c r="N2477">
        <v>498497</v>
      </c>
      <c r="O2477">
        <v>0.50060000000000004</v>
      </c>
    </row>
    <row r="2478" spans="1:15" x14ac:dyDescent="0.2">
      <c r="A2478" s="1">
        <v>40149</v>
      </c>
      <c r="B2478" t="s">
        <v>20</v>
      </c>
      <c r="C2478" t="s">
        <v>16</v>
      </c>
      <c r="D2478">
        <v>605.6</v>
      </c>
      <c r="E2478">
        <v>607</v>
      </c>
      <c r="F2478">
        <v>607</v>
      </c>
      <c r="G2478">
        <v>588.5</v>
      </c>
      <c r="H2478">
        <v>594.4</v>
      </c>
      <c r="I2478">
        <v>594.54999999999995</v>
      </c>
      <c r="J2478">
        <v>595.48</v>
      </c>
      <c r="K2478">
        <v>1040124</v>
      </c>
      <c r="L2478">
        <v>61936941610000</v>
      </c>
      <c r="N2478">
        <v>835118</v>
      </c>
      <c r="O2478">
        <v>0.80289999999999995</v>
      </c>
    </row>
    <row r="2479" spans="1:15" x14ac:dyDescent="0.2">
      <c r="A2479" s="1">
        <v>40150</v>
      </c>
      <c r="B2479" t="s">
        <v>20</v>
      </c>
      <c r="C2479" t="s">
        <v>16</v>
      </c>
      <c r="D2479">
        <v>594.54999999999995</v>
      </c>
      <c r="E2479">
        <v>605</v>
      </c>
      <c r="F2479">
        <v>609.85</v>
      </c>
      <c r="G2479">
        <v>590.15</v>
      </c>
      <c r="H2479">
        <v>609</v>
      </c>
      <c r="I2479">
        <v>603.29999999999995</v>
      </c>
      <c r="J2479">
        <v>599.95000000000005</v>
      </c>
      <c r="K2479">
        <v>533081</v>
      </c>
      <c r="L2479">
        <v>31982333005000</v>
      </c>
      <c r="N2479">
        <v>294980</v>
      </c>
      <c r="O2479">
        <v>0.55330000000000001</v>
      </c>
    </row>
    <row r="2480" spans="1:15" x14ac:dyDescent="0.2">
      <c r="A2480" s="1">
        <v>40151</v>
      </c>
      <c r="B2480" t="s">
        <v>20</v>
      </c>
      <c r="C2480" t="s">
        <v>16</v>
      </c>
      <c r="D2480">
        <v>603.29999999999995</v>
      </c>
      <c r="E2480">
        <v>604.95000000000005</v>
      </c>
      <c r="F2480">
        <v>630.45000000000005</v>
      </c>
      <c r="G2480">
        <v>604.5</v>
      </c>
      <c r="H2480">
        <v>617.6</v>
      </c>
      <c r="I2480">
        <v>617.65</v>
      </c>
      <c r="J2480">
        <v>618.41</v>
      </c>
      <c r="K2480">
        <v>1141616</v>
      </c>
      <c r="L2480">
        <v>70598723010000</v>
      </c>
      <c r="N2480">
        <v>574908</v>
      </c>
      <c r="O2480">
        <v>0.50360000000000005</v>
      </c>
    </row>
    <row r="2481" spans="1:15" x14ac:dyDescent="0.2">
      <c r="A2481" s="1">
        <v>40154</v>
      </c>
      <c r="B2481" t="s">
        <v>20</v>
      </c>
      <c r="C2481" t="s">
        <v>16</v>
      </c>
      <c r="D2481">
        <v>617.65</v>
      </c>
      <c r="E2481">
        <v>621</v>
      </c>
      <c r="F2481">
        <v>626.04999999999995</v>
      </c>
      <c r="G2481">
        <v>614.20000000000005</v>
      </c>
      <c r="H2481">
        <v>623.1</v>
      </c>
      <c r="I2481">
        <v>623.54999999999995</v>
      </c>
      <c r="J2481">
        <v>620.70000000000005</v>
      </c>
      <c r="K2481">
        <v>564874</v>
      </c>
      <c r="L2481">
        <v>35061450930000</v>
      </c>
      <c r="N2481">
        <v>275865</v>
      </c>
      <c r="O2481">
        <v>0.4884</v>
      </c>
    </row>
    <row r="2482" spans="1:15" x14ac:dyDescent="0.2">
      <c r="A2482" s="1">
        <v>40155</v>
      </c>
      <c r="B2482" t="s">
        <v>20</v>
      </c>
      <c r="C2482" t="s">
        <v>16</v>
      </c>
      <c r="D2482">
        <v>623.54999999999995</v>
      </c>
      <c r="E2482">
        <v>627</v>
      </c>
      <c r="F2482">
        <v>640.9</v>
      </c>
      <c r="G2482">
        <v>624.79999999999995</v>
      </c>
      <c r="H2482">
        <v>639</v>
      </c>
      <c r="I2482">
        <v>638.04999999999995</v>
      </c>
      <c r="J2482">
        <v>635.36</v>
      </c>
      <c r="K2482">
        <v>774356</v>
      </c>
      <c r="L2482">
        <v>49199813345000</v>
      </c>
      <c r="N2482">
        <v>312446</v>
      </c>
      <c r="O2482">
        <v>0.40350000000000003</v>
      </c>
    </row>
    <row r="2483" spans="1:15" x14ac:dyDescent="0.2">
      <c r="A2483" s="1">
        <v>40156</v>
      </c>
      <c r="B2483" t="s">
        <v>20</v>
      </c>
      <c r="C2483" t="s">
        <v>16</v>
      </c>
      <c r="D2483">
        <v>638.04999999999995</v>
      </c>
      <c r="E2483">
        <v>637</v>
      </c>
      <c r="F2483">
        <v>645.5</v>
      </c>
      <c r="G2483">
        <v>630.15</v>
      </c>
      <c r="H2483">
        <v>635.9</v>
      </c>
      <c r="I2483">
        <v>635.04999999999995</v>
      </c>
      <c r="J2483">
        <v>635.98</v>
      </c>
      <c r="K2483">
        <v>568279</v>
      </c>
      <c r="L2483">
        <v>36141140780000</v>
      </c>
      <c r="N2483">
        <v>197556</v>
      </c>
      <c r="O2483">
        <v>0.34759999999999902</v>
      </c>
    </row>
    <row r="2484" spans="1:15" x14ac:dyDescent="0.2">
      <c r="A2484" s="1">
        <v>40157</v>
      </c>
      <c r="B2484" t="s">
        <v>20</v>
      </c>
      <c r="C2484" t="s">
        <v>16</v>
      </c>
      <c r="D2484">
        <v>635.04999999999995</v>
      </c>
      <c r="E2484">
        <v>638</v>
      </c>
      <c r="F2484">
        <v>644.75</v>
      </c>
      <c r="G2484">
        <v>626.5</v>
      </c>
      <c r="H2484">
        <v>633.9</v>
      </c>
      <c r="I2484">
        <v>634</v>
      </c>
      <c r="J2484">
        <v>634.91999999999996</v>
      </c>
      <c r="K2484">
        <v>396434</v>
      </c>
      <c r="L2484">
        <v>25170445005000</v>
      </c>
      <c r="N2484">
        <v>138162</v>
      </c>
      <c r="O2484">
        <v>0.34849999999999998</v>
      </c>
    </row>
    <row r="2485" spans="1:15" x14ac:dyDescent="0.2">
      <c r="A2485" s="1">
        <v>40158</v>
      </c>
      <c r="B2485" t="s">
        <v>20</v>
      </c>
      <c r="C2485" t="s">
        <v>16</v>
      </c>
      <c r="D2485">
        <v>634</v>
      </c>
      <c r="E2485">
        <v>637.75</v>
      </c>
      <c r="F2485">
        <v>639.70000000000005</v>
      </c>
      <c r="G2485">
        <v>619.79999999999995</v>
      </c>
      <c r="H2485">
        <v>623.75</v>
      </c>
      <c r="I2485">
        <v>622.35</v>
      </c>
      <c r="J2485">
        <v>625.79</v>
      </c>
      <c r="K2485">
        <v>469952</v>
      </c>
      <c r="L2485">
        <v>29409190935000</v>
      </c>
      <c r="N2485">
        <v>243335</v>
      </c>
      <c r="O2485">
        <v>0.51780000000000004</v>
      </c>
    </row>
    <row r="2486" spans="1:15" x14ac:dyDescent="0.2">
      <c r="A2486" s="1">
        <v>40161</v>
      </c>
      <c r="B2486" t="s">
        <v>20</v>
      </c>
      <c r="C2486" t="s">
        <v>16</v>
      </c>
      <c r="D2486">
        <v>622.35</v>
      </c>
      <c r="E2486">
        <v>621</v>
      </c>
      <c r="F2486">
        <v>633.5</v>
      </c>
      <c r="G2486">
        <v>616.25</v>
      </c>
      <c r="H2486">
        <v>617.6</v>
      </c>
      <c r="I2486">
        <v>620.6</v>
      </c>
      <c r="J2486">
        <v>625.53</v>
      </c>
      <c r="K2486">
        <v>350342</v>
      </c>
      <c r="L2486">
        <v>21914772045000</v>
      </c>
      <c r="N2486">
        <v>148436</v>
      </c>
      <c r="O2486">
        <v>0.42369999999999902</v>
      </c>
    </row>
    <row r="2487" spans="1:15" x14ac:dyDescent="0.2">
      <c r="A2487" s="1">
        <v>40162</v>
      </c>
      <c r="B2487" t="s">
        <v>20</v>
      </c>
      <c r="C2487" t="s">
        <v>16</v>
      </c>
      <c r="D2487">
        <v>620.6</v>
      </c>
      <c r="E2487">
        <v>617</v>
      </c>
      <c r="F2487">
        <v>623.45000000000005</v>
      </c>
      <c r="G2487">
        <v>611.20000000000005</v>
      </c>
      <c r="H2487">
        <v>615.4</v>
      </c>
      <c r="I2487">
        <v>615.45000000000005</v>
      </c>
      <c r="J2487">
        <v>615.48</v>
      </c>
      <c r="K2487">
        <v>424759</v>
      </c>
      <c r="L2487">
        <v>26143058080000</v>
      </c>
      <c r="N2487">
        <v>221929</v>
      </c>
      <c r="O2487">
        <v>0.52249999999999996</v>
      </c>
    </row>
    <row r="2488" spans="1:15" x14ac:dyDescent="0.2">
      <c r="A2488" s="1">
        <v>40163</v>
      </c>
      <c r="B2488" t="s">
        <v>20</v>
      </c>
      <c r="C2488" t="s">
        <v>16</v>
      </c>
      <c r="D2488">
        <v>615.45000000000005</v>
      </c>
      <c r="E2488">
        <v>615</v>
      </c>
      <c r="F2488">
        <v>619</v>
      </c>
      <c r="G2488">
        <v>603.45000000000005</v>
      </c>
      <c r="H2488">
        <v>609.45000000000005</v>
      </c>
      <c r="I2488">
        <v>609.5</v>
      </c>
      <c r="J2488">
        <v>609.12</v>
      </c>
      <c r="K2488">
        <v>225168</v>
      </c>
      <c r="L2488">
        <v>13715532110000</v>
      </c>
      <c r="N2488">
        <v>90375</v>
      </c>
      <c r="O2488">
        <v>0.40139999999999998</v>
      </c>
    </row>
    <row r="2489" spans="1:15" x14ac:dyDescent="0.2">
      <c r="A2489" s="1">
        <v>40164</v>
      </c>
      <c r="B2489" t="s">
        <v>20</v>
      </c>
      <c r="C2489" t="s">
        <v>16</v>
      </c>
      <c r="D2489">
        <v>609.5</v>
      </c>
      <c r="E2489">
        <v>611</v>
      </c>
      <c r="F2489">
        <v>611</v>
      </c>
      <c r="G2489">
        <v>595.20000000000005</v>
      </c>
      <c r="H2489">
        <v>597</v>
      </c>
      <c r="I2489">
        <v>598.79999999999995</v>
      </c>
      <c r="J2489">
        <v>598.48</v>
      </c>
      <c r="K2489">
        <v>456625</v>
      </c>
      <c r="L2489">
        <v>27328072175000</v>
      </c>
      <c r="N2489">
        <v>263063</v>
      </c>
      <c r="O2489">
        <v>0.57609999999999995</v>
      </c>
    </row>
    <row r="2490" spans="1:15" x14ac:dyDescent="0.2">
      <c r="A2490" s="1">
        <v>40165</v>
      </c>
      <c r="B2490" t="s">
        <v>20</v>
      </c>
      <c r="C2490" t="s">
        <v>16</v>
      </c>
      <c r="D2490">
        <v>598.79999999999995</v>
      </c>
      <c r="E2490">
        <v>595</v>
      </c>
      <c r="F2490">
        <v>602.9</v>
      </c>
      <c r="G2490">
        <v>590</v>
      </c>
      <c r="H2490">
        <v>594.5</v>
      </c>
      <c r="I2490">
        <v>595.4</v>
      </c>
      <c r="J2490">
        <v>596.6</v>
      </c>
      <c r="K2490">
        <v>233949</v>
      </c>
      <c r="L2490">
        <v>13957325710000</v>
      </c>
      <c r="N2490">
        <v>84900</v>
      </c>
      <c r="O2490">
        <v>0.3629</v>
      </c>
    </row>
    <row r="2491" spans="1:15" x14ac:dyDescent="0.2">
      <c r="A2491" s="1">
        <v>40168</v>
      </c>
      <c r="B2491" t="s">
        <v>20</v>
      </c>
      <c r="C2491" t="s">
        <v>16</v>
      </c>
      <c r="D2491">
        <v>595.4</v>
      </c>
      <c r="E2491">
        <v>594.5</v>
      </c>
      <c r="F2491">
        <v>598</v>
      </c>
      <c r="G2491">
        <v>587</v>
      </c>
      <c r="H2491">
        <v>595.79999999999995</v>
      </c>
      <c r="I2491">
        <v>593.70000000000005</v>
      </c>
      <c r="J2491">
        <v>592.45000000000005</v>
      </c>
      <c r="K2491">
        <v>426764</v>
      </c>
      <c r="L2491">
        <v>25283524355000</v>
      </c>
      <c r="N2491">
        <v>273576</v>
      </c>
      <c r="O2491">
        <v>0.64099999999999902</v>
      </c>
    </row>
    <row r="2492" spans="1:15" x14ac:dyDescent="0.2">
      <c r="A2492" s="1">
        <v>40169</v>
      </c>
      <c r="B2492" t="s">
        <v>20</v>
      </c>
      <c r="C2492" t="s">
        <v>16</v>
      </c>
      <c r="D2492">
        <v>593.70000000000005</v>
      </c>
      <c r="E2492">
        <v>597</v>
      </c>
      <c r="F2492">
        <v>614</v>
      </c>
      <c r="G2492">
        <v>592.85</v>
      </c>
      <c r="H2492">
        <v>609.5</v>
      </c>
      <c r="I2492">
        <v>608.1</v>
      </c>
      <c r="J2492">
        <v>602.82000000000005</v>
      </c>
      <c r="K2492">
        <v>282455</v>
      </c>
      <c r="L2492">
        <v>17026992430000</v>
      </c>
      <c r="N2492">
        <v>89652</v>
      </c>
      <c r="O2492">
        <v>0.31740000000000002</v>
      </c>
    </row>
    <row r="2493" spans="1:15" x14ac:dyDescent="0.2">
      <c r="A2493" s="1">
        <v>40170</v>
      </c>
      <c r="B2493" t="s">
        <v>20</v>
      </c>
      <c r="C2493" t="s">
        <v>16</v>
      </c>
      <c r="D2493">
        <v>608.1</v>
      </c>
      <c r="E2493">
        <v>614</v>
      </c>
      <c r="F2493">
        <v>616.79999999999995</v>
      </c>
      <c r="G2493">
        <v>606.35</v>
      </c>
      <c r="H2493">
        <v>608.54999999999995</v>
      </c>
      <c r="I2493">
        <v>610.70000000000005</v>
      </c>
      <c r="J2493">
        <v>612.23</v>
      </c>
      <c r="K2493">
        <v>754340</v>
      </c>
      <c r="L2493">
        <v>46183328940000</v>
      </c>
      <c r="N2493">
        <v>371177</v>
      </c>
      <c r="O2493">
        <v>0.49209999999999998</v>
      </c>
    </row>
    <row r="2494" spans="1:15" x14ac:dyDescent="0.2">
      <c r="A2494" s="1">
        <v>40171</v>
      </c>
      <c r="B2494" t="s">
        <v>20</v>
      </c>
      <c r="C2494" t="s">
        <v>16</v>
      </c>
      <c r="D2494">
        <v>610.70000000000005</v>
      </c>
      <c r="E2494">
        <v>615</v>
      </c>
      <c r="F2494">
        <v>616.4</v>
      </c>
      <c r="G2494">
        <v>608.04999999999995</v>
      </c>
      <c r="H2494">
        <v>614</v>
      </c>
      <c r="I2494">
        <v>613.5</v>
      </c>
      <c r="J2494">
        <v>613.37</v>
      </c>
      <c r="K2494">
        <v>299699</v>
      </c>
      <c r="L2494">
        <v>18382598850000</v>
      </c>
      <c r="N2494">
        <v>137574</v>
      </c>
      <c r="O2494">
        <v>0.45900000000000002</v>
      </c>
    </row>
    <row r="2495" spans="1:15" x14ac:dyDescent="0.2">
      <c r="A2495" s="1">
        <v>40176</v>
      </c>
      <c r="B2495" t="s">
        <v>20</v>
      </c>
      <c r="C2495" t="s">
        <v>16</v>
      </c>
      <c r="D2495">
        <v>613.5</v>
      </c>
      <c r="E2495">
        <v>611</v>
      </c>
      <c r="F2495">
        <v>625.9</v>
      </c>
      <c r="G2495">
        <v>608.1</v>
      </c>
      <c r="H2495">
        <v>615.9</v>
      </c>
      <c r="I2495">
        <v>615.15</v>
      </c>
      <c r="J2495">
        <v>617.74</v>
      </c>
      <c r="K2495">
        <v>322556</v>
      </c>
      <c r="L2495">
        <v>19925535210000</v>
      </c>
      <c r="N2495">
        <v>121912</v>
      </c>
      <c r="O2495">
        <v>0.378</v>
      </c>
    </row>
    <row r="2496" spans="1:15" x14ac:dyDescent="0.2">
      <c r="A2496" s="1">
        <v>40177</v>
      </c>
      <c r="B2496" t="s">
        <v>20</v>
      </c>
      <c r="C2496" t="s">
        <v>16</v>
      </c>
      <c r="D2496">
        <v>615.15</v>
      </c>
      <c r="E2496">
        <v>613</v>
      </c>
      <c r="F2496">
        <v>624.4</v>
      </c>
      <c r="G2496">
        <v>606.65</v>
      </c>
      <c r="H2496">
        <v>619.5</v>
      </c>
      <c r="I2496">
        <v>619.70000000000005</v>
      </c>
      <c r="J2496">
        <v>614.64</v>
      </c>
      <c r="K2496">
        <v>336989</v>
      </c>
      <c r="L2496">
        <v>20712849675000</v>
      </c>
      <c r="N2496">
        <v>153101</v>
      </c>
      <c r="O2496">
        <v>0.45429999999999998</v>
      </c>
    </row>
    <row r="2497" spans="1:15" x14ac:dyDescent="0.2">
      <c r="A2497" s="1">
        <v>40178</v>
      </c>
      <c r="B2497" t="s">
        <v>20</v>
      </c>
      <c r="C2497" t="s">
        <v>16</v>
      </c>
      <c r="D2497">
        <v>619.70000000000005</v>
      </c>
      <c r="E2497">
        <v>620.1</v>
      </c>
      <c r="F2497">
        <v>639</v>
      </c>
      <c r="G2497">
        <v>618</v>
      </c>
      <c r="H2497">
        <v>635.5</v>
      </c>
      <c r="I2497">
        <v>635.54999999999995</v>
      </c>
      <c r="J2497">
        <v>630.71</v>
      </c>
      <c r="K2497">
        <v>1254789</v>
      </c>
      <c r="L2497">
        <v>79140174170000</v>
      </c>
      <c r="N2497">
        <v>825162</v>
      </c>
      <c r="O2497">
        <v>0.65759999999999996</v>
      </c>
    </row>
    <row r="2498" spans="1:15" x14ac:dyDescent="0.2">
      <c r="A2498" s="1">
        <v>40182</v>
      </c>
      <c r="B2498" t="s">
        <v>20</v>
      </c>
      <c r="C2498" t="s">
        <v>16</v>
      </c>
      <c r="D2498">
        <v>635.54999999999995</v>
      </c>
      <c r="E2498">
        <v>635.54999999999995</v>
      </c>
      <c r="F2498">
        <v>657.6</v>
      </c>
      <c r="G2498">
        <v>632</v>
      </c>
      <c r="H2498">
        <v>652</v>
      </c>
      <c r="I2498">
        <v>650.75</v>
      </c>
      <c r="J2498">
        <v>649.6</v>
      </c>
      <c r="K2498">
        <v>714541</v>
      </c>
      <c r="L2498">
        <v>46416355310000</v>
      </c>
      <c r="N2498">
        <v>246857</v>
      </c>
      <c r="O2498">
        <v>0.34549999999999997</v>
      </c>
    </row>
    <row r="2499" spans="1:15" x14ac:dyDescent="0.2">
      <c r="A2499" s="1">
        <v>40183</v>
      </c>
      <c r="B2499" t="s">
        <v>20</v>
      </c>
      <c r="C2499" t="s">
        <v>16</v>
      </c>
      <c r="D2499">
        <v>650.75</v>
      </c>
      <c r="E2499">
        <v>656.45</v>
      </c>
      <c r="F2499">
        <v>656.45</v>
      </c>
      <c r="G2499">
        <v>639.20000000000005</v>
      </c>
      <c r="H2499">
        <v>640.20000000000005</v>
      </c>
      <c r="I2499">
        <v>640.95000000000005</v>
      </c>
      <c r="J2499">
        <v>642.94000000000005</v>
      </c>
      <c r="K2499">
        <v>804812</v>
      </c>
      <c r="L2499">
        <v>51744555605000</v>
      </c>
      <c r="N2499">
        <v>448327</v>
      </c>
      <c r="O2499">
        <v>0.55710000000000004</v>
      </c>
    </row>
    <row r="2500" spans="1:15" x14ac:dyDescent="0.2">
      <c r="A2500" s="1">
        <v>40184</v>
      </c>
      <c r="B2500" t="s">
        <v>20</v>
      </c>
      <c r="C2500" t="s">
        <v>16</v>
      </c>
      <c r="D2500">
        <v>640.95000000000005</v>
      </c>
      <c r="E2500">
        <v>642</v>
      </c>
      <c r="F2500">
        <v>648.4</v>
      </c>
      <c r="G2500">
        <v>628.1</v>
      </c>
      <c r="H2500">
        <v>629.70000000000005</v>
      </c>
      <c r="I2500">
        <v>631.29999999999995</v>
      </c>
      <c r="J2500">
        <v>634.25</v>
      </c>
      <c r="K2500">
        <v>971566</v>
      </c>
      <c r="L2500">
        <v>61621280275000</v>
      </c>
      <c r="N2500">
        <v>690574</v>
      </c>
      <c r="O2500">
        <v>0.71079999999999999</v>
      </c>
    </row>
    <row r="2501" spans="1:15" x14ac:dyDescent="0.2">
      <c r="A2501" s="1">
        <v>40185</v>
      </c>
      <c r="B2501" t="s">
        <v>20</v>
      </c>
      <c r="C2501" t="s">
        <v>16</v>
      </c>
      <c r="D2501">
        <v>631.29999999999995</v>
      </c>
      <c r="E2501">
        <v>631</v>
      </c>
      <c r="F2501">
        <v>637.35</v>
      </c>
      <c r="G2501">
        <v>614.1</v>
      </c>
      <c r="H2501">
        <v>620</v>
      </c>
      <c r="I2501">
        <v>619.04999999999995</v>
      </c>
      <c r="J2501">
        <v>623.4</v>
      </c>
      <c r="K2501">
        <v>922792</v>
      </c>
      <c r="L2501">
        <v>57526741215000</v>
      </c>
      <c r="N2501">
        <v>622965</v>
      </c>
      <c r="O2501">
        <v>0.67510000000000003</v>
      </c>
    </row>
    <row r="2502" spans="1:15" x14ac:dyDescent="0.2">
      <c r="A2502" s="1">
        <v>40186</v>
      </c>
      <c r="B2502" t="s">
        <v>20</v>
      </c>
      <c r="C2502" t="s">
        <v>16</v>
      </c>
      <c r="D2502">
        <v>619.04999999999995</v>
      </c>
      <c r="E2502">
        <v>619</v>
      </c>
      <c r="F2502">
        <v>635.95000000000005</v>
      </c>
      <c r="G2502">
        <v>619</v>
      </c>
      <c r="H2502">
        <v>628.9</v>
      </c>
      <c r="I2502">
        <v>629.54999999999995</v>
      </c>
      <c r="J2502">
        <v>630.41</v>
      </c>
      <c r="K2502">
        <v>572148</v>
      </c>
      <c r="L2502">
        <v>36068558515000</v>
      </c>
      <c r="N2502">
        <v>332958</v>
      </c>
      <c r="O2502">
        <v>0.58189999999999997</v>
      </c>
    </row>
    <row r="2503" spans="1:15" x14ac:dyDescent="0.2">
      <c r="A2503" s="1">
        <v>40189</v>
      </c>
      <c r="B2503" t="s">
        <v>20</v>
      </c>
      <c r="C2503" t="s">
        <v>16</v>
      </c>
      <c r="D2503">
        <v>629.54999999999995</v>
      </c>
      <c r="E2503">
        <v>633</v>
      </c>
      <c r="F2503">
        <v>642</v>
      </c>
      <c r="G2503">
        <v>624.6</v>
      </c>
      <c r="H2503">
        <v>628.5</v>
      </c>
      <c r="I2503">
        <v>627.9</v>
      </c>
      <c r="J2503">
        <v>632.41999999999996</v>
      </c>
      <c r="K2503">
        <v>499935</v>
      </c>
      <c r="L2503">
        <v>31616913110000</v>
      </c>
      <c r="N2503">
        <v>272527</v>
      </c>
      <c r="O2503">
        <v>0.54510000000000003</v>
      </c>
    </row>
    <row r="2504" spans="1:15" x14ac:dyDescent="0.2">
      <c r="A2504" s="1">
        <v>40190</v>
      </c>
      <c r="B2504" t="s">
        <v>20</v>
      </c>
      <c r="C2504" t="s">
        <v>16</v>
      </c>
      <c r="D2504">
        <v>627.9</v>
      </c>
      <c r="E2504">
        <v>628.5</v>
      </c>
      <c r="F2504">
        <v>638.9</v>
      </c>
      <c r="G2504">
        <v>621.6</v>
      </c>
      <c r="H2504">
        <v>627.79999999999995</v>
      </c>
      <c r="I2504">
        <v>627.54999999999995</v>
      </c>
      <c r="J2504">
        <v>629.73</v>
      </c>
      <c r="K2504">
        <v>716871</v>
      </c>
      <c r="L2504">
        <v>45143577465000</v>
      </c>
      <c r="N2504">
        <v>407110</v>
      </c>
      <c r="O2504">
        <v>0.56789999999999996</v>
      </c>
    </row>
    <row r="2505" spans="1:15" x14ac:dyDescent="0.2">
      <c r="A2505" s="1">
        <v>40191</v>
      </c>
      <c r="B2505" t="s">
        <v>20</v>
      </c>
      <c r="C2505" t="s">
        <v>16</v>
      </c>
      <c r="D2505">
        <v>627.54999999999995</v>
      </c>
      <c r="E2505">
        <v>632</v>
      </c>
      <c r="F2505">
        <v>642.45000000000005</v>
      </c>
      <c r="G2505">
        <v>621.5</v>
      </c>
      <c r="H2505">
        <v>627.65</v>
      </c>
      <c r="I2505">
        <v>629.79999999999995</v>
      </c>
      <c r="J2505">
        <v>633.1</v>
      </c>
      <c r="K2505">
        <v>803284</v>
      </c>
      <c r="L2505">
        <v>50856064255000</v>
      </c>
      <c r="N2505">
        <v>276302</v>
      </c>
      <c r="O2505">
        <v>0.34399999999999997</v>
      </c>
    </row>
    <row r="2506" spans="1:15" x14ac:dyDescent="0.2">
      <c r="A2506" s="1">
        <v>40192</v>
      </c>
      <c r="B2506" t="s">
        <v>20</v>
      </c>
      <c r="C2506" t="s">
        <v>16</v>
      </c>
      <c r="D2506">
        <v>629.79999999999995</v>
      </c>
      <c r="E2506">
        <v>636</v>
      </c>
      <c r="F2506">
        <v>637.9</v>
      </c>
      <c r="G2506">
        <v>623.1</v>
      </c>
      <c r="H2506">
        <v>626.6</v>
      </c>
      <c r="I2506">
        <v>625.79999999999995</v>
      </c>
      <c r="J2506">
        <v>631.96</v>
      </c>
      <c r="K2506">
        <v>925226</v>
      </c>
      <c r="L2506">
        <v>58470786535000</v>
      </c>
      <c r="N2506">
        <v>486189</v>
      </c>
      <c r="O2506">
        <v>0.52549999999999997</v>
      </c>
    </row>
    <row r="2507" spans="1:15" x14ac:dyDescent="0.2">
      <c r="A2507" s="1">
        <v>40193</v>
      </c>
      <c r="B2507" t="s">
        <v>20</v>
      </c>
      <c r="C2507" t="s">
        <v>16</v>
      </c>
      <c r="D2507">
        <v>625.79999999999995</v>
      </c>
      <c r="E2507">
        <v>627.20000000000005</v>
      </c>
      <c r="F2507">
        <v>632.5</v>
      </c>
      <c r="G2507">
        <v>615</v>
      </c>
      <c r="H2507">
        <v>617.04999999999995</v>
      </c>
      <c r="I2507">
        <v>617.35</v>
      </c>
      <c r="J2507">
        <v>618.97</v>
      </c>
      <c r="K2507">
        <v>480945</v>
      </c>
      <c r="L2507">
        <v>29768989205000</v>
      </c>
      <c r="N2507">
        <v>282002</v>
      </c>
      <c r="O2507">
        <v>0.58630000000000004</v>
      </c>
    </row>
    <row r="2508" spans="1:15" x14ac:dyDescent="0.2">
      <c r="A2508" s="1">
        <v>40196</v>
      </c>
      <c r="B2508" t="s">
        <v>20</v>
      </c>
      <c r="C2508" t="s">
        <v>16</v>
      </c>
      <c r="D2508">
        <v>617.35</v>
      </c>
      <c r="E2508">
        <v>628.4</v>
      </c>
      <c r="F2508">
        <v>628.4</v>
      </c>
      <c r="G2508">
        <v>615.35</v>
      </c>
      <c r="H2508">
        <v>616.75</v>
      </c>
      <c r="I2508">
        <v>618.4</v>
      </c>
      <c r="J2508">
        <v>619.16</v>
      </c>
      <c r="K2508">
        <v>222120</v>
      </c>
      <c r="L2508">
        <v>13752712415000</v>
      </c>
      <c r="N2508">
        <v>99339</v>
      </c>
      <c r="O2508">
        <v>0.44719999999999999</v>
      </c>
    </row>
    <row r="2509" spans="1:15" x14ac:dyDescent="0.2">
      <c r="A2509" s="1">
        <v>40197</v>
      </c>
      <c r="B2509" t="s">
        <v>20</v>
      </c>
      <c r="C2509" t="s">
        <v>16</v>
      </c>
      <c r="D2509">
        <v>618.4</v>
      </c>
      <c r="E2509">
        <v>618.5</v>
      </c>
      <c r="F2509">
        <v>629.4</v>
      </c>
      <c r="G2509">
        <v>603.04999999999995</v>
      </c>
      <c r="H2509">
        <v>603.20000000000005</v>
      </c>
      <c r="I2509">
        <v>605.6</v>
      </c>
      <c r="J2509">
        <v>617.54</v>
      </c>
      <c r="K2509">
        <v>449856</v>
      </c>
      <c r="L2509">
        <v>27780351185000</v>
      </c>
      <c r="N2509">
        <v>160289</v>
      </c>
      <c r="O2509">
        <v>0.35630000000000001</v>
      </c>
    </row>
    <row r="2510" spans="1:15" x14ac:dyDescent="0.2">
      <c r="A2510" s="1">
        <v>40198</v>
      </c>
      <c r="B2510" t="s">
        <v>20</v>
      </c>
      <c r="C2510" t="s">
        <v>16</v>
      </c>
      <c r="D2510">
        <v>605.6</v>
      </c>
      <c r="E2510">
        <v>605</v>
      </c>
      <c r="F2510">
        <v>612</v>
      </c>
      <c r="G2510">
        <v>575.35</v>
      </c>
      <c r="H2510">
        <v>577</v>
      </c>
      <c r="I2510">
        <v>577.5</v>
      </c>
      <c r="J2510">
        <v>584.29</v>
      </c>
      <c r="K2510">
        <v>999635</v>
      </c>
      <c r="L2510">
        <v>58408142785000</v>
      </c>
      <c r="N2510">
        <v>586627</v>
      </c>
      <c r="O2510">
        <v>0.58679999999999999</v>
      </c>
    </row>
    <row r="2511" spans="1:15" x14ac:dyDescent="0.2">
      <c r="A2511" s="1">
        <v>40199</v>
      </c>
      <c r="B2511" t="s">
        <v>20</v>
      </c>
      <c r="C2511" t="s">
        <v>16</v>
      </c>
      <c r="D2511">
        <v>577.5</v>
      </c>
      <c r="E2511">
        <v>584.70000000000005</v>
      </c>
      <c r="F2511">
        <v>586.79999999999995</v>
      </c>
      <c r="G2511">
        <v>566.29999999999995</v>
      </c>
      <c r="H2511">
        <v>570.25</v>
      </c>
      <c r="I2511">
        <v>573.25</v>
      </c>
      <c r="J2511">
        <v>580.22</v>
      </c>
      <c r="K2511">
        <v>457350</v>
      </c>
      <c r="L2511">
        <v>26536240205000</v>
      </c>
      <c r="N2511">
        <v>249953</v>
      </c>
      <c r="O2511">
        <v>0.54649999999999999</v>
      </c>
    </row>
    <row r="2512" spans="1:15" x14ac:dyDescent="0.2">
      <c r="A2512" s="1">
        <v>40200</v>
      </c>
      <c r="B2512" t="s">
        <v>20</v>
      </c>
      <c r="C2512" t="s">
        <v>16</v>
      </c>
      <c r="D2512">
        <v>573.25</v>
      </c>
      <c r="E2512">
        <v>560</v>
      </c>
      <c r="F2512">
        <v>574.95000000000005</v>
      </c>
      <c r="G2512">
        <v>544</v>
      </c>
      <c r="H2512">
        <v>573</v>
      </c>
      <c r="I2512">
        <v>571.75</v>
      </c>
      <c r="J2512">
        <v>564.57000000000005</v>
      </c>
      <c r="K2512">
        <v>466253</v>
      </c>
      <c r="L2512">
        <v>26323292295000</v>
      </c>
      <c r="N2512">
        <v>225151</v>
      </c>
      <c r="O2512">
        <v>0.4829</v>
      </c>
    </row>
    <row r="2513" spans="1:15" x14ac:dyDescent="0.2">
      <c r="A2513" s="1">
        <v>40203</v>
      </c>
      <c r="B2513" t="s">
        <v>20</v>
      </c>
      <c r="C2513" t="s">
        <v>16</v>
      </c>
      <c r="D2513">
        <v>571.75</v>
      </c>
      <c r="E2513">
        <v>575</v>
      </c>
      <c r="F2513">
        <v>575</v>
      </c>
      <c r="G2513">
        <v>556.25</v>
      </c>
      <c r="H2513">
        <v>565.04999999999995</v>
      </c>
      <c r="I2513">
        <v>569.70000000000005</v>
      </c>
      <c r="J2513">
        <v>565.37</v>
      </c>
      <c r="K2513">
        <v>210168</v>
      </c>
      <c r="L2513">
        <v>11882317520000</v>
      </c>
      <c r="N2513">
        <v>111256</v>
      </c>
      <c r="O2513">
        <v>0.52939999999999998</v>
      </c>
    </row>
    <row r="2514" spans="1:15" x14ac:dyDescent="0.2">
      <c r="A2514" s="1">
        <v>40205</v>
      </c>
      <c r="B2514" t="s">
        <v>20</v>
      </c>
      <c r="C2514" t="s">
        <v>16</v>
      </c>
      <c r="D2514">
        <v>569.70000000000005</v>
      </c>
      <c r="E2514">
        <v>564.70000000000005</v>
      </c>
      <c r="F2514">
        <v>567</v>
      </c>
      <c r="G2514">
        <v>546.79999999999995</v>
      </c>
      <c r="H2514">
        <v>555</v>
      </c>
      <c r="I2514">
        <v>554.45000000000005</v>
      </c>
      <c r="J2514">
        <v>555.02</v>
      </c>
      <c r="K2514">
        <v>462494</v>
      </c>
      <c r="L2514">
        <v>25669346140000</v>
      </c>
      <c r="N2514">
        <v>281844</v>
      </c>
      <c r="O2514">
        <v>0.60939999999999905</v>
      </c>
    </row>
    <row r="2515" spans="1:15" x14ac:dyDescent="0.2">
      <c r="A2515" s="1">
        <v>40206</v>
      </c>
      <c r="B2515" t="s">
        <v>20</v>
      </c>
      <c r="C2515" t="s">
        <v>16</v>
      </c>
      <c r="D2515">
        <v>554.45000000000005</v>
      </c>
      <c r="E2515">
        <v>565</v>
      </c>
      <c r="F2515">
        <v>566.79999999999995</v>
      </c>
      <c r="G2515">
        <v>533.25</v>
      </c>
      <c r="H2515">
        <v>547.5</v>
      </c>
      <c r="I2515">
        <v>542.20000000000005</v>
      </c>
      <c r="J2515">
        <v>544.45000000000005</v>
      </c>
      <c r="K2515">
        <v>882553</v>
      </c>
      <c r="L2515">
        <v>48050393555000</v>
      </c>
      <c r="N2515">
        <v>413597</v>
      </c>
      <c r="O2515">
        <v>0.46860000000000002</v>
      </c>
    </row>
    <row r="2516" spans="1:15" x14ac:dyDescent="0.2">
      <c r="A2516" s="1">
        <v>40207</v>
      </c>
      <c r="B2516" t="s">
        <v>20</v>
      </c>
      <c r="C2516" t="s">
        <v>16</v>
      </c>
      <c r="D2516">
        <v>542.20000000000005</v>
      </c>
      <c r="E2516">
        <v>540</v>
      </c>
      <c r="F2516">
        <v>548</v>
      </c>
      <c r="G2516">
        <v>527.04999999999995</v>
      </c>
      <c r="H2516">
        <v>542.20000000000005</v>
      </c>
      <c r="I2516">
        <v>540.85</v>
      </c>
      <c r="J2516">
        <v>536.57000000000005</v>
      </c>
      <c r="K2516">
        <v>653501</v>
      </c>
      <c r="L2516">
        <v>35064950505000</v>
      </c>
      <c r="N2516">
        <v>340368</v>
      </c>
      <c r="O2516">
        <v>0.52080000000000004</v>
      </c>
    </row>
    <row r="2517" spans="1:15" x14ac:dyDescent="0.2">
      <c r="A2517" s="1">
        <v>40210</v>
      </c>
      <c r="B2517" t="s">
        <v>20</v>
      </c>
      <c r="C2517" t="s">
        <v>16</v>
      </c>
      <c r="D2517">
        <v>540.85</v>
      </c>
      <c r="E2517">
        <v>547.79999999999995</v>
      </c>
      <c r="F2517">
        <v>590</v>
      </c>
      <c r="G2517">
        <v>544.79999999999995</v>
      </c>
      <c r="H2517">
        <v>580.79999999999995</v>
      </c>
      <c r="I2517">
        <v>584.04999999999995</v>
      </c>
      <c r="J2517">
        <v>575</v>
      </c>
      <c r="K2517">
        <v>922880</v>
      </c>
      <c r="L2517">
        <v>53065333680000</v>
      </c>
      <c r="N2517">
        <v>276361</v>
      </c>
      <c r="O2517">
        <v>0.29949999999999999</v>
      </c>
    </row>
    <row r="2518" spans="1:15" x14ac:dyDescent="0.2">
      <c r="A2518" s="1">
        <v>40211</v>
      </c>
      <c r="B2518" t="s">
        <v>20</v>
      </c>
      <c r="C2518" t="s">
        <v>16</v>
      </c>
      <c r="D2518">
        <v>584.04999999999995</v>
      </c>
      <c r="E2518">
        <v>587.70000000000005</v>
      </c>
      <c r="F2518">
        <v>592.4</v>
      </c>
      <c r="G2518">
        <v>553.79999999999995</v>
      </c>
      <c r="H2518">
        <v>572.65</v>
      </c>
      <c r="I2518">
        <v>565.65</v>
      </c>
      <c r="J2518">
        <v>570.29999999999995</v>
      </c>
      <c r="K2518">
        <v>1072009</v>
      </c>
      <c r="L2518">
        <v>61136231500000</v>
      </c>
      <c r="N2518">
        <v>300263</v>
      </c>
      <c r="O2518">
        <v>0.28010000000000002</v>
      </c>
    </row>
    <row r="2519" spans="1:15" x14ac:dyDescent="0.2">
      <c r="A2519" s="1">
        <v>40212</v>
      </c>
      <c r="B2519" t="s">
        <v>20</v>
      </c>
      <c r="C2519" t="s">
        <v>16</v>
      </c>
      <c r="D2519">
        <v>565.65</v>
      </c>
      <c r="E2519">
        <v>570.1</v>
      </c>
      <c r="F2519">
        <v>584.70000000000005</v>
      </c>
      <c r="G2519">
        <v>562.04999999999995</v>
      </c>
      <c r="H2519">
        <v>580.79999999999995</v>
      </c>
      <c r="I2519">
        <v>580.04999999999995</v>
      </c>
      <c r="J2519">
        <v>575.82000000000005</v>
      </c>
      <c r="K2519">
        <v>597502</v>
      </c>
      <c r="L2519">
        <v>34405269905000</v>
      </c>
      <c r="N2519">
        <v>152624</v>
      </c>
      <c r="O2519">
        <v>0.25540000000000002</v>
      </c>
    </row>
    <row r="2520" spans="1:15" x14ac:dyDescent="0.2">
      <c r="A2520" s="1">
        <v>40213</v>
      </c>
      <c r="B2520" t="s">
        <v>20</v>
      </c>
      <c r="C2520" t="s">
        <v>16</v>
      </c>
      <c r="D2520">
        <v>580.04999999999995</v>
      </c>
      <c r="E2520">
        <v>586.15</v>
      </c>
      <c r="F2520">
        <v>599.95000000000005</v>
      </c>
      <c r="G2520">
        <v>578</v>
      </c>
      <c r="H2520">
        <v>580.1</v>
      </c>
      <c r="I2520">
        <v>583</v>
      </c>
      <c r="J2520">
        <v>585.66</v>
      </c>
      <c r="K2520">
        <v>1231038</v>
      </c>
      <c r="L2520">
        <v>72096507920000</v>
      </c>
      <c r="N2520">
        <v>418657</v>
      </c>
      <c r="O2520">
        <v>0.34010000000000001</v>
      </c>
    </row>
    <row r="2521" spans="1:15" x14ac:dyDescent="0.2">
      <c r="A2521" s="1">
        <v>40214</v>
      </c>
      <c r="B2521" t="s">
        <v>20</v>
      </c>
      <c r="C2521" t="s">
        <v>16</v>
      </c>
      <c r="D2521">
        <v>583</v>
      </c>
      <c r="E2521">
        <v>580</v>
      </c>
      <c r="F2521">
        <v>583</v>
      </c>
      <c r="G2521">
        <v>561</v>
      </c>
      <c r="H2521">
        <v>566.79999999999995</v>
      </c>
      <c r="I2521">
        <v>568.15</v>
      </c>
      <c r="J2521">
        <v>571.39</v>
      </c>
      <c r="K2521">
        <v>596296</v>
      </c>
      <c r="L2521">
        <v>34071800495000</v>
      </c>
      <c r="N2521">
        <v>269511</v>
      </c>
      <c r="O2521">
        <v>0.45200000000000001</v>
      </c>
    </row>
    <row r="2522" spans="1:15" x14ac:dyDescent="0.2">
      <c r="A2522" s="1">
        <v>40215</v>
      </c>
      <c r="B2522" t="s">
        <v>20</v>
      </c>
      <c r="C2522" t="s">
        <v>16</v>
      </c>
      <c r="D2522">
        <v>568.15</v>
      </c>
      <c r="E2522">
        <v>571</v>
      </c>
      <c r="F2522">
        <v>586</v>
      </c>
      <c r="G2522">
        <v>571</v>
      </c>
      <c r="H2522">
        <v>584.6</v>
      </c>
      <c r="I2522">
        <v>578.54999999999995</v>
      </c>
      <c r="J2522">
        <v>576.47</v>
      </c>
      <c r="K2522">
        <v>75620</v>
      </c>
      <c r="L2522">
        <v>4359268390000</v>
      </c>
      <c r="N2522">
        <v>22487</v>
      </c>
      <c r="O2522">
        <v>0.2974</v>
      </c>
    </row>
    <row r="2523" spans="1:15" x14ac:dyDescent="0.2">
      <c r="A2523" s="1">
        <v>40217</v>
      </c>
      <c r="B2523" t="s">
        <v>20</v>
      </c>
      <c r="C2523" t="s">
        <v>16</v>
      </c>
      <c r="D2523">
        <v>578.54999999999995</v>
      </c>
      <c r="E2523">
        <v>584</v>
      </c>
      <c r="F2523">
        <v>585.5</v>
      </c>
      <c r="G2523">
        <v>560.1</v>
      </c>
      <c r="H2523">
        <v>575</v>
      </c>
      <c r="I2523">
        <v>573.1</v>
      </c>
      <c r="J2523">
        <v>571.65</v>
      </c>
      <c r="K2523">
        <v>421380</v>
      </c>
      <c r="L2523">
        <v>24087996345000</v>
      </c>
      <c r="N2523">
        <v>133305</v>
      </c>
      <c r="O2523">
        <v>0.31640000000000001</v>
      </c>
    </row>
    <row r="2524" spans="1:15" x14ac:dyDescent="0.2">
      <c r="A2524" s="1">
        <v>40218</v>
      </c>
      <c r="B2524" t="s">
        <v>20</v>
      </c>
      <c r="C2524" t="s">
        <v>16</v>
      </c>
      <c r="D2524">
        <v>573.1</v>
      </c>
      <c r="E2524">
        <v>567.35</v>
      </c>
      <c r="F2524">
        <v>574.70000000000005</v>
      </c>
      <c r="G2524">
        <v>557.6</v>
      </c>
      <c r="H2524">
        <v>558.54999999999995</v>
      </c>
      <c r="I2524">
        <v>560.54999999999995</v>
      </c>
      <c r="J2524">
        <v>565.76</v>
      </c>
      <c r="K2524">
        <v>353383</v>
      </c>
      <c r="L2524">
        <v>19992898960000</v>
      </c>
      <c r="N2524">
        <v>170063</v>
      </c>
      <c r="O2524">
        <v>0.48119999999999902</v>
      </c>
    </row>
    <row r="2525" spans="1:15" x14ac:dyDescent="0.2">
      <c r="A2525" s="1">
        <v>40219</v>
      </c>
      <c r="B2525" t="s">
        <v>20</v>
      </c>
      <c r="C2525" t="s">
        <v>16</v>
      </c>
      <c r="D2525">
        <v>560.54999999999995</v>
      </c>
      <c r="E2525">
        <v>563.5</v>
      </c>
      <c r="F2525">
        <v>579.54999999999995</v>
      </c>
      <c r="G2525">
        <v>560.35</v>
      </c>
      <c r="H2525">
        <v>574.85</v>
      </c>
      <c r="I2525">
        <v>572.75</v>
      </c>
      <c r="J2525">
        <v>567.49</v>
      </c>
      <c r="K2525">
        <v>711199</v>
      </c>
      <c r="L2525">
        <v>40359529275000</v>
      </c>
      <c r="N2525">
        <v>246163</v>
      </c>
      <c r="O2525">
        <v>0.34610000000000002</v>
      </c>
    </row>
    <row r="2526" spans="1:15" x14ac:dyDescent="0.2">
      <c r="A2526" s="1">
        <v>40220</v>
      </c>
      <c r="B2526" t="s">
        <v>20</v>
      </c>
      <c r="C2526" t="s">
        <v>16</v>
      </c>
      <c r="D2526">
        <v>572.75</v>
      </c>
      <c r="E2526">
        <v>580</v>
      </c>
      <c r="F2526">
        <v>584.79999999999995</v>
      </c>
      <c r="G2526">
        <v>561.25</v>
      </c>
      <c r="H2526">
        <v>570</v>
      </c>
      <c r="I2526">
        <v>566.25</v>
      </c>
      <c r="J2526">
        <v>567.84</v>
      </c>
      <c r="K2526">
        <v>800025</v>
      </c>
      <c r="L2526">
        <v>45428693875000</v>
      </c>
      <c r="N2526">
        <v>319682</v>
      </c>
      <c r="O2526">
        <v>0.39960000000000001</v>
      </c>
    </row>
    <row r="2527" spans="1:15" x14ac:dyDescent="0.2">
      <c r="A2527" s="1">
        <v>40224</v>
      </c>
      <c r="B2527" t="s">
        <v>20</v>
      </c>
      <c r="C2527" t="s">
        <v>16</v>
      </c>
      <c r="D2527">
        <v>566.25</v>
      </c>
      <c r="E2527">
        <v>565</v>
      </c>
      <c r="F2527">
        <v>566.79999999999995</v>
      </c>
      <c r="G2527">
        <v>552.04999999999995</v>
      </c>
      <c r="H2527">
        <v>556.4</v>
      </c>
      <c r="I2527">
        <v>557.6</v>
      </c>
      <c r="J2527">
        <v>558.87</v>
      </c>
      <c r="K2527">
        <v>327570</v>
      </c>
      <c r="L2527">
        <v>18306777830000</v>
      </c>
      <c r="N2527">
        <v>99521</v>
      </c>
      <c r="O2527">
        <v>0.30380000000000001</v>
      </c>
    </row>
    <row r="2528" spans="1:15" x14ac:dyDescent="0.2">
      <c r="A2528" s="1">
        <v>40225</v>
      </c>
      <c r="B2528" t="s">
        <v>20</v>
      </c>
      <c r="C2528" t="s">
        <v>16</v>
      </c>
      <c r="D2528">
        <v>557.6</v>
      </c>
      <c r="E2528">
        <v>560</v>
      </c>
      <c r="F2528">
        <v>573.95000000000005</v>
      </c>
      <c r="G2528">
        <v>556</v>
      </c>
      <c r="H2528">
        <v>573.1</v>
      </c>
      <c r="I2528">
        <v>569.9</v>
      </c>
      <c r="J2528">
        <v>564.87</v>
      </c>
      <c r="K2528">
        <v>236241</v>
      </c>
      <c r="L2528">
        <v>13344495770000</v>
      </c>
      <c r="N2528">
        <v>87871</v>
      </c>
      <c r="O2528">
        <v>0.372</v>
      </c>
    </row>
    <row r="2529" spans="1:15" x14ac:dyDescent="0.2">
      <c r="A2529" s="1">
        <v>40226</v>
      </c>
      <c r="B2529" t="s">
        <v>20</v>
      </c>
      <c r="C2529" t="s">
        <v>16</v>
      </c>
      <c r="D2529">
        <v>569.9</v>
      </c>
      <c r="E2529">
        <v>574.1</v>
      </c>
      <c r="F2529">
        <v>574.95000000000005</v>
      </c>
      <c r="G2529">
        <v>562.4</v>
      </c>
      <c r="H2529">
        <v>563.29999999999995</v>
      </c>
      <c r="I2529">
        <v>564.15</v>
      </c>
      <c r="J2529">
        <v>567.91999999999996</v>
      </c>
      <c r="K2529">
        <v>358903</v>
      </c>
      <c r="L2529">
        <v>20382928075000</v>
      </c>
      <c r="N2529">
        <v>100442</v>
      </c>
      <c r="O2529">
        <v>0.27989999999999998</v>
      </c>
    </row>
    <row r="2530" spans="1:15" x14ac:dyDescent="0.2">
      <c r="A2530" s="1">
        <v>40227</v>
      </c>
      <c r="B2530" t="s">
        <v>20</v>
      </c>
      <c r="C2530" t="s">
        <v>16</v>
      </c>
      <c r="D2530">
        <v>564.15</v>
      </c>
      <c r="E2530">
        <v>569</v>
      </c>
      <c r="F2530">
        <v>613</v>
      </c>
      <c r="G2530">
        <v>561</v>
      </c>
      <c r="H2530">
        <v>589.4</v>
      </c>
      <c r="I2530">
        <v>591.20000000000005</v>
      </c>
      <c r="J2530">
        <v>591.45000000000005</v>
      </c>
      <c r="K2530">
        <v>2222921</v>
      </c>
      <c r="L2530">
        <v>131473801745000</v>
      </c>
      <c r="N2530">
        <v>599301</v>
      </c>
      <c r="O2530">
        <v>0.26960000000000001</v>
      </c>
    </row>
    <row r="2531" spans="1:15" x14ac:dyDescent="0.2">
      <c r="A2531" s="1">
        <v>40228</v>
      </c>
      <c r="B2531" t="s">
        <v>20</v>
      </c>
      <c r="C2531" t="s">
        <v>16</v>
      </c>
      <c r="D2531">
        <v>591.20000000000005</v>
      </c>
      <c r="E2531">
        <v>580</v>
      </c>
      <c r="F2531">
        <v>600.95000000000005</v>
      </c>
      <c r="G2531">
        <v>575.20000000000005</v>
      </c>
      <c r="H2531">
        <v>584.20000000000005</v>
      </c>
      <c r="I2531">
        <v>583.1</v>
      </c>
      <c r="J2531">
        <v>589.75</v>
      </c>
      <c r="K2531">
        <v>894316</v>
      </c>
      <c r="L2531">
        <v>52742456590000</v>
      </c>
      <c r="N2531">
        <v>224509</v>
      </c>
      <c r="O2531">
        <v>0.251</v>
      </c>
    </row>
    <row r="2532" spans="1:15" x14ac:dyDescent="0.2">
      <c r="A2532" s="1">
        <v>40231</v>
      </c>
      <c r="B2532" t="s">
        <v>20</v>
      </c>
      <c r="C2532" t="s">
        <v>16</v>
      </c>
      <c r="D2532">
        <v>583.1</v>
      </c>
      <c r="E2532">
        <v>585</v>
      </c>
      <c r="F2532">
        <v>596.79999999999995</v>
      </c>
      <c r="G2532">
        <v>576.4</v>
      </c>
      <c r="H2532">
        <v>590.1</v>
      </c>
      <c r="I2532">
        <v>592.25</v>
      </c>
      <c r="J2532">
        <v>589.45000000000005</v>
      </c>
      <c r="K2532">
        <v>713980</v>
      </c>
      <c r="L2532">
        <v>42085830525000</v>
      </c>
      <c r="N2532">
        <v>121841</v>
      </c>
      <c r="O2532">
        <v>0.17069999999999999</v>
      </c>
    </row>
    <row r="2533" spans="1:15" x14ac:dyDescent="0.2">
      <c r="A2533" s="1">
        <v>40232</v>
      </c>
      <c r="B2533" t="s">
        <v>20</v>
      </c>
      <c r="C2533" t="s">
        <v>16</v>
      </c>
      <c r="D2533">
        <v>592.25</v>
      </c>
      <c r="E2533">
        <v>589</v>
      </c>
      <c r="F2533">
        <v>600</v>
      </c>
      <c r="G2533">
        <v>578.04999999999995</v>
      </c>
      <c r="H2533">
        <v>578.04999999999995</v>
      </c>
      <c r="I2533">
        <v>579.25</v>
      </c>
      <c r="J2533">
        <v>588.76</v>
      </c>
      <c r="K2533">
        <v>846789</v>
      </c>
      <c r="L2533">
        <v>49855527255000</v>
      </c>
      <c r="N2533">
        <v>204996</v>
      </c>
      <c r="O2533">
        <v>0.24210000000000001</v>
      </c>
    </row>
    <row r="2534" spans="1:15" x14ac:dyDescent="0.2">
      <c r="A2534" s="1">
        <v>40233</v>
      </c>
      <c r="B2534" t="s">
        <v>20</v>
      </c>
      <c r="C2534" t="s">
        <v>16</v>
      </c>
      <c r="D2534">
        <v>579.25</v>
      </c>
      <c r="E2534">
        <v>575</v>
      </c>
      <c r="F2534">
        <v>587</v>
      </c>
      <c r="G2534">
        <v>575</v>
      </c>
      <c r="H2534">
        <v>581.20000000000005</v>
      </c>
      <c r="I2534">
        <v>581.95000000000005</v>
      </c>
      <c r="J2534">
        <v>582.57000000000005</v>
      </c>
      <c r="K2534">
        <v>326846</v>
      </c>
      <c r="L2534">
        <v>19041115115000</v>
      </c>
      <c r="N2534">
        <v>117307</v>
      </c>
      <c r="O2534">
        <v>0.3589</v>
      </c>
    </row>
    <row r="2535" spans="1:15" x14ac:dyDescent="0.2">
      <c r="A2535" s="1">
        <v>40234</v>
      </c>
      <c r="B2535" t="s">
        <v>20</v>
      </c>
      <c r="C2535" t="s">
        <v>16</v>
      </c>
      <c r="D2535">
        <v>581.95000000000005</v>
      </c>
      <c r="E2535">
        <v>582</v>
      </c>
      <c r="F2535">
        <v>584.9</v>
      </c>
      <c r="G2535">
        <v>562</v>
      </c>
      <c r="H2535">
        <v>570.54999999999995</v>
      </c>
      <c r="I2535">
        <v>566.95000000000005</v>
      </c>
      <c r="J2535">
        <v>571.08000000000004</v>
      </c>
      <c r="K2535">
        <v>955519</v>
      </c>
      <c r="L2535">
        <v>54567635475000</v>
      </c>
      <c r="N2535">
        <v>562992</v>
      </c>
      <c r="O2535">
        <v>0.58919999999999995</v>
      </c>
    </row>
    <row r="2536" spans="1:15" x14ac:dyDescent="0.2">
      <c r="A2536" s="1">
        <v>40235</v>
      </c>
      <c r="B2536" t="s">
        <v>20</v>
      </c>
      <c r="C2536" t="s">
        <v>16</v>
      </c>
      <c r="D2536">
        <v>566.95000000000005</v>
      </c>
      <c r="E2536">
        <v>572.4</v>
      </c>
      <c r="F2536">
        <v>595.9</v>
      </c>
      <c r="G2536">
        <v>558.35</v>
      </c>
      <c r="H2536">
        <v>559.85</v>
      </c>
      <c r="I2536">
        <v>563.95000000000005</v>
      </c>
      <c r="J2536">
        <v>574.74</v>
      </c>
      <c r="K2536">
        <v>1563889</v>
      </c>
      <c r="L2536">
        <v>89883175910000</v>
      </c>
      <c r="N2536">
        <v>313296</v>
      </c>
      <c r="O2536">
        <v>0.20030000000000001</v>
      </c>
    </row>
    <row r="2537" spans="1:15" x14ac:dyDescent="0.2">
      <c r="A2537" s="1">
        <v>40239</v>
      </c>
      <c r="B2537" t="s">
        <v>20</v>
      </c>
      <c r="C2537" t="s">
        <v>16</v>
      </c>
      <c r="D2537">
        <v>563.95000000000005</v>
      </c>
      <c r="E2537">
        <v>571</v>
      </c>
      <c r="F2537">
        <v>571</v>
      </c>
      <c r="G2537">
        <v>538.54999999999995</v>
      </c>
      <c r="H2537">
        <v>540.9</v>
      </c>
      <c r="I2537">
        <v>540.95000000000005</v>
      </c>
      <c r="J2537">
        <v>545.85</v>
      </c>
      <c r="K2537">
        <v>957066</v>
      </c>
      <c r="L2537">
        <v>52241521765000</v>
      </c>
      <c r="N2537">
        <v>432096</v>
      </c>
      <c r="O2537">
        <v>0.45150000000000001</v>
      </c>
    </row>
    <row r="2538" spans="1:15" x14ac:dyDescent="0.2">
      <c r="A2538" s="1">
        <v>40240</v>
      </c>
      <c r="B2538" t="s">
        <v>20</v>
      </c>
      <c r="C2538" t="s">
        <v>16</v>
      </c>
      <c r="D2538">
        <v>540.95000000000005</v>
      </c>
      <c r="E2538">
        <v>542</v>
      </c>
      <c r="F2538">
        <v>549.79999999999995</v>
      </c>
      <c r="G2538">
        <v>538</v>
      </c>
      <c r="H2538">
        <v>541</v>
      </c>
      <c r="I2538">
        <v>541.9</v>
      </c>
      <c r="J2538">
        <v>544.59</v>
      </c>
      <c r="K2538">
        <v>464973</v>
      </c>
      <c r="L2538">
        <v>25322114770000</v>
      </c>
      <c r="N2538">
        <v>171032</v>
      </c>
      <c r="O2538">
        <v>0.36780000000000002</v>
      </c>
    </row>
    <row r="2539" spans="1:15" x14ac:dyDescent="0.2">
      <c r="A2539" s="1">
        <v>40241</v>
      </c>
      <c r="B2539" t="s">
        <v>20</v>
      </c>
      <c r="C2539" t="s">
        <v>16</v>
      </c>
      <c r="D2539">
        <v>541.9</v>
      </c>
      <c r="E2539">
        <v>541</v>
      </c>
      <c r="F2539">
        <v>544</v>
      </c>
      <c r="G2539">
        <v>532.70000000000005</v>
      </c>
      <c r="H2539">
        <v>535.5</v>
      </c>
      <c r="I2539">
        <v>534.9</v>
      </c>
      <c r="J2539">
        <v>535.85</v>
      </c>
      <c r="K2539">
        <v>895964</v>
      </c>
      <c r="L2539">
        <v>48010035815000</v>
      </c>
      <c r="N2539">
        <v>567550</v>
      </c>
      <c r="O2539">
        <v>0.63349999999999995</v>
      </c>
    </row>
    <row r="2540" spans="1:15" x14ac:dyDescent="0.2">
      <c r="A2540" s="1">
        <v>40242</v>
      </c>
      <c r="B2540" t="s">
        <v>20</v>
      </c>
      <c r="C2540" t="s">
        <v>16</v>
      </c>
      <c r="D2540">
        <v>534.9</v>
      </c>
      <c r="E2540">
        <v>536.79999999999995</v>
      </c>
      <c r="F2540">
        <v>542.5</v>
      </c>
      <c r="G2540">
        <v>536.79999999999995</v>
      </c>
      <c r="H2540">
        <v>541.5</v>
      </c>
      <c r="I2540">
        <v>540.25</v>
      </c>
      <c r="J2540">
        <v>539.87</v>
      </c>
      <c r="K2540">
        <v>755593</v>
      </c>
      <c r="L2540">
        <v>40792205755000</v>
      </c>
      <c r="N2540">
        <v>503575</v>
      </c>
      <c r="O2540">
        <v>0.66649999999999998</v>
      </c>
    </row>
    <row r="2541" spans="1:15" x14ac:dyDescent="0.2">
      <c r="A2541" s="1">
        <v>40245</v>
      </c>
      <c r="B2541" t="s">
        <v>20</v>
      </c>
      <c r="C2541" t="s">
        <v>16</v>
      </c>
      <c r="D2541">
        <v>540.25</v>
      </c>
      <c r="E2541">
        <v>543</v>
      </c>
      <c r="F2541">
        <v>551.79999999999995</v>
      </c>
      <c r="G2541">
        <v>536.1</v>
      </c>
      <c r="H2541">
        <v>541.45000000000005</v>
      </c>
      <c r="I2541">
        <v>541.9</v>
      </c>
      <c r="J2541">
        <v>543.25</v>
      </c>
      <c r="K2541">
        <v>565466</v>
      </c>
      <c r="L2541">
        <v>30718683539999.898</v>
      </c>
      <c r="N2541">
        <v>168788</v>
      </c>
      <c r="O2541">
        <v>0.29849999999999999</v>
      </c>
    </row>
    <row r="2542" spans="1:15" x14ac:dyDescent="0.2">
      <c r="A2542" s="1">
        <v>40246</v>
      </c>
      <c r="B2542" t="s">
        <v>20</v>
      </c>
      <c r="C2542" t="s">
        <v>16</v>
      </c>
      <c r="D2542">
        <v>541.9</v>
      </c>
      <c r="E2542">
        <v>546</v>
      </c>
      <c r="F2542">
        <v>549.5</v>
      </c>
      <c r="G2542">
        <v>535</v>
      </c>
      <c r="H2542">
        <v>535</v>
      </c>
      <c r="I2542">
        <v>536.45000000000005</v>
      </c>
      <c r="J2542">
        <v>541.6</v>
      </c>
      <c r="K2542">
        <v>822553</v>
      </c>
      <c r="L2542">
        <v>44549715230000</v>
      </c>
      <c r="N2542">
        <v>454274</v>
      </c>
      <c r="O2542">
        <v>0.55230000000000001</v>
      </c>
    </row>
    <row r="2543" spans="1:15" x14ac:dyDescent="0.2">
      <c r="A2543" s="1">
        <v>40247</v>
      </c>
      <c r="B2543" t="s">
        <v>20</v>
      </c>
      <c r="C2543" t="s">
        <v>16</v>
      </c>
      <c r="D2543">
        <v>536.45000000000005</v>
      </c>
      <c r="E2543">
        <v>537</v>
      </c>
      <c r="F2543">
        <v>544</v>
      </c>
      <c r="G2543">
        <v>536.15</v>
      </c>
      <c r="H2543">
        <v>538</v>
      </c>
      <c r="I2543">
        <v>537.15</v>
      </c>
      <c r="J2543">
        <v>539.14</v>
      </c>
      <c r="K2543">
        <v>524020</v>
      </c>
      <c r="L2543">
        <v>28251775235000</v>
      </c>
      <c r="N2543">
        <v>239560</v>
      </c>
      <c r="O2543">
        <v>0.4572</v>
      </c>
    </row>
    <row r="2544" spans="1:15" x14ac:dyDescent="0.2">
      <c r="A2544" s="1">
        <v>40248</v>
      </c>
      <c r="B2544" t="s">
        <v>20</v>
      </c>
      <c r="C2544" t="s">
        <v>16</v>
      </c>
      <c r="D2544">
        <v>537.15</v>
      </c>
      <c r="E2544">
        <v>536</v>
      </c>
      <c r="F2544">
        <v>538.9</v>
      </c>
      <c r="G2544">
        <v>525.15</v>
      </c>
      <c r="H2544">
        <v>532</v>
      </c>
      <c r="I2544">
        <v>530.04999999999995</v>
      </c>
      <c r="J2544">
        <v>529.94000000000005</v>
      </c>
      <c r="K2544">
        <v>590778</v>
      </c>
      <c r="L2544">
        <v>31307594020000</v>
      </c>
      <c r="N2544">
        <v>345155</v>
      </c>
      <c r="O2544">
        <v>0.58420000000000005</v>
      </c>
    </row>
    <row r="2545" spans="1:15" x14ac:dyDescent="0.2">
      <c r="A2545" s="1">
        <v>40249</v>
      </c>
      <c r="B2545" t="s">
        <v>20</v>
      </c>
      <c r="C2545" t="s">
        <v>16</v>
      </c>
      <c r="D2545">
        <v>530.04999999999995</v>
      </c>
      <c r="E2545">
        <v>536</v>
      </c>
      <c r="F2545">
        <v>536</v>
      </c>
      <c r="G2545">
        <v>523</v>
      </c>
      <c r="H2545">
        <v>527.5</v>
      </c>
      <c r="I2545">
        <v>526.75</v>
      </c>
      <c r="J2545">
        <v>526</v>
      </c>
      <c r="K2545">
        <v>432742</v>
      </c>
      <c r="L2545">
        <v>22762363440000</v>
      </c>
      <c r="N2545">
        <v>266390</v>
      </c>
      <c r="O2545">
        <v>0.61560000000000004</v>
      </c>
    </row>
    <row r="2546" spans="1:15" x14ac:dyDescent="0.2">
      <c r="A2546" s="1">
        <v>40252</v>
      </c>
      <c r="B2546" t="s">
        <v>20</v>
      </c>
      <c r="C2546" t="s">
        <v>16</v>
      </c>
      <c r="D2546">
        <v>526.75</v>
      </c>
      <c r="E2546">
        <v>537</v>
      </c>
      <c r="F2546">
        <v>539</v>
      </c>
      <c r="G2546">
        <v>520.25</v>
      </c>
      <c r="H2546">
        <v>528</v>
      </c>
      <c r="I2546">
        <v>528.20000000000005</v>
      </c>
      <c r="J2546">
        <v>525.05999999999995</v>
      </c>
      <c r="K2546">
        <v>389584</v>
      </c>
      <c r="L2546">
        <v>20455509320000</v>
      </c>
      <c r="N2546">
        <v>210820</v>
      </c>
      <c r="O2546">
        <v>0.54110000000000003</v>
      </c>
    </row>
    <row r="2547" spans="1:15" x14ac:dyDescent="0.2">
      <c r="A2547" s="1">
        <v>40253</v>
      </c>
      <c r="B2547" t="s">
        <v>20</v>
      </c>
      <c r="C2547" t="s">
        <v>16</v>
      </c>
      <c r="D2547">
        <v>528.20000000000005</v>
      </c>
      <c r="E2547">
        <v>530</v>
      </c>
      <c r="F2547">
        <v>547</v>
      </c>
      <c r="G2547">
        <v>529</v>
      </c>
      <c r="H2547">
        <v>545.79999999999995</v>
      </c>
      <c r="I2547">
        <v>545.25</v>
      </c>
      <c r="J2547">
        <v>540.80999999999995</v>
      </c>
      <c r="K2547">
        <v>531622</v>
      </c>
      <c r="L2547">
        <v>28750508060000</v>
      </c>
      <c r="N2547">
        <v>142996</v>
      </c>
      <c r="O2547">
        <v>0.26900000000000002</v>
      </c>
    </row>
    <row r="2548" spans="1:15" x14ac:dyDescent="0.2">
      <c r="A2548" s="1">
        <v>40254</v>
      </c>
      <c r="B2548" t="s">
        <v>20</v>
      </c>
      <c r="C2548" t="s">
        <v>16</v>
      </c>
      <c r="D2548">
        <v>545.25</v>
      </c>
      <c r="E2548">
        <v>547</v>
      </c>
      <c r="F2548">
        <v>548.79999999999995</v>
      </c>
      <c r="G2548">
        <v>536.29999999999995</v>
      </c>
      <c r="H2548">
        <v>538.35</v>
      </c>
      <c r="I2548">
        <v>538</v>
      </c>
      <c r="J2548">
        <v>542.77</v>
      </c>
      <c r="K2548">
        <v>498488</v>
      </c>
      <c r="L2548">
        <v>27056588139999.898</v>
      </c>
      <c r="N2548">
        <v>257272</v>
      </c>
      <c r="O2548">
        <v>0.5161</v>
      </c>
    </row>
    <row r="2549" spans="1:15" x14ac:dyDescent="0.2">
      <c r="A2549" s="1">
        <v>40255</v>
      </c>
      <c r="B2549" t="s">
        <v>20</v>
      </c>
      <c r="C2549" t="s">
        <v>16</v>
      </c>
      <c r="D2549">
        <v>538</v>
      </c>
      <c r="E2549">
        <v>525</v>
      </c>
      <c r="F2549">
        <v>542.79999999999995</v>
      </c>
      <c r="G2549">
        <v>522.6</v>
      </c>
      <c r="H2549">
        <v>525.9</v>
      </c>
      <c r="I2549">
        <v>526.70000000000005</v>
      </c>
      <c r="J2549">
        <v>527.83000000000004</v>
      </c>
      <c r="K2549">
        <v>490439</v>
      </c>
      <c r="L2549">
        <v>25886883440000</v>
      </c>
      <c r="N2549">
        <v>270217</v>
      </c>
      <c r="O2549">
        <v>0.55100000000000005</v>
      </c>
    </row>
    <row r="2550" spans="1:15" x14ac:dyDescent="0.2">
      <c r="A2550" s="1">
        <v>40256</v>
      </c>
      <c r="B2550" t="s">
        <v>20</v>
      </c>
      <c r="C2550" t="s">
        <v>16</v>
      </c>
      <c r="D2550">
        <v>526.70000000000005</v>
      </c>
      <c r="E2550">
        <v>530</v>
      </c>
      <c r="F2550">
        <v>531</v>
      </c>
      <c r="G2550">
        <v>520</v>
      </c>
      <c r="H2550">
        <v>520.85</v>
      </c>
      <c r="I2550">
        <v>522.6</v>
      </c>
      <c r="J2550">
        <v>525.37</v>
      </c>
      <c r="K2550">
        <v>568177</v>
      </c>
      <c r="L2550">
        <v>29850267585000</v>
      </c>
      <c r="N2550">
        <v>338300</v>
      </c>
      <c r="O2550">
        <v>0.59540000000000004</v>
      </c>
    </row>
    <row r="2551" spans="1:15" x14ac:dyDescent="0.2">
      <c r="A2551" s="1">
        <v>40259</v>
      </c>
      <c r="B2551" t="s">
        <v>20</v>
      </c>
      <c r="C2551" t="s">
        <v>16</v>
      </c>
      <c r="D2551">
        <v>522.6</v>
      </c>
      <c r="E2551">
        <v>516</v>
      </c>
      <c r="F2551">
        <v>529.70000000000005</v>
      </c>
      <c r="G2551">
        <v>515</v>
      </c>
      <c r="H2551">
        <v>517.70000000000005</v>
      </c>
      <c r="I2551">
        <v>517.5</v>
      </c>
      <c r="J2551">
        <v>523.04</v>
      </c>
      <c r="K2551">
        <v>586823</v>
      </c>
      <c r="L2551">
        <v>30693429505000</v>
      </c>
      <c r="N2551">
        <v>365932</v>
      </c>
      <c r="O2551">
        <v>0.62360000000000004</v>
      </c>
    </row>
    <row r="2552" spans="1:15" x14ac:dyDescent="0.2">
      <c r="A2552" s="1">
        <v>40260</v>
      </c>
      <c r="B2552" t="s">
        <v>20</v>
      </c>
      <c r="C2552" t="s">
        <v>16</v>
      </c>
      <c r="D2552">
        <v>517.5</v>
      </c>
      <c r="E2552">
        <v>529.70000000000005</v>
      </c>
      <c r="F2552">
        <v>535</v>
      </c>
      <c r="G2552">
        <v>508.5</v>
      </c>
      <c r="H2552">
        <v>512</v>
      </c>
      <c r="I2552">
        <v>511.6</v>
      </c>
      <c r="J2552">
        <v>516</v>
      </c>
      <c r="K2552">
        <v>1043099</v>
      </c>
      <c r="L2552">
        <v>53824021210000</v>
      </c>
      <c r="N2552">
        <v>562066</v>
      </c>
      <c r="O2552">
        <v>0.53879999999999995</v>
      </c>
    </row>
    <row r="2553" spans="1:15" x14ac:dyDescent="0.2">
      <c r="A2553" s="1">
        <v>40262</v>
      </c>
      <c r="B2553" t="s">
        <v>20</v>
      </c>
      <c r="C2553" t="s">
        <v>16</v>
      </c>
      <c r="D2553">
        <v>511.6</v>
      </c>
      <c r="E2553">
        <v>517</v>
      </c>
      <c r="F2553">
        <v>517</v>
      </c>
      <c r="G2553">
        <v>502.25</v>
      </c>
      <c r="H2553">
        <v>508</v>
      </c>
      <c r="I2553">
        <v>505.15</v>
      </c>
      <c r="J2553">
        <v>507.25</v>
      </c>
      <c r="K2553">
        <v>1147455</v>
      </c>
      <c r="L2553">
        <v>58204933760000</v>
      </c>
      <c r="N2553">
        <v>627229</v>
      </c>
      <c r="O2553">
        <v>0.54659999999999997</v>
      </c>
    </row>
    <row r="2554" spans="1:15" x14ac:dyDescent="0.2">
      <c r="A2554" s="1">
        <v>40263</v>
      </c>
      <c r="B2554" t="s">
        <v>20</v>
      </c>
      <c r="C2554" t="s">
        <v>16</v>
      </c>
      <c r="D2554">
        <v>505.15</v>
      </c>
      <c r="E2554">
        <v>505.15</v>
      </c>
      <c r="F2554">
        <v>514.70000000000005</v>
      </c>
      <c r="G2554">
        <v>503.25</v>
      </c>
      <c r="H2554">
        <v>509.05</v>
      </c>
      <c r="I2554">
        <v>510.1</v>
      </c>
      <c r="J2554">
        <v>509.47</v>
      </c>
      <c r="K2554">
        <v>790696</v>
      </c>
      <c r="L2554">
        <v>40283391150000</v>
      </c>
      <c r="N2554">
        <v>487355</v>
      </c>
      <c r="O2554">
        <v>0.61639999999999995</v>
      </c>
    </row>
    <row r="2555" spans="1:15" x14ac:dyDescent="0.2">
      <c r="A2555" s="1">
        <v>40266</v>
      </c>
      <c r="B2555" t="s">
        <v>20</v>
      </c>
      <c r="C2555" t="s">
        <v>16</v>
      </c>
      <c r="D2555">
        <v>510.1</v>
      </c>
      <c r="E2555">
        <v>520</v>
      </c>
      <c r="F2555">
        <v>531.1</v>
      </c>
      <c r="G2555">
        <v>509.35</v>
      </c>
      <c r="H2555">
        <v>530</v>
      </c>
      <c r="I2555">
        <v>526.9</v>
      </c>
      <c r="J2555">
        <v>519.6</v>
      </c>
      <c r="K2555">
        <v>917013</v>
      </c>
      <c r="L2555">
        <v>47648104250000</v>
      </c>
      <c r="N2555">
        <v>590902</v>
      </c>
      <c r="O2555">
        <v>0.64439999999999997</v>
      </c>
    </row>
    <row r="2556" spans="1:15" x14ac:dyDescent="0.2">
      <c r="A2556" s="1">
        <v>40267</v>
      </c>
      <c r="B2556" t="s">
        <v>20</v>
      </c>
      <c r="C2556" t="s">
        <v>16</v>
      </c>
      <c r="D2556">
        <v>526.9</v>
      </c>
      <c r="E2556">
        <v>530</v>
      </c>
      <c r="F2556">
        <v>532.35</v>
      </c>
      <c r="G2556">
        <v>521.1</v>
      </c>
      <c r="H2556">
        <v>522</v>
      </c>
      <c r="I2556">
        <v>522.1</v>
      </c>
      <c r="J2556">
        <v>526.61</v>
      </c>
      <c r="K2556">
        <v>413688</v>
      </c>
      <c r="L2556">
        <v>21785171375000</v>
      </c>
      <c r="N2556">
        <v>159584</v>
      </c>
      <c r="O2556">
        <v>0.38579999999999998</v>
      </c>
    </row>
    <row r="2557" spans="1:15" x14ac:dyDescent="0.2">
      <c r="A2557" s="1">
        <v>40268</v>
      </c>
      <c r="B2557" t="s">
        <v>20</v>
      </c>
      <c r="C2557" t="s">
        <v>16</v>
      </c>
      <c r="D2557">
        <v>522.1</v>
      </c>
      <c r="E2557">
        <v>526</v>
      </c>
      <c r="F2557">
        <v>526</v>
      </c>
      <c r="G2557">
        <v>510.45</v>
      </c>
      <c r="H2557">
        <v>517</v>
      </c>
      <c r="I2557">
        <v>518.04999999999995</v>
      </c>
      <c r="J2557">
        <v>517.27</v>
      </c>
      <c r="K2557">
        <v>401602</v>
      </c>
      <c r="L2557">
        <v>20773771475000</v>
      </c>
      <c r="N2557">
        <v>158304</v>
      </c>
      <c r="O2557">
        <v>0.39419999999999999</v>
      </c>
    </row>
    <row r="2558" spans="1:15" x14ac:dyDescent="0.2">
      <c r="A2558" s="1">
        <v>40269</v>
      </c>
      <c r="B2558" t="s">
        <v>20</v>
      </c>
      <c r="C2558" t="s">
        <v>16</v>
      </c>
      <c r="D2558">
        <v>518.04999999999995</v>
      </c>
      <c r="E2558">
        <v>518.5</v>
      </c>
      <c r="F2558">
        <v>519.75</v>
      </c>
      <c r="G2558">
        <v>511</v>
      </c>
      <c r="H2558">
        <v>511.85</v>
      </c>
      <c r="I2558">
        <v>511.85</v>
      </c>
      <c r="J2558">
        <v>513.79999999999995</v>
      </c>
      <c r="K2558">
        <v>194244</v>
      </c>
      <c r="L2558">
        <v>9980217115000</v>
      </c>
      <c r="N2558">
        <v>78952</v>
      </c>
      <c r="O2558">
        <v>0.40649999999999997</v>
      </c>
    </row>
    <row r="2559" spans="1:15" x14ac:dyDescent="0.2">
      <c r="A2559" s="1">
        <v>40273</v>
      </c>
      <c r="B2559" t="s">
        <v>20</v>
      </c>
      <c r="C2559" t="s">
        <v>16</v>
      </c>
      <c r="D2559">
        <v>511.85</v>
      </c>
      <c r="E2559">
        <v>513</v>
      </c>
      <c r="F2559">
        <v>515</v>
      </c>
      <c r="G2559">
        <v>506.1</v>
      </c>
      <c r="H2559">
        <v>510</v>
      </c>
      <c r="I2559">
        <v>508.55</v>
      </c>
      <c r="J2559">
        <v>508.61</v>
      </c>
      <c r="K2559">
        <v>695081</v>
      </c>
      <c r="L2559">
        <v>35352182645000</v>
      </c>
      <c r="N2559">
        <v>452875</v>
      </c>
      <c r="O2559">
        <v>0.65149999999999997</v>
      </c>
    </row>
    <row r="2560" spans="1:15" x14ac:dyDescent="0.2">
      <c r="A2560" s="1">
        <v>40274</v>
      </c>
      <c r="B2560" t="s">
        <v>20</v>
      </c>
      <c r="C2560" t="s">
        <v>16</v>
      </c>
      <c r="D2560">
        <v>508.55</v>
      </c>
      <c r="E2560">
        <v>508.5</v>
      </c>
      <c r="F2560">
        <v>517.79999999999995</v>
      </c>
      <c r="G2560">
        <v>506</v>
      </c>
      <c r="H2560">
        <v>506.3</v>
      </c>
      <c r="I2560">
        <v>506.9</v>
      </c>
      <c r="J2560">
        <v>510.98</v>
      </c>
      <c r="K2560">
        <v>907124</v>
      </c>
      <c r="L2560">
        <v>46352551020000</v>
      </c>
      <c r="N2560">
        <v>450403</v>
      </c>
      <c r="O2560">
        <v>0.4965</v>
      </c>
    </row>
    <row r="2561" spans="1:15" x14ac:dyDescent="0.2">
      <c r="A2561" s="1">
        <v>40275</v>
      </c>
      <c r="B2561" t="s">
        <v>20</v>
      </c>
      <c r="C2561" t="s">
        <v>16</v>
      </c>
      <c r="D2561">
        <v>506.9</v>
      </c>
      <c r="E2561">
        <v>501</v>
      </c>
      <c r="F2561">
        <v>517.9</v>
      </c>
      <c r="G2561">
        <v>501</v>
      </c>
      <c r="H2561">
        <v>506.1</v>
      </c>
      <c r="I2561">
        <v>505.4</v>
      </c>
      <c r="J2561">
        <v>508.36</v>
      </c>
      <c r="K2561">
        <v>372944</v>
      </c>
      <c r="L2561">
        <v>18959153140000</v>
      </c>
      <c r="N2561">
        <v>155886</v>
      </c>
      <c r="O2561">
        <v>0.41799999999999998</v>
      </c>
    </row>
    <row r="2562" spans="1:15" x14ac:dyDescent="0.2">
      <c r="A2562" s="1">
        <v>40276</v>
      </c>
      <c r="B2562" t="s">
        <v>20</v>
      </c>
      <c r="C2562" t="s">
        <v>16</v>
      </c>
      <c r="D2562">
        <v>505.4</v>
      </c>
      <c r="E2562">
        <v>508.5</v>
      </c>
      <c r="F2562">
        <v>513.45000000000005</v>
      </c>
      <c r="G2562">
        <v>502</v>
      </c>
      <c r="H2562">
        <v>508</v>
      </c>
      <c r="I2562">
        <v>508.85</v>
      </c>
      <c r="J2562">
        <v>509.33</v>
      </c>
      <c r="K2562">
        <v>623934</v>
      </c>
      <c r="L2562">
        <v>31778639545000</v>
      </c>
      <c r="N2562">
        <v>402084</v>
      </c>
      <c r="O2562">
        <v>0.64439999999999997</v>
      </c>
    </row>
    <row r="2563" spans="1:15" x14ac:dyDescent="0.2">
      <c r="A2563" s="1">
        <v>40277</v>
      </c>
      <c r="B2563" t="s">
        <v>20</v>
      </c>
      <c r="C2563" t="s">
        <v>16</v>
      </c>
      <c r="D2563">
        <v>508.85</v>
      </c>
      <c r="E2563">
        <v>512</v>
      </c>
      <c r="F2563">
        <v>512</v>
      </c>
      <c r="G2563">
        <v>505.15</v>
      </c>
      <c r="H2563">
        <v>507</v>
      </c>
      <c r="I2563">
        <v>505.9</v>
      </c>
      <c r="J2563">
        <v>507.92</v>
      </c>
      <c r="K2563">
        <v>346005</v>
      </c>
      <c r="L2563">
        <v>17574401294999.9</v>
      </c>
      <c r="N2563">
        <v>226966</v>
      </c>
      <c r="O2563">
        <v>0.65599999999999903</v>
      </c>
    </row>
    <row r="2564" spans="1:15" x14ac:dyDescent="0.2">
      <c r="A2564" s="1">
        <v>40280</v>
      </c>
      <c r="B2564" t="s">
        <v>20</v>
      </c>
      <c r="C2564" t="s">
        <v>16</v>
      </c>
      <c r="D2564">
        <v>505.9</v>
      </c>
      <c r="E2564">
        <v>507</v>
      </c>
      <c r="F2564">
        <v>511</v>
      </c>
      <c r="G2564">
        <v>493.15</v>
      </c>
      <c r="H2564">
        <v>502</v>
      </c>
      <c r="I2564">
        <v>500.5</v>
      </c>
      <c r="J2564">
        <v>500.19</v>
      </c>
      <c r="K2564">
        <v>838695</v>
      </c>
      <c r="L2564">
        <v>41950403590000</v>
      </c>
      <c r="N2564">
        <v>572131</v>
      </c>
      <c r="O2564">
        <v>0.68220000000000003</v>
      </c>
    </row>
    <row r="2565" spans="1:15" x14ac:dyDescent="0.2">
      <c r="A2565" s="1">
        <v>40281</v>
      </c>
      <c r="B2565" t="s">
        <v>20</v>
      </c>
      <c r="C2565" t="s">
        <v>16</v>
      </c>
      <c r="D2565">
        <v>500.5</v>
      </c>
      <c r="E2565">
        <v>504.3</v>
      </c>
      <c r="F2565">
        <v>508.9</v>
      </c>
      <c r="G2565">
        <v>500.25</v>
      </c>
      <c r="H2565">
        <v>508.35</v>
      </c>
      <c r="I2565">
        <v>507.8</v>
      </c>
      <c r="J2565">
        <v>504.91</v>
      </c>
      <c r="K2565">
        <v>491695</v>
      </c>
      <c r="L2565">
        <v>24826053730000</v>
      </c>
      <c r="N2565">
        <v>336580</v>
      </c>
      <c r="O2565">
        <v>0.6845</v>
      </c>
    </row>
    <row r="2566" spans="1:15" x14ac:dyDescent="0.2">
      <c r="A2566" s="1">
        <v>40283</v>
      </c>
      <c r="B2566" t="s">
        <v>20</v>
      </c>
      <c r="C2566" t="s">
        <v>16</v>
      </c>
      <c r="D2566">
        <v>507.8</v>
      </c>
      <c r="E2566">
        <v>507.8</v>
      </c>
      <c r="F2566">
        <v>510.95</v>
      </c>
      <c r="G2566">
        <v>503.2</v>
      </c>
      <c r="H2566">
        <v>506</v>
      </c>
      <c r="I2566">
        <v>508.1</v>
      </c>
      <c r="J2566">
        <v>508.45</v>
      </c>
      <c r="K2566">
        <v>842940</v>
      </c>
      <c r="L2566">
        <v>42859095990000</v>
      </c>
      <c r="N2566">
        <v>647291</v>
      </c>
      <c r="O2566">
        <v>0.76790000000000003</v>
      </c>
    </row>
    <row r="2567" spans="1:15" x14ac:dyDescent="0.2">
      <c r="A2567" s="1">
        <v>40284</v>
      </c>
      <c r="B2567" t="s">
        <v>20</v>
      </c>
      <c r="C2567" t="s">
        <v>16</v>
      </c>
      <c r="D2567">
        <v>508.1</v>
      </c>
      <c r="E2567">
        <v>508</v>
      </c>
      <c r="F2567">
        <v>510.4</v>
      </c>
      <c r="G2567">
        <v>497</v>
      </c>
      <c r="H2567">
        <v>499.3</v>
      </c>
      <c r="I2567">
        <v>499.6</v>
      </c>
      <c r="J2567">
        <v>500.74</v>
      </c>
      <c r="K2567">
        <v>372417</v>
      </c>
      <c r="L2567">
        <v>18648445450000</v>
      </c>
      <c r="N2567">
        <v>246321</v>
      </c>
      <c r="O2567">
        <v>0.66139999999999999</v>
      </c>
    </row>
    <row r="2568" spans="1:15" x14ac:dyDescent="0.2">
      <c r="A2568" s="1">
        <v>40287</v>
      </c>
      <c r="B2568" t="s">
        <v>20</v>
      </c>
      <c r="C2568" t="s">
        <v>16</v>
      </c>
      <c r="D2568">
        <v>499.6</v>
      </c>
      <c r="E2568">
        <v>495</v>
      </c>
      <c r="F2568">
        <v>508</v>
      </c>
      <c r="G2568">
        <v>495</v>
      </c>
      <c r="H2568">
        <v>498.75</v>
      </c>
      <c r="I2568">
        <v>499.25</v>
      </c>
      <c r="J2568">
        <v>502.64</v>
      </c>
      <c r="K2568">
        <v>344722</v>
      </c>
      <c r="L2568">
        <v>17327054794999.9</v>
      </c>
      <c r="N2568">
        <v>86648</v>
      </c>
      <c r="O2568">
        <v>0.25140000000000001</v>
      </c>
    </row>
    <row r="2569" spans="1:15" x14ac:dyDescent="0.2">
      <c r="A2569" s="1">
        <v>40288</v>
      </c>
      <c r="B2569" t="s">
        <v>20</v>
      </c>
      <c r="C2569" t="s">
        <v>16</v>
      </c>
      <c r="D2569">
        <v>499.25</v>
      </c>
      <c r="E2569">
        <v>504.7</v>
      </c>
      <c r="F2569">
        <v>507</v>
      </c>
      <c r="G2569">
        <v>495.7</v>
      </c>
      <c r="H2569">
        <v>501.8</v>
      </c>
      <c r="I2569">
        <v>501.05</v>
      </c>
      <c r="J2569">
        <v>503.26</v>
      </c>
      <c r="K2569">
        <v>591073</v>
      </c>
      <c r="L2569">
        <v>29746405725000</v>
      </c>
      <c r="N2569">
        <v>422622</v>
      </c>
      <c r="O2569">
        <v>0.71499999999999997</v>
      </c>
    </row>
    <row r="2570" spans="1:15" x14ac:dyDescent="0.2">
      <c r="A2570" s="1">
        <v>40289</v>
      </c>
      <c r="B2570" t="s">
        <v>20</v>
      </c>
      <c r="C2570" t="s">
        <v>16</v>
      </c>
      <c r="D2570">
        <v>501.05</v>
      </c>
      <c r="E2570">
        <v>501.05</v>
      </c>
      <c r="F2570">
        <v>502.5</v>
      </c>
      <c r="G2570">
        <v>496.5</v>
      </c>
      <c r="H2570">
        <v>498.85</v>
      </c>
      <c r="I2570">
        <v>499.65</v>
      </c>
      <c r="J2570">
        <v>499.64</v>
      </c>
      <c r="K2570">
        <v>275538</v>
      </c>
      <c r="L2570">
        <v>13766990500000</v>
      </c>
      <c r="N2570">
        <v>157400</v>
      </c>
      <c r="O2570">
        <v>0.57120000000000004</v>
      </c>
    </row>
    <row r="2571" spans="1:15" x14ac:dyDescent="0.2">
      <c r="A2571" s="1">
        <v>40290</v>
      </c>
      <c r="B2571" t="s">
        <v>20</v>
      </c>
      <c r="C2571" t="s">
        <v>16</v>
      </c>
      <c r="D2571">
        <v>499.65</v>
      </c>
      <c r="E2571">
        <v>501.15</v>
      </c>
      <c r="F2571">
        <v>503.8</v>
      </c>
      <c r="G2571">
        <v>495.2</v>
      </c>
      <c r="H2571">
        <v>497</v>
      </c>
      <c r="I2571">
        <v>499.2</v>
      </c>
      <c r="J2571">
        <v>500.06</v>
      </c>
      <c r="K2571">
        <v>336997</v>
      </c>
      <c r="L2571">
        <v>16851906694999.9</v>
      </c>
      <c r="N2571">
        <v>187281</v>
      </c>
      <c r="O2571">
        <v>0.55569999999999997</v>
      </c>
    </row>
    <row r="2572" spans="1:15" x14ac:dyDescent="0.2">
      <c r="A2572" s="1">
        <v>40291</v>
      </c>
      <c r="B2572" t="s">
        <v>20</v>
      </c>
      <c r="C2572" t="s">
        <v>16</v>
      </c>
      <c r="D2572">
        <v>499.2</v>
      </c>
      <c r="E2572">
        <v>500</v>
      </c>
      <c r="F2572">
        <v>505.4</v>
      </c>
      <c r="G2572">
        <v>495.2</v>
      </c>
      <c r="H2572">
        <v>498.05</v>
      </c>
      <c r="I2572">
        <v>498.75</v>
      </c>
      <c r="J2572">
        <v>501.97</v>
      </c>
      <c r="K2572">
        <v>268209</v>
      </c>
      <c r="L2572">
        <v>13463206510000</v>
      </c>
      <c r="N2572">
        <v>76061</v>
      </c>
      <c r="O2572">
        <v>0.28360000000000002</v>
      </c>
    </row>
    <row r="2573" spans="1:15" x14ac:dyDescent="0.2">
      <c r="A2573" s="1">
        <v>40294</v>
      </c>
      <c r="B2573" t="s">
        <v>20</v>
      </c>
      <c r="C2573" t="s">
        <v>16</v>
      </c>
      <c r="D2573">
        <v>498.75</v>
      </c>
      <c r="E2573">
        <v>500.1</v>
      </c>
      <c r="F2573">
        <v>504</v>
      </c>
      <c r="G2573">
        <v>497</v>
      </c>
      <c r="H2573">
        <v>502.05</v>
      </c>
      <c r="I2573">
        <v>502.15</v>
      </c>
      <c r="J2573">
        <v>501.88</v>
      </c>
      <c r="K2573">
        <v>236425</v>
      </c>
      <c r="L2573">
        <v>11865621640000</v>
      </c>
      <c r="N2573">
        <v>143084</v>
      </c>
      <c r="O2573">
        <v>0.60519999999999996</v>
      </c>
    </row>
    <row r="2574" spans="1:15" x14ac:dyDescent="0.2">
      <c r="A2574" s="1">
        <v>40295</v>
      </c>
      <c r="B2574" t="s">
        <v>20</v>
      </c>
      <c r="C2574" t="s">
        <v>16</v>
      </c>
      <c r="D2574">
        <v>502.15</v>
      </c>
      <c r="E2574">
        <v>503.9</v>
      </c>
      <c r="F2574">
        <v>510.25</v>
      </c>
      <c r="G2574">
        <v>501.5</v>
      </c>
      <c r="H2574">
        <v>502</v>
      </c>
      <c r="I2574">
        <v>503.55</v>
      </c>
      <c r="J2574">
        <v>506.83</v>
      </c>
      <c r="K2574">
        <v>383547</v>
      </c>
      <c r="L2574">
        <v>19439444190000</v>
      </c>
      <c r="N2574">
        <v>129022</v>
      </c>
      <c r="O2574">
        <v>0.33639999999999998</v>
      </c>
    </row>
    <row r="2575" spans="1:15" x14ac:dyDescent="0.2">
      <c r="A2575" s="1">
        <v>40296</v>
      </c>
      <c r="B2575" t="s">
        <v>20</v>
      </c>
      <c r="C2575" t="s">
        <v>16</v>
      </c>
      <c r="D2575">
        <v>503.55</v>
      </c>
      <c r="E2575">
        <v>500</v>
      </c>
      <c r="F2575">
        <v>513</v>
      </c>
      <c r="G2575">
        <v>500</v>
      </c>
      <c r="H2575">
        <v>504.5</v>
      </c>
      <c r="I2575">
        <v>505.1</v>
      </c>
      <c r="J2575">
        <v>509.01</v>
      </c>
      <c r="K2575">
        <v>364202</v>
      </c>
      <c r="L2575">
        <v>18538324150000</v>
      </c>
      <c r="N2575">
        <v>104566</v>
      </c>
      <c r="O2575">
        <v>0.28710000000000002</v>
      </c>
    </row>
    <row r="2576" spans="1:15" x14ac:dyDescent="0.2">
      <c r="A2576" s="1">
        <v>40297</v>
      </c>
      <c r="B2576" t="s">
        <v>20</v>
      </c>
      <c r="C2576" t="s">
        <v>16</v>
      </c>
      <c r="D2576">
        <v>505.1</v>
      </c>
      <c r="E2576">
        <v>506.4</v>
      </c>
      <c r="F2576">
        <v>509.9</v>
      </c>
      <c r="G2576">
        <v>488.4</v>
      </c>
      <c r="H2576">
        <v>491</v>
      </c>
      <c r="I2576">
        <v>491.3</v>
      </c>
      <c r="J2576">
        <v>496.13</v>
      </c>
      <c r="K2576">
        <v>552341</v>
      </c>
      <c r="L2576">
        <v>27403104960000</v>
      </c>
      <c r="N2576">
        <v>376380</v>
      </c>
      <c r="O2576">
        <v>0.68140000000000001</v>
      </c>
    </row>
    <row r="2577" spans="1:15" x14ac:dyDescent="0.2">
      <c r="A2577" s="1">
        <v>40298</v>
      </c>
      <c r="B2577" t="s">
        <v>20</v>
      </c>
      <c r="C2577" t="s">
        <v>16</v>
      </c>
      <c r="D2577">
        <v>491.3</v>
      </c>
      <c r="E2577">
        <v>501.9</v>
      </c>
      <c r="F2577">
        <v>521.9</v>
      </c>
      <c r="G2577">
        <v>492</v>
      </c>
      <c r="H2577">
        <v>520</v>
      </c>
      <c r="I2577">
        <v>517.5</v>
      </c>
      <c r="J2577">
        <v>508.34</v>
      </c>
      <c r="K2577">
        <v>1417592</v>
      </c>
      <c r="L2577">
        <v>72061478660000</v>
      </c>
      <c r="N2577">
        <v>673999</v>
      </c>
      <c r="O2577">
        <v>0.47549999999999998</v>
      </c>
    </row>
    <row r="2578" spans="1:15" x14ac:dyDescent="0.2">
      <c r="A2578" s="1">
        <v>40301</v>
      </c>
      <c r="B2578" t="s">
        <v>20</v>
      </c>
      <c r="C2578" t="s">
        <v>16</v>
      </c>
      <c r="D2578">
        <v>517.5</v>
      </c>
      <c r="E2578">
        <v>521</v>
      </c>
      <c r="F2578">
        <v>527.95000000000005</v>
      </c>
      <c r="G2578">
        <v>515.20000000000005</v>
      </c>
      <c r="H2578">
        <v>518.65</v>
      </c>
      <c r="I2578">
        <v>519.20000000000005</v>
      </c>
      <c r="J2578">
        <v>522.15</v>
      </c>
      <c r="K2578">
        <v>634876</v>
      </c>
      <c r="L2578">
        <v>33150021645000</v>
      </c>
      <c r="N2578">
        <v>122643</v>
      </c>
      <c r="O2578">
        <v>0.19320000000000001</v>
      </c>
    </row>
    <row r="2579" spans="1:15" x14ac:dyDescent="0.2">
      <c r="A2579" s="1">
        <v>40302</v>
      </c>
      <c r="B2579" t="s">
        <v>20</v>
      </c>
      <c r="C2579" t="s">
        <v>16</v>
      </c>
      <c r="D2579">
        <v>519.20000000000005</v>
      </c>
      <c r="E2579">
        <v>521</v>
      </c>
      <c r="F2579">
        <v>530</v>
      </c>
      <c r="G2579">
        <v>512.65</v>
      </c>
      <c r="H2579">
        <v>513.25</v>
      </c>
      <c r="I2579">
        <v>515.79999999999995</v>
      </c>
      <c r="J2579">
        <v>522.88</v>
      </c>
      <c r="K2579">
        <v>523861</v>
      </c>
      <c r="L2579">
        <v>27391467550000</v>
      </c>
      <c r="N2579">
        <v>171507</v>
      </c>
      <c r="O2579">
        <v>0.32740000000000002</v>
      </c>
    </row>
    <row r="2580" spans="1:15" x14ac:dyDescent="0.2">
      <c r="A2580" s="1">
        <v>40303</v>
      </c>
      <c r="B2580" t="s">
        <v>20</v>
      </c>
      <c r="C2580" t="s">
        <v>16</v>
      </c>
      <c r="D2580">
        <v>515.79999999999995</v>
      </c>
      <c r="E2580">
        <v>510</v>
      </c>
      <c r="F2580">
        <v>532.4</v>
      </c>
      <c r="G2580">
        <v>509</v>
      </c>
      <c r="H2580">
        <v>526.65</v>
      </c>
      <c r="I2580">
        <v>526.54999999999995</v>
      </c>
      <c r="J2580">
        <v>524.89</v>
      </c>
      <c r="K2580">
        <v>803188</v>
      </c>
      <c r="L2580">
        <v>42158494620000</v>
      </c>
      <c r="N2580">
        <v>306814</v>
      </c>
      <c r="O2580">
        <v>0.38200000000000001</v>
      </c>
    </row>
    <row r="2581" spans="1:15" x14ac:dyDescent="0.2">
      <c r="A2581" s="1">
        <v>40304</v>
      </c>
      <c r="B2581" t="s">
        <v>20</v>
      </c>
      <c r="C2581" t="s">
        <v>16</v>
      </c>
      <c r="D2581">
        <v>526.54999999999995</v>
      </c>
      <c r="E2581">
        <v>530.1</v>
      </c>
      <c r="F2581">
        <v>541.5</v>
      </c>
      <c r="G2581">
        <v>526.79999999999995</v>
      </c>
      <c r="H2581">
        <v>540.9</v>
      </c>
      <c r="I2581">
        <v>539.29999999999995</v>
      </c>
      <c r="J2581">
        <v>534.80999999999995</v>
      </c>
      <c r="K2581">
        <v>970316</v>
      </c>
      <c r="L2581">
        <v>51893346800000</v>
      </c>
      <c r="N2581">
        <v>546084</v>
      </c>
      <c r="O2581">
        <v>0.56279999999999997</v>
      </c>
    </row>
    <row r="2582" spans="1:15" x14ac:dyDescent="0.2">
      <c r="A2582" s="1">
        <v>40305</v>
      </c>
      <c r="B2582" t="s">
        <v>20</v>
      </c>
      <c r="C2582" t="s">
        <v>16</v>
      </c>
      <c r="D2582">
        <v>539.29999999999995</v>
      </c>
      <c r="E2582">
        <v>536.1</v>
      </c>
      <c r="F2582">
        <v>564.70000000000005</v>
      </c>
      <c r="G2582">
        <v>534.9</v>
      </c>
      <c r="H2582">
        <v>547</v>
      </c>
      <c r="I2582">
        <v>549.9</v>
      </c>
      <c r="J2582">
        <v>550.42999999999995</v>
      </c>
      <c r="K2582">
        <v>1233629</v>
      </c>
      <c r="L2582">
        <v>67902326110000</v>
      </c>
      <c r="N2582">
        <v>530639</v>
      </c>
      <c r="O2582">
        <v>0.43009999999999998</v>
      </c>
    </row>
    <row r="2583" spans="1:15" x14ac:dyDescent="0.2">
      <c r="A2583" s="1">
        <v>40308</v>
      </c>
      <c r="B2583" t="s">
        <v>20</v>
      </c>
      <c r="C2583" t="s">
        <v>16</v>
      </c>
      <c r="D2583">
        <v>549.9</v>
      </c>
      <c r="E2583">
        <v>554</v>
      </c>
      <c r="F2583">
        <v>560</v>
      </c>
      <c r="G2583">
        <v>536.1</v>
      </c>
      <c r="H2583">
        <v>540.79999999999995</v>
      </c>
      <c r="I2583">
        <v>539.70000000000005</v>
      </c>
      <c r="J2583">
        <v>542.65</v>
      </c>
      <c r="K2583">
        <v>450322</v>
      </c>
      <c r="L2583">
        <v>24436521010000</v>
      </c>
      <c r="N2583">
        <v>184700</v>
      </c>
      <c r="O2583">
        <v>0.41020000000000001</v>
      </c>
    </row>
    <row r="2584" spans="1:15" x14ac:dyDescent="0.2">
      <c r="A2584" s="1">
        <v>40309</v>
      </c>
      <c r="B2584" t="s">
        <v>20</v>
      </c>
      <c r="C2584" t="s">
        <v>16</v>
      </c>
      <c r="D2584">
        <v>539.70000000000005</v>
      </c>
      <c r="E2584">
        <v>545</v>
      </c>
      <c r="F2584">
        <v>546</v>
      </c>
      <c r="G2584">
        <v>535.54999999999995</v>
      </c>
      <c r="H2584">
        <v>541</v>
      </c>
      <c r="I2584">
        <v>541.65</v>
      </c>
      <c r="J2584">
        <v>541.67999999999995</v>
      </c>
      <c r="K2584">
        <v>275138</v>
      </c>
      <c r="L2584">
        <v>14903629050000</v>
      </c>
      <c r="N2584">
        <v>81671</v>
      </c>
      <c r="O2584">
        <v>0.29680000000000001</v>
      </c>
    </row>
    <row r="2585" spans="1:15" x14ac:dyDescent="0.2">
      <c r="A2585" s="1">
        <v>40310</v>
      </c>
      <c r="B2585" t="s">
        <v>20</v>
      </c>
      <c r="C2585" t="s">
        <v>16</v>
      </c>
      <c r="D2585">
        <v>541.65</v>
      </c>
      <c r="E2585">
        <v>543.5</v>
      </c>
      <c r="F2585">
        <v>546.6</v>
      </c>
      <c r="G2585">
        <v>535.1</v>
      </c>
      <c r="H2585">
        <v>539.65</v>
      </c>
      <c r="I2585">
        <v>540.45000000000005</v>
      </c>
      <c r="J2585">
        <v>542.34</v>
      </c>
      <c r="K2585">
        <v>419049</v>
      </c>
      <c r="L2585">
        <v>22726770620000</v>
      </c>
      <c r="N2585">
        <v>251594</v>
      </c>
      <c r="O2585">
        <v>0.60040000000000004</v>
      </c>
    </row>
    <row r="2586" spans="1:15" x14ac:dyDescent="0.2">
      <c r="A2586" s="1">
        <v>40311</v>
      </c>
      <c r="B2586" t="s">
        <v>20</v>
      </c>
      <c r="C2586" t="s">
        <v>16</v>
      </c>
      <c r="D2586">
        <v>540.45000000000005</v>
      </c>
      <c r="E2586">
        <v>542.5</v>
      </c>
      <c r="F2586">
        <v>548</v>
      </c>
      <c r="G2586">
        <v>531.6</v>
      </c>
      <c r="H2586">
        <v>537.9</v>
      </c>
      <c r="I2586">
        <v>537.25</v>
      </c>
      <c r="J2586">
        <v>537.84</v>
      </c>
      <c r="K2586">
        <v>548100</v>
      </c>
      <c r="L2586">
        <v>29478904505000</v>
      </c>
      <c r="N2586">
        <v>310421</v>
      </c>
      <c r="O2586">
        <v>0.56640000000000001</v>
      </c>
    </row>
    <row r="2587" spans="1:15" x14ac:dyDescent="0.2">
      <c r="A2587" s="1">
        <v>40312</v>
      </c>
      <c r="B2587" t="s">
        <v>20</v>
      </c>
      <c r="C2587" t="s">
        <v>16</v>
      </c>
      <c r="D2587">
        <v>537.25</v>
      </c>
      <c r="E2587">
        <v>540.5</v>
      </c>
      <c r="F2587">
        <v>555</v>
      </c>
      <c r="G2587">
        <v>538.04999999999995</v>
      </c>
      <c r="H2587">
        <v>548.70000000000005</v>
      </c>
      <c r="I2587">
        <v>549</v>
      </c>
      <c r="J2587">
        <v>547.88</v>
      </c>
      <c r="K2587">
        <v>841700</v>
      </c>
      <c r="L2587">
        <v>46115048720000</v>
      </c>
      <c r="N2587">
        <v>448500</v>
      </c>
      <c r="O2587">
        <v>0.53290000000000004</v>
      </c>
    </row>
    <row r="2588" spans="1:15" x14ac:dyDescent="0.2">
      <c r="A2588" s="1">
        <v>40315</v>
      </c>
      <c r="B2588" t="s">
        <v>20</v>
      </c>
      <c r="C2588" t="s">
        <v>16</v>
      </c>
      <c r="D2588">
        <v>549</v>
      </c>
      <c r="E2588">
        <v>553</v>
      </c>
      <c r="F2588">
        <v>555.45000000000005</v>
      </c>
      <c r="G2588">
        <v>539.54999999999995</v>
      </c>
      <c r="H2588">
        <v>541</v>
      </c>
      <c r="I2588">
        <v>542.65</v>
      </c>
      <c r="J2588">
        <v>544.78</v>
      </c>
      <c r="K2588">
        <v>511181</v>
      </c>
      <c r="L2588">
        <v>27848160155000</v>
      </c>
      <c r="N2588">
        <v>211841</v>
      </c>
      <c r="O2588">
        <v>0.41439999999999999</v>
      </c>
    </row>
    <row r="2589" spans="1:15" x14ac:dyDescent="0.2">
      <c r="A2589" s="1">
        <v>40316</v>
      </c>
      <c r="B2589" t="s">
        <v>20</v>
      </c>
      <c r="C2589" t="s">
        <v>16</v>
      </c>
      <c r="D2589">
        <v>542.65</v>
      </c>
      <c r="E2589">
        <v>545.65</v>
      </c>
      <c r="F2589">
        <v>546.54999999999995</v>
      </c>
      <c r="G2589">
        <v>537.1</v>
      </c>
      <c r="H2589">
        <v>544</v>
      </c>
      <c r="I2589">
        <v>544.29999999999995</v>
      </c>
      <c r="J2589">
        <v>542.42999999999995</v>
      </c>
      <c r="K2589">
        <v>163489</v>
      </c>
      <c r="L2589">
        <v>8868064570000</v>
      </c>
      <c r="N2589">
        <v>56542</v>
      </c>
      <c r="O2589">
        <v>0.3458</v>
      </c>
    </row>
    <row r="2590" spans="1:15" x14ac:dyDescent="0.2">
      <c r="A2590" s="1">
        <v>40317</v>
      </c>
      <c r="B2590" t="s">
        <v>20</v>
      </c>
      <c r="C2590" t="s">
        <v>16</v>
      </c>
      <c r="D2590">
        <v>544.29999999999995</v>
      </c>
      <c r="E2590">
        <v>545</v>
      </c>
      <c r="F2590">
        <v>549.20000000000005</v>
      </c>
      <c r="G2590">
        <v>539.1</v>
      </c>
      <c r="H2590">
        <v>544.95000000000005</v>
      </c>
      <c r="I2590">
        <v>544.29999999999995</v>
      </c>
      <c r="J2590">
        <v>542.54999999999995</v>
      </c>
      <c r="K2590">
        <v>403345</v>
      </c>
      <c r="L2590">
        <v>21883388945000</v>
      </c>
      <c r="N2590">
        <v>258918</v>
      </c>
      <c r="O2590">
        <v>0.64190000000000003</v>
      </c>
    </row>
    <row r="2591" spans="1:15" x14ac:dyDescent="0.2">
      <c r="A2591" s="1">
        <v>40318</v>
      </c>
      <c r="B2591" t="s">
        <v>20</v>
      </c>
      <c r="C2591" t="s">
        <v>16</v>
      </c>
      <c r="D2591">
        <v>544.29999999999995</v>
      </c>
      <c r="E2591">
        <v>555</v>
      </c>
      <c r="F2591">
        <v>563</v>
      </c>
      <c r="G2591">
        <v>544.95000000000005</v>
      </c>
      <c r="H2591">
        <v>559.5</v>
      </c>
      <c r="I2591">
        <v>557.70000000000005</v>
      </c>
      <c r="J2591">
        <v>556.83000000000004</v>
      </c>
      <c r="K2591">
        <v>1205681</v>
      </c>
      <c r="L2591">
        <v>67135473725000</v>
      </c>
      <c r="N2591">
        <v>733126</v>
      </c>
      <c r="O2591">
        <v>0.60809999999999997</v>
      </c>
    </row>
    <row r="2592" spans="1:15" x14ac:dyDescent="0.2">
      <c r="A2592" s="1">
        <v>40319</v>
      </c>
      <c r="B2592" t="s">
        <v>20</v>
      </c>
      <c r="C2592" t="s">
        <v>16</v>
      </c>
      <c r="D2592">
        <v>557.70000000000005</v>
      </c>
      <c r="E2592">
        <v>552</v>
      </c>
      <c r="F2592">
        <v>560.65</v>
      </c>
      <c r="G2592">
        <v>542.25</v>
      </c>
      <c r="H2592">
        <v>560.5</v>
      </c>
      <c r="I2592">
        <v>558.79999999999995</v>
      </c>
      <c r="J2592">
        <v>554.71</v>
      </c>
      <c r="K2592">
        <v>1234765</v>
      </c>
      <c r="L2592">
        <v>68493927365000</v>
      </c>
      <c r="N2592">
        <v>742348</v>
      </c>
      <c r="O2592">
        <v>0.60119999999999996</v>
      </c>
    </row>
    <row r="2593" spans="1:15" x14ac:dyDescent="0.2">
      <c r="A2593" s="1">
        <v>40322</v>
      </c>
      <c r="B2593" t="s">
        <v>20</v>
      </c>
      <c r="C2593" t="s">
        <v>16</v>
      </c>
      <c r="D2593">
        <v>558.79999999999995</v>
      </c>
      <c r="E2593">
        <v>565</v>
      </c>
      <c r="F2593">
        <v>568.20000000000005</v>
      </c>
      <c r="G2593">
        <v>553.6</v>
      </c>
      <c r="H2593">
        <v>555</v>
      </c>
      <c r="I2593">
        <v>559.75</v>
      </c>
      <c r="J2593">
        <v>561.04999999999995</v>
      </c>
      <c r="K2593">
        <v>497317</v>
      </c>
      <c r="L2593">
        <v>27901765570000</v>
      </c>
      <c r="N2593">
        <v>208386</v>
      </c>
      <c r="O2593">
        <v>0.41899999999999998</v>
      </c>
    </row>
    <row r="2594" spans="1:15" x14ac:dyDescent="0.2">
      <c r="A2594" s="1">
        <v>40323</v>
      </c>
      <c r="B2594" t="s">
        <v>20</v>
      </c>
      <c r="C2594" t="s">
        <v>16</v>
      </c>
      <c r="D2594">
        <v>559.75</v>
      </c>
      <c r="E2594">
        <v>564</v>
      </c>
      <c r="F2594">
        <v>564</v>
      </c>
      <c r="G2594">
        <v>546.04999999999995</v>
      </c>
      <c r="H2594">
        <v>550</v>
      </c>
      <c r="I2594">
        <v>549.25</v>
      </c>
      <c r="J2594">
        <v>551.92999999999995</v>
      </c>
      <c r="K2594">
        <v>467425</v>
      </c>
      <c r="L2594">
        <v>25798408165000</v>
      </c>
      <c r="N2594">
        <v>236843</v>
      </c>
      <c r="O2594">
        <v>0.50670000000000004</v>
      </c>
    </row>
    <row r="2595" spans="1:15" x14ac:dyDescent="0.2">
      <c r="A2595" s="1">
        <v>40324</v>
      </c>
      <c r="B2595" t="s">
        <v>20</v>
      </c>
      <c r="C2595" t="s">
        <v>16</v>
      </c>
      <c r="D2595">
        <v>549.25</v>
      </c>
      <c r="E2595">
        <v>550</v>
      </c>
      <c r="F2595">
        <v>563.85</v>
      </c>
      <c r="G2595">
        <v>545</v>
      </c>
      <c r="H2595">
        <v>556</v>
      </c>
      <c r="I2595">
        <v>555.25</v>
      </c>
      <c r="J2595">
        <v>554.42999999999995</v>
      </c>
      <c r="K2595">
        <v>1153124</v>
      </c>
      <c r="L2595">
        <v>63932472610000</v>
      </c>
      <c r="N2595">
        <v>711662</v>
      </c>
      <c r="O2595">
        <v>0.61719999999999997</v>
      </c>
    </row>
    <row r="2596" spans="1:15" x14ac:dyDescent="0.2">
      <c r="A2596" s="1">
        <v>40325</v>
      </c>
      <c r="B2596" t="s">
        <v>20</v>
      </c>
      <c r="C2596" t="s">
        <v>16</v>
      </c>
      <c r="D2596">
        <v>555.25</v>
      </c>
      <c r="E2596">
        <v>555</v>
      </c>
      <c r="F2596">
        <v>575.1</v>
      </c>
      <c r="G2596">
        <v>553.15</v>
      </c>
      <c r="H2596">
        <v>568.15</v>
      </c>
      <c r="I2596">
        <v>572.75</v>
      </c>
      <c r="J2596">
        <v>565.5</v>
      </c>
      <c r="K2596">
        <v>1135141</v>
      </c>
      <c r="L2596">
        <v>64192108979999.898</v>
      </c>
      <c r="N2596">
        <v>612753</v>
      </c>
      <c r="O2596">
        <v>0.53979999999999995</v>
      </c>
    </row>
    <row r="2597" spans="1:15" x14ac:dyDescent="0.2">
      <c r="A2597" s="1">
        <v>40326</v>
      </c>
      <c r="B2597" t="s">
        <v>20</v>
      </c>
      <c r="C2597" t="s">
        <v>16</v>
      </c>
      <c r="D2597">
        <v>572.75</v>
      </c>
      <c r="E2597">
        <v>578</v>
      </c>
      <c r="F2597">
        <v>578</v>
      </c>
      <c r="G2597">
        <v>560</v>
      </c>
      <c r="H2597">
        <v>564</v>
      </c>
      <c r="I2597">
        <v>563.6</v>
      </c>
      <c r="J2597">
        <v>564.64</v>
      </c>
      <c r="K2597">
        <v>971309</v>
      </c>
      <c r="L2597">
        <v>54843956950000</v>
      </c>
      <c r="N2597">
        <v>526894</v>
      </c>
      <c r="O2597">
        <v>0.54249999999999998</v>
      </c>
    </row>
    <row r="2598" spans="1:15" x14ac:dyDescent="0.2">
      <c r="A2598" s="1">
        <v>40329</v>
      </c>
      <c r="B2598" t="s">
        <v>20</v>
      </c>
      <c r="C2598" t="s">
        <v>16</v>
      </c>
      <c r="D2598">
        <v>563.6</v>
      </c>
      <c r="E2598">
        <v>565</v>
      </c>
      <c r="F2598">
        <v>589.5</v>
      </c>
      <c r="G2598">
        <v>562.04999999999995</v>
      </c>
      <c r="H2598">
        <v>587.45000000000005</v>
      </c>
      <c r="I2598">
        <v>581.15</v>
      </c>
      <c r="J2598">
        <v>576.78</v>
      </c>
      <c r="K2598">
        <v>1184340</v>
      </c>
      <c r="L2598">
        <v>68310110325000</v>
      </c>
      <c r="N2598">
        <v>705837</v>
      </c>
      <c r="O2598">
        <v>0.59599999999999997</v>
      </c>
    </row>
    <row r="2599" spans="1:15" x14ac:dyDescent="0.2">
      <c r="A2599" s="1">
        <v>40330</v>
      </c>
      <c r="B2599" t="s">
        <v>20</v>
      </c>
      <c r="C2599" t="s">
        <v>16</v>
      </c>
      <c r="D2599">
        <v>581.15</v>
      </c>
      <c r="E2599">
        <v>583</v>
      </c>
      <c r="F2599">
        <v>596</v>
      </c>
      <c r="G2599">
        <v>565.04999999999995</v>
      </c>
      <c r="H2599">
        <v>580</v>
      </c>
      <c r="I2599">
        <v>576.65</v>
      </c>
      <c r="J2599">
        <v>582.02</v>
      </c>
      <c r="K2599">
        <v>812137</v>
      </c>
      <c r="L2599">
        <v>47267849870000</v>
      </c>
      <c r="N2599">
        <v>330554</v>
      </c>
      <c r="O2599">
        <v>0.40699999999999997</v>
      </c>
    </row>
    <row r="2600" spans="1:15" x14ac:dyDescent="0.2">
      <c r="A2600" s="1">
        <v>40331</v>
      </c>
      <c r="B2600" t="s">
        <v>20</v>
      </c>
      <c r="C2600" t="s">
        <v>16</v>
      </c>
      <c r="D2600">
        <v>576.65</v>
      </c>
      <c r="E2600">
        <v>584</v>
      </c>
      <c r="F2600">
        <v>584.45000000000005</v>
      </c>
      <c r="G2600">
        <v>571.70000000000005</v>
      </c>
      <c r="H2600">
        <v>577</v>
      </c>
      <c r="I2600">
        <v>575.45000000000005</v>
      </c>
      <c r="J2600">
        <v>576.45000000000005</v>
      </c>
      <c r="K2600">
        <v>301069</v>
      </c>
      <c r="L2600">
        <v>17355126630000</v>
      </c>
      <c r="N2600">
        <v>129202</v>
      </c>
      <c r="O2600">
        <v>0.42909999999999998</v>
      </c>
    </row>
    <row r="2601" spans="1:15" x14ac:dyDescent="0.2">
      <c r="A2601" s="1">
        <v>40332</v>
      </c>
      <c r="B2601" t="s">
        <v>20</v>
      </c>
      <c r="C2601" t="s">
        <v>16</v>
      </c>
      <c r="D2601">
        <v>575.45000000000005</v>
      </c>
      <c r="E2601">
        <v>578</v>
      </c>
      <c r="F2601">
        <v>589.4</v>
      </c>
      <c r="G2601">
        <v>578</v>
      </c>
      <c r="H2601">
        <v>579</v>
      </c>
      <c r="I2601">
        <v>579.9</v>
      </c>
      <c r="J2601">
        <v>583.51</v>
      </c>
      <c r="K2601">
        <v>812227</v>
      </c>
      <c r="L2601">
        <v>47394017695000</v>
      </c>
      <c r="N2601">
        <v>434741</v>
      </c>
      <c r="O2601">
        <v>0.53520000000000001</v>
      </c>
    </row>
    <row r="2602" spans="1:15" x14ac:dyDescent="0.2">
      <c r="A2602" s="1">
        <v>40333</v>
      </c>
      <c r="B2602" t="s">
        <v>20</v>
      </c>
      <c r="C2602" t="s">
        <v>16</v>
      </c>
      <c r="D2602">
        <v>579.9</v>
      </c>
      <c r="E2602">
        <v>583</v>
      </c>
      <c r="F2602">
        <v>589.75</v>
      </c>
      <c r="G2602">
        <v>567.35</v>
      </c>
      <c r="H2602">
        <v>580</v>
      </c>
      <c r="I2602">
        <v>579.79999999999995</v>
      </c>
      <c r="J2602">
        <v>578.87</v>
      </c>
      <c r="K2602">
        <v>1546829</v>
      </c>
      <c r="L2602">
        <v>89540761710000</v>
      </c>
      <c r="N2602">
        <v>932480</v>
      </c>
      <c r="O2602">
        <v>0.6028</v>
      </c>
    </row>
    <row r="2603" spans="1:15" x14ac:dyDescent="0.2">
      <c r="A2603" s="1">
        <v>40336</v>
      </c>
      <c r="B2603" t="s">
        <v>20</v>
      </c>
      <c r="C2603" t="s">
        <v>16</v>
      </c>
      <c r="D2603">
        <v>579.79999999999995</v>
      </c>
      <c r="E2603">
        <v>575</v>
      </c>
      <c r="F2603">
        <v>588.6</v>
      </c>
      <c r="G2603">
        <v>557.20000000000005</v>
      </c>
      <c r="H2603">
        <v>561.04999999999995</v>
      </c>
      <c r="I2603">
        <v>563.5</v>
      </c>
      <c r="J2603">
        <v>569.07000000000005</v>
      </c>
      <c r="K2603">
        <v>1327763</v>
      </c>
      <c r="L2603">
        <v>75558664650000</v>
      </c>
      <c r="N2603">
        <v>434720</v>
      </c>
      <c r="O2603">
        <v>0.32740000000000002</v>
      </c>
    </row>
    <row r="2604" spans="1:15" x14ac:dyDescent="0.2">
      <c r="A2604" s="1">
        <v>40337</v>
      </c>
      <c r="B2604" t="s">
        <v>20</v>
      </c>
      <c r="C2604" t="s">
        <v>16</v>
      </c>
      <c r="D2604">
        <v>563.5</v>
      </c>
      <c r="E2604">
        <v>557</v>
      </c>
      <c r="F2604">
        <v>557</v>
      </c>
      <c r="G2604">
        <v>536.20000000000005</v>
      </c>
      <c r="H2604">
        <v>554.75</v>
      </c>
      <c r="I2604">
        <v>543.75</v>
      </c>
      <c r="J2604">
        <v>545.15</v>
      </c>
      <c r="K2604">
        <v>1271354</v>
      </c>
      <c r="L2604">
        <v>69308287679999.898</v>
      </c>
      <c r="N2604">
        <v>549342</v>
      </c>
      <c r="O2604">
        <v>0.43209999999999998</v>
      </c>
    </row>
    <row r="2605" spans="1:15" x14ac:dyDescent="0.2">
      <c r="A2605" s="1">
        <v>40338</v>
      </c>
      <c r="B2605" t="s">
        <v>20</v>
      </c>
      <c r="C2605" t="s">
        <v>16</v>
      </c>
      <c r="D2605">
        <v>543.75</v>
      </c>
      <c r="E2605">
        <v>548.20000000000005</v>
      </c>
      <c r="F2605">
        <v>565</v>
      </c>
      <c r="G2605">
        <v>548.20000000000005</v>
      </c>
      <c r="H2605">
        <v>554.20000000000005</v>
      </c>
      <c r="I2605">
        <v>552.75</v>
      </c>
      <c r="J2605">
        <v>556.88</v>
      </c>
      <c r="K2605">
        <v>825559</v>
      </c>
      <c r="L2605">
        <v>45973502665000</v>
      </c>
      <c r="N2605">
        <v>302996</v>
      </c>
      <c r="O2605">
        <v>0.36699999999999999</v>
      </c>
    </row>
    <row r="2606" spans="1:15" x14ac:dyDescent="0.2">
      <c r="A2606" s="1">
        <v>40339</v>
      </c>
      <c r="B2606" t="s">
        <v>20</v>
      </c>
      <c r="C2606" t="s">
        <v>16</v>
      </c>
      <c r="D2606">
        <v>552.75</v>
      </c>
      <c r="E2606">
        <v>557.4</v>
      </c>
      <c r="F2606">
        <v>558</v>
      </c>
      <c r="G2606">
        <v>546.29999999999995</v>
      </c>
      <c r="H2606">
        <v>552.20000000000005</v>
      </c>
      <c r="I2606">
        <v>551</v>
      </c>
      <c r="J2606">
        <v>551.16999999999996</v>
      </c>
      <c r="K2606">
        <v>331086</v>
      </c>
      <c r="L2606">
        <v>18248399435000</v>
      </c>
      <c r="N2606">
        <v>109893</v>
      </c>
      <c r="O2606">
        <v>0.33189999999999997</v>
      </c>
    </row>
    <row r="2607" spans="1:15" x14ac:dyDescent="0.2">
      <c r="A2607" s="1">
        <v>40340</v>
      </c>
      <c r="B2607" t="s">
        <v>20</v>
      </c>
      <c r="C2607" t="s">
        <v>16</v>
      </c>
      <c r="D2607">
        <v>551</v>
      </c>
      <c r="E2607">
        <v>554</v>
      </c>
      <c r="F2607">
        <v>555.79999999999995</v>
      </c>
      <c r="G2607">
        <v>538.54999999999995</v>
      </c>
      <c r="H2607">
        <v>540</v>
      </c>
      <c r="I2607">
        <v>541</v>
      </c>
      <c r="J2607">
        <v>544.32000000000005</v>
      </c>
      <c r="K2607">
        <v>714527</v>
      </c>
      <c r="L2607">
        <v>38893243230000</v>
      </c>
      <c r="N2607">
        <v>409064</v>
      </c>
      <c r="O2607">
        <v>0.57250000000000001</v>
      </c>
    </row>
    <row r="2608" spans="1:15" x14ac:dyDescent="0.2">
      <c r="A2608" s="1">
        <v>40343</v>
      </c>
      <c r="B2608" t="s">
        <v>20</v>
      </c>
      <c r="C2608" t="s">
        <v>16</v>
      </c>
      <c r="D2608">
        <v>541</v>
      </c>
      <c r="E2608">
        <v>546.35</v>
      </c>
      <c r="F2608">
        <v>566.35</v>
      </c>
      <c r="G2608">
        <v>543</v>
      </c>
      <c r="H2608">
        <v>564.45000000000005</v>
      </c>
      <c r="I2608">
        <v>563.15</v>
      </c>
      <c r="J2608">
        <v>556.82000000000005</v>
      </c>
      <c r="K2608">
        <v>830121</v>
      </c>
      <c r="L2608">
        <v>46222670130000</v>
      </c>
      <c r="N2608">
        <v>382861</v>
      </c>
      <c r="O2608">
        <v>0.4612</v>
      </c>
    </row>
    <row r="2609" spans="1:15" x14ac:dyDescent="0.2">
      <c r="A2609" s="1">
        <v>40344</v>
      </c>
      <c r="B2609" t="s">
        <v>20</v>
      </c>
      <c r="C2609" t="s">
        <v>16</v>
      </c>
      <c r="D2609">
        <v>563.15</v>
      </c>
      <c r="E2609">
        <v>564.5</v>
      </c>
      <c r="F2609">
        <v>564.5</v>
      </c>
      <c r="G2609">
        <v>528</v>
      </c>
      <c r="H2609">
        <v>530.04999999999995</v>
      </c>
      <c r="I2609">
        <v>530.6</v>
      </c>
      <c r="J2609">
        <v>540.67999999999995</v>
      </c>
      <c r="K2609">
        <v>791948</v>
      </c>
      <c r="L2609">
        <v>42819034085000</v>
      </c>
      <c r="N2609">
        <v>326329</v>
      </c>
      <c r="O2609">
        <v>0.41210000000000002</v>
      </c>
    </row>
    <row r="2610" spans="1:15" x14ac:dyDescent="0.2">
      <c r="A2610" s="1">
        <v>40345</v>
      </c>
      <c r="B2610" t="s">
        <v>20</v>
      </c>
      <c r="C2610" t="s">
        <v>16</v>
      </c>
      <c r="D2610">
        <v>530.6</v>
      </c>
      <c r="E2610">
        <v>530.6</v>
      </c>
      <c r="F2610">
        <v>539</v>
      </c>
      <c r="G2610">
        <v>515.54999999999995</v>
      </c>
      <c r="H2610">
        <v>536.85</v>
      </c>
      <c r="I2610">
        <v>534.29999999999995</v>
      </c>
      <c r="J2610">
        <v>527.49</v>
      </c>
      <c r="K2610">
        <v>1372856</v>
      </c>
      <c r="L2610">
        <v>72416681235000</v>
      </c>
      <c r="N2610">
        <v>439700</v>
      </c>
      <c r="O2610">
        <v>0.32029999999999997</v>
      </c>
    </row>
    <row r="2611" spans="1:15" x14ac:dyDescent="0.2">
      <c r="A2611" s="1">
        <v>40346</v>
      </c>
      <c r="B2611" t="s">
        <v>20</v>
      </c>
      <c r="C2611" t="s">
        <v>16</v>
      </c>
      <c r="D2611">
        <v>534.29999999999995</v>
      </c>
      <c r="E2611">
        <v>539</v>
      </c>
      <c r="F2611">
        <v>542.95000000000005</v>
      </c>
      <c r="G2611">
        <v>533.1</v>
      </c>
      <c r="H2611">
        <v>535.95000000000005</v>
      </c>
      <c r="I2611">
        <v>535.4</v>
      </c>
      <c r="J2611">
        <v>537.99</v>
      </c>
      <c r="K2611">
        <v>464143</v>
      </c>
      <c r="L2611">
        <v>24970538920000</v>
      </c>
      <c r="N2611">
        <v>120040</v>
      </c>
      <c r="O2611">
        <v>0.2586</v>
      </c>
    </row>
    <row r="2612" spans="1:15" x14ac:dyDescent="0.2">
      <c r="A2612" s="1">
        <v>40347</v>
      </c>
      <c r="B2612" t="s">
        <v>20</v>
      </c>
      <c r="C2612" t="s">
        <v>16</v>
      </c>
      <c r="D2612">
        <v>535.4</v>
      </c>
      <c r="E2612">
        <v>539.95000000000005</v>
      </c>
      <c r="F2612">
        <v>540</v>
      </c>
      <c r="G2612">
        <v>519.04999999999995</v>
      </c>
      <c r="H2612">
        <v>521.04999999999995</v>
      </c>
      <c r="I2612">
        <v>521.70000000000005</v>
      </c>
      <c r="J2612">
        <v>523.02</v>
      </c>
      <c r="K2612">
        <v>898935</v>
      </c>
      <c r="L2612">
        <v>47016300705000</v>
      </c>
      <c r="N2612">
        <v>495899</v>
      </c>
      <c r="O2612">
        <v>0.55169999999999997</v>
      </c>
    </row>
    <row r="2613" spans="1:15" x14ac:dyDescent="0.2">
      <c r="A2613" s="1">
        <v>40350</v>
      </c>
      <c r="B2613" t="s">
        <v>20</v>
      </c>
      <c r="C2613" t="s">
        <v>16</v>
      </c>
      <c r="D2613">
        <v>521.70000000000005</v>
      </c>
      <c r="E2613">
        <v>526.9</v>
      </c>
      <c r="F2613">
        <v>529.75</v>
      </c>
      <c r="G2613">
        <v>524.1</v>
      </c>
      <c r="H2613">
        <v>527</v>
      </c>
      <c r="I2613">
        <v>526.54999999999995</v>
      </c>
      <c r="J2613">
        <v>526.94000000000005</v>
      </c>
      <c r="K2613">
        <v>449415</v>
      </c>
      <c r="L2613">
        <v>23681469335000</v>
      </c>
      <c r="N2613">
        <v>215529</v>
      </c>
      <c r="O2613">
        <v>0.47960000000000003</v>
      </c>
    </row>
    <row r="2614" spans="1:15" x14ac:dyDescent="0.2">
      <c r="A2614" s="1">
        <v>40351</v>
      </c>
      <c r="B2614" t="s">
        <v>20</v>
      </c>
      <c r="C2614" t="s">
        <v>16</v>
      </c>
      <c r="D2614">
        <v>526.54999999999995</v>
      </c>
      <c r="E2614">
        <v>526.15</v>
      </c>
      <c r="F2614">
        <v>555.4</v>
      </c>
      <c r="G2614">
        <v>526.04999999999995</v>
      </c>
      <c r="H2614">
        <v>551.45000000000005</v>
      </c>
      <c r="I2614">
        <v>550.15</v>
      </c>
      <c r="J2614">
        <v>544.53</v>
      </c>
      <c r="K2614">
        <v>1312070</v>
      </c>
      <c r="L2614">
        <v>71445701735000</v>
      </c>
      <c r="N2614">
        <v>367482</v>
      </c>
      <c r="O2614">
        <v>0.28010000000000002</v>
      </c>
    </row>
    <row r="2615" spans="1:15" x14ac:dyDescent="0.2">
      <c r="A2615" s="1">
        <v>40352</v>
      </c>
      <c r="B2615" t="s">
        <v>20</v>
      </c>
      <c r="C2615" t="s">
        <v>16</v>
      </c>
      <c r="D2615">
        <v>550.15</v>
      </c>
      <c r="E2615">
        <v>553</v>
      </c>
      <c r="F2615">
        <v>561.29999999999995</v>
      </c>
      <c r="G2615">
        <v>551.04999999999995</v>
      </c>
      <c r="H2615">
        <v>557.5</v>
      </c>
      <c r="I2615">
        <v>558.79999999999995</v>
      </c>
      <c r="J2615">
        <v>557.25</v>
      </c>
      <c r="K2615">
        <v>968383</v>
      </c>
      <c r="L2615">
        <v>53962671245000</v>
      </c>
      <c r="N2615">
        <v>400967</v>
      </c>
      <c r="O2615">
        <v>0.41409999999999902</v>
      </c>
    </row>
    <row r="2616" spans="1:15" x14ac:dyDescent="0.2">
      <c r="A2616" s="1">
        <v>40353</v>
      </c>
      <c r="B2616" t="s">
        <v>20</v>
      </c>
      <c r="C2616" t="s">
        <v>16</v>
      </c>
      <c r="D2616">
        <v>558.79999999999995</v>
      </c>
      <c r="E2616">
        <v>562</v>
      </c>
      <c r="F2616">
        <v>565</v>
      </c>
      <c r="G2616">
        <v>548.35</v>
      </c>
      <c r="H2616">
        <v>550.5</v>
      </c>
      <c r="I2616">
        <v>550.75</v>
      </c>
      <c r="J2616">
        <v>554.67999999999995</v>
      </c>
      <c r="K2616">
        <v>718985</v>
      </c>
      <c r="L2616">
        <v>39880362105000</v>
      </c>
      <c r="N2616">
        <v>322842</v>
      </c>
      <c r="O2616">
        <v>0.44900000000000001</v>
      </c>
    </row>
    <row r="2617" spans="1:15" x14ac:dyDescent="0.2">
      <c r="A2617" s="1">
        <v>40354</v>
      </c>
      <c r="B2617" t="s">
        <v>20</v>
      </c>
      <c r="C2617" t="s">
        <v>16</v>
      </c>
      <c r="D2617">
        <v>550.75</v>
      </c>
      <c r="E2617">
        <v>555.79999999999995</v>
      </c>
      <c r="F2617">
        <v>634.6</v>
      </c>
      <c r="G2617">
        <v>543.9</v>
      </c>
      <c r="H2617">
        <v>617.70000000000005</v>
      </c>
      <c r="I2617">
        <v>620.70000000000005</v>
      </c>
      <c r="J2617">
        <v>599.69000000000005</v>
      </c>
      <c r="K2617">
        <v>10203484</v>
      </c>
      <c r="L2617">
        <v>611893392845000</v>
      </c>
      <c r="N2617">
        <v>2025103</v>
      </c>
      <c r="O2617">
        <v>0.19850000000000001</v>
      </c>
    </row>
    <row r="2618" spans="1:15" x14ac:dyDescent="0.2">
      <c r="A2618" s="1">
        <v>40357</v>
      </c>
      <c r="B2618" t="s">
        <v>20</v>
      </c>
      <c r="C2618" t="s">
        <v>16</v>
      </c>
      <c r="D2618">
        <v>620.70000000000005</v>
      </c>
      <c r="E2618">
        <v>624</v>
      </c>
      <c r="F2618">
        <v>654.20000000000005</v>
      </c>
      <c r="G2618">
        <v>605.20000000000005</v>
      </c>
      <c r="H2618">
        <v>639.6</v>
      </c>
      <c r="I2618">
        <v>642.5</v>
      </c>
      <c r="J2618">
        <v>639.12</v>
      </c>
      <c r="K2618">
        <v>10220253</v>
      </c>
      <c r="L2618">
        <v>653196546160000</v>
      </c>
      <c r="N2618">
        <v>1804043</v>
      </c>
      <c r="O2618">
        <v>0.17649999999999999</v>
      </c>
    </row>
    <row r="2619" spans="1:15" x14ac:dyDescent="0.2">
      <c r="A2619" s="1">
        <v>40358</v>
      </c>
      <c r="B2619" t="s">
        <v>20</v>
      </c>
      <c r="C2619" t="s">
        <v>16</v>
      </c>
      <c r="D2619">
        <v>642.5</v>
      </c>
      <c r="E2619">
        <v>639.9</v>
      </c>
      <c r="F2619">
        <v>646.79999999999995</v>
      </c>
      <c r="G2619">
        <v>624.79999999999995</v>
      </c>
      <c r="H2619">
        <v>631.79999999999995</v>
      </c>
      <c r="I2619">
        <v>635.25</v>
      </c>
      <c r="J2619">
        <v>634.05999999999995</v>
      </c>
      <c r="K2619">
        <v>4264830</v>
      </c>
      <c r="L2619">
        <v>270416821444999</v>
      </c>
      <c r="N2619">
        <v>598666</v>
      </c>
      <c r="O2619">
        <v>0.1404</v>
      </c>
    </row>
    <row r="2620" spans="1:15" x14ac:dyDescent="0.2">
      <c r="A2620" s="1">
        <v>40359</v>
      </c>
      <c r="B2620" t="s">
        <v>20</v>
      </c>
      <c r="C2620" t="s">
        <v>16</v>
      </c>
      <c r="D2620">
        <v>635.25</v>
      </c>
      <c r="E2620">
        <v>629</v>
      </c>
      <c r="F2620">
        <v>672.5</v>
      </c>
      <c r="G2620">
        <v>625.4</v>
      </c>
      <c r="H2620">
        <v>662.4</v>
      </c>
      <c r="I2620">
        <v>662.75</v>
      </c>
      <c r="J2620">
        <v>656.96</v>
      </c>
      <c r="K2620">
        <v>5943322</v>
      </c>
      <c r="L2620">
        <v>390452387055000</v>
      </c>
      <c r="N2620">
        <v>873418</v>
      </c>
      <c r="O2620">
        <v>0.14699999999999999</v>
      </c>
    </row>
    <row r="2621" spans="1:15" x14ac:dyDescent="0.2">
      <c r="A2621" s="1">
        <v>40360</v>
      </c>
      <c r="B2621" t="s">
        <v>20</v>
      </c>
      <c r="C2621" t="s">
        <v>16</v>
      </c>
      <c r="D2621">
        <v>662.75</v>
      </c>
      <c r="E2621">
        <v>663</v>
      </c>
      <c r="F2621">
        <v>677.8</v>
      </c>
      <c r="G2621">
        <v>655.1</v>
      </c>
      <c r="H2621">
        <v>659.05</v>
      </c>
      <c r="I2621">
        <v>660.3</v>
      </c>
      <c r="J2621">
        <v>664.82</v>
      </c>
      <c r="K2621">
        <v>4515865</v>
      </c>
      <c r="L2621">
        <v>300224031180000</v>
      </c>
      <c r="N2621">
        <v>227984</v>
      </c>
      <c r="O2621">
        <v>5.0499999999999899E-2</v>
      </c>
    </row>
    <row r="2622" spans="1:15" x14ac:dyDescent="0.2">
      <c r="A2622" s="1">
        <v>40361</v>
      </c>
      <c r="B2622" t="s">
        <v>20</v>
      </c>
      <c r="C2622" t="s">
        <v>16</v>
      </c>
      <c r="D2622">
        <v>660.3</v>
      </c>
      <c r="E2622">
        <v>665</v>
      </c>
      <c r="F2622">
        <v>674</v>
      </c>
      <c r="G2622">
        <v>661.25</v>
      </c>
      <c r="H2622">
        <v>668.5</v>
      </c>
      <c r="I2622">
        <v>666.75</v>
      </c>
      <c r="J2622">
        <v>669.17</v>
      </c>
      <c r="K2622">
        <v>2443572</v>
      </c>
      <c r="L2622">
        <v>163516687340000</v>
      </c>
      <c r="N2622">
        <v>695284</v>
      </c>
      <c r="O2622">
        <v>0.28449999999999998</v>
      </c>
    </row>
    <row r="2623" spans="1:15" x14ac:dyDescent="0.2">
      <c r="A2623" s="1">
        <v>40364</v>
      </c>
      <c r="B2623" t="s">
        <v>20</v>
      </c>
      <c r="C2623" t="s">
        <v>16</v>
      </c>
      <c r="D2623">
        <v>666.75</v>
      </c>
      <c r="E2623">
        <v>669</v>
      </c>
      <c r="F2623">
        <v>677.45</v>
      </c>
      <c r="G2623">
        <v>654.4</v>
      </c>
      <c r="H2623">
        <v>659.9</v>
      </c>
      <c r="I2623">
        <v>658.75</v>
      </c>
      <c r="J2623">
        <v>660.98</v>
      </c>
      <c r="K2623">
        <v>819950</v>
      </c>
      <c r="L2623">
        <v>54197132804999.898</v>
      </c>
      <c r="N2623">
        <v>173797</v>
      </c>
      <c r="O2623">
        <v>0.21199999999999999</v>
      </c>
    </row>
    <row r="2624" spans="1:15" x14ac:dyDescent="0.2">
      <c r="A2624" s="1">
        <v>40365</v>
      </c>
      <c r="B2624" t="s">
        <v>20</v>
      </c>
      <c r="C2624" t="s">
        <v>16</v>
      </c>
      <c r="D2624">
        <v>658.75</v>
      </c>
      <c r="E2624">
        <v>660</v>
      </c>
      <c r="F2624">
        <v>669</v>
      </c>
      <c r="G2624">
        <v>651.1</v>
      </c>
      <c r="H2624">
        <v>664.55</v>
      </c>
      <c r="I2624">
        <v>663.55</v>
      </c>
      <c r="J2624">
        <v>661.27</v>
      </c>
      <c r="K2624">
        <v>1393662</v>
      </c>
      <c r="L2624">
        <v>92159118305000</v>
      </c>
      <c r="N2624">
        <v>457469</v>
      </c>
      <c r="O2624">
        <v>0.32819999999999999</v>
      </c>
    </row>
    <row r="2625" spans="1:15" x14ac:dyDescent="0.2">
      <c r="A2625" s="1">
        <v>40366</v>
      </c>
      <c r="B2625" t="s">
        <v>20</v>
      </c>
      <c r="C2625" t="s">
        <v>16</v>
      </c>
      <c r="D2625">
        <v>663.55</v>
      </c>
      <c r="E2625">
        <v>665</v>
      </c>
      <c r="F2625">
        <v>665</v>
      </c>
      <c r="G2625">
        <v>656.65</v>
      </c>
      <c r="H2625">
        <v>658</v>
      </c>
      <c r="I2625">
        <v>659.1</v>
      </c>
      <c r="J2625">
        <v>660.64</v>
      </c>
      <c r="K2625">
        <v>550940</v>
      </c>
      <c r="L2625">
        <v>36397186275000</v>
      </c>
      <c r="N2625">
        <v>70843</v>
      </c>
      <c r="O2625">
        <v>0.12859999999999999</v>
      </c>
    </row>
    <row r="2626" spans="1:15" x14ac:dyDescent="0.2">
      <c r="A2626" s="1">
        <v>40367</v>
      </c>
      <c r="B2626" t="s">
        <v>20</v>
      </c>
      <c r="C2626" t="s">
        <v>16</v>
      </c>
      <c r="D2626">
        <v>659.1</v>
      </c>
      <c r="E2626">
        <v>666</v>
      </c>
      <c r="F2626">
        <v>702.7</v>
      </c>
      <c r="G2626">
        <v>661.6</v>
      </c>
      <c r="H2626">
        <v>701.55</v>
      </c>
      <c r="I2626">
        <v>698.5</v>
      </c>
      <c r="J2626">
        <v>689.25</v>
      </c>
      <c r="K2626">
        <v>4159791</v>
      </c>
      <c r="L2626">
        <v>286715607000000</v>
      </c>
      <c r="N2626">
        <v>788870</v>
      </c>
      <c r="O2626">
        <v>0.18959999999999999</v>
      </c>
    </row>
    <row r="2627" spans="1:15" x14ac:dyDescent="0.2">
      <c r="A2627" s="1">
        <v>40368</v>
      </c>
      <c r="B2627" t="s">
        <v>20</v>
      </c>
      <c r="C2627" t="s">
        <v>16</v>
      </c>
      <c r="D2627">
        <v>698.5</v>
      </c>
      <c r="E2627">
        <v>702.85</v>
      </c>
      <c r="F2627">
        <v>714.9</v>
      </c>
      <c r="G2627">
        <v>698.45</v>
      </c>
      <c r="H2627">
        <v>708.9</v>
      </c>
      <c r="I2627">
        <v>710.8</v>
      </c>
      <c r="J2627">
        <v>708.06</v>
      </c>
      <c r="K2627">
        <v>3454376</v>
      </c>
      <c r="L2627">
        <v>244589892010000</v>
      </c>
      <c r="N2627">
        <v>1007080</v>
      </c>
      <c r="O2627">
        <v>0.29149999999999998</v>
      </c>
    </row>
    <row r="2628" spans="1:15" x14ac:dyDescent="0.2">
      <c r="A2628" s="1">
        <v>40371</v>
      </c>
      <c r="B2628" t="s">
        <v>20</v>
      </c>
      <c r="C2628" t="s">
        <v>16</v>
      </c>
      <c r="D2628">
        <v>710.8</v>
      </c>
      <c r="E2628">
        <v>711</v>
      </c>
      <c r="F2628">
        <v>715.4</v>
      </c>
      <c r="G2628">
        <v>686.85</v>
      </c>
      <c r="H2628">
        <v>691</v>
      </c>
      <c r="I2628">
        <v>689.85</v>
      </c>
      <c r="J2628">
        <v>697.69</v>
      </c>
      <c r="K2628">
        <v>1487610</v>
      </c>
      <c r="L2628">
        <v>103788380275000</v>
      </c>
      <c r="N2628">
        <v>405656</v>
      </c>
      <c r="O2628">
        <v>0.2727</v>
      </c>
    </row>
    <row r="2629" spans="1:15" x14ac:dyDescent="0.2">
      <c r="A2629" s="1">
        <v>40372</v>
      </c>
      <c r="B2629" t="s">
        <v>20</v>
      </c>
      <c r="C2629" t="s">
        <v>16</v>
      </c>
      <c r="D2629">
        <v>689.85</v>
      </c>
      <c r="E2629">
        <v>692</v>
      </c>
      <c r="F2629">
        <v>709.4</v>
      </c>
      <c r="G2629">
        <v>688.1</v>
      </c>
      <c r="H2629">
        <v>702.9</v>
      </c>
      <c r="I2629">
        <v>700.8</v>
      </c>
      <c r="J2629">
        <v>702.73</v>
      </c>
      <c r="K2629">
        <v>1425709</v>
      </c>
      <c r="L2629">
        <v>100188160125000</v>
      </c>
      <c r="N2629">
        <v>420909</v>
      </c>
      <c r="O2629">
        <v>0.29520000000000002</v>
      </c>
    </row>
    <row r="2630" spans="1:15" x14ac:dyDescent="0.2">
      <c r="A2630" s="1">
        <v>40373</v>
      </c>
      <c r="B2630" t="s">
        <v>20</v>
      </c>
      <c r="C2630" t="s">
        <v>16</v>
      </c>
      <c r="D2630">
        <v>700.8</v>
      </c>
      <c r="E2630">
        <v>706.65</v>
      </c>
      <c r="F2630">
        <v>718.9</v>
      </c>
      <c r="G2630">
        <v>692</v>
      </c>
      <c r="H2630">
        <v>700.1</v>
      </c>
      <c r="I2630">
        <v>700.55</v>
      </c>
      <c r="J2630">
        <v>706.7</v>
      </c>
      <c r="K2630">
        <v>2055744</v>
      </c>
      <c r="L2630">
        <v>145278407650000</v>
      </c>
      <c r="N2630">
        <v>362758</v>
      </c>
      <c r="O2630">
        <v>0.17649999999999999</v>
      </c>
    </row>
    <row r="2631" spans="1:15" x14ac:dyDescent="0.2">
      <c r="A2631" s="1">
        <v>40374</v>
      </c>
      <c r="B2631" t="s">
        <v>20</v>
      </c>
      <c r="C2631" t="s">
        <v>16</v>
      </c>
      <c r="D2631">
        <v>700.55</v>
      </c>
      <c r="E2631">
        <v>704</v>
      </c>
      <c r="F2631">
        <v>704</v>
      </c>
      <c r="G2631">
        <v>647.54999999999995</v>
      </c>
      <c r="H2631">
        <v>660</v>
      </c>
      <c r="I2631">
        <v>656.3</v>
      </c>
      <c r="J2631">
        <v>667.21</v>
      </c>
      <c r="K2631">
        <v>4729390</v>
      </c>
      <c r="L2631">
        <v>315551100745000</v>
      </c>
      <c r="N2631">
        <v>1295137</v>
      </c>
      <c r="O2631">
        <v>0.27379999999999999</v>
      </c>
    </row>
    <row r="2632" spans="1:15" x14ac:dyDescent="0.2">
      <c r="A2632" s="1">
        <v>40375</v>
      </c>
      <c r="B2632" t="s">
        <v>20</v>
      </c>
      <c r="C2632" t="s">
        <v>16</v>
      </c>
      <c r="D2632">
        <v>656.3</v>
      </c>
      <c r="E2632">
        <v>626</v>
      </c>
      <c r="F2632">
        <v>669.3</v>
      </c>
      <c r="G2632">
        <v>626</v>
      </c>
      <c r="H2632">
        <v>661.5</v>
      </c>
      <c r="I2632">
        <v>661.05</v>
      </c>
      <c r="J2632">
        <v>659.87</v>
      </c>
      <c r="K2632">
        <v>3046067</v>
      </c>
      <c r="L2632">
        <v>200999346605000</v>
      </c>
      <c r="N2632">
        <v>363012</v>
      </c>
      <c r="O2632">
        <v>0.1192</v>
      </c>
    </row>
    <row r="2633" spans="1:15" x14ac:dyDescent="0.2">
      <c r="A2633" s="1">
        <v>40378</v>
      </c>
      <c r="B2633" t="s">
        <v>20</v>
      </c>
      <c r="C2633" t="s">
        <v>16</v>
      </c>
      <c r="D2633">
        <v>661.05</v>
      </c>
      <c r="E2633">
        <v>660</v>
      </c>
      <c r="F2633">
        <v>669.4</v>
      </c>
      <c r="G2633">
        <v>652.04999999999995</v>
      </c>
      <c r="H2633">
        <v>656</v>
      </c>
      <c r="I2633">
        <v>655.5</v>
      </c>
      <c r="J2633">
        <v>661.74</v>
      </c>
      <c r="K2633">
        <v>1017362</v>
      </c>
      <c r="L2633">
        <v>67322827250000</v>
      </c>
      <c r="N2633">
        <v>277903</v>
      </c>
      <c r="O2633">
        <v>0.2732</v>
      </c>
    </row>
    <row r="2634" spans="1:15" x14ac:dyDescent="0.2">
      <c r="A2634" s="1">
        <v>40379</v>
      </c>
      <c r="B2634" t="s">
        <v>20</v>
      </c>
      <c r="C2634" t="s">
        <v>16</v>
      </c>
      <c r="D2634">
        <v>655.5</v>
      </c>
      <c r="E2634">
        <v>655</v>
      </c>
      <c r="F2634">
        <v>663.7</v>
      </c>
      <c r="G2634">
        <v>636.6</v>
      </c>
      <c r="H2634">
        <v>640</v>
      </c>
      <c r="I2634">
        <v>641.04999999999995</v>
      </c>
      <c r="J2634">
        <v>648.54</v>
      </c>
      <c r="K2634">
        <v>1528162</v>
      </c>
      <c r="L2634">
        <v>99108161895000</v>
      </c>
      <c r="N2634">
        <v>221985</v>
      </c>
      <c r="O2634">
        <v>0.14529999999999901</v>
      </c>
    </row>
    <row r="2635" spans="1:15" x14ac:dyDescent="0.2">
      <c r="A2635" s="1">
        <v>40380</v>
      </c>
      <c r="B2635" t="s">
        <v>20</v>
      </c>
      <c r="C2635" t="s">
        <v>16</v>
      </c>
      <c r="D2635">
        <v>641.04999999999995</v>
      </c>
      <c r="E2635">
        <v>643.29999999999995</v>
      </c>
      <c r="F2635">
        <v>652.4</v>
      </c>
      <c r="G2635">
        <v>634.5</v>
      </c>
      <c r="H2635">
        <v>645</v>
      </c>
      <c r="I2635">
        <v>646.1</v>
      </c>
      <c r="J2635">
        <v>643.86</v>
      </c>
      <c r="K2635">
        <v>1759300</v>
      </c>
      <c r="L2635">
        <v>113274966409999</v>
      </c>
      <c r="N2635">
        <v>225659</v>
      </c>
      <c r="O2635">
        <v>0.1283</v>
      </c>
    </row>
    <row r="2636" spans="1:15" x14ac:dyDescent="0.2">
      <c r="A2636" s="1">
        <v>40381</v>
      </c>
      <c r="B2636" t="s">
        <v>20</v>
      </c>
      <c r="C2636" t="s">
        <v>16</v>
      </c>
      <c r="D2636">
        <v>646.1</v>
      </c>
      <c r="E2636">
        <v>645</v>
      </c>
      <c r="F2636">
        <v>653</v>
      </c>
      <c r="G2636">
        <v>637.6</v>
      </c>
      <c r="H2636">
        <v>639</v>
      </c>
      <c r="I2636">
        <v>641.15</v>
      </c>
      <c r="J2636">
        <v>643.39</v>
      </c>
      <c r="K2636">
        <v>1756412</v>
      </c>
      <c r="L2636">
        <v>113005518500000</v>
      </c>
      <c r="N2636">
        <v>755984</v>
      </c>
      <c r="O2636">
        <v>0.4304</v>
      </c>
    </row>
    <row r="2637" spans="1:15" x14ac:dyDescent="0.2">
      <c r="A2637" s="1">
        <v>40382</v>
      </c>
      <c r="B2637" t="s">
        <v>20</v>
      </c>
      <c r="C2637" t="s">
        <v>16</v>
      </c>
      <c r="D2637">
        <v>641.15</v>
      </c>
      <c r="E2637">
        <v>641.70000000000005</v>
      </c>
      <c r="F2637">
        <v>645</v>
      </c>
      <c r="G2637">
        <v>630</v>
      </c>
      <c r="H2637">
        <v>631.1</v>
      </c>
      <c r="I2637">
        <v>632.1</v>
      </c>
      <c r="J2637">
        <v>636.79999999999995</v>
      </c>
      <c r="K2637">
        <v>1315392</v>
      </c>
      <c r="L2637">
        <v>83763806325000</v>
      </c>
      <c r="N2637">
        <v>370068</v>
      </c>
      <c r="O2637">
        <v>0.28129999999999999</v>
      </c>
    </row>
    <row r="2638" spans="1:15" x14ac:dyDescent="0.2">
      <c r="A2638" s="1">
        <v>40385</v>
      </c>
      <c r="B2638" t="s">
        <v>20</v>
      </c>
      <c r="C2638" t="s">
        <v>16</v>
      </c>
      <c r="D2638">
        <v>632.1</v>
      </c>
      <c r="E2638">
        <v>625</v>
      </c>
      <c r="F2638">
        <v>634.1</v>
      </c>
      <c r="G2638">
        <v>621.4</v>
      </c>
      <c r="H2638">
        <v>623</v>
      </c>
      <c r="I2638">
        <v>624.29999999999995</v>
      </c>
      <c r="J2638">
        <v>626.87</v>
      </c>
      <c r="K2638">
        <v>1043324</v>
      </c>
      <c r="L2638">
        <v>65402788840000</v>
      </c>
      <c r="N2638">
        <v>295617</v>
      </c>
      <c r="O2638">
        <v>0.2833</v>
      </c>
    </row>
    <row r="2639" spans="1:15" x14ac:dyDescent="0.2">
      <c r="A2639" s="1">
        <v>40386</v>
      </c>
      <c r="B2639" t="s">
        <v>20</v>
      </c>
      <c r="C2639" t="s">
        <v>16</v>
      </c>
      <c r="D2639">
        <v>624.29999999999995</v>
      </c>
      <c r="E2639">
        <v>628.79999999999995</v>
      </c>
      <c r="F2639">
        <v>636.54999999999995</v>
      </c>
      <c r="G2639">
        <v>624</v>
      </c>
      <c r="H2639">
        <v>630</v>
      </c>
      <c r="I2639">
        <v>630.15</v>
      </c>
      <c r="J2639">
        <v>630.70000000000005</v>
      </c>
      <c r="K2639">
        <v>833413</v>
      </c>
      <c r="L2639">
        <v>52563698570000</v>
      </c>
      <c r="N2639">
        <v>194815</v>
      </c>
      <c r="O2639">
        <v>0.23380000000000001</v>
      </c>
    </row>
    <row r="2640" spans="1:15" x14ac:dyDescent="0.2">
      <c r="A2640" s="1">
        <v>40387</v>
      </c>
      <c r="B2640" t="s">
        <v>20</v>
      </c>
      <c r="C2640" t="s">
        <v>16</v>
      </c>
      <c r="D2640">
        <v>630.15</v>
      </c>
      <c r="E2640">
        <v>634</v>
      </c>
      <c r="F2640">
        <v>647.79999999999995</v>
      </c>
      <c r="G2640">
        <v>633</v>
      </c>
      <c r="H2640">
        <v>643.29999999999995</v>
      </c>
      <c r="I2640">
        <v>643.6</v>
      </c>
      <c r="J2640">
        <v>642.65</v>
      </c>
      <c r="K2640">
        <v>1496757</v>
      </c>
      <c r="L2640">
        <v>96188768660000</v>
      </c>
      <c r="N2640">
        <v>623145</v>
      </c>
      <c r="O2640">
        <v>0.4163</v>
      </c>
    </row>
    <row r="2641" spans="1:15" x14ac:dyDescent="0.2">
      <c r="A2641" s="1">
        <v>40388</v>
      </c>
      <c r="B2641" t="s">
        <v>20</v>
      </c>
      <c r="C2641" t="s">
        <v>16</v>
      </c>
      <c r="D2641">
        <v>643.6</v>
      </c>
      <c r="E2641">
        <v>635</v>
      </c>
      <c r="F2641">
        <v>647.4</v>
      </c>
      <c r="G2641">
        <v>635</v>
      </c>
      <c r="H2641">
        <v>640.25</v>
      </c>
      <c r="I2641">
        <v>638.9</v>
      </c>
      <c r="J2641">
        <v>640.53</v>
      </c>
      <c r="K2641">
        <v>537639</v>
      </c>
      <c r="L2641">
        <v>34437548370000</v>
      </c>
      <c r="N2641">
        <v>209513</v>
      </c>
      <c r="O2641">
        <v>0.38969999999999999</v>
      </c>
    </row>
    <row r="2642" spans="1:15" x14ac:dyDescent="0.2">
      <c r="A2642" s="1">
        <v>40389</v>
      </c>
      <c r="B2642" t="s">
        <v>20</v>
      </c>
      <c r="C2642" t="s">
        <v>16</v>
      </c>
      <c r="D2642">
        <v>638.9</v>
      </c>
      <c r="E2642">
        <v>637</v>
      </c>
      <c r="F2642">
        <v>654.79999999999995</v>
      </c>
      <c r="G2642">
        <v>630.4</v>
      </c>
      <c r="H2642">
        <v>640</v>
      </c>
      <c r="I2642">
        <v>641.54999999999995</v>
      </c>
      <c r="J2642">
        <v>643.36</v>
      </c>
      <c r="K2642">
        <v>2215043</v>
      </c>
      <c r="L2642">
        <v>142506625125000</v>
      </c>
      <c r="N2642">
        <v>487291</v>
      </c>
      <c r="O2642">
        <v>0.22</v>
      </c>
    </row>
    <row r="2643" spans="1:15" x14ac:dyDescent="0.2">
      <c r="A2643" s="1">
        <v>40392</v>
      </c>
      <c r="B2643" t="s">
        <v>20</v>
      </c>
      <c r="C2643" t="s">
        <v>16</v>
      </c>
      <c r="D2643">
        <v>641.54999999999995</v>
      </c>
      <c r="E2643">
        <v>642.15</v>
      </c>
      <c r="F2643">
        <v>647.25</v>
      </c>
      <c r="G2643">
        <v>637.45000000000005</v>
      </c>
      <c r="H2643">
        <v>643</v>
      </c>
      <c r="I2643">
        <v>643.54999999999995</v>
      </c>
      <c r="J2643">
        <v>641.87</v>
      </c>
      <c r="K2643">
        <v>489577</v>
      </c>
      <c r="L2643">
        <v>31424481410000</v>
      </c>
      <c r="N2643">
        <v>133335</v>
      </c>
      <c r="O2643">
        <v>0.27229999999999999</v>
      </c>
    </row>
    <row r="2644" spans="1:15" x14ac:dyDescent="0.2">
      <c r="A2644" s="1">
        <v>40393</v>
      </c>
      <c r="B2644" t="s">
        <v>20</v>
      </c>
      <c r="C2644" t="s">
        <v>16</v>
      </c>
      <c r="D2644">
        <v>643.54999999999995</v>
      </c>
      <c r="E2644">
        <v>642.20000000000005</v>
      </c>
      <c r="F2644">
        <v>658</v>
      </c>
      <c r="G2644">
        <v>638.75</v>
      </c>
      <c r="H2644">
        <v>655</v>
      </c>
      <c r="I2644">
        <v>653.79999999999995</v>
      </c>
      <c r="J2644">
        <v>652.77</v>
      </c>
      <c r="K2644">
        <v>1386146</v>
      </c>
      <c r="L2644">
        <v>90483757665000</v>
      </c>
      <c r="N2644">
        <v>561053</v>
      </c>
      <c r="O2644">
        <v>0.40479999999999999</v>
      </c>
    </row>
    <row r="2645" spans="1:15" x14ac:dyDescent="0.2">
      <c r="A2645" s="1">
        <v>40394</v>
      </c>
      <c r="B2645" t="s">
        <v>20</v>
      </c>
      <c r="C2645" t="s">
        <v>16</v>
      </c>
      <c r="D2645">
        <v>653.79999999999995</v>
      </c>
      <c r="E2645">
        <v>657</v>
      </c>
      <c r="F2645">
        <v>660.45</v>
      </c>
      <c r="G2645">
        <v>647.20000000000005</v>
      </c>
      <c r="H2645">
        <v>649.35</v>
      </c>
      <c r="I2645">
        <v>650.20000000000005</v>
      </c>
      <c r="J2645">
        <v>652.07000000000005</v>
      </c>
      <c r="K2645">
        <v>709628</v>
      </c>
      <c r="L2645">
        <v>46273040380000</v>
      </c>
      <c r="N2645">
        <v>281914</v>
      </c>
      <c r="O2645">
        <v>0.39729999999999999</v>
      </c>
    </row>
    <row r="2646" spans="1:15" x14ac:dyDescent="0.2">
      <c r="A2646" s="1">
        <v>40395</v>
      </c>
      <c r="B2646" t="s">
        <v>20</v>
      </c>
      <c r="C2646" t="s">
        <v>16</v>
      </c>
      <c r="D2646">
        <v>650.20000000000005</v>
      </c>
      <c r="E2646">
        <v>649</v>
      </c>
      <c r="F2646">
        <v>661.8</v>
      </c>
      <c r="G2646">
        <v>642.54999999999995</v>
      </c>
      <c r="H2646">
        <v>652</v>
      </c>
      <c r="I2646">
        <v>651.15</v>
      </c>
      <c r="J2646">
        <v>652.82000000000005</v>
      </c>
      <c r="K2646">
        <v>881597</v>
      </c>
      <c r="L2646">
        <v>57552578295000</v>
      </c>
      <c r="N2646">
        <v>222070</v>
      </c>
      <c r="O2646">
        <v>0.25190000000000001</v>
      </c>
    </row>
    <row r="2647" spans="1:15" x14ac:dyDescent="0.2">
      <c r="A2647" s="1">
        <v>40396</v>
      </c>
      <c r="B2647" t="s">
        <v>20</v>
      </c>
      <c r="C2647" t="s">
        <v>16</v>
      </c>
      <c r="D2647">
        <v>651.15</v>
      </c>
      <c r="E2647">
        <v>651.5</v>
      </c>
      <c r="F2647">
        <v>659.8</v>
      </c>
      <c r="G2647">
        <v>646.95000000000005</v>
      </c>
      <c r="H2647">
        <v>651.4</v>
      </c>
      <c r="I2647">
        <v>650.1</v>
      </c>
      <c r="J2647">
        <v>653.92999999999995</v>
      </c>
      <c r="K2647">
        <v>951398</v>
      </c>
      <c r="L2647">
        <v>62214820479999.898</v>
      </c>
      <c r="N2647">
        <v>367380</v>
      </c>
      <c r="O2647">
        <v>0.3861</v>
      </c>
    </row>
    <row r="2648" spans="1:15" x14ac:dyDescent="0.2">
      <c r="A2648" s="1">
        <v>40399</v>
      </c>
      <c r="B2648" t="s">
        <v>20</v>
      </c>
      <c r="C2648" t="s">
        <v>16</v>
      </c>
      <c r="D2648">
        <v>650.1</v>
      </c>
      <c r="E2648">
        <v>652</v>
      </c>
      <c r="F2648">
        <v>656.85</v>
      </c>
      <c r="G2648">
        <v>645</v>
      </c>
      <c r="H2648">
        <v>646.5</v>
      </c>
      <c r="I2648">
        <v>647.29999999999995</v>
      </c>
      <c r="J2648">
        <v>648.64</v>
      </c>
      <c r="K2648">
        <v>707800</v>
      </c>
      <c r="L2648">
        <v>45910536480000</v>
      </c>
      <c r="N2648">
        <v>268587</v>
      </c>
      <c r="O2648">
        <v>0.3795</v>
      </c>
    </row>
    <row r="2649" spans="1:15" x14ac:dyDescent="0.2">
      <c r="A2649" s="1">
        <v>40400</v>
      </c>
      <c r="B2649" t="s">
        <v>20</v>
      </c>
      <c r="C2649" t="s">
        <v>16</v>
      </c>
      <c r="D2649">
        <v>647.29999999999995</v>
      </c>
      <c r="E2649">
        <v>648</v>
      </c>
      <c r="F2649">
        <v>654</v>
      </c>
      <c r="G2649">
        <v>643.85</v>
      </c>
      <c r="H2649">
        <v>648</v>
      </c>
      <c r="I2649">
        <v>646.85</v>
      </c>
      <c r="J2649">
        <v>649.91999999999996</v>
      </c>
      <c r="K2649">
        <v>838270</v>
      </c>
      <c r="L2649">
        <v>54480774254999.898</v>
      </c>
      <c r="N2649">
        <v>401520</v>
      </c>
      <c r="O2649">
        <v>0.47899999999999998</v>
      </c>
    </row>
    <row r="2650" spans="1:15" x14ac:dyDescent="0.2">
      <c r="A2650" s="1">
        <v>40401</v>
      </c>
      <c r="B2650" t="s">
        <v>20</v>
      </c>
      <c r="C2650" t="s">
        <v>16</v>
      </c>
      <c r="D2650">
        <v>646.85</v>
      </c>
      <c r="E2650">
        <v>649.70000000000005</v>
      </c>
      <c r="F2650">
        <v>668.5</v>
      </c>
      <c r="G2650">
        <v>647.5</v>
      </c>
      <c r="H2650">
        <v>661.9</v>
      </c>
      <c r="I2650">
        <v>660.35</v>
      </c>
      <c r="J2650">
        <v>661.24</v>
      </c>
      <c r="K2650">
        <v>2205705</v>
      </c>
      <c r="L2650">
        <v>145849895700000</v>
      </c>
      <c r="N2650">
        <v>867295</v>
      </c>
      <c r="O2650">
        <v>0.39319999999999999</v>
      </c>
    </row>
    <row r="2651" spans="1:15" x14ac:dyDescent="0.2">
      <c r="A2651" s="1">
        <v>40402</v>
      </c>
      <c r="B2651" t="s">
        <v>20</v>
      </c>
      <c r="C2651" t="s">
        <v>16</v>
      </c>
      <c r="D2651">
        <v>660.35</v>
      </c>
      <c r="E2651">
        <v>659.3</v>
      </c>
      <c r="F2651">
        <v>684</v>
      </c>
      <c r="G2651">
        <v>659.3</v>
      </c>
      <c r="H2651">
        <v>675</v>
      </c>
      <c r="I2651">
        <v>674.75</v>
      </c>
      <c r="J2651">
        <v>675.68</v>
      </c>
      <c r="K2651">
        <v>2197949</v>
      </c>
      <c r="L2651">
        <v>148511170515000</v>
      </c>
      <c r="N2651">
        <v>776319</v>
      </c>
      <c r="O2651">
        <v>0.35320000000000001</v>
      </c>
    </row>
    <row r="2652" spans="1:15" x14ac:dyDescent="0.2">
      <c r="A2652" s="1">
        <v>40403</v>
      </c>
      <c r="B2652" t="s">
        <v>20</v>
      </c>
      <c r="C2652" t="s">
        <v>16</v>
      </c>
      <c r="D2652">
        <v>674.75</v>
      </c>
      <c r="E2652">
        <v>677.75</v>
      </c>
      <c r="F2652">
        <v>691.8</v>
      </c>
      <c r="G2652">
        <v>669.25</v>
      </c>
      <c r="H2652">
        <v>672</v>
      </c>
      <c r="I2652">
        <v>670.85</v>
      </c>
      <c r="J2652">
        <v>680.04</v>
      </c>
      <c r="K2652">
        <v>723734</v>
      </c>
      <c r="L2652">
        <v>49216675120000</v>
      </c>
      <c r="N2652">
        <v>131270</v>
      </c>
      <c r="O2652">
        <v>0.18140000000000001</v>
      </c>
    </row>
    <row r="2653" spans="1:15" x14ac:dyDescent="0.2">
      <c r="A2653" s="1">
        <v>40406</v>
      </c>
      <c r="B2653" t="s">
        <v>20</v>
      </c>
      <c r="C2653" t="s">
        <v>16</v>
      </c>
      <c r="D2653">
        <v>670.85</v>
      </c>
      <c r="E2653">
        <v>677</v>
      </c>
      <c r="F2653">
        <v>680</v>
      </c>
      <c r="G2653">
        <v>651.85</v>
      </c>
      <c r="H2653">
        <v>659.8</v>
      </c>
      <c r="I2653">
        <v>658.35</v>
      </c>
      <c r="J2653">
        <v>664.27</v>
      </c>
      <c r="K2653">
        <v>545971</v>
      </c>
      <c r="L2653">
        <v>36267166840000</v>
      </c>
      <c r="N2653">
        <v>177339</v>
      </c>
      <c r="O2653">
        <v>0.32479999999999998</v>
      </c>
    </row>
    <row r="2654" spans="1:15" x14ac:dyDescent="0.2">
      <c r="A2654" s="1">
        <v>40407</v>
      </c>
      <c r="B2654" t="s">
        <v>20</v>
      </c>
      <c r="C2654" t="s">
        <v>16</v>
      </c>
      <c r="D2654">
        <v>658.35</v>
      </c>
      <c r="E2654">
        <v>658.7</v>
      </c>
      <c r="F2654">
        <v>680</v>
      </c>
      <c r="G2654">
        <v>658</v>
      </c>
      <c r="H2654">
        <v>677.1</v>
      </c>
      <c r="I2654">
        <v>673.2</v>
      </c>
      <c r="J2654">
        <v>672.23</v>
      </c>
      <c r="K2654">
        <v>1215437</v>
      </c>
      <c r="L2654">
        <v>81704792130000</v>
      </c>
      <c r="N2654">
        <v>387120</v>
      </c>
      <c r="O2654">
        <v>0.31850000000000001</v>
      </c>
    </row>
    <row r="2655" spans="1:15" x14ac:dyDescent="0.2">
      <c r="A2655" s="1">
        <v>40408</v>
      </c>
      <c r="B2655" t="s">
        <v>20</v>
      </c>
      <c r="C2655" t="s">
        <v>16</v>
      </c>
      <c r="D2655">
        <v>673.2</v>
      </c>
      <c r="E2655">
        <v>680.85</v>
      </c>
      <c r="F2655">
        <v>686.9</v>
      </c>
      <c r="G2655">
        <v>672.25</v>
      </c>
      <c r="H2655">
        <v>680.85</v>
      </c>
      <c r="I2655">
        <v>680.25</v>
      </c>
      <c r="J2655">
        <v>680.52</v>
      </c>
      <c r="K2655">
        <v>1165010</v>
      </c>
      <c r="L2655">
        <v>79281762000000</v>
      </c>
      <c r="N2655">
        <v>469058</v>
      </c>
      <c r="O2655">
        <v>0.40260000000000001</v>
      </c>
    </row>
    <row r="2656" spans="1:15" x14ac:dyDescent="0.2">
      <c r="A2656" s="1">
        <v>40409</v>
      </c>
      <c r="B2656" t="s">
        <v>20</v>
      </c>
      <c r="C2656" t="s">
        <v>16</v>
      </c>
      <c r="D2656">
        <v>680.25</v>
      </c>
      <c r="E2656">
        <v>681</v>
      </c>
      <c r="F2656">
        <v>685.05</v>
      </c>
      <c r="G2656">
        <v>672.6</v>
      </c>
      <c r="H2656">
        <v>677</v>
      </c>
      <c r="I2656">
        <v>676.55</v>
      </c>
      <c r="J2656">
        <v>677.9</v>
      </c>
      <c r="K2656">
        <v>344439</v>
      </c>
      <c r="L2656">
        <v>23349422105000</v>
      </c>
      <c r="N2656">
        <v>96548</v>
      </c>
      <c r="O2656">
        <v>0.28029999999999999</v>
      </c>
    </row>
    <row r="2657" spans="1:15" x14ac:dyDescent="0.2">
      <c r="A2657" s="1">
        <v>40410</v>
      </c>
      <c r="B2657" t="s">
        <v>20</v>
      </c>
      <c r="C2657" t="s">
        <v>16</v>
      </c>
      <c r="D2657">
        <v>676.55</v>
      </c>
      <c r="E2657">
        <v>687</v>
      </c>
      <c r="F2657">
        <v>705.7</v>
      </c>
      <c r="G2657">
        <v>675.95</v>
      </c>
      <c r="H2657">
        <v>693.8</v>
      </c>
      <c r="I2657">
        <v>698.7</v>
      </c>
      <c r="J2657">
        <v>695.27</v>
      </c>
      <c r="K2657">
        <v>1773712</v>
      </c>
      <c r="L2657">
        <v>123321489050000</v>
      </c>
      <c r="N2657">
        <v>348792</v>
      </c>
      <c r="O2657">
        <v>0.1966</v>
      </c>
    </row>
    <row r="2658" spans="1:15" x14ac:dyDescent="0.2">
      <c r="A2658" s="1">
        <v>40413</v>
      </c>
      <c r="B2658" t="s">
        <v>20</v>
      </c>
      <c r="C2658" t="s">
        <v>16</v>
      </c>
      <c r="D2658">
        <v>698.7</v>
      </c>
      <c r="E2658">
        <v>702</v>
      </c>
      <c r="F2658">
        <v>781.5</v>
      </c>
      <c r="G2658">
        <v>700.1</v>
      </c>
      <c r="H2658">
        <v>778.5</v>
      </c>
      <c r="I2658">
        <v>776.05</v>
      </c>
      <c r="J2658">
        <v>756.95</v>
      </c>
      <c r="K2658">
        <v>8627551</v>
      </c>
      <c r="L2658">
        <v>653059338875000</v>
      </c>
      <c r="N2658">
        <v>2071352</v>
      </c>
      <c r="O2658">
        <v>0.24010000000000001</v>
      </c>
    </row>
    <row r="2659" spans="1:15" x14ac:dyDescent="0.2">
      <c r="A2659" s="1">
        <v>40414</v>
      </c>
      <c r="B2659" t="s">
        <v>20</v>
      </c>
      <c r="C2659" t="s">
        <v>16</v>
      </c>
      <c r="D2659">
        <v>776.05</v>
      </c>
      <c r="E2659">
        <v>780</v>
      </c>
      <c r="F2659">
        <v>797.85</v>
      </c>
      <c r="G2659">
        <v>755.55</v>
      </c>
      <c r="H2659">
        <v>762.3</v>
      </c>
      <c r="I2659">
        <v>760.15</v>
      </c>
      <c r="J2659">
        <v>774.9</v>
      </c>
      <c r="K2659">
        <v>3681037</v>
      </c>
      <c r="L2659">
        <v>285241950580000</v>
      </c>
      <c r="N2659">
        <v>577231</v>
      </c>
      <c r="O2659">
        <v>0.15679999999999999</v>
      </c>
    </row>
    <row r="2660" spans="1:15" x14ac:dyDescent="0.2">
      <c r="A2660" s="1">
        <v>40415</v>
      </c>
      <c r="B2660" t="s">
        <v>20</v>
      </c>
      <c r="C2660" t="s">
        <v>16</v>
      </c>
      <c r="D2660">
        <v>760.15</v>
      </c>
      <c r="E2660">
        <v>760</v>
      </c>
      <c r="F2660">
        <v>774.95</v>
      </c>
      <c r="G2660">
        <v>747.95</v>
      </c>
      <c r="H2660">
        <v>752.45</v>
      </c>
      <c r="I2660">
        <v>751.75</v>
      </c>
      <c r="J2660">
        <v>759.98</v>
      </c>
      <c r="K2660">
        <v>2249517</v>
      </c>
      <c r="L2660">
        <v>170958896655000</v>
      </c>
      <c r="N2660">
        <v>720252</v>
      </c>
      <c r="O2660">
        <v>0.32019999999999998</v>
      </c>
    </row>
    <row r="2661" spans="1:15" x14ac:dyDescent="0.2">
      <c r="A2661" s="1">
        <v>40416</v>
      </c>
      <c r="B2661" t="s">
        <v>20</v>
      </c>
      <c r="C2661" t="s">
        <v>16</v>
      </c>
      <c r="D2661">
        <v>751.75</v>
      </c>
      <c r="E2661">
        <v>754</v>
      </c>
      <c r="F2661">
        <v>769</v>
      </c>
      <c r="G2661">
        <v>751</v>
      </c>
      <c r="H2661">
        <v>762.1</v>
      </c>
      <c r="I2661">
        <v>763.65</v>
      </c>
      <c r="J2661">
        <v>760.58</v>
      </c>
      <c r="K2661">
        <v>2013021</v>
      </c>
      <c r="L2661">
        <v>153105852235000</v>
      </c>
      <c r="N2661">
        <v>814477</v>
      </c>
      <c r="O2661">
        <v>0.40460000000000002</v>
      </c>
    </row>
    <row r="2662" spans="1:15" x14ac:dyDescent="0.2">
      <c r="A2662" s="1">
        <v>40417</v>
      </c>
      <c r="B2662" t="s">
        <v>20</v>
      </c>
      <c r="C2662" t="s">
        <v>16</v>
      </c>
      <c r="D2662">
        <v>763.65</v>
      </c>
      <c r="E2662">
        <v>761.65</v>
      </c>
      <c r="F2662">
        <v>801.75</v>
      </c>
      <c r="G2662">
        <v>752</v>
      </c>
      <c r="H2662">
        <v>772.8</v>
      </c>
      <c r="I2662">
        <v>776.4</v>
      </c>
      <c r="J2662">
        <v>783.87</v>
      </c>
      <c r="K2662">
        <v>4187939</v>
      </c>
      <c r="L2662">
        <v>328281142650000</v>
      </c>
      <c r="N2662">
        <v>1032365</v>
      </c>
      <c r="O2662">
        <v>0.2465</v>
      </c>
    </row>
    <row r="2663" spans="1:15" x14ac:dyDescent="0.2">
      <c r="A2663" s="1">
        <v>40420</v>
      </c>
      <c r="B2663" t="s">
        <v>20</v>
      </c>
      <c r="C2663" t="s">
        <v>16</v>
      </c>
      <c r="D2663">
        <v>776.4</v>
      </c>
      <c r="E2663">
        <v>792</v>
      </c>
      <c r="F2663">
        <v>840</v>
      </c>
      <c r="G2663">
        <v>765.35</v>
      </c>
      <c r="H2663">
        <v>768.9</v>
      </c>
      <c r="I2663">
        <v>770.8</v>
      </c>
      <c r="J2663">
        <v>776</v>
      </c>
      <c r="K2663">
        <v>1662614</v>
      </c>
      <c r="L2663">
        <v>129018497584999</v>
      </c>
      <c r="N2663">
        <v>196706</v>
      </c>
      <c r="O2663">
        <v>0.1183</v>
      </c>
    </row>
    <row r="2664" spans="1:15" x14ac:dyDescent="0.2">
      <c r="A2664" s="1">
        <v>40421</v>
      </c>
      <c r="B2664" t="s">
        <v>20</v>
      </c>
      <c r="C2664" t="s">
        <v>16</v>
      </c>
      <c r="D2664">
        <v>770.8</v>
      </c>
      <c r="E2664">
        <v>769.3</v>
      </c>
      <c r="F2664">
        <v>776.8</v>
      </c>
      <c r="G2664">
        <v>742.1</v>
      </c>
      <c r="H2664">
        <v>764.5</v>
      </c>
      <c r="I2664">
        <v>761.25</v>
      </c>
      <c r="J2664">
        <v>759</v>
      </c>
      <c r="K2664">
        <v>1553925</v>
      </c>
      <c r="L2664">
        <v>117943266645000</v>
      </c>
      <c r="N2664">
        <v>362521</v>
      </c>
      <c r="O2664">
        <v>0.23329999999999901</v>
      </c>
    </row>
    <row r="2665" spans="1:15" x14ac:dyDescent="0.2">
      <c r="A2665" s="1">
        <v>40422</v>
      </c>
      <c r="B2665" t="s">
        <v>20</v>
      </c>
      <c r="C2665" t="s">
        <v>16</v>
      </c>
      <c r="D2665">
        <v>761.25</v>
      </c>
      <c r="E2665">
        <v>767</v>
      </c>
      <c r="F2665">
        <v>785.9</v>
      </c>
      <c r="G2665">
        <v>763</v>
      </c>
      <c r="H2665">
        <v>779.05</v>
      </c>
      <c r="I2665">
        <v>778.7</v>
      </c>
      <c r="J2665">
        <v>776.75</v>
      </c>
      <c r="K2665">
        <v>1443312</v>
      </c>
      <c r="L2665">
        <v>112109964300000</v>
      </c>
      <c r="N2665">
        <v>326941</v>
      </c>
      <c r="O2665">
        <v>0.22649999999999901</v>
      </c>
    </row>
    <row r="2666" spans="1:15" x14ac:dyDescent="0.2">
      <c r="A2666" s="1">
        <v>40423</v>
      </c>
      <c r="B2666" t="s">
        <v>20</v>
      </c>
      <c r="C2666" t="s">
        <v>16</v>
      </c>
      <c r="D2666">
        <v>778.7</v>
      </c>
      <c r="E2666">
        <v>782</v>
      </c>
      <c r="F2666">
        <v>788.9</v>
      </c>
      <c r="G2666">
        <v>775.1</v>
      </c>
      <c r="H2666">
        <v>778.5</v>
      </c>
      <c r="I2666">
        <v>779</v>
      </c>
      <c r="J2666">
        <v>781.72</v>
      </c>
      <c r="K2666">
        <v>1037689</v>
      </c>
      <c r="L2666">
        <v>81118535440000</v>
      </c>
      <c r="N2666">
        <v>327641</v>
      </c>
      <c r="O2666">
        <v>0.31569999999999998</v>
      </c>
    </row>
    <row r="2667" spans="1:15" x14ac:dyDescent="0.2">
      <c r="A2667" s="1">
        <v>40424</v>
      </c>
      <c r="B2667" t="s">
        <v>20</v>
      </c>
      <c r="C2667" t="s">
        <v>16</v>
      </c>
      <c r="D2667">
        <v>779</v>
      </c>
      <c r="E2667">
        <v>781</v>
      </c>
      <c r="F2667">
        <v>782.95</v>
      </c>
      <c r="G2667">
        <v>765.1</v>
      </c>
      <c r="H2667">
        <v>767</v>
      </c>
      <c r="I2667">
        <v>766.9</v>
      </c>
      <c r="J2667">
        <v>772.95</v>
      </c>
      <c r="K2667">
        <v>923038</v>
      </c>
      <c r="L2667">
        <v>71346495020000</v>
      </c>
      <c r="N2667">
        <v>164740</v>
      </c>
      <c r="O2667">
        <v>0.17849999999999999</v>
      </c>
    </row>
    <row r="2668" spans="1:15" x14ac:dyDescent="0.2">
      <c r="A2668" s="1">
        <v>40427</v>
      </c>
      <c r="B2668" t="s">
        <v>20</v>
      </c>
      <c r="C2668" t="s">
        <v>16</v>
      </c>
      <c r="D2668">
        <v>766.9</v>
      </c>
      <c r="E2668">
        <v>768</v>
      </c>
      <c r="F2668">
        <v>772.85</v>
      </c>
      <c r="G2668">
        <v>759.55</v>
      </c>
      <c r="H2668">
        <v>762.15</v>
      </c>
      <c r="I2668">
        <v>763.25</v>
      </c>
      <c r="J2668">
        <v>764.93</v>
      </c>
      <c r="K2668">
        <v>1000589</v>
      </c>
      <c r="L2668">
        <v>76538161175000</v>
      </c>
      <c r="N2668">
        <v>335777</v>
      </c>
      <c r="O2668">
        <v>0.33560000000000001</v>
      </c>
    </row>
    <row r="2669" spans="1:15" x14ac:dyDescent="0.2">
      <c r="A2669" s="1">
        <v>40428</v>
      </c>
      <c r="B2669" t="s">
        <v>20</v>
      </c>
      <c r="C2669" t="s">
        <v>16</v>
      </c>
      <c r="D2669">
        <v>763.25</v>
      </c>
      <c r="E2669">
        <v>740</v>
      </c>
      <c r="F2669">
        <v>773.45</v>
      </c>
      <c r="G2669">
        <v>740</v>
      </c>
      <c r="H2669">
        <v>759.1</v>
      </c>
      <c r="I2669">
        <v>758.25</v>
      </c>
      <c r="J2669">
        <v>763.01</v>
      </c>
      <c r="K2669">
        <v>749599</v>
      </c>
      <c r="L2669">
        <v>57195006765000</v>
      </c>
      <c r="N2669">
        <v>270658</v>
      </c>
      <c r="O2669">
        <v>0.36109999999999998</v>
      </c>
    </row>
    <row r="2670" spans="1:15" x14ac:dyDescent="0.2">
      <c r="A2670" s="1">
        <v>40429</v>
      </c>
      <c r="B2670" t="s">
        <v>20</v>
      </c>
      <c r="C2670" t="s">
        <v>16</v>
      </c>
      <c r="D2670">
        <v>758.25</v>
      </c>
      <c r="E2670">
        <v>754.4</v>
      </c>
      <c r="F2670">
        <v>766.8</v>
      </c>
      <c r="G2670">
        <v>746.4</v>
      </c>
      <c r="H2670">
        <v>755.65</v>
      </c>
      <c r="I2670">
        <v>756.95</v>
      </c>
      <c r="J2670">
        <v>757.77</v>
      </c>
      <c r="K2670">
        <v>1548813</v>
      </c>
      <c r="L2670">
        <v>117363717470000</v>
      </c>
      <c r="N2670">
        <v>256207</v>
      </c>
      <c r="O2670">
        <v>0.16539999999999999</v>
      </c>
    </row>
    <row r="2671" spans="1:15" x14ac:dyDescent="0.2">
      <c r="A2671" s="1">
        <v>40430</v>
      </c>
      <c r="B2671" t="s">
        <v>20</v>
      </c>
      <c r="C2671" t="s">
        <v>16</v>
      </c>
      <c r="D2671">
        <v>756.95</v>
      </c>
      <c r="E2671">
        <v>757</v>
      </c>
      <c r="F2671">
        <v>761.95</v>
      </c>
      <c r="G2671">
        <v>748</v>
      </c>
      <c r="H2671">
        <v>750.35</v>
      </c>
      <c r="I2671">
        <v>750.8</v>
      </c>
      <c r="J2671">
        <v>752.4</v>
      </c>
      <c r="K2671">
        <v>729142</v>
      </c>
      <c r="L2671">
        <v>54860352690000</v>
      </c>
      <c r="N2671">
        <v>229787</v>
      </c>
      <c r="O2671">
        <v>0.31509999999999999</v>
      </c>
    </row>
    <row r="2672" spans="1:15" x14ac:dyDescent="0.2">
      <c r="A2672" s="1">
        <v>40434</v>
      </c>
      <c r="B2672" t="s">
        <v>20</v>
      </c>
      <c r="C2672" t="s">
        <v>16</v>
      </c>
      <c r="D2672">
        <v>750.8</v>
      </c>
      <c r="E2672">
        <v>752</v>
      </c>
      <c r="F2672">
        <v>756.75</v>
      </c>
      <c r="G2672">
        <v>741</v>
      </c>
      <c r="H2672">
        <v>754.5</v>
      </c>
      <c r="I2672">
        <v>752.3</v>
      </c>
      <c r="J2672">
        <v>747.38</v>
      </c>
      <c r="K2672">
        <v>1393948</v>
      </c>
      <c r="L2672">
        <v>104181554475000</v>
      </c>
      <c r="N2672">
        <v>658979</v>
      </c>
      <c r="O2672">
        <v>0.47270000000000001</v>
      </c>
    </row>
    <row r="2673" spans="1:15" x14ac:dyDescent="0.2">
      <c r="A2673" s="1">
        <v>40435</v>
      </c>
      <c r="B2673" t="s">
        <v>20</v>
      </c>
      <c r="C2673" t="s">
        <v>16</v>
      </c>
      <c r="D2673">
        <v>752.3</v>
      </c>
      <c r="E2673">
        <v>753.05</v>
      </c>
      <c r="F2673">
        <v>776.7</v>
      </c>
      <c r="G2673">
        <v>745.1</v>
      </c>
      <c r="H2673">
        <v>771</v>
      </c>
      <c r="I2673">
        <v>770.05</v>
      </c>
      <c r="J2673">
        <v>763.22</v>
      </c>
      <c r="K2673">
        <v>2232987</v>
      </c>
      <c r="L2673">
        <v>170425915725000</v>
      </c>
      <c r="N2673">
        <v>624926</v>
      </c>
      <c r="O2673">
        <v>0.27989999999999998</v>
      </c>
    </row>
    <row r="2674" spans="1:15" x14ac:dyDescent="0.2">
      <c r="A2674" s="1">
        <v>40436</v>
      </c>
      <c r="B2674" t="s">
        <v>20</v>
      </c>
      <c r="C2674" t="s">
        <v>16</v>
      </c>
      <c r="D2674">
        <v>770.05</v>
      </c>
      <c r="E2674">
        <v>768</v>
      </c>
      <c r="F2674">
        <v>779.5</v>
      </c>
      <c r="G2674">
        <v>763.2</v>
      </c>
      <c r="H2674">
        <v>766.35</v>
      </c>
      <c r="I2674">
        <v>767</v>
      </c>
      <c r="J2674">
        <v>771.25</v>
      </c>
      <c r="K2674">
        <v>1313605</v>
      </c>
      <c r="L2674">
        <v>101312131985000</v>
      </c>
      <c r="N2674">
        <v>492687</v>
      </c>
      <c r="O2674">
        <v>0.37509999999999999</v>
      </c>
    </row>
    <row r="2675" spans="1:15" x14ac:dyDescent="0.2">
      <c r="A2675" s="1">
        <v>40437</v>
      </c>
      <c r="B2675" t="s">
        <v>20</v>
      </c>
      <c r="C2675" t="s">
        <v>16</v>
      </c>
      <c r="D2675">
        <v>767</v>
      </c>
      <c r="E2675">
        <v>769</v>
      </c>
      <c r="F2675">
        <v>774.7</v>
      </c>
      <c r="G2675">
        <v>748.7</v>
      </c>
      <c r="H2675">
        <v>759.3</v>
      </c>
      <c r="I2675">
        <v>755.25</v>
      </c>
      <c r="J2675">
        <v>765.19</v>
      </c>
      <c r="K2675">
        <v>1207770</v>
      </c>
      <c r="L2675">
        <v>92417718865000</v>
      </c>
      <c r="N2675">
        <v>376385</v>
      </c>
      <c r="O2675">
        <v>0.31159999999999999</v>
      </c>
    </row>
    <row r="2676" spans="1:15" x14ac:dyDescent="0.2">
      <c r="A2676" s="1">
        <v>40438</v>
      </c>
      <c r="B2676" t="s">
        <v>20</v>
      </c>
      <c r="C2676" t="s">
        <v>16</v>
      </c>
      <c r="D2676">
        <v>755.25</v>
      </c>
      <c r="E2676">
        <v>761.95</v>
      </c>
      <c r="F2676">
        <v>770.5</v>
      </c>
      <c r="G2676">
        <v>754.3</v>
      </c>
      <c r="H2676">
        <v>767.65</v>
      </c>
      <c r="I2676">
        <v>765.9</v>
      </c>
      <c r="J2676">
        <v>761.65</v>
      </c>
      <c r="K2676">
        <v>971239</v>
      </c>
      <c r="L2676">
        <v>73974669155000</v>
      </c>
      <c r="N2676">
        <v>498190</v>
      </c>
      <c r="O2676">
        <v>0.51290000000000002</v>
      </c>
    </row>
    <row r="2677" spans="1:15" x14ac:dyDescent="0.2">
      <c r="A2677" s="1">
        <v>40441</v>
      </c>
      <c r="B2677" t="s">
        <v>20</v>
      </c>
      <c r="C2677" t="s">
        <v>16</v>
      </c>
      <c r="D2677">
        <v>765.9</v>
      </c>
      <c r="E2677">
        <v>761</v>
      </c>
      <c r="F2677">
        <v>808.6</v>
      </c>
      <c r="G2677">
        <v>758.9</v>
      </c>
      <c r="H2677">
        <v>802.9</v>
      </c>
      <c r="I2677">
        <v>802.15</v>
      </c>
      <c r="J2677">
        <v>789.24</v>
      </c>
      <c r="K2677">
        <v>2143677</v>
      </c>
      <c r="L2677">
        <v>169187736380000</v>
      </c>
      <c r="N2677">
        <v>556789</v>
      </c>
      <c r="O2677">
        <v>0.25969999999999999</v>
      </c>
    </row>
    <row r="2678" spans="1:15" x14ac:dyDescent="0.2">
      <c r="A2678" s="1">
        <v>40442</v>
      </c>
      <c r="B2678" t="s">
        <v>20</v>
      </c>
      <c r="C2678" t="s">
        <v>16</v>
      </c>
      <c r="D2678">
        <v>802.15</v>
      </c>
      <c r="E2678">
        <v>817.9</v>
      </c>
      <c r="F2678">
        <v>818</v>
      </c>
      <c r="G2678">
        <v>789.2</v>
      </c>
      <c r="H2678">
        <v>792.2</v>
      </c>
      <c r="I2678">
        <v>793.95</v>
      </c>
      <c r="J2678">
        <v>800.38</v>
      </c>
      <c r="K2678">
        <v>1530718</v>
      </c>
      <c r="L2678">
        <v>122515628159999</v>
      </c>
      <c r="N2678">
        <v>244628</v>
      </c>
      <c r="O2678">
        <v>0.1598</v>
      </c>
    </row>
    <row r="2679" spans="1:15" x14ac:dyDescent="0.2">
      <c r="A2679" s="1">
        <v>40443</v>
      </c>
      <c r="B2679" t="s">
        <v>20</v>
      </c>
      <c r="C2679" t="s">
        <v>16</v>
      </c>
      <c r="D2679">
        <v>793.95</v>
      </c>
      <c r="E2679">
        <v>799.95</v>
      </c>
      <c r="F2679">
        <v>806.85</v>
      </c>
      <c r="G2679">
        <v>782.9</v>
      </c>
      <c r="H2679">
        <v>785.9</v>
      </c>
      <c r="I2679">
        <v>787.6</v>
      </c>
      <c r="J2679">
        <v>794.06</v>
      </c>
      <c r="K2679">
        <v>886120</v>
      </c>
      <c r="L2679">
        <v>70362898225000</v>
      </c>
      <c r="N2679">
        <v>209298</v>
      </c>
      <c r="O2679">
        <v>0.23619999999999999</v>
      </c>
    </row>
    <row r="2680" spans="1:15" x14ac:dyDescent="0.2">
      <c r="A2680" s="1">
        <v>40444</v>
      </c>
      <c r="B2680" t="s">
        <v>20</v>
      </c>
      <c r="C2680" t="s">
        <v>16</v>
      </c>
      <c r="D2680">
        <v>787.6</v>
      </c>
      <c r="E2680">
        <v>790</v>
      </c>
      <c r="F2680">
        <v>793.9</v>
      </c>
      <c r="G2680">
        <v>772.7</v>
      </c>
      <c r="H2680">
        <v>781.45</v>
      </c>
      <c r="I2680">
        <v>783</v>
      </c>
      <c r="J2680">
        <v>785.06</v>
      </c>
      <c r="K2680">
        <v>667070</v>
      </c>
      <c r="L2680">
        <v>52369157530000</v>
      </c>
      <c r="N2680">
        <v>152721</v>
      </c>
      <c r="O2680">
        <v>0.22889999999999999</v>
      </c>
    </row>
    <row r="2681" spans="1:15" x14ac:dyDescent="0.2">
      <c r="A2681" s="1">
        <v>40445</v>
      </c>
      <c r="B2681" t="s">
        <v>20</v>
      </c>
      <c r="C2681" t="s">
        <v>16</v>
      </c>
      <c r="D2681">
        <v>783</v>
      </c>
      <c r="E2681">
        <v>789.4</v>
      </c>
      <c r="F2681">
        <v>798.45</v>
      </c>
      <c r="G2681">
        <v>781.05</v>
      </c>
      <c r="H2681">
        <v>788.5</v>
      </c>
      <c r="I2681">
        <v>789.3</v>
      </c>
      <c r="J2681">
        <v>788.31</v>
      </c>
      <c r="K2681">
        <v>784846</v>
      </c>
      <c r="L2681">
        <v>61870089515000</v>
      </c>
      <c r="N2681">
        <v>237214</v>
      </c>
      <c r="O2681">
        <v>0.30219999999999902</v>
      </c>
    </row>
    <row r="2682" spans="1:15" x14ac:dyDescent="0.2">
      <c r="A2682" s="1">
        <v>40448</v>
      </c>
      <c r="B2682" t="s">
        <v>20</v>
      </c>
      <c r="C2682" t="s">
        <v>16</v>
      </c>
      <c r="D2682">
        <v>789.3</v>
      </c>
      <c r="E2682">
        <v>795</v>
      </c>
      <c r="F2682">
        <v>801</v>
      </c>
      <c r="G2682">
        <v>785.1</v>
      </c>
      <c r="H2682">
        <v>787.5</v>
      </c>
      <c r="I2682">
        <v>788.4</v>
      </c>
      <c r="J2682">
        <v>792.75</v>
      </c>
      <c r="K2682">
        <v>939099</v>
      </c>
      <c r="L2682">
        <v>74446826830000</v>
      </c>
      <c r="N2682">
        <v>273805</v>
      </c>
      <c r="O2682">
        <v>0.29160000000000003</v>
      </c>
    </row>
    <row r="2683" spans="1:15" x14ac:dyDescent="0.2">
      <c r="A2683" s="1">
        <v>40449</v>
      </c>
      <c r="B2683" t="s">
        <v>20</v>
      </c>
      <c r="C2683" t="s">
        <v>16</v>
      </c>
      <c r="D2683">
        <v>788.4</v>
      </c>
      <c r="E2683">
        <v>789.95</v>
      </c>
      <c r="F2683">
        <v>793.1</v>
      </c>
      <c r="G2683">
        <v>773.6</v>
      </c>
      <c r="H2683">
        <v>780</v>
      </c>
      <c r="I2683">
        <v>781.75</v>
      </c>
      <c r="J2683">
        <v>783.57</v>
      </c>
      <c r="K2683">
        <v>779034</v>
      </c>
      <c r="L2683">
        <v>61042746140000</v>
      </c>
      <c r="N2683">
        <v>327576</v>
      </c>
      <c r="O2683">
        <v>0.42049999999999998</v>
      </c>
    </row>
    <row r="2684" spans="1:15" x14ac:dyDescent="0.2">
      <c r="A2684" s="1">
        <v>40450</v>
      </c>
      <c r="B2684" t="s">
        <v>20</v>
      </c>
      <c r="C2684" t="s">
        <v>16</v>
      </c>
      <c r="D2684">
        <v>781.75</v>
      </c>
      <c r="E2684">
        <v>782</v>
      </c>
      <c r="F2684">
        <v>785.5</v>
      </c>
      <c r="G2684">
        <v>758.45</v>
      </c>
      <c r="H2684">
        <v>762</v>
      </c>
      <c r="I2684">
        <v>765.15</v>
      </c>
      <c r="J2684">
        <v>765</v>
      </c>
      <c r="K2684">
        <v>859394</v>
      </c>
      <c r="L2684">
        <v>65743927545000</v>
      </c>
      <c r="N2684">
        <v>286526</v>
      </c>
      <c r="O2684">
        <v>0.33339999999999997</v>
      </c>
    </row>
    <row r="2685" spans="1:15" x14ac:dyDescent="0.2">
      <c r="A2685" s="1">
        <v>40451</v>
      </c>
      <c r="B2685" t="s">
        <v>20</v>
      </c>
      <c r="C2685" t="s">
        <v>16</v>
      </c>
      <c r="D2685">
        <v>765.15</v>
      </c>
      <c r="E2685">
        <v>764</v>
      </c>
      <c r="F2685">
        <v>769.6</v>
      </c>
      <c r="G2685">
        <v>745</v>
      </c>
      <c r="H2685">
        <v>750.25</v>
      </c>
      <c r="I2685">
        <v>749.55</v>
      </c>
      <c r="J2685">
        <v>750.84</v>
      </c>
      <c r="K2685">
        <v>1454033</v>
      </c>
      <c r="L2685">
        <v>109174890280000</v>
      </c>
      <c r="N2685">
        <v>580546</v>
      </c>
      <c r="O2685">
        <v>0.39929999999999999</v>
      </c>
    </row>
    <row r="2686" spans="1:15" x14ac:dyDescent="0.2">
      <c r="A2686" s="1">
        <v>40452</v>
      </c>
      <c r="B2686" t="s">
        <v>20</v>
      </c>
      <c r="C2686" t="s">
        <v>16</v>
      </c>
      <c r="D2686">
        <v>749.55</v>
      </c>
      <c r="E2686">
        <v>749.8</v>
      </c>
      <c r="F2686">
        <v>762.5</v>
      </c>
      <c r="G2686">
        <v>746.05</v>
      </c>
      <c r="H2686">
        <v>756</v>
      </c>
      <c r="I2686">
        <v>755.6</v>
      </c>
      <c r="J2686">
        <v>755.83</v>
      </c>
      <c r="K2686">
        <v>751217</v>
      </c>
      <c r="L2686">
        <v>56779531050000</v>
      </c>
      <c r="N2686">
        <v>359084</v>
      </c>
      <c r="O2686">
        <v>0.47799999999999998</v>
      </c>
    </row>
    <row r="2687" spans="1:15" x14ac:dyDescent="0.2">
      <c r="A2687" s="1">
        <v>40455</v>
      </c>
      <c r="B2687" t="s">
        <v>20</v>
      </c>
      <c r="C2687" t="s">
        <v>16</v>
      </c>
      <c r="D2687">
        <v>755.6</v>
      </c>
      <c r="E2687">
        <v>755.5</v>
      </c>
      <c r="F2687">
        <v>761.3</v>
      </c>
      <c r="G2687">
        <v>742.05</v>
      </c>
      <c r="H2687">
        <v>758</v>
      </c>
      <c r="I2687">
        <v>756.75</v>
      </c>
      <c r="J2687">
        <v>750.37</v>
      </c>
      <c r="K2687">
        <v>1175695</v>
      </c>
      <c r="L2687">
        <v>88220421830000</v>
      </c>
      <c r="N2687">
        <v>601211</v>
      </c>
      <c r="O2687">
        <v>0.51139999999999997</v>
      </c>
    </row>
    <row r="2688" spans="1:15" x14ac:dyDescent="0.2">
      <c r="A2688" s="1">
        <v>40456</v>
      </c>
      <c r="B2688" t="s">
        <v>20</v>
      </c>
      <c r="C2688" t="s">
        <v>16</v>
      </c>
      <c r="D2688">
        <v>756.75</v>
      </c>
      <c r="E2688">
        <v>757</v>
      </c>
      <c r="F2688">
        <v>771</v>
      </c>
      <c r="G2688">
        <v>752.05</v>
      </c>
      <c r="H2688">
        <v>765</v>
      </c>
      <c r="I2688">
        <v>764.9</v>
      </c>
      <c r="J2688">
        <v>765.48</v>
      </c>
      <c r="K2688">
        <v>956162</v>
      </c>
      <c r="L2688">
        <v>73192518260000</v>
      </c>
      <c r="N2688">
        <v>296611</v>
      </c>
      <c r="O2688">
        <v>0.31019999999999998</v>
      </c>
    </row>
    <row r="2689" spans="1:15" x14ac:dyDescent="0.2">
      <c r="A2689" s="1">
        <v>40457</v>
      </c>
      <c r="B2689" t="s">
        <v>20</v>
      </c>
      <c r="C2689" t="s">
        <v>16</v>
      </c>
      <c r="D2689">
        <v>764.9</v>
      </c>
      <c r="E2689">
        <v>768</v>
      </c>
      <c r="F2689">
        <v>772.8</v>
      </c>
      <c r="G2689">
        <v>757.25</v>
      </c>
      <c r="H2689">
        <v>759</v>
      </c>
      <c r="I2689">
        <v>759.5</v>
      </c>
      <c r="J2689">
        <v>763.77</v>
      </c>
      <c r="K2689">
        <v>1012525</v>
      </c>
      <c r="L2689">
        <v>77333425740000</v>
      </c>
      <c r="N2689">
        <v>559290</v>
      </c>
      <c r="O2689">
        <v>0.5524</v>
      </c>
    </row>
    <row r="2690" spans="1:15" x14ac:dyDescent="0.2">
      <c r="A2690" s="1">
        <v>40458</v>
      </c>
      <c r="B2690" t="s">
        <v>20</v>
      </c>
      <c r="C2690" t="s">
        <v>16</v>
      </c>
      <c r="D2690">
        <v>759.5</v>
      </c>
      <c r="E2690">
        <v>760.05</v>
      </c>
      <c r="F2690">
        <v>776.2</v>
      </c>
      <c r="G2690">
        <v>746</v>
      </c>
      <c r="H2690">
        <v>752.1</v>
      </c>
      <c r="I2690">
        <v>752.95</v>
      </c>
      <c r="J2690">
        <v>765.47</v>
      </c>
      <c r="K2690">
        <v>1409500</v>
      </c>
      <c r="L2690">
        <v>107893084334999</v>
      </c>
      <c r="N2690">
        <v>594188</v>
      </c>
      <c r="O2690">
        <v>0.42159999999999997</v>
      </c>
    </row>
    <row r="2691" spans="1:15" x14ac:dyDescent="0.2">
      <c r="A2691" s="1">
        <v>40459</v>
      </c>
      <c r="B2691" t="s">
        <v>20</v>
      </c>
      <c r="C2691" t="s">
        <v>16</v>
      </c>
      <c r="D2691">
        <v>752.95</v>
      </c>
      <c r="E2691">
        <v>758</v>
      </c>
      <c r="F2691">
        <v>760</v>
      </c>
      <c r="G2691">
        <v>742.4</v>
      </c>
      <c r="H2691">
        <v>746.6</v>
      </c>
      <c r="I2691">
        <v>747.05</v>
      </c>
      <c r="J2691">
        <v>750.6</v>
      </c>
      <c r="K2691">
        <v>575227</v>
      </c>
      <c r="L2691">
        <v>43176821935000</v>
      </c>
      <c r="N2691">
        <v>278661</v>
      </c>
      <c r="O2691">
        <v>0.4844</v>
      </c>
    </row>
    <row r="2692" spans="1:15" x14ac:dyDescent="0.2">
      <c r="A2692" s="1">
        <v>40462</v>
      </c>
      <c r="B2692" t="s">
        <v>20</v>
      </c>
      <c r="C2692" t="s">
        <v>16</v>
      </c>
      <c r="D2692">
        <v>747.05</v>
      </c>
      <c r="E2692">
        <v>752</v>
      </c>
      <c r="F2692">
        <v>753.8</v>
      </c>
      <c r="G2692">
        <v>740</v>
      </c>
      <c r="H2692">
        <v>745.15</v>
      </c>
      <c r="I2692">
        <v>744.1</v>
      </c>
      <c r="J2692">
        <v>745.22</v>
      </c>
      <c r="K2692">
        <v>701658</v>
      </c>
      <c r="L2692">
        <v>52288971850000</v>
      </c>
      <c r="N2692">
        <v>349676</v>
      </c>
      <c r="O2692">
        <v>0.49840000000000001</v>
      </c>
    </row>
    <row r="2693" spans="1:15" x14ac:dyDescent="0.2">
      <c r="A2693" s="1">
        <v>40463</v>
      </c>
      <c r="B2693" t="s">
        <v>20</v>
      </c>
      <c r="C2693" t="s">
        <v>16</v>
      </c>
      <c r="D2693">
        <v>744.1</v>
      </c>
      <c r="E2693">
        <v>748.9</v>
      </c>
      <c r="F2693">
        <v>750.7</v>
      </c>
      <c r="G2693">
        <v>741.3</v>
      </c>
      <c r="H2693">
        <v>743</v>
      </c>
      <c r="I2693">
        <v>744.15</v>
      </c>
      <c r="J2693">
        <v>744.95</v>
      </c>
      <c r="K2693">
        <v>365233</v>
      </c>
      <c r="L2693">
        <v>27208154839999.898</v>
      </c>
      <c r="N2693">
        <v>116515</v>
      </c>
      <c r="O2693">
        <v>0.31900000000000001</v>
      </c>
    </row>
    <row r="2694" spans="1:15" x14ac:dyDescent="0.2">
      <c r="A2694" s="1">
        <v>40464</v>
      </c>
      <c r="B2694" t="s">
        <v>20</v>
      </c>
      <c r="C2694" t="s">
        <v>16</v>
      </c>
      <c r="D2694">
        <v>744.15</v>
      </c>
      <c r="E2694">
        <v>740</v>
      </c>
      <c r="F2694">
        <v>762.7</v>
      </c>
      <c r="G2694">
        <v>740</v>
      </c>
      <c r="H2694">
        <v>759.5</v>
      </c>
      <c r="I2694">
        <v>760.9</v>
      </c>
      <c r="J2694">
        <v>756.33</v>
      </c>
      <c r="K2694">
        <v>663756</v>
      </c>
      <c r="L2694">
        <v>50201720065000</v>
      </c>
      <c r="N2694">
        <v>262011</v>
      </c>
      <c r="O2694">
        <v>0.3947</v>
      </c>
    </row>
    <row r="2695" spans="1:15" x14ac:dyDescent="0.2">
      <c r="A2695" s="1">
        <v>40465</v>
      </c>
      <c r="B2695" t="s">
        <v>20</v>
      </c>
      <c r="C2695" t="s">
        <v>16</v>
      </c>
      <c r="D2695">
        <v>760.9</v>
      </c>
      <c r="E2695">
        <v>760.9</v>
      </c>
      <c r="F2695">
        <v>764</v>
      </c>
      <c r="G2695">
        <v>719</v>
      </c>
      <c r="H2695">
        <v>721.4</v>
      </c>
      <c r="I2695">
        <v>723.15</v>
      </c>
      <c r="J2695">
        <v>733.07</v>
      </c>
      <c r="K2695">
        <v>2086501</v>
      </c>
      <c r="L2695">
        <v>152955151050000</v>
      </c>
      <c r="N2695">
        <v>1159374</v>
      </c>
      <c r="O2695">
        <v>0.55569999999999997</v>
      </c>
    </row>
    <row r="2696" spans="1:15" x14ac:dyDescent="0.2">
      <c r="A2696" s="1">
        <v>40466</v>
      </c>
      <c r="B2696" t="s">
        <v>20</v>
      </c>
      <c r="C2696" t="s">
        <v>16</v>
      </c>
      <c r="D2696">
        <v>723.15</v>
      </c>
      <c r="E2696">
        <v>728</v>
      </c>
      <c r="F2696">
        <v>728</v>
      </c>
      <c r="G2696">
        <v>688.65</v>
      </c>
      <c r="H2696">
        <v>692</v>
      </c>
      <c r="I2696">
        <v>695.15</v>
      </c>
      <c r="J2696">
        <v>710.64</v>
      </c>
      <c r="K2696">
        <v>2813655</v>
      </c>
      <c r="L2696">
        <v>199948550710000</v>
      </c>
      <c r="N2696">
        <v>1232414</v>
      </c>
      <c r="O2696">
        <v>0.438</v>
      </c>
    </row>
    <row r="2697" spans="1:15" x14ac:dyDescent="0.2">
      <c r="A2697" s="1">
        <v>40469</v>
      </c>
      <c r="B2697" t="s">
        <v>20</v>
      </c>
      <c r="C2697" t="s">
        <v>16</v>
      </c>
      <c r="D2697">
        <v>695.15</v>
      </c>
      <c r="E2697">
        <v>705</v>
      </c>
      <c r="F2697">
        <v>709.05</v>
      </c>
      <c r="G2697">
        <v>695.25</v>
      </c>
      <c r="H2697">
        <v>700</v>
      </c>
      <c r="I2697">
        <v>699.2</v>
      </c>
      <c r="J2697">
        <v>702.46</v>
      </c>
      <c r="K2697">
        <v>1216050</v>
      </c>
      <c r="L2697">
        <v>85422047675000</v>
      </c>
      <c r="N2697">
        <v>445961</v>
      </c>
      <c r="O2697">
        <v>0.36670000000000003</v>
      </c>
    </row>
    <row r="2698" spans="1:15" x14ac:dyDescent="0.2">
      <c r="A2698" s="1">
        <v>40470</v>
      </c>
      <c r="B2698" t="s">
        <v>20</v>
      </c>
      <c r="C2698" t="s">
        <v>16</v>
      </c>
      <c r="D2698">
        <v>699.2</v>
      </c>
      <c r="E2698">
        <v>705</v>
      </c>
      <c r="F2698">
        <v>717</v>
      </c>
      <c r="G2698">
        <v>695.05</v>
      </c>
      <c r="H2698">
        <v>705.5</v>
      </c>
      <c r="I2698">
        <v>707.75</v>
      </c>
      <c r="J2698">
        <v>707.34</v>
      </c>
      <c r="K2698">
        <v>1244509</v>
      </c>
      <c r="L2698">
        <v>88028900940000</v>
      </c>
      <c r="N2698">
        <v>538213</v>
      </c>
      <c r="O2698">
        <v>0.4325</v>
      </c>
    </row>
    <row r="2699" spans="1:15" x14ac:dyDescent="0.2">
      <c r="A2699" s="1">
        <v>40471</v>
      </c>
      <c r="B2699" t="s">
        <v>20</v>
      </c>
      <c r="C2699" t="s">
        <v>16</v>
      </c>
      <c r="D2699">
        <v>707.75</v>
      </c>
      <c r="E2699">
        <v>707.75</v>
      </c>
      <c r="F2699">
        <v>724.75</v>
      </c>
      <c r="G2699">
        <v>706.65</v>
      </c>
      <c r="H2699">
        <v>714.25</v>
      </c>
      <c r="I2699">
        <v>714.25</v>
      </c>
      <c r="J2699">
        <v>717.78</v>
      </c>
      <c r="K2699">
        <v>1015325</v>
      </c>
      <c r="L2699">
        <v>72877624155000</v>
      </c>
      <c r="N2699">
        <v>341690</v>
      </c>
      <c r="O2699">
        <v>0.33649999999999902</v>
      </c>
    </row>
    <row r="2700" spans="1:15" x14ac:dyDescent="0.2">
      <c r="A2700" s="1">
        <v>40472</v>
      </c>
      <c r="B2700" t="s">
        <v>20</v>
      </c>
      <c r="C2700" t="s">
        <v>16</v>
      </c>
      <c r="D2700">
        <v>714.25</v>
      </c>
      <c r="E2700">
        <v>716.1</v>
      </c>
      <c r="F2700">
        <v>725.8</v>
      </c>
      <c r="G2700">
        <v>711</v>
      </c>
      <c r="H2700">
        <v>720</v>
      </c>
      <c r="I2700">
        <v>720.95</v>
      </c>
      <c r="J2700">
        <v>720.01</v>
      </c>
      <c r="K2700">
        <v>915656</v>
      </c>
      <c r="L2700">
        <v>65927949445000</v>
      </c>
      <c r="N2700">
        <v>450587</v>
      </c>
      <c r="O2700">
        <v>0.49209999999999998</v>
      </c>
    </row>
    <row r="2701" spans="1:15" x14ac:dyDescent="0.2">
      <c r="A2701" s="1">
        <v>40473</v>
      </c>
      <c r="B2701" t="s">
        <v>20</v>
      </c>
      <c r="C2701" t="s">
        <v>16</v>
      </c>
      <c r="D2701">
        <v>720.95</v>
      </c>
      <c r="E2701">
        <v>721.15</v>
      </c>
      <c r="F2701">
        <v>727</v>
      </c>
      <c r="G2701">
        <v>716.05</v>
      </c>
      <c r="H2701">
        <v>719.95</v>
      </c>
      <c r="I2701">
        <v>719.5</v>
      </c>
      <c r="J2701">
        <v>721.79</v>
      </c>
      <c r="K2701">
        <v>376460</v>
      </c>
      <c r="L2701">
        <v>27172333870000</v>
      </c>
      <c r="N2701">
        <v>105898</v>
      </c>
      <c r="O2701">
        <v>0.28129999999999999</v>
      </c>
    </row>
    <row r="2702" spans="1:15" x14ac:dyDescent="0.2">
      <c r="A2702" s="1">
        <v>40476</v>
      </c>
      <c r="B2702" t="s">
        <v>20</v>
      </c>
      <c r="C2702" t="s">
        <v>16</v>
      </c>
      <c r="D2702">
        <v>719.5</v>
      </c>
      <c r="E2702">
        <v>720</v>
      </c>
      <c r="F2702">
        <v>729.05</v>
      </c>
      <c r="G2702">
        <v>718</v>
      </c>
      <c r="H2702">
        <v>724.2</v>
      </c>
      <c r="I2702">
        <v>723.3</v>
      </c>
      <c r="J2702">
        <v>723.71</v>
      </c>
      <c r="K2702">
        <v>419899</v>
      </c>
      <c r="L2702">
        <v>30388451605000</v>
      </c>
      <c r="N2702">
        <v>161649</v>
      </c>
      <c r="O2702">
        <v>0.38500000000000001</v>
      </c>
    </row>
    <row r="2703" spans="1:15" x14ac:dyDescent="0.2">
      <c r="A2703" s="1">
        <v>40477</v>
      </c>
      <c r="B2703" t="s">
        <v>20</v>
      </c>
      <c r="C2703" t="s">
        <v>16</v>
      </c>
      <c r="D2703">
        <v>723.3</v>
      </c>
      <c r="E2703">
        <v>724.9</v>
      </c>
      <c r="F2703">
        <v>725.8</v>
      </c>
      <c r="G2703">
        <v>705</v>
      </c>
      <c r="H2703">
        <v>706.75</v>
      </c>
      <c r="I2703">
        <v>709.5</v>
      </c>
      <c r="J2703">
        <v>714.01</v>
      </c>
      <c r="K2703">
        <v>462634</v>
      </c>
      <c r="L2703">
        <v>33032482825000</v>
      </c>
      <c r="N2703">
        <v>205184</v>
      </c>
      <c r="O2703">
        <v>0.44350000000000001</v>
      </c>
    </row>
    <row r="2704" spans="1:15" x14ac:dyDescent="0.2">
      <c r="A2704" s="1">
        <v>40478</v>
      </c>
      <c r="B2704" t="s">
        <v>20</v>
      </c>
      <c r="C2704" t="s">
        <v>16</v>
      </c>
      <c r="D2704">
        <v>709.5</v>
      </c>
      <c r="E2704">
        <v>713.5</v>
      </c>
      <c r="F2704">
        <v>713.5</v>
      </c>
      <c r="G2704">
        <v>700</v>
      </c>
      <c r="H2704">
        <v>701.25</v>
      </c>
      <c r="I2704">
        <v>702.1</v>
      </c>
      <c r="J2704">
        <v>703.78</v>
      </c>
      <c r="K2704">
        <v>433106</v>
      </c>
      <c r="L2704">
        <v>30480961739999.898</v>
      </c>
      <c r="N2704">
        <v>172481</v>
      </c>
      <c r="O2704">
        <v>0.3982</v>
      </c>
    </row>
    <row r="2705" spans="1:15" x14ac:dyDescent="0.2">
      <c r="A2705" s="1">
        <v>40479</v>
      </c>
      <c r="B2705" t="s">
        <v>20</v>
      </c>
      <c r="C2705" t="s">
        <v>16</v>
      </c>
      <c r="D2705">
        <v>702.1</v>
      </c>
      <c r="E2705">
        <v>702</v>
      </c>
      <c r="F2705">
        <v>741.6</v>
      </c>
      <c r="G2705">
        <v>702</v>
      </c>
      <c r="H2705">
        <v>717.5</v>
      </c>
      <c r="I2705">
        <v>720.2</v>
      </c>
      <c r="J2705">
        <v>726.34</v>
      </c>
      <c r="K2705">
        <v>3223768</v>
      </c>
      <c r="L2705">
        <v>234154053160000</v>
      </c>
      <c r="N2705">
        <v>1808085</v>
      </c>
      <c r="O2705">
        <v>0.56089999999999995</v>
      </c>
    </row>
    <row r="2706" spans="1:15" x14ac:dyDescent="0.2">
      <c r="A2706" s="1">
        <v>40480</v>
      </c>
      <c r="B2706" t="s">
        <v>20</v>
      </c>
      <c r="C2706" t="s">
        <v>16</v>
      </c>
      <c r="D2706">
        <v>720.2</v>
      </c>
      <c r="E2706">
        <v>719.4</v>
      </c>
      <c r="F2706">
        <v>739</v>
      </c>
      <c r="G2706">
        <v>712.8</v>
      </c>
      <c r="H2706">
        <v>728.9</v>
      </c>
      <c r="I2706">
        <v>730.05</v>
      </c>
      <c r="J2706">
        <v>728.81</v>
      </c>
      <c r="K2706">
        <v>1284619</v>
      </c>
      <c r="L2706">
        <v>93624361875000</v>
      </c>
      <c r="N2706">
        <v>613662</v>
      </c>
      <c r="O2706">
        <v>0.47770000000000001</v>
      </c>
    </row>
    <row r="2707" spans="1:15" x14ac:dyDescent="0.2">
      <c r="A2707" s="1">
        <v>40483</v>
      </c>
      <c r="B2707" t="s">
        <v>20</v>
      </c>
      <c r="C2707" t="s">
        <v>16</v>
      </c>
      <c r="D2707">
        <v>730.05</v>
      </c>
      <c r="E2707">
        <v>739</v>
      </c>
      <c r="F2707">
        <v>760</v>
      </c>
      <c r="G2707">
        <v>734.9</v>
      </c>
      <c r="H2707">
        <v>757.75</v>
      </c>
      <c r="I2707">
        <v>754.8</v>
      </c>
      <c r="J2707">
        <v>750.05</v>
      </c>
      <c r="K2707">
        <v>1185699</v>
      </c>
      <c r="L2707">
        <v>88933266730000</v>
      </c>
      <c r="N2707">
        <v>552988</v>
      </c>
      <c r="O2707">
        <v>0.46639999999999998</v>
      </c>
    </row>
    <row r="2708" spans="1:15" x14ac:dyDescent="0.2">
      <c r="A2708" s="1">
        <v>40484</v>
      </c>
      <c r="B2708" t="s">
        <v>20</v>
      </c>
      <c r="C2708" t="s">
        <v>16</v>
      </c>
      <c r="D2708">
        <v>754.8</v>
      </c>
      <c r="E2708">
        <v>756</v>
      </c>
      <c r="F2708">
        <v>775</v>
      </c>
      <c r="G2708">
        <v>751.5</v>
      </c>
      <c r="H2708">
        <v>774.3</v>
      </c>
      <c r="I2708">
        <v>772.75</v>
      </c>
      <c r="J2708">
        <v>768.86</v>
      </c>
      <c r="K2708">
        <v>1494814</v>
      </c>
      <c r="L2708">
        <v>114929880509999</v>
      </c>
      <c r="N2708">
        <v>622218</v>
      </c>
      <c r="O2708">
        <v>0.4163</v>
      </c>
    </row>
    <row r="2709" spans="1:15" x14ac:dyDescent="0.2">
      <c r="A2709" s="1">
        <v>40485</v>
      </c>
      <c r="B2709" t="s">
        <v>20</v>
      </c>
      <c r="C2709" t="s">
        <v>16</v>
      </c>
      <c r="D2709">
        <v>772.75</v>
      </c>
      <c r="E2709">
        <v>777.7</v>
      </c>
      <c r="F2709">
        <v>777.7</v>
      </c>
      <c r="G2709">
        <v>760.1</v>
      </c>
      <c r="H2709">
        <v>769.05</v>
      </c>
      <c r="I2709">
        <v>765.6</v>
      </c>
      <c r="J2709">
        <v>768.02</v>
      </c>
      <c r="K2709">
        <v>523762</v>
      </c>
      <c r="L2709">
        <v>40225936395000</v>
      </c>
      <c r="N2709">
        <v>200734</v>
      </c>
      <c r="O2709">
        <v>0.38329999999999997</v>
      </c>
    </row>
    <row r="2710" spans="1:15" x14ac:dyDescent="0.2">
      <c r="A2710" s="1">
        <v>40486</v>
      </c>
      <c r="B2710" t="s">
        <v>20</v>
      </c>
      <c r="C2710" t="s">
        <v>16</v>
      </c>
      <c r="D2710">
        <v>765.6</v>
      </c>
      <c r="E2710">
        <v>765.6</v>
      </c>
      <c r="F2710">
        <v>767.85</v>
      </c>
      <c r="G2710">
        <v>757.05</v>
      </c>
      <c r="H2710">
        <v>765</v>
      </c>
      <c r="I2710">
        <v>760.35</v>
      </c>
      <c r="J2710">
        <v>761.04</v>
      </c>
      <c r="K2710">
        <v>263758</v>
      </c>
      <c r="L2710">
        <v>20073165820000</v>
      </c>
      <c r="N2710">
        <v>115122</v>
      </c>
      <c r="O2710">
        <v>0.4365</v>
      </c>
    </row>
    <row r="2711" spans="1:15" x14ac:dyDescent="0.2">
      <c r="A2711" s="1">
        <v>40487</v>
      </c>
      <c r="B2711" t="s">
        <v>20</v>
      </c>
      <c r="C2711" t="s">
        <v>16</v>
      </c>
      <c r="D2711">
        <v>760.35</v>
      </c>
      <c r="E2711">
        <v>761</v>
      </c>
      <c r="F2711">
        <v>766</v>
      </c>
      <c r="G2711">
        <v>757.65</v>
      </c>
      <c r="H2711">
        <v>760</v>
      </c>
      <c r="I2711">
        <v>762.45</v>
      </c>
      <c r="J2711">
        <v>763.08</v>
      </c>
      <c r="K2711">
        <v>32374</v>
      </c>
      <c r="L2711">
        <v>2470379800000</v>
      </c>
      <c r="N2711">
        <v>8949</v>
      </c>
      <c r="O2711">
        <v>0.27639999999999998</v>
      </c>
    </row>
    <row r="2712" spans="1:15" x14ac:dyDescent="0.2">
      <c r="A2712" s="1">
        <v>40490</v>
      </c>
      <c r="B2712" t="s">
        <v>20</v>
      </c>
      <c r="C2712" t="s">
        <v>16</v>
      </c>
      <c r="D2712">
        <v>762.45</v>
      </c>
      <c r="E2712">
        <v>763</v>
      </c>
      <c r="F2712">
        <v>763</v>
      </c>
      <c r="G2712">
        <v>736.5</v>
      </c>
      <c r="H2712">
        <v>739.95</v>
      </c>
      <c r="I2712">
        <v>741.05</v>
      </c>
      <c r="J2712">
        <v>742.6</v>
      </c>
      <c r="K2712">
        <v>748171</v>
      </c>
      <c r="L2712">
        <v>55559402729999.898</v>
      </c>
      <c r="N2712">
        <v>401292</v>
      </c>
      <c r="O2712">
        <v>0.53639999999999999</v>
      </c>
    </row>
    <row r="2713" spans="1:15" x14ac:dyDescent="0.2">
      <c r="A2713" s="1">
        <v>40491</v>
      </c>
      <c r="B2713" t="s">
        <v>20</v>
      </c>
      <c r="C2713" t="s">
        <v>16</v>
      </c>
      <c r="D2713">
        <v>741.05</v>
      </c>
      <c r="E2713">
        <v>743.7</v>
      </c>
      <c r="F2713">
        <v>751.2</v>
      </c>
      <c r="G2713">
        <v>742</v>
      </c>
      <c r="H2713">
        <v>746.5</v>
      </c>
      <c r="I2713">
        <v>744.05</v>
      </c>
      <c r="J2713">
        <v>745.68</v>
      </c>
      <c r="K2713">
        <v>372606</v>
      </c>
      <c r="L2713">
        <v>27784479600000</v>
      </c>
      <c r="N2713">
        <v>163239</v>
      </c>
      <c r="O2713">
        <v>0.43809999999999999</v>
      </c>
    </row>
    <row r="2714" spans="1:15" x14ac:dyDescent="0.2">
      <c r="A2714" s="1">
        <v>40492</v>
      </c>
      <c r="B2714" t="s">
        <v>20</v>
      </c>
      <c r="C2714" t="s">
        <v>16</v>
      </c>
      <c r="D2714">
        <v>744.05</v>
      </c>
      <c r="E2714">
        <v>746.8</v>
      </c>
      <c r="F2714">
        <v>769.7</v>
      </c>
      <c r="G2714">
        <v>738.4</v>
      </c>
      <c r="H2714">
        <v>757.35</v>
      </c>
      <c r="I2714">
        <v>755.75</v>
      </c>
      <c r="J2714">
        <v>759.2</v>
      </c>
      <c r="K2714">
        <v>637830</v>
      </c>
      <c r="L2714">
        <v>48424203640000</v>
      </c>
      <c r="N2714">
        <v>184938</v>
      </c>
      <c r="O2714">
        <v>0.28989999999999999</v>
      </c>
    </row>
    <row r="2715" spans="1:15" x14ac:dyDescent="0.2">
      <c r="A2715" s="1">
        <v>40493</v>
      </c>
      <c r="B2715" t="s">
        <v>20</v>
      </c>
      <c r="C2715" t="s">
        <v>16</v>
      </c>
      <c r="D2715">
        <v>755.75</v>
      </c>
      <c r="E2715">
        <v>775</v>
      </c>
      <c r="F2715">
        <v>785</v>
      </c>
      <c r="G2715">
        <v>743</v>
      </c>
      <c r="H2715">
        <v>744</v>
      </c>
      <c r="I2715">
        <v>747.1</v>
      </c>
      <c r="J2715">
        <v>758.96</v>
      </c>
      <c r="K2715">
        <v>1592840</v>
      </c>
      <c r="L2715">
        <v>120889674609999</v>
      </c>
      <c r="N2715">
        <v>474158</v>
      </c>
      <c r="O2715">
        <v>0.29770000000000002</v>
      </c>
    </row>
    <row r="2716" spans="1:15" x14ac:dyDescent="0.2">
      <c r="A2716" s="1">
        <v>40494</v>
      </c>
      <c r="B2716" t="s">
        <v>20</v>
      </c>
      <c r="C2716" t="s">
        <v>16</v>
      </c>
      <c r="D2716">
        <v>747.1</v>
      </c>
      <c r="E2716">
        <v>745</v>
      </c>
      <c r="F2716">
        <v>751</v>
      </c>
      <c r="G2716">
        <v>726.1</v>
      </c>
      <c r="H2716">
        <v>730</v>
      </c>
      <c r="I2716">
        <v>730.45</v>
      </c>
      <c r="J2716">
        <v>736.55</v>
      </c>
      <c r="K2716">
        <v>421417</v>
      </c>
      <c r="L2716">
        <v>31039512045000</v>
      </c>
      <c r="N2716">
        <v>114907</v>
      </c>
      <c r="O2716">
        <v>0.2727</v>
      </c>
    </row>
    <row r="2717" spans="1:15" x14ac:dyDescent="0.2">
      <c r="A2717" s="1">
        <v>40497</v>
      </c>
      <c r="B2717" t="s">
        <v>20</v>
      </c>
      <c r="C2717" t="s">
        <v>16</v>
      </c>
      <c r="D2717">
        <v>730.45</v>
      </c>
      <c r="E2717">
        <v>740.1</v>
      </c>
      <c r="F2717">
        <v>742.75</v>
      </c>
      <c r="G2717">
        <v>724.05</v>
      </c>
      <c r="H2717">
        <v>733</v>
      </c>
      <c r="I2717">
        <v>737.3</v>
      </c>
      <c r="J2717">
        <v>734.58</v>
      </c>
      <c r="K2717">
        <v>538093</v>
      </c>
      <c r="L2717">
        <v>39527100465000</v>
      </c>
      <c r="N2717">
        <v>224770</v>
      </c>
      <c r="O2717">
        <v>0.41770000000000002</v>
      </c>
    </row>
    <row r="2718" spans="1:15" x14ac:dyDescent="0.2">
      <c r="A2718" s="1">
        <v>40498</v>
      </c>
      <c r="B2718" t="s">
        <v>20</v>
      </c>
      <c r="C2718" t="s">
        <v>16</v>
      </c>
      <c r="D2718">
        <v>737.3</v>
      </c>
      <c r="E2718">
        <v>740</v>
      </c>
      <c r="F2718">
        <v>740</v>
      </c>
      <c r="G2718">
        <v>707</v>
      </c>
      <c r="H2718">
        <v>731</v>
      </c>
      <c r="I2718">
        <v>725.45</v>
      </c>
      <c r="J2718">
        <v>718.16</v>
      </c>
      <c r="K2718">
        <v>1032045</v>
      </c>
      <c r="L2718">
        <v>74117688535000</v>
      </c>
      <c r="N2718">
        <v>563270</v>
      </c>
      <c r="O2718">
        <v>0.54579999999999995</v>
      </c>
    </row>
    <row r="2719" spans="1:15" x14ac:dyDescent="0.2">
      <c r="A2719" s="1">
        <v>40500</v>
      </c>
      <c r="B2719" t="s">
        <v>20</v>
      </c>
      <c r="C2719" t="s">
        <v>16</v>
      </c>
      <c r="D2719">
        <v>725.45</v>
      </c>
      <c r="E2719">
        <v>732</v>
      </c>
      <c r="F2719">
        <v>745.4</v>
      </c>
      <c r="G2719">
        <v>712.25</v>
      </c>
      <c r="H2719">
        <v>734.7</v>
      </c>
      <c r="I2719">
        <v>738.95</v>
      </c>
      <c r="J2719">
        <v>736.5</v>
      </c>
      <c r="K2719">
        <v>727348</v>
      </c>
      <c r="L2719">
        <v>53569125340000</v>
      </c>
      <c r="N2719">
        <v>271331</v>
      </c>
      <c r="O2719">
        <v>0.373</v>
      </c>
    </row>
    <row r="2720" spans="1:15" x14ac:dyDescent="0.2">
      <c r="A2720" s="1">
        <v>40501</v>
      </c>
      <c r="B2720" t="s">
        <v>20</v>
      </c>
      <c r="C2720" t="s">
        <v>16</v>
      </c>
      <c r="D2720">
        <v>738.95</v>
      </c>
      <c r="E2720">
        <v>740</v>
      </c>
      <c r="F2720">
        <v>740</v>
      </c>
      <c r="G2720">
        <v>703.5</v>
      </c>
      <c r="H2720">
        <v>715.7</v>
      </c>
      <c r="I2720">
        <v>712.65</v>
      </c>
      <c r="J2720">
        <v>724.23</v>
      </c>
      <c r="K2720">
        <v>647120</v>
      </c>
      <c r="L2720">
        <v>46866575180000</v>
      </c>
      <c r="N2720">
        <v>330780</v>
      </c>
      <c r="O2720">
        <v>0.51119999999999999</v>
      </c>
    </row>
    <row r="2721" spans="1:15" x14ac:dyDescent="0.2">
      <c r="A2721" s="1">
        <v>40504</v>
      </c>
      <c r="B2721" t="s">
        <v>20</v>
      </c>
      <c r="C2721" t="s">
        <v>16</v>
      </c>
      <c r="D2721">
        <v>712.65</v>
      </c>
      <c r="E2721">
        <v>720</v>
      </c>
      <c r="F2721">
        <v>722</v>
      </c>
      <c r="G2721">
        <v>703.9</v>
      </c>
      <c r="H2721">
        <v>720</v>
      </c>
      <c r="I2721">
        <v>717.1</v>
      </c>
      <c r="J2721">
        <v>713.07</v>
      </c>
      <c r="K2721">
        <v>377702</v>
      </c>
      <c r="L2721">
        <v>26932966280000</v>
      </c>
      <c r="N2721">
        <v>171174</v>
      </c>
      <c r="O2721">
        <v>0.45319999999999999</v>
      </c>
    </row>
    <row r="2722" spans="1:15" x14ac:dyDescent="0.2">
      <c r="A2722" s="1">
        <v>40505</v>
      </c>
      <c r="B2722" t="s">
        <v>20</v>
      </c>
      <c r="C2722" t="s">
        <v>16</v>
      </c>
      <c r="D2722">
        <v>717.1</v>
      </c>
      <c r="E2722">
        <v>711.3</v>
      </c>
      <c r="F2722">
        <v>721</v>
      </c>
      <c r="G2722">
        <v>695</v>
      </c>
      <c r="H2722">
        <v>704</v>
      </c>
      <c r="I2722">
        <v>705.4</v>
      </c>
      <c r="J2722">
        <v>706.92</v>
      </c>
      <c r="K2722">
        <v>593659</v>
      </c>
      <c r="L2722">
        <v>41966736940000</v>
      </c>
      <c r="N2722">
        <v>281906</v>
      </c>
      <c r="O2722">
        <v>0.47489999999999999</v>
      </c>
    </row>
    <row r="2723" spans="1:15" x14ac:dyDescent="0.2">
      <c r="A2723" s="1">
        <v>40506</v>
      </c>
      <c r="B2723" t="s">
        <v>20</v>
      </c>
      <c r="C2723" t="s">
        <v>16</v>
      </c>
      <c r="D2723">
        <v>705.4</v>
      </c>
      <c r="E2723">
        <v>705.4</v>
      </c>
      <c r="F2723">
        <v>719.6</v>
      </c>
      <c r="G2723">
        <v>692.5</v>
      </c>
      <c r="H2723">
        <v>697</v>
      </c>
      <c r="I2723">
        <v>700.55</v>
      </c>
      <c r="J2723">
        <v>712.07</v>
      </c>
      <c r="K2723">
        <v>358355</v>
      </c>
      <c r="L2723">
        <v>25517452620000</v>
      </c>
      <c r="N2723">
        <v>149661</v>
      </c>
      <c r="O2723">
        <v>0.41759999999999903</v>
      </c>
    </row>
    <row r="2724" spans="1:15" x14ac:dyDescent="0.2">
      <c r="A2724" s="1">
        <v>40507</v>
      </c>
      <c r="B2724" t="s">
        <v>20</v>
      </c>
      <c r="C2724" t="s">
        <v>16</v>
      </c>
      <c r="D2724">
        <v>700.55</v>
      </c>
      <c r="E2724">
        <v>705</v>
      </c>
      <c r="F2724">
        <v>706.75</v>
      </c>
      <c r="G2724">
        <v>649.15</v>
      </c>
      <c r="H2724">
        <v>682</v>
      </c>
      <c r="I2724">
        <v>672.7</v>
      </c>
      <c r="J2724">
        <v>678.01</v>
      </c>
      <c r="K2724">
        <v>1165084</v>
      </c>
      <c r="L2724">
        <v>78993948885000</v>
      </c>
      <c r="N2724">
        <v>663523</v>
      </c>
      <c r="O2724">
        <v>0.56950000000000001</v>
      </c>
    </row>
    <row r="2725" spans="1:15" x14ac:dyDescent="0.2">
      <c r="A2725" s="1">
        <v>40508</v>
      </c>
      <c r="B2725" t="s">
        <v>20</v>
      </c>
      <c r="C2725" t="s">
        <v>16</v>
      </c>
      <c r="D2725">
        <v>672.7</v>
      </c>
      <c r="E2725">
        <v>672.65</v>
      </c>
      <c r="F2725">
        <v>684.9</v>
      </c>
      <c r="G2725">
        <v>655.65</v>
      </c>
      <c r="H2725">
        <v>666.6</v>
      </c>
      <c r="I2725">
        <v>667.7</v>
      </c>
      <c r="J2725">
        <v>667.1</v>
      </c>
      <c r="K2725">
        <v>525888</v>
      </c>
      <c r="L2725">
        <v>35081790410000</v>
      </c>
      <c r="N2725">
        <v>243903</v>
      </c>
      <c r="O2725">
        <v>0.46379999999999999</v>
      </c>
    </row>
    <row r="2726" spans="1:15" x14ac:dyDescent="0.2">
      <c r="A2726" s="1">
        <v>40511</v>
      </c>
      <c r="B2726" t="s">
        <v>20</v>
      </c>
      <c r="C2726" t="s">
        <v>16</v>
      </c>
      <c r="D2726">
        <v>667.7</v>
      </c>
      <c r="E2726">
        <v>673</v>
      </c>
      <c r="F2726">
        <v>685</v>
      </c>
      <c r="G2726">
        <v>664.1</v>
      </c>
      <c r="H2726">
        <v>685</v>
      </c>
      <c r="I2726">
        <v>680.3</v>
      </c>
      <c r="J2726">
        <v>676.88</v>
      </c>
      <c r="K2726">
        <v>509679</v>
      </c>
      <c r="L2726">
        <v>34499200860000</v>
      </c>
      <c r="N2726">
        <v>185188</v>
      </c>
      <c r="O2726">
        <v>0.36330000000000001</v>
      </c>
    </row>
    <row r="2727" spans="1:15" x14ac:dyDescent="0.2">
      <c r="A2727" s="1">
        <v>40512</v>
      </c>
      <c r="B2727" t="s">
        <v>20</v>
      </c>
      <c r="C2727" t="s">
        <v>16</v>
      </c>
      <c r="D2727">
        <v>680.3</v>
      </c>
      <c r="E2727">
        <v>682.5</v>
      </c>
      <c r="F2727">
        <v>682.7</v>
      </c>
      <c r="G2727">
        <v>662.65</v>
      </c>
      <c r="H2727">
        <v>675.85</v>
      </c>
      <c r="I2727">
        <v>675.05</v>
      </c>
      <c r="J2727">
        <v>673.43</v>
      </c>
      <c r="K2727">
        <v>398326</v>
      </c>
      <c r="L2727">
        <v>26824530025000</v>
      </c>
      <c r="N2727">
        <v>181465</v>
      </c>
      <c r="O2727">
        <v>0.4556</v>
      </c>
    </row>
    <row r="2728" spans="1:15" x14ac:dyDescent="0.2">
      <c r="A2728" s="1">
        <v>40513</v>
      </c>
      <c r="B2728" t="s">
        <v>20</v>
      </c>
      <c r="C2728" t="s">
        <v>16</v>
      </c>
      <c r="D2728">
        <v>675.05</v>
      </c>
      <c r="E2728">
        <v>679.45</v>
      </c>
      <c r="F2728">
        <v>712</v>
      </c>
      <c r="G2728">
        <v>674.1</v>
      </c>
      <c r="H2728">
        <v>696</v>
      </c>
      <c r="I2728">
        <v>697.95</v>
      </c>
      <c r="J2728">
        <v>697.28</v>
      </c>
      <c r="K2728">
        <v>857753</v>
      </c>
      <c r="L2728">
        <v>59809008820000</v>
      </c>
      <c r="N2728">
        <v>203856</v>
      </c>
      <c r="O2728">
        <v>0.23769999999999999</v>
      </c>
    </row>
    <row r="2729" spans="1:15" x14ac:dyDescent="0.2">
      <c r="A2729" s="1">
        <v>40514</v>
      </c>
      <c r="B2729" t="s">
        <v>20</v>
      </c>
      <c r="C2729" t="s">
        <v>16</v>
      </c>
      <c r="D2729">
        <v>697.95</v>
      </c>
      <c r="E2729">
        <v>702.1</v>
      </c>
      <c r="F2729">
        <v>706.9</v>
      </c>
      <c r="G2729">
        <v>682.55</v>
      </c>
      <c r="H2729">
        <v>686.95</v>
      </c>
      <c r="I2729">
        <v>685.8</v>
      </c>
      <c r="J2729">
        <v>692.37</v>
      </c>
      <c r="K2729">
        <v>755578</v>
      </c>
      <c r="L2729">
        <v>52314197055000</v>
      </c>
      <c r="N2729">
        <v>424930</v>
      </c>
      <c r="O2729">
        <v>0.56240000000000001</v>
      </c>
    </row>
    <row r="2730" spans="1:15" x14ac:dyDescent="0.2">
      <c r="A2730" s="1">
        <v>40515</v>
      </c>
      <c r="B2730" t="s">
        <v>20</v>
      </c>
      <c r="C2730" t="s">
        <v>16</v>
      </c>
      <c r="D2730">
        <v>685.8</v>
      </c>
      <c r="E2730">
        <v>689.7</v>
      </c>
      <c r="F2730">
        <v>690.95</v>
      </c>
      <c r="G2730">
        <v>671.05</v>
      </c>
      <c r="H2730">
        <v>673.6</v>
      </c>
      <c r="I2730">
        <v>673.85</v>
      </c>
      <c r="J2730">
        <v>677.07</v>
      </c>
      <c r="K2730">
        <v>645828</v>
      </c>
      <c r="L2730">
        <v>43726828985000</v>
      </c>
      <c r="N2730">
        <v>365096</v>
      </c>
      <c r="O2730">
        <v>0.56530000000000002</v>
      </c>
    </row>
    <row r="2731" spans="1:15" x14ac:dyDescent="0.2">
      <c r="A2731" s="1">
        <v>40518</v>
      </c>
      <c r="B2731" t="s">
        <v>20</v>
      </c>
      <c r="C2731" t="s">
        <v>16</v>
      </c>
      <c r="D2731">
        <v>673.85</v>
      </c>
      <c r="E2731">
        <v>669.1</v>
      </c>
      <c r="F2731">
        <v>694.2</v>
      </c>
      <c r="G2731">
        <v>662.2</v>
      </c>
      <c r="H2731">
        <v>667.05</v>
      </c>
      <c r="I2731">
        <v>668.5</v>
      </c>
      <c r="J2731">
        <v>678.19</v>
      </c>
      <c r="K2731">
        <v>1131247</v>
      </c>
      <c r="L2731">
        <v>76720523985000</v>
      </c>
      <c r="N2731">
        <v>310831</v>
      </c>
      <c r="O2731">
        <v>0.27479999999999999</v>
      </c>
    </row>
    <row r="2732" spans="1:15" x14ac:dyDescent="0.2">
      <c r="A2732" s="1">
        <v>40519</v>
      </c>
      <c r="B2732" t="s">
        <v>20</v>
      </c>
      <c r="C2732" t="s">
        <v>16</v>
      </c>
      <c r="D2732">
        <v>668.5</v>
      </c>
      <c r="E2732">
        <v>669.4</v>
      </c>
      <c r="F2732">
        <v>674</v>
      </c>
      <c r="G2732">
        <v>657.15</v>
      </c>
      <c r="H2732">
        <v>661.15</v>
      </c>
      <c r="I2732">
        <v>661.05</v>
      </c>
      <c r="J2732">
        <v>664.79</v>
      </c>
      <c r="K2732">
        <v>519604</v>
      </c>
      <c r="L2732">
        <v>34542935495000</v>
      </c>
      <c r="N2732">
        <v>191438</v>
      </c>
      <c r="O2732">
        <v>0.36840000000000001</v>
      </c>
    </row>
    <row r="2733" spans="1:15" x14ac:dyDescent="0.2">
      <c r="A2733" s="1">
        <v>40520</v>
      </c>
      <c r="B2733" t="s">
        <v>20</v>
      </c>
      <c r="C2733" t="s">
        <v>16</v>
      </c>
      <c r="D2733">
        <v>661.05</v>
      </c>
      <c r="E2733">
        <v>657</v>
      </c>
      <c r="F2733">
        <v>687</v>
      </c>
      <c r="G2733">
        <v>656.5</v>
      </c>
      <c r="H2733">
        <v>678</v>
      </c>
      <c r="I2733">
        <v>677.7</v>
      </c>
      <c r="J2733">
        <v>678.84</v>
      </c>
      <c r="K2733">
        <v>1225644</v>
      </c>
      <c r="L2733">
        <v>83201648670000</v>
      </c>
      <c r="N2733">
        <v>363877</v>
      </c>
      <c r="O2733">
        <v>0.2969</v>
      </c>
    </row>
    <row r="2734" spans="1:15" x14ac:dyDescent="0.2">
      <c r="A2734" s="1">
        <v>40521</v>
      </c>
      <c r="B2734" t="s">
        <v>20</v>
      </c>
      <c r="C2734" t="s">
        <v>16</v>
      </c>
      <c r="D2734">
        <v>677.7</v>
      </c>
      <c r="E2734">
        <v>684.9</v>
      </c>
      <c r="F2734">
        <v>698.6</v>
      </c>
      <c r="G2734">
        <v>650.65</v>
      </c>
      <c r="H2734">
        <v>679.25</v>
      </c>
      <c r="I2734">
        <v>673.3</v>
      </c>
      <c r="J2734">
        <v>680.86</v>
      </c>
      <c r="K2734">
        <v>1209503</v>
      </c>
      <c r="L2734">
        <v>82350578585000</v>
      </c>
      <c r="N2734">
        <v>357771</v>
      </c>
      <c r="O2734">
        <v>0.29580000000000001</v>
      </c>
    </row>
    <row r="2735" spans="1:15" x14ac:dyDescent="0.2">
      <c r="A2735" s="1">
        <v>40522</v>
      </c>
      <c r="B2735" t="s">
        <v>20</v>
      </c>
      <c r="C2735" t="s">
        <v>16</v>
      </c>
      <c r="D2735">
        <v>673.3</v>
      </c>
      <c r="E2735">
        <v>670</v>
      </c>
      <c r="F2735">
        <v>685.9</v>
      </c>
      <c r="G2735">
        <v>668.6</v>
      </c>
      <c r="H2735">
        <v>680.15</v>
      </c>
      <c r="I2735">
        <v>680.7</v>
      </c>
      <c r="J2735">
        <v>678.93</v>
      </c>
      <c r="K2735">
        <v>266975</v>
      </c>
      <c r="L2735">
        <v>18125694155000</v>
      </c>
      <c r="N2735">
        <v>69340</v>
      </c>
      <c r="O2735">
        <v>0.25969999999999999</v>
      </c>
    </row>
    <row r="2736" spans="1:15" x14ac:dyDescent="0.2">
      <c r="A2736" s="1">
        <v>40525</v>
      </c>
      <c r="B2736" t="s">
        <v>20</v>
      </c>
      <c r="C2736" t="s">
        <v>16</v>
      </c>
      <c r="D2736">
        <v>680.7</v>
      </c>
      <c r="E2736">
        <v>685</v>
      </c>
      <c r="F2736">
        <v>689.6</v>
      </c>
      <c r="G2736">
        <v>661</v>
      </c>
      <c r="H2736">
        <v>674.6</v>
      </c>
      <c r="I2736">
        <v>678.8</v>
      </c>
      <c r="J2736">
        <v>674.02</v>
      </c>
      <c r="K2736">
        <v>477478</v>
      </c>
      <c r="L2736">
        <v>32183017730000</v>
      </c>
      <c r="N2736">
        <v>180134</v>
      </c>
      <c r="O2736">
        <v>0.37729999999999903</v>
      </c>
    </row>
    <row r="2737" spans="1:15" x14ac:dyDescent="0.2">
      <c r="A2737" s="1">
        <v>40526</v>
      </c>
      <c r="B2737" t="s">
        <v>20</v>
      </c>
      <c r="C2737" t="s">
        <v>16</v>
      </c>
      <c r="D2737">
        <v>678.8</v>
      </c>
      <c r="E2737">
        <v>688</v>
      </c>
      <c r="F2737">
        <v>694.1</v>
      </c>
      <c r="G2737">
        <v>673.15</v>
      </c>
      <c r="H2737">
        <v>675.05</v>
      </c>
      <c r="I2737">
        <v>675.8</v>
      </c>
      <c r="J2737">
        <v>684.52</v>
      </c>
      <c r="K2737">
        <v>480599</v>
      </c>
      <c r="L2737">
        <v>32898033225000</v>
      </c>
      <c r="N2737">
        <v>137977</v>
      </c>
      <c r="O2737">
        <v>0.28710000000000002</v>
      </c>
    </row>
    <row r="2738" spans="1:15" x14ac:dyDescent="0.2">
      <c r="A2738" s="1">
        <v>40527</v>
      </c>
      <c r="B2738" t="s">
        <v>20</v>
      </c>
      <c r="C2738" t="s">
        <v>16</v>
      </c>
      <c r="D2738">
        <v>675.8</v>
      </c>
      <c r="E2738">
        <v>693</v>
      </c>
      <c r="F2738">
        <v>721.9</v>
      </c>
      <c r="G2738">
        <v>692.5</v>
      </c>
      <c r="H2738">
        <v>697.25</v>
      </c>
      <c r="I2738">
        <v>703.35</v>
      </c>
      <c r="J2738">
        <v>707.72</v>
      </c>
      <c r="K2738">
        <v>2382671</v>
      </c>
      <c r="L2738">
        <v>168626144005000</v>
      </c>
      <c r="N2738">
        <v>623039</v>
      </c>
      <c r="O2738">
        <v>0.26150000000000001</v>
      </c>
    </row>
    <row r="2739" spans="1:15" x14ac:dyDescent="0.2">
      <c r="A2739" s="1">
        <v>40528</v>
      </c>
      <c r="B2739" t="s">
        <v>20</v>
      </c>
      <c r="C2739" t="s">
        <v>16</v>
      </c>
      <c r="D2739">
        <v>703.35</v>
      </c>
      <c r="E2739">
        <v>707</v>
      </c>
      <c r="F2739">
        <v>709.9</v>
      </c>
      <c r="G2739">
        <v>686.5</v>
      </c>
      <c r="H2739">
        <v>695.5</v>
      </c>
      <c r="I2739">
        <v>699.5</v>
      </c>
      <c r="J2739">
        <v>697.96</v>
      </c>
      <c r="K2739">
        <v>660482</v>
      </c>
      <c r="L2739">
        <v>46098979405000</v>
      </c>
      <c r="N2739">
        <v>270628</v>
      </c>
      <c r="O2739">
        <v>0.40970000000000001</v>
      </c>
    </row>
    <row r="2740" spans="1:15" x14ac:dyDescent="0.2">
      <c r="A2740" s="1">
        <v>40532</v>
      </c>
      <c r="B2740" t="s">
        <v>20</v>
      </c>
      <c r="C2740" t="s">
        <v>16</v>
      </c>
      <c r="D2740">
        <v>699.5</v>
      </c>
      <c r="E2740">
        <v>699</v>
      </c>
      <c r="F2740">
        <v>699.6</v>
      </c>
      <c r="G2740">
        <v>687.1</v>
      </c>
      <c r="H2740">
        <v>693</v>
      </c>
      <c r="I2740">
        <v>691.4</v>
      </c>
      <c r="J2740">
        <v>691.83</v>
      </c>
      <c r="K2740">
        <v>195401</v>
      </c>
      <c r="L2740">
        <v>13518519140000</v>
      </c>
      <c r="N2740">
        <v>69542</v>
      </c>
      <c r="O2740">
        <v>0.35589999999999999</v>
      </c>
    </row>
    <row r="2741" spans="1:15" x14ac:dyDescent="0.2">
      <c r="A2741" s="1">
        <v>40533</v>
      </c>
      <c r="B2741" t="s">
        <v>20</v>
      </c>
      <c r="C2741" t="s">
        <v>16</v>
      </c>
      <c r="D2741">
        <v>691.4</v>
      </c>
      <c r="E2741">
        <v>695</v>
      </c>
      <c r="F2741">
        <v>695</v>
      </c>
      <c r="G2741">
        <v>680.15</v>
      </c>
      <c r="H2741">
        <v>681.2</v>
      </c>
      <c r="I2741">
        <v>683.4</v>
      </c>
      <c r="J2741">
        <v>684.03</v>
      </c>
      <c r="K2741">
        <v>280726</v>
      </c>
      <c r="L2741">
        <v>19202460085000</v>
      </c>
      <c r="N2741">
        <v>97694</v>
      </c>
      <c r="O2741">
        <v>0.34799999999999998</v>
      </c>
    </row>
    <row r="2742" spans="1:15" x14ac:dyDescent="0.2">
      <c r="A2742" s="1">
        <v>40534</v>
      </c>
      <c r="B2742" t="s">
        <v>20</v>
      </c>
      <c r="C2742" t="s">
        <v>16</v>
      </c>
      <c r="D2742">
        <v>683.4</v>
      </c>
      <c r="E2742">
        <v>687</v>
      </c>
      <c r="F2742">
        <v>703</v>
      </c>
      <c r="G2742">
        <v>676.1</v>
      </c>
      <c r="H2742">
        <v>696.1</v>
      </c>
      <c r="I2742">
        <v>696</v>
      </c>
      <c r="J2742">
        <v>694.8</v>
      </c>
      <c r="K2742">
        <v>538655</v>
      </c>
      <c r="L2742">
        <v>37425890325000</v>
      </c>
      <c r="N2742">
        <v>96719</v>
      </c>
      <c r="O2742">
        <v>0.17960000000000001</v>
      </c>
    </row>
    <row r="2743" spans="1:15" x14ac:dyDescent="0.2">
      <c r="A2743" s="1">
        <v>40535</v>
      </c>
      <c r="B2743" t="s">
        <v>20</v>
      </c>
      <c r="C2743" t="s">
        <v>16</v>
      </c>
      <c r="D2743">
        <v>696</v>
      </c>
      <c r="E2743">
        <v>701.9</v>
      </c>
      <c r="F2743">
        <v>701.9</v>
      </c>
      <c r="G2743">
        <v>684.15</v>
      </c>
      <c r="H2743">
        <v>688</v>
      </c>
      <c r="I2743">
        <v>688.35</v>
      </c>
      <c r="J2743">
        <v>688.93</v>
      </c>
      <c r="K2743">
        <v>357900</v>
      </c>
      <c r="L2743">
        <v>24656718330000</v>
      </c>
      <c r="N2743">
        <v>120580</v>
      </c>
      <c r="O2743">
        <v>0.33689999999999998</v>
      </c>
    </row>
    <row r="2744" spans="1:15" x14ac:dyDescent="0.2">
      <c r="A2744" s="1">
        <v>40536</v>
      </c>
      <c r="B2744" t="s">
        <v>20</v>
      </c>
      <c r="C2744" t="s">
        <v>16</v>
      </c>
      <c r="D2744">
        <v>688.35</v>
      </c>
      <c r="E2744">
        <v>679</v>
      </c>
      <c r="F2744">
        <v>685</v>
      </c>
      <c r="G2744">
        <v>670</v>
      </c>
      <c r="H2744">
        <v>673</v>
      </c>
      <c r="I2744">
        <v>672.45</v>
      </c>
      <c r="J2744">
        <v>672.91</v>
      </c>
      <c r="K2744">
        <v>448687</v>
      </c>
      <c r="L2744">
        <v>30192712535000</v>
      </c>
      <c r="N2744">
        <v>224672</v>
      </c>
      <c r="O2744">
        <v>0.50070000000000003</v>
      </c>
    </row>
    <row r="2745" spans="1:15" x14ac:dyDescent="0.2">
      <c r="A2745" s="1">
        <v>40539</v>
      </c>
      <c r="B2745" t="s">
        <v>20</v>
      </c>
      <c r="C2745" t="s">
        <v>16</v>
      </c>
      <c r="D2745">
        <v>672.45</v>
      </c>
      <c r="E2745">
        <v>672.5</v>
      </c>
      <c r="F2745">
        <v>674.8</v>
      </c>
      <c r="G2745">
        <v>662.1</v>
      </c>
      <c r="H2745">
        <v>665.55</v>
      </c>
      <c r="I2745">
        <v>666.4</v>
      </c>
      <c r="J2745">
        <v>667.96</v>
      </c>
      <c r="K2745">
        <v>416687</v>
      </c>
      <c r="L2745">
        <v>27833116545000</v>
      </c>
      <c r="N2745">
        <v>186692</v>
      </c>
      <c r="O2745">
        <v>0.44799999999999901</v>
      </c>
    </row>
    <row r="2746" spans="1:15" x14ac:dyDescent="0.2">
      <c r="A2746" s="1">
        <v>40540</v>
      </c>
      <c r="B2746" t="s">
        <v>20</v>
      </c>
      <c r="C2746" t="s">
        <v>16</v>
      </c>
      <c r="D2746">
        <v>666.4</v>
      </c>
      <c r="E2746">
        <v>663.2</v>
      </c>
      <c r="F2746">
        <v>666.55</v>
      </c>
      <c r="G2746">
        <v>660.4</v>
      </c>
      <c r="H2746">
        <v>665</v>
      </c>
      <c r="I2746">
        <v>664</v>
      </c>
      <c r="J2746">
        <v>663.15</v>
      </c>
      <c r="K2746">
        <v>240712</v>
      </c>
      <c r="L2746">
        <v>15962926460000</v>
      </c>
      <c r="N2746">
        <v>88501</v>
      </c>
      <c r="O2746">
        <v>0.36770000000000003</v>
      </c>
    </row>
    <row r="2747" spans="1:15" x14ac:dyDescent="0.2">
      <c r="A2747" s="1">
        <v>40541</v>
      </c>
      <c r="B2747" t="s">
        <v>20</v>
      </c>
      <c r="C2747" t="s">
        <v>16</v>
      </c>
      <c r="D2747">
        <v>664</v>
      </c>
      <c r="E2747">
        <v>666.05</v>
      </c>
      <c r="F2747">
        <v>673.85</v>
      </c>
      <c r="G2747">
        <v>666.05</v>
      </c>
      <c r="H2747">
        <v>668.4</v>
      </c>
      <c r="I2747">
        <v>669.1</v>
      </c>
      <c r="J2747">
        <v>669.07</v>
      </c>
      <c r="K2747">
        <v>364603</v>
      </c>
      <c r="L2747">
        <v>24394404620000</v>
      </c>
      <c r="N2747">
        <v>178401</v>
      </c>
      <c r="O2747">
        <v>0.48930000000000001</v>
      </c>
    </row>
    <row r="2748" spans="1:15" x14ac:dyDescent="0.2">
      <c r="A2748" s="1">
        <v>40542</v>
      </c>
      <c r="B2748" t="s">
        <v>20</v>
      </c>
      <c r="C2748" t="s">
        <v>16</v>
      </c>
      <c r="D2748">
        <v>669.1</v>
      </c>
      <c r="E2748">
        <v>662.05</v>
      </c>
      <c r="F2748">
        <v>666.95</v>
      </c>
      <c r="G2748">
        <v>653</v>
      </c>
      <c r="H2748">
        <v>660.5</v>
      </c>
      <c r="I2748">
        <v>659.2</v>
      </c>
      <c r="J2748">
        <v>659.98</v>
      </c>
      <c r="K2748">
        <v>1021173</v>
      </c>
      <c r="L2748">
        <v>67395335804999.898</v>
      </c>
      <c r="N2748">
        <v>523803</v>
      </c>
      <c r="O2748">
        <v>0.51290000000000002</v>
      </c>
    </row>
    <row r="2749" spans="1:15" x14ac:dyDescent="0.2">
      <c r="A2749" s="1">
        <v>40543</v>
      </c>
      <c r="B2749" t="s">
        <v>20</v>
      </c>
      <c r="C2749" t="s">
        <v>16</v>
      </c>
      <c r="D2749">
        <v>659.2</v>
      </c>
      <c r="E2749">
        <v>661</v>
      </c>
      <c r="F2749">
        <v>665.75</v>
      </c>
      <c r="G2749">
        <v>654.45000000000005</v>
      </c>
      <c r="H2749">
        <v>657</v>
      </c>
      <c r="I2749">
        <v>658.4</v>
      </c>
      <c r="J2749">
        <v>658.78</v>
      </c>
      <c r="K2749">
        <v>603713</v>
      </c>
      <c r="L2749">
        <v>39771222300000</v>
      </c>
      <c r="N2749">
        <v>348212</v>
      </c>
      <c r="O2749">
        <v>0.57679999999999998</v>
      </c>
    </row>
    <row r="2750" spans="1:15" x14ac:dyDescent="0.2">
      <c r="A2750" s="1">
        <v>40546</v>
      </c>
      <c r="B2750" t="s">
        <v>20</v>
      </c>
      <c r="C2750" t="s">
        <v>16</v>
      </c>
      <c r="D2750">
        <v>658.4</v>
      </c>
      <c r="E2750">
        <v>662</v>
      </c>
      <c r="F2750">
        <v>669.9</v>
      </c>
      <c r="G2750">
        <v>655.8</v>
      </c>
      <c r="H2750">
        <v>658.3</v>
      </c>
      <c r="I2750">
        <v>659.95</v>
      </c>
      <c r="J2750">
        <v>663.69</v>
      </c>
      <c r="K2750">
        <v>732616</v>
      </c>
      <c r="L2750">
        <v>48623145990000</v>
      </c>
      <c r="N2750">
        <v>333459</v>
      </c>
      <c r="O2750">
        <v>0.45519999999999999</v>
      </c>
    </row>
    <row r="2751" spans="1:15" x14ac:dyDescent="0.2">
      <c r="A2751" s="1">
        <v>40547</v>
      </c>
      <c r="B2751" t="s">
        <v>20</v>
      </c>
      <c r="C2751" t="s">
        <v>16</v>
      </c>
      <c r="D2751">
        <v>659.95</v>
      </c>
      <c r="E2751">
        <v>661</v>
      </c>
      <c r="F2751">
        <v>664</v>
      </c>
      <c r="G2751">
        <v>650.04999999999995</v>
      </c>
      <c r="H2751">
        <v>653.45000000000005</v>
      </c>
      <c r="I2751">
        <v>653.54999999999995</v>
      </c>
      <c r="J2751">
        <v>658.08</v>
      </c>
      <c r="K2751">
        <v>679992</v>
      </c>
      <c r="L2751">
        <v>44748795390000</v>
      </c>
      <c r="N2751">
        <v>464484</v>
      </c>
      <c r="O2751">
        <v>0.68310000000000004</v>
      </c>
    </row>
    <row r="2752" spans="1:15" x14ac:dyDescent="0.2">
      <c r="A2752" s="1">
        <v>40548</v>
      </c>
      <c r="B2752" t="s">
        <v>20</v>
      </c>
      <c r="C2752" t="s">
        <v>16</v>
      </c>
      <c r="D2752">
        <v>653.54999999999995</v>
      </c>
      <c r="E2752">
        <v>655</v>
      </c>
      <c r="F2752">
        <v>662.1</v>
      </c>
      <c r="G2752">
        <v>631</v>
      </c>
      <c r="H2752">
        <v>632.20000000000005</v>
      </c>
      <c r="I2752">
        <v>632.54999999999995</v>
      </c>
      <c r="J2752">
        <v>644.25</v>
      </c>
      <c r="K2752">
        <v>954860</v>
      </c>
      <c r="L2752">
        <v>61516883604999.898</v>
      </c>
      <c r="N2752">
        <v>467916</v>
      </c>
      <c r="O2752">
        <v>0.49</v>
      </c>
    </row>
    <row r="2753" spans="1:15" x14ac:dyDescent="0.2">
      <c r="A2753" s="1">
        <v>40549</v>
      </c>
      <c r="B2753" t="s">
        <v>20</v>
      </c>
      <c r="C2753" t="s">
        <v>16</v>
      </c>
      <c r="D2753">
        <v>632.54999999999995</v>
      </c>
      <c r="E2753">
        <v>636</v>
      </c>
      <c r="F2753">
        <v>637</v>
      </c>
      <c r="G2753">
        <v>613.54999999999995</v>
      </c>
      <c r="H2753">
        <v>617.95000000000005</v>
      </c>
      <c r="I2753">
        <v>618.75</v>
      </c>
      <c r="J2753">
        <v>621.51</v>
      </c>
      <c r="K2753">
        <v>1067995</v>
      </c>
      <c r="L2753">
        <v>66377114965000</v>
      </c>
      <c r="N2753">
        <v>675205</v>
      </c>
      <c r="O2753">
        <v>0.63219999999999998</v>
      </c>
    </row>
    <row r="2754" spans="1:15" x14ac:dyDescent="0.2">
      <c r="A2754" s="1">
        <v>40550</v>
      </c>
      <c r="B2754" t="s">
        <v>20</v>
      </c>
      <c r="C2754" t="s">
        <v>16</v>
      </c>
      <c r="D2754">
        <v>618.75</v>
      </c>
      <c r="E2754">
        <v>619</v>
      </c>
      <c r="F2754">
        <v>627.5</v>
      </c>
      <c r="G2754">
        <v>615</v>
      </c>
      <c r="H2754">
        <v>616.9</v>
      </c>
      <c r="I2754">
        <v>616.95000000000005</v>
      </c>
      <c r="J2754">
        <v>620.23</v>
      </c>
      <c r="K2754">
        <v>428614</v>
      </c>
      <c r="L2754">
        <v>26584021545000</v>
      </c>
      <c r="N2754">
        <v>133665</v>
      </c>
      <c r="O2754">
        <v>0.31190000000000001</v>
      </c>
    </row>
    <row r="2755" spans="1:15" x14ac:dyDescent="0.2">
      <c r="A2755" s="1">
        <v>40553</v>
      </c>
      <c r="B2755" t="s">
        <v>20</v>
      </c>
      <c r="C2755" t="s">
        <v>16</v>
      </c>
      <c r="D2755">
        <v>616.95000000000005</v>
      </c>
      <c r="E2755">
        <v>619.04999999999995</v>
      </c>
      <c r="F2755">
        <v>621.65</v>
      </c>
      <c r="G2755">
        <v>601.04999999999995</v>
      </c>
      <c r="H2755">
        <v>601.95000000000005</v>
      </c>
      <c r="I2755">
        <v>605.35</v>
      </c>
      <c r="J2755">
        <v>608.85</v>
      </c>
      <c r="K2755">
        <v>449454</v>
      </c>
      <c r="L2755">
        <v>27365195439999.898</v>
      </c>
      <c r="N2755">
        <v>156430</v>
      </c>
      <c r="O2755">
        <v>0.34799999999999998</v>
      </c>
    </row>
    <row r="2756" spans="1:15" x14ac:dyDescent="0.2">
      <c r="A2756" s="1">
        <v>40554</v>
      </c>
      <c r="B2756" t="s">
        <v>20</v>
      </c>
      <c r="C2756" t="s">
        <v>16</v>
      </c>
      <c r="D2756">
        <v>605.35</v>
      </c>
      <c r="E2756">
        <v>603.5</v>
      </c>
      <c r="F2756">
        <v>618</v>
      </c>
      <c r="G2756">
        <v>593</v>
      </c>
      <c r="H2756">
        <v>616</v>
      </c>
      <c r="I2756">
        <v>609.79999999999995</v>
      </c>
      <c r="J2756">
        <v>607.54</v>
      </c>
      <c r="K2756">
        <v>536574</v>
      </c>
      <c r="L2756">
        <v>32598781035000</v>
      </c>
      <c r="N2756">
        <v>184104</v>
      </c>
      <c r="O2756">
        <v>0.34310000000000002</v>
      </c>
    </row>
    <row r="2757" spans="1:15" x14ac:dyDescent="0.2">
      <c r="A2757" s="1">
        <v>40555</v>
      </c>
      <c r="B2757" t="s">
        <v>20</v>
      </c>
      <c r="C2757" t="s">
        <v>16</v>
      </c>
      <c r="D2757">
        <v>609.79999999999995</v>
      </c>
      <c r="E2757">
        <v>608</v>
      </c>
      <c r="F2757">
        <v>626</v>
      </c>
      <c r="G2757">
        <v>594.1</v>
      </c>
      <c r="H2757">
        <v>616.5</v>
      </c>
      <c r="I2757">
        <v>618.9</v>
      </c>
      <c r="J2757">
        <v>610.97</v>
      </c>
      <c r="K2757">
        <v>787024</v>
      </c>
      <c r="L2757">
        <v>48085050870000</v>
      </c>
      <c r="N2757">
        <v>458923</v>
      </c>
      <c r="O2757">
        <v>0.58309999999999995</v>
      </c>
    </row>
    <row r="2758" spans="1:15" x14ac:dyDescent="0.2">
      <c r="A2758" s="1">
        <v>40556</v>
      </c>
      <c r="B2758" t="s">
        <v>20</v>
      </c>
      <c r="C2758" t="s">
        <v>16</v>
      </c>
      <c r="D2758">
        <v>618.9</v>
      </c>
      <c r="E2758">
        <v>619</v>
      </c>
      <c r="F2758">
        <v>619.04999999999995</v>
      </c>
      <c r="G2758">
        <v>594.6</v>
      </c>
      <c r="H2758">
        <v>598.65</v>
      </c>
      <c r="I2758">
        <v>597.9</v>
      </c>
      <c r="J2758">
        <v>605.22</v>
      </c>
      <c r="K2758">
        <v>798734</v>
      </c>
      <c r="L2758">
        <v>48341107395000</v>
      </c>
      <c r="N2758">
        <v>424864</v>
      </c>
      <c r="O2758">
        <v>0.53190000000000004</v>
      </c>
    </row>
    <row r="2759" spans="1:15" x14ac:dyDescent="0.2">
      <c r="A2759" s="1">
        <v>40557</v>
      </c>
      <c r="B2759" t="s">
        <v>20</v>
      </c>
      <c r="C2759" t="s">
        <v>16</v>
      </c>
      <c r="D2759">
        <v>597.9</v>
      </c>
      <c r="E2759">
        <v>595</v>
      </c>
      <c r="F2759">
        <v>606</v>
      </c>
      <c r="G2759">
        <v>588</v>
      </c>
      <c r="H2759">
        <v>593.85</v>
      </c>
      <c r="I2759">
        <v>593.85</v>
      </c>
      <c r="J2759">
        <v>594.69000000000005</v>
      </c>
      <c r="K2759">
        <v>642072</v>
      </c>
      <c r="L2759">
        <v>38183108940000</v>
      </c>
      <c r="N2759">
        <v>322027</v>
      </c>
      <c r="O2759">
        <v>0.50149999999999995</v>
      </c>
    </row>
    <row r="2760" spans="1:15" x14ac:dyDescent="0.2">
      <c r="A2760" s="1">
        <v>40560</v>
      </c>
      <c r="B2760" t="s">
        <v>20</v>
      </c>
      <c r="C2760" t="s">
        <v>16</v>
      </c>
      <c r="D2760">
        <v>593.85</v>
      </c>
      <c r="E2760">
        <v>613.9</v>
      </c>
      <c r="F2760">
        <v>616.6</v>
      </c>
      <c r="G2760">
        <v>583.15</v>
      </c>
      <c r="H2760">
        <v>586</v>
      </c>
      <c r="I2760">
        <v>585.6</v>
      </c>
      <c r="J2760">
        <v>598.02</v>
      </c>
      <c r="K2760">
        <v>991618</v>
      </c>
      <c r="L2760">
        <v>59300833765000</v>
      </c>
      <c r="N2760">
        <v>345530</v>
      </c>
      <c r="O2760">
        <v>0.34849999999999998</v>
      </c>
    </row>
    <row r="2761" spans="1:15" x14ac:dyDescent="0.2">
      <c r="A2761" s="1">
        <v>40561</v>
      </c>
      <c r="B2761" t="s">
        <v>20</v>
      </c>
      <c r="C2761" t="s">
        <v>16</v>
      </c>
      <c r="D2761">
        <v>585.6</v>
      </c>
      <c r="E2761">
        <v>589</v>
      </c>
      <c r="F2761">
        <v>594.70000000000005</v>
      </c>
      <c r="G2761">
        <v>583.29999999999995</v>
      </c>
      <c r="H2761">
        <v>592.75</v>
      </c>
      <c r="I2761">
        <v>589.4</v>
      </c>
      <c r="J2761">
        <v>587.9</v>
      </c>
      <c r="K2761">
        <v>210208</v>
      </c>
      <c r="L2761">
        <v>12358228725000</v>
      </c>
      <c r="N2761">
        <v>70484</v>
      </c>
      <c r="O2761">
        <v>0.33529999999999999</v>
      </c>
    </row>
    <row r="2762" spans="1:15" x14ac:dyDescent="0.2">
      <c r="A2762" s="1">
        <v>40562</v>
      </c>
      <c r="B2762" t="s">
        <v>20</v>
      </c>
      <c r="C2762" t="s">
        <v>16</v>
      </c>
      <c r="D2762">
        <v>589.4</v>
      </c>
      <c r="E2762">
        <v>589.4</v>
      </c>
      <c r="F2762">
        <v>598.4</v>
      </c>
      <c r="G2762">
        <v>581.1</v>
      </c>
      <c r="H2762">
        <v>584</v>
      </c>
      <c r="I2762">
        <v>584.29999999999995</v>
      </c>
      <c r="J2762">
        <v>590.80999999999995</v>
      </c>
      <c r="K2762">
        <v>364664</v>
      </c>
      <c r="L2762">
        <v>21544784520000</v>
      </c>
      <c r="N2762">
        <v>170350</v>
      </c>
      <c r="O2762">
        <v>0.46710000000000002</v>
      </c>
    </row>
    <row r="2763" spans="1:15" x14ac:dyDescent="0.2">
      <c r="A2763" s="1">
        <v>40563</v>
      </c>
      <c r="B2763" t="s">
        <v>20</v>
      </c>
      <c r="C2763" t="s">
        <v>16</v>
      </c>
      <c r="D2763">
        <v>584.29999999999995</v>
      </c>
      <c r="E2763">
        <v>582.20000000000005</v>
      </c>
      <c r="F2763">
        <v>582.20000000000005</v>
      </c>
      <c r="G2763">
        <v>572.4</v>
      </c>
      <c r="H2763">
        <v>575.5</v>
      </c>
      <c r="I2763">
        <v>575.5</v>
      </c>
      <c r="J2763">
        <v>575.85</v>
      </c>
      <c r="K2763">
        <v>373300</v>
      </c>
      <c r="L2763">
        <v>21496446990000</v>
      </c>
      <c r="N2763">
        <v>217713</v>
      </c>
      <c r="O2763">
        <v>0.58320000000000005</v>
      </c>
    </row>
    <row r="2764" spans="1:15" x14ac:dyDescent="0.2">
      <c r="A2764" s="1">
        <v>40564</v>
      </c>
      <c r="B2764" t="s">
        <v>20</v>
      </c>
      <c r="C2764" t="s">
        <v>16</v>
      </c>
      <c r="D2764">
        <v>575.5</v>
      </c>
      <c r="E2764">
        <v>573.15</v>
      </c>
      <c r="F2764">
        <v>593.79999999999995</v>
      </c>
      <c r="G2764">
        <v>565.15</v>
      </c>
      <c r="H2764">
        <v>592</v>
      </c>
      <c r="I2764">
        <v>590.9</v>
      </c>
      <c r="J2764">
        <v>586.16</v>
      </c>
      <c r="K2764">
        <v>661927</v>
      </c>
      <c r="L2764">
        <v>38799199215000</v>
      </c>
      <c r="N2764">
        <v>210181</v>
      </c>
      <c r="O2764">
        <v>0.3175</v>
      </c>
    </row>
    <row r="2765" spans="1:15" x14ac:dyDescent="0.2">
      <c r="A2765" s="1">
        <v>40567</v>
      </c>
      <c r="B2765" t="s">
        <v>20</v>
      </c>
      <c r="C2765" t="s">
        <v>16</v>
      </c>
      <c r="D2765">
        <v>590.9</v>
      </c>
      <c r="E2765">
        <v>592.35</v>
      </c>
      <c r="F2765">
        <v>604.75</v>
      </c>
      <c r="G2765">
        <v>590.95000000000005</v>
      </c>
      <c r="H2765">
        <v>600.9</v>
      </c>
      <c r="I2765">
        <v>601.20000000000005</v>
      </c>
      <c r="J2765">
        <v>598.47</v>
      </c>
      <c r="K2765">
        <v>543812</v>
      </c>
      <c r="L2765">
        <v>32545588230000</v>
      </c>
      <c r="N2765">
        <v>287614</v>
      </c>
      <c r="O2765">
        <v>0.52890000000000004</v>
      </c>
    </row>
    <row r="2766" spans="1:15" x14ac:dyDescent="0.2">
      <c r="A2766" s="1">
        <v>40568</v>
      </c>
      <c r="B2766" t="s">
        <v>20</v>
      </c>
      <c r="C2766" t="s">
        <v>16</v>
      </c>
      <c r="D2766">
        <v>601.20000000000005</v>
      </c>
      <c r="E2766">
        <v>605.79999999999995</v>
      </c>
      <c r="F2766">
        <v>635.70000000000005</v>
      </c>
      <c r="G2766">
        <v>602.5</v>
      </c>
      <c r="H2766">
        <v>630</v>
      </c>
      <c r="I2766">
        <v>630.95000000000005</v>
      </c>
      <c r="J2766">
        <v>623.87</v>
      </c>
      <c r="K2766">
        <v>1569587</v>
      </c>
      <c r="L2766">
        <v>97921132585000</v>
      </c>
      <c r="N2766">
        <v>574080</v>
      </c>
      <c r="O2766">
        <v>0.36580000000000001</v>
      </c>
    </row>
    <row r="2767" spans="1:15" x14ac:dyDescent="0.2">
      <c r="A2767" s="1">
        <v>40570</v>
      </c>
      <c r="B2767" t="s">
        <v>20</v>
      </c>
      <c r="C2767" t="s">
        <v>16</v>
      </c>
      <c r="D2767">
        <v>630.95000000000005</v>
      </c>
      <c r="E2767">
        <v>633</v>
      </c>
      <c r="F2767">
        <v>645</v>
      </c>
      <c r="G2767">
        <v>616.4</v>
      </c>
      <c r="H2767">
        <v>632.1</v>
      </c>
      <c r="I2767">
        <v>636.70000000000005</v>
      </c>
      <c r="J2767">
        <v>630.75</v>
      </c>
      <c r="K2767">
        <v>1157797</v>
      </c>
      <c r="L2767">
        <v>73027523030000</v>
      </c>
      <c r="N2767">
        <v>543686</v>
      </c>
      <c r="O2767">
        <v>0.46960000000000002</v>
      </c>
    </row>
    <row r="2768" spans="1:15" x14ac:dyDescent="0.2">
      <c r="A2768" s="1">
        <v>40571</v>
      </c>
      <c r="B2768" t="s">
        <v>20</v>
      </c>
      <c r="C2768" t="s">
        <v>16</v>
      </c>
      <c r="D2768">
        <v>636.70000000000005</v>
      </c>
      <c r="E2768">
        <v>639.9</v>
      </c>
      <c r="F2768">
        <v>639.9</v>
      </c>
      <c r="G2768">
        <v>620.20000000000005</v>
      </c>
      <c r="H2768">
        <v>631</v>
      </c>
      <c r="I2768">
        <v>632.45000000000005</v>
      </c>
      <c r="J2768">
        <v>628.04</v>
      </c>
      <c r="K2768">
        <v>309424</v>
      </c>
      <c r="L2768">
        <v>19433106835000</v>
      </c>
      <c r="N2768">
        <v>87552</v>
      </c>
      <c r="O2768">
        <v>0.28299999999999997</v>
      </c>
    </row>
    <row r="2769" spans="1:15" x14ac:dyDescent="0.2">
      <c r="A2769" s="1">
        <v>40574</v>
      </c>
      <c r="B2769" t="s">
        <v>20</v>
      </c>
      <c r="C2769" t="s">
        <v>16</v>
      </c>
      <c r="D2769">
        <v>632.45000000000005</v>
      </c>
      <c r="E2769">
        <v>623.29999999999995</v>
      </c>
      <c r="F2769">
        <v>627.5</v>
      </c>
      <c r="G2769">
        <v>603</v>
      </c>
      <c r="H2769">
        <v>608.6</v>
      </c>
      <c r="I2769">
        <v>613</v>
      </c>
      <c r="J2769">
        <v>615.45000000000005</v>
      </c>
      <c r="K2769">
        <v>636624</v>
      </c>
      <c r="L2769">
        <v>39181269930000</v>
      </c>
      <c r="N2769">
        <v>263273</v>
      </c>
      <c r="O2769">
        <v>0.41349999999999998</v>
      </c>
    </row>
    <row r="2770" spans="1:15" x14ac:dyDescent="0.2">
      <c r="A2770" s="1">
        <v>40575</v>
      </c>
      <c r="B2770" t="s">
        <v>20</v>
      </c>
      <c r="C2770" t="s">
        <v>16</v>
      </c>
      <c r="D2770">
        <v>613</v>
      </c>
      <c r="E2770">
        <v>604.85</v>
      </c>
      <c r="F2770">
        <v>633</v>
      </c>
      <c r="G2770">
        <v>576.04999999999995</v>
      </c>
      <c r="H2770">
        <v>576.5</v>
      </c>
      <c r="I2770">
        <v>580.5</v>
      </c>
      <c r="J2770">
        <v>589.08000000000004</v>
      </c>
      <c r="K2770">
        <v>827100</v>
      </c>
      <c r="L2770">
        <v>48722825105000</v>
      </c>
      <c r="N2770">
        <v>318617</v>
      </c>
      <c r="O2770">
        <v>0.38519999999999999</v>
      </c>
    </row>
    <row r="2771" spans="1:15" x14ac:dyDescent="0.2">
      <c r="A2771" s="1">
        <v>40576</v>
      </c>
      <c r="B2771" t="s">
        <v>20</v>
      </c>
      <c r="C2771" t="s">
        <v>16</v>
      </c>
      <c r="D2771">
        <v>580.5</v>
      </c>
      <c r="E2771">
        <v>584.04999999999995</v>
      </c>
      <c r="F2771">
        <v>607</v>
      </c>
      <c r="G2771">
        <v>571</v>
      </c>
      <c r="H2771">
        <v>591</v>
      </c>
      <c r="I2771">
        <v>593.65</v>
      </c>
      <c r="J2771">
        <v>594.44000000000005</v>
      </c>
      <c r="K2771">
        <v>1162223</v>
      </c>
      <c r="L2771">
        <v>69086858629999.898</v>
      </c>
      <c r="N2771">
        <v>489139</v>
      </c>
      <c r="O2771">
        <v>0.4209</v>
      </c>
    </row>
    <row r="2772" spans="1:15" x14ac:dyDescent="0.2">
      <c r="A2772" s="1">
        <v>40577</v>
      </c>
      <c r="B2772" t="s">
        <v>20</v>
      </c>
      <c r="C2772" t="s">
        <v>16</v>
      </c>
      <c r="D2772">
        <v>593.65</v>
      </c>
      <c r="E2772">
        <v>589.65</v>
      </c>
      <c r="F2772">
        <v>644.4</v>
      </c>
      <c r="G2772">
        <v>582</v>
      </c>
      <c r="H2772">
        <v>595.9</v>
      </c>
      <c r="I2772">
        <v>595.6</v>
      </c>
      <c r="J2772">
        <v>592.54999999999995</v>
      </c>
      <c r="K2772">
        <v>396788</v>
      </c>
      <c r="L2772">
        <v>23511849690000</v>
      </c>
      <c r="N2772">
        <v>34443</v>
      </c>
      <c r="O2772">
        <v>8.6800000000000002E-2</v>
      </c>
    </row>
    <row r="2773" spans="1:15" x14ac:dyDescent="0.2">
      <c r="A2773" s="1">
        <v>40578</v>
      </c>
      <c r="B2773" t="s">
        <v>20</v>
      </c>
      <c r="C2773" t="s">
        <v>16</v>
      </c>
      <c r="D2773">
        <v>595.6</v>
      </c>
      <c r="E2773">
        <v>592.4</v>
      </c>
      <c r="F2773">
        <v>607.5</v>
      </c>
      <c r="G2773">
        <v>585.1</v>
      </c>
      <c r="H2773">
        <v>590</v>
      </c>
      <c r="I2773">
        <v>588.45000000000005</v>
      </c>
      <c r="J2773">
        <v>595.41</v>
      </c>
      <c r="K2773">
        <v>334716</v>
      </c>
      <c r="L2773">
        <v>19929475375000</v>
      </c>
      <c r="N2773">
        <v>75254</v>
      </c>
      <c r="O2773">
        <v>0.2248</v>
      </c>
    </row>
    <row r="2774" spans="1:15" x14ac:dyDescent="0.2">
      <c r="A2774" s="1">
        <v>40581</v>
      </c>
      <c r="B2774" t="s">
        <v>20</v>
      </c>
      <c r="C2774" t="s">
        <v>16</v>
      </c>
      <c r="D2774">
        <v>588.45000000000005</v>
      </c>
      <c r="E2774">
        <v>595.15</v>
      </c>
      <c r="F2774">
        <v>603</v>
      </c>
      <c r="G2774">
        <v>585.1</v>
      </c>
      <c r="H2774">
        <v>597</v>
      </c>
      <c r="I2774">
        <v>594.9</v>
      </c>
      <c r="J2774">
        <v>593.34</v>
      </c>
      <c r="K2774">
        <v>1066068</v>
      </c>
      <c r="L2774">
        <v>63253948604999.898</v>
      </c>
      <c r="N2774">
        <v>654102</v>
      </c>
      <c r="O2774">
        <v>0.61360000000000003</v>
      </c>
    </row>
    <row r="2775" spans="1:15" x14ac:dyDescent="0.2">
      <c r="A2775" s="1">
        <v>40582</v>
      </c>
      <c r="B2775" t="s">
        <v>20</v>
      </c>
      <c r="C2775" t="s">
        <v>16</v>
      </c>
      <c r="D2775">
        <v>594.9</v>
      </c>
      <c r="E2775">
        <v>602</v>
      </c>
      <c r="F2775">
        <v>615.20000000000005</v>
      </c>
      <c r="G2775">
        <v>595.45000000000005</v>
      </c>
      <c r="H2775">
        <v>598</v>
      </c>
      <c r="I2775">
        <v>599.4</v>
      </c>
      <c r="J2775">
        <v>606.51</v>
      </c>
      <c r="K2775">
        <v>623000</v>
      </c>
      <c r="L2775">
        <v>37785611550000</v>
      </c>
      <c r="N2775">
        <v>148196</v>
      </c>
      <c r="O2775">
        <v>0.2379</v>
      </c>
    </row>
    <row r="2776" spans="1:15" x14ac:dyDescent="0.2">
      <c r="A2776" s="1">
        <v>40583</v>
      </c>
      <c r="B2776" t="s">
        <v>20</v>
      </c>
      <c r="C2776" t="s">
        <v>16</v>
      </c>
      <c r="D2776">
        <v>599.4</v>
      </c>
      <c r="E2776">
        <v>599.20000000000005</v>
      </c>
      <c r="F2776">
        <v>601.79999999999995</v>
      </c>
      <c r="G2776">
        <v>576.1</v>
      </c>
      <c r="H2776">
        <v>587.9</v>
      </c>
      <c r="I2776">
        <v>584.95000000000005</v>
      </c>
      <c r="J2776">
        <v>588.28</v>
      </c>
      <c r="K2776">
        <v>605822</v>
      </c>
      <c r="L2776">
        <v>35639447210000</v>
      </c>
      <c r="N2776">
        <v>94626</v>
      </c>
      <c r="O2776">
        <v>0.15620000000000001</v>
      </c>
    </row>
    <row r="2777" spans="1:15" x14ac:dyDescent="0.2">
      <c r="A2777" s="1">
        <v>40584</v>
      </c>
      <c r="B2777" t="s">
        <v>20</v>
      </c>
      <c r="C2777" t="s">
        <v>16</v>
      </c>
      <c r="D2777">
        <v>584.95000000000005</v>
      </c>
      <c r="E2777">
        <v>584.95000000000005</v>
      </c>
      <c r="F2777">
        <v>592.75</v>
      </c>
      <c r="G2777">
        <v>578.04999999999995</v>
      </c>
      <c r="H2777">
        <v>586.79999999999995</v>
      </c>
      <c r="I2777">
        <v>585.54999999999995</v>
      </c>
      <c r="J2777">
        <v>585.35</v>
      </c>
      <c r="K2777">
        <v>356996</v>
      </c>
      <c r="L2777">
        <v>20896705965000</v>
      </c>
      <c r="N2777">
        <v>110081</v>
      </c>
      <c r="O2777">
        <v>0.30840000000000001</v>
      </c>
    </row>
    <row r="2778" spans="1:15" x14ac:dyDescent="0.2">
      <c r="A2778" s="1">
        <v>40585</v>
      </c>
      <c r="B2778" t="s">
        <v>20</v>
      </c>
      <c r="C2778" t="s">
        <v>16</v>
      </c>
      <c r="D2778">
        <v>585.54999999999995</v>
      </c>
      <c r="E2778">
        <v>585</v>
      </c>
      <c r="F2778">
        <v>592.79999999999995</v>
      </c>
      <c r="G2778">
        <v>547.29999999999995</v>
      </c>
      <c r="H2778">
        <v>592.79999999999995</v>
      </c>
      <c r="I2778">
        <v>582.95000000000005</v>
      </c>
      <c r="J2778">
        <v>566.97</v>
      </c>
      <c r="K2778">
        <v>845347</v>
      </c>
      <c r="L2778">
        <v>47929018215000</v>
      </c>
      <c r="N2778">
        <v>302350</v>
      </c>
      <c r="O2778">
        <v>0.35770000000000002</v>
      </c>
    </row>
    <row r="2779" spans="1:15" x14ac:dyDescent="0.2">
      <c r="A2779" s="1">
        <v>40588</v>
      </c>
      <c r="B2779" t="s">
        <v>20</v>
      </c>
      <c r="C2779" t="s">
        <v>16</v>
      </c>
      <c r="D2779">
        <v>582.95000000000005</v>
      </c>
      <c r="E2779">
        <v>580.25</v>
      </c>
      <c r="F2779">
        <v>611</v>
      </c>
      <c r="G2779">
        <v>580.25</v>
      </c>
      <c r="H2779">
        <v>604</v>
      </c>
      <c r="I2779">
        <v>603.65</v>
      </c>
      <c r="J2779">
        <v>600.37</v>
      </c>
      <c r="K2779">
        <v>443906</v>
      </c>
      <c r="L2779">
        <v>26650672680000</v>
      </c>
      <c r="N2779">
        <v>151977</v>
      </c>
      <c r="O2779">
        <v>0.34239999999999998</v>
      </c>
    </row>
    <row r="2780" spans="1:15" x14ac:dyDescent="0.2">
      <c r="A2780" s="1">
        <v>40589</v>
      </c>
      <c r="B2780" t="s">
        <v>20</v>
      </c>
      <c r="C2780" t="s">
        <v>16</v>
      </c>
      <c r="D2780">
        <v>603.65</v>
      </c>
      <c r="E2780">
        <v>608.79999999999995</v>
      </c>
      <c r="F2780">
        <v>621</v>
      </c>
      <c r="G2780">
        <v>600</v>
      </c>
      <c r="H2780">
        <v>606.5</v>
      </c>
      <c r="I2780">
        <v>603.9</v>
      </c>
      <c r="J2780">
        <v>612.44000000000005</v>
      </c>
      <c r="K2780">
        <v>745091</v>
      </c>
      <c r="L2780">
        <v>45632115070000</v>
      </c>
      <c r="N2780">
        <v>210719</v>
      </c>
      <c r="O2780">
        <v>0.2828</v>
      </c>
    </row>
    <row r="2781" spans="1:15" x14ac:dyDescent="0.2">
      <c r="A2781" s="1">
        <v>40590</v>
      </c>
      <c r="B2781" t="s">
        <v>20</v>
      </c>
      <c r="C2781" t="s">
        <v>16</v>
      </c>
      <c r="D2781">
        <v>603.9</v>
      </c>
      <c r="E2781">
        <v>606</v>
      </c>
      <c r="F2781">
        <v>614.4</v>
      </c>
      <c r="G2781">
        <v>600.95000000000005</v>
      </c>
      <c r="H2781">
        <v>603.9</v>
      </c>
      <c r="I2781">
        <v>603.5</v>
      </c>
      <c r="J2781">
        <v>608.16</v>
      </c>
      <c r="K2781">
        <v>388939</v>
      </c>
      <c r="L2781">
        <v>23653581020000</v>
      </c>
      <c r="N2781">
        <v>151699</v>
      </c>
      <c r="O2781">
        <v>0.39</v>
      </c>
    </row>
    <row r="2782" spans="1:15" x14ac:dyDescent="0.2">
      <c r="A2782" s="1">
        <v>40591</v>
      </c>
      <c r="B2782" t="s">
        <v>20</v>
      </c>
      <c r="C2782" t="s">
        <v>16</v>
      </c>
      <c r="D2782">
        <v>603.5</v>
      </c>
      <c r="E2782">
        <v>605.9</v>
      </c>
      <c r="F2782">
        <v>617.79999999999995</v>
      </c>
      <c r="G2782">
        <v>592</v>
      </c>
      <c r="H2782">
        <v>615</v>
      </c>
      <c r="I2782">
        <v>615.4</v>
      </c>
      <c r="J2782">
        <v>607.88</v>
      </c>
      <c r="K2782">
        <v>745612</v>
      </c>
      <c r="L2782">
        <v>45324148220000</v>
      </c>
      <c r="N2782">
        <v>381253</v>
      </c>
      <c r="O2782">
        <v>0.51129999999999998</v>
      </c>
    </row>
    <row r="2783" spans="1:15" x14ac:dyDescent="0.2">
      <c r="A2783" s="1">
        <v>40592</v>
      </c>
      <c r="B2783" t="s">
        <v>20</v>
      </c>
      <c r="C2783" t="s">
        <v>16</v>
      </c>
      <c r="D2783">
        <v>615.4</v>
      </c>
      <c r="E2783">
        <v>615</v>
      </c>
      <c r="F2783">
        <v>616</v>
      </c>
      <c r="G2783">
        <v>590.1</v>
      </c>
      <c r="H2783">
        <v>590.6</v>
      </c>
      <c r="I2783">
        <v>591.75</v>
      </c>
      <c r="J2783">
        <v>600.89</v>
      </c>
      <c r="K2783">
        <v>406274</v>
      </c>
      <c r="L2783">
        <v>24412730155000</v>
      </c>
      <c r="N2783">
        <v>141283</v>
      </c>
      <c r="O2783">
        <v>0.3478</v>
      </c>
    </row>
    <row r="2784" spans="1:15" x14ac:dyDescent="0.2">
      <c r="A2784" s="1">
        <v>40595</v>
      </c>
      <c r="B2784" t="s">
        <v>20</v>
      </c>
      <c r="C2784" t="s">
        <v>16</v>
      </c>
      <c r="D2784">
        <v>591.75</v>
      </c>
      <c r="E2784">
        <v>590</v>
      </c>
      <c r="F2784">
        <v>592</v>
      </c>
      <c r="G2784">
        <v>576.75</v>
      </c>
      <c r="H2784">
        <v>587</v>
      </c>
      <c r="I2784">
        <v>589.5</v>
      </c>
      <c r="J2784">
        <v>582.79999999999995</v>
      </c>
      <c r="K2784">
        <v>336039</v>
      </c>
      <c r="L2784">
        <v>19584349335000</v>
      </c>
      <c r="N2784">
        <v>131941</v>
      </c>
      <c r="O2784">
        <v>0.3926</v>
      </c>
    </row>
    <row r="2785" spans="1:15" x14ac:dyDescent="0.2">
      <c r="A2785" s="1">
        <v>40596</v>
      </c>
      <c r="B2785" t="s">
        <v>20</v>
      </c>
      <c r="C2785" t="s">
        <v>16</v>
      </c>
      <c r="D2785">
        <v>589.5</v>
      </c>
      <c r="E2785">
        <v>577</v>
      </c>
      <c r="F2785">
        <v>577</v>
      </c>
      <c r="G2785">
        <v>560.25</v>
      </c>
      <c r="H2785">
        <v>570.95000000000005</v>
      </c>
      <c r="I2785">
        <v>570.25</v>
      </c>
      <c r="J2785">
        <v>570.65</v>
      </c>
      <c r="K2785">
        <v>574498</v>
      </c>
      <c r="L2785">
        <v>32783609914999.898</v>
      </c>
      <c r="N2785">
        <v>170471</v>
      </c>
      <c r="O2785">
        <v>0.29670000000000002</v>
      </c>
    </row>
    <row r="2786" spans="1:15" x14ac:dyDescent="0.2">
      <c r="A2786" s="1">
        <v>40597</v>
      </c>
      <c r="B2786" t="s">
        <v>20</v>
      </c>
      <c r="C2786" t="s">
        <v>16</v>
      </c>
      <c r="D2786">
        <v>570.25</v>
      </c>
      <c r="E2786">
        <v>561</v>
      </c>
      <c r="F2786">
        <v>568.29999999999995</v>
      </c>
      <c r="G2786">
        <v>557.15</v>
      </c>
      <c r="H2786">
        <v>562.1</v>
      </c>
      <c r="I2786">
        <v>562.75</v>
      </c>
      <c r="J2786">
        <v>563.01</v>
      </c>
      <c r="K2786">
        <v>525849</v>
      </c>
      <c r="L2786">
        <v>29606043070000</v>
      </c>
      <c r="N2786">
        <v>184421</v>
      </c>
      <c r="O2786">
        <v>0.35070000000000001</v>
      </c>
    </row>
    <row r="2787" spans="1:15" x14ac:dyDescent="0.2">
      <c r="A2787" s="1">
        <v>40598</v>
      </c>
      <c r="B2787" t="s">
        <v>20</v>
      </c>
      <c r="C2787" t="s">
        <v>16</v>
      </c>
      <c r="D2787">
        <v>562.75</v>
      </c>
      <c r="E2787">
        <v>555.1</v>
      </c>
      <c r="F2787">
        <v>557.85</v>
      </c>
      <c r="G2787">
        <v>529.35</v>
      </c>
      <c r="H2787">
        <v>541.79999999999995</v>
      </c>
      <c r="I2787">
        <v>539.65</v>
      </c>
      <c r="J2787">
        <v>542.71</v>
      </c>
      <c r="K2787">
        <v>1272086</v>
      </c>
      <c r="L2787">
        <v>69037412900000</v>
      </c>
      <c r="N2787">
        <v>598738</v>
      </c>
      <c r="O2787">
        <v>0.47070000000000001</v>
      </c>
    </row>
    <row r="2788" spans="1:15" x14ac:dyDescent="0.2">
      <c r="A2788" s="1">
        <v>40599</v>
      </c>
      <c r="B2788" t="s">
        <v>20</v>
      </c>
      <c r="C2788" t="s">
        <v>16</v>
      </c>
      <c r="D2788">
        <v>539.65</v>
      </c>
      <c r="E2788">
        <v>546.79999999999995</v>
      </c>
      <c r="F2788">
        <v>554</v>
      </c>
      <c r="G2788">
        <v>530.4</v>
      </c>
      <c r="H2788">
        <v>540.29999999999995</v>
      </c>
      <c r="I2788">
        <v>539.1</v>
      </c>
      <c r="J2788">
        <v>540.23</v>
      </c>
      <c r="K2788">
        <v>869894</v>
      </c>
      <c r="L2788">
        <v>46994635920000</v>
      </c>
      <c r="N2788">
        <v>336751</v>
      </c>
      <c r="O2788">
        <v>0.3871</v>
      </c>
    </row>
    <row r="2789" spans="1:15" x14ac:dyDescent="0.2">
      <c r="A2789" s="1">
        <v>40602</v>
      </c>
      <c r="B2789" t="s">
        <v>20</v>
      </c>
      <c r="C2789" t="s">
        <v>16</v>
      </c>
      <c r="D2789">
        <v>539.1</v>
      </c>
      <c r="E2789">
        <v>541.6</v>
      </c>
      <c r="F2789">
        <v>564.9</v>
      </c>
      <c r="G2789">
        <v>538.20000000000005</v>
      </c>
      <c r="H2789">
        <v>557</v>
      </c>
      <c r="I2789">
        <v>553.45000000000005</v>
      </c>
      <c r="J2789">
        <v>554.55999999999995</v>
      </c>
      <c r="K2789">
        <v>716283</v>
      </c>
      <c r="L2789">
        <v>39721933570000</v>
      </c>
      <c r="N2789">
        <v>278771</v>
      </c>
      <c r="O2789">
        <v>0.38919999999999999</v>
      </c>
    </row>
    <row r="2790" spans="1:15" x14ac:dyDescent="0.2">
      <c r="A2790" s="1">
        <v>40603</v>
      </c>
      <c r="B2790" t="s">
        <v>20</v>
      </c>
      <c r="C2790" t="s">
        <v>16</v>
      </c>
      <c r="D2790">
        <v>553.45000000000005</v>
      </c>
      <c r="E2790">
        <v>558</v>
      </c>
      <c r="F2790">
        <v>586.95000000000005</v>
      </c>
      <c r="G2790">
        <v>558</v>
      </c>
      <c r="H2790">
        <v>586.1</v>
      </c>
      <c r="I2790">
        <v>584.35</v>
      </c>
      <c r="J2790">
        <v>573.14</v>
      </c>
      <c r="K2790">
        <v>712513</v>
      </c>
      <c r="L2790">
        <v>40837168255000</v>
      </c>
      <c r="N2790">
        <v>323768</v>
      </c>
      <c r="O2790">
        <v>0.45439999999999903</v>
      </c>
    </row>
    <row r="2791" spans="1:15" x14ac:dyDescent="0.2">
      <c r="A2791" s="1">
        <v>40605</v>
      </c>
      <c r="B2791" t="s">
        <v>20</v>
      </c>
      <c r="C2791" t="s">
        <v>16</v>
      </c>
      <c r="D2791">
        <v>584.35</v>
      </c>
      <c r="E2791">
        <v>569</v>
      </c>
      <c r="F2791">
        <v>592.5</v>
      </c>
      <c r="G2791">
        <v>561.25</v>
      </c>
      <c r="H2791">
        <v>571.9</v>
      </c>
      <c r="I2791">
        <v>570.79999999999995</v>
      </c>
      <c r="J2791">
        <v>574.95000000000005</v>
      </c>
      <c r="K2791">
        <v>770372</v>
      </c>
      <c r="L2791">
        <v>44292853800000</v>
      </c>
      <c r="N2791">
        <v>137272</v>
      </c>
      <c r="O2791">
        <v>0.1782</v>
      </c>
    </row>
    <row r="2792" spans="1:15" x14ac:dyDescent="0.2">
      <c r="A2792" s="1">
        <v>40606</v>
      </c>
      <c r="B2792" t="s">
        <v>20</v>
      </c>
      <c r="C2792" t="s">
        <v>16</v>
      </c>
      <c r="D2792">
        <v>570.79999999999995</v>
      </c>
      <c r="E2792">
        <v>583.29999999999995</v>
      </c>
      <c r="F2792">
        <v>589.25</v>
      </c>
      <c r="G2792">
        <v>567.20000000000005</v>
      </c>
      <c r="H2792">
        <v>583.4</v>
      </c>
      <c r="I2792">
        <v>580</v>
      </c>
      <c r="J2792">
        <v>580.19000000000005</v>
      </c>
      <c r="K2792">
        <v>705367</v>
      </c>
      <c r="L2792">
        <v>40924690625000</v>
      </c>
      <c r="N2792">
        <v>185173</v>
      </c>
      <c r="O2792">
        <v>0.26250000000000001</v>
      </c>
    </row>
    <row r="2793" spans="1:15" x14ac:dyDescent="0.2">
      <c r="A2793" s="1">
        <v>40609</v>
      </c>
      <c r="B2793" t="s">
        <v>20</v>
      </c>
      <c r="C2793" t="s">
        <v>16</v>
      </c>
      <c r="D2793">
        <v>580</v>
      </c>
      <c r="E2793">
        <v>560</v>
      </c>
      <c r="F2793">
        <v>570</v>
      </c>
      <c r="G2793">
        <v>553</v>
      </c>
      <c r="H2793">
        <v>557</v>
      </c>
      <c r="I2793">
        <v>556.6</v>
      </c>
      <c r="J2793">
        <v>561.27</v>
      </c>
      <c r="K2793">
        <v>395314</v>
      </c>
      <c r="L2793">
        <v>22187817610000</v>
      </c>
      <c r="N2793">
        <v>129130</v>
      </c>
      <c r="O2793">
        <v>0.32669999999999999</v>
      </c>
    </row>
    <row r="2794" spans="1:15" x14ac:dyDescent="0.2">
      <c r="A2794" s="1">
        <v>40610</v>
      </c>
      <c r="B2794" t="s">
        <v>20</v>
      </c>
      <c r="C2794" t="s">
        <v>16</v>
      </c>
      <c r="D2794">
        <v>556.6</v>
      </c>
      <c r="E2794">
        <v>560</v>
      </c>
      <c r="F2794">
        <v>565.70000000000005</v>
      </c>
      <c r="G2794">
        <v>555.29999999999995</v>
      </c>
      <c r="H2794">
        <v>560.75</v>
      </c>
      <c r="I2794">
        <v>561.79999999999995</v>
      </c>
      <c r="J2794">
        <v>561.19000000000005</v>
      </c>
      <c r="K2794">
        <v>519044</v>
      </c>
      <c r="L2794">
        <v>29128217489999.898</v>
      </c>
      <c r="N2794">
        <v>174039</v>
      </c>
      <c r="O2794">
        <v>0.33529999999999999</v>
      </c>
    </row>
    <row r="2795" spans="1:15" x14ac:dyDescent="0.2">
      <c r="A2795" s="1">
        <v>40611</v>
      </c>
      <c r="B2795" t="s">
        <v>20</v>
      </c>
      <c r="C2795" t="s">
        <v>16</v>
      </c>
      <c r="D2795">
        <v>561.79999999999995</v>
      </c>
      <c r="E2795">
        <v>569.79999999999995</v>
      </c>
      <c r="F2795">
        <v>572.45000000000005</v>
      </c>
      <c r="G2795">
        <v>543</v>
      </c>
      <c r="H2795">
        <v>551</v>
      </c>
      <c r="I2795">
        <v>551.5</v>
      </c>
      <c r="J2795">
        <v>553.44000000000005</v>
      </c>
      <c r="K2795">
        <v>1121181</v>
      </c>
      <c r="L2795">
        <v>62050152375000</v>
      </c>
      <c r="N2795">
        <v>206943</v>
      </c>
      <c r="O2795">
        <v>0.18459999999999999</v>
      </c>
    </row>
    <row r="2796" spans="1:15" x14ac:dyDescent="0.2">
      <c r="A2796" s="1">
        <v>40612</v>
      </c>
      <c r="B2796" t="s">
        <v>20</v>
      </c>
      <c r="C2796" t="s">
        <v>16</v>
      </c>
      <c r="D2796">
        <v>551.5</v>
      </c>
      <c r="E2796">
        <v>545</v>
      </c>
      <c r="F2796">
        <v>547.85</v>
      </c>
      <c r="G2796">
        <v>538.1</v>
      </c>
      <c r="H2796">
        <v>543.54999999999995</v>
      </c>
      <c r="I2796">
        <v>543.35</v>
      </c>
      <c r="J2796">
        <v>542.5</v>
      </c>
      <c r="K2796">
        <v>742429</v>
      </c>
      <c r="L2796">
        <v>40276464475000</v>
      </c>
      <c r="N2796">
        <v>392059</v>
      </c>
      <c r="O2796">
        <v>0.52810000000000001</v>
      </c>
    </row>
    <row r="2797" spans="1:15" x14ac:dyDescent="0.2">
      <c r="A2797" s="1">
        <v>40613</v>
      </c>
      <c r="B2797" t="s">
        <v>20</v>
      </c>
      <c r="C2797" t="s">
        <v>16</v>
      </c>
      <c r="D2797">
        <v>543.35</v>
      </c>
      <c r="E2797">
        <v>548.4</v>
      </c>
      <c r="F2797">
        <v>554.75</v>
      </c>
      <c r="G2797">
        <v>538.25</v>
      </c>
      <c r="H2797">
        <v>548.1</v>
      </c>
      <c r="I2797">
        <v>545.85</v>
      </c>
      <c r="J2797">
        <v>546.28</v>
      </c>
      <c r="K2797">
        <v>914661</v>
      </c>
      <c r="L2797">
        <v>49966087670000</v>
      </c>
      <c r="N2797">
        <v>381331</v>
      </c>
      <c r="O2797">
        <v>0.41689999999999999</v>
      </c>
    </row>
    <row r="2798" spans="1:15" x14ac:dyDescent="0.2">
      <c r="A2798" s="1">
        <v>40616</v>
      </c>
      <c r="B2798" t="s">
        <v>20</v>
      </c>
      <c r="C2798" t="s">
        <v>16</v>
      </c>
      <c r="D2798">
        <v>545.85</v>
      </c>
      <c r="E2798">
        <v>551.5</v>
      </c>
      <c r="F2798">
        <v>572.9</v>
      </c>
      <c r="G2798">
        <v>551.20000000000005</v>
      </c>
      <c r="H2798">
        <v>571.4</v>
      </c>
      <c r="I2798">
        <v>570.45000000000005</v>
      </c>
      <c r="J2798">
        <v>561.91</v>
      </c>
      <c r="K2798">
        <v>795184</v>
      </c>
      <c r="L2798">
        <v>44682028165000</v>
      </c>
      <c r="N2798">
        <v>286308</v>
      </c>
      <c r="O2798">
        <v>0.36009999999999998</v>
      </c>
    </row>
    <row r="2799" spans="1:15" x14ac:dyDescent="0.2">
      <c r="A2799" s="1">
        <v>40617</v>
      </c>
      <c r="B2799" t="s">
        <v>20</v>
      </c>
      <c r="C2799" t="s">
        <v>16</v>
      </c>
      <c r="D2799">
        <v>570.45000000000005</v>
      </c>
      <c r="E2799">
        <v>567</v>
      </c>
      <c r="F2799">
        <v>578.15</v>
      </c>
      <c r="G2799">
        <v>557.6</v>
      </c>
      <c r="H2799">
        <v>571</v>
      </c>
      <c r="I2799">
        <v>570.70000000000005</v>
      </c>
      <c r="J2799">
        <v>571.29</v>
      </c>
      <c r="K2799">
        <v>856206</v>
      </c>
      <c r="L2799">
        <v>48913934555000</v>
      </c>
      <c r="N2799">
        <v>266786</v>
      </c>
      <c r="O2799">
        <v>0.31159999999999999</v>
      </c>
    </row>
    <row r="2800" spans="1:15" x14ac:dyDescent="0.2">
      <c r="A2800" s="1">
        <v>40618</v>
      </c>
      <c r="B2800" t="s">
        <v>20</v>
      </c>
      <c r="C2800" t="s">
        <v>16</v>
      </c>
      <c r="D2800">
        <v>570.70000000000005</v>
      </c>
      <c r="E2800">
        <v>580</v>
      </c>
      <c r="F2800">
        <v>590</v>
      </c>
      <c r="G2800">
        <v>573.29999999999995</v>
      </c>
      <c r="H2800">
        <v>575.25</v>
      </c>
      <c r="I2800">
        <v>576.54999999999995</v>
      </c>
      <c r="J2800">
        <v>582.97</v>
      </c>
      <c r="K2800">
        <v>732720</v>
      </c>
      <c r="L2800">
        <v>42715674740000</v>
      </c>
      <c r="N2800">
        <v>299389</v>
      </c>
      <c r="O2800">
        <v>0.40860000000000002</v>
      </c>
    </row>
    <row r="2801" spans="1:15" x14ac:dyDescent="0.2">
      <c r="A2801" s="1">
        <v>40619</v>
      </c>
      <c r="B2801" t="s">
        <v>20</v>
      </c>
      <c r="C2801" t="s">
        <v>16</v>
      </c>
      <c r="D2801">
        <v>576.54999999999995</v>
      </c>
      <c r="E2801">
        <v>566.5</v>
      </c>
      <c r="F2801">
        <v>579.29999999999995</v>
      </c>
      <c r="G2801">
        <v>566.5</v>
      </c>
      <c r="H2801">
        <v>575.5</v>
      </c>
      <c r="I2801">
        <v>573.95000000000005</v>
      </c>
      <c r="J2801">
        <v>574.14</v>
      </c>
      <c r="K2801">
        <v>186294</v>
      </c>
      <c r="L2801">
        <v>10695843830000</v>
      </c>
      <c r="N2801">
        <v>29650</v>
      </c>
      <c r="O2801">
        <v>0.15920000000000001</v>
      </c>
    </row>
    <row r="2802" spans="1:15" x14ac:dyDescent="0.2">
      <c r="A2802" s="1">
        <v>40620</v>
      </c>
      <c r="B2802" t="s">
        <v>20</v>
      </c>
      <c r="C2802" t="s">
        <v>16</v>
      </c>
      <c r="D2802">
        <v>573.95000000000005</v>
      </c>
      <c r="E2802">
        <v>562.5</v>
      </c>
      <c r="F2802">
        <v>567.9</v>
      </c>
      <c r="G2802">
        <v>555</v>
      </c>
      <c r="H2802">
        <v>556.79999999999995</v>
      </c>
      <c r="I2802">
        <v>558.85</v>
      </c>
      <c r="J2802">
        <v>561.28</v>
      </c>
      <c r="K2802">
        <v>364560</v>
      </c>
      <c r="L2802">
        <v>20462108095000</v>
      </c>
      <c r="N2802">
        <v>160180</v>
      </c>
      <c r="O2802">
        <v>0.43940000000000001</v>
      </c>
    </row>
    <row r="2803" spans="1:15" x14ac:dyDescent="0.2">
      <c r="A2803" s="1">
        <v>40623</v>
      </c>
      <c r="B2803" t="s">
        <v>20</v>
      </c>
      <c r="C2803" t="s">
        <v>16</v>
      </c>
      <c r="D2803">
        <v>558.85</v>
      </c>
      <c r="E2803">
        <v>558.85</v>
      </c>
      <c r="F2803">
        <v>571</v>
      </c>
      <c r="G2803">
        <v>553.1</v>
      </c>
      <c r="H2803">
        <v>563.35</v>
      </c>
      <c r="I2803">
        <v>563.85</v>
      </c>
      <c r="J2803">
        <v>562.83000000000004</v>
      </c>
      <c r="K2803">
        <v>433870</v>
      </c>
      <c r="L2803">
        <v>24419352070000</v>
      </c>
      <c r="N2803">
        <v>113565</v>
      </c>
      <c r="O2803">
        <v>0.26169999999999999</v>
      </c>
    </row>
    <row r="2804" spans="1:15" x14ac:dyDescent="0.2">
      <c r="A2804" s="1">
        <v>40624</v>
      </c>
      <c r="B2804" t="s">
        <v>20</v>
      </c>
      <c r="C2804" t="s">
        <v>16</v>
      </c>
      <c r="D2804">
        <v>563.85</v>
      </c>
      <c r="E2804">
        <v>563.5</v>
      </c>
      <c r="F2804">
        <v>568</v>
      </c>
      <c r="G2804">
        <v>557.9</v>
      </c>
      <c r="H2804">
        <v>566</v>
      </c>
      <c r="I2804">
        <v>565.70000000000005</v>
      </c>
      <c r="J2804">
        <v>562.58000000000004</v>
      </c>
      <c r="K2804">
        <v>234444</v>
      </c>
      <c r="L2804">
        <v>13189245380000</v>
      </c>
      <c r="N2804">
        <v>61584</v>
      </c>
      <c r="O2804">
        <v>0.26269999999999999</v>
      </c>
    </row>
    <row r="2805" spans="1:15" x14ac:dyDescent="0.2">
      <c r="A2805" s="1">
        <v>40625</v>
      </c>
      <c r="B2805" t="s">
        <v>20</v>
      </c>
      <c r="C2805" t="s">
        <v>16</v>
      </c>
      <c r="D2805">
        <v>565.70000000000005</v>
      </c>
      <c r="E2805">
        <v>563.4</v>
      </c>
      <c r="F2805">
        <v>574</v>
      </c>
      <c r="G2805">
        <v>557.20000000000005</v>
      </c>
      <c r="H2805">
        <v>571.04999999999995</v>
      </c>
      <c r="I2805">
        <v>572.29999999999995</v>
      </c>
      <c r="J2805">
        <v>566.19000000000005</v>
      </c>
      <c r="K2805">
        <v>356756</v>
      </c>
      <c r="L2805">
        <v>20199223890000</v>
      </c>
      <c r="N2805">
        <v>116936</v>
      </c>
      <c r="O2805">
        <v>0.32779999999999998</v>
      </c>
    </row>
    <row r="2806" spans="1:15" x14ac:dyDescent="0.2">
      <c r="A2806" s="1">
        <v>40626</v>
      </c>
      <c r="B2806" t="s">
        <v>20</v>
      </c>
      <c r="C2806" t="s">
        <v>16</v>
      </c>
      <c r="D2806">
        <v>572.29999999999995</v>
      </c>
      <c r="E2806">
        <v>572.29999999999995</v>
      </c>
      <c r="F2806">
        <v>581.5</v>
      </c>
      <c r="G2806">
        <v>567.20000000000005</v>
      </c>
      <c r="H2806">
        <v>579</v>
      </c>
      <c r="I2806">
        <v>577.25</v>
      </c>
      <c r="J2806">
        <v>574.22</v>
      </c>
      <c r="K2806">
        <v>254947</v>
      </c>
      <c r="L2806">
        <v>14639660640000</v>
      </c>
      <c r="N2806">
        <v>88995</v>
      </c>
      <c r="O2806">
        <v>0.34909999999999902</v>
      </c>
    </row>
    <row r="2807" spans="1:15" x14ac:dyDescent="0.2">
      <c r="A2807" s="1">
        <v>40627</v>
      </c>
      <c r="B2807" t="s">
        <v>20</v>
      </c>
      <c r="C2807" t="s">
        <v>16</v>
      </c>
      <c r="D2807">
        <v>577.25</v>
      </c>
      <c r="E2807">
        <v>577</v>
      </c>
      <c r="F2807">
        <v>597.4</v>
      </c>
      <c r="G2807">
        <v>571.25</v>
      </c>
      <c r="H2807">
        <v>589.79999999999995</v>
      </c>
      <c r="I2807">
        <v>592.4</v>
      </c>
      <c r="J2807">
        <v>583.25</v>
      </c>
      <c r="K2807">
        <v>385369</v>
      </c>
      <c r="L2807">
        <v>22476815665000</v>
      </c>
      <c r="N2807">
        <v>160315</v>
      </c>
      <c r="O2807">
        <v>0.41599999999999998</v>
      </c>
    </row>
    <row r="2808" spans="1:15" x14ac:dyDescent="0.2">
      <c r="A2808" s="1">
        <v>40630</v>
      </c>
      <c r="B2808" t="s">
        <v>20</v>
      </c>
      <c r="C2808" t="s">
        <v>16</v>
      </c>
      <c r="D2808">
        <v>592.4</v>
      </c>
      <c r="E2808">
        <v>594</v>
      </c>
      <c r="F2808">
        <v>599.5</v>
      </c>
      <c r="G2808">
        <v>583</v>
      </c>
      <c r="H2808">
        <v>586.20000000000005</v>
      </c>
      <c r="I2808">
        <v>588.6</v>
      </c>
      <c r="J2808">
        <v>592.91</v>
      </c>
      <c r="K2808">
        <v>345110</v>
      </c>
      <c r="L2808">
        <v>20462034970000</v>
      </c>
      <c r="N2808">
        <v>118473</v>
      </c>
      <c r="O2808">
        <v>0.34329999999999999</v>
      </c>
    </row>
    <row r="2809" spans="1:15" x14ac:dyDescent="0.2">
      <c r="A2809" s="1">
        <v>40631</v>
      </c>
      <c r="B2809" t="s">
        <v>20</v>
      </c>
      <c r="C2809" t="s">
        <v>16</v>
      </c>
      <c r="D2809">
        <v>588.6</v>
      </c>
      <c r="E2809">
        <v>591.9</v>
      </c>
      <c r="F2809">
        <v>618</v>
      </c>
      <c r="G2809">
        <v>590.20000000000005</v>
      </c>
      <c r="H2809">
        <v>609</v>
      </c>
      <c r="I2809">
        <v>612.45000000000005</v>
      </c>
      <c r="J2809">
        <v>606.13</v>
      </c>
      <c r="K2809">
        <v>643376</v>
      </c>
      <c r="L2809">
        <v>38997189000000</v>
      </c>
      <c r="N2809">
        <v>245673</v>
      </c>
      <c r="O2809">
        <v>0.38179999999999997</v>
      </c>
    </row>
    <row r="2810" spans="1:15" x14ac:dyDescent="0.2">
      <c r="A2810" s="1">
        <v>40632</v>
      </c>
      <c r="B2810" t="s">
        <v>20</v>
      </c>
      <c r="C2810" t="s">
        <v>16</v>
      </c>
      <c r="D2810">
        <v>612.45000000000005</v>
      </c>
      <c r="E2810">
        <v>614.9</v>
      </c>
      <c r="F2810">
        <v>619.70000000000005</v>
      </c>
      <c r="G2810">
        <v>605.75</v>
      </c>
      <c r="H2810">
        <v>609.9</v>
      </c>
      <c r="I2810">
        <v>613.54999999999995</v>
      </c>
      <c r="J2810">
        <v>613.27</v>
      </c>
      <c r="K2810">
        <v>578980</v>
      </c>
      <c r="L2810">
        <v>35506987260000</v>
      </c>
      <c r="N2810">
        <v>225376</v>
      </c>
      <c r="O2810">
        <v>0.38929999999999998</v>
      </c>
    </row>
    <row r="2811" spans="1:15" x14ac:dyDescent="0.2">
      <c r="A2811" s="1">
        <v>40633</v>
      </c>
      <c r="B2811" t="s">
        <v>20</v>
      </c>
      <c r="C2811" t="s">
        <v>16</v>
      </c>
      <c r="D2811">
        <v>613.54999999999995</v>
      </c>
      <c r="E2811">
        <v>611</v>
      </c>
      <c r="F2811">
        <v>623.70000000000005</v>
      </c>
      <c r="G2811">
        <v>603.04999999999995</v>
      </c>
      <c r="H2811">
        <v>610.1</v>
      </c>
      <c r="I2811">
        <v>611.85</v>
      </c>
      <c r="J2811">
        <v>613.41999999999996</v>
      </c>
      <c r="K2811">
        <v>656036</v>
      </c>
      <c r="L2811">
        <v>40242629190000</v>
      </c>
      <c r="N2811">
        <v>223199</v>
      </c>
      <c r="O2811">
        <v>0.3402</v>
      </c>
    </row>
    <row r="2812" spans="1:15" x14ac:dyDescent="0.2">
      <c r="A2812" s="1">
        <v>40634</v>
      </c>
      <c r="B2812" t="s">
        <v>20</v>
      </c>
      <c r="C2812" t="s">
        <v>16</v>
      </c>
      <c r="D2812">
        <v>611.85</v>
      </c>
      <c r="E2812">
        <v>601.5</v>
      </c>
      <c r="F2812">
        <v>608.95000000000005</v>
      </c>
      <c r="G2812">
        <v>597.25</v>
      </c>
      <c r="H2812">
        <v>606.6</v>
      </c>
      <c r="I2812">
        <v>605.9</v>
      </c>
      <c r="J2812">
        <v>603.71</v>
      </c>
      <c r="K2812">
        <v>275623</v>
      </c>
      <c r="L2812">
        <v>16639508105000</v>
      </c>
      <c r="N2812">
        <v>66232</v>
      </c>
      <c r="O2812">
        <v>0.24030000000000001</v>
      </c>
    </row>
    <row r="2813" spans="1:15" x14ac:dyDescent="0.2">
      <c r="A2813" s="1">
        <v>40637</v>
      </c>
      <c r="B2813" t="s">
        <v>20</v>
      </c>
      <c r="C2813" t="s">
        <v>16</v>
      </c>
      <c r="D2813">
        <v>605.9</v>
      </c>
      <c r="E2813">
        <v>598.1</v>
      </c>
      <c r="F2813">
        <v>605.4</v>
      </c>
      <c r="G2813">
        <v>595.1</v>
      </c>
      <c r="H2813">
        <v>598.95000000000005</v>
      </c>
      <c r="I2813">
        <v>598.20000000000005</v>
      </c>
      <c r="J2813">
        <v>600.66</v>
      </c>
      <c r="K2813">
        <v>383212</v>
      </c>
      <c r="L2813">
        <v>23018018360000</v>
      </c>
      <c r="N2813">
        <v>162246</v>
      </c>
      <c r="O2813">
        <v>0.4234</v>
      </c>
    </row>
    <row r="2814" spans="1:15" x14ac:dyDescent="0.2">
      <c r="A2814" s="1">
        <v>40638</v>
      </c>
      <c r="B2814" t="s">
        <v>20</v>
      </c>
      <c r="C2814" t="s">
        <v>16</v>
      </c>
      <c r="D2814">
        <v>598.20000000000005</v>
      </c>
      <c r="E2814">
        <v>595.4</v>
      </c>
      <c r="F2814">
        <v>602</v>
      </c>
      <c r="G2814">
        <v>592.70000000000005</v>
      </c>
      <c r="H2814">
        <v>595.35</v>
      </c>
      <c r="I2814">
        <v>595.29999999999995</v>
      </c>
      <c r="J2814">
        <v>596.05999999999995</v>
      </c>
      <c r="K2814">
        <v>339109</v>
      </c>
      <c r="L2814">
        <v>20212950015000</v>
      </c>
      <c r="N2814">
        <v>176265</v>
      </c>
      <c r="O2814">
        <v>0.51979999999999904</v>
      </c>
    </row>
    <row r="2815" spans="1:15" x14ac:dyDescent="0.2">
      <c r="A2815" s="1">
        <v>40639</v>
      </c>
      <c r="B2815" t="s">
        <v>20</v>
      </c>
      <c r="C2815" t="s">
        <v>16</v>
      </c>
      <c r="D2815">
        <v>595.29999999999995</v>
      </c>
      <c r="E2815">
        <v>598.1</v>
      </c>
      <c r="F2815">
        <v>613</v>
      </c>
      <c r="G2815">
        <v>596.79999999999995</v>
      </c>
      <c r="H2815">
        <v>605</v>
      </c>
      <c r="I2815">
        <v>603</v>
      </c>
      <c r="J2815">
        <v>607.51</v>
      </c>
      <c r="K2815">
        <v>831521</v>
      </c>
      <c r="L2815">
        <v>50515546705000</v>
      </c>
      <c r="N2815">
        <v>387477</v>
      </c>
      <c r="O2815">
        <v>0.46600000000000003</v>
      </c>
    </row>
    <row r="2816" spans="1:15" x14ac:dyDescent="0.2">
      <c r="A2816" s="1">
        <v>40640</v>
      </c>
      <c r="B2816" t="s">
        <v>20</v>
      </c>
      <c r="C2816" t="s">
        <v>16</v>
      </c>
      <c r="D2816">
        <v>603</v>
      </c>
      <c r="E2816">
        <v>605</v>
      </c>
      <c r="F2816">
        <v>616.79999999999995</v>
      </c>
      <c r="G2816">
        <v>603.04999999999995</v>
      </c>
      <c r="H2816">
        <v>614</v>
      </c>
      <c r="I2816">
        <v>613.79999999999995</v>
      </c>
      <c r="J2816">
        <v>613.01</v>
      </c>
      <c r="K2816">
        <v>554065</v>
      </c>
      <c r="L2816">
        <v>33964947205000</v>
      </c>
      <c r="N2816">
        <v>192818</v>
      </c>
      <c r="O2816">
        <v>0.34799999999999998</v>
      </c>
    </row>
    <row r="2817" spans="1:15" x14ac:dyDescent="0.2">
      <c r="A2817" s="1">
        <v>40641</v>
      </c>
      <c r="B2817" t="s">
        <v>20</v>
      </c>
      <c r="C2817" t="s">
        <v>16</v>
      </c>
      <c r="D2817">
        <v>613.79999999999995</v>
      </c>
      <c r="E2817">
        <v>608.5</v>
      </c>
      <c r="F2817">
        <v>609.85</v>
      </c>
      <c r="G2817">
        <v>596.1</v>
      </c>
      <c r="H2817">
        <v>598.5</v>
      </c>
      <c r="I2817">
        <v>602.1</v>
      </c>
      <c r="J2817">
        <v>601.89</v>
      </c>
      <c r="K2817">
        <v>477825</v>
      </c>
      <c r="L2817">
        <v>28759772055000</v>
      </c>
      <c r="N2817">
        <v>172813</v>
      </c>
      <c r="O2817">
        <v>0.36170000000000002</v>
      </c>
    </row>
    <row r="2818" spans="1:15" x14ac:dyDescent="0.2">
      <c r="A2818" s="1">
        <v>40644</v>
      </c>
      <c r="B2818" t="s">
        <v>20</v>
      </c>
      <c r="C2818" t="s">
        <v>16</v>
      </c>
      <c r="D2818">
        <v>602.1</v>
      </c>
      <c r="E2818">
        <v>589.5</v>
      </c>
      <c r="F2818">
        <v>592.70000000000005</v>
      </c>
      <c r="G2818">
        <v>586.15</v>
      </c>
      <c r="H2818">
        <v>586.15</v>
      </c>
      <c r="I2818">
        <v>587.5</v>
      </c>
      <c r="J2818">
        <v>588.77</v>
      </c>
      <c r="K2818">
        <v>319815</v>
      </c>
      <c r="L2818">
        <v>18829687090000</v>
      </c>
      <c r="N2818">
        <v>159410</v>
      </c>
      <c r="O2818">
        <v>0.49840000000000001</v>
      </c>
    </row>
    <row r="2819" spans="1:15" x14ac:dyDescent="0.2">
      <c r="A2819" s="1">
        <v>40646</v>
      </c>
      <c r="B2819" t="s">
        <v>20</v>
      </c>
      <c r="C2819" t="s">
        <v>16</v>
      </c>
      <c r="D2819">
        <v>587.5</v>
      </c>
      <c r="E2819">
        <v>591.29999999999995</v>
      </c>
      <c r="F2819">
        <v>605.79999999999995</v>
      </c>
      <c r="G2819">
        <v>591.29999999999995</v>
      </c>
      <c r="H2819">
        <v>599.5</v>
      </c>
      <c r="I2819">
        <v>601.20000000000005</v>
      </c>
      <c r="J2819">
        <v>599.84</v>
      </c>
      <c r="K2819">
        <v>751188</v>
      </c>
      <c r="L2819">
        <v>45059354720000</v>
      </c>
      <c r="N2819">
        <v>367847</v>
      </c>
      <c r="O2819">
        <v>0.48970000000000002</v>
      </c>
    </row>
    <row r="2820" spans="1:15" x14ac:dyDescent="0.2">
      <c r="A2820" s="1">
        <v>40648</v>
      </c>
      <c r="B2820" t="s">
        <v>20</v>
      </c>
      <c r="C2820" t="s">
        <v>16</v>
      </c>
      <c r="D2820">
        <v>601.20000000000005</v>
      </c>
      <c r="E2820">
        <v>595.6</v>
      </c>
      <c r="F2820">
        <v>603.5</v>
      </c>
      <c r="G2820">
        <v>590.5</v>
      </c>
      <c r="H2820">
        <v>597.29999999999995</v>
      </c>
      <c r="I2820">
        <v>599.4</v>
      </c>
      <c r="J2820">
        <v>598.47</v>
      </c>
      <c r="K2820">
        <v>340300</v>
      </c>
      <c r="L2820">
        <v>20365807895000</v>
      </c>
      <c r="N2820">
        <v>153331</v>
      </c>
      <c r="O2820">
        <v>0.4506</v>
      </c>
    </row>
    <row r="2821" spans="1:15" x14ac:dyDescent="0.2">
      <c r="A2821" s="1">
        <v>40651</v>
      </c>
      <c r="B2821" t="s">
        <v>20</v>
      </c>
      <c r="C2821" t="s">
        <v>16</v>
      </c>
      <c r="D2821">
        <v>599.4</v>
      </c>
      <c r="E2821">
        <v>598.29999999999995</v>
      </c>
      <c r="F2821">
        <v>603</v>
      </c>
      <c r="G2821">
        <v>585</v>
      </c>
      <c r="H2821">
        <v>586.79999999999995</v>
      </c>
      <c r="I2821">
        <v>589.15</v>
      </c>
      <c r="J2821">
        <v>593.24</v>
      </c>
      <c r="K2821">
        <v>343149</v>
      </c>
      <c r="L2821">
        <v>20357089320000</v>
      </c>
      <c r="N2821">
        <v>150981</v>
      </c>
      <c r="O2821">
        <v>0.44</v>
      </c>
    </row>
    <row r="2822" spans="1:15" x14ac:dyDescent="0.2">
      <c r="A2822" s="1">
        <v>40652</v>
      </c>
      <c r="B2822" t="s">
        <v>20</v>
      </c>
      <c r="C2822" t="s">
        <v>16</v>
      </c>
      <c r="D2822">
        <v>589.15</v>
      </c>
      <c r="E2822">
        <v>592</v>
      </c>
      <c r="F2822">
        <v>607.9</v>
      </c>
      <c r="G2822">
        <v>585.5</v>
      </c>
      <c r="H2822">
        <v>605</v>
      </c>
      <c r="I2822">
        <v>605.1</v>
      </c>
      <c r="J2822">
        <v>595.79999999999995</v>
      </c>
      <c r="K2822">
        <v>650847</v>
      </c>
      <c r="L2822">
        <v>38777519415000</v>
      </c>
      <c r="N2822">
        <v>190518</v>
      </c>
      <c r="O2822">
        <v>0.29270000000000002</v>
      </c>
    </row>
    <row r="2823" spans="1:15" x14ac:dyDescent="0.2">
      <c r="A2823" s="1">
        <v>40653</v>
      </c>
      <c r="B2823" t="s">
        <v>20</v>
      </c>
      <c r="C2823" t="s">
        <v>16</v>
      </c>
      <c r="D2823">
        <v>605.1</v>
      </c>
      <c r="E2823">
        <v>606</v>
      </c>
      <c r="F2823">
        <v>619.9</v>
      </c>
      <c r="G2823">
        <v>599.25</v>
      </c>
      <c r="H2823">
        <v>615.54999999999995</v>
      </c>
      <c r="I2823">
        <v>617.65</v>
      </c>
      <c r="J2823">
        <v>612.1</v>
      </c>
      <c r="K2823">
        <v>634561</v>
      </c>
      <c r="L2823">
        <v>38841208060000</v>
      </c>
      <c r="N2823">
        <v>272654</v>
      </c>
      <c r="O2823">
        <v>0.42969999999999903</v>
      </c>
    </row>
    <row r="2824" spans="1:15" x14ac:dyDescent="0.2">
      <c r="A2824" s="1">
        <v>40654</v>
      </c>
      <c r="B2824" t="s">
        <v>20</v>
      </c>
      <c r="C2824" t="s">
        <v>16</v>
      </c>
      <c r="D2824">
        <v>617.65</v>
      </c>
      <c r="E2824">
        <v>610.04999999999995</v>
      </c>
      <c r="F2824">
        <v>621.79999999999995</v>
      </c>
      <c r="G2824">
        <v>608.79999999999995</v>
      </c>
      <c r="H2824">
        <v>617.5</v>
      </c>
      <c r="I2824">
        <v>619.75</v>
      </c>
      <c r="J2824">
        <v>615.14</v>
      </c>
      <c r="K2824">
        <v>270310</v>
      </c>
      <c r="L2824">
        <v>16627905815000</v>
      </c>
      <c r="N2824">
        <v>73314</v>
      </c>
      <c r="O2824">
        <v>0.2712</v>
      </c>
    </row>
    <row r="2825" spans="1:15" x14ac:dyDescent="0.2">
      <c r="A2825" s="1">
        <v>40658</v>
      </c>
      <c r="B2825" t="s">
        <v>20</v>
      </c>
      <c r="C2825" t="s">
        <v>16</v>
      </c>
      <c r="D2825">
        <v>619.75</v>
      </c>
      <c r="E2825">
        <v>612.1</v>
      </c>
      <c r="F2825">
        <v>622.70000000000005</v>
      </c>
      <c r="G2825">
        <v>612.1</v>
      </c>
      <c r="H2825">
        <v>615.5</v>
      </c>
      <c r="I2825">
        <v>618.45000000000005</v>
      </c>
      <c r="J2825">
        <v>617.73</v>
      </c>
      <c r="K2825">
        <v>172758</v>
      </c>
      <c r="L2825">
        <v>10671841155000</v>
      </c>
      <c r="N2825">
        <v>58331</v>
      </c>
      <c r="O2825">
        <v>0.33760000000000001</v>
      </c>
    </row>
    <row r="2826" spans="1:15" x14ac:dyDescent="0.2">
      <c r="A2826" s="1">
        <v>40659</v>
      </c>
      <c r="B2826" t="s">
        <v>20</v>
      </c>
      <c r="C2826" t="s">
        <v>16</v>
      </c>
      <c r="D2826">
        <v>618.45000000000005</v>
      </c>
      <c r="E2826">
        <v>627</v>
      </c>
      <c r="F2826">
        <v>633.70000000000005</v>
      </c>
      <c r="G2826">
        <v>622</v>
      </c>
      <c r="H2826">
        <v>627.20000000000005</v>
      </c>
      <c r="I2826">
        <v>630</v>
      </c>
      <c r="J2826">
        <v>629.13</v>
      </c>
      <c r="K2826">
        <v>505823</v>
      </c>
      <c r="L2826">
        <v>31822720910000</v>
      </c>
      <c r="N2826">
        <v>149450</v>
      </c>
      <c r="O2826">
        <v>0.29549999999999998</v>
      </c>
    </row>
    <row r="2827" spans="1:15" x14ac:dyDescent="0.2">
      <c r="A2827" s="1">
        <v>40660</v>
      </c>
      <c r="B2827" t="s">
        <v>20</v>
      </c>
      <c r="C2827" t="s">
        <v>16</v>
      </c>
      <c r="D2827">
        <v>630</v>
      </c>
      <c r="E2827">
        <v>629</v>
      </c>
      <c r="F2827">
        <v>637</v>
      </c>
      <c r="G2827">
        <v>627.1</v>
      </c>
      <c r="H2827">
        <v>630.5</v>
      </c>
      <c r="I2827">
        <v>631.45000000000005</v>
      </c>
      <c r="J2827">
        <v>631.05999999999995</v>
      </c>
      <c r="K2827">
        <v>489575</v>
      </c>
      <c r="L2827">
        <v>30894969875000</v>
      </c>
      <c r="N2827">
        <v>243406</v>
      </c>
      <c r="O2827">
        <v>0.49719999999999998</v>
      </c>
    </row>
    <row r="2828" spans="1:15" x14ac:dyDescent="0.2">
      <c r="A2828" s="1">
        <v>40661</v>
      </c>
      <c r="B2828" t="s">
        <v>20</v>
      </c>
      <c r="C2828" t="s">
        <v>16</v>
      </c>
      <c r="D2828">
        <v>631.45000000000005</v>
      </c>
      <c r="E2828">
        <v>635</v>
      </c>
      <c r="F2828">
        <v>637</v>
      </c>
      <c r="G2828">
        <v>627</v>
      </c>
      <c r="H2828">
        <v>635.5</v>
      </c>
      <c r="I2828">
        <v>634.65</v>
      </c>
      <c r="J2828">
        <v>633.01</v>
      </c>
      <c r="K2828">
        <v>276310</v>
      </c>
      <c r="L2828">
        <v>17490638090000</v>
      </c>
      <c r="N2828">
        <v>132478</v>
      </c>
      <c r="O2828">
        <v>0.47949999999999998</v>
      </c>
    </row>
    <row r="2829" spans="1:15" x14ac:dyDescent="0.2">
      <c r="A2829" s="1">
        <v>40662</v>
      </c>
      <c r="B2829" t="s">
        <v>20</v>
      </c>
      <c r="C2829" t="s">
        <v>16</v>
      </c>
      <c r="D2829">
        <v>634.65</v>
      </c>
      <c r="E2829">
        <v>637</v>
      </c>
      <c r="F2829">
        <v>637.9</v>
      </c>
      <c r="G2829">
        <v>625.4</v>
      </c>
      <c r="H2829">
        <v>627</v>
      </c>
      <c r="I2829">
        <v>629.54999999999995</v>
      </c>
      <c r="J2829">
        <v>630.87</v>
      </c>
      <c r="K2829">
        <v>212050</v>
      </c>
      <c r="L2829">
        <v>13377591570000</v>
      </c>
      <c r="N2829">
        <v>97647</v>
      </c>
      <c r="O2829">
        <v>0.46049999999999902</v>
      </c>
    </row>
    <row r="2830" spans="1:15" x14ac:dyDescent="0.2">
      <c r="A2830" s="1">
        <v>40665</v>
      </c>
      <c r="B2830" t="s">
        <v>20</v>
      </c>
      <c r="C2830" t="s">
        <v>16</v>
      </c>
      <c r="D2830">
        <v>629.54999999999995</v>
      </c>
      <c r="E2830">
        <v>630</v>
      </c>
      <c r="F2830">
        <v>644.4</v>
      </c>
      <c r="G2830">
        <v>626.20000000000005</v>
      </c>
      <c r="H2830">
        <v>633.70000000000005</v>
      </c>
      <c r="I2830">
        <v>633.4</v>
      </c>
      <c r="J2830">
        <v>636.6</v>
      </c>
      <c r="K2830">
        <v>565236</v>
      </c>
      <c r="L2830">
        <v>35983192215000</v>
      </c>
      <c r="N2830">
        <v>252705</v>
      </c>
      <c r="O2830">
        <v>0.4471</v>
      </c>
    </row>
    <row r="2831" spans="1:15" x14ac:dyDescent="0.2">
      <c r="A2831" s="1">
        <v>40666</v>
      </c>
      <c r="B2831" t="s">
        <v>20</v>
      </c>
      <c r="C2831" t="s">
        <v>16</v>
      </c>
      <c r="D2831">
        <v>633.4</v>
      </c>
      <c r="E2831">
        <v>636</v>
      </c>
      <c r="F2831">
        <v>640.85</v>
      </c>
      <c r="G2831">
        <v>625.20000000000005</v>
      </c>
      <c r="H2831">
        <v>630</v>
      </c>
      <c r="I2831">
        <v>629.35</v>
      </c>
      <c r="J2831">
        <v>631.80999999999995</v>
      </c>
      <c r="K2831">
        <v>577027</v>
      </c>
      <c r="L2831">
        <v>36456862525000</v>
      </c>
      <c r="N2831">
        <v>263965</v>
      </c>
      <c r="O2831">
        <v>0.45750000000000002</v>
      </c>
    </row>
    <row r="2832" spans="1:15" x14ac:dyDescent="0.2">
      <c r="A2832" s="1">
        <v>40667</v>
      </c>
      <c r="B2832" t="s">
        <v>20</v>
      </c>
      <c r="C2832" t="s">
        <v>16</v>
      </c>
      <c r="D2832">
        <v>629.35</v>
      </c>
      <c r="E2832">
        <v>634.70000000000005</v>
      </c>
      <c r="F2832">
        <v>664</v>
      </c>
      <c r="G2832">
        <v>631.25</v>
      </c>
      <c r="H2832">
        <v>655.65</v>
      </c>
      <c r="I2832">
        <v>654.5</v>
      </c>
      <c r="J2832">
        <v>649.87</v>
      </c>
      <c r="K2832">
        <v>1712087</v>
      </c>
      <c r="L2832">
        <v>111262908809999</v>
      </c>
      <c r="N2832">
        <v>713482</v>
      </c>
      <c r="O2832">
        <v>0.41670000000000001</v>
      </c>
    </row>
    <row r="2833" spans="1:15" x14ac:dyDescent="0.2">
      <c r="A2833" s="1">
        <v>40668</v>
      </c>
      <c r="B2833" t="s">
        <v>20</v>
      </c>
      <c r="C2833" t="s">
        <v>16</v>
      </c>
      <c r="D2833">
        <v>654.5</v>
      </c>
      <c r="E2833">
        <v>660</v>
      </c>
      <c r="F2833">
        <v>665</v>
      </c>
      <c r="G2833">
        <v>641.04999999999995</v>
      </c>
      <c r="H2833">
        <v>643.95000000000005</v>
      </c>
      <c r="I2833">
        <v>643.35</v>
      </c>
      <c r="J2833">
        <v>653.25</v>
      </c>
      <c r="K2833">
        <v>657993</v>
      </c>
      <c r="L2833">
        <v>42983688550000</v>
      </c>
      <c r="N2833">
        <v>213869</v>
      </c>
      <c r="O2833">
        <v>0.32500000000000001</v>
      </c>
    </row>
    <row r="2834" spans="1:15" x14ac:dyDescent="0.2">
      <c r="A2834" s="1">
        <v>40669</v>
      </c>
      <c r="B2834" t="s">
        <v>20</v>
      </c>
      <c r="C2834" t="s">
        <v>16</v>
      </c>
      <c r="D2834">
        <v>643.35</v>
      </c>
      <c r="E2834">
        <v>658.2</v>
      </c>
      <c r="F2834">
        <v>674.5</v>
      </c>
      <c r="G2834">
        <v>655.20000000000005</v>
      </c>
      <c r="H2834">
        <v>665</v>
      </c>
      <c r="I2834">
        <v>666.05</v>
      </c>
      <c r="J2834">
        <v>664.06</v>
      </c>
      <c r="K2834">
        <v>1611908</v>
      </c>
      <c r="L2834">
        <v>107040232210000</v>
      </c>
      <c r="N2834">
        <v>889618</v>
      </c>
      <c r="O2834">
        <v>0.55189999999999995</v>
      </c>
    </row>
    <row r="2835" spans="1:15" x14ac:dyDescent="0.2">
      <c r="A2835" s="1">
        <v>40672</v>
      </c>
      <c r="B2835" t="s">
        <v>20</v>
      </c>
      <c r="C2835" t="s">
        <v>16</v>
      </c>
      <c r="D2835">
        <v>666.05</v>
      </c>
      <c r="E2835">
        <v>669</v>
      </c>
      <c r="F2835">
        <v>669.9</v>
      </c>
      <c r="G2835">
        <v>650.1</v>
      </c>
      <c r="H2835">
        <v>655.29999999999995</v>
      </c>
      <c r="I2835">
        <v>655</v>
      </c>
      <c r="J2835">
        <v>657.65</v>
      </c>
      <c r="K2835">
        <v>596715</v>
      </c>
      <c r="L2835">
        <v>39243120515000</v>
      </c>
      <c r="N2835">
        <v>341485</v>
      </c>
      <c r="O2835">
        <v>0.57230000000000003</v>
      </c>
    </row>
    <row r="2836" spans="1:15" x14ac:dyDescent="0.2">
      <c r="A2836" s="1">
        <v>40673</v>
      </c>
      <c r="B2836" t="s">
        <v>20</v>
      </c>
      <c r="C2836" t="s">
        <v>16</v>
      </c>
      <c r="D2836">
        <v>655</v>
      </c>
      <c r="E2836">
        <v>660.65</v>
      </c>
      <c r="F2836">
        <v>664.85</v>
      </c>
      <c r="G2836">
        <v>637.35</v>
      </c>
      <c r="H2836">
        <v>646.6</v>
      </c>
      <c r="I2836">
        <v>651.54999999999995</v>
      </c>
      <c r="J2836">
        <v>654.83000000000004</v>
      </c>
      <c r="K2836">
        <v>1021703</v>
      </c>
      <c r="L2836">
        <v>66903861415000</v>
      </c>
      <c r="N2836">
        <v>354730</v>
      </c>
      <c r="O2836">
        <v>0.34720000000000001</v>
      </c>
    </row>
    <row r="2837" spans="1:15" x14ac:dyDescent="0.2">
      <c r="A2837" s="1">
        <v>40674</v>
      </c>
      <c r="B2837" t="s">
        <v>20</v>
      </c>
      <c r="C2837" t="s">
        <v>16</v>
      </c>
      <c r="D2837">
        <v>651.54999999999995</v>
      </c>
      <c r="E2837">
        <v>649</v>
      </c>
      <c r="F2837">
        <v>662</v>
      </c>
      <c r="G2837">
        <v>640</v>
      </c>
      <c r="H2837">
        <v>658.55</v>
      </c>
      <c r="I2837">
        <v>658.9</v>
      </c>
      <c r="J2837">
        <v>654.83000000000004</v>
      </c>
      <c r="K2837">
        <v>935643</v>
      </c>
      <c r="L2837">
        <v>61268482604999.898</v>
      </c>
      <c r="N2837">
        <v>415773</v>
      </c>
      <c r="O2837">
        <v>0.44439999999999902</v>
      </c>
    </row>
    <row r="2838" spans="1:15" x14ac:dyDescent="0.2">
      <c r="A2838" s="1">
        <v>40675</v>
      </c>
      <c r="B2838" t="s">
        <v>20</v>
      </c>
      <c r="C2838" t="s">
        <v>16</v>
      </c>
      <c r="D2838">
        <v>658.9</v>
      </c>
      <c r="E2838">
        <v>658</v>
      </c>
      <c r="F2838">
        <v>666.9</v>
      </c>
      <c r="G2838">
        <v>657.15</v>
      </c>
      <c r="H2838">
        <v>660.95</v>
      </c>
      <c r="I2838">
        <v>660.6</v>
      </c>
      <c r="J2838">
        <v>662.64</v>
      </c>
      <c r="K2838">
        <v>547274</v>
      </c>
      <c r="L2838">
        <v>36264403195000</v>
      </c>
      <c r="N2838">
        <v>210718</v>
      </c>
      <c r="O2838">
        <v>0.38500000000000001</v>
      </c>
    </row>
    <row r="2839" spans="1:15" x14ac:dyDescent="0.2">
      <c r="A2839" s="1">
        <v>40676</v>
      </c>
      <c r="B2839" t="s">
        <v>20</v>
      </c>
      <c r="C2839" t="s">
        <v>16</v>
      </c>
      <c r="D2839">
        <v>660.6</v>
      </c>
      <c r="E2839">
        <v>667</v>
      </c>
      <c r="F2839">
        <v>667</v>
      </c>
      <c r="G2839">
        <v>649.35</v>
      </c>
      <c r="H2839">
        <v>662</v>
      </c>
      <c r="I2839">
        <v>660.4</v>
      </c>
      <c r="J2839">
        <v>657.81</v>
      </c>
      <c r="K2839">
        <v>1034859</v>
      </c>
      <c r="L2839">
        <v>68074121010000</v>
      </c>
      <c r="N2839">
        <v>449512</v>
      </c>
      <c r="O2839">
        <v>0.43440000000000001</v>
      </c>
    </row>
    <row r="2840" spans="1:15" x14ac:dyDescent="0.2">
      <c r="A2840" s="1">
        <v>40679</v>
      </c>
      <c r="B2840" t="s">
        <v>20</v>
      </c>
      <c r="C2840" t="s">
        <v>16</v>
      </c>
      <c r="D2840">
        <v>660.4</v>
      </c>
      <c r="E2840">
        <v>675</v>
      </c>
      <c r="F2840">
        <v>680.6</v>
      </c>
      <c r="G2840">
        <v>644.95000000000005</v>
      </c>
      <c r="H2840">
        <v>665</v>
      </c>
      <c r="I2840">
        <v>652.35</v>
      </c>
      <c r="J2840">
        <v>658.91</v>
      </c>
      <c r="K2840">
        <v>1388353</v>
      </c>
      <c r="L2840">
        <v>91479488630000</v>
      </c>
      <c r="N2840">
        <v>386356</v>
      </c>
      <c r="O2840">
        <v>0.27829999999999999</v>
      </c>
    </row>
    <row r="2841" spans="1:15" x14ac:dyDescent="0.2">
      <c r="A2841" s="1">
        <v>40680</v>
      </c>
      <c r="B2841" t="s">
        <v>20</v>
      </c>
      <c r="C2841" t="s">
        <v>16</v>
      </c>
      <c r="D2841">
        <v>652.35</v>
      </c>
      <c r="E2841">
        <v>658.9</v>
      </c>
      <c r="F2841">
        <v>661.2</v>
      </c>
      <c r="G2841">
        <v>642.35</v>
      </c>
      <c r="H2841">
        <v>645.20000000000005</v>
      </c>
      <c r="I2841">
        <v>645.20000000000005</v>
      </c>
      <c r="J2841">
        <v>648.85</v>
      </c>
      <c r="K2841">
        <v>527827</v>
      </c>
      <c r="L2841">
        <v>34248258125000</v>
      </c>
      <c r="N2841">
        <v>226371</v>
      </c>
      <c r="O2841">
        <v>0.4289</v>
      </c>
    </row>
    <row r="2842" spans="1:15" x14ac:dyDescent="0.2">
      <c r="A2842" s="1">
        <v>40681</v>
      </c>
      <c r="B2842" t="s">
        <v>20</v>
      </c>
      <c r="C2842" t="s">
        <v>16</v>
      </c>
      <c r="D2842">
        <v>645.20000000000005</v>
      </c>
      <c r="E2842">
        <v>647.5</v>
      </c>
      <c r="F2842">
        <v>647.5</v>
      </c>
      <c r="G2842">
        <v>610.5</v>
      </c>
      <c r="H2842">
        <v>624.25</v>
      </c>
      <c r="I2842">
        <v>618.45000000000005</v>
      </c>
      <c r="J2842">
        <v>626.82000000000005</v>
      </c>
      <c r="K2842">
        <v>608070</v>
      </c>
      <c r="L2842">
        <v>38114933790000</v>
      </c>
      <c r="N2842">
        <v>266198</v>
      </c>
      <c r="O2842">
        <v>0.43780000000000002</v>
      </c>
    </row>
    <row r="2843" spans="1:15" x14ac:dyDescent="0.2">
      <c r="A2843" s="1">
        <v>40682</v>
      </c>
      <c r="B2843" t="s">
        <v>20</v>
      </c>
      <c r="C2843" t="s">
        <v>16</v>
      </c>
      <c r="D2843">
        <v>618.45000000000005</v>
      </c>
      <c r="E2843">
        <v>625</v>
      </c>
      <c r="F2843">
        <v>627</v>
      </c>
      <c r="G2843">
        <v>615</v>
      </c>
      <c r="H2843">
        <v>617.95000000000005</v>
      </c>
      <c r="I2843">
        <v>617.75</v>
      </c>
      <c r="J2843">
        <v>619.47</v>
      </c>
      <c r="K2843">
        <v>317063</v>
      </c>
      <c r="L2843">
        <v>19641241885000</v>
      </c>
      <c r="N2843">
        <v>93236</v>
      </c>
      <c r="O2843">
        <v>0.29409999999999997</v>
      </c>
    </row>
    <row r="2844" spans="1:15" x14ac:dyDescent="0.2">
      <c r="A2844" s="1">
        <v>40683</v>
      </c>
      <c r="B2844" t="s">
        <v>20</v>
      </c>
      <c r="C2844" t="s">
        <v>16</v>
      </c>
      <c r="D2844">
        <v>617.75</v>
      </c>
      <c r="E2844">
        <v>620.5</v>
      </c>
      <c r="F2844">
        <v>631</v>
      </c>
      <c r="G2844">
        <v>617.04999999999995</v>
      </c>
      <c r="H2844">
        <v>626</v>
      </c>
      <c r="I2844">
        <v>625.70000000000005</v>
      </c>
      <c r="J2844">
        <v>626.11</v>
      </c>
      <c r="K2844">
        <v>391269</v>
      </c>
      <c r="L2844">
        <v>24497797815000</v>
      </c>
      <c r="N2844">
        <v>133109</v>
      </c>
      <c r="O2844">
        <v>0.3402</v>
      </c>
    </row>
    <row r="2845" spans="1:15" x14ac:dyDescent="0.2">
      <c r="A2845" s="1">
        <v>40686</v>
      </c>
      <c r="B2845" t="s">
        <v>20</v>
      </c>
      <c r="C2845" t="s">
        <v>16</v>
      </c>
      <c r="D2845">
        <v>625.70000000000005</v>
      </c>
      <c r="E2845">
        <v>626.1</v>
      </c>
      <c r="F2845">
        <v>632.45000000000005</v>
      </c>
      <c r="G2845">
        <v>612</v>
      </c>
      <c r="H2845">
        <v>624</v>
      </c>
      <c r="I2845">
        <v>629.29999999999995</v>
      </c>
      <c r="J2845">
        <v>625.21</v>
      </c>
      <c r="K2845">
        <v>573975</v>
      </c>
      <c r="L2845">
        <v>35885328480000</v>
      </c>
      <c r="N2845">
        <v>179696</v>
      </c>
      <c r="O2845">
        <v>0.31309999999999999</v>
      </c>
    </row>
    <row r="2846" spans="1:15" x14ac:dyDescent="0.2">
      <c r="A2846" s="1">
        <v>40687</v>
      </c>
      <c r="B2846" t="s">
        <v>20</v>
      </c>
      <c r="C2846" t="s">
        <v>16</v>
      </c>
      <c r="D2846">
        <v>629.29999999999995</v>
      </c>
      <c r="E2846">
        <v>628</v>
      </c>
      <c r="F2846">
        <v>630</v>
      </c>
      <c r="G2846">
        <v>618.20000000000005</v>
      </c>
      <c r="H2846">
        <v>619.20000000000005</v>
      </c>
      <c r="I2846">
        <v>619.9</v>
      </c>
      <c r="J2846">
        <v>622.41</v>
      </c>
      <c r="K2846">
        <v>218591</v>
      </c>
      <c r="L2846">
        <v>13605227490000</v>
      </c>
      <c r="N2846">
        <v>83785</v>
      </c>
      <c r="O2846">
        <v>0.38329999999999997</v>
      </c>
    </row>
    <row r="2847" spans="1:15" x14ac:dyDescent="0.2">
      <c r="A2847" s="1">
        <v>40688</v>
      </c>
      <c r="B2847" t="s">
        <v>20</v>
      </c>
      <c r="C2847" t="s">
        <v>16</v>
      </c>
      <c r="D2847">
        <v>619.9</v>
      </c>
      <c r="E2847">
        <v>619.9</v>
      </c>
      <c r="F2847">
        <v>620</v>
      </c>
      <c r="G2847">
        <v>600.1</v>
      </c>
      <c r="H2847">
        <v>601.04999999999995</v>
      </c>
      <c r="I2847">
        <v>603.75</v>
      </c>
      <c r="J2847">
        <v>606.95000000000005</v>
      </c>
      <c r="K2847">
        <v>223577</v>
      </c>
      <c r="L2847">
        <v>13569966744999.9</v>
      </c>
      <c r="N2847">
        <v>53541</v>
      </c>
      <c r="O2847">
        <v>0.23949999999999999</v>
      </c>
    </row>
    <row r="2848" spans="1:15" x14ac:dyDescent="0.2">
      <c r="A2848" s="1">
        <v>40689</v>
      </c>
      <c r="B2848" t="s">
        <v>20</v>
      </c>
      <c r="C2848" t="s">
        <v>16</v>
      </c>
      <c r="D2848">
        <v>603.75</v>
      </c>
      <c r="E2848">
        <v>605</v>
      </c>
      <c r="F2848">
        <v>623.5</v>
      </c>
      <c r="G2848">
        <v>595</v>
      </c>
      <c r="H2848">
        <v>616.20000000000005</v>
      </c>
      <c r="I2848">
        <v>616.20000000000005</v>
      </c>
      <c r="J2848">
        <v>606.16999999999996</v>
      </c>
      <c r="K2848">
        <v>650772</v>
      </c>
      <c r="L2848">
        <v>39447694415000</v>
      </c>
      <c r="N2848">
        <v>187069</v>
      </c>
      <c r="O2848">
        <v>0.28749999999999998</v>
      </c>
    </row>
    <row r="2849" spans="1:15" x14ac:dyDescent="0.2">
      <c r="A2849" s="1">
        <v>40690</v>
      </c>
      <c r="B2849" t="s">
        <v>20</v>
      </c>
      <c r="C2849" t="s">
        <v>16</v>
      </c>
      <c r="D2849">
        <v>616.20000000000005</v>
      </c>
      <c r="E2849">
        <v>618.04999999999995</v>
      </c>
      <c r="F2849">
        <v>632.79999999999995</v>
      </c>
      <c r="G2849">
        <v>617.25</v>
      </c>
      <c r="H2849">
        <v>629</v>
      </c>
      <c r="I2849">
        <v>628.15</v>
      </c>
      <c r="J2849">
        <v>623.71</v>
      </c>
      <c r="K2849">
        <v>970097</v>
      </c>
      <c r="L2849">
        <v>60506302710000</v>
      </c>
      <c r="N2849">
        <v>535996</v>
      </c>
      <c r="O2849">
        <v>0.55249999999999999</v>
      </c>
    </row>
    <row r="2850" spans="1:15" x14ac:dyDescent="0.2">
      <c r="A2850" s="1">
        <v>40693</v>
      </c>
      <c r="B2850" t="s">
        <v>20</v>
      </c>
      <c r="C2850" t="s">
        <v>16</v>
      </c>
      <c r="D2850">
        <v>628.15</v>
      </c>
      <c r="E2850">
        <v>634.6</v>
      </c>
      <c r="F2850">
        <v>636.15</v>
      </c>
      <c r="G2850">
        <v>624</v>
      </c>
      <c r="H2850">
        <v>625.25</v>
      </c>
      <c r="I2850">
        <v>627.25</v>
      </c>
      <c r="J2850">
        <v>629.66999999999996</v>
      </c>
      <c r="K2850">
        <v>932927</v>
      </c>
      <c r="L2850">
        <v>58743931595000</v>
      </c>
      <c r="N2850">
        <v>322392</v>
      </c>
      <c r="O2850">
        <v>0.34560000000000002</v>
      </c>
    </row>
    <row r="2851" spans="1:15" x14ac:dyDescent="0.2">
      <c r="A2851" s="1">
        <v>40694</v>
      </c>
      <c r="B2851" t="s">
        <v>20</v>
      </c>
      <c r="C2851" t="s">
        <v>16</v>
      </c>
      <c r="D2851">
        <v>627.25</v>
      </c>
      <c r="E2851">
        <v>632.70000000000005</v>
      </c>
      <c r="F2851">
        <v>635</v>
      </c>
      <c r="G2851">
        <v>627.70000000000005</v>
      </c>
      <c r="H2851">
        <v>633.20000000000005</v>
      </c>
      <c r="I2851">
        <v>633</v>
      </c>
      <c r="J2851">
        <v>632.02</v>
      </c>
      <c r="K2851">
        <v>470813</v>
      </c>
      <c r="L2851">
        <v>29756334975000</v>
      </c>
      <c r="N2851">
        <v>264787</v>
      </c>
      <c r="O2851">
        <v>0.56240000000000001</v>
      </c>
    </row>
    <row r="2852" spans="1:15" x14ac:dyDescent="0.2">
      <c r="A2852" s="1">
        <v>40695</v>
      </c>
      <c r="B2852" t="s">
        <v>20</v>
      </c>
      <c r="C2852" t="s">
        <v>16</v>
      </c>
      <c r="D2852">
        <v>633</v>
      </c>
      <c r="E2852">
        <v>628.1</v>
      </c>
      <c r="F2852">
        <v>638</v>
      </c>
      <c r="G2852">
        <v>626.04999999999995</v>
      </c>
      <c r="H2852">
        <v>631.9</v>
      </c>
      <c r="I2852">
        <v>632.54999999999995</v>
      </c>
      <c r="J2852">
        <v>631.51</v>
      </c>
      <c r="K2852">
        <v>671985</v>
      </c>
      <c r="L2852">
        <v>42436731500000</v>
      </c>
      <c r="M2852">
        <v>13466</v>
      </c>
      <c r="N2852">
        <v>317716</v>
      </c>
      <c r="O2852">
        <v>0.4728</v>
      </c>
    </row>
    <row r="2853" spans="1:15" x14ac:dyDescent="0.2">
      <c r="A2853" s="1">
        <v>40696</v>
      </c>
      <c r="B2853" t="s">
        <v>20</v>
      </c>
      <c r="C2853" t="s">
        <v>16</v>
      </c>
      <c r="D2853">
        <v>632.54999999999995</v>
      </c>
      <c r="E2853">
        <v>629.75</v>
      </c>
      <c r="F2853">
        <v>638.54999999999995</v>
      </c>
      <c r="G2853">
        <v>625.70000000000005</v>
      </c>
      <c r="H2853">
        <v>626.5</v>
      </c>
      <c r="I2853">
        <v>628.65</v>
      </c>
      <c r="J2853">
        <v>631.96</v>
      </c>
      <c r="K2853">
        <v>549358</v>
      </c>
      <c r="L2853">
        <v>34717079545000</v>
      </c>
      <c r="M2853">
        <v>13537</v>
      </c>
      <c r="N2853">
        <v>252726</v>
      </c>
      <c r="O2853">
        <v>0.46</v>
      </c>
    </row>
    <row r="2854" spans="1:15" x14ac:dyDescent="0.2">
      <c r="A2854" s="1">
        <v>40697</v>
      </c>
      <c r="B2854" t="s">
        <v>20</v>
      </c>
      <c r="C2854" t="s">
        <v>16</v>
      </c>
      <c r="D2854">
        <v>628.65</v>
      </c>
      <c r="E2854">
        <v>630.1</v>
      </c>
      <c r="F2854">
        <v>632.20000000000005</v>
      </c>
      <c r="G2854">
        <v>617.29999999999995</v>
      </c>
      <c r="H2854">
        <v>622</v>
      </c>
      <c r="I2854">
        <v>621.20000000000005</v>
      </c>
      <c r="J2854">
        <v>624.32000000000005</v>
      </c>
      <c r="K2854">
        <v>305897</v>
      </c>
      <c r="L2854">
        <v>19097795350000</v>
      </c>
      <c r="M2854">
        <v>10433</v>
      </c>
      <c r="N2854">
        <v>69952</v>
      </c>
      <c r="O2854">
        <v>0.22869999999999999</v>
      </c>
    </row>
    <row r="2855" spans="1:15" x14ac:dyDescent="0.2">
      <c r="A2855" s="1">
        <v>40700</v>
      </c>
      <c r="B2855" t="s">
        <v>20</v>
      </c>
      <c r="C2855" t="s">
        <v>16</v>
      </c>
      <c r="D2855">
        <v>621.20000000000005</v>
      </c>
      <c r="E2855">
        <v>621.70000000000005</v>
      </c>
      <c r="F2855">
        <v>621.70000000000005</v>
      </c>
      <c r="G2855">
        <v>610</v>
      </c>
      <c r="H2855">
        <v>610.54999999999995</v>
      </c>
      <c r="I2855">
        <v>612.04999999999995</v>
      </c>
      <c r="J2855">
        <v>612.65</v>
      </c>
      <c r="K2855">
        <v>306468</v>
      </c>
      <c r="L2855">
        <v>18775896390000</v>
      </c>
      <c r="M2855">
        <v>9630</v>
      </c>
      <c r="N2855">
        <v>167088</v>
      </c>
      <c r="O2855">
        <v>0.54520000000000002</v>
      </c>
    </row>
    <row r="2856" spans="1:15" x14ac:dyDescent="0.2">
      <c r="A2856" s="1">
        <v>40701</v>
      </c>
      <c r="B2856" t="s">
        <v>20</v>
      </c>
      <c r="C2856" t="s">
        <v>16</v>
      </c>
      <c r="D2856">
        <v>612.04999999999995</v>
      </c>
      <c r="E2856">
        <v>613</v>
      </c>
      <c r="F2856">
        <v>617</v>
      </c>
      <c r="G2856">
        <v>608.20000000000005</v>
      </c>
      <c r="H2856">
        <v>616.79999999999995</v>
      </c>
      <c r="I2856">
        <v>614</v>
      </c>
      <c r="J2856">
        <v>613.12</v>
      </c>
      <c r="K2856">
        <v>498878</v>
      </c>
      <c r="L2856">
        <v>30587292875000</v>
      </c>
      <c r="M2856">
        <v>12012</v>
      </c>
      <c r="N2856">
        <v>291222</v>
      </c>
      <c r="O2856">
        <v>0.58379999999999999</v>
      </c>
    </row>
    <row r="2857" spans="1:15" x14ac:dyDescent="0.2">
      <c r="A2857" s="1">
        <v>40702</v>
      </c>
      <c r="B2857" t="s">
        <v>20</v>
      </c>
      <c r="C2857" t="s">
        <v>16</v>
      </c>
      <c r="D2857">
        <v>614</v>
      </c>
      <c r="E2857">
        <v>612.1</v>
      </c>
      <c r="F2857">
        <v>625.29999999999995</v>
      </c>
      <c r="G2857">
        <v>610.04999999999995</v>
      </c>
      <c r="H2857">
        <v>624.1</v>
      </c>
      <c r="I2857">
        <v>624.75</v>
      </c>
      <c r="J2857">
        <v>621.79999999999995</v>
      </c>
      <c r="K2857">
        <v>552997</v>
      </c>
      <c r="L2857">
        <v>34385116439999.898</v>
      </c>
      <c r="M2857">
        <v>7135</v>
      </c>
      <c r="N2857">
        <v>396454</v>
      </c>
      <c r="O2857">
        <v>0.71689999999999998</v>
      </c>
    </row>
    <row r="2858" spans="1:15" x14ac:dyDescent="0.2">
      <c r="A2858" s="1">
        <v>40703</v>
      </c>
      <c r="B2858" t="s">
        <v>20</v>
      </c>
      <c r="C2858" t="s">
        <v>16</v>
      </c>
      <c r="D2858">
        <v>624.75</v>
      </c>
      <c r="E2858">
        <v>620</v>
      </c>
      <c r="F2858">
        <v>620</v>
      </c>
      <c r="G2858">
        <v>611.1</v>
      </c>
      <c r="H2858">
        <v>612.1</v>
      </c>
      <c r="I2858">
        <v>612.95000000000005</v>
      </c>
      <c r="J2858">
        <v>613.45000000000005</v>
      </c>
      <c r="K2858">
        <v>184478</v>
      </c>
      <c r="L2858">
        <v>11316849785000</v>
      </c>
      <c r="M2858">
        <v>5774</v>
      </c>
      <c r="N2858">
        <v>39269</v>
      </c>
      <c r="O2858">
        <v>0.21290000000000001</v>
      </c>
    </row>
    <row r="2859" spans="1:15" x14ac:dyDescent="0.2">
      <c r="A2859" s="1">
        <v>40704</v>
      </c>
      <c r="B2859" t="s">
        <v>20</v>
      </c>
      <c r="C2859" t="s">
        <v>16</v>
      </c>
      <c r="D2859">
        <v>612.95000000000005</v>
      </c>
      <c r="E2859">
        <v>609.85</v>
      </c>
      <c r="F2859">
        <v>611.79999999999995</v>
      </c>
      <c r="G2859">
        <v>603.70000000000005</v>
      </c>
      <c r="H2859">
        <v>607.9</v>
      </c>
      <c r="I2859">
        <v>605.9</v>
      </c>
      <c r="J2859">
        <v>607.42999999999995</v>
      </c>
      <c r="K2859">
        <v>207502</v>
      </c>
      <c r="L2859">
        <v>12604292510000</v>
      </c>
      <c r="M2859">
        <v>14204</v>
      </c>
      <c r="N2859">
        <v>87656</v>
      </c>
      <c r="O2859">
        <v>0.4224</v>
      </c>
    </row>
    <row r="2860" spans="1:15" x14ac:dyDescent="0.2">
      <c r="A2860" s="1">
        <v>40707</v>
      </c>
      <c r="B2860" t="s">
        <v>20</v>
      </c>
      <c r="C2860" t="s">
        <v>16</v>
      </c>
      <c r="D2860">
        <v>605.9</v>
      </c>
      <c r="E2860">
        <v>611</v>
      </c>
      <c r="F2860">
        <v>617.9</v>
      </c>
      <c r="G2860">
        <v>607.15</v>
      </c>
      <c r="H2860">
        <v>617.20000000000005</v>
      </c>
      <c r="I2860">
        <v>615</v>
      </c>
      <c r="J2860">
        <v>614.48</v>
      </c>
      <c r="K2860">
        <v>268107</v>
      </c>
      <c r="L2860">
        <v>16474513740000</v>
      </c>
      <c r="M2860">
        <v>5909</v>
      </c>
      <c r="N2860">
        <v>105765</v>
      </c>
      <c r="O2860">
        <v>0.39450000000000002</v>
      </c>
    </row>
    <row r="2861" spans="1:15" x14ac:dyDescent="0.2">
      <c r="A2861" s="1">
        <v>40708</v>
      </c>
      <c r="B2861" t="s">
        <v>20</v>
      </c>
      <c r="C2861" t="s">
        <v>16</v>
      </c>
      <c r="D2861">
        <v>615</v>
      </c>
      <c r="E2861">
        <v>620</v>
      </c>
      <c r="F2861">
        <v>622.95000000000005</v>
      </c>
      <c r="G2861">
        <v>616</v>
      </c>
      <c r="H2861">
        <v>616</v>
      </c>
      <c r="I2861">
        <v>617.15</v>
      </c>
      <c r="J2861">
        <v>619.21</v>
      </c>
      <c r="K2861">
        <v>219514</v>
      </c>
      <c r="L2861">
        <v>13592442594999.9</v>
      </c>
      <c r="M2861">
        <v>10433</v>
      </c>
      <c r="N2861">
        <v>101321</v>
      </c>
      <c r="O2861">
        <v>0.46159999999999901</v>
      </c>
    </row>
    <row r="2862" spans="1:15" x14ac:dyDescent="0.2">
      <c r="A2862" s="1">
        <v>40709</v>
      </c>
      <c r="B2862" t="s">
        <v>20</v>
      </c>
      <c r="C2862" t="s">
        <v>16</v>
      </c>
      <c r="D2862">
        <v>617.15</v>
      </c>
      <c r="E2862">
        <v>619.85</v>
      </c>
      <c r="F2862">
        <v>623.79999999999995</v>
      </c>
      <c r="G2862">
        <v>613</v>
      </c>
      <c r="H2862">
        <v>619.04999999999995</v>
      </c>
      <c r="I2862">
        <v>619.04999999999995</v>
      </c>
      <c r="J2862">
        <v>619.32000000000005</v>
      </c>
      <c r="K2862">
        <v>213969</v>
      </c>
      <c r="L2862">
        <v>13251575350000</v>
      </c>
      <c r="M2862">
        <v>9195</v>
      </c>
      <c r="N2862">
        <v>96910</v>
      </c>
      <c r="O2862">
        <v>0.45290000000000002</v>
      </c>
    </row>
    <row r="2863" spans="1:15" x14ac:dyDescent="0.2">
      <c r="A2863" s="1">
        <v>40710</v>
      </c>
      <c r="B2863" t="s">
        <v>20</v>
      </c>
      <c r="C2863" t="s">
        <v>16</v>
      </c>
      <c r="D2863">
        <v>619.04999999999995</v>
      </c>
      <c r="E2863">
        <v>622</v>
      </c>
      <c r="F2863">
        <v>632.85</v>
      </c>
      <c r="G2863">
        <v>621.1</v>
      </c>
      <c r="H2863">
        <v>629</v>
      </c>
      <c r="I2863">
        <v>629.70000000000005</v>
      </c>
      <c r="J2863">
        <v>626.72</v>
      </c>
      <c r="K2863">
        <v>564509</v>
      </c>
      <c r="L2863">
        <v>35378977845000</v>
      </c>
      <c r="M2863">
        <v>15249</v>
      </c>
      <c r="N2863">
        <v>267677</v>
      </c>
      <c r="O2863">
        <v>0.47420000000000001</v>
      </c>
    </row>
    <row r="2864" spans="1:15" x14ac:dyDescent="0.2">
      <c r="A2864" s="1">
        <v>40711</v>
      </c>
      <c r="B2864" t="s">
        <v>20</v>
      </c>
      <c r="C2864" t="s">
        <v>16</v>
      </c>
      <c r="D2864">
        <v>629.70000000000005</v>
      </c>
      <c r="E2864">
        <v>630</v>
      </c>
      <c r="F2864">
        <v>638.1</v>
      </c>
      <c r="G2864">
        <v>620.20000000000005</v>
      </c>
      <c r="H2864">
        <v>627.6</v>
      </c>
      <c r="I2864">
        <v>630.9</v>
      </c>
      <c r="J2864">
        <v>630.45000000000005</v>
      </c>
      <c r="K2864">
        <v>816304</v>
      </c>
      <c r="L2864">
        <v>51463987815000</v>
      </c>
      <c r="M2864">
        <v>15677</v>
      </c>
      <c r="N2864">
        <v>325875</v>
      </c>
      <c r="O2864">
        <v>0.3992</v>
      </c>
    </row>
    <row r="2865" spans="1:15" x14ac:dyDescent="0.2">
      <c r="A2865" s="1">
        <v>40714</v>
      </c>
      <c r="B2865" t="s">
        <v>20</v>
      </c>
      <c r="C2865" t="s">
        <v>16</v>
      </c>
      <c r="D2865">
        <v>630.9</v>
      </c>
      <c r="E2865">
        <v>635</v>
      </c>
      <c r="F2865">
        <v>636.4</v>
      </c>
      <c r="G2865">
        <v>598.20000000000005</v>
      </c>
      <c r="H2865">
        <v>627.29999999999995</v>
      </c>
      <c r="I2865">
        <v>627.65</v>
      </c>
      <c r="J2865">
        <v>622.36</v>
      </c>
      <c r="K2865">
        <v>608183</v>
      </c>
      <c r="L2865">
        <v>37850860365000</v>
      </c>
      <c r="M2865">
        <v>15737</v>
      </c>
      <c r="N2865">
        <v>335236</v>
      </c>
      <c r="O2865">
        <v>0.55120000000000002</v>
      </c>
    </row>
    <row r="2866" spans="1:15" x14ac:dyDescent="0.2">
      <c r="A2866" s="1">
        <v>40715</v>
      </c>
      <c r="B2866" t="s">
        <v>20</v>
      </c>
      <c r="C2866" t="s">
        <v>16</v>
      </c>
      <c r="D2866">
        <v>627.65</v>
      </c>
      <c r="E2866">
        <v>622.75</v>
      </c>
      <c r="F2866">
        <v>629.9</v>
      </c>
      <c r="G2866">
        <v>615.5</v>
      </c>
      <c r="H2866">
        <v>615.5</v>
      </c>
      <c r="I2866">
        <v>618.25</v>
      </c>
      <c r="J2866">
        <v>621.30999999999995</v>
      </c>
      <c r="K2866">
        <v>287709</v>
      </c>
      <c r="L2866">
        <v>17875767950000</v>
      </c>
      <c r="M2866">
        <v>7541</v>
      </c>
      <c r="N2866">
        <v>103573</v>
      </c>
      <c r="O2866">
        <v>0.36</v>
      </c>
    </row>
    <row r="2867" spans="1:15" x14ac:dyDescent="0.2">
      <c r="A2867" s="1">
        <v>40716</v>
      </c>
      <c r="B2867" t="s">
        <v>20</v>
      </c>
      <c r="C2867" t="s">
        <v>16</v>
      </c>
      <c r="D2867">
        <v>618.25</v>
      </c>
      <c r="E2867">
        <v>620</v>
      </c>
      <c r="F2867">
        <v>625.04999999999995</v>
      </c>
      <c r="G2867">
        <v>611.15</v>
      </c>
      <c r="H2867">
        <v>615</v>
      </c>
      <c r="I2867">
        <v>615.70000000000005</v>
      </c>
      <c r="J2867">
        <v>618.91999999999996</v>
      </c>
      <c r="K2867">
        <v>158754</v>
      </c>
      <c r="L2867">
        <v>9825605195000</v>
      </c>
      <c r="M2867">
        <v>6948</v>
      </c>
      <c r="N2867">
        <v>59036</v>
      </c>
      <c r="O2867">
        <v>0.37190000000000001</v>
      </c>
    </row>
    <row r="2868" spans="1:15" x14ac:dyDescent="0.2">
      <c r="A2868" s="1">
        <v>40717</v>
      </c>
      <c r="B2868" t="s">
        <v>20</v>
      </c>
      <c r="C2868" t="s">
        <v>16</v>
      </c>
      <c r="D2868">
        <v>615.70000000000005</v>
      </c>
      <c r="E2868">
        <v>616.54999999999995</v>
      </c>
      <c r="F2868">
        <v>634.25</v>
      </c>
      <c r="G2868">
        <v>606.75</v>
      </c>
      <c r="H2868">
        <v>617.75</v>
      </c>
      <c r="I2868">
        <v>617.20000000000005</v>
      </c>
      <c r="J2868">
        <v>623.29</v>
      </c>
      <c r="K2868">
        <v>832161</v>
      </c>
      <c r="L2868">
        <v>51867707770000</v>
      </c>
      <c r="M2868">
        <v>18983</v>
      </c>
      <c r="N2868">
        <v>248194</v>
      </c>
      <c r="O2868">
        <v>0.29830000000000001</v>
      </c>
    </row>
    <row r="2869" spans="1:15" x14ac:dyDescent="0.2">
      <c r="A2869" s="1">
        <v>40718</v>
      </c>
      <c r="B2869" t="s">
        <v>20</v>
      </c>
      <c r="C2869" t="s">
        <v>16</v>
      </c>
      <c r="D2869">
        <v>617.20000000000005</v>
      </c>
      <c r="E2869">
        <v>630</v>
      </c>
      <c r="F2869">
        <v>641.35</v>
      </c>
      <c r="G2869">
        <v>625.85</v>
      </c>
      <c r="H2869">
        <v>637</v>
      </c>
      <c r="I2869">
        <v>634.70000000000005</v>
      </c>
      <c r="J2869">
        <v>633.62</v>
      </c>
      <c r="K2869">
        <v>1685449</v>
      </c>
      <c r="L2869">
        <v>106793247620000</v>
      </c>
      <c r="M2869">
        <v>31013</v>
      </c>
      <c r="N2869">
        <v>630294</v>
      </c>
      <c r="O2869">
        <v>0.374</v>
      </c>
    </row>
    <row r="2870" spans="1:15" x14ac:dyDescent="0.2">
      <c r="A2870" s="1">
        <v>40721</v>
      </c>
      <c r="B2870" t="s">
        <v>20</v>
      </c>
      <c r="C2870" t="s">
        <v>16</v>
      </c>
      <c r="D2870">
        <v>634.70000000000005</v>
      </c>
      <c r="E2870">
        <v>656.9</v>
      </c>
      <c r="F2870">
        <v>686.7</v>
      </c>
      <c r="G2870">
        <v>655.1</v>
      </c>
      <c r="H2870">
        <v>664.6</v>
      </c>
      <c r="I2870">
        <v>663.95</v>
      </c>
      <c r="J2870">
        <v>669.72</v>
      </c>
      <c r="K2870">
        <v>3228989</v>
      </c>
      <c r="L2870">
        <v>216251128685000</v>
      </c>
      <c r="M2870">
        <v>51555</v>
      </c>
      <c r="N2870">
        <v>1203372</v>
      </c>
      <c r="O2870">
        <v>0.37269999999999998</v>
      </c>
    </row>
    <row r="2871" spans="1:15" x14ac:dyDescent="0.2">
      <c r="A2871" s="1">
        <v>40722</v>
      </c>
      <c r="B2871" t="s">
        <v>20</v>
      </c>
      <c r="C2871" t="s">
        <v>16</v>
      </c>
      <c r="D2871">
        <v>663.95</v>
      </c>
      <c r="E2871">
        <v>666.9</v>
      </c>
      <c r="F2871">
        <v>669.65</v>
      </c>
      <c r="G2871">
        <v>649</v>
      </c>
      <c r="H2871">
        <v>650</v>
      </c>
      <c r="I2871">
        <v>651.75</v>
      </c>
      <c r="J2871">
        <v>653.77</v>
      </c>
      <c r="K2871">
        <v>511812</v>
      </c>
      <c r="L2871">
        <v>33460508305000</v>
      </c>
      <c r="M2871">
        <v>12047</v>
      </c>
      <c r="N2871">
        <v>200739</v>
      </c>
      <c r="O2871">
        <v>0.39219999999999999</v>
      </c>
    </row>
    <row r="2872" spans="1:15" x14ac:dyDescent="0.2">
      <c r="A2872" s="1">
        <v>40723</v>
      </c>
      <c r="B2872" t="s">
        <v>20</v>
      </c>
      <c r="C2872" t="s">
        <v>16</v>
      </c>
      <c r="D2872">
        <v>651.75</v>
      </c>
      <c r="E2872">
        <v>651.04999999999995</v>
      </c>
      <c r="F2872">
        <v>653.29999999999995</v>
      </c>
      <c r="G2872">
        <v>637.20000000000005</v>
      </c>
      <c r="H2872">
        <v>646</v>
      </c>
      <c r="I2872">
        <v>643.9</v>
      </c>
      <c r="J2872">
        <v>645.87</v>
      </c>
      <c r="K2872">
        <v>505289</v>
      </c>
      <c r="L2872">
        <v>32635125725000</v>
      </c>
      <c r="M2872">
        <v>12390</v>
      </c>
      <c r="N2872">
        <v>185750</v>
      </c>
      <c r="O2872">
        <v>0.36759999999999998</v>
      </c>
    </row>
    <row r="2873" spans="1:15" x14ac:dyDescent="0.2">
      <c r="A2873" s="1">
        <v>40724</v>
      </c>
      <c r="B2873" t="s">
        <v>20</v>
      </c>
      <c r="C2873" t="s">
        <v>16</v>
      </c>
      <c r="D2873">
        <v>643.9</v>
      </c>
      <c r="E2873">
        <v>640</v>
      </c>
      <c r="F2873">
        <v>657.05</v>
      </c>
      <c r="G2873">
        <v>630.54999999999995</v>
      </c>
      <c r="H2873">
        <v>647.95000000000005</v>
      </c>
      <c r="I2873">
        <v>650.25</v>
      </c>
      <c r="J2873">
        <v>643.57000000000005</v>
      </c>
      <c r="K2873">
        <v>1067250</v>
      </c>
      <c r="L2873">
        <v>68684583175000</v>
      </c>
      <c r="M2873">
        <v>22761</v>
      </c>
      <c r="N2873">
        <v>553650</v>
      </c>
      <c r="O2873">
        <v>0.51880000000000004</v>
      </c>
    </row>
    <row r="2874" spans="1:15" x14ac:dyDescent="0.2">
      <c r="A2874" s="1">
        <v>40725</v>
      </c>
      <c r="B2874" t="s">
        <v>20</v>
      </c>
      <c r="C2874" t="s">
        <v>16</v>
      </c>
      <c r="D2874">
        <v>650.25</v>
      </c>
      <c r="E2874">
        <v>650.95000000000005</v>
      </c>
      <c r="F2874">
        <v>651</v>
      </c>
      <c r="G2874">
        <v>641.04999999999995</v>
      </c>
      <c r="H2874">
        <v>645.45000000000005</v>
      </c>
      <c r="I2874">
        <v>645.15</v>
      </c>
      <c r="J2874">
        <v>645.02</v>
      </c>
      <c r="K2874">
        <v>253109</v>
      </c>
      <c r="L2874">
        <v>16326079310000</v>
      </c>
      <c r="M2874">
        <v>5757</v>
      </c>
      <c r="N2874">
        <v>100474</v>
      </c>
      <c r="O2874">
        <v>0.39700000000000002</v>
      </c>
    </row>
    <row r="2875" spans="1:15" x14ac:dyDescent="0.2">
      <c r="A2875" s="1">
        <v>40728</v>
      </c>
      <c r="B2875" t="s">
        <v>20</v>
      </c>
      <c r="C2875" t="s">
        <v>16</v>
      </c>
      <c r="D2875">
        <v>645.15</v>
      </c>
      <c r="E2875">
        <v>647.85</v>
      </c>
      <c r="F2875">
        <v>651.20000000000005</v>
      </c>
      <c r="G2875">
        <v>637</v>
      </c>
      <c r="H2875">
        <v>645.5</v>
      </c>
      <c r="I2875">
        <v>646.95000000000005</v>
      </c>
      <c r="J2875">
        <v>646.52</v>
      </c>
      <c r="K2875">
        <v>292775</v>
      </c>
      <c r="L2875">
        <v>18928394090000</v>
      </c>
      <c r="M2875">
        <v>6413</v>
      </c>
      <c r="N2875">
        <v>87350</v>
      </c>
      <c r="O2875">
        <v>0.2984</v>
      </c>
    </row>
    <row r="2876" spans="1:15" x14ac:dyDescent="0.2">
      <c r="A2876" s="1">
        <v>40729</v>
      </c>
      <c r="B2876" t="s">
        <v>20</v>
      </c>
      <c r="C2876" t="s">
        <v>16</v>
      </c>
      <c r="D2876">
        <v>646.95000000000005</v>
      </c>
      <c r="E2876">
        <v>641</v>
      </c>
      <c r="F2876">
        <v>662.5</v>
      </c>
      <c r="G2876">
        <v>641</v>
      </c>
      <c r="H2876">
        <v>659</v>
      </c>
      <c r="I2876">
        <v>659</v>
      </c>
      <c r="J2876">
        <v>657.08</v>
      </c>
      <c r="K2876">
        <v>771432</v>
      </c>
      <c r="L2876">
        <v>50689037590000</v>
      </c>
      <c r="M2876">
        <v>11146</v>
      </c>
      <c r="N2876">
        <v>417584</v>
      </c>
      <c r="O2876">
        <v>0.5413</v>
      </c>
    </row>
    <row r="2877" spans="1:15" x14ac:dyDescent="0.2">
      <c r="A2877" s="1">
        <v>40730</v>
      </c>
      <c r="B2877" t="s">
        <v>20</v>
      </c>
      <c r="C2877" t="s">
        <v>16</v>
      </c>
      <c r="D2877">
        <v>659</v>
      </c>
      <c r="E2877">
        <v>653.4</v>
      </c>
      <c r="F2877">
        <v>654</v>
      </c>
      <c r="G2877">
        <v>642</v>
      </c>
      <c r="H2877">
        <v>650</v>
      </c>
      <c r="I2877">
        <v>651.04999999999995</v>
      </c>
      <c r="J2877">
        <v>648.47</v>
      </c>
      <c r="K2877">
        <v>331348</v>
      </c>
      <c r="L2877">
        <v>21486899850000</v>
      </c>
      <c r="M2877">
        <v>7079</v>
      </c>
      <c r="N2877">
        <v>105541</v>
      </c>
      <c r="O2877">
        <v>0.31850000000000001</v>
      </c>
    </row>
    <row r="2878" spans="1:15" x14ac:dyDescent="0.2">
      <c r="A2878" s="1">
        <v>40731</v>
      </c>
      <c r="B2878" t="s">
        <v>20</v>
      </c>
      <c r="C2878" t="s">
        <v>16</v>
      </c>
      <c r="D2878">
        <v>651.04999999999995</v>
      </c>
      <c r="E2878">
        <v>648.1</v>
      </c>
      <c r="F2878">
        <v>665.4</v>
      </c>
      <c r="G2878">
        <v>648.1</v>
      </c>
      <c r="H2878">
        <v>664</v>
      </c>
      <c r="I2878">
        <v>664.05</v>
      </c>
      <c r="J2878">
        <v>659.05</v>
      </c>
      <c r="K2878">
        <v>379390</v>
      </c>
      <c r="L2878">
        <v>25003794115000</v>
      </c>
      <c r="M2878">
        <v>7592</v>
      </c>
      <c r="N2878">
        <v>172028</v>
      </c>
      <c r="O2878">
        <v>0.45340000000000003</v>
      </c>
    </row>
    <row r="2879" spans="1:15" x14ac:dyDescent="0.2">
      <c r="A2879" s="1">
        <v>40732</v>
      </c>
      <c r="B2879" t="s">
        <v>20</v>
      </c>
      <c r="C2879" t="s">
        <v>16</v>
      </c>
      <c r="D2879">
        <v>664.05</v>
      </c>
      <c r="E2879">
        <v>658.65</v>
      </c>
      <c r="F2879">
        <v>796.9</v>
      </c>
      <c r="G2879">
        <v>648.15</v>
      </c>
      <c r="H2879">
        <v>664</v>
      </c>
      <c r="I2879">
        <v>669.25</v>
      </c>
      <c r="J2879">
        <v>664.53</v>
      </c>
      <c r="K2879">
        <v>1270739</v>
      </c>
      <c r="L2879">
        <v>84444698405000</v>
      </c>
      <c r="M2879">
        <v>13910</v>
      </c>
      <c r="N2879">
        <v>613761</v>
      </c>
      <c r="O2879">
        <v>0.48299999999999998</v>
      </c>
    </row>
    <row r="2880" spans="1:15" x14ac:dyDescent="0.2">
      <c r="A2880" s="1">
        <v>40735</v>
      </c>
      <c r="B2880" t="s">
        <v>20</v>
      </c>
      <c r="C2880" t="s">
        <v>16</v>
      </c>
      <c r="D2880">
        <v>669.25</v>
      </c>
      <c r="E2880">
        <v>665</v>
      </c>
      <c r="F2880">
        <v>674.95</v>
      </c>
      <c r="G2880">
        <v>661.35</v>
      </c>
      <c r="H2880">
        <v>665.3</v>
      </c>
      <c r="I2880">
        <v>667.1</v>
      </c>
      <c r="J2880">
        <v>669.77</v>
      </c>
      <c r="K2880">
        <v>275578</v>
      </c>
      <c r="L2880">
        <v>18457459560000</v>
      </c>
      <c r="M2880">
        <v>6682</v>
      </c>
      <c r="N2880">
        <v>65666</v>
      </c>
      <c r="O2880">
        <v>0.23829999999999901</v>
      </c>
    </row>
    <row r="2881" spans="1:15" x14ac:dyDescent="0.2">
      <c r="A2881" s="1">
        <v>40736</v>
      </c>
      <c r="B2881" t="s">
        <v>20</v>
      </c>
      <c r="C2881" t="s">
        <v>16</v>
      </c>
      <c r="D2881">
        <v>667.1</v>
      </c>
      <c r="E2881">
        <v>668.45</v>
      </c>
      <c r="F2881">
        <v>677.95</v>
      </c>
      <c r="G2881">
        <v>662.95</v>
      </c>
      <c r="H2881">
        <v>666.1</v>
      </c>
      <c r="I2881">
        <v>668.15</v>
      </c>
      <c r="J2881">
        <v>670.73</v>
      </c>
      <c r="K2881">
        <v>420832</v>
      </c>
      <c r="L2881">
        <v>28226622510000</v>
      </c>
      <c r="M2881">
        <v>11853</v>
      </c>
      <c r="N2881">
        <v>94639</v>
      </c>
      <c r="O2881">
        <v>0.22489999999999999</v>
      </c>
    </row>
    <row r="2882" spans="1:15" x14ac:dyDescent="0.2">
      <c r="A2882" s="1">
        <v>40737</v>
      </c>
      <c r="B2882" t="s">
        <v>20</v>
      </c>
      <c r="C2882" t="s">
        <v>16</v>
      </c>
      <c r="D2882">
        <v>668.15</v>
      </c>
      <c r="E2882">
        <v>669.85</v>
      </c>
      <c r="F2882">
        <v>673.9</v>
      </c>
      <c r="G2882">
        <v>665.05</v>
      </c>
      <c r="H2882">
        <v>668</v>
      </c>
      <c r="I2882">
        <v>668.75</v>
      </c>
      <c r="J2882">
        <v>668.92</v>
      </c>
      <c r="K2882">
        <v>617526</v>
      </c>
      <c r="L2882">
        <v>41307771850000</v>
      </c>
      <c r="M2882">
        <v>8336</v>
      </c>
      <c r="N2882">
        <v>376041</v>
      </c>
      <c r="O2882">
        <v>0.6089</v>
      </c>
    </row>
    <row r="2883" spans="1:15" x14ac:dyDescent="0.2">
      <c r="A2883" s="1">
        <v>40738</v>
      </c>
      <c r="B2883" t="s">
        <v>20</v>
      </c>
      <c r="C2883" t="s">
        <v>16</v>
      </c>
      <c r="D2883">
        <v>668.75</v>
      </c>
      <c r="E2883">
        <v>661</v>
      </c>
      <c r="F2883">
        <v>673.9</v>
      </c>
      <c r="G2883">
        <v>661</v>
      </c>
      <c r="H2883">
        <v>666.35</v>
      </c>
      <c r="I2883">
        <v>666.9</v>
      </c>
      <c r="J2883">
        <v>667.94</v>
      </c>
      <c r="K2883">
        <v>288345</v>
      </c>
      <c r="L2883">
        <v>19259783505000</v>
      </c>
      <c r="M2883">
        <v>6503</v>
      </c>
      <c r="N2883">
        <v>147145</v>
      </c>
      <c r="O2883">
        <v>0.51029999999999998</v>
      </c>
    </row>
    <row r="2884" spans="1:15" x14ac:dyDescent="0.2">
      <c r="A2884" s="1">
        <v>40739</v>
      </c>
      <c r="B2884" t="s">
        <v>20</v>
      </c>
      <c r="C2884" t="s">
        <v>16</v>
      </c>
      <c r="D2884">
        <v>666.9</v>
      </c>
      <c r="E2884">
        <v>673.95</v>
      </c>
      <c r="F2884">
        <v>676.9</v>
      </c>
      <c r="G2884">
        <v>668</v>
      </c>
      <c r="H2884">
        <v>673.4</v>
      </c>
      <c r="I2884">
        <v>672.05</v>
      </c>
      <c r="J2884">
        <v>673.09</v>
      </c>
      <c r="K2884">
        <v>440178</v>
      </c>
      <c r="L2884">
        <v>29627888835000</v>
      </c>
      <c r="M2884">
        <v>8517</v>
      </c>
      <c r="N2884">
        <v>207360</v>
      </c>
      <c r="O2884">
        <v>0.47110000000000002</v>
      </c>
    </row>
    <row r="2885" spans="1:15" x14ac:dyDescent="0.2">
      <c r="A2885" s="1">
        <v>40742</v>
      </c>
      <c r="B2885" t="s">
        <v>20</v>
      </c>
      <c r="C2885" t="s">
        <v>16</v>
      </c>
      <c r="D2885">
        <v>672.05</v>
      </c>
      <c r="E2885">
        <v>666.15</v>
      </c>
      <c r="F2885">
        <v>674.9</v>
      </c>
      <c r="G2885">
        <v>666.15</v>
      </c>
      <c r="H2885">
        <v>672.45</v>
      </c>
      <c r="I2885">
        <v>672.8</v>
      </c>
      <c r="J2885">
        <v>672.35</v>
      </c>
      <c r="K2885">
        <v>317917</v>
      </c>
      <c r="L2885">
        <v>21374991750000</v>
      </c>
      <c r="M2885">
        <v>11173</v>
      </c>
      <c r="N2885">
        <v>157029</v>
      </c>
      <c r="O2885">
        <v>0.49390000000000001</v>
      </c>
    </row>
    <row r="2886" spans="1:15" x14ac:dyDescent="0.2">
      <c r="A2886" s="1">
        <v>40743</v>
      </c>
      <c r="B2886" t="s">
        <v>20</v>
      </c>
      <c r="C2886" t="s">
        <v>16</v>
      </c>
      <c r="D2886">
        <v>672.8</v>
      </c>
      <c r="E2886">
        <v>674.5</v>
      </c>
      <c r="F2886">
        <v>676.7</v>
      </c>
      <c r="G2886">
        <v>668.55</v>
      </c>
      <c r="H2886">
        <v>671.05</v>
      </c>
      <c r="I2886">
        <v>672.05</v>
      </c>
      <c r="J2886">
        <v>672.98</v>
      </c>
      <c r="K2886">
        <v>323843</v>
      </c>
      <c r="L2886">
        <v>21793826890000</v>
      </c>
      <c r="M2886">
        <v>8474</v>
      </c>
      <c r="N2886">
        <v>185292</v>
      </c>
      <c r="O2886">
        <v>0.57220000000000004</v>
      </c>
    </row>
    <row r="2887" spans="1:15" x14ac:dyDescent="0.2">
      <c r="A2887" s="1">
        <v>40744</v>
      </c>
      <c r="B2887" t="s">
        <v>20</v>
      </c>
      <c r="C2887" t="s">
        <v>16</v>
      </c>
      <c r="D2887">
        <v>672.05</v>
      </c>
      <c r="E2887">
        <v>670.05</v>
      </c>
      <c r="F2887">
        <v>672</v>
      </c>
      <c r="G2887">
        <v>663.6</v>
      </c>
      <c r="H2887">
        <v>666.5</v>
      </c>
      <c r="I2887">
        <v>667.5</v>
      </c>
      <c r="J2887">
        <v>667.77</v>
      </c>
      <c r="K2887">
        <v>249856</v>
      </c>
      <c r="L2887">
        <v>16684730185000</v>
      </c>
      <c r="M2887">
        <v>5851</v>
      </c>
      <c r="N2887">
        <v>135107</v>
      </c>
      <c r="O2887">
        <v>0.54069999999999996</v>
      </c>
    </row>
    <row r="2888" spans="1:15" x14ac:dyDescent="0.2">
      <c r="A2888" s="1">
        <v>40745</v>
      </c>
      <c r="B2888" t="s">
        <v>20</v>
      </c>
      <c r="C2888" t="s">
        <v>16</v>
      </c>
      <c r="D2888">
        <v>667.5</v>
      </c>
      <c r="E2888">
        <v>660</v>
      </c>
      <c r="F2888">
        <v>666.65</v>
      </c>
      <c r="G2888">
        <v>658.1</v>
      </c>
      <c r="H2888">
        <v>660</v>
      </c>
      <c r="I2888">
        <v>660.7</v>
      </c>
      <c r="J2888">
        <v>661.58</v>
      </c>
      <c r="K2888">
        <v>191416</v>
      </c>
      <c r="L2888">
        <v>12663694435000</v>
      </c>
      <c r="M2888">
        <v>5636</v>
      </c>
      <c r="N2888">
        <v>116013</v>
      </c>
      <c r="O2888">
        <v>0.60609999999999997</v>
      </c>
    </row>
    <row r="2889" spans="1:15" x14ac:dyDescent="0.2">
      <c r="A2889" s="1">
        <v>40746</v>
      </c>
      <c r="B2889" t="s">
        <v>20</v>
      </c>
      <c r="C2889" t="s">
        <v>16</v>
      </c>
      <c r="D2889">
        <v>660.7</v>
      </c>
      <c r="E2889">
        <v>661</v>
      </c>
      <c r="F2889">
        <v>671.35</v>
      </c>
      <c r="G2889">
        <v>654.29999999999995</v>
      </c>
      <c r="H2889">
        <v>671.25</v>
      </c>
      <c r="I2889">
        <v>668.95</v>
      </c>
      <c r="J2889">
        <v>668.34</v>
      </c>
      <c r="K2889">
        <v>388649</v>
      </c>
      <c r="L2889">
        <v>25974830070000</v>
      </c>
      <c r="M2889">
        <v>9906</v>
      </c>
      <c r="N2889">
        <v>189192</v>
      </c>
      <c r="O2889">
        <v>0.48680000000000001</v>
      </c>
    </row>
    <row r="2890" spans="1:15" x14ac:dyDescent="0.2">
      <c r="A2890" s="1">
        <v>40749</v>
      </c>
      <c r="B2890" t="s">
        <v>20</v>
      </c>
      <c r="C2890" t="s">
        <v>16</v>
      </c>
      <c r="D2890">
        <v>668.95</v>
      </c>
      <c r="E2890">
        <v>666</v>
      </c>
      <c r="F2890">
        <v>676</v>
      </c>
      <c r="G2890">
        <v>666</v>
      </c>
      <c r="H2890">
        <v>671</v>
      </c>
      <c r="I2890">
        <v>671.3</v>
      </c>
      <c r="J2890">
        <v>672.48</v>
      </c>
      <c r="K2890">
        <v>205561</v>
      </c>
      <c r="L2890">
        <v>13823490100000</v>
      </c>
      <c r="M2890">
        <v>10217</v>
      </c>
      <c r="N2890">
        <v>112669</v>
      </c>
      <c r="O2890">
        <v>0.54810000000000003</v>
      </c>
    </row>
    <row r="2891" spans="1:15" x14ac:dyDescent="0.2">
      <c r="A2891" s="1">
        <v>40750</v>
      </c>
      <c r="B2891" t="s">
        <v>20</v>
      </c>
      <c r="C2891" t="s">
        <v>16</v>
      </c>
      <c r="D2891">
        <v>671.3</v>
      </c>
      <c r="E2891">
        <v>669</v>
      </c>
      <c r="F2891">
        <v>674.8</v>
      </c>
      <c r="G2891">
        <v>658</v>
      </c>
      <c r="H2891">
        <v>660.1</v>
      </c>
      <c r="I2891">
        <v>662.35</v>
      </c>
      <c r="J2891">
        <v>661.37</v>
      </c>
      <c r="K2891">
        <v>390734</v>
      </c>
      <c r="L2891">
        <v>25841892250000</v>
      </c>
      <c r="M2891">
        <v>16655</v>
      </c>
      <c r="N2891">
        <v>285890</v>
      </c>
      <c r="O2891">
        <v>0.73170000000000002</v>
      </c>
    </row>
    <row r="2892" spans="1:15" x14ac:dyDescent="0.2">
      <c r="A2892" s="1">
        <v>40751</v>
      </c>
      <c r="B2892" t="s">
        <v>20</v>
      </c>
      <c r="C2892" t="s">
        <v>16</v>
      </c>
      <c r="D2892">
        <v>662.35</v>
      </c>
      <c r="E2892">
        <v>666</v>
      </c>
      <c r="F2892">
        <v>666</v>
      </c>
      <c r="G2892">
        <v>655.29999999999995</v>
      </c>
      <c r="H2892">
        <v>659.55</v>
      </c>
      <c r="I2892">
        <v>658.7</v>
      </c>
      <c r="J2892">
        <v>659.42</v>
      </c>
      <c r="K2892">
        <v>132488</v>
      </c>
      <c r="L2892">
        <v>8736518420000</v>
      </c>
      <c r="M2892">
        <v>7673</v>
      </c>
      <c r="N2892">
        <v>61901</v>
      </c>
      <c r="O2892">
        <v>0.4672</v>
      </c>
    </row>
    <row r="2893" spans="1:15" x14ac:dyDescent="0.2">
      <c r="A2893" s="1">
        <v>40752</v>
      </c>
      <c r="B2893" t="s">
        <v>20</v>
      </c>
      <c r="C2893" t="s">
        <v>16</v>
      </c>
      <c r="D2893">
        <v>658.7</v>
      </c>
      <c r="E2893">
        <v>659.35</v>
      </c>
      <c r="F2893">
        <v>663.9</v>
      </c>
      <c r="G2893">
        <v>652</v>
      </c>
      <c r="H2893">
        <v>655</v>
      </c>
      <c r="I2893">
        <v>654.4</v>
      </c>
      <c r="J2893">
        <v>655.29999999999995</v>
      </c>
      <c r="K2893">
        <v>260171</v>
      </c>
      <c r="L2893">
        <v>17048900294999.9</v>
      </c>
      <c r="M2893">
        <v>10996</v>
      </c>
      <c r="N2893">
        <v>162507</v>
      </c>
      <c r="O2893">
        <v>0.62460000000000004</v>
      </c>
    </row>
    <row r="2894" spans="1:15" x14ac:dyDescent="0.2">
      <c r="A2894" s="1">
        <v>40753</v>
      </c>
      <c r="B2894" t="s">
        <v>20</v>
      </c>
      <c r="C2894" t="s">
        <v>16</v>
      </c>
      <c r="D2894">
        <v>654.4</v>
      </c>
      <c r="E2894">
        <v>659.9</v>
      </c>
      <c r="F2894">
        <v>661.4</v>
      </c>
      <c r="G2894">
        <v>651</v>
      </c>
      <c r="H2894">
        <v>658</v>
      </c>
      <c r="I2894">
        <v>657.85</v>
      </c>
      <c r="J2894">
        <v>656.75</v>
      </c>
      <c r="K2894">
        <v>201224</v>
      </c>
      <c r="L2894">
        <v>13215334180000</v>
      </c>
      <c r="M2894">
        <v>7973</v>
      </c>
      <c r="N2894">
        <v>102594</v>
      </c>
      <c r="O2894">
        <v>0.50980000000000003</v>
      </c>
    </row>
    <row r="2895" spans="1:15" x14ac:dyDescent="0.2">
      <c r="A2895" s="1">
        <v>40756</v>
      </c>
      <c r="B2895" t="s">
        <v>20</v>
      </c>
      <c r="C2895" t="s">
        <v>16</v>
      </c>
      <c r="D2895">
        <v>657.85</v>
      </c>
      <c r="E2895">
        <v>661.1</v>
      </c>
      <c r="F2895">
        <v>665.3</v>
      </c>
      <c r="G2895">
        <v>652</v>
      </c>
      <c r="H2895">
        <v>654.79999999999995</v>
      </c>
      <c r="I2895">
        <v>655.29999999999995</v>
      </c>
      <c r="J2895">
        <v>658.04</v>
      </c>
      <c r="K2895">
        <v>157105</v>
      </c>
      <c r="L2895">
        <v>10338203230000</v>
      </c>
      <c r="M2895">
        <v>5742</v>
      </c>
      <c r="N2895">
        <v>60929</v>
      </c>
      <c r="O2895">
        <v>0.38779999999999998</v>
      </c>
    </row>
    <row r="2896" spans="1:15" x14ac:dyDescent="0.2">
      <c r="A2896" s="1">
        <v>40757</v>
      </c>
      <c r="B2896" t="s">
        <v>20</v>
      </c>
      <c r="C2896" t="s">
        <v>16</v>
      </c>
      <c r="D2896">
        <v>655.29999999999995</v>
      </c>
      <c r="E2896">
        <v>651.45000000000005</v>
      </c>
      <c r="F2896">
        <v>662</v>
      </c>
      <c r="G2896">
        <v>651.45000000000005</v>
      </c>
      <c r="H2896">
        <v>657.7</v>
      </c>
      <c r="I2896">
        <v>657.95</v>
      </c>
      <c r="J2896">
        <v>657.52</v>
      </c>
      <c r="K2896">
        <v>338937</v>
      </c>
      <c r="L2896">
        <v>22285925665000</v>
      </c>
      <c r="M2896">
        <v>7983</v>
      </c>
      <c r="N2896">
        <v>186965</v>
      </c>
      <c r="O2896">
        <v>0.55159999999999998</v>
      </c>
    </row>
    <row r="2897" spans="1:15" x14ac:dyDescent="0.2">
      <c r="A2897" s="1">
        <v>40758</v>
      </c>
      <c r="B2897" t="s">
        <v>20</v>
      </c>
      <c r="C2897" t="s">
        <v>16</v>
      </c>
      <c r="D2897">
        <v>657.95</v>
      </c>
      <c r="E2897">
        <v>657.8</v>
      </c>
      <c r="F2897">
        <v>670</v>
      </c>
      <c r="G2897">
        <v>657</v>
      </c>
      <c r="H2897">
        <v>669.5</v>
      </c>
      <c r="I2897">
        <v>665.75</v>
      </c>
      <c r="J2897">
        <v>662.51</v>
      </c>
      <c r="K2897">
        <v>366860</v>
      </c>
      <c r="L2897">
        <v>24304913345000</v>
      </c>
      <c r="M2897">
        <v>7980</v>
      </c>
      <c r="N2897">
        <v>163638</v>
      </c>
      <c r="O2897">
        <v>0.4461</v>
      </c>
    </row>
    <row r="2898" spans="1:15" x14ac:dyDescent="0.2">
      <c r="A2898" s="1">
        <v>40759</v>
      </c>
      <c r="B2898" t="s">
        <v>20</v>
      </c>
      <c r="C2898" t="s">
        <v>16</v>
      </c>
      <c r="D2898">
        <v>665.75</v>
      </c>
      <c r="E2898">
        <v>671.5</v>
      </c>
      <c r="F2898">
        <v>694.5</v>
      </c>
      <c r="G2898">
        <v>670.55</v>
      </c>
      <c r="H2898">
        <v>689</v>
      </c>
      <c r="I2898">
        <v>688.6</v>
      </c>
      <c r="J2898">
        <v>683.52</v>
      </c>
      <c r="K2898">
        <v>819353</v>
      </c>
      <c r="L2898">
        <v>56004045704999.898</v>
      </c>
      <c r="M2898">
        <v>19864</v>
      </c>
      <c r="N2898">
        <v>407346</v>
      </c>
      <c r="O2898">
        <v>0.49719999999999998</v>
      </c>
    </row>
    <row r="2899" spans="1:15" x14ac:dyDescent="0.2">
      <c r="A2899" s="1">
        <v>40760</v>
      </c>
      <c r="B2899" t="s">
        <v>20</v>
      </c>
      <c r="C2899" t="s">
        <v>16</v>
      </c>
      <c r="D2899">
        <v>688.6</v>
      </c>
      <c r="E2899">
        <v>688</v>
      </c>
      <c r="F2899">
        <v>709</v>
      </c>
      <c r="G2899">
        <v>686</v>
      </c>
      <c r="H2899">
        <v>701.5</v>
      </c>
      <c r="I2899">
        <v>702.3</v>
      </c>
      <c r="J2899">
        <v>700.97</v>
      </c>
      <c r="K2899">
        <v>1493199</v>
      </c>
      <c r="L2899">
        <v>104668608445000</v>
      </c>
      <c r="M2899">
        <v>32445</v>
      </c>
      <c r="N2899">
        <v>689408</v>
      </c>
      <c r="O2899">
        <v>0.4617</v>
      </c>
    </row>
    <row r="2900" spans="1:15" x14ac:dyDescent="0.2">
      <c r="A2900" s="1">
        <v>40763</v>
      </c>
      <c r="B2900" t="s">
        <v>20</v>
      </c>
      <c r="C2900" t="s">
        <v>16</v>
      </c>
      <c r="D2900">
        <v>702.3</v>
      </c>
      <c r="E2900">
        <v>705</v>
      </c>
      <c r="F2900">
        <v>714.45</v>
      </c>
      <c r="G2900">
        <v>698</v>
      </c>
      <c r="H2900">
        <v>700.6</v>
      </c>
      <c r="I2900">
        <v>702.95</v>
      </c>
      <c r="J2900">
        <v>707.89</v>
      </c>
      <c r="K2900">
        <v>704568</v>
      </c>
      <c r="L2900">
        <v>49875852205000</v>
      </c>
      <c r="M2900">
        <v>16486</v>
      </c>
      <c r="N2900">
        <v>289015</v>
      </c>
      <c r="O2900">
        <v>0.41020000000000001</v>
      </c>
    </row>
    <row r="2901" spans="1:15" x14ac:dyDescent="0.2">
      <c r="A2901" s="1">
        <v>40764</v>
      </c>
      <c r="B2901" t="s">
        <v>20</v>
      </c>
      <c r="C2901" t="s">
        <v>16</v>
      </c>
      <c r="D2901">
        <v>702.95</v>
      </c>
      <c r="E2901">
        <v>703.9</v>
      </c>
      <c r="F2901">
        <v>712.85</v>
      </c>
      <c r="G2901">
        <v>686.6</v>
      </c>
      <c r="H2901">
        <v>687.25</v>
      </c>
      <c r="I2901">
        <v>692.1</v>
      </c>
      <c r="J2901">
        <v>699.8</v>
      </c>
      <c r="K2901">
        <v>995005</v>
      </c>
      <c r="L2901">
        <v>69630081575000</v>
      </c>
      <c r="M2901">
        <v>25038</v>
      </c>
      <c r="N2901">
        <v>352634</v>
      </c>
      <c r="O2901">
        <v>0.35439999999999999</v>
      </c>
    </row>
    <row r="2902" spans="1:15" x14ac:dyDescent="0.2">
      <c r="A2902" s="1">
        <v>40765</v>
      </c>
      <c r="B2902" t="s">
        <v>20</v>
      </c>
      <c r="C2902" t="s">
        <v>16</v>
      </c>
      <c r="D2902">
        <v>692.1</v>
      </c>
      <c r="E2902">
        <v>694</v>
      </c>
      <c r="F2902">
        <v>699</v>
      </c>
      <c r="G2902">
        <v>679.95</v>
      </c>
      <c r="H2902">
        <v>695</v>
      </c>
      <c r="I2902">
        <v>693.7</v>
      </c>
      <c r="J2902">
        <v>686.83</v>
      </c>
      <c r="K2902">
        <v>546719</v>
      </c>
      <c r="L2902">
        <v>37550445155000</v>
      </c>
      <c r="M2902">
        <v>14629</v>
      </c>
      <c r="N2902">
        <v>301139</v>
      </c>
      <c r="O2902">
        <v>0.55079999999999996</v>
      </c>
    </row>
    <row r="2903" spans="1:15" x14ac:dyDescent="0.2">
      <c r="A2903" s="1">
        <v>40766</v>
      </c>
      <c r="B2903" t="s">
        <v>20</v>
      </c>
      <c r="C2903" t="s">
        <v>16</v>
      </c>
      <c r="D2903">
        <v>693.7</v>
      </c>
      <c r="E2903">
        <v>690</v>
      </c>
      <c r="F2903">
        <v>696.4</v>
      </c>
      <c r="G2903">
        <v>686.6</v>
      </c>
      <c r="H2903">
        <v>688</v>
      </c>
      <c r="I2903">
        <v>689.9</v>
      </c>
      <c r="J2903">
        <v>691.28</v>
      </c>
      <c r="K2903">
        <v>451538</v>
      </c>
      <c r="L2903">
        <v>31213988270000</v>
      </c>
      <c r="M2903">
        <v>8030</v>
      </c>
      <c r="N2903">
        <v>321948</v>
      </c>
      <c r="O2903">
        <v>0.71299999999999997</v>
      </c>
    </row>
    <row r="2904" spans="1:15" x14ac:dyDescent="0.2">
      <c r="A2904" s="1">
        <v>40767</v>
      </c>
      <c r="B2904" t="s">
        <v>20</v>
      </c>
      <c r="C2904" t="s">
        <v>16</v>
      </c>
      <c r="D2904">
        <v>689.9</v>
      </c>
      <c r="E2904">
        <v>689.9</v>
      </c>
      <c r="F2904">
        <v>694.9</v>
      </c>
      <c r="G2904">
        <v>682.1</v>
      </c>
      <c r="H2904">
        <v>688.8</v>
      </c>
      <c r="I2904">
        <v>690.85</v>
      </c>
      <c r="J2904">
        <v>688.74</v>
      </c>
      <c r="K2904">
        <v>965680</v>
      </c>
      <c r="L2904">
        <v>66509803245000</v>
      </c>
      <c r="M2904">
        <v>11280</v>
      </c>
      <c r="N2904">
        <v>668315</v>
      </c>
      <c r="O2904">
        <v>0.69209999999999905</v>
      </c>
    </row>
    <row r="2905" spans="1:15" x14ac:dyDescent="0.2">
      <c r="A2905" s="1">
        <v>40771</v>
      </c>
      <c r="B2905" t="s">
        <v>20</v>
      </c>
      <c r="C2905" t="s">
        <v>16</v>
      </c>
      <c r="D2905">
        <v>690.85</v>
      </c>
      <c r="E2905">
        <v>683.15</v>
      </c>
      <c r="F2905">
        <v>693.35</v>
      </c>
      <c r="G2905">
        <v>681.6</v>
      </c>
      <c r="H2905">
        <v>688</v>
      </c>
      <c r="I2905">
        <v>687.85</v>
      </c>
      <c r="J2905">
        <v>687.99</v>
      </c>
      <c r="K2905">
        <v>328703</v>
      </c>
      <c r="L2905">
        <v>22614406070000</v>
      </c>
      <c r="M2905">
        <v>8370</v>
      </c>
      <c r="N2905">
        <v>200681</v>
      </c>
      <c r="O2905">
        <v>0.61049999999999904</v>
      </c>
    </row>
    <row r="2906" spans="1:15" x14ac:dyDescent="0.2">
      <c r="A2906" s="1">
        <v>40772</v>
      </c>
      <c r="B2906" t="s">
        <v>20</v>
      </c>
      <c r="C2906" t="s">
        <v>16</v>
      </c>
      <c r="D2906">
        <v>687.85</v>
      </c>
      <c r="E2906">
        <v>687.75</v>
      </c>
      <c r="F2906">
        <v>699</v>
      </c>
      <c r="G2906">
        <v>681.75</v>
      </c>
      <c r="H2906">
        <v>683.7</v>
      </c>
      <c r="I2906">
        <v>685.5</v>
      </c>
      <c r="J2906">
        <v>689.7</v>
      </c>
      <c r="K2906">
        <v>513874</v>
      </c>
      <c r="L2906">
        <v>35441938520000</v>
      </c>
      <c r="M2906">
        <v>8323</v>
      </c>
      <c r="N2906">
        <v>343609</v>
      </c>
      <c r="O2906">
        <v>0.66869999999999996</v>
      </c>
    </row>
    <row r="2907" spans="1:15" x14ac:dyDescent="0.2">
      <c r="A2907" s="1">
        <v>40773</v>
      </c>
      <c r="B2907" t="s">
        <v>20</v>
      </c>
      <c r="C2907" t="s">
        <v>16</v>
      </c>
      <c r="D2907">
        <v>685.5</v>
      </c>
      <c r="E2907">
        <v>684.2</v>
      </c>
      <c r="F2907">
        <v>687.8</v>
      </c>
      <c r="G2907">
        <v>674</v>
      </c>
      <c r="H2907">
        <v>680</v>
      </c>
      <c r="I2907">
        <v>679.3</v>
      </c>
      <c r="J2907">
        <v>681.02</v>
      </c>
      <c r="K2907">
        <v>118124</v>
      </c>
      <c r="L2907">
        <v>8044518000000</v>
      </c>
      <c r="M2907">
        <v>6245</v>
      </c>
      <c r="N2907">
        <v>38696</v>
      </c>
      <c r="O2907">
        <v>0.3276</v>
      </c>
    </row>
    <row r="2908" spans="1:15" x14ac:dyDescent="0.2">
      <c r="A2908" s="1">
        <v>40774</v>
      </c>
      <c r="B2908" t="s">
        <v>20</v>
      </c>
      <c r="C2908" t="s">
        <v>16</v>
      </c>
      <c r="D2908">
        <v>679.3</v>
      </c>
      <c r="E2908">
        <v>684.95</v>
      </c>
      <c r="F2908">
        <v>694</v>
      </c>
      <c r="G2908">
        <v>679.1</v>
      </c>
      <c r="H2908">
        <v>679.55</v>
      </c>
      <c r="I2908">
        <v>681.75</v>
      </c>
      <c r="J2908">
        <v>684.49</v>
      </c>
      <c r="K2908">
        <v>606781</v>
      </c>
      <c r="L2908">
        <v>41533352730000</v>
      </c>
      <c r="M2908">
        <v>8067</v>
      </c>
      <c r="N2908">
        <v>388858</v>
      </c>
      <c r="O2908">
        <v>0.64090000000000003</v>
      </c>
    </row>
    <row r="2909" spans="1:15" x14ac:dyDescent="0.2">
      <c r="A2909" s="1">
        <v>40777</v>
      </c>
      <c r="B2909" t="s">
        <v>20</v>
      </c>
      <c r="C2909" t="s">
        <v>16</v>
      </c>
      <c r="D2909">
        <v>681.75</v>
      </c>
      <c r="E2909">
        <v>683.55</v>
      </c>
      <c r="F2909">
        <v>694.25</v>
      </c>
      <c r="G2909">
        <v>683.2</v>
      </c>
      <c r="H2909">
        <v>694</v>
      </c>
      <c r="I2909">
        <v>691</v>
      </c>
      <c r="J2909">
        <v>689.28</v>
      </c>
      <c r="K2909">
        <v>419608</v>
      </c>
      <c r="L2909">
        <v>28922906695000</v>
      </c>
      <c r="M2909">
        <v>7395</v>
      </c>
      <c r="N2909">
        <v>224680</v>
      </c>
      <c r="O2909">
        <v>0.53549999999999998</v>
      </c>
    </row>
    <row r="2910" spans="1:15" x14ac:dyDescent="0.2">
      <c r="A2910" s="1">
        <v>40778</v>
      </c>
      <c r="B2910" t="s">
        <v>20</v>
      </c>
      <c r="C2910" t="s">
        <v>16</v>
      </c>
      <c r="D2910">
        <v>691</v>
      </c>
      <c r="E2910">
        <v>696</v>
      </c>
      <c r="F2910">
        <v>697.5</v>
      </c>
      <c r="G2910">
        <v>684</v>
      </c>
      <c r="H2910">
        <v>688</v>
      </c>
      <c r="I2910">
        <v>688.15</v>
      </c>
      <c r="J2910">
        <v>689.85</v>
      </c>
      <c r="K2910">
        <v>302888</v>
      </c>
      <c r="L2910">
        <v>20894580475000</v>
      </c>
      <c r="M2910">
        <v>11360</v>
      </c>
      <c r="N2910">
        <v>171971</v>
      </c>
      <c r="O2910">
        <v>0.56779999999999997</v>
      </c>
    </row>
    <row r="2911" spans="1:15" x14ac:dyDescent="0.2">
      <c r="A2911" s="1">
        <v>40779</v>
      </c>
      <c r="B2911" t="s">
        <v>20</v>
      </c>
      <c r="C2911" t="s">
        <v>16</v>
      </c>
      <c r="D2911">
        <v>688.15</v>
      </c>
      <c r="E2911">
        <v>681.1</v>
      </c>
      <c r="F2911">
        <v>693.8</v>
      </c>
      <c r="G2911">
        <v>681.1</v>
      </c>
      <c r="H2911">
        <v>686.6</v>
      </c>
      <c r="I2911">
        <v>685.7</v>
      </c>
      <c r="J2911">
        <v>686.75</v>
      </c>
      <c r="K2911">
        <v>236937</v>
      </c>
      <c r="L2911">
        <v>16271727500000</v>
      </c>
      <c r="M2911">
        <v>4838</v>
      </c>
      <c r="N2911">
        <v>117262</v>
      </c>
      <c r="O2911">
        <v>0.49490000000000001</v>
      </c>
    </row>
    <row r="2912" spans="1:15" x14ac:dyDescent="0.2">
      <c r="A2912" s="1">
        <v>40780</v>
      </c>
      <c r="B2912" t="s">
        <v>20</v>
      </c>
      <c r="C2912" t="s">
        <v>16</v>
      </c>
      <c r="D2912">
        <v>685.7</v>
      </c>
      <c r="E2912">
        <v>687.9</v>
      </c>
      <c r="F2912">
        <v>693.4</v>
      </c>
      <c r="G2912">
        <v>681.05</v>
      </c>
      <c r="H2912">
        <v>686</v>
      </c>
      <c r="I2912">
        <v>688.9</v>
      </c>
      <c r="J2912">
        <v>688.46</v>
      </c>
      <c r="K2912">
        <v>528666</v>
      </c>
      <c r="L2912">
        <v>36396736445000</v>
      </c>
      <c r="M2912">
        <v>11460</v>
      </c>
      <c r="N2912">
        <v>373594</v>
      </c>
      <c r="O2912">
        <v>0.70669999999999999</v>
      </c>
    </row>
    <row r="2913" spans="1:15" x14ac:dyDescent="0.2">
      <c r="A2913" s="1">
        <v>40781</v>
      </c>
      <c r="B2913" t="s">
        <v>20</v>
      </c>
      <c r="C2913" t="s">
        <v>16</v>
      </c>
      <c r="D2913">
        <v>688.9</v>
      </c>
      <c r="E2913">
        <v>686.15</v>
      </c>
      <c r="F2913">
        <v>692.8</v>
      </c>
      <c r="G2913">
        <v>658.3</v>
      </c>
      <c r="H2913">
        <v>677</v>
      </c>
      <c r="I2913">
        <v>670.85</v>
      </c>
      <c r="J2913">
        <v>677.57</v>
      </c>
      <c r="K2913">
        <v>276730</v>
      </c>
      <c r="L2913">
        <v>18750482905000</v>
      </c>
      <c r="M2913">
        <v>8923</v>
      </c>
      <c r="N2913">
        <v>170465</v>
      </c>
      <c r="O2913">
        <v>0.61599999999999999</v>
      </c>
    </row>
    <row r="2914" spans="1:15" x14ac:dyDescent="0.2">
      <c r="A2914" s="1">
        <v>40784</v>
      </c>
      <c r="B2914" t="s">
        <v>20</v>
      </c>
      <c r="C2914" t="s">
        <v>16</v>
      </c>
      <c r="D2914">
        <v>670.85</v>
      </c>
      <c r="E2914">
        <v>679</v>
      </c>
      <c r="F2914">
        <v>687.4</v>
      </c>
      <c r="G2914">
        <v>673.55</v>
      </c>
      <c r="H2914">
        <v>678.1</v>
      </c>
      <c r="I2914">
        <v>678.65</v>
      </c>
      <c r="J2914">
        <v>681.83</v>
      </c>
      <c r="K2914">
        <v>182050</v>
      </c>
      <c r="L2914">
        <v>12412755575000</v>
      </c>
      <c r="M2914">
        <v>5617</v>
      </c>
      <c r="N2914">
        <v>101520</v>
      </c>
      <c r="O2914">
        <v>0.55759999999999998</v>
      </c>
    </row>
    <row r="2915" spans="1:15" x14ac:dyDescent="0.2">
      <c r="A2915" s="1">
        <v>40785</v>
      </c>
      <c r="B2915" t="s">
        <v>20</v>
      </c>
      <c r="C2915" t="s">
        <v>16</v>
      </c>
      <c r="D2915">
        <v>678.65</v>
      </c>
      <c r="E2915">
        <v>685</v>
      </c>
      <c r="F2915">
        <v>685.05</v>
      </c>
      <c r="G2915">
        <v>668.15</v>
      </c>
      <c r="H2915">
        <v>673.5</v>
      </c>
      <c r="I2915">
        <v>674.6</v>
      </c>
      <c r="J2915">
        <v>674.87</v>
      </c>
      <c r="K2915">
        <v>474925</v>
      </c>
      <c r="L2915">
        <v>32051035214999.898</v>
      </c>
      <c r="M2915">
        <v>9582</v>
      </c>
      <c r="N2915">
        <v>353005</v>
      </c>
      <c r="O2915">
        <v>0.74329999999999996</v>
      </c>
    </row>
    <row r="2916" spans="1:15" x14ac:dyDescent="0.2">
      <c r="A2916" s="1">
        <v>40788</v>
      </c>
      <c r="B2916" t="s">
        <v>20</v>
      </c>
      <c r="C2916" t="s">
        <v>16</v>
      </c>
      <c r="D2916">
        <v>674.6</v>
      </c>
      <c r="E2916">
        <v>676</v>
      </c>
      <c r="F2916">
        <v>687.4</v>
      </c>
      <c r="G2916">
        <v>666</v>
      </c>
      <c r="H2916">
        <v>684.9</v>
      </c>
      <c r="I2916">
        <v>682.55</v>
      </c>
      <c r="J2916">
        <v>679.95</v>
      </c>
      <c r="K2916">
        <v>515884</v>
      </c>
      <c r="L2916">
        <v>35077694545000</v>
      </c>
      <c r="M2916">
        <v>12322</v>
      </c>
      <c r="N2916">
        <v>399906</v>
      </c>
      <c r="O2916">
        <v>0.7752</v>
      </c>
    </row>
    <row r="2917" spans="1:15" x14ac:dyDescent="0.2">
      <c r="A2917" s="1">
        <v>40791</v>
      </c>
      <c r="B2917" t="s">
        <v>20</v>
      </c>
      <c r="C2917" t="s">
        <v>16</v>
      </c>
      <c r="D2917">
        <v>682.55</v>
      </c>
      <c r="E2917">
        <v>677</v>
      </c>
      <c r="F2917">
        <v>680.9</v>
      </c>
      <c r="G2917">
        <v>663.05</v>
      </c>
      <c r="H2917">
        <v>665.55</v>
      </c>
      <c r="I2917">
        <v>664.9</v>
      </c>
      <c r="J2917">
        <v>671.65</v>
      </c>
      <c r="K2917">
        <v>261963</v>
      </c>
      <c r="L2917">
        <v>17594853825000</v>
      </c>
      <c r="M2917">
        <v>7613</v>
      </c>
      <c r="N2917">
        <v>97610</v>
      </c>
      <c r="O2917">
        <v>0.37259999999999999</v>
      </c>
    </row>
    <row r="2918" spans="1:15" x14ac:dyDescent="0.2">
      <c r="A2918" s="1">
        <v>40792</v>
      </c>
      <c r="B2918" t="s">
        <v>20</v>
      </c>
      <c r="C2918" t="s">
        <v>16</v>
      </c>
      <c r="D2918">
        <v>664.9</v>
      </c>
      <c r="E2918">
        <v>674.9</v>
      </c>
      <c r="F2918">
        <v>677.6</v>
      </c>
      <c r="G2918">
        <v>667.2</v>
      </c>
      <c r="H2918">
        <v>668.4</v>
      </c>
      <c r="I2918">
        <v>671.05</v>
      </c>
      <c r="J2918">
        <v>671.45</v>
      </c>
      <c r="K2918">
        <v>337219</v>
      </c>
      <c r="L2918">
        <v>22642658985000</v>
      </c>
      <c r="M2918">
        <v>10435</v>
      </c>
      <c r="N2918">
        <v>158301</v>
      </c>
      <c r="O2918">
        <v>0.46939999999999998</v>
      </c>
    </row>
    <row r="2919" spans="1:15" x14ac:dyDescent="0.2">
      <c r="A2919" s="1">
        <v>40793</v>
      </c>
      <c r="B2919" t="s">
        <v>20</v>
      </c>
      <c r="C2919" t="s">
        <v>16</v>
      </c>
      <c r="D2919">
        <v>671.05</v>
      </c>
      <c r="E2919">
        <v>671.5</v>
      </c>
      <c r="F2919">
        <v>677.25</v>
      </c>
      <c r="G2919">
        <v>665</v>
      </c>
      <c r="H2919">
        <v>673.1</v>
      </c>
      <c r="I2919">
        <v>672.2</v>
      </c>
      <c r="J2919">
        <v>672.18</v>
      </c>
      <c r="K2919">
        <v>251107</v>
      </c>
      <c r="L2919">
        <v>16878825900000</v>
      </c>
      <c r="M2919">
        <v>8920</v>
      </c>
      <c r="N2919">
        <v>105244</v>
      </c>
      <c r="O2919">
        <v>0.41909999999999997</v>
      </c>
    </row>
    <row r="2920" spans="1:15" x14ac:dyDescent="0.2">
      <c r="A2920" s="1">
        <v>40794</v>
      </c>
      <c r="B2920" t="s">
        <v>20</v>
      </c>
      <c r="C2920" t="s">
        <v>16</v>
      </c>
      <c r="D2920">
        <v>672.2</v>
      </c>
      <c r="E2920">
        <v>667.65</v>
      </c>
      <c r="F2920">
        <v>677.8</v>
      </c>
      <c r="G2920">
        <v>665.15</v>
      </c>
      <c r="H2920">
        <v>673.15</v>
      </c>
      <c r="I2920">
        <v>673.95</v>
      </c>
      <c r="J2920">
        <v>671.77</v>
      </c>
      <c r="K2920">
        <v>322074</v>
      </c>
      <c r="L2920">
        <v>21636076700000</v>
      </c>
      <c r="M2920">
        <v>5828</v>
      </c>
      <c r="N2920">
        <v>201264</v>
      </c>
      <c r="O2920">
        <v>0.62490000000000001</v>
      </c>
    </row>
    <row r="2921" spans="1:15" x14ac:dyDescent="0.2">
      <c r="A2921" s="1">
        <v>40795</v>
      </c>
      <c r="B2921" t="s">
        <v>20</v>
      </c>
      <c r="C2921" t="s">
        <v>16</v>
      </c>
      <c r="D2921">
        <v>673.95</v>
      </c>
      <c r="E2921">
        <v>668.2</v>
      </c>
      <c r="F2921">
        <v>672.85</v>
      </c>
      <c r="G2921">
        <v>654.5</v>
      </c>
      <c r="H2921">
        <v>663</v>
      </c>
      <c r="I2921">
        <v>662.6</v>
      </c>
      <c r="J2921">
        <v>662.29</v>
      </c>
      <c r="K2921">
        <v>488149</v>
      </c>
      <c r="L2921">
        <v>32329470100000</v>
      </c>
      <c r="M2921">
        <v>11384</v>
      </c>
      <c r="N2921">
        <v>279205</v>
      </c>
      <c r="O2921">
        <v>0.57199999999999995</v>
      </c>
    </row>
    <row r="2922" spans="1:15" x14ac:dyDescent="0.2">
      <c r="A2922" s="1">
        <v>40798</v>
      </c>
      <c r="B2922" t="s">
        <v>20</v>
      </c>
      <c r="C2922" t="s">
        <v>16</v>
      </c>
      <c r="D2922">
        <v>662.6</v>
      </c>
      <c r="E2922">
        <v>665</v>
      </c>
      <c r="F2922">
        <v>671.5</v>
      </c>
      <c r="G2922">
        <v>649.4</v>
      </c>
      <c r="H2922">
        <v>658.8</v>
      </c>
      <c r="I2922">
        <v>659.55</v>
      </c>
      <c r="J2922">
        <v>660.19</v>
      </c>
      <c r="K2922">
        <v>326929</v>
      </c>
      <c r="L2922">
        <v>21583365865000</v>
      </c>
      <c r="M2922">
        <v>7260</v>
      </c>
      <c r="N2922">
        <v>152050</v>
      </c>
      <c r="O2922">
        <v>0.46510000000000001</v>
      </c>
    </row>
    <row r="2923" spans="1:15" x14ac:dyDescent="0.2">
      <c r="A2923" s="1">
        <v>40799</v>
      </c>
      <c r="B2923" t="s">
        <v>20</v>
      </c>
      <c r="C2923" t="s">
        <v>16</v>
      </c>
      <c r="D2923">
        <v>659.55</v>
      </c>
      <c r="E2923">
        <v>661.5</v>
      </c>
      <c r="F2923">
        <v>662.85</v>
      </c>
      <c r="G2923">
        <v>652.65</v>
      </c>
      <c r="H2923">
        <v>656</v>
      </c>
      <c r="I2923">
        <v>656.7</v>
      </c>
      <c r="J2923">
        <v>657.85</v>
      </c>
      <c r="K2923">
        <v>144333</v>
      </c>
      <c r="L2923">
        <v>9494914810000</v>
      </c>
      <c r="M2923">
        <v>5784</v>
      </c>
      <c r="N2923">
        <v>39954</v>
      </c>
      <c r="O2923">
        <v>0.27679999999999999</v>
      </c>
    </row>
    <row r="2924" spans="1:15" x14ac:dyDescent="0.2">
      <c r="A2924" s="1">
        <v>40800</v>
      </c>
      <c r="B2924" t="s">
        <v>20</v>
      </c>
      <c r="C2924" t="s">
        <v>16</v>
      </c>
      <c r="D2924">
        <v>656.7</v>
      </c>
      <c r="E2924">
        <v>660</v>
      </c>
      <c r="F2924">
        <v>668.65</v>
      </c>
      <c r="G2924">
        <v>651.6</v>
      </c>
      <c r="H2924">
        <v>661.95</v>
      </c>
      <c r="I2924">
        <v>660.4</v>
      </c>
      <c r="J2924">
        <v>660.85</v>
      </c>
      <c r="K2924">
        <v>359702</v>
      </c>
      <c r="L2924">
        <v>23770909225000</v>
      </c>
      <c r="M2924">
        <v>9871</v>
      </c>
      <c r="N2924">
        <v>147105</v>
      </c>
      <c r="O2924">
        <v>0.40899999999999997</v>
      </c>
    </row>
    <row r="2925" spans="1:15" x14ac:dyDescent="0.2">
      <c r="A2925" s="1">
        <v>40801</v>
      </c>
      <c r="B2925" t="s">
        <v>20</v>
      </c>
      <c r="C2925" t="s">
        <v>16</v>
      </c>
      <c r="D2925">
        <v>660.4</v>
      </c>
      <c r="E2925">
        <v>670</v>
      </c>
      <c r="F2925">
        <v>675.9</v>
      </c>
      <c r="G2925">
        <v>665.1</v>
      </c>
      <c r="H2925">
        <v>675</v>
      </c>
      <c r="I2925">
        <v>673.4</v>
      </c>
      <c r="J2925">
        <v>670.84</v>
      </c>
      <c r="K2925">
        <v>270178</v>
      </c>
      <c r="L2925">
        <v>18124656830000</v>
      </c>
      <c r="M2925">
        <v>7990</v>
      </c>
      <c r="N2925">
        <v>84686</v>
      </c>
      <c r="O2925">
        <v>0.31340000000000001</v>
      </c>
    </row>
    <row r="2926" spans="1:15" x14ac:dyDescent="0.2">
      <c r="A2926" s="1">
        <v>40802</v>
      </c>
      <c r="B2926" t="s">
        <v>20</v>
      </c>
      <c r="C2926" t="s">
        <v>16</v>
      </c>
      <c r="D2926">
        <v>673.4</v>
      </c>
      <c r="E2926">
        <v>686</v>
      </c>
      <c r="F2926">
        <v>689.45</v>
      </c>
      <c r="G2926">
        <v>656.4</v>
      </c>
      <c r="H2926">
        <v>659.5</v>
      </c>
      <c r="I2926">
        <v>659.6</v>
      </c>
      <c r="J2926">
        <v>674.09</v>
      </c>
      <c r="K2926">
        <v>756218</v>
      </c>
      <c r="L2926">
        <v>50976235870000</v>
      </c>
      <c r="M2926">
        <v>18414</v>
      </c>
      <c r="N2926">
        <v>262392</v>
      </c>
      <c r="O2926">
        <v>0.34699999999999998</v>
      </c>
    </row>
    <row r="2927" spans="1:15" x14ac:dyDescent="0.2">
      <c r="A2927" s="1">
        <v>40805</v>
      </c>
      <c r="B2927" t="s">
        <v>20</v>
      </c>
      <c r="C2927" t="s">
        <v>16</v>
      </c>
      <c r="D2927">
        <v>659.6</v>
      </c>
      <c r="E2927">
        <v>664.7</v>
      </c>
      <c r="F2927">
        <v>666</v>
      </c>
      <c r="G2927">
        <v>650.75</v>
      </c>
      <c r="H2927">
        <v>663.15</v>
      </c>
      <c r="I2927">
        <v>663.65</v>
      </c>
      <c r="J2927">
        <v>660.57</v>
      </c>
      <c r="K2927">
        <v>271433</v>
      </c>
      <c r="L2927">
        <v>17930020095000</v>
      </c>
      <c r="M2927">
        <v>7695</v>
      </c>
      <c r="N2927">
        <v>106578</v>
      </c>
      <c r="O2927">
        <v>0.3926</v>
      </c>
    </row>
    <row r="2928" spans="1:15" x14ac:dyDescent="0.2">
      <c r="A2928" s="1">
        <v>40806</v>
      </c>
      <c r="B2928" t="s">
        <v>20</v>
      </c>
      <c r="C2928" t="s">
        <v>16</v>
      </c>
      <c r="D2928">
        <v>663.65</v>
      </c>
      <c r="E2928">
        <v>665</v>
      </c>
      <c r="F2928">
        <v>669</v>
      </c>
      <c r="G2928">
        <v>657.55</v>
      </c>
      <c r="H2928">
        <v>663</v>
      </c>
      <c r="I2928">
        <v>665</v>
      </c>
      <c r="J2928">
        <v>662.85</v>
      </c>
      <c r="K2928">
        <v>173147</v>
      </c>
      <c r="L2928">
        <v>11477113100000</v>
      </c>
      <c r="M2928">
        <v>5958</v>
      </c>
      <c r="N2928">
        <v>63115</v>
      </c>
      <c r="O2928">
        <v>0.36449999999999999</v>
      </c>
    </row>
    <row r="2929" spans="1:15" x14ac:dyDescent="0.2">
      <c r="A2929" s="1">
        <v>40807</v>
      </c>
      <c r="B2929" t="s">
        <v>20</v>
      </c>
      <c r="C2929" t="s">
        <v>16</v>
      </c>
      <c r="D2929">
        <v>665</v>
      </c>
      <c r="E2929">
        <v>668</v>
      </c>
      <c r="F2929">
        <v>668</v>
      </c>
      <c r="G2929">
        <v>658.8</v>
      </c>
      <c r="H2929">
        <v>663.9</v>
      </c>
      <c r="I2929">
        <v>663.35</v>
      </c>
      <c r="J2929">
        <v>663.32</v>
      </c>
      <c r="K2929">
        <v>204447</v>
      </c>
      <c r="L2929">
        <v>13561459480000</v>
      </c>
      <c r="M2929">
        <v>10138</v>
      </c>
      <c r="N2929">
        <v>103439</v>
      </c>
      <c r="O2929">
        <v>0.50590000000000002</v>
      </c>
    </row>
    <row r="2930" spans="1:15" x14ac:dyDescent="0.2">
      <c r="A2930" s="1">
        <v>40808</v>
      </c>
      <c r="B2930" t="s">
        <v>20</v>
      </c>
      <c r="C2930" t="s">
        <v>16</v>
      </c>
      <c r="D2930">
        <v>663.35</v>
      </c>
      <c r="E2930">
        <v>663.75</v>
      </c>
      <c r="F2930">
        <v>673.8</v>
      </c>
      <c r="G2930">
        <v>656</v>
      </c>
      <c r="H2930">
        <v>661</v>
      </c>
      <c r="I2930">
        <v>659.35</v>
      </c>
      <c r="J2930">
        <v>667.69</v>
      </c>
      <c r="K2930">
        <v>377620</v>
      </c>
      <c r="L2930">
        <v>25213127135000</v>
      </c>
      <c r="M2930">
        <v>12296</v>
      </c>
      <c r="N2930">
        <v>139146</v>
      </c>
      <c r="O2930">
        <v>0.36849999999999999</v>
      </c>
    </row>
    <row r="2931" spans="1:15" x14ac:dyDescent="0.2">
      <c r="A2931" s="1">
        <v>40809</v>
      </c>
      <c r="B2931" t="s">
        <v>20</v>
      </c>
      <c r="C2931" t="s">
        <v>16</v>
      </c>
      <c r="D2931">
        <v>659.35</v>
      </c>
      <c r="E2931">
        <v>667</v>
      </c>
      <c r="F2931">
        <v>668.65</v>
      </c>
      <c r="G2931">
        <v>654.15</v>
      </c>
      <c r="H2931">
        <v>655</v>
      </c>
      <c r="I2931">
        <v>657.35</v>
      </c>
      <c r="J2931">
        <v>662.95</v>
      </c>
      <c r="K2931">
        <v>421504</v>
      </c>
      <c r="L2931">
        <v>27943798570000</v>
      </c>
      <c r="M2931">
        <v>10283</v>
      </c>
      <c r="N2931">
        <v>218265</v>
      </c>
      <c r="O2931">
        <v>0.51780000000000004</v>
      </c>
    </row>
    <row r="2932" spans="1:15" x14ac:dyDescent="0.2">
      <c r="A2932" s="1">
        <v>40812</v>
      </c>
      <c r="B2932" t="s">
        <v>20</v>
      </c>
      <c r="C2932" t="s">
        <v>16</v>
      </c>
      <c r="D2932">
        <v>657.35</v>
      </c>
      <c r="E2932">
        <v>660</v>
      </c>
      <c r="F2932">
        <v>661.55</v>
      </c>
      <c r="G2932">
        <v>647.6</v>
      </c>
      <c r="H2932">
        <v>660</v>
      </c>
      <c r="I2932">
        <v>658.7</v>
      </c>
      <c r="J2932">
        <v>654.13</v>
      </c>
      <c r="K2932">
        <v>565130</v>
      </c>
      <c r="L2932">
        <v>36966735490000</v>
      </c>
      <c r="M2932">
        <v>6991</v>
      </c>
      <c r="N2932">
        <v>451682</v>
      </c>
      <c r="O2932">
        <v>0.79930000000000001</v>
      </c>
    </row>
    <row r="2933" spans="1:15" x14ac:dyDescent="0.2">
      <c r="A2933" s="1">
        <v>40813</v>
      </c>
      <c r="B2933" t="s">
        <v>20</v>
      </c>
      <c r="C2933" t="s">
        <v>16</v>
      </c>
      <c r="D2933">
        <v>658.7</v>
      </c>
      <c r="E2933">
        <v>660.05</v>
      </c>
      <c r="F2933">
        <v>662</v>
      </c>
      <c r="G2933">
        <v>654</v>
      </c>
      <c r="H2933">
        <v>658</v>
      </c>
      <c r="I2933">
        <v>657.95</v>
      </c>
      <c r="J2933">
        <v>660.09</v>
      </c>
      <c r="K2933">
        <v>285292</v>
      </c>
      <c r="L2933">
        <v>18831699075000</v>
      </c>
      <c r="M2933">
        <v>3738</v>
      </c>
      <c r="N2933">
        <v>213888</v>
      </c>
      <c r="O2933">
        <v>0.74970000000000003</v>
      </c>
    </row>
    <row r="2934" spans="1:15" x14ac:dyDescent="0.2">
      <c r="A2934" s="1">
        <v>40814</v>
      </c>
      <c r="B2934" t="s">
        <v>20</v>
      </c>
      <c r="C2934" t="s">
        <v>16</v>
      </c>
      <c r="D2934">
        <v>657.95</v>
      </c>
      <c r="E2934">
        <v>658.6</v>
      </c>
      <c r="F2934">
        <v>658.6</v>
      </c>
      <c r="G2934">
        <v>637.54999999999995</v>
      </c>
      <c r="H2934">
        <v>640</v>
      </c>
      <c r="I2934">
        <v>639.85</v>
      </c>
      <c r="J2934">
        <v>642.52</v>
      </c>
      <c r="K2934">
        <v>257313</v>
      </c>
      <c r="L2934">
        <v>16532829285000</v>
      </c>
      <c r="M2934">
        <v>16208</v>
      </c>
      <c r="N2934">
        <v>143339</v>
      </c>
      <c r="O2934">
        <v>0.55710000000000004</v>
      </c>
    </row>
    <row r="2935" spans="1:15" x14ac:dyDescent="0.2">
      <c r="A2935" s="1">
        <v>40815</v>
      </c>
      <c r="B2935" t="s">
        <v>20</v>
      </c>
      <c r="C2935" t="s">
        <v>16</v>
      </c>
      <c r="D2935">
        <v>639.85</v>
      </c>
      <c r="E2935">
        <v>645</v>
      </c>
      <c r="F2935">
        <v>666.9</v>
      </c>
      <c r="G2935">
        <v>632.1</v>
      </c>
      <c r="H2935">
        <v>659.95</v>
      </c>
      <c r="I2935">
        <v>656.6</v>
      </c>
      <c r="J2935">
        <v>650.61</v>
      </c>
      <c r="K2935">
        <v>467432</v>
      </c>
      <c r="L2935">
        <v>30411538280000</v>
      </c>
      <c r="M2935">
        <v>12595</v>
      </c>
      <c r="N2935">
        <v>240507</v>
      </c>
      <c r="O2935">
        <v>0.51449999999999996</v>
      </c>
    </row>
    <row r="2936" spans="1:15" x14ac:dyDescent="0.2">
      <c r="A2936" s="1">
        <v>40816</v>
      </c>
      <c r="B2936" t="s">
        <v>20</v>
      </c>
      <c r="C2936" t="s">
        <v>16</v>
      </c>
      <c r="D2936">
        <v>656.6</v>
      </c>
      <c r="E2936">
        <v>648.6</v>
      </c>
      <c r="F2936">
        <v>660.95</v>
      </c>
      <c r="G2936">
        <v>640</v>
      </c>
      <c r="H2936">
        <v>647.04999999999995</v>
      </c>
      <c r="I2936">
        <v>647.79999999999995</v>
      </c>
      <c r="J2936">
        <v>648.49</v>
      </c>
      <c r="K2936">
        <v>244055</v>
      </c>
      <c r="L2936">
        <v>15826673325000</v>
      </c>
      <c r="M2936">
        <v>10128</v>
      </c>
      <c r="N2936">
        <v>123185</v>
      </c>
      <c r="O2936">
        <v>0.50470000000000004</v>
      </c>
    </row>
    <row r="2937" spans="1:15" x14ac:dyDescent="0.2">
      <c r="A2937" s="1">
        <v>40819</v>
      </c>
      <c r="B2937" t="s">
        <v>20</v>
      </c>
      <c r="C2937" t="s">
        <v>16</v>
      </c>
      <c r="D2937">
        <v>647.79999999999995</v>
      </c>
      <c r="E2937">
        <v>647.95000000000005</v>
      </c>
      <c r="F2937">
        <v>694</v>
      </c>
      <c r="G2937">
        <v>641.15</v>
      </c>
      <c r="H2937">
        <v>676.2</v>
      </c>
      <c r="I2937">
        <v>679.55</v>
      </c>
      <c r="J2937">
        <v>667.27</v>
      </c>
      <c r="K2937">
        <v>531711</v>
      </c>
      <c r="L2937">
        <v>35479396280000</v>
      </c>
      <c r="M2937">
        <v>19231</v>
      </c>
      <c r="N2937">
        <v>220741</v>
      </c>
      <c r="O2937">
        <v>0.41520000000000001</v>
      </c>
    </row>
    <row r="2938" spans="1:15" x14ac:dyDescent="0.2">
      <c r="A2938" s="1">
        <v>40820</v>
      </c>
      <c r="B2938" t="s">
        <v>20</v>
      </c>
      <c r="C2938" t="s">
        <v>16</v>
      </c>
      <c r="D2938">
        <v>679.55</v>
      </c>
      <c r="E2938">
        <v>679.25</v>
      </c>
      <c r="F2938">
        <v>684.9</v>
      </c>
      <c r="G2938">
        <v>663.8</v>
      </c>
      <c r="H2938">
        <v>673.1</v>
      </c>
      <c r="I2938">
        <v>674</v>
      </c>
      <c r="J2938">
        <v>674.53</v>
      </c>
      <c r="K2938">
        <v>466538</v>
      </c>
      <c r="L2938">
        <v>31469219525000</v>
      </c>
      <c r="M2938">
        <v>14942</v>
      </c>
      <c r="N2938">
        <v>209218</v>
      </c>
      <c r="O2938">
        <v>0.44840000000000002</v>
      </c>
    </row>
    <row r="2939" spans="1:15" x14ac:dyDescent="0.2">
      <c r="A2939" s="1">
        <v>40821</v>
      </c>
      <c r="B2939" t="s">
        <v>20</v>
      </c>
      <c r="C2939" t="s">
        <v>16</v>
      </c>
      <c r="D2939">
        <v>674</v>
      </c>
      <c r="E2939">
        <v>672</v>
      </c>
      <c r="F2939">
        <v>677.7</v>
      </c>
      <c r="G2939">
        <v>662.45</v>
      </c>
      <c r="H2939">
        <v>665</v>
      </c>
      <c r="I2939">
        <v>669.7</v>
      </c>
      <c r="J2939">
        <v>669.59</v>
      </c>
      <c r="K2939">
        <v>330475</v>
      </c>
      <c r="L2939">
        <v>22128369855000</v>
      </c>
      <c r="M2939">
        <v>7620</v>
      </c>
      <c r="N2939">
        <v>194054</v>
      </c>
      <c r="O2939">
        <v>0.58720000000000006</v>
      </c>
    </row>
    <row r="2940" spans="1:15" x14ac:dyDescent="0.2">
      <c r="A2940" s="1">
        <v>40823</v>
      </c>
      <c r="B2940" t="s">
        <v>20</v>
      </c>
      <c r="C2940" t="s">
        <v>16</v>
      </c>
      <c r="D2940">
        <v>669.7</v>
      </c>
      <c r="E2940">
        <v>669.85</v>
      </c>
      <c r="F2940">
        <v>674.2</v>
      </c>
      <c r="G2940">
        <v>665.25</v>
      </c>
      <c r="H2940">
        <v>670.5</v>
      </c>
      <c r="I2940">
        <v>669.25</v>
      </c>
      <c r="J2940">
        <v>669.09</v>
      </c>
      <c r="K2940">
        <v>193909</v>
      </c>
      <c r="L2940">
        <v>12974317800000</v>
      </c>
      <c r="M2940">
        <v>7095</v>
      </c>
      <c r="N2940">
        <v>92547</v>
      </c>
      <c r="O2940">
        <v>0.4773</v>
      </c>
    </row>
    <row r="2941" spans="1:15" x14ac:dyDescent="0.2">
      <c r="A2941" s="1">
        <v>40826</v>
      </c>
      <c r="B2941" t="s">
        <v>20</v>
      </c>
      <c r="C2941" t="s">
        <v>16</v>
      </c>
      <c r="D2941">
        <v>669.25</v>
      </c>
      <c r="E2941">
        <v>656.6</v>
      </c>
      <c r="F2941">
        <v>677</v>
      </c>
      <c r="G2941">
        <v>656.6</v>
      </c>
      <c r="H2941">
        <v>672.1</v>
      </c>
      <c r="I2941">
        <v>672.35</v>
      </c>
      <c r="J2941">
        <v>673.35</v>
      </c>
      <c r="K2941">
        <v>188657</v>
      </c>
      <c r="L2941">
        <v>12703195690000</v>
      </c>
      <c r="M2941">
        <v>6534</v>
      </c>
      <c r="N2941">
        <v>101249</v>
      </c>
      <c r="O2941">
        <v>0.53669999999999995</v>
      </c>
    </row>
    <row r="2942" spans="1:15" x14ac:dyDescent="0.2">
      <c r="A2942" s="1">
        <v>40827</v>
      </c>
      <c r="B2942" t="s">
        <v>20</v>
      </c>
      <c r="C2942" t="s">
        <v>16</v>
      </c>
      <c r="D2942">
        <v>672.35</v>
      </c>
      <c r="E2942">
        <v>667.05</v>
      </c>
      <c r="F2942">
        <v>678.9</v>
      </c>
      <c r="G2942">
        <v>667.05</v>
      </c>
      <c r="H2942">
        <v>674.9</v>
      </c>
      <c r="I2942">
        <v>675.2</v>
      </c>
      <c r="J2942">
        <v>674.26</v>
      </c>
      <c r="K2942">
        <v>270462</v>
      </c>
      <c r="L2942">
        <v>18236135335000</v>
      </c>
      <c r="M2942">
        <v>4993</v>
      </c>
      <c r="N2942">
        <v>171325</v>
      </c>
      <c r="O2942">
        <v>0.63349999999999995</v>
      </c>
    </row>
    <row r="2943" spans="1:15" x14ac:dyDescent="0.2">
      <c r="A2943" s="1">
        <v>40828</v>
      </c>
      <c r="B2943" t="s">
        <v>20</v>
      </c>
      <c r="C2943" t="s">
        <v>16</v>
      </c>
      <c r="D2943">
        <v>675.2</v>
      </c>
      <c r="E2943">
        <v>669.85</v>
      </c>
      <c r="F2943">
        <v>679.6</v>
      </c>
      <c r="G2943">
        <v>667</v>
      </c>
      <c r="H2943">
        <v>668.75</v>
      </c>
      <c r="I2943">
        <v>671.9</v>
      </c>
      <c r="J2943">
        <v>673.1</v>
      </c>
      <c r="K2943">
        <v>245882</v>
      </c>
      <c r="L2943">
        <v>16550344990000</v>
      </c>
      <c r="M2943">
        <v>5544</v>
      </c>
      <c r="N2943">
        <v>156446</v>
      </c>
      <c r="O2943">
        <v>0.63629999999999998</v>
      </c>
    </row>
    <row r="2944" spans="1:15" x14ac:dyDescent="0.2">
      <c r="A2944" s="1">
        <v>40829</v>
      </c>
      <c r="B2944" t="s">
        <v>20</v>
      </c>
      <c r="C2944" t="s">
        <v>16</v>
      </c>
      <c r="D2944">
        <v>671.9</v>
      </c>
      <c r="E2944">
        <v>670</v>
      </c>
      <c r="F2944">
        <v>673.55</v>
      </c>
      <c r="G2944">
        <v>653.25</v>
      </c>
      <c r="H2944">
        <v>654</v>
      </c>
      <c r="I2944">
        <v>654.5</v>
      </c>
      <c r="J2944">
        <v>660.5</v>
      </c>
      <c r="K2944">
        <v>228877</v>
      </c>
      <c r="L2944">
        <v>15117426475000</v>
      </c>
      <c r="M2944">
        <v>5703</v>
      </c>
      <c r="N2944">
        <v>117327</v>
      </c>
      <c r="O2944">
        <v>0.51259999999999994</v>
      </c>
    </row>
    <row r="2945" spans="1:15" x14ac:dyDescent="0.2">
      <c r="A2945" s="1">
        <v>40830</v>
      </c>
      <c r="B2945" t="s">
        <v>20</v>
      </c>
      <c r="C2945" t="s">
        <v>16</v>
      </c>
      <c r="D2945">
        <v>654.5</v>
      </c>
      <c r="E2945">
        <v>655.5</v>
      </c>
      <c r="F2945">
        <v>661.95</v>
      </c>
      <c r="G2945">
        <v>649</v>
      </c>
      <c r="H2945">
        <v>654.54999999999995</v>
      </c>
      <c r="I2945">
        <v>655.45</v>
      </c>
      <c r="J2945">
        <v>656.12</v>
      </c>
      <c r="K2945">
        <v>395888</v>
      </c>
      <c r="L2945">
        <v>25975041295000</v>
      </c>
      <c r="M2945">
        <v>11854</v>
      </c>
      <c r="N2945">
        <v>237098</v>
      </c>
      <c r="O2945">
        <v>0.59889999999999999</v>
      </c>
    </row>
    <row r="2946" spans="1:15" x14ac:dyDescent="0.2">
      <c r="A2946" s="1">
        <v>40833</v>
      </c>
      <c r="B2946" t="s">
        <v>20</v>
      </c>
      <c r="C2946" t="s">
        <v>16</v>
      </c>
      <c r="D2946">
        <v>655.45</v>
      </c>
      <c r="E2946">
        <v>654.45000000000005</v>
      </c>
      <c r="F2946">
        <v>657.9</v>
      </c>
      <c r="G2946">
        <v>629.45000000000005</v>
      </c>
      <c r="H2946">
        <v>635.6</v>
      </c>
      <c r="I2946">
        <v>632.45000000000005</v>
      </c>
      <c r="J2946">
        <v>639.04999999999995</v>
      </c>
      <c r="K2946">
        <v>394176</v>
      </c>
      <c r="L2946">
        <v>25190012390000</v>
      </c>
      <c r="M2946">
        <v>7409</v>
      </c>
      <c r="N2946">
        <v>175324</v>
      </c>
      <c r="O2946">
        <v>0.44479999999999997</v>
      </c>
    </row>
    <row r="2947" spans="1:15" x14ac:dyDescent="0.2">
      <c r="A2947" s="1">
        <v>40834</v>
      </c>
      <c r="B2947" t="s">
        <v>20</v>
      </c>
      <c r="C2947" t="s">
        <v>16</v>
      </c>
      <c r="D2947">
        <v>632.45000000000005</v>
      </c>
      <c r="E2947">
        <v>632</v>
      </c>
      <c r="F2947">
        <v>646.25</v>
      </c>
      <c r="G2947">
        <v>630.65</v>
      </c>
      <c r="H2947">
        <v>646.25</v>
      </c>
      <c r="I2947">
        <v>641.95000000000005</v>
      </c>
      <c r="J2947">
        <v>638.05999999999995</v>
      </c>
      <c r="K2947">
        <v>146986</v>
      </c>
      <c r="L2947">
        <v>9378601410000</v>
      </c>
      <c r="M2947">
        <v>6061</v>
      </c>
      <c r="N2947">
        <v>49452</v>
      </c>
      <c r="O2947">
        <v>0.33639999999999998</v>
      </c>
    </row>
    <row r="2948" spans="1:15" x14ac:dyDescent="0.2">
      <c r="A2948" s="1">
        <v>40835</v>
      </c>
      <c r="B2948" t="s">
        <v>20</v>
      </c>
      <c r="C2948" t="s">
        <v>16</v>
      </c>
      <c r="D2948">
        <v>641.95000000000005</v>
      </c>
      <c r="E2948">
        <v>642.29999999999995</v>
      </c>
      <c r="F2948">
        <v>650.79999999999995</v>
      </c>
      <c r="G2948">
        <v>637.54999999999995</v>
      </c>
      <c r="H2948">
        <v>649</v>
      </c>
      <c r="I2948">
        <v>648.15</v>
      </c>
      <c r="J2948">
        <v>645.65</v>
      </c>
      <c r="K2948">
        <v>126855</v>
      </c>
      <c r="L2948">
        <v>8190345550000</v>
      </c>
      <c r="M2948">
        <v>5274</v>
      </c>
      <c r="N2948">
        <v>37643</v>
      </c>
      <c r="O2948">
        <v>0.29670000000000002</v>
      </c>
    </row>
    <row r="2949" spans="1:15" x14ac:dyDescent="0.2">
      <c r="A2949" s="1">
        <v>40836</v>
      </c>
      <c r="B2949" t="s">
        <v>20</v>
      </c>
      <c r="C2949" t="s">
        <v>16</v>
      </c>
      <c r="D2949">
        <v>648.15</v>
      </c>
      <c r="E2949">
        <v>647.15</v>
      </c>
      <c r="F2949">
        <v>649</v>
      </c>
      <c r="G2949">
        <v>631</v>
      </c>
      <c r="H2949">
        <v>640.1</v>
      </c>
      <c r="I2949">
        <v>642.35</v>
      </c>
      <c r="J2949">
        <v>639.65</v>
      </c>
      <c r="K2949">
        <v>151281</v>
      </c>
      <c r="L2949">
        <v>9676682950000</v>
      </c>
      <c r="M2949">
        <v>5092</v>
      </c>
      <c r="N2949">
        <v>45900</v>
      </c>
      <c r="O2949">
        <v>0.3034</v>
      </c>
    </row>
    <row r="2950" spans="1:15" x14ac:dyDescent="0.2">
      <c r="A2950" s="1">
        <v>40837</v>
      </c>
      <c r="B2950" t="s">
        <v>20</v>
      </c>
      <c r="C2950" t="s">
        <v>16</v>
      </c>
      <c r="D2950">
        <v>642.35</v>
      </c>
      <c r="E2950">
        <v>640.1</v>
      </c>
      <c r="F2950">
        <v>651.20000000000005</v>
      </c>
      <c r="G2950">
        <v>635.5</v>
      </c>
      <c r="H2950">
        <v>644</v>
      </c>
      <c r="I2950">
        <v>644.45000000000005</v>
      </c>
      <c r="J2950">
        <v>646.49</v>
      </c>
      <c r="K2950">
        <v>146090</v>
      </c>
      <c r="L2950">
        <v>9444607185000</v>
      </c>
      <c r="M2950">
        <v>4447</v>
      </c>
      <c r="N2950">
        <v>62098</v>
      </c>
      <c r="O2950">
        <v>0.42509999999999998</v>
      </c>
    </row>
    <row r="2951" spans="1:15" x14ac:dyDescent="0.2">
      <c r="A2951" s="1">
        <v>40840</v>
      </c>
      <c r="B2951" t="s">
        <v>20</v>
      </c>
      <c r="C2951" t="s">
        <v>16</v>
      </c>
      <c r="D2951">
        <v>644.45000000000005</v>
      </c>
      <c r="E2951">
        <v>640.5</v>
      </c>
      <c r="F2951">
        <v>648</v>
      </c>
      <c r="G2951">
        <v>640.5</v>
      </c>
      <c r="H2951">
        <v>644.1</v>
      </c>
      <c r="I2951">
        <v>644.1</v>
      </c>
      <c r="J2951">
        <v>644.61</v>
      </c>
      <c r="K2951">
        <v>86773</v>
      </c>
      <c r="L2951">
        <v>5593441310000</v>
      </c>
      <c r="M2951">
        <v>2919</v>
      </c>
      <c r="N2951">
        <v>37988</v>
      </c>
      <c r="O2951">
        <v>0.43780000000000002</v>
      </c>
    </row>
    <row r="2952" spans="1:15" x14ac:dyDescent="0.2">
      <c r="A2952" s="1">
        <v>40841</v>
      </c>
      <c r="B2952" t="s">
        <v>20</v>
      </c>
      <c r="C2952" t="s">
        <v>16</v>
      </c>
      <c r="D2952">
        <v>644.1</v>
      </c>
      <c r="E2952">
        <v>640.1</v>
      </c>
      <c r="F2952">
        <v>664.85</v>
      </c>
      <c r="G2952">
        <v>635.29999999999995</v>
      </c>
      <c r="H2952">
        <v>661.25</v>
      </c>
      <c r="I2952">
        <v>657.4</v>
      </c>
      <c r="J2952">
        <v>649.44000000000005</v>
      </c>
      <c r="K2952">
        <v>505467</v>
      </c>
      <c r="L2952">
        <v>32826973064999.898</v>
      </c>
      <c r="M2952">
        <v>16203</v>
      </c>
      <c r="N2952">
        <v>252999</v>
      </c>
      <c r="O2952">
        <v>0.50049999999999994</v>
      </c>
    </row>
    <row r="2953" spans="1:15" x14ac:dyDescent="0.2">
      <c r="A2953" s="1">
        <v>40842</v>
      </c>
      <c r="B2953" t="s">
        <v>20</v>
      </c>
      <c r="C2953" t="s">
        <v>16</v>
      </c>
      <c r="D2953">
        <v>657.4</v>
      </c>
      <c r="E2953">
        <v>657</v>
      </c>
      <c r="F2953">
        <v>663</v>
      </c>
      <c r="G2953">
        <v>652.04999999999995</v>
      </c>
      <c r="H2953">
        <v>657</v>
      </c>
      <c r="I2953">
        <v>657.15</v>
      </c>
      <c r="J2953">
        <v>657.93</v>
      </c>
      <c r="K2953">
        <v>28297</v>
      </c>
      <c r="L2953">
        <v>1861755864999.99</v>
      </c>
      <c r="M2953">
        <v>934</v>
      </c>
      <c r="N2953">
        <v>7099</v>
      </c>
      <c r="O2953">
        <v>0.25090000000000001</v>
      </c>
    </row>
    <row r="2954" spans="1:15" x14ac:dyDescent="0.2">
      <c r="A2954" s="1">
        <v>40844</v>
      </c>
      <c r="B2954" t="s">
        <v>20</v>
      </c>
      <c r="C2954" t="s">
        <v>16</v>
      </c>
      <c r="D2954">
        <v>657.15</v>
      </c>
      <c r="E2954">
        <v>661.45</v>
      </c>
      <c r="F2954">
        <v>669.1</v>
      </c>
      <c r="G2954">
        <v>635.1</v>
      </c>
      <c r="H2954">
        <v>636.45000000000005</v>
      </c>
      <c r="I2954">
        <v>637.1</v>
      </c>
      <c r="J2954">
        <v>641</v>
      </c>
      <c r="K2954">
        <v>889861</v>
      </c>
      <c r="L2954">
        <v>57040423820000</v>
      </c>
      <c r="M2954">
        <v>22222</v>
      </c>
      <c r="N2954">
        <v>613706</v>
      </c>
      <c r="O2954">
        <v>0.68969999999999998</v>
      </c>
    </row>
    <row r="2955" spans="1:15" x14ac:dyDescent="0.2">
      <c r="A2955" s="1">
        <v>40847</v>
      </c>
      <c r="B2955" t="s">
        <v>20</v>
      </c>
      <c r="C2955" t="s">
        <v>16</v>
      </c>
      <c r="D2955">
        <v>637.1</v>
      </c>
      <c r="E2955">
        <v>644.4</v>
      </c>
      <c r="F2955">
        <v>644.4</v>
      </c>
      <c r="G2955">
        <v>616.15</v>
      </c>
      <c r="H2955">
        <v>622.9</v>
      </c>
      <c r="I2955">
        <v>622.6</v>
      </c>
      <c r="J2955">
        <v>624.14</v>
      </c>
      <c r="K2955">
        <v>845355</v>
      </c>
      <c r="L2955">
        <v>52762050045000</v>
      </c>
      <c r="M2955">
        <v>18458</v>
      </c>
      <c r="N2955">
        <v>358141</v>
      </c>
      <c r="O2955">
        <v>0.42369999999999902</v>
      </c>
    </row>
    <row r="2956" spans="1:15" x14ac:dyDescent="0.2">
      <c r="A2956" s="1">
        <v>40848</v>
      </c>
      <c r="B2956" t="s">
        <v>20</v>
      </c>
      <c r="C2956" t="s">
        <v>16</v>
      </c>
      <c r="D2956">
        <v>622.6</v>
      </c>
      <c r="E2956">
        <v>620</v>
      </c>
      <c r="F2956">
        <v>631.5</v>
      </c>
      <c r="G2956">
        <v>614.79999999999995</v>
      </c>
      <c r="H2956">
        <v>631.45000000000005</v>
      </c>
      <c r="I2956">
        <v>629</v>
      </c>
      <c r="J2956">
        <v>622.13</v>
      </c>
      <c r="K2956">
        <v>445130</v>
      </c>
      <c r="L2956">
        <v>27692678810000</v>
      </c>
      <c r="M2956">
        <v>13581</v>
      </c>
      <c r="N2956">
        <v>191830</v>
      </c>
      <c r="O2956">
        <v>0.43099999999999999</v>
      </c>
    </row>
    <row r="2957" spans="1:15" x14ac:dyDescent="0.2">
      <c r="A2957" s="1">
        <v>40849</v>
      </c>
      <c r="B2957" t="s">
        <v>20</v>
      </c>
      <c r="C2957" t="s">
        <v>16</v>
      </c>
      <c r="D2957">
        <v>629</v>
      </c>
      <c r="E2957">
        <v>633.95000000000005</v>
      </c>
      <c r="F2957">
        <v>638.25</v>
      </c>
      <c r="G2957">
        <v>626.25</v>
      </c>
      <c r="H2957">
        <v>626.5</v>
      </c>
      <c r="I2957">
        <v>628.85</v>
      </c>
      <c r="J2957">
        <v>631.45000000000005</v>
      </c>
      <c r="K2957">
        <v>296837</v>
      </c>
      <c r="L2957">
        <v>18743684990000</v>
      </c>
      <c r="M2957">
        <v>9351</v>
      </c>
      <c r="N2957">
        <v>63848</v>
      </c>
      <c r="O2957">
        <v>0.21510000000000001</v>
      </c>
    </row>
    <row r="2958" spans="1:15" x14ac:dyDescent="0.2">
      <c r="A2958" s="1">
        <v>40850</v>
      </c>
      <c r="B2958" t="s">
        <v>20</v>
      </c>
      <c r="C2958" t="s">
        <v>16</v>
      </c>
      <c r="D2958">
        <v>628.85</v>
      </c>
      <c r="E2958">
        <v>636.4</v>
      </c>
      <c r="F2958">
        <v>636.4</v>
      </c>
      <c r="G2958">
        <v>625</v>
      </c>
      <c r="H2958">
        <v>629</v>
      </c>
      <c r="I2958">
        <v>630.5</v>
      </c>
      <c r="J2958">
        <v>629.29999999999995</v>
      </c>
      <c r="K2958">
        <v>236305</v>
      </c>
      <c r="L2958">
        <v>14870632185000</v>
      </c>
      <c r="M2958">
        <v>11192</v>
      </c>
      <c r="N2958">
        <v>85031</v>
      </c>
      <c r="O2958">
        <v>0.35979999999999901</v>
      </c>
    </row>
    <row r="2959" spans="1:15" x14ac:dyDescent="0.2">
      <c r="A2959" s="1">
        <v>40851</v>
      </c>
      <c r="B2959" t="s">
        <v>20</v>
      </c>
      <c r="C2959" t="s">
        <v>16</v>
      </c>
      <c r="D2959">
        <v>630.5</v>
      </c>
      <c r="E2959">
        <v>641</v>
      </c>
      <c r="F2959">
        <v>642</v>
      </c>
      <c r="G2959">
        <v>621</v>
      </c>
      <c r="H2959">
        <v>623.95000000000005</v>
      </c>
      <c r="I2959">
        <v>624.35</v>
      </c>
      <c r="J2959">
        <v>630.70000000000005</v>
      </c>
      <c r="K2959">
        <v>366917</v>
      </c>
      <c r="L2959">
        <v>23141609175000</v>
      </c>
      <c r="M2959">
        <v>12385</v>
      </c>
      <c r="N2959">
        <v>127103</v>
      </c>
      <c r="O2959">
        <v>0.34639999999999999</v>
      </c>
    </row>
    <row r="2960" spans="1:15" x14ac:dyDescent="0.2">
      <c r="A2960" s="1">
        <v>40855</v>
      </c>
      <c r="B2960" t="s">
        <v>20</v>
      </c>
      <c r="C2960" t="s">
        <v>16</v>
      </c>
      <c r="D2960">
        <v>624.35</v>
      </c>
      <c r="E2960">
        <v>626</v>
      </c>
      <c r="F2960">
        <v>626</v>
      </c>
      <c r="G2960">
        <v>601.1</v>
      </c>
      <c r="H2960">
        <v>603.54999999999995</v>
      </c>
      <c r="I2960">
        <v>603.45000000000005</v>
      </c>
      <c r="J2960">
        <v>608.77</v>
      </c>
      <c r="K2960">
        <v>492217</v>
      </c>
      <c r="L2960">
        <v>29964863980000</v>
      </c>
      <c r="M2960">
        <v>16794</v>
      </c>
      <c r="N2960">
        <v>264162</v>
      </c>
      <c r="O2960">
        <v>0.53669999999999995</v>
      </c>
    </row>
    <row r="2961" spans="1:15" x14ac:dyDescent="0.2">
      <c r="A2961" s="1">
        <v>40856</v>
      </c>
      <c r="B2961" t="s">
        <v>20</v>
      </c>
      <c r="C2961" t="s">
        <v>16</v>
      </c>
      <c r="D2961">
        <v>603.45000000000005</v>
      </c>
      <c r="E2961">
        <v>606.9</v>
      </c>
      <c r="F2961">
        <v>606.9</v>
      </c>
      <c r="G2961">
        <v>567</v>
      </c>
      <c r="H2961">
        <v>569</v>
      </c>
      <c r="I2961">
        <v>569.65</v>
      </c>
      <c r="J2961">
        <v>583.38</v>
      </c>
      <c r="K2961">
        <v>982935</v>
      </c>
      <c r="L2961">
        <v>57342063054999.898</v>
      </c>
      <c r="M2961">
        <v>26505</v>
      </c>
      <c r="N2961">
        <v>601458</v>
      </c>
      <c r="O2961">
        <v>0.6119</v>
      </c>
    </row>
    <row r="2962" spans="1:15" x14ac:dyDescent="0.2">
      <c r="A2962" s="1">
        <v>40858</v>
      </c>
      <c r="B2962" t="s">
        <v>20</v>
      </c>
      <c r="C2962" t="s">
        <v>16</v>
      </c>
      <c r="D2962">
        <v>569.65</v>
      </c>
      <c r="E2962">
        <v>563</v>
      </c>
      <c r="F2962">
        <v>565</v>
      </c>
      <c r="G2962">
        <v>545</v>
      </c>
      <c r="H2962">
        <v>557</v>
      </c>
      <c r="I2962">
        <v>558.75</v>
      </c>
      <c r="J2962">
        <v>557.54999999999995</v>
      </c>
      <c r="K2962">
        <v>982794</v>
      </c>
      <c r="L2962">
        <v>54795820945000</v>
      </c>
      <c r="M2962">
        <v>19668</v>
      </c>
      <c r="N2962">
        <v>525026</v>
      </c>
      <c r="O2962">
        <v>0.53420000000000001</v>
      </c>
    </row>
    <row r="2963" spans="1:15" x14ac:dyDescent="0.2">
      <c r="A2963" s="1">
        <v>40861</v>
      </c>
      <c r="B2963" t="s">
        <v>20</v>
      </c>
      <c r="C2963" t="s">
        <v>16</v>
      </c>
      <c r="D2963">
        <v>558.75</v>
      </c>
      <c r="E2963">
        <v>562.4</v>
      </c>
      <c r="F2963">
        <v>562.4</v>
      </c>
      <c r="G2963">
        <v>547.70000000000005</v>
      </c>
      <c r="H2963">
        <v>549.29999999999995</v>
      </c>
      <c r="I2963">
        <v>550</v>
      </c>
      <c r="J2963">
        <v>553.51</v>
      </c>
      <c r="K2963">
        <v>320867</v>
      </c>
      <c r="L2963">
        <v>17760169160000</v>
      </c>
      <c r="M2963">
        <v>14556</v>
      </c>
      <c r="N2963">
        <v>122435</v>
      </c>
      <c r="O2963">
        <v>0.38159999999999999</v>
      </c>
    </row>
    <row r="2964" spans="1:15" x14ac:dyDescent="0.2">
      <c r="A2964" s="1">
        <v>40862</v>
      </c>
      <c r="B2964" t="s">
        <v>20</v>
      </c>
      <c r="C2964" t="s">
        <v>16</v>
      </c>
      <c r="D2964">
        <v>550</v>
      </c>
      <c r="E2964">
        <v>546</v>
      </c>
      <c r="F2964">
        <v>547</v>
      </c>
      <c r="G2964">
        <v>530</v>
      </c>
      <c r="H2964">
        <v>539.70000000000005</v>
      </c>
      <c r="I2964">
        <v>538.45000000000005</v>
      </c>
      <c r="J2964">
        <v>536.98</v>
      </c>
      <c r="K2964">
        <v>498461</v>
      </c>
      <c r="L2964">
        <v>26766445700000</v>
      </c>
      <c r="M2964">
        <v>13000</v>
      </c>
      <c r="N2964">
        <v>238709</v>
      </c>
      <c r="O2964">
        <v>0.47889999999999999</v>
      </c>
    </row>
    <row r="2965" spans="1:15" x14ac:dyDescent="0.2">
      <c r="A2965" s="1">
        <v>40863</v>
      </c>
      <c r="B2965" t="s">
        <v>20</v>
      </c>
      <c r="C2965" t="s">
        <v>16</v>
      </c>
      <c r="D2965">
        <v>538.45000000000005</v>
      </c>
      <c r="E2965">
        <v>526.45000000000005</v>
      </c>
      <c r="F2965">
        <v>529.5</v>
      </c>
      <c r="G2965">
        <v>505</v>
      </c>
      <c r="H2965">
        <v>514.65</v>
      </c>
      <c r="I2965">
        <v>515.95000000000005</v>
      </c>
      <c r="J2965">
        <v>516.65</v>
      </c>
      <c r="K2965">
        <v>683366</v>
      </c>
      <c r="L2965">
        <v>35305935015000</v>
      </c>
      <c r="M2965">
        <v>18809</v>
      </c>
      <c r="N2965">
        <v>179363</v>
      </c>
      <c r="O2965">
        <v>0.26250000000000001</v>
      </c>
    </row>
    <row r="2966" spans="1:15" x14ac:dyDescent="0.2">
      <c r="A2966" s="1">
        <v>40864</v>
      </c>
      <c r="B2966" t="s">
        <v>20</v>
      </c>
      <c r="C2966" t="s">
        <v>16</v>
      </c>
      <c r="D2966">
        <v>515.95000000000005</v>
      </c>
      <c r="E2966">
        <v>515.95000000000005</v>
      </c>
      <c r="F2966">
        <v>517.79999999999995</v>
      </c>
      <c r="G2966">
        <v>501.15</v>
      </c>
      <c r="H2966">
        <v>512</v>
      </c>
      <c r="I2966">
        <v>508.5</v>
      </c>
      <c r="J2966">
        <v>510.78</v>
      </c>
      <c r="K2966">
        <v>458093</v>
      </c>
      <c r="L2966">
        <v>23398565355000</v>
      </c>
      <c r="M2966">
        <v>16458</v>
      </c>
      <c r="N2966">
        <v>194146</v>
      </c>
      <c r="O2966">
        <v>0.42380000000000001</v>
      </c>
    </row>
    <row r="2967" spans="1:15" x14ac:dyDescent="0.2">
      <c r="A2967" s="1">
        <v>40865</v>
      </c>
      <c r="B2967" t="s">
        <v>20</v>
      </c>
      <c r="C2967" t="s">
        <v>16</v>
      </c>
      <c r="D2967">
        <v>508.5</v>
      </c>
      <c r="E2967">
        <v>510</v>
      </c>
      <c r="F2967">
        <v>529.9</v>
      </c>
      <c r="G2967">
        <v>507.6</v>
      </c>
      <c r="H2967">
        <v>519.6</v>
      </c>
      <c r="I2967">
        <v>520.95000000000005</v>
      </c>
      <c r="J2967">
        <v>517.99</v>
      </c>
      <c r="K2967">
        <v>930494</v>
      </c>
      <c r="L2967">
        <v>48199102045000</v>
      </c>
      <c r="M2967">
        <v>38865</v>
      </c>
      <c r="N2967">
        <v>443682</v>
      </c>
      <c r="O2967">
        <v>0.4768</v>
      </c>
    </row>
    <row r="2968" spans="1:15" x14ac:dyDescent="0.2">
      <c r="A2968" s="1">
        <v>40868</v>
      </c>
      <c r="B2968" t="s">
        <v>20</v>
      </c>
      <c r="C2968" t="s">
        <v>16</v>
      </c>
      <c r="D2968">
        <v>520.95000000000005</v>
      </c>
      <c r="E2968">
        <v>522</v>
      </c>
      <c r="F2968">
        <v>527.35</v>
      </c>
      <c r="G2968">
        <v>496.5</v>
      </c>
      <c r="H2968">
        <v>502.25</v>
      </c>
      <c r="I2968">
        <v>505.15</v>
      </c>
      <c r="J2968">
        <v>509.46</v>
      </c>
      <c r="K2968">
        <v>501589</v>
      </c>
      <c r="L2968">
        <v>25553769315000</v>
      </c>
      <c r="M2968">
        <v>15267</v>
      </c>
      <c r="N2968">
        <v>246104</v>
      </c>
      <c r="O2968">
        <v>0.49059999999999998</v>
      </c>
    </row>
    <row r="2969" spans="1:15" x14ac:dyDescent="0.2">
      <c r="A2969" s="1">
        <v>40869</v>
      </c>
      <c r="B2969" t="s">
        <v>20</v>
      </c>
      <c r="C2969" t="s">
        <v>16</v>
      </c>
      <c r="D2969">
        <v>505.15</v>
      </c>
      <c r="E2969">
        <v>502.45</v>
      </c>
      <c r="F2969">
        <v>526.70000000000005</v>
      </c>
      <c r="G2969">
        <v>492.6</v>
      </c>
      <c r="H2969">
        <v>523.85</v>
      </c>
      <c r="I2969">
        <v>521.9</v>
      </c>
      <c r="J2969">
        <v>514.4</v>
      </c>
      <c r="K2969">
        <v>659132</v>
      </c>
      <c r="L2969">
        <v>33905780305000</v>
      </c>
      <c r="M2969">
        <v>16641</v>
      </c>
      <c r="N2969">
        <v>365179</v>
      </c>
      <c r="O2969">
        <v>0.55400000000000005</v>
      </c>
    </row>
    <row r="2970" spans="1:15" x14ac:dyDescent="0.2">
      <c r="A2970" s="1">
        <v>40870</v>
      </c>
      <c r="B2970" t="s">
        <v>20</v>
      </c>
      <c r="C2970" t="s">
        <v>16</v>
      </c>
      <c r="D2970">
        <v>521.9</v>
      </c>
      <c r="E2970">
        <v>516.20000000000005</v>
      </c>
      <c r="F2970">
        <v>516.20000000000005</v>
      </c>
      <c r="G2970">
        <v>493.55</v>
      </c>
      <c r="H2970">
        <v>494.05</v>
      </c>
      <c r="I2970">
        <v>500.45</v>
      </c>
      <c r="J2970">
        <v>505.57</v>
      </c>
      <c r="K2970">
        <v>632764</v>
      </c>
      <c r="L2970">
        <v>31990797375000</v>
      </c>
      <c r="M2970">
        <v>21651</v>
      </c>
      <c r="N2970">
        <v>335449</v>
      </c>
      <c r="O2970">
        <v>0.53010000000000002</v>
      </c>
    </row>
    <row r="2971" spans="1:15" x14ac:dyDescent="0.2">
      <c r="A2971" s="1">
        <v>40871</v>
      </c>
      <c r="B2971" t="s">
        <v>20</v>
      </c>
      <c r="C2971" t="s">
        <v>16</v>
      </c>
      <c r="D2971">
        <v>500.45</v>
      </c>
      <c r="E2971">
        <v>502.5</v>
      </c>
      <c r="F2971">
        <v>509.95</v>
      </c>
      <c r="G2971">
        <v>486.6</v>
      </c>
      <c r="H2971">
        <v>509</v>
      </c>
      <c r="I2971">
        <v>502.95</v>
      </c>
      <c r="J2971">
        <v>498.42</v>
      </c>
      <c r="K2971">
        <v>896114</v>
      </c>
      <c r="L2971">
        <v>44663795450000</v>
      </c>
      <c r="M2971">
        <v>22459</v>
      </c>
      <c r="N2971">
        <v>561989</v>
      </c>
      <c r="O2971">
        <v>0.62709999999999999</v>
      </c>
    </row>
    <row r="2972" spans="1:15" x14ac:dyDescent="0.2">
      <c r="A2972" s="1">
        <v>40872</v>
      </c>
      <c r="B2972" t="s">
        <v>20</v>
      </c>
      <c r="C2972" t="s">
        <v>16</v>
      </c>
      <c r="D2972">
        <v>502.95</v>
      </c>
      <c r="E2972">
        <v>500</v>
      </c>
      <c r="F2972">
        <v>522</v>
      </c>
      <c r="G2972">
        <v>491</v>
      </c>
      <c r="H2972">
        <v>518</v>
      </c>
      <c r="I2972">
        <v>518.65</v>
      </c>
      <c r="J2972">
        <v>514.21</v>
      </c>
      <c r="K2972">
        <v>511428</v>
      </c>
      <c r="L2972">
        <v>26297967195000</v>
      </c>
      <c r="M2972">
        <v>14643</v>
      </c>
      <c r="N2972">
        <v>206093</v>
      </c>
      <c r="O2972">
        <v>0.40299999999999903</v>
      </c>
    </row>
    <row r="2973" spans="1:15" x14ac:dyDescent="0.2">
      <c r="A2973" s="1">
        <v>40875</v>
      </c>
      <c r="B2973" t="s">
        <v>20</v>
      </c>
      <c r="C2973" t="s">
        <v>16</v>
      </c>
      <c r="D2973">
        <v>518.65</v>
      </c>
      <c r="E2973">
        <v>517.9</v>
      </c>
      <c r="F2973">
        <v>541.79999999999995</v>
      </c>
      <c r="G2973">
        <v>511.05</v>
      </c>
      <c r="H2973">
        <v>535</v>
      </c>
      <c r="I2973">
        <v>535.5</v>
      </c>
      <c r="J2973">
        <v>531.01</v>
      </c>
      <c r="K2973">
        <v>632683</v>
      </c>
      <c r="L2973">
        <v>33596237295000</v>
      </c>
      <c r="M2973">
        <v>18378</v>
      </c>
      <c r="N2973">
        <v>311215</v>
      </c>
      <c r="O2973">
        <v>0.4919</v>
      </c>
    </row>
    <row r="2974" spans="1:15" x14ac:dyDescent="0.2">
      <c r="A2974" s="1">
        <v>40876</v>
      </c>
      <c r="B2974" t="s">
        <v>20</v>
      </c>
      <c r="C2974" t="s">
        <v>16</v>
      </c>
      <c r="D2974">
        <v>535.5</v>
      </c>
      <c r="E2974">
        <v>529.79999999999995</v>
      </c>
      <c r="F2974">
        <v>539.75</v>
      </c>
      <c r="G2974">
        <v>525</v>
      </c>
      <c r="H2974">
        <v>526.5</v>
      </c>
      <c r="I2974">
        <v>528</v>
      </c>
      <c r="J2974">
        <v>530.54999999999995</v>
      </c>
      <c r="K2974">
        <v>378661</v>
      </c>
      <c r="L2974">
        <v>20089969045000</v>
      </c>
      <c r="M2974">
        <v>12378</v>
      </c>
      <c r="N2974">
        <v>118390</v>
      </c>
      <c r="O2974">
        <v>0.31269999999999998</v>
      </c>
    </row>
    <row r="2975" spans="1:15" x14ac:dyDescent="0.2">
      <c r="A2975" s="1">
        <v>40877</v>
      </c>
      <c r="B2975" t="s">
        <v>20</v>
      </c>
      <c r="C2975" t="s">
        <v>16</v>
      </c>
      <c r="D2975">
        <v>528</v>
      </c>
      <c r="E2975">
        <v>519</v>
      </c>
      <c r="F2975">
        <v>542.6</v>
      </c>
      <c r="G2975">
        <v>517</v>
      </c>
      <c r="H2975">
        <v>537.70000000000005</v>
      </c>
      <c r="I2975">
        <v>537.95000000000005</v>
      </c>
      <c r="J2975">
        <v>529.32000000000005</v>
      </c>
      <c r="K2975">
        <v>578432</v>
      </c>
      <c r="L2975">
        <v>30617474495000</v>
      </c>
      <c r="M2975">
        <v>15806</v>
      </c>
      <c r="N2975">
        <v>296864</v>
      </c>
      <c r="O2975">
        <v>0.51319999999999999</v>
      </c>
    </row>
    <row r="2976" spans="1:15" x14ac:dyDescent="0.2">
      <c r="A2976" s="1">
        <v>40878</v>
      </c>
      <c r="B2976" t="s">
        <v>20</v>
      </c>
      <c r="C2976" t="s">
        <v>16</v>
      </c>
      <c r="D2976">
        <v>537.95000000000005</v>
      </c>
      <c r="E2976">
        <v>542.9</v>
      </c>
      <c r="F2976">
        <v>549.4</v>
      </c>
      <c r="G2976">
        <v>523</v>
      </c>
      <c r="H2976">
        <v>523.5</v>
      </c>
      <c r="I2976">
        <v>526.15</v>
      </c>
      <c r="J2976">
        <v>531.17999999999995</v>
      </c>
      <c r="K2976">
        <v>503134</v>
      </c>
      <c r="L2976">
        <v>26725437595000</v>
      </c>
      <c r="M2976">
        <v>18578</v>
      </c>
      <c r="N2976">
        <v>210234</v>
      </c>
      <c r="O2976">
        <v>0.4178</v>
      </c>
    </row>
    <row r="2977" spans="1:15" x14ac:dyDescent="0.2">
      <c r="A2977" s="1">
        <v>40879</v>
      </c>
      <c r="B2977" t="s">
        <v>20</v>
      </c>
      <c r="C2977" t="s">
        <v>16</v>
      </c>
      <c r="D2977">
        <v>526.15</v>
      </c>
      <c r="E2977">
        <v>525.70000000000005</v>
      </c>
      <c r="F2977">
        <v>566.4</v>
      </c>
      <c r="G2977">
        <v>519.20000000000005</v>
      </c>
      <c r="H2977">
        <v>555</v>
      </c>
      <c r="I2977">
        <v>557.5</v>
      </c>
      <c r="J2977">
        <v>550.14</v>
      </c>
      <c r="K2977">
        <v>1109670</v>
      </c>
      <c r="L2977">
        <v>61047849845000</v>
      </c>
      <c r="M2977">
        <v>34050</v>
      </c>
      <c r="N2977">
        <v>453391</v>
      </c>
      <c r="O2977">
        <v>0.40860000000000002</v>
      </c>
    </row>
    <row r="2978" spans="1:15" x14ac:dyDescent="0.2">
      <c r="A2978" s="1">
        <v>40882</v>
      </c>
      <c r="B2978" t="s">
        <v>20</v>
      </c>
      <c r="C2978" t="s">
        <v>16</v>
      </c>
      <c r="D2978">
        <v>557.5</v>
      </c>
      <c r="E2978">
        <v>554.5</v>
      </c>
      <c r="F2978">
        <v>562.15</v>
      </c>
      <c r="G2978">
        <v>546.1</v>
      </c>
      <c r="H2978">
        <v>556</v>
      </c>
      <c r="I2978">
        <v>555.6</v>
      </c>
      <c r="J2978">
        <v>554.17999999999995</v>
      </c>
      <c r="K2978">
        <v>400801</v>
      </c>
      <c r="L2978">
        <v>22211529015000</v>
      </c>
      <c r="M2978">
        <v>18340</v>
      </c>
      <c r="N2978">
        <v>121415</v>
      </c>
      <c r="O2978">
        <v>0.3029</v>
      </c>
    </row>
    <row r="2979" spans="1:15" x14ac:dyDescent="0.2">
      <c r="A2979" s="1">
        <v>40884</v>
      </c>
      <c r="B2979" t="s">
        <v>20</v>
      </c>
      <c r="C2979" t="s">
        <v>16</v>
      </c>
      <c r="D2979">
        <v>555.6</v>
      </c>
      <c r="E2979">
        <v>553.5</v>
      </c>
      <c r="F2979">
        <v>559.75</v>
      </c>
      <c r="G2979">
        <v>541.35</v>
      </c>
      <c r="H2979">
        <v>546.70000000000005</v>
      </c>
      <c r="I2979">
        <v>549.5</v>
      </c>
      <c r="J2979">
        <v>549.4</v>
      </c>
      <c r="K2979">
        <v>744007</v>
      </c>
      <c r="L2979">
        <v>40875720615000</v>
      </c>
      <c r="M2979">
        <v>28618</v>
      </c>
      <c r="N2979">
        <v>346923</v>
      </c>
      <c r="O2979">
        <v>0.46629999999999999</v>
      </c>
    </row>
    <row r="2980" spans="1:15" x14ac:dyDescent="0.2">
      <c r="A2980" s="1">
        <v>40885</v>
      </c>
      <c r="B2980" t="s">
        <v>20</v>
      </c>
      <c r="C2980" t="s">
        <v>16</v>
      </c>
      <c r="D2980">
        <v>549.5</v>
      </c>
      <c r="E2980">
        <v>543.29999999999995</v>
      </c>
      <c r="F2980">
        <v>557.85</v>
      </c>
      <c r="G2980">
        <v>539.85</v>
      </c>
      <c r="H2980">
        <v>550</v>
      </c>
      <c r="I2980">
        <v>550.25</v>
      </c>
      <c r="J2980">
        <v>551.41</v>
      </c>
      <c r="K2980">
        <v>478129</v>
      </c>
      <c r="L2980">
        <v>26364482605000</v>
      </c>
      <c r="M2980">
        <v>18940</v>
      </c>
      <c r="N2980">
        <v>250896</v>
      </c>
      <c r="O2980">
        <v>0.52469999999999895</v>
      </c>
    </row>
    <row r="2981" spans="1:15" x14ac:dyDescent="0.2">
      <c r="A2981" s="1">
        <v>40886</v>
      </c>
      <c r="B2981" t="s">
        <v>20</v>
      </c>
      <c r="C2981" t="s">
        <v>16</v>
      </c>
      <c r="D2981">
        <v>550.25</v>
      </c>
      <c r="E2981">
        <v>545.04999999999995</v>
      </c>
      <c r="F2981">
        <v>558.9</v>
      </c>
      <c r="G2981">
        <v>545</v>
      </c>
      <c r="H2981">
        <v>553.5</v>
      </c>
      <c r="I2981">
        <v>554.5</v>
      </c>
      <c r="J2981">
        <v>554.82000000000005</v>
      </c>
      <c r="K2981">
        <v>559871</v>
      </c>
      <c r="L2981">
        <v>31062794155000</v>
      </c>
      <c r="M2981">
        <v>19351</v>
      </c>
      <c r="N2981">
        <v>217626</v>
      </c>
      <c r="O2981">
        <v>0.38869999999999999</v>
      </c>
    </row>
    <row r="2982" spans="1:15" x14ac:dyDescent="0.2">
      <c r="A2982" s="1">
        <v>40889</v>
      </c>
      <c r="B2982" t="s">
        <v>20</v>
      </c>
      <c r="C2982" t="s">
        <v>16</v>
      </c>
      <c r="D2982">
        <v>554.5</v>
      </c>
      <c r="E2982">
        <v>554.1</v>
      </c>
      <c r="F2982">
        <v>555.75</v>
      </c>
      <c r="G2982">
        <v>540.79999999999995</v>
      </c>
      <c r="H2982">
        <v>543.29999999999995</v>
      </c>
      <c r="I2982">
        <v>543.6</v>
      </c>
      <c r="J2982">
        <v>546.16999999999996</v>
      </c>
      <c r="K2982">
        <v>224222</v>
      </c>
      <c r="L2982">
        <v>12246273350000</v>
      </c>
      <c r="M2982">
        <v>7574</v>
      </c>
      <c r="N2982">
        <v>81164</v>
      </c>
      <c r="O2982">
        <v>0.36199999999999999</v>
      </c>
    </row>
    <row r="2983" spans="1:15" x14ac:dyDescent="0.2">
      <c r="A2983" s="1">
        <v>40890</v>
      </c>
      <c r="B2983" t="s">
        <v>20</v>
      </c>
      <c r="C2983" t="s">
        <v>16</v>
      </c>
      <c r="D2983">
        <v>543.6</v>
      </c>
      <c r="E2983">
        <v>536</v>
      </c>
      <c r="F2983">
        <v>547.79999999999995</v>
      </c>
      <c r="G2983">
        <v>533</v>
      </c>
      <c r="H2983">
        <v>538.95000000000005</v>
      </c>
      <c r="I2983">
        <v>541</v>
      </c>
      <c r="J2983">
        <v>541.16</v>
      </c>
      <c r="K2983">
        <v>375457</v>
      </c>
      <c r="L2983">
        <v>20318286835000</v>
      </c>
      <c r="M2983">
        <v>11920</v>
      </c>
      <c r="N2983">
        <v>166987</v>
      </c>
      <c r="O2983">
        <v>0.44479999999999997</v>
      </c>
    </row>
    <row r="2984" spans="1:15" x14ac:dyDescent="0.2">
      <c r="A2984" s="1">
        <v>40891</v>
      </c>
      <c r="B2984" t="s">
        <v>20</v>
      </c>
      <c r="C2984" t="s">
        <v>16</v>
      </c>
      <c r="D2984">
        <v>541</v>
      </c>
      <c r="E2984">
        <v>540</v>
      </c>
      <c r="F2984">
        <v>546.6</v>
      </c>
      <c r="G2984">
        <v>506.1</v>
      </c>
      <c r="H2984">
        <v>520</v>
      </c>
      <c r="I2984">
        <v>514.65</v>
      </c>
      <c r="J2984">
        <v>521.29999999999995</v>
      </c>
      <c r="K2984">
        <v>847585</v>
      </c>
      <c r="L2984">
        <v>44185010070000</v>
      </c>
      <c r="M2984">
        <v>18828</v>
      </c>
      <c r="N2984">
        <v>301018</v>
      </c>
      <c r="O2984">
        <v>0.35509999999999903</v>
      </c>
    </row>
    <row r="2985" spans="1:15" x14ac:dyDescent="0.2">
      <c r="A2985" s="1">
        <v>40892</v>
      </c>
      <c r="B2985" t="s">
        <v>20</v>
      </c>
      <c r="C2985" t="s">
        <v>16</v>
      </c>
      <c r="D2985">
        <v>514.65</v>
      </c>
      <c r="E2985">
        <v>519.75</v>
      </c>
      <c r="F2985">
        <v>535</v>
      </c>
      <c r="G2985">
        <v>518.5</v>
      </c>
      <c r="H2985">
        <v>529.6</v>
      </c>
      <c r="I2985">
        <v>529.65</v>
      </c>
      <c r="J2985">
        <v>529.14</v>
      </c>
      <c r="K2985">
        <v>761686</v>
      </c>
      <c r="L2985">
        <v>40303861920000</v>
      </c>
      <c r="M2985">
        <v>20566</v>
      </c>
      <c r="N2985">
        <v>239100</v>
      </c>
      <c r="O2985">
        <v>0.31390000000000001</v>
      </c>
    </row>
    <row r="2986" spans="1:15" x14ac:dyDescent="0.2">
      <c r="A2986" s="1">
        <v>40893</v>
      </c>
      <c r="B2986" t="s">
        <v>20</v>
      </c>
      <c r="C2986" t="s">
        <v>16</v>
      </c>
      <c r="D2986">
        <v>529.65</v>
      </c>
      <c r="E2986">
        <v>534.75</v>
      </c>
      <c r="F2986">
        <v>542.5</v>
      </c>
      <c r="G2986">
        <v>520.29999999999995</v>
      </c>
      <c r="H2986">
        <v>533</v>
      </c>
      <c r="I2986">
        <v>527.79999999999995</v>
      </c>
      <c r="J2986">
        <v>532.57000000000005</v>
      </c>
      <c r="K2986">
        <v>758622</v>
      </c>
      <c r="L2986">
        <v>40401767295000</v>
      </c>
      <c r="M2986">
        <v>30807</v>
      </c>
      <c r="N2986">
        <v>348764</v>
      </c>
      <c r="O2986">
        <v>0.4597</v>
      </c>
    </row>
    <row r="2987" spans="1:15" x14ac:dyDescent="0.2">
      <c r="A2987" s="1">
        <v>40896</v>
      </c>
      <c r="B2987" t="s">
        <v>20</v>
      </c>
      <c r="C2987" t="s">
        <v>16</v>
      </c>
      <c r="D2987">
        <v>527.79999999999995</v>
      </c>
      <c r="E2987">
        <v>525</v>
      </c>
      <c r="F2987">
        <v>536.5</v>
      </c>
      <c r="G2987">
        <v>520</v>
      </c>
      <c r="H2987">
        <v>525</v>
      </c>
      <c r="I2987">
        <v>524.79999999999995</v>
      </c>
      <c r="J2987">
        <v>526.11</v>
      </c>
      <c r="K2987">
        <v>319110</v>
      </c>
      <c r="L2987">
        <v>16788738875000</v>
      </c>
      <c r="M2987">
        <v>13364</v>
      </c>
      <c r="N2987">
        <v>166280</v>
      </c>
      <c r="O2987">
        <v>0.52110000000000001</v>
      </c>
    </row>
    <row r="2988" spans="1:15" x14ac:dyDescent="0.2">
      <c r="A2988" s="1">
        <v>40897</v>
      </c>
      <c r="B2988" t="s">
        <v>20</v>
      </c>
      <c r="C2988" t="s">
        <v>16</v>
      </c>
      <c r="D2988">
        <v>524.79999999999995</v>
      </c>
      <c r="E2988">
        <v>525.15</v>
      </c>
      <c r="F2988">
        <v>541</v>
      </c>
      <c r="G2988">
        <v>496.4</v>
      </c>
      <c r="H2988">
        <v>498</v>
      </c>
      <c r="I2988">
        <v>500.6</v>
      </c>
      <c r="J2988">
        <v>519.6</v>
      </c>
      <c r="K2988">
        <v>776792</v>
      </c>
      <c r="L2988">
        <v>40362140225000</v>
      </c>
      <c r="M2988">
        <v>19533</v>
      </c>
      <c r="N2988">
        <v>353953</v>
      </c>
      <c r="O2988">
        <v>0.45569999999999999</v>
      </c>
    </row>
    <row r="2989" spans="1:15" x14ac:dyDescent="0.2">
      <c r="A2989" s="1">
        <v>40898</v>
      </c>
      <c r="B2989" t="s">
        <v>20</v>
      </c>
      <c r="C2989" t="s">
        <v>16</v>
      </c>
      <c r="D2989">
        <v>500.6</v>
      </c>
      <c r="E2989">
        <v>505.35</v>
      </c>
      <c r="F2989">
        <v>525</v>
      </c>
      <c r="G2989">
        <v>499</v>
      </c>
      <c r="H2989">
        <v>524.95000000000005</v>
      </c>
      <c r="I2989">
        <v>515</v>
      </c>
      <c r="J2989">
        <v>506.28</v>
      </c>
      <c r="K2989">
        <v>459854</v>
      </c>
      <c r="L2989">
        <v>23281313670000</v>
      </c>
      <c r="M2989">
        <v>11214</v>
      </c>
      <c r="N2989">
        <v>215131</v>
      </c>
      <c r="O2989">
        <v>0.46779999999999999</v>
      </c>
    </row>
    <row r="2990" spans="1:15" x14ac:dyDescent="0.2">
      <c r="A2990" s="1">
        <v>40899</v>
      </c>
      <c r="B2990" t="s">
        <v>20</v>
      </c>
      <c r="C2990" t="s">
        <v>16</v>
      </c>
      <c r="D2990">
        <v>515</v>
      </c>
      <c r="E2990">
        <v>510.15</v>
      </c>
      <c r="F2990">
        <v>526.75</v>
      </c>
      <c r="G2990">
        <v>509.5</v>
      </c>
      <c r="H2990">
        <v>522.85</v>
      </c>
      <c r="I2990">
        <v>521.4</v>
      </c>
      <c r="J2990">
        <v>518.54999999999995</v>
      </c>
      <c r="K2990">
        <v>411862</v>
      </c>
      <c r="L2990">
        <v>21356953445000</v>
      </c>
      <c r="M2990">
        <v>10450</v>
      </c>
      <c r="N2990">
        <v>210800</v>
      </c>
      <c r="O2990">
        <v>0.51180000000000003</v>
      </c>
    </row>
    <row r="2991" spans="1:15" x14ac:dyDescent="0.2">
      <c r="A2991" s="1">
        <v>40900</v>
      </c>
      <c r="B2991" t="s">
        <v>20</v>
      </c>
      <c r="C2991" t="s">
        <v>16</v>
      </c>
      <c r="D2991">
        <v>521.4</v>
      </c>
      <c r="E2991">
        <v>519.04999999999995</v>
      </c>
      <c r="F2991">
        <v>527.85</v>
      </c>
      <c r="G2991">
        <v>501.25</v>
      </c>
      <c r="H2991">
        <v>505.9</v>
      </c>
      <c r="I2991">
        <v>506.5</v>
      </c>
      <c r="J2991">
        <v>508.24</v>
      </c>
      <c r="K2991">
        <v>649455</v>
      </c>
      <c r="L2991">
        <v>33007996175000</v>
      </c>
      <c r="M2991">
        <v>20802</v>
      </c>
      <c r="N2991">
        <v>311370</v>
      </c>
      <c r="O2991">
        <v>0.47939999999999999</v>
      </c>
    </row>
    <row r="2992" spans="1:15" x14ac:dyDescent="0.2">
      <c r="A2992" s="1">
        <v>40903</v>
      </c>
      <c r="B2992" t="s">
        <v>20</v>
      </c>
      <c r="C2992" t="s">
        <v>16</v>
      </c>
      <c r="D2992">
        <v>506.5</v>
      </c>
      <c r="E2992">
        <v>512.9</v>
      </c>
      <c r="F2992">
        <v>514.5</v>
      </c>
      <c r="G2992">
        <v>498.7</v>
      </c>
      <c r="H2992">
        <v>501</v>
      </c>
      <c r="I2992">
        <v>500.9</v>
      </c>
      <c r="J2992">
        <v>503.44</v>
      </c>
      <c r="K2992">
        <v>622155</v>
      </c>
      <c r="L2992">
        <v>31321744639999.898</v>
      </c>
      <c r="M2992">
        <v>17120</v>
      </c>
      <c r="N2992">
        <v>311875</v>
      </c>
      <c r="O2992">
        <v>0.50129999999999997</v>
      </c>
    </row>
    <row r="2993" spans="1:15" x14ac:dyDescent="0.2">
      <c r="A2993" s="1">
        <v>40904</v>
      </c>
      <c r="B2993" t="s">
        <v>20</v>
      </c>
      <c r="C2993" t="s">
        <v>16</v>
      </c>
      <c r="D2993">
        <v>500.9</v>
      </c>
      <c r="E2993">
        <v>503</v>
      </c>
      <c r="F2993">
        <v>510.3</v>
      </c>
      <c r="G2993">
        <v>498.7</v>
      </c>
      <c r="H2993">
        <v>504</v>
      </c>
      <c r="I2993">
        <v>503.7</v>
      </c>
      <c r="J2993">
        <v>504.84</v>
      </c>
      <c r="K2993">
        <v>305460</v>
      </c>
      <c r="L2993">
        <v>15420994140000</v>
      </c>
      <c r="M2993">
        <v>8368</v>
      </c>
      <c r="N2993">
        <v>91727</v>
      </c>
      <c r="O2993">
        <v>0.30030000000000001</v>
      </c>
    </row>
    <row r="2994" spans="1:15" x14ac:dyDescent="0.2">
      <c r="A2994" s="1">
        <v>40905</v>
      </c>
      <c r="B2994" t="s">
        <v>20</v>
      </c>
      <c r="C2994" t="s">
        <v>16</v>
      </c>
      <c r="D2994">
        <v>503.7</v>
      </c>
      <c r="E2994">
        <v>504</v>
      </c>
      <c r="F2994">
        <v>504</v>
      </c>
      <c r="G2994">
        <v>491.7</v>
      </c>
      <c r="H2994">
        <v>493.65</v>
      </c>
      <c r="I2994">
        <v>495</v>
      </c>
      <c r="J2994">
        <v>494.25</v>
      </c>
      <c r="K2994">
        <v>392041</v>
      </c>
      <c r="L2994">
        <v>19376499130000</v>
      </c>
      <c r="M2994">
        <v>12288</v>
      </c>
      <c r="N2994">
        <v>228334</v>
      </c>
      <c r="O2994">
        <v>0.58240000000000003</v>
      </c>
    </row>
    <row r="2995" spans="1:15" x14ac:dyDescent="0.2">
      <c r="A2995" s="1">
        <v>40906</v>
      </c>
      <c r="B2995" t="s">
        <v>20</v>
      </c>
      <c r="C2995" t="s">
        <v>16</v>
      </c>
      <c r="D2995">
        <v>495</v>
      </c>
      <c r="E2995">
        <v>495.15</v>
      </c>
      <c r="F2995">
        <v>500.95</v>
      </c>
      <c r="G2995">
        <v>475.1</v>
      </c>
      <c r="H2995">
        <v>475.1</v>
      </c>
      <c r="I2995">
        <v>478.65</v>
      </c>
      <c r="J2995">
        <v>485.54</v>
      </c>
      <c r="K2995">
        <v>847541</v>
      </c>
      <c r="L2995">
        <v>41151144135000</v>
      </c>
      <c r="M2995">
        <v>22144</v>
      </c>
      <c r="N2995">
        <v>316413</v>
      </c>
      <c r="O2995">
        <v>0.37329999999999902</v>
      </c>
    </row>
    <row r="2996" spans="1:15" x14ac:dyDescent="0.2">
      <c r="A2996" s="1">
        <v>40907</v>
      </c>
      <c r="B2996" t="s">
        <v>20</v>
      </c>
      <c r="C2996" t="s">
        <v>16</v>
      </c>
      <c r="D2996">
        <v>478.65</v>
      </c>
      <c r="E2996">
        <v>481</v>
      </c>
      <c r="F2996">
        <v>484.65</v>
      </c>
      <c r="G2996">
        <v>468.75</v>
      </c>
      <c r="H2996">
        <v>481</v>
      </c>
      <c r="I2996">
        <v>477.8</v>
      </c>
      <c r="J2996">
        <v>475.43</v>
      </c>
      <c r="K2996">
        <v>662093</v>
      </c>
      <c r="L2996">
        <v>31477661435000</v>
      </c>
      <c r="M2996">
        <v>29728</v>
      </c>
      <c r="N2996">
        <v>243487</v>
      </c>
      <c r="O2996">
        <v>0.36780000000000002</v>
      </c>
    </row>
    <row r="2997" spans="1:15" x14ac:dyDescent="0.2">
      <c r="A2997" s="1">
        <v>40910</v>
      </c>
      <c r="B2997" t="s">
        <v>20</v>
      </c>
      <c r="C2997" t="s">
        <v>16</v>
      </c>
      <c r="D2997">
        <v>477.8</v>
      </c>
      <c r="E2997">
        <v>484.9</v>
      </c>
      <c r="F2997">
        <v>487</v>
      </c>
      <c r="G2997">
        <v>476.3</v>
      </c>
      <c r="H2997">
        <v>479.85</v>
      </c>
      <c r="I2997">
        <v>480.5</v>
      </c>
      <c r="J2997">
        <v>480.81</v>
      </c>
      <c r="K2997">
        <v>558256</v>
      </c>
      <c r="L2997">
        <v>26841504740000</v>
      </c>
      <c r="M2997">
        <v>20213</v>
      </c>
      <c r="N2997">
        <v>239276</v>
      </c>
      <c r="O2997">
        <v>0.42859999999999998</v>
      </c>
    </row>
    <row r="2998" spans="1:15" x14ac:dyDescent="0.2">
      <c r="A2998" s="1">
        <v>40911</v>
      </c>
      <c r="B2998" t="s">
        <v>20</v>
      </c>
      <c r="C2998" t="s">
        <v>16</v>
      </c>
      <c r="D2998">
        <v>480.5</v>
      </c>
      <c r="E2998">
        <v>476.5</v>
      </c>
      <c r="F2998">
        <v>476.5</v>
      </c>
      <c r="G2998">
        <v>465.25</v>
      </c>
      <c r="H2998">
        <v>472</v>
      </c>
      <c r="I2998">
        <v>472.75</v>
      </c>
      <c r="J2998">
        <v>471.07</v>
      </c>
      <c r="K2998">
        <v>848920</v>
      </c>
      <c r="L2998">
        <v>39990122820000</v>
      </c>
      <c r="M2998">
        <v>22256</v>
      </c>
      <c r="N2998">
        <v>423731</v>
      </c>
      <c r="O2998">
        <v>0.49909999999999999</v>
      </c>
    </row>
    <row r="2999" spans="1:15" x14ac:dyDescent="0.2">
      <c r="A2999" s="1">
        <v>40912</v>
      </c>
      <c r="B2999" t="s">
        <v>20</v>
      </c>
      <c r="C2999" t="s">
        <v>16</v>
      </c>
      <c r="D2999">
        <v>472.75</v>
      </c>
      <c r="E2999">
        <v>469</v>
      </c>
      <c r="F2999">
        <v>474.55</v>
      </c>
      <c r="G2999">
        <v>461</v>
      </c>
      <c r="H2999">
        <v>471.35</v>
      </c>
      <c r="I2999">
        <v>470.7</v>
      </c>
      <c r="J2999">
        <v>465.75</v>
      </c>
      <c r="K2999">
        <v>1114896</v>
      </c>
      <c r="L2999">
        <v>51926406130000</v>
      </c>
      <c r="M2999">
        <v>28213</v>
      </c>
      <c r="N2999">
        <v>595758</v>
      </c>
      <c r="O2999">
        <v>0.53439999999999999</v>
      </c>
    </row>
    <row r="3000" spans="1:15" x14ac:dyDescent="0.2">
      <c r="A3000" s="1">
        <v>40913</v>
      </c>
      <c r="B3000" t="s">
        <v>20</v>
      </c>
      <c r="C3000" t="s">
        <v>16</v>
      </c>
      <c r="D3000">
        <v>470.7</v>
      </c>
      <c r="E3000">
        <v>471.9</v>
      </c>
      <c r="F3000">
        <v>474</v>
      </c>
      <c r="G3000">
        <v>458.05</v>
      </c>
      <c r="H3000">
        <v>459.45</v>
      </c>
      <c r="I3000">
        <v>459.9</v>
      </c>
      <c r="J3000">
        <v>465.46</v>
      </c>
      <c r="K3000">
        <v>601395</v>
      </c>
      <c r="L3000">
        <v>27992240825000</v>
      </c>
      <c r="M3000">
        <v>32207</v>
      </c>
      <c r="N3000">
        <v>353225</v>
      </c>
      <c r="O3000">
        <v>0.58729999999999905</v>
      </c>
    </row>
    <row r="3001" spans="1:15" x14ac:dyDescent="0.2">
      <c r="A3001" s="1">
        <v>40914</v>
      </c>
      <c r="B3001" t="s">
        <v>20</v>
      </c>
      <c r="C3001" t="s">
        <v>16</v>
      </c>
      <c r="D3001">
        <v>459.9</v>
      </c>
      <c r="E3001">
        <v>461.75</v>
      </c>
      <c r="F3001">
        <v>479.5</v>
      </c>
      <c r="G3001">
        <v>461</v>
      </c>
      <c r="H3001">
        <v>479.1</v>
      </c>
      <c r="I3001">
        <v>476.5</v>
      </c>
      <c r="J3001">
        <v>471.18</v>
      </c>
      <c r="K3001">
        <v>1059630</v>
      </c>
      <c r="L3001">
        <v>49928168505000</v>
      </c>
      <c r="M3001">
        <v>33343</v>
      </c>
      <c r="N3001">
        <v>603391</v>
      </c>
      <c r="O3001">
        <v>0.56940000000000002</v>
      </c>
    </row>
    <row r="3002" spans="1:15" x14ac:dyDescent="0.2">
      <c r="A3002" s="1">
        <v>40915</v>
      </c>
      <c r="B3002" t="s">
        <v>20</v>
      </c>
      <c r="C3002" t="s">
        <v>16</v>
      </c>
      <c r="D3002">
        <v>476.5</v>
      </c>
      <c r="E3002">
        <v>475.8</v>
      </c>
      <c r="F3002">
        <v>477.8</v>
      </c>
      <c r="G3002">
        <v>471.8</v>
      </c>
      <c r="H3002">
        <v>477</v>
      </c>
      <c r="I3002">
        <v>476.15</v>
      </c>
      <c r="J3002">
        <v>474.75</v>
      </c>
      <c r="K3002">
        <v>36871</v>
      </c>
      <c r="L3002">
        <v>1750465000000</v>
      </c>
      <c r="M3002">
        <v>785</v>
      </c>
      <c r="N3002">
        <v>10322</v>
      </c>
      <c r="O3002">
        <v>0.27989999999999998</v>
      </c>
    </row>
    <row r="3003" spans="1:15" x14ac:dyDescent="0.2">
      <c r="A3003" s="1">
        <v>40917</v>
      </c>
      <c r="B3003" t="s">
        <v>20</v>
      </c>
      <c r="C3003" t="s">
        <v>16</v>
      </c>
      <c r="D3003">
        <v>476.15</v>
      </c>
      <c r="E3003">
        <v>470.25</v>
      </c>
      <c r="F3003">
        <v>476</v>
      </c>
      <c r="G3003">
        <v>465</v>
      </c>
      <c r="H3003">
        <v>470</v>
      </c>
      <c r="I3003">
        <v>469.05</v>
      </c>
      <c r="J3003">
        <v>468.45</v>
      </c>
      <c r="K3003">
        <v>368780</v>
      </c>
      <c r="L3003">
        <v>17275650485000</v>
      </c>
      <c r="M3003">
        <v>18583</v>
      </c>
      <c r="N3003">
        <v>175907</v>
      </c>
      <c r="O3003">
        <v>0.47699999999999998</v>
      </c>
    </row>
    <row r="3004" spans="1:15" x14ac:dyDescent="0.2">
      <c r="A3004" s="1">
        <v>40918</v>
      </c>
      <c r="B3004" t="s">
        <v>20</v>
      </c>
      <c r="C3004" t="s">
        <v>16</v>
      </c>
      <c r="D3004">
        <v>469.05</v>
      </c>
      <c r="E3004">
        <v>472</v>
      </c>
      <c r="F3004">
        <v>486.6</v>
      </c>
      <c r="G3004">
        <v>470.55</v>
      </c>
      <c r="H3004">
        <v>482.5</v>
      </c>
      <c r="I3004">
        <v>482.7</v>
      </c>
      <c r="J3004">
        <v>480.6</v>
      </c>
      <c r="K3004">
        <v>354887</v>
      </c>
      <c r="L3004">
        <v>17056045815000</v>
      </c>
      <c r="M3004">
        <v>15551</v>
      </c>
      <c r="N3004">
        <v>161133</v>
      </c>
      <c r="O3004">
        <v>0.45400000000000001</v>
      </c>
    </row>
    <row r="3005" spans="1:15" x14ac:dyDescent="0.2">
      <c r="A3005" s="1">
        <v>40919</v>
      </c>
      <c r="B3005" t="s">
        <v>20</v>
      </c>
      <c r="C3005" t="s">
        <v>16</v>
      </c>
      <c r="D3005">
        <v>482.7</v>
      </c>
      <c r="E3005">
        <v>486.95</v>
      </c>
      <c r="F3005">
        <v>509.85</v>
      </c>
      <c r="G3005">
        <v>485.15</v>
      </c>
      <c r="H3005">
        <v>508</v>
      </c>
      <c r="I3005">
        <v>507.5</v>
      </c>
      <c r="J3005">
        <v>499.99</v>
      </c>
      <c r="K3005">
        <v>770161</v>
      </c>
      <c r="L3005">
        <v>38507119260000</v>
      </c>
      <c r="M3005">
        <v>27331</v>
      </c>
      <c r="N3005">
        <v>382577</v>
      </c>
      <c r="O3005">
        <v>0.49669999999999997</v>
      </c>
    </row>
    <row r="3006" spans="1:15" x14ac:dyDescent="0.2">
      <c r="A3006" s="1">
        <v>40920</v>
      </c>
      <c r="B3006" t="s">
        <v>20</v>
      </c>
      <c r="C3006" t="s">
        <v>16</v>
      </c>
      <c r="D3006">
        <v>507.5</v>
      </c>
      <c r="E3006">
        <v>509.4</v>
      </c>
      <c r="F3006">
        <v>516</v>
      </c>
      <c r="G3006">
        <v>500.1</v>
      </c>
      <c r="H3006">
        <v>513.4</v>
      </c>
      <c r="I3006">
        <v>512.45000000000005</v>
      </c>
      <c r="J3006">
        <v>511.09</v>
      </c>
      <c r="K3006">
        <v>774656</v>
      </c>
      <c r="L3006">
        <v>39591982725000</v>
      </c>
      <c r="M3006">
        <v>13548</v>
      </c>
      <c r="N3006">
        <v>520689</v>
      </c>
      <c r="O3006">
        <v>0.67220000000000002</v>
      </c>
    </row>
    <row r="3007" spans="1:15" x14ac:dyDescent="0.2">
      <c r="A3007" s="1">
        <v>40921</v>
      </c>
      <c r="B3007" t="s">
        <v>20</v>
      </c>
      <c r="C3007" t="s">
        <v>16</v>
      </c>
      <c r="D3007">
        <v>512.45000000000005</v>
      </c>
      <c r="E3007">
        <v>517.4</v>
      </c>
      <c r="F3007">
        <v>519</v>
      </c>
      <c r="G3007">
        <v>506.1</v>
      </c>
      <c r="H3007">
        <v>506.55</v>
      </c>
      <c r="I3007">
        <v>508.65</v>
      </c>
      <c r="J3007">
        <v>512</v>
      </c>
      <c r="K3007">
        <v>252079</v>
      </c>
      <c r="L3007">
        <v>12906366165000</v>
      </c>
      <c r="M3007">
        <v>11744</v>
      </c>
      <c r="N3007">
        <v>77731</v>
      </c>
      <c r="O3007">
        <v>0.30840000000000001</v>
      </c>
    </row>
    <row r="3008" spans="1:15" x14ac:dyDescent="0.2">
      <c r="A3008" s="1">
        <v>40924</v>
      </c>
      <c r="B3008" t="s">
        <v>20</v>
      </c>
      <c r="C3008" t="s">
        <v>16</v>
      </c>
      <c r="D3008">
        <v>508.65</v>
      </c>
      <c r="E3008">
        <v>507.6</v>
      </c>
      <c r="F3008">
        <v>511</v>
      </c>
      <c r="G3008">
        <v>498.25</v>
      </c>
      <c r="H3008">
        <v>505</v>
      </c>
      <c r="I3008">
        <v>505.3</v>
      </c>
      <c r="J3008">
        <v>504.9</v>
      </c>
      <c r="K3008">
        <v>174582</v>
      </c>
      <c r="L3008">
        <v>8814632715000</v>
      </c>
      <c r="M3008">
        <v>5929</v>
      </c>
      <c r="N3008">
        <v>51350</v>
      </c>
      <c r="O3008">
        <v>0.29409999999999997</v>
      </c>
    </row>
    <row r="3009" spans="1:15" x14ac:dyDescent="0.2">
      <c r="A3009" s="1">
        <v>40925</v>
      </c>
      <c r="B3009" t="s">
        <v>20</v>
      </c>
      <c r="C3009" t="s">
        <v>16</v>
      </c>
      <c r="D3009">
        <v>505.3</v>
      </c>
      <c r="E3009">
        <v>505.3</v>
      </c>
      <c r="F3009">
        <v>529</v>
      </c>
      <c r="G3009">
        <v>505.3</v>
      </c>
      <c r="H3009">
        <v>524</v>
      </c>
      <c r="I3009">
        <v>525.35</v>
      </c>
      <c r="J3009">
        <v>520.59</v>
      </c>
      <c r="K3009">
        <v>354746</v>
      </c>
      <c r="L3009">
        <v>18467656915000</v>
      </c>
      <c r="M3009">
        <v>10343</v>
      </c>
      <c r="N3009">
        <v>157921</v>
      </c>
      <c r="O3009">
        <v>0.44519999999999998</v>
      </c>
    </row>
    <row r="3010" spans="1:15" x14ac:dyDescent="0.2">
      <c r="A3010" s="1">
        <v>40926</v>
      </c>
      <c r="B3010" t="s">
        <v>20</v>
      </c>
      <c r="C3010" t="s">
        <v>16</v>
      </c>
      <c r="D3010">
        <v>525.35</v>
      </c>
      <c r="E3010">
        <v>521.15</v>
      </c>
      <c r="F3010">
        <v>551.70000000000005</v>
      </c>
      <c r="G3010">
        <v>521.15</v>
      </c>
      <c r="H3010">
        <v>533</v>
      </c>
      <c r="I3010">
        <v>535.79999999999995</v>
      </c>
      <c r="J3010">
        <v>538.69000000000005</v>
      </c>
      <c r="K3010">
        <v>648533</v>
      </c>
      <c r="L3010">
        <v>34935710185000</v>
      </c>
      <c r="M3010">
        <v>25013</v>
      </c>
      <c r="N3010">
        <v>327304</v>
      </c>
      <c r="O3010">
        <v>0.50470000000000004</v>
      </c>
    </row>
    <row r="3011" spans="1:15" x14ac:dyDescent="0.2">
      <c r="A3011" s="1">
        <v>40927</v>
      </c>
      <c r="B3011" t="s">
        <v>20</v>
      </c>
      <c r="C3011" t="s">
        <v>16</v>
      </c>
      <c r="D3011">
        <v>535.79999999999995</v>
      </c>
      <c r="E3011">
        <v>538.29999999999995</v>
      </c>
      <c r="F3011">
        <v>548.4</v>
      </c>
      <c r="G3011">
        <v>531.70000000000005</v>
      </c>
      <c r="H3011">
        <v>540</v>
      </c>
      <c r="I3011">
        <v>542.20000000000005</v>
      </c>
      <c r="J3011">
        <v>541.91</v>
      </c>
      <c r="K3011">
        <v>458400</v>
      </c>
      <c r="L3011">
        <v>24840941460000</v>
      </c>
      <c r="M3011">
        <v>14953</v>
      </c>
      <c r="N3011">
        <v>269627</v>
      </c>
      <c r="O3011">
        <v>0.58819999999999995</v>
      </c>
    </row>
    <row r="3012" spans="1:15" x14ac:dyDescent="0.2">
      <c r="A3012" s="1">
        <v>40928</v>
      </c>
      <c r="B3012" t="s">
        <v>20</v>
      </c>
      <c r="C3012" t="s">
        <v>16</v>
      </c>
      <c r="D3012">
        <v>542.20000000000005</v>
      </c>
      <c r="E3012">
        <v>538.1</v>
      </c>
      <c r="F3012">
        <v>565.29999999999995</v>
      </c>
      <c r="G3012">
        <v>538.1</v>
      </c>
      <c r="H3012">
        <v>559</v>
      </c>
      <c r="I3012">
        <v>559.9</v>
      </c>
      <c r="J3012">
        <v>551.66999999999996</v>
      </c>
      <c r="K3012">
        <v>472504</v>
      </c>
      <c r="L3012">
        <v>26066600695000</v>
      </c>
      <c r="M3012">
        <v>14573</v>
      </c>
      <c r="N3012">
        <v>296737</v>
      </c>
      <c r="O3012">
        <v>0.628</v>
      </c>
    </row>
    <row r="3013" spans="1:15" x14ac:dyDescent="0.2">
      <c r="A3013" s="1">
        <v>40931</v>
      </c>
      <c r="B3013" t="s">
        <v>20</v>
      </c>
      <c r="C3013" t="s">
        <v>16</v>
      </c>
      <c r="D3013">
        <v>559.9</v>
      </c>
      <c r="E3013">
        <v>556</v>
      </c>
      <c r="F3013">
        <v>561.5</v>
      </c>
      <c r="G3013">
        <v>541.5</v>
      </c>
      <c r="H3013">
        <v>544</v>
      </c>
      <c r="I3013">
        <v>545.45000000000005</v>
      </c>
      <c r="J3013">
        <v>552.07000000000005</v>
      </c>
      <c r="K3013">
        <v>323706</v>
      </c>
      <c r="L3013">
        <v>17870807810000</v>
      </c>
      <c r="M3013">
        <v>13819</v>
      </c>
      <c r="N3013">
        <v>145171</v>
      </c>
      <c r="O3013">
        <v>0.44850000000000001</v>
      </c>
    </row>
    <row r="3014" spans="1:15" x14ac:dyDescent="0.2">
      <c r="A3014" s="1">
        <v>40932</v>
      </c>
      <c r="B3014" t="s">
        <v>20</v>
      </c>
      <c r="C3014" t="s">
        <v>16</v>
      </c>
      <c r="D3014">
        <v>545.45000000000005</v>
      </c>
      <c r="E3014">
        <v>544.79999999999995</v>
      </c>
      <c r="F3014">
        <v>563.79999999999995</v>
      </c>
      <c r="G3014">
        <v>541.29999999999995</v>
      </c>
      <c r="H3014">
        <v>561</v>
      </c>
      <c r="I3014">
        <v>556.35</v>
      </c>
      <c r="J3014">
        <v>554.6</v>
      </c>
      <c r="K3014">
        <v>560140</v>
      </c>
      <c r="L3014">
        <v>31065260735000</v>
      </c>
      <c r="M3014">
        <v>17564</v>
      </c>
      <c r="N3014">
        <v>257018</v>
      </c>
      <c r="O3014">
        <v>0.45879999999999999</v>
      </c>
    </row>
    <row r="3015" spans="1:15" x14ac:dyDescent="0.2">
      <c r="A3015" s="1">
        <v>40933</v>
      </c>
      <c r="B3015" t="s">
        <v>20</v>
      </c>
      <c r="C3015" t="s">
        <v>16</v>
      </c>
      <c r="D3015">
        <v>556.35</v>
      </c>
      <c r="E3015">
        <v>560</v>
      </c>
      <c r="F3015">
        <v>589.85</v>
      </c>
      <c r="G3015">
        <v>557.9</v>
      </c>
      <c r="H3015">
        <v>584</v>
      </c>
      <c r="I3015">
        <v>579.6</v>
      </c>
      <c r="J3015">
        <v>573.45000000000005</v>
      </c>
      <c r="K3015">
        <v>1432966</v>
      </c>
      <c r="L3015">
        <v>82173282745000</v>
      </c>
      <c r="M3015">
        <v>28465</v>
      </c>
      <c r="N3015">
        <v>960766</v>
      </c>
      <c r="O3015">
        <v>0.67049999999999998</v>
      </c>
    </row>
    <row r="3016" spans="1:15" x14ac:dyDescent="0.2">
      <c r="A3016" s="1">
        <v>40935</v>
      </c>
      <c r="B3016" t="s">
        <v>20</v>
      </c>
      <c r="C3016" t="s">
        <v>16</v>
      </c>
      <c r="D3016">
        <v>579.6</v>
      </c>
      <c r="E3016">
        <v>587.29999999999995</v>
      </c>
      <c r="F3016">
        <v>587.29999999999995</v>
      </c>
      <c r="G3016">
        <v>571.35</v>
      </c>
      <c r="H3016">
        <v>580</v>
      </c>
      <c r="I3016">
        <v>577.29999999999995</v>
      </c>
      <c r="J3016">
        <v>578</v>
      </c>
      <c r="K3016">
        <v>420998</v>
      </c>
      <c r="L3016">
        <v>24333609375000</v>
      </c>
      <c r="M3016">
        <v>16638</v>
      </c>
      <c r="N3016">
        <v>218990</v>
      </c>
      <c r="O3016">
        <v>0.5202</v>
      </c>
    </row>
    <row r="3017" spans="1:15" x14ac:dyDescent="0.2">
      <c r="A3017" s="1">
        <v>40938</v>
      </c>
      <c r="B3017" t="s">
        <v>20</v>
      </c>
      <c r="C3017" t="s">
        <v>16</v>
      </c>
      <c r="D3017">
        <v>577.29999999999995</v>
      </c>
      <c r="E3017">
        <v>574</v>
      </c>
      <c r="F3017">
        <v>579.5</v>
      </c>
      <c r="G3017">
        <v>552.4</v>
      </c>
      <c r="H3017">
        <v>569.5</v>
      </c>
      <c r="I3017">
        <v>564.4</v>
      </c>
      <c r="J3017">
        <v>561.63</v>
      </c>
      <c r="K3017">
        <v>473391</v>
      </c>
      <c r="L3017">
        <v>26586958160000</v>
      </c>
      <c r="M3017">
        <v>22883</v>
      </c>
      <c r="N3017">
        <v>248265</v>
      </c>
      <c r="O3017">
        <v>0.52439999999999998</v>
      </c>
    </row>
    <row r="3018" spans="1:15" x14ac:dyDescent="0.2">
      <c r="A3018" s="1">
        <v>40939</v>
      </c>
      <c r="B3018" t="s">
        <v>20</v>
      </c>
      <c r="C3018" t="s">
        <v>16</v>
      </c>
      <c r="D3018">
        <v>564.4</v>
      </c>
      <c r="E3018">
        <v>573.5</v>
      </c>
      <c r="F3018">
        <v>581.9</v>
      </c>
      <c r="G3018">
        <v>561.20000000000005</v>
      </c>
      <c r="H3018">
        <v>576.1</v>
      </c>
      <c r="I3018">
        <v>572.15</v>
      </c>
      <c r="J3018">
        <v>569.4</v>
      </c>
      <c r="K3018">
        <v>573132</v>
      </c>
      <c r="L3018">
        <v>32634356935000</v>
      </c>
      <c r="M3018">
        <v>15527</v>
      </c>
      <c r="N3018">
        <v>350937</v>
      </c>
      <c r="O3018">
        <v>0.61229999999999996</v>
      </c>
    </row>
    <row r="3019" spans="1:15" x14ac:dyDescent="0.2">
      <c r="A3019" s="1">
        <v>40940</v>
      </c>
      <c r="B3019" t="s">
        <v>20</v>
      </c>
      <c r="C3019" t="s">
        <v>16</v>
      </c>
      <c r="D3019">
        <v>572.15</v>
      </c>
      <c r="E3019">
        <v>570</v>
      </c>
      <c r="F3019">
        <v>576</v>
      </c>
      <c r="G3019">
        <v>556.75</v>
      </c>
      <c r="H3019">
        <v>560.29999999999995</v>
      </c>
      <c r="I3019">
        <v>560</v>
      </c>
      <c r="J3019">
        <v>561.54999999999995</v>
      </c>
      <c r="K3019">
        <v>541336</v>
      </c>
      <c r="L3019">
        <v>30398573710000</v>
      </c>
      <c r="M3019">
        <v>14360</v>
      </c>
      <c r="N3019">
        <v>273004</v>
      </c>
      <c r="O3019">
        <v>0.50429999999999997</v>
      </c>
    </row>
    <row r="3020" spans="1:15" x14ac:dyDescent="0.2">
      <c r="A3020" s="1">
        <v>40941</v>
      </c>
      <c r="B3020" t="s">
        <v>20</v>
      </c>
      <c r="C3020" t="s">
        <v>16</v>
      </c>
      <c r="D3020">
        <v>560</v>
      </c>
      <c r="E3020">
        <v>568</v>
      </c>
      <c r="F3020">
        <v>579</v>
      </c>
      <c r="G3020">
        <v>564.65</v>
      </c>
      <c r="H3020">
        <v>578</v>
      </c>
      <c r="I3020">
        <v>575.70000000000005</v>
      </c>
      <c r="J3020">
        <v>571.46</v>
      </c>
      <c r="K3020">
        <v>560970</v>
      </c>
      <c r="L3020">
        <v>32057088410000</v>
      </c>
      <c r="M3020">
        <v>26496</v>
      </c>
      <c r="N3020">
        <v>368921</v>
      </c>
      <c r="O3020">
        <v>0.65759999999999996</v>
      </c>
    </row>
    <row r="3021" spans="1:15" x14ac:dyDescent="0.2">
      <c r="A3021" s="1">
        <v>40942</v>
      </c>
      <c r="B3021" t="s">
        <v>20</v>
      </c>
      <c r="C3021" t="s">
        <v>16</v>
      </c>
      <c r="D3021">
        <v>575.70000000000005</v>
      </c>
      <c r="E3021">
        <v>580</v>
      </c>
      <c r="F3021">
        <v>588.20000000000005</v>
      </c>
      <c r="G3021">
        <v>572.45000000000005</v>
      </c>
      <c r="H3021">
        <v>572.45000000000005</v>
      </c>
      <c r="I3021">
        <v>575.85</v>
      </c>
      <c r="J3021">
        <v>580.04</v>
      </c>
      <c r="K3021">
        <v>424991</v>
      </c>
      <c r="L3021">
        <v>24651045680000</v>
      </c>
      <c r="M3021">
        <v>12835</v>
      </c>
      <c r="N3021">
        <v>201830</v>
      </c>
      <c r="O3021">
        <v>0.47489999999999999</v>
      </c>
    </row>
    <row r="3022" spans="1:15" x14ac:dyDescent="0.2">
      <c r="A3022" s="1">
        <v>40945</v>
      </c>
      <c r="B3022" t="s">
        <v>20</v>
      </c>
      <c r="C3022" t="s">
        <v>16</v>
      </c>
      <c r="D3022">
        <v>575.85</v>
      </c>
      <c r="E3022">
        <v>579.6</v>
      </c>
      <c r="F3022">
        <v>579.9</v>
      </c>
      <c r="G3022">
        <v>571.04999999999995</v>
      </c>
      <c r="H3022">
        <v>572</v>
      </c>
      <c r="I3022">
        <v>573.70000000000005</v>
      </c>
      <c r="J3022">
        <v>574.30999999999995</v>
      </c>
      <c r="K3022">
        <v>474463</v>
      </c>
      <c r="L3022">
        <v>27248841395000</v>
      </c>
      <c r="M3022">
        <v>19076</v>
      </c>
      <c r="N3022">
        <v>319599</v>
      </c>
      <c r="O3022">
        <v>0.67359999999999998</v>
      </c>
    </row>
    <row r="3023" spans="1:15" x14ac:dyDescent="0.2">
      <c r="A3023" s="1">
        <v>40946</v>
      </c>
      <c r="B3023" t="s">
        <v>20</v>
      </c>
      <c r="C3023" t="s">
        <v>16</v>
      </c>
      <c r="D3023">
        <v>573.70000000000005</v>
      </c>
      <c r="E3023">
        <v>570</v>
      </c>
      <c r="F3023">
        <v>586</v>
      </c>
      <c r="G3023">
        <v>565.5</v>
      </c>
      <c r="H3023">
        <v>568</v>
      </c>
      <c r="I3023">
        <v>567.75</v>
      </c>
      <c r="J3023">
        <v>576.04999999999995</v>
      </c>
      <c r="K3023">
        <v>520247</v>
      </c>
      <c r="L3023">
        <v>29968755775000</v>
      </c>
      <c r="M3023">
        <v>17871</v>
      </c>
      <c r="N3023">
        <v>277752</v>
      </c>
      <c r="O3023">
        <v>0.53390000000000004</v>
      </c>
    </row>
    <row r="3024" spans="1:15" x14ac:dyDescent="0.2">
      <c r="A3024" s="1">
        <v>40947</v>
      </c>
      <c r="B3024" t="s">
        <v>20</v>
      </c>
      <c r="C3024" t="s">
        <v>16</v>
      </c>
      <c r="D3024">
        <v>567.75</v>
      </c>
      <c r="E3024">
        <v>569.85</v>
      </c>
      <c r="F3024">
        <v>579.70000000000005</v>
      </c>
      <c r="G3024">
        <v>564.75</v>
      </c>
      <c r="H3024">
        <v>577.25</v>
      </c>
      <c r="I3024">
        <v>578.1</v>
      </c>
      <c r="J3024">
        <v>571.08000000000004</v>
      </c>
      <c r="K3024">
        <v>380703</v>
      </c>
      <c r="L3024">
        <v>21741198145000</v>
      </c>
      <c r="M3024">
        <v>17249</v>
      </c>
      <c r="N3024">
        <v>189970</v>
      </c>
      <c r="O3024">
        <v>0.499</v>
      </c>
    </row>
    <row r="3025" spans="1:15" x14ac:dyDescent="0.2">
      <c r="A3025" s="1">
        <v>40948</v>
      </c>
      <c r="B3025" t="s">
        <v>20</v>
      </c>
      <c r="C3025" t="s">
        <v>16</v>
      </c>
      <c r="D3025">
        <v>578.1</v>
      </c>
      <c r="E3025">
        <v>577.6</v>
      </c>
      <c r="F3025">
        <v>604.95000000000005</v>
      </c>
      <c r="G3025">
        <v>574.04999999999995</v>
      </c>
      <c r="H3025">
        <v>604.75</v>
      </c>
      <c r="I3025">
        <v>598.75</v>
      </c>
      <c r="J3025">
        <v>588.92999999999995</v>
      </c>
      <c r="K3025">
        <v>510885</v>
      </c>
      <c r="L3025">
        <v>30087418914999.898</v>
      </c>
      <c r="M3025">
        <v>13302</v>
      </c>
      <c r="N3025">
        <v>257144</v>
      </c>
      <c r="O3025">
        <v>0.50329999999999997</v>
      </c>
    </row>
    <row r="3026" spans="1:15" x14ac:dyDescent="0.2">
      <c r="A3026" s="1">
        <v>40949</v>
      </c>
      <c r="B3026" t="s">
        <v>20</v>
      </c>
      <c r="C3026" t="s">
        <v>16</v>
      </c>
      <c r="D3026">
        <v>598.75</v>
      </c>
      <c r="E3026">
        <v>610.9</v>
      </c>
      <c r="F3026">
        <v>627.9</v>
      </c>
      <c r="G3026">
        <v>590.6</v>
      </c>
      <c r="H3026">
        <v>592.5</v>
      </c>
      <c r="I3026">
        <v>598.20000000000005</v>
      </c>
      <c r="J3026">
        <v>614.48</v>
      </c>
      <c r="K3026">
        <v>1549951</v>
      </c>
      <c r="L3026">
        <v>95241750125000</v>
      </c>
      <c r="M3026">
        <v>37180</v>
      </c>
      <c r="N3026">
        <v>413537</v>
      </c>
      <c r="O3026">
        <v>0.26679999999999998</v>
      </c>
    </row>
    <row r="3027" spans="1:15" x14ac:dyDescent="0.2">
      <c r="A3027" s="1">
        <v>40952</v>
      </c>
      <c r="B3027" t="s">
        <v>20</v>
      </c>
      <c r="C3027" t="s">
        <v>16</v>
      </c>
      <c r="D3027">
        <v>598.20000000000005</v>
      </c>
      <c r="E3027">
        <v>598.25</v>
      </c>
      <c r="F3027">
        <v>601.79999999999995</v>
      </c>
      <c r="G3027">
        <v>586</v>
      </c>
      <c r="H3027">
        <v>586</v>
      </c>
      <c r="I3027">
        <v>589.70000000000005</v>
      </c>
      <c r="J3027">
        <v>593.76</v>
      </c>
      <c r="K3027">
        <v>213767</v>
      </c>
      <c r="L3027">
        <v>12692652085000</v>
      </c>
      <c r="M3027">
        <v>8064</v>
      </c>
      <c r="N3027">
        <v>80946</v>
      </c>
      <c r="O3027">
        <v>0.37869999999999998</v>
      </c>
    </row>
    <row r="3028" spans="1:15" x14ac:dyDescent="0.2">
      <c r="A3028" s="1">
        <v>40953</v>
      </c>
      <c r="B3028" t="s">
        <v>20</v>
      </c>
      <c r="C3028" t="s">
        <v>16</v>
      </c>
      <c r="D3028">
        <v>589.70000000000005</v>
      </c>
      <c r="E3028">
        <v>594.1</v>
      </c>
      <c r="F3028">
        <v>604</v>
      </c>
      <c r="G3028">
        <v>590</v>
      </c>
      <c r="H3028">
        <v>599</v>
      </c>
      <c r="I3028">
        <v>598.29999999999995</v>
      </c>
      <c r="J3028">
        <v>598.28</v>
      </c>
      <c r="K3028">
        <v>326161</v>
      </c>
      <c r="L3028">
        <v>19513709655000</v>
      </c>
      <c r="M3028">
        <v>9627</v>
      </c>
      <c r="N3028">
        <v>149325</v>
      </c>
      <c r="O3028">
        <v>0.45779999999999998</v>
      </c>
    </row>
    <row r="3029" spans="1:15" x14ac:dyDescent="0.2">
      <c r="A3029" s="1">
        <v>40954</v>
      </c>
      <c r="B3029" t="s">
        <v>20</v>
      </c>
      <c r="C3029" t="s">
        <v>16</v>
      </c>
      <c r="D3029">
        <v>598.29999999999995</v>
      </c>
      <c r="E3029">
        <v>599.9</v>
      </c>
      <c r="F3029">
        <v>607</v>
      </c>
      <c r="G3029">
        <v>593.29999999999995</v>
      </c>
      <c r="H3029">
        <v>602</v>
      </c>
      <c r="I3029">
        <v>604</v>
      </c>
      <c r="J3029">
        <v>601.82000000000005</v>
      </c>
      <c r="K3029">
        <v>274021</v>
      </c>
      <c r="L3029">
        <v>16491255840000</v>
      </c>
      <c r="M3029">
        <v>8707</v>
      </c>
      <c r="N3029">
        <v>122387</v>
      </c>
      <c r="O3029">
        <v>0.4466</v>
      </c>
    </row>
    <row r="3030" spans="1:15" x14ac:dyDescent="0.2">
      <c r="A3030" s="1">
        <v>40955</v>
      </c>
      <c r="B3030" t="s">
        <v>20</v>
      </c>
      <c r="C3030" t="s">
        <v>16</v>
      </c>
      <c r="D3030">
        <v>604</v>
      </c>
      <c r="E3030">
        <v>597</v>
      </c>
      <c r="F3030">
        <v>625</v>
      </c>
      <c r="G3030">
        <v>592.1</v>
      </c>
      <c r="H3030">
        <v>622</v>
      </c>
      <c r="I3030">
        <v>622.85</v>
      </c>
      <c r="J3030">
        <v>613.07000000000005</v>
      </c>
      <c r="K3030">
        <v>570977</v>
      </c>
      <c r="L3030">
        <v>35004747985000</v>
      </c>
      <c r="M3030">
        <v>13214</v>
      </c>
      <c r="N3030">
        <v>336013</v>
      </c>
      <c r="O3030">
        <v>0.58850000000000002</v>
      </c>
    </row>
    <row r="3031" spans="1:15" x14ac:dyDescent="0.2">
      <c r="A3031" s="1">
        <v>40956</v>
      </c>
      <c r="B3031" t="s">
        <v>20</v>
      </c>
      <c r="C3031" t="s">
        <v>16</v>
      </c>
      <c r="D3031">
        <v>622.85</v>
      </c>
      <c r="E3031">
        <v>622.85</v>
      </c>
      <c r="F3031">
        <v>623</v>
      </c>
      <c r="G3031">
        <v>605.35</v>
      </c>
      <c r="H3031">
        <v>621.35</v>
      </c>
      <c r="I3031">
        <v>619.20000000000005</v>
      </c>
      <c r="J3031">
        <v>612.26</v>
      </c>
      <c r="K3031">
        <v>638988</v>
      </c>
      <c r="L3031">
        <v>39122360135000</v>
      </c>
      <c r="M3031">
        <v>12396</v>
      </c>
      <c r="N3031">
        <v>432085</v>
      </c>
      <c r="O3031">
        <v>0.67620000000000002</v>
      </c>
    </row>
    <row r="3032" spans="1:15" x14ac:dyDescent="0.2">
      <c r="A3032" s="1">
        <v>40960</v>
      </c>
      <c r="B3032" t="s">
        <v>20</v>
      </c>
      <c r="C3032" t="s">
        <v>16</v>
      </c>
      <c r="D3032">
        <v>619.20000000000005</v>
      </c>
      <c r="E3032">
        <v>612.6</v>
      </c>
      <c r="F3032">
        <v>624</v>
      </c>
      <c r="G3032">
        <v>604.25</v>
      </c>
      <c r="H3032">
        <v>608.95000000000005</v>
      </c>
      <c r="I3032">
        <v>614</v>
      </c>
      <c r="J3032">
        <v>615.84</v>
      </c>
      <c r="K3032">
        <v>595962</v>
      </c>
      <c r="L3032">
        <v>36701561570000</v>
      </c>
      <c r="M3032">
        <v>7694</v>
      </c>
      <c r="N3032">
        <v>386359</v>
      </c>
      <c r="O3032">
        <v>0.64829999999999999</v>
      </c>
    </row>
    <row r="3033" spans="1:15" x14ac:dyDescent="0.2">
      <c r="A3033" s="1">
        <v>40961</v>
      </c>
      <c r="B3033" t="s">
        <v>20</v>
      </c>
      <c r="C3033" t="s">
        <v>16</v>
      </c>
      <c r="D3033">
        <v>614</v>
      </c>
      <c r="E3033">
        <v>614.6</v>
      </c>
      <c r="F3033">
        <v>639</v>
      </c>
      <c r="G3033">
        <v>610.29999999999995</v>
      </c>
      <c r="H3033">
        <v>614.95000000000005</v>
      </c>
      <c r="I3033">
        <v>623.65</v>
      </c>
      <c r="J3033">
        <v>629.30999999999995</v>
      </c>
      <c r="K3033">
        <v>1533946</v>
      </c>
      <c r="L3033">
        <v>96532307310000</v>
      </c>
      <c r="M3033">
        <v>27233</v>
      </c>
      <c r="N3033">
        <v>915131</v>
      </c>
      <c r="O3033">
        <v>0.59660000000000002</v>
      </c>
    </row>
    <row r="3034" spans="1:15" x14ac:dyDescent="0.2">
      <c r="A3034" s="1">
        <v>40962</v>
      </c>
      <c r="B3034" t="s">
        <v>20</v>
      </c>
      <c r="C3034" t="s">
        <v>16</v>
      </c>
      <c r="D3034">
        <v>623.65</v>
      </c>
      <c r="E3034">
        <v>621</v>
      </c>
      <c r="F3034">
        <v>664.5</v>
      </c>
      <c r="G3034">
        <v>620.1</v>
      </c>
      <c r="H3034">
        <v>664</v>
      </c>
      <c r="I3034">
        <v>656.35</v>
      </c>
      <c r="J3034">
        <v>650.38</v>
      </c>
      <c r="K3034">
        <v>2483269</v>
      </c>
      <c r="L3034">
        <v>161506893045000</v>
      </c>
      <c r="M3034">
        <v>38864</v>
      </c>
      <c r="N3034">
        <v>1657076</v>
      </c>
      <c r="O3034">
        <v>0.6673</v>
      </c>
    </row>
    <row r="3035" spans="1:15" x14ac:dyDescent="0.2">
      <c r="A3035" s="1">
        <v>40963</v>
      </c>
      <c r="B3035" t="s">
        <v>20</v>
      </c>
      <c r="C3035" t="s">
        <v>16</v>
      </c>
      <c r="D3035">
        <v>656.35</v>
      </c>
      <c r="E3035">
        <v>665</v>
      </c>
      <c r="F3035">
        <v>668.8</v>
      </c>
      <c r="G3035">
        <v>646.25</v>
      </c>
      <c r="H3035">
        <v>646.25</v>
      </c>
      <c r="I3035">
        <v>656.35</v>
      </c>
      <c r="J3035">
        <v>661.84</v>
      </c>
      <c r="K3035">
        <v>1098622</v>
      </c>
      <c r="L3035">
        <v>72710667920000</v>
      </c>
      <c r="M3035">
        <v>33855</v>
      </c>
      <c r="N3035">
        <v>544257</v>
      </c>
      <c r="O3035">
        <v>0.49540000000000001</v>
      </c>
    </row>
    <row r="3036" spans="1:15" x14ac:dyDescent="0.2">
      <c r="A3036" s="1">
        <v>40966</v>
      </c>
      <c r="B3036" t="s">
        <v>20</v>
      </c>
      <c r="C3036" t="s">
        <v>16</v>
      </c>
      <c r="D3036">
        <v>656.35</v>
      </c>
      <c r="E3036">
        <v>665</v>
      </c>
      <c r="F3036">
        <v>685.05</v>
      </c>
      <c r="G3036">
        <v>651.29999999999995</v>
      </c>
      <c r="H3036">
        <v>654</v>
      </c>
      <c r="I3036">
        <v>659.65</v>
      </c>
      <c r="J3036">
        <v>669.02</v>
      </c>
      <c r="K3036">
        <v>1248827</v>
      </c>
      <c r="L3036">
        <v>83549316330000</v>
      </c>
      <c r="M3036">
        <v>26996</v>
      </c>
      <c r="N3036">
        <v>679157</v>
      </c>
      <c r="O3036">
        <v>0.54379999999999995</v>
      </c>
    </row>
    <row r="3037" spans="1:15" x14ac:dyDescent="0.2">
      <c r="A3037" s="1">
        <v>40967</v>
      </c>
      <c r="B3037" t="s">
        <v>20</v>
      </c>
      <c r="C3037" t="s">
        <v>16</v>
      </c>
      <c r="D3037">
        <v>659.65</v>
      </c>
      <c r="E3037">
        <v>663.25</v>
      </c>
      <c r="F3037">
        <v>670</v>
      </c>
      <c r="G3037">
        <v>648</v>
      </c>
      <c r="H3037">
        <v>654</v>
      </c>
      <c r="I3037">
        <v>652.70000000000005</v>
      </c>
      <c r="J3037">
        <v>656.76</v>
      </c>
      <c r="K3037">
        <v>660014</v>
      </c>
      <c r="L3037">
        <v>43346912110000</v>
      </c>
      <c r="M3037">
        <v>21027</v>
      </c>
      <c r="N3037">
        <v>205052</v>
      </c>
      <c r="O3037">
        <v>0.31069999999999998</v>
      </c>
    </row>
    <row r="3038" spans="1:15" x14ac:dyDescent="0.2">
      <c r="A3038" s="1">
        <v>40968</v>
      </c>
      <c r="B3038" t="s">
        <v>20</v>
      </c>
      <c r="C3038" t="s">
        <v>16</v>
      </c>
      <c r="D3038">
        <v>652.70000000000005</v>
      </c>
      <c r="E3038">
        <v>657.8</v>
      </c>
      <c r="F3038">
        <v>669.8</v>
      </c>
      <c r="G3038">
        <v>655.20000000000005</v>
      </c>
      <c r="H3038">
        <v>662</v>
      </c>
      <c r="I3038">
        <v>662.25</v>
      </c>
      <c r="J3038">
        <v>663.69</v>
      </c>
      <c r="K3038">
        <v>1084298</v>
      </c>
      <c r="L3038">
        <v>71963838880000</v>
      </c>
      <c r="M3038">
        <v>22783</v>
      </c>
      <c r="N3038">
        <v>747492</v>
      </c>
      <c r="O3038">
        <v>0.68940000000000001</v>
      </c>
    </row>
    <row r="3039" spans="1:15" x14ac:dyDescent="0.2">
      <c r="A3039" s="1">
        <v>40969</v>
      </c>
      <c r="B3039" t="s">
        <v>20</v>
      </c>
      <c r="C3039" t="s">
        <v>16</v>
      </c>
      <c r="D3039">
        <v>662.25</v>
      </c>
      <c r="E3039">
        <v>663</v>
      </c>
      <c r="F3039">
        <v>668.85</v>
      </c>
      <c r="G3039">
        <v>622.5</v>
      </c>
      <c r="H3039">
        <v>660.25</v>
      </c>
      <c r="I3039">
        <v>658.85</v>
      </c>
      <c r="J3039">
        <v>661.32</v>
      </c>
      <c r="K3039">
        <v>283512</v>
      </c>
      <c r="L3039">
        <v>18749076410000</v>
      </c>
      <c r="M3039">
        <v>6553</v>
      </c>
      <c r="N3039">
        <v>119139</v>
      </c>
      <c r="O3039">
        <v>0.42020000000000002</v>
      </c>
    </row>
    <row r="3040" spans="1:15" x14ac:dyDescent="0.2">
      <c r="A3040" s="1">
        <v>40970</v>
      </c>
      <c r="B3040" t="s">
        <v>20</v>
      </c>
      <c r="C3040" t="s">
        <v>16</v>
      </c>
      <c r="D3040">
        <v>658.85</v>
      </c>
      <c r="E3040">
        <v>664.8</v>
      </c>
      <c r="F3040">
        <v>668.7</v>
      </c>
      <c r="G3040">
        <v>658.15</v>
      </c>
      <c r="H3040">
        <v>667</v>
      </c>
      <c r="I3040">
        <v>663.75</v>
      </c>
      <c r="J3040">
        <v>662.87</v>
      </c>
      <c r="K3040">
        <v>274950</v>
      </c>
      <c r="L3040">
        <v>18225698720000</v>
      </c>
      <c r="M3040">
        <v>8354</v>
      </c>
      <c r="N3040">
        <v>111246</v>
      </c>
      <c r="O3040">
        <v>0.40460000000000002</v>
      </c>
    </row>
    <row r="3041" spans="1:15" x14ac:dyDescent="0.2">
      <c r="A3041" s="1">
        <v>40971</v>
      </c>
      <c r="B3041" t="s">
        <v>20</v>
      </c>
      <c r="C3041" t="s">
        <v>16</v>
      </c>
      <c r="D3041">
        <v>663.75</v>
      </c>
      <c r="E3041">
        <v>667.9</v>
      </c>
      <c r="F3041">
        <v>678.95</v>
      </c>
      <c r="G3041">
        <v>667</v>
      </c>
      <c r="H3041">
        <v>677</v>
      </c>
      <c r="I3041">
        <v>674.7</v>
      </c>
      <c r="J3041">
        <v>673.11</v>
      </c>
      <c r="K3041">
        <v>109696</v>
      </c>
      <c r="L3041">
        <v>7383703465000</v>
      </c>
      <c r="M3041">
        <v>2800</v>
      </c>
      <c r="N3041">
        <v>25702</v>
      </c>
      <c r="O3041">
        <v>0.23430000000000001</v>
      </c>
    </row>
    <row r="3042" spans="1:15" x14ac:dyDescent="0.2">
      <c r="A3042" s="1">
        <v>40973</v>
      </c>
      <c r="B3042" t="s">
        <v>20</v>
      </c>
      <c r="C3042" t="s">
        <v>16</v>
      </c>
      <c r="D3042">
        <v>674.7</v>
      </c>
      <c r="E3042">
        <v>681</v>
      </c>
      <c r="F3042">
        <v>682</v>
      </c>
      <c r="G3042">
        <v>663.1</v>
      </c>
      <c r="H3042">
        <v>668.3</v>
      </c>
      <c r="I3042">
        <v>666.1</v>
      </c>
      <c r="J3042">
        <v>668.76</v>
      </c>
      <c r="K3042">
        <v>619194</v>
      </c>
      <c r="L3042">
        <v>41409104745000</v>
      </c>
      <c r="M3042">
        <v>7421</v>
      </c>
      <c r="N3042">
        <v>393903</v>
      </c>
      <c r="O3042">
        <v>0.63619999999999999</v>
      </c>
    </row>
    <row r="3043" spans="1:15" x14ac:dyDescent="0.2">
      <c r="A3043" s="1">
        <v>40974</v>
      </c>
      <c r="B3043" t="s">
        <v>20</v>
      </c>
      <c r="C3043" t="s">
        <v>16</v>
      </c>
      <c r="D3043">
        <v>666.1</v>
      </c>
      <c r="E3043">
        <v>665</v>
      </c>
      <c r="F3043">
        <v>680</v>
      </c>
      <c r="G3043">
        <v>661</v>
      </c>
      <c r="H3043">
        <v>667</v>
      </c>
      <c r="I3043">
        <v>668.75</v>
      </c>
      <c r="J3043">
        <v>670.22</v>
      </c>
      <c r="K3043">
        <v>553613</v>
      </c>
      <c r="L3043">
        <v>37104048820000</v>
      </c>
      <c r="M3043">
        <v>16302</v>
      </c>
      <c r="N3043">
        <v>248559</v>
      </c>
      <c r="O3043">
        <v>0.44900000000000001</v>
      </c>
    </row>
    <row r="3044" spans="1:15" x14ac:dyDescent="0.2">
      <c r="A3044" s="1">
        <v>40975</v>
      </c>
      <c r="B3044" t="s">
        <v>20</v>
      </c>
      <c r="C3044" t="s">
        <v>16</v>
      </c>
      <c r="D3044">
        <v>668.75</v>
      </c>
      <c r="E3044">
        <v>662.4</v>
      </c>
      <c r="F3044">
        <v>666</v>
      </c>
      <c r="G3044">
        <v>649.15</v>
      </c>
      <c r="H3044">
        <v>660</v>
      </c>
      <c r="I3044">
        <v>659.35</v>
      </c>
      <c r="J3044">
        <v>655.24</v>
      </c>
      <c r="K3044">
        <v>623109</v>
      </c>
      <c r="L3044">
        <v>40828377425000</v>
      </c>
      <c r="M3044">
        <v>15123</v>
      </c>
      <c r="N3044">
        <v>308640</v>
      </c>
      <c r="O3044">
        <v>0.49530000000000002</v>
      </c>
    </row>
    <row r="3045" spans="1:15" x14ac:dyDescent="0.2">
      <c r="A3045" s="1">
        <v>40977</v>
      </c>
      <c r="B3045" t="s">
        <v>20</v>
      </c>
      <c r="C3045" t="s">
        <v>16</v>
      </c>
      <c r="D3045">
        <v>659.35</v>
      </c>
      <c r="E3045">
        <v>653</v>
      </c>
      <c r="F3045">
        <v>666.1</v>
      </c>
      <c r="G3045">
        <v>648.79999999999995</v>
      </c>
      <c r="H3045">
        <v>665.5</v>
      </c>
      <c r="I3045">
        <v>664.3</v>
      </c>
      <c r="J3045">
        <v>662</v>
      </c>
      <c r="K3045">
        <v>722547</v>
      </c>
      <c r="L3045">
        <v>47832252390000</v>
      </c>
      <c r="M3045">
        <v>25036</v>
      </c>
      <c r="N3045">
        <v>463751</v>
      </c>
      <c r="O3045">
        <v>0.64180000000000004</v>
      </c>
    </row>
    <row r="3046" spans="1:15" x14ac:dyDescent="0.2">
      <c r="A3046" s="1">
        <v>40980</v>
      </c>
      <c r="B3046" t="s">
        <v>20</v>
      </c>
      <c r="C3046" t="s">
        <v>16</v>
      </c>
      <c r="D3046">
        <v>664.3</v>
      </c>
      <c r="E3046">
        <v>671</v>
      </c>
      <c r="F3046">
        <v>671</v>
      </c>
      <c r="G3046">
        <v>656.7</v>
      </c>
      <c r="H3046">
        <v>664</v>
      </c>
      <c r="I3046">
        <v>663</v>
      </c>
      <c r="J3046">
        <v>663.07</v>
      </c>
      <c r="K3046">
        <v>302716</v>
      </c>
      <c r="L3046">
        <v>20072151520000</v>
      </c>
      <c r="M3046">
        <v>6463</v>
      </c>
      <c r="N3046">
        <v>147785</v>
      </c>
      <c r="O3046">
        <v>0.48820000000000002</v>
      </c>
    </row>
    <row r="3047" spans="1:15" x14ac:dyDescent="0.2">
      <c r="A3047" s="1">
        <v>40981</v>
      </c>
      <c r="B3047" t="s">
        <v>20</v>
      </c>
      <c r="C3047" t="s">
        <v>16</v>
      </c>
      <c r="D3047">
        <v>663</v>
      </c>
      <c r="E3047">
        <v>663.3</v>
      </c>
      <c r="F3047">
        <v>675.8</v>
      </c>
      <c r="G3047">
        <v>663</v>
      </c>
      <c r="H3047">
        <v>669</v>
      </c>
      <c r="I3047">
        <v>667.25</v>
      </c>
      <c r="J3047">
        <v>669.48</v>
      </c>
      <c r="K3047">
        <v>301691</v>
      </c>
      <c r="L3047">
        <v>20197699795000</v>
      </c>
      <c r="M3047">
        <v>7355</v>
      </c>
      <c r="N3047">
        <v>158764</v>
      </c>
      <c r="O3047">
        <v>0.5262</v>
      </c>
    </row>
    <row r="3048" spans="1:15" x14ac:dyDescent="0.2">
      <c r="A3048" s="1">
        <v>40982</v>
      </c>
      <c r="B3048" t="s">
        <v>20</v>
      </c>
      <c r="C3048" t="s">
        <v>16</v>
      </c>
      <c r="D3048">
        <v>667.25</v>
      </c>
      <c r="E3048">
        <v>668</v>
      </c>
      <c r="F3048">
        <v>689</v>
      </c>
      <c r="G3048">
        <v>668</v>
      </c>
      <c r="H3048">
        <v>688.3</v>
      </c>
      <c r="I3048">
        <v>681.65</v>
      </c>
      <c r="J3048">
        <v>673.5</v>
      </c>
      <c r="K3048">
        <v>541175</v>
      </c>
      <c r="L3048">
        <v>36447879790000</v>
      </c>
      <c r="M3048">
        <v>15131</v>
      </c>
      <c r="N3048">
        <v>348491</v>
      </c>
      <c r="O3048">
        <v>0.64400000000000002</v>
      </c>
    </row>
    <row r="3049" spans="1:15" x14ac:dyDescent="0.2">
      <c r="A3049" s="1">
        <v>40983</v>
      </c>
      <c r="B3049" t="s">
        <v>20</v>
      </c>
      <c r="C3049" t="s">
        <v>16</v>
      </c>
      <c r="D3049">
        <v>681.65</v>
      </c>
      <c r="E3049">
        <v>680.2</v>
      </c>
      <c r="F3049">
        <v>683.45</v>
      </c>
      <c r="G3049">
        <v>662.55</v>
      </c>
      <c r="H3049">
        <v>665</v>
      </c>
      <c r="I3049">
        <v>667.4</v>
      </c>
      <c r="J3049">
        <v>669.37</v>
      </c>
      <c r="K3049">
        <v>311572</v>
      </c>
      <c r="L3049">
        <v>20855625375000</v>
      </c>
      <c r="M3049">
        <v>8314</v>
      </c>
      <c r="N3049">
        <v>131231</v>
      </c>
      <c r="O3049">
        <v>0.42119999999999902</v>
      </c>
    </row>
    <row r="3050" spans="1:15" x14ac:dyDescent="0.2">
      <c r="A3050" s="1">
        <v>40984</v>
      </c>
      <c r="B3050" t="s">
        <v>20</v>
      </c>
      <c r="C3050" t="s">
        <v>16</v>
      </c>
      <c r="D3050">
        <v>667.4</v>
      </c>
      <c r="E3050">
        <v>668</v>
      </c>
      <c r="F3050">
        <v>682</v>
      </c>
      <c r="G3050">
        <v>660.75</v>
      </c>
      <c r="H3050">
        <v>665.2</v>
      </c>
      <c r="I3050">
        <v>664.25</v>
      </c>
      <c r="J3050">
        <v>670.39</v>
      </c>
      <c r="K3050">
        <v>615386</v>
      </c>
      <c r="L3050">
        <v>41254631415000</v>
      </c>
      <c r="M3050">
        <v>22777</v>
      </c>
      <c r="N3050">
        <v>170251</v>
      </c>
      <c r="O3050">
        <v>0.2767</v>
      </c>
    </row>
    <row r="3051" spans="1:15" x14ac:dyDescent="0.2">
      <c r="A3051" s="1">
        <v>40987</v>
      </c>
      <c r="B3051" t="s">
        <v>20</v>
      </c>
      <c r="C3051" t="s">
        <v>16</v>
      </c>
      <c r="D3051">
        <v>664.25</v>
      </c>
      <c r="E3051">
        <v>665</v>
      </c>
      <c r="F3051">
        <v>669.7</v>
      </c>
      <c r="G3051">
        <v>655</v>
      </c>
      <c r="H3051">
        <v>667.5</v>
      </c>
      <c r="I3051">
        <v>665.55</v>
      </c>
      <c r="J3051">
        <v>663.21</v>
      </c>
      <c r="K3051">
        <v>295016</v>
      </c>
      <c r="L3051">
        <v>19565669990000</v>
      </c>
      <c r="M3051">
        <v>10623</v>
      </c>
      <c r="N3051">
        <v>133952</v>
      </c>
      <c r="O3051">
        <v>0.45400000000000001</v>
      </c>
    </row>
    <row r="3052" spans="1:15" x14ac:dyDescent="0.2">
      <c r="A3052" s="1">
        <v>40988</v>
      </c>
      <c r="B3052" t="s">
        <v>20</v>
      </c>
      <c r="C3052" t="s">
        <v>16</v>
      </c>
      <c r="D3052">
        <v>665.55</v>
      </c>
      <c r="E3052">
        <v>671.05</v>
      </c>
      <c r="F3052">
        <v>692.5</v>
      </c>
      <c r="G3052">
        <v>666.2</v>
      </c>
      <c r="H3052">
        <v>684.95</v>
      </c>
      <c r="I3052">
        <v>685.3</v>
      </c>
      <c r="J3052">
        <v>680.4</v>
      </c>
      <c r="K3052">
        <v>627873</v>
      </c>
      <c r="L3052">
        <v>42720216345000</v>
      </c>
      <c r="M3052">
        <v>15488</v>
      </c>
      <c r="N3052">
        <v>194254</v>
      </c>
      <c r="O3052">
        <v>0.30940000000000001</v>
      </c>
    </row>
    <row r="3053" spans="1:15" x14ac:dyDescent="0.2">
      <c r="A3053" s="1">
        <v>40989</v>
      </c>
      <c r="B3053" t="s">
        <v>20</v>
      </c>
      <c r="C3053" t="s">
        <v>16</v>
      </c>
      <c r="D3053">
        <v>685.3</v>
      </c>
      <c r="E3053">
        <v>684.1</v>
      </c>
      <c r="F3053">
        <v>702.7</v>
      </c>
      <c r="G3053">
        <v>676.1</v>
      </c>
      <c r="H3053">
        <v>698</v>
      </c>
      <c r="I3053">
        <v>695.4</v>
      </c>
      <c r="J3053">
        <v>692.23</v>
      </c>
      <c r="K3053">
        <v>796503</v>
      </c>
      <c r="L3053">
        <v>55135956870000</v>
      </c>
      <c r="M3053">
        <v>23203</v>
      </c>
      <c r="N3053">
        <v>417218</v>
      </c>
      <c r="O3053">
        <v>0.52380000000000004</v>
      </c>
    </row>
    <row r="3054" spans="1:15" x14ac:dyDescent="0.2">
      <c r="A3054" s="1">
        <v>40990</v>
      </c>
      <c r="B3054" t="s">
        <v>20</v>
      </c>
      <c r="C3054" t="s">
        <v>16</v>
      </c>
      <c r="D3054">
        <v>695.4</v>
      </c>
      <c r="E3054">
        <v>700</v>
      </c>
      <c r="F3054">
        <v>700</v>
      </c>
      <c r="G3054">
        <v>672.6</v>
      </c>
      <c r="H3054">
        <v>675.15</v>
      </c>
      <c r="I3054">
        <v>679.75</v>
      </c>
      <c r="J3054">
        <v>688.56</v>
      </c>
      <c r="K3054">
        <v>406441</v>
      </c>
      <c r="L3054">
        <v>27986051945000</v>
      </c>
      <c r="M3054">
        <v>9227</v>
      </c>
      <c r="N3054">
        <v>138885</v>
      </c>
      <c r="O3054">
        <v>0.3417</v>
      </c>
    </row>
    <row r="3055" spans="1:15" x14ac:dyDescent="0.2">
      <c r="A3055" s="1">
        <v>40991</v>
      </c>
      <c r="B3055" t="s">
        <v>20</v>
      </c>
      <c r="C3055" t="s">
        <v>16</v>
      </c>
      <c r="D3055">
        <v>679.75</v>
      </c>
      <c r="E3055">
        <v>678</v>
      </c>
      <c r="F3055">
        <v>687.95</v>
      </c>
      <c r="G3055">
        <v>666.2</v>
      </c>
      <c r="H3055">
        <v>687.5</v>
      </c>
      <c r="I3055">
        <v>680.85</v>
      </c>
      <c r="J3055">
        <v>676.49</v>
      </c>
      <c r="K3055">
        <v>338642</v>
      </c>
      <c r="L3055">
        <v>22908690600000</v>
      </c>
      <c r="M3055">
        <v>14666</v>
      </c>
      <c r="N3055">
        <v>101494</v>
      </c>
      <c r="O3055">
        <v>0.29970000000000002</v>
      </c>
    </row>
    <row r="3056" spans="1:15" x14ac:dyDescent="0.2">
      <c r="A3056" s="1">
        <v>40994</v>
      </c>
      <c r="B3056" t="s">
        <v>20</v>
      </c>
      <c r="C3056" t="s">
        <v>16</v>
      </c>
      <c r="D3056">
        <v>680.85</v>
      </c>
      <c r="E3056">
        <v>682</v>
      </c>
      <c r="F3056">
        <v>686.05</v>
      </c>
      <c r="G3056">
        <v>661.8</v>
      </c>
      <c r="H3056">
        <v>665.15</v>
      </c>
      <c r="I3056">
        <v>665.4</v>
      </c>
      <c r="J3056">
        <v>670.52</v>
      </c>
      <c r="K3056">
        <v>222167</v>
      </c>
      <c r="L3056">
        <v>14896710294999.9</v>
      </c>
      <c r="M3056">
        <v>9569</v>
      </c>
      <c r="N3056">
        <v>75462</v>
      </c>
      <c r="O3056">
        <v>0.3397</v>
      </c>
    </row>
    <row r="3057" spans="1:15" x14ac:dyDescent="0.2">
      <c r="A3057" s="1">
        <v>40995</v>
      </c>
      <c r="B3057" t="s">
        <v>20</v>
      </c>
      <c r="C3057" t="s">
        <v>16</v>
      </c>
      <c r="D3057">
        <v>665.4</v>
      </c>
      <c r="E3057">
        <v>680</v>
      </c>
      <c r="F3057">
        <v>680</v>
      </c>
      <c r="G3057">
        <v>661.25</v>
      </c>
      <c r="H3057">
        <v>665.35</v>
      </c>
      <c r="I3057">
        <v>667.35</v>
      </c>
      <c r="J3057">
        <v>668.31</v>
      </c>
      <c r="K3057">
        <v>242875</v>
      </c>
      <c r="L3057">
        <v>16231493890000</v>
      </c>
      <c r="M3057">
        <v>6643</v>
      </c>
      <c r="N3057">
        <v>118354</v>
      </c>
      <c r="O3057">
        <v>0.48729999999999901</v>
      </c>
    </row>
    <row r="3058" spans="1:15" x14ac:dyDescent="0.2">
      <c r="A3058" s="1">
        <v>40996</v>
      </c>
      <c r="B3058" t="s">
        <v>20</v>
      </c>
      <c r="C3058" t="s">
        <v>16</v>
      </c>
      <c r="D3058">
        <v>667.35</v>
      </c>
      <c r="E3058">
        <v>667</v>
      </c>
      <c r="F3058">
        <v>670.4</v>
      </c>
      <c r="G3058">
        <v>663.55</v>
      </c>
      <c r="H3058">
        <v>667.35</v>
      </c>
      <c r="I3058">
        <v>667.15</v>
      </c>
      <c r="J3058">
        <v>667.91</v>
      </c>
      <c r="K3058">
        <v>274276</v>
      </c>
      <c r="L3058">
        <v>18319163715000</v>
      </c>
      <c r="M3058">
        <v>5754</v>
      </c>
      <c r="N3058">
        <v>176214</v>
      </c>
      <c r="O3058">
        <v>0.64249999999999996</v>
      </c>
    </row>
    <row r="3059" spans="1:15" x14ac:dyDescent="0.2">
      <c r="A3059" s="1">
        <v>40997</v>
      </c>
      <c r="B3059" t="s">
        <v>20</v>
      </c>
      <c r="C3059" t="s">
        <v>16</v>
      </c>
      <c r="D3059">
        <v>667.15</v>
      </c>
      <c r="E3059">
        <v>666</v>
      </c>
      <c r="F3059">
        <v>694.7</v>
      </c>
      <c r="G3059">
        <v>661.3</v>
      </c>
      <c r="H3059">
        <v>689</v>
      </c>
      <c r="I3059">
        <v>687.85</v>
      </c>
      <c r="J3059">
        <v>677.53</v>
      </c>
      <c r="K3059">
        <v>600083</v>
      </c>
      <c r="L3059">
        <v>40657521720000</v>
      </c>
      <c r="M3059">
        <v>11193</v>
      </c>
      <c r="N3059">
        <v>356536</v>
      </c>
      <c r="O3059">
        <v>0.59409999999999996</v>
      </c>
    </row>
    <row r="3060" spans="1:15" x14ac:dyDescent="0.2">
      <c r="A3060" s="1">
        <v>40998</v>
      </c>
      <c r="B3060" t="s">
        <v>20</v>
      </c>
      <c r="C3060" t="s">
        <v>16</v>
      </c>
      <c r="D3060">
        <v>687.85</v>
      </c>
      <c r="E3060">
        <v>690.9</v>
      </c>
      <c r="F3060">
        <v>703.9</v>
      </c>
      <c r="G3060">
        <v>685.15</v>
      </c>
      <c r="H3060">
        <v>702</v>
      </c>
      <c r="I3060">
        <v>700.25</v>
      </c>
      <c r="J3060">
        <v>695.93</v>
      </c>
      <c r="K3060">
        <v>722891</v>
      </c>
      <c r="L3060">
        <v>50308396615000</v>
      </c>
      <c r="M3060">
        <v>17802</v>
      </c>
      <c r="N3060">
        <v>286485</v>
      </c>
      <c r="O3060">
        <v>0.39629999999999999</v>
      </c>
    </row>
    <row r="3061" spans="1:15" x14ac:dyDescent="0.2">
      <c r="A3061" s="1">
        <v>41001</v>
      </c>
      <c r="B3061" t="s">
        <v>20</v>
      </c>
      <c r="C3061" t="s">
        <v>16</v>
      </c>
      <c r="D3061">
        <v>700.25</v>
      </c>
      <c r="E3061">
        <v>694</v>
      </c>
      <c r="F3061">
        <v>698.75</v>
      </c>
      <c r="G3061">
        <v>681</v>
      </c>
      <c r="H3061">
        <v>688.6</v>
      </c>
      <c r="I3061">
        <v>687.35</v>
      </c>
      <c r="J3061">
        <v>690.28</v>
      </c>
      <c r="K3061">
        <v>348653</v>
      </c>
      <c r="L3061">
        <v>24066719705000</v>
      </c>
      <c r="M3061">
        <v>8847</v>
      </c>
      <c r="N3061">
        <v>139334</v>
      </c>
      <c r="O3061">
        <v>0.39960000000000001</v>
      </c>
    </row>
    <row r="3062" spans="1:15" x14ac:dyDescent="0.2">
      <c r="A3062" s="1">
        <v>41002</v>
      </c>
      <c r="B3062" t="s">
        <v>20</v>
      </c>
      <c r="C3062" t="s">
        <v>16</v>
      </c>
      <c r="D3062">
        <v>687.35</v>
      </c>
      <c r="E3062">
        <v>690.75</v>
      </c>
      <c r="F3062">
        <v>708.7</v>
      </c>
      <c r="G3062">
        <v>682.7</v>
      </c>
      <c r="H3062">
        <v>705.7</v>
      </c>
      <c r="I3062">
        <v>705.85</v>
      </c>
      <c r="J3062">
        <v>700.2</v>
      </c>
      <c r="K3062">
        <v>484500</v>
      </c>
      <c r="L3062">
        <v>33924842589999.898</v>
      </c>
      <c r="M3062">
        <v>12827</v>
      </c>
      <c r="N3062">
        <v>187615</v>
      </c>
      <c r="O3062">
        <v>0.38719999999999999</v>
      </c>
    </row>
    <row r="3063" spans="1:15" x14ac:dyDescent="0.2">
      <c r="A3063" s="1">
        <v>41003</v>
      </c>
      <c r="B3063" t="s">
        <v>20</v>
      </c>
      <c r="C3063" t="s">
        <v>16</v>
      </c>
      <c r="D3063">
        <v>705.85</v>
      </c>
      <c r="E3063">
        <v>698.3</v>
      </c>
      <c r="F3063">
        <v>703.9</v>
      </c>
      <c r="G3063">
        <v>693.6</v>
      </c>
      <c r="H3063">
        <v>700</v>
      </c>
      <c r="I3063">
        <v>699.15</v>
      </c>
      <c r="J3063">
        <v>698.93</v>
      </c>
      <c r="K3063">
        <v>143066</v>
      </c>
      <c r="L3063">
        <v>9999256800000</v>
      </c>
      <c r="M3063">
        <v>4571</v>
      </c>
      <c r="N3063">
        <v>40678</v>
      </c>
      <c r="O3063">
        <v>0.2843</v>
      </c>
    </row>
    <row r="3064" spans="1:15" x14ac:dyDescent="0.2">
      <c r="A3064" s="1">
        <v>41008</v>
      </c>
      <c r="B3064" t="s">
        <v>20</v>
      </c>
      <c r="C3064" t="s">
        <v>16</v>
      </c>
      <c r="D3064">
        <v>699.15</v>
      </c>
      <c r="E3064">
        <v>693.8</v>
      </c>
      <c r="F3064">
        <v>693.8</v>
      </c>
      <c r="G3064">
        <v>675.75</v>
      </c>
      <c r="H3064">
        <v>676.5</v>
      </c>
      <c r="I3064">
        <v>680.5</v>
      </c>
      <c r="J3064">
        <v>681.43</v>
      </c>
      <c r="K3064">
        <v>225451</v>
      </c>
      <c r="L3064">
        <v>15362950850000</v>
      </c>
      <c r="M3064">
        <v>6662</v>
      </c>
      <c r="N3064">
        <v>87242</v>
      </c>
      <c r="O3064">
        <v>0.38700000000000001</v>
      </c>
    </row>
    <row r="3065" spans="1:15" x14ac:dyDescent="0.2">
      <c r="A3065" s="1">
        <v>41009</v>
      </c>
      <c r="B3065" t="s">
        <v>20</v>
      </c>
      <c r="C3065" t="s">
        <v>16</v>
      </c>
      <c r="D3065">
        <v>680.5</v>
      </c>
      <c r="E3065">
        <v>683</v>
      </c>
      <c r="F3065">
        <v>683</v>
      </c>
      <c r="G3065">
        <v>645.25</v>
      </c>
      <c r="H3065">
        <v>665</v>
      </c>
      <c r="I3065">
        <v>667.5</v>
      </c>
      <c r="J3065">
        <v>666.6</v>
      </c>
      <c r="K3065">
        <v>176554</v>
      </c>
      <c r="L3065">
        <v>11769074390000</v>
      </c>
      <c r="M3065">
        <v>6470</v>
      </c>
      <c r="N3065">
        <v>53621</v>
      </c>
      <c r="O3065">
        <v>0.30370000000000003</v>
      </c>
    </row>
    <row r="3066" spans="1:15" x14ac:dyDescent="0.2">
      <c r="A3066" s="1">
        <v>41010</v>
      </c>
      <c r="B3066" t="s">
        <v>20</v>
      </c>
      <c r="C3066" t="s">
        <v>16</v>
      </c>
      <c r="D3066">
        <v>667.5</v>
      </c>
      <c r="E3066">
        <v>660.8</v>
      </c>
      <c r="F3066">
        <v>686.25</v>
      </c>
      <c r="G3066">
        <v>659.95</v>
      </c>
      <c r="H3066">
        <v>670.5</v>
      </c>
      <c r="I3066">
        <v>670.5</v>
      </c>
      <c r="J3066">
        <v>673.14</v>
      </c>
      <c r="K3066">
        <v>197777</v>
      </c>
      <c r="L3066">
        <v>13313168160000</v>
      </c>
      <c r="M3066">
        <v>8158</v>
      </c>
      <c r="N3066">
        <v>62506</v>
      </c>
      <c r="O3066">
        <v>0.316</v>
      </c>
    </row>
    <row r="3067" spans="1:15" x14ac:dyDescent="0.2">
      <c r="A3067" s="1">
        <v>41011</v>
      </c>
      <c r="B3067" t="s">
        <v>20</v>
      </c>
      <c r="C3067" t="s">
        <v>16</v>
      </c>
      <c r="D3067">
        <v>670.5</v>
      </c>
      <c r="E3067">
        <v>675.95</v>
      </c>
      <c r="F3067">
        <v>681.9</v>
      </c>
      <c r="G3067">
        <v>669.45</v>
      </c>
      <c r="H3067">
        <v>679</v>
      </c>
      <c r="I3067">
        <v>679.9</v>
      </c>
      <c r="J3067">
        <v>677.18</v>
      </c>
      <c r="K3067">
        <v>197700</v>
      </c>
      <c r="L3067">
        <v>13387804435000</v>
      </c>
      <c r="M3067">
        <v>6432</v>
      </c>
      <c r="N3067">
        <v>72181</v>
      </c>
      <c r="O3067">
        <v>0.36509999999999998</v>
      </c>
    </row>
    <row r="3068" spans="1:15" x14ac:dyDescent="0.2">
      <c r="A3068" s="1">
        <v>41012</v>
      </c>
      <c r="B3068" t="s">
        <v>20</v>
      </c>
      <c r="C3068" t="s">
        <v>16</v>
      </c>
      <c r="D3068">
        <v>679.9</v>
      </c>
      <c r="E3068">
        <v>675</v>
      </c>
      <c r="F3068">
        <v>692.5</v>
      </c>
      <c r="G3068">
        <v>672.95</v>
      </c>
      <c r="H3068">
        <v>678</v>
      </c>
      <c r="I3068">
        <v>677.85</v>
      </c>
      <c r="J3068">
        <v>683.78</v>
      </c>
      <c r="K3068">
        <v>337418</v>
      </c>
      <c r="L3068">
        <v>23071962185000</v>
      </c>
      <c r="M3068">
        <v>8924</v>
      </c>
      <c r="N3068">
        <v>184649</v>
      </c>
      <c r="O3068">
        <v>0.54720000000000002</v>
      </c>
    </row>
    <row r="3069" spans="1:15" x14ac:dyDescent="0.2">
      <c r="A3069" s="1">
        <v>41015</v>
      </c>
      <c r="B3069" t="s">
        <v>20</v>
      </c>
      <c r="C3069" t="s">
        <v>16</v>
      </c>
      <c r="D3069">
        <v>677.85</v>
      </c>
      <c r="E3069">
        <v>681.3</v>
      </c>
      <c r="F3069">
        <v>684</v>
      </c>
      <c r="G3069">
        <v>671.9</v>
      </c>
      <c r="H3069">
        <v>676.9</v>
      </c>
      <c r="I3069">
        <v>678.45</v>
      </c>
      <c r="J3069">
        <v>678.52</v>
      </c>
      <c r="K3069">
        <v>132861</v>
      </c>
      <c r="L3069">
        <v>9014845830000</v>
      </c>
      <c r="M3069">
        <v>4302</v>
      </c>
      <c r="N3069">
        <v>51036</v>
      </c>
      <c r="O3069">
        <v>0.3841</v>
      </c>
    </row>
    <row r="3070" spans="1:15" x14ac:dyDescent="0.2">
      <c r="A3070" s="1">
        <v>41016</v>
      </c>
      <c r="B3070" t="s">
        <v>20</v>
      </c>
      <c r="C3070" t="s">
        <v>16</v>
      </c>
      <c r="D3070">
        <v>678.45</v>
      </c>
      <c r="E3070">
        <v>678</v>
      </c>
      <c r="F3070">
        <v>689.25</v>
      </c>
      <c r="G3070">
        <v>674.1</v>
      </c>
      <c r="H3070">
        <v>687.1</v>
      </c>
      <c r="I3070">
        <v>686.85</v>
      </c>
      <c r="J3070">
        <v>681.75</v>
      </c>
      <c r="K3070">
        <v>328622</v>
      </c>
      <c r="L3070">
        <v>22403965225000</v>
      </c>
      <c r="M3070">
        <v>8800</v>
      </c>
      <c r="N3070">
        <v>153547</v>
      </c>
      <c r="O3070">
        <v>0.4672</v>
      </c>
    </row>
    <row r="3071" spans="1:15" x14ac:dyDescent="0.2">
      <c r="A3071" s="1">
        <v>41017</v>
      </c>
      <c r="B3071" t="s">
        <v>20</v>
      </c>
      <c r="C3071" t="s">
        <v>16</v>
      </c>
      <c r="D3071">
        <v>686.85</v>
      </c>
      <c r="E3071">
        <v>690.1</v>
      </c>
      <c r="F3071">
        <v>701</v>
      </c>
      <c r="G3071">
        <v>690.1</v>
      </c>
      <c r="H3071">
        <v>698.55</v>
      </c>
      <c r="I3071">
        <v>698.45</v>
      </c>
      <c r="J3071">
        <v>698.37</v>
      </c>
      <c r="K3071">
        <v>276611</v>
      </c>
      <c r="L3071">
        <v>19317561855000</v>
      </c>
      <c r="M3071">
        <v>10030</v>
      </c>
      <c r="N3071">
        <v>122482</v>
      </c>
      <c r="O3071">
        <v>0.44280000000000003</v>
      </c>
    </row>
    <row r="3072" spans="1:15" x14ac:dyDescent="0.2">
      <c r="A3072" s="1">
        <v>41018</v>
      </c>
      <c r="B3072" t="s">
        <v>20</v>
      </c>
      <c r="C3072" t="s">
        <v>16</v>
      </c>
      <c r="D3072">
        <v>698.45</v>
      </c>
      <c r="E3072">
        <v>699.55</v>
      </c>
      <c r="F3072">
        <v>701.85</v>
      </c>
      <c r="G3072">
        <v>692.15</v>
      </c>
      <c r="H3072">
        <v>694.5</v>
      </c>
      <c r="I3072">
        <v>694.8</v>
      </c>
      <c r="J3072">
        <v>695.52</v>
      </c>
      <c r="K3072">
        <v>180358</v>
      </c>
      <c r="L3072">
        <v>12544211105000</v>
      </c>
      <c r="M3072">
        <v>4167</v>
      </c>
      <c r="N3072">
        <v>95055</v>
      </c>
      <c r="O3072">
        <v>0.52700000000000002</v>
      </c>
    </row>
    <row r="3073" spans="1:15" x14ac:dyDescent="0.2">
      <c r="A3073" s="1">
        <v>41019</v>
      </c>
      <c r="B3073" t="s">
        <v>20</v>
      </c>
      <c r="C3073" t="s">
        <v>16</v>
      </c>
      <c r="D3073">
        <v>694.8</v>
      </c>
      <c r="E3073">
        <v>691.6</v>
      </c>
      <c r="F3073">
        <v>708.8</v>
      </c>
      <c r="G3073">
        <v>686.4</v>
      </c>
      <c r="H3073">
        <v>696</v>
      </c>
      <c r="I3073">
        <v>696.25</v>
      </c>
      <c r="J3073">
        <v>697.37</v>
      </c>
      <c r="K3073">
        <v>530593</v>
      </c>
      <c r="L3073">
        <v>37001993900000</v>
      </c>
      <c r="M3073">
        <v>10222</v>
      </c>
      <c r="N3073">
        <v>235570</v>
      </c>
      <c r="O3073">
        <v>0.44400000000000001</v>
      </c>
    </row>
    <row r="3074" spans="1:15" x14ac:dyDescent="0.2">
      <c r="A3074" s="1">
        <v>41022</v>
      </c>
      <c r="B3074" t="s">
        <v>20</v>
      </c>
      <c r="C3074" t="s">
        <v>16</v>
      </c>
      <c r="D3074">
        <v>696.25</v>
      </c>
      <c r="E3074">
        <v>696</v>
      </c>
      <c r="F3074">
        <v>698.95</v>
      </c>
      <c r="G3074">
        <v>672.25</v>
      </c>
      <c r="H3074">
        <v>673.55</v>
      </c>
      <c r="I3074">
        <v>674.65</v>
      </c>
      <c r="J3074">
        <v>684.28</v>
      </c>
      <c r="K3074">
        <v>165117</v>
      </c>
      <c r="L3074">
        <v>11298555225000</v>
      </c>
      <c r="M3074">
        <v>4566</v>
      </c>
      <c r="N3074">
        <v>67755</v>
      </c>
      <c r="O3074">
        <v>0.4103</v>
      </c>
    </row>
    <row r="3075" spans="1:15" x14ac:dyDescent="0.2">
      <c r="A3075" s="1">
        <v>41023</v>
      </c>
      <c r="B3075" t="s">
        <v>20</v>
      </c>
      <c r="C3075" t="s">
        <v>16</v>
      </c>
      <c r="D3075">
        <v>674.65</v>
      </c>
      <c r="E3075">
        <v>675</v>
      </c>
      <c r="F3075">
        <v>700.75</v>
      </c>
      <c r="G3075">
        <v>671.8</v>
      </c>
      <c r="H3075">
        <v>684.05</v>
      </c>
      <c r="I3075">
        <v>687.6</v>
      </c>
      <c r="J3075">
        <v>690.01</v>
      </c>
      <c r="K3075">
        <v>575455</v>
      </c>
      <c r="L3075">
        <v>39707065190000</v>
      </c>
      <c r="M3075">
        <v>20220</v>
      </c>
      <c r="N3075">
        <v>248986</v>
      </c>
      <c r="O3075">
        <v>0.43269999999999997</v>
      </c>
    </row>
    <row r="3076" spans="1:15" x14ac:dyDescent="0.2">
      <c r="A3076" s="1">
        <v>41024</v>
      </c>
      <c r="B3076" t="s">
        <v>20</v>
      </c>
      <c r="C3076" t="s">
        <v>16</v>
      </c>
      <c r="D3076">
        <v>687.6</v>
      </c>
      <c r="E3076">
        <v>693.25</v>
      </c>
      <c r="F3076">
        <v>697.85</v>
      </c>
      <c r="G3076">
        <v>683</v>
      </c>
      <c r="H3076">
        <v>683.05</v>
      </c>
      <c r="I3076">
        <v>686.25</v>
      </c>
      <c r="J3076">
        <v>689.4</v>
      </c>
      <c r="K3076">
        <v>428789</v>
      </c>
      <c r="L3076">
        <v>29560888575000</v>
      </c>
      <c r="M3076">
        <v>18269</v>
      </c>
      <c r="N3076">
        <v>187058</v>
      </c>
      <c r="O3076">
        <v>0.43619999999999998</v>
      </c>
    </row>
    <row r="3077" spans="1:15" x14ac:dyDescent="0.2">
      <c r="A3077" s="1">
        <v>41025</v>
      </c>
      <c r="B3077" t="s">
        <v>20</v>
      </c>
      <c r="C3077" t="s">
        <v>16</v>
      </c>
      <c r="D3077">
        <v>686.25</v>
      </c>
      <c r="E3077">
        <v>682.75</v>
      </c>
      <c r="F3077">
        <v>688.6</v>
      </c>
      <c r="G3077">
        <v>657</v>
      </c>
      <c r="H3077">
        <v>666</v>
      </c>
      <c r="I3077">
        <v>661</v>
      </c>
      <c r="J3077">
        <v>668.76</v>
      </c>
      <c r="K3077">
        <v>699307</v>
      </c>
      <c r="L3077">
        <v>46766601755000</v>
      </c>
      <c r="M3077">
        <v>21370</v>
      </c>
      <c r="N3077">
        <v>323716</v>
      </c>
      <c r="O3077">
        <v>0.46289999999999998</v>
      </c>
    </row>
    <row r="3078" spans="1:15" x14ac:dyDescent="0.2">
      <c r="A3078" s="1">
        <v>41026</v>
      </c>
      <c r="B3078" t="s">
        <v>20</v>
      </c>
      <c r="C3078" t="s">
        <v>16</v>
      </c>
      <c r="D3078">
        <v>661</v>
      </c>
      <c r="E3078">
        <v>661</v>
      </c>
      <c r="F3078">
        <v>671.75</v>
      </c>
      <c r="G3078">
        <v>660.05</v>
      </c>
      <c r="H3078">
        <v>660.05</v>
      </c>
      <c r="I3078">
        <v>662.8</v>
      </c>
      <c r="J3078">
        <v>664.78</v>
      </c>
      <c r="K3078">
        <v>275976</v>
      </c>
      <c r="L3078">
        <v>18346292820000</v>
      </c>
      <c r="M3078">
        <v>8648</v>
      </c>
      <c r="N3078">
        <v>58454</v>
      </c>
      <c r="O3078">
        <v>0.21179999999999999</v>
      </c>
    </row>
    <row r="3079" spans="1:15" x14ac:dyDescent="0.2">
      <c r="A3079" s="1">
        <v>41027</v>
      </c>
      <c r="B3079" t="s">
        <v>20</v>
      </c>
      <c r="C3079" t="s">
        <v>16</v>
      </c>
      <c r="D3079">
        <v>662.8</v>
      </c>
      <c r="E3079">
        <v>663.2</v>
      </c>
      <c r="F3079">
        <v>668.8</v>
      </c>
      <c r="G3079">
        <v>662</v>
      </c>
      <c r="H3079">
        <v>668.75</v>
      </c>
      <c r="I3079">
        <v>666.8</v>
      </c>
      <c r="J3079">
        <v>665.97</v>
      </c>
      <c r="K3079">
        <v>9549</v>
      </c>
      <c r="L3079">
        <v>635931845000</v>
      </c>
      <c r="M3079">
        <v>427</v>
      </c>
      <c r="N3079">
        <v>2903</v>
      </c>
      <c r="O3079">
        <v>0.30399999999999999</v>
      </c>
    </row>
    <row r="3080" spans="1:15" x14ac:dyDescent="0.2">
      <c r="A3080" s="1">
        <v>41029</v>
      </c>
      <c r="B3080" t="s">
        <v>20</v>
      </c>
      <c r="C3080" t="s">
        <v>16</v>
      </c>
      <c r="D3080">
        <v>666.8</v>
      </c>
      <c r="E3080">
        <v>672</v>
      </c>
      <c r="F3080">
        <v>679</v>
      </c>
      <c r="G3080">
        <v>667.2</v>
      </c>
      <c r="H3080">
        <v>670.3</v>
      </c>
      <c r="I3080">
        <v>670.65</v>
      </c>
      <c r="J3080">
        <v>671.87</v>
      </c>
      <c r="K3080">
        <v>267801</v>
      </c>
      <c r="L3080">
        <v>17992763960000</v>
      </c>
      <c r="M3080">
        <v>11246</v>
      </c>
      <c r="N3080">
        <v>85213</v>
      </c>
      <c r="O3080">
        <v>0.31819999999999998</v>
      </c>
    </row>
    <row r="3081" spans="1:15" x14ac:dyDescent="0.2">
      <c r="A3081" s="1">
        <v>41031</v>
      </c>
      <c r="B3081" t="s">
        <v>20</v>
      </c>
      <c r="C3081" t="s">
        <v>16</v>
      </c>
      <c r="D3081">
        <v>670.65</v>
      </c>
      <c r="E3081">
        <v>669.1</v>
      </c>
      <c r="F3081">
        <v>674.55</v>
      </c>
      <c r="G3081">
        <v>655.20000000000005</v>
      </c>
      <c r="H3081">
        <v>656.4</v>
      </c>
      <c r="I3081">
        <v>657.55</v>
      </c>
      <c r="J3081">
        <v>661.99</v>
      </c>
      <c r="K3081">
        <v>433403</v>
      </c>
      <c r="L3081">
        <v>28690949120000</v>
      </c>
      <c r="M3081">
        <v>28828</v>
      </c>
      <c r="N3081">
        <v>217799</v>
      </c>
      <c r="O3081">
        <v>0.50249999999999995</v>
      </c>
    </row>
    <row r="3082" spans="1:15" x14ac:dyDescent="0.2">
      <c r="A3082" s="1">
        <v>41032</v>
      </c>
      <c r="B3082" t="s">
        <v>20</v>
      </c>
      <c r="C3082" t="s">
        <v>16</v>
      </c>
      <c r="D3082">
        <v>657.55</v>
      </c>
      <c r="E3082">
        <v>658</v>
      </c>
      <c r="F3082">
        <v>664.15</v>
      </c>
      <c r="G3082">
        <v>646.1</v>
      </c>
      <c r="H3082">
        <v>663.45</v>
      </c>
      <c r="I3082">
        <v>661.65</v>
      </c>
      <c r="J3082">
        <v>656.16</v>
      </c>
      <c r="K3082">
        <v>208143</v>
      </c>
      <c r="L3082">
        <v>13657418580000</v>
      </c>
      <c r="M3082">
        <v>8735</v>
      </c>
      <c r="N3082">
        <v>38152</v>
      </c>
      <c r="O3082">
        <v>0.18329999999999999</v>
      </c>
    </row>
    <row r="3083" spans="1:15" x14ac:dyDescent="0.2">
      <c r="A3083" s="1">
        <v>41033</v>
      </c>
      <c r="B3083" t="s">
        <v>20</v>
      </c>
      <c r="C3083" t="s">
        <v>16</v>
      </c>
      <c r="D3083">
        <v>661.65</v>
      </c>
      <c r="E3083">
        <v>657.5</v>
      </c>
      <c r="F3083">
        <v>668.85</v>
      </c>
      <c r="G3083">
        <v>647.25</v>
      </c>
      <c r="H3083">
        <v>649.20000000000005</v>
      </c>
      <c r="I3083">
        <v>652.4</v>
      </c>
      <c r="J3083">
        <v>658.73</v>
      </c>
      <c r="K3083">
        <v>420391</v>
      </c>
      <c r="L3083">
        <v>27692364280000</v>
      </c>
      <c r="M3083">
        <v>13241</v>
      </c>
      <c r="N3083">
        <v>200008</v>
      </c>
      <c r="O3083">
        <v>0.4758</v>
      </c>
    </row>
    <row r="3084" spans="1:15" x14ac:dyDescent="0.2">
      <c r="A3084" s="1">
        <v>41036</v>
      </c>
      <c r="B3084" t="s">
        <v>20</v>
      </c>
      <c r="C3084" t="s">
        <v>16</v>
      </c>
      <c r="D3084">
        <v>652.4</v>
      </c>
      <c r="E3084">
        <v>655.5</v>
      </c>
      <c r="F3084">
        <v>699</v>
      </c>
      <c r="G3084">
        <v>655.5</v>
      </c>
      <c r="H3084">
        <v>684</v>
      </c>
      <c r="I3084">
        <v>686.15</v>
      </c>
      <c r="J3084">
        <v>683.08</v>
      </c>
      <c r="K3084">
        <v>1041753</v>
      </c>
      <c r="L3084">
        <v>71159747405000</v>
      </c>
      <c r="M3084">
        <v>25887</v>
      </c>
      <c r="N3084">
        <v>478655</v>
      </c>
      <c r="O3084">
        <v>0.45950000000000002</v>
      </c>
    </row>
    <row r="3085" spans="1:15" x14ac:dyDescent="0.2">
      <c r="A3085" s="1">
        <v>41037</v>
      </c>
      <c r="B3085" t="s">
        <v>20</v>
      </c>
      <c r="C3085" t="s">
        <v>16</v>
      </c>
      <c r="D3085">
        <v>686.15</v>
      </c>
      <c r="E3085">
        <v>689.9</v>
      </c>
      <c r="F3085">
        <v>695.8</v>
      </c>
      <c r="G3085">
        <v>674</v>
      </c>
      <c r="H3085">
        <v>674</v>
      </c>
      <c r="I3085">
        <v>680.35</v>
      </c>
      <c r="J3085">
        <v>686.94</v>
      </c>
      <c r="K3085">
        <v>672911</v>
      </c>
      <c r="L3085">
        <v>46224894070000</v>
      </c>
      <c r="M3085">
        <v>16129</v>
      </c>
      <c r="N3085">
        <v>309815</v>
      </c>
      <c r="O3085">
        <v>0.46039999999999998</v>
      </c>
    </row>
    <row r="3086" spans="1:15" x14ac:dyDescent="0.2">
      <c r="A3086" s="1">
        <v>41038</v>
      </c>
      <c r="B3086" t="s">
        <v>20</v>
      </c>
      <c r="C3086" t="s">
        <v>16</v>
      </c>
      <c r="D3086">
        <v>680.35</v>
      </c>
      <c r="E3086">
        <v>679</v>
      </c>
      <c r="F3086">
        <v>695.95</v>
      </c>
      <c r="G3086">
        <v>670.2</v>
      </c>
      <c r="H3086">
        <v>688.35</v>
      </c>
      <c r="I3086">
        <v>688.9</v>
      </c>
      <c r="J3086">
        <v>688.7</v>
      </c>
      <c r="K3086">
        <v>559932</v>
      </c>
      <c r="L3086">
        <v>38562580420000</v>
      </c>
      <c r="M3086">
        <v>23037</v>
      </c>
      <c r="N3086">
        <v>298950</v>
      </c>
      <c r="O3086">
        <v>0.53390000000000004</v>
      </c>
    </row>
    <row r="3087" spans="1:15" x14ac:dyDescent="0.2">
      <c r="A3087" s="1">
        <v>41039</v>
      </c>
      <c r="B3087" t="s">
        <v>20</v>
      </c>
      <c r="C3087" t="s">
        <v>16</v>
      </c>
      <c r="D3087">
        <v>688.9</v>
      </c>
      <c r="E3087">
        <v>686.5</v>
      </c>
      <c r="F3087">
        <v>707.45</v>
      </c>
      <c r="G3087">
        <v>686</v>
      </c>
      <c r="H3087">
        <v>706.95</v>
      </c>
      <c r="I3087">
        <v>704.25</v>
      </c>
      <c r="J3087">
        <v>702.47</v>
      </c>
      <c r="K3087">
        <v>663060</v>
      </c>
      <c r="L3087">
        <v>46577692975000</v>
      </c>
      <c r="M3087">
        <v>17756</v>
      </c>
      <c r="N3087">
        <v>386369</v>
      </c>
      <c r="O3087">
        <v>0.5827</v>
      </c>
    </row>
    <row r="3088" spans="1:15" x14ac:dyDescent="0.2">
      <c r="A3088" s="1">
        <v>41040</v>
      </c>
      <c r="B3088" t="s">
        <v>20</v>
      </c>
      <c r="C3088" t="s">
        <v>16</v>
      </c>
      <c r="D3088">
        <v>704.25</v>
      </c>
      <c r="E3088">
        <v>709.25</v>
      </c>
      <c r="F3088">
        <v>713.8</v>
      </c>
      <c r="G3088">
        <v>691.15</v>
      </c>
      <c r="H3088">
        <v>702</v>
      </c>
      <c r="I3088">
        <v>700.3</v>
      </c>
      <c r="J3088">
        <v>702.33</v>
      </c>
      <c r="K3088">
        <v>630099</v>
      </c>
      <c r="L3088">
        <v>44253843305000</v>
      </c>
      <c r="M3088">
        <v>13441</v>
      </c>
      <c r="N3088">
        <v>266435</v>
      </c>
      <c r="O3088">
        <v>0.42280000000000001</v>
      </c>
    </row>
    <row r="3089" spans="1:15" x14ac:dyDescent="0.2">
      <c r="A3089" s="1">
        <v>41043</v>
      </c>
      <c r="B3089" t="s">
        <v>20</v>
      </c>
      <c r="C3089" t="s">
        <v>16</v>
      </c>
      <c r="D3089">
        <v>700.3</v>
      </c>
      <c r="E3089">
        <v>705</v>
      </c>
      <c r="F3089">
        <v>715.85</v>
      </c>
      <c r="G3089">
        <v>703.2</v>
      </c>
      <c r="H3089">
        <v>713.4</v>
      </c>
      <c r="I3089">
        <v>713.85</v>
      </c>
      <c r="J3089">
        <v>711.09</v>
      </c>
      <c r="K3089">
        <v>864036</v>
      </c>
      <c r="L3089">
        <v>61440517910000</v>
      </c>
      <c r="M3089">
        <v>29775</v>
      </c>
      <c r="N3089">
        <v>598900</v>
      </c>
      <c r="O3089">
        <v>0.69310000000000005</v>
      </c>
    </row>
    <row r="3090" spans="1:15" x14ac:dyDescent="0.2">
      <c r="A3090" s="1">
        <v>41044</v>
      </c>
      <c r="B3090" t="s">
        <v>20</v>
      </c>
      <c r="C3090" t="s">
        <v>16</v>
      </c>
      <c r="D3090">
        <v>713.85</v>
      </c>
      <c r="E3090">
        <v>714.75</v>
      </c>
      <c r="F3090">
        <v>739.5</v>
      </c>
      <c r="G3090">
        <v>714.05</v>
      </c>
      <c r="H3090">
        <v>728.8</v>
      </c>
      <c r="I3090">
        <v>728.75</v>
      </c>
      <c r="J3090">
        <v>728.93</v>
      </c>
      <c r="K3090">
        <v>1370676</v>
      </c>
      <c r="L3090">
        <v>99912591540000</v>
      </c>
      <c r="M3090">
        <v>32270</v>
      </c>
      <c r="N3090">
        <v>809505</v>
      </c>
      <c r="O3090">
        <v>0.59060000000000001</v>
      </c>
    </row>
    <row r="3091" spans="1:15" x14ac:dyDescent="0.2">
      <c r="A3091" s="1">
        <v>41045</v>
      </c>
      <c r="B3091" t="s">
        <v>20</v>
      </c>
      <c r="C3091" t="s">
        <v>16</v>
      </c>
      <c r="D3091">
        <v>728.75</v>
      </c>
      <c r="E3091">
        <v>730</v>
      </c>
      <c r="F3091">
        <v>770</v>
      </c>
      <c r="G3091">
        <v>728.95</v>
      </c>
      <c r="H3091">
        <v>747.2</v>
      </c>
      <c r="I3091">
        <v>752.1</v>
      </c>
      <c r="J3091">
        <v>753.93</v>
      </c>
      <c r="K3091">
        <v>1702511</v>
      </c>
      <c r="L3091">
        <v>128357153459999</v>
      </c>
      <c r="M3091">
        <v>41363</v>
      </c>
      <c r="N3091">
        <v>811419</v>
      </c>
      <c r="O3091">
        <v>0.47659999999999902</v>
      </c>
    </row>
    <row r="3092" spans="1:15" x14ac:dyDescent="0.2">
      <c r="A3092" s="1">
        <v>41046</v>
      </c>
      <c r="B3092" t="s">
        <v>20</v>
      </c>
      <c r="C3092" t="s">
        <v>16</v>
      </c>
      <c r="D3092">
        <v>752.1</v>
      </c>
      <c r="E3092">
        <v>757.7</v>
      </c>
      <c r="F3092">
        <v>759</v>
      </c>
      <c r="G3092">
        <v>733</v>
      </c>
      <c r="H3092">
        <v>733.6</v>
      </c>
      <c r="I3092">
        <v>735.85</v>
      </c>
      <c r="J3092">
        <v>742.53</v>
      </c>
      <c r="K3092">
        <v>654231</v>
      </c>
      <c r="L3092">
        <v>48578922165000</v>
      </c>
      <c r="M3092">
        <v>13760</v>
      </c>
      <c r="N3092">
        <v>208118</v>
      </c>
      <c r="O3092">
        <v>0.31809999999999999</v>
      </c>
    </row>
    <row r="3093" spans="1:15" x14ac:dyDescent="0.2">
      <c r="A3093" s="1">
        <v>41047</v>
      </c>
      <c r="B3093" t="s">
        <v>20</v>
      </c>
      <c r="C3093" t="s">
        <v>16</v>
      </c>
      <c r="D3093">
        <v>735.85</v>
      </c>
      <c r="E3093">
        <v>725</v>
      </c>
      <c r="F3093">
        <v>742.4</v>
      </c>
      <c r="G3093">
        <v>721.55</v>
      </c>
      <c r="H3093">
        <v>725</v>
      </c>
      <c r="I3093">
        <v>724.9</v>
      </c>
      <c r="J3093">
        <v>728.62</v>
      </c>
      <c r="K3093">
        <v>490942</v>
      </c>
      <c r="L3093">
        <v>35770944830000</v>
      </c>
      <c r="M3093">
        <v>11858</v>
      </c>
      <c r="N3093">
        <v>243513</v>
      </c>
      <c r="O3093">
        <v>0.496</v>
      </c>
    </row>
    <row r="3094" spans="1:15" x14ac:dyDescent="0.2">
      <c r="A3094" s="1">
        <v>41050</v>
      </c>
      <c r="B3094" t="s">
        <v>20</v>
      </c>
      <c r="C3094" t="s">
        <v>16</v>
      </c>
      <c r="D3094">
        <v>724.9</v>
      </c>
      <c r="E3094">
        <v>733</v>
      </c>
      <c r="F3094">
        <v>738</v>
      </c>
      <c r="G3094">
        <v>721.45</v>
      </c>
      <c r="H3094">
        <v>728</v>
      </c>
      <c r="I3094">
        <v>725.8</v>
      </c>
      <c r="J3094">
        <v>728.96</v>
      </c>
      <c r="K3094">
        <v>404083</v>
      </c>
      <c r="L3094">
        <v>29455890810000</v>
      </c>
      <c r="M3094">
        <v>10889</v>
      </c>
      <c r="N3094">
        <v>171703</v>
      </c>
      <c r="O3094">
        <v>0.4249</v>
      </c>
    </row>
    <row r="3095" spans="1:15" x14ac:dyDescent="0.2">
      <c r="A3095" s="1">
        <v>41051</v>
      </c>
      <c r="B3095" t="s">
        <v>20</v>
      </c>
      <c r="C3095" t="s">
        <v>16</v>
      </c>
      <c r="D3095">
        <v>725.8</v>
      </c>
      <c r="E3095">
        <v>736.95</v>
      </c>
      <c r="F3095">
        <v>742</v>
      </c>
      <c r="G3095">
        <v>724.1</v>
      </c>
      <c r="H3095">
        <v>732</v>
      </c>
      <c r="I3095">
        <v>728.1</v>
      </c>
      <c r="J3095">
        <v>730.01</v>
      </c>
      <c r="K3095">
        <v>550208</v>
      </c>
      <c r="L3095">
        <v>40165651315000</v>
      </c>
      <c r="M3095">
        <v>12344</v>
      </c>
      <c r="N3095">
        <v>226158</v>
      </c>
      <c r="O3095">
        <v>0.41099999999999998</v>
      </c>
    </row>
    <row r="3096" spans="1:15" x14ac:dyDescent="0.2">
      <c r="A3096" s="1">
        <v>41052</v>
      </c>
      <c r="B3096" t="s">
        <v>20</v>
      </c>
      <c r="C3096" t="s">
        <v>16</v>
      </c>
      <c r="D3096">
        <v>728.1</v>
      </c>
      <c r="E3096">
        <v>734.9</v>
      </c>
      <c r="F3096">
        <v>735.8</v>
      </c>
      <c r="G3096">
        <v>717.9</v>
      </c>
      <c r="H3096">
        <v>723</v>
      </c>
      <c r="I3096">
        <v>722.2</v>
      </c>
      <c r="J3096">
        <v>726.2</v>
      </c>
      <c r="K3096">
        <v>494518</v>
      </c>
      <c r="L3096">
        <v>35911905090000</v>
      </c>
      <c r="M3096">
        <v>13217</v>
      </c>
      <c r="N3096">
        <v>190929</v>
      </c>
      <c r="O3096">
        <v>0.3861</v>
      </c>
    </row>
    <row r="3097" spans="1:15" x14ac:dyDescent="0.2">
      <c r="A3097" s="1">
        <v>41053</v>
      </c>
      <c r="B3097" t="s">
        <v>20</v>
      </c>
      <c r="C3097" t="s">
        <v>16</v>
      </c>
      <c r="D3097">
        <v>722.2</v>
      </c>
      <c r="E3097">
        <v>755</v>
      </c>
      <c r="F3097">
        <v>759.6</v>
      </c>
      <c r="G3097">
        <v>721.25</v>
      </c>
      <c r="H3097">
        <v>722</v>
      </c>
      <c r="I3097">
        <v>726.3</v>
      </c>
      <c r="J3097">
        <v>736.55</v>
      </c>
      <c r="K3097">
        <v>1808226</v>
      </c>
      <c r="L3097">
        <v>133184623830000</v>
      </c>
      <c r="M3097">
        <v>41793</v>
      </c>
      <c r="N3097">
        <v>415499</v>
      </c>
      <c r="O3097">
        <v>0.2298</v>
      </c>
    </row>
    <row r="3098" spans="1:15" x14ac:dyDescent="0.2">
      <c r="A3098" s="1">
        <v>41054</v>
      </c>
      <c r="B3098" t="s">
        <v>20</v>
      </c>
      <c r="C3098" t="s">
        <v>16</v>
      </c>
      <c r="D3098">
        <v>726.3</v>
      </c>
      <c r="E3098">
        <v>721.3</v>
      </c>
      <c r="F3098">
        <v>741.7</v>
      </c>
      <c r="G3098">
        <v>715.45</v>
      </c>
      <c r="H3098">
        <v>727.9</v>
      </c>
      <c r="I3098">
        <v>730.95</v>
      </c>
      <c r="J3098">
        <v>731.52</v>
      </c>
      <c r="K3098">
        <v>2188382</v>
      </c>
      <c r="L3098">
        <v>160085222190000</v>
      </c>
      <c r="M3098">
        <v>48860</v>
      </c>
      <c r="N3098">
        <v>387980</v>
      </c>
      <c r="O3098">
        <v>0.17730000000000001</v>
      </c>
    </row>
    <row r="3099" spans="1:15" x14ac:dyDescent="0.2">
      <c r="A3099" s="1">
        <v>41057</v>
      </c>
      <c r="B3099" t="s">
        <v>20</v>
      </c>
      <c r="C3099" t="s">
        <v>16</v>
      </c>
      <c r="D3099">
        <v>730.95</v>
      </c>
      <c r="E3099">
        <v>736.9</v>
      </c>
      <c r="F3099">
        <v>736.9</v>
      </c>
      <c r="G3099">
        <v>712.1</v>
      </c>
      <c r="H3099">
        <v>714.6</v>
      </c>
      <c r="I3099">
        <v>716.15</v>
      </c>
      <c r="J3099">
        <v>720.32</v>
      </c>
      <c r="K3099">
        <v>618537</v>
      </c>
      <c r="L3099">
        <v>44554398500000</v>
      </c>
      <c r="M3099">
        <v>19636</v>
      </c>
      <c r="N3099">
        <v>171058</v>
      </c>
      <c r="O3099">
        <v>0.27660000000000001</v>
      </c>
    </row>
    <row r="3100" spans="1:15" x14ac:dyDescent="0.2">
      <c r="A3100" s="1">
        <v>41058</v>
      </c>
      <c r="B3100" t="s">
        <v>20</v>
      </c>
      <c r="C3100" t="s">
        <v>16</v>
      </c>
      <c r="D3100">
        <v>716.15</v>
      </c>
      <c r="E3100">
        <v>717</v>
      </c>
      <c r="F3100">
        <v>718</v>
      </c>
      <c r="G3100">
        <v>695.05</v>
      </c>
      <c r="H3100">
        <v>700</v>
      </c>
      <c r="I3100">
        <v>701.1</v>
      </c>
      <c r="J3100">
        <v>700.56</v>
      </c>
      <c r="K3100">
        <v>825257</v>
      </c>
      <c r="L3100">
        <v>57813967979999.898</v>
      </c>
      <c r="M3100">
        <v>21443</v>
      </c>
      <c r="N3100">
        <v>348890</v>
      </c>
      <c r="O3100">
        <v>0.42280000000000001</v>
      </c>
    </row>
    <row r="3101" spans="1:15" x14ac:dyDescent="0.2">
      <c r="A3101" s="1">
        <v>41059</v>
      </c>
      <c r="B3101" t="s">
        <v>20</v>
      </c>
      <c r="C3101" t="s">
        <v>16</v>
      </c>
      <c r="D3101">
        <v>701.1</v>
      </c>
      <c r="E3101">
        <v>694</v>
      </c>
      <c r="F3101">
        <v>694.85</v>
      </c>
      <c r="G3101">
        <v>680</v>
      </c>
      <c r="H3101">
        <v>692</v>
      </c>
      <c r="I3101">
        <v>690.9</v>
      </c>
      <c r="J3101">
        <v>686.79</v>
      </c>
      <c r="K3101">
        <v>535790</v>
      </c>
      <c r="L3101">
        <v>36797323930000</v>
      </c>
      <c r="M3101">
        <v>13184</v>
      </c>
      <c r="N3101">
        <v>211107</v>
      </c>
      <c r="O3101">
        <v>0.39400000000000002</v>
      </c>
    </row>
    <row r="3102" spans="1:15" x14ac:dyDescent="0.2">
      <c r="A3102" s="1">
        <v>41060</v>
      </c>
      <c r="B3102" t="s">
        <v>20</v>
      </c>
      <c r="C3102" t="s">
        <v>16</v>
      </c>
      <c r="D3102">
        <v>690.9</v>
      </c>
      <c r="E3102">
        <v>691</v>
      </c>
      <c r="F3102">
        <v>704.55</v>
      </c>
      <c r="G3102">
        <v>682.25</v>
      </c>
      <c r="H3102">
        <v>703</v>
      </c>
      <c r="I3102">
        <v>697.65</v>
      </c>
      <c r="J3102">
        <v>692.65</v>
      </c>
      <c r="K3102">
        <v>865339</v>
      </c>
      <c r="L3102">
        <v>59937437050000</v>
      </c>
      <c r="M3102">
        <v>19183</v>
      </c>
      <c r="N3102">
        <v>416515</v>
      </c>
      <c r="O3102">
        <v>0.48130000000000001</v>
      </c>
    </row>
    <row r="3103" spans="1:15" x14ac:dyDescent="0.2">
      <c r="A3103" s="1">
        <v>41061</v>
      </c>
      <c r="B3103" t="s">
        <v>20</v>
      </c>
      <c r="C3103" t="s">
        <v>16</v>
      </c>
      <c r="D3103">
        <v>697.65</v>
      </c>
      <c r="E3103">
        <v>697</v>
      </c>
      <c r="F3103">
        <v>700.95</v>
      </c>
      <c r="G3103">
        <v>684.55</v>
      </c>
      <c r="H3103">
        <v>696</v>
      </c>
      <c r="I3103">
        <v>694.5</v>
      </c>
      <c r="J3103">
        <v>692.51</v>
      </c>
      <c r="K3103">
        <v>312487</v>
      </c>
      <c r="L3103">
        <v>21640125120000</v>
      </c>
      <c r="M3103">
        <v>9878</v>
      </c>
      <c r="N3103">
        <v>95539</v>
      </c>
      <c r="O3103">
        <v>0.30570000000000003</v>
      </c>
    </row>
    <row r="3104" spans="1:15" x14ac:dyDescent="0.2">
      <c r="A3104" s="1">
        <v>41064</v>
      </c>
      <c r="B3104" t="s">
        <v>20</v>
      </c>
      <c r="C3104" t="s">
        <v>16</v>
      </c>
      <c r="D3104">
        <v>694.5</v>
      </c>
      <c r="E3104">
        <v>688</v>
      </c>
      <c r="F3104">
        <v>720.15</v>
      </c>
      <c r="G3104">
        <v>684.3</v>
      </c>
      <c r="H3104">
        <v>718.2</v>
      </c>
      <c r="I3104">
        <v>716.5</v>
      </c>
      <c r="J3104">
        <v>708.94</v>
      </c>
      <c r="K3104">
        <v>652960</v>
      </c>
      <c r="L3104">
        <v>46290910475000</v>
      </c>
      <c r="M3104">
        <v>20561</v>
      </c>
      <c r="N3104">
        <v>182687</v>
      </c>
      <c r="O3104">
        <v>0.27979999999999999</v>
      </c>
    </row>
    <row r="3105" spans="1:15" x14ac:dyDescent="0.2">
      <c r="A3105" s="1">
        <v>41065</v>
      </c>
      <c r="B3105" t="s">
        <v>20</v>
      </c>
      <c r="C3105" t="s">
        <v>16</v>
      </c>
      <c r="D3105">
        <v>716.5</v>
      </c>
      <c r="E3105">
        <v>718</v>
      </c>
      <c r="F3105">
        <v>721.2</v>
      </c>
      <c r="G3105">
        <v>700.4</v>
      </c>
      <c r="H3105">
        <v>702.45</v>
      </c>
      <c r="I3105">
        <v>704.3</v>
      </c>
      <c r="J3105">
        <v>711.26</v>
      </c>
      <c r="K3105">
        <v>308670</v>
      </c>
      <c r="L3105">
        <v>21954420335000</v>
      </c>
      <c r="M3105">
        <v>9498</v>
      </c>
      <c r="N3105">
        <v>79998</v>
      </c>
      <c r="O3105">
        <v>0.25919999999999999</v>
      </c>
    </row>
    <row r="3106" spans="1:15" x14ac:dyDescent="0.2">
      <c r="A3106" s="1">
        <v>41066</v>
      </c>
      <c r="B3106" t="s">
        <v>20</v>
      </c>
      <c r="C3106" t="s">
        <v>16</v>
      </c>
      <c r="D3106">
        <v>704.3</v>
      </c>
      <c r="E3106">
        <v>698</v>
      </c>
      <c r="F3106">
        <v>710.9</v>
      </c>
      <c r="G3106">
        <v>696.2</v>
      </c>
      <c r="H3106">
        <v>702.5</v>
      </c>
      <c r="I3106">
        <v>705.5</v>
      </c>
      <c r="J3106">
        <v>702.88</v>
      </c>
      <c r="K3106">
        <v>436550</v>
      </c>
      <c r="L3106">
        <v>30684272905000</v>
      </c>
      <c r="M3106">
        <v>16969</v>
      </c>
      <c r="N3106">
        <v>186932</v>
      </c>
      <c r="O3106">
        <v>0.42820000000000003</v>
      </c>
    </row>
    <row r="3107" spans="1:15" x14ac:dyDescent="0.2">
      <c r="A3107" s="1">
        <v>41067</v>
      </c>
      <c r="B3107" t="s">
        <v>20</v>
      </c>
      <c r="C3107" t="s">
        <v>16</v>
      </c>
      <c r="D3107">
        <v>705.5</v>
      </c>
      <c r="E3107">
        <v>705.6</v>
      </c>
      <c r="F3107">
        <v>707</v>
      </c>
      <c r="G3107">
        <v>697.4</v>
      </c>
      <c r="H3107">
        <v>701.1</v>
      </c>
      <c r="I3107">
        <v>700</v>
      </c>
      <c r="J3107">
        <v>701.31</v>
      </c>
      <c r="K3107">
        <v>196221</v>
      </c>
      <c r="L3107">
        <v>13761191794999.9</v>
      </c>
      <c r="M3107">
        <v>9101</v>
      </c>
      <c r="N3107">
        <v>67862</v>
      </c>
      <c r="O3107">
        <v>0.3458</v>
      </c>
    </row>
    <row r="3108" spans="1:15" x14ac:dyDescent="0.2">
      <c r="A3108" s="1">
        <v>41068</v>
      </c>
      <c r="B3108" t="s">
        <v>20</v>
      </c>
      <c r="C3108" t="s">
        <v>16</v>
      </c>
      <c r="D3108">
        <v>700</v>
      </c>
      <c r="E3108">
        <v>696.1</v>
      </c>
      <c r="F3108">
        <v>708</v>
      </c>
      <c r="G3108">
        <v>692</v>
      </c>
      <c r="H3108">
        <v>705</v>
      </c>
      <c r="I3108">
        <v>702.3</v>
      </c>
      <c r="J3108">
        <v>697.54</v>
      </c>
      <c r="K3108">
        <v>353824</v>
      </c>
      <c r="L3108">
        <v>24680715395000</v>
      </c>
      <c r="M3108">
        <v>8379</v>
      </c>
      <c r="N3108">
        <v>101776</v>
      </c>
      <c r="O3108">
        <v>0.28760000000000002</v>
      </c>
    </row>
    <row r="3109" spans="1:15" x14ac:dyDescent="0.2">
      <c r="A3109" s="1">
        <v>41071</v>
      </c>
      <c r="B3109" t="s">
        <v>20</v>
      </c>
      <c r="C3109" t="s">
        <v>16</v>
      </c>
      <c r="D3109">
        <v>702.3</v>
      </c>
      <c r="E3109">
        <v>713</v>
      </c>
      <c r="F3109">
        <v>727.4</v>
      </c>
      <c r="G3109">
        <v>707.1</v>
      </c>
      <c r="H3109">
        <v>708.05</v>
      </c>
      <c r="I3109">
        <v>711.25</v>
      </c>
      <c r="J3109">
        <v>717.97</v>
      </c>
      <c r="K3109">
        <v>770435</v>
      </c>
      <c r="L3109">
        <v>55314833929999.898</v>
      </c>
      <c r="M3109">
        <v>24188</v>
      </c>
      <c r="N3109">
        <v>256074</v>
      </c>
      <c r="O3109">
        <v>0.33239999999999997</v>
      </c>
    </row>
    <row r="3110" spans="1:15" x14ac:dyDescent="0.2">
      <c r="A3110" s="1">
        <v>41072</v>
      </c>
      <c r="B3110" t="s">
        <v>20</v>
      </c>
      <c r="C3110" t="s">
        <v>16</v>
      </c>
      <c r="D3110">
        <v>711.25</v>
      </c>
      <c r="E3110">
        <v>714.9</v>
      </c>
      <c r="F3110">
        <v>735.8</v>
      </c>
      <c r="G3110">
        <v>713.35</v>
      </c>
      <c r="H3110">
        <v>730.3</v>
      </c>
      <c r="I3110">
        <v>732.1</v>
      </c>
      <c r="J3110">
        <v>727.08</v>
      </c>
      <c r="K3110">
        <v>606954</v>
      </c>
      <c r="L3110">
        <v>44130414695000</v>
      </c>
      <c r="M3110">
        <v>15107</v>
      </c>
      <c r="N3110">
        <v>234468</v>
      </c>
      <c r="O3110">
        <v>0.38629999999999998</v>
      </c>
    </row>
    <row r="3111" spans="1:15" x14ac:dyDescent="0.2">
      <c r="A3111" s="1">
        <v>41073</v>
      </c>
      <c r="B3111" t="s">
        <v>20</v>
      </c>
      <c r="C3111" t="s">
        <v>16</v>
      </c>
      <c r="D3111">
        <v>732.1</v>
      </c>
      <c r="E3111">
        <v>734.9</v>
      </c>
      <c r="F3111">
        <v>738</v>
      </c>
      <c r="G3111">
        <v>727.95</v>
      </c>
      <c r="H3111">
        <v>732</v>
      </c>
      <c r="I3111">
        <v>732.4</v>
      </c>
      <c r="J3111">
        <v>733.56</v>
      </c>
      <c r="K3111">
        <v>358775</v>
      </c>
      <c r="L3111">
        <v>26318379295000</v>
      </c>
      <c r="M3111">
        <v>10094</v>
      </c>
      <c r="N3111">
        <v>167577</v>
      </c>
      <c r="O3111">
        <v>0.46710000000000002</v>
      </c>
    </row>
    <row r="3112" spans="1:15" x14ac:dyDescent="0.2">
      <c r="A3112" s="1">
        <v>41074</v>
      </c>
      <c r="B3112" t="s">
        <v>20</v>
      </c>
      <c r="C3112" t="s">
        <v>16</v>
      </c>
      <c r="D3112">
        <v>732.4</v>
      </c>
      <c r="E3112">
        <v>730.5</v>
      </c>
      <c r="F3112">
        <v>742.7</v>
      </c>
      <c r="G3112">
        <v>724.1</v>
      </c>
      <c r="H3112">
        <v>737</v>
      </c>
      <c r="I3112">
        <v>739.35</v>
      </c>
      <c r="J3112">
        <v>735.97</v>
      </c>
      <c r="K3112">
        <v>531398</v>
      </c>
      <c r="L3112">
        <v>39109372645000</v>
      </c>
      <c r="M3112">
        <v>14932</v>
      </c>
      <c r="N3112">
        <v>270486</v>
      </c>
      <c r="O3112">
        <v>0.50900000000000001</v>
      </c>
    </row>
    <row r="3113" spans="1:15" x14ac:dyDescent="0.2">
      <c r="A3113" s="1">
        <v>41075</v>
      </c>
      <c r="B3113" t="s">
        <v>20</v>
      </c>
      <c r="C3113" t="s">
        <v>16</v>
      </c>
      <c r="D3113">
        <v>739.35</v>
      </c>
      <c r="E3113">
        <v>733.25</v>
      </c>
      <c r="F3113">
        <v>751</v>
      </c>
      <c r="G3113">
        <v>733</v>
      </c>
      <c r="H3113">
        <v>743</v>
      </c>
      <c r="I3113">
        <v>742.55</v>
      </c>
      <c r="J3113">
        <v>744.05</v>
      </c>
      <c r="K3113">
        <v>603398</v>
      </c>
      <c r="L3113">
        <v>44895700595000</v>
      </c>
      <c r="M3113">
        <v>17688</v>
      </c>
      <c r="N3113">
        <v>273656</v>
      </c>
      <c r="O3113">
        <v>0.45350000000000001</v>
      </c>
    </row>
    <row r="3114" spans="1:15" x14ac:dyDescent="0.2">
      <c r="A3114" s="1">
        <v>41078</v>
      </c>
      <c r="B3114" t="s">
        <v>20</v>
      </c>
      <c r="C3114" t="s">
        <v>16</v>
      </c>
      <c r="D3114">
        <v>742.55</v>
      </c>
      <c r="E3114">
        <v>749.75</v>
      </c>
      <c r="F3114">
        <v>749.75</v>
      </c>
      <c r="G3114">
        <v>733.1</v>
      </c>
      <c r="H3114">
        <v>742</v>
      </c>
      <c r="I3114">
        <v>738.5</v>
      </c>
      <c r="J3114">
        <v>739.77</v>
      </c>
      <c r="K3114">
        <v>284468</v>
      </c>
      <c r="L3114">
        <v>21043978545000</v>
      </c>
      <c r="M3114">
        <v>12143</v>
      </c>
      <c r="N3114">
        <v>86546</v>
      </c>
      <c r="O3114">
        <v>0.30420000000000003</v>
      </c>
    </row>
    <row r="3115" spans="1:15" x14ac:dyDescent="0.2">
      <c r="A3115" s="1">
        <v>41079</v>
      </c>
      <c r="B3115" t="s">
        <v>20</v>
      </c>
      <c r="C3115" t="s">
        <v>16</v>
      </c>
      <c r="D3115">
        <v>738.5</v>
      </c>
      <c r="E3115">
        <v>739.3</v>
      </c>
      <c r="F3115">
        <v>757.8</v>
      </c>
      <c r="G3115">
        <v>735.2</v>
      </c>
      <c r="H3115">
        <v>753.05</v>
      </c>
      <c r="I3115">
        <v>751.2</v>
      </c>
      <c r="J3115">
        <v>747.73</v>
      </c>
      <c r="K3115">
        <v>604662</v>
      </c>
      <c r="L3115">
        <v>45212294280000</v>
      </c>
      <c r="M3115">
        <v>24391</v>
      </c>
      <c r="N3115">
        <v>230390</v>
      </c>
      <c r="O3115">
        <v>0.38100000000000001</v>
      </c>
    </row>
    <row r="3116" spans="1:15" x14ac:dyDescent="0.2">
      <c r="A3116" s="1">
        <v>41080</v>
      </c>
      <c r="B3116" t="s">
        <v>20</v>
      </c>
      <c r="C3116" t="s">
        <v>16</v>
      </c>
      <c r="D3116">
        <v>751.2</v>
      </c>
      <c r="E3116">
        <v>756.1</v>
      </c>
      <c r="F3116">
        <v>763</v>
      </c>
      <c r="G3116">
        <v>754.05</v>
      </c>
      <c r="H3116">
        <v>763</v>
      </c>
      <c r="I3116">
        <v>759.4</v>
      </c>
      <c r="J3116">
        <v>757.74</v>
      </c>
      <c r="K3116">
        <v>428575</v>
      </c>
      <c r="L3116">
        <v>32474935055000</v>
      </c>
      <c r="M3116">
        <v>19120</v>
      </c>
      <c r="N3116">
        <v>191043</v>
      </c>
      <c r="O3116">
        <v>0.44579999999999997</v>
      </c>
    </row>
    <row r="3117" spans="1:15" x14ac:dyDescent="0.2">
      <c r="A3117" s="1">
        <v>41081</v>
      </c>
      <c r="B3117" t="s">
        <v>20</v>
      </c>
      <c r="C3117" t="s">
        <v>16</v>
      </c>
      <c r="D3117">
        <v>759.4</v>
      </c>
      <c r="E3117">
        <v>763</v>
      </c>
      <c r="F3117">
        <v>775</v>
      </c>
      <c r="G3117">
        <v>760.5</v>
      </c>
      <c r="H3117">
        <v>762</v>
      </c>
      <c r="I3117">
        <v>763.55</v>
      </c>
      <c r="J3117">
        <v>766.98</v>
      </c>
      <c r="K3117">
        <v>883677</v>
      </c>
      <c r="L3117">
        <v>67776243765000</v>
      </c>
      <c r="M3117">
        <v>34349</v>
      </c>
      <c r="N3117">
        <v>364460</v>
      </c>
      <c r="O3117">
        <v>0.41239999999999999</v>
      </c>
    </row>
    <row r="3118" spans="1:15" x14ac:dyDescent="0.2">
      <c r="A3118" s="1">
        <v>41082</v>
      </c>
      <c r="B3118" t="s">
        <v>20</v>
      </c>
      <c r="C3118" t="s">
        <v>16</v>
      </c>
      <c r="D3118">
        <v>763.55</v>
      </c>
      <c r="E3118">
        <v>765</v>
      </c>
      <c r="F3118">
        <v>771.85</v>
      </c>
      <c r="G3118">
        <v>758</v>
      </c>
      <c r="H3118">
        <v>761.1</v>
      </c>
      <c r="I3118">
        <v>763.15</v>
      </c>
      <c r="J3118">
        <v>765.53</v>
      </c>
      <c r="K3118">
        <v>303846</v>
      </c>
      <c r="L3118">
        <v>23260442905000</v>
      </c>
      <c r="M3118">
        <v>10773</v>
      </c>
      <c r="N3118">
        <v>66893</v>
      </c>
      <c r="O3118">
        <v>0.22020000000000001</v>
      </c>
    </row>
    <row r="3119" spans="1:15" x14ac:dyDescent="0.2">
      <c r="A3119" s="1">
        <v>41085</v>
      </c>
      <c r="B3119" t="s">
        <v>20</v>
      </c>
      <c r="C3119" t="s">
        <v>16</v>
      </c>
      <c r="D3119">
        <v>763.15</v>
      </c>
      <c r="E3119">
        <v>760</v>
      </c>
      <c r="F3119">
        <v>768.5</v>
      </c>
      <c r="G3119">
        <v>743.6</v>
      </c>
      <c r="H3119">
        <v>757.45</v>
      </c>
      <c r="I3119">
        <v>748.4</v>
      </c>
      <c r="J3119">
        <v>754.51</v>
      </c>
      <c r="K3119">
        <v>431491</v>
      </c>
      <c r="L3119">
        <v>32556397675000</v>
      </c>
      <c r="M3119">
        <v>12502</v>
      </c>
      <c r="N3119">
        <v>198974</v>
      </c>
      <c r="O3119">
        <v>0.46110000000000001</v>
      </c>
    </row>
    <row r="3120" spans="1:15" x14ac:dyDescent="0.2">
      <c r="A3120" s="1">
        <v>41086</v>
      </c>
      <c r="B3120" t="s">
        <v>20</v>
      </c>
      <c r="C3120" t="s">
        <v>16</v>
      </c>
      <c r="D3120">
        <v>748.4</v>
      </c>
      <c r="E3120">
        <v>746</v>
      </c>
      <c r="F3120">
        <v>754.65</v>
      </c>
      <c r="G3120">
        <v>739</v>
      </c>
      <c r="H3120">
        <v>753.15</v>
      </c>
      <c r="I3120">
        <v>749.45</v>
      </c>
      <c r="J3120">
        <v>745.4</v>
      </c>
      <c r="K3120">
        <v>547397</v>
      </c>
      <c r="L3120">
        <v>40803175985000</v>
      </c>
      <c r="M3120">
        <v>14665</v>
      </c>
      <c r="N3120">
        <v>284731</v>
      </c>
      <c r="O3120">
        <v>0.5202</v>
      </c>
    </row>
    <row r="3121" spans="1:15" x14ac:dyDescent="0.2">
      <c r="A3121" s="1">
        <v>41087</v>
      </c>
      <c r="B3121" t="s">
        <v>20</v>
      </c>
      <c r="C3121" t="s">
        <v>16</v>
      </c>
      <c r="D3121">
        <v>749.45</v>
      </c>
      <c r="E3121">
        <v>751.25</v>
      </c>
      <c r="F3121">
        <v>753.65</v>
      </c>
      <c r="G3121">
        <v>743.95</v>
      </c>
      <c r="H3121">
        <v>752</v>
      </c>
      <c r="I3121">
        <v>749.8</v>
      </c>
      <c r="J3121">
        <v>748.3</v>
      </c>
      <c r="K3121">
        <v>245848</v>
      </c>
      <c r="L3121">
        <v>18396847625000</v>
      </c>
      <c r="M3121">
        <v>8055</v>
      </c>
      <c r="N3121">
        <v>82575</v>
      </c>
      <c r="O3121">
        <v>0.33589999999999998</v>
      </c>
    </row>
    <row r="3122" spans="1:15" x14ac:dyDescent="0.2">
      <c r="A3122" s="1">
        <v>41088</v>
      </c>
      <c r="B3122" t="s">
        <v>20</v>
      </c>
      <c r="C3122" t="s">
        <v>16</v>
      </c>
      <c r="D3122">
        <v>749.8</v>
      </c>
      <c r="E3122">
        <v>750</v>
      </c>
      <c r="F3122">
        <v>757.6</v>
      </c>
      <c r="G3122">
        <v>741.55</v>
      </c>
      <c r="H3122">
        <v>755</v>
      </c>
      <c r="I3122">
        <v>751.15</v>
      </c>
      <c r="J3122">
        <v>749.15</v>
      </c>
      <c r="K3122">
        <v>572584</v>
      </c>
      <c r="L3122">
        <v>42894983820000</v>
      </c>
      <c r="M3122">
        <v>9324</v>
      </c>
      <c r="N3122">
        <v>258871</v>
      </c>
      <c r="O3122">
        <v>0.4521</v>
      </c>
    </row>
    <row r="3123" spans="1:15" x14ac:dyDescent="0.2">
      <c r="A3123" s="1">
        <v>41089</v>
      </c>
      <c r="B3123" t="s">
        <v>20</v>
      </c>
      <c r="C3123" t="s">
        <v>16</v>
      </c>
      <c r="D3123">
        <v>751.15</v>
      </c>
      <c r="E3123">
        <v>753.05</v>
      </c>
      <c r="F3123">
        <v>754</v>
      </c>
      <c r="G3123">
        <v>741.1</v>
      </c>
      <c r="H3123">
        <v>742</v>
      </c>
      <c r="I3123">
        <v>743.95</v>
      </c>
      <c r="J3123">
        <v>745.18</v>
      </c>
      <c r="K3123">
        <v>649301</v>
      </c>
      <c r="L3123">
        <v>48384467560000</v>
      </c>
      <c r="M3123">
        <v>21825</v>
      </c>
      <c r="N3123">
        <v>425850</v>
      </c>
      <c r="O3123">
        <v>0.65590000000000004</v>
      </c>
    </row>
    <row r="3124" spans="1:15" x14ac:dyDescent="0.2">
      <c r="A3124" s="1">
        <v>41092</v>
      </c>
      <c r="B3124" t="s">
        <v>20</v>
      </c>
      <c r="C3124" t="s">
        <v>16</v>
      </c>
      <c r="D3124">
        <v>743.95</v>
      </c>
      <c r="E3124">
        <v>741.35</v>
      </c>
      <c r="F3124">
        <v>750</v>
      </c>
      <c r="G3124">
        <v>732.55</v>
      </c>
      <c r="H3124">
        <v>745.05</v>
      </c>
      <c r="I3124">
        <v>747.15</v>
      </c>
      <c r="J3124">
        <v>741.57</v>
      </c>
      <c r="K3124">
        <v>285742</v>
      </c>
      <c r="L3124">
        <v>21189866010000</v>
      </c>
      <c r="M3124">
        <v>8663</v>
      </c>
      <c r="N3124">
        <v>128321</v>
      </c>
      <c r="O3124">
        <v>0.4491</v>
      </c>
    </row>
    <row r="3125" spans="1:15" x14ac:dyDescent="0.2">
      <c r="A3125" s="1">
        <v>41093</v>
      </c>
      <c r="B3125" t="s">
        <v>20</v>
      </c>
      <c r="C3125" t="s">
        <v>16</v>
      </c>
      <c r="D3125">
        <v>747.15</v>
      </c>
      <c r="E3125">
        <v>747</v>
      </c>
      <c r="F3125">
        <v>762.5</v>
      </c>
      <c r="G3125">
        <v>743.7</v>
      </c>
      <c r="H3125">
        <v>759.5</v>
      </c>
      <c r="I3125">
        <v>759.95</v>
      </c>
      <c r="J3125">
        <v>756.94</v>
      </c>
      <c r="K3125">
        <v>538928</v>
      </c>
      <c r="L3125">
        <v>40793745225000</v>
      </c>
      <c r="M3125">
        <v>13322</v>
      </c>
      <c r="N3125">
        <v>248040</v>
      </c>
      <c r="O3125">
        <v>0.4602</v>
      </c>
    </row>
    <row r="3126" spans="1:15" x14ac:dyDescent="0.2">
      <c r="A3126" s="1">
        <v>41094</v>
      </c>
      <c r="B3126" t="s">
        <v>20</v>
      </c>
      <c r="C3126" t="s">
        <v>16</v>
      </c>
      <c r="D3126">
        <v>759.95</v>
      </c>
      <c r="E3126">
        <v>756</v>
      </c>
      <c r="F3126">
        <v>759</v>
      </c>
      <c r="G3126">
        <v>748</v>
      </c>
      <c r="H3126">
        <v>753.8</v>
      </c>
      <c r="I3126">
        <v>753.7</v>
      </c>
      <c r="J3126">
        <v>752.79</v>
      </c>
      <c r="K3126">
        <v>229567</v>
      </c>
      <c r="L3126">
        <v>17281482310000</v>
      </c>
      <c r="M3126">
        <v>9202</v>
      </c>
      <c r="N3126">
        <v>73773</v>
      </c>
      <c r="O3126">
        <v>0.32140000000000002</v>
      </c>
    </row>
    <row r="3127" spans="1:15" x14ac:dyDescent="0.2">
      <c r="A3127" s="1">
        <v>41095</v>
      </c>
      <c r="B3127" t="s">
        <v>20</v>
      </c>
      <c r="C3127" t="s">
        <v>16</v>
      </c>
      <c r="D3127">
        <v>753.7</v>
      </c>
      <c r="E3127">
        <v>753</v>
      </c>
      <c r="F3127">
        <v>765</v>
      </c>
      <c r="G3127">
        <v>751.3</v>
      </c>
      <c r="H3127">
        <v>757.1</v>
      </c>
      <c r="I3127">
        <v>758.3</v>
      </c>
      <c r="J3127">
        <v>758.43</v>
      </c>
      <c r="K3127">
        <v>259750</v>
      </c>
      <c r="L3127">
        <v>19700170675000</v>
      </c>
      <c r="M3127">
        <v>9561</v>
      </c>
      <c r="N3127">
        <v>87635</v>
      </c>
      <c r="O3127">
        <v>0.33739999999999998</v>
      </c>
    </row>
    <row r="3128" spans="1:15" x14ac:dyDescent="0.2">
      <c r="A3128" s="1">
        <v>41096</v>
      </c>
      <c r="B3128" t="s">
        <v>20</v>
      </c>
      <c r="C3128" t="s">
        <v>16</v>
      </c>
      <c r="D3128">
        <v>758.3</v>
      </c>
      <c r="E3128">
        <v>762.5</v>
      </c>
      <c r="F3128">
        <v>774.3</v>
      </c>
      <c r="G3128">
        <v>757.5</v>
      </c>
      <c r="H3128">
        <v>763</v>
      </c>
      <c r="I3128">
        <v>763.7</v>
      </c>
      <c r="J3128">
        <v>766.12</v>
      </c>
      <c r="K3128">
        <v>708685</v>
      </c>
      <c r="L3128">
        <v>54293446885000</v>
      </c>
      <c r="M3128">
        <v>16112</v>
      </c>
      <c r="N3128">
        <v>238475</v>
      </c>
      <c r="O3128">
        <v>0.33649999999999902</v>
      </c>
    </row>
    <row r="3129" spans="1:15" x14ac:dyDescent="0.2">
      <c r="A3129" s="1">
        <v>41099</v>
      </c>
      <c r="B3129" t="s">
        <v>20</v>
      </c>
      <c r="C3129" t="s">
        <v>16</v>
      </c>
      <c r="D3129">
        <v>763.7</v>
      </c>
      <c r="E3129">
        <v>767</v>
      </c>
      <c r="F3129">
        <v>769.3</v>
      </c>
      <c r="G3129">
        <v>759.25</v>
      </c>
      <c r="H3129">
        <v>761</v>
      </c>
      <c r="I3129">
        <v>762.9</v>
      </c>
      <c r="J3129">
        <v>763.94</v>
      </c>
      <c r="K3129">
        <v>418388</v>
      </c>
      <c r="L3129">
        <v>31962178825000</v>
      </c>
      <c r="M3129">
        <v>19657</v>
      </c>
      <c r="N3129">
        <v>247258</v>
      </c>
      <c r="O3129">
        <v>0.59099999999999997</v>
      </c>
    </row>
    <row r="3130" spans="1:15" x14ac:dyDescent="0.2">
      <c r="A3130" s="1">
        <v>41100</v>
      </c>
      <c r="B3130" t="s">
        <v>20</v>
      </c>
      <c r="C3130" t="s">
        <v>16</v>
      </c>
      <c r="D3130">
        <v>762.9</v>
      </c>
      <c r="E3130">
        <v>763.05</v>
      </c>
      <c r="F3130">
        <v>774.6</v>
      </c>
      <c r="G3130">
        <v>763.05</v>
      </c>
      <c r="H3130">
        <v>768.05</v>
      </c>
      <c r="I3130">
        <v>768.9</v>
      </c>
      <c r="J3130">
        <v>769.37</v>
      </c>
      <c r="K3130">
        <v>537017</v>
      </c>
      <c r="L3130">
        <v>41316722905000</v>
      </c>
      <c r="M3130">
        <v>20308</v>
      </c>
      <c r="N3130">
        <v>360376</v>
      </c>
      <c r="O3130">
        <v>0.67110000000000003</v>
      </c>
    </row>
    <row r="3131" spans="1:15" x14ac:dyDescent="0.2">
      <c r="A3131" s="1">
        <v>41101</v>
      </c>
      <c r="B3131" t="s">
        <v>20</v>
      </c>
      <c r="C3131" t="s">
        <v>16</v>
      </c>
      <c r="D3131">
        <v>768.9</v>
      </c>
      <c r="E3131">
        <v>768.9</v>
      </c>
      <c r="F3131">
        <v>787.7</v>
      </c>
      <c r="G3131">
        <v>763.45</v>
      </c>
      <c r="H3131">
        <v>775.95</v>
      </c>
      <c r="I3131">
        <v>776.8</v>
      </c>
      <c r="J3131">
        <v>780.24</v>
      </c>
      <c r="K3131">
        <v>779599</v>
      </c>
      <c r="L3131">
        <v>60827211640000</v>
      </c>
      <c r="M3131">
        <v>24692</v>
      </c>
      <c r="N3131">
        <v>376754</v>
      </c>
      <c r="O3131">
        <v>0.48330000000000001</v>
      </c>
    </row>
    <row r="3132" spans="1:15" x14ac:dyDescent="0.2">
      <c r="A3132" s="1">
        <v>41102</v>
      </c>
      <c r="B3132" t="s">
        <v>20</v>
      </c>
      <c r="C3132" t="s">
        <v>16</v>
      </c>
      <c r="D3132">
        <v>776.8</v>
      </c>
      <c r="E3132">
        <v>775.2</v>
      </c>
      <c r="F3132">
        <v>789.35</v>
      </c>
      <c r="G3132">
        <v>774.8</v>
      </c>
      <c r="H3132">
        <v>786.1</v>
      </c>
      <c r="I3132">
        <v>785.45</v>
      </c>
      <c r="J3132">
        <v>785.3</v>
      </c>
      <c r="K3132">
        <v>886973</v>
      </c>
      <c r="L3132">
        <v>69653827485000</v>
      </c>
      <c r="M3132">
        <v>21369</v>
      </c>
      <c r="N3132">
        <v>588112</v>
      </c>
      <c r="O3132">
        <v>0.66310000000000002</v>
      </c>
    </row>
    <row r="3133" spans="1:15" x14ac:dyDescent="0.2">
      <c r="A3133" s="1">
        <v>41103</v>
      </c>
      <c r="B3133" t="s">
        <v>20</v>
      </c>
      <c r="C3133" t="s">
        <v>16</v>
      </c>
      <c r="D3133">
        <v>785.45</v>
      </c>
      <c r="E3133">
        <v>389.9</v>
      </c>
      <c r="F3133">
        <v>393.45</v>
      </c>
      <c r="G3133">
        <v>385</v>
      </c>
      <c r="H3133">
        <v>385.6</v>
      </c>
      <c r="I3133">
        <v>386.55</v>
      </c>
      <c r="J3133">
        <v>389.13</v>
      </c>
      <c r="K3133">
        <v>669903</v>
      </c>
      <c r="L3133">
        <v>26068205600000</v>
      </c>
      <c r="M3133">
        <v>14241</v>
      </c>
      <c r="N3133">
        <v>251801</v>
      </c>
      <c r="O3133">
        <v>0.37590000000000001</v>
      </c>
    </row>
    <row r="3134" spans="1:15" x14ac:dyDescent="0.2">
      <c r="A3134" s="1">
        <v>41106</v>
      </c>
      <c r="B3134" t="s">
        <v>20</v>
      </c>
      <c r="C3134" t="s">
        <v>16</v>
      </c>
      <c r="D3134">
        <v>386.55</v>
      </c>
      <c r="E3134">
        <v>392</v>
      </c>
      <c r="F3134">
        <v>393.2</v>
      </c>
      <c r="G3134">
        <v>382.15</v>
      </c>
      <c r="H3134">
        <v>387</v>
      </c>
      <c r="I3134">
        <v>388.6</v>
      </c>
      <c r="J3134">
        <v>388.91</v>
      </c>
      <c r="K3134">
        <v>892564</v>
      </c>
      <c r="L3134">
        <v>34712559125000</v>
      </c>
      <c r="M3134">
        <v>11353</v>
      </c>
      <c r="N3134">
        <v>587242</v>
      </c>
      <c r="O3134">
        <v>0.65790000000000004</v>
      </c>
    </row>
    <row r="3135" spans="1:15" x14ac:dyDescent="0.2">
      <c r="A3135" s="1">
        <v>41107</v>
      </c>
      <c r="B3135" t="s">
        <v>20</v>
      </c>
      <c r="C3135" t="s">
        <v>16</v>
      </c>
      <c r="D3135">
        <v>388.6</v>
      </c>
      <c r="E3135">
        <v>385.1</v>
      </c>
      <c r="F3135">
        <v>385.9</v>
      </c>
      <c r="G3135">
        <v>375.3</v>
      </c>
      <c r="H3135">
        <v>376.55</v>
      </c>
      <c r="I3135">
        <v>376.7</v>
      </c>
      <c r="J3135">
        <v>379.2</v>
      </c>
      <c r="K3135">
        <v>1560305</v>
      </c>
      <c r="L3135">
        <v>59166171870000</v>
      </c>
      <c r="M3135">
        <v>34464</v>
      </c>
      <c r="N3135">
        <v>982563</v>
      </c>
      <c r="O3135">
        <v>0.62970000000000004</v>
      </c>
    </row>
    <row r="3136" spans="1:15" x14ac:dyDescent="0.2">
      <c r="A3136" s="1">
        <v>41108</v>
      </c>
      <c r="B3136" t="s">
        <v>20</v>
      </c>
      <c r="C3136" t="s">
        <v>16</v>
      </c>
      <c r="D3136">
        <v>376.7</v>
      </c>
      <c r="E3136">
        <v>377.6</v>
      </c>
      <c r="F3136">
        <v>381.9</v>
      </c>
      <c r="G3136">
        <v>375</v>
      </c>
      <c r="H3136">
        <v>376.3</v>
      </c>
      <c r="I3136">
        <v>376.75</v>
      </c>
      <c r="J3136">
        <v>377.11</v>
      </c>
      <c r="K3136">
        <v>690940</v>
      </c>
      <c r="L3136">
        <v>26056058630000</v>
      </c>
      <c r="M3136">
        <v>19827</v>
      </c>
      <c r="N3136">
        <v>385882</v>
      </c>
      <c r="O3136">
        <v>0.5585</v>
      </c>
    </row>
    <row r="3137" spans="1:15" x14ac:dyDescent="0.2">
      <c r="A3137" s="1">
        <v>41109</v>
      </c>
      <c r="B3137" t="s">
        <v>20</v>
      </c>
      <c r="C3137" t="s">
        <v>16</v>
      </c>
      <c r="D3137">
        <v>376.75</v>
      </c>
      <c r="E3137">
        <v>379.9</v>
      </c>
      <c r="F3137">
        <v>391.7</v>
      </c>
      <c r="G3137">
        <v>379.1</v>
      </c>
      <c r="H3137">
        <v>388</v>
      </c>
      <c r="I3137">
        <v>388.3</v>
      </c>
      <c r="J3137">
        <v>386.96</v>
      </c>
      <c r="K3137">
        <v>1216619</v>
      </c>
      <c r="L3137">
        <v>47078290595000</v>
      </c>
      <c r="M3137">
        <v>30464</v>
      </c>
      <c r="N3137">
        <v>588665</v>
      </c>
      <c r="O3137">
        <v>0.4839</v>
      </c>
    </row>
    <row r="3138" spans="1:15" x14ac:dyDescent="0.2">
      <c r="A3138" s="1">
        <v>41110</v>
      </c>
      <c r="B3138" t="s">
        <v>20</v>
      </c>
      <c r="C3138" t="s">
        <v>16</v>
      </c>
      <c r="D3138">
        <v>388.3</v>
      </c>
      <c r="E3138">
        <v>385.2</v>
      </c>
      <c r="F3138">
        <v>388</v>
      </c>
      <c r="G3138">
        <v>381.1</v>
      </c>
      <c r="H3138">
        <v>382.65</v>
      </c>
      <c r="I3138">
        <v>383.1</v>
      </c>
      <c r="J3138">
        <v>384.01</v>
      </c>
      <c r="K3138">
        <v>282264</v>
      </c>
      <c r="L3138">
        <v>10839171040000</v>
      </c>
      <c r="M3138">
        <v>4595</v>
      </c>
      <c r="N3138">
        <v>127606</v>
      </c>
      <c r="O3138">
        <v>0.4521</v>
      </c>
    </row>
    <row r="3139" spans="1:15" x14ac:dyDescent="0.2">
      <c r="A3139" s="1">
        <v>41113</v>
      </c>
      <c r="B3139" t="s">
        <v>20</v>
      </c>
      <c r="C3139" t="s">
        <v>16</v>
      </c>
      <c r="D3139">
        <v>383.1</v>
      </c>
      <c r="E3139">
        <v>380.5</v>
      </c>
      <c r="F3139">
        <v>381.3</v>
      </c>
      <c r="G3139">
        <v>371.7</v>
      </c>
      <c r="H3139">
        <v>374</v>
      </c>
      <c r="I3139">
        <v>373.85</v>
      </c>
      <c r="J3139">
        <v>375.7</v>
      </c>
      <c r="K3139">
        <v>536731</v>
      </c>
      <c r="L3139">
        <v>20165028330000</v>
      </c>
      <c r="M3139">
        <v>12536</v>
      </c>
      <c r="N3139">
        <v>311604</v>
      </c>
      <c r="O3139">
        <v>0.5806</v>
      </c>
    </row>
    <row r="3140" spans="1:15" x14ac:dyDescent="0.2">
      <c r="A3140" s="1">
        <v>41114</v>
      </c>
      <c r="B3140" t="s">
        <v>20</v>
      </c>
      <c r="C3140" t="s">
        <v>16</v>
      </c>
      <c r="D3140">
        <v>373.85</v>
      </c>
      <c r="E3140">
        <v>375</v>
      </c>
      <c r="F3140">
        <v>379</v>
      </c>
      <c r="G3140">
        <v>369.95</v>
      </c>
      <c r="H3140">
        <v>371.65</v>
      </c>
      <c r="I3140">
        <v>372.1</v>
      </c>
      <c r="J3140">
        <v>372.48</v>
      </c>
      <c r="K3140">
        <v>845447</v>
      </c>
      <c r="L3140">
        <v>31491534714999.898</v>
      </c>
      <c r="M3140">
        <v>10004</v>
      </c>
      <c r="N3140">
        <v>309343</v>
      </c>
      <c r="O3140">
        <v>0.3659</v>
      </c>
    </row>
    <row r="3141" spans="1:15" x14ac:dyDescent="0.2">
      <c r="A3141" s="1">
        <v>41115</v>
      </c>
      <c r="B3141" t="s">
        <v>20</v>
      </c>
      <c r="C3141" t="s">
        <v>16</v>
      </c>
      <c r="D3141">
        <v>372.1</v>
      </c>
      <c r="E3141">
        <v>370</v>
      </c>
      <c r="F3141">
        <v>372.9</v>
      </c>
      <c r="G3141">
        <v>363.1</v>
      </c>
      <c r="H3141">
        <v>366</v>
      </c>
      <c r="I3141">
        <v>366.25</v>
      </c>
      <c r="J3141">
        <v>367.69</v>
      </c>
      <c r="K3141">
        <v>526686</v>
      </c>
      <c r="L3141">
        <v>19365820695000</v>
      </c>
      <c r="M3141">
        <v>11962</v>
      </c>
      <c r="N3141">
        <v>229608</v>
      </c>
      <c r="O3141">
        <v>0.43590000000000001</v>
      </c>
    </row>
    <row r="3142" spans="1:15" x14ac:dyDescent="0.2">
      <c r="A3142" s="1">
        <v>41116</v>
      </c>
      <c r="B3142" t="s">
        <v>20</v>
      </c>
      <c r="C3142" t="s">
        <v>16</v>
      </c>
      <c r="D3142">
        <v>366.25</v>
      </c>
      <c r="E3142">
        <v>366</v>
      </c>
      <c r="F3142">
        <v>367.5</v>
      </c>
      <c r="G3142">
        <v>357.4</v>
      </c>
      <c r="H3142">
        <v>361</v>
      </c>
      <c r="I3142">
        <v>360.25</v>
      </c>
      <c r="J3142">
        <v>361</v>
      </c>
      <c r="K3142">
        <v>626209</v>
      </c>
      <c r="L3142">
        <v>22606397810000</v>
      </c>
      <c r="M3142">
        <v>9958</v>
      </c>
      <c r="N3142">
        <v>282346</v>
      </c>
      <c r="O3142">
        <v>0.45090000000000002</v>
      </c>
    </row>
    <row r="3143" spans="1:15" x14ac:dyDescent="0.2">
      <c r="A3143" s="1">
        <v>41117</v>
      </c>
      <c r="B3143" t="s">
        <v>20</v>
      </c>
      <c r="C3143" t="s">
        <v>16</v>
      </c>
      <c r="D3143">
        <v>360.25</v>
      </c>
      <c r="E3143">
        <v>363.25</v>
      </c>
      <c r="F3143">
        <v>370.4</v>
      </c>
      <c r="G3143">
        <v>352.25</v>
      </c>
      <c r="H3143">
        <v>356.9</v>
      </c>
      <c r="I3143">
        <v>355.5</v>
      </c>
      <c r="J3143">
        <v>359.78</v>
      </c>
      <c r="K3143">
        <v>324369</v>
      </c>
      <c r="L3143">
        <v>11670175785000</v>
      </c>
      <c r="M3143">
        <v>8497</v>
      </c>
      <c r="N3143">
        <v>123827</v>
      </c>
      <c r="O3143">
        <v>0.38169999999999998</v>
      </c>
    </row>
    <row r="3144" spans="1:15" x14ac:dyDescent="0.2">
      <c r="A3144" s="1">
        <v>41120</v>
      </c>
      <c r="B3144" t="s">
        <v>20</v>
      </c>
      <c r="C3144" t="s">
        <v>16</v>
      </c>
      <c r="D3144">
        <v>355.5</v>
      </c>
      <c r="E3144">
        <v>356.55</v>
      </c>
      <c r="F3144">
        <v>369.9</v>
      </c>
      <c r="G3144">
        <v>351.55</v>
      </c>
      <c r="H3144">
        <v>366</v>
      </c>
      <c r="I3144">
        <v>366.6</v>
      </c>
      <c r="J3144">
        <v>360.67</v>
      </c>
      <c r="K3144">
        <v>483389</v>
      </c>
      <c r="L3144">
        <v>17434429535000</v>
      </c>
      <c r="M3144">
        <v>9158</v>
      </c>
      <c r="N3144">
        <v>207769</v>
      </c>
      <c r="O3144">
        <v>0.42979999999999902</v>
      </c>
    </row>
    <row r="3145" spans="1:15" x14ac:dyDescent="0.2">
      <c r="A3145" s="1">
        <v>41121</v>
      </c>
      <c r="B3145" t="s">
        <v>20</v>
      </c>
      <c r="C3145" t="s">
        <v>16</v>
      </c>
      <c r="D3145">
        <v>366.6</v>
      </c>
      <c r="E3145">
        <v>367</v>
      </c>
      <c r="F3145">
        <v>367</v>
      </c>
      <c r="G3145">
        <v>354.25</v>
      </c>
      <c r="H3145">
        <v>362.5</v>
      </c>
      <c r="I3145">
        <v>363.3</v>
      </c>
      <c r="J3145">
        <v>360.37</v>
      </c>
      <c r="K3145">
        <v>1501135</v>
      </c>
      <c r="L3145">
        <v>54095738410000</v>
      </c>
      <c r="M3145">
        <v>18436</v>
      </c>
      <c r="N3145">
        <v>864692</v>
      </c>
      <c r="O3145">
        <v>0.57599999999999996</v>
      </c>
    </row>
    <row r="3146" spans="1:15" x14ac:dyDescent="0.2">
      <c r="A3146" s="1">
        <v>41122</v>
      </c>
      <c r="B3146" t="s">
        <v>20</v>
      </c>
      <c r="C3146" t="s">
        <v>16</v>
      </c>
      <c r="D3146">
        <v>363.3</v>
      </c>
      <c r="E3146">
        <v>361.5</v>
      </c>
      <c r="F3146">
        <v>362</v>
      </c>
      <c r="G3146">
        <v>355.5</v>
      </c>
      <c r="H3146">
        <v>359.3</v>
      </c>
      <c r="I3146">
        <v>360.15</v>
      </c>
      <c r="J3146">
        <v>358.85</v>
      </c>
      <c r="K3146">
        <v>1081257</v>
      </c>
      <c r="L3146">
        <v>38801302210000</v>
      </c>
      <c r="M3146">
        <v>19812</v>
      </c>
      <c r="N3146">
        <v>669931</v>
      </c>
      <c r="O3146">
        <v>0.61960000000000004</v>
      </c>
    </row>
    <row r="3147" spans="1:15" x14ac:dyDescent="0.2">
      <c r="A3147" s="1">
        <v>41123</v>
      </c>
      <c r="B3147" t="s">
        <v>20</v>
      </c>
      <c r="C3147" t="s">
        <v>16</v>
      </c>
      <c r="D3147">
        <v>360.15</v>
      </c>
      <c r="E3147">
        <v>357</v>
      </c>
      <c r="F3147">
        <v>361.3</v>
      </c>
      <c r="G3147">
        <v>352.8</v>
      </c>
      <c r="H3147">
        <v>353.7</v>
      </c>
      <c r="I3147">
        <v>354.55</v>
      </c>
      <c r="J3147">
        <v>355.65</v>
      </c>
      <c r="K3147">
        <v>640755</v>
      </c>
      <c r="L3147">
        <v>22788488015000</v>
      </c>
      <c r="M3147">
        <v>13125</v>
      </c>
      <c r="N3147">
        <v>410801</v>
      </c>
      <c r="O3147">
        <v>0.6411</v>
      </c>
    </row>
    <row r="3148" spans="1:15" x14ac:dyDescent="0.2">
      <c r="A3148" s="1">
        <v>41124</v>
      </c>
      <c r="B3148" t="s">
        <v>20</v>
      </c>
      <c r="C3148" t="s">
        <v>16</v>
      </c>
      <c r="D3148">
        <v>354.55</v>
      </c>
      <c r="E3148">
        <v>351.6</v>
      </c>
      <c r="F3148">
        <v>357.35</v>
      </c>
      <c r="G3148">
        <v>345.3</v>
      </c>
      <c r="H3148">
        <v>351.25</v>
      </c>
      <c r="I3148">
        <v>353</v>
      </c>
      <c r="J3148">
        <v>349.32</v>
      </c>
      <c r="K3148">
        <v>935532</v>
      </c>
      <c r="L3148">
        <v>32680316664999.898</v>
      </c>
      <c r="M3148">
        <v>21906</v>
      </c>
      <c r="N3148">
        <v>491324</v>
      </c>
      <c r="O3148">
        <v>0.5252</v>
      </c>
    </row>
    <row r="3149" spans="1:15" x14ac:dyDescent="0.2">
      <c r="A3149" s="1">
        <v>41127</v>
      </c>
      <c r="B3149" t="s">
        <v>20</v>
      </c>
      <c r="C3149" t="s">
        <v>16</v>
      </c>
      <c r="D3149">
        <v>353</v>
      </c>
      <c r="E3149">
        <v>351.25</v>
      </c>
      <c r="F3149">
        <v>352.8</v>
      </c>
      <c r="G3149">
        <v>342.1</v>
      </c>
      <c r="H3149">
        <v>342.35</v>
      </c>
      <c r="I3149">
        <v>344.4</v>
      </c>
      <c r="J3149">
        <v>346.98</v>
      </c>
      <c r="K3149">
        <v>1005568</v>
      </c>
      <c r="L3149">
        <v>34891285880000</v>
      </c>
      <c r="M3149">
        <v>31552</v>
      </c>
      <c r="N3149">
        <v>609217</v>
      </c>
      <c r="O3149">
        <v>0.60580000000000001</v>
      </c>
    </row>
    <row r="3150" spans="1:15" x14ac:dyDescent="0.2">
      <c r="A3150" s="1">
        <v>41128</v>
      </c>
      <c r="B3150" t="s">
        <v>20</v>
      </c>
      <c r="C3150" t="s">
        <v>16</v>
      </c>
      <c r="D3150">
        <v>344.4</v>
      </c>
      <c r="E3150">
        <v>346</v>
      </c>
      <c r="F3150">
        <v>346.05</v>
      </c>
      <c r="G3150">
        <v>337.3</v>
      </c>
      <c r="H3150">
        <v>340.75</v>
      </c>
      <c r="I3150">
        <v>341.35</v>
      </c>
      <c r="J3150">
        <v>339.77</v>
      </c>
      <c r="K3150">
        <v>913764</v>
      </c>
      <c r="L3150">
        <v>31046985439999.898</v>
      </c>
      <c r="M3150">
        <v>17100</v>
      </c>
      <c r="N3150">
        <v>464324</v>
      </c>
      <c r="O3150">
        <v>0.5081</v>
      </c>
    </row>
    <row r="3151" spans="1:15" x14ac:dyDescent="0.2">
      <c r="A3151" s="1">
        <v>41129</v>
      </c>
      <c r="B3151" t="s">
        <v>20</v>
      </c>
      <c r="C3151" t="s">
        <v>16</v>
      </c>
      <c r="D3151">
        <v>341.35</v>
      </c>
      <c r="E3151">
        <v>340</v>
      </c>
      <c r="F3151">
        <v>352.6</v>
      </c>
      <c r="G3151">
        <v>339.6</v>
      </c>
      <c r="H3151">
        <v>351.65</v>
      </c>
      <c r="I3151">
        <v>351.65</v>
      </c>
      <c r="J3151">
        <v>348.42</v>
      </c>
      <c r="K3151">
        <v>954575</v>
      </c>
      <c r="L3151">
        <v>33259374885000</v>
      </c>
      <c r="M3151">
        <v>18241</v>
      </c>
      <c r="N3151">
        <v>523720</v>
      </c>
      <c r="O3151">
        <v>0.54859999999999998</v>
      </c>
    </row>
    <row r="3152" spans="1:15" x14ac:dyDescent="0.2">
      <c r="A3152" s="1">
        <v>41130</v>
      </c>
      <c r="B3152" t="s">
        <v>20</v>
      </c>
      <c r="C3152" t="s">
        <v>16</v>
      </c>
      <c r="D3152">
        <v>351.65</v>
      </c>
      <c r="E3152">
        <v>353.6</v>
      </c>
      <c r="F3152">
        <v>354.65</v>
      </c>
      <c r="G3152">
        <v>339</v>
      </c>
      <c r="H3152">
        <v>340.25</v>
      </c>
      <c r="I3152">
        <v>340.3</v>
      </c>
      <c r="J3152">
        <v>344.23</v>
      </c>
      <c r="K3152">
        <v>534203</v>
      </c>
      <c r="L3152">
        <v>18388776595000</v>
      </c>
      <c r="M3152">
        <v>11977</v>
      </c>
      <c r="N3152">
        <v>232559</v>
      </c>
      <c r="O3152">
        <v>0.43530000000000002</v>
      </c>
    </row>
    <row r="3153" spans="1:15" x14ac:dyDescent="0.2">
      <c r="A3153" s="1">
        <v>41131</v>
      </c>
      <c r="B3153" t="s">
        <v>20</v>
      </c>
      <c r="C3153" t="s">
        <v>16</v>
      </c>
      <c r="D3153">
        <v>340.3</v>
      </c>
      <c r="E3153">
        <v>340</v>
      </c>
      <c r="F3153">
        <v>355</v>
      </c>
      <c r="G3153">
        <v>333.2</v>
      </c>
      <c r="H3153">
        <v>352.5</v>
      </c>
      <c r="I3153">
        <v>352.55</v>
      </c>
      <c r="J3153">
        <v>348.85</v>
      </c>
      <c r="K3153">
        <v>2007708</v>
      </c>
      <c r="L3153">
        <v>70039219515000</v>
      </c>
      <c r="M3153">
        <v>33872</v>
      </c>
      <c r="N3153">
        <v>1164816</v>
      </c>
      <c r="O3153">
        <v>0.58020000000000005</v>
      </c>
    </row>
    <row r="3154" spans="1:15" x14ac:dyDescent="0.2">
      <c r="A3154" s="1">
        <v>41134</v>
      </c>
      <c r="B3154" t="s">
        <v>20</v>
      </c>
      <c r="C3154" t="s">
        <v>16</v>
      </c>
      <c r="D3154">
        <v>352.55</v>
      </c>
      <c r="E3154">
        <v>348.3</v>
      </c>
      <c r="F3154">
        <v>358.4</v>
      </c>
      <c r="G3154">
        <v>335.6</v>
      </c>
      <c r="H3154">
        <v>352</v>
      </c>
      <c r="I3154">
        <v>350.65</v>
      </c>
      <c r="J3154">
        <v>353.24</v>
      </c>
      <c r="K3154">
        <v>970755</v>
      </c>
      <c r="L3154">
        <v>34290743675000</v>
      </c>
      <c r="M3154">
        <v>11520</v>
      </c>
      <c r="N3154">
        <v>443175</v>
      </c>
      <c r="O3154">
        <v>0.45650000000000002</v>
      </c>
    </row>
    <row r="3155" spans="1:15" x14ac:dyDescent="0.2">
      <c r="A3155" s="1">
        <v>41135</v>
      </c>
      <c r="B3155" t="s">
        <v>20</v>
      </c>
      <c r="C3155" t="s">
        <v>16</v>
      </c>
      <c r="D3155">
        <v>350.65</v>
      </c>
      <c r="E3155">
        <v>353.2</v>
      </c>
      <c r="F3155">
        <v>353.75</v>
      </c>
      <c r="G3155">
        <v>345.1</v>
      </c>
      <c r="H3155">
        <v>346.6</v>
      </c>
      <c r="I3155">
        <v>346.45</v>
      </c>
      <c r="J3155">
        <v>349.38</v>
      </c>
      <c r="K3155">
        <v>402269</v>
      </c>
      <c r="L3155">
        <v>14054518000000</v>
      </c>
      <c r="M3155">
        <v>8688</v>
      </c>
      <c r="N3155">
        <v>225997</v>
      </c>
      <c r="O3155">
        <v>0.56179999999999997</v>
      </c>
    </row>
    <row r="3156" spans="1:15" x14ac:dyDescent="0.2">
      <c r="A3156" s="1">
        <v>41137</v>
      </c>
      <c r="B3156" t="s">
        <v>20</v>
      </c>
      <c r="C3156" t="s">
        <v>16</v>
      </c>
      <c r="D3156">
        <v>346.45</v>
      </c>
      <c r="E3156">
        <v>343.35</v>
      </c>
      <c r="F3156">
        <v>347.35</v>
      </c>
      <c r="G3156">
        <v>342.7</v>
      </c>
      <c r="H3156">
        <v>344.1</v>
      </c>
      <c r="I3156">
        <v>343.85</v>
      </c>
      <c r="J3156">
        <v>344.4</v>
      </c>
      <c r="K3156">
        <v>523532</v>
      </c>
      <c r="L3156">
        <v>18030502075000</v>
      </c>
      <c r="M3156">
        <v>10853</v>
      </c>
      <c r="N3156">
        <v>367567</v>
      </c>
      <c r="O3156">
        <v>0.70209999999999995</v>
      </c>
    </row>
    <row r="3157" spans="1:15" x14ac:dyDescent="0.2">
      <c r="A3157" s="1">
        <v>41138</v>
      </c>
      <c r="B3157" t="s">
        <v>20</v>
      </c>
      <c r="C3157" t="s">
        <v>16</v>
      </c>
      <c r="D3157">
        <v>343.85</v>
      </c>
      <c r="E3157">
        <v>344</v>
      </c>
      <c r="F3157">
        <v>347</v>
      </c>
      <c r="G3157">
        <v>338.25</v>
      </c>
      <c r="H3157">
        <v>341.05</v>
      </c>
      <c r="I3157">
        <v>340.6</v>
      </c>
      <c r="J3157">
        <v>341.02</v>
      </c>
      <c r="K3157">
        <v>964747</v>
      </c>
      <c r="L3157">
        <v>32900247855000</v>
      </c>
      <c r="M3157">
        <v>13854</v>
      </c>
      <c r="N3157">
        <v>592249</v>
      </c>
      <c r="O3157">
        <v>0.6139</v>
      </c>
    </row>
    <row r="3158" spans="1:15" x14ac:dyDescent="0.2">
      <c r="A3158" s="1">
        <v>41142</v>
      </c>
      <c r="B3158" t="s">
        <v>20</v>
      </c>
      <c r="C3158" t="s">
        <v>16</v>
      </c>
      <c r="D3158">
        <v>340.6</v>
      </c>
      <c r="E3158">
        <v>344.2</v>
      </c>
      <c r="F3158">
        <v>344.5</v>
      </c>
      <c r="G3158">
        <v>335.9</v>
      </c>
      <c r="H3158">
        <v>338.5</v>
      </c>
      <c r="I3158">
        <v>338.75</v>
      </c>
      <c r="J3158">
        <v>338.32</v>
      </c>
      <c r="K3158">
        <v>825729</v>
      </c>
      <c r="L3158">
        <v>27935657220000</v>
      </c>
      <c r="M3158">
        <v>8677</v>
      </c>
      <c r="N3158">
        <v>566776</v>
      </c>
      <c r="O3158">
        <v>0.68640000000000001</v>
      </c>
    </row>
    <row r="3159" spans="1:15" x14ac:dyDescent="0.2">
      <c r="A3159" s="1">
        <v>41143</v>
      </c>
      <c r="B3159" t="s">
        <v>20</v>
      </c>
      <c r="C3159" t="s">
        <v>16</v>
      </c>
      <c r="D3159">
        <v>338.75</v>
      </c>
      <c r="E3159">
        <v>338</v>
      </c>
      <c r="F3159">
        <v>351</v>
      </c>
      <c r="G3159">
        <v>334.55</v>
      </c>
      <c r="H3159">
        <v>347.8</v>
      </c>
      <c r="I3159">
        <v>348.9</v>
      </c>
      <c r="J3159">
        <v>347.57</v>
      </c>
      <c r="K3159">
        <v>1628925</v>
      </c>
      <c r="L3159">
        <v>56616053065000</v>
      </c>
      <c r="M3159">
        <v>23274</v>
      </c>
      <c r="N3159">
        <v>960926</v>
      </c>
      <c r="O3159">
        <v>0.58989999999999998</v>
      </c>
    </row>
    <row r="3160" spans="1:15" x14ac:dyDescent="0.2">
      <c r="A3160" s="1">
        <v>41144</v>
      </c>
      <c r="B3160" t="s">
        <v>20</v>
      </c>
      <c r="C3160" t="s">
        <v>16</v>
      </c>
      <c r="D3160">
        <v>348.9</v>
      </c>
      <c r="E3160">
        <v>351.3</v>
      </c>
      <c r="F3160">
        <v>352.35</v>
      </c>
      <c r="G3160">
        <v>345</v>
      </c>
      <c r="H3160">
        <v>351.4</v>
      </c>
      <c r="I3160">
        <v>351.15</v>
      </c>
      <c r="J3160">
        <v>348.64</v>
      </c>
      <c r="K3160">
        <v>863445</v>
      </c>
      <c r="L3160">
        <v>30102874060000</v>
      </c>
      <c r="M3160">
        <v>12894</v>
      </c>
      <c r="N3160">
        <v>465408</v>
      </c>
      <c r="O3160">
        <v>0.53900000000000003</v>
      </c>
    </row>
    <row r="3161" spans="1:15" x14ac:dyDescent="0.2">
      <c r="A3161" s="1">
        <v>41145</v>
      </c>
      <c r="B3161" t="s">
        <v>20</v>
      </c>
      <c r="C3161" t="s">
        <v>16</v>
      </c>
      <c r="D3161">
        <v>351.15</v>
      </c>
      <c r="E3161">
        <v>352.1</v>
      </c>
      <c r="F3161">
        <v>358</v>
      </c>
      <c r="G3161">
        <v>348</v>
      </c>
      <c r="H3161">
        <v>355.35</v>
      </c>
      <c r="I3161">
        <v>354.55</v>
      </c>
      <c r="J3161">
        <v>355.28</v>
      </c>
      <c r="K3161">
        <v>835158</v>
      </c>
      <c r="L3161">
        <v>29671564389999.898</v>
      </c>
      <c r="M3161">
        <v>15369</v>
      </c>
      <c r="N3161">
        <v>410196</v>
      </c>
      <c r="O3161">
        <v>0.49119999999999903</v>
      </c>
    </row>
    <row r="3162" spans="1:15" x14ac:dyDescent="0.2">
      <c r="A3162" s="1">
        <v>41148</v>
      </c>
      <c r="B3162" t="s">
        <v>20</v>
      </c>
      <c r="C3162" t="s">
        <v>16</v>
      </c>
      <c r="D3162">
        <v>354.55</v>
      </c>
      <c r="E3162">
        <v>354.85</v>
      </c>
      <c r="F3162">
        <v>357.5</v>
      </c>
      <c r="G3162">
        <v>350</v>
      </c>
      <c r="H3162">
        <v>351.5</v>
      </c>
      <c r="I3162">
        <v>354</v>
      </c>
      <c r="J3162">
        <v>354.53</v>
      </c>
      <c r="K3162">
        <v>677353</v>
      </c>
      <c r="L3162">
        <v>24014432515000</v>
      </c>
      <c r="M3162">
        <v>10474</v>
      </c>
      <c r="N3162">
        <v>476268</v>
      </c>
      <c r="O3162">
        <v>0.70309999999999995</v>
      </c>
    </row>
    <row r="3163" spans="1:15" x14ac:dyDescent="0.2">
      <c r="A3163" s="1">
        <v>41149</v>
      </c>
      <c r="B3163" t="s">
        <v>20</v>
      </c>
      <c r="C3163" t="s">
        <v>16</v>
      </c>
      <c r="D3163">
        <v>354</v>
      </c>
      <c r="E3163">
        <v>352.1</v>
      </c>
      <c r="F3163">
        <v>357.75</v>
      </c>
      <c r="G3163">
        <v>351.9</v>
      </c>
      <c r="H3163">
        <v>354.2</v>
      </c>
      <c r="I3163">
        <v>354.25</v>
      </c>
      <c r="J3163">
        <v>354.61</v>
      </c>
      <c r="K3163">
        <v>349378</v>
      </c>
      <c r="L3163">
        <v>12389285150000</v>
      </c>
      <c r="M3163">
        <v>7541</v>
      </c>
      <c r="N3163">
        <v>162919</v>
      </c>
      <c r="O3163">
        <v>0.46629999999999999</v>
      </c>
    </row>
    <row r="3164" spans="1:15" x14ac:dyDescent="0.2">
      <c r="A3164" s="1">
        <v>41150</v>
      </c>
      <c r="B3164" t="s">
        <v>20</v>
      </c>
      <c r="C3164" t="s">
        <v>16</v>
      </c>
      <c r="D3164">
        <v>354.25</v>
      </c>
      <c r="E3164">
        <v>358</v>
      </c>
      <c r="F3164">
        <v>358</v>
      </c>
      <c r="G3164">
        <v>348.15</v>
      </c>
      <c r="H3164">
        <v>349.7</v>
      </c>
      <c r="I3164">
        <v>352.15</v>
      </c>
      <c r="J3164">
        <v>351.64</v>
      </c>
      <c r="K3164">
        <v>459922</v>
      </c>
      <c r="L3164">
        <v>16172561950000</v>
      </c>
      <c r="M3164">
        <v>11058</v>
      </c>
      <c r="N3164">
        <v>237851</v>
      </c>
      <c r="O3164">
        <v>0.51719999999999999</v>
      </c>
    </row>
    <row r="3165" spans="1:15" x14ac:dyDescent="0.2">
      <c r="A3165" s="1">
        <v>41151</v>
      </c>
      <c r="B3165" t="s">
        <v>20</v>
      </c>
      <c r="C3165" t="s">
        <v>16</v>
      </c>
      <c r="D3165">
        <v>352.15</v>
      </c>
      <c r="E3165">
        <v>353</v>
      </c>
      <c r="F3165">
        <v>356.75</v>
      </c>
      <c r="G3165">
        <v>345.25</v>
      </c>
      <c r="H3165">
        <v>346.5</v>
      </c>
      <c r="I3165">
        <v>348</v>
      </c>
      <c r="J3165">
        <v>349.45</v>
      </c>
      <c r="K3165">
        <v>1163418</v>
      </c>
      <c r="L3165">
        <v>40656085670000</v>
      </c>
      <c r="M3165">
        <v>33133</v>
      </c>
      <c r="N3165">
        <v>712247</v>
      </c>
      <c r="O3165">
        <v>0.61219999999999997</v>
      </c>
    </row>
    <row r="3166" spans="1:15" x14ac:dyDescent="0.2">
      <c r="A3166" s="1">
        <v>41152</v>
      </c>
      <c r="B3166" t="s">
        <v>20</v>
      </c>
      <c r="C3166" t="s">
        <v>16</v>
      </c>
      <c r="D3166">
        <v>348</v>
      </c>
      <c r="E3166">
        <v>349</v>
      </c>
      <c r="F3166">
        <v>349</v>
      </c>
      <c r="G3166">
        <v>332.15</v>
      </c>
      <c r="H3166">
        <v>335</v>
      </c>
      <c r="I3166">
        <v>334.85</v>
      </c>
      <c r="J3166">
        <v>338.02</v>
      </c>
      <c r="K3166">
        <v>734141</v>
      </c>
      <c r="L3166">
        <v>24815384815000</v>
      </c>
      <c r="M3166">
        <v>11606</v>
      </c>
      <c r="N3166">
        <v>460120</v>
      </c>
      <c r="O3166">
        <v>0.62670000000000003</v>
      </c>
    </row>
    <row r="3167" spans="1:15" x14ac:dyDescent="0.2">
      <c r="A3167" s="1">
        <v>41155</v>
      </c>
      <c r="B3167" t="s">
        <v>20</v>
      </c>
      <c r="C3167" t="s">
        <v>16</v>
      </c>
      <c r="D3167">
        <v>334.85</v>
      </c>
      <c r="E3167">
        <v>335.1</v>
      </c>
      <c r="F3167">
        <v>342.3</v>
      </c>
      <c r="G3167">
        <v>329.2</v>
      </c>
      <c r="H3167">
        <v>340.2</v>
      </c>
      <c r="I3167">
        <v>340.9</v>
      </c>
      <c r="J3167">
        <v>334.59</v>
      </c>
      <c r="K3167">
        <v>612462</v>
      </c>
      <c r="L3167">
        <v>20492180475000</v>
      </c>
      <c r="M3167">
        <v>18575</v>
      </c>
      <c r="N3167">
        <v>187637</v>
      </c>
      <c r="O3167">
        <v>0.30640000000000001</v>
      </c>
    </row>
    <row r="3168" spans="1:15" x14ac:dyDescent="0.2">
      <c r="A3168" s="1">
        <v>41156</v>
      </c>
      <c r="B3168" t="s">
        <v>20</v>
      </c>
      <c r="C3168" t="s">
        <v>16</v>
      </c>
      <c r="D3168">
        <v>340.9</v>
      </c>
      <c r="E3168">
        <v>342.9</v>
      </c>
      <c r="F3168">
        <v>349.5</v>
      </c>
      <c r="G3168">
        <v>339.4</v>
      </c>
      <c r="H3168">
        <v>346.9</v>
      </c>
      <c r="I3168">
        <v>346.95</v>
      </c>
      <c r="J3168">
        <v>344.92</v>
      </c>
      <c r="K3168">
        <v>701360</v>
      </c>
      <c r="L3168">
        <v>24191336175000</v>
      </c>
      <c r="M3168">
        <v>18546</v>
      </c>
      <c r="N3168">
        <v>335553</v>
      </c>
      <c r="O3168">
        <v>0.47839999999999999</v>
      </c>
    </row>
    <row r="3169" spans="1:15" x14ac:dyDescent="0.2">
      <c r="A3169" s="1">
        <v>41157</v>
      </c>
      <c r="B3169" t="s">
        <v>20</v>
      </c>
      <c r="C3169" t="s">
        <v>16</v>
      </c>
      <c r="D3169">
        <v>346.95</v>
      </c>
      <c r="E3169">
        <v>351</v>
      </c>
      <c r="F3169">
        <v>353.6</v>
      </c>
      <c r="G3169">
        <v>342.4</v>
      </c>
      <c r="H3169">
        <v>345.4</v>
      </c>
      <c r="I3169">
        <v>345.45</v>
      </c>
      <c r="J3169">
        <v>348.14</v>
      </c>
      <c r="K3169">
        <v>1073149</v>
      </c>
      <c r="L3169">
        <v>37360811070000</v>
      </c>
      <c r="M3169">
        <v>21476</v>
      </c>
      <c r="N3169">
        <v>487877</v>
      </c>
      <c r="O3169">
        <v>0.4546</v>
      </c>
    </row>
    <row r="3170" spans="1:15" x14ac:dyDescent="0.2">
      <c r="A3170" s="1">
        <v>41158</v>
      </c>
      <c r="B3170" t="s">
        <v>20</v>
      </c>
      <c r="C3170" t="s">
        <v>16</v>
      </c>
      <c r="D3170">
        <v>345.45</v>
      </c>
      <c r="E3170">
        <v>349.4</v>
      </c>
      <c r="F3170">
        <v>349.9</v>
      </c>
      <c r="G3170">
        <v>343</v>
      </c>
      <c r="H3170">
        <v>349.1</v>
      </c>
      <c r="I3170">
        <v>347.3</v>
      </c>
      <c r="J3170">
        <v>346.57</v>
      </c>
      <c r="K3170">
        <v>631978</v>
      </c>
      <c r="L3170">
        <v>21902166125000</v>
      </c>
      <c r="M3170">
        <v>15520</v>
      </c>
      <c r="N3170">
        <v>269069</v>
      </c>
      <c r="O3170">
        <v>0.42580000000000001</v>
      </c>
    </row>
    <row r="3171" spans="1:15" x14ac:dyDescent="0.2">
      <c r="A3171" s="1">
        <v>41159</v>
      </c>
      <c r="B3171" t="s">
        <v>20</v>
      </c>
      <c r="C3171" t="s">
        <v>16</v>
      </c>
      <c r="D3171">
        <v>347.3</v>
      </c>
      <c r="E3171">
        <v>355.4</v>
      </c>
      <c r="F3171">
        <v>355.4</v>
      </c>
      <c r="G3171">
        <v>335.6</v>
      </c>
      <c r="H3171">
        <v>345.45</v>
      </c>
      <c r="I3171">
        <v>345.1</v>
      </c>
      <c r="J3171">
        <v>343.19</v>
      </c>
      <c r="K3171">
        <v>2757515</v>
      </c>
      <c r="L3171">
        <v>94635652100000</v>
      </c>
      <c r="M3171">
        <v>51249</v>
      </c>
      <c r="N3171">
        <v>1129711</v>
      </c>
      <c r="O3171">
        <v>0.40970000000000001</v>
      </c>
    </row>
    <row r="3172" spans="1:15" x14ac:dyDescent="0.2">
      <c r="A3172" s="1">
        <v>41160</v>
      </c>
      <c r="B3172" t="s">
        <v>20</v>
      </c>
      <c r="C3172" t="s">
        <v>16</v>
      </c>
      <c r="D3172">
        <v>345.1</v>
      </c>
      <c r="E3172">
        <v>341.05</v>
      </c>
      <c r="F3172">
        <v>346.95</v>
      </c>
      <c r="G3172">
        <v>340</v>
      </c>
      <c r="H3172">
        <v>346.5</v>
      </c>
      <c r="I3172">
        <v>344.25</v>
      </c>
      <c r="J3172">
        <v>342.81</v>
      </c>
      <c r="K3172">
        <v>79874</v>
      </c>
      <c r="L3172">
        <v>2738181580000</v>
      </c>
      <c r="M3172">
        <v>1723</v>
      </c>
      <c r="N3172">
        <v>10785</v>
      </c>
      <c r="O3172">
        <v>0.13500000000000001</v>
      </c>
    </row>
    <row r="3173" spans="1:15" x14ac:dyDescent="0.2">
      <c r="A3173" s="1">
        <v>41162</v>
      </c>
      <c r="B3173" t="s">
        <v>20</v>
      </c>
      <c r="C3173" t="s">
        <v>16</v>
      </c>
      <c r="D3173">
        <v>344.25</v>
      </c>
      <c r="E3173">
        <v>344.9</v>
      </c>
      <c r="F3173">
        <v>345</v>
      </c>
      <c r="G3173">
        <v>340.15</v>
      </c>
      <c r="H3173">
        <v>342.3</v>
      </c>
      <c r="I3173">
        <v>342.5</v>
      </c>
      <c r="J3173">
        <v>342.61</v>
      </c>
      <c r="K3173">
        <v>760151</v>
      </c>
      <c r="L3173">
        <v>26043851910000</v>
      </c>
      <c r="M3173">
        <v>14638</v>
      </c>
      <c r="N3173">
        <v>526608</v>
      </c>
      <c r="O3173">
        <v>0.69279999999999997</v>
      </c>
    </row>
    <row r="3174" spans="1:15" x14ac:dyDescent="0.2">
      <c r="A3174" s="1">
        <v>41163</v>
      </c>
      <c r="B3174" t="s">
        <v>20</v>
      </c>
      <c r="C3174" t="s">
        <v>16</v>
      </c>
      <c r="D3174">
        <v>342.5</v>
      </c>
      <c r="E3174">
        <v>343</v>
      </c>
      <c r="F3174">
        <v>353.2</v>
      </c>
      <c r="G3174">
        <v>343</v>
      </c>
      <c r="H3174">
        <v>350.95</v>
      </c>
      <c r="I3174">
        <v>349.2</v>
      </c>
      <c r="J3174">
        <v>349.9</v>
      </c>
      <c r="K3174">
        <v>1697272</v>
      </c>
      <c r="L3174">
        <v>59387962815000</v>
      </c>
      <c r="M3174">
        <v>22572</v>
      </c>
      <c r="N3174">
        <v>697881</v>
      </c>
      <c r="O3174">
        <v>0.41120000000000001</v>
      </c>
    </row>
    <row r="3175" spans="1:15" x14ac:dyDescent="0.2">
      <c r="A3175" s="1">
        <v>41164</v>
      </c>
      <c r="B3175" t="s">
        <v>20</v>
      </c>
      <c r="C3175" t="s">
        <v>16</v>
      </c>
      <c r="D3175">
        <v>349.2</v>
      </c>
      <c r="E3175">
        <v>347</v>
      </c>
      <c r="F3175">
        <v>350</v>
      </c>
      <c r="G3175">
        <v>344.3</v>
      </c>
      <c r="H3175">
        <v>347</v>
      </c>
      <c r="I3175">
        <v>347.55</v>
      </c>
      <c r="J3175">
        <v>347.07</v>
      </c>
      <c r="K3175">
        <v>539314</v>
      </c>
      <c r="L3175">
        <v>18717889955000</v>
      </c>
      <c r="M3175">
        <v>10011</v>
      </c>
      <c r="N3175">
        <v>170788</v>
      </c>
      <c r="O3175">
        <v>0.31669999999999998</v>
      </c>
    </row>
    <row r="3176" spans="1:15" x14ac:dyDescent="0.2">
      <c r="A3176" s="1">
        <v>41165</v>
      </c>
      <c r="B3176" t="s">
        <v>20</v>
      </c>
      <c r="C3176" t="s">
        <v>16</v>
      </c>
      <c r="D3176">
        <v>347.55</v>
      </c>
      <c r="E3176">
        <v>350</v>
      </c>
      <c r="F3176">
        <v>356.45</v>
      </c>
      <c r="G3176">
        <v>350</v>
      </c>
      <c r="H3176">
        <v>354.5</v>
      </c>
      <c r="I3176">
        <v>354.7</v>
      </c>
      <c r="J3176">
        <v>354.03</v>
      </c>
      <c r="K3176">
        <v>1117425</v>
      </c>
      <c r="L3176">
        <v>39560592275000</v>
      </c>
      <c r="M3176">
        <v>21930</v>
      </c>
      <c r="N3176">
        <v>534233</v>
      </c>
      <c r="O3176">
        <v>0.47810000000000002</v>
      </c>
    </row>
    <row r="3177" spans="1:15" x14ac:dyDescent="0.2">
      <c r="A3177" s="1">
        <v>41166</v>
      </c>
      <c r="B3177" t="s">
        <v>20</v>
      </c>
      <c r="C3177" t="s">
        <v>16</v>
      </c>
      <c r="D3177">
        <v>354.7</v>
      </c>
      <c r="E3177">
        <v>375.2</v>
      </c>
      <c r="F3177">
        <v>376.9</v>
      </c>
      <c r="G3177">
        <v>346.4</v>
      </c>
      <c r="H3177">
        <v>350</v>
      </c>
      <c r="I3177">
        <v>350.2</v>
      </c>
      <c r="J3177">
        <v>356.99</v>
      </c>
      <c r="K3177">
        <v>4282178</v>
      </c>
      <c r="L3177">
        <v>152867604235000</v>
      </c>
      <c r="M3177">
        <v>60667</v>
      </c>
      <c r="N3177">
        <v>1740674</v>
      </c>
      <c r="O3177">
        <v>0.40649999999999997</v>
      </c>
    </row>
    <row r="3178" spans="1:15" x14ac:dyDescent="0.2">
      <c r="A3178" s="1">
        <v>41169</v>
      </c>
      <c r="B3178" t="s">
        <v>20</v>
      </c>
      <c r="C3178" t="s">
        <v>16</v>
      </c>
      <c r="D3178">
        <v>350.2</v>
      </c>
      <c r="E3178">
        <v>355.1</v>
      </c>
      <c r="F3178">
        <v>357.3</v>
      </c>
      <c r="G3178">
        <v>338</v>
      </c>
      <c r="H3178">
        <v>338.65</v>
      </c>
      <c r="I3178">
        <v>338.75</v>
      </c>
      <c r="J3178">
        <v>346.47</v>
      </c>
      <c r="K3178">
        <v>2333295</v>
      </c>
      <c r="L3178">
        <v>80840961755000</v>
      </c>
      <c r="M3178">
        <v>29276</v>
      </c>
      <c r="N3178">
        <v>1371998</v>
      </c>
      <c r="O3178">
        <v>0.58799999999999997</v>
      </c>
    </row>
    <row r="3179" spans="1:15" x14ac:dyDescent="0.2">
      <c r="A3179" s="1">
        <v>41170</v>
      </c>
      <c r="B3179" t="s">
        <v>20</v>
      </c>
      <c r="C3179" t="s">
        <v>16</v>
      </c>
      <c r="D3179">
        <v>338.75</v>
      </c>
      <c r="E3179">
        <v>340</v>
      </c>
      <c r="F3179">
        <v>343.8</v>
      </c>
      <c r="G3179">
        <v>335.1</v>
      </c>
      <c r="H3179">
        <v>338.55</v>
      </c>
      <c r="I3179">
        <v>337.45</v>
      </c>
      <c r="J3179">
        <v>338.9</v>
      </c>
      <c r="K3179">
        <v>1230426</v>
      </c>
      <c r="L3179">
        <v>41699574430000</v>
      </c>
      <c r="M3179">
        <v>27091</v>
      </c>
      <c r="N3179">
        <v>747149</v>
      </c>
      <c r="O3179">
        <v>0.60719999999999996</v>
      </c>
    </row>
    <row r="3180" spans="1:15" x14ac:dyDescent="0.2">
      <c r="A3180" s="1">
        <v>41172</v>
      </c>
      <c r="B3180" t="s">
        <v>20</v>
      </c>
      <c r="C3180" t="s">
        <v>16</v>
      </c>
      <c r="D3180">
        <v>337.45</v>
      </c>
      <c r="E3180">
        <v>334</v>
      </c>
      <c r="F3180">
        <v>348.1</v>
      </c>
      <c r="G3180">
        <v>333.5</v>
      </c>
      <c r="H3180">
        <v>346</v>
      </c>
      <c r="I3180">
        <v>345.3</v>
      </c>
      <c r="J3180">
        <v>344.67</v>
      </c>
      <c r="K3180">
        <v>1821868</v>
      </c>
      <c r="L3180">
        <v>62794291460000</v>
      </c>
      <c r="M3180">
        <v>27933</v>
      </c>
      <c r="N3180">
        <v>1024965</v>
      </c>
      <c r="O3180">
        <v>0.56259999999999999</v>
      </c>
    </row>
    <row r="3181" spans="1:15" x14ac:dyDescent="0.2">
      <c r="A3181" s="1">
        <v>41173</v>
      </c>
      <c r="B3181" t="s">
        <v>20</v>
      </c>
      <c r="C3181" t="s">
        <v>16</v>
      </c>
      <c r="D3181">
        <v>345.3</v>
      </c>
      <c r="E3181">
        <v>343.2</v>
      </c>
      <c r="F3181">
        <v>351.2</v>
      </c>
      <c r="G3181">
        <v>340.9</v>
      </c>
      <c r="H3181">
        <v>345.75</v>
      </c>
      <c r="I3181">
        <v>347.3</v>
      </c>
      <c r="J3181">
        <v>346.05</v>
      </c>
      <c r="K3181">
        <v>2557213</v>
      </c>
      <c r="L3181">
        <v>88491246345000</v>
      </c>
      <c r="M3181">
        <v>35690</v>
      </c>
      <c r="N3181">
        <v>1548049</v>
      </c>
      <c r="O3181">
        <v>0.60540000000000005</v>
      </c>
    </row>
    <row r="3182" spans="1:15" x14ac:dyDescent="0.2">
      <c r="A3182" s="1">
        <v>41176</v>
      </c>
      <c r="B3182" t="s">
        <v>20</v>
      </c>
      <c r="C3182" t="s">
        <v>16</v>
      </c>
      <c r="D3182">
        <v>347.3</v>
      </c>
      <c r="E3182">
        <v>350</v>
      </c>
      <c r="F3182">
        <v>352.8</v>
      </c>
      <c r="G3182">
        <v>342.75</v>
      </c>
      <c r="H3182">
        <v>346.55</v>
      </c>
      <c r="I3182">
        <v>344.85</v>
      </c>
      <c r="J3182">
        <v>346.96</v>
      </c>
      <c r="K3182">
        <v>1243458</v>
      </c>
      <c r="L3182">
        <v>43142908795000</v>
      </c>
      <c r="M3182">
        <v>36172</v>
      </c>
      <c r="N3182">
        <v>576423</v>
      </c>
      <c r="O3182">
        <v>0.46360000000000001</v>
      </c>
    </row>
    <row r="3183" spans="1:15" x14ac:dyDescent="0.2">
      <c r="A3183" s="1">
        <v>41177</v>
      </c>
      <c r="B3183" t="s">
        <v>20</v>
      </c>
      <c r="C3183" t="s">
        <v>16</v>
      </c>
      <c r="D3183">
        <v>344.85</v>
      </c>
      <c r="E3183">
        <v>346.5</v>
      </c>
      <c r="F3183">
        <v>350.85</v>
      </c>
      <c r="G3183">
        <v>343.55</v>
      </c>
      <c r="H3183">
        <v>349.25</v>
      </c>
      <c r="I3183">
        <v>349.35</v>
      </c>
      <c r="J3183">
        <v>347.62</v>
      </c>
      <c r="K3183">
        <v>1126337</v>
      </c>
      <c r="L3183">
        <v>39153497625000</v>
      </c>
      <c r="M3183">
        <v>13091</v>
      </c>
      <c r="N3183">
        <v>742867</v>
      </c>
      <c r="O3183">
        <v>0.65949999999999998</v>
      </c>
    </row>
    <row r="3184" spans="1:15" x14ac:dyDescent="0.2">
      <c r="A3184" s="1">
        <v>41178</v>
      </c>
      <c r="B3184" t="s">
        <v>20</v>
      </c>
      <c r="C3184" t="s">
        <v>16</v>
      </c>
      <c r="D3184">
        <v>349.35</v>
      </c>
      <c r="E3184">
        <v>349.8</v>
      </c>
      <c r="F3184">
        <v>353.5</v>
      </c>
      <c r="G3184">
        <v>347.4</v>
      </c>
      <c r="H3184">
        <v>350.95</v>
      </c>
      <c r="I3184">
        <v>351.85</v>
      </c>
      <c r="J3184">
        <v>351.74</v>
      </c>
      <c r="K3184">
        <v>963594</v>
      </c>
      <c r="L3184">
        <v>33893328995000</v>
      </c>
      <c r="M3184">
        <v>12030</v>
      </c>
      <c r="N3184">
        <v>585542</v>
      </c>
      <c r="O3184">
        <v>0.60770000000000002</v>
      </c>
    </row>
    <row r="3185" spans="1:15" x14ac:dyDescent="0.2">
      <c r="A3185" s="1">
        <v>41179</v>
      </c>
      <c r="B3185" t="s">
        <v>20</v>
      </c>
      <c r="C3185" t="s">
        <v>16</v>
      </c>
      <c r="D3185">
        <v>351.85</v>
      </c>
      <c r="E3185">
        <v>353.5</v>
      </c>
      <c r="F3185">
        <v>354</v>
      </c>
      <c r="G3185">
        <v>345.1</v>
      </c>
      <c r="H3185">
        <v>348</v>
      </c>
      <c r="I3185">
        <v>346.85</v>
      </c>
      <c r="J3185">
        <v>348.23</v>
      </c>
      <c r="K3185">
        <v>1311163</v>
      </c>
      <c r="L3185">
        <v>45658409370000</v>
      </c>
      <c r="M3185">
        <v>23725</v>
      </c>
      <c r="N3185">
        <v>777144</v>
      </c>
      <c r="O3185">
        <v>0.5927</v>
      </c>
    </row>
    <row r="3186" spans="1:15" x14ac:dyDescent="0.2">
      <c r="A3186" s="1">
        <v>41180</v>
      </c>
      <c r="B3186" t="s">
        <v>20</v>
      </c>
      <c r="C3186" t="s">
        <v>16</v>
      </c>
      <c r="D3186">
        <v>346.85</v>
      </c>
      <c r="E3186">
        <v>347.85</v>
      </c>
      <c r="F3186">
        <v>358.5</v>
      </c>
      <c r="G3186">
        <v>345</v>
      </c>
      <c r="H3186">
        <v>351.5</v>
      </c>
      <c r="I3186">
        <v>348.7</v>
      </c>
      <c r="J3186">
        <v>347.62</v>
      </c>
      <c r="K3186">
        <v>659991</v>
      </c>
      <c r="L3186">
        <v>22942916635000</v>
      </c>
      <c r="M3186">
        <v>14145</v>
      </c>
      <c r="N3186">
        <v>315480</v>
      </c>
      <c r="O3186">
        <v>0.47799999999999998</v>
      </c>
    </row>
    <row r="3187" spans="1:15" x14ac:dyDescent="0.2">
      <c r="A3187" s="1">
        <v>41183</v>
      </c>
      <c r="B3187" t="s">
        <v>20</v>
      </c>
      <c r="C3187" t="s">
        <v>16</v>
      </c>
      <c r="D3187">
        <v>348.7</v>
      </c>
      <c r="E3187">
        <v>354.5</v>
      </c>
      <c r="F3187">
        <v>354.5</v>
      </c>
      <c r="G3187">
        <v>350.2</v>
      </c>
      <c r="H3187">
        <v>351.25</v>
      </c>
      <c r="I3187">
        <v>351.5</v>
      </c>
      <c r="J3187">
        <v>351.98</v>
      </c>
      <c r="K3187">
        <v>767296</v>
      </c>
      <c r="L3187">
        <v>27007236560000</v>
      </c>
      <c r="M3187">
        <v>18944</v>
      </c>
      <c r="N3187">
        <v>403704</v>
      </c>
      <c r="O3187">
        <v>0.52610000000000001</v>
      </c>
    </row>
    <row r="3188" spans="1:15" x14ac:dyDescent="0.2">
      <c r="A3188" s="1">
        <v>41185</v>
      </c>
      <c r="B3188" t="s">
        <v>20</v>
      </c>
      <c r="C3188" t="s">
        <v>16</v>
      </c>
      <c r="D3188">
        <v>351.5</v>
      </c>
      <c r="E3188">
        <v>351.1</v>
      </c>
      <c r="F3188">
        <v>355.5</v>
      </c>
      <c r="G3188">
        <v>347.25</v>
      </c>
      <c r="H3188">
        <v>348.1</v>
      </c>
      <c r="I3188">
        <v>348.05</v>
      </c>
      <c r="J3188">
        <v>350.47</v>
      </c>
      <c r="K3188">
        <v>658781</v>
      </c>
      <c r="L3188">
        <v>23088084675000</v>
      </c>
      <c r="M3188">
        <v>22075</v>
      </c>
      <c r="N3188">
        <v>376692</v>
      </c>
      <c r="O3188">
        <v>0.57179999999999997</v>
      </c>
    </row>
    <row r="3189" spans="1:15" x14ac:dyDescent="0.2">
      <c r="A3189" s="1">
        <v>41186</v>
      </c>
      <c r="B3189" t="s">
        <v>20</v>
      </c>
      <c r="C3189" t="s">
        <v>16</v>
      </c>
      <c r="D3189">
        <v>348.05</v>
      </c>
      <c r="E3189">
        <v>354.4</v>
      </c>
      <c r="F3189">
        <v>368.8</v>
      </c>
      <c r="G3189">
        <v>352.55</v>
      </c>
      <c r="H3189">
        <v>360.05</v>
      </c>
      <c r="I3189">
        <v>359.85</v>
      </c>
      <c r="J3189">
        <v>361.55</v>
      </c>
      <c r="K3189">
        <v>2313149</v>
      </c>
      <c r="L3189">
        <v>83631292095000</v>
      </c>
      <c r="M3189">
        <v>31612</v>
      </c>
      <c r="N3189">
        <v>1025392</v>
      </c>
      <c r="O3189">
        <v>0.44329999999999897</v>
      </c>
    </row>
    <row r="3190" spans="1:15" x14ac:dyDescent="0.2">
      <c r="A3190" s="1">
        <v>41187</v>
      </c>
      <c r="B3190" t="s">
        <v>20</v>
      </c>
      <c r="C3190" t="s">
        <v>16</v>
      </c>
      <c r="D3190">
        <v>359.85</v>
      </c>
      <c r="E3190">
        <v>361</v>
      </c>
      <c r="F3190">
        <v>362.85</v>
      </c>
      <c r="G3190">
        <v>336.8</v>
      </c>
      <c r="H3190">
        <v>356.5</v>
      </c>
      <c r="I3190">
        <v>356.5</v>
      </c>
      <c r="J3190">
        <v>353.92</v>
      </c>
      <c r="K3190">
        <v>1009244</v>
      </c>
      <c r="L3190">
        <v>35719509490000</v>
      </c>
      <c r="M3190">
        <v>17435</v>
      </c>
      <c r="N3190">
        <v>159825</v>
      </c>
      <c r="O3190">
        <v>0.15840000000000001</v>
      </c>
    </row>
    <row r="3191" spans="1:15" x14ac:dyDescent="0.2">
      <c r="A3191" s="1">
        <v>41190</v>
      </c>
      <c r="B3191" t="s">
        <v>20</v>
      </c>
      <c r="C3191" t="s">
        <v>16</v>
      </c>
      <c r="D3191">
        <v>356.5</v>
      </c>
      <c r="E3191">
        <v>358.9</v>
      </c>
      <c r="F3191">
        <v>362.5</v>
      </c>
      <c r="G3191">
        <v>354.1</v>
      </c>
      <c r="H3191">
        <v>356.5</v>
      </c>
      <c r="I3191">
        <v>355.35</v>
      </c>
      <c r="J3191">
        <v>358.87</v>
      </c>
      <c r="K3191">
        <v>577697</v>
      </c>
      <c r="L3191">
        <v>20731667475000</v>
      </c>
      <c r="M3191">
        <v>14399</v>
      </c>
      <c r="N3191">
        <v>183079</v>
      </c>
      <c r="O3191">
        <v>0.31690000000000002</v>
      </c>
    </row>
    <row r="3192" spans="1:15" x14ac:dyDescent="0.2">
      <c r="A3192" s="1">
        <v>41191</v>
      </c>
      <c r="B3192" t="s">
        <v>20</v>
      </c>
      <c r="C3192" t="s">
        <v>16</v>
      </c>
      <c r="D3192">
        <v>355.35</v>
      </c>
      <c r="E3192">
        <v>356.25</v>
      </c>
      <c r="F3192">
        <v>360.55</v>
      </c>
      <c r="G3192">
        <v>351.6</v>
      </c>
      <c r="H3192">
        <v>356.1</v>
      </c>
      <c r="I3192">
        <v>357.4</v>
      </c>
      <c r="J3192">
        <v>357.92</v>
      </c>
      <c r="K3192">
        <v>1459672</v>
      </c>
      <c r="L3192">
        <v>52245225810000</v>
      </c>
      <c r="M3192">
        <v>23578</v>
      </c>
      <c r="N3192">
        <v>877392</v>
      </c>
      <c r="O3192">
        <v>0.60109999999999997</v>
      </c>
    </row>
    <row r="3193" spans="1:15" x14ac:dyDescent="0.2">
      <c r="A3193" s="1">
        <v>41192</v>
      </c>
      <c r="B3193" t="s">
        <v>20</v>
      </c>
      <c r="C3193" t="s">
        <v>16</v>
      </c>
      <c r="D3193">
        <v>357.4</v>
      </c>
      <c r="E3193">
        <v>357.4</v>
      </c>
      <c r="F3193">
        <v>357.4</v>
      </c>
      <c r="G3193">
        <v>350.1</v>
      </c>
      <c r="H3193">
        <v>350.7</v>
      </c>
      <c r="I3193">
        <v>351.7</v>
      </c>
      <c r="J3193">
        <v>352.05</v>
      </c>
      <c r="K3193">
        <v>987972</v>
      </c>
      <c r="L3193">
        <v>34781320945000</v>
      </c>
      <c r="M3193">
        <v>15561</v>
      </c>
      <c r="N3193">
        <v>562586</v>
      </c>
      <c r="O3193">
        <v>0.56940000000000002</v>
      </c>
    </row>
    <row r="3194" spans="1:15" x14ac:dyDescent="0.2">
      <c r="A3194" s="1">
        <v>41193</v>
      </c>
      <c r="B3194" t="s">
        <v>20</v>
      </c>
      <c r="C3194" t="s">
        <v>16</v>
      </c>
      <c r="D3194">
        <v>351.7</v>
      </c>
      <c r="E3194">
        <v>351</v>
      </c>
      <c r="F3194">
        <v>356.8</v>
      </c>
      <c r="G3194">
        <v>351</v>
      </c>
      <c r="H3194">
        <v>354</v>
      </c>
      <c r="I3194">
        <v>352.8</v>
      </c>
      <c r="J3194">
        <v>354.08</v>
      </c>
      <c r="K3194">
        <v>858643</v>
      </c>
      <c r="L3194">
        <v>30402606385000</v>
      </c>
      <c r="M3194">
        <v>11794</v>
      </c>
      <c r="N3194">
        <v>481755</v>
      </c>
      <c r="O3194">
        <v>0.56110000000000004</v>
      </c>
    </row>
    <row r="3195" spans="1:15" x14ac:dyDescent="0.2">
      <c r="A3195" s="1">
        <v>41194</v>
      </c>
      <c r="B3195" t="s">
        <v>20</v>
      </c>
      <c r="C3195" t="s">
        <v>16</v>
      </c>
      <c r="D3195">
        <v>352.8</v>
      </c>
      <c r="E3195">
        <v>354.95</v>
      </c>
      <c r="F3195">
        <v>358.45</v>
      </c>
      <c r="G3195">
        <v>350.45</v>
      </c>
      <c r="H3195">
        <v>351.5</v>
      </c>
      <c r="I3195">
        <v>351.15</v>
      </c>
      <c r="J3195">
        <v>354.55</v>
      </c>
      <c r="K3195">
        <v>571254</v>
      </c>
      <c r="L3195">
        <v>20254093820000</v>
      </c>
      <c r="M3195">
        <v>9828</v>
      </c>
      <c r="N3195">
        <v>280725</v>
      </c>
      <c r="O3195">
        <v>0.4914</v>
      </c>
    </row>
    <row r="3196" spans="1:15" x14ac:dyDescent="0.2">
      <c r="A3196" s="1">
        <v>41197</v>
      </c>
      <c r="B3196" t="s">
        <v>20</v>
      </c>
      <c r="C3196" t="s">
        <v>16</v>
      </c>
      <c r="D3196">
        <v>351.15</v>
      </c>
      <c r="E3196">
        <v>348.2</v>
      </c>
      <c r="F3196">
        <v>353.1</v>
      </c>
      <c r="G3196">
        <v>348.2</v>
      </c>
      <c r="H3196">
        <v>349.6</v>
      </c>
      <c r="I3196">
        <v>349.85</v>
      </c>
      <c r="J3196">
        <v>350.59</v>
      </c>
      <c r="K3196">
        <v>542795</v>
      </c>
      <c r="L3196">
        <v>19029651540000</v>
      </c>
      <c r="M3196">
        <v>14914</v>
      </c>
      <c r="N3196">
        <v>289329</v>
      </c>
      <c r="O3196">
        <v>0.53300000000000003</v>
      </c>
    </row>
    <row r="3197" spans="1:15" x14ac:dyDescent="0.2">
      <c r="A3197" s="1">
        <v>41198</v>
      </c>
      <c r="B3197" t="s">
        <v>20</v>
      </c>
      <c r="C3197" t="s">
        <v>16</v>
      </c>
      <c r="D3197">
        <v>349.85</v>
      </c>
      <c r="E3197">
        <v>350</v>
      </c>
      <c r="F3197">
        <v>351.5</v>
      </c>
      <c r="G3197">
        <v>343.55</v>
      </c>
      <c r="H3197">
        <v>345.65</v>
      </c>
      <c r="I3197">
        <v>345.5</v>
      </c>
      <c r="J3197">
        <v>346.64</v>
      </c>
      <c r="K3197">
        <v>1009906</v>
      </c>
      <c r="L3197">
        <v>35007707889999.898</v>
      </c>
      <c r="M3197">
        <v>23327</v>
      </c>
      <c r="N3197">
        <v>717168</v>
      </c>
      <c r="O3197">
        <v>0.71009999999999995</v>
      </c>
    </row>
    <row r="3198" spans="1:15" x14ac:dyDescent="0.2">
      <c r="A3198" s="1">
        <v>41199</v>
      </c>
      <c r="B3198" t="s">
        <v>20</v>
      </c>
      <c r="C3198" t="s">
        <v>16</v>
      </c>
      <c r="D3198">
        <v>345.5</v>
      </c>
      <c r="E3198">
        <v>347.4</v>
      </c>
      <c r="F3198">
        <v>347.4</v>
      </c>
      <c r="G3198">
        <v>342.25</v>
      </c>
      <c r="H3198">
        <v>344.5</v>
      </c>
      <c r="I3198">
        <v>344.45</v>
      </c>
      <c r="J3198">
        <v>344.28</v>
      </c>
      <c r="K3198">
        <v>438096</v>
      </c>
      <c r="L3198">
        <v>15082850910000</v>
      </c>
      <c r="M3198">
        <v>12383</v>
      </c>
      <c r="N3198">
        <v>242412</v>
      </c>
      <c r="O3198">
        <v>0.55330000000000001</v>
      </c>
    </row>
    <row r="3199" spans="1:15" x14ac:dyDescent="0.2">
      <c r="A3199" s="1">
        <v>41200</v>
      </c>
      <c r="B3199" t="s">
        <v>20</v>
      </c>
      <c r="C3199" t="s">
        <v>16</v>
      </c>
      <c r="D3199">
        <v>344.45</v>
      </c>
      <c r="E3199">
        <v>346</v>
      </c>
      <c r="F3199">
        <v>348.1</v>
      </c>
      <c r="G3199">
        <v>342.45</v>
      </c>
      <c r="H3199">
        <v>346.6</v>
      </c>
      <c r="I3199">
        <v>347.05</v>
      </c>
      <c r="J3199">
        <v>345.31</v>
      </c>
      <c r="K3199">
        <v>757796</v>
      </c>
      <c r="L3199">
        <v>26167273155000</v>
      </c>
      <c r="M3199">
        <v>16300</v>
      </c>
      <c r="N3199">
        <v>481954</v>
      </c>
      <c r="O3199">
        <v>0.63600000000000001</v>
      </c>
    </row>
    <row r="3200" spans="1:15" x14ac:dyDescent="0.2">
      <c r="A3200" s="1">
        <v>41201</v>
      </c>
      <c r="B3200" t="s">
        <v>20</v>
      </c>
      <c r="C3200" t="s">
        <v>16</v>
      </c>
      <c r="D3200">
        <v>347.05</v>
      </c>
      <c r="E3200">
        <v>347</v>
      </c>
      <c r="F3200">
        <v>347.65</v>
      </c>
      <c r="G3200">
        <v>337.05</v>
      </c>
      <c r="H3200">
        <v>339.05</v>
      </c>
      <c r="I3200">
        <v>339.65</v>
      </c>
      <c r="J3200">
        <v>341.51</v>
      </c>
      <c r="K3200">
        <v>716275</v>
      </c>
      <c r="L3200">
        <v>24461277185000</v>
      </c>
      <c r="M3200">
        <v>23174</v>
      </c>
      <c r="N3200">
        <v>368271</v>
      </c>
      <c r="O3200">
        <v>0.5141</v>
      </c>
    </row>
    <row r="3201" spans="1:15" x14ac:dyDescent="0.2">
      <c r="A3201" s="1">
        <v>41204</v>
      </c>
      <c r="B3201" t="s">
        <v>20</v>
      </c>
      <c r="C3201" t="s">
        <v>16</v>
      </c>
      <c r="D3201">
        <v>339.65</v>
      </c>
      <c r="E3201">
        <v>337.2</v>
      </c>
      <c r="F3201">
        <v>343</v>
      </c>
      <c r="G3201">
        <v>335.65</v>
      </c>
      <c r="H3201">
        <v>342.1</v>
      </c>
      <c r="I3201">
        <v>342.4</v>
      </c>
      <c r="J3201">
        <v>340.22</v>
      </c>
      <c r="K3201">
        <v>753408</v>
      </c>
      <c r="L3201">
        <v>25632333680000</v>
      </c>
      <c r="M3201">
        <v>14656</v>
      </c>
      <c r="N3201">
        <v>286150</v>
      </c>
      <c r="O3201">
        <v>0.37979999999999903</v>
      </c>
    </row>
    <row r="3202" spans="1:15" x14ac:dyDescent="0.2">
      <c r="A3202" s="1">
        <v>41205</v>
      </c>
      <c r="B3202" t="s">
        <v>20</v>
      </c>
      <c r="C3202" t="s">
        <v>16</v>
      </c>
      <c r="D3202">
        <v>342.4</v>
      </c>
      <c r="E3202">
        <v>346.05</v>
      </c>
      <c r="F3202">
        <v>350.2</v>
      </c>
      <c r="G3202">
        <v>343</v>
      </c>
      <c r="H3202">
        <v>348.95</v>
      </c>
      <c r="I3202">
        <v>348.55</v>
      </c>
      <c r="J3202">
        <v>347.24</v>
      </c>
      <c r="K3202">
        <v>792796</v>
      </c>
      <c r="L3202">
        <v>27529414860000</v>
      </c>
      <c r="M3202">
        <v>19751</v>
      </c>
      <c r="N3202">
        <v>450207</v>
      </c>
      <c r="O3202">
        <v>0.56789999999999996</v>
      </c>
    </row>
    <row r="3203" spans="1:15" x14ac:dyDescent="0.2">
      <c r="A3203" s="1">
        <v>41207</v>
      </c>
      <c r="B3203" t="s">
        <v>20</v>
      </c>
      <c r="C3203" t="s">
        <v>16</v>
      </c>
      <c r="D3203">
        <v>348.55</v>
      </c>
      <c r="E3203">
        <v>351.8</v>
      </c>
      <c r="F3203">
        <v>352</v>
      </c>
      <c r="G3203">
        <v>346.6</v>
      </c>
      <c r="H3203">
        <v>350.1</v>
      </c>
      <c r="I3203">
        <v>350.5</v>
      </c>
      <c r="J3203">
        <v>350.07</v>
      </c>
      <c r="K3203">
        <v>779002</v>
      </c>
      <c r="L3203">
        <v>27270712835000</v>
      </c>
      <c r="M3203">
        <v>10078</v>
      </c>
      <c r="N3203">
        <v>418795</v>
      </c>
      <c r="O3203">
        <v>0.53759999999999997</v>
      </c>
    </row>
    <row r="3204" spans="1:15" x14ac:dyDescent="0.2">
      <c r="A3204" s="1">
        <v>41208</v>
      </c>
      <c r="B3204" t="s">
        <v>20</v>
      </c>
      <c r="C3204" t="s">
        <v>16</v>
      </c>
      <c r="D3204">
        <v>350.5</v>
      </c>
      <c r="E3204">
        <v>349.8</v>
      </c>
      <c r="F3204">
        <v>351.65</v>
      </c>
      <c r="G3204">
        <v>347</v>
      </c>
      <c r="H3204">
        <v>348.9</v>
      </c>
      <c r="I3204">
        <v>348</v>
      </c>
      <c r="J3204">
        <v>348.75</v>
      </c>
      <c r="K3204">
        <v>222181</v>
      </c>
      <c r="L3204">
        <v>7748476559999.9902</v>
      </c>
      <c r="M3204">
        <v>6184</v>
      </c>
      <c r="N3204">
        <v>93885</v>
      </c>
      <c r="O3204">
        <v>0.42259999999999998</v>
      </c>
    </row>
    <row r="3205" spans="1:15" x14ac:dyDescent="0.2">
      <c r="A3205" s="1">
        <v>41211</v>
      </c>
      <c r="B3205" t="s">
        <v>20</v>
      </c>
      <c r="C3205" t="s">
        <v>16</v>
      </c>
      <c r="D3205">
        <v>348</v>
      </c>
      <c r="E3205">
        <v>345.2</v>
      </c>
      <c r="F3205">
        <v>348.9</v>
      </c>
      <c r="G3205">
        <v>342</v>
      </c>
      <c r="H3205">
        <v>342.85</v>
      </c>
      <c r="I3205">
        <v>342.6</v>
      </c>
      <c r="J3205">
        <v>344.47</v>
      </c>
      <c r="K3205">
        <v>169861</v>
      </c>
      <c r="L3205">
        <v>5851186065000</v>
      </c>
      <c r="M3205">
        <v>7075</v>
      </c>
      <c r="N3205">
        <v>60677</v>
      </c>
      <c r="O3205">
        <v>0.35720000000000002</v>
      </c>
    </row>
    <row r="3206" spans="1:15" x14ac:dyDescent="0.2">
      <c r="A3206" s="1">
        <v>41212</v>
      </c>
      <c r="B3206" t="s">
        <v>20</v>
      </c>
      <c r="C3206" t="s">
        <v>16</v>
      </c>
      <c r="D3206">
        <v>342.6</v>
      </c>
      <c r="E3206">
        <v>342.6</v>
      </c>
      <c r="F3206">
        <v>343</v>
      </c>
      <c r="G3206">
        <v>337</v>
      </c>
      <c r="H3206">
        <v>338</v>
      </c>
      <c r="I3206">
        <v>338.1</v>
      </c>
      <c r="J3206">
        <v>338.72</v>
      </c>
      <c r="K3206">
        <v>463055</v>
      </c>
      <c r="L3206">
        <v>15684394810000</v>
      </c>
      <c r="M3206">
        <v>15364</v>
      </c>
      <c r="N3206">
        <v>228754</v>
      </c>
      <c r="O3206">
        <v>0.49399999999999999</v>
      </c>
    </row>
    <row r="3207" spans="1:15" x14ac:dyDescent="0.2">
      <c r="A3207" s="1">
        <v>41213</v>
      </c>
      <c r="B3207" t="s">
        <v>20</v>
      </c>
      <c r="C3207" t="s">
        <v>16</v>
      </c>
      <c r="D3207">
        <v>338.1</v>
      </c>
      <c r="E3207">
        <v>335.4</v>
      </c>
      <c r="F3207">
        <v>340.55</v>
      </c>
      <c r="G3207">
        <v>335.4</v>
      </c>
      <c r="H3207">
        <v>339</v>
      </c>
      <c r="I3207">
        <v>337.55</v>
      </c>
      <c r="J3207">
        <v>337.54</v>
      </c>
      <c r="K3207">
        <v>418273</v>
      </c>
      <c r="L3207">
        <v>14118262544999.9</v>
      </c>
      <c r="M3207">
        <v>11998</v>
      </c>
      <c r="N3207">
        <v>170999</v>
      </c>
      <c r="O3207">
        <v>0.4088</v>
      </c>
    </row>
    <row r="3208" spans="1:15" x14ac:dyDescent="0.2">
      <c r="A3208" s="1">
        <v>41214</v>
      </c>
      <c r="B3208" t="s">
        <v>20</v>
      </c>
      <c r="C3208" t="s">
        <v>16</v>
      </c>
      <c r="D3208">
        <v>337.55</v>
      </c>
      <c r="E3208">
        <v>338</v>
      </c>
      <c r="F3208">
        <v>340.25</v>
      </c>
      <c r="G3208">
        <v>336.15</v>
      </c>
      <c r="H3208">
        <v>337.6</v>
      </c>
      <c r="I3208">
        <v>337.9</v>
      </c>
      <c r="J3208">
        <v>338.26</v>
      </c>
      <c r="K3208">
        <v>879168</v>
      </c>
      <c r="L3208">
        <v>29738326850000</v>
      </c>
      <c r="M3208">
        <v>13667</v>
      </c>
      <c r="N3208">
        <v>618411</v>
      </c>
      <c r="O3208">
        <v>0.70340000000000003</v>
      </c>
    </row>
    <row r="3209" spans="1:15" x14ac:dyDescent="0.2">
      <c r="A3209" s="1">
        <v>41215</v>
      </c>
      <c r="B3209" t="s">
        <v>20</v>
      </c>
      <c r="C3209" t="s">
        <v>16</v>
      </c>
      <c r="D3209">
        <v>337.9</v>
      </c>
      <c r="E3209">
        <v>339</v>
      </c>
      <c r="F3209">
        <v>342.05</v>
      </c>
      <c r="G3209">
        <v>335.2</v>
      </c>
      <c r="H3209">
        <v>336.2</v>
      </c>
      <c r="I3209">
        <v>336.05</v>
      </c>
      <c r="J3209">
        <v>337.55</v>
      </c>
      <c r="K3209">
        <v>909707</v>
      </c>
      <c r="L3209">
        <v>30707110160000</v>
      </c>
      <c r="M3209">
        <v>10921</v>
      </c>
      <c r="N3209">
        <v>611571</v>
      </c>
      <c r="O3209">
        <v>0.67230000000000001</v>
      </c>
    </row>
    <row r="3210" spans="1:15" x14ac:dyDescent="0.2">
      <c r="A3210" s="1">
        <v>41218</v>
      </c>
      <c r="B3210" t="s">
        <v>20</v>
      </c>
      <c r="C3210" t="s">
        <v>16</v>
      </c>
      <c r="D3210">
        <v>336.05</v>
      </c>
      <c r="E3210">
        <v>339.5</v>
      </c>
      <c r="F3210">
        <v>340.95</v>
      </c>
      <c r="G3210">
        <v>337.2</v>
      </c>
      <c r="H3210">
        <v>340.25</v>
      </c>
      <c r="I3210">
        <v>339.8</v>
      </c>
      <c r="J3210">
        <v>338.9</v>
      </c>
      <c r="K3210">
        <v>463093</v>
      </c>
      <c r="L3210">
        <v>15694432865000</v>
      </c>
      <c r="M3210">
        <v>4982</v>
      </c>
      <c r="N3210">
        <v>289602</v>
      </c>
      <c r="O3210">
        <v>0.62539999999999996</v>
      </c>
    </row>
    <row r="3211" spans="1:15" x14ac:dyDescent="0.2">
      <c r="A3211" s="1">
        <v>41219</v>
      </c>
      <c r="B3211" t="s">
        <v>20</v>
      </c>
      <c r="C3211" t="s">
        <v>16</v>
      </c>
      <c r="D3211">
        <v>339.8</v>
      </c>
      <c r="E3211">
        <v>339.95</v>
      </c>
      <c r="F3211">
        <v>342.4</v>
      </c>
      <c r="G3211">
        <v>338.1</v>
      </c>
      <c r="H3211">
        <v>341</v>
      </c>
      <c r="I3211">
        <v>341.45</v>
      </c>
      <c r="J3211">
        <v>340.34</v>
      </c>
      <c r="K3211">
        <v>599435</v>
      </c>
      <c r="L3211">
        <v>20400887935000</v>
      </c>
      <c r="M3211">
        <v>15299</v>
      </c>
      <c r="N3211">
        <v>394387</v>
      </c>
      <c r="O3211">
        <v>0.65790000000000004</v>
      </c>
    </row>
    <row r="3212" spans="1:15" x14ac:dyDescent="0.2">
      <c r="A3212" s="1">
        <v>41220</v>
      </c>
      <c r="B3212" t="s">
        <v>20</v>
      </c>
      <c r="C3212" t="s">
        <v>16</v>
      </c>
      <c r="D3212">
        <v>341.45</v>
      </c>
      <c r="E3212">
        <v>339.85</v>
      </c>
      <c r="F3212">
        <v>341.8</v>
      </c>
      <c r="G3212">
        <v>339.2</v>
      </c>
      <c r="H3212">
        <v>340.05</v>
      </c>
      <c r="I3212">
        <v>339.85</v>
      </c>
      <c r="J3212">
        <v>340.41</v>
      </c>
      <c r="K3212">
        <v>675042</v>
      </c>
      <c r="L3212">
        <v>22979122275000</v>
      </c>
      <c r="M3212">
        <v>14779</v>
      </c>
      <c r="N3212">
        <v>506114</v>
      </c>
      <c r="O3212">
        <v>0.74980000000000002</v>
      </c>
    </row>
    <row r="3213" spans="1:15" x14ac:dyDescent="0.2">
      <c r="A3213" s="1">
        <v>41221</v>
      </c>
      <c r="B3213" t="s">
        <v>20</v>
      </c>
      <c r="C3213" t="s">
        <v>16</v>
      </c>
      <c r="D3213">
        <v>339.85</v>
      </c>
      <c r="E3213">
        <v>340.8</v>
      </c>
      <c r="F3213">
        <v>343.9</v>
      </c>
      <c r="G3213">
        <v>338.45</v>
      </c>
      <c r="H3213">
        <v>339.1</v>
      </c>
      <c r="I3213">
        <v>339.15</v>
      </c>
      <c r="J3213">
        <v>341.37</v>
      </c>
      <c r="K3213">
        <v>993143</v>
      </c>
      <c r="L3213">
        <v>33902973489999.898</v>
      </c>
      <c r="M3213">
        <v>23713</v>
      </c>
      <c r="N3213">
        <v>538786</v>
      </c>
      <c r="O3213">
        <v>0.54249999999999998</v>
      </c>
    </row>
    <row r="3214" spans="1:15" x14ac:dyDescent="0.2">
      <c r="A3214" s="1">
        <v>41222</v>
      </c>
      <c r="B3214" t="s">
        <v>20</v>
      </c>
      <c r="C3214" t="s">
        <v>16</v>
      </c>
      <c r="D3214">
        <v>339.15</v>
      </c>
      <c r="E3214">
        <v>342.5</v>
      </c>
      <c r="F3214">
        <v>342.5</v>
      </c>
      <c r="G3214">
        <v>335.4</v>
      </c>
      <c r="H3214">
        <v>337.8</v>
      </c>
      <c r="I3214">
        <v>338.4</v>
      </c>
      <c r="J3214">
        <v>339.16</v>
      </c>
      <c r="K3214">
        <v>918815</v>
      </c>
      <c r="L3214">
        <v>31162708164999.898</v>
      </c>
      <c r="M3214">
        <v>23611</v>
      </c>
      <c r="N3214">
        <v>348184</v>
      </c>
      <c r="O3214">
        <v>0.37890000000000001</v>
      </c>
    </row>
    <row r="3215" spans="1:15" x14ac:dyDescent="0.2">
      <c r="A3215" s="1">
        <v>41225</v>
      </c>
      <c r="B3215" t="s">
        <v>20</v>
      </c>
      <c r="C3215" t="s">
        <v>16</v>
      </c>
      <c r="D3215">
        <v>338.4</v>
      </c>
      <c r="E3215">
        <v>339</v>
      </c>
      <c r="F3215">
        <v>341</v>
      </c>
      <c r="G3215">
        <v>331.55</v>
      </c>
      <c r="H3215">
        <v>331.6</v>
      </c>
      <c r="I3215">
        <v>333.3</v>
      </c>
      <c r="J3215">
        <v>335.37</v>
      </c>
      <c r="K3215">
        <v>422777</v>
      </c>
      <c r="L3215">
        <v>14178624565000</v>
      </c>
      <c r="M3215">
        <v>19897</v>
      </c>
      <c r="N3215">
        <v>183943</v>
      </c>
      <c r="O3215">
        <v>0.43509999999999999</v>
      </c>
    </row>
    <row r="3216" spans="1:15" x14ac:dyDescent="0.2">
      <c r="A3216" s="1">
        <v>41226</v>
      </c>
      <c r="B3216" t="s">
        <v>20</v>
      </c>
      <c r="C3216" t="s">
        <v>16</v>
      </c>
      <c r="D3216">
        <v>333.3</v>
      </c>
      <c r="E3216">
        <v>335.1</v>
      </c>
      <c r="F3216">
        <v>335.1</v>
      </c>
      <c r="G3216">
        <v>330.55</v>
      </c>
      <c r="H3216">
        <v>333</v>
      </c>
      <c r="I3216">
        <v>333.3</v>
      </c>
      <c r="J3216">
        <v>333.2</v>
      </c>
      <c r="K3216">
        <v>69564</v>
      </c>
      <c r="L3216">
        <v>2317864645000</v>
      </c>
      <c r="M3216">
        <v>1836</v>
      </c>
      <c r="N3216">
        <v>23565</v>
      </c>
      <c r="O3216">
        <v>0.33879999999999999</v>
      </c>
    </row>
    <row r="3217" spans="1:15" x14ac:dyDescent="0.2">
      <c r="A3217" s="1">
        <v>41228</v>
      </c>
      <c r="B3217" t="s">
        <v>20</v>
      </c>
      <c r="C3217" t="s">
        <v>16</v>
      </c>
      <c r="D3217">
        <v>333.3</v>
      </c>
      <c r="E3217">
        <v>334</v>
      </c>
      <c r="F3217">
        <v>334.9</v>
      </c>
      <c r="G3217">
        <v>328.45</v>
      </c>
      <c r="H3217">
        <v>331.1</v>
      </c>
      <c r="I3217">
        <v>330.7</v>
      </c>
      <c r="J3217">
        <v>330.96</v>
      </c>
      <c r="K3217">
        <v>854168</v>
      </c>
      <c r="L3217">
        <v>28269357260000</v>
      </c>
      <c r="M3217">
        <v>43020</v>
      </c>
      <c r="N3217">
        <v>659510</v>
      </c>
      <c r="O3217">
        <v>0.77210000000000001</v>
      </c>
    </row>
    <row r="3218" spans="1:15" x14ac:dyDescent="0.2">
      <c r="A3218" s="1">
        <v>41229</v>
      </c>
      <c r="B3218" t="s">
        <v>20</v>
      </c>
      <c r="C3218" t="s">
        <v>16</v>
      </c>
      <c r="D3218">
        <v>330.7</v>
      </c>
      <c r="E3218">
        <v>332.4</v>
      </c>
      <c r="F3218">
        <v>332.7</v>
      </c>
      <c r="G3218">
        <v>326.89999999999998</v>
      </c>
      <c r="H3218">
        <v>328.25</v>
      </c>
      <c r="I3218">
        <v>329.05</v>
      </c>
      <c r="J3218">
        <v>329.33</v>
      </c>
      <c r="K3218">
        <v>475981</v>
      </c>
      <c r="L3218">
        <v>15675680015000</v>
      </c>
      <c r="M3218">
        <v>7576</v>
      </c>
      <c r="N3218">
        <v>320054</v>
      </c>
      <c r="O3218">
        <v>0.6724</v>
      </c>
    </row>
    <row r="3219" spans="1:15" x14ac:dyDescent="0.2">
      <c r="A3219" s="1">
        <v>41232</v>
      </c>
      <c r="B3219" t="s">
        <v>20</v>
      </c>
      <c r="C3219" t="s">
        <v>16</v>
      </c>
      <c r="D3219">
        <v>329.05</v>
      </c>
      <c r="E3219">
        <v>327.2</v>
      </c>
      <c r="F3219">
        <v>332.25</v>
      </c>
      <c r="G3219">
        <v>323.5</v>
      </c>
      <c r="H3219">
        <v>327.5</v>
      </c>
      <c r="I3219">
        <v>328.05</v>
      </c>
      <c r="J3219">
        <v>328.44</v>
      </c>
      <c r="K3219">
        <v>623388</v>
      </c>
      <c r="L3219">
        <v>20474801750000</v>
      </c>
      <c r="M3219">
        <v>15225</v>
      </c>
      <c r="N3219">
        <v>329588</v>
      </c>
      <c r="O3219">
        <v>0.52869999999999995</v>
      </c>
    </row>
    <row r="3220" spans="1:15" x14ac:dyDescent="0.2">
      <c r="A3220" s="1">
        <v>41233</v>
      </c>
      <c r="B3220" t="s">
        <v>20</v>
      </c>
      <c r="C3220" t="s">
        <v>16</v>
      </c>
      <c r="D3220">
        <v>328.05</v>
      </c>
      <c r="E3220">
        <v>328</v>
      </c>
      <c r="F3220">
        <v>331</v>
      </c>
      <c r="G3220">
        <v>324.05</v>
      </c>
      <c r="H3220">
        <v>326.05</v>
      </c>
      <c r="I3220">
        <v>326.39999999999998</v>
      </c>
      <c r="J3220">
        <v>326.64999999999998</v>
      </c>
      <c r="K3220">
        <v>339344</v>
      </c>
      <c r="L3220">
        <v>11084772185000</v>
      </c>
      <c r="M3220">
        <v>9069</v>
      </c>
      <c r="N3220">
        <v>167491</v>
      </c>
      <c r="O3220">
        <v>0.49359999999999998</v>
      </c>
    </row>
    <row r="3221" spans="1:15" x14ac:dyDescent="0.2">
      <c r="A3221" s="1">
        <v>41234</v>
      </c>
      <c r="B3221" t="s">
        <v>20</v>
      </c>
      <c r="C3221" t="s">
        <v>16</v>
      </c>
      <c r="D3221">
        <v>326.39999999999998</v>
      </c>
      <c r="E3221">
        <v>327.05</v>
      </c>
      <c r="F3221">
        <v>329.3</v>
      </c>
      <c r="G3221">
        <v>324.10000000000002</v>
      </c>
      <c r="H3221">
        <v>326.25</v>
      </c>
      <c r="I3221">
        <v>328.65</v>
      </c>
      <c r="J3221">
        <v>326.61</v>
      </c>
      <c r="K3221">
        <v>572942</v>
      </c>
      <c r="L3221">
        <v>18712856130000</v>
      </c>
      <c r="M3221">
        <v>26853</v>
      </c>
      <c r="N3221">
        <v>389216</v>
      </c>
      <c r="O3221">
        <v>0.67930000000000001</v>
      </c>
    </row>
    <row r="3222" spans="1:15" x14ac:dyDescent="0.2">
      <c r="A3222" s="1">
        <v>41235</v>
      </c>
      <c r="B3222" t="s">
        <v>20</v>
      </c>
      <c r="C3222" t="s">
        <v>16</v>
      </c>
      <c r="D3222">
        <v>328.65</v>
      </c>
      <c r="E3222">
        <v>327.2</v>
      </c>
      <c r="F3222">
        <v>328.7</v>
      </c>
      <c r="G3222">
        <v>324.55</v>
      </c>
      <c r="H3222">
        <v>325.60000000000002</v>
      </c>
      <c r="I3222">
        <v>325.95</v>
      </c>
      <c r="J3222">
        <v>325.95999999999998</v>
      </c>
      <c r="K3222">
        <v>573513</v>
      </c>
      <c r="L3222">
        <v>18694212570000</v>
      </c>
      <c r="M3222">
        <v>9242</v>
      </c>
      <c r="N3222">
        <v>392791</v>
      </c>
      <c r="O3222">
        <v>0.68489999999999995</v>
      </c>
    </row>
    <row r="3223" spans="1:15" x14ac:dyDescent="0.2">
      <c r="A3223" s="1">
        <v>41236</v>
      </c>
      <c r="B3223" t="s">
        <v>20</v>
      </c>
      <c r="C3223" t="s">
        <v>16</v>
      </c>
      <c r="D3223">
        <v>325.95</v>
      </c>
      <c r="E3223">
        <v>326</v>
      </c>
      <c r="F3223">
        <v>327.60000000000002</v>
      </c>
      <c r="G3223">
        <v>319.35000000000002</v>
      </c>
      <c r="H3223">
        <v>321.3</v>
      </c>
      <c r="I3223">
        <v>321.45</v>
      </c>
      <c r="J3223">
        <v>323.75</v>
      </c>
      <c r="K3223">
        <v>781239</v>
      </c>
      <c r="L3223">
        <v>25292646610000</v>
      </c>
      <c r="M3223">
        <v>19258</v>
      </c>
      <c r="N3223">
        <v>526866</v>
      </c>
      <c r="O3223">
        <v>0.6744</v>
      </c>
    </row>
    <row r="3224" spans="1:15" x14ac:dyDescent="0.2">
      <c r="A3224" s="1">
        <v>41239</v>
      </c>
      <c r="B3224" t="s">
        <v>20</v>
      </c>
      <c r="C3224" t="s">
        <v>16</v>
      </c>
      <c r="D3224">
        <v>321.45</v>
      </c>
      <c r="E3224">
        <v>320.14999999999998</v>
      </c>
      <c r="F3224">
        <v>322.7</v>
      </c>
      <c r="G3224">
        <v>315</v>
      </c>
      <c r="H3224">
        <v>315.35000000000002</v>
      </c>
      <c r="I3224">
        <v>315.45</v>
      </c>
      <c r="J3224">
        <v>317.68</v>
      </c>
      <c r="K3224">
        <v>956935</v>
      </c>
      <c r="L3224">
        <v>30400161835000</v>
      </c>
      <c r="M3224">
        <v>21947</v>
      </c>
      <c r="N3224">
        <v>676844</v>
      </c>
      <c r="O3224">
        <v>0.70730000000000004</v>
      </c>
    </row>
    <row r="3225" spans="1:15" x14ac:dyDescent="0.2">
      <c r="A3225" s="1">
        <v>41240</v>
      </c>
      <c r="B3225" t="s">
        <v>20</v>
      </c>
      <c r="C3225" t="s">
        <v>16</v>
      </c>
      <c r="D3225">
        <v>315.45</v>
      </c>
      <c r="E3225">
        <v>316.2</v>
      </c>
      <c r="F3225">
        <v>330.9</v>
      </c>
      <c r="G3225">
        <v>316.2</v>
      </c>
      <c r="H3225">
        <v>328.5</v>
      </c>
      <c r="I3225">
        <v>328.35</v>
      </c>
      <c r="J3225">
        <v>326.94</v>
      </c>
      <c r="K3225">
        <v>1563281</v>
      </c>
      <c r="L3225">
        <v>51109979585000</v>
      </c>
      <c r="M3225">
        <v>22300</v>
      </c>
      <c r="N3225">
        <v>1100860</v>
      </c>
      <c r="O3225">
        <v>0.70420000000000005</v>
      </c>
    </row>
    <row r="3226" spans="1:15" x14ac:dyDescent="0.2">
      <c r="A3226" s="1">
        <v>41242</v>
      </c>
      <c r="B3226" t="s">
        <v>20</v>
      </c>
      <c r="C3226" t="s">
        <v>16</v>
      </c>
      <c r="D3226">
        <v>328.35</v>
      </c>
      <c r="E3226">
        <v>329.35</v>
      </c>
      <c r="F3226">
        <v>339.25</v>
      </c>
      <c r="G3226">
        <v>326.95</v>
      </c>
      <c r="H3226">
        <v>336.5</v>
      </c>
      <c r="I3226">
        <v>336.6</v>
      </c>
      <c r="J3226">
        <v>335.91</v>
      </c>
      <c r="K3226">
        <v>855115</v>
      </c>
      <c r="L3226">
        <v>28724441380000</v>
      </c>
      <c r="M3226">
        <v>13529</v>
      </c>
      <c r="N3226">
        <v>542120</v>
      </c>
      <c r="O3226">
        <v>0.63400000000000001</v>
      </c>
    </row>
    <row r="3227" spans="1:15" x14ac:dyDescent="0.2">
      <c r="A3227" s="1">
        <v>41243</v>
      </c>
      <c r="B3227" t="s">
        <v>20</v>
      </c>
      <c r="C3227" t="s">
        <v>16</v>
      </c>
      <c r="D3227">
        <v>336.6</v>
      </c>
      <c r="E3227">
        <v>340</v>
      </c>
      <c r="F3227">
        <v>349.5</v>
      </c>
      <c r="G3227">
        <v>336.8</v>
      </c>
      <c r="H3227">
        <v>346</v>
      </c>
      <c r="I3227">
        <v>347.5</v>
      </c>
      <c r="J3227">
        <v>345.32</v>
      </c>
      <c r="K3227">
        <v>909603</v>
      </c>
      <c r="L3227">
        <v>31410403200000</v>
      </c>
      <c r="M3227">
        <v>17306</v>
      </c>
      <c r="N3227">
        <v>597032</v>
      </c>
      <c r="O3227">
        <v>0.65639999999999998</v>
      </c>
    </row>
    <row r="3228" spans="1:15" x14ac:dyDescent="0.2">
      <c r="A3228" s="1">
        <v>41246</v>
      </c>
      <c r="B3228" t="s">
        <v>20</v>
      </c>
      <c r="C3228" t="s">
        <v>16</v>
      </c>
      <c r="D3228">
        <v>347.5</v>
      </c>
      <c r="E3228">
        <v>345</v>
      </c>
      <c r="F3228">
        <v>347</v>
      </c>
      <c r="G3228">
        <v>341.3</v>
      </c>
      <c r="H3228">
        <v>344</v>
      </c>
      <c r="I3228">
        <v>343.9</v>
      </c>
      <c r="J3228">
        <v>343.67</v>
      </c>
      <c r="K3228">
        <v>826863</v>
      </c>
      <c r="L3228">
        <v>28416867105000</v>
      </c>
      <c r="M3228">
        <v>13376</v>
      </c>
      <c r="N3228">
        <v>609707</v>
      </c>
      <c r="O3228">
        <v>0.73739999999999895</v>
      </c>
    </row>
    <row r="3229" spans="1:15" x14ac:dyDescent="0.2">
      <c r="A3229" s="1">
        <v>41247</v>
      </c>
      <c r="B3229" t="s">
        <v>20</v>
      </c>
      <c r="C3229" t="s">
        <v>16</v>
      </c>
      <c r="D3229">
        <v>343.9</v>
      </c>
      <c r="E3229">
        <v>344.9</v>
      </c>
      <c r="F3229">
        <v>352.55</v>
      </c>
      <c r="G3229">
        <v>344</v>
      </c>
      <c r="H3229">
        <v>348</v>
      </c>
      <c r="I3229">
        <v>349.7</v>
      </c>
      <c r="J3229">
        <v>350.35</v>
      </c>
      <c r="K3229">
        <v>795474</v>
      </c>
      <c r="L3229">
        <v>27869111864999.898</v>
      </c>
      <c r="M3229">
        <v>14400</v>
      </c>
      <c r="N3229">
        <v>530135</v>
      </c>
      <c r="O3229">
        <v>0.66639999999999999</v>
      </c>
    </row>
    <row r="3230" spans="1:15" x14ac:dyDescent="0.2">
      <c r="A3230" s="1">
        <v>41248</v>
      </c>
      <c r="B3230" t="s">
        <v>20</v>
      </c>
      <c r="C3230" t="s">
        <v>16</v>
      </c>
      <c r="D3230">
        <v>349.7</v>
      </c>
      <c r="E3230">
        <v>349.7</v>
      </c>
      <c r="F3230">
        <v>360.75</v>
      </c>
      <c r="G3230">
        <v>348.95</v>
      </c>
      <c r="H3230">
        <v>357.8</v>
      </c>
      <c r="I3230">
        <v>358.7</v>
      </c>
      <c r="J3230">
        <v>354.98</v>
      </c>
      <c r="K3230">
        <v>664044</v>
      </c>
      <c r="L3230">
        <v>23572398360000</v>
      </c>
      <c r="M3230">
        <v>12851</v>
      </c>
      <c r="N3230">
        <v>421343</v>
      </c>
      <c r="O3230">
        <v>0.63449999999999995</v>
      </c>
    </row>
    <row r="3231" spans="1:15" x14ac:dyDescent="0.2">
      <c r="A3231" s="1">
        <v>41249</v>
      </c>
      <c r="B3231" t="s">
        <v>20</v>
      </c>
      <c r="C3231" t="s">
        <v>16</v>
      </c>
      <c r="D3231">
        <v>358.7</v>
      </c>
      <c r="E3231">
        <v>356.5</v>
      </c>
      <c r="F3231">
        <v>362.65</v>
      </c>
      <c r="G3231">
        <v>353.9</v>
      </c>
      <c r="H3231">
        <v>362.5</v>
      </c>
      <c r="I3231">
        <v>360.6</v>
      </c>
      <c r="J3231">
        <v>358.43</v>
      </c>
      <c r="K3231">
        <v>1403735</v>
      </c>
      <c r="L3231">
        <v>50313996375000</v>
      </c>
      <c r="M3231">
        <v>36522</v>
      </c>
      <c r="N3231">
        <v>859862</v>
      </c>
      <c r="O3231">
        <v>0.61260000000000003</v>
      </c>
    </row>
    <row r="3232" spans="1:15" x14ac:dyDescent="0.2">
      <c r="A3232" s="1">
        <v>41250</v>
      </c>
      <c r="B3232" t="s">
        <v>20</v>
      </c>
      <c r="C3232" t="s">
        <v>16</v>
      </c>
      <c r="D3232">
        <v>360.6</v>
      </c>
      <c r="E3232">
        <v>362</v>
      </c>
      <c r="F3232">
        <v>365.9</v>
      </c>
      <c r="G3232">
        <v>357.95</v>
      </c>
      <c r="H3232">
        <v>358.1</v>
      </c>
      <c r="I3232">
        <v>358.2</v>
      </c>
      <c r="J3232">
        <v>361.28</v>
      </c>
      <c r="K3232">
        <v>908272</v>
      </c>
      <c r="L3232">
        <v>32814380075000</v>
      </c>
      <c r="M3232">
        <v>22336</v>
      </c>
      <c r="N3232">
        <v>529008</v>
      </c>
      <c r="O3232">
        <v>0.58240000000000003</v>
      </c>
    </row>
    <row r="3233" spans="1:15" x14ac:dyDescent="0.2">
      <c r="A3233" s="1">
        <v>41253</v>
      </c>
      <c r="B3233" t="s">
        <v>20</v>
      </c>
      <c r="C3233" t="s">
        <v>16</v>
      </c>
      <c r="D3233">
        <v>358.2</v>
      </c>
      <c r="E3233">
        <v>358.9</v>
      </c>
      <c r="F3233">
        <v>360.75</v>
      </c>
      <c r="G3233">
        <v>350.9</v>
      </c>
      <c r="H3233">
        <v>358.8</v>
      </c>
      <c r="I3233">
        <v>356.7</v>
      </c>
      <c r="J3233">
        <v>356.06</v>
      </c>
      <c r="K3233">
        <v>400979</v>
      </c>
      <c r="L3233">
        <v>14277180210000</v>
      </c>
      <c r="M3233">
        <v>8197</v>
      </c>
      <c r="N3233">
        <v>165202</v>
      </c>
      <c r="O3233">
        <v>0.41199999999999998</v>
      </c>
    </row>
    <row r="3234" spans="1:15" x14ac:dyDescent="0.2">
      <c r="A3234" s="1">
        <v>41254</v>
      </c>
      <c r="B3234" t="s">
        <v>20</v>
      </c>
      <c r="C3234" t="s">
        <v>16</v>
      </c>
      <c r="D3234">
        <v>356.7</v>
      </c>
      <c r="E3234">
        <v>357.7</v>
      </c>
      <c r="F3234">
        <v>363</v>
      </c>
      <c r="G3234">
        <v>354.8</v>
      </c>
      <c r="H3234">
        <v>359.3</v>
      </c>
      <c r="I3234">
        <v>359.65</v>
      </c>
      <c r="J3234">
        <v>359.62</v>
      </c>
      <c r="K3234">
        <v>480248</v>
      </c>
      <c r="L3234">
        <v>17270767615000</v>
      </c>
      <c r="M3234">
        <v>12629</v>
      </c>
      <c r="N3234">
        <v>259798</v>
      </c>
      <c r="O3234">
        <v>0.54100000000000004</v>
      </c>
    </row>
    <row r="3235" spans="1:15" x14ac:dyDescent="0.2">
      <c r="A3235" s="1">
        <v>41255</v>
      </c>
      <c r="B3235" t="s">
        <v>20</v>
      </c>
      <c r="C3235" t="s">
        <v>16</v>
      </c>
      <c r="D3235">
        <v>359.65</v>
      </c>
      <c r="E3235">
        <v>362</v>
      </c>
      <c r="F3235">
        <v>362.4</v>
      </c>
      <c r="G3235">
        <v>353</v>
      </c>
      <c r="H3235">
        <v>353.55</v>
      </c>
      <c r="I3235">
        <v>353.85</v>
      </c>
      <c r="J3235">
        <v>354.93</v>
      </c>
      <c r="K3235">
        <v>322664</v>
      </c>
      <c r="L3235">
        <v>11452387285000</v>
      </c>
      <c r="M3235">
        <v>6131</v>
      </c>
      <c r="N3235">
        <v>188759</v>
      </c>
      <c r="O3235">
        <v>0.58499999999999996</v>
      </c>
    </row>
    <row r="3236" spans="1:15" x14ac:dyDescent="0.2">
      <c r="A3236" s="1">
        <v>41256</v>
      </c>
      <c r="B3236" t="s">
        <v>20</v>
      </c>
      <c r="C3236" t="s">
        <v>16</v>
      </c>
      <c r="D3236">
        <v>353.85</v>
      </c>
      <c r="E3236">
        <v>354.5</v>
      </c>
      <c r="F3236">
        <v>358.15</v>
      </c>
      <c r="G3236">
        <v>350.6</v>
      </c>
      <c r="H3236">
        <v>351.45</v>
      </c>
      <c r="I3236">
        <v>351.45</v>
      </c>
      <c r="J3236">
        <v>353.03</v>
      </c>
      <c r="K3236">
        <v>219569</v>
      </c>
      <c r="L3236">
        <v>7751499734999.9902</v>
      </c>
      <c r="M3236">
        <v>5401</v>
      </c>
      <c r="N3236">
        <v>130428</v>
      </c>
      <c r="O3236">
        <v>0.59399999999999997</v>
      </c>
    </row>
    <row r="3237" spans="1:15" x14ac:dyDescent="0.2">
      <c r="A3237" s="1">
        <v>41257</v>
      </c>
      <c r="B3237" t="s">
        <v>20</v>
      </c>
      <c r="C3237" t="s">
        <v>16</v>
      </c>
      <c r="D3237">
        <v>351.45</v>
      </c>
      <c r="E3237">
        <v>351.45</v>
      </c>
      <c r="F3237">
        <v>356.7</v>
      </c>
      <c r="G3237">
        <v>348.5</v>
      </c>
      <c r="H3237">
        <v>351.85</v>
      </c>
      <c r="I3237">
        <v>350.95</v>
      </c>
      <c r="J3237">
        <v>353.55</v>
      </c>
      <c r="K3237">
        <v>769168</v>
      </c>
      <c r="L3237">
        <v>27193605130000</v>
      </c>
      <c r="M3237">
        <v>14055</v>
      </c>
      <c r="N3237">
        <v>484977</v>
      </c>
      <c r="O3237">
        <v>0.63049999999999995</v>
      </c>
    </row>
    <row r="3238" spans="1:15" x14ac:dyDescent="0.2">
      <c r="A3238" s="1">
        <v>41260</v>
      </c>
      <c r="B3238" t="s">
        <v>20</v>
      </c>
      <c r="C3238" t="s">
        <v>16</v>
      </c>
      <c r="D3238">
        <v>350.95</v>
      </c>
      <c r="E3238">
        <v>352</v>
      </c>
      <c r="F3238">
        <v>355</v>
      </c>
      <c r="G3238">
        <v>343.35</v>
      </c>
      <c r="H3238">
        <v>344.5</v>
      </c>
      <c r="I3238">
        <v>344.9</v>
      </c>
      <c r="J3238">
        <v>346.2</v>
      </c>
      <c r="K3238">
        <v>748468</v>
      </c>
      <c r="L3238">
        <v>25911969925000</v>
      </c>
      <c r="M3238">
        <v>14605</v>
      </c>
      <c r="N3238">
        <v>516691</v>
      </c>
      <c r="O3238">
        <v>0.69030000000000002</v>
      </c>
    </row>
    <row r="3239" spans="1:15" x14ac:dyDescent="0.2">
      <c r="A3239" s="1">
        <v>41261</v>
      </c>
      <c r="B3239" t="s">
        <v>20</v>
      </c>
      <c r="C3239" t="s">
        <v>16</v>
      </c>
      <c r="D3239">
        <v>344.9</v>
      </c>
      <c r="E3239">
        <v>345.3</v>
      </c>
      <c r="F3239">
        <v>351.4</v>
      </c>
      <c r="G3239">
        <v>342.05</v>
      </c>
      <c r="H3239">
        <v>350.5</v>
      </c>
      <c r="I3239">
        <v>350.25</v>
      </c>
      <c r="J3239">
        <v>348.02</v>
      </c>
      <c r="K3239">
        <v>548368</v>
      </c>
      <c r="L3239">
        <v>19084328245000</v>
      </c>
      <c r="M3239">
        <v>11438</v>
      </c>
      <c r="N3239">
        <v>335470</v>
      </c>
      <c r="O3239">
        <v>0.61180000000000001</v>
      </c>
    </row>
    <row r="3240" spans="1:15" x14ac:dyDescent="0.2">
      <c r="A3240" s="1">
        <v>41262</v>
      </c>
      <c r="B3240" t="s">
        <v>20</v>
      </c>
      <c r="C3240" t="s">
        <v>16</v>
      </c>
      <c r="D3240">
        <v>350.25</v>
      </c>
      <c r="E3240">
        <v>349.5</v>
      </c>
      <c r="F3240">
        <v>359.85</v>
      </c>
      <c r="G3240">
        <v>347.6</v>
      </c>
      <c r="H3240">
        <v>356.9</v>
      </c>
      <c r="I3240">
        <v>357.65</v>
      </c>
      <c r="J3240">
        <v>355.91</v>
      </c>
      <c r="K3240">
        <v>1119033</v>
      </c>
      <c r="L3240">
        <v>39827133175000</v>
      </c>
      <c r="M3240">
        <v>21198</v>
      </c>
      <c r="N3240">
        <v>734443</v>
      </c>
      <c r="O3240">
        <v>0.65629999999999999</v>
      </c>
    </row>
    <row r="3241" spans="1:15" x14ac:dyDescent="0.2">
      <c r="A3241" s="1">
        <v>41263</v>
      </c>
      <c r="B3241" t="s">
        <v>20</v>
      </c>
      <c r="C3241" t="s">
        <v>16</v>
      </c>
      <c r="D3241">
        <v>357.65</v>
      </c>
      <c r="E3241">
        <v>356.95</v>
      </c>
      <c r="F3241">
        <v>359</v>
      </c>
      <c r="G3241">
        <v>347</v>
      </c>
      <c r="H3241">
        <v>350</v>
      </c>
      <c r="I3241">
        <v>349.9</v>
      </c>
      <c r="J3241">
        <v>350.87</v>
      </c>
      <c r="K3241">
        <v>750886</v>
      </c>
      <c r="L3241">
        <v>26346487850000</v>
      </c>
      <c r="M3241">
        <v>14798</v>
      </c>
      <c r="N3241">
        <v>491643</v>
      </c>
      <c r="O3241">
        <v>0.65480000000000005</v>
      </c>
    </row>
    <row r="3242" spans="1:15" x14ac:dyDescent="0.2">
      <c r="A3242" s="1">
        <v>41264</v>
      </c>
      <c r="B3242" t="s">
        <v>20</v>
      </c>
      <c r="C3242" t="s">
        <v>16</v>
      </c>
      <c r="D3242">
        <v>349.9</v>
      </c>
      <c r="E3242">
        <v>349.5</v>
      </c>
      <c r="F3242">
        <v>349.5</v>
      </c>
      <c r="G3242">
        <v>342.05</v>
      </c>
      <c r="H3242">
        <v>345.55</v>
      </c>
      <c r="I3242">
        <v>343.8</v>
      </c>
      <c r="J3242">
        <v>344.6</v>
      </c>
      <c r="K3242">
        <v>571741</v>
      </c>
      <c r="L3242">
        <v>19702093305000</v>
      </c>
      <c r="M3242">
        <v>11509</v>
      </c>
      <c r="N3242">
        <v>375256</v>
      </c>
      <c r="O3242">
        <v>0.65629999999999999</v>
      </c>
    </row>
    <row r="3243" spans="1:15" x14ac:dyDescent="0.2">
      <c r="A3243" s="1">
        <v>41267</v>
      </c>
      <c r="B3243" t="s">
        <v>20</v>
      </c>
      <c r="C3243" t="s">
        <v>16</v>
      </c>
      <c r="D3243">
        <v>343.8</v>
      </c>
      <c r="E3243">
        <v>345.5</v>
      </c>
      <c r="F3243">
        <v>351.9</v>
      </c>
      <c r="G3243">
        <v>340.55</v>
      </c>
      <c r="H3243">
        <v>347.7</v>
      </c>
      <c r="I3243">
        <v>346.95</v>
      </c>
      <c r="J3243">
        <v>347.95</v>
      </c>
      <c r="K3243">
        <v>587881</v>
      </c>
      <c r="L3243">
        <v>20455341545000</v>
      </c>
      <c r="M3243">
        <v>8873</v>
      </c>
      <c r="N3243">
        <v>358794</v>
      </c>
      <c r="O3243">
        <v>0.61029999999999995</v>
      </c>
    </row>
    <row r="3244" spans="1:15" x14ac:dyDescent="0.2">
      <c r="A3244" s="1">
        <v>41269</v>
      </c>
      <c r="B3244" t="s">
        <v>20</v>
      </c>
      <c r="C3244" t="s">
        <v>16</v>
      </c>
      <c r="D3244">
        <v>346.95</v>
      </c>
      <c r="E3244">
        <v>347</v>
      </c>
      <c r="F3244">
        <v>350</v>
      </c>
      <c r="G3244">
        <v>345</v>
      </c>
      <c r="H3244">
        <v>349.6</v>
      </c>
      <c r="I3244">
        <v>348.75</v>
      </c>
      <c r="J3244">
        <v>347.01</v>
      </c>
      <c r="K3244">
        <v>507539</v>
      </c>
      <c r="L3244">
        <v>17612312610000</v>
      </c>
      <c r="M3244">
        <v>12867</v>
      </c>
      <c r="N3244">
        <v>266804</v>
      </c>
      <c r="O3244">
        <v>0.52569999999999995</v>
      </c>
    </row>
    <row r="3245" spans="1:15" x14ac:dyDescent="0.2">
      <c r="A3245" s="1">
        <v>41270</v>
      </c>
      <c r="B3245" t="s">
        <v>20</v>
      </c>
      <c r="C3245" t="s">
        <v>16</v>
      </c>
      <c r="D3245">
        <v>348.75</v>
      </c>
      <c r="E3245">
        <v>349.8</v>
      </c>
      <c r="F3245">
        <v>350.5</v>
      </c>
      <c r="G3245">
        <v>342.65</v>
      </c>
      <c r="H3245">
        <v>344.5</v>
      </c>
      <c r="I3245">
        <v>344.05</v>
      </c>
      <c r="J3245">
        <v>346.03</v>
      </c>
      <c r="K3245">
        <v>1304867</v>
      </c>
      <c r="L3245">
        <v>45152704300000</v>
      </c>
      <c r="M3245">
        <v>14898</v>
      </c>
      <c r="N3245">
        <v>737525</v>
      </c>
      <c r="O3245">
        <v>0.56520000000000004</v>
      </c>
    </row>
    <row r="3246" spans="1:15" x14ac:dyDescent="0.2">
      <c r="A3246" s="1">
        <v>41271</v>
      </c>
      <c r="B3246" t="s">
        <v>20</v>
      </c>
      <c r="C3246" t="s">
        <v>16</v>
      </c>
      <c r="D3246">
        <v>344.05</v>
      </c>
      <c r="E3246">
        <v>347.3</v>
      </c>
      <c r="F3246">
        <v>362</v>
      </c>
      <c r="G3246">
        <v>345.2</v>
      </c>
      <c r="H3246">
        <v>352.5</v>
      </c>
      <c r="I3246">
        <v>352.3</v>
      </c>
      <c r="J3246">
        <v>355.82</v>
      </c>
      <c r="K3246">
        <v>1967412</v>
      </c>
      <c r="L3246">
        <v>70004529810000</v>
      </c>
      <c r="M3246">
        <v>26929</v>
      </c>
      <c r="N3246">
        <v>791898</v>
      </c>
      <c r="O3246">
        <v>0.40250000000000002</v>
      </c>
    </row>
    <row r="3247" spans="1:15" x14ac:dyDescent="0.2">
      <c r="A3247" s="1">
        <v>41274</v>
      </c>
      <c r="B3247" t="s">
        <v>20</v>
      </c>
      <c r="C3247" t="s">
        <v>16</v>
      </c>
      <c r="D3247">
        <v>352.3</v>
      </c>
      <c r="E3247">
        <v>353.55</v>
      </c>
      <c r="F3247">
        <v>357.3</v>
      </c>
      <c r="G3247">
        <v>349.1</v>
      </c>
      <c r="H3247">
        <v>356</v>
      </c>
      <c r="I3247">
        <v>356.35</v>
      </c>
      <c r="J3247">
        <v>353.22</v>
      </c>
      <c r="K3247">
        <v>931535</v>
      </c>
      <c r="L3247">
        <v>32903696180000</v>
      </c>
      <c r="M3247">
        <v>8969</v>
      </c>
      <c r="N3247">
        <v>545346</v>
      </c>
      <c r="O3247">
        <v>0.58540000000000003</v>
      </c>
    </row>
    <row r="3248" spans="1:15" x14ac:dyDescent="0.2">
      <c r="A3248" s="1">
        <v>41275</v>
      </c>
      <c r="B3248" t="s">
        <v>20</v>
      </c>
      <c r="C3248" t="s">
        <v>16</v>
      </c>
      <c r="D3248">
        <v>356.35</v>
      </c>
      <c r="E3248">
        <v>357.5</v>
      </c>
      <c r="F3248">
        <v>358.45</v>
      </c>
      <c r="G3248">
        <v>353.3</v>
      </c>
      <c r="H3248">
        <v>356.35</v>
      </c>
      <c r="I3248">
        <v>356.3</v>
      </c>
      <c r="J3248">
        <v>356.27</v>
      </c>
      <c r="K3248">
        <v>522349</v>
      </c>
      <c r="L3248">
        <v>18609811990000</v>
      </c>
      <c r="M3248">
        <v>7758</v>
      </c>
      <c r="N3248">
        <v>298558</v>
      </c>
      <c r="O3248">
        <v>0.5716</v>
      </c>
    </row>
    <row r="3249" spans="1:15" x14ac:dyDescent="0.2">
      <c r="A3249" s="1">
        <v>41276</v>
      </c>
      <c r="B3249" t="s">
        <v>20</v>
      </c>
      <c r="C3249" t="s">
        <v>16</v>
      </c>
      <c r="D3249">
        <v>356.3</v>
      </c>
      <c r="E3249">
        <v>359.3</v>
      </c>
      <c r="F3249">
        <v>368.65</v>
      </c>
      <c r="G3249">
        <v>356.6</v>
      </c>
      <c r="H3249">
        <v>367.5</v>
      </c>
      <c r="I3249">
        <v>366.45</v>
      </c>
      <c r="J3249">
        <v>364.26</v>
      </c>
      <c r="K3249">
        <v>987401</v>
      </c>
      <c r="L3249">
        <v>35967383275000</v>
      </c>
      <c r="M3249">
        <v>18500</v>
      </c>
      <c r="N3249">
        <v>548042</v>
      </c>
      <c r="O3249">
        <v>0.55500000000000005</v>
      </c>
    </row>
    <row r="3250" spans="1:15" x14ac:dyDescent="0.2">
      <c r="A3250" s="1">
        <v>41277</v>
      </c>
      <c r="B3250" t="s">
        <v>20</v>
      </c>
      <c r="C3250" t="s">
        <v>16</v>
      </c>
      <c r="D3250">
        <v>366.45</v>
      </c>
      <c r="E3250">
        <v>367.55</v>
      </c>
      <c r="F3250">
        <v>371</v>
      </c>
      <c r="G3250">
        <v>363.2</v>
      </c>
      <c r="H3250">
        <v>366</v>
      </c>
      <c r="I3250">
        <v>366.25</v>
      </c>
      <c r="J3250">
        <v>367.1</v>
      </c>
      <c r="K3250">
        <v>598759</v>
      </c>
      <c r="L3250">
        <v>21980703590000</v>
      </c>
      <c r="M3250">
        <v>10238</v>
      </c>
      <c r="N3250">
        <v>297851</v>
      </c>
      <c r="O3250">
        <v>0.49740000000000001</v>
      </c>
    </row>
    <row r="3251" spans="1:15" x14ac:dyDescent="0.2">
      <c r="A3251" s="1">
        <v>41278</v>
      </c>
      <c r="B3251" t="s">
        <v>20</v>
      </c>
      <c r="C3251" t="s">
        <v>16</v>
      </c>
      <c r="D3251">
        <v>366.25</v>
      </c>
      <c r="E3251">
        <v>365.2</v>
      </c>
      <c r="F3251">
        <v>379.7</v>
      </c>
      <c r="G3251">
        <v>365.2</v>
      </c>
      <c r="H3251">
        <v>373.9</v>
      </c>
      <c r="I3251">
        <v>374</v>
      </c>
      <c r="J3251">
        <v>375.53</v>
      </c>
      <c r="K3251">
        <v>1782494</v>
      </c>
      <c r="L3251">
        <v>66938651310000</v>
      </c>
      <c r="M3251">
        <v>24871</v>
      </c>
      <c r="N3251">
        <v>687048</v>
      </c>
      <c r="O3251">
        <v>0.38540000000000002</v>
      </c>
    </row>
    <row r="3252" spans="1:15" x14ac:dyDescent="0.2">
      <c r="A3252" s="1">
        <v>41281</v>
      </c>
      <c r="B3252" t="s">
        <v>20</v>
      </c>
      <c r="C3252" t="s">
        <v>16</v>
      </c>
      <c r="D3252">
        <v>374</v>
      </c>
      <c r="E3252">
        <v>377</v>
      </c>
      <c r="F3252">
        <v>393.3</v>
      </c>
      <c r="G3252">
        <v>376</v>
      </c>
      <c r="H3252">
        <v>386.2</v>
      </c>
      <c r="I3252">
        <v>385.5</v>
      </c>
      <c r="J3252">
        <v>387.1</v>
      </c>
      <c r="K3252">
        <v>2138906</v>
      </c>
      <c r="L3252">
        <v>82796349635000</v>
      </c>
      <c r="M3252">
        <v>47118</v>
      </c>
      <c r="N3252">
        <v>946476</v>
      </c>
      <c r="O3252">
        <v>0.4425</v>
      </c>
    </row>
    <row r="3253" spans="1:15" x14ac:dyDescent="0.2">
      <c r="A3253" s="1">
        <v>41282</v>
      </c>
      <c r="B3253" t="s">
        <v>20</v>
      </c>
      <c r="C3253" t="s">
        <v>16</v>
      </c>
      <c r="D3253">
        <v>385.5</v>
      </c>
      <c r="E3253">
        <v>387.9</v>
      </c>
      <c r="F3253">
        <v>389.8</v>
      </c>
      <c r="G3253">
        <v>377.3</v>
      </c>
      <c r="H3253">
        <v>380.6</v>
      </c>
      <c r="I3253">
        <v>380.75</v>
      </c>
      <c r="J3253">
        <v>381.05</v>
      </c>
      <c r="K3253">
        <v>1402781</v>
      </c>
      <c r="L3253">
        <v>53452840440000</v>
      </c>
      <c r="M3253">
        <v>23952</v>
      </c>
      <c r="N3253">
        <v>637568</v>
      </c>
      <c r="O3253">
        <v>0.45450000000000002</v>
      </c>
    </row>
    <row r="3254" spans="1:15" x14ac:dyDescent="0.2">
      <c r="A3254" s="1">
        <v>41283</v>
      </c>
      <c r="B3254" t="s">
        <v>20</v>
      </c>
      <c r="C3254" t="s">
        <v>16</v>
      </c>
      <c r="D3254">
        <v>380.75</v>
      </c>
      <c r="E3254">
        <v>382.1</v>
      </c>
      <c r="F3254">
        <v>392.9</v>
      </c>
      <c r="G3254">
        <v>374.6</v>
      </c>
      <c r="H3254">
        <v>384.5</v>
      </c>
      <c r="I3254">
        <v>385.7</v>
      </c>
      <c r="J3254">
        <v>382.94</v>
      </c>
      <c r="K3254">
        <v>1711356</v>
      </c>
      <c r="L3254">
        <v>65534890075000</v>
      </c>
      <c r="M3254">
        <v>18302</v>
      </c>
      <c r="N3254">
        <v>759175</v>
      </c>
      <c r="O3254">
        <v>0.44359999999999999</v>
      </c>
    </row>
    <row r="3255" spans="1:15" x14ac:dyDescent="0.2">
      <c r="A3255" s="1">
        <v>41284</v>
      </c>
      <c r="B3255" t="s">
        <v>20</v>
      </c>
      <c r="C3255" t="s">
        <v>16</v>
      </c>
      <c r="D3255">
        <v>385.7</v>
      </c>
      <c r="E3255">
        <v>390</v>
      </c>
      <c r="F3255">
        <v>395.85</v>
      </c>
      <c r="G3255">
        <v>379.1</v>
      </c>
      <c r="H3255">
        <v>379.3</v>
      </c>
      <c r="I3255">
        <v>380.85</v>
      </c>
      <c r="J3255">
        <v>387.09</v>
      </c>
      <c r="K3255">
        <v>3210308</v>
      </c>
      <c r="L3255">
        <v>124268100865000</v>
      </c>
      <c r="M3255">
        <v>57737</v>
      </c>
      <c r="N3255">
        <v>1224954</v>
      </c>
      <c r="O3255">
        <v>0.38159999999999999</v>
      </c>
    </row>
    <row r="3256" spans="1:15" x14ac:dyDescent="0.2">
      <c r="A3256" s="1">
        <v>41285</v>
      </c>
      <c r="B3256" t="s">
        <v>20</v>
      </c>
      <c r="C3256" t="s">
        <v>16</v>
      </c>
      <c r="D3256">
        <v>380.85</v>
      </c>
      <c r="E3256">
        <v>382</v>
      </c>
      <c r="F3256">
        <v>382.75</v>
      </c>
      <c r="G3256">
        <v>368.8</v>
      </c>
      <c r="H3256">
        <v>369.6</v>
      </c>
      <c r="I3256">
        <v>370.75</v>
      </c>
      <c r="J3256">
        <v>372.51</v>
      </c>
      <c r="K3256">
        <v>1230950</v>
      </c>
      <c r="L3256">
        <v>45854724815000</v>
      </c>
      <c r="M3256">
        <v>18124</v>
      </c>
      <c r="N3256">
        <v>509016</v>
      </c>
      <c r="O3256">
        <v>0.41349999999999998</v>
      </c>
    </row>
    <row r="3257" spans="1:15" x14ac:dyDescent="0.2">
      <c r="A3257" s="1">
        <v>41288</v>
      </c>
      <c r="B3257" t="s">
        <v>20</v>
      </c>
      <c r="C3257" t="s">
        <v>16</v>
      </c>
      <c r="D3257">
        <v>370.75</v>
      </c>
      <c r="E3257">
        <v>373</v>
      </c>
      <c r="F3257">
        <v>376.4</v>
      </c>
      <c r="G3257">
        <v>367.8</v>
      </c>
      <c r="H3257">
        <v>375.5</v>
      </c>
      <c r="I3257">
        <v>373.15</v>
      </c>
      <c r="J3257">
        <v>372.11</v>
      </c>
      <c r="K3257">
        <v>1116428</v>
      </c>
      <c r="L3257">
        <v>41543365915000</v>
      </c>
      <c r="M3257">
        <v>15972</v>
      </c>
      <c r="N3257">
        <v>541844</v>
      </c>
      <c r="O3257">
        <v>0.48530000000000001</v>
      </c>
    </row>
    <row r="3258" spans="1:15" x14ac:dyDescent="0.2">
      <c r="A3258" s="1">
        <v>41289</v>
      </c>
      <c r="B3258" t="s">
        <v>20</v>
      </c>
      <c r="C3258" t="s">
        <v>16</v>
      </c>
      <c r="D3258">
        <v>373.15</v>
      </c>
      <c r="E3258">
        <v>374</v>
      </c>
      <c r="F3258">
        <v>386.55</v>
      </c>
      <c r="G3258">
        <v>371.15</v>
      </c>
      <c r="H3258">
        <v>385.8</v>
      </c>
      <c r="I3258">
        <v>385.2</v>
      </c>
      <c r="J3258">
        <v>379.99</v>
      </c>
      <c r="K3258">
        <v>1439667</v>
      </c>
      <c r="L3258">
        <v>54706291590000</v>
      </c>
      <c r="M3258">
        <v>21176</v>
      </c>
      <c r="N3258">
        <v>813246</v>
      </c>
      <c r="O3258">
        <v>0.56489999999999996</v>
      </c>
    </row>
    <row r="3259" spans="1:15" x14ac:dyDescent="0.2">
      <c r="A3259" s="1">
        <v>41290</v>
      </c>
      <c r="B3259" t="s">
        <v>20</v>
      </c>
      <c r="C3259" t="s">
        <v>16</v>
      </c>
      <c r="D3259">
        <v>385.2</v>
      </c>
      <c r="E3259">
        <v>388.4</v>
      </c>
      <c r="F3259">
        <v>388.75</v>
      </c>
      <c r="G3259">
        <v>378</v>
      </c>
      <c r="H3259">
        <v>382.5</v>
      </c>
      <c r="I3259">
        <v>382.2</v>
      </c>
      <c r="J3259">
        <v>381.94</v>
      </c>
      <c r="K3259">
        <v>1105255</v>
      </c>
      <c r="L3259">
        <v>42214097265000</v>
      </c>
      <c r="M3259">
        <v>18717</v>
      </c>
      <c r="N3259">
        <v>563951</v>
      </c>
      <c r="O3259">
        <v>0.51019999999999999</v>
      </c>
    </row>
    <row r="3260" spans="1:15" x14ac:dyDescent="0.2">
      <c r="A3260" s="1">
        <v>41291</v>
      </c>
      <c r="B3260" t="s">
        <v>20</v>
      </c>
      <c r="C3260" t="s">
        <v>16</v>
      </c>
      <c r="D3260">
        <v>382.2</v>
      </c>
      <c r="E3260">
        <v>384.5</v>
      </c>
      <c r="F3260">
        <v>407.9</v>
      </c>
      <c r="G3260">
        <v>381.5</v>
      </c>
      <c r="H3260">
        <v>396.1</v>
      </c>
      <c r="I3260">
        <v>396.15</v>
      </c>
      <c r="J3260">
        <v>395.02</v>
      </c>
      <c r="K3260">
        <v>6622560</v>
      </c>
      <c r="L3260">
        <v>261606842744999</v>
      </c>
      <c r="M3260">
        <v>81735</v>
      </c>
      <c r="N3260">
        <v>2062813</v>
      </c>
      <c r="O3260">
        <v>0.3115</v>
      </c>
    </row>
    <row r="3261" spans="1:15" x14ac:dyDescent="0.2">
      <c r="A3261" s="1">
        <v>41292</v>
      </c>
      <c r="B3261" t="s">
        <v>20</v>
      </c>
      <c r="C3261" t="s">
        <v>16</v>
      </c>
      <c r="D3261">
        <v>396.15</v>
      </c>
      <c r="E3261">
        <v>406</v>
      </c>
      <c r="F3261">
        <v>438</v>
      </c>
      <c r="G3261">
        <v>405.3</v>
      </c>
      <c r="H3261">
        <v>437.5</v>
      </c>
      <c r="I3261">
        <v>434.95</v>
      </c>
      <c r="J3261">
        <v>428.33</v>
      </c>
      <c r="K3261">
        <v>9101910</v>
      </c>
      <c r="L3261">
        <v>389862435805000</v>
      </c>
      <c r="M3261">
        <v>132962</v>
      </c>
      <c r="N3261">
        <v>3233977</v>
      </c>
      <c r="O3261">
        <v>0.3553</v>
      </c>
    </row>
    <row r="3262" spans="1:15" x14ac:dyDescent="0.2">
      <c r="A3262" s="1">
        <v>41295</v>
      </c>
      <c r="B3262" t="s">
        <v>20</v>
      </c>
      <c r="C3262" t="s">
        <v>16</v>
      </c>
      <c r="D3262">
        <v>434.95</v>
      </c>
      <c r="E3262">
        <v>439.9</v>
      </c>
      <c r="F3262">
        <v>449</v>
      </c>
      <c r="G3262">
        <v>430</v>
      </c>
      <c r="H3262">
        <v>440.85</v>
      </c>
      <c r="I3262">
        <v>440.9</v>
      </c>
      <c r="J3262">
        <v>440.89</v>
      </c>
      <c r="K3262">
        <v>3298933</v>
      </c>
      <c r="L3262">
        <v>145447829100000</v>
      </c>
      <c r="M3262">
        <v>48610</v>
      </c>
      <c r="N3262">
        <v>1104504</v>
      </c>
      <c r="O3262">
        <v>0.33479999999999999</v>
      </c>
    </row>
    <row r="3263" spans="1:15" x14ac:dyDescent="0.2">
      <c r="A3263" s="1">
        <v>41296</v>
      </c>
      <c r="B3263" t="s">
        <v>20</v>
      </c>
      <c r="C3263" t="s">
        <v>16</v>
      </c>
      <c r="D3263">
        <v>440.9</v>
      </c>
      <c r="E3263">
        <v>440</v>
      </c>
      <c r="F3263">
        <v>443.8</v>
      </c>
      <c r="G3263">
        <v>430.5</v>
      </c>
      <c r="H3263">
        <v>433.4</v>
      </c>
      <c r="I3263">
        <v>433.8</v>
      </c>
      <c r="J3263">
        <v>435.01</v>
      </c>
      <c r="K3263">
        <v>1800474</v>
      </c>
      <c r="L3263">
        <v>78323292775000</v>
      </c>
      <c r="M3263">
        <v>22550</v>
      </c>
      <c r="N3263">
        <v>857031</v>
      </c>
      <c r="O3263">
        <v>0.47599999999999998</v>
      </c>
    </row>
    <row r="3264" spans="1:15" x14ac:dyDescent="0.2">
      <c r="A3264" s="1">
        <v>41297</v>
      </c>
      <c r="B3264" t="s">
        <v>20</v>
      </c>
      <c r="C3264" t="s">
        <v>16</v>
      </c>
      <c r="D3264">
        <v>433.8</v>
      </c>
      <c r="E3264">
        <v>434</v>
      </c>
      <c r="F3264">
        <v>435.35</v>
      </c>
      <c r="G3264">
        <v>411.3</v>
      </c>
      <c r="H3264">
        <v>424.1</v>
      </c>
      <c r="I3264">
        <v>424.55</v>
      </c>
      <c r="J3264">
        <v>423.13</v>
      </c>
      <c r="K3264">
        <v>2113943</v>
      </c>
      <c r="L3264">
        <v>89446386275000</v>
      </c>
      <c r="M3264">
        <v>27745</v>
      </c>
      <c r="N3264">
        <v>836182</v>
      </c>
      <c r="O3264">
        <v>0.39560000000000001</v>
      </c>
    </row>
    <row r="3265" spans="1:15" x14ac:dyDescent="0.2">
      <c r="A3265" s="1">
        <v>41298</v>
      </c>
      <c r="B3265" t="s">
        <v>20</v>
      </c>
      <c r="C3265" t="s">
        <v>16</v>
      </c>
      <c r="D3265">
        <v>424.55</v>
      </c>
      <c r="E3265">
        <v>425.2</v>
      </c>
      <c r="F3265">
        <v>428</v>
      </c>
      <c r="G3265">
        <v>412.7</v>
      </c>
      <c r="H3265">
        <v>416.35</v>
      </c>
      <c r="I3265">
        <v>415.9</v>
      </c>
      <c r="J3265">
        <v>418.03</v>
      </c>
      <c r="K3265">
        <v>821913</v>
      </c>
      <c r="L3265">
        <v>34358371185000</v>
      </c>
      <c r="M3265">
        <v>16900</v>
      </c>
      <c r="N3265">
        <v>286880</v>
      </c>
      <c r="O3265">
        <v>0.34899999999999998</v>
      </c>
    </row>
    <row r="3266" spans="1:15" x14ac:dyDescent="0.2">
      <c r="A3266" s="1">
        <v>41299</v>
      </c>
      <c r="B3266" t="s">
        <v>20</v>
      </c>
      <c r="C3266" t="s">
        <v>16</v>
      </c>
      <c r="D3266">
        <v>415.9</v>
      </c>
      <c r="E3266">
        <v>414.2</v>
      </c>
      <c r="F3266">
        <v>426.8</v>
      </c>
      <c r="G3266">
        <v>411.95</v>
      </c>
      <c r="H3266">
        <v>418.75</v>
      </c>
      <c r="I3266">
        <v>419.95</v>
      </c>
      <c r="J3266">
        <v>420.72</v>
      </c>
      <c r="K3266">
        <v>1129772</v>
      </c>
      <c r="L3266">
        <v>47532154540000</v>
      </c>
      <c r="M3266">
        <v>16935</v>
      </c>
      <c r="N3266">
        <v>501720</v>
      </c>
      <c r="O3266">
        <v>0.44409999999999999</v>
      </c>
    </row>
    <row r="3267" spans="1:15" x14ac:dyDescent="0.2">
      <c r="A3267" s="1">
        <v>41302</v>
      </c>
      <c r="B3267" t="s">
        <v>20</v>
      </c>
      <c r="C3267" t="s">
        <v>16</v>
      </c>
      <c r="D3267">
        <v>419.95</v>
      </c>
      <c r="E3267">
        <v>420.25</v>
      </c>
      <c r="F3267">
        <v>423.15</v>
      </c>
      <c r="G3267">
        <v>412</v>
      </c>
      <c r="H3267">
        <v>415.9</v>
      </c>
      <c r="I3267">
        <v>415.75</v>
      </c>
      <c r="J3267">
        <v>415.44</v>
      </c>
      <c r="K3267">
        <v>900580</v>
      </c>
      <c r="L3267">
        <v>37413483145000</v>
      </c>
      <c r="M3267">
        <v>16672</v>
      </c>
      <c r="N3267">
        <v>480872</v>
      </c>
      <c r="O3267">
        <v>0.53400000000000003</v>
      </c>
    </row>
    <row r="3268" spans="1:15" x14ac:dyDescent="0.2">
      <c r="A3268" s="1">
        <v>41303</v>
      </c>
      <c r="B3268" t="s">
        <v>20</v>
      </c>
      <c r="C3268" t="s">
        <v>16</v>
      </c>
      <c r="D3268">
        <v>415.75</v>
      </c>
      <c r="E3268">
        <v>413.25</v>
      </c>
      <c r="F3268">
        <v>418.1</v>
      </c>
      <c r="G3268">
        <v>406.05</v>
      </c>
      <c r="H3268">
        <v>410</v>
      </c>
      <c r="I3268">
        <v>409.5</v>
      </c>
      <c r="J3268">
        <v>411.14</v>
      </c>
      <c r="K3268">
        <v>868955</v>
      </c>
      <c r="L3268">
        <v>35726076790000</v>
      </c>
      <c r="M3268">
        <v>21904</v>
      </c>
      <c r="N3268">
        <v>412335</v>
      </c>
      <c r="O3268">
        <v>0.47449999999999998</v>
      </c>
    </row>
    <row r="3269" spans="1:15" x14ac:dyDescent="0.2">
      <c r="A3269" s="1">
        <v>41304</v>
      </c>
      <c r="B3269" t="s">
        <v>20</v>
      </c>
      <c r="C3269" t="s">
        <v>16</v>
      </c>
      <c r="D3269">
        <v>409.5</v>
      </c>
      <c r="E3269">
        <v>410.8</v>
      </c>
      <c r="F3269">
        <v>419.5</v>
      </c>
      <c r="G3269">
        <v>405</v>
      </c>
      <c r="H3269">
        <v>408.5</v>
      </c>
      <c r="I3269">
        <v>409.35</v>
      </c>
      <c r="J3269">
        <v>411.72</v>
      </c>
      <c r="K3269">
        <v>1294411</v>
      </c>
      <c r="L3269">
        <v>53294009890000</v>
      </c>
      <c r="M3269">
        <v>29123</v>
      </c>
      <c r="N3269">
        <v>638220</v>
      </c>
      <c r="O3269">
        <v>0.49309999999999998</v>
      </c>
    </row>
    <row r="3270" spans="1:15" x14ac:dyDescent="0.2">
      <c r="A3270" s="1">
        <v>41305</v>
      </c>
      <c r="B3270" t="s">
        <v>20</v>
      </c>
      <c r="C3270" t="s">
        <v>16</v>
      </c>
      <c r="D3270">
        <v>409.35</v>
      </c>
      <c r="E3270">
        <v>409.35</v>
      </c>
      <c r="F3270">
        <v>421.55</v>
      </c>
      <c r="G3270">
        <v>407.6</v>
      </c>
      <c r="H3270">
        <v>411</v>
      </c>
      <c r="I3270">
        <v>410.45</v>
      </c>
      <c r="J3270">
        <v>412.87</v>
      </c>
      <c r="K3270">
        <v>1650842</v>
      </c>
      <c r="L3270">
        <v>68158641540000</v>
      </c>
      <c r="M3270">
        <v>28075</v>
      </c>
      <c r="N3270">
        <v>903066</v>
      </c>
      <c r="O3270">
        <v>0.54700000000000004</v>
      </c>
    </row>
    <row r="3271" spans="1:15" x14ac:dyDescent="0.2">
      <c r="A3271" s="1">
        <v>41306</v>
      </c>
      <c r="B3271" t="s">
        <v>20</v>
      </c>
      <c r="C3271" t="s">
        <v>16</v>
      </c>
      <c r="D3271">
        <v>410.45</v>
      </c>
      <c r="E3271">
        <v>412</v>
      </c>
      <c r="F3271">
        <v>425.8</v>
      </c>
      <c r="G3271">
        <v>410.65</v>
      </c>
      <c r="H3271">
        <v>422.6</v>
      </c>
      <c r="I3271">
        <v>422.65</v>
      </c>
      <c r="J3271">
        <v>420.78</v>
      </c>
      <c r="K3271">
        <v>1087280</v>
      </c>
      <c r="L3271">
        <v>45750766120000</v>
      </c>
      <c r="M3271">
        <v>24901</v>
      </c>
      <c r="N3271">
        <v>346390</v>
      </c>
      <c r="O3271">
        <v>0.31859999999999999</v>
      </c>
    </row>
    <row r="3272" spans="1:15" x14ac:dyDescent="0.2">
      <c r="A3272" s="1">
        <v>41309</v>
      </c>
      <c r="B3272" t="s">
        <v>20</v>
      </c>
      <c r="C3272" t="s">
        <v>16</v>
      </c>
      <c r="D3272">
        <v>422.65</v>
      </c>
      <c r="E3272">
        <v>426.9</v>
      </c>
      <c r="F3272">
        <v>429.15</v>
      </c>
      <c r="G3272">
        <v>416.3</v>
      </c>
      <c r="H3272">
        <v>418.1</v>
      </c>
      <c r="I3272">
        <v>418.8</v>
      </c>
      <c r="J3272">
        <v>423.5</v>
      </c>
      <c r="K3272">
        <v>1003004</v>
      </c>
      <c r="L3272">
        <v>42476814380000</v>
      </c>
      <c r="M3272">
        <v>19648</v>
      </c>
      <c r="N3272">
        <v>468973</v>
      </c>
      <c r="O3272">
        <v>0.46760000000000002</v>
      </c>
    </row>
    <row r="3273" spans="1:15" x14ac:dyDescent="0.2">
      <c r="A3273" s="1">
        <v>41310</v>
      </c>
      <c r="B3273" t="s">
        <v>20</v>
      </c>
      <c r="C3273" t="s">
        <v>16</v>
      </c>
      <c r="D3273">
        <v>418.8</v>
      </c>
      <c r="E3273">
        <v>420</v>
      </c>
      <c r="F3273">
        <v>420</v>
      </c>
      <c r="G3273">
        <v>407</v>
      </c>
      <c r="H3273">
        <v>411.3</v>
      </c>
      <c r="I3273">
        <v>411.75</v>
      </c>
      <c r="J3273">
        <v>411.31</v>
      </c>
      <c r="K3273">
        <v>968268</v>
      </c>
      <c r="L3273">
        <v>39825504935000</v>
      </c>
      <c r="M3273">
        <v>20799</v>
      </c>
      <c r="N3273">
        <v>426444</v>
      </c>
      <c r="O3273">
        <v>0.44040000000000001</v>
      </c>
    </row>
    <row r="3274" spans="1:15" x14ac:dyDescent="0.2">
      <c r="A3274" s="1">
        <v>41311</v>
      </c>
      <c r="B3274" t="s">
        <v>20</v>
      </c>
      <c r="C3274" t="s">
        <v>16</v>
      </c>
      <c r="D3274">
        <v>411.75</v>
      </c>
      <c r="E3274">
        <v>415</v>
      </c>
      <c r="F3274">
        <v>422.55</v>
      </c>
      <c r="G3274">
        <v>410</v>
      </c>
      <c r="H3274">
        <v>415.8</v>
      </c>
      <c r="I3274">
        <v>418.35</v>
      </c>
      <c r="J3274">
        <v>415.6</v>
      </c>
      <c r="K3274">
        <v>1077170</v>
      </c>
      <c r="L3274">
        <v>44767330830000</v>
      </c>
      <c r="M3274">
        <v>19608</v>
      </c>
      <c r="N3274">
        <v>479941</v>
      </c>
      <c r="O3274">
        <v>0.4456</v>
      </c>
    </row>
    <row r="3275" spans="1:15" x14ac:dyDescent="0.2">
      <c r="A3275" s="1">
        <v>41312</v>
      </c>
      <c r="B3275" t="s">
        <v>20</v>
      </c>
      <c r="C3275" t="s">
        <v>16</v>
      </c>
      <c r="D3275">
        <v>418.35</v>
      </c>
      <c r="E3275">
        <v>414.65</v>
      </c>
      <c r="F3275">
        <v>420.5</v>
      </c>
      <c r="G3275">
        <v>408.1</v>
      </c>
      <c r="H3275">
        <v>411</v>
      </c>
      <c r="I3275">
        <v>410.85</v>
      </c>
      <c r="J3275">
        <v>413.69</v>
      </c>
      <c r="K3275">
        <v>704257</v>
      </c>
      <c r="L3275">
        <v>29134394289999.898</v>
      </c>
      <c r="M3275">
        <v>17838</v>
      </c>
      <c r="N3275">
        <v>275666</v>
      </c>
      <c r="O3275">
        <v>0.39140000000000003</v>
      </c>
    </row>
    <row r="3276" spans="1:15" x14ac:dyDescent="0.2">
      <c r="A3276" s="1">
        <v>41313</v>
      </c>
      <c r="B3276" t="s">
        <v>20</v>
      </c>
      <c r="C3276" t="s">
        <v>16</v>
      </c>
      <c r="D3276">
        <v>410.85</v>
      </c>
      <c r="E3276">
        <v>411.5</v>
      </c>
      <c r="F3276">
        <v>411.85</v>
      </c>
      <c r="G3276">
        <v>400.1</v>
      </c>
      <c r="H3276">
        <v>401.95</v>
      </c>
      <c r="I3276">
        <v>401.4</v>
      </c>
      <c r="J3276">
        <v>404.04</v>
      </c>
      <c r="K3276">
        <v>739016</v>
      </c>
      <c r="L3276">
        <v>29859447989999.898</v>
      </c>
      <c r="M3276">
        <v>14401</v>
      </c>
      <c r="N3276">
        <v>321532</v>
      </c>
      <c r="O3276">
        <v>0.43509999999999999</v>
      </c>
    </row>
    <row r="3277" spans="1:15" x14ac:dyDescent="0.2">
      <c r="A3277" s="1">
        <v>41316</v>
      </c>
      <c r="B3277" t="s">
        <v>20</v>
      </c>
      <c r="C3277" t="s">
        <v>16</v>
      </c>
      <c r="D3277">
        <v>401.4</v>
      </c>
      <c r="E3277">
        <v>401.8</v>
      </c>
      <c r="F3277">
        <v>404.4</v>
      </c>
      <c r="G3277">
        <v>394.05</v>
      </c>
      <c r="H3277">
        <v>403</v>
      </c>
      <c r="I3277">
        <v>402.55</v>
      </c>
      <c r="J3277">
        <v>399.87</v>
      </c>
      <c r="K3277">
        <v>930300</v>
      </c>
      <c r="L3277">
        <v>37200239045000</v>
      </c>
      <c r="M3277">
        <v>13443</v>
      </c>
      <c r="N3277">
        <v>456945</v>
      </c>
      <c r="O3277">
        <v>0.49119999999999903</v>
      </c>
    </row>
    <row r="3278" spans="1:15" x14ac:dyDescent="0.2">
      <c r="A3278" s="1">
        <v>41317</v>
      </c>
      <c r="B3278" t="s">
        <v>20</v>
      </c>
      <c r="C3278" t="s">
        <v>16</v>
      </c>
      <c r="D3278">
        <v>402.55</v>
      </c>
      <c r="E3278">
        <v>402</v>
      </c>
      <c r="F3278">
        <v>412.45</v>
      </c>
      <c r="G3278">
        <v>399.7</v>
      </c>
      <c r="H3278">
        <v>410</v>
      </c>
      <c r="I3278">
        <v>410.3</v>
      </c>
      <c r="J3278">
        <v>405.76</v>
      </c>
      <c r="K3278">
        <v>715227</v>
      </c>
      <c r="L3278">
        <v>29020991535000</v>
      </c>
      <c r="M3278">
        <v>30762</v>
      </c>
      <c r="N3278">
        <v>326781</v>
      </c>
      <c r="O3278">
        <v>0.45689999999999997</v>
      </c>
    </row>
    <row r="3279" spans="1:15" x14ac:dyDescent="0.2">
      <c r="A3279" s="1">
        <v>41318</v>
      </c>
      <c r="B3279" t="s">
        <v>20</v>
      </c>
      <c r="C3279" t="s">
        <v>16</v>
      </c>
      <c r="D3279">
        <v>410.3</v>
      </c>
      <c r="E3279">
        <v>411.9</v>
      </c>
      <c r="F3279">
        <v>412.9</v>
      </c>
      <c r="G3279">
        <v>398.8</v>
      </c>
      <c r="H3279">
        <v>400</v>
      </c>
      <c r="I3279">
        <v>401.45</v>
      </c>
      <c r="J3279">
        <v>406.48</v>
      </c>
      <c r="K3279">
        <v>879971</v>
      </c>
      <c r="L3279">
        <v>35769492280000</v>
      </c>
      <c r="M3279">
        <v>26570</v>
      </c>
      <c r="N3279">
        <v>437150</v>
      </c>
      <c r="O3279">
        <v>0.49680000000000002</v>
      </c>
    </row>
    <row r="3280" spans="1:15" x14ac:dyDescent="0.2">
      <c r="A3280" s="1">
        <v>41319</v>
      </c>
      <c r="B3280" t="s">
        <v>20</v>
      </c>
      <c r="C3280" t="s">
        <v>16</v>
      </c>
      <c r="D3280">
        <v>401.45</v>
      </c>
      <c r="E3280">
        <v>405</v>
      </c>
      <c r="F3280">
        <v>408.7</v>
      </c>
      <c r="G3280">
        <v>384.25</v>
      </c>
      <c r="H3280">
        <v>384.75</v>
      </c>
      <c r="I3280">
        <v>387.35</v>
      </c>
      <c r="J3280">
        <v>394.78</v>
      </c>
      <c r="K3280">
        <v>1790704</v>
      </c>
      <c r="L3280">
        <v>70692967830000</v>
      </c>
      <c r="M3280">
        <v>44307</v>
      </c>
      <c r="N3280">
        <v>894177</v>
      </c>
      <c r="O3280">
        <v>0.49930000000000002</v>
      </c>
    </row>
    <row r="3281" spans="1:15" x14ac:dyDescent="0.2">
      <c r="A3281" s="1">
        <v>41320</v>
      </c>
      <c r="B3281" t="s">
        <v>20</v>
      </c>
      <c r="C3281" t="s">
        <v>16</v>
      </c>
      <c r="D3281">
        <v>387.35</v>
      </c>
      <c r="E3281">
        <v>388</v>
      </c>
      <c r="F3281">
        <v>394.35</v>
      </c>
      <c r="G3281">
        <v>372</v>
      </c>
      <c r="H3281">
        <v>381.9</v>
      </c>
      <c r="I3281">
        <v>379.5</v>
      </c>
      <c r="J3281">
        <v>380.28</v>
      </c>
      <c r="K3281">
        <v>2094206</v>
      </c>
      <c r="L3281">
        <v>79637539560000</v>
      </c>
      <c r="M3281">
        <v>33588</v>
      </c>
      <c r="N3281">
        <v>865656</v>
      </c>
      <c r="O3281">
        <v>0.41339999999999999</v>
      </c>
    </row>
    <row r="3282" spans="1:15" x14ac:dyDescent="0.2">
      <c r="A3282" s="1">
        <v>41323</v>
      </c>
      <c r="B3282" t="s">
        <v>20</v>
      </c>
      <c r="C3282" t="s">
        <v>16</v>
      </c>
      <c r="D3282">
        <v>379.5</v>
      </c>
      <c r="E3282">
        <v>389.35</v>
      </c>
      <c r="F3282">
        <v>391.15</v>
      </c>
      <c r="G3282">
        <v>377</v>
      </c>
      <c r="H3282">
        <v>379.1</v>
      </c>
      <c r="I3282">
        <v>379.3</v>
      </c>
      <c r="J3282">
        <v>383.6</v>
      </c>
      <c r="K3282">
        <v>1632914</v>
      </c>
      <c r="L3282">
        <v>62638470320000</v>
      </c>
      <c r="M3282">
        <v>32337</v>
      </c>
      <c r="N3282">
        <v>665710</v>
      </c>
      <c r="O3282">
        <v>0.40770000000000001</v>
      </c>
    </row>
    <row r="3283" spans="1:15" x14ac:dyDescent="0.2">
      <c r="A3283" s="1">
        <v>41324</v>
      </c>
      <c r="B3283" t="s">
        <v>20</v>
      </c>
      <c r="C3283" t="s">
        <v>16</v>
      </c>
      <c r="D3283">
        <v>379.3</v>
      </c>
      <c r="E3283">
        <v>380</v>
      </c>
      <c r="F3283">
        <v>383.2</v>
      </c>
      <c r="G3283">
        <v>373.85</v>
      </c>
      <c r="H3283">
        <v>381.3</v>
      </c>
      <c r="I3283">
        <v>381.75</v>
      </c>
      <c r="J3283">
        <v>377.49</v>
      </c>
      <c r="K3283">
        <v>671161</v>
      </c>
      <c r="L3283">
        <v>25335800080000</v>
      </c>
      <c r="M3283">
        <v>12918</v>
      </c>
      <c r="N3283">
        <v>236156</v>
      </c>
      <c r="O3283">
        <v>0.35189999999999999</v>
      </c>
    </row>
    <row r="3284" spans="1:15" x14ac:dyDescent="0.2">
      <c r="A3284" s="1">
        <v>41325</v>
      </c>
      <c r="B3284" t="s">
        <v>20</v>
      </c>
      <c r="C3284" t="s">
        <v>16</v>
      </c>
      <c r="D3284">
        <v>381.75</v>
      </c>
      <c r="E3284">
        <v>381.5</v>
      </c>
      <c r="F3284">
        <v>394.25</v>
      </c>
      <c r="G3284">
        <v>381</v>
      </c>
      <c r="H3284">
        <v>394.25</v>
      </c>
      <c r="I3284">
        <v>392.9</v>
      </c>
      <c r="J3284">
        <v>390.01</v>
      </c>
      <c r="K3284">
        <v>1525020</v>
      </c>
      <c r="L3284">
        <v>59477102990000</v>
      </c>
      <c r="M3284">
        <v>29434</v>
      </c>
      <c r="N3284">
        <v>667001</v>
      </c>
      <c r="O3284">
        <v>0.43740000000000001</v>
      </c>
    </row>
    <row r="3285" spans="1:15" x14ac:dyDescent="0.2">
      <c r="A3285" s="1">
        <v>41326</v>
      </c>
      <c r="B3285" t="s">
        <v>20</v>
      </c>
      <c r="C3285" t="s">
        <v>16</v>
      </c>
      <c r="D3285">
        <v>392.9</v>
      </c>
      <c r="E3285">
        <v>393</v>
      </c>
      <c r="F3285">
        <v>398.8</v>
      </c>
      <c r="G3285">
        <v>387.3</v>
      </c>
      <c r="H3285">
        <v>389.1</v>
      </c>
      <c r="I3285">
        <v>390.25</v>
      </c>
      <c r="J3285">
        <v>391.98</v>
      </c>
      <c r="K3285">
        <v>1741170</v>
      </c>
      <c r="L3285">
        <v>68249681920000</v>
      </c>
      <c r="M3285">
        <v>59969</v>
      </c>
      <c r="N3285">
        <v>889658</v>
      </c>
      <c r="O3285">
        <v>0.51100000000000001</v>
      </c>
    </row>
    <row r="3286" spans="1:15" x14ac:dyDescent="0.2">
      <c r="A3286" s="1">
        <v>41327</v>
      </c>
      <c r="B3286" t="s">
        <v>20</v>
      </c>
      <c r="C3286" t="s">
        <v>16</v>
      </c>
      <c r="D3286">
        <v>390.25</v>
      </c>
      <c r="E3286">
        <v>391</v>
      </c>
      <c r="F3286">
        <v>393.45</v>
      </c>
      <c r="G3286">
        <v>385.45</v>
      </c>
      <c r="H3286">
        <v>388.2</v>
      </c>
      <c r="I3286">
        <v>389.25</v>
      </c>
      <c r="J3286">
        <v>388.85</v>
      </c>
      <c r="K3286">
        <v>1063055</v>
      </c>
      <c r="L3286">
        <v>41336873990000</v>
      </c>
      <c r="M3286">
        <v>19616</v>
      </c>
      <c r="N3286">
        <v>597264</v>
      </c>
      <c r="O3286">
        <v>0.56179999999999997</v>
      </c>
    </row>
    <row r="3287" spans="1:15" x14ac:dyDescent="0.2">
      <c r="A3287" s="1">
        <v>41330</v>
      </c>
      <c r="B3287" t="s">
        <v>20</v>
      </c>
      <c r="C3287" t="s">
        <v>16</v>
      </c>
      <c r="D3287">
        <v>389.25</v>
      </c>
      <c r="E3287">
        <v>390.1</v>
      </c>
      <c r="F3287">
        <v>390.75</v>
      </c>
      <c r="G3287">
        <v>375.55</v>
      </c>
      <c r="H3287">
        <v>381.1</v>
      </c>
      <c r="I3287">
        <v>382.85</v>
      </c>
      <c r="J3287">
        <v>381.24</v>
      </c>
      <c r="K3287">
        <v>910877</v>
      </c>
      <c r="L3287">
        <v>34726056210000</v>
      </c>
      <c r="M3287">
        <v>48338</v>
      </c>
      <c r="N3287">
        <v>450380</v>
      </c>
      <c r="O3287">
        <v>0.49440000000000001</v>
      </c>
    </row>
    <row r="3288" spans="1:15" x14ac:dyDescent="0.2">
      <c r="A3288" s="1">
        <v>41331</v>
      </c>
      <c r="B3288" t="s">
        <v>20</v>
      </c>
      <c r="C3288" t="s">
        <v>16</v>
      </c>
      <c r="D3288">
        <v>382.85</v>
      </c>
      <c r="E3288">
        <v>381.7</v>
      </c>
      <c r="F3288">
        <v>385.7</v>
      </c>
      <c r="G3288">
        <v>371.05</v>
      </c>
      <c r="H3288">
        <v>376.3</v>
      </c>
      <c r="I3288">
        <v>376.05</v>
      </c>
      <c r="J3288">
        <v>376.04</v>
      </c>
      <c r="K3288">
        <v>1390287</v>
      </c>
      <c r="L3288">
        <v>52280223195000</v>
      </c>
      <c r="M3288">
        <v>25002</v>
      </c>
      <c r="N3288">
        <v>893580</v>
      </c>
      <c r="O3288">
        <v>0.64269999999999905</v>
      </c>
    </row>
    <row r="3289" spans="1:15" x14ac:dyDescent="0.2">
      <c r="A3289" s="1">
        <v>41332</v>
      </c>
      <c r="B3289" t="s">
        <v>20</v>
      </c>
      <c r="C3289" t="s">
        <v>16</v>
      </c>
      <c r="D3289">
        <v>376.05</v>
      </c>
      <c r="E3289">
        <v>377.5</v>
      </c>
      <c r="F3289">
        <v>384.45</v>
      </c>
      <c r="G3289">
        <v>372.25</v>
      </c>
      <c r="H3289">
        <v>378.45</v>
      </c>
      <c r="I3289">
        <v>380.05</v>
      </c>
      <c r="J3289">
        <v>377.57</v>
      </c>
      <c r="K3289">
        <v>1468263</v>
      </c>
      <c r="L3289">
        <v>55436965925000</v>
      </c>
      <c r="M3289">
        <v>35741</v>
      </c>
      <c r="N3289">
        <v>819283</v>
      </c>
      <c r="O3289">
        <v>0.55799999999999905</v>
      </c>
    </row>
    <row r="3290" spans="1:15" x14ac:dyDescent="0.2">
      <c r="A3290" s="1">
        <v>41333</v>
      </c>
      <c r="B3290" t="s">
        <v>20</v>
      </c>
      <c r="C3290" t="s">
        <v>16</v>
      </c>
      <c r="D3290">
        <v>380.05</v>
      </c>
      <c r="E3290">
        <v>383.8</v>
      </c>
      <c r="F3290">
        <v>384.8</v>
      </c>
      <c r="G3290">
        <v>368.5</v>
      </c>
      <c r="H3290">
        <v>374.35</v>
      </c>
      <c r="I3290">
        <v>371.95</v>
      </c>
      <c r="J3290">
        <v>374.89</v>
      </c>
      <c r="K3290">
        <v>2785094</v>
      </c>
      <c r="L3290">
        <v>104410143865000</v>
      </c>
      <c r="M3290">
        <v>44496</v>
      </c>
      <c r="N3290">
        <v>1762416</v>
      </c>
      <c r="O3290">
        <v>0.63280000000000003</v>
      </c>
    </row>
    <row r="3291" spans="1:15" x14ac:dyDescent="0.2">
      <c r="A3291" s="1">
        <v>41334</v>
      </c>
      <c r="B3291" t="s">
        <v>20</v>
      </c>
      <c r="C3291" t="s">
        <v>16</v>
      </c>
      <c r="D3291">
        <v>371.95</v>
      </c>
      <c r="E3291">
        <v>373</v>
      </c>
      <c r="F3291">
        <v>388.85</v>
      </c>
      <c r="G3291">
        <v>373</v>
      </c>
      <c r="H3291">
        <v>385</v>
      </c>
      <c r="I3291">
        <v>385.5</v>
      </c>
      <c r="J3291">
        <v>385.14</v>
      </c>
      <c r="K3291">
        <v>1497707</v>
      </c>
      <c r="L3291">
        <v>57683255654999.898</v>
      </c>
      <c r="M3291">
        <v>21172</v>
      </c>
      <c r="N3291">
        <v>920923</v>
      </c>
      <c r="O3291">
        <v>0.6149</v>
      </c>
    </row>
    <row r="3292" spans="1:15" x14ac:dyDescent="0.2">
      <c r="A3292" s="1">
        <v>41337</v>
      </c>
      <c r="B3292" t="s">
        <v>20</v>
      </c>
      <c r="C3292" t="s">
        <v>16</v>
      </c>
      <c r="D3292">
        <v>385.5</v>
      </c>
      <c r="E3292">
        <v>387.95</v>
      </c>
      <c r="F3292">
        <v>394.9</v>
      </c>
      <c r="G3292">
        <v>385.05</v>
      </c>
      <c r="H3292">
        <v>388</v>
      </c>
      <c r="I3292">
        <v>387.25</v>
      </c>
      <c r="J3292">
        <v>389.45</v>
      </c>
      <c r="K3292">
        <v>1537564</v>
      </c>
      <c r="L3292">
        <v>59880773329999.898</v>
      </c>
      <c r="M3292">
        <v>27861</v>
      </c>
      <c r="N3292">
        <v>748356</v>
      </c>
      <c r="O3292">
        <v>0.48670000000000002</v>
      </c>
    </row>
    <row r="3293" spans="1:15" x14ac:dyDescent="0.2">
      <c r="A3293" s="1">
        <v>41338</v>
      </c>
      <c r="B3293" t="s">
        <v>20</v>
      </c>
      <c r="C3293" t="s">
        <v>16</v>
      </c>
      <c r="D3293">
        <v>387.25</v>
      </c>
      <c r="E3293">
        <v>387.65</v>
      </c>
      <c r="F3293">
        <v>391.45</v>
      </c>
      <c r="G3293">
        <v>382.25</v>
      </c>
      <c r="H3293">
        <v>388</v>
      </c>
      <c r="I3293">
        <v>388.4</v>
      </c>
      <c r="J3293">
        <v>387</v>
      </c>
      <c r="K3293">
        <v>965077</v>
      </c>
      <c r="L3293">
        <v>37348145055000</v>
      </c>
      <c r="M3293">
        <v>22497</v>
      </c>
      <c r="N3293">
        <v>482671</v>
      </c>
      <c r="O3293">
        <v>0.50009999999999999</v>
      </c>
    </row>
    <row r="3294" spans="1:15" x14ac:dyDescent="0.2">
      <c r="A3294" s="1">
        <v>41339</v>
      </c>
      <c r="B3294" t="s">
        <v>20</v>
      </c>
      <c r="C3294" t="s">
        <v>16</v>
      </c>
      <c r="D3294">
        <v>388.4</v>
      </c>
      <c r="E3294">
        <v>393.7</v>
      </c>
      <c r="F3294">
        <v>393.7</v>
      </c>
      <c r="G3294">
        <v>383.3</v>
      </c>
      <c r="H3294">
        <v>384.05</v>
      </c>
      <c r="I3294">
        <v>384.25</v>
      </c>
      <c r="J3294">
        <v>385.36</v>
      </c>
      <c r="K3294">
        <v>1008784</v>
      </c>
      <c r="L3294">
        <v>38874144140000</v>
      </c>
      <c r="M3294">
        <v>13865</v>
      </c>
      <c r="N3294">
        <v>597473</v>
      </c>
      <c r="O3294">
        <v>0.59229999999999905</v>
      </c>
    </row>
    <row r="3295" spans="1:15" x14ac:dyDescent="0.2">
      <c r="A3295" s="1">
        <v>41340</v>
      </c>
      <c r="B3295" t="s">
        <v>20</v>
      </c>
      <c r="C3295" t="s">
        <v>16</v>
      </c>
      <c r="D3295">
        <v>384.25</v>
      </c>
      <c r="E3295">
        <v>386.8</v>
      </c>
      <c r="F3295">
        <v>392.9</v>
      </c>
      <c r="G3295">
        <v>382.8</v>
      </c>
      <c r="H3295">
        <v>391.75</v>
      </c>
      <c r="I3295">
        <v>390.65</v>
      </c>
      <c r="J3295">
        <v>387.91</v>
      </c>
      <c r="K3295">
        <v>972164</v>
      </c>
      <c r="L3295">
        <v>37711034540000</v>
      </c>
      <c r="M3295">
        <v>39251</v>
      </c>
      <c r="N3295">
        <v>471760</v>
      </c>
      <c r="O3295">
        <v>0.48530000000000001</v>
      </c>
    </row>
    <row r="3296" spans="1:15" x14ac:dyDescent="0.2">
      <c r="A3296" s="1">
        <v>41341</v>
      </c>
      <c r="B3296" t="s">
        <v>20</v>
      </c>
      <c r="C3296" t="s">
        <v>16</v>
      </c>
      <c r="D3296">
        <v>390.65</v>
      </c>
      <c r="E3296">
        <v>392.25</v>
      </c>
      <c r="F3296">
        <v>408.5</v>
      </c>
      <c r="G3296">
        <v>391.05</v>
      </c>
      <c r="H3296">
        <v>404</v>
      </c>
      <c r="I3296">
        <v>405.4</v>
      </c>
      <c r="J3296">
        <v>403.78</v>
      </c>
      <c r="K3296">
        <v>1648552</v>
      </c>
      <c r="L3296">
        <v>66565458710000</v>
      </c>
      <c r="M3296">
        <v>36807</v>
      </c>
      <c r="N3296">
        <v>606682</v>
      </c>
      <c r="O3296">
        <v>0.36799999999999999</v>
      </c>
    </row>
    <row r="3297" spans="1:15" x14ac:dyDescent="0.2">
      <c r="A3297" s="1">
        <v>41344</v>
      </c>
      <c r="B3297" t="s">
        <v>20</v>
      </c>
      <c r="C3297" t="s">
        <v>16</v>
      </c>
      <c r="D3297">
        <v>405.4</v>
      </c>
      <c r="E3297">
        <v>407.35</v>
      </c>
      <c r="F3297">
        <v>410.45</v>
      </c>
      <c r="G3297">
        <v>398.55</v>
      </c>
      <c r="H3297">
        <v>399.7</v>
      </c>
      <c r="I3297">
        <v>399.85</v>
      </c>
      <c r="J3297">
        <v>404.17</v>
      </c>
      <c r="K3297">
        <v>903666</v>
      </c>
      <c r="L3297">
        <v>36523123135000</v>
      </c>
      <c r="M3297">
        <v>36343</v>
      </c>
      <c r="N3297">
        <v>329335</v>
      </c>
      <c r="O3297">
        <v>0.3644</v>
      </c>
    </row>
    <row r="3298" spans="1:15" x14ac:dyDescent="0.2">
      <c r="A3298" s="1">
        <v>41345</v>
      </c>
      <c r="B3298" t="s">
        <v>20</v>
      </c>
      <c r="C3298" t="s">
        <v>16</v>
      </c>
      <c r="D3298">
        <v>399.85</v>
      </c>
      <c r="E3298">
        <v>400.1</v>
      </c>
      <c r="F3298">
        <v>404.8</v>
      </c>
      <c r="G3298">
        <v>394.4</v>
      </c>
      <c r="H3298">
        <v>397.3</v>
      </c>
      <c r="I3298">
        <v>396.75</v>
      </c>
      <c r="J3298">
        <v>398.73</v>
      </c>
      <c r="K3298">
        <v>630714</v>
      </c>
      <c r="L3298">
        <v>25148313100000</v>
      </c>
      <c r="M3298">
        <v>13148</v>
      </c>
      <c r="N3298">
        <v>250868</v>
      </c>
      <c r="O3298">
        <v>0.39779999999999999</v>
      </c>
    </row>
    <row r="3299" spans="1:15" x14ac:dyDescent="0.2">
      <c r="A3299" s="1">
        <v>41346</v>
      </c>
      <c r="B3299" t="s">
        <v>20</v>
      </c>
      <c r="C3299" t="s">
        <v>16</v>
      </c>
      <c r="D3299">
        <v>396.75</v>
      </c>
      <c r="E3299">
        <v>397</v>
      </c>
      <c r="F3299">
        <v>399</v>
      </c>
      <c r="G3299">
        <v>389.3</v>
      </c>
      <c r="H3299">
        <v>390.7</v>
      </c>
      <c r="I3299">
        <v>390.55</v>
      </c>
      <c r="J3299">
        <v>394.62</v>
      </c>
      <c r="K3299">
        <v>516681</v>
      </c>
      <c r="L3299">
        <v>20389318780000</v>
      </c>
      <c r="M3299">
        <v>12526</v>
      </c>
      <c r="N3299">
        <v>153942</v>
      </c>
      <c r="O3299">
        <v>0.2979</v>
      </c>
    </row>
    <row r="3300" spans="1:15" x14ac:dyDescent="0.2">
      <c r="A3300" s="1">
        <v>41347</v>
      </c>
      <c r="B3300" t="s">
        <v>20</v>
      </c>
      <c r="C3300" t="s">
        <v>16</v>
      </c>
      <c r="D3300">
        <v>390.55</v>
      </c>
      <c r="E3300">
        <v>390.7</v>
      </c>
      <c r="F3300">
        <v>401</v>
      </c>
      <c r="G3300">
        <v>388.55</v>
      </c>
      <c r="H3300">
        <v>401</v>
      </c>
      <c r="I3300">
        <v>397.25</v>
      </c>
      <c r="J3300">
        <v>394.16</v>
      </c>
      <c r="K3300">
        <v>647105</v>
      </c>
      <c r="L3300">
        <v>25506315755000</v>
      </c>
      <c r="M3300">
        <v>17352</v>
      </c>
      <c r="N3300">
        <v>285900</v>
      </c>
      <c r="O3300">
        <v>0.44180000000000003</v>
      </c>
    </row>
    <row r="3301" spans="1:15" x14ac:dyDescent="0.2">
      <c r="A3301" s="1">
        <v>41348</v>
      </c>
      <c r="B3301" t="s">
        <v>20</v>
      </c>
      <c r="C3301" t="s">
        <v>16</v>
      </c>
      <c r="D3301">
        <v>397.25</v>
      </c>
      <c r="E3301">
        <v>400.2</v>
      </c>
      <c r="F3301">
        <v>407.7</v>
      </c>
      <c r="G3301">
        <v>397.7</v>
      </c>
      <c r="H3301">
        <v>399.5</v>
      </c>
      <c r="I3301">
        <v>400.05</v>
      </c>
      <c r="J3301">
        <v>403.33</v>
      </c>
      <c r="K3301">
        <v>1243178</v>
      </c>
      <c r="L3301">
        <v>50141180825000</v>
      </c>
      <c r="M3301">
        <v>20104</v>
      </c>
      <c r="N3301">
        <v>521261</v>
      </c>
      <c r="O3301">
        <v>0.41930000000000001</v>
      </c>
    </row>
    <row r="3302" spans="1:15" x14ac:dyDescent="0.2">
      <c r="A3302" s="1">
        <v>41351</v>
      </c>
      <c r="B3302" t="s">
        <v>20</v>
      </c>
      <c r="C3302" t="s">
        <v>16</v>
      </c>
      <c r="D3302">
        <v>400.05</v>
      </c>
      <c r="E3302">
        <v>394.25</v>
      </c>
      <c r="F3302">
        <v>395.7</v>
      </c>
      <c r="G3302">
        <v>388.65</v>
      </c>
      <c r="H3302">
        <v>392</v>
      </c>
      <c r="I3302">
        <v>392.1</v>
      </c>
      <c r="J3302">
        <v>391.58</v>
      </c>
      <c r="K3302">
        <v>729892</v>
      </c>
      <c r="L3302">
        <v>28580860539999.898</v>
      </c>
      <c r="M3302">
        <v>16276</v>
      </c>
      <c r="N3302">
        <v>322345</v>
      </c>
      <c r="O3302">
        <v>0.44159999999999999</v>
      </c>
    </row>
    <row r="3303" spans="1:15" x14ac:dyDescent="0.2">
      <c r="A3303" s="1">
        <v>41352</v>
      </c>
      <c r="B3303" t="s">
        <v>20</v>
      </c>
      <c r="C3303" t="s">
        <v>16</v>
      </c>
      <c r="D3303">
        <v>392.1</v>
      </c>
      <c r="E3303">
        <v>393.85</v>
      </c>
      <c r="F3303">
        <v>397</v>
      </c>
      <c r="G3303">
        <v>372.25</v>
      </c>
      <c r="H3303">
        <v>381.5</v>
      </c>
      <c r="I3303">
        <v>382.25</v>
      </c>
      <c r="J3303">
        <v>382.46</v>
      </c>
      <c r="K3303">
        <v>1334165</v>
      </c>
      <c r="L3303">
        <v>51026465770000</v>
      </c>
      <c r="M3303">
        <v>21437</v>
      </c>
      <c r="N3303">
        <v>599008</v>
      </c>
      <c r="O3303">
        <v>0.44900000000000001</v>
      </c>
    </row>
    <row r="3304" spans="1:15" x14ac:dyDescent="0.2">
      <c r="A3304" s="1">
        <v>41353</v>
      </c>
      <c r="B3304" t="s">
        <v>20</v>
      </c>
      <c r="C3304" t="s">
        <v>16</v>
      </c>
      <c r="D3304">
        <v>382.25</v>
      </c>
      <c r="E3304">
        <v>378.2</v>
      </c>
      <c r="F3304">
        <v>383.25</v>
      </c>
      <c r="G3304">
        <v>376</v>
      </c>
      <c r="H3304">
        <v>380.2</v>
      </c>
      <c r="I3304">
        <v>380.3</v>
      </c>
      <c r="J3304">
        <v>379.8</v>
      </c>
      <c r="K3304">
        <v>708964</v>
      </c>
      <c r="L3304">
        <v>26926351410000</v>
      </c>
      <c r="M3304">
        <v>31866</v>
      </c>
      <c r="N3304">
        <v>325728</v>
      </c>
      <c r="O3304">
        <v>0.45939999999999998</v>
      </c>
    </row>
    <row r="3305" spans="1:15" x14ac:dyDescent="0.2">
      <c r="A3305" s="1">
        <v>41354</v>
      </c>
      <c r="B3305" t="s">
        <v>20</v>
      </c>
      <c r="C3305" t="s">
        <v>16</v>
      </c>
      <c r="D3305">
        <v>380.3</v>
      </c>
      <c r="E3305">
        <v>378.1</v>
      </c>
      <c r="F3305">
        <v>383.75</v>
      </c>
      <c r="G3305">
        <v>366.8</v>
      </c>
      <c r="H3305">
        <v>369</v>
      </c>
      <c r="I3305">
        <v>368.85</v>
      </c>
      <c r="J3305">
        <v>372.75</v>
      </c>
      <c r="K3305">
        <v>801744</v>
      </c>
      <c r="L3305">
        <v>29885019364999.898</v>
      </c>
      <c r="M3305">
        <v>16905</v>
      </c>
      <c r="N3305">
        <v>358504</v>
      </c>
      <c r="O3305">
        <v>0.44719999999999999</v>
      </c>
    </row>
    <row r="3306" spans="1:15" x14ac:dyDescent="0.2">
      <c r="A3306" s="1">
        <v>41355</v>
      </c>
      <c r="B3306" t="s">
        <v>20</v>
      </c>
      <c r="C3306" t="s">
        <v>16</v>
      </c>
      <c r="D3306">
        <v>368.85</v>
      </c>
      <c r="E3306">
        <v>369</v>
      </c>
      <c r="F3306">
        <v>372.2</v>
      </c>
      <c r="G3306">
        <v>361.4</v>
      </c>
      <c r="H3306">
        <v>366.15</v>
      </c>
      <c r="I3306">
        <v>366.05</v>
      </c>
      <c r="J3306">
        <v>365.61</v>
      </c>
      <c r="K3306">
        <v>1113571</v>
      </c>
      <c r="L3306">
        <v>40713388085000</v>
      </c>
      <c r="M3306">
        <v>23315</v>
      </c>
      <c r="N3306">
        <v>591556</v>
      </c>
      <c r="O3306">
        <v>0.53120000000000001</v>
      </c>
    </row>
    <row r="3307" spans="1:15" x14ac:dyDescent="0.2">
      <c r="A3307" s="1">
        <v>41358</v>
      </c>
      <c r="B3307" t="s">
        <v>20</v>
      </c>
      <c r="C3307" t="s">
        <v>16</v>
      </c>
      <c r="D3307">
        <v>366.05</v>
      </c>
      <c r="E3307">
        <v>377</v>
      </c>
      <c r="F3307">
        <v>379.35</v>
      </c>
      <c r="G3307">
        <v>368.9</v>
      </c>
      <c r="H3307">
        <v>373.5</v>
      </c>
      <c r="I3307">
        <v>372.15</v>
      </c>
      <c r="J3307">
        <v>375.46</v>
      </c>
      <c r="K3307">
        <v>1271565</v>
      </c>
      <c r="L3307">
        <v>47742019485000</v>
      </c>
      <c r="M3307">
        <v>29312</v>
      </c>
      <c r="N3307">
        <v>682762</v>
      </c>
      <c r="O3307">
        <v>0.53690000000000004</v>
      </c>
    </row>
    <row r="3308" spans="1:15" x14ac:dyDescent="0.2">
      <c r="A3308" s="1">
        <v>41359</v>
      </c>
      <c r="B3308" t="s">
        <v>20</v>
      </c>
      <c r="C3308" t="s">
        <v>16</v>
      </c>
      <c r="D3308">
        <v>372.15</v>
      </c>
      <c r="E3308">
        <v>371.25</v>
      </c>
      <c r="F3308">
        <v>375.85</v>
      </c>
      <c r="G3308">
        <v>368.15</v>
      </c>
      <c r="H3308">
        <v>375.25</v>
      </c>
      <c r="I3308">
        <v>374.7</v>
      </c>
      <c r="J3308">
        <v>373.76</v>
      </c>
      <c r="K3308">
        <v>830278</v>
      </c>
      <c r="L3308">
        <v>31032663830000</v>
      </c>
      <c r="M3308">
        <v>16977</v>
      </c>
      <c r="N3308">
        <v>468432</v>
      </c>
      <c r="O3308">
        <v>0.56420000000000003</v>
      </c>
    </row>
    <row r="3309" spans="1:15" x14ac:dyDescent="0.2">
      <c r="A3309" s="1">
        <v>41361</v>
      </c>
      <c r="B3309" t="s">
        <v>20</v>
      </c>
      <c r="C3309" t="s">
        <v>16</v>
      </c>
      <c r="D3309">
        <v>374.7</v>
      </c>
      <c r="E3309">
        <v>373.9</v>
      </c>
      <c r="F3309">
        <v>383.8</v>
      </c>
      <c r="G3309">
        <v>372.05</v>
      </c>
      <c r="H3309">
        <v>376.15</v>
      </c>
      <c r="I3309">
        <v>377.7</v>
      </c>
      <c r="J3309">
        <v>379.04</v>
      </c>
      <c r="K3309">
        <v>1475073</v>
      </c>
      <c r="L3309">
        <v>55911790735000</v>
      </c>
      <c r="M3309">
        <v>32018</v>
      </c>
      <c r="N3309">
        <v>963658</v>
      </c>
      <c r="O3309">
        <v>0.65329999999999999</v>
      </c>
    </row>
    <row r="3310" spans="1:15" x14ac:dyDescent="0.2">
      <c r="A3310" s="1">
        <v>41365</v>
      </c>
      <c r="B3310" t="s">
        <v>20</v>
      </c>
      <c r="C3310" t="s">
        <v>16</v>
      </c>
      <c r="D3310">
        <v>377.7</v>
      </c>
      <c r="E3310">
        <v>377</v>
      </c>
      <c r="F3310">
        <v>379.6</v>
      </c>
      <c r="G3310">
        <v>373.45</v>
      </c>
      <c r="H3310">
        <v>376.4</v>
      </c>
      <c r="I3310">
        <v>377</v>
      </c>
      <c r="J3310">
        <v>376.33</v>
      </c>
      <c r="K3310">
        <v>283316</v>
      </c>
      <c r="L3310">
        <v>10661998260000</v>
      </c>
      <c r="M3310">
        <v>7411</v>
      </c>
      <c r="N3310">
        <v>127669</v>
      </c>
      <c r="O3310">
        <v>0.4506</v>
      </c>
    </row>
    <row r="3311" spans="1:15" x14ac:dyDescent="0.2">
      <c r="A3311" s="1">
        <v>41366</v>
      </c>
      <c r="B3311" t="s">
        <v>20</v>
      </c>
      <c r="C3311" t="s">
        <v>16</v>
      </c>
      <c r="D3311">
        <v>377</v>
      </c>
      <c r="E3311">
        <v>374</v>
      </c>
      <c r="F3311">
        <v>382.5</v>
      </c>
      <c r="G3311">
        <v>372.1</v>
      </c>
      <c r="H3311">
        <v>376.8</v>
      </c>
      <c r="I3311">
        <v>377.7</v>
      </c>
      <c r="J3311">
        <v>378.48</v>
      </c>
      <c r="K3311">
        <v>699234</v>
      </c>
      <c r="L3311">
        <v>26464797135000</v>
      </c>
      <c r="M3311">
        <v>14209</v>
      </c>
      <c r="N3311">
        <v>403218</v>
      </c>
      <c r="O3311">
        <v>0.57669999999999999</v>
      </c>
    </row>
    <row r="3312" spans="1:15" x14ac:dyDescent="0.2">
      <c r="A3312" s="1">
        <v>41367</v>
      </c>
      <c r="B3312" t="s">
        <v>20</v>
      </c>
      <c r="C3312" t="s">
        <v>16</v>
      </c>
      <c r="D3312">
        <v>377.7</v>
      </c>
      <c r="E3312">
        <v>374</v>
      </c>
      <c r="F3312">
        <v>379.4</v>
      </c>
      <c r="G3312">
        <v>373</v>
      </c>
      <c r="H3312">
        <v>373.55</v>
      </c>
      <c r="I3312">
        <v>375</v>
      </c>
      <c r="J3312">
        <v>375.88</v>
      </c>
      <c r="K3312">
        <v>666974</v>
      </c>
      <c r="L3312">
        <v>25070264525000</v>
      </c>
      <c r="M3312">
        <v>22334</v>
      </c>
      <c r="N3312">
        <v>371446</v>
      </c>
      <c r="O3312">
        <v>0.55689999999999995</v>
      </c>
    </row>
    <row r="3313" spans="1:15" x14ac:dyDescent="0.2">
      <c r="A3313" s="1">
        <v>41368</v>
      </c>
      <c r="B3313" t="s">
        <v>20</v>
      </c>
      <c r="C3313" t="s">
        <v>16</v>
      </c>
      <c r="D3313">
        <v>375</v>
      </c>
      <c r="E3313">
        <v>375.5</v>
      </c>
      <c r="F3313">
        <v>377.6</v>
      </c>
      <c r="G3313">
        <v>367.55</v>
      </c>
      <c r="H3313">
        <v>368.65</v>
      </c>
      <c r="I3313">
        <v>369.55</v>
      </c>
      <c r="J3313">
        <v>372.74</v>
      </c>
      <c r="K3313">
        <v>550348</v>
      </c>
      <c r="L3313">
        <v>20513560060000</v>
      </c>
      <c r="M3313">
        <v>10902</v>
      </c>
      <c r="N3313">
        <v>207055</v>
      </c>
      <c r="O3313">
        <v>0.37619999999999998</v>
      </c>
    </row>
    <row r="3314" spans="1:15" x14ac:dyDescent="0.2">
      <c r="A3314" s="1">
        <v>41369</v>
      </c>
      <c r="B3314" t="s">
        <v>20</v>
      </c>
      <c r="C3314" t="s">
        <v>16</v>
      </c>
      <c r="D3314">
        <v>369.55</v>
      </c>
      <c r="E3314">
        <v>369.55</v>
      </c>
      <c r="F3314">
        <v>380.8</v>
      </c>
      <c r="G3314">
        <v>369.55</v>
      </c>
      <c r="H3314">
        <v>374.75</v>
      </c>
      <c r="I3314">
        <v>376.5</v>
      </c>
      <c r="J3314">
        <v>376.29</v>
      </c>
      <c r="K3314">
        <v>724518</v>
      </c>
      <c r="L3314">
        <v>27262759935000</v>
      </c>
      <c r="M3314">
        <v>16437</v>
      </c>
      <c r="N3314">
        <v>367227</v>
      </c>
      <c r="O3314">
        <v>0.50690000000000002</v>
      </c>
    </row>
    <row r="3315" spans="1:15" x14ac:dyDescent="0.2">
      <c r="A3315" s="1">
        <v>41372</v>
      </c>
      <c r="B3315" t="s">
        <v>20</v>
      </c>
      <c r="C3315" t="s">
        <v>16</v>
      </c>
      <c r="D3315">
        <v>376.5</v>
      </c>
      <c r="E3315">
        <v>376.05</v>
      </c>
      <c r="F3315">
        <v>382</v>
      </c>
      <c r="G3315">
        <v>374.25</v>
      </c>
      <c r="H3315">
        <v>381.45</v>
      </c>
      <c r="I3315">
        <v>380.45</v>
      </c>
      <c r="J3315">
        <v>379.11</v>
      </c>
      <c r="K3315">
        <v>315899</v>
      </c>
      <c r="L3315">
        <v>11975949610000</v>
      </c>
      <c r="M3315">
        <v>9399</v>
      </c>
      <c r="N3315">
        <v>129021</v>
      </c>
      <c r="O3315">
        <v>0.40839999999999999</v>
      </c>
    </row>
    <row r="3316" spans="1:15" x14ac:dyDescent="0.2">
      <c r="A3316" s="1">
        <v>41373</v>
      </c>
      <c r="B3316" t="s">
        <v>20</v>
      </c>
      <c r="C3316" t="s">
        <v>16</v>
      </c>
      <c r="D3316">
        <v>380.45</v>
      </c>
      <c r="E3316">
        <v>382.5</v>
      </c>
      <c r="F3316">
        <v>385.35</v>
      </c>
      <c r="G3316">
        <v>371.25</v>
      </c>
      <c r="H3316">
        <v>372.05</v>
      </c>
      <c r="I3316">
        <v>372.45</v>
      </c>
      <c r="J3316">
        <v>377.84</v>
      </c>
      <c r="K3316">
        <v>813384</v>
      </c>
      <c r="L3316">
        <v>30732510630000</v>
      </c>
      <c r="M3316">
        <v>20929</v>
      </c>
      <c r="N3316">
        <v>473448</v>
      </c>
      <c r="O3316">
        <v>0.58209999999999995</v>
      </c>
    </row>
    <row r="3317" spans="1:15" x14ac:dyDescent="0.2">
      <c r="A3317" s="1">
        <v>41374</v>
      </c>
      <c r="B3317" t="s">
        <v>20</v>
      </c>
      <c r="C3317" t="s">
        <v>16</v>
      </c>
      <c r="D3317">
        <v>372.45</v>
      </c>
      <c r="E3317">
        <v>376.65</v>
      </c>
      <c r="F3317">
        <v>376.7</v>
      </c>
      <c r="G3317">
        <v>366.05</v>
      </c>
      <c r="H3317">
        <v>370</v>
      </c>
      <c r="I3317">
        <v>369.5</v>
      </c>
      <c r="J3317">
        <v>370.76</v>
      </c>
      <c r="K3317">
        <v>734106</v>
      </c>
      <c r="L3317">
        <v>27217491764999.898</v>
      </c>
      <c r="M3317">
        <v>16815</v>
      </c>
      <c r="N3317">
        <v>272028</v>
      </c>
      <c r="O3317">
        <v>0.37059999999999998</v>
      </c>
    </row>
    <row r="3318" spans="1:15" x14ac:dyDescent="0.2">
      <c r="A3318" s="1">
        <v>41375</v>
      </c>
      <c r="B3318" t="s">
        <v>20</v>
      </c>
      <c r="C3318" t="s">
        <v>16</v>
      </c>
      <c r="D3318">
        <v>369.5</v>
      </c>
      <c r="E3318">
        <v>373.8</v>
      </c>
      <c r="F3318">
        <v>373.8</v>
      </c>
      <c r="G3318">
        <v>365</v>
      </c>
      <c r="H3318">
        <v>365.75</v>
      </c>
      <c r="I3318">
        <v>366.3</v>
      </c>
      <c r="J3318">
        <v>367.99</v>
      </c>
      <c r="K3318">
        <v>779989</v>
      </c>
      <c r="L3318">
        <v>28702705125000</v>
      </c>
      <c r="M3318">
        <v>11001</v>
      </c>
      <c r="N3318">
        <v>398281</v>
      </c>
      <c r="O3318">
        <v>0.51060000000000005</v>
      </c>
    </row>
    <row r="3319" spans="1:15" x14ac:dyDescent="0.2">
      <c r="A3319" s="1">
        <v>41376</v>
      </c>
      <c r="B3319" t="s">
        <v>20</v>
      </c>
      <c r="C3319" t="s">
        <v>16</v>
      </c>
      <c r="D3319">
        <v>366.3</v>
      </c>
      <c r="E3319">
        <v>367.1</v>
      </c>
      <c r="F3319">
        <v>375.8</v>
      </c>
      <c r="G3319">
        <v>367</v>
      </c>
      <c r="H3319">
        <v>375</v>
      </c>
      <c r="I3319">
        <v>374.35</v>
      </c>
      <c r="J3319">
        <v>373.26</v>
      </c>
      <c r="K3319">
        <v>565166</v>
      </c>
      <c r="L3319">
        <v>21095314875000</v>
      </c>
      <c r="M3319">
        <v>13478</v>
      </c>
      <c r="N3319">
        <v>250869</v>
      </c>
      <c r="O3319">
        <v>0.44390000000000002</v>
      </c>
    </row>
    <row r="3320" spans="1:15" x14ac:dyDescent="0.2">
      <c r="A3320" s="1">
        <v>41379</v>
      </c>
      <c r="B3320" t="s">
        <v>20</v>
      </c>
      <c r="C3320" t="s">
        <v>16</v>
      </c>
      <c r="D3320">
        <v>374.35</v>
      </c>
      <c r="E3320">
        <v>377.95</v>
      </c>
      <c r="F3320">
        <v>405.95</v>
      </c>
      <c r="G3320">
        <v>377.95</v>
      </c>
      <c r="H3320">
        <v>394.4</v>
      </c>
      <c r="I3320">
        <v>394.8</v>
      </c>
      <c r="J3320">
        <v>395.65</v>
      </c>
      <c r="K3320">
        <v>2636286</v>
      </c>
      <c r="L3320">
        <v>104305467420000</v>
      </c>
      <c r="M3320">
        <v>38631</v>
      </c>
      <c r="N3320">
        <v>1138801</v>
      </c>
      <c r="O3320">
        <v>0.432</v>
      </c>
    </row>
    <row r="3321" spans="1:15" x14ac:dyDescent="0.2">
      <c r="A3321" s="1">
        <v>41380</v>
      </c>
      <c r="B3321" t="s">
        <v>20</v>
      </c>
      <c r="C3321" t="s">
        <v>16</v>
      </c>
      <c r="D3321">
        <v>394.8</v>
      </c>
      <c r="E3321">
        <v>396.05</v>
      </c>
      <c r="F3321">
        <v>408.9</v>
      </c>
      <c r="G3321">
        <v>396.05</v>
      </c>
      <c r="H3321">
        <v>407.7</v>
      </c>
      <c r="I3321">
        <v>406.55</v>
      </c>
      <c r="J3321">
        <v>402.57</v>
      </c>
      <c r="K3321">
        <v>1811385</v>
      </c>
      <c r="L3321">
        <v>72920342765000</v>
      </c>
      <c r="M3321">
        <v>24752</v>
      </c>
      <c r="N3321">
        <v>1033611</v>
      </c>
      <c r="O3321">
        <v>0.5706</v>
      </c>
    </row>
    <row r="3322" spans="1:15" x14ac:dyDescent="0.2">
      <c r="A3322" s="1">
        <v>41381</v>
      </c>
      <c r="B3322" t="s">
        <v>20</v>
      </c>
      <c r="C3322" t="s">
        <v>16</v>
      </c>
      <c r="D3322">
        <v>406.55</v>
      </c>
      <c r="E3322">
        <v>408.7</v>
      </c>
      <c r="F3322">
        <v>408.7</v>
      </c>
      <c r="G3322">
        <v>397.05</v>
      </c>
      <c r="H3322">
        <v>401.65</v>
      </c>
      <c r="I3322">
        <v>401.35</v>
      </c>
      <c r="J3322">
        <v>402.72</v>
      </c>
      <c r="K3322">
        <v>807757</v>
      </c>
      <c r="L3322">
        <v>32529895575000</v>
      </c>
      <c r="M3322">
        <v>16884</v>
      </c>
      <c r="N3322">
        <v>410766</v>
      </c>
      <c r="O3322">
        <v>0.50849999999999995</v>
      </c>
    </row>
    <row r="3323" spans="1:15" x14ac:dyDescent="0.2">
      <c r="A3323" s="1">
        <v>41382</v>
      </c>
      <c r="B3323" t="s">
        <v>20</v>
      </c>
      <c r="C3323" t="s">
        <v>16</v>
      </c>
      <c r="D3323">
        <v>401.35</v>
      </c>
      <c r="E3323">
        <v>402.35</v>
      </c>
      <c r="F3323">
        <v>411.4</v>
      </c>
      <c r="G3323">
        <v>402.35</v>
      </c>
      <c r="H3323">
        <v>404.45</v>
      </c>
      <c r="I3323">
        <v>405.35</v>
      </c>
      <c r="J3323">
        <v>406.19</v>
      </c>
      <c r="K3323">
        <v>987098</v>
      </c>
      <c r="L3323">
        <v>40094512385000</v>
      </c>
      <c r="M3323">
        <v>26957</v>
      </c>
      <c r="N3323">
        <v>435965</v>
      </c>
      <c r="O3323">
        <v>0.44169999999999998</v>
      </c>
    </row>
    <row r="3324" spans="1:15" x14ac:dyDescent="0.2">
      <c r="A3324" s="1">
        <v>41386</v>
      </c>
      <c r="B3324" t="s">
        <v>20</v>
      </c>
      <c r="C3324" t="s">
        <v>16</v>
      </c>
      <c r="D3324">
        <v>405.35</v>
      </c>
      <c r="E3324">
        <v>407.25</v>
      </c>
      <c r="F3324">
        <v>422.3</v>
      </c>
      <c r="G3324">
        <v>406.2</v>
      </c>
      <c r="H3324">
        <v>414</v>
      </c>
      <c r="I3324">
        <v>414.7</v>
      </c>
      <c r="J3324">
        <v>415.24</v>
      </c>
      <c r="K3324">
        <v>1233333</v>
      </c>
      <c r="L3324">
        <v>51212337715000</v>
      </c>
      <c r="M3324">
        <v>36833</v>
      </c>
      <c r="N3324">
        <v>604454</v>
      </c>
      <c r="O3324">
        <v>0.49009999999999998</v>
      </c>
    </row>
    <row r="3325" spans="1:15" x14ac:dyDescent="0.2">
      <c r="A3325" s="1">
        <v>41387</v>
      </c>
      <c r="B3325" t="s">
        <v>20</v>
      </c>
      <c r="C3325" t="s">
        <v>16</v>
      </c>
      <c r="D3325">
        <v>414.7</v>
      </c>
      <c r="E3325">
        <v>412.2</v>
      </c>
      <c r="F3325">
        <v>415</v>
      </c>
      <c r="G3325">
        <v>405.3</v>
      </c>
      <c r="H3325">
        <v>414.05</v>
      </c>
      <c r="I3325">
        <v>413.25</v>
      </c>
      <c r="J3325">
        <v>410.86</v>
      </c>
      <c r="K3325">
        <v>533755</v>
      </c>
      <c r="L3325">
        <v>21929894350000</v>
      </c>
      <c r="M3325">
        <v>12393</v>
      </c>
      <c r="N3325">
        <v>241290</v>
      </c>
      <c r="O3325">
        <v>0.4521</v>
      </c>
    </row>
    <row r="3326" spans="1:15" x14ac:dyDescent="0.2">
      <c r="A3326" s="1">
        <v>41389</v>
      </c>
      <c r="B3326" t="s">
        <v>20</v>
      </c>
      <c r="C3326" t="s">
        <v>16</v>
      </c>
      <c r="D3326">
        <v>413.25</v>
      </c>
      <c r="E3326">
        <v>411.2</v>
      </c>
      <c r="F3326">
        <v>420</v>
      </c>
      <c r="G3326">
        <v>409.8</v>
      </c>
      <c r="H3326">
        <v>413</v>
      </c>
      <c r="I3326">
        <v>416.75</v>
      </c>
      <c r="J3326">
        <v>415.76</v>
      </c>
      <c r="K3326">
        <v>906670</v>
      </c>
      <c r="L3326">
        <v>37695755970000</v>
      </c>
      <c r="M3326">
        <v>12585</v>
      </c>
      <c r="N3326">
        <v>515513</v>
      </c>
      <c r="O3326">
        <v>0.56859999999999999</v>
      </c>
    </row>
    <row r="3327" spans="1:15" x14ac:dyDescent="0.2">
      <c r="A3327" s="1">
        <v>41390</v>
      </c>
      <c r="B3327" t="s">
        <v>20</v>
      </c>
      <c r="C3327" t="s">
        <v>16</v>
      </c>
      <c r="D3327">
        <v>416.75</v>
      </c>
      <c r="E3327">
        <v>412</v>
      </c>
      <c r="F3327">
        <v>419.3</v>
      </c>
      <c r="G3327">
        <v>410.15</v>
      </c>
      <c r="H3327">
        <v>413</v>
      </c>
      <c r="I3327">
        <v>413.05</v>
      </c>
      <c r="J3327">
        <v>414.68</v>
      </c>
      <c r="K3327">
        <v>377111</v>
      </c>
      <c r="L3327">
        <v>15638029585000</v>
      </c>
      <c r="M3327">
        <v>11772</v>
      </c>
      <c r="N3327">
        <v>107410</v>
      </c>
      <c r="O3327">
        <v>0.2848</v>
      </c>
    </row>
    <row r="3328" spans="1:15" x14ac:dyDescent="0.2">
      <c r="A3328" s="1">
        <v>41393</v>
      </c>
      <c r="B3328" t="s">
        <v>20</v>
      </c>
      <c r="C3328" t="s">
        <v>16</v>
      </c>
      <c r="D3328">
        <v>413.05</v>
      </c>
      <c r="E3328">
        <v>411.3</v>
      </c>
      <c r="F3328">
        <v>416.8</v>
      </c>
      <c r="G3328">
        <v>411.3</v>
      </c>
      <c r="H3328">
        <v>414.8</v>
      </c>
      <c r="I3328">
        <v>414.3</v>
      </c>
      <c r="J3328">
        <v>413.73</v>
      </c>
      <c r="K3328">
        <v>568218</v>
      </c>
      <c r="L3328">
        <v>23508845030000</v>
      </c>
      <c r="M3328">
        <v>13864</v>
      </c>
      <c r="N3328">
        <v>310485</v>
      </c>
      <c r="O3328">
        <v>0.5464</v>
      </c>
    </row>
    <row r="3329" spans="1:15" x14ac:dyDescent="0.2">
      <c r="A3329" s="1">
        <v>41394</v>
      </c>
      <c r="B3329" t="s">
        <v>20</v>
      </c>
      <c r="C3329" t="s">
        <v>16</v>
      </c>
      <c r="D3329">
        <v>414.3</v>
      </c>
      <c r="E3329">
        <v>414.5</v>
      </c>
      <c r="F3329">
        <v>417.85</v>
      </c>
      <c r="G3329">
        <v>398.1</v>
      </c>
      <c r="H3329">
        <v>416</v>
      </c>
      <c r="I3329">
        <v>414.25</v>
      </c>
      <c r="J3329">
        <v>406.45</v>
      </c>
      <c r="K3329">
        <v>910190</v>
      </c>
      <c r="L3329">
        <v>36994441100000</v>
      </c>
      <c r="M3329">
        <v>17241</v>
      </c>
      <c r="N3329">
        <v>410466</v>
      </c>
      <c r="O3329">
        <v>0.45100000000000001</v>
      </c>
    </row>
    <row r="3330" spans="1:15" x14ac:dyDescent="0.2">
      <c r="A3330" s="1">
        <v>41396</v>
      </c>
      <c r="B3330" t="s">
        <v>20</v>
      </c>
      <c r="C3330" t="s">
        <v>16</v>
      </c>
      <c r="D3330">
        <v>414.25</v>
      </c>
      <c r="E3330">
        <v>416.25</v>
      </c>
      <c r="F3330">
        <v>422</v>
      </c>
      <c r="G3330">
        <v>415</v>
      </c>
      <c r="H3330">
        <v>417.3</v>
      </c>
      <c r="I3330">
        <v>416.85</v>
      </c>
      <c r="J3330">
        <v>418.74</v>
      </c>
      <c r="K3330">
        <v>644733</v>
      </c>
      <c r="L3330">
        <v>26997639145000</v>
      </c>
      <c r="M3330">
        <v>19542</v>
      </c>
      <c r="N3330">
        <v>312181</v>
      </c>
      <c r="O3330">
        <v>0.48420000000000002</v>
      </c>
    </row>
    <row r="3331" spans="1:15" x14ac:dyDescent="0.2">
      <c r="A3331" s="1">
        <v>41397</v>
      </c>
      <c r="B3331" t="s">
        <v>20</v>
      </c>
      <c r="C3331" t="s">
        <v>16</v>
      </c>
      <c r="D3331">
        <v>416.85</v>
      </c>
      <c r="E3331">
        <v>412.9</v>
      </c>
      <c r="F3331">
        <v>414.95</v>
      </c>
      <c r="G3331">
        <v>401.35</v>
      </c>
      <c r="H3331">
        <v>403.8</v>
      </c>
      <c r="I3331">
        <v>403.3</v>
      </c>
      <c r="J3331">
        <v>406.74</v>
      </c>
      <c r="K3331">
        <v>606874</v>
      </c>
      <c r="L3331">
        <v>24684212290000</v>
      </c>
      <c r="M3331">
        <v>11964</v>
      </c>
      <c r="N3331">
        <v>381600</v>
      </c>
      <c r="O3331">
        <v>0.62880000000000003</v>
      </c>
    </row>
    <row r="3332" spans="1:15" x14ac:dyDescent="0.2">
      <c r="A3332" s="1">
        <v>41400</v>
      </c>
      <c r="B3332" t="s">
        <v>20</v>
      </c>
      <c r="C3332" t="s">
        <v>16</v>
      </c>
      <c r="D3332">
        <v>403.3</v>
      </c>
      <c r="E3332">
        <v>404.8</v>
      </c>
      <c r="F3332">
        <v>409.55</v>
      </c>
      <c r="G3332">
        <v>398.65</v>
      </c>
      <c r="H3332">
        <v>408.6</v>
      </c>
      <c r="I3332">
        <v>408.45</v>
      </c>
      <c r="J3332">
        <v>405.97</v>
      </c>
      <c r="K3332">
        <v>524736</v>
      </c>
      <c r="L3332">
        <v>21302900810000</v>
      </c>
      <c r="M3332">
        <v>9409</v>
      </c>
      <c r="N3332">
        <v>262037</v>
      </c>
      <c r="O3332">
        <v>0.49940000000000001</v>
      </c>
    </row>
    <row r="3333" spans="1:15" x14ac:dyDescent="0.2">
      <c r="A3333" s="1">
        <v>41401</v>
      </c>
      <c r="B3333" t="s">
        <v>20</v>
      </c>
      <c r="C3333" t="s">
        <v>16</v>
      </c>
      <c r="D3333">
        <v>408.45</v>
      </c>
      <c r="E3333">
        <v>409.1</v>
      </c>
      <c r="F3333">
        <v>411.25</v>
      </c>
      <c r="G3333">
        <v>403.6</v>
      </c>
      <c r="H3333">
        <v>406.9</v>
      </c>
      <c r="I3333">
        <v>406.7</v>
      </c>
      <c r="J3333">
        <v>406.41</v>
      </c>
      <c r="K3333">
        <v>560409</v>
      </c>
      <c r="L3333">
        <v>22775445545000</v>
      </c>
      <c r="M3333">
        <v>8991</v>
      </c>
      <c r="N3333">
        <v>348102</v>
      </c>
      <c r="O3333">
        <v>0.62119999999999997</v>
      </c>
    </row>
    <row r="3334" spans="1:15" x14ac:dyDescent="0.2">
      <c r="A3334" s="1">
        <v>41402</v>
      </c>
      <c r="B3334" t="s">
        <v>20</v>
      </c>
      <c r="C3334" t="s">
        <v>16</v>
      </c>
      <c r="D3334">
        <v>406.7</v>
      </c>
      <c r="E3334">
        <v>408</v>
      </c>
      <c r="F3334">
        <v>412.9</v>
      </c>
      <c r="G3334">
        <v>406.75</v>
      </c>
      <c r="H3334">
        <v>410.55</v>
      </c>
      <c r="I3334">
        <v>409.35</v>
      </c>
      <c r="J3334">
        <v>409.67</v>
      </c>
      <c r="K3334">
        <v>499560</v>
      </c>
      <c r="L3334">
        <v>20465596500000</v>
      </c>
      <c r="M3334">
        <v>11949</v>
      </c>
      <c r="N3334">
        <v>298634</v>
      </c>
      <c r="O3334">
        <v>0.5978</v>
      </c>
    </row>
    <row r="3335" spans="1:15" x14ac:dyDescent="0.2">
      <c r="A3335" s="1">
        <v>41403</v>
      </c>
      <c r="B3335" t="s">
        <v>20</v>
      </c>
      <c r="C3335" t="s">
        <v>16</v>
      </c>
      <c r="D3335">
        <v>409.35</v>
      </c>
      <c r="E3335">
        <v>412.95</v>
      </c>
      <c r="F3335">
        <v>412.95</v>
      </c>
      <c r="G3335">
        <v>406.4</v>
      </c>
      <c r="H3335">
        <v>410</v>
      </c>
      <c r="I3335">
        <v>409.8</v>
      </c>
      <c r="J3335">
        <v>408.7</v>
      </c>
      <c r="K3335">
        <v>676034</v>
      </c>
      <c r="L3335">
        <v>27629813339999.898</v>
      </c>
      <c r="M3335">
        <v>8580</v>
      </c>
      <c r="N3335">
        <v>466648</v>
      </c>
      <c r="O3335">
        <v>0.69030000000000002</v>
      </c>
    </row>
    <row r="3336" spans="1:15" x14ac:dyDescent="0.2">
      <c r="A3336" s="1">
        <v>41404</v>
      </c>
      <c r="B3336" t="s">
        <v>20</v>
      </c>
      <c r="C3336" t="s">
        <v>16</v>
      </c>
      <c r="D3336">
        <v>409.8</v>
      </c>
      <c r="E3336">
        <v>410.7</v>
      </c>
      <c r="F3336">
        <v>417</v>
      </c>
      <c r="G3336">
        <v>410.7</v>
      </c>
      <c r="H3336">
        <v>416.2</v>
      </c>
      <c r="I3336">
        <v>415.05</v>
      </c>
      <c r="J3336">
        <v>414.48</v>
      </c>
      <c r="K3336">
        <v>1707900</v>
      </c>
      <c r="L3336">
        <v>70789350380000</v>
      </c>
      <c r="M3336">
        <v>30118</v>
      </c>
      <c r="N3336">
        <v>1176582</v>
      </c>
      <c r="O3336">
        <v>0.68889999999999996</v>
      </c>
    </row>
    <row r="3337" spans="1:15" x14ac:dyDescent="0.2">
      <c r="A3337" s="1">
        <v>41405</v>
      </c>
      <c r="B3337" t="s">
        <v>20</v>
      </c>
      <c r="C3337" t="s">
        <v>16</v>
      </c>
      <c r="D3337">
        <v>415.05</v>
      </c>
      <c r="E3337">
        <v>421.5</v>
      </c>
      <c r="F3337">
        <v>424.9</v>
      </c>
      <c r="G3337">
        <v>416</v>
      </c>
      <c r="H3337">
        <v>418</v>
      </c>
      <c r="I3337">
        <v>418.35</v>
      </c>
      <c r="J3337">
        <v>418.88</v>
      </c>
      <c r="K3337">
        <v>250623</v>
      </c>
      <c r="L3337">
        <v>10498213900000</v>
      </c>
      <c r="M3337">
        <v>3700</v>
      </c>
      <c r="N3337">
        <v>45062</v>
      </c>
      <c r="O3337">
        <v>0.17979999999999999</v>
      </c>
    </row>
    <row r="3338" spans="1:15" x14ac:dyDescent="0.2">
      <c r="A3338" s="1">
        <v>41407</v>
      </c>
      <c r="B3338" t="s">
        <v>20</v>
      </c>
      <c r="C3338" t="s">
        <v>16</v>
      </c>
      <c r="D3338">
        <v>418.35</v>
      </c>
      <c r="E3338">
        <v>418.95</v>
      </c>
      <c r="F3338">
        <v>421</v>
      </c>
      <c r="G3338">
        <v>406.5</v>
      </c>
      <c r="H3338">
        <v>409.6</v>
      </c>
      <c r="I3338">
        <v>409.6</v>
      </c>
      <c r="J3338">
        <v>412.38</v>
      </c>
      <c r="K3338">
        <v>655206</v>
      </c>
      <c r="L3338">
        <v>27019269070000</v>
      </c>
      <c r="M3338">
        <v>11498</v>
      </c>
      <c r="N3338">
        <v>300454</v>
      </c>
      <c r="O3338">
        <v>0.45860000000000001</v>
      </c>
    </row>
    <row r="3339" spans="1:15" x14ac:dyDescent="0.2">
      <c r="A3339" s="1">
        <v>41408</v>
      </c>
      <c r="B3339" t="s">
        <v>20</v>
      </c>
      <c r="C3339" t="s">
        <v>16</v>
      </c>
      <c r="D3339">
        <v>409.6</v>
      </c>
      <c r="E3339">
        <v>411.5</v>
      </c>
      <c r="F3339">
        <v>415</v>
      </c>
      <c r="G3339">
        <v>408.05</v>
      </c>
      <c r="H3339">
        <v>410.3</v>
      </c>
      <c r="I3339">
        <v>409.75</v>
      </c>
      <c r="J3339">
        <v>411.65</v>
      </c>
      <c r="K3339">
        <v>780177</v>
      </c>
      <c r="L3339">
        <v>32115631930000</v>
      </c>
      <c r="M3339">
        <v>12573</v>
      </c>
      <c r="N3339">
        <v>401811</v>
      </c>
      <c r="O3339">
        <v>0.51500000000000001</v>
      </c>
    </row>
    <row r="3340" spans="1:15" x14ac:dyDescent="0.2">
      <c r="A3340" s="1">
        <v>41409</v>
      </c>
      <c r="B3340" t="s">
        <v>20</v>
      </c>
      <c r="C3340" t="s">
        <v>16</v>
      </c>
      <c r="D3340">
        <v>409.75</v>
      </c>
      <c r="E3340">
        <v>410.9</v>
      </c>
      <c r="F3340">
        <v>419.2</v>
      </c>
      <c r="G3340">
        <v>410.3</v>
      </c>
      <c r="H3340">
        <v>415</v>
      </c>
      <c r="I3340">
        <v>415.9</v>
      </c>
      <c r="J3340">
        <v>416.1</v>
      </c>
      <c r="K3340">
        <v>992932</v>
      </c>
      <c r="L3340">
        <v>41316093340000</v>
      </c>
      <c r="M3340">
        <v>14985</v>
      </c>
      <c r="N3340">
        <v>642242</v>
      </c>
      <c r="O3340">
        <v>0.64680000000000004</v>
      </c>
    </row>
    <row r="3341" spans="1:15" x14ac:dyDescent="0.2">
      <c r="A3341" s="1">
        <v>41410</v>
      </c>
      <c r="B3341" t="s">
        <v>20</v>
      </c>
      <c r="C3341" t="s">
        <v>16</v>
      </c>
      <c r="D3341">
        <v>415.9</v>
      </c>
      <c r="E3341">
        <v>416.5</v>
      </c>
      <c r="F3341">
        <v>428.3</v>
      </c>
      <c r="G3341">
        <v>412.65</v>
      </c>
      <c r="H3341">
        <v>423.35</v>
      </c>
      <c r="I3341">
        <v>421.9</v>
      </c>
      <c r="J3341">
        <v>422.39</v>
      </c>
      <c r="K3341">
        <v>1012496</v>
      </c>
      <c r="L3341">
        <v>42767035270000</v>
      </c>
      <c r="M3341">
        <v>15662</v>
      </c>
      <c r="N3341">
        <v>349644</v>
      </c>
      <c r="O3341">
        <v>0.3453</v>
      </c>
    </row>
    <row r="3342" spans="1:15" x14ac:dyDescent="0.2">
      <c r="A3342" s="1">
        <v>41411</v>
      </c>
      <c r="B3342" t="s">
        <v>20</v>
      </c>
      <c r="C3342" t="s">
        <v>16</v>
      </c>
      <c r="D3342">
        <v>421.9</v>
      </c>
      <c r="E3342">
        <v>421.9</v>
      </c>
      <c r="F3342">
        <v>425.9</v>
      </c>
      <c r="G3342">
        <v>415</v>
      </c>
      <c r="H3342">
        <v>418.5</v>
      </c>
      <c r="I3342">
        <v>418.25</v>
      </c>
      <c r="J3342">
        <v>419.85</v>
      </c>
      <c r="K3342">
        <v>650116</v>
      </c>
      <c r="L3342">
        <v>27294889495000</v>
      </c>
      <c r="M3342">
        <v>15244</v>
      </c>
      <c r="N3342">
        <v>262036</v>
      </c>
      <c r="O3342">
        <v>0.40310000000000001</v>
      </c>
    </row>
    <row r="3343" spans="1:15" x14ac:dyDescent="0.2">
      <c r="A3343" s="1">
        <v>41414</v>
      </c>
      <c r="B3343" t="s">
        <v>20</v>
      </c>
      <c r="C3343" t="s">
        <v>16</v>
      </c>
      <c r="D3343">
        <v>418.25</v>
      </c>
      <c r="E3343">
        <v>419.25</v>
      </c>
      <c r="F3343">
        <v>419.85</v>
      </c>
      <c r="G3343">
        <v>407.1</v>
      </c>
      <c r="H3343">
        <v>410.95</v>
      </c>
      <c r="I3343">
        <v>409.75</v>
      </c>
      <c r="J3343">
        <v>411.88</v>
      </c>
      <c r="K3343">
        <v>727602</v>
      </c>
      <c r="L3343">
        <v>29968577495000</v>
      </c>
      <c r="M3343">
        <v>10038</v>
      </c>
      <c r="N3343">
        <v>424497</v>
      </c>
      <c r="O3343">
        <v>0.58340000000000003</v>
      </c>
    </row>
    <row r="3344" spans="1:15" x14ac:dyDescent="0.2">
      <c r="A3344" s="1">
        <v>41415</v>
      </c>
      <c r="B3344" t="s">
        <v>20</v>
      </c>
      <c r="C3344" t="s">
        <v>16</v>
      </c>
      <c r="D3344">
        <v>409.75</v>
      </c>
      <c r="E3344">
        <v>410.9</v>
      </c>
      <c r="F3344">
        <v>412.45</v>
      </c>
      <c r="G3344">
        <v>400.8</v>
      </c>
      <c r="H3344">
        <v>402</v>
      </c>
      <c r="I3344">
        <v>402.35</v>
      </c>
      <c r="J3344">
        <v>405.5</v>
      </c>
      <c r="K3344">
        <v>728243</v>
      </c>
      <c r="L3344">
        <v>29530408435000</v>
      </c>
      <c r="M3344">
        <v>12257</v>
      </c>
      <c r="N3344">
        <v>398115</v>
      </c>
      <c r="O3344">
        <v>0.54669999999999996</v>
      </c>
    </row>
    <row r="3345" spans="1:15" x14ac:dyDescent="0.2">
      <c r="A3345" s="1">
        <v>41416</v>
      </c>
      <c r="B3345" t="s">
        <v>20</v>
      </c>
      <c r="C3345" t="s">
        <v>16</v>
      </c>
      <c r="D3345">
        <v>402.35</v>
      </c>
      <c r="E3345">
        <v>403.75</v>
      </c>
      <c r="F3345">
        <v>404.85</v>
      </c>
      <c r="G3345">
        <v>378.4</v>
      </c>
      <c r="H3345">
        <v>389</v>
      </c>
      <c r="I3345">
        <v>389.65</v>
      </c>
      <c r="J3345">
        <v>386.29</v>
      </c>
      <c r="K3345">
        <v>2905467</v>
      </c>
      <c r="L3345">
        <v>112234828859999</v>
      </c>
      <c r="M3345">
        <v>42074</v>
      </c>
      <c r="N3345">
        <v>1304604</v>
      </c>
      <c r="O3345">
        <v>0.44900000000000001</v>
      </c>
    </row>
    <row r="3346" spans="1:15" x14ac:dyDescent="0.2">
      <c r="A3346" s="1">
        <v>41417</v>
      </c>
      <c r="B3346" t="s">
        <v>20</v>
      </c>
      <c r="C3346" t="s">
        <v>16</v>
      </c>
      <c r="D3346">
        <v>389.65</v>
      </c>
      <c r="E3346">
        <v>390.65</v>
      </c>
      <c r="F3346">
        <v>390.8</v>
      </c>
      <c r="G3346">
        <v>373.4</v>
      </c>
      <c r="H3346">
        <v>379.45</v>
      </c>
      <c r="I3346">
        <v>379.9</v>
      </c>
      <c r="J3346">
        <v>379.77</v>
      </c>
      <c r="K3346">
        <v>3036518</v>
      </c>
      <c r="L3346">
        <v>115317374830000</v>
      </c>
      <c r="M3346">
        <v>34393</v>
      </c>
      <c r="N3346">
        <v>1407383</v>
      </c>
      <c r="O3346">
        <v>0.46350000000000002</v>
      </c>
    </row>
    <row r="3347" spans="1:15" x14ac:dyDescent="0.2">
      <c r="A3347" s="1">
        <v>41418</v>
      </c>
      <c r="B3347" t="s">
        <v>20</v>
      </c>
      <c r="C3347" t="s">
        <v>16</v>
      </c>
      <c r="D3347">
        <v>379.9</v>
      </c>
      <c r="E3347">
        <v>382.5</v>
      </c>
      <c r="F3347">
        <v>390.8</v>
      </c>
      <c r="G3347">
        <v>381.2</v>
      </c>
      <c r="H3347">
        <v>383</v>
      </c>
      <c r="I3347">
        <v>382.45</v>
      </c>
      <c r="J3347">
        <v>385.68</v>
      </c>
      <c r="K3347">
        <v>1146415</v>
      </c>
      <c r="L3347">
        <v>44214809445000</v>
      </c>
      <c r="M3347">
        <v>21485</v>
      </c>
      <c r="N3347">
        <v>450406</v>
      </c>
      <c r="O3347">
        <v>0.39290000000000003</v>
      </c>
    </row>
    <row r="3348" spans="1:15" x14ac:dyDescent="0.2">
      <c r="A3348" s="1">
        <v>41421</v>
      </c>
      <c r="B3348" t="s">
        <v>20</v>
      </c>
      <c r="C3348" t="s">
        <v>16</v>
      </c>
      <c r="D3348">
        <v>382.45</v>
      </c>
      <c r="E3348">
        <v>387.3</v>
      </c>
      <c r="F3348">
        <v>388.45</v>
      </c>
      <c r="G3348">
        <v>376.05</v>
      </c>
      <c r="H3348">
        <v>377.2</v>
      </c>
      <c r="I3348">
        <v>377.45</v>
      </c>
      <c r="J3348">
        <v>379.36</v>
      </c>
      <c r="K3348">
        <v>1411886</v>
      </c>
      <c r="L3348">
        <v>53561695830000</v>
      </c>
      <c r="M3348">
        <v>20101</v>
      </c>
      <c r="N3348">
        <v>741042</v>
      </c>
      <c r="O3348">
        <v>0.52490000000000003</v>
      </c>
    </row>
    <row r="3349" spans="1:15" x14ac:dyDescent="0.2">
      <c r="A3349" s="1">
        <v>41422</v>
      </c>
      <c r="B3349" t="s">
        <v>20</v>
      </c>
      <c r="C3349" t="s">
        <v>16</v>
      </c>
      <c r="D3349">
        <v>377.45</v>
      </c>
      <c r="E3349">
        <v>379.8</v>
      </c>
      <c r="F3349">
        <v>384</v>
      </c>
      <c r="G3349">
        <v>378</v>
      </c>
      <c r="H3349">
        <v>381.25</v>
      </c>
      <c r="I3349">
        <v>380.6</v>
      </c>
      <c r="J3349">
        <v>381.01</v>
      </c>
      <c r="K3349">
        <v>919975</v>
      </c>
      <c r="L3349">
        <v>35051568314999.898</v>
      </c>
      <c r="M3349">
        <v>36425</v>
      </c>
      <c r="N3349">
        <v>515296</v>
      </c>
      <c r="O3349">
        <v>0.56010000000000004</v>
      </c>
    </row>
    <row r="3350" spans="1:15" x14ac:dyDescent="0.2">
      <c r="A3350" s="1">
        <v>41423</v>
      </c>
      <c r="B3350" t="s">
        <v>20</v>
      </c>
      <c r="C3350" t="s">
        <v>16</v>
      </c>
      <c r="D3350">
        <v>380.6</v>
      </c>
      <c r="E3350">
        <v>383</v>
      </c>
      <c r="F3350">
        <v>386.8</v>
      </c>
      <c r="G3350">
        <v>377.6</v>
      </c>
      <c r="H3350">
        <v>379</v>
      </c>
      <c r="I3350">
        <v>378.75</v>
      </c>
      <c r="J3350">
        <v>382.07</v>
      </c>
      <c r="K3350">
        <v>760268</v>
      </c>
      <c r="L3350">
        <v>29047294885000</v>
      </c>
      <c r="M3350">
        <v>14111</v>
      </c>
      <c r="N3350">
        <v>226920</v>
      </c>
      <c r="O3350">
        <v>0.29849999999999999</v>
      </c>
    </row>
    <row r="3351" spans="1:15" x14ac:dyDescent="0.2">
      <c r="A3351" s="1">
        <v>41424</v>
      </c>
      <c r="B3351" t="s">
        <v>20</v>
      </c>
      <c r="C3351" t="s">
        <v>16</v>
      </c>
      <c r="D3351">
        <v>378.75</v>
      </c>
      <c r="E3351">
        <v>384.9</v>
      </c>
      <c r="F3351">
        <v>384.9</v>
      </c>
      <c r="G3351">
        <v>373.2</v>
      </c>
      <c r="H3351">
        <v>383.6</v>
      </c>
      <c r="I3351">
        <v>383.7</v>
      </c>
      <c r="J3351">
        <v>381.03</v>
      </c>
      <c r="K3351">
        <v>1264687</v>
      </c>
      <c r="L3351">
        <v>48188880650000</v>
      </c>
      <c r="M3351">
        <v>21560</v>
      </c>
      <c r="N3351">
        <v>593839</v>
      </c>
      <c r="O3351">
        <v>0.46960000000000002</v>
      </c>
    </row>
    <row r="3352" spans="1:15" x14ac:dyDescent="0.2">
      <c r="A3352" s="1">
        <v>41425</v>
      </c>
      <c r="B3352" t="s">
        <v>20</v>
      </c>
      <c r="C3352" t="s">
        <v>16</v>
      </c>
      <c r="D3352">
        <v>383.7</v>
      </c>
      <c r="E3352">
        <v>385.25</v>
      </c>
      <c r="F3352">
        <v>386.95</v>
      </c>
      <c r="G3352">
        <v>375</v>
      </c>
      <c r="H3352">
        <v>376.95</v>
      </c>
      <c r="I3352">
        <v>376.85</v>
      </c>
      <c r="J3352">
        <v>380.03</v>
      </c>
      <c r="K3352">
        <v>824044</v>
      </c>
      <c r="L3352">
        <v>31316474970000</v>
      </c>
      <c r="M3352">
        <v>23658</v>
      </c>
      <c r="N3352">
        <v>409558</v>
      </c>
      <c r="O3352">
        <v>0.497</v>
      </c>
    </row>
    <row r="3353" spans="1:15" x14ac:dyDescent="0.2">
      <c r="A3353" s="1">
        <v>41428</v>
      </c>
      <c r="B3353" t="s">
        <v>20</v>
      </c>
      <c r="C3353" t="s">
        <v>16</v>
      </c>
      <c r="D3353">
        <v>376.85</v>
      </c>
      <c r="E3353">
        <v>380</v>
      </c>
      <c r="F3353">
        <v>381.3</v>
      </c>
      <c r="G3353">
        <v>365.5</v>
      </c>
      <c r="H3353">
        <v>366.8</v>
      </c>
      <c r="I3353">
        <v>367.85</v>
      </c>
      <c r="J3353">
        <v>370.28</v>
      </c>
      <c r="K3353">
        <v>1530704</v>
      </c>
      <c r="L3353">
        <v>56679089879999.898</v>
      </c>
      <c r="M3353">
        <v>27902</v>
      </c>
      <c r="N3353">
        <v>791985</v>
      </c>
      <c r="O3353">
        <v>0.51739999999999997</v>
      </c>
    </row>
    <row r="3354" spans="1:15" x14ac:dyDescent="0.2">
      <c r="A3354" s="1">
        <v>41429</v>
      </c>
      <c r="B3354" t="s">
        <v>20</v>
      </c>
      <c r="C3354" t="s">
        <v>16</v>
      </c>
      <c r="D3354">
        <v>367.85</v>
      </c>
      <c r="E3354">
        <v>369.5</v>
      </c>
      <c r="F3354">
        <v>374.65</v>
      </c>
      <c r="G3354">
        <v>366.85</v>
      </c>
      <c r="H3354">
        <v>371.4</v>
      </c>
      <c r="I3354">
        <v>371.35</v>
      </c>
      <c r="J3354">
        <v>371.62</v>
      </c>
      <c r="K3354">
        <v>965601</v>
      </c>
      <c r="L3354">
        <v>35883929415000</v>
      </c>
      <c r="M3354">
        <v>24452</v>
      </c>
      <c r="N3354">
        <v>501913</v>
      </c>
      <c r="O3354">
        <v>0.51979999999999904</v>
      </c>
    </row>
    <row r="3355" spans="1:15" x14ac:dyDescent="0.2">
      <c r="A3355" s="1">
        <v>41430</v>
      </c>
      <c r="B3355" t="s">
        <v>20</v>
      </c>
      <c r="C3355" t="s">
        <v>16</v>
      </c>
      <c r="D3355">
        <v>371.35</v>
      </c>
      <c r="E3355">
        <v>370.75</v>
      </c>
      <c r="F3355">
        <v>375.5</v>
      </c>
      <c r="G3355">
        <v>370.2</v>
      </c>
      <c r="H3355">
        <v>375</v>
      </c>
      <c r="I3355">
        <v>373.65</v>
      </c>
      <c r="J3355">
        <v>373.64</v>
      </c>
      <c r="K3355">
        <v>716713</v>
      </c>
      <c r="L3355">
        <v>26779487475000</v>
      </c>
      <c r="M3355">
        <v>13960</v>
      </c>
      <c r="N3355">
        <v>415890</v>
      </c>
      <c r="O3355">
        <v>0.58030000000000004</v>
      </c>
    </row>
    <row r="3356" spans="1:15" x14ac:dyDescent="0.2">
      <c r="A3356" s="1">
        <v>41431</v>
      </c>
      <c r="B3356" t="s">
        <v>20</v>
      </c>
      <c r="C3356" t="s">
        <v>16</v>
      </c>
      <c r="D3356">
        <v>373.65</v>
      </c>
      <c r="E3356">
        <v>374.2</v>
      </c>
      <c r="F3356">
        <v>374.5</v>
      </c>
      <c r="G3356">
        <v>368.9</v>
      </c>
      <c r="H3356">
        <v>373</v>
      </c>
      <c r="I3356">
        <v>373</v>
      </c>
      <c r="J3356">
        <v>372.3</v>
      </c>
      <c r="K3356">
        <v>467202</v>
      </c>
      <c r="L3356">
        <v>17393832275000</v>
      </c>
      <c r="M3356">
        <v>8592</v>
      </c>
      <c r="N3356">
        <v>270710</v>
      </c>
      <c r="O3356">
        <v>0.57940000000000003</v>
      </c>
    </row>
    <row r="3357" spans="1:15" x14ac:dyDescent="0.2">
      <c r="A3357" s="1">
        <v>41432</v>
      </c>
      <c r="B3357" t="s">
        <v>20</v>
      </c>
      <c r="C3357" t="s">
        <v>16</v>
      </c>
      <c r="D3357">
        <v>373</v>
      </c>
      <c r="E3357">
        <v>372</v>
      </c>
      <c r="F3357">
        <v>380.5</v>
      </c>
      <c r="G3357">
        <v>372</v>
      </c>
      <c r="H3357">
        <v>378.4</v>
      </c>
      <c r="I3357">
        <v>376.2</v>
      </c>
      <c r="J3357">
        <v>377.29</v>
      </c>
      <c r="K3357">
        <v>769644</v>
      </c>
      <c r="L3357">
        <v>29037908945000</v>
      </c>
      <c r="M3357">
        <v>21800</v>
      </c>
      <c r="N3357">
        <v>330517</v>
      </c>
      <c r="O3357">
        <v>0.4294</v>
      </c>
    </row>
    <row r="3358" spans="1:15" x14ac:dyDescent="0.2">
      <c r="A3358" s="1">
        <v>41435</v>
      </c>
      <c r="B3358" t="s">
        <v>20</v>
      </c>
      <c r="C3358" t="s">
        <v>16</v>
      </c>
      <c r="D3358">
        <v>376.2</v>
      </c>
      <c r="E3358">
        <v>379.8</v>
      </c>
      <c r="F3358">
        <v>379.8</v>
      </c>
      <c r="G3358">
        <v>364.05</v>
      </c>
      <c r="H3358">
        <v>366.75</v>
      </c>
      <c r="I3358">
        <v>366.3</v>
      </c>
      <c r="J3358">
        <v>370.58</v>
      </c>
      <c r="K3358">
        <v>782209</v>
      </c>
      <c r="L3358">
        <v>28987331500000</v>
      </c>
      <c r="M3358">
        <v>18564</v>
      </c>
      <c r="N3358">
        <v>454948</v>
      </c>
      <c r="O3358">
        <v>0.58160000000000001</v>
      </c>
    </row>
    <row r="3359" spans="1:15" x14ac:dyDescent="0.2">
      <c r="A3359" s="1">
        <v>41436</v>
      </c>
      <c r="B3359" t="s">
        <v>20</v>
      </c>
      <c r="C3359" t="s">
        <v>16</v>
      </c>
      <c r="D3359">
        <v>366.3</v>
      </c>
      <c r="E3359">
        <v>366</v>
      </c>
      <c r="F3359">
        <v>369.65</v>
      </c>
      <c r="G3359">
        <v>352.5</v>
      </c>
      <c r="H3359">
        <v>359</v>
      </c>
      <c r="I3359">
        <v>359.05</v>
      </c>
      <c r="J3359">
        <v>358.16</v>
      </c>
      <c r="K3359">
        <v>1993965</v>
      </c>
      <c r="L3359">
        <v>71415383250000</v>
      </c>
      <c r="M3359">
        <v>23339</v>
      </c>
      <c r="N3359">
        <v>1332308</v>
      </c>
      <c r="O3359">
        <v>0.66819999999999902</v>
      </c>
    </row>
    <row r="3360" spans="1:15" x14ac:dyDescent="0.2">
      <c r="A3360" s="1">
        <v>41437</v>
      </c>
      <c r="B3360" t="s">
        <v>20</v>
      </c>
      <c r="C3360" t="s">
        <v>16</v>
      </c>
      <c r="D3360">
        <v>359.05</v>
      </c>
      <c r="E3360">
        <v>359.95</v>
      </c>
      <c r="F3360">
        <v>367.4</v>
      </c>
      <c r="G3360">
        <v>355.7</v>
      </c>
      <c r="H3360">
        <v>362.05</v>
      </c>
      <c r="I3360">
        <v>362.7</v>
      </c>
      <c r="J3360">
        <v>362.77</v>
      </c>
      <c r="K3360">
        <v>556819</v>
      </c>
      <c r="L3360">
        <v>20199492955000</v>
      </c>
      <c r="M3360">
        <v>12243</v>
      </c>
      <c r="N3360">
        <v>221783</v>
      </c>
      <c r="O3360">
        <v>0.39829999999999999</v>
      </c>
    </row>
    <row r="3361" spans="1:15" x14ac:dyDescent="0.2">
      <c r="A3361" s="1">
        <v>41438</v>
      </c>
      <c r="B3361" t="s">
        <v>20</v>
      </c>
      <c r="C3361" t="s">
        <v>16</v>
      </c>
      <c r="D3361">
        <v>362.7</v>
      </c>
      <c r="E3361">
        <v>360.1</v>
      </c>
      <c r="F3361">
        <v>362.15</v>
      </c>
      <c r="G3361">
        <v>353.8</v>
      </c>
      <c r="H3361">
        <v>358</v>
      </c>
      <c r="I3361">
        <v>357.3</v>
      </c>
      <c r="J3361">
        <v>357.44</v>
      </c>
      <c r="K3361">
        <v>846847</v>
      </c>
      <c r="L3361">
        <v>30269625960000</v>
      </c>
      <c r="M3361">
        <v>33994</v>
      </c>
      <c r="N3361">
        <v>503218</v>
      </c>
      <c r="O3361">
        <v>0.59419999999999995</v>
      </c>
    </row>
    <row r="3362" spans="1:15" x14ac:dyDescent="0.2">
      <c r="A3362" s="1">
        <v>41439</v>
      </c>
      <c r="B3362" t="s">
        <v>20</v>
      </c>
      <c r="C3362" t="s">
        <v>16</v>
      </c>
      <c r="D3362">
        <v>357.3</v>
      </c>
      <c r="E3362">
        <v>361.25</v>
      </c>
      <c r="F3362">
        <v>371.8</v>
      </c>
      <c r="G3362">
        <v>360.15</v>
      </c>
      <c r="H3362">
        <v>368</v>
      </c>
      <c r="I3362">
        <v>368.9</v>
      </c>
      <c r="J3362">
        <v>367.68</v>
      </c>
      <c r="K3362">
        <v>910685</v>
      </c>
      <c r="L3362">
        <v>33483641164999.898</v>
      </c>
      <c r="M3362">
        <v>35078</v>
      </c>
      <c r="N3362">
        <v>573855</v>
      </c>
      <c r="O3362">
        <v>0.63009999999999999</v>
      </c>
    </row>
    <row r="3363" spans="1:15" x14ac:dyDescent="0.2">
      <c r="A3363" s="1">
        <v>41442</v>
      </c>
      <c r="B3363" t="s">
        <v>20</v>
      </c>
      <c r="C3363" t="s">
        <v>16</v>
      </c>
      <c r="D3363">
        <v>368.9</v>
      </c>
      <c r="E3363">
        <v>372.65</v>
      </c>
      <c r="F3363">
        <v>372.7</v>
      </c>
      <c r="G3363">
        <v>361.7</v>
      </c>
      <c r="H3363">
        <v>367.5</v>
      </c>
      <c r="I3363">
        <v>366.9</v>
      </c>
      <c r="J3363">
        <v>366.08</v>
      </c>
      <c r="K3363">
        <v>936681</v>
      </c>
      <c r="L3363">
        <v>34290025630000</v>
      </c>
      <c r="M3363">
        <v>26206</v>
      </c>
      <c r="N3363">
        <v>426905</v>
      </c>
      <c r="O3363">
        <v>0.45579999999999998</v>
      </c>
    </row>
    <row r="3364" spans="1:15" x14ac:dyDescent="0.2">
      <c r="A3364" s="1">
        <v>41443</v>
      </c>
      <c r="B3364" t="s">
        <v>20</v>
      </c>
      <c r="C3364" t="s">
        <v>16</v>
      </c>
      <c r="D3364">
        <v>366.9</v>
      </c>
      <c r="E3364">
        <v>365.05</v>
      </c>
      <c r="F3364">
        <v>366</v>
      </c>
      <c r="G3364">
        <v>362</v>
      </c>
      <c r="H3364">
        <v>365</v>
      </c>
      <c r="I3364">
        <v>364.85</v>
      </c>
      <c r="J3364">
        <v>364.35</v>
      </c>
      <c r="K3364">
        <v>771346</v>
      </c>
      <c r="L3364">
        <v>28103938660000</v>
      </c>
      <c r="M3364">
        <v>44911</v>
      </c>
      <c r="N3364">
        <v>567648</v>
      </c>
      <c r="O3364">
        <v>0.7359</v>
      </c>
    </row>
    <row r="3365" spans="1:15" x14ac:dyDescent="0.2">
      <c r="A3365" s="1">
        <v>41444</v>
      </c>
      <c r="B3365" t="s">
        <v>20</v>
      </c>
      <c r="C3365" t="s">
        <v>16</v>
      </c>
      <c r="D3365">
        <v>364.85</v>
      </c>
      <c r="E3365">
        <v>362.15</v>
      </c>
      <c r="F3365">
        <v>367</v>
      </c>
      <c r="G3365">
        <v>358.55</v>
      </c>
      <c r="H3365">
        <v>365.5</v>
      </c>
      <c r="I3365">
        <v>364.75</v>
      </c>
      <c r="J3365">
        <v>362.94</v>
      </c>
      <c r="K3365">
        <v>743073</v>
      </c>
      <c r="L3365">
        <v>26969332500000</v>
      </c>
      <c r="M3365">
        <v>17674</v>
      </c>
      <c r="N3365">
        <v>327982</v>
      </c>
      <c r="O3365">
        <v>0.44140000000000001</v>
      </c>
    </row>
    <row r="3366" spans="1:15" x14ac:dyDescent="0.2">
      <c r="A3366" s="1">
        <v>41445</v>
      </c>
      <c r="B3366" t="s">
        <v>20</v>
      </c>
      <c r="C3366" t="s">
        <v>16</v>
      </c>
      <c r="D3366">
        <v>364.75</v>
      </c>
      <c r="E3366">
        <v>359.1</v>
      </c>
      <c r="F3366">
        <v>359.85</v>
      </c>
      <c r="G3366">
        <v>350.55</v>
      </c>
      <c r="H3366">
        <v>351.4</v>
      </c>
      <c r="I3366">
        <v>351.35</v>
      </c>
      <c r="J3366">
        <v>355.06</v>
      </c>
      <c r="K3366">
        <v>888507</v>
      </c>
      <c r="L3366">
        <v>31547291214999.898</v>
      </c>
      <c r="M3366">
        <v>35736</v>
      </c>
      <c r="N3366">
        <v>596288</v>
      </c>
      <c r="O3366">
        <v>0.67110000000000003</v>
      </c>
    </row>
    <row r="3367" spans="1:15" x14ac:dyDescent="0.2">
      <c r="A3367" s="1">
        <v>41446</v>
      </c>
      <c r="B3367" t="s">
        <v>20</v>
      </c>
      <c r="C3367" t="s">
        <v>16</v>
      </c>
      <c r="D3367">
        <v>351.35</v>
      </c>
      <c r="E3367">
        <v>350.1</v>
      </c>
      <c r="F3367">
        <v>355.75</v>
      </c>
      <c r="G3367">
        <v>344.45</v>
      </c>
      <c r="H3367">
        <v>348.5</v>
      </c>
      <c r="I3367">
        <v>348.35</v>
      </c>
      <c r="J3367">
        <v>350.4</v>
      </c>
      <c r="K3367">
        <v>548579</v>
      </c>
      <c r="L3367">
        <v>19222438810000</v>
      </c>
      <c r="M3367">
        <v>27655</v>
      </c>
      <c r="N3367">
        <v>264314</v>
      </c>
      <c r="O3367">
        <v>0.48180000000000001</v>
      </c>
    </row>
    <row r="3368" spans="1:15" x14ac:dyDescent="0.2">
      <c r="A3368" s="1">
        <v>41449</v>
      </c>
      <c r="B3368" t="s">
        <v>20</v>
      </c>
      <c r="C3368" t="s">
        <v>16</v>
      </c>
      <c r="D3368">
        <v>348.35</v>
      </c>
      <c r="E3368">
        <v>350</v>
      </c>
      <c r="F3368">
        <v>351.7</v>
      </c>
      <c r="G3368">
        <v>334.8</v>
      </c>
      <c r="H3368">
        <v>340.5</v>
      </c>
      <c r="I3368">
        <v>338.95</v>
      </c>
      <c r="J3368">
        <v>338.96</v>
      </c>
      <c r="K3368">
        <v>964270</v>
      </c>
      <c r="L3368">
        <v>32684655489999.898</v>
      </c>
      <c r="M3368">
        <v>24465</v>
      </c>
      <c r="N3368">
        <v>572501</v>
      </c>
      <c r="O3368">
        <v>0.59370000000000001</v>
      </c>
    </row>
    <row r="3369" spans="1:15" x14ac:dyDescent="0.2">
      <c r="A3369" s="1">
        <v>41450</v>
      </c>
      <c r="B3369" t="s">
        <v>20</v>
      </c>
      <c r="C3369" t="s">
        <v>16</v>
      </c>
      <c r="D3369">
        <v>338.95</v>
      </c>
      <c r="E3369">
        <v>338.05</v>
      </c>
      <c r="F3369">
        <v>353</v>
      </c>
      <c r="G3369">
        <v>338.05</v>
      </c>
      <c r="H3369">
        <v>350</v>
      </c>
      <c r="I3369">
        <v>344.95</v>
      </c>
      <c r="J3369">
        <v>347.07</v>
      </c>
      <c r="K3369">
        <v>1094341</v>
      </c>
      <c r="L3369">
        <v>37981836590000</v>
      </c>
      <c r="M3369">
        <v>24108</v>
      </c>
      <c r="N3369">
        <v>637089</v>
      </c>
      <c r="O3369">
        <v>0.58220000000000005</v>
      </c>
    </row>
    <row r="3370" spans="1:15" x14ac:dyDescent="0.2">
      <c r="A3370" s="1">
        <v>41451</v>
      </c>
      <c r="B3370" t="s">
        <v>20</v>
      </c>
      <c r="C3370" t="s">
        <v>16</v>
      </c>
      <c r="D3370">
        <v>344.95</v>
      </c>
      <c r="E3370">
        <v>347.6</v>
      </c>
      <c r="F3370">
        <v>353.1</v>
      </c>
      <c r="G3370">
        <v>346.3</v>
      </c>
      <c r="H3370">
        <v>350</v>
      </c>
      <c r="I3370">
        <v>348.55</v>
      </c>
      <c r="J3370">
        <v>349.95</v>
      </c>
      <c r="K3370">
        <v>839495</v>
      </c>
      <c r="L3370">
        <v>29378021770000</v>
      </c>
      <c r="M3370">
        <v>38038</v>
      </c>
      <c r="N3370">
        <v>511523</v>
      </c>
      <c r="O3370">
        <v>0.60929999999999995</v>
      </c>
    </row>
    <row r="3371" spans="1:15" x14ac:dyDescent="0.2">
      <c r="A3371" s="1">
        <v>41452</v>
      </c>
      <c r="B3371" t="s">
        <v>20</v>
      </c>
      <c r="C3371" t="s">
        <v>16</v>
      </c>
      <c r="D3371">
        <v>348.55</v>
      </c>
      <c r="E3371">
        <v>354.85</v>
      </c>
      <c r="F3371">
        <v>354.85</v>
      </c>
      <c r="G3371">
        <v>342.7</v>
      </c>
      <c r="H3371">
        <v>348.55</v>
      </c>
      <c r="I3371">
        <v>345.65</v>
      </c>
      <c r="J3371">
        <v>346.91</v>
      </c>
      <c r="K3371">
        <v>1285515</v>
      </c>
      <c r="L3371">
        <v>44595344060000</v>
      </c>
      <c r="M3371">
        <v>20887</v>
      </c>
      <c r="N3371">
        <v>788575</v>
      </c>
      <c r="O3371">
        <v>0.61339999999999995</v>
      </c>
    </row>
    <row r="3372" spans="1:15" x14ac:dyDescent="0.2">
      <c r="A3372" s="1">
        <v>41453</v>
      </c>
      <c r="B3372" t="s">
        <v>20</v>
      </c>
      <c r="C3372" t="s">
        <v>16</v>
      </c>
      <c r="D3372">
        <v>345.65</v>
      </c>
      <c r="E3372">
        <v>352</v>
      </c>
      <c r="F3372">
        <v>369.25</v>
      </c>
      <c r="G3372">
        <v>350.25</v>
      </c>
      <c r="H3372">
        <v>367.5</v>
      </c>
      <c r="I3372">
        <v>366.95</v>
      </c>
      <c r="J3372">
        <v>362.12</v>
      </c>
      <c r="K3372">
        <v>1610804</v>
      </c>
      <c r="L3372">
        <v>58329854954999.898</v>
      </c>
      <c r="M3372">
        <v>42455</v>
      </c>
      <c r="N3372">
        <v>1019805</v>
      </c>
      <c r="O3372">
        <v>0.6331</v>
      </c>
    </row>
    <row r="3373" spans="1:15" x14ac:dyDescent="0.2">
      <c r="A3373" s="1">
        <v>41456</v>
      </c>
      <c r="B3373" t="s">
        <v>20</v>
      </c>
      <c r="C3373" t="s">
        <v>16</v>
      </c>
      <c r="D3373">
        <v>366.95</v>
      </c>
      <c r="E3373">
        <v>370</v>
      </c>
      <c r="F3373">
        <v>375.6</v>
      </c>
      <c r="G3373">
        <v>360.7</v>
      </c>
      <c r="H3373">
        <v>374.5</v>
      </c>
      <c r="I3373">
        <v>374.35</v>
      </c>
      <c r="J3373">
        <v>369.31</v>
      </c>
      <c r="K3373">
        <v>1155869</v>
      </c>
      <c r="L3373">
        <v>42687829660000</v>
      </c>
      <c r="M3373">
        <v>30159</v>
      </c>
      <c r="N3373">
        <v>671509</v>
      </c>
      <c r="O3373">
        <v>0.58099999999999996</v>
      </c>
    </row>
    <row r="3374" spans="1:15" x14ac:dyDescent="0.2">
      <c r="A3374" s="1">
        <v>41457</v>
      </c>
      <c r="B3374" t="s">
        <v>20</v>
      </c>
      <c r="C3374" t="s">
        <v>16</v>
      </c>
      <c r="D3374">
        <v>374.35</v>
      </c>
      <c r="E3374">
        <v>376.15</v>
      </c>
      <c r="F3374">
        <v>378.65</v>
      </c>
      <c r="G3374">
        <v>370.1</v>
      </c>
      <c r="H3374">
        <v>371.95</v>
      </c>
      <c r="I3374">
        <v>371.55</v>
      </c>
      <c r="J3374">
        <v>374.65</v>
      </c>
      <c r="K3374">
        <v>878766</v>
      </c>
      <c r="L3374">
        <v>32922678639999.898</v>
      </c>
      <c r="M3374">
        <v>23292</v>
      </c>
      <c r="N3374">
        <v>467662</v>
      </c>
      <c r="O3374">
        <v>0.53220000000000001</v>
      </c>
    </row>
    <row r="3375" spans="1:15" x14ac:dyDescent="0.2">
      <c r="A3375" s="1">
        <v>41458</v>
      </c>
      <c r="B3375" t="s">
        <v>20</v>
      </c>
      <c r="C3375" t="s">
        <v>16</v>
      </c>
      <c r="D3375">
        <v>371.55</v>
      </c>
      <c r="E3375">
        <v>367</v>
      </c>
      <c r="F3375">
        <v>368</v>
      </c>
      <c r="G3375">
        <v>353.25</v>
      </c>
      <c r="H3375">
        <v>358.85</v>
      </c>
      <c r="I3375">
        <v>357.4</v>
      </c>
      <c r="J3375">
        <v>358.55</v>
      </c>
      <c r="K3375">
        <v>786611</v>
      </c>
      <c r="L3375">
        <v>28204166155000</v>
      </c>
      <c r="M3375">
        <v>25862</v>
      </c>
      <c r="N3375">
        <v>426014</v>
      </c>
      <c r="O3375">
        <v>0.54159999999999997</v>
      </c>
    </row>
    <row r="3376" spans="1:15" x14ac:dyDescent="0.2">
      <c r="A3376" s="1">
        <v>41459</v>
      </c>
      <c r="B3376" t="s">
        <v>20</v>
      </c>
      <c r="C3376" t="s">
        <v>16</v>
      </c>
      <c r="D3376">
        <v>357.4</v>
      </c>
      <c r="E3376">
        <v>360</v>
      </c>
      <c r="F3376">
        <v>380.05</v>
      </c>
      <c r="G3376">
        <v>356.6</v>
      </c>
      <c r="H3376">
        <v>370.05</v>
      </c>
      <c r="I3376">
        <v>366.6</v>
      </c>
      <c r="J3376">
        <v>364.02</v>
      </c>
      <c r="K3376">
        <v>643101</v>
      </c>
      <c r="L3376">
        <v>23410284660000</v>
      </c>
      <c r="M3376">
        <v>15407</v>
      </c>
      <c r="N3376">
        <v>341083</v>
      </c>
      <c r="O3376">
        <v>0.53039999999999998</v>
      </c>
    </row>
    <row r="3377" spans="1:15" x14ac:dyDescent="0.2">
      <c r="A3377" s="1">
        <v>41460</v>
      </c>
      <c r="B3377" t="s">
        <v>20</v>
      </c>
      <c r="C3377" t="s">
        <v>16</v>
      </c>
      <c r="D3377">
        <v>366.6</v>
      </c>
      <c r="E3377">
        <v>371</v>
      </c>
      <c r="F3377">
        <v>371.9</v>
      </c>
      <c r="G3377">
        <v>360.7</v>
      </c>
      <c r="H3377">
        <v>367</v>
      </c>
      <c r="I3377">
        <v>365.4</v>
      </c>
      <c r="J3377">
        <v>364</v>
      </c>
      <c r="K3377">
        <v>516769</v>
      </c>
      <c r="L3377">
        <v>18810429330000</v>
      </c>
      <c r="M3377">
        <v>10801</v>
      </c>
      <c r="N3377">
        <v>180655</v>
      </c>
      <c r="O3377">
        <v>0.34960000000000002</v>
      </c>
    </row>
    <row r="3378" spans="1:15" x14ac:dyDescent="0.2">
      <c r="A3378" s="1">
        <v>41463</v>
      </c>
      <c r="B3378" t="s">
        <v>20</v>
      </c>
      <c r="C3378" t="s">
        <v>16</v>
      </c>
      <c r="D3378">
        <v>365.4</v>
      </c>
      <c r="E3378">
        <v>362.1</v>
      </c>
      <c r="F3378">
        <v>362.1</v>
      </c>
      <c r="G3378">
        <v>344.5</v>
      </c>
      <c r="H3378">
        <v>345.1</v>
      </c>
      <c r="I3378">
        <v>345.7</v>
      </c>
      <c r="J3378">
        <v>348.02</v>
      </c>
      <c r="K3378">
        <v>1347020</v>
      </c>
      <c r="L3378">
        <v>46878953805000</v>
      </c>
      <c r="M3378">
        <v>42574</v>
      </c>
      <c r="N3378">
        <v>706650</v>
      </c>
      <c r="O3378">
        <v>0.52459999999999996</v>
      </c>
    </row>
    <row r="3379" spans="1:15" x14ac:dyDescent="0.2">
      <c r="A3379" s="1">
        <v>41464</v>
      </c>
      <c r="B3379" t="s">
        <v>20</v>
      </c>
      <c r="C3379" t="s">
        <v>16</v>
      </c>
      <c r="D3379">
        <v>345.7</v>
      </c>
      <c r="E3379">
        <v>350</v>
      </c>
      <c r="F3379">
        <v>353.85</v>
      </c>
      <c r="G3379">
        <v>344.55</v>
      </c>
      <c r="H3379">
        <v>344.95</v>
      </c>
      <c r="I3379">
        <v>345.6</v>
      </c>
      <c r="J3379">
        <v>347.84</v>
      </c>
      <c r="K3379">
        <v>674319</v>
      </c>
      <c r="L3379">
        <v>23455206800000</v>
      </c>
      <c r="M3379">
        <v>12044</v>
      </c>
      <c r="N3379">
        <v>297951</v>
      </c>
      <c r="O3379">
        <v>0.44189999999999902</v>
      </c>
    </row>
    <row r="3380" spans="1:15" x14ac:dyDescent="0.2">
      <c r="A3380" s="1">
        <v>41465</v>
      </c>
      <c r="B3380" t="s">
        <v>20</v>
      </c>
      <c r="C3380" t="s">
        <v>16</v>
      </c>
      <c r="D3380">
        <v>345.6</v>
      </c>
      <c r="E3380">
        <v>346</v>
      </c>
      <c r="F3380">
        <v>346.05</v>
      </c>
      <c r="G3380">
        <v>334</v>
      </c>
      <c r="H3380">
        <v>335</v>
      </c>
      <c r="I3380">
        <v>335.05</v>
      </c>
      <c r="J3380">
        <v>338.43</v>
      </c>
      <c r="K3380">
        <v>736680</v>
      </c>
      <c r="L3380">
        <v>24931238830000</v>
      </c>
      <c r="M3380">
        <v>23168</v>
      </c>
      <c r="N3380">
        <v>322546</v>
      </c>
      <c r="O3380">
        <v>0.43780000000000002</v>
      </c>
    </row>
    <row r="3381" spans="1:15" x14ac:dyDescent="0.2">
      <c r="A3381" s="1">
        <v>41466</v>
      </c>
      <c r="B3381" t="s">
        <v>20</v>
      </c>
      <c r="C3381" t="s">
        <v>16</v>
      </c>
      <c r="D3381">
        <v>335.05</v>
      </c>
      <c r="E3381">
        <v>341.8</v>
      </c>
      <c r="F3381">
        <v>344.65</v>
      </c>
      <c r="G3381">
        <v>338.1</v>
      </c>
      <c r="H3381">
        <v>339.5</v>
      </c>
      <c r="I3381">
        <v>339.35</v>
      </c>
      <c r="J3381">
        <v>340.3</v>
      </c>
      <c r="K3381">
        <v>861086</v>
      </c>
      <c r="L3381">
        <v>29302428450000</v>
      </c>
      <c r="M3381">
        <v>38328</v>
      </c>
      <c r="N3381">
        <v>423112</v>
      </c>
      <c r="O3381">
        <v>0.4914</v>
      </c>
    </row>
    <row r="3382" spans="1:15" x14ac:dyDescent="0.2">
      <c r="A3382" s="1">
        <v>41467</v>
      </c>
      <c r="B3382" t="s">
        <v>20</v>
      </c>
      <c r="C3382" t="s">
        <v>16</v>
      </c>
      <c r="D3382">
        <v>339.35</v>
      </c>
      <c r="E3382">
        <v>341.1</v>
      </c>
      <c r="F3382">
        <v>344.9</v>
      </c>
      <c r="G3382">
        <v>335.9</v>
      </c>
      <c r="H3382">
        <v>344.5</v>
      </c>
      <c r="I3382">
        <v>343.95</v>
      </c>
      <c r="J3382">
        <v>341.7</v>
      </c>
      <c r="K3382">
        <v>495199</v>
      </c>
      <c r="L3382">
        <v>16920783515000</v>
      </c>
      <c r="M3382">
        <v>13312</v>
      </c>
      <c r="N3382">
        <v>250796</v>
      </c>
      <c r="O3382">
        <v>0.50649999999999995</v>
      </c>
    </row>
    <row r="3383" spans="1:15" x14ac:dyDescent="0.2">
      <c r="A3383" s="1">
        <v>41470</v>
      </c>
      <c r="B3383" t="s">
        <v>20</v>
      </c>
      <c r="C3383" t="s">
        <v>16</v>
      </c>
      <c r="D3383">
        <v>343.95</v>
      </c>
      <c r="E3383">
        <v>347</v>
      </c>
      <c r="F3383">
        <v>347.3</v>
      </c>
      <c r="G3383">
        <v>338.9</v>
      </c>
      <c r="H3383">
        <v>340.3</v>
      </c>
      <c r="I3383">
        <v>340.5</v>
      </c>
      <c r="J3383">
        <v>341.83</v>
      </c>
      <c r="K3383">
        <v>746001</v>
      </c>
      <c r="L3383">
        <v>25500899485000</v>
      </c>
      <c r="M3383">
        <v>30925</v>
      </c>
      <c r="N3383">
        <v>366191</v>
      </c>
      <c r="O3383">
        <v>0.4909</v>
      </c>
    </row>
    <row r="3384" spans="1:15" x14ac:dyDescent="0.2">
      <c r="A3384" s="1">
        <v>41471</v>
      </c>
      <c r="B3384" t="s">
        <v>20</v>
      </c>
      <c r="C3384" t="s">
        <v>16</v>
      </c>
      <c r="D3384">
        <v>340.5</v>
      </c>
      <c r="E3384">
        <v>336</v>
      </c>
      <c r="F3384">
        <v>350.3</v>
      </c>
      <c r="G3384">
        <v>336</v>
      </c>
      <c r="H3384">
        <v>347.05</v>
      </c>
      <c r="I3384">
        <v>347</v>
      </c>
      <c r="J3384">
        <v>347.56</v>
      </c>
      <c r="K3384">
        <v>997148</v>
      </c>
      <c r="L3384">
        <v>34656896485000</v>
      </c>
      <c r="M3384">
        <v>28987</v>
      </c>
      <c r="N3384">
        <v>512389</v>
      </c>
      <c r="O3384">
        <v>0.51390000000000002</v>
      </c>
    </row>
    <row r="3385" spans="1:15" x14ac:dyDescent="0.2">
      <c r="A3385" s="1">
        <v>41472</v>
      </c>
      <c r="B3385" t="s">
        <v>20</v>
      </c>
      <c r="C3385" t="s">
        <v>16</v>
      </c>
      <c r="D3385">
        <v>347</v>
      </c>
      <c r="E3385">
        <v>345</v>
      </c>
      <c r="F3385">
        <v>348.45</v>
      </c>
      <c r="G3385">
        <v>335</v>
      </c>
      <c r="H3385">
        <v>343</v>
      </c>
      <c r="I3385">
        <v>342.2</v>
      </c>
      <c r="J3385">
        <v>342.02</v>
      </c>
      <c r="K3385">
        <v>1175260</v>
      </c>
      <c r="L3385">
        <v>40196133595000</v>
      </c>
      <c r="M3385">
        <v>23874</v>
      </c>
      <c r="N3385">
        <v>832171</v>
      </c>
      <c r="O3385">
        <v>0.70809999999999995</v>
      </c>
    </row>
    <row r="3386" spans="1:15" x14ac:dyDescent="0.2">
      <c r="A3386" s="1">
        <v>41473</v>
      </c>
      <c r="B3386" t="s">
        <v>20</v>
      </c>
      <c r="C3386" t="s">
        <v>16</v>
      </c>
      <c r="D3386">
        <v>342.2</v>
      </c>
      <c r="E3386">
        <v>343</v>
      </c>
      <c r="F3386">
        <v>346.95</v>
      </c>
      <c r="G3386">
        <v>340.1</v>
      </c>
      <c r="H3386">
        <v>343.4</v>
      </c>
      <c r="I3386">
        <v>343.55</v>
      </c>
      <c r="J3386">
        <v>344.18</v>
      </c>
      <c r="K3386">
        <v>667401</v>
      </c>
      <c r="L3386">
        <v>22970712000000</v>
      </c>
      <c r="M3386">
        <v>31642</v>
      </c>
      <c r="N3386">
        <v>392509</v>
      </c>
      <c r="O3386">
        <v>0.58809999999999996</v>
      </c>
    </row>
    <row r="3387" spans="1:15" x14ac:dyDescent="0.2">
      <c r="A3387" s="1">
        <v>41474</v>
      </c>
      <c r="B3387" t="s">
        <v>20</v>
      </c>
      <c r="C3387" t="s">
        <v>16</v>
      </c>
      <c r="D3387">
        <v>343.55</v>
      </c>
      <c r="E3387">
        <v>342.05</v>
      </c>
      <c r="F3387">
        <v>349.5</v>
      </c>
      <c r="G3387">
        <v>341.1</v>
      </c>
      <c r="H3387">
        <v>349</v>
      </c>
      <c r="I3387">
        <v>346.65</v>
      </c>
      <c r="J3387">
        <v>344.33</v>
      </c>
      <c r="K3387">
        <v>629662</v>
      </c>
      <c r="L3387">
        <v>21681398930000</v>
      </c>
      <c r="M3387">
        <v>13443</v>
      </c>
      <c r="N3387">
        <v>352478</v>
      </c>
      <c r="O3387">
        <v>0.55979999999999996</v>
      </c>
    </row>
    <row r="3388" spans="1:15" x14ac:dyDescent="0.2">
      <c r="A3388" s="1">
        <v>41477</v>
      </c>
      <c r="B3388" t="s">
        <v>20</v>
      </c>
      <c r="C3388" t="s">
        <v>16</v>
      </c>
      <c r="D3388">
        <v>346.65</v>
      </c>
      <c r="E3388">
        <v>345.05</v>
      </c>
      <c r="F3388">
        <v>353</v>
      </c>
      <c r="G3388">
        <v>340.8</v>
      </c>
      <c r="H3388">
        <v>345.4</v>
      </c>
      <c r="I3388">
        <v>346.25</v>
      </c>
      <c r="J3388">
        <v>348.08</v>
      </c>
      <c r="K3388">
        <v>1069662</v>
      </c>
      <c r="L3388">
        <v>37232953680000</v>
      </c>
      <c r="M3388">
        <v>18727</v>
      </c>
      <c r="N3388">
        <v>332706</v>
      </c>
      <c r="O3388">
        <v>0.311</v>
      </c>
    </row>
    <row r="3389" spans="1:15" x14ac:dyDescent="0.2">
      <c r="A3389" s="1">
        <v>41478</v>
      </c>
      <c r="B3389" t="s">
        <v>20</v>
      </c>
      <c r="C3389" t="s">
        <v>16</v>
      </c>
      <c r="D3389">
        <v>346.25</v>
      </c>
      <c r="E3389">
        <v>347.55</v>
      </c>
      <c r="F3389">
        <v>357.5</v>
      </c>
      <c r="G3389">
        <v>347.45</v>
      </c>
      <c r="H3389">
        <v>351.3</v>
      </c>
      <c r="I3389">
        <v>352.75</v>
      </c>
      <c r="J3389">
        <v>353.57</v>
      </c>
      <c r="K3389">
        <v>1429612</v>
      </c>
      <c r="L3389">
        <v>50546306365000</v>
      </c>
      <c r="M3389">
        <v>29109</v>
      </c>
      <c r="N3389">
        <v>419950</v>
      </c>
      <c r="O3389">
        <v>0.29380000000000001</v>
      </c>
    </row>
    <row r="3390" spans="1:15" x14ac:dyDescent="0.2">
      <c r="A3390" s="1">
        <v>41479</v>
      </c>
      <c r="B3390" t="s">
        <v>20</v>
      </c>
      <c r="C3390" t="s">
        <v>16</v>
      </c>
      <c r="D3390">
        <v>352.75</v>
      </c>
      <c r="E3390">
        <v>351</v>
      </c>
      <c r="F3390">
        <v>357</v>
      </c>
      <c r="G3390">
        <v>345.7</v>
      </c>
      <c r="H3390">
        <v>348.25</v>
      </c>
      <c r="I3390">
        <v>348.05</v>
      </c>
      <c r="J3390">
        <v>349.98</v>
      </c>
      <c r="K3390">
        <v>1151186</v>
      </c>
      <c r="L3390">
        <v>40289783045000</v>
      </c>
      <c r="M3390">
        <v>18717</v>
      </c>
      <c r="N3390">
        <v>596587</v>
      </c>
      <c r="O3390">
        <v>0.51819999999999999</v>
      </c>
    </row>
    <row r="3391" spans="1:15" x14ac:dyDescent="0.2">
      <c r="A3391" s="1">
        <v>41480</v>
      </c>
      <c r="B3391" t="s">
        <v>20</v>
      </c>
      <c r="C3391" t="s">
        <v>16</v>
      </c>
      <c r="D3391">
        <v>348.05</v>
      </c>
      <c r="E3391">
        <v>350</v>
      </c>
      <c r="F3391">
        <v>364</v>
      </c>
      <c r="G3391">
        <v>343.7</v>
      </c>
      <c r="H3391">
        <v>352.3</v>
      </c>
      <c r="I3391">
        <v>350.15</v>
      </c>
      <c r="J3391">
        <v>353.9</v>
      </c>
      <c r="K3391">
        <v>1905207</v>
      </c>
      <c r="L3391">
        <v>67424972554999.898</v>
      </c>
      <c r="M3391">
        <v>35120</v>
      </c>
      <c r="N3391">
        <v>957719</v>
      </c>
      <c r="O3391">
        <v>0.50270000000000004</v>
      </c>
    </row>
    <row r="3392" spans="1:15" x14ac:dyDescent="0.2">
      <c r="A3392" s="1">
        <v>41481</v>
      </c>
      <c r="B3392" t="s">
        <v>20</v>
      </c>
      <c r="C3392" t="s">
        <v>16</v>
      </c>
      <c r="D3392">
        <v>350.15</v>
      </c>
      <c r="E3392">
        <v>353</v>
      </c>
      <c r="F3392">
        <v>358.25</v>
      </c>
      <c r="G3392">
        <v>346.65</v>
      </c>
      <c r="H3392">
        <v>350.25</v>
      </c>
      <c r="I3392">
        <v>350.35</v>
      </c>
      <c r="J3392">
        <v>351.46</v>
      </c>
      <c r="K3392">
        <v>1200302</v>
      </c>
      <c r="L3392">
        <v>42186201670000</v>
      </c>
      <c r="M3392">
        <v>23814</v>
      </c>
      <c r="N3392">
        <v>321427</v>
      </c>
      <c r="O3392">
        <v>0.26779999999999998</v>
      </c>
    </row>
    <row r="3393" spans="1:15" x14ac:dyDescent="0.2">
      <c r="A3393" s="1">
        <v>41484</v>
      </c>
      <c r="B3393" t="s">
        <v>20</v>
      </c>
      <c r="C3393" t="s">
        <v>16</v>
      </c>
      <c r="D3393">
        <v>350.35</v>
      </c>
      <c r="E3393">
        <v>350</v>
      </c>
      <c r="F3393">
        <v>350.5</v>
      </c>
      <c r="G3393">
        <v>336.75</v>
      </c>
      <c r="H3393">
        <v>339.35</v>
      </c>
      <c r="I3393">
        <v>340.4</v>
      </c>
      <c r="J3393">
        <v>343.44</v>
      </c>
      <c r="K3393">
        <v>1072533</v>
      </c>
      <c r="L3393">
        <v>36835482815000</v>
      </c>
      <c r="M3393">
        <v>13231</v>
      </c>
      <c r="N3393">
        <v>211126</v>
      </c>
      <c r="O3393">
        <v>0.1968</v>
      </c>
    </row>
    <row r="3394" spans="1:15" x14ac:dyDescent="0.2">
      <c r="A3394" s="1">
        <v>41485</v>
      </c>
      <c r="B3394" t="s">
        <v>20</v>
      </c>
      <c r="C3394" t="s">
        <v>16</v>
      </c>
      <c r="D3394">
        <v>340.4</v>
      </c>
      <c r="E3394">
        <v>341.1</v>
      </c>
      <c r="F3394">
        <v>341.55</v>
      </c>
      <c r="G3394">
        <v>307.39999999999998</v>
      </c>
      <c r="H3394">
        <v>310.10000000000002</v>
      </c>
      <c r="I3394">
        <v>311.3</v>
      </c>
      <c r="J3394">
        <v>323.82</v>
      </c>
      <c r="K3394">
        <v>2503879</v>
      </c>
      <c r="L3394">
        <v>81080285560000</v>
      </c>
      <c r="M3394">
        <v>35626</v>
      </c>
      <c r="N3394">
        <v>716882</v>
      </c>
      <c r="O3394">
        <v>0.2863</v>
      </c>
    </row>
    <row r="3395" spans="1:15" x14ac:dyDescent="0.2">
      <c r="A3395" s="1">
        <v>41486</v>
      </c>
      <c r="B3395" t="s">
        <v>20</v>
      </c>
      <c r="C3395" t="s">
        <v>16</v>
      </c>
      <c r="D3395">
        <v>311.3</v>
      </c>
      <c r="E3395">
        <v>309</v>
      </c>
      <c r="F3395">
        <v>325</v>
      </c>
      <c r="G3395">
        <v>288.75</v>
      </c>
      <c r="H3395">
        <v>324.14999999999998</v>
      </c>
      <c r="I3395">
        <v>323.75</v>
      </c>
      <c r="J3395">
        <v>304.87</v>
      </c>
      <c r="K3395">
        <v>2213593</v>
      </c>
      <c r="L3395">
        <v>67485449329999.898</v>
      </c>
      <c r="M3395">
        <v>38669</v>
      </c>
      <c r="N3395">
        <v>756254</v>
      </c>
      <c r="O3395">
        <v>0.34159999999999902</v>
      </c>
    </row>
    <row r="3396" spans="1:15" x14ac:dyDescent="0.2">
      <c r="A3396" s="1">
        <v>41487</v>
      </c>
      <c r="B3396" t="s">
        <v>20</v>
      </c>
      <c r="C3396" t="s">
        <v>16</v>
      </c>
      <c r="D3396">
        <v>323.75</v>
      </c>
      <c r="E3396">
        <v>327.64999999999998</v>
      </c>
      <c r="F3396">
        <v>327.64999999999998</v>
      </c>
      <c r="G3396">
        <v>298.10000000000002</v>
      </c>
      <c r="H3396">
        <v>303.7</v>
      </c>
      <c r="I3396">
        <v>304.55</v>
      </c>
      <c r="J3396">
        <v>310.89999999999998</v>
      </c>
      <c r="K3396">
        <v>2059647</v>
      </c>
      <c r="L3396">
        <v>64034326685000</v>
      </c>
      <c r="M3396">
        <v>36144</v>
      </c>
      <c r="N3396">
        <v>524743</v>
      </c>
      <c r="O3396">
        <v>0.25480000000000003</v>
      </c>
    </row>
    <row r="3397" spans="1:15" x14ac:dyDescent="0.2">
      <c r="A3397" s="1">
        <v>41488</v>
      </c>
      <c r="B3397" t="s">
        <v>20</v>
      </c>
      <c r="C3397" t="s">
        <v>16</v>
      </c>
      <c r="D3397">
        <v>304.55</v>
      </c>
      <c r="E3397">
        <v>300</v>
      </c>
      <c r="F3397">
        <v>302</v>
      </c>
      <c r="G3397">
        <v>282.14999999999998</v>
      </c>
      <c r="H3397">
        <v>290.5</v>
      </c>
      <c r="I3397">
        <v>289.85000000000002</v>
      </c>
      <c r="J3397">
        <v>290.83</v>
      </c>
      <c r="K3397">
        <v>1442277</v>
      </c>
      <c r="L3397">
        <v>41946113655000</v>
      </c>
      <c r="M3397">
        <v>28627</v>
      </c>
      <c r="N3397">
        <v>613568</v>
      </c>
      <c r="O3397">
        <v>0.4254</v>
      </c>
    </row>
    <row r="3398" spans="1:15" x14ac:dyDescent="0.2">
      <c r="A3398" s="1">
        <v>41491</v>
      </c>
      <c r="B3398" t="s">
        <v>20</v>
      </c>
      <c r="C3398" t="s">
        <v>16</v>
      </c>
      <c r="D3398">
        <v>289.85000000000002</v>
      </c>
      <c r="E3398">
        <v>295.95</v>
      </c>
      <c r="F3398">
        <v>295.95</v>
      </c>
      <c r="G3398">
        <v>279</v>
      </c>
      <c r="H3398">
        <v>282</v>
      </c>
      <c r="I3398">
        <v>281.85000000000002</v>
      </c>
      <c r="J3398">
        <v>284.14999999999998</v>
      </c>
      <c r="K3398">
        <v>1812642</v>
      </c>
      <c r="L3398">
        <v>51505765045000</v>
      </c>
      <c r="M3398">
        <v>43354</v>
      </c>
      <c r="N3398">
        <v>630983</v>
      </c>
      <c r="O3398">
        <v>0.34810000000000002</v>
      </c>
    </row>
    <row r="3399" spans="1:15" x14ac:dyDescent="0.2">
      <c r="A3399" s="1">
        <v>41492</v>
      </c>
      <c r="B3399" t="s">
        <v>20</v>
      </c>
      <c r="C3399" t="s">
        <v>16</v>
      </c>
      <c r="D3399">
        <v>281.85000000000002</v>
      </c>
      <c r="E3399">
        <v>280</v>
      </c>
      <c r="F3399">
        <v>285.85000000000002</v>
      </c>
      <c r="G3399">
        <v>255.95</v>
      </c>
      <c r="H3399">
        <v>263</v>
      </c>
      <c r="I3399">
        <v>261.45</v>
      </c>
      <c r="J3399">
        <v>267.16000000000003</v>
      </c>
      <c r="K3399">
        <v>2416204</v>
      </c>
      <c r="L3399">
        <v>64550552645000</v>
      </c>
      <c r="M3399">
        <v>46548</v>
      </c>
      <c r="N3399">
        <v>1200870</v>
      </c>
      <c r="O3399">
        <v>0.497</v>
      </c>
    </row>
    <row r="3400" spans="1:15" x14ac:dyDescent="0.2">
      <c r="A3400" s="1">
        <v>41493</v>
      </c>
      <c r="B3400" t="s">
        <v>20</v>
      </c>
      <c r="C3400" t="s">
        <v>16</v>
      </c>
      <c r="D3400">
        <v>261.45</v>
      </c>
      <c r="E3400">
        <v>262</v>
      </c>
      <c r="F3400">
        <v>280</v>
      </c>
      <c r="G3400">
        <v>260</v>
      </c>
      <c r="H3400">
        <v>277.45</v>
      </c>
      <c r="I3400">
        <v>273.64999999999998</v>
      </c>
      <c r="J3400">
        <v>271.06</v>
      </c>
      <c r="K3400">
        <v>3234065</v>
      </c>
      <c r="L3400">
        <v>87661882215000</v>
      </c>
      <c r="M3400">
        <v>55421</v>
      </c>
      <c r="N3400">
        <v>1204386</v>
      </c>
      <c r="O3400">
        <v>0.37240000000000001</v>
      </c>
    </row>
    <row r="3401" spans="1:15" x14ac:dyDescent="0.2">
      <c r="A3401" s="1">
        <v>41494</v>
      </c>
      <c r="B3401" t="s">
        <v>20</v>
      </c>
      <c r="C3401" t="s">
        <v>16</v>
      </c>
      <c r="D3401">
        <v>273.64999999999998</v>
      </c>
      <c r="E3401">
        <v>275</v>
      </c>
      <c r="F3401">
        <v>283</v>
      </c>
      <c r="G3401">
        <v>266.3</v>
      </c>
      <c r="H3401">
        <v>276.3</v>
      </c>
      <c r="I3401">
        <v>276</v>
      </c>
      <c r="J3401">
        <v>276.35000000000002</v>
      </c>
      <c r="K3401">
        <v>1346609</v>
      </c>
      <c r="L3401">
        <v>37213580740000</v>
      </c>
      <c r="M3401">
        <v>22920</v>
      </c>
      <c r="N3401">
        <v>449524</v>
      </c>
      <c r="O3401">
        <v>0.33379999999999999</v>
      </c>
    </row>
    <row r="3402" spans="1:15" x14ac:dyDescent="0.2">
      <c r="A3402" s="1">
        <v>41498</v>
      </c>
      <c r="B3402" t="s">
        <v>20</v>
      </c>
      <c r="C3402" t="s">
        <v>16</v>
      </c>
      <c r="D3402">
        <v>276</v>
      </c>
      <c r="E3402">
        <v>277</v>
      </c>
      <c r="F3402">
        <v>285.7</v>
      </c>
      <c r="G3402">
        <v>272.39999999999998</v>
      </c>
      <c r="H3402">
        <v>284.25</v>
      </c>
      <c r="I3402">
        <v>283.85000000000002</v>
      </c>
      <c r="J3402">
        <v>281.02</v>
      </c>
      <c r="K3402">
        <v>1150214</v>
      </c>
      <c r="L3402">
        <v>32323856539999.898</v>
      </c>
      <c r="M3402">
        <v>21785</v>
      </c>
      <c r="N3402">
        <v>554370</v>
      </c>
      <c r="O3402">
        <v>0.48199999999999998</v>
      </c>
    </row>
    <row r="3403" spans="1:15" x14ac:dyDescent="0.2">
      <c r="A3403" s="1">
        <v>41499</v>
      </c>
      <c r="B3403" t="s">
        <v>20</v>
      </c>
      <c r="C3403" t="s">
        <v>16</v>
      </c>
      <c r="D3403">
        <v>283.85000000000002</v>
      </c>
      <c r="E3403">
        <v>280</v>
      </c>
      <c r="F3403">
        <v>288.5</v>
      </c>
      <c r="G3403">
        <v>275.55</v>
      </c>
      <c r="H3403">
        <v>285</v>
      </c>
      <c r="I3403">
        <v>286.05</v>
      </c>
      <c r="J3403">
        <v>285.05</v>
      </c>
      <c r="K3403">
        <v>1587944</v>
      </c>
      <c r="L3403">
        <v>45264443190000</v>
      </c>
      <c r="M3403">
        <v>30374</v>
      </c>
      <c r="N3403">
        <v>945658</v>
      </c>
      <c r="O3403">
        <v>0.59550000000000003</v>
      </c>
    </row>
    <row r="3404" spans="1:15" x14ac:dyDescent="0.2">
      <c r="A3404" s="1">
        <v>41500</v>
      </c>
      <c r="B3404" t="s">
        <v>20</v>
      </c>
      <c r="C3404" t="s">
        <v>16</v>
      </c>
      <c r="D3404">
        <v>286.05</v>
      </c>
      <c r="E3404">
        <v>294</v>
      </c>
      <c r="F3404">
        <v>305.8</v>
      </c>
      <c r="G3404">
        <v>290</v>
      </c>
      <c r="H3404">
        <v>304.64999999999998</v>
      </c>
      <c r="I3404">
        <v>304.5</v>
      </c>
      <c r="J3404">
        <v>297.87</v>
      </c>
      <c r="K3404">
        <v>2523831</v>
      </c>
      <c r="L3404">
        <v>75176736435000</v>
      </c>
      <c r="M3404">
        <v>49322</v>
      </c>
      <c r="N3404">
        <v>989305</v>
      </c>
      <c r="O3404">
        <v>0.39200000000000002</v>
      </c>
    </row>
    <row r="3405" spans="1:15" x14ac:dyDescent="0.2">
      <c r="A3405" s="1">
        <v>41502</v>
      </c>
      <c r="B3405" t="s">
        <v>20</v>
      </c>
      <c r="C3405" t="s">
        <v>16</v>
      </c>
      <c r="D3405">
        <v>304.5</v>
      </c>
      <c r="E3405">
        <v>300</v>
      </c>
      <c r="F3405">
        <v>304.5</v>
      </c>
      <c r="G3405">
        <v>287.55</v>
      </c>
      <c r="H3405">
        <v>294.8</v>
      </c>
      <c r="I3405">
        <v>290.2</v>
      </c>
      <c r="J3405">
        <v>292.77999999999997</v>
      </c>
      <c r="K3405">
        <v>1558738</v>
      </c>
      <c r="L3405">
        <v>45636634040000</v>
      </c>
      <c r="M3405">
        <v>40171</v>
      </c>
      <c r="N3405">
        <v>784315</v>
      </c>
      <c r="O3405">
        <v>0.50319999999999998</v>
      </c>
    </row>
    <row r="3406" spans="1:15" x14ac:dyDescent="0.2">
      <c r="A3406" s="1">
        <v>41505</v>
      </c>
      <c r="B3406" t="s">
        <v>20</v>
      </c>
      <c r="C3406" t="s">
        <v>16</v>
      </c>
      <c r="D3406">
        <v>290.2</v>
      </c>
      <c r="E3406">
        <v>284.55</v>
      </c>
      <c r="F3406">
        <v>292.89999999999998</v>
      </c>
      <c r="G3406">
        <v>276.45</v>
      </c>
      <c r="H3406">
        <v>289.5</v>
      </c>
      <c r="I3406">
        <v>288.39999999999998</v>
      </c>
      <c r="J3406">
        <v>285.77999999999997</v>
      </c>
      <c r="K3406">
        <v>920689</v>
      </c>
      <c r="L3406">
        <v>26311280200000</v>
      </c>
      <c r="M3406">
        <v>24340</v>
      </c>
      <c r="N3406">
        <v>329248</v>
      </c>
      <c r="O3406">
        <v>0.35759999999999997</v>
      </c>
    </row>
    <row r="3407" spans="1:15" x14ac:dyDescent="0.2">
      <c r="A3407" s="1">
        <v>41506</v>
      </c>
      <c r="B3407" t="s">
        <v>20</v>
      </c>
      <c r="C3407" t="s">
        <v>16</v>
      </c>
      <c r="D3407">
        <v>288.39999999999998</v>
      </c>
      <c r="E3407">
        <v>285</v>
      </c>
      <c r="F3407">
        <v>301.64999999999998</v>
      </c>
      <c r="G3407">
        <v>280.25</v>
      </c>
      <c r="H3407">
        <v>300</v>
      </c>
      <c r="I3407">
        <v>297.64999999999998</v>
      </c>
      <c r="J3407">
        <v>292.51</v>
      </c>
      <c r="K3407">
        <v>1563197</v>
      </c>
      <c r="L3407">
        <v>45725334050000</v>
      </c>
      <c r="M3407">
        <v>34717</v>
      </c>
      <c r="N3407">
        <v>762756</v>
      </c>
      <c r="O3407">
        <v>0.4879</v>
      </c>
    </row>
    <row r="3408" spans="1:15" x14ac:dyDescent="0.2">
      <c r="A3408" s="1">
        <v>41507</v>
      </c>
      <c r="B3408" t="s">
        <v>20</v>
      </c>
      <c r="C3408" t="s">
        <v>16</v>
      </c>
      <c r="D3408">
        <v>297.64999999999998</v>
      </c>
      <c r="E3408">
        <v>301.55</v>
      </c>
      <c r="F3408">
        <v>303.7</v>
      </c>
      <c r="G3408">
        <v>279.64999999999998</v>
      </c>
      <c r="H3408">
        <v>285</v>
      </c>
      <c r="I3408">
        <v>284.45</v>
      </c>
      <c r="J3408">
        <v>293.99</v>
      </c>
      <c r="K3408">
        <v>1619909</v>
      </c>
      <c r="L3408">
        <v>47624309615000</v>
      </c>
      <c r="M3408">
        <v>31777</v>
      </c>
      <c r="N3408">
        <v>572849</v>
      </c>
      <c r="O3408">
        <v>0.35360000000000003</v>
      </c>
    </row>
    <row r="3409" spans="1:15" x14ac:dyDescent="0.2">
      <c r="A3409" s="1">
        <v>41508</v>
      </c>
      <c r="B3409" t="s">
        <v>20</v>
      </c>
      <c r="C3409" t="s">
        <v>16</v>
      </c>
      <c r="D3409">
        <v>284.45</v>
      </c>
      <c r="E3409">
        <v>283</v>
      </c>
      <c r="F3409">
        <v>298.8</v>
      </c>
      <c r="G3409">
        <v>280.10000000000002</v>
      </c>
      <c r="H3409">
        <v>295</v>
      </c>
      <c r="I3409">
        <v>295.35000000000002</v>
      </c>
      <c r="J3409">
        <v>294.01</v>
      </c>
      <c r="K3409">
        <v>1333668</v>
      </c>
      <c r="L3409">
        <v>39210947435000</v>
      </c>
      <c r="M3409">
        <v>24539</v>
      </c>
      <c r="N3409">
        <v>528692</v>
      </c>
      <c r="O3409">
        <v>0.39639999999999997</v>
      </c>
    </row>
    <row r="3410" spans="1:15" x14ac:dyDescent="0.2">
      <c r="A3410" s="1">
        <v>41509</v>
      </c>
      <c r="B3410" t="s">
        <v>20</v>
      </c>
      <c r="C3410" t="s">
        <v>16</v>
      </c>
      <c r="D3410">
        <v>295.35000000000002</v>
      </c>
      <c r="E3410">
        <v>296.10000000000002</v>
      </c>
      <c r="F3410">
        <v>303.55</v>
      </c>
      <c r="G3410">
        <v>292.3</v>
      </c>
      <c r="H3410">
        <v>302</v>
      </c>
      <c r="I3410">
        <v>301.10000000000002</v>
      </c>
      <c r="J3410">
        <v>298.77</v>
      </c>
      <c r="K3410">
        <v>1883558</v>
      </c>
      <c r="L3410">
        <v>56275246240000</v>
      </c>
      <c r="M3410">
        <v>23419</v>
      </c>
      <c r="N3410">
        <v>1019578</v>
      </c>
      <c r="O3410">
        <v>0.5413</v>
      </c>
    </row>
    <row r="3411" spans="1:15" x14ac:dyDescent="0.2">
      <c r="A3411" s="1">
        <v>41512</v>
      </c>
      <c r="B3411" t="s">
        <v>20</v>
      </c>
      <c r="C3411" t="s">
        <v>16</v>
      </c>
      <c r="D3411">
        <v>301.10000000000002</v>
      </c>
      <c r="E3411">
        <v>304.5</v>
      </c>
      <c r="F3411">
        <v>312</v>
      </c>
      <c r="G3411">
        <v>298</v>
      </c>
      <c r="H3411">
        <v>304.60000000000002</v>
      </c>
      <c r="I3411">
        <v>305.3</v>
      </c>
      <c r="J3411">
        <v>305.58999999999997</v>
      </c>
      <c r="K3411">
        <v>1247632</v>
      </c>
      <c r="L3411">
        <v>38126601130000</v>
      </c>
      <c r="M3411">
        <v>34775</v>
      </c>
      <c r="N3411">
        <v>487274</v>
      </c>
      <c r="O3411">
        <v>0.3906</v>
      </c>
    </row>
    <row r="3412" spans="1:15" x14ac:dyDescent="0.2">
      <c r="A3412" s="1">
        <v>41513</v>
      </c>
      <c r="B3412" t="s">
        <v>20</v>
      </c>
      <c r="C3412" t="s">
        <v>16</v>
      </c>
      <c r="D3412">
        <v>305.3</v>
      </c>
      <c r="E3412">
        <v>301.5</v>
      </c>
      <c r="F3412">
        <v>304.7</v>
      </c>
      <c r="G3412">
        <v>288.5</v>
      </c>
      <c r="H3412">
        <v>289.2</v>
      </c>
      <c r="I3412">
        <v>290.10000000000002</v>
      </c>
      <c r="J3412">
        <v>294.2</v>
      </c>
      <c r="K3412">
        <v>1397521</v>
      </c>
      <c r="L3412">
        <v>41114872470000</v>
      </c>
      <c r="M3412">
        <v>26083</v>
      </c>
      <c r="N3412">
        <v>643558</v>
      </c>
      <c r="O3412">
        <v>0.46049999999999902</v>
      </c>
    </row>
    <row r="3413" spans="1:15" x14ac:dyDescent="0.2">
      <c r="A3413" s="1">
        <v>41514</v>
      </c>
      <c r="B3413" t="s">
        <v>20</v>
      </c>
      <c r="C3413" t="s">
        <v>16</v>
      </c>
      <c r="D3413">
        <v>290.10000000000002</v>
      </c>
      <c r="E3413">
        <v>276</v>
      </c>
      <c r="F3413">
        <v>280</v>
      </c>
      <c r="G3413">
        <v>256.35000000000002</v>
      </c>
      <c r="H3413">
        <v>266.5</v>
      </c>
      <c r="I3413">
        <v>266.95</v>
      </c>
      <c r="J3413">
        <v>266.77</v>
      </c>
      <c r="K3413">
        <v>4533793</v>
      </c>
      <c r="L3413">
        <v>120948423700000</v>
      </c>
      <c r="M3413">
        <v>100032</v>
      </c>
      <c r="N3413">
        <v>2312279</v>
      </c>
      <c r="O3413">
        <v>0.51</v>
      </c>
    </row>
    <row r="3414" spans="1:15" x14ac:dyDescent="0.2">
      <c r="A3414" s="1">
        <v>41515</v>
      </c>
      <c r="B3414" t="s">
        <v>20</v>
      </c>
      <c r="C3414" t="s">
        <v>16</v>
      </c>
      <c r="D3414">
        <v>266.95</v>
      </c>
      <c r="E3414">
        <v>274.89999999999998</v>
      </c>
      <c r="F3414">
        <v>276.89999999999998</v>
      </c>
      <c r="G3414">
        <v>265.2</v>
      </c>
      <c r="H3414">
        <v>270.25</v>
      </c>
      <c r="I3414">
        <v>270.10000000000002</v>
      </c>
      <c r="J3414">
        <v>269.58999999999997</v>
      </c>
      <c r="K3414">
        <v>4103643</v>
      </c>
      <c r="L3414">
        <v>110629249820000</v>
      </c>
      <c r="M3414">
        <v>66785</v>
      </c>
      <c r="N3414">
        <v>2804644</v>
      </c>
      <c r="O3414">
        <v>0.6835</v>
      </c>
    </row>
    <row r="3415" spans="1:15" x14ac:dyDescent="0.2">
      <c r="A3415" s="1">
        <v>41516</v>
      </c>
      <c r="B3415" t="s">
        <v>20</v>
      </c>
      <c r="C3415" t="s">
        <v>16</v>
      </c>
      <c r="D3415">
        <v>270.10000000000002</v>
      </c>
      <c r="E3415">
        <v>274.64999999999998</v>
      </c>
      <c r="F3415">
        <v>275.5</v>
      </c>
      <c r="G3415">
        <v>264</v>
      </c>
      <c r="H3415">
        <v>272.60000000000002</v>
      </c>
      <c r="I3415">
        <v>273</v>
      </c>
      <c r="J3415">
        <v>271.58</v>
      </c>
      <c r="K3415">
        <v>3610010</v>
      </c>
      <c r="L3415">
        <v>98040110350000</v>
      </c>
      <c r="M3415">
        <v>83572</v>
      </c>
      <c r="N3415">
        <v>2548208</v>
      </c>
      <c r="O3415">
        <v>0.70589999999999997</v>
      </c>
    </row>
    <row r="3416" spans="1:15" x14ac:dyDescent="0.2">
      <c r="A3416" s="1">
        <v>41519</v>
      </c>
      <c r="B3416" t="s">
        <v>20</v>
      </c>
      <c r="C3416" t="s">
        <v>16</v>
      </c>
      <c r="D3416">
        <v>273</v>
      </c>
      <c r="E3416">
        <v>278</v>
      </c>
      <c r="F3416">
        <v>279.8</v>
      </c>
      <c r="G3416">
        <v>270.60000000000002</v>
      </c>
      <c r="H3416">
        <v>277</v>
      </c>
      <c r="I3416">
        <v>276.39999999999998</v>
      </c>
      <c r="J3416">
        <v>275.17</v>
      </c>
      <c r="K3416">
        <v>2087617</v>
      </c>
      <c r="L3416">
        <v>57444541620000</v>
      </c>
      <c r="M3416">
        <v>41709</v>
      </c>
      <c r="N3416">
        <v>1117074</v>
      </c>
      <c r="O3416">
        <v>0.53510000000000002</v>
      </c>
    </row>
    <row r="3417" spans="1:15" x14ac:dyDescent="0.2">
      <c r="A3417" s="1">
        <v>41520</v>
      </c>
      <c r="B3417" t="s">
        <v>20</v>
      </c>
      <c r="C3417" t="s">
        <v>16</v>
      </c>
      <c r="D3417">
        <v>276.39999999999998</v>
      </c>
      <c r="E3417">
        <v>280</v>
      </c>
      <c r="F3417">
        <v>280</v>
      </c>
      <c r="G3417">
        <v>261.55</v>
      </c>
      <c r="H3417">
        <v>268</v>
      </c>
      <c r="I3417">
        <v>266.95</v>
      </c>
      <c r="J3417">
        <v>270.52999999999997</v>
      </c>
      <c r="K3417">
        <v>1875027</v>
      </c>
      <c r="L3417">
        <v>50725811170000</v>
      </c>
      <c r="M3417">
        <v>38421</v>
      </c>
      <c r="N3417">
        <v>1072516</v>
      </c>
      <c r="O3417">
        <v>0.57199999999999995</v>
      </c>
    </row>
    <row r="3418" spans="1:15" x14ac:dyDescent="0.2">
      <c r="A3418" s="1">
        <v>41521</v>
      </c>
      <c r="B3418" t="s">
        <v>20</v>
      </c>
      <c r="C3418" t="s">
        <v>16</v>
      </c>
      <c r="D3418">
        <v>266.95</v>
      </c>
      <c r="E3418">
        <v>266.5</v>
      </c>
      <c r="F3418">
        <v>273.39999999999998</v>
      </c>
      <c r="G3418">
        <v>264.5</v>
      </c>
      <c r="H3418">
        <v>269.8</v>
      </c>
      <c r="I3418">
        <v>270.85000000000002</v>
      </c>
      <c r="J3418">
        <v>269.19</v>
      </c>
      <c r="K3418">
        <v>1710517</v>
      </c>
      <c r="L3418">
        <v>46044681265000</v>
      </c>
      <c r="M3418">
        <v>42274</v>
      </c>
      <c r="N3418">
        <v>888240</v>
      </c>
      <c r="O3418">
        <v>0.51929999999999998</v>
      </c>
    </row>
    <row r="3419" spans="1:15" x14ac:dyDescent="0.2">
      <c r="A3419" s="1">
        <v>41522</v>
      </c>
      <c r="B3419" t="s">
        <v>20</v>
      </c>
      <c r="C3419" t="s">
        <v>16</v>
      </c>
      <c r="D3419">
        <v>270.85000000000002</v>
      </c>
      <c r="E3419">
        <v>273.85000000000002</v>
      </c>
      <c r="F3419">
        <v>289.05</v>
      </c>
      <c r="G3419">
        <v>273</v>
      </c>
      <c r="H3419">
        <v>288.39999999999998</v>
      </c>
      <c r="I3419">
        <v>287.3</v>
      </c>
      <c r="J3419">
        <v>283.44</v>
      </c>
      <c r="K3419">
        <v>2223656</v>
      </c>
      <c r="L3419">
        <v>63028207879999.898</v>
      </c>
      <c r="M3419">
        <v>56211</v>
      </c>
      <c r="N3419">
        <v>1207027</v>
      </c>
      <c r="O3419">
        <v>0.54279999999999995</v>
      </c>
    </row>
    <row r="3420" spans="1:15" x14ac:dyDescent="0.2">
      <c r="A3420" s="1">
        <v>41523</v>
      </c>
      <c r="B3420" t="s">
        <v>20</v>
      </c>
      <c r="C3420" t="s">
        <v>16</v>
      </c>
      <c r="D3420">
        <v>287.3</v>
      </c>
      <c r="E3420">
        <v>281.5</v>
      </c>
      <c r="F3420">
        <v>303.5</v>
      </c>
      <c r="G3420">
        <v>275.60000000000002</v>
      </c>
      <c r="H3420">
        <v>298</v>
      </c>
      <c r="I3420">
        <v>299.64999999999998</v>
      </c>
      <c r="J3420">
        <v>290.41000000000003</v>
      </c>
      <c r="K3420">
        <v>2688596</v>
      </c>
      <c r="L3420">
        <v>78078366005000</v>
      </c>
      <c r="M3420">
        <v>43685</v>
      </c>
      <c r="N3420">
        <v>921724</v>
      </c>
      <c r="O3420">
        <v>0.34279999999999999</v>
      </c>
    </row>
    <row r="3421" spans="1:15" x14ac:dyDescent="0.2">
      <c r="A3421" s="1">
        <v>41527</v>
      </c>
      <c r="B3421" t="s">
        <v>20</v>
      </c>
      <c r="C3421" t="s">
        <v>16</v>
      </c>
      <c r="D3421">
        <v>299.64999999999998</v>
      </c>
      <c r="E3421">
        <v>303.10000000000002</v>
      </c>
      <c r="F3421">
        <v>303.8</v>
      </c>
      <c r="G3421">
        <v>294.5</v>
      </c>
      <c r="H3421">
        <v>295.14999999999998</v>
      </c>
      <c r="I3421">
        <v>298.45</v>
      </c>
      <c r="J3421">
        <v>297.83999999999997</v>
      </c>
      <c r="K3421">
        <v>1478750</v>
      </c>
      <c r="L3421">
        <v>44043522415000</v>
      </c>
      <c r="M3421">
        <v>25595</v>
      </c>
      <c r="N3421">
        <v>545307</v>
      </c>
      <c r="O3421">
        <v>0.36880000000000002</v>
      </c>
    </row>
    <row r="3422" spans="1:15" x14ac:dyDescent="0.2">
      <c r="A3422" s="1">
        <v>41528</v>
      </c>
      <c r="B3422" t="s">
        <v>20</v>
      </c>
      <c r="C3422" t="s">
        <v>16</v>
      </c>
      <c r="D3422">
        <v>298.45</v>
      </c>
      <c r="E3422">
        <v>296.95</v>
      </c>
      <c r="F3422">
        <v>315</v>
      </c>
      <c r="G3422">
        <v>296.60000000000002</v>
      </c>
      <c r="H3422">
        <v>311.5</v>
      </c>
      <c r="I3422">
        <v>312.39999999999998</v>
      </c>
      <c r="J3422">
        <v>307.12</v>
      </c>
      <c r="K3422">
        <v>1756989</v>
      </c>
      <c r="L3422">
        <v>53960999554999.898</v>
      </c>
      <c r="M3422">
        <v>39590</v>
      </c>
      <c r="N3422">
        <v>590935</v>
      </c>
      <c r="O3422">
        <v>0.33629999999999999</v>
      </c>
    </row>
    <row r="3423" spans="1:15" x14ac:dyDescent="0.2">
      <c r="A3423" s="1">
        <v>41529</v>
      </c>
      <c r="B3423" t="s">
        <v>20</v>
      </c>
      <c r="C3423" t="s">
        <v>16</v>
      </c>
      <c r="D3423">
        <v>312.39999999999998</v>
      </c>
      <c r="E3423">
        <v>312.5</v>
      </c>
      <c r="F3423">
        <v>316.85000000000002</v>
      </c>
      <c r="G3423">
        <v>302.2</v>
      </c>
      <c r="H3423">
        <v>303.39999999999998</v>
      </c>
      <c r="I3423">
        <v>303.8</v>
      </c>
      <c r="J3423">
        <v>307.08</v>
      </c>
      <c r="K3423">
        <v>1438145</v>
      </c>
      <c r="L3423">
        <v>44163086925000</v>
      </c>
      <c r="M3423">
        <v>19604</v>
      </c>
      <c r="N3423">
        <v>747483</v>
      </c>
      <c r="O3423">
        <v>0.51979999999999904</v>
      </c>
    </row>
    <row r="3424" spans="1:15" x14ac:dyDescent="0.2">
      <c r="A3424" s="1">
        <v>41530</v>
      </c>
      <c r="B3424" t="s">
        <v>20</v>
      </c>
      <c r="C3424" t="s">
        <v>16</v>
      </c>
      <c r="D3424">
        <v>303.8</v>
      </c>
      <c r="E3424">
        <v>301.2</v>
      </c>
      <c r="F3424">
        <v>307.39999999999998</v>
      </c>
      <c r="G3424">
        <v>296</v>
      </c>
      <c r="H3424">
        <v>305.2</v>
      </c>
      <c r="I3424">
        <v>305.14999999999998</v>
      </c>
      <c r="J3424">
        <v>302.89999999999998</v>
      </c>
      <c r="K3424">
        <v>1124839</v>
      </c>
      <c r="L3424">
        <v>34071849300000</v>
      </c>
      <c r="M3424">
        <v>19326</v>
      </c>
      <c r="N3424">
        <v>319644</v>
      </c>
      <c r="O3424">
        <v>0.28420000000000001</v>
      </c>
    </row>
    <row r="3425" spans="1:15" x14ac:dyDescent="0.2">
      <c r="A3425" s="1">
        <v>41533</v>
      </c>
      <c r="B3425" t="s">
        <v>20</v>
      </c>
      <c r="C3425" t="s">
        <v>16</v>
      </c>
      <c r="D3425">
        <v>305.14999999999998</v>
      </c>
      <c r="E3425">
        <v>312</v>
      </c>
      <c r="F3425">
        <v>322</v>
      </c>
      <c r="G3425">
        <v>306.45</v>
      </c>
      <c r="H3425">
        <v>317</v>
      </c>
      <c r="I3425">
        <v>317.85000000000002</v>
      </c>
      <c r="J3425">
        <v>314.13</v>
      </c>
      <c r="K3425">
        <v>1528695</v>
      </c>
      <c r="L3425">
        <v>48020585640000</v>
      </c>
      <c r="M3425">
        <v>27207</v>
      </c>
      <c r="N3425">
        <v>472180</v>
      </c>
      <c r="O3425">
        <v>0.30890000000000001</v>
      </c>
    </row>
    <row r="3426" spans="1:15" x14ac:dyDescent="0.2">
      <c r="A3426" s="1">
        <v>41534</v>
      </c>
      <c r="B3426" t="s">
        <v>20</v>
      </c>
      <c r="C3426" t="s">
        <v>16</v>
      </c>
      <c r="D3426">
        <v>317.85000000000002</v>
      </c>
      <c r="E3426">
        <v>319</v>
      </c>
      <c r="F3426">
        <v>321.5</v>
      </c>
      <c r="G3426">
        <v>311.75</v>
      </c>
      <c r="H3426">
        <v>312.89999999999998</v>
      </c>
      <c r="I3426">
        <v>313.7</v>
      </c>
      <c r="J3426">
        <v>315.60000000000002</v>
      </c>
      <c r="K3426">
        <v>1056700</v>
      </c>
      <c r="L3426">
        <v>33349328520000</v>
      </c>
      <c r="M3426">
        <v>27485</v>
      </c>
      <c r="N3426">
        <v>324558</v>
      </c>
      <c r="O3426">
        <v>0.30709999999999998</v>
      </c>
    </row>
    <row r="3427" spans="1:15" x14ac:dyDescent="0.2">
      <c r="A3427" s="1">
        <v>41535</v>
      </c>
      <c r="B3427" t="s">
        <v>20</v>
      </c>
      <c r="C3427" t="s">
        <v>16</v>
      </c>
      <c r="D3427">
        <v>313.7</v>
      </c>
      <c r="E3427">
        <v>314</v>
      </c>
      <c r="F3427">
        <v>319.60000000000002</v>
      </c>
      <c r="G3427">
        <v>313.8</v>
      </c>
      <c r="H3427">
        <v>314.5</v>
      </c>
      <c r="I3427">
        <v>315.75</v>
      </c>
      <c r="J3427">
        <v>316.89999999999998</v>
      </c>
      <c r="K3427">
        <v>1248423</v>
      </c>
      <c r="L3427">
        <v>39563095495000</v>
      </c>
      <c r="M3427">
        <v>40300</v>
      </c>
      <c r="N3427">
        <v>571871</v>
      </c>
      <c r="O3427">
        <v>0.45810000000000001</v>
      </c>
    </row>
    <row r="3428" spans="1:15" x14ac:dyDescent="0.2">
      <c r="A3428" s="1">
        <v>41536</v>
      </c>
      <c r="B3428" t="s">
        <v>20</v>
      </c>
      <c r="C3428" t="s">
        <v>16</v>
      </c>
      <c r="D3428">
        <v>315.75</v>
      </c>
      <c r="E3428">
        <v>321.35000000000002</v>
      </c>
      <c r="F3428">
        <v>342.6</v>
      </c>
      <c r="G3428">
        <v>318.05</v>
      </c>
      <c r="H3428">
        <v>336.7</v>
      </c>
      <c r="I3428">
        <v>336.4</v>
      </c>
      <c r="J3428">
        <v>333.53</v>
      </c>
      <c r="K3428">
        <v>3391988</v>
      </c>
      <c r="L3428">
        <v>113133995315000</v>
      </c>
      <c r="M3428">
        <v>49387</v>
      </c>
      <c r="N3428">
        <v>1806550</v>
      </c>
      <c r="O3428">
        <v>0.53259999999999996</v>
      </c>
    </row>
    <row r="3429" spans="1:15" x14ac:dyDescent="0.2">
      <c r="A3429" s="1">
        <v>41537</v>
      </c>
      <c r="B3429" t="s">
        <v>20</v>
      </c>
      <c r="C3429" t="s">
        <v>16</v>
      </c>
      <c r="D3429">
        <v>336.4</v>
      </c>
      <c r="E3429">
        <v>335.2</v>
      </c>
      <c r="F3429">
        <v>346.55</v>
      </c>
      <c r="G3429">
        <v>322.64999999999998</v>
      </c>
      <c r="H3429">
        <v>344</v>
      </c>
      <c r="I3429">
        <v>337.95</v>
      </c>
      <c r="J3429">
        <v>332.94</v>
      </c>
      <c r="K3429">
        <v>2033262</v>
      </c>
      <c r="L3429">
        <v>67694759195000</v>
      </c>
      <c r="M3429">
        <v>33878</v>
      </c>
      <c r="N3429">
        <v>1038189</v>
      </c>
      <c r="O3429">
        <v>0.51060000000000005</v>
      </c>
    </row>
    <row r="3430" spans="1:15" x14ac:dyDescent="0.2">
      <c r="A3430" s="1">
        <v>41540</v>
      </c>
      <c r="B3430" t="s">
        <v>20</v>
      </c>
      <c r="C3430" t="s">
        <v>16</v>
      </c>
      <c r="D3430">
        <v>337.95</v>
      </c>
      <c r="E3430">
        <v>333.35</v>
      </c>
      <c r="F3430">
        <v>340.4</v>
      </c>
      <c r="G3430">
        <v>320.2</v>
      </c>
      <c r="H3430">
        <v>322.05</v>
      </c>
      <c r="I3430">
        <v>323.39999999999998</v>
      </c>
      <c r="J3430">
        <v>326.54000000000002</v>
      </c>
      <c r="K3430">
        <v>1557458</v>
      </c>
      <c r="L3430">
        <v>50857088560000</v>
      </c>
      <c r="M3430">
        <v>55158</v>
      </c>
      <c r="N3430">
        <v>659084</v>
      </c>
      <c r="O3430">
        <v>0.42320000000000002</v>
      </c>
    </row>
    <row r="3431" spans="1:15" x14ac:dyDescent="0.2">
      <c r="A3431" s="1">
        <v>41541</v>
      </c>
      <c r="B3431" t="s">
        <v>20</v>
      </c>
      <c r="C3431" t="s">
        <v>16</v>
      </c>
      <c r="D3431">
        <v>323.39999999999998</v>
      </c>
      <c r="E3431">
        <v>321.8</v>
      </c>
      <c r="F3431">
        <v>323</v>
      </c>
      <c r="G3431">
        <v>312.55</v>
      </c>
      <c r="H3431">
        <v>315</v>
      </c>
      <c r="I3431">
        <v>315.35000000000002</v>
      </c>
      <c r="J3431">
        <v>317.07</v>
      </c>
      <c r="K3431">
        <v>1426689</v>
      </c>
      <c r="L3431">
        <v>45236263435000</v>
      </c>
      <c r="M3431">
        <v>28564</v>
      </c>
      <c r="N3431">
        <v>631587</v>
      </c>
      <c r="O3431">
        <v>0.44269999999999998</v>
      </c>
    </row>
    <row r="3432" spans="1:15" x14ac:dyDescent="0.2">
      <c r="A3432" s="1">
        <v>41542</v>
      </c>
      <c r="B3432" t="s">
        <v>20</v>
      </c>
      <c r="C3432" t="s">
        <v>16</v>
      </c>
      <c r="D3432">
        <v>315.35000000000002</v>
      </c>
      <c r="E3432">
        <v>310</v>
      </c>
      <c r="F3432">
        <v>311.14999999999998</v>
      </c>
      <c r="G3432">
        <v>297.14999999999998</v>
      </c>
      <c r="H3432">
        <v>305</v>
      </c>
      <c r="I3432">
        <v>305.5</v>
      </c>
      <c r="J3432">
        <v>302.5</v>
      </c>
      <c r="K3432">
        <v>2981330</v>
      </c>
      <c r="L3432">
        <v>90186245770000</v>
      </c>
      <c r="M3432">
        <v>67346</v>
      </c>
      <c r="N3432">
        <v>1496897</v>
      </c>
      <c r="O3432">
        <v>0.50209999999999999</v>
      </c>
    </row>
    <row r="3433" spans="1:15" x14ac:dyDescent="0.2">
      <c r="A3433" s="1">
        <v>41543</v>
      </c>
      <c r="B3433" t="s">
        <v>20</v>
      </c>
      <c r="C3433" t="s">
        <v>16</v>
      </c>
      <c r="D3433">
        <v>305.5</v>
      </c>
      <c r="E3433">
        <v>306</v>
      </c>
      <c r="F3433">
        <v>311.85000000000002</v>
      </c>
      <c r="G3433">
        <v>304.05</v>
      </c>
      <c r="H3433">
        <v>311.85000000000002</v>
      </c>
      <c r="I3433">
        <v>309.2</v>
      </c>
      <c r="J3433">
        <v>308.45</v>
      </c>
      <c r="K3433">
        <v>1604573</v>
      </c>
      <c r="L3433">
        <v>49492262355000</v>
      </c>
      <c r="M3433">
        <v>24589</v>
      </c>
      <c r="N3433">
        <v>738121</v>
      </c>
      <c r="O3433">
        <v>0.46</v>
      </c>
    </row>
    <row r="3434" spans="1:15" x14ac:dyDescent="0.2">
      <c r="A3434" s="1">
        <v>41544</v>
      </c>
      <c r="B3434" t="s">
        <v>20</v>
      </c>
      <c r="C3434" t="s">
        <v>16</v>
      </c>
      <c r="D3434">
        <v>309.2</v>
      </c>
      <c r="E3434">
        <v>314.95</v>
      </c>
      <c r="F3434">
        <v>339.9</v>
      </c>
      <c r="G3434">
        <v>314.89999999999998</v>
      </c>
      <c r="H3434">
        <v>327.85</v>
      </c>
      <c r="I3434">
        <v>328.6</v>
      </c>
      <c r="J3434">
        <v>330.88</v>
      </c>
      <c r="K3434">
        <v>7868335</v>
      </c>
      <c r="L3434">
        <v>260347467660000</v>
      </c>
      <c r="M3434">
        <v>112468</v>
      </c>
      <c r="N3434">
        <v>2283811</v>
      </c>
      <c r="O3434">
        <v>0.2903</v>
      </c>
    </row>
    <row r="3435" spans="1:15" x14ac:dyDescent="0.2">
      <c r="A3435" s="1">
        <v>41547</v>
      </c>
      <c r="B3435" t="s">
        <v>20</v>
      </c>
      <c r="C3435" t="s">
        <v>16</v>
      </c>
      <c r="D3435">
        <v>328.6</v>
      </c>
      <c r="E3435">
        <v>330</v>
      </c>
      <c r="F3435">
        <v>337</v>
      </c>
      <c r="G3435">
        <v>327.05</v>
      </c>
      <c r="H3435">
        <v>330.3</v>
      </c>
      <c r="I3435">
        <v>331.25</v>
      </c>
      <c r="J3435">
        <v>331.96</v>
      </c>
      <c r="K3435">
        <v>3025631</v>
      </c>
      <c r="L3435">
        <v>100438810050000</v>
      </c>
      <c r="M3435">
        <v>58979</v>
      </c>
      <c r="N3435">
        <v>1444841</v>
      </c>
      <c r="O3435">
        <v>0.47749999999999998</v>
      </c>
    </row>
    <row r="3436" spans="1:15" x14ac:dyDescent="0.2">
      <c r="A3436" s="1">
        <v>41548</v>
      </c>
      <c r="B3436" t="s">
        <v>20</v>
      </c>
      <c r="C3436" t="s">
        <v>16</v>
      </c>
      <c r="D3436">
        <v>331.25</v>
      </c>
      <c r="E3436">
        <v>328.55</v>
      </c>
      <c r="F3436">
        <v>328.55</v>
      </c>
      <c r="G3436">
        <v>320.45</v>
      </c>
      <c r="H3436">
        <v>325.60000000000002</v>
      </c>
      <c r="I3436">
        <v>326.35000000000002</v>
      </c>
      <c r="J3436">
        <v>324.2</v>
      </c>
      <c r="K3436">
        <v>1358143</v>
      </c>
      <c r="L3436">
        <v>44031214760000</v>
      </c>
      <c r="M3436">
        <v>28800</v>
      </c>
      <c r="N3436">
        <v>394737</v>
      </c>
      <c r="O3436">
        <v>0.29059999999999903</v>
      </c>
    </row>
    <row r="3437" spans="1:15" x14ac:dyDescent="0.2">
      <c r="A3437" s="1">
        <v>41550</v>
      </c>
      <c r="B3437" t="s">
        <v>20</v>
      </c>
      <c r="C3437" t="s">
        <v>16</v>
      </c>
      <c r="D3437">
        <v>326.35000000000002</v>
      </c>
      <c r="E3437">
        <v>325.05</v>
      </c>
      <c r="F3437">
        <v>337.65</v>
      </c>
      <c r="G3437">
        <v>323.7</v>
      </c>
      <c r="H3437">
        <v>335.6</v>
      </c>
      <c r="I3437">
        <v>335.3</v>
      </c>
      <c r="J3437">
        <v>331.95</v>
      </c>
      <c r="K3437">
        <v>1389423</v>
      </c>
      <c r="L3437">
        <v>46122028685000</v>
      </c>
      <c r="M3437">
        <v>49651</v>
      </c>
      <c r="N3437">
        <v>632873</v>
      </c>
      <c r="O3437">
        <v>0.45549999999999902</v>
      </c>
    </row>
    <row r="3438" spans="1:15" x14ac:dyDescent="0.2">
      <c r="A3438" s="1">
        <v>41551</v>
      </c>
      <c r="B3438" t="s">
        <v>20</v>
      </c>
      <c r="C3438" t="s">
        <v>16</v>
      </c>
      <c r="D3438">
        <v>335.3</v>
      </c>
      <c r="E3438">
        <v>334.1</v>
      </c>
      <c r="F3438">
        <v>351</v>
      </c>
      <c r="G3438">
        <v>333.45</v>
      </c>
      <c r="H3438">
        <v>342</v>
      </c>
      <c r="I3438">
        <v>341.45</v>
      </c>
      <c r="J3438">
        <v>343.68</v>
      </c>
      <c r="K3438">
        <v>2722699</v>
      </c>
      <c r="L3438">
        <v>93573789240000</v>
      </c>
      <c r="M3438">
        <v>70708</v>
      </c>
      <c r="N3438">
        <v>1259995</v>
      </c>
      <c r="O3438">
        <v>0.46279999999999999</v>
      </c>
    </row>
    <row r="3439" spans="1:15" x14ac:dyDescent="0.2">
      <c r="A3439" s="1">
        <v>41554</v>
      </c>
      <c r="B3439" t="s">
        <v>20</v>
      </c>
      <c r="C3439" t="s">
        <v>16</v>
      </c>
      <c r="D3439">
        <v>341.45</v>
      </c>
      <c r="E3439">
        <v>341.45</v>
      </c>
      <c r="F3439">
        <v>356</v>
      </c>
      <c r="G3439">
        <v>336</v>
      </c>
      <c r="H3439">
        <v>355.4</v>
      </c>
      <c r="I3439">
        <v>352.85</v>
      </c>
      <c r="J3439">
        <v>347.33</v>
      </c>
      <c r="K3439">
        <v>2471874</v>
      </c>
      <c r="L3439">
        <v>85855828875000</v>
      </c>
      <c r="M3439">
        <v>70883</v>
      </c>
      <c r="N3439">
        <v>1227275</v>
      </c>
      <c r="O3439">
        <v>0.4965</v>
      </c>
    </row>
    <row r="3440" spans="1:15" x14ac:dyDescent="0.2">
      <c r="A3440" s="1">
        <v>41555</v>
      </c>
      <c r="B3440" t="s">
        <v>20</v>
      </c>
      <c r="C3440" t="s">
        <v>16</v>
      </c>
      <c r="D3440">
        <v>352.85</v>
      </c>
      <c r="E3440">
        <v>352.85</v>
      </c>
      <c r="F3440">
        <v>356.7</v>
      </c>
      <c r="G3440">
        <v>340.7</v>
      </c>
      <c r="H3440">
        <v>341.45</v>
      </c>
      <c r="I3440">
        <v>341.7</v>
      </c>
      <c r="J3440">
        <v>347.49</v>
      </c>
      <c r="K3440">
        <v>1403918</v>
      </c>
      <c r="L3440">
        <v>48784542015000</v>
      </c>
      <c r="M3440">
        <v>33153</v>
      </c>
      <c r="N3440">
        <v>510828</v>
      </c>
      <c r="O3440">
        <v>0.3639</v>
      </c>
    </row>
    <row r="3441" spans="1:15" x14ac:dyDescent="0.2">
      <c r="A3441" s="1">
        <v>41556</v>
      </c>
      <c r="B3441" t="s">
        <v>20</v>
      </c>
      <c r="C3441" t="s">
        <v>16</v>
      </c>
      <c r="D3441">
        <v>341.7</v>
      </c>
      <c r="E3441">
        <v>339.8</v>
      </c>
      <c r="F3441">
        <v>347.4</v>
      </c>
      <c r="G3441">
        <v>338.75</v>
      </c>
      <c r="H3441">
        <v>339.65</v>
      </c>
      <c r="I3441">
        <v>340.25</v>
      </c>
      <c r="J3441">
        <v>342.17</v>
      </c>
      <c r="K3441">
        <v>1583140</v>
      </c>
      <c r="L3441">
        <v>54169959075000</v>
      </c>
      <c r="M3441">
        <v>42570</v>
      </c>
      <c r="N3441">
        <v>853258</v>
      </c>
      <c r="O3441">
        <v>0.53900000000000003</v>
      </c>
    </row>
    <row r="3442" spans="1:15" x14ac:dyDescent="0.2">
      <c r="A3442" s="1">
        <v>41557</v>
      </c>
      <c r="B3442" t="s">
        <v>20</v>
      </c>
      <c r="C3442" t="s">
        <v>16</v>
      </c>
      <c r="D3442">
        <v>340.25</v>
      </c>
      <c r="E3442">
        <v>343.3</v>
      </c>
      <c r="F3442">
        <v>346.1</v>
      </c>
      <c r="G3442">
        <v>339.4</v>
      </c>
      <c r="H3442">
        <v>343.05</v>
      </c>
      <c r="I3442">
        <v>343.05</v>
      </c>
      <c r="J3442">
        <v>342.68</v>
      </c>
      <c r="K3442">
        <v>561150</v>
      </c>
      <c r="L3442">
        <v>19229421710000</v>
      </c>
      <c r="M3442">
        <v>9860</v>
      </c>
      <c r="N3442">
        <v>122227</v>
      </c>
      <c r="O3442">
        <v>0.21779999999999999</v>
      </c>
    </row>
    <row r="3443" spans="1:15" x14ac:dyDescent="0.2">
      <c r="A3443" s="1">
        <v>41558</v>
      </c>
      <c r="B3443" t="s">
        <v>20</v>
      </c>
      <c r="C3443" t="s">
        <v>16</v>
      </c>
      <c r="D3443">
        <v>343.05</v>
      </c>
      <c r="E3443">
        <v>346.8</v>
      </c>
      <c r="F3443">
        <v>347</v>
      </c>
      <c r="G3443">
        <v>335.55</v>
      </c>
      <c r="H3443">
        <v>339.85</v>
      </c>
      <c r="I3443">
        <v>338.95</v>
      </c>
      <c r="J3443">
        <v>339.59</v>
      </c>
      <c r="K3443">
        <v>581512</v>
      </c>
      <c r="L3443">
        <v>19747569550000</v>
      </c>
      <c r="M3443">
        <v>14706</v>
      </c>
      <c r="N3443">
        <v>199776</v>
      </c>
      <c r="O3443">
        <v>0.34350000000000003</v>
      </c>
    </row>
    <row r="3444" spans="1:15" x14ac:dyDescent="0.2">
      <c r="A3444" s="1">
        <v>41561</v>
      </c>
      <c r="B3444" t="s">
        <v>20</v>
      </c>
      <c r="C3444" t="s">
        <v>16</v>
      </c>
      <c r="D3444">
        <v>338.95</v>
      </c>
      <c r="E3444">
        <v>338.95</v>
      </c>
      <c r="F3444">
        <v>344.5</v>
      </c>
      <c r="G3444">
        <v>336.6</v>
      </c>
      <c r="H3444">
        <v>343</v>
      </c>
      <c r="I3444">
        <v>342.65</v>
      </c>
      <c r="J3444">
        <v>341.19</v>
      </c>
      <c r="K3444">
        <v>688400</v>
      </c>
      <c r="L3444">
        <v>23487456285000</v>
      </c>
      <c r="M3444">
        <v>19476</v>
      </c>
      <c r="N3444">
        <v>280257</v>
      </c>
      <c r="O3444">
        <v>0.40710000000000002</v>
      </c>
    </row>
    <row r="3445" spans="1:15" x14ac:dyDescent="0.2">
      <c r="A3445" s="1">
        <v>41562</v>
      </c>
      <c r="B3445" t="s">
        <v>20</v>
      </c>
      <c r="C3445" t="s">
        <v>16</v>
      </c>
      <c r="D3445">
        <v>342.65</v>
      </c>
      <c r="E3445">
        <v>344.8</v>
      </c>
      <c r="F3445">
        <v>345.55</v>
      </c>
      <c r="G3445">
        <v>333.6</v>
      </c>
      <c r="H3445">
        <v>341.3</v>
      </c>
      <c r="I3445">
        <v>343.1</v>
      </c>
      <c r="J3445">
        <v>340.52</v>
      </c>
      <c r="K3445">
        <v>810958</v>
      </c>
      <c r="L3445">
        <v>27614444460000</v>
      </c>
      <c r="M3445">
        <v>20977</v>
      </c>
      <c r="N3445">
        <v>335640</v>
      </c>
      <c r="O3445">
        <v>0.41389999999999999</v>
      </c>
    </row>
    <row r="3446" spans="1:15" x14ac:dyDescent="0.2">
      <c r="A3446" s="1">
        <v>41564</v>
      </c>
      <c r="B3446" t="s">
        <v>20</v>
      </c>
      <c r="C3446" t="s">
        <v>16</v>
      </c>
      <c r="D3446">
        <v>343.1</v>
      </c>
      <c r="E3446">
        <v>343.4</v>
      </c>
      <c r="F3446">
        <v>352.9</v>
      </c>
      <c r="G3446">
        <v>341.7</v>
      </c>
      <c r="H3446">
        <v>348.2</v>
      </c>
      <c r="I3446">
        <v>348.05</v>
      </c>
      <c r="J3446">
        <v>348.41</v>
      </c>
      <c r="K3446">
        <v>1058057</v>
      </c>
      <c r="L3446">
        <v>36863935285000</v>
      </c>
      <c r="M3446">
        <v>22472</v>
      </c>
      <c r="N3446">
        <v>338714</v>
      </c>
      <c r="O3446">
        <v>0.3201</v>
      </c>
    </row>
    <row r="3447" spans="1:15" x14ac:dyDescent="0.2">
      <c r="A3447" s="1">
        <v>41565</v>
      </c>
      <c r="B3447" t="s">
        <v>20</v>
      </c>
      <c r="C3447" t="s">
        <v>16</v>
      </c>
      <c r="D3447">
        <v>348.05</v>
      </c>
      <c r="E3447">
        <v>351.2</v>
      </c>
      <c r="F3447">
        <v>364.9</v>
      </c>
      <c r="G3447">
        <v>349.55</v>
      </c>
      <c r="H3447">
        <v>364.9</v>
      </c>
      <c r="I3447">
        <v>362.2</v>
      </c>
      <c r="J3447">
        <v>359.12</v>
      </c>
      <c r="K3447">
        <v>1771790</v>
      </c>
      <c r="L3447">
        <v>63628430275000</v>
      </c>
      <c r="M3447">
        <v>36168</v>
      </c>
      <c r="N3447">
        <v>921337</v>
      </c>
      <c r="O3447">
        <v>0.52</v>
      </c>
    </row>
    <row r="3448" spans="1:15" x14ac:dyDescent="0.2">
      <c r="A3448" s="1">
        <v>41568</v>
      </c>
      <c r="B3448" t="s">
        <v>20</v>
      </c>
      <c r="C3448" t="s">
        <v>16</v>
      </c>
      <c r="D3448">
        <v>362.2</v>
      </c>
      <c r="E3448">
        <v>364</v>
      </c>
      <c r="F3448">
        <v>370.8</v>
      </c>
      <c r="G3448">
        <v>357.6</v>
      </c>
      <c r="H3448">
        <v>364.6</v>
      </c>
      <c r="I3448">
        <v>362.8</v>
      </c>
      <c r="J3448">
        <v>362.81</v>
      </c>
      <c r="K3448">
        <v>2157811</v>
      </c>
      <c r="L3448">
        <v>78286820380000</v>
      </c>
      <c r="M3448">
        <v>40998</v>
      </c>
      <c r="N3448">
        <v>1399048</v>
      </c>
      <c r="O3448">
        <v>0.64839999999999998</v>
      </c>
    </row>
    <row r="3449" spans="1:15" x14ac:dyDescent="0.2">
      <c r="A3449" s="1">
        <v>41569</v>
      </c>
      <c r="B3449" t="s">
        <v>20</v>
      </c>
      <c r="C3449" t="s">
        <v>16</v>
      </c>
      <c r="D3449">
        <v>362.8</v>
      </c>
      <c r="E3449">
        <v>362.4</v>
      </c>
      <c r="F3449">
        <v>371.6</v>
      </c>
      <c r="G3449">
        <v>359.05</v>
      </c>
      <c r="H3449">
        <v>360.8</v>
      </c>
      <c r="I3449">
        <v>361</v>
      </c>
      <c r="J3449">
        <v>363.97</v>
      </c>
      <c r="K3449">
        <v>1799737</v>
      </c>
      <c r="L3449">
        <v>65504943085000</v>
      </c>
      <c r="M3449">
        <v>42389</v>
      </c>
      <c r="N3449">
        <v>840590</v>
      </c>
      <c r="O3449">
        <v>0.46710000000000002</v>
      </c>
    </row>
    <row r="3450" spans="1:15" x14ac:dyDescent="0.2">
      <c r="A3450" s="1">
        <v>41570</v>
      </c>
      <c r="B3450" t="s">
        <v>20</v>
      </c>
      <c r="C3450" t="s">
        <v>16</v>
      </c>
      <c r="D3450">
        <v>361</v>
      </c>
      <c r="E3450">
        <v>364.5</v>
      </c>
      <c r="F3450">
        <v>367.8</v>
      </c>
      <c r="G3450">
        <v>350.6</v>
      </c>
      <c r="H3450">
        <v>357.65</v>
      </c>
      <c r="I3450">
        <v>356.1</v>
      </c>
      <c r="J3450">
        <v>358.27</v>
      </c>
      <c r="K3450">
        <v>1106268</v>
      </c>
      <c r="L3450">
        <v>39633937930000</v>
      </c>
      <c r="M3450">
        <v>25573</v>
      </c>
      <c r="N3450">
        <v>324172</v>
      </c>
      <c r="O3450">
        <v>0.29299999999999998</v>
      </c>
    </row>
    <row r="3451" spans="1:15" x14ac:dyDescent="0.2">
      <c r="A3451" s="1">
        <v>41571</v>
      </c>
      <c r="B3451" t="s">
        <v>20</v>
      </c>
      <c r="C3451" t="s">
        <v>16</v>
      </c>
      <c r="D3451">
        <v>356.1</v>
      </c>
      <c r="E3451">
        <v>357.4</v>
      </c>
      <c r="F3451">
        <v>363.9</v>
      </c>
      <c r="G3451">
        <v>353.25</v>
      </c>
      <c r="H3451">
        <v>357</v>
      </c>
      <c r="I3451">
        <v>356.95</v>
      </c>
      <c r="J3451">
        <v>358.72</v>
      </c>
      <c r="K3451">
        <v>832166</v>
      </c>
      <c r="L3451">
        <v>29851687570000</v>
      </c>
      <c r="M3451">
        <v>15308</v>
      </c>
      <c r="N3451">
        <v>343066</v>
      </c>
      <c r="O3451">
        <v>0.4123</v>
      </c>
    </row>
    <row r="3452" spans="1:15" x14ac:dyDescent="0.2">
      <c r="A3452" s="1">
        <v>41572</v>
      </c>
      <c r="B3452" t="s">
        <v>20</v>
      </c>
      <c r="C3452" t="s">
        <v>16</v>
      </c>
      <c r="D3452">
        <v>356.95</v>
      </c>
      <c r="E3452">
        <v>356.95</v>
      </c>
      <c r="F3452">
        <v>359</v>
      </c>
      <c r="G3452">
        <v>344.5</v>
      </c>
      <c r="H3452">
        <v>349.65</v>
      </c>
      <c r="I3452">
        <v>348.8</v>
      </c>
      <c r="J3452">
        <v>348.83</v>
      </c>
      <c r="K3452">
        <v>1071925</v>
      </c>
      <c r="L3452">
        <v>37391635170000</v>
      </c>
      <c r="M3452">
        <v>33277</v>
      </c>
      <c r="N3452">
        <v>430468</v>
      </c>
      <c r="O3452">
        <v>0.40159999999999901</v>
      </c>
    </row>
    <row r="3453" spans="1:15" x14ac:dyDescent="0.2">
      <c r="A3453" s="1">
        <v>41575</v>
      </c>
      <c r="B3453" t="s">
        <v>20</v>
      </c>
      <c r="C3453" t="s">
        <v>16</v>
      </c>
      <c r="D3453">
        <v>348.8</v>
      </c>
      <c r="E3453">
        <v>351.25</v>
      </c>
      <c r="F3453">
        <v>352.5</v>
      </c>
      <c r="G3453">
        <v>345.5</v>
      </c>
      <c r="H3453">
        <v>348</v>
      </c>
      <c r="I3453">
        <v>346.8</v>
      </c>
      <c r="J3453">
        <v>348.17</v>
      </c>
      <c r="K3453">
        <v>897909</v>
      </c>
      <c r="L3453">
        <v>31262336785000</v>
      </c>
      <c r="M3453">
        <v>29019</v>
      </c>
      <c r="N3453">
        <v>387802</v>
      </c>
      <c r="O3453">
        <v>0.43190000000000001</v>
      </c>
    </row>
    <row r="3454" spans="1:15" x14ac:dyDescent="0.2">
      <c r="A3454" s="1">
        <v>41576</v>
      </c>
      <c r="B3454" t="s">
        <v>20</v>
      </c>
      <c r="C3454" t="s">
        <v>16</v>
      </c>
      <c r="D3454">
        <v>346.8</v>
      </c>
      <c r="E3454">
        <v>348</v>
      </c>
      <c r="F3454">
        <v>356.8</v>
      </c>
      <c r="G3454">
        <v>347.7</v>
      </c>
      <c r="H3454">
        <v>351.2</v>
      </c>
      <c r="I3454">
        <v>351.25</v>
      </c>
      <c r="J3454">
        <v>352.33</v>
      </c>
      <c r="K3454">
        <v>1261534</v>
      </c>
      <c r="L3454">
        <v>44447822415000</v>
      </c>
      <c r="M3454">
        <v>35287</v>
      </c>
      <c r="N3454">
        <v>576864</v>
      </c>
      <c r="O3454">
        <v>0.45729999999999998</v>
      </c>
    </row>
    <row r="3455" spans="1:15" x14ac:dyDescent="0.2">
      <c r="A3455" s="1">
        <v>41577</v>
      </c>
      <c r="B3455" t="s">
        <v>20</v>
      </c>
      <c r="C3455" t="s">
        <v>16</v>
      </c>
      <c r="D3455">
        <v>351.25</v>
      </c>
      <c r="E3455">
        <v>355</v>
      </c>
      <c r="F3455">
        <v>362.85</v>
      </c>
      <c r="G3455">
        <v>349.2</v>
      </c>
      <c r="H3455">
        <v>362.25</v>
      </c>
      <c r="I3455">
        <v>361.65</v>
      </c>
      <c r="J3455">
        <v>357.04</v>
      </c>
      <c r="K3455">
        <v>919724</v>
      </c>
      <c r="L3455">
        <v>32837788614999.898</v>
      </c>
      <c r="M3455">
        <v>17686</v>
      </c>
      <c r="N3455">
        <v>415356</v>
      </c>
      <c r="O3455">
        <v>0.4516</v>
      </c>
    </row>
    <row r="3456" spans="1:15" x14ac:dyDescent="0.2">
      <c r="A3456" s="1">
        <v>41578</v>
      </c>
      <c r="B3456" t="s">
        <v>20</v>
      </c>
      <c r="C3456" t="s">
        <v>16</v>
      </c>
      <c r="D3456">
        <v>361.65</v>
      </c>
      <c r="E3456">
        <v>364.7</v>
      </c>
      <c r="F3456">
        <v>367.5</v>
      </c>
      <c r="G3456">
        <v>355.35</v>
      </c>
      <c r="H3456">
        <v>359</v>
      </c>
      <c r="I3456">
        <v>359.55</v>
      </c>
      <c r="J3456">
        <v>360.69</v>
      </c>
      <c r="K3456">
        <v>1192125</v>
      </c>
      <c r="L3456">
        <v>42999259655000</v>
      </c>
      <c r="M3456">
        <v>18584</v>
      </c>
      <c r="N3456">
        <v>543256</v>
      </c>
      <c r="O3456">
        <v>0.45569999999999999</v>
      </c>
    </row>
    <row r="3457" spans="1:15" x14ac:dyDescent="0.2">
      <c r="A3457" s="1">
        <v>41579</v>
      </c>
      <c r="B3457" t="s">
        <v>20</v>
      </c>
      <c r="C3457" t="s">
        <v>16</v>
      </c>
      <c r="D3457">
        <v>359.55</v>
      </c>
      <c r="E3457">
        <v>359.95</v>
      </c>
      <c r="F3457">
        <v>362</v>
      </c>
      <c r="G3457">
        <v>353.6</v>
      </c>
      <c r="H3457">
        <v>355.45</v>
      </c>
      <c r="I3457">
        <v>355.8</v>
      </c>
      <c r="J3457">
        <v>357.74</v>
      </c>
      <c r="K3457">
        <v>730910</v>
      </c>
      <c r="L3457">
        <v>26147655465000</v>
      </c>
      <c r="M3457">
        <v>15730</v>
      </c>
      <c r="N3457">
        <v>285118</v>
      </c>
      <c r="O3457">
        <v>0.3901</v>
      </c>
    </row>
    <row r="3458" spans="1:15" x14ac:dyDescent="0.2">
      <c r="A3458" s="1">
        <v>41581</v>
      </c>
      <c r="B3458" t="s">
        <v>20</v>
      </c>
      <c r="C3458" t="s">
        <v>16</v>
      </c>
      <c r="D3458">
        <v>355.8</v>
      </c>
      <c r="E3458">
        <v>359.4</v>
      </c>
      <c r="F3458">
        <v>365.7</v>
      </c>
      <c r="G3458">
        <v>358.15</v>
      </c>
      <c r="H3458">
        <v>364</v>
      </c>
      <c r="I3458">
        <v>364.5</v>
      </c>
      <c r="J3458">
        <v>363.62</v>
      </c>
      <c r="K3458">
        <v>188745</v>
      </c>
      <c r="L3458">
        <v>6863167815000</v>
      </c>
      <c r="M3458">
        <v>3874</v>
      </c>
      <c r="N3458">
        <v>76694</v>
      </c>
      <c r="O3458">
        <v>0.40629999999999999</v>
      </c>
    </row>
    <row r="3459" spans="1:15" x14ac:dyDescent="0.2">
      <c r="A3459" s="1">
        <v>41583</v>
      </c>
      <c r="B3459" t="s">
        <v>20</v>
      </c>
      <c r="C3459" t="s">
        <v>16</v>
      </c>
      <c r="D3459">
        <v>364.5</v>
      </c>
      <c r="E3459">
        <v>365</v>
      </c>
      <c r="F3459">
        <v>378.45</v>
      </c>
      <c r="G3459">
        <v>356.4</v>
      </c>
      <c r="H3459">
        <v>373.5</v>
      </c>
      <c r="I3459">
        <v>372.9</v>
      </c>
      <c r="J3459">
        <v>369.41</v>
      </c>
      <c r="K3459">
        <v>2527080</v>
      </c>
      <c r="L3459">
        <v>93352527530000</v>
      </c>
      <c r="M3459">
        <v>48114</v>
      </c>
      <c r="N3459">
        <v>1022236</v>
      </c>
      <c r="O3459">
        <v>0.40450000000000003</v>
      </c>
    </row>
    <row r="3460" spans="1:15" x14ac:dyDescent="0.2">
      <c r="A3460" s="1">
        <v>41584</v>
      </c>
      <c r="B3460" t="s">
        <v>20</v>
      </c>
      <c r="C3460" t="s">
        <v>16</v>
      </c>
      <c r="D3460">
        <v>372.9</v>
      </c>
      <c r="E3460">
        <v>374.6</v>
      </c>
      <c r="F3460">
        <v>381.45</v>
      </c>
      <c r="G3460">
        <v>368.2</v>
      </c>
      <c r="H3460">
        <v>371</v>
      </c>
      <c r="I3460">
        <v>369.85</v>
      </c>
      <c r="J3460">
        <v>374.1</v>
      </c>
      <c r="K3460">
        <v>1308138</v>
      </c>
      <c r="L3460">
        <v>48937322785000</v>
      </c>
      <c r="M3460">
        <v>24491</v>
      </c>
      <c r="N3460">
        <v>220002</v>
      </c>
      <c r="O3460">
        <v>0.16819999999999999</v>
      </c>
    </row>
    <row r="3461" spans="1:15" x14ac:dyDescent="0.2">
      <c r="A3461" s="1">
        <v>41585</v>
      </c>
      <c r="B3461" t="s">
        <v>20</v>
      </c>
      <c r="C3461" t="s">
        <v>16</v>
      </c>
      <c r="D3461">
        <v>369.85</v>
      </c>
      <c r="E3461">
        <v>368.5</v>
      </c>
      <c r="F3461">
        <v>371.5</v>
      </c>
      <c r="G3461">
        <v>350.5</v>
      </c>
      <c r="H3461">
        <v>356.2</v>
      </c>
      <c r="I3461">
        <v>357.55</v>
      </c>
      <c r="J3461">
        <v>360.8</v>
      </c>
      <c r="K3461">
        <v>1381658</v>
      </c>
      <c r="L3461">
        <v>49849544760000</v>
      </c>
      <c r="M3461">
        <v>17604</v>
      </c>
      <c r="N3461">
        <v>336763</v>
      </c>
      <c r="O3461">
        <v>0.2437</v>
      </c>
    </row>
    <row r="3462" spans="1:15" x14ac:dyDescent="0.2">
      <c r="A3462" s="1">
        <v>41586</v>
      </c>
      <c r="B3462" t="s">
        <v>20</v>
      </c>
      <c r="C3462" t="s">
        <v>16</v>
      </c>
      <c r="D3462">
        <v>357.55</v>
      </c>
      <c r="E3462">
        <v>355.1</v>
      </c>
      <c r="F3462">
        <v>358.4</v>
      </c>
      <c r="G3462">
        <v>350.5</v>
      </c>
      <c r="H3462">
        <v>351.9</v>
      </c>
      <c r="I3462">
        <v>351.9</v>
      </c>
      <c r="J3462">
        <v>353.01</v>
      </c>
      <c r="K3462">
        <v>1186419</v>
      </c>
      <c r="L3462">
        <v>41881952495000</v>
      </c>
      <c r="M3462">
        <v>25382</v>
      </c>
      <c r="N3462">
        <v>410867</v>
      </c>
      <c r="O3462">
        <v>0.3463</v>
      </c>
    </row>
    <row r="3463" spans="1:15" x14ac:dyDescent="0.2">
      <c r="A3463" s="1">
        <v>41589</v>
      </c>
      <c r="B3463" t="s">
        <v>20</v>
      </c>
      <c r="C3463" t="s">
        <v>16</v>
      </c>
      <c r="D3463">
        <v>351.9</v>
      </c>
      <c r="E3463">
        <v>349.8</v>
      </c>
      <c r="F3463">
        <v>349.8</v>
      </c>
      <c r="G3463">
        <v>338.2</v>
      </c>
      <c r="H3463">
        <v>339.95</v>
      </c>
      <c r="I3463">
        <v>339.1</v>
      </c>
      <c r="J3463">
        <v>341.65</v>
      </c>
      <c r="K3463">
        <v>1129122</v>
      </c>
      <c r="L3463">
        <v>38576624215000</v>
      </c>
      <c r="M3463">
        <v>45075</v>
      </c>
      <c r="N3463">
        <v>526155</v>
      </c>
      <c r="O3463">
        <v>0.46600000000000003</v>
      </c>
    </row>
    <row r="3464" spans="1:15" x14ac:dyDescent="0.2">
      <c r="A3464" s="1">
        <v>41590</v>
      </c>
      <c r="B3464" t="s">
        <v>20</v>
      </c>
      <c r="C3464" t="s">
        <v>16</v>
      </c>
      <c r="D3464">
        <v>339.1</v>
      </c>
      <c r="E3464">
        <v>340.2</v>
      </c>
      <c r="F3464">
        <v>344</v>
      </c>
      <c r="G3464">
        <v>335.9</v>
      </c>
      <c r="H3464">
        <v>340.25</v>
      </c>
      <c r="I3464">
        <v>339.75</v>
      </c>
      <c r="J3464">
        <v>339.42</v>
      </c>
      <c r="K3464">
        <v>929293</v>
      </c>
      <c r="L3464">
        <v>31541600525000</v>
      </c>
      <c r="M3464">
        <v>42836</v>
      </c>
      <c r="N3464">
        <v>405421</v>
      </c>
      <c r="O3464">
        <v>0.43630000000000002</v>
      </c>
    </row>
    <row r="3465" spans="1:15" x14ac:dyDescent="0.2">
      <c r="A3465" s="1">
        <v>41591</v>
      </c>
      <c r="B3465" t="s">
        <v>20</v>
      </c>
      <c r="C3465" t="s">
        <v>16</v>
      </c>
      <c r="D3465">
        <v>339.75</v>
      </c>
      <c r="E3465">
        <v>337.9</v>
      </c>
      <c r="F3465">
        <v>343</v>
      </c>
      <c r="G3465">
        <v>329</v>
      </c>
      <c r="H3465">
        <v>335</v>
      </c>
      <c r="I3465">
        <v>333.2</v>
      </c>
      <c r="J3465">
        <v>334.91</v>
      </c>
      <c r="K3465">
        <v>1593508</v>
      </c>
      <c r="L3465">
        <v>53367443665000</v>
      </c>
      <c r="M3465">
        <v>52069</v>
      </c>
      <c r="N3465">
        <v>558849</v>
      </c>
      <c r="O3465">
        <v>0.35070000000000001</v>
      </c>
    </row>
    <row r="3466" spans="1:15" x14ac:dyDescent="0.2">
      <c r="A3466" s="1">
        <v>41592</v>
      </c>
      <c r="B3466" t="s">
        <v>20</v>
      </c>
      <c r="C3466" t="s">
        <v>16</v>
      </c>
      <c r="D3466">
        <v>333.2</v>
      </c>
      <c r="E3466">
        <v>339.7</v>
      </c>
      <c r="F3466">
        <v>348.9</v>
      </c>
      <c r="G3466">
        <v>338.5</v>
      </c>
      <c r="H3466">
        <v>344.9</v>
      </c>
      <c r="I3466">
        <v>344.15</v>
      </c>
      <c r="J3466">
        <v>344.14</v>
      </c>
      <c r="K3466">
        <v>1132865</v>
      </c>
      <c r="L3466">
        <v>38986849770000</v>
      </c>
      <c r="M3466">
        <v>23303</v>
      </c>
      <c r="N3466">
        <v>519041</v>
      </c>
      <c r="O3466">
        <v>0.4582</v>
      </c>
    </row>
    <row r="3467" spans="1:15" x14ac:dyDescent="0.2">
      <c r="A3467" s="1">
        <v>41596</v>
      </c>
      <c r="B3467" t="s">
        <v>20</v>
      </c>
      <c r="C3467" t="s">
        <v>16</v>
      </c>
      <c r="D3467">
        <v>344.15</v>
      </c>
      <c r="E3467">
        <v>349</v>
      </c>
      <c r="F3467">
        <v>353.75</v>
      </c>
      <c r="G3467">
        <v>342.5</v>
      </c>
      <c r="H3467">
        <v>353.3</v>
      </c>
      <c r="I3467">
        <v>352.5</v>
      </c>
      <c r="J3467">
        <v>349.02</v>
      </c>
      <c r="K3467">
        <v>1093689</v>
      </c>
      <c r="L3467">
        <v>38171748000000</v>
      </c>
      <c r="M3467">
        <v>25274</v>
      </c>
      <c r="N3467">
        <v>389742</v>
      </c>
      <c r="O3467">
        <v>0.35639999999999999</v>
      </c>
    </row>
    <row r="3468" spans="1:15" x14ac:dyDescent="0.2">
      <c r="A3468" s="1">
        <v>41597</v>
      </c>
      <c r="B3468" t="s">
        <v>20</v>
      </c>
      <c r="C3468" t="s">
        <v>16</v>
      </c>
      <c r="D3468">
        <v>352.5</v>
      </c>
      <c r="E3468">
        <v>351</v>
      </c>
      <c r="F3468">
        <v>355.65</v>
      </c>
      <c r="G3468">
        <v>341</v>
      </c>
      <c r="H3468">
        <v>345.05</v>
      </c>
      <c r="I3468">
        <v>345.5</v>
      </c>
      <c r="J3468">
        <v>348.46</v>
      </c>
      <c r="K3468">
        <v>1698103</v>
      </c>
      <c r="L3468">
        <v>59171573129999.898</v>
      </c>
      <c r="M3468">
        <v>26811</v>
      </c>
      <c r="N3468">
        <v>673961</v>
      </c>
      <c r="O3468">
        <v>0.39689999999999998</v>
      </c>
    </row>
    <row r="3469" spans="1:15" x14ac:dyDescent="0.2">
      <c r="A3469" s="1">
        <v>41598</v>
      </c>
      <c r="B3469" t="s">
        <v>20</v>
      </c>
      <c r="C3469" t="s">
        <v>16</v>
      </c>
      <c r="D3469">
        <v>345.5</v>
      </c>
      <c r="E3469">
        <v>345.05</v>
      </c>
      <c r="F3469">
        <v>345.9</v>
      </c>
      <c r="G3469">
        <v>334.1</v>
      </c>
      <c r="H3469">
        <v>335.1</v>
      </c>
      <c r="I3469">
        <v>335.55</v>
      </c>
      <c r="J3469">
        <v>340.06</v>
      </c>
      <c r="K3469">
        <v>2402017</v>
      </c>
      <c r="L3469">
        <v>81682478145000</v>
      </c>
      <c r="M3469">
        <v>36685</v>
      </c>
      <c r="N3469">
        <v>1142281</v>
      </c>
      <c r="O3469">
        <v>0.47560000000000002</v>
      </c>
    </row>
    <row r="3470" spans="1:15" x14ac:dyDescent="0.2">
      <c r="A3470" s="1">
        <v>41599</v>
      </c>
      <c r="B3470" t="s">
        <v>20</v>
      </c>
      <c r="C3470" t="s">
        <v>16</v>
      </c>
      <c r="D3470">
        <v>335.55</v>
      </c>
      <c r="E3470">
        <v>335</v>
      </c>
      <c r="F3470">
        <v>339.35</v>
      </c>
      <c r="G3470">
        <v>330.1</v>
      </c>
      <c r="H3470">
        <v>331</v>
      </c>
      <c r="I3470">
        <v>331.1</v>
      </c>
      <c r="J3470">
        <v>333.64</v>
      </c>
      <c r="K3470">
        <v>1006429</v>
      </c>
      <c r="L3470">
        <v>33578489180000</v>
      </c>
      <c r="M3470">
        <v>26614</v>
      </c>
      <c r="N3470">
        <v>232264</v>
      </c>
      <c r="O3470">
        <v>0.23079999999999901</v>
      </c>
    </row>
    <row r="3471" spans="1:15" x14ac:dyDescent="0.2">
      <c r="A3471" s="1">
        <v>41600</v>
      </c>
      <c r="B3471" t="s">
        <v>20</v>
      </c>
      <c r="C3471" t="s">
        <v>16</v>
      </c>
      <c r="D3471">
        <v>331.1</v>
      </c>
      <c r="E3471">
        <v>332.1</v>
      </c>
      <c r="F3471">
        <v>335.4</v>
      </c>
      <c r="G3471">
        <v>327.45</v>
      </c>
      <c r="H3471">
        <v>334.15</v>
      </c>
      <c r="I3471">
        <v>332.85</v>
      </c>
      <c r="J3471">
        <v>331.25</v>
      </c>
      <c r="K3471">
        <v>719477</v>
      </c>
      <c r="L3471">
        <v>23832444765000</v>
      </c>
      <c r="M3471">
        <v>14256</v>
      </c>
      <c r="N3471">
        <v>223008</v>
      </c>
      <c r="O3471">
        <v>0.31</v>
      </c>
    </row>
    <row r="3472" spans="1:15" x14ac:dyDescent="0.2">
      <c r="A3472" s="1">
        <v>41603</v>
      </c>
      <c r="B3472" t="s">
        <v>20</v>
      </c>
      <c r="C3472" t="s">
        <v>16</v>
      </c>
      <c r="D3472">
        <v>332.85</v>
      </c>
      <c r="E3472">
        <v>341.1</v>
      </c>
      <c r="F3472">
        <v>351.7</v>
      </c>
      <c r="G3472">
        <v>338.8</v>
      </c>
      <c r="H3472">
        <v>347.45</v>
      </c>
      <c r="I3472">
        <v>347.4</v>
      </c>
      <c r="J3472">
        <v>346.47</v>
      </c>
      <c r="K3472">
        <v>1861543</v>
      </c>
      <c r="L3472">
        <v>64497242050000</v>
      </c>
      <c r="M3472">
        <v>42158</v>
      </c>
      <c r="N3472">
        <v>602079</v>
      </c>
      <c r="O3472">
        <v>0.32340000000000002</v>
      </c>
    </row>
    <row r="3473" spans="1:15" x14ac:dyDescent="0.2">
      <c r="A3473" s="1">
        <v>41604</v>
      </c>
      <c r="B3473" t="s">
        <v>20</v>
      </c>
      <c r="C3473" t="s">
        <v>16</v>
      </c>
      <c r="D3473">
        <v>347.4</v>
      </c>
      <c r="E3473">
        <v>347</v>
      </c>
      <c r="F3473">
        <v>347.35</v>
      </c>
      <c r="G3473">
        <v>321.7</v>
      </c>
      <c r="H3473">
        <v>324</v>
      </c>
      <c r="I3473">
        <v>324.85000000000002</v>
      </c>
      <c r="J3473">
        <v>332.31</v>
      </c>
      <c r="K3473">
        <v>2560132</v>
      </c>
      <c r="L3473">
        <v>85075378770000</v>
      </c>
      <c r="M3473">
        <v>27311</v>
      </c>
      <c r="N3473">
        <v>1625099</v>
      </c>
      <c r="O3473">
        <v>0.63480000000000003</v>
      </c>
    </row>
    <row r="3474" spans="1:15" x14ac:dyDescent="0.2">
      <c r="A3474" s="1">
        <v>41605</v>
      </c>
      <c r="B3474" t="s">
        <v>20</v>
      </c>
      <c r="C3474" t="s">
        <v>16</v>
      </c>
      <c r="D3474">
        <v>324.85000000000002</v>
      </c>
      <c r="E3474">
        <v>325</v>
      </c>
      <c r="F3474">
        <v>331.3</v>
      </c>
      <c r="G3474">
        <v>324.05</v>
      </c>
      <c r="H3474">
        <v>331</v>
      </c>
      <c r="I3474">
        <v>330.2</v>
      </c>
      <c r="J3474">
        <v>328.44</v>
      </c>
      <c r="K3474">
        <v>1065051</v>
      </c>
      <c r="L3474">
        <v>34980077975000</v>
      </c>
      <c r="M3474">
        <v>16630</v>
      </c>
      <c r="N3474">
        <v>400394</v>
      </c>
      <c r="O3474">
        <v>0.37590000000000001</v>
      </c>
    </row>
    <row r="3475" spans="1:15" x14ac:dyDescent="0.2">
      <c r="A3475" s="1">
        <v>41606</v>
      </c>
      <c r="B3475" t="s">
        <v>20</v>
      </c>
      <c r="C3475" t="s">
        <v>16</v>
      </c>
      <c r="D3475">
        <v>330.2</v>
      </c>
      <c r="E3475">
        <v>332</v>
      </c>
      <c r="F3475">
        <v>337.5</v>
      </c>
      <c r="G3475">
        <v>331.8</v>
      </c>
      <c r="H3475">
        <v>334.2</v>
      </c>
      <c r="I3475">
        <v>333.8</v>
      </c>
      <c r="J3475">
        <v>334.69</v>
      </c>
      <c r="K3475">
        <v>1236969</v>
      </c>
      <c r="L3475">
        <v>41399620580000</v>
      </c>
      <c r="M3475">
        <v>20670</v>
      </c>
      <c r="N3475">
        <v>439437</v>
      </c>
      <c r="O3475">
        <v>0.3553</v>
      </c>
    </row>
    <row r="3476" spans="1:15" x14ac:dyDescent="0.2">
      <c r="A3476" s="1">
        <v>41607</v>
      </c>
      <c r="B3476" t="s">
        <v>20</v>
      </c>
      <c r="C3476" t="s">
        <v>16</v>
      </c>
      <c r="D3476">
        <v>333.8</v>
      </c>
      <c r="E3476">
        <v>337.35</v>
      </c>
      <c r="F3476">
        <v>342.45</v>
      </c>
      <c r="G3476">
        <v>334.75</v>
      </c>
      <c r="H3476">
        <v>341.25</v>
      </c>
      <c r="I3476">
        <v>340</v>
      </c>
      <c r="J3476">
        <v>339.35</v>
      </c>
      <c r="K3476">
        <v>1718318</v>
      </c>
      <c r="L3476">
        <v>58311662354999.898</v>
      </c>
      <c r="M3476">
        <v>36928</v>
      </c>
      <c r="N3476">
        <v>762021</v>
      </c>
      <c r="O3476">
        <v>0.44350000000000001</v>
      </c>
    </row>
    <row r="3477" spans="1:15" x14ac:dyDescent="0.2">
      <c r="A3477" s="1">
        <v>41610</v>
      </c>
      <c r="B3477" t="s">
        <v>20</v>
      </c>
      <c r="C3477" t="s">
        <v>16</v>
      </c>
      <c r="D3477">
        <v>340</v>
      </c>
      <c r="E3477">
        <v>342</v>
      </c>
      <c r="F3477">
        <v>346.45</v>
      </c>
      <c r="G3477">
        <v>340.1</v>
      </c>
      <c r="H3477">
        <v>345</v>
      </c>
      <c r="I3477">
        <v>345.4</v>
      </c>
      <c r="J3477">
        <v>343.13</v>
      </c>
      <c r="K3477">
        <v>910804</v>
      </c>
      <c r="L3477">
        <v>31252256250000</v>
      </c>
      <c r="M3477">
        <v>16728</v>
      </c>
      <c r="N3477">
        <v>435075</v>
      </c>
      <c r="O3477">
        <v>0.47770000000000001</v>
      </c>
    </row>
    <row r="3478" spans="1:15" x14ac:dyDescent="0.2">
      <c r="A3478" s="1">
        <v>41611</v>
      </c>
      <c r="B3478" t="s">
        <v>20</v>
      </c>
      <c r="C3478" t="s">
        <v>16</v>
      </c>
      <c r="D3478">
        <v>345.4</v>
      </c>
      <c r="E3478">
        <v>343.1</v>
      </c>
      <c r="F3478">
        <v>351.3</v>
      </c>
      <c r="G3478">
        <v>341.2</v>
      </c>
      <c r="H3478">
        <v>349.95</v>
      </c>
      <c r="I3478">
        <v>350.05</v>
      </c>
      <c r="J3478">
        <v>347.93</v>
      </c>
      <c r="K3478">
        <v>1153259</v>
      </c>
      <c r="L3478">
        <v>40125508450000</v>
      </c>
      <c r="M3478">
        <v>26515</v>
      </c>
      <c r="N3478">
        <v>551238</v>
      </c>
      <c r="O3478">
        <v>0.47799999999999998</v>
      </c>
    </row>
    <row r="3479" spans="1:15" x14ac:dyDescent="0.2">
      <c r="A3479" s="1">
        <v>41612</v>
      </c>
      <c r="B3479" t="s">
        <v>20</v>
      </c>
      <c r="C3479" t="s">
        <v>16</v>
      </c>
      <c r="D3479">
        <v>350.05</v>
      </c>
      <c r="E3479">
        <v>347.6</v>
      </c>
      <c r="F3479">
        <v>353.55</v>
      </c>
      <c r="G3479">
        <v>342.6</v>
      </c>
      <c r="H3479">
        <v>351</v>
      </c>
      <c r="I3479">
        <v>350.7</v>
      </c>
      <c r="J3479">
        <v>349.94</v>
      </c>
      <c r="K3479">
        <v>1275192</v>
      </c>
      <c r="L3479">
        <v>44623769700000</v>
      </c>
      <c r="M3479">
        <v>27454</v>
      </c>
      <c r="N3479">
        <v>579264</v>
      </c>
      <c r="O3479">
        <v>0.45429999999999998</v>
      </c>
    </row>
    <row r="3480" spans="1:15" x14ac:dyDescent="0.2">
      <c r="A3480" s="1">
        <v>41613</v>
      </c>
      <c r="B3480" t="s">
        <v>20</v>
      </c>
      <c r="C3480" t="s">
        <v>16</v>
      </c>
      <c r="D3480">
        <v>350.7</v>
      </c>
      <c r="E3480">
        <v>355</v>
      </c>
      <c r="F3480">
        <v>362.55</v>
      </c>
      <c r="G3480">
        <v>353.3</v>
      </c>
      <c r="H3480">
        <v>359</v>
      </c>
      <c r="I3480">
        <v>358.35</v>
      </c>
      <c r="J3480">
        <v>359.59</v>
      </c>
      <c r="K3480">
        <v>1087856</v>
      </c>
      <c r="L3480">
        <v>39118302545000</v>
      </c>
      <c r="M3480">
        <v>22087</v>
      </c>
      <c r="N3480">
        <v>477186</v>
      </c>
      <c r="O3480">
        <v>0.43859999999999999</v>
      </c>
    </row>
    <row r="3481" spans="1:15" x14ac:dyDescent="0.2">
      <c r="A3481" s="1">
        <v>41614</v>
      </c>
      <c r="B3481" t="s">
        <v>20</v>
      </c>
      <c r="C3481" t="s">
        <v>16</v>
      </c>
      <c r="D3481">
        <v>358.35</v>
      </c>
      <c r="E3481">
        <v>359.2</v>
      </c>
      <c r="F3481">
        <v>365.6</v>
      </c>
      <c r="G3481">
        <v>357.6</v>
      </c>
      <c r="H3481">
        <v>365.2</v>
      </c>
      <c r="I3481">
        <v>364.3</v>
      </c>
      <c r="J3481">
        <v>362.17</v>
      </c>
      <c r="K3481">
        <v>857578</v>
      </c>
      <c r="L3481">
        <v>31059108975000</v>
      </c>
      <c r="M3481">
        <v>20916</v>
      </c>
      <c r="N3481">
        <v>400052</v>
      </c>
      <c r="O3481">
        <v>0.46649999999999903</v>
      </c>
    </row>
    <row r="3482" spans="1:15" x14ac:dyDescent="0.2">
      <c r="A3482" s="1">
        <v>41617</v>
      </c>
      <c r="B3482" t="s">
        <v>20</v>
      </c>
      <c r="C3482" t="s">
        <v>16</v>
      </c>
      <c r="D3482">
        <v>364.3</v>
      </c>
      <c r="E3482">
        <v>374.9</v>
      </c>
      <c r="F3482">
        <v>374.9</v>
      </c>
      <c r="G3482">
        <v>364.1</v>
      </c>
      <c r="H3482">
        <v>364.25</v>
      </c>
      <c r="I3482">
        <v>365.4</v>
      </c>
      <c r="J3482">
        <v>368.89</v>
      </c>
      <c r="K3482">
        <v>1240523</v>
      </c>
      <c r="L3482">
        <v>45761697610000</v>
      </c>
      <c r="M3482">
        <v>23715</v>
      </c>
      <c r="N3482">
        <v>655858</v>
      </c>
      <c r="O3482">
        <v>0.52869999999999995</v>
      </c>
    </row>
    <row r="3483" spans="1:15" x14ac:dyDescent="0.2">
      <c r="A3483" s="1">
        <v>41618</v>
      </c>
      <c r="B3483" t="s">
        <v>20</v>
      </c>
      <c r="C3483" t="s">
        <v>16</v>
      </c>
      <c r="D3483">
        <v>365.4</v>
      </c>
      <c r="E3483">
        <v>366.5</v>
      </c>
      <c r="F3483">
        <v>368.05</v>
      </c>
      <c r="G3483">
        <v>356.6</v>
      </c>
      <c r="H3483">
        <v>357</v>
      </c>
      <c r="I3483">
        <v>357.7</v>
      </c>
      <c r="J3483">
        <v>360.11</v>
      </c>
      <c r="K3483">
        <v>783226</v>
      </c>
      <c r="L3483">
        <v>28204614660000</v>
      </c>
      <c r="M3483">
        <v>21799</v>
      </c>
      <c r="N3483">
        <v>422518</v>
      </c>
      <c r="O3483">
        <v>0.53949999999999998</v>
      </c>
    </row>
    <row r="3484" spans="1:15" x14ac:dyDescent="0.2">
      <c r="A3484" s="1">
        <v>41619</v>
      </c>
      <c r="B3484" t="s">
        <v>20</v>
      </c>
      <c r="C3484" t="s">
        <v>16</v>
      </c>
      <c r="D3484">
        <v>357.7</v>
      </c>
      <c r="E3484">
        <v>355.4</v>
      </c>
      <c r="F3484">
        <v>357.9</v>
      </c>
      <c r="G3484">
        <v>345.6</v>
      </c>
      <c r="H3484">
        <v>350.1</v>
      </c>
      <c r="I3484">
        <v>350.1</v>
      </c>
      <c r="J3484">
        <v>349.59</v>
      </c>
      <c r="K3484">
        <v>1339685</v>
      </c>
      <c r="L3484">
        <v>46833574735000</v>
      </c>
      <c r="M3484">
        <v>33777</v>
      </c>
      <c r="N3484">
        <v>811350</v>
      </c>
      <c r="O3484">
        <v>0.60560000000000003</v>
      </c>
    </row>
    <row r="3485" spans="1:15" x14ac:dyDescent="0.2">
      <c r="A3485" s="1">
        <v>41620</v>
      </c>
      <c r="B3485" t="s">
        <v>20</v>
      </c>
      <c r="C3485" t="s">
        <v>16</v>
      </c>
      <c r="D3485">
        <v>350.1</v>
      </c>
      <c r="E3485">
        <v>348.8</v>
      </c>
      <c r="F3485">
        <v>353.5</v>
      </c>
      <c r="G3485">
        <v>346</v>
      </c>
      <c r="H3485">
        <v>350.35</v>
      </c>
      <c r="I3485">
        <v>350</v>
      </c>
      <c r="J3485">
        <v>350.97</v>
      </c>
      <c r="K3485">
        <v>802290</v>
      </c>
      <c r="L3485">
        <v>28157973864999.898</v>
      </c>
      <c r="M3485">
        <v>13425</v>
      </c>
      <c r="N3485">
        <v>415525</v>
      </c>
      <c r="O3485">
        <v>0.51790000000000003</v>
      </c>
    </row>
    <row r="3486" spans="1:15" x14ac:dyDescent="0.2">
      <c r="A3486" s="1">
        <v>41621</v>
      </c>
      <c r="B3486" t="s">
        <v>20</v>
      </c>
      <c r="C3486" t="s">
        <v>16</v>
      </c>
      <c r="D3486">
        <v>350</v>
      </c>
      <c r="E3486">
        <v>347.6</v>
      </c>
      <c r="F3486">
        <v>349.6</v>
      </c>
      <c r="G3486">
        <v>339.25</v>
      </c>
      <c r="H3486">
        <v>342</v>
      </c>
      <c r="I3486">
        <v>342.05</v>
      </c>
      <c r="J3486">
        <v>342.23</v>
      </c>
      <c r="K3486">
        <v>1116271</v>
      </c>
      <c r="L3486">
        <v>38201899420000</v>
      </c>
      <c r="M3486">
        <v>33780</v>
      </c>
      <c r="N3486">
        <v>541846</v>
      </c>
      <c r="O3486">
        <v>0.4854</v>
      </c>
    </row>
    <row r="3487" spans="1:15" x14ac:dyDescent="0.2">
      <c r="A3487" s="1">
        <v>41624</v>
      </c>
      <c r="B3487" t="s">
        <v>20</v>
      </c>
      <c r="C3487" t="s">
        <v>16</v>
      </c>
      <c r="D3487">
        <v>342.05</v>
      </c>
      <c r="E3487">
        <v>340.35</v>
      </c>
      <c r="F3487">
        <v>343.9</v>
      </c>
      <c r="G3487">
        <v>333.6</v>
      </c>
      <c r="H3487">
        <v>339</v>
      </c>
      <c r="I3487">
        <v>339</v>
      </c>
      <c r="J3487">
        <v>336.46</v>
      </c>
      <c r="K3487">
        <v>1109067</v>
      </c>
      <c r="L3487">
        <v>37315542235000</v>
      </c>
      <c r="M3487">
        <v>34254</v>
      </c>
      <c r="N3487">
        <v>531720</v>
      </c>
      <c r="O3487">
        <v>0.47939999999999999</v>
      </c>
    </row>
    <row r="3488" spans="1:15" x14ac:dyDescent="0.2">
      <c r="A3488" s="1">
        <v>41625</v>
      </c>
      <c r="B3488" t="s">
        <v>20</v>
      </c>
      <c r="C3488" t="s">
        <v>16</v>
      </c>
      <c r="D3488">
        <v>339</v>
      </c>
      <c r="E3488">
        <v>340.1</v>
      </c>
      <c r="F3488">
        <v>344.45</v>
      </c>
      <c r="G3488">
        <v>336</v>
      </c>
      <c r="H3488">
        <v>342</v>
      </c>
      <c r="I3488">
        <v>342.05</v>
      </c>
      <c r="J3488">
        <v>340.65</v>
      </c>
      <c r="K3488">
        <v>1011844</v>
      </c>
      <c r="L3488">
        <v>34468109839999.898</v>
      </c>
      <c r="M3488">
        <v>16603</v>
      </c>
      <c r="N3488">
        <v>517373</v>
      </c>
      <c r="O3488">
        <v>0.51129999999999998</v>
      </c>
    </row>
    <row r="3489" spans="1:15" x14ac:dyDescent="0.2">
      <c r="A3489" s="1">
        <v>41626</v>
      </c>
      <c r="B3489" t="s">
        <v>20</v>
      </c>
      <c r="C3489" t="s">
        <v>16</v>
      </c>
      <c r="D3489">
        <v>342.05</v>
      </c>
      <c r="E3489">
        <v>340</v>
      </c>
      <c r="F3489">
        <v>348.7</v>
      </c>
      <c r="G3489">
        <v>338.75</v>
      </c>
      <c r="H3489">
        <v>348.45</v>
      </c>
      <c r="I3489">
        <v>346.15</v>
      </c>
      <c r="J3489">
        <v>344.69</v>
      </c>
      <c r="K3489">
        <v>1154904</v>
      </c>
      <c r="L3489">
        <v>39808818155000</v>
      </c>
      <c r="M3489">
        <v>25365</v>
      </c>
      <c r="N3489">
        <v>496823</v>
      </c>
      <c r="O3489">
        <v>0.43020000000000003</v>
      </c>
    </row>
    <row r="3490" spans="1:15" x14ac:dyDescent="0.2">
      <c r="A3490" s="1">
        <v>41627</v>
      </c>
      <c r="B3490" t="s">
        <v>20</v>
      </c>
      <c r="C3490" t="s">
        <v>16</v>
      </c>
      <c r="D3490">
        <v>346.15</v>
      </c>
      <c r="E3490">
        <v>348</v>
      </c>
      <c r="F3490">
        <v>350.5</v>
      </c>
      <c r="G3490">
        <v>332.2</v>
      </c>
      <c r="H3490">
        <v>338.6</v>
      </c>
      <c r="I3490">
        <v>338.2</v>
      </c>
      <c r="J3490">
        <v>338.36</v>
      </c>
      <c r="K3490">
        <v>1954562</v>
      </c>
      <c r="L3490">
        <v>66134024285000</v>
      </c>
      <c r="M3490">
        <v>24109</v>
      </c>
      <c r="N3490">
        <v>617915</v>
      </c>
      <c r="O3490">
        <v>0.31609999999999999</v>
      </c>
    </row>
    <row r="3491" spans="1:15" x14ac:dyDescent="0.2">
      <c r="A3491" s="1">
        <v>41628</v>
      </c>
      <c r="B3491" t="s">
        <v>20</v>
      </c>
      <c r="C3491" t="s">
        <v>16</v>
      </c>
      <c r="D3491">
        <v>338.2</v>
      </c>
      <c r="E3491">
        <v>336.1</v>
      </c>
      <c r="F3491">
        <v>345.55</v>
      </c>
      <c r="G3491">
        <v>333.8</v>
      </c>
      <c r="H3491">
        <v>345.25</v>
      </c>
      <c r="I3491">
        <v>344</v>
      </c>
      <c r="J3491">
        <v>339.27</v>
      </c>
      <c r="K3491">
        <v>1450940</v>
      </c>
      <c r="L3491">
        <v>49226298585000</v>
      </c>
      <c r="M3491">
        <v>26029</v>
      </c>
      <c r="N3491">
        <v>622949</v>
      </c>
      <c r="O3491">
        <v>0.42930000000000001</v>
      </c>
    </row>
    <row r="3492" spans="1:15" x14ac:dyDescent="0.2">
      <c r="A3492" s="1">
        <v>41631</v>
      </c>
      <c r="B3492" t="s">
        <v>20</v>
      </c>
      <c r="C3492" t="s">
        <v>16</v>
      </c>
      <c r="D3492">
        <v>344</v>
      </c>
      <c r="E3492">
        <v>345.25</v>
      </c>
      <c r="F3492">
        <v>352.75</v>
      </c>
      <c r="G3492">
        <v>345.25</v>
      </c>
      <c r="H3492">
        <v>347.4</v>
      </c>
      <c r="I3492">
        <v>347.1</v>
      </c>
      <c r="J3492">
        <v>349.1</v>
      </c>
      <c r="K3492">
        <v>1091460</v>
      </c>
      <c r="L3492">
        <v>38102739295000</v>
      </c>
      <c r="M3492">
        <v>38227</v>
      </c>
      <c r="N3492">
        <v>492723</v>
      </c>
      <c r="O3492">
        <v>0.45140000000000002</v>
      </c>
    </row>
    <row r="3493" spans="1:15" x14ac:dyDescent="0.2">
      <c r="A3493" s="1">
        <v>41632</v>
      </c>
      <c r="B3493" t="s">
        <v>20</v>
      </c>
      <c r="C3493" t="s">
        <v>16</v>
      </c>
      <c r="D3493">
        <v>347.1</v>
      </c>
      <c r="E3493">
        <v>349</v>
      </c>
      <c r="F3493">
        <v>356</v>
      </c>
      <c r="G3493">
        <v>346.5</v>
      </c>
      <c r="H3493">
        <v>347.95</v>
      </c>
      <c r="I3493">
        <v>348</v>
      </c>
      <c r="J3493">
        <v>350.99</v>
      </c>
      <c r="K3493">
        <v>1467776</v>
      </c>
      <c r="L3493">
        <v>51517849320000</v>
      </c>
      <c r="M3493">
        <v>56135</v>
      </c>
      <c r="N3493">
        <v>600222</v>
      </c>
      <c r="O3493">
        <v>0.40889999999999999</v>
      </c>
    </row>
    <row r="3494" spans="1:15" x14ac:dyDescent="0.2">
      <c r="A3494" s="1">
        <v>41634</v>
      </c>
      <c r="B3494" t="s">
        <v>20</v>
      </c>
      <c r="C3494" t="s">
        <v>16</v>
      </c>
      <c r="D3494">
        <v>348</v>
      </c>
      <c r="E3494">
        <v>350</v>
      </c>
      <c r="F3494">
        <v>360.8</v>
      </c>
      <c r="G3494">
        <v>349.65</v>
      </c>
      <c r="H3494">
        <v>354.75</v>
      </c>
      <c r="I3494">
        <v>354.45</v>
      </c>
      <c r="J3494">
        <v>356.41</v>
      </c>
      <c r="K3494">
        <v>1832286</v>
      </c>
      <c r="L3494">
        <v>65305272515000</v>
      </c>
      <c r="M3494">
        <v>78069</v>
      </c>
      <c r="N3494">
        <v>874467</v>
      </c>
      <c r="O3494">
        <v>0.4773</v>
      </c>
    </row>
    <row r="3495" spans="1:15" x14ac:dyDescent="0.2">
      <c r="A3495" s="1">
        <v>41635</v>
      </c>
      <c r="B3495" t="s">
        <v>20</v>
      </c>
      <c r="C3495" t="s">
        <v>16</v>
      </c>
      <c r="D3495">
        <v>354.45</v>
      </c>
      <c r="E3495">
        <v>355</v>
      </c>
      <c r="F3495">
        <v>360.5</v>
      </c>
      <c r="G3495">
        <v>351.1</v>
      </c>
      <c r="H3495">
        <v>352.2</v>
      </c>
      <c r="I3495">
        <v>351.65</v>
      </c>
      <c r="J3495">
        <v>354.61</v>
      </c>
      <c r="K3495">
        <v>721588</v>
      </c>
      <c r="L3495">
        <v>25588221330000</v>
      </c>
      <c r="M3495">
        <v>27513</v>
      </c>
      <c r="N3495">
        <v>298532</v>
      </c>
      <c r="O3495">
        <v>0.41369999999999901</v>
      </c>
    </row>
    <row r="3496" spans="1:15" x14ac:dyDescent="0.2">
      <c r="A3496" s="1">
        <v>41638</v>
      </c>
      <c r="B3496" t="s">
        <v>20</v>
      </c>
      <c r="C3496" t="s">
        <v>16</v>
      </c>
      <c r="D3496">
        <v>351.65</v>
      </c>
      <c r="E3496">
        <v>353</v>
      </c>
      <c r="F3496">
        <v>353.75</v>
      </c>
      <c r="G3496">
        <v>346.6</v>
      </c>
      <c r="H3496">
        <v>349.05</v>
      </c>
      <c r="I3496">
        <v>348.35</v>
      </c>
      <c r="J3496">
        <v>349.14</v>
      </c>
      <c r="K3496">
        <v>582974</v>
      </c>
      <c r="L3496">
        <v>20353702060000</v>
      </c>
      <c r="M3496">
        <v>25858</v>
      </c>
      <c r="N3496">
        <v>288423</v>
      </c>
      <c r="O3496">
        <v>0.49469999999999997</v>
      </c>
    </row>
    <row r="3497" spans="1:15" x14ac:dyDescent="0.2">
      <c r="A3497" s="1">
        <v>41639</v>
      </c>
      <c r="B3497" t="s">
        <v>20</v>
      </c>
      <c r="C3497" t="s">
        <v>16</v>
      </c>
      <c r="D3497">
        <v>348.35</v>
      </c>
      <c r="E3497">
        <v>350.1</v>
      </c>
      <c r="F3497">
        <v>354.3</v>
      </c>
      <c r="G3497">
        <v>346.5</v>
      </c>
      <c r="H3497">
        <v>348</v>
      </c>
      <c r="I3497">
        <v>347.9</v>
      </c>
      <c r="J3497">
        <v>349.65</v>
      </c>
      <c r="K3497">
        <v>862936</v>
      </c>
      <c r="L3497">
        <v>30172803264999.898</v>
      </c>
      <c r="M3497">
        <v>11552</v>
      </c>
      <c r="N3497">
        <v>363318</v>
      </c>
      <c r="O3497">
        <v>0.42099999999999999</v>
      </c>
    </row>
    <row r="3498" spans="1:15" x14ac:dyDescent="0.2">
      <c r="A3498" s="1">
        <v>41640</v>
      </c>
      <c r="B3498" t="s">
        <v>20</v>
      </c>
      <c r="C3498" t="s">
        <v>16</v>
      </c>
      <c r="D3498">
        <v>347.9</v>
      </c>
      <c r="E3498">
        <v>350.1</v>
      </c>
      <c r="F3498">
        <v>352.5</v>
      </c>
      <c r="G3498">
        <v>345.95</v>
      </c>
      <c r="H3498">
        <v>349.3</v>
      </c>
      <c r="I3498">
        <v>349.2</v>
      </c>
      <c r="J3498">
        <v>349.71</v>
      </c>
      <c r="K3498">
        <v>635277</v>
      </c>
      <c r="L3498">
        <v>22216105805000</v>
      </c>
      <c r="M3498">
        <v>9518</v>
      </c>
      <c r="N3498">
        <v>74017</v>
      </c>
      <c r="O3498">
        <v>0.11650000000000001</v>
      </c>
    </row>
    <row r="3499" spans="1:15" x14ac:dyDescent="0.2">
      <c r="A3499" s="1">
        <v>41641</v>
      </c>
      <c r="B3499" t="s">
        <v>20</v>
      </c>
      <c r="C3499" t="s">
        <v>16</v>
      </c>
      <c r="D3499">
        <v>349.2</v>
      </c>
      <c r="E3499">
        <v>354.7</v>
      </c>
      <c r="F3499">
        <v>354.7</v>
      </c>
      <c r="G3499">
        <v>338.6</v>
      </c>
      <c r="H3499">
        <v>339.2</v>
      </c>
      <c r="I3499">
        <v>339.45</v>
      </c>
      <c r="J3499">
        <v>346.21</v>
      </c>
      <c r="K3499">
        <v>946631</v>
      </c>
      <c r="L3499">
        <v>32773591064999.898</v>
      </c>
      <c r="M3499">
        <v>14011</v>
      </c>
      <c r="N3499">
        <v>452231</v>
      </c>
      <c r="O3499">
        <v>0.47770000000000001</v>
      </c>
    </row>
    <row r="3500" spans="1:15" x14ac:dyDescent="0.2">
      <c r="A3500" s="1">
        <v>41642</v>
      </c>
      <c r="B3500" t="s">
        <v>20</v>
      </c>
      <c r="C3500" t="s">
        <v>16</v>
      </c>
      <c r="D3500">
        <v>339.45</v>
      </c>
      <c r="E3500">
        <v>338.9</v>
      </c>
      <c r="F3500">
        <v>341</v>
      </c>
      <c r="G3500">
        <v>328</v>
      </c>
      <c r="H3500">
        <v>330.25</v>
      </c>
      <c r="I3500">
        <v>329.3</v>
      </c>
      <c r="J3500">
        <v>331.46</v>
      </c>
      <c r="K3500">
        <v>1064535</v>
      </c>
      <c r="L3500">
        <v>35284568885000</v>
      </c>
      <c r="M3500">
        <v>21294</v>
      </c>
      <c r="N3500">
        <v>559606</v>
      </c>
      <c r="O3500">
        <v>0.52569999999999995</v>
      </c>
    </row>
    <row r="3501" spans="1:15" x14ac:dyDescent="0.2">
      <c r="A3501" s="1">
        <v>41645</v>
      </c>
      <c r="B3501" t="s">
        <v>20</v>
      </c>
      <c r="C3501" t="s">
        <v>16</v>
      </c>
      <c r="D3501">
        <v>329.3</v>
      </c>
      <c r="E3501">
        <v>335.6</v>
      </c>
      <c r="F3501">
        <v>336.9</v>
      </c>
      <c r="G3501">
        <v>328.05</v>
      </c>
      <c r="H3501">
        <v>329.05</v>
      </c>
      <c r="I3501">
        <v>329.8</v>
      </c>
      <c r="J3501">
        <v>331.67</v>
      </c>
      <c r="K3501">
        <v>912943</v>
      </c>
      <c r="L3501">
        <v>30279617910000</v>
      </c>
      <c r="M3501">
        <v>16145</v>
      </c>
      <c r="N3501">
        <v>262687</v>
      </c>
      <c r="O3501">
        <v>0.28770000000000001</v>
      </c>
    </row>
    <row r="3502" spans="1:15" x14ac:dyDescent="0.2">
      <c r="A3502" s="1">
        <v>41646</v>
      </c>
      <c r="B3502" t="s">
        <v>20</v>
      </c>
      <c r="C3502" t="s">
        <v>16</v>
      </c>
      <c r="D3502">
        <v>329.8</v>
      </c>
      <c r="E3502">
        <v>330.5</v>
      </c>
      <c r="F3502">
        <v>331.9</v>
      </c>
      <c r="G3502">
        <v>322.25</v>
      </c>
      <c r="H3502">
        <v>322.39999999999998</v>
      </c>
      <c r="I3502">
        <v>323.55</v>
      </c>
      <c r="J3502">
        <v>325.43</v>
      </c>
      <c r="K3502">
        <v>963772</v>
      </c>
      <c r="L3502">
        <v>31364500910000</v>
      </c>
      <c r="M3502">
        <v>18648</v>
      </c>
      <c r="N3502">
        <v>383490</v>
      </c>
      <c r="O3502">
        <v>0.39789999999999998</v>
      </c>
    </row>
    <row r="3503" spans="1:15" x14ac:dyDescent="0.2">
      <c r="A3503" s="1">
        <v>41647</v>
      </c>
      <c r="B3503" t="s">
        <v>20</v>
      </c>
      <c r="C3503" t="s">
        <v>16</v>
      </c>
      <c r="D3503">
        <v>323.55</v>
      </c>
      <c r="E3503">
        <v>324.14999999999998</v>
      </c>
      <c r="F3503">
        <v>326.7</v>
      </c>
      <c r="G3503">
        <v>316.25</v>
      </c>
      <c r="H3503">
        <v>316.8</v>
      </c>
      <c r="I3503">
        <v>317.55</v>
      </c>
      <c r="J3503">
        <v>320.27999999999997</v>
      </c>
      <c r="K3503">
        <v>1260579</v>
      </c>
      <c r="L3503">
        <v>40373940530000</v>
      </c>
      <c r="M3503">
        <v>19812</v>
      </c>
      <c r="N3503">
        <v>598981</v>
      </c>
      <c r="O3503">
        <v>0.47520000000000001</v>
      </c>
    </row>
    <row r="3504" spans="1:15" x14ac:dyDescent="0.2">
      <c r="A3504" s="1">
        <v>41648</v>
      </c>
      <c r="B3504" t="s">
        <v>20</v>
      </c>
      <c r="C3504" t="s">
        <v>16</v>
      </c>
      <c r="D3504">
        <v>317.55</v>
      </c>
      <c r="E3504">
        <v>318</v>
      </c>
      <c r="F3504">
        <v>327.3</v>
      </c>
      <c r="G3504">
        <v>316.05</v>
      </c>
      <c r="H3504">
        <v>325.5</v>
      </c>
      <c r="I3504">
        <v>325.25</v>
      </c>
      <c r="J3504">
        <v>323.74</v>
      </c>
      <c r="K3504">
        <v>1647071</v>
      </c>
      <c r="L3504">
        <v>53322290585000</v>
      </c>
      <c r="M3504">
        <v>30434</v>
      </c>
      <c r="N3504">
        <v>794407</v>
      </c>
      <c r="O3504">
        <v>0.48230000000000001</v>
      </c>
    </row>
    <row r="3505" spans="1:15" x14ac:dyDescent="0.2">
      <c r="A3505" s="1">
        <v>41649</v>
      </c>
      <c r="B3505" t="s">
        <v>20</v>
      </c>
      <c r="C3505" t="s">
        <v>16</v>
      </c>
      <c r="D3505">
        <v>325.25</v>
      </c>
      <c r="E3505">
        <v>325.89999999999998</v>
      </c>
      <c r="F3505">
        <v>331.4</v>
      </c>
      <c r="G3505">
        <v>322.5</v>
      </c>
      <c r="H3505">
        <v>326.8</v>
      </c>
      <c r="I3505">
        <v>326.3</v>
      </c>
      <c r="J3505">
        <v>327.78</v>
      </c>
      <c r="K3505">
        <v>1199146</v>
      </c>
      <c r="L3505">
        <v>39305343310000</v>
      </c>
      <c r="M3505">
        <v>15135</v>
      </c>
      <c r="N3505">
        <v>542376</v>
      </c>
      <c r="O3505">
        <v>0.45229999999999998</v>
      </c>
    </row>
    <row r="3506" spans="1:15" x14ac:dyDescent="0.2">
      <c r="A3506" s="1">
        <v>41652</v>
      </c>
      <c r="B3506" t="s">
        <v>20</v>
      </c>
      <c r="C3506" t="s">
        <v>16</v>
      </c>
      <c r="D3506">
        <v>326.3</v>
      </c>
      <c r="E3506">
        <v>328.25</v>
      </c>
      <c r="F3506">
        <v>332.95</v>
      </c>
      <c r="G3506">
        <v>327.64999999999998</v>
      </c>
      <c r="H3506">
        <v>331.7</v>
      </c>
      <c r="I3506">
        <v>331.5</v>
      </c>
      <c r="J3506">
        <v>330.42</v>
      </c>
      <c r="K3506">
        <v>1083729</v>
      </c>
      <c r="L3506">
        <v>35808747360000</v>
      </c>
      <c r="M3506">
        <v>24173</v>
      </c>
      <c r="N3506">
        <v>510073</v>
      </c>
      <c r="O3506">
        <v>0.47070000000000001</v>
      </c>
    </row>
    <row r="3507" spans="1:15" x14ac:dyDescent="0.2">
      <c r="A3507" s="1">
        <v>41653</v>
      </c>
      <c r="B3507" t="s">
        <v>20</v>
      </c>
      <c r="C3507" t="s">
        <v>16</v>
      </c>
      <c r="D3507">
        <v>331.5</v>
      </c>
      <c r="E3507">
        <v>329.1</v>
      </c>
      <c r="F3507">
        <v>333.5</v>
      </c>
      <c r="G3507">
        <v>327.2</v>
      </c>
      <c r="H3507">
        <v>328.1</v>
      </c>
      <c r="I3507">
        <v>328.2</v>
      </c>
      <c r="J3507">
        <v>330.53</v>
      </c>
      <c r="K3507">
        <v>504753</v>
      </c>
      <c r="L3507">
        <v>16683814300000</v>
      </c>
      <c r="M3507">
        <v>10693</v>
      </c>
      <c r="N3507">
        <v>196789</v>
      </c>
      <c r="O3507">
        <v>0.38990000000000002</v>
      </c>
    </row>
    <row r="3508" spans="1:15" x14ac:dyDescent="0.2">
      <c r="A3508" s="1">
        <v>41654</v>
      </c>
      <c r="B3508" t="s">
        <v>20</v>
      </c>
      <c r="C3508" t="s">
        <v>16</v>
      </c>
      <c r="D3508">
        <v>328.2</v>
      </c>
      <c r="E3508">
        <v>326.55</v>
      </c>
      <c r="F3508">
        <v>331.05</v>
      </c>
      <c r="G3508">
        <v>326.35000000000002</v>
      </c>
      <c r="H3508">
        <v>327.25</v>
      </c>
      <c r="I3508">
        <v>327.3</v>
      </c>
      <c r="J3508">
        <v>328.22</v>
      </c>
      <c r="K3508">
        <v>1001838</v>
      </c>
      <c r="L3508">
        <v>32882595360000</v>
      </c>
      <c r="M3508">
        <v>26893</v>
      </c>
      <c r="N3508">
        <v>563025</v>
      </c>
      <c r="O3508">
        <v>0.56200000000000006</v>
      </c>
    </row>
    <row r="3509" spans="1:15" x14ac:dyDescent="0.2">
      <c r="A3509" s="1">
        <v>41655</v>
      </c>
      <c r="B3509" t="s">
        <v>20</v>
      </c>
      <c r="C3509" t="s">
        <v>16</v>
      </c>
      <c r="D3509">
        <v>327.3</v>
      </c>
      <c r="E3509">
        <v>329</v>
      </c>
      <c r="F3509">
        <v>333.6</v>
      </c>
      <c r="G3509">
        <v>325.2</v>
      </c>
      <c r="H3509">
        <v>332.6</v>
      </c>
      <c r="I3509">
        <v>330.35</v>
      </c>
      <c r="J3509">
        <v>329.59</v>
      </c>
      <c r="K3509">
        <v>747000</v>
      </c>
      <c r="L3509">
        <v>24620579580000</v>
      </c>
      <c r="M3509">
        <v>13729</v>
      </c>
      <c r="N3509">
        <v>359928</v>
      </c>
      <c r="O3509">
        <v>0.48180000000000001</v>
      </c>
    </row>
    <row r="3510" spans="1:15" x14ac:dyDescent="0.2">
      <c r="A3510" s="1">
        <v>41656</v>
      </c>
      <c r="B3510" t="s">
        <v>20</v>
      </c>
      <c r="C3510" t="s">
        <v>16</v>
      </c>
      <c r="D3510">
        <v>330.35</v>
      </c>
      <c r="E3510">
        <v>332</v>
      </c>
      <c r="F3510">
        <v>342.8</v>
      </c>
      <c r="G3510">
        <v>332</v>
      </c>
      <c r="H3510">
        <v>340</v>
      </c>
      <c r="I3510">
        <v>340.1</v>
      </c>
      <c r="J3510">
        <v>339.4</v>
      </c>
      <c r="K3510">
        <v>1739898</v>
      </c>
      <c r="L3510">
        <v>59052371554999.898</v>
      </c>
      <c r="M3510">
        <v>33114</v>
      </c>
      <c r="N3510">
        <v>905260</v>
      </c>
      <c r="O3510">
        <v>0.52029999999999998</v>
      </c>
    </row>
    <row r="3511" spans="1:15" x14ac:dyDescent="0.2">
      <c r="A3511" s="1">
        <v>41659</v>
      </c>
      <c r="B3511" t="s">
        <v>20</v>
      </c>
      <c r="C3511" t="s">
        <v>16</v>
      </c>
      <c r="D3511">
        <v>340.1</v>
      </c>
      <c r="E3511">
        <v>339</v>
      </c>
      <c r="F3511">
        <v>344.5</v>
      </c>
      <c r="G3511">
        <v>333.3</v>
      </c>
      <c r="H3511">
        <v>342</v>
      </c>
      <c r="I3511">
        <v>342.55</v>
      </c>
      <c r="J3511">
        <v>338.86</v>
      </c>
      <c r="K3511">
        <v>1163979</v>
      </c>
      <c r="L3511">
        <v>39442834220000</v>
      </c>
      <c r="M3511">
        <v>31021</v>
      </c>
      <c r="N3511">
        <v>551836</v>
      </c>
      <c r="O3511">
        <v>0.47409999999999902</v>
      </c>
    </row>
    <row r="3512" spans="1:15" x14ac:dyDescent="0.2">
      <c r="A3512" s="1">
        <v>41660</v>
      </c>
      <c r="B3512" t="s">
        <v>20</v>
      </c>
      <c r="C3512" t="s">
        <v>16</v>
      </c>
      <c r="D3512">
        <v>342.55</v>
      </c>
      <c r="E3512">
        <v>343</v>
      </c>
      <c r="F3512">
        <v>344.85</v>
      </c>
      <c r="G3512">
        <v>334.1</v>
      </c>
      <c r="H3512">
        <v>338.5</v>
      </c>
      <c r="I3512">
        <v>337.3</v>
      </c>
      <c r="J3512">
        <v>338.24</v>
      </c>
      <c r="K3512">
        <v>960196</v>
      </c>
      <c r="L3512">
        <v>32477198885000</v>
      </c>
      <c r="M3512">
        <v>15083</v>
      </c>
      <c r="N3512">
        <v>557743</v>
      </c>
      <c r="O3512">
        <v>0.58089999999999997</v>
      </c>
    </row>
    <row r="3513" spans="1:15" x14ac:dyDescent="0.2">
      <c r="A3513" s="1">
        <v>41661</v>
      </c>
      <c r="B3513" t="s">
        <v>20</v>
      </c>
      <c r="C3513" t="s">
        <v>16</v>
      </c>
      <c r="D3513">
        <v>337.3</v>
      </c>
      <c r="E3513">
        <v>337.2</v>
      </c>
      <c r="F3513">
        <v>346</v>
      </c>
      <c r="G3513">
        <v>334.6</v>
      </c>
      <c r="H3513">
        <v>345.5</v>
      </c>
      <c r="I3513">
        <v>343.95</v>
      </c>
      <c r="J3513">
        <v>341.42</v>
      </c>
      <c r="K3513">
        <v>513669</v>
      </c>
      <c r="L3513">
        <v>17537927325000</v>
      </c>
      <c r="M3513">
        <v>12236</v>
      </c>
      <c r="N3513">
        <v>276658</v>
      </c>
      <c r="O3513">
        <v>0.53859999999999997</v>
      </c>
    </row>
    <row r="3514" spans="1:15" x14ac:dyDescent="0.2">
      <c r="A3514" s="1">
        <v>41662</v>
      </c>
      <c r="B3514" t="s">
        <v>20</v>
      </c>
      <c r="C3514" t="s">
        <v>16</v>
      </c>
      <c r="D3514">
        <v>343.95</v>
      </c>
      <c r="E3514">
        <v>342.9</v>
      </c>
      <c r="F3514">
        <v>349.7</v>
      </c>
      <c r="G3514">
        <v>341.25</v>
      </c>
      <c r="H3514">
        <v>346.2</v>
      </c>
      <c r="I3514">
        <v>347.3</v>
      </c>
      <c r="J3514">
        <v>346.48</v>
      </c>
      <c r="K3514">
        <v>1030105</v>
      </c>
      <c r="L3514">
        <v>35691120750000</v>
      </c>
      <c r="M3514">
        <v>25572</v>
      </c>
      <c r="N3514">
        <v>582688</v>
      </c>
      <c r="O3514">
        <v>0.56569999999999998</v>
      </c>
    </row>
    <row r="3515" spans="1:15" x14ac:dyDescent="0.2">
      <c r="A3515" s="1">
        <v>41663</v>
      </c>
      <c r="B3515" t="s">
        <v>20</v>
      </c>
      <c r="C3515" t="s">
        <v>16</v>
      </c>
      <c r="D3515">
        <v>347.3</v>
      </c>
      <c r="E3515">
        <v>344</v>
      </c>
      <c r="F3515">
        <v>348.9</v>
      </c>
      <c r="G3515">
        <v>340.05</v>
      </c>
      <c r="H3515">
        <v>343.9</v>
      </c>
      <c r="I3515">
        <v>343.15</v>
      </c>
      <c r="J3515">
        <v>344.13</v>
      </c>
      <c r="K3515">
        <v>1052312</v>
      </c>
      <c r="L3515">
        <v>36213721880000</v>
      </c>
      <c r="M3515">
        <v>43030</v>
      </c>
      <c r="N3515">
        <v>544382</v>
      </c>
      <c r="O3515">
        <v>0.51729999999999998</v>
      </c>
    </row>
    <row r="3516" spans="1:15" x14ac:dyDescent="0.2">
      <c r="A3516" s="1">
        <v>41666</v>
      </c>
      <c r="B3516" t="s">
        <v>20</v>
      </c>
      <c r="C3516" t="s">
        <v>16</v>
      </c>
      <c r="D3516">
        <v>343.15</v>
      </c>
      <c r="E3516">
        <v>338.9</v>
      </c>
      <c r="F3516">
        <v>341</v>
      </c>
      <c r="G3516">
        <v>331.85</v>
      </c>
      <c r="H3516">
        <v>337.2</v>
      </c>
      <c r="I3516">
        <v>337.65</v>
      </c>
      <c r="J3516">
        <v>335.63</v>
      </c>
      <c r="K3516">
        <v>1034415</v>
      </c>
      <c r="L3516">
        <v>34717752975000</v>
      </c>
      <c r="M3516">
        <v>27122</v>
      </c>
      <c r="N3516">
        <v>476339</v>
      </c>
      <c r="O3516">
        <v>0.46049999999999902</v>
      </c>
    </row>
    <row r="3517" spans="1:15" x14ac:dyDescent="0.2">
      <c r="A3517" s="1">
        <v>41667</v>
      </c>
      <c r="B3517" t="s">
        <v>20</v>
      </c>
      <c r="C3517" t="s">
        <v>16</v>
      </c>
      <c r="D3517">
        <v>337.65</v>
      </c>
      <c r="E3517">
        <v>337.7</v>
      </c>
      <c r="F3517">
        <v>344.15</v>
      </c>
      <c r="G3517">
        <v>333.85</v>
      </c>
      <c r="H3517">
        <v>342.1</v>
      </c>
      <c r="I3517">
        <v>342.2</v>
      </c>
      <c r="J3517">
        <v>339.34</v>
      </c>
      <c r="K3517">
        <v>2692245</v>
      </c>
      <c r="L3517">
        <v>91359881115000</v>
      </c>
      <c r="M3517">
        <v>24371</v>
      </c>
      <c r="N3517">
        <v>2148818</v>
      </c>
      <c r="O3517">
        <v>0.79819999999999902</v>
      </c>
    </row>
    <row r="3518" spans="1:15" x14ac:dyDescent="0.2">
      <c r="A3518" s="1">
        <v>41668</v>
      </c>
      <c r="B3518" t="s">
        <v>20</v>
      </c>
      <c r="C3518" t="s">
        <v>16</v>
      </c>
      <c r="D3518">
        <v>342.2</v>
      </c>
      <c r="E3518">
        <v>345.55</v>
      </c>
      <c r="F3518">
        <v>361.7</v>
      </c>
      <c r="G3518">
        <v>343.25</v>
      </c>
      <c r="H3518">
        <v>354.8</v>
      </c>
      <c r="I3518">
        <v>354.9</v>
      </c>
      <c r="J3518">
        <v>353.15</v>
      </c>
      <c r="K3518">
        <v>1852806</v>
      </c>
      <c r="L3518">
        <v>65432387475000</v>
      </c>
      <c r="M3518">
        <v>36052</v>
      </c>
      <c r="N3518">
        <v>874351</v>
      </c>
      <c r="O3518">
        <v>0.47189999999999999</v>
      </c>
    </row>
    <row r="3519" spans="1:15" x14ac:dyDescent="0.2">
      <c r="A3519" s="1">
        <v>41669</v>
      </c>
      <c r="B3519" t="s">
        <v>20</v>
      </c>
      <c r="C3519" t="s">
        <v>16</v>
      </c>
      <c r="D3519">
        <v>354.9</v>
      </c>
      <c r="E3519">
        <v>351</v>
      </c>
      <c r="F3519">
        <v>355.6</v>
      </c>
      <c r="G3519">
        <v>339.65</v>
      </c>
      <c r="H3519">
        <v>352.6</v>
      </c>
      <c r="I3519">
        <v>352.5</v>
      </c>
      <c r="J3519">
        <v>349.43</v>
      </c>
      <c r="K3519">
        <v>2067356</v>
      </c>
      <c r="L3519">
        <v>72240062010000</v>
      </c>
      <c r="M3519">
        <v>35877</v>
      </c>
      <c r="N3519">
        <v>1068859</v>
      </c>
      <c r="O3519">
        <v>0.51700000000000002</v>
      </c>
    </row>
    <row r="3520" spans="1:15" x14ac:dyDescent="0.2">
      <c r="A3520" s="1">
        <v>41670</v>
      </c>
      <c r="B3520" t="s">
        <v>20</v>
      </c>
      <c r="C3520" t="s">
        <v>16</v>
      </c>
      <c r="D3520">
        <v>352.5</v>
      </c>
      <c r="E3520">
        <v>352.6</v>
      </c>
      <c r="F3520">
        <v>365</v>
      </c>
      <c r="G3520">
        <v>346.3</v>
      </c>
      <c r="H3520">
        <v>363</v>
      </c>
      <c r="I3520">
        <v>362.7</v>
      </c>
      <c r="J3520">
        <v>359.05</v>
      </c>
      <c r="K3520">
        <v>1423766</v>
      </c>
      <c r="L3520">
        <v>51121010390000</v>
      </c>
      <c r="M3520">
        <v>38351</v>
      </c>
      <c r="N3520">
        <v>810148</v>
      </c>
      <c r="O3520">
        <v>0.56899999999999995</v>
      </c>
    </row>
    <row r="3521" spans="1:15" x14ac:dyDescent="0.2">
      <c r="A3521" s="1">
        <v>41673</v>
      </c>
      <c r="B3521" t="s">
        <v>20</v>
      </c>
      <c r="C3521" t="s">
        <v>16</v>
      </c>
      <c r="D3521">
        <v>362.7</v>
      </c>
      <c r="E3521">
        <v>366</v>
      </c>
      <c r="F3521">
        <v>366</v>
      </c>
      <c r="G3521">
        <v>354.2</v>
      </c>
      <c r="H3521">
        <v>355.65</v>
      </c>
      <c r="I3521">
        <v>356.45</v>
      </c>
      <c r="J3521">
        <v>357.57</v>
      </c>
      <c r="K3521">
        <v>901869</v>
      </c>
      <c r="L3521">
        <v>32248117900000</v>
      </c>
      <c r="M3521">
        <v>30305</v>
      </c>
      <c r="N3521">
        <v>356844</v>
      </c>
      <c r="O3521">
        <v>0.3957</v>
      </c>
    </row>
    <row r="3522" spans="1:15" x14ac:dyDescent="0.2">
      <c r="A3522" s="1">
        <v>41674</v>
      </c>
      <c r="B3522" t="s">
        <v>20</v>
      </c>
      <c r="C3522" t="s">
        <v>16</v>
      </c>
      <c r="D3522">
        <v>356.45</v>
      </c>
      <c r="E3522">
        <v>353</v>
      </c>
      <c r="F3522">
        <v>362</v>
      </c>
      <c r="G3522">
        <v>350.5</v>
      </c>
      <c r="H3522">
        <v>356.5</v>
      </c>
      <c r="I3522">
        <v>355.3</v>
      </c>
      <c r="J3522">
        <v>354.87</v>
      </c>
      <c r="K3522">
        <v>860963</v>
      </c>
      <c r="L3522">
        <v>30552686914999.898</v>
      </c>
      <c r="M3522">
        <v>27870</v>
      </c>
      <c r="N3522">
        <v>371800</v>
      </c>
      <c r="O3522">
        <v>0.43180000000000002</v>
      </c>
    </row>
    <row r="3523" spans="1:15" x14ac:dyDescent="0.2">
      <c r="A3523" s="1">
        <v>41675</v>
      </c>
      <c r="B3523" t="s">
        <v>20</v>
      </c>
      <c r="C3523" t="s">
        <v>16</v>
      </c>
      <c r="D3523">
        <v>355.3</v>
      </c>
      <c r="E3523">
        <v>352.5</v>
      </c>
      <c r="F3523">
        <v>357.9</v>
      </c>
      <c r="G3523">
        <v>352</v>
      </c>
      <c r="H3523">
        <v>355</v>
      </c>
      <c r="I3523">
        <v>354.6</v>
      </c>
      <c r="J3523">
        <v>354.03</v>
      </c>
      <c r="K3523">
        <v>757991</v>
      </c>
      <c r="L3523">
        <v>26835262735000</v>
      </c>
      <c r="M3523">
        <v>23883</v>
      </c>
      <c r="N3523">
        <v>371614</v>
      </c>
      <c r="O3523">
        <v>0.49030000000000001</v>
      </c>
    </row>
    <row r="3524" spans="1:15" x14ac:dyDescent="0.2">
      <c r="A3524" s="1">
        <v>41676</v>
      </c>
      <c r="B3524" t="s">
        <v>20</v>
      </c>
      <c r="C3524" t="s">
        <v>16</v>
      </c>
      <c r="D3524">
        <v>354.6</v>
      </c>
      <c r="E3524">
        <v>355.25</v>
      </c>
      <c r="F3524">
        <v>359.4</v>
      </c>
      <c r="G3524">
        <v>345.9</v>
      </c>
      <c r="H3524">
        <v>353.7</v>
      </c>
      <c r="I3524">
        <v>352.85</v>
      </c>
      <c r="J3524">
        <v>351.33</v>
      </c>
      <c r="K3524">
        <v>1033580</v>
      </c>
      <c r="L3524">
        <v>36312986535000</v>
      </c>
      <c r="M3524">
        <v>40035</v>
      </c>
      <c r="N3524">
        <v>458858</v>
      </c>
      <c r="O3524">
        <v>0.44400000000000001</v>
      </c>
    </row>
    <row r="3525" spans="1:15" x14ac:dyDescent="0.2">
      <c r="A3525" s="1">
        <v>41677</v>
      </c>
      <c r="B3525" t="s">
        <v>20</v>
      </c>
      <c r="C3525" t="s">
        <v>16</v>
      </c>
      <c r="D3525">
        <v>352.85</v>
      </c>
      <c r="E3525">
        <v>354.85</v>
      </c>
      <c r="F3525">
        <v>355.85</v>
      </c>
      <c r="G3525">
        <v>349.55</v>
      </c>
      <c r="H3525">
        <v>352.2</v>
      </c>
      <c r="I3525">
        <v>352.15</v>
      </c>
      <c r="J3525">
        <v>351.72</v>
      </c>
      <c r="K3525">
        <v>1070483</v>
      </c>
      <c r="L3525">
        <v>37651324790000</v>
      </c>
      <c r="M3525">
        <v>32534</v>
      </c>
      <c r="N3525">
        <v>714116</v>
      </c>
      <c r="O3525">
        <v>0.66709999999999903</v>
      </c>
    </row>
    <row r="3526" spans="1:15" x14ac:dyDescent="0.2">
      <c r="A3526" s="1">
        <v>41680</v>
      </c>
      <c r="B3526" t="s">
        <v>20</v>
      </c>
      <c r="C3526" t="s">
        <v>16</v>
      </c>
      <c r="D3526">
        <v>352.15</v>
      </c>
      <c r="E3526">
        <v>350.2</v>
      </c>
      <c r="F3526">
        <v>356.75</v>
      </c>
      <c r="G3526">
        <v>350.2</v>
      </c>
      <c r="H3526">
        <v>354.95</v>
      </c>
      <c r="I3526">
        <v>354.8</v>
      </c>
      <c r="J3526">
        <v>354.42</v>
      </c>
      <c r="K3526">
        <v>362422</v>
      </c>
      <c r="L3526">
        <v>12845017960000</v>
      </c>
      <c r="M3526">
        <v>13471</v>
      </c>
      <c r="N3526">
        <v>130257</v>
      </c>
      <c r="O3526">
        <v>0.3594</v>
      </c>
    </row>
    <row r="3527" spans="1:15" x14ac:dyDescent="0.2">
      <c r="A3527" s="1">
        <v>41681</v>
      </c>
      <c r="B3527" t="s">
        <v>20</v>
      </c>
      <c r="C3527" t="s">
        <v>16</v>
      </c>
      <c r="D3527">
        <v>354.8</v>
      </c>
      <c r="E3527">
        <v>356.15</v>
      </c>
      <c r="F3527">
        <v>361.8</v>
      </c>
      <c r="G3527">
        <v>352.7</v>
      </c>
      <c r="H3527">
        <v>360.6</v>
      </c>
      <c r="I3527">
        <v>359.65</v>
      </c>
      <c r="J3527">
        <v>358.42</v>
      </c>
      <c r="K3527">
        <v>654702</v>
      </c>
      <c r="L3527">
        <v>23465788475000</v>
      </c>
      <c r="M3527">
        <v>23575</v>
      </c>
      <c r="N3527">
        <v>225801</v>
      </c>
      <c r="O3527">
        <v>0.34489999999999998</v>
      </c>
    </row>
    <row r="3528" spans="1:15" x14ac:dyDescent="0.2">
      <c r="A3528" s="1">
        <v>41682</v>
      </c>
      <c r="B3528" t="s">
        <v>20</v>
      </c>
      <c r="C3528" t="s">
        <v>16</v>
      </c>
      <c r="D3528">
        <v>359.65</v>
      </c>
      <c r="E3528">
        <v>362.25</v>
      </c>
      <c r="F3528">
        <v>370.8</v>
      </c>
      <c r="G3528">
        <v>356.65</v>
      </c>
      <c r="H3528">
        <v>365.4</v>
      </c>
      <c r="I3528">
        <v>364.75</v>
      </c>
      <c r="J3528">
        <v>363.94</v>
      </c>
      <c r="K3528">
        <v>2748387</v>
      </c>
      <c r="L3528">
        <v>100025905620000</v>
      </c>
      <c r="M3528">
        <v>46602</v>
      </c>
      <c r="N3528">
        <v>933226</v>
      </c>
      <c r="O3528">
        <v>0.33960000000000001</v>
      </c>
    </row>
    <row r="3529" spans="1:15" x14ac:dyDescent="0.2">
      <c r="A3529" s="1">
        <v>41683</v>
      </c>
      <c r="B3529" t="s">
        <v>20</v>
      </c>
      <c r="C3529" t="s">
        <v>16</v>
      </c>
      <c r="D3529">
        <v>364.75</v>
      </c>
      <c r="E3529">
        <v>364.75</v>
      </c>
      <c r="F3529">
        <v>364.75</v>
      </c>
      <c r="G3529">
        <v>353.55</v>
      </c>
      <c r="H3529">
        <v>355</v>
      </c>
      <c r="I3529">
        <v>355</v>
      </c>
      <c r="J3529">
        <v>356.55</v>
      </c>
      <c r="K3529">
        <v>783567</v>
      </c>
      <c r="L3529">
        <v>27937966139999.898</v>
      </c>
      <c r="M3529">
        <v>13170</v>
      </c>
      <c r="N3529">
        <v>376526</v>
      </c>
      <c r="O3529">
        <v>0.48049999999999998</v>
      </c>
    </row>
    <row r="3530" spans="1:15" x14ac:dyDescent="0.2">
      <c r="A3530" s="1">
        <v>41684</v>
      </c>
      <c r="B3530" t="s">
        <v>20</v>
      </c>
      <c r="C3530" t="s">
        <v>16</v>
      </c>
      <c r="D3530">
        <v>355</v>
      </c>
      <c r="E3530">
        <v>357.5</v>
      </c>
      <c r="F3530">
        <v>357.5</v>
      </c>
      <c r="G3530">
        <v>349.85</v>
      </c>
      <c r="H3530">
        <v>355.2</v>
      </c>
      <c r="I3530">
        <v>355.8</v>
      </c>
      <c r="J3530">
        <v>353.83</v>
      </c>
      <c r="K3530">
        <v>432573</v>
      </c>
      <c r="L3530">
        <v>15305662340000</v>
      </c>
      <c r="M3530">
        <v>10475</v>
      </c>
      <c r="N3530">
        <v>138458</v>
      </c>
      <c r="O3530">
        <v>0.3201</v>
      </c>
    </row>
    <row r="3531" spans="1:15" x14ac:dyDescent="0.2">
      <c r="A3531" s="1">
        <v>41687</v>
      </c>
      <c r="B3531" t="s">
        <v>20</v>
      </c>
      <c r="C3531" t="s">
        <v>16</v>
      </c>
      <c r="D3531">
        <v>355.8</v>
      </c>
      <c r="E3531">
        <v>355.95</v>
      </c>
      <c r="F3531">
        <v>359.7</v>
      </c>
      <c r="G3531">
        <v>351.65</v>
      </c>
      <c r="H3531">
        <v>357.4</v>
      </c>
      <c r="I3531">
        <v>357.5</v>
      </c>
      <c r="J3531">
        <v>355.32</v>
      </c>
      <c r="K3531">
        <v>220487</v>
      </c>
      <c r="L3531">
        <v>7834451145000</v>
      </c>
      <c r="M3531">
        <v>5284</v>
      </c>
      <c r="N3531">
        <v>46431</v>
      </c>
      <c r="O3531">
        <v>0.21059999999999901</v>
      </c>
    </row>
    <row r="3532" spans="1:15" x14ac:dyDescent="0.2">
      <c r="A3532" s="1">
        <v>41688</v>
      </c>
      <c r="B3532" t="s">
        <v>20</v>
      </c>
      <c r="C3532" t="s">
        <v>16</v>
      </c>
      <c r="D3532">
        <v>357.5</v>
      </c>
      <c r="E3532">
        <v>355</v>
      </c>
      <c r="F3532">
        <v>359.5</v>
      </c>
      <c r="G3532">
        <v>352.35</v>
      </c>
      <c r="H3532">
        <v>355</v>
      </c>
      <c r="I3532">
        <v>355</v>
      </c>
      <c r="J3532">
        <v>355.96</v>
      </c>
      <c r="K3532">
        <v>666340</v>
      </c>
      <c r="L3532">
        <v>23719234830000</v>
      </c>
      <c r="M3532">
        <v>13224</v>
      </c>
      <c r="N3532">
        <v>285180</v>
      </c>
      <c r="O3532">
        <v>0.42799999999999999</v>
      </c>
    </row>
    <row r="3533" spans="1:15" x14ac:dyDescent="0.2">
      <c r="A3533" s="1">
        <v>41689</v>
      </c>
      <c r="B3533" t="s">
        <v>20</v>
      </c>
      <c r="C3533" t="s">
        <v>16</v>
      </c>
      <c r="D3533">
        <v>355</v>
      </c>
      <c r="E3533">
        <v>355.1</v>
      </c>
      <c r="F3533">
        <v>357</v>
      </c>
      <c r="G3533">
        <v>347.7</v>
      </c>
      <c r="H3533">
        <v>351.65</v>
      </c>
      <c r="I3533">
        <v>351.4</v>
      </c>
      <c r="J3533">
        <v>351.39</v>
      </c>
      <c r="K3533">
        <v>433505</v>
      </c>
      <c r="L3533">
        <v>15233077230000</v>
      </c>
      <c r="M3533">
        <v>9039</v>
      </c>
      <c r="N3533">
        <v>69187</v>
      </c>
      <c r="O3533">
        <v>0.15959999999999999</v>
      </c>
    </row>
    <row r="3534" spans="1:15" x14ac:dyDescent="0.2">
      <c r="A3534" s="1">
        <v>41690</v>
      </c>
      <c r="B3534" t="s">
        <v>20</v>
      </c>
      <c r="C3534" t="s">
        <v>16</v>
      </c>
      <c r="D3534">
        <v>351.4</v>
      </c>
      <c r="E3534">
        <v>350.6</v>
      </c>
      <c r="F3534">
        <v>350.6</v>
      </c>
      <c r="G3534">
        <v>342.2</v>
      </c>
      <c r="H3534">
        <v>345.6</v>
      </c>
      <c r="I3534">
        <v>346.8</v>
      </c>
      <c r="J3534">
        <v>347.78</v>
      </c>
      <c r="K3534">
        <v>564267</v>
      </c>
      <c r="L3534">
        <v>19624143735000</v>
      </c>
      <c r="M3534">
        <v>11269</v>
      </c>
      <c r="N3534">
        <v>255895</v>
      </c>
      <c r="O3534">
        <v>0.45350000000000001</v>
      </c>
    </row>
    <row r="3535" spans="1:15" x14ac:dyDescent="0.2">
      <c r="A3535" s="1">
        <v>41691</v>
      </c>
      <c r="B3535" t="s">
        <v>20</v>
      </c>
      <c r="C3535" t="s">
        <v>16</v>
      </c>
      <c r="D3535">
        <v>346.8</v>
      </c>
      <c r="E3535">
        <v>346.25</v>
      </c>
      <c r="F3535">
        <v>362.55</v>
      </c>
      <c r="G3535">
        <v>346.25</v>
      </c>
      <c r="H3535">
        <v>362.2</v>
      </c>
      <c r="I3535">
        <v>361.25</v>
      </c>
      <c r="J3535">
        <v>357.24</v>
      </c>
      <c r="K3535">
        <v>1318022</v>
      </c>
      <c r="L3535">
        <v>47085296290000</v>
      </c>
      <c r="M3535">
        <v>28756</v>
      </c>
      <c r="N3535">
        <v>494396</v>
      </c>
      <c r="O3535">
        <v>0.37509999999999999</v>
      </c>
    </row>
    <row r="3536" spans="1:15" x14ac:dyDescent="0.2">
      <c r="A3536" s="1">
        <v>41694</v>
      </c>
      <c r="B3536" t="s">
        <v>20</v>
      </c>
      <c r="C3536" t="s">
        <v>16</v>
      </c>
      <c r="D3536">
        <v>361.25</v>
      </c>
      <c r="E3536">
        <v>360.2</v>
      </c>
      <c r="F3536">
        <v>368.5</v>
      </c>
      <c r="G3536">
        <v>359.3</v>
      </c>
      <c r="H3536">
        <v>364.85</v>
      </c>
      <c r="I3536">
        <v>364</v>
      </c>
      <c r="J3536">
        <v>363.81</v>
      </c>
      <c r="K3536">
        <v>862081</v>
      </c>
      <c r="L3536">
        <v>31363627435000</v>
      </c>
      <c r="M3536">
        <v>16016</v>
      </c>
      <c r="N3536">
        <v>374528</v>
      </c>
      <c r="O3536">
        <v>0.43440000000000001</v>
      </c>
    </row>
    <row r="3537" spans="1:15" x14ac:dyDescent="0.2">
      <c r="A3537" s="1">
        <v>41695</v>
      </c>
      <c r="B3537" t="s">
        <v>20</v>
      </c>
      <c r="C3537" t="s">
        <v>16</v>
      </c>
      <c r="D3537">
        <v>364</v>
      </c>
      <c r="E3537">
        <v>365.25</v>
      </c>
      <c r="F3537">
        <v>374.8</v>
      </c>
      <c r="G3537">
        <v>365.25</v>
      </c>
      <c r="H3537">
        <v>371.35</v>
      </c>
      <c r="I3537">
        <v>371.85</v>
      </c>
      <c r="J3537">
        <v>370.19</v>
      </c>
      <c r="K3537">
        <v>841482</v>
      </c>
      <c r="L3537">
        <v>31151040725000</v>
      </c>
      <c r="M3537">
        <v>43954</v>
      </c>
      <c r="N3537">
        <v>349424</v>
      </c>
      <c r="O3537">
        <v>0.41520000000000001</v>
      </c>
    </row>
    <row r="3538" spans="1:15" x14ac:dyDescent="0.2">
      <c r="A3538" s="1">
        <v>41696</v>
      </c>
      <c r="B3538" t="s">
        <v>20</v>
      </c>
      <c r="C3538" t="s">
        <v>16</v>
      </c>
      <c r="D3538">
        <v>371.85</v>
      </c>
      <c r="E3538">
        <v>372.9</v>
      </c>
      <c r="F3538">
        <v>382.85</v>
      </c>
      <c r="G3538">
        <v>368.15</v>
      </c>
      <c r="H3538">
        <v>378.6</v>
      </c>
      <c r="I3538">
        <v>377.45</v>
      </c>
      <c r="J3538">
        <v>376.38</v>
      </c>
      <c r="K3538">
        <v>1880724</v>
      </c>
      <c r="L3538">
        <v>70787172770000</v>
      </c>
      <c r="M3538">
        <v>33829</v>
      </c>
      <c r="N3538">
        <v>1046199</v>
      </c>
      <c r="O3538">
        <v>0.55630000000000002</v>
      </c>
    </row>
    <row r="3539" spans="1:15" x14ac:dyDescent="0.2">
      <c r="A3539" s="1">
        <v>41698</v>
      </c>
      <c r="B3539" t="s">
        <v>20</v>
      </c>
      <c r="C3539" t="s">
        <v>16</v>
      </c>
      <c r="D3539">
        <v>377.45</v>
      </c>
      <c r="E3539">
        <v>378.1</v>
      </c>
      <c r="F3539">
        <v>385</v>
      </c>
      <c r="G3539">
        <v>372.1</v>
      </c>
      <c r="H3539">
        <v>376.55</v>
      </c>
      <c r="I3539">
        <v>378</v>
      </c>
      <c r="J3539">
        <v>378.67</v>
      </c>
      <c r="K3539">
        <v>1614729</v>
      </c>
      <c r="L3539">
        <v>61144722185000</v>
      </c>
      <c r="M3539">
        <v>39027</v>
      </c>
      <c r="N3539">
        <v>778021</v>
      </c>
      <c r="O3539">
        <v>0.48180000000000001</v>
      </c>
    </row>
    <row r="3540" spans="1:15" x14ac:dyDescent="0.2">
      <c r="A3540" s="1">
        <v>41701</v>
      </c>
      <c r="B3540" t="s">
        <v>20</v>
      </c>
      <c r="C3540" t="s">
        <v>16</v>
      </c>
      <c r="D3540">
        <v>378</v>
      </c>
      <c r="E3540">
        <v>377</v>
      </c>
      <c r="F3540">
        <v>381.9</v>
      </c>
      <c r="G3540">
        <v>372.2</v>
      </c>
      <c r="H3540">
        <v>377</v>
      </c>
      <c r="I3540">
        <v>376.65</v>
      </c>
      <c r="J3540">
        <v>377.38</v>
      </c>
      <c r="K3540">
        <v>1033290</v>
      </c>
      <c r="L3540">
        <v>38994657520000</v>
      </c>
      <c r="M3540">
        <v>17328</v>
      </c>
      <c r="N3540">
        <v>450934</v>
      </c>
      <c r="O3540">
        <v>0.43640000000000001</v>
      </c>
    </row>
    <row r="3541" spans="1:15" x14ac:dyDescent="0.2">
      <c r="A3541" s="1">
        <v>41702</v>
      </c>
      <c r="B3541" t="s">
        <v>20</v>
      </c>
      <c r="C3541" t="s">
        <v>16</v>
      </c>
      <c r="D3541">
        <v>376.65</v>
      </c>
      <c r="E3541">
        <v>375.9</v>
      </c>
      <c r="F3541">
        <v>383.35</v>
      </c>
      <c r="G3541">
        <v>374.45</v>
      </c>
      <c r="H3541">
        <v>380.5</v>
      </c>
      <c r="I3541">
        <v>380.15</v>
      </c>
      <c r="J3541">
        <v>379.41</v>
      </c>
      <c r="K3541">
        <v>784172</v>
      </c>
      <c r="L3541">
        <v>29752422480000</v>
      </c>
      <c r="M3541">
        <v>14822</v>
      </c>
      <c r="N3541">
        <v>356918</v>
      </c>
      <c r="O3541">
        <v>0.45519999999999999</v>
      </c>
    </row>
    <row r="3542" spans="1:15" x14ac:dyDescent="0.2">
      <c r="A3542" s="1">
        <v>41703</v>
      </c>
      <c r="B3542" t="s">
        <v>20</v>
      </c>
      <c r="C3542" t="s">
        <v>16</v>
      </c>
      <c r="D3542">
        <v>380.15</v>
      </c>
      <c r="E3542">
        <v>382</v>
      </c>
      <c r="F3542">
        <v>389</v>
      </c>
      <c r="G3542">
        <v>378.7</v>
      </c>
      <c r="H3542">
        <v>386.65</v>
      </c>
      <c r="I3542">
        <v>387.45</v>
      </c>
      <c r="J3542">
        <v>383.58</v>
      </c>
      <c r="K3542">
        <v>1456340</v>
      </c>
      <c r="L3542">
        <v>55862272215000</v>
      </c>
      <c r="M3542">
        <v>18440</v>
      </c>
      <c r="N3542">
        <v>986212</v>
      </c>
      <c r="O3542">
        <v>0.67720000000000002</v>
      </c>
    </row>
    <row r="3543" spans="1:15" x14ac:dyDescent="0.2">
      <c r="A3543" s="1">
        <v>41704</v>
      </c>
      <c r="B3543" t="s">
        <v>20</v>
      </c>
      <c r="C3543" t="s">
        <v>16</v>
      </c>
      <c r="D3543">
        <v>387.45</v>
      </c>
      <c r="E3543">
        <v>389.2</v>
      </c>
      <c r="F3543">
        <v>404</v>
      </c>
      <c r="G3543">
        <v>385.75</v>
      </c>
      <c r="H3543">
        <v>404</v>
      </c>
      <c r="I3543">
        <v>401.1</v>
      </c>
      <c r="J3543">
        <v>395.03</v>
      </c>
      <c r="K3543">
        <v>1435896</v>
      </c>
      <c r="L3543">
        <v>56721732715000</v>
      </c>
      <c r="M3543">
        <v>24984</v>
      </c>
      <c r="N3543">
        <v>588437</v>
      </c>
      <c r="O3543">
        <v>0.4098</v>
      </c>
    </row>
    <row r="3544" spans="1:15" x14ac:dyDescent="0.2">
      <c r="A3544" s="1">
        <v>41705</v>
      </c>
      <c r="B3544" t="s">
        <v>20</v>
      </c>
      <c r="C3544" t="s">
        <v>16</v>
      </c>
      <c r="D3544">
        <v>401.1</v>
      </c>
      <c r="E3544">
        <v>404.7</v>
      </c>
      <c r="F3544">
        <v>419.75</v>
      </c>
      <c r="G3544">
        <v>402.7</v>
      </c>
      <c r="H3544">
        <v>419</v>
      </c>
      <c r="I3544">
        <v>417.95</v>
      </c>
      <c r="J3544">
        <v>411.77</v>
      </c>
      <c r="K3544">
        <v>1745764</v>
      </c>
      <c r="L3544">
        <v>71885540610000</v>
      </c>
      <c r="M3544">
        <v>40623</v>
      </c>
      <c r="N3544">
        <v>863431</v>
      </c>
      <c r="O3544">
        <v>0.49459999999999998</v>
      </c>
    </row>
    <row r="3545" spans="1:15" x14ac:dyDescent="0.2">
      <c r="A3545" s="1">
        <v>41708</v>
      </c>
      <c r="B3545" t="s">
        <v>20</v>
      </c>
      <c r="C3545" t="s">
        <v>16</v>
      </c>
      <c r="D3545">
        <v>417.95</v>
      </c>
      <c r="E3545">
        <v>415.25</v>
      </c>
      <c r="F3545">
        <v>423.3</v>
      </c>
      <c r="G3545">
        <v>407.1</v>
      </c>
      <c r="H3545">
        <v>419.65</v>
      </c>
      <c r="I3545">
        <v>418.8</v>
      </c>
      <c r="J3545">
        <v>417.23</v>
      </c>
      <c r="K3545">
        <v>1536332</v>
      </c>
      <c r="L3545">
        <v>64100878329999.898</v>
      </c>
      <c r="M3545">
        <v>40976</v>
      </c>
      <c r="N3545">
        <v>778825</v>
      </c>
      <c r="O3545">
        <v>0.50690000000000002</v>
      </c>
    </row>
    <row r="3546" spans="1:15" x14ac:dyDescent="0.2">
      <c r="A3546" s="1">
        <v>41709</v>
      </c>
      <c r="B3546" t="s">
        <v>20</v>
      </c>
      <c r="C3546" t="s">
        <v>16</v>
      </c>
      <c r="D3546">
        <v>418.8</v>
      </c>
      <c r="E3546">
        <v>420.1</v>
      </c>
      <c r="F3546">
        <v>423.5</v>
      </c>
      <c r="G3546">
        <v>413.05</v>
      </c>
      <c r="H3546">
        <v>414.7</v>
      </c>
      <c r="I3546">
        <v>414.65</v>
      </c>
      <c r="J3546">
        <v>416.86</v>
      </c>
      <c r="K3546">
        <v>1075225</v>
      </c>
      <c r="L3546">
        <v>44821399045000</v>
      </c>
      <c r="M3546">
        <v>20284</v>
      </c>
      <c r="N3546">
        <v>599993</v>
      </c>
      <c r="O3546">
        <v>0.55799999999999905</v>
      </c>
    </row>
    <row r="3547" spans="1:15" x14ac:dyDescent="0.2">
      <c r="A3547" s="1">
        <v>41710</v>
      </c>
      <c r="B3547" t="s">
        <v>20</v>
      </c>
      <c r="C3547" t="s">
        <v>16</v>
      </c>
      <c r="D3547">
        <v>414.65</v>
      </c>
      <c r="E3547">
        <v>414.65</v>
      </c>
      <c r="F3547">
        <v>414.9</v>
      </c>
      <c r="G3547">
        <v>409.05</v>
      </c>
      <c r="H3547">
        <v>412.85</v>
      </c>
      <c r="I3547">
        <v>412.9</v>
      </c>
      <c r="J3547">
        <v>412.56</v>
      </c>
      <c r="K3547">
        <v>955103</v>
      </c>
      <c r="L3547">
        <v>39404003905000</v>
      </c>
      <c r="M3547">
        <v>18496</v>
      </c>
      <c r="N3547">
        <v>548997</v>
      </c>
      <c r="O3547">
        <v>0.57479999999999998</v>
      </c>
    </row>
    <row r="3548" spans="1:15" x14ac:dyDescent="0.2">
      <c r="A3548" s="1">
        <v>41711</v>
      </c>
      <c r="B3548" t="s">
        <v>20</v>
      </c>
      <c r="C3548" t="s">
        <v>16</v>
      </c>
      <c r="D3548">
        <v>412.9</v>
      </c>
      <c r="E3548">
        <v>413.2</v>
      </c>
      <c r="F3548">
        <v>458.8</v>
      </c>
      <c r="G3548">
        <v>413.2</v>
      </c>
      <c r="H3548">
        <v>444.4</v>
      </c>
      <c r="I3548">
        <v>443.8</v>
      </c>
      <c r="J3548">
        <v>445.69</v>
      </c>
      <c r="K3548">
        <v>6069955</v>
      </c>
      <c r="L3548">
        <v>270531717825000</v>
      </c>
      <c r="M3548">
        <v>86525</v>
      </c>
      <c r="N3548">
        <v>2208102</v>
      </c>
      <c r="O3548">
        <v>0.36380000000000001</v>
      </c>
    </row>
    <row r="3549" spans="1:15" x14ac:dyDescent="0.2">
      <c r="A3549" s="1">
        <v>41712</v>
      </c>
      <c r="B3549" t="s">
        <v>20</v>
      </c>
      <c r="C3549" t="s">
        <v>16</v>
      </c>
      <c r="D3549">
        <v>443.8</v>
      </c>
      <c r="E3549">
        <v>444.9</v>
      </c>
      <c r="F3549">
        <v>456.45</v>
      </c>
      <c r="G3549">
        <v>440.8</v>
      </c>
      <c r="H3549">
        <v>445</v>
      </c>
      <c r="I3549">
        <v>444.75</v>
      </c>
      <c r="J3549">
        <v>446.38</v>
      </c>
      <c r="K3549">
        <v>3893036</v>
      </c>
      <c r="L3549">
        <v>173776436040000</v>
      </c>
      <c r="M3549">
        <v>64343</v>
      </c>
      <c r="N3549">
        <v>1615237</v>
      </c>
      <c r="O3549">
        <v>0.41489999999999999</v>
      </c>
    </row>
    <row r="3550" spans="1:15" x14ac:dyDescent="0.2">
      <c r="A3550" s="1">
        <v>41716</v>
      </c>
      <c r="B3550" t="s">
        <v>20</v>
      </c>
      <c r="C3550" t="s">
        <v>16</v>
      </c>
      <c r="D3550">
        <v>444.75</v>
      </c>
      <c r="E3550">
        <v>445.3</v>
      </c>
      <c r="F3550">
        <v>457.25</v>
      </c>
      <c r="G3550">
        <v>445.15</v>
      </c>
      <c r="H3550">
        <v>450</v>
      </c>
      <c r="I3550">
        <v>449.3</v>
      </c>
      <c r="J3550">
        <v>450.96</v>
      </c>
      <c r="K3550">
        <v>2113409</v>
      </c>
      <c r="L3550">
        <v>95305989460000</v>
      </c>
      <c r="M3550">
        <v>37317</v>
      </c>
      <c r="N3550">
        <v>952611</v>
      </c>
      <c r="O3550">
        <v>0.45069999999999999</v>
      </c>
    </row>
    <row r="3551" spans="1:15" x14ac:dyDescent="0.2">
      <c r="A3551" s="1">
        <v>41717</v>
      </c>
      <c r="B3551" t="s">
        <v>20</v>
      </c>
      <c r="C3551" t="s">
        <v>16</v>
      </c>
      <c r="D3551">
        <v>449.3</v>
      </c>
      <c r="E3551">
        <v>449</v>
      </c>
      <c r="F3551">
        <v>460</v>
      </c>
      <c r="G3551">
        <v>445.3</v>
      </c>
      <c r="H3551">
        <v>446.6</v>
      </c>
      <c r="I3551">
        <v>448.2</v>
      </c>
      <c r="J3551">
        <v>451.71</v>
      </c>
      <c r="K3551">
        <v>1176849</v>
      </c>
      <c r="L3551">
        <v>53159977015000</v>
      </c>
      <c r="M3551">
        <v>21171</v>
      </c>
      <c r="N3551">
        <v>319173</v>
      </c>
      <c r="O3551">
        <v>0.2712</v>
      </c>
    </row>
    <row r="3552" spans="1:15" x14ac:dyDescent="0.2">
      <c r="A3552" s="1">
        <v>41718</v>
      </c>
      <c r="B3552" t="s">
        <v>20</v>
      </c>
      <c r="C3552" t="s">
        <v>16</v>
      </c>
      <c r="D3552">
        <v>448.2</v>
      </c>
      <c r="E3552">
        <v>437.15</v>
      </c>
      <c r="F3552">
        <v>441.65</v>
      </c>
      <c r="G3552">
        <v>429.2</v>
      </c>
      <c r="H3552">
        <v>430.7</v>
      </c>
      <c r="I3552">
        <v>431.2</v>
      </c>
      <c r="J3552">
        <v>434.98</v>
      </c>
      <c r="K3552">
        <v>2395020</v>
      </c>
      <c r="L3552">
        <v>104177532580000</v>
      </c>
      <c r="M3552">
        <v>33090</v>
      </c>
      <c r="N3552">
        <v>1219283</v>
      </c>
      <c r="O3552">
        <v>0.5091</v>
      </c>
    </row>
    <row r="3553" spans="1:15" x14ac:dyDescent="0.2">
      <c r="A3553" s="1">
        <v>41719</v>
      </c>
      <c r="B3553" t="s">
        <v>20</v>
      </c>
      <c r="C3553" t="s">
        <v>16</v>
      </c>
      <c r="D3553">
        <v>431.2</v>
      </c>
      <c r="E3553">
        <v>431.2</v>
      </c>
      <c r="F3553">
        <v>433.8</v>
      </c>
      <c r="G3553">
        <v>426</v>
      </c>
      <c r="H3553">
        <v>428.4</v>
      </c>
      <c r="I3553">
        <v>428.1</v>
      </c>
      <c r="J3553">
        <v>429.29</v>
      </c>
      <c r="K3553">
        <v>1289388</v>
      </c>
      <c r="L3553">
        <v>55351855345000</v>
      </c>
      <c r="M3553">
        <v>26627</v>
      </c>
      <c r="N3553">
        <v>521388</v>
      </c>
      <c r="O3553">
        <v>0.40439999999999998</v>
      </c>
    </row>
    <row r="3554" spans="1:15" x14ac:dyDescent="0.2">
      <c r="A3554" s="1">
        <v>41720</v>
      </c>
      <c r="B3554" t="s">
        <v>20</v>
      </c>
      <c r="C3554" t="s">
        <v>16</v>
      </c>
      <c r="D3554">
        <v>428.1</v>
      </c>
      <c r="E3554">
        <v>428</v>
      </c>
      <c r="F3554">
        <v>432.9</v>
      </c>
      <c r="G3554">
        <v>427.5</v>
      </c>
      <c r="H3554">
        <v>431.1</v>
      </c>
      <c r="I3554">
        <v>430.15</v>
      </c>
      <c r="J3554">
        <v>430.55</v>
      </c>
      <c r="K3554">
        <v>137327</v>
      </c>
      <c r="L3554">
        <v>5912567100000</v>
      </c>
      <c r="M3554">
        <v>2419</v>
      </c>
      <c r="N3554">
        <v>16330</v>
      </c>
      <c r="O3554">
        <v>0.11890000000000001</v>
      </c>
    </row>
    <row r="3555" spans="1:15" x14ac:dyDescent="0.2">
      <c r="A3555" s="1">
        <v>41722</v>
      </c>
      <c r="B3555" t="s">
        <v>20</v>
      </c>
      <c r="C3555" t="s">
        <v>16</v>
      </c>
      <c r="D3555">
        <v>430.15</v>
      </c>
      <c r="E3555">
        <v>433</v>
      </c>
      <c r="F3555">
        <v>439.7</v>
      </c>
      <c r="G3555">
        <v>430.05</v>
      </c>
      <c r="H3555">
        <v>434</v>
      </c>
      <c r="I3555">
        <v>434</v>
      </c>
      <c r="J3555">
        <v>435.42</v>
      </c>
      <c r="K3555">
        <v>1228294</v>
      </c>
      <c r="L3555">
        <v>53481947810000</v>
      </c>
      <c r="M3555">
        <v>26643</v>
      </c>
      <c r="N3555">
        <v>673612</v>
      </c>
      <c r="O3555">
        <v>0.5484</v>
      </c>
    </row>
    <row r="3556" spans="1:15" x14ac:dyDescent="0.2">
      <c r="A3556" s="1">
        <v>41723</v>
      </c>
      <c r="B3556" t="s">
        <v>20</v>
      </c>
      <c r="C3556" t="s">
        <v>16</v>
      </c>
      <c r="D3556">
        <v>434</v>
      </c>
      <c r="E3556">
        <v>434</v>
      </c>
      <c r="F3556">
        <v>450</v>
      </c>
      <c r="G3556">
        <v>431.2</v>
      </c>
      <c r="H3556">
        <v>444.65</v>
      </c>
      <c r="I3556">
        <v>445.55</v>
      </c>
      <c r="J3556">
        <v>445.6</v>
      </c>
      <c r="K3556">
        <v>1694965</v>
      </c>
      <c r="L3556">
        <v>75528299760000</v>
      </c>
      <c r="M3556">
        <v>32863</v>
      </c>
      <c r="N3556">
        <v>602189</v>
      </c>
      <c r="O3556">
        <v>0.3553</v>
      </c>
    </row>
    <row r="3557" spans="1:15" x14ac:dyDescent="0.2">
      <c r="A3557" s="1">
        <v>41724</v>
      </c>
      <c r="B3557" t="s">
        <v>20</v>
      </c>
      <c r="C3557" t="s">
        <v>16</v>
      </c>
      <c r="D3557">
        <v>445.55</v>
      </c>
      <c r="E3557">
        <v>446.35</v>
      </c>
      <c r="F3557">
        <v>451.9</v>
      </c>
      <c r="G3557">
        <v>442.75</v>
      </c>
      <c r="H3557">
        <v>443.5</v>
      </c>
      <c r="I3557">
        <v>445.15</v>
      </c>
      <c r="J3557">
        <v>447.99</v>
      </c>
      <c r="K3557">
        <v>1088045</v>
      </c>
      <c r="L3557">
        <v>48743387110000</v>
      </c>
      <c r="M3557">
        <v>21703</v>
      </c>
      <c r="N3557">
        <v>343418</v>
      </c>
      <c r="O3557">
        <v>0.31559999999999999</v>
      </c>
    </row>
    <row r="3558" spans="1:15" x14ac:dyDescent="0.2">
      <c r="A3558" s="1">
        <v>41725</v>
      </c>
      <c r="B3558" t="s">
        <v>20</v>
      </c>
      <c r="C3558" t="s">
        <v>16</v>
      </c>
      <c r="D3558">
        <v>445.15</v>
      </c>
      <c r="E3558">
        <v>442.2</v>
      </c>
      <c r="F3558">
        <v>464.5</v>
      </c>
      <c r="G3558">
        <v>440.95</v>
      </c>
      <c r="H3558">
        <v>454.65</v>
      </c>
      <c r="I3558">
        <v>454.55</v>
      </c>
      <c r="J3558">
        <v>456.71</v>
      </c>
      <c r="K3558">
        <v>2444980</v>
      </c>
      <c r="L3558">
        <v>111663575070000</v>
      </c>
      <c r="M3558">
        <v>47489</v>
      </c>
      <c r="N3558">
        <v>980943</v>
      </c>
      <c r="O3558">
        <v>0.4012</v>
      </c>
    </row>
    <row r="3559" spans="1:15" x14ac:dyDescent="0.2">
      <c r="A3559" s="1">
        <v>41726</v>
      </c>
      <c r="B3559" t="s">
        <v>20</v>
      </c>
      <c r="C3559" t="s">
        <v>16</v>
      </c>
      <c r="D3559">
        <v>454.55</v>
      </c>
      <c r="E3559">
        <v>455.9</v>
      </c>
      <c r="F3559">
        <v>462</v>
      </c>
      <c r="G3559">
        <v>452.4</v>
      </c>
      <c r="H3559">
        <v>461</v>
      </c>
      <c r="I3559">
        <v>458.25</v>
      </c>
      <c r="J3559">
        <v>457.56</v>
      </c>
      <c r="K3559">
        <v>1367008</v>
      </c>
      <c r="L3559">
        <v>62548956250000</v>
      </c>
      <c r="M3559">
        <v>24002</v>
      </c>
      <c r="N3559">
        <v>569267</v>
      </c>
      <c r="O3559">
        <v>0.41639999999999999</v>
      </c>
    </row>
    <row r="3560" spans="1:15" x14ac:dyDescent="0.2">
      <c r="A3560" s="1">
        <v>41729</v>
      </c>
      <c r="B3560" t="s">
        <v>20</v>
      </c>
      <c r="C3560" t="s">
        <v>16</v>
      </c>
      <c r="D3560">
        <v>458.25</v>
      </c>
      <c r="E3560">
        <v>460.95</v>
      </c>
      <c r="F3560">
        <v>469.35</v>
      </c>
      <c r="G3560">
        <v>452.5</v>
      </c>
      <c r="H3560">
        <v>459.7</v>
      </c>
      <c r="I3560">
        <v>460.05</v>
      </c>
      <c r="J3560">
        <v>459.89</v>
      </c>
      <c r="K3560">
        <v>1313342</v>
      </c>
      <c r="L3560">
        <v>60399484654999.898</v>
      </c>
      <c r="M3560">
        <v>33875</v>
      </c>
      <c r="N3560">
        <v>508956</v>
      </c>
      <c r="O3560">
        <v>0.38750000000000001</v>
      </c>
    </row>
    <row r="3561" spans="1:15" x14ac:dyDescent="0.2">
      <c r="A3561" s="1">
        <v>41730</v>
      </c>
      <c r="B3561" t="s">
        <v>20</v>
      </c>
      <c r="C3561" t="s">
        <v>16</v>
      </c>
      <c r="D3561">
        <v>460.05</v>
      </c>
      <c r="E3561">
        <v>459.1</v>
      </c>
      <c r="F3561">
        <v>463.8</v>
      </c>
      <c r="G3561">
        <v>445.05</v>
      </c>
      <c r="H3561">
        <v>445.85</v>
      </c>
      <c r="I3561">
        <v>446.9</v>
      </c>
      <c r="J3561">
        <v>452.16</v>
      </c>
      <c r="K3561">
        <v>1997231</v>
      </c>
      <c r="L3561">
        <v>90307149150000</v>
      </c>
      <c r="M3561">
        <v>54129</v>
      </c>
      <c r="N3561">
        <v>614318</v>
      </c>
      <c r="O3561">
        <v>0.30759999999999998</v>
      </c>
    </row>
    <row r="3562" spans="1:15" x14ac:dyDescent="0.2">
      <c r="A3562" s="1">
        <v>41731</v>
      </c>
      <c r="B3562" t="s">
        <v>20</v>
      </c>
      <c r="C3562" t="s">
        <v>16</v>
      </c>
      <c r="D3562">
        <v>446.9</v>
      </c>
      <c r="E3562">
        <v>445.75</v>
      </c>
      <c r="F3562">
        <v>461</v>
      </c>
      <c r="G3562">
        <v>445.75</v>
      </c>
      <c r="H3562">
        <v>448.85</v>
      </c>
      <c r="I3562">
        <v>448.95</v>
      </c>
      <c r="J3562">
        <v>452.22</v>
      </c>
      <c r="K3562">
        <v>1872405</v>
      </c>
      <c r="L3562">
        <v>84673616915000</v>
      </c>
      <c r="M3562">
        <v>39802</v>
      </c>
      <c r="N3562">
        <v>877192</v>
      </c>
      <c r="O3562">
        <v>0.46850000000000003</v>
      </c>
    </row>
    <row r="3563" spans="1:15" x14ac:dyDescent="0.2">
      <c r="A3563" s="1">
        <v>41732</v>
      </c>
      <c r="B3563" t="s">
        <v>20</v>
      </c>
      <c r="C3563" t="s">
        <v>16</v>
      </c>
      <c r="D3563">
        <v>448.95</v>
      </c>
      <c r="E3563">
        <v>450.95</v>
      </c>
      <c r="F3563">
        <v>451</v>
      </c>
      <c r="G3563">
        <v>437.3</v>
      </c>
      <c r="H3563">
        <v>438.6</v>
      </c>
      <c r="I3563">
        <v>439.6</v>
      </c>
      <c r="J3563">
        <v>440.79</v>
      </c>
      <c r="K3563">
        <v>2363707</v>
      </c>
      <c r="L3563">
        <v>104189838530000</v>
      </c>
      <c r="M3563">
        <v>28138</v>
      </c>
      <c r="N3563">
        <v>1673002</v>
      </c>
      <c r="O3563">
        <v>0.70779999999999998</v>
      </c>
    </row>
    <row r="3564" spans="1:15" x14ac:dyDescent="0.2">
      <c r="A3564" s="1">
        <v>41733</v>
      </c>
      <c r="B3564" t="s">
        <v>20</v>
      </c>
      <c r="C3564" t="s">
        <v>16</v>
      </c>
      <c r="D3564">
        <v>439.6</v>
      </c>
      <c r="E3564">
        <v>437.1</v>
      </c>
      <c r="F3564">
        <v>457.6</v>
      </c>
      <c r="G3564">
        <v>431.65</v>
      </c>
      <c r="H3564">
        <v>443</v>
      </c>
      <c r="I3564">
        <v>443.6</v>
      </c>
      <c r="J3564">
        <v>444.55</v>
      </c>
      <c r="K3564">
        <v>2954680</v>
      </c>
      <c r="L3564">
        <v>131351031240000</v>
      </c>
      <c r="M3564">
        <v>46266</v>
      </c>
      <c r="N3564">
        <v>1279164</v>
      </c>
      <c r="O3564">
        <v>0.43290000000000001</v>
      </c>
    </row>
    <row r="3565" spans="1:15" x14ac:dyDescent="0.2">
      <c r="A3565" s="1">
        <v>41736</v>
      </c>
      <c r="B3565" t="s">
        <v>20</v>
      </c>
      <c r="C3565" t="s">
        <v>16</v>
      </c>
      <c r="D3565">
        <v>443.6</v>
      </c>
      <c r="E3565">
        <v>445.5</v>
      </c>
      <c r="F3565">
        <v>454.8</v>
      </c>
      <c r="G3565">
        <v>436.1</v>
      </c>
      <c r="H3565">
        <v>438</v>
      </c>
      <c r="I3565">
        <v>438.1</v>
      </c>
      <c r="J3565">
        <v>442.02</v>
      </c>
      <c r="K3565">
        <v>1352889</v>
      </c>
      <c r="L3565">
        <v>59799904050000</v>
      </c>
      <c r="M3565">
        <v>18965</v>
      </c>
      <c r="N3565">
        <v>612952</v>
      </c>
      <c r="O3565">
        <v>0.4531</v>
      </c>
    </row>
    <row r="3566" spans="1:15" x14ac:dyDescent="0.2">
      <c r="A3566" s="1">
        <v>41738</v>
      </c>
      <c r="B3566" t="s">
        <v>20</v>
      </c>
      <c r="C3566" t="s">
        <v>16</v>
      </c>
      <c r="D3566">
        <v>438.1</v>
      </c>
      <c r="E3566">
        <v>441.9</v>
      </c>
      <c r="F3566">
        <v>445</v>
      </c>
      <c r="G3566">
        <v>435</v>
      </c>
      <c r="H3566">
        <v>440.55</v>
      </c>
      <c r="I3566">
        <v>440.05</v>
      </c>
      <c r="J3566">
        <v>438.74</v>
      </c>
      <c r="K3566">
        <v>1934777</v>
      </c>
      <c r="L3566">
        <v>84887196075000</v>
      </c>
      <c r="M3566">
        <v>30914</v>
      </c>
      <c r="N3566">
        <v>1163937</v>
      </c>
      <c r="O3566">
        <v>0.60160000000000002</v>
      </c>
    </row>
    <row r="3567" spans="1:15" x14ac:dyDescent="0.2">
      <c r="A3567" s="1">
        <v>41739</v>
      </c>
      <c r="B3567" t="s">
        <v>20</v>
      </c>
      <c r="C3567" t="s">
        <v>16</v>
      </c>
      <c r="D3567">
        <v>440.05</v>
      </c>
      <c r="E3567">
        <v>441.95</v>
      </c>
      <c r="F3567">
        <v>453</v>
      </c>
      <c r="G3567">
        <v>436.6</v>
      </c>
      <c r="H3567">
        <v>451.7</v>
      </c>
      <c r="I3567">
        <v>451.85</v>
      </c>
      <c r="J3567">
        <v>445.7</v>
      </c>
      <c r="K3567">
        <v>1354287</v>
      </c>
      <c r="L3567">
        <v>60361117960000</v>
      </c>
      <c r="M3567">
        <v>21759</v>
      </c>
      <c r="N3567">
        <v>582655</v>
      </c>
      <c r="O3567">
        <v>0.43020000000000003</v>
      </c>
    </row>
    <row r="3568" spans="1:15" x14ac:dyDescent="0.2">
      <c r="A3568" s="1">
        <v>41740</v>
      </c>
      <c r="B3568" t="s">
        <v>20</v>
      </c>
      <c r="C3568" t="s">
        <v>16</v>
      </c>
      <c r="D3568">
        <v>451.85</v>
      </c>
      <c r="E3568">
        <v>452</v>
      </c>
      <c r="F3568">
        <v>457.6</v>
      </c>
      <c r="G3568">
        <v>442</v>
      </c>
      <c r="H3568">
        <v>445</v>
      </c>
      <c r="I3568">
        <v>444.35</v>
      </c>
      <c r="J3568">
        <v>451.13</v>
      </c>
      <c r="K3568">
        <v>1242422</v>
      </c>
      <c r="L3568">
        <v>56048911045000</v>
      </c>
      <c r="M3568">
        <v>19706</v>
      </c>
      <c r="N3568">
        <v>589618</v>
      </c>
      <c r="O3568">
        <v>0.47460000000000002</v>
      </c>
    </row>
    <row r="3569" spans="1:15" x14ac:dyDescent="0.2">
      <c r="A3569" s="1">
        <v>41744</v>
      </c>
      <c r="B3569" t="s">
        <v>20</v>
      </c>
      <c r="C3569" t="s">
        <v>16</v>
      </c>
      <c r="D3569">
        <v>444.35</v>
      </c>
      <c r="E3569">
        <v>445.25</v>
      </c>
      <c r="F3569">
        <v>450.65</v>
      </c>
      <c r="G3569">
        <v>436.55</v>
      </c>
      <c r="H3569">
        <v>443.05</v>
      </c>
      <c r="I3569">
        <v>445.7</v>
      </c>
      <c r="J3569">
        <v>443.01</v>
      </c>
      <c r="K3569">
        <v>1368764</v>
      </c>
      <c r="L3569">
        <v>60637624229999.898</v>
      </c>
      <c r="M3569">
        <v>25860</v>
      </c>
      <c r="N3569">
        <v>796952</v>
      </c>
      <c r="O3569">
        <v>0.58220000000000005</v>
      </c>
    </row>
    <row r="3570" spans="1:15" x14ac:dyDescent="0.2">
      <c r="A3570" s="1">
        <v>41745</v>
      </c>
      <c r="B3570" t="s">
        <v>20</v>
      </c>
      <c r="C3570" t="s">
        <v>16</v>
      </c>
      <c r="D3570">
        <v>445.7</v>
      </c>
      <c r="E3570">
        <v>441.2</v>
      </c>
      <c r="F3570">
        <v>444</v>
      </c>
      <c r="G3570">
        <v>432.75</v>
      </c>
      <c r="H3570">
        <v>437</v>
      </c>
      <c r="I3570">
        <v>436.35</v>
      </c>
      <c r="J3570">
        <v>437.42</v>
      </c>
      <c r="K3570">
        <v>1729522</v>
      </c>
      <c r="L3570">
        <v>75652250335000</v>
      </c>
      <c r="M3570">
        <v>32109</v>
      </c>
      <c r="N3570">
        <v>1014100</v>
      </c>
      <c r="O3570">
        <v>0.58630000000000004</v>
      </c>
    </row>
    <row r="3571" spans="1:15" x14ac:dyDescent="0.2">
      <c r="A3571" s="1">
        <v>41746</v>
      </c>
      <c r="B3571" t="s">
        <v>20</v>
      </c>
      <c r="C3571" t="s">
        <v>16</v>
      </c>
      <c r="D3571">
        <v>436.35</v>
      </c>
      <c r="E3571">
        <v>437.25</v>
      </c>
      <c r="F3571">
        <v>452</v>
      </c>
      <c r="G3571">
        <v>434.65</v>
      </c>
      <c r="H3571">
        <v>449.75</v>
      </c>
      <c r="I3571">
        <v>449.8</v>
      </c>
      <c r="J3571">
        <v>443.64</v>
      </c>
      <c r="K3571">
        <v>1172118</v>
      </c>
      <c r="L3571">
        <v>52000131335000</v>
      </c>
      <c r="M3571">
        <v>21700</v>
      </c>
      <c r="N3571">
        <v>596988</v>
      </c>
      <c r="O3571">
        <v>0.50929999999999997</v>
      </c>
    </row>
    <row r="3572" spans="1:15" x14ac:dyDescent="0.2">
      <c r="A3572" s="1">
        <v>41750</v>
      </c>
      <c r="B3572" t="s">
        <v>20</v>
      </c>
      <c r="C3572" t="s">
        <v>16</v>
      </c>
      <c r="D3572">
        <v>449.8</v>
      </c>
      <c r="E3572">
        <v>449.1</v>
      </c>
      <c r="F3572">
        <v>468.6</v>
      </c>
      <c r="G3572">
        <v>446</v>
      </c>
      <c r="H3572">
        <v>463.05</v>
      </c>
      <c r="I3572">
        <v>463.85</v>
      </c>
      <c r="J3572">
        <v>457.52</v>
      </c>
      <c r="K3572">
        <v>1968544</v>
      </c>
      <c r="L3572">
        <v>90065553945000</v>
      </c>
      <c r="M3572">
        <v>25986</v>
      </c>
      <c r="N3572">
        <v>727424</v>
      </c>
      <c r="O3572">
        <v>0.3695</v>
      </c>
    </row>
    <row r="3573" spans="1:15" x14ac:dyDescent="0.2">
      <c r="A3573" s="1">
        <v>41751</v>
      </c>
      <c r="B3573" t="s">
        <v>20</v>
      </c>
      <c r="C3573" t="s">
        <v>16</v>
      </c>
      <c r="D3573">
        <v>463.85</v>
      </c>
      <c r="E3573">
        <v>463.8</v>
      </c>
      <c r="F3573">
        <v>487</v>
      </c>
      <c r="G3573">
        <v>460.35</v>
      </c>
      <c r="H3573">
        <v>484.1</v>
      </c>
      <c r="I3573">
        <v>482.8</v>
      </c>
      <c r="J3573">
        <v>478.94</v>
      </c>
      <c r="K3573">
        <v>2327572</v>
      </c>
      <c r="L3573">
        <v>111476418120000</v>
      </c>
      <c r="M3573">
        <v>39855</v>
      </c>
      <c r="N3573">
        <v>497618</v>
      </c>
      <c r="O3573">
        <v>0.21379999999999999</v>
      </c>
    </row>
    <row r="3574" spans="1:15" x14ac:dyDescent="0.2">
      <c r="A3574" s="1">
        <v>41752</v>
      </c>
      <c r="B3574" t="s">
        <v>20</v>
      </c>
      <c r="C3574" t="s">
        <v>16</v>
      </c>
      <c r="D3574">
        <v>482.8</v>
      </c>
      <c r="E3574">
        <v>485</v>
      </c>
      <c r="F3574">
        <v>493.7</v>
      </c>
      <c r="G3574">
        <v>470.65</v>
      </c>
      <c r="H3574">
        <v>477</v>
      </c>
      <c r="I3574">
        <v>475.1</v>
      </c>
      <c r="J3574">
        <v>481.9</v>
      </c>
      <c r="K3574">
        <v>2336278</v>
      </c>
      <c r="L3574">
        <v>112584625900000</v>
      </c>
      <c r="M3574">
        <v>49005</v>
      </c>
      <c r="N3574">
        <v>807576</v>
      </c>
      <c r="O3574">
        <v>0.34570000000000001</v>
      </c>
    </row>
    <row r="3575" spans="1:15" x14ac:dyDescent="0.2">
      <c r="A3575" s="1">
        <v>41754</v>
      </c>
      <c r="B3575" t="s">
        <v>20</v>
      </c>
      <c r="C3575" t="s">
        <v>16</v>
      </c>
      <c r="D3575">
        <v>475.1</v>
      </c>
      <c r="E3575">
        <v>479.5</v>
      </c>
      <c r="F3575">
        <v>479.5</v>
      </c>
      <c r="G3575">
        <v>457</v>
      </c>
      <c r="H3575">
        <v>458</v>
      </c>
      <c r="I3575">
        <v>460.65</v>
      </c>
      <c r="J3575">
        <v>463.82</v>
      </c>
      <c r="K3575">
        <v>1572797</v>
      </c>
      <c r="L3575">
        <v>72949433960000</v>
      </c>
      <c r="M3575">
        <v>38466</v>
      </c>
      <c r="N3575">
        <v>709010</v>
      </c>
      <c r="O3575">
        <v>0.45079999999999998</v>
      </c>
    </row>
    <row r="3576" spans="1:15" x14ac:dyDescent="0.2">
      <c r="A3576" s="1">
        <v>41757</v>
      </c>
      <c r="B3576" t="s">
        <v>20</v>
      </c>
      <c r="C3576" t="s">
        <v>16</v>
      </c>
      <c r="D3576">
        <v>460.65</v>
      </c>
      <c r="E3576">
        <v>456.3</v>
      </c>
      <c r="F3576">
        <v>469.15</v>
      </c>
      <c r="G3576">
        <v>452.65</v>
      </c>
      <c r="H3576">
        <v>456.5</v>
      </c>
      <c r="I3576">
        <v>456.45</v>
      </c>
      <c r="J3576">
        <v>459.1</v>
      </c>
      <c r="K3576">
        <v>1694824</v>
      </c>
      <c r="L3576">
        <v>77809010265000</v>
      </c>
      <c r="M3576">
        <v>37347</v>
      </c>
      <c r="N3576">
        <v>561699</v>
      </c>
      <c r="O3576">
        <v>0.33139999999999997</v>
      </c>
    </row>
    <row r="3577" spans="1:15" x14ac:dyDescent="0.2">
      <c r="A3577" s="1">
        <v>41758</v>
      </c>
      <c r="B3577" t="s">
        <v>20</v>
      </c>
      <c r="C3577" t="s">
        <v>16</v>
      </c>
      <c r="D3577">
        <v>456.45</v>
      </c>
      <c r="E3577">
        <v>458.4</v>
      </c>
      <c r="F3577">
        <v>463.5</v>
      </c>
      <c r="G3577">
        <v>451.4</v>
      </c>
      <c r="H3577">
        <v>461.45</v>
      </c>
      <c r="I3577">
        <v>460.45</v>
      </c>
      <c r="J3577">
        <v>458.61</v>
      </c>
      <c r="K3577">
        <v>951211</v>
      </c>
      <c r="L3577">
        <v>43623121090000</v>
      </c>
      <c r="M3577">
        <v>19686</v>
      </c>
      <c r="N3577">
        <v>457948</v>
      </c>
      <c r="O3577">
        <v>0.48139999999999999</v>
      </c>
    </row>
    <row r="3578" spans="1:15" x14ac:dyDescent="0.2">
      <c r="A3578" s="1">
        <v>41759</v>
      </c>
      <c r="B3578" t="s">
        <v>20</v>
      </c>
      <c r="C3578" t="s">
        <v>16</v>
      </c>
      <c r="D3578">
        <v>460.45</v>
      </c>
      <c r="E3578">
        <v>463</v>
      </c>
      <c r="F3578">
        <v>472.7</v>
      </c>
      <c r="G3578">
        <v>442.2</v>
      </c>
      <c r="H3578">
        <v>454.7</v>
      </c>
      <c r="I3578">
        <v>454.9</v>
      </c>
      <c r="J3578">
        <v>462.03</v>
      </c>
      <c r="K3578">
        <v>1922289</v>
      </c>
      <c r="L3578">
        <v>88816264135000</v>
      </c>
      <c r="M3578">
        <v>36049</v>
      </c>
      <c r="N3578">
        <v>640084</v>
      </c>
      <c r="O3578">
        <v>0.33299999999999902</v>
      </c>
    </row>
    <row r="3579" spans="1:15" x14ac:dyDescent="0.2">
      <c r="A3579" s="1">
        <v>41761</v>
      </c>
      <c r="B3579" t="s">
        <v>20</v>
      </c>
      <c r="C3579" t="s">
        <v>16</v>
      </c>
      <c r="D3579">
        <v>454.9</v>
      </c>
      <c r="E3579">
        <v>457</v>
      </c>
      <c r="F3579">
        <v>467</v>
      </c>
      <c r="G3579">
        <v>455.8</v>
      </c>
      <c r="H3579">
        <v>462.6</v>
      </c>
      <c r="I3579">
        <v>462.6</v>
      </c>
      <c r="J3579">
        <v>462.31</v>
      </c>
      <c r="K3579">
        <v>1045256</v>
      </c>
      <c r="L3579">
        <v>48323065805000</v>
      </c>
      <c r="M3579">
        <v>19294</v>
      </c>
      <c r="N3579">
        <v>316847</v>
      </c>
      <c r="O3579">
        <v>0.30309999999999998</v>
      </c>
    </row>
    <row r="3580" spans="1:15" x14ac:dyDescent="0.2">
      <c r="A3580" s="1">
        <v>41764</v>
      </c>
      <c r="B3580" t="s">
        <v>20</v>
      </c>
      <c r="C3580" t="s">
        <v>16</v>
      </c>
      <c r="D3580">
        <v>462.6</v>
      </c>
      <c r="E3580">
        <v>464</v>
      </c>
      <c r="F3580">
        <v>475</v>
      </c>
      <c r="G3580">
        <v>464</v>
      </c>
      <c r="H3580">
        <v>468</v>
      </c>
      <c r="I3580">
        <v>467.65</v>
      </c>
      <c r="J3580">
        <v>470.09</v>
      </c>
      <c r="K3580">
        <v>1296349</v>
      </c>
      <c r="L3580">
        <v>60940429190000</v>
      </c>
      <c r="M3580">
        <v>31444</v>
      </c>
      <c r="N3580">
        <v>482762</v>
      </c>
      <c r="O3580">
        <v>0.37240000000000001</v>
      </c>
    </row>
    <row r="3581" spans="1:15" x14ac:dyDescent="0.2">
      <c r="A3581" s="1">
        <v>41765</v>
      </c>
      <c r="B3581" t="s">
        <v>20</v>
      </c>
      <c r="C3581" t="s">
        <v>16</v>
      </c>
      <c r="D3581">
        <v>467.65</v>
      </c>
      <c r="E3581">
        <v>470</v>
      </c>
      <c r="F3581">
        <v>474</v>
      </c>
      <c r="G3581">
        <v>466.3</v>
      </c>
      <c r="H3581">
        <v>469</v>
      </c>
      <c r="I3581">
        <v>467.5</v>
      </c>
      <c r="J3581">
        <v>469.6</v>
      </c>
      <c r="K3581">
        <v>1124272</v>
      </c>
      <c r="L3581">
        <v>52796130700000</v>
      </c>
      <c r="M3581">
        <v>24004</v>
      </c>
      <c r="N3581">
        <v>639267</v>
      </c>
      <c r="O3581">
        <v>0.56859999999999999</v>
      </c>
    </row>
    <row r="3582" spans="1:15" x14ac:dyDescent="0.2">
      <c r="A3582" s="1">
        <v>41766</v>
      </c>
      <c r="B3582" t="s">
        <v>20</v>
      </c>
      <c r="C3582" t="s">
        <v>16</v>
      </c>
      <c r="D3582">
        <v>467.5</v>
      </c>
      <c r="E3582">
        <v>474.9</v>
      </c>
      <c r="F3582">
        <v>480.7</v>
      </c>
      <c r="G3582">
        <v>469.5</v>
      </c>
      <c r="H3582">
        <v>470</v>
      </c>
      <c r="I3582">
        <v>472.35</v>
      </c>
      <c r="J3582">
        <v>475.44</v>
      </c>
      <c r="K3582">
        <v>1718212</v>
      </c>
      <c r="L3582">
        <v>81690478385000</v>
      </c>
      <c r="M3582">
        <v>36457</v>
      </c>
      <c r="N3582">
        <v>502845</v>
      </c>
      <c r="O3582">
        <v>0.29270000000000002</v>
      </c>
    </row>
    <row r="3583" spans="1:15" x14ac:dyDescent="0.2">
      <c r="A3583" s="1">
        <v>41767</v>
      </c>
      <c r="B3583" t="s">
        <v>20</v>
      </c>
      <c r="C3583" t="s">
        <v>16</v>
      </c>
      <c r="D3583">
        <v>472.35</v>
      </c>
      <c r="E3583">
        <v>472.9</v>
      </c>
      <c r="F3583">
        <v>473.9</v>
      </c>
      <c r="G3583">
        <v>461</v>
      </c>
      <c r="H3583">
        <v>463.6</v>
      </c>
      <c r="I3583">
        <v>462.45</v>
      </c>
      <c r="J3583">
        <v>466.24</v>
      </c>
      <c r="K3583">
        <v>1488838</v>
      </c>
      <c r="L3583">
        <v>69416136370000</v>
      </c>
      <c r="M3583">
        <v>33593</v>
      </c>
      <c r="N3583">
        <v>601125</v>
      </c>
      <c r="O3583">
        <v>0.40379999999999999</v>
      </c>
    </row>
    <row r="3584" spans="1:15" x14ac:dyDescent="0.2">
      <c r="A3584" s="1">
        <v>41768</v>
      </c>
      <c r="B3584" t="s">
        <v>20</v>
      </c>
      <c r="C3584" t="s">
        <v>16</v>
      </c>
      <c r="D3584">
        <v>462.45</v>
      </c>
      <c r="E3584">
        <v>461.9</v>
      </c>
      <c r="F3584">
        <v>489.9</v>
      </c>
      <c r="G3584">
        <v>458.65</v>
      </c>
      <c r="H3584">
        <v>486.05</v>
      </c>
      <c r="I3584">
        <v>485.8</v>
      </c>
      <c r="J3584">
        <v>476.79</v>
      </c>
      <c r="K3584">
        <v>1338685</v>
      </c>
      <c r="L3584">
        <v>63827640575000</v>
      </c>
      <c r="M3584">
        <v>27445</v>
      </c>
      <c r="N3584">
        <v>496955</v>
      </c>
      <c r="O3584">
        <v>0.37119999999999997</v>
      </c>
    </row>
    <row r="3585" spans="1:15" x14ac:dyDescent="0.2">
      <c r="A3585" s="1">
        <v>41771</v>
      </c>
      <c r="B3585" t="s">
        <v>20</v>
      </c>
      <c r="C3585" t="s">
        <v>16</v>
      </c>
      <c r="D3585">
        <v>485.8</v>
      </c>
      <c r="E3585">
        <v>487</v>
      </c>
      <c r="F3585">
        <v>505.5</v>
      </c>
      <c r="G3585">
        <v>481</v>
      </c>
      <c r="H3585">
        <v>503.6</v>
      </c>
      <c r="I3585">
        <v>502.45</v>
      </c>
      <c r="J3585">
        <v>495.94</v>
      </c>
      <c r="K3585">
        <v>1801386</v>
      </c>
      <c r="L3585">
        <v>89338346260000</v>
      </c>
      <c r="M3585">
        <v>32554</v>
      </c>
      <c r="N3585">
        <v>594963</v>
      </c>
      <c r="O3585">
        <v>0.33029999999999998</v>
      </c>
    </row>
    <row r="3586" spans="1:15" x14ac:dyDescent="0.2">
      <c r="A3586" s="1">
        <v>41772</v>
      </c>
      <c r="B3586" t="s">
        <v>20</v>
      </c>
      <c r="C3586" t="s">
        <v>16</v>
      </c>
      <c r="D3586">
        <v>502.45</v>
      </c>
      <c r="E3586">
        <v>510.45</v>
      </c>
      <c r="F3586">
        <v>526.9</v>
      </c>
      <c r="G3586">
        <v>506.25</v>
      </c>
      <c r="H3586">
        <v>509.8</v>
      </c>
      <c r="I3586">
        <v>509.4</v>
      </c>
      <c r="J3586">
        <v>516.66999999999996</v>
      </c>
      <c r="K3586">
        <v>1922437</v>
      </c>
      <c r="L3586">
        <v>99327177240000</v>
      </c>
      <c r="M3586">
        <v>41750</v>
      </c>
      <c r="N3586">
        <v>727768</v>
      </c>
      <c r="O3586">
        <v>0.37859999999999999</v>
      </c>
    </row>
    <row r="3587" spans="1:15" x14ac:dyDescent="0.2">
      <c r="A3587" s="1">
        <v>41773</v>
      </c>
      <c r="B3587" t="s">
        <v>20</v>
      </c>
      <c r="C3587" t="s">
        <v>16</v>
      </c>
      <c r="D3587">
        <v>509.4</v>
      </c>
      <c r="E3587">
        <v>509.6</v>
      </c>
      <c r="F3587">
        <v>522</v>
      </c>
      <c r="G3587">
        <v>505.5</v>
      </c>
      <c r="H3587">
        <v>520</v>
      </c>
      <c r="I3587">
        <v>518.65</v>
      </c>
      <c r="J3587">
        <v>514.01</v>
      </c>
      <c r="K3587">
        <v>807786</v>
      </c>
      <c r="L3587">
        <v>41520613545000</v>
      </c>
      <c r="M3587">
        <v>21779</v>
      </c>
      <c r="N3587">
        <v>308624</v>
      </c>
      <c r="O3587">
        <v>0.3821</v>
      </c>
    </row>
    <row r="3588" spans="1:15" x14ac:dyDescent="0.2">
      <c r="A3588" s="1">
        <v>41774</v>
      </c>
      <c r="B3588" t="s">
        <v>20</v>
      </c>
      <c r="C3588" t="s">
        <v>16</v>
      </c>
      <c r="D3588">
        <v>518.65</v>
      </c>
      <c r="E3588">
        <v>520</v>
      </c>
      <c r="F3588">
        <v>525</v>
      </c>
      <c r="G3588">
        <v>504.3</v>
      </c>
      <c r="H3588">
        <v>517</v>
      </c>
      <c r="I3588">
        <v>516.35</v>
      </c>
      <c r="J3588">
        <v>517.20000000000005</v>
      </c>
      <c r="K3588">
        <v>1067096</v>
      </c>
      <c r="L3588">
        <v>55189850935000</v>
      </c>
      <c r="M3588">
        <v>28572</v>
      </c>
      <c r="N3588">
        <v>438248</v>
      </c>
      <c r="O3588">
        <v>0.41070000000000001</v>
      </c>
    </row>
    <row r="3589" spans="1:15" x14ac:dyDescent="0.2">
      <c r="A3589" s="1">
        <v>41775</v>
      </c>
      <c r="B3589" t="s">
        <v>20</v>
      </c>
      <c r="C3589" t="s">
        <v>16</v>
      </c>
      <c r="D3589">
        <v>516.35</v>
      </c>
      <c r="E3589">
        <v>530</v>
      </c>
      <c r="F3589">
        <v>579</v>
      </c>
      <c r="G3589">
        <v>525.35</v>
      </c>
      <c r="H3589">
        <v>551.70000000000005</v>
      </c>
      <c r="I3589">
        <v>552.1</v>
      </c>
      <c r="J3589">
        <v>553.30999999999995</v>
      </c>
      <c r="K3589">
        <v>2503482</v>
      </c>
      <c r="L3589">
        <v>138520998905000</v>
      </c>
      <c r="M3589">
        <v>95272</v>
      </c>
      <c r="N3589">
        <v>1290308</v>
      </c>
      <c r="O3589">
        <v>0.51539999999999997</v>
      </c>
    </row>
    <row r="3590" spans="1:15" x14ac:dyDescent="0.2">
      <c r="A3590" s="1">
        <v>41778</v>
      </c>
      <c r="B3590" t="s">
        <v>20</v>
      </c>
      <c r="C3590" t="s">
        <v>16</v>
      </c>
      <c r="D3590">
        <v>552.1</v>
      </c>
      <c r="E3590">
        <v>559</v>
      </c>
      <c r="F3590">
        <v>589</v>
      </c>
      <c r="G3590">
        <v>559</v>
      </c>
      <c r="H3590">
        <v>574</v>
      </c>
      <c r="I3590">
        <v>575.9</v>
      </c>
      <c r="J3590">
        <v>578.63</v>
      </c>
      <c r="K3590">
        <v>2152981</v>
      </c>
      <c r="L3590">
        <v>124577834055000</v>
      </c>
      <c r="M3590">
        <v>54363</v>
      </c>
      <c r="N3590">
        <v>995503</v>
      </c>
      <c r="O3590">
        <v>0.46239999999999998</v>
      </c>
    </row>
    <row r="3591" spans="1:15" x14ac:dyDescent="0.2">
      <c r="A3591" s="1">
        <v>41779</v>
      </c>
      <c r="B3591" t="s">
        <v>20</v>
      </c>
      <c r="C3591" t="s">
        <v>16</v>
      </c>
      <c r="D3591">
        <v>575.9</v>
      </c>
      <c r="E3591">
        <v>579.85</v>
      </c>
      <c r="F3591">
        <v>588.5</v>
      </c>
      <c r="G3591">
        <v>553.65</v>
      </c>
      <c r="H3591">
        <v>558.25</v>
      </c>
      <c r="I3591">
        <v>558.75</v>
      </c>
      <c r="J3591">
        <v>569.09</v>
      </c>
      <c r="K3591">
        <v>1357577</v>
      </c>
      <c r="L3591">
        <v>77258491340000</v>
      </c>
      <c r="M3591">
        <v>62472</v>
      </c>
      <c r="N3591">
        <v>537578</v>
      </c>
      <c r="O3591">
        <v>0.39600000000000002</v>
      </c>
    </row>
    <row r="3592" spans="1:15" x14ac:dyDescent="0.2">
      <c r="A3592" s="1">
        <v>41780</v>
      </c>
      <c r="B3592" t="s">
        <v>20</v>
      </c>
      <c r="C3592" t="s">
        <v>16</v>
      </c>
      <c r="D3592">
        <v>558.75</v>
      </c>
      <c r="E3592">
        <v>559.5</v>
      </c>
      <c r="F3592">
        <v>564.70000000000005</v>
      </c>
      <c r="G3592">
        <v>550.20000000000005</v>
      </c>
      <c r="H3592">
        <v>558</v>
      </c>
      <c r="I3592">
        <v>560.29999999999995</v>
      </c>
      <c r="J3592">
        <v>556.96</v>
      </c>
      <c r="K3592">
        <v>1537016</v>
      </c>
      <c r="L3592">
        <v>85605633590000</v>
      </c>
      <c r="M3592">
        <v>54585</v>
      </c>
      <c r="N3592">
        <v>729773</v>
      </c>
      <c r="O3592">
        <v>0.4748</v>
      </c>
    </row>
    <row r="3593" spans="1:15" x14ac:dyDescent="0.2">
      <c r="A3593" s="1">
        <v>41781</v>
      </c>
      <c r="B3593" t="s">
        <v>20</v>
      </c>
      <c r="C3593" t="s">
        <v>16</v>
      </c>
      <c r="D3593">
        <v>560.29999999999995</v>
      </c>
      <c r="E3593">
        <v>565.85</v>
      </c>
      <c r="F3593">
        <v>565.85</v>
      </c>
      <c r="G3593">
        <v>552.20000000000005</v>
      </c>
      <c r="H3593">
        <v>558.29999999999995</v>
      </c>
      <c r="I3593">
        <v>559.65</v>
      </c>
      <c r="J3593">
        <v>558.28</v>
      </c>
      <c r="K3593">
        <v>1605719</v>
      </c>
      <c r="L3593">
        <v>89644346465000</v>
      </c>
      <c r="M3593">
        <v>80257</v>
      </c>
      <c r="N3593">
        <v>801719</v>
      </c>
      <c r="O3593">
        <v>0.49930000000000002</v>
      </c>
    </row>
    <row r="3594" spans="1:15" x14ac:dyDescent="0.2">
      <c r="A3594" s="1">
        <v>41782</v>
      </c>
      <c r="B3594" t="s">
        <v>20</v>
      </c>
      <c r="C3594" t="s">
        <v>16</v>
      </c>
      <c r="D3594">
        <v>559.65</v>
      </c>
      <c r="E3594">
        <v>561.25</v>
      </c>
      <c r="F3594">
        <v>568.5</v>
      </c>
      <c r="G3594">
        <v>552.4</v>
      </c>
      <c r="H3594">
        <v>553.75</v>
      </c>
      <c r="I3594">
        <v>556.20000000000005</v>
      </c>
      <c r="J3594">
        <v>559.26</v>
      </c>
      <c r="K3594">
        <v>2119309</v>
      </c>
      <c r="L3594">
        <v>118524235834999</v>
      </c>
      <c r="M3594">
        <v>59766</v>
      </c>
      <c r="N3594">
        <v>990537</v>
      </c>
      <c r="O3594">
        <v>0.46739999999999998</v>
      </c>
    </row>
    <row r="3595" spans="1:15" x14ac:dyDescent="0.2">
      <c r="A3595" s="1">
        <v>41785</v>
      </c>
      <c r="B3595" t="s">
        <v>20</v>
      </c>
      <c r="C3595" t="s">
        <v>16</v>
      </c>
      <c r="D3595">
        <v>556.20000000000005</v>
      </c>
      <c r="E3595">
        <v>559.4</v>
      </c>
      <c r="F3595">
        <v>579.65</v>
      </c>
      <c r="G3595">
        <v>546.54999999999995</v>
      </c>
      <c r="H3595">
        <v>557.5</v>
      </c>
      <c r="I3595">
        <v>557.79999999999995</v>
      </c>
      <c r="J3595">
        <v>565.51</v>
      </c>
      <c r="K3595">
        <v>1941664</v>
      </c>
      <c r="L3595">
        <v>109803604745000</v>
      </c>
      <c r="M3595">
        <v>37892</v>
      </c>
      <c r="N3595">
        <v>762898</v>
      </c>
      <c r="O3595">
        <v>0.39290000000000003</v>
      </c>
    </row>
    <row r="3596" spans="1:15" x14ac:dyDescent="0.2">
      <c r="A3596" s="1">
        <v>41786</v>
      </c>
      <c r="B3596" t="s">
        <v>20</v>
      </c>
      <c r="C3596" t="s">
        <v>16</v>
      </c>
      <c r="D3596">
        <v>557.79999999999995</v>
      </c>
      <c r="E3596">
        <v>560</v>
      </c>
      <c r="F3596">
        <v>560.75</v>
      </c>
      <c r="G3596">
        <v>536.15</v>
      </c>
      <c r="H3596">
        <v>551</v>
      </c>
      <c r="I3596">
        <v>554.1</v>
      </c>
      <c r="J3596">
        <v>551.05999999999995</v>
      </c>
      <c r="K3596">
        <v>1294538</v>
      </c>
      <c r="L3596">
        <v>71336804730000</v>
      </c>
      <c r="M3596">
        <v>57834</v>
      </c>
      <c r="N3596">
        <v>603471</v>
      </c>
      <c r="O3596">
        <v>0.4662</v>
      </c>
    </row>
    <row r="3597" spans="1:15" x14ac:dyDescent="0.2">
      <c r="A3597" s="1">
        <v>41787</v>
      </c>
      <c r="B3597" t="s">
        <v>20</v>
      </c>
      <c r="C3597" t="s">
        <v>16</v>
      </c>
      <c r="D3597">
        <v>554.1</v>
      </c>
      <c r="E3597">
        <v>553.1</v>
      </c>
      <c r="F3597">
        <v>556.9</v>
      </c>
      <c r="G3597">
        <v>536.5</v>
      </c>
      <c r="H3597">
        <v>542.5</v>
      </c>
      <c r="I3597">
        <v>542.29999999999995</v>
      </c>
      <c r="J3597">
        <v>544.41</v>
      </c>
      <c r="K3597">
        <v>2174114</v>
      </c>
      <c r="L3597">
        <v>118361296034999</v>
      </c>
      <c r="M3597">
        <v>68262</v>
      </c>
      <c r="N3597">
        <v>1263736</v>
      </c>
      <c r="O3597">
        <v>0.58130000000000004</v>
      </c>
    </row>
    <row r="3598" spans="1:15" x14ac:dyDescent="0.2">
      <c r="A3598" s="1">
        <v>41788</v>
      </c>
      <c r="B3598" t="s">
        <v>20</v>
      </c>
      <c r="C3598" t="s">
        <v>16</v>
      </c>
      <c r="D3598">
        <v>542.29999999999995</v>
      </c>
      <c r="E3598">
        <v>550.6</v>
      </c>
      <c r="F3598">
        <v>554.29999999999995</v>
      </c>
      <c r="G3598">
        <v>532.04999999999995</v>
      </c>
      <c r="H3598">
        <v>536.9</v>
      </c>
      <c r="I3598">
        <v>536.1</v>
      </c>
      <c r="J3598">
        <v>541.99</v>
      </c>
      <c r="K3598">
        <v>1382609</v>
      </c>
      <c r="L3598">
        <v>74936556990000</v>
      </c>
      <c r="M3598">
        <v>52305</v>
      </c>
      <c r="N3598">
        <v>634448</v>
      </c>
      <c r="O3598">
        <v>0.45889999999999997</v>
      </c>
    </row>
    <row r="3599" spans="1:15" x14ac:dyDescent="0.2">
      <c r="A3599" s="1">
        <v>41789</v>
      </c>
      <c r="B3599" t="s">
        <v>20</v>
      </c>
      <c r="C3599" t="s">
        <v>16</v>
      </c>
      <c r="D3599">
        <v>536.1</v>
      </c>
      <c r="E3599">
        <v>537.15</v>
      </c>
      <c r="F3599">
        <v>549.6</v>
      </c>
      <c r="G3599">
        <v>516.85</v>
      </c>
      <c r="H3599">
        <v>518.95000000000005</v>
      </c>
      <c r="I3599">
        <v>521.9</v>
      </c>
      <c r="J3599">
        <v>533.73</v>
      </c>
      <c r="K3599">
        <v>1625691</v>
      </c>
      <c r="L3599">
        <v>86767326180000</v>
      </c>
      <c r="M3599">
        <v>45315</v>
      </c>
      <c r="N3599">
        <v>893966</v>
      </c>
      <c r="O3599">
        <v>0.54990000000000006</v>
      </c>
    </row>
    <row r="3600" spans="1:15" x14ac:dyDescent="0.2">
      <c r="A3600" s="1">
        <v>41792</v>
      </c>
      <c r="B3600" t="s">
        <v>20</v>
      </c>
      <c r="C3600" t="s">
        <v>16</v>
      </c>
      <c r="D3600">
        <v>521.9</v>
      </c>
      <c r="E3600">
        <v>525</v>
      </c>
      <c r="F3600">
        <v>557.04999999999995</v>
      </c>
      <c r="G3600">
        <v>523.75</v>
      </c>
      <c r="H3600">
        <v>556</v>
      </c>
      <c r="I3600">
        <v>555.54999999999995</v>
      </c>
      <c r="J3600">
        <v>545.67999999999995</v>
      </c>
      <c r="K3600">
        <v>1182197</v>
      </c>
      <c r="L3600">
        <v>64510631100000</v>
      </c>
      <c r="M3600">
        <v>32041</v>
      </c>
      <c r="N3600">
        <v>479897</v>
      </c>
      <c r="O3600">
        <v>0.40589999999999998</v>
      </c>
    </row>
    <row r="3601" spans="1:15" x14ac:dyDescent="0.2">
      <c r="A3601" s="1">
        <v>41793</v>
      </c>
      <c r="B3601" t="s">
        <v>20</v>
      </c>
      <c r="C3601" t="s">
        <v>16</v>
      </c>
      <c r="D3601">
        <v>555.54999999999995</v>
      </c>
      <c r="E3601">
        <v>556.25</v>
      </c>
      <c r="F3601">
        <v>577.75</v>
      </c>
      <c r="G3601">
        <v>554.70000000000005</v>
      </c>
      <c r="H3601">
        <v>573.9</v>
      </c>
      <c r="I3601">
        <v>573.65</v>
      </c>
      <c r="J3601">
        <v>567.70000000000005</v>
      </c>
      <c r="K3601">
        <v>1544205</v>
      </c>
      <c r="L3601">
        <v>87664867210000</v>
      </c>
      <c r="M3601">
        <v>54830</v>
      </c>
      <c r="N3601">
        <v>700277</v>
      </c>
      <c r="O3601">
        <v>0.45350000000000001</v>
      </c>
    </row>
    <row r="3602" spans="1:15" x14ac:dyDescent="0.2">
      <c r="A3602" s="1">
        <v>41794</v>
      </c>
      <c r="B3602" t="s">
        <v>20</v>
      </c>
      <c r="C3602" t="s">
        <v>16</v>
      </c>
      <c r="D3602">
        <v>573.65</v>
      </c>
      <c r="E3602">
        <v>575</v>
      </c>
      <c r="F3602">
        <v>581.1</v>
      </c>
      <c r="G3602">
        <v>566.5</v>
      </c>
      <c r="H3602">
        <v>575.5</v>
      </c>
      <c r="I3602">
        <v>575.70000000000005</v>
      </c>
      <c r="J3602">
        <v>574.77</v>
      </c>
      <c r="K3602">
        <v>1109536</v>
      </c>
      <c r="L3602">
        <v>63772412250000</v>
      </c>
      <c r="M3602">
        <v>29785</v>
      </c>
      <c r="N3602">
        <v>546350</v>
      </c>
      <c r="O3602">
        <v>0.4924</v>
      </c>
    </row>
    <row r="3603" spans="1:15" x14ac:dyDescent="0.2">
      <c r="A3603" s="1">
        <v>41795</v>
      </c>
      <c r="B3603" t="s">
        <v>20</v>
      </c>
      <c r="C3603" t="s">
        <v>16</v>
      </c>
      <c r="D3603">
        <v>575.70000000000005</v>
      </c>
      <c r="E3603">
        <v>574.6</v>
      </c>
      <c r="F3603">
        <v>627.4</v>
      </c>
      <c r="G3603">
        <v>574.6</v>
      </c>
      <c r="H3603">
        <v>617</v>
      </c>
      <c r="I3603">
        <v>619.45000000000005</v>
      </c>
      <c r="J3603">
        <v>608.03</v>
      </c>
      <c r="K3603">
        <v>3402857</v>
      </c>
      <c r="L3603">
        <v>206902603740000</v>
      </c>
      <c r="M3603">
        <v>77781</v>
      </c>
      <c r="N3603">
        <v>1352661</v>
      </c>
      <c r="O3603">
        <v>0.39750000000000002</v>
      </c>
    </row>
    <row r="3604" spans="1:15" x14ac:dyDescent="0.2">
      <c r="A3604" s="1">
        <v>41796</v>
      </c>
      <c r="B3604" t="s">
        <v>20</v>
      </c>
      <c r="C3604" t="s">
        <v>16</v>
      </c>
      <c r="D3604">
        <v>619.45000000000005</v>
      </c>
      <c r="E3604">
        <v>623.5</v>
      </c>
      <c r="F3604">
        <v>650</v>
      </c>
      <c r="G3604">
        <v>616.65</v>
      </c>
      <c r="H3604">
        <v>626.15</v>
      </c>
      <c r="I3604">
        <v>628.1</v>
      </c>
      <c r="J3604">
        <v>633.74</v>
      </c>
      <c r="K3604">
        <v>3950672</v>
      </c>
      <c r="L3604">
        <v>250369936765000</v>
      </c>
      <c r="M3604">
        <v>94443</v>
      </c>
      <c r="N3604">
        <v>1786055</v>
      </c>
      <c r="O3604">
        <v>0.4521</v>
      </c>
    </row>
    <row r="3605" spans="1:15" x14ac:dyDescent="0.2">
      <c r="A3605" s="1">
        <v>41799</v>
      </c>
      <c r="B3605" t="s">
        <v>20</v>
      </c>
      <c r="C3605" t="s">
        <v>16</v>
      </c>
      <c r="D3605">
        <v>628.1</v>
      </c>
      <c r="E3605">
        <v>634.5</v>
      </c>
      <c r="F3605">
        <v>635.04999999999995</v>
      </c>
      <c r="G3605">
        <v>609.15</v>
      </c>
      <c r="H3605">
        <v>614.5</v>
      </c>
      <c r="I3605">
        <v>615.04999999999995</v>
      </c>
      <c r="J3605">
        <v>618.6</v>
      </c>
      <c r="K3605">
        <v>1569774</v>
      </c>
      <c r="L3605">
        <v>97106139375000</v>
      </c>
      <c r="M3605">
        <v>45819</v>
      </c>
      <c r="N3605">
        <v>665579</v>
      </c>
      <c r="O3605">
        <v>0.42399999999999999</v>
      </c>
    </row>
    <row r="3606" spans="1:15" x14ac:dyDescent="0.2">
      <c r="A3606" s="1">
        <v>41800</v>
      </c>
      <c r="B3606" t="s">
        <v>20</v>
      </c>
      <c r="C3606" t="s">
        <v>16</v>
      </c>
      <c r="D3606">
        <v>615.04999999999995</v>
      </c>
      <c r="E3606">
        <v>618</v>
      </c>
      <c r="F3606">
        <v>627.35</v>
      </c>
      <c r="G3606">
        <v>605.4</v>
      </c>
      <c r="H3606">
        <v>612.9</v>
      </c>
      <c r="I3606">
        <v>614.04999999999995</v>
      </c>
      <c r="J3606">
        <v>615.63</v>
      </c>
      <c r="K3606">
        <v>1623433</v>
      </c>
      <c r="L3606">
        <v>99942640880000</v>
      </c>
      <c r="M3606">
        <v>62348</v>
      </c>
      <c r="N3606">
        <v>666501</v>
      </c>
      <c r="O3606">
        <v>0.41060000000000002</v>
      </c>
    </row>
    <row r="3607" spans="1:15" x14ac:dyDescent="0.2">
      <c r="A3607" s="1">
        <v>41801</v>
      </c>
      <c r="B3607" t="s">
        <v>20</v>
      </c>
      <c r="C3607" t="s">
        <v>16</v>
      </c>
      <c r="D3607">
        <v>614.04999999999995</v>
      </c>
      <c r="E3607">
        <v>619.65</v>
      </c>
      <c r="F3607">
        <v>624.4</v>
      </c>
      <c r="G3607">
        <v>602.5</v>
      </c>
      <c r="H3607">
        <v>602.65</v>
      </c>
      <c r="I3607">
        <v>607.04999999999995</v>
      </c>
      <c r="J3607">
        <v>615.35</v>
      </c>
      <c r="K3607">
        <v>1509228</v>
      </c>
      <c r="L3607">
        <v>92869830235000</v>
      </c>
      <c r="M3607">
        <v>36819</v>
      </c>
      <c r="N3607">
        <v>691976</v>
      </c>
      <c r="O3607">
        <v>0.45850000000000002</v>
      </c>
    </row>
    <row r="3608" spans="1:15" x14ac:dyDescent="0.2">
      <c r="A3608" s="1">
        <v>41802</v>
      </c>
      <c r="B3608" t="s">
        <v>20</v>
      </c>
      <c r="C3608" t="s">
        <v>16</v>
      </c>
      <c r="D3608">
        <v>607.04999999999995</v>
      </c>
      <c r="E3608">
        <v>608</v>
      </c>
      <c r="F3608">
        <v>620.95000000000005</v>
      </c>
      <c r="G3608">
        <v>594.20000000000005</v>
      </c>
      <c r="H3608">
        <v>600.35</v>
      </c>
      <c r="I3608">
        <v>599.04999999999995</v>
      </c>
      <c r="J3608">
        <v>606.80999999999995</v>
      </c>
      <c r="K3608">
        <v>1555969</v>
      </c>
      <c r="L3608">
        <v>94417243510000</v>
      </c>
      <c r="M3608">
        <v>35020</v>
      </c>
      <c r="N3608">
        <v>673060</v>
      </c>
      <c r="O3608">
        <v>0.43259999999999998</v>
      </c>
    </row>
    <row r="3609" spans="1:15" x14ac:dyDescent="0.2">
      <c r="A3609" s="1">
        <v>41803</v>
      </c>
      <c r="B3609" t="s">
        <v>20</v>
      </c>
      <c r="C3609" t="s">
        <v>16</v>
      </c>
      <c r="D3609">
        <v>599.04999999999995</v>
      </c>
      <c r="E3609">
        <v>596</v>
      </c>
      <c r="F3609">
        <v>596.1</v>
      </c>
      <c r="G3609">
        <v>555.20000000000005</v>
      </c>
      <c r="H3609">
        <v>569</v>
      </c>
      <c r="I3609">
        <v>569.75</v>
      </c>
      <c r="J3609">
        <v>573.69000000000005</v>
      </c>
      <c r="K3609">
        <v>2622219</v>
      </c>
      <c r="L3609">
        <v>150432818160000</v>
      </c>
      <c r="M3609">
        <v>86530</v>
      </c>
      <c r="N3609">
        <v>1067006</v>
      </c>
      <c r="O3609">
        <v>0.40689999999999998</v>
      </c>
    </row>
    <row r="3610" spans="1:15" x14ac:dyDescent="0.2">
      <c r="A3610" s="1">
        <v>41806</v>
      </c>
      <c r="B3610" t="s">
        <v>20</v>
      </c>
      <c r="C3610" t="s">
        <v>16</v>
      </c>
      <c r="D3610">
        <v>569.75</v>
      </c>
      <c r="E3610">
        <v>564.1</v>
      </c>
      <c r="F3610">
        <v>594.5</v>
      </c>
      <c r="G3610">
        <v>555</v>
      </c>
      <c r="H3610">
        <v>588.5</v>
      </c>
      <c r="I3610">
        <v>590.95000000000005</v>
      </c>
      <c r="J3610">
        <v>573.47</v>
      </c>
      <c r="K3610">
        <v>2491374</v>
      </c>
      <c r="L3610">
        <v>142873054060000</v>
      </c>
      <c r="M3610">
        <v>60295</v>
      </c>
      <c r="N3610">
        <v>642783</v>
      </c>
      <c r="O3610">
        <v>0.25800000000000001</v>
      </c>
    </row>
    <row r="3611" spans="1:15" x14ac:dyDescent="0.2">
      <c r="A3611" s="1">
        <v>41807</v>
      </c>
      <c r="B3611" t="s">
        <v>20</v>
      </c>
      <c r="C3611" t="s">
        <v>16</v>
      </c>
      <c r="D3611">
        <v>590.95000000000005</v>
      </c>
      <c r="E3611">
        <v>587</v>
      </c>
      <c r="F3611">
        <v>617.1</v>
      </c>
      <c r="G3611">
        <v>577.70000000000005</v>
      </c>
      <c r="H3611">
        <v>605</v>
      </c>
      <c r="I3611">
        <v>610.25</v>
      </c>
      <c r="J3611">
        <v>598.9</v>
      </c>
      <c r="K3611">
        <v>2063272</v>
      </c>
      <c r="L3611">
        <v>123568766975000</v>
      </c>
      <c r="M3611">
        <v>68503</v>
      </c>
      <c r="N3611">
        <v>730654</v>
      </c>
      <c r="O3611">
        <v>0.35409999999999903</v>
      </c>
    </row>
    <row r="3612" spans="1:15" x14ac:dyDescent="0.2">
      <c r="A3612" s="1">
        <v>41808</v>
      </c>
      <c r="B3612" t="s">
        <v>20</v>
      </c>
      <c r="C3612" t="s">
        <v>16</v>
      </c>
      <c r="D3612">
        <v>610.25</v>
      </c>
      <c r="E3612">
        <v>604.1</v>
      </c>
      <c r="F3612">
        <v>619.29999999999995</v>
      </c>
      <c r="G3612">
        <v>581.1</v>
      </c>
      <c r="H3612">
        <v>590.1</v>
      </c>
      <c r="I3612">
        <v>591.70000000000005</v>
      </c>
      <c r="J3612">
        <v>599.69000000000005</v>
      </c>
      <c r="K3612">
        <v>3048507</v>
      </c>
      <c r="L3612">
        <v>182817397955000</v>
      </c>
      <c r="M3612">
        <v>72627</v>
      </c>
      <c r="N3612">
        <v>1230960</v>
      </c>
      <c r="O3612">
        <v>0.40379999999999999</v>
      </c>
    </row>
    <row r="3613" spans="1:15" x14ac:dyDescent="0.2">
      <c r="A3613" s="1">
        <v>41809</v>
      </c>
      <c r="B3613" t="s">
        <v>20</v>
      </c>
      <c r="C3613" t="s">
        <v>16</v>
      </c>
      <c r="D3613">
        <v>591.70000000000005</v>
      </c>
      <c r="E3613">
        <v>587.20000000000005</v>
      </c>
      <c r="F3613">
        <v>606</v>
      </c>
      <c r="G3613">
        <v>560.1</v>
      </c>
      <c r="H3613">
        <v>562.25</v>
      </c>
      <c r="I3613">
        <v>564.45000000000005</v>
      </c>
      <c r="J3613">
        <v>577.36</v>
      </c>
      <c r="K3613">
        <v>3964177</v>
      </c>
      <c r="L3613">
        <v>228876438835000</v>
      </c>
      <c r="M3613">
        <v>104730</v>
      </c>
      <c r="N3613">
        <v>1995009</v>
      </c>
      <c r="O3613">
        <v>0.50329999999999997</v>
      </c>
    </row>
    <row r="3614" spans="1:15" x14ac:dyDescent="0.2">
      <c r="A3614" s="1">
        <v>41810</v>
      </c>
      <c r="B3614" t="s">
        <v>20</v>
      </c>
      <c r="C3614" t="s">
        <v>16</v>
      </c>
      <c r="D3614">
        <v>564.45000000000005</v>
      </c>
      <c r="E3614">
        <v>559.29999999999995</v>
      </c>
      <c r="F3614">
        <v>569.1</v>
      </c>
      <c r="G3614">
        <v>548.25</v>
      </c>
      <c r="H3614">
        <v>550.4</v>
      </c>
      <c r="I3614">
        <v>552.54999999999995</v>
      </c>
      <c r="J3614">
        <v>559.54</v>
      </c>
      <c r="K3614">
        <v>4285632</v>
      </c>
      <c r="L3614">
        <v>239796644710000</v>
      </c>
      <c r="M3614">
        <v>122373</v>
      </c>
      <c r="N3614">
        <v>2016322</v>
      </c>
      <c r="O3614">
        <v>0.47049999999999997</v>
      </c>
    </row>
    <row r="3615" spans="1:15" x14ac:dyDescent="0.2">
      <c r="A3615" s="1">
        <v>41813</v>
      </c>
      <c r="B3615" t="s">
        <v>20</v>
      </c>
      <c r="C3615" t="s">
        <v>16</v>
      </c>
      <c r="D3615">
        <v>552.54999999999995</v>
      </c>
      <c r="E3615">
        <v>551</v>
      </c>
      <c r="F3615">
        <v>559.95000000000005</v>
      </c>
      <c r="G3615">
        <v>539</v>
      </c>
      <c r="H3615">
        <v>557.20000000000005</v>
      </c>
      <c r="I3615">
        <v>556.65</v>
      </c>
      <c r="J3615">
        <v>549.44000000000005</v>
      </c>
      <c r="K3615">
        <v>2811148</v>
      </c>
      <c r="L3615">
        <v>154456494060000</v>
      </c>
      <c r="M3615">
        <v>118073</v>
      </c>
      <c r="N3615">
        <v>1226373</v>
      </c>
      <c r="O3615">
        <v>0.43630000000000002</v>
      </c>
    </row>
    <row r="3616" spans="1:15" x14ac:dyDescent="0.2">
      <c r="A3616" s="1">
        <v>41814</v>
      </c>
      <c r="B3616" t="s">
        <v>20</v>
      </c>
      <c r="C3616" t="s">
        <v>16</v>
      </c>
      <c r="D3616">
        <v>556.65</v>
      </c>
      <c r="E3616">
        <v>564.1</v>
      </c>
      <c r="F3616">
        <v>588.95000000000005</v>
      </c>
      <c r="G3616">
        <v>561.6</v>
      </c>
      <c r="H3616">
        <v>582.79999999999995</v>
      </c>
      <c r="I3616">
        <v>582.75</v>
      </c>
      <c r="J3616">
        <v>573.6</v>
      </c>
      <c r="K3616">
        <v>3293837</v>
      </c>
      <c r="L3616">
        <v>188933115050000</v>
      </c>
      <c r="M3616">
        <v>69604</v>
      </c>
      <c r="N3616">
        <v>1208641</v>
      </c>
      <c r="O3616">
        <v>0.3669</v>
      </c>
    </row>
    <row r="3617" spans="1:15" x14ac:dyDescent="0.2">
      <c r="A3617" s="1">
        <v>41815</v>
      </c>
      <c r="B3617" t="s">
        <v>20</v>
      </c>
      <c r="C3617" t="s">
        <v>16</v>
      </c>
      <c r="D3617">
        <v>582.75</v>
      </c>
      <c r="E3617">
        <v>585</v>
      </c>
      <c r="F3617">
        <v>587</v>
      </c>
      <c r="G3617">
        <v>573.6</v>
      </c>
      <c r="H3617">
        <v>579.15</v>
      </c>
      <c r="I3617">
        <v>581.29999999999995</v>
      </c>
      <c r="J3617">
        <v>579.21</v>
      </c>
      <c r="K3617">
        <v>2410944</v>
      </c>
      <c r="L3617">
        <v>139643208134999</v>
      </c>
      <c r="M3617">
        <v>86506</v>
      </c>
      <c r="N3617">
        <v>1247516</v>
      </c>
      <c r="O3617">
        <v>0.51739999999999997</v>
      </c>
    </row>
    <row r="3618" spans="1:15" x14ac:dyDescent="0.2">
      <c r="A3618" s="1">
        <v>41816</v>
      </c>
      <c r="B3618" t="s">
        <v>20</v>
      </c>
      <c r="C3618" t="s">
        <v>16</v>
      </c>
      <c r="D3618">
        <v>581.29999999999995</v>
      </c>
      <c r="E3618">
        <v>561.54999999999995</v>
      </c>
      <c r="F3618">
        <v>577.79999999999995</v>
      </c>
      <c r="G3618">
        <v>555.20000000000005</v>
      </c>
      <c r="H3618">
        <v>568.20000000000005</v>
      </c>
      <c r="I3618">
        <v>567.85</v>
      </c>
      <c r="J3618">
        <v>566.16</v>
      </c>
      <c r="K3618">
        <v>2834879</v>
      </c>
      <c r="L3618">
        <v>160500720540000</v>
      </c>
      <c r="M3618">
        <v>70709</v>
      </c>
      <c r="N3618">
        <v>1221706</v>
      </c>
      <c r="O3618">
        <v>0.43099999999999999</v>
      </c>
    </row>
    <row r="3619" spans="1:15" x14ac:dyDescent="0.2">
      <c r="A3619" s="1">
        <v>41817</v>
      </c>
      <c r="B3619" t="s">
        <v>20</v>
      </c>
      <c r="C3619" t="s">
        <v>16</v>
      </c>
      <c r="D3619">
        <v>567.85</v>
      </c>
      <c r="E3619">
        <v>572</v>
      </c>
      <c r="F3619">
        <v>577</v>
      </c>
      <c r="G3619">
        <v>563</v>
      </c>
      <c r="H3619">
        <v>569</v>
      </c>
      <c r="I3619">
        <v>569.70000000000005</v>
      </c>
      <c r="J3619">
        <v>570.76</v>
      </c>
      <c r="K3619">
        <v>935029</v>
      </c>
      <c r="L3619">
        <v>53367735210000</v>
      </c>
      <c r="M3619">
        <v>19928</v>
      </c>
      <c r="N3619">
        <v>244596</v>
      </c>
      <c r="O3619">
        <v>0.2616</v>
      </c>
    </row>
    <row r="3620" spans="1:15" x14ac:dyDescent="0.2">
      <c r="A3620" s="1">
        <v>41820</v>
      </c>
      <c r="B3620" t="s">
        <v>20</v>
      </c>
      <c r="C3620" t="s">
        <v>16</v>
      </c>
      <c r="D3620">
        <v>569.70000000000005</v>
      </c>
      <c r="E3620">
        <v>567.29999999999995</v>
      </c>
      <c r="F3620">
        <v>604</v>
      </c>
      <c r="G3620">
        <v>567.29999999999995</v>
      </c>
      <c r="H3620">
        <v>600</v>
      </c>
      <c r="I3620">
        <v>600.4</v>
      </c>
      <c r="J3620">
        <v>591.63</v>
      </c>
      <c r="K3620">
        <v>2480865</v>
      </c>
      <c r="L3620">
        <v>146774222495000</v>
      </c>
      <c r="M3620">
        <v>56018</v>
      </c>
      <c r="N3620">
        <v>1102434</v>
      </c>
      <c r="O3620">
        <v>0.44439999999999902</v>
      </c>
    </row>
    <row r="3621" spans="1:15" x14ac:dyDescent="0.2">
      <c r="A3621" s="1">
        <v>41821</v>
      </c>
      <c r="B3621" t="s">
        <v>20</v>
      </c>
      <c r="C3621" t="s">
        <v>16</v>
      </c>
      <c r="D3621">
        <v>600.4</v>
      </c>
      <c r="E3621">
        <v>610.04999999999995</v>
      </c>
      <c r="F3621">
        <v>610.29999999999995</v>
      </c>
      <c r="G3621">
        <v>587.15</v>
      </c>
      <c r="H3621">
        <v>589</v>
      </c>
      <c r="I3621">
        <v>589.6</v>
      </c>
      <c r="J3621">
        <v>597</v>
      </c>
      <c r="K3621">
        <v>1922396</v>
      </c>
      <c r="L3621">
        <v>114767204409999</v>
      </c>
      <c r="M3621">
        <v>38262</v>
      </c>
      <c r="N3621">
        <v>510575</v>
      </c>
      <c r="O3621">
        <v>0.2656</v>
      </c>
    </row>
    <row r="3622" spans="1:15" x14ac:dyDescent="0.2">
      <c r="A3622" s="1">
        <v>41822</v>
      </c>
      <c r="B3622" t="s">
        <v>20</v>
      </c>
      <c r="C3622" t="s">
        <v>16</v>
      </c>
      <c r="D3622">
        <v>589.6</v>
      </c>
      <c r="E3622">
        <v>596.85</v>
      </c>
      <c r="F3622">
        <v>604.4</v>
      </c>
      <c r="G3622">
        <v>592.15</v>
      </c>
      <c r="H3622">
        <v>603</v>
      </c>
      <c r="I3622">
        <v>601.79999999999995</v>
      </c>
      <c r="J3622">
        <v>598.41999999999996</v>
      </c>
      <c r="K3622">
        <v>1051202</v>
      </c>
      <c r="L3622">
        <v>62905582650000</v>
      </c>
      <c r="M3622">
        <v>25231</v>
      </c>
      <c r="N3622">
        <v>326818</v>
      </c>
      <c r="O3622">
        <v>0.31090000000000001</v>
      </c>
    </row>
    <row r="3623" spans="1:15" x14ac:dyDescent="0.2">
      <c r="A3623" s="1">
        <v>41823</v>
      </c>
      <c r="B3623" t="s">
        <v>20</v>
      </c>
      <c r="C3623" t="s">
        <v>16</v>
      </c>
      <c r="D3623">
        <v>601.79999999999995</v>
      </c>
      <c r="E3623">
        <v>605.20000000000005</v>
      </c>
      <c r="F3623">
        <v>607.79999999999995</v>
      </c>
      <c r="G3623">
        <v>597</v>
      </c>
      <c r="H3623">
        <v>599.9</v>
      </c>
      <c r="I3623">
        <v>599.6</v>
      </c>
      <c r="J3623">
        <v>600.77</v>
      </c>
      <c r="K3623">
        <v>1415214</v>
      </c>
      <c r="L3623">
        <v>85022103235000</v>
      </c>
      <c r="M3623">
        <v>24375</v>
      </c>
      <c r="N3623">
        <v>769289</v>
      </c>
      <c r="O3623">
        <v>0.54359999999999997</v>
      </c>
    </row>
    <row r="3624" spans="1:15" x14ac:dyDescent="0.2">
      <c r="A3624" s="1">
        <v>41824</v>
      </c>
      <c r="B3624" t="s">
        <v>20</v>
      </c>
      <c r="C3624" t="s">
        <v>16</v>
      </c>
      <c r="D3624">
        <v>599.6</v>
      </c>
      <c r="E3624">
        <v>600</v>
      </c>
      <c r="F3624">
        <v>612</v>
      </c>
      <c r="G3624">
        <v>596</v>
      </c>
      <c r="H3624">
        <v>598.25</v>
      </c>
      <c r="I3624">
        <v>599.75</v>
      </c>
      <c r="J3624">
        <v>603.62</v>
      </c>
      <c r="K3624">
        <v>2091383</v>
      </c>
      <c r="L3624">
        <v>126239088640000</v>
      </c>
      <c r="M3624">
        <v>27999</v>
      </c>
      <c r="N3624">
        <v>907567</v>
      </c>
      <c r="O3624">
        <v>0.434</v>
      </c>
    </row>
    <row r="3625" spans="1:15" x14ac:dyDescent="0.2">
      <c r="A3625" s="1">
        <v>41827</v>
      </c>
      <c r="B3625" t="s">
        <v>20</v>
      </c>
      <c r="C3625" t="s">
        <v>16</v>
      </c>
      <c r="D3625">
        <v>599.75</v>
      </c>
      <c r="E3625">
        <v>600</v>
      </c>
      <c r="F3625">
        <v>600.95000000000005</v>
      </c>
      <c r="G3625">
        <v>585.4</v>
      </c>
      <c r="H3625">
        <v>589.4</v>
      </c>
      <c r="I3625">
        <v>593.25</v>
      </c>
      <c r="J3625">
        <v>592.38</v>
      </c>
      <c r="K3625">
        <v>1756105</v>
      </c>
      <c r="L3625">
        <v>104027988780000</v>
      </c>
      <c r="M3625">
        <v>38511</v>
      </c>
      <c r="N3625">
        <v>855957</v>
      </c>
      <c r="O3625">
        <v>0.4874</v>
      </c>
    </row>
    <row r="3626" spans="1:15" x14ac:dyDescent="0.2">
      <c r="A3626" s="1">
        <v>41828</v>
      </c>
      <c r="B3626" t="s">
        <v>20</v>
      </c>
      <c r="C3626" t="s">
        <v>16</v>
      </c>
      <c r="D3626">
        <v>593.25</v>
      </c>
      <c r="E3626">
        <v>593.25</v>
      </c>
      <c r="F3626">
        <v>602.70000000000005</v>
      </c>
      <c r="G3626">
        <v>566.79999999999995</v>
      </c>
      <c r="H3626">
        <v>576</v>
      </c>
      <c r="I3626">
        <v>571.35</v>
      </c>
      <c r="J3626">
        <v>583.5</v>
      </c>
      <c r="K3626">
        <v>1941453</v>
      </c>
      <c r="L3626">
        <v>113283664405000</v>
      </c>
      <c r="M3626">
        <v>61683</v>
      </c>
      <c r="N3626">
        <v>1008949</v>
      </c>
      <c r="O3626">
        <v>0.51970000000000005</v>
      </c>
    </row>
    <row r="3627" spans="1:15" x14ac:dyDescent="0.2">
      <c r="A3627" s="1">
        <v>41829</v>
      </c>
      <c r="B3627" t="s">
        <v>20</v>
      </c>
      <c r="C3627" t="s">
        <v>16</v>
      </c>
      <c r="D3627">
        <v>571.35</v>
      </c>
      <c r="E3627">
        <v>578</v>
      </c>
      <c r="F3627">
        <v>590.4</v>
      </c>
      <c r="G3627">
        <v>570.1</v>
      </c>
      <c r="H3627">
        <v>582.4</v>
      </c>
      <c r="I3627">
        <v>582.85</v>
      </c>
      <c r="J3627">
        <v>581.96</v>
      </c>
      <c r="K3627">
        <v>1991825</v>
      </c>
      <c r="L3627">
        <v>115915866350000</v>
      </c>
      <c r="M3627">
        <v>47832</v>
      </c>
      <c r="N3627">
        <v>873930</v>
      </c>
      <c r="O3627">
        <v>0.43880000000000002</v>
      </c>
    </row>
    <row r="3628" spans="1:15" x14ac:dyDescent="0.2">
      <c r="A3628" s="1">
        <v>41830</v>
      </c>
      <c r="B3628" t="s">
        <v>20</v>
      </c>
      <c r="C3628" t="s">
        <v>16</v>
      </c>
      <c r="D3628">
        <v>582.85</v>
      </c>
      <c r="E3628">
        <v>584.79999999999995</v>
      </c>
      <c r="F3628">
        <v>605</v>
      </c>
      <c r="G3628">
        <v>560</v>
      </c>
      <c r="H3628">
        <v>575</v>
      </c>
      <c r="I3628">
        <v>580.75</v>
      </c>
      <c r="J3628">
        <v>583.91999999999996</v>
      </c>
      <c r="K3628">
        <v>2703253</v>
      </c>
      <c r="L3628">
        <v>157848733655000</v>
      </c>
      <c r="M3628">
        <v>59384</v>
      </c>
      <c r="N3628">
        <v>1035271</v>
      </c>
      <c r="O3628">
        <v>0.38300000000000001</v>
      </c>
    </row>
    <row r="3629" spans="1:15" x14ac:dyDescent="0.2">
      <c r="A3629" s="1">
        <v>41831</v>
      </c>
      <c r="B3629" t="s">
        <v>20</v>
      </c>
      <c r="C3629" t="s">
        <v>16</v>
      </c>
      <c r="D3629">
        <v>580.75</v>
      </c>
      <c r="E3629">
        <v>577.1</v>
      </c>
      <c r="F3629">
        <v>583.54999999999995</v>
      </c>
      <c r="G3629">
        <v>556.5</v>
      </c>
      <c r="H3629">
        <v>556.6</v>
      </c>
      <c r="I3629">
        <v>561.20000000000005</v>
      </c>
      <c r="J3629">
        <v>566.79999999999995</v>
      </c>
      <c r="K3629">
        <v>1582834</v>
      </c>
      <c r="L3629">
        <v>89715050275000</v>
      </c>
      <c r="M3629">
        <v>51934</v>
      </c>
      <c r="N3629">
        <v>843231</v>
      </c>
      <c r="O3629">
        <v>0.53269999999999995</v>
      </c>
    </row>
    <row r="3630" spans="1:15" x14ac:dyDescent="0.2">
      <c r="A3630" s="1">
        <v>41834</v>
      </c>
      <c r="B3630" t="s">
        <v>20</v>
      </c>
      <c r="C3630" t="s">
        <v>16</v>
      </c>
      <c r="D3630">
        <v>561.20000000000005</v>
      </c>
      <c r="E3630">
        <v>568.70000000000005</v>
      </c>
      <c r="F3630">
        <v>576.70000000000005</v>
      </c>
      <c r="G3630">
        <v>565</v>
      </c>
      <c r="H3630">
        <v>568.1</v>
      </c>
      <c r="I3630">
        <v>569.04999999999995</v>
      </c>
      <c r="J3630">
        <v>570.34</v>
      </c>
      <c r="K3630">
        <v>1310167</v>
      </c>
      <c r="L3630">
        <v>74723446305000</v>
      </c>
      <c r="M3630">
        <v>25905</v>
      </c>
      <c r="N3630">
        <v>360406</v>
      </c>
      <c r="O3630">
        <v>0.27510000000000001</v>
      </c>
    </row>
    <row r="3631" spans="1:15" x14ac:dyDescent="0.2">
      <c r="A3631" s="1">
        <v>41835</v>
      </c>
      <c r="B3631" t="s">
        <v>20</v>
      </c>
      <c r="C3631" t="s">
        <v>16</v>
      </c>
      <c r="D3631">
        <v>569.04999999999995</v>
      </c>
      <c r="E3631">
        <v>574.70000000000005</v>
      </c>
      <c r="F3631">
        <v>584.29999999999995</v>
      </c>
      <c r="G3631">
        <v>569.5</v>
      </c>
      <c r="H3631">
        <v>582.85</v>
      </c>
      <c r="I3631">
        <v>582.04999999999995</v>
      </c>
      <c r="J3631">
        <v>576.49</v>
      </c>
      <c r="K3631">
        <v>1135023</v>
      </c>
      <c r="L3631">
        <v>65433397795000</v>
      </c>
      <c r="M3631">
        <v>27246</v>
      </c>
      <c r="N3631">
        <v>486024</v>
      </c>
      <c r="O3631">
        <v>0.42820000000000003</v>
      </c>
    </row>
    <row r="3632" spans="1:15" x14ac:dyDescent="0.2">
      <c r="A3632" s="1">
        <v>41836</v>
      </c>
      <c r="B3632" t="s">
        <v>20</v>
      </c>
      <c r="C3632" t="s">
        <v>16</v>
      </c>
      <c r="D3632">
        <v>582.04999999999995</v>
      </c>
      <c r="E3632">
        <v>584.70000000000005</v>
      </c>
      <c r="F3632">
        <v>593.79999999999995</v>
      </c>
      <c r="G3632">
        <v>582.6</v>
      </c>
      <c r="H3632">
        <v>593</v>
      </c>
      <c r="I3632">
        <v>590.79999999999995</v>
      </c>
      <c r="J3632">
        <v>588.88</v>
      </c>
      <c r="K3632">
        <v>895050</v>
      </c>
      <c r="L3632">
        <v>52707454090000</v>
      </c>
      <c r="M3632">
        <v>28439</v>
      </c>
      <c r="N3632">
        <v>288545</v>
      </c>
      <c r="O3632">
        <v>0.32240000000000002</v>
      </c>
    </row>
    <row r="3633" spans="1:15" x14ac:dyDescent="0.2">
      <c r="A3633" s="1">
        <v>41837</v>
      </c>
      <c r="B3633" t="s">
        <v>20</v>
      </c>
      <c r="C3633" t="s">
        <v>16</v>
      </c>
      <c r="D3633">
        <v>590.79999999999995</v>
      </c>
      <c r="E3633">
        <v>584.9</v>
      </c>
      <c r="F3633">
        <v>592.79999999999995</v>
      </c>
      <c r="G3633">
        <v>580.54999999999995</v>
      </c>
      <c r="H3633">
        <v>590.04999999999995</v>
      </c>
      <c r="I3633">
        <v>591.1</v>
      </c>
      <c r="J3633">
        <v>587.24</v>
      </c>
      <c r="K3633">
        <v>966590</v>
      </c>
      <c r="L3633">
        <v>56761658960000</v>
      </c>
      <c r="M3633">
        <v>21348</v>
      </c>
      <c r="N3633">
        <v>331191</v>
      </c>
      <c r="O3633">
        <v>0.34259999999999902</v>
      </c>
    </row>
    <row r="3634" spans="1:15" x14ac:dyDescent="0.2">
      <c r="A3634" s="1">
        <v>41838</v>
      </c>
      <c r="B3634" t="s">
        <v>20</v>
      </c>
      <c r="C3634" t="s">
        <v>16</v>
      </c>
      <c r="D3634">
        <v>591.1</v>
      </c>
      <c r="E3634">
        <v>581.5</v>
      </c>
      <c r="F3634">
        <v>586</v>
      </c>
      <c r="G3634">
        <v>575.6</v>
      </c>
      <c r="H3634">
        <v>585</v>
      </c>
      <c r="I3634">
        <v>583</v>
      </c>
      <c r="J3634">
        <v>581.1</v>
      </c>
      <c r="K3634">
        <v>1100250</v>
      </c>
      <c r="L3634">
        <v>63935914004999.898</v>
      </c>
      <c r="M3634">
        <v>25310</v>
      </c>
      <c r="N3634">
        <v>542533</v>
      </c>
      <c r="O3634">
        <v>0.49309999999999998</v>
      </c>
    </row>
    <row r="3635" spans="1:15" x14ac:dyDescent="0.2">
      <c r="A3635" s="1">
        <v>41841</v>
      </c>
      <c r="B3635" t="s">
        <v>20</v>
      </c>
      <c r="C3635" t="s">
        <v>16</v>
      </c>
      <c r="D3635">
        <v>583</v>
      </c>
      <c r="E3635">
        <v>584.9</v>
      </c>
      <c r="F3635">
        <v>589.25</v>
      </c>
      <c r="G3635">
        <v>577</v>
      </c>
      <c r="H3635">
        <v>585.1</v>
      </c>
      <c r="I3635">
        <v>581.4</v>
      </c>
      <c r="J3635">
        <v>581.30999999999995</v>
      </c>
      <c r="K3635">
        <v>770028</v>
      </c>
      <c r="L3635">
        <v>44762215875000</v>
      </c>
      <c r="M3635">
        <v>14106</v>
      </c>
      <c r="N3635">
        <v>417165</v>
      </c>
      <c r="O3635">
        <v>0.54179999999999995</v>
      </c>
    </row>
    <row r="3636" spans="1:15" x14ac:dyDescent="0.2">
      <c r="A3636" s="1">
        <v>41842</v>
      </c>
      <c r="B3636" t="s">
        <v>20</v>
      </c>
      <c r="C3636" t="s">
        <v>16</v>
      </c>
      <c r="D3636">
        <v>581.4</v>
      </c>
      <c r="E3636">
        <v>583.79999999999995</v>
      </c>
      <c r="F3636">
        <v>590.9</v>
      </c>
      <c r="G3636">
        <v>581</v>
      </c>
      <c r="H3636">
        <v>582</v>
      </c>
      <c r="I3636">
        <v>582.75</v>
      </c>
      <c r="J3636">
        <v>584.89</v>
      </c>
      <c r="K3636">
        <v>722387</v>
      </c>
      <c r="L3636">
        <v>42251539430000</v>
      </c>
      <c r="M3636">
        <v>14067</v>
      </c>
      <c r="N3636">
        <v>355477</v>
      </c>
      <c r="O3636">
        <v>0.49209999999999998</v>
      </c>
    </row>
    <row r="3637" spans="1:15" x14ac:dyDescent="0.2">
      <c r="A3637" s="1">
        <v>41843</v>
      </c>
      <c r="B3637" t="s">
        <v>20</v>
      </c>
      <c r="C3637" t="s">
        <v>16</v>
      </c>
      <c r="D3637">
        <v>582.75</v>
      </c>
      <c r="E3637">
        <v>584.9</v>
      </c>
      <c r="F3637">
        <v>607</v>
      </c>
      <c r="G3637">
        <v>584</v>
      </c>
      <c r="H3637">
        <v>605.75</v>
      </c>
      <c r="I3637">
        <v>600.25</v>
      </c>
      <c r="J3637">
        <v>593.63</v>
      </c>
      <c r="K3637">
        <v>1210061</v>
      </c>
      <c r="L3637">
        <v>71833065675000</v>
      </c>
      <c r="M3637">
        <v>23543</v>
      </c>
      <c r="N3637">
        <v>592450</v>
      </c>
      <c r="O3637">
        <v>0.48959999999999998</v>
      </c>
    </row>
    <row r="3638" spans="1:15" x14ac:dyDescent="0.2">
      <c r="A3638" s="1">
        <v>41844</v>
      </c>
      <c r="B3638" t="s">
        <v>20</v>
      </c>
      <c r="C3638" t="s">
        <v>16</v>
      </c>
      <c r="D3638">
        <v>600.25</v>
      </c>
      <c r="E3638">
        <v>605.9</v>
      </c>
      <c r="F3638">
        <v>609.70000000000005</v>
      </c>
      <c r="G3638">
        <v>599.54999999999995</v>
      </c>
      <c r="H3638">
        <v>601.65</v>
      </c>
      <c r="I3638">
        <v>603</v>
      </c>
      <c r="J3638">
        <v>603.59</v>
      </c>
      <c r="K3638">
        <v>1109873</v>
      </c>
      <c r="L3638">
        <v>66990641490000</v>
      </c>
      <c r="M3638">
        <v>27679</v>
      </c>
      <c r="N3638">
        <v>451521</v>
      </c>
      <c r="O3638">
        <v>0.40679999999999999</v>
      </c>
    </row>
    <row r="3639" spans="1:15" x14ac:dyDescent="0.2">
      <c r="A3639" s="1">
        <v>41845</v>
      </c>
      <c r="B3639" t="s">
        <v>20</v>
      </c>
      <c r="C3639" t="s">
        <v>16</v>
      </c>
      <c r="D3639">
        <v>603</v>
      </c>
      <c r="E3639">
        <v>604</v>
      </c>
      <c r="F3639">
        <v>613</v>
      </c>
      <c r="G3639">
        <v>588</v>
      </c>
      <c r="H3639">
        <v>588.4</v>
      </c>
      <c r="I3639">
        <v>591.54999999999995</v>
      </c>
      <c r="J3639">
        <v>600.45000000000005</v>
      </c>
      <c r="K3639">
        <v>1375413</v>
      </c>
      <c r="L3639">
        <v>82587099910000</v>
      </c>
      <c r="M3639">
        <v>36983</v>
      </c>
      <c r="N3639">
        <v>579546</v>
      </c>
      <c r="O3639">
        <v>0.4214</v>
      </c>
    </row>
    <row r="3640" spans="1:15" x14ac:dyDescent="0.2">
      <c r="A3640" s="1">
        <v>41848</v>
      </c>
      <c r="B3640" t="s">
        <v>20</v>
      </c>
      <c r="C3640" t="s">
        <v>16</v>
      </c>
      <c r="D3640">
        <v>591.54999999999995</v>
      </c>
      <c r="E3640">
        <v>593</v>
      </c>
      <c r="F3640">
        <v>593</v>
      </c>
      <c r="G3640">
        <v>569.25</v>
      </c>
      <c r="H3640">
        <v>576</v>
      </c>
      <c r="I3640">
        <v>574.75</v>
      </c>
      <c r="J3640">
        <v>580.33000000000004</v>
      </c>
      <c r="K3640">
        <v>1255861</v>
      </c>
      <c r="L3640">
        <v>72880940830000</v>
      </c>
      <c r="M3640">
        <v>39499</v>
      </c>
      <c r="N3640">
        <v>716782</v>
      </c>
      <c r="O3640">
        <v>0.57069999999999999</v>
      </c>
    </row>
    <row r="3641" spans="1:15" x14ac:dyDescent="0.2">
      <c r="A3641" s="1">
        <v>41850</v>
      </c>
      <c r="B3641" t="s">
        <v>20</v>
      </c>
      <c r="C3641" t="s">
        <v>16</v>
      </c>
      <c r="D3641">
        <v>574.75</v>
      </c>
      <c r="E3641">
        <v>576.9</v>
      </c>
      <c r="F3641">
        <v>580.70000000000005</v>
      </c>
      <c r="G3641">
        <v>570</v>
      </c>
      <c r="H3641">
        <v>571.54999999999995</v>
      </c>
      <c r="I3641">
        <v>573.4</v>
      </c>
      <c r="J3641">
        <v>574.54999999999995</v>
      </c>
      <c r="K3641">
        <v>1270409</v>
      </c>
      <c r="L3641">
        <v>72991491335000</v>
      </c>
      <c r="M3641">
        <v>20240</v>
      </c>
      <c r="N3641">
        <v>853705</v>
      </c>
      <c r="O3641">
        <v>0.67200000000000004</v>
      </c>
    </row>
    <row r="3642" spans="1:15" x14ac:dyDescent="0.2">
      <c r="A3642" s="1">
        <v>41851</v>
      </c>
      <c r="B3642" t="s">
        <v>20</v>
      </c>
      <c r="C3642" t="s">
        <v>16</v>
      </c>
      <c r="D3642">
        <v>573.4</v>
      </c>
      <c r="E3642">
        <v>576.9</v>
      </c>
      <c r="F3642">
        <v>587.25</v>
      </c>
      <c r="G3642">
        <v>576</v>
      </c>
      <c r="H3642">
        <v>580.54999999999995</v>
      </c>
      <c r="I3642">
        <v>580.15</v>
      </c>
      <c r="J3642">
        <v>581.16</v>
      </c>
      <c r="K3642">
        <v>1630823</v>
      </c>
      <c r="L3642">
        <v>94777223805000</v>
      </c>
      <c r="M3642">
        <v>34425</v>
      </c>
      <c r="N3642">
        <v>915199</v>
      </c>
      <c r="O3642">
        <v>0.56120000000000003</v>
      </c>
    </row>
    <row r="3643" spans="1:15" x14ac:dyDescent="0.2">
      <c r="A3643" s="1">
        <v>41852</v>
      </c>
      <c r="B3643" t="s">
        <v>20</v>
      </c>
      <c r="C3643" t="s">
        <v>16</v>
      </c>
      <c r="D3643">
        <v>580.15</v>
      </c>
      <c r="E3643">
        <v>582.5</v>
      </c>
      <c r="F3643">
        <v>591.70000000000005</v>
      </c>
      <c r="G3643">
        <v>574.70000000000005</v>
      </c>
      <c r="H3643">
        <v>574.95000000000005</v>
      </c>
      <c r="I3643">
        <v>577.35</v>
      </c>
      <c r="J3643">
        <v>584.45000000000005</v>
      </c>
      <c r="K3643">
        <v>1330088</v>
      </c>
      <c r="L3643">
        <v>77736373450000</v>
      </c>
      <c r="M3643">
        <v>28071</v>
      </c>
      <c r="N3643">
        <v>639760</v>
      </c>
      <c r="O3643">
        <v>0.48099999999999998</v>
      </c>
    </row>
    <row r="3644" spans="1:15" x14ac:dyDescent="0.2">
      <c r="A3644" s="1">
        <v>41855</v>
      </c>
      <c r="B3644" t="s">
        <v>20</v>
      </c>
      <c r="C3644" t="s">
        <v>16</v>
      </c>
      <c r="D3644">
        <v>577.35</v>
      </c>
      <c r="E3644">
        <v>584.5</v>
      </c>
      <c r="F3644">
        <v>605</v>
      </c>
      <c r="G3644">
        <v>584</v>
      </c>
      <c r="H3644">
        <v>604.5</v>
      </c>
      <c r="I3644">
        <v>600.4</v>
      </c>
      <c r="J3644">
        <v>593.36</v>
      </c>
      <c r="K3644">
        <v>1386566</v>
      </c>
      <c r="L3644">
        <v>82273746070000</v>
      </c>
      <c r="M3644">
        <v>26828</v>
      </c>
      <c r="N3644">
        <v>476472</v>
      </c>
      <c r="O3644">
        <v>0.34360000000000002</v>
      </c>
    </row>
    <row r="3645" spans="1:15" x14ac:dyDescent="0.2">
      <c r="A3645" s="1">
        <v>41856</v>
      </c>
      <c r="B3645" t="s">
        <v>20</v>
      </c>
      <c r="C3645" t="s">
        <v>16</v>
      </c>
      <c r="D3645">
        <v>600.4</v>
      </c>
      <c r="E3645">
        <v>605.35</v>
      </c>
      <c r="F3645">
        <v>607.9</v>
      </c>
      <c r="G3645">
        <v>587.25</v>
      </c>
      <c r="H3645">
        <v>594</v>
      </c>
      <c r="I3645">
        <v>592.85</v>
      </c>
      <c r="J3645">
        <v>594.28</v>
      </c>
      <c r="K3645">
        <v>1032707</v>
      </c>
      <c r="L3645">
        <v>61371817625000</v>
      </c>
      <c r="M3645">
        <v>24709</v>
      </c>
      <c r="N3645">
        <v>372427</v>
      </c>
      <c r="O3645">
        <v>0.36059999999999998</v>
      </c>
    </row>
    <row r="3646" spans="1:15" x14ac:dyDescent="0.2">
      <c r="A3646" s="1">
        <v>41857</v>
      </c>
      <c r="B3646" t="s">
        <v>20</v>
      </c>
      <c r="C3646" t="s">
        <v>16</v>
      </c>
      <c r="D3646">
        <v>592.85</v>
      </c>
      <c r="E3646">
        <v>592.79999999999995</v>
      </c>
      <c r="F3646">
        <v>602.5</v>
      </c>
      <c r="G3646">
        <v>576.85</v>
      </c>
      <c r="H3646">
        <v>582.15</v>
      </c>
      <c r="I3646">
        <v>581.29999999999995</v>
      </c>
      <c r="J3646">
        <v>591.23</v>
      </c>
      <c r="K3646">
        <v>793837</v>
      </c>
      <c r="L3646">
        <v>46934039090000</v>
      </c>
      <c r="M3646">
        <v>19709</v>
      </c>
      <c r="N3646">
        <v>324525</v>
      </c>
      <c r="O3646">
        <v>0.4088</v>
      </c>
    </row>
    <row r="3647" spans="1:15" x14ac:dyDescent="0.2">
      <c r="A3647" s="1">
        <v>41858</v>
      </c>
      <c r="B3647" t="s">
        <v>20</v>
      </c>
      <c r="C3647" t="s">
        <v>16</v>
      </c>
      <c r="D3647">
        <v>581.29999999999995</v>
      </c>
      <c r="E3647">
        <v>585.29999999999995</v>
      </c>
      <c r="F3647">
        <v>592.6</v>
      </c>
      <c r="G3647">
        <v>582.9</v>
      </c>
      <c r="H3647">
        <v>584.54999999999995</v>
      </c>
      <c r="I3647">
        <v>584.95000000000005</v>
      </c>
      <c r="J3647">
        <v>587.51</v>
      </c>
      <c r="K3647">
        <v>1069371</v>
      </c>
      <c r="L3647">
        <v>62826367229999.898</v>
      </c>
      <c r="M3647">
        <v>23314</v>
      </c>
      <c r="N3647">
        <v>385051</v>
      </c>
      <c r="O3647">
        <v>0.36009999999999998</v>
      </c>
    </row>
    <row r="3648" spans="1:15" x14ac:dyDescent="0.2">
      <c r="A3648" s="1">
        <v>41859</v>
      </c>
      <c r="B3648" t="s">
        <v>20</v>
      </c>
      <c r="C3648" t="s">
        <v>16</v>
      </c>
      <c r="D3648">
        <v>584.95000000000005</v>
      </c>
      <c r="E3648">
        <v>573</v>
      </c>
      <c r="F3648">
        <v>574.95000000000005</v>
      </c>
      <c r="G3648">
        <v>560.5</v>
      </c>
      <c r="H3648">
        <v>567.54999999999995</v>
      </c>
      <c r="I3648">
        <v>566.54999999999995</v>
      </c>
      <c r="J3648">
        <v>566.75</v>
      </c>
      <c r="K3648">
        <v>1242173</v>
      </c>
      <c r="L3648">
        <v>70399847475000</v>
      </c>
      <c r="M3648">
        <v>29501</v>
      </c>
      <c r="N3648">
        <v>677644</v>
      </c>
      <c r="O3648">
        <v>0.54549999999999998</v>
      </c>
    </row>
    <row r="3649" spans="1:15" x14ac:dyDescent="0.2">
      <c r="A3649" s="1">
        <v>41862</v>
      </c>
      <c r="B3649" t="s">
        <v>20</v>
      </c>
      <c r="C3649" t="s">
        <v>16</v>
      </c>
      <c r="D3649">
        <v>566.54999999999995</v>
      </c>
      <c r="E3649">
        <v>572.15</v>
      </c>
      <c r="F3649">
        <v>580.9</v>
      </c>
      <c r="G3649">
        <v>571.54999999999995</v>
      </c>
      <c r="H3649">
        <v>574</v>
      </c>
      <c r="I3649">
        <v>573.45000000000005</v>
      </c>
      <c r="J3649">
        <v>575.42999999999995</v>
      </c>
      <c r="K3649">
        <v>729572</v>
      </c>
      <c r="L3649">
        <v>41981973605000</v>
      </c>
      <c r="M3649">
        <v>22827</v>
      </c>
      <c r="N3649">
        <v>339660</v>
      </c>
      <c r="O3649">
        <v>0.46560000000000001</v>
      </c>
    </row>
    <row r="3650" spans="1:15" x14ac:dyDescent="0.2">
      <c r="A3650" s="1">
        <v>41863</v>
      </c>
      <c r="B3650" t="s">
        <v>20</v>
      </c>
      <c r="C3650" t="s">
        <v>16</v>
      </c>
      <c r="D3650">
        <v>573.45000000000005</v>
      </c>
      <c r="E3650">
        <v>578.70000000000005</v>
      </c>
      <c r="F3650">
        <v>592.75</v>
      </c>
      <c r="G3650">
        <v>576.04999999999995</v>
      </c>
      <c r="H3650">
        <v>591.5</v>
      </c>
      <c r="I3650">
        <v>590.70000000000005</v>
      </c>
      <c r="J3650">
        <v>586.48</v>
      </c>
      <c r="K3650">
        <v>1700363</v>
      </c>
      <c r="L3650">
        <v>99722571585000</v>
      </c>
      <c r="M3650">
        <v>35131</v>
      </c>
      <c r="N3650">
        <v>497899</v>
      </c>
      <c r="O3650">
        <v>0.2928</v>
      </c>
    </row>
    <row r="3651" spans="1:15" x14ac:dyDescent="0.2">
      <c r="A3651" s="1">
        <v>41864</v>
      </c>
      <c r="B3651" t="s">
        <v>20</v>
      </c>
      <c r="C3651" t="s">
        <v>16</v>
      </c>
      <c r="D3651">
        <v>590.70000000000005</v>
      </c>
      <c r="E3651">
        <v>596.5</v>
      </c>
      <c r="F3651">
        <v>612</v>
      </c>
      <c r="G3651">
        <v>593.65</v>
      </c>
      <c r="H3651">
        <v>602</v>
      </c>
      <c r="I3651">
        <v>603.65</v>
      </c>
      <c r="J3651">
        <v>604.67999999999995</v>
      </c>
      <c r="K3651">
        <v>1967369</v>
      </c>
      <c r="L3651">
        <v>118963308034999</v>
      </c>
      <c r="M3651">
        <v>61993</v>
      </c>
      <c r="N3651">
        <v>735748</v>
      </c>
      <c r="O3651">
        <v>0.374</v>
      </c>
    </row>
    <row r="3652" spans="1:15" x14ac:dyDescent="0.2">
      <c r="A3652" s="1">
        <v>41865</v>
      </c>
      <c r="B3652" t="s">
        <v>20</v>
      </c>
      <c r="C3652" t="s">
        <v>16</v>
      </c>
      <c r="D3652">
        <v>603.65</v>
      </c>
      <c r="E3652">
        <v>606.5</v>
      </c>
      <c r="F3652">
        <v>615.5</v>
      </c>
      <c r="G3652">
        <v>602.45000000000005</v>
      </c>
      <c r="H3652">
        <v>615</v>
      </c>
      <c r="I3652">
        <v>613.35</v>
      </c>
      <c r="J3652">
        <v>609.77</v>
      </c>
      <c r="K3652">
        <v>1464720</v>
      </c>
      <c r="L3652">
        <v>89314328970000</v>
      </c>
      <c r="M3652">
        <v>37109</v>
      </c>
      <c r="N3652">
        <v>633265</v>
      </c>
      <c r="O3652">
        <v>0.43229999999999902</v>
      </c>
    </row>
    <row r="3653" spans="1:15" x14ac:dyDescent="0.2">
      <c r="A3653" s="1">
        <v>41869</v>
      </c>
      <c r="B3653" t="s">
        <v>20</v>
      </c>
      <c r="C3653" t="s">
        <v>16</v>
      </c>
      <c r="D3653">
        <v>613.35</v>
      </c>
      <c r="E3653">
        <v>617</v>
      </c>
      <c r="F3653">
        <v>657.85</v>
      </c>
      <c r="G3653">
        <v>616</v>
      </c>
      <c r="H3653">
        <v>646.6</v>
      </c>
      <c r="I3653">
        <v>648.5</v>
      </c>
      <c r="J3653">
        <v>641.85</v>
      </c>
      <c r="K3653">
        <v>2550288</v>
      </c>
      <c r="L3653">
        <v>163689686435000</v>
      </c>
      <c r="M3653">
        <v>52208</v>
      </c>
      <c r="N3653">
        <v>722447</v>
      </c>
      <c r="O3653">
        <v>0.2833</v>
      </c>
    </row>
    <row r="3654" spans="1:15" x14ac:dyDescent="0.2">
      <c r="A3654" s="1">
        <v>41870</v>
      </c>
      <c r="B3654" t="s">
        <v>20</v>
      </c>
      <c r="C3654" t="s">
        <v>16</v>
      </c>
      <c r="D3654">
        <v>648.5</v>
      </c>
      <c r="E3654">
        <v>658.9</v>
      </c>
      <c r="F3654">
        <v>681</v>
      </c>
      <c r="G3654">
        <v>655.29999999999995</v>
      </c>
      <c r="H3654">
        <v>674</v>
      </c>
      <c r="I3654">
        <v>674.05</v>
      </c>
      <c r="J3654">
        <v>670.55</v>
      </c>
      <c r="K3654">
        <v>4488258</v>
      </c>
      <c r="L3654">
        <v>300958454835000</v>
      </c>
      <c r="M3654">
        <v>79029</v>
      </c>
      <c r="N3654">
        <v>1287051</v>
      </c>
      <c r="O3654">
        <v>0.2868</v>
      </c>
    </row>
    <row r="3655" spans="1:15" x14ac:dyDescent="0.2">
      <c r="A3655" s="1">
        <v>41871</v>
      </c>
      <c r="B3655" t="s">
        <v>20</v>
      </c>
      <c r="C3655" t="s">
        <v>16</v>
      </c>
      <c r="D3655">
        <v>674.05</v>
      </c>
      <c r="E3655">
        <v>677.6</v>
      </c>
      <c r="F3655">
        <v>678</v>
      </c>
      <c r="G3655">
        <v>665</v>
      </c>
      <c r="H3655">
        <v>667.5</v>
      </c>
      <c r="I3655">
        <v>667</v>
      </c>
      <c r="J3655">
        <v>671.49</v>
      </c>
      <c r="K3655">
        <v>2227624</v>
      </c>
      <c r="L3655">
        <v>149582138435000</v>
      </c>
      <c r="M3655">
        <v>61072</v>
      </c>
      <c r="N3655">
        <v>673951</v>
      </c>
      <c r="O3655">
        <v>0.30249999999999999</v>
      </c>
    </row>
    <row r="3656" spans="1:15" x14ac:dyDescent="0.2">
      <c r="A3656" s="1">
        <v>41872</v>
      </c>
      <c r="B3656" t="s">
        <v>20</v>
      </c>
      <c r="C3656" t="s">
        <v>16</v>
      </c>
      <c r="D3656">
        <v>667</v>
      </c>
      <c r="E3656">
        <v>667.1</v>
      </c>
      <c r="F3656">
        <v>689.9</v>
      </c>
      <c r="G3656">
        <v>664.5</v>
      </c>
      <c r="H3656">
        <v>686.65</v>
      </c>
      <c r="I3656">
        <v>685.4</v>
      </c>
      <c r="J3656">
        <v>677.05</v>
      </c>
      <c r="K3656">
        <v>2551386</v>
      </c>
      <c r="L3656">
        <v>172741858845000</v>
      </c>
      <c r="M3656">
        <v>48297</v>
      </c>
      <c r="N3656">
        <v>867574</v>
      </c>
      <c r="O3656">
        <v>0.34</v>
      </c>
    </row>
    <row r="3657" spans="1:15" x14ac:dyDescent="0.2">
      <c r="A3657" s="1">
        <v>41873</v>
      </c>
      <c r="B3657" t="s">
        <v>20</v>
      </c>
      <c r="C3657" t="s">
        <v>16</v>
      </c>
      <c r="D3657">
        <v>685.4</v>
      </c>
      <c r="E3657">
        <v>689.9</v>
      </c>
      <c r="F3657">
        <v>693.4</v>
      </c>
      <c r="G3657">
        <v>670</v>
      </c>
      <c r="H3657">
        <v>671.65</v>
      </c>
      <c r="I3657">
        <v>672</v>
      </c>
      <c r="J3657">
        <v>679.62</v>
      </c>
      <c r="K3657">
        <v>1990170</v>
      </c>
      <c r="L3657">
        <v>135255495034999</v>
      </c>
      <c r="M3657">
        <v>47346</v>
      </c>
      <c r="N3657">
        <v>728425</v>
      </c>
      <c r="O3657">
        <v>0.36599999999999999</v>
      </c>
    </row>
    <row r="3658" spans="1:15" x14ac:dyDescent="0.2">
      <c r="A3658" s="1">
        <v>41876</v>
      </c>
      <c r="B3658" t="s">
        <v>20</v>
      </c>
      <c r="C3658" t="s">
        <v>16</v>
      </c>
      <c r="D3658">
        <v>672</v>
      </c>
      <c r="E3658">
        <v>674</v>
      </c>
      <c r="F3658">
        <v>680.05</v>
      </c>
      <c r="G3658">
        <v>662.6</v>
      </c>
      <c r="H3658">
        <v>666.5</v>
      </c>
      <c r="I3658">
        <v>664.7</v>
      </c>
      <c r="J3658">
        <v>669.42</v>
      </c>
      <c r="K3658">
        <v>1182306</v>
      </c>
      <c r="L3658">
        <v>79145471655000</v>
      </c>
      <c r="M3658">
        <v>34995</v>
      </c>
      <c r="N3658">
        <v>395519</v>
      </c>
      <c r="O3658">
        <v>0.33450000000000002</v>
      </c>
    </row>
    <row r="3659" spans="1:15" x14ac:dyDescent="0.2">
      <c r="A3659" s="1">
        <v>41877</v>
      </c>
      <c r="B3659" t="s">
        <v>20</v>
      </c>
      <c r="C3659" t="s">
        <v>16</v>
      </c>
      <c r="D3659">
        <v>664.7</v>
      </c>
      <c r="E3659">
        <v>662</v>
      </c>
      <c r="F3659">
        <v>672.95</v>
      </c>
      <c r="G3659">
        <v>648</v>
      </c>
      <c r="H3659">
        <v>668.5</v>
      </c>
      <c r="I3659">
        <v>664.7</v>
      </c>
      <c r="J3659">
        <v>661.18</v>
      </c>
      <c r="K3659">
        <v>1293378</v>
      </c>
      <c r="L3659">
        <v>85514975905000</v>
      </c>
      <c r="M3659">
        <v>29959</v>
      </c>
      <c r="N3659">
        <v>478384</v>
      </c>
      <c r="O3659">
        <v>0.36990000000000001</v>
      </c>
    </row>
    <row r="3660" spans="1:15" x14ac:dyDescent="0.2">
      <c r="A3660" s="1">
        <v>41878</v>
      </c>
      <c r="B3660" t="s">
        <v>20</v>
      </c>
      <c r="C3660" t="s">
        <v>16</v>
      </c>
      <c r="D3660">
        <v>664.7</v>
      </c>
      <c r="E3660">
        <v>667.9</v>
      </c>
      <c r="F3660">
        <v>681.95</v>
      </c>
      <c r="G3660">
        <v>665.5</v>
      </c>
      <c r="H3660">
        <v>680.95</v>
      </c>
      <c r="I3660">
        <v>677.75</v>
      </c>
      <c r="J3660">
        <v>675.04</v>
      </c>
      <c r="K3660">
        <v>1348500</v>
      </c>
      <c r="L3660">
        <v>91029315745000</v>
      </c>
      <c r="M3660">
        <v>39207</v>
      </c>
      <c r="N3660">
        <v>563493</v>
      </c>
      <c r="O3660">
        <v>0.41789999999999999</v>
      </c>
    </row>
    <row r="3661" spans="1:15" x14ac:dyDescent="0.2">
      <c r="A3661" s="1">
        <v>41879</v>
      </c>
      <c r="B3661" t="s">
        <v>20</v>
      </c>
      <c r="C3661" t="s">
        <v>16</v>
      </c>
      <c r="D3661">
        <v>677.75</v>
      </c>
      <c r="E3661">
        <v>680.1</v>
      </c>
      <c r="F3661">
        <v>699.3</v>
      </c>
      <c r="G3661">
        <v>680</v>
      </c>
      <c r="H3661">
        <v>693.5</v>
      </c>
      <c r="I3661">
        <v>694.3</v>
      </c>
      <c r="J3661">
        <v>693.67</v>
      </c>
      <c r="K3661">
        <v>3387252</v>
      </c>
      <c r="L3661">
        <v>234963479580000</v>
      </c>
      <c r="M3661">
        <v>63231</v>
      </c>
      <c r="N3661">
        <v>1717447</v>
      </c>
      <c r="O3661">
        <v>0.50700000000000001</v>
      </c>
    </row>
    <row r="3662" spans="1:15" x14ac:dyDescent="0.2">
      <c r="A3662" s="1">
        <v>41883</v>
      </c>
      <c r="B3662" t="s">
        <v>20</v>
      </c>
      <c r="C3662" t="s">
        <v>16</v>
      </c>
      <c r="D3662">
        <v>694.3</v>
      </c>
      <c r="E3662">
        <v>701</v>
      </c>
      <c r="F3662">
        <v>709</v>
      </c>
      <c r="G3662">
        <v>688.8</v>
      </c>
      <c r="H3662">
        <v>705</v>
      </c>
      <c r="I3662">
        <v>704.85</v>
      </c>
      <c r="J3662">
        <v>700.35</v>
      </c>
      <c r="K3662">
        <v>1735821</v>
      </c>
      <c r="L3662">
        <v>121568345520000</v>
      </c>
      <c r="M3662">
        <v>40134</v>
      </c>
      <c r="N3662">
        <v>429739</v>
      </c>
      <c r="O3662">
        <v>0.24759999999999999</v>
      </c>
    </row>
    <row r="3663" spans="1:15" x14ac:dyDescent="0.2">
      <c r="A3663" s="1">
        <v>41884</v>
      </c>
      <c r="B3663" t="s">
        <v>20</v>
      </c>
      <c r="C3663" t="s">
        <v>16</v>
      </c>
      <c r="D3663">
        <v>704.85</v>
      </c>
      <c r="E3663">
        <v>705</v>
      </c>
      <c r="F3663">
        <v>711.7</v>
      </c>
      <c r="G3663">
        <v>695.35</v>
      </c>
      <c r="H3663">
        <v>702.85</v>
      </c>
      <c r="I3663">
        <v>703.65</v>
      </c>
      <c r="J3663">
        <v>701.98</v>
      </c>
      <c r="K3663">
        <v>1586437</v>
      </c>
      <c r="L3663">
        <v>111364178145000</v>
      </c>
      <c r="M3663">
        <v>26829</v>
      </c>
      <c r="N3663">
        <v>640545</v>
      </c>
      <c r="O3663">
        <v>0.40379999999999999</v>
      </c>
    </row>
    <row r="3664" spans="1:15" x14ac:dyDescent="0.2">
      <c r="A3664" s="1">
        <v>41885</v>
      </c>
      <c r="B3664" t="s">
        <v>20</v>
      </c>
      <c r="C3664" t="s">
        <v>16</v>
      </c>
      <c r="D3664">
        <v>703.65</v>
      </c>
      <c r="E3664">
        <v>721</v>
      </c>
      <c r="F3664">
        <v>722.85</v>
      </c>
      <c r="G3664">
        <v>701.05</v>
      </c>
      <c r="H3664">
        <v>704.6</v>
      </c>
      <c r="I3664">
        <v>704.55</v>
      </c>
      <c r="J3664">
        <v>710.65</v>
      </c>
      <c r="K3664">
        <v>1607016</v>
      </c>
      <c r="L3664">
        <v>114202225320000</v>
      </c>
      <c r="M3664">
        <v>40532</v>
      </c>
      <c r="N3664">
        <v>586566</v>
      </c>
      <c r="O3664">
        <v>0.36499999999999999</v>
      </c>
    </row>
    <row r="3665" spans="1:15" x14ac:dyDescent="0.2">
      <c r="A3665" s="1">
        <v>41886</v>
      </c>
      <c r="B3665" t="s">
        <v>20</v>
      </c>
      <c r="C3665" t="s">
        <v>16</v>
      </c>
      <c r="D3665">
        <v>704.55</v>
      </c>
      <c r="E3665">
        <v>702.6</v>
      </c>
      <c r="F3665">
        <v>705</v>
      </c>
      <c r="G3665">
        <v>694</v>
      </c>
      <c r="H3665">
        <v>704</v>
      </c>
      <c r="I3665">
        <v>700.75</v>
      </c>
      <c r="J3665">
        <v>699.06</v>
      </c>
      <c r="K3665">
        <v>1352040</v>
      </c>
      <c r="L3665">
        <v>94515266060000</v>
      </c>
      <c r="M3665">
        <v>21063</v>
      </c>
      <c r="N3665">
        <v>633140</v>
      </c>
      <c r="O3665">
        <v>0.46829999999999999</v>
      </c>
    </row>
    <row r="3666" spans="1:15" x14ac:dyDescent="0.2">
      <c r="A3666" s="1">
        <v>41887</v>
      </c>
      <c r="B3666" t="s">
        <v>20</v>
      </c>
      <c r="C3666" t="s">
        <v>16</v>
      </c>
      <c r="D3666">
        <v>700.75</v>
      </c>
      <c r="E3666">
        <v>687.9</v>
      </c>
      <c r="F3666">
        <v>700.9</v>
      </c>
      <c r="G3666">
        <v>683.9</v>
      </c>
      <c r="H3666">
        <v>686.85</v>
      </c>
      <c r="I3666">
        <v>688.7</v>
      </c>
      <c r="J3666">
        <v>691.48</v>
      </c>
      <c r="K3666">
        <v>1137861</v>
      </c>
      <c r="L3666">
        <v>78680851765000</v>
      </c>
      <c r="M3666">
        <v>22133</v>
      </c>
      <c r="N3666">
        <v>293458</v>
      </c>
      <c r="O3666">
        <v>0.25790000000000002</v>
      </c>
    </row>
    <row r="3667" spans="1:15" x14ac:dyDescent="0.2">
      <c r="A3667" s="1">
        <v>41890</v>
      </c>
      <c r="B3667" t="s">
        <v>20</v>
      </c>
      <c r="C3667" t="s">
        <v>16</v>
      </c>
      <c r="D3667">
        <v>688.7</v>
      </c>
      <c r="E3667">
        <v>696.5</v>
      </c>
      <c r="F3667">
        <v>703.4</v>
      </c>
      <c r="G3667">
        <v>687.9</v>
      </c>
      <c r="H3667">
        <v>701.65</v>
      </c>
      <c r="I3667">
        <v>700.05</v>
      </c>
      <c r="J3667">
        <v>696.26</v>
      </c>
      <c r="K3667">
        <v>1877846</v>
      </c>
      <c r="L3667">
        <v>130747251565000</v>
      </c>
      <c r="M3667">
        <v>26753</v>
      </c>
      <c r="N3667">
        <v>880472</v>
      </c>
      <c r="O3667">
        <v>0.46889999999999998</v>
      </c>
    </row>
    <row r="3668" spans="1:15" x14ac:dyDescent="0.2">
      <c r="A3668" s="1">
        <v>41891</v>
      </c>
      <c r="B3668" t="s">
        <v>20</v>
      </c>
      <c r="C3668" t="s">
        <v>16</v>
      </c>
      <c r="D3668">
        <v>700.05</v>
      </c>
      <c r="E3668">
        <v>705</v>
      </c>
      <c r="F3668">
        <v>706.95</v>
      </c>
      <c r="G3668">
        <v>688.5</v>
      </c>
      <c r="H3668">
        <v>690.2</v>
      </c>
      <c r="I3668">
        <v>692.65</v>
      </c>
      <c r="J3668">
        <v>697.46</v>
      </c>
      <c r="K3668">
        <v>1054317</v>
      </c>
      <c r="L3668">
        <v>73533918075000</v>
      </c>
      <c r="M3668">
        <v>16766</v>
      </c>
      <c r="N3668">
        <v>335505</v>
      </c>
      <c r="O3668">
        <v>0.31819999999999998</v>
      </c>
    </row>
    <row r="3669" spans="1:15" x14ac:dyDescent="0.2">
      <c r="A3669" s="1">
        <v>41892</v>
      </c>
      <c r="B3669" t="s">
        <v>20</v>
      </c>
      <c r="C3669" t="s">
        <v>16</v>
      </c>
      <c r="D3669">
        <v>692.65</v>
      </c>
      <c r="E3669">
        <v>687.8</v>
      </c>
      <c r="F3669">
        <v>692.6</v>
      </c>
      <c r="G3669">
        <v>675.1</v>
      </c>
      <c r="H3669">
        <v>676.7</v>
      </c>
      <c r="I3669">
        <v>676.9</v>
      </c>
      <c r="J3669">
        <v>683.25</v>
      </c>
      <c r="K3669">
        <v>975281</v>
      </c>
      <c r="L3669">
        <v>66635940095000</v>
      </c>
      <c r="M3669">
        <v>21433</v>
      </c>
      <c r="N3669">
        <v>370247</v>
      </c>
      <c r="O3669">
        <v>0.37959999999999999</v>
      </c>
    </row>
    <row r="3670" spans="1:15" x14ac:dyDescent="0.2">
      <c r="A3670" s="1">
        <v>41893</v>
      </c>
      <c r="B3670" t="s">
        <v>20</v>
      </c>
      <c r="C3670" t="s">
        <v>16</v>
      </c>
      <c r="D3670">
        <v>676.9</v>
      </c>
      <c r="E3670">
        <v>677.5</v>
      </c>
      <c r="F3670">
        <v>691.3</v>
      </c>
      <c r="G3670">
        <v>676.6</v>
      </c>
      <c r="H3670">
        <v>677.65</v>
      </c>
      <c r="I3670">
        <v>681.4</v>
      </c>
      <c r="J3670">
        <v>683.71</v>
      </c>
      <c r="K3670">
        <v>1286409</v>
      </c>
      <c r="L3670">
        <v>87952558495000</v>
      </c>
      <c r="M3670">
        <v>21101</v>
      </c>
      <c r="N3670">
        <v>472349</v>
      </c>
      <c r="O3670">
        <v>0.36719999999999903</v>
      </c>
    </row>
    <row r="3671" spans="1:15" x14ac:dyDescent="0.2">
      <c r="A3671" s="1">
        <v>41894</v>
      </c>
      <c r="B3671" t="s">
        <v>20</v>
      </c>
      <c r="C3671" t="s">
        <v>16</v>
      </c>
      <c r="D3671">
        <v>681.4</v>
      </c>
      <c r="E3671">
        <v>680.15</v>
      </c>
      <c r="F3671">
        <v>691</v>
      </c>
      <c r="G3671">
        <v>680.15</v>
      </c>
      <c r="H3671">
        <v>684</v>
      </c>
      <c r="I3671">
        <v>683.15</v>
      </c>
      <c r="J3671">
        <v>684.65</v>
      </c>
      <c r="K3671">
        <v>1369445</v>
      </c>
      <c r="L3671">
        <v>93758612170000</v>
      </c>
      <c r="M3671">
        <v>26690</v>
      </c>
      <c r="N3671">
        <v>755205</v>
      </c>
      <c r="O3671">
        <v>0.55149999999999999</v>
      </c>
    </row>
    <row r="3672" spans="1:15" x14ac:dyDescent="0.2">
      <c r="A3672" s="1">
        <v>41897</v>
      </c>
      <c r="B3672" t="s">
        <v>20</v>
      </c>
      <c r="C3672" t="s">
        <v>16</v>
      </c>
      <c r="D3672">
        <v>683.15</v>
      </c>
      <c r="E3672">
        <v>679.3</v>
      </c>
      <c r="F3672">
        <v>691.8</v>
      </c>
      <c r="G3672">
        <v>679.3</v>
      </c>
      <c r="H3672">
        <v>682.8</v>
      </c>
      <c r="I3672">
        <v>683.35</v>
      </c>
      <c r="J3672">
        <v>685.65</v>
      </c>
      <c r="K3672">
        <v>1134134</v>
      </c>
      <c r="L3672">
        <v>77761660380000</v>
      </c>
      <c r="M3672">
        <v>40042</v>
      </c>
      <c r="N3672">
        <v>361813</v>
      </c>
      <c r="O3672">
        <v>0.31900000000000001</v>
      </c>
    </row>
    <row r="3673" spans="1:15" x14ac:dyDescent="0.2">
      <c r="A3673" s="1">
        <v>41898</v>
      </c>
      <c r="B3673" t="s">
        <v>20</v>
      </c>
      <c r="C3673" t="s">
        <v>16</v>
      </c>
      <c r="D3673">
        <v>683.35</v>
      </c>
      <c r="E3673">
        <v>682.05</v>
      </c>
      <c r="F3673">
        <v>688</v>
      </c>
      <c r="G3673">
        <v>646.5</v>
      </c>
      <c r="H3673">
        <v>648.15</v>
      </c>
      <c r="I3673">
        <v>650</v>
      </c>
      <c r="J3673">
        <v>665.58</v>
      </c>
      <c r="K3673">
        <v>1730050</v>
      </c>
      <c r="L3673">
        <v>115148637880000</v>
      </c>
      <c r="M3673">
        <v>50370</v>
      </c>
      <c r="N3673">
        <v>636441</v>
      </c>
      <c r="O3673">
        <v>0.3679</v>
      </c>
    </row>
    <row r="3674" spans="1:15" x14ac:dyDescent="0.2">
      <c r="A3674" s="1">
        <v>41899</v>
      </c>
      <c r="B3674" t="s">
        <v>20</v>
      </c>
      <c r="C3674" t="s">
        <v>16</v>
      </c>
      <c r="D3674">
        <v>650</v>
      </c>
      <c r="E3674">
        <v>652.25</v>
      </c>
      <c r="F3674">
        <v>656.2</v>
      </c>
      <c r="G3674">
        <v>628.25</v>
      </c>
      <c r="H3674">
        <v>637.25</v>
      </c>
      <c r="I3674">
        <v>638.95000000000005</v>
      </c>
      <c r="J3674">
        <v>639.71</v>
      </c>
      <c r="K3674">
        <v>2046717</v>
      </c>
      <c r="L3674">
        <v>130929609175000</v>
      </c>
      <c r="M3674">
        <v>59883</v>
      </c>
      <c r="N3674">
        <v>960851</v>
      </c>
      <c r="O3674">
        <v>0.46949999999999997</v>
      </c>
    </row>
    <row r="3675" spans="1:15" x14ac:dyDescent="0.2">
      <c r="A3675" s="1">
        <v>41900</v>
      </c>
      <c r="B3675" t="s">
        <v>20</v>
      </c>
      <c r="C3675" t="s">
        <v>16</v>
      </c>
      <c r="D3675">
        <v>638.95000000000005</v>
      </c>
      <c r="E3675">
        <v>633</v>
      </c>
      <c r="F3675">
        <v>664</v>
      </c>
      <c r="G3675">
        <v>633</v>
      </c>
      <c r="H3675">
        <v>662.85</v>
      </c>
      <c r="I3675">
        <v>662.3</v>
      </c>
      <c r="J3675">
        <v>655.38</v>
      </c>
      <c r="K3675">
        <v>1280856</v>
      </c>
      <c r="L3675">
        <v>83944814155000</v>
      </c>
      <c r="M3675">
        <v>43893</v>
      </c>
      <c r="N3675">
        <v>452834</v>
      </c>
      <c r="O3675">
        <v>0.35349999999999998</v>
      </c>
    </row>
    <row r="3676" spans="1:15" x14ac:dyDescent="0.2">
      <c r="A3676" s="1">
        <v>41901</v>
      </c>
      <c r="B3676" t="s">
        <v>20</v>
      </c>
      <c r="C3676" t="s">
        <v>16</v>
      </c>
      <c r="D3676">
        <v>662.3</v>
      </c>
      <c r="E3676">
        <v>664.95</v>
      </c>
      <c r="F3676">
        <v>670.45</v>
      </c>
      <c r="G3676">
        <v>653</v>
      </c>
      <c r="H3676">
        <v>656.85</v>
      </c>
      <c r="I3676">
        <v>657.25</v>
      </c>
      <c r="J3676">
        <v>662.86</v>
      </c>
      <c r="K3676">
        <v>798541</v>
      </c>
      <c r="L3676">
        <v>52931723490000</v>
      </c>
      <c r="M3676">
        <v>17903</v>
      </c>
      <c r="N3676">
        <v>291177</v>
      </c>
      <c r="O3676">
        <v>0.36459999999999998</v>
      </c>
    </row>
    <row r="3677" spans="1:15" x14ac:dyDescent="0.2">
      <c r="A3677" s="1">
        <v>41904</v>
      </c>
      <c r="B3677" t="s">
        <v>20</v>
      </c>
      <c r="C3677" t="s">
        <v>16</v>
      </c>
      <c r="D3677">
        <v>657.25</v>
      </c>
      <c r="E3677">
        <v>654.95000000000005</v>
      </c>
      <c r="F3677">
        <v>674.4</v>
      </c>
      <c r="G3677">
        <v>652.1</v>
      </c>
      <c r="H3677">
        <v>671</v>
      </c>
      <c r="I3677">
        <v>670.35</v>
      </c>
      <c r="J3677">
        <v>664.97</v>
      </c>
      <c r="K3677">
        <v>901105</v>
      </c>
      <c r="L3677">
        <v>59920582595000</v>
      </c>
      <c r="M3677">
        <v>30781</v>
      </c>
      <c r="N3677">
        <v>267604</v>
      </c>
      <c r="O3677">
        <v>0.29699999999999999</v>
      </c>
    </row>
    <row r="3678" spans="1:15" x14ac:dyDescent="0.2">
      <c r="A3678" s="1">
        <v>41905</v>
      </c>
      <c r="B3678" t="s">
        <v>20</v>
      </c>
      <c r="C3678" t="s">
        <v>16</v>
      </c>
      <c r="D3678">
        <v>670.35</v>
      </c>
      <c r="E3678">
        <v>674.1</v>
      </c>
      <c r="F3678">
        <v>675.3</v>
      </c>
      <c r="G3678">
        <v>647.25</v>
      </c>
      <c r="H3678">
        <v>652</v>
      </c>
      <c r="I3678">
        <v>650.95000000000005</v>
      </c>
      <c r="J3678">
        <v>662.56</v>
      </c>
      <c r="K3678">
        <v>921656</v>
      </c>
      <c r="L3678">
        <v>61065223385000</v>
      </c>
      <c r="M3678">
        <v>27989</v>
      </c>
      <c r="N3678">
        <v>334327</v>
      </c>
      <c r="O3678">
        <v>0.36270000000000002</v>
      </c>
    </row>
    <row r="3679" spans="1:15" x14ac:dyDescent="0.2">
      <c r="A3679" s="1">
        <v>41906</v>
      </c>
      <c r="B3679" t="s">
        <v>20</v>
      </c>
      <c r="C3679" t="s">
        <v>16</v>
      </c>
      <c r="D3679">
        <v>650.95000000000005</v>
      </c>
      <c r="E3679">
        <v>650.6</v>
      </c>
      <c r="F3679">
        <v>653.75</v>
      </c>
      <c r="G3679">
        <v>628.6</v>
      </c>
      <c r="H3679">
        <v>639.75</v>
      </c>
      <c r="I3679">
        <v>642.25</v>
      </c>
      <c r="J3679">
        <v>638.48</v>
      </c>
      <c r="K3679">
        <v>1046795</v>
      </c>
      <c r="L3679">
        <v>66835665500000</v>
      </c>
      <c r="M3679">
        <v>26618</v>
      </c>
      <c r="N3679">
        <v>408297</v>
      </c>
      <c r="O3679">
        <v>0.39</v>
      </c>
    </row>
    <row r="3680" spans="1:15" x14ac:dyDescent="0.2">
      <c r="A3680" s="1">
        <v>41907</v>
      </c>
      <c r="B3680" t="s">
        <v>20</v>
      </c>
      <c r="C3680" t="s">
        <v>16</v>
      </c>
      <c r="D3680">
        <v>642.25</v>
      </c>
      <c r="E3680">
        <v>638.35</v>
      </c>
      <c r="F3680">
        <v>650.95000000000005</v>
      </c>
      <c r="G3680">
        <v>609.75</v>
      </c>
      <c r="H3680">
        <v>632</v>
      </c>
      <c r="I3680">
        <v>620.29999999999995</v>
      </c>
      <c r="J3680">
        <v>631.28</v>
      </c>
      <c r="K3680">
        <v>1534945</v>
      </c>
      <c r="L3680">
        <v>96897772560000</v>
      </c>
      <c r="M3680">
        <v>27462</v>
      </c>
      <c r="N3680">
        <v>662524</v>
      </c>
      <c r="O3680">
        <v>0.43159999999999998</v>
      </c>
    </row>
    <row r="3681" spans="1:15" x14ac:dyDescent="0.2">
      <c r="A3681" s="1">
        <v>41908</v>
      </c>
      <c r="B3681" t="s">
        <v>20</v>
      </c>
      <c r="C3681" t="s">
        <v>16</v>
      </c>
      <c r="D3681">
        <v>620.29999999999995</v>
      </c>
      <c r="E3681">
        <v>616</v>
      </c>
      <c r="F3681">
        <v>644.1</v>
      </c>
      <c r="G3681">
        <v>597.35</v>
      </c>
      <c r="H3681">
        <v>642.5</v>
      </c>
      <c r="I3681">
        <v>639.45000000000005</v>
      </c>
      <c r="J3681">
        <v>621.66</v>
      </c>
      <c r="K3681">
        <v>1712216</v>
      </c>
      <c r="L3681">
        <v>106441901120000</v>
      </c>
      <c r="M3681">
        <v>46953</v>
      </c>
      <c r="N3681">
        <v>504773</v>
      </c>
      <c r="O3681">
        <v>0.29480000000000001</v>
      </c>
    </row>
    <row r="3682" spans="1:15" x14ac:dyDescent="0.2">
      <c r="A3682" s="1">
        <v>41911</v>
      </c>
      <c r="B3682" t="s">
        <v>20</v>
      </c>
      <c r="C3682" t="s">
        <v>16</v>
      </c>
      <c r="D3682">
        <v>639.45000000000005</v>
      </c>
      <c r="E3682">
        <v>635.65</v>
      </c>
      <c r="F3682">
        <v>656</v>
      </c>
      <c r="G3682">
        <v>632.5</v>
      </c>
      <c r="H3682">
        <v>637</v>
      </c>
      <c r="I3682">
        <v>637.29999999999995</v>
      </c>
      <c r="J3682">
        <v>645.23</v>
      </c>
      <c r="K3682">
        <v>1187232</v>
      </c>
      <c r="L3682">
        <v>76603878570000</v>
      </c>
      <c r="M3682">
        <v>31993</v>
      </c>
      <c r="N3682">
        <v>407156</v>
      </c>
      <c r="O3682">
        <v>0.34289999999999998</v>
      </c>
    </row>
    <row r="3683" spans="1:15" x14ac:dyDescent="0.2">
      <c r="A3683" s="1">
        <v>41912</v>
      </c>
      <c r="B3683" t="s">
        <v>20</v>
      </c>
      <c r="C3683" t="s">
        <v>16</v>
      </c>
      <c r="D3683">
        <v>637.29999999999995</v>
      </c>
      <c r="E3683">
        <v>636.70000000000005</v>
      </c>
      <c r="F3683">
        <v>659.9</v>
      </c>
      <c r="G3683">
        <v>630.95000000000005</v>
      </c>
      <c r="H3683">
        <v>657.85</v>
      </c>
      <c r="I3683">
        <v>655.4</v>
      </c>
      <c r="J3683">
        <v>649.01</v>
      </c>
      <c r="K3683">
        <v>1832443</v>
      </c>
      <c r="L3683">
        <v>118926621380000</v>
      </c>
      <c r="M3683">
        <v>34121</v>
      </c>
      <c r="N3683">
        <v>921658</v>
      </c>
      <c r="O3683">
        <v>0.503</v>
      </c>
    </row>
    <row r="3684" spans="1:15" x14ac:dyDescent="0.2">
      <c r="A3684" s="1">
        <v>41913</v>
      </c>
      <c r="B3684" t="s">
        <v>20</v>
      </c>
      <c r="C3684" t="s">
        <v>16</v>
      </c>
      <c r="D3684">
        <v>655.4</v>
      </c>
      <c r="E3684">
        <v>660.05</v>
      </c>
      <c r="F3684">
        <v>664.75</v>
      </c>
      <c r="G3684">
        <v>650.20000000000005</v>
      </c>
      <c r="H3684">
        <v>651.25</v>
      </c>
      <c r="I3684">
        <v>652.85</v>
      </c>
      <c r="J3684">
        <v>655.86</v>
      </c>
      <c r="K3684">
        <v>869989</v>
      </c>
      <c r="L3684">
        <v>57058740240000</v>
      </c>
      <c r="M3684">
        <v>26332</v>
      </c>
      <c r="N3684">
        <v>289104</v>
      </c>
      <c r="O3684">
        <v>0.33229999999999998</v>
      </c>
    </row>
    <row r="3685" spans="1:15" x14ac:dyDescent="0.2">
      <c r="A3685" s="1">
        <v>41919</v>
      </c>
      <c r="B3685" t="s">
        <v>20</v>
      </c>
      <c r="C3685" t="s">
        <v>16</v>
      </c>
      <c r="D3685">
        <v>652.85</v>
      </c>
      <c r="E3685">
        <v>654</v>
      </c>
      <c r="F3685">
        <v>660.6</v>
      </c>
      <c r="G3685">
        <v>644.35</v>
      </c>
      <c r="H3685">
        <v>650.9</v>
      </c>
      <c r="I3685">
        <v>650.54999999999995</v>
      </c>
      <c r="J3685">
        <v>651.73</v>
      </c>
      <c r="K3685">
        <v>1250933</v>
      </c>
      <c r="L3685">
        <v>81526792900000</v>
      </c>
      <c r="M3685">
        <v>55118</v>
      </c>
      <c r="N3685">
        <v>570832</v>
      </c>
      <c r="O3685">
        <v>0.45629999999999998</v>
      </c>
    </row>
    <row r="3686" spans="1:15" x14ac:dyDescent="0.2">
      <c r="A3686" s="1">
        <v>41920</v>
      </c>
      <c r="B3686" t="s">
        <v>20</v>
      </c>
      <c r="C3686" t="s">
        <v>16</v>
      </c>
      <c r="D3686">
        <v>650.54999999999995</v>
      </c>
      <c r="E3686">
        <v>651</v>
      </c>
      <c r="F3686">
        <v>678</v>
      </c>
      <c r="G3686">
        <v>650.35</v>
      </c>
      <c r="H3686">
        <v>674.75</v>
      </c>
      <c r="I3686">
        <v>674.7</v>
      </c>
      <c r="J3686">
        <v>668.99</v>
      </c>
      <c r="K3686">
        <v>2164656</v>
      </c>
      <c r="L3686">
        <v>144814399535000</v>
      </c>
      <c r="M3686">
        <v>42897</v>
      </c>
      <c r="N3686">
        <v>697832</v>
      </c>
      <c r="O3686">
        <v>0.32240000000000002</v>
      </c>
    </row>
    <row r="3687" spans="1:15" x14ac:dyDescent="0.2">
      <c r="A3687" s="1">
        <v>41921</v>
      </c>
      <c r="B3687" t="s">
        <v>20</v>
      </c>
      <c r="C3687" t="s">
        <v>16</v>
      </c>
      <c r="D3687">
        <v>674.7</v>
      </c>
      <c r="E3687">
        <v>676.5</v>
      </c>
      <c r="F3687">
        <v>684.3</v>
      </c>
      <c r="G3687">
        <v>668.65</v>
      </c>
      <c r="H3687">
        <v>672.1</v>
      </c>
      <c r="I3687">
        <v>671.7</v>
      </c>
      <c r="J3687">
        <v>675.88</v>
      </c>
      <c r="K3687">
        <v>1073365</v>
      </c>
      <c r="L3687">
        <v>72546862075000</v>
      </c>
      <c r="M3687">
        <v>31307</v>
      </c>
      <c r="N3687">
        <v>248347</v>
      </c>
      <c r="O3687">
        <v>0.23139999999999999</v>
      </c>
    </row>
    <row r="3688" spans="1:15" x14ac:dyDescent="0.2">
      <c r="A3688" s="1">
        <v>41922</v>
      </c>
      <c r="B3688" t="s">
        <v>20</v>
      </c>
      <c r="C3688" t="s">
        <v>16</v>
      </c>
      <c r="D3688">
        <v>671.7</v>
      </c>
      <c r="E3688">
        <v>676.9</v>
      </c>
      <c r="F3688">
        <v>682</v>
      </c>
      <c r="G3688">
        <v>668.1</v>
      </c>
      <c r="H3688">
        <v>670.8</v>
      </c>
      <c r="I3688">
        <v>670.25</v>
      </c>
      <c r="J3688">
        <v>675.58</v>
      </c>
      <c r="K3688">
        <v>1301279</v>
      </c>
      <c r="L3688">
        <v>87911162605000</v>
      </c>
      <c r="M3688">
        <v>50166</v>
      </c>
      <c r="N3688">
        <v>540030</v>
      </c>
      <c r="O3688">
        <v>0.41499999999999998</v>
      </c>
    </row>
    <row r="3689" spans="1:15" x14ac:dyDescent="0.2">
      <c r="A3689" s="1">
        <v>41925</v>
      </c>
      <c r="B3689" t="s">
        <v>20</v>
      </c>
      <c r="C3689" t="s">
        <v>16</v>
      </c>
      <c r="D3689">
        <v>670.25</v>
      </c>
      <c r="E3689">
        <v>671.05</v>
      </c>
      <c r="F3689">
        <v>678.95</v>
      </c>
      <c r="G3689">
        <v>664</v>
      </c>
      <c r="H3689">
        <v>668.9</v>
      </c>
      <c r="I3689">
        <v>671.75</v>
      </c>
      <c r="J3689">
        <v>669.66</v>
      </c>
      <c r="K3689">
        <v>1492380</v>
      </c>
      <c r="L3689">
        <v>99938839850000</v>
      </c>
      <c r="M3689">
        <v>33345</v>
      </c>
      <c r="N3689">
        <v>804881</v>
      </c>
      <c r="O3689">
        <v>0.5393</v>
      </c>
    </row>
    <row r="3690" spans="1:15" x14ac:dyDescent="0.2">
      <c r="A3690" s="1">
        <v>41926</v>
      </c>
      <c r="B3690" t="s">
        <v>20</v>
      </c>
      <c r="C3690" t="s">
        <v>16</v>
      </c>
      <c r="D3690">
        <v>671.75</v>
      </c>
      <c r="E3690">
        <v>670.85</v>
      </c>
      <c r="F3690">
        <v>670.85</v>
      </c>
      <c r="G3690">
        <v>653.04999999999995</v>
      </c>
      <c r="H3690">
        <v>656</v>
      </c>
      <c r="I3690">
        <v>656.3</v>
      </c>
      <c r="J3690">
        <v>661.56</v>
      </c>
      <c r="K3690">
        <v>1199919</v>
      </c>
      <c r="L3690">
        <v>79381896590000</v>
      </c>
      <c r="M3690">
        <v>39628</v>
      </c>
      <c r="N3690">
        <v>564023</v>
      </c>
      <c r="O3690">
        <v>0.47009999999999902</v>
      </c>
    </row>
    <row r="3691" spans="1:15" x14ac:dyDescent="0.2">
      <c r="A3691" s="1">
        <v>41928</v>
      </c>
      <c r="B3691" t="s">
        <v>20</v>
      </c>
      <c r="C3691" t="s">
        <v>16</v>
      </c>
      <c r="D3691">
        <v>656.3</v>
      </c>
      <c r="E3691">
        <v>656.3</v>
      </c>
      <c r="F3691">
        <v>681.5</v>
      </c>
      <c r="G3691">
        <v>656.3</v>
      </c>
      <c r="H3691">
        <v>665</v>
      </c>
      <c r="I3691">
        <v>666.25</v>
      </c>
      <c r="J3691">
        <v>670.19</v>
      </c>
      <c r="K3691">
        <v>2265705</v>
      </c>
      <c r="L3691">
        <v>151844852195000</v>
      </c>
      <c r="M3691">
        <v>55586</v>
      </c>
      <c r="N3691">
        <v>1173223</v>
      </c>
      <c r="O3691">
        <v>0.51780000000000004</v>
      </c>
    </row>
    <row r="3692" spans="1:15" x14ac:dyDescent="0.2">
      <c r="A3692" s="1">
        <v>41929</v>
      </c>
      <c r="B3692" t="s">
        <v>20</v>
      </c>
      <c r="C3692" t="s">
        <v>16</v>
      </c>
      <c r="D3692">
        <v>666.25</v>
      </c>
      <c r="E3692">
        <v>668.2</v>
      </c>
      <c r="F3692">
        <v>675</v>
      </c>
      <c r="G3692">
        <v>659.45</v>
      </c>
      <c r="H3692">
        <v>667.7</v>
      </c>
      <c r="I3692">
        <v>666.75</v>
      </c>
      <c r="J3692">
        <v>668.03</v>
      </c>
      <c r="K3692">
        <v>730748</v>
      </c>
      <c r="L3692">
        <v>48816037555000</v>
      </c>
      <c r="M3692">
        <v>20262</v>
      </c>
      <c r="N3692">
        <v>245309</v>
      </c>
      <c r="O3692">
        <v>0.3357</v>
      </c>
    </row>
    <row r="3693" spans="1:15" x14ac:dyDescent="0.2">
      <c r="A3693" s="1">
        <v>41932</v>
      </c>
      <c r="B3693" t="s">
        <v>20</v>
      </c>
      <c r="C3693" t="s">
        <v>16</v>
      </c>
      <c r="D3693">
        <v>666.75</v>
      </c>
      <c r="E3693">
        <v>713</v>
      </c>
      <c r="F3693">
        <v>715.05</v>
      </c>
      <c r="G3693">
        <v>689</v>
      </c>
      <c r="H3693">
        <v>694.1</v>
      </c>
      <c r="I3693">
        <v>696.85</v>
      </c>
      <c r="J3693">
        <v>700.86</v>
      </c>
      <c r="K3693">
        <v>3635452</v>
      </c>
      <c r="L3693">
        <v>254795241919999</v>
      </c>
      <c r="M3693">
        <v>85342</v>
      </c>
      <c r="N3693">
        <v>1706258</v>
      </c>
      <c r="O3693">
        <v>0.46929999999999999</v>
      </c>
    </row>
    <row r="3694" spans="1:15" x14ac:dyDescent="0.2">
      <c r="A3694" s="1">
        <v>41933</v>
      </c>
      <c r="B3694" t="s">
        <v>20</v>
      </c>
      <c r="C3694" t="s">
        <v>16</v>
      </c>
      <c r="D3694">
        <v>696.85</v>
      </c>
      <c r="E3694">
        <v>699.75</v>
      </c>
      <c r="F3694">
        <v>699.75</v>
      </c>
      <c r="G3694">
        <v>685</v>
      </c>
      <c r="H3694">
        <v>687.05</v>
      </c>
      <c r="I3694">
        <v>687.8</v>
      </c>
      <c r="J3694">
        <v>689.27</v>
      </c>
      <c r="K3694">
        <v>991287</v>
      </c>
      <c r="L3694">
        <v>68326483925000</v>
      </c>
      <c r="M3694">
        <v>39869</v>
      </c>
      <c r="N3694">
        <v>449815</v>
      </c>
      <c r="O3694">
        <v>0.45379999999999998</v>
      </c>
    </row>
    <row r="3695" spans="1:15" x14ac:dyDescent="0.2">
      <c r="A3695" s="1">
        <v>41934</v>
      </c>
      <c r="B3695" t="s">
        <v>20</v>
      </c>
      <c r="C3695" t="s">
        <v>16</v>
      </c>
      <c r="D3695">
        <v>687.8</v>
      </c>
      <c r="E3695">
        <v>692</v>
      </c>
      <c r="F3695">
        <v>695.6</v>
      </c>
      <c r="G3695">
        <v>683.2</v>
      </c>
      <c r="H3695">
        <v>688.25</v>
      </c>
      <c r="I3695">
        <v>688.75</v>
      </c>
      <c r="J3695">
        <v>689.72</v>
      </c>
      <c r="K3695">
        <v>747879</v>
      </c>
      <c r="L3695">
        <v>51583030065000</v>
      </c>
      <c r="M3695">
        <v>22524</v>
      </c>
      <c r="N3695">
        <v>299968</v>
      </c>
      <c r="O3695">
        <v>0.40110000000000001</v>
      </c>
    </row>
    <row r="3696" spans="1:15" x14ac:dyDescent="0.2">
      <c r="A3696" s="1">
        <v>41935</v>
      </c>
      <c r="B3696" t="s">
        <v>20</v>
      </c>
      <c r="C3696" t="s">
        <v>16</v>
      </c>
      <c r="D3696">
        <v>688.75</v>
      </c>
      <c r="E3696">
        <v>692.5</v>
      </c>
      <c r="F3696">
        <v>692.9</v>
      </c>
      <c r="G3696">
        <v>690</v>
      </c>
      <c r="H3696">
        <v>691.05</v>
      </c>
      <c r="I3696">
        <v>691.1</v>
      </c>
      <c r="J3696">
        <v>691.42</v>
      </c>
      <c r="K3696">
        <v>83152</v>
      </c>
      <c r="L3696">
        <v>5749324880000</v>
      </c>
      <c r="M3696">
        <v>2217</v>
      </c>
      <c r="N3696">
        <v>30919</v>
      </c>
      <c r="O3696">
        <v>0.37180000000000002</v>
      </c>
    </row>
    <row r="3697" spans="1:15" x14ac:dyDescent="0.2">
      <c r="A3697" s="1">
        <v>41939</v>
      </c>
      <c r="B3697" t="s">
        <v>20</v>
      </c>
      <c r="C3697" t="s">
        <v>16</v>
      </c>
      <c r="D3697">
        <v>691.1</v>
      </c>
      <c r="E3697">
        <v>692.9</v>
      </c>
      <c r="F3697">
        <v>695.8</v>
      </c>
      <c r="G3697">
        <v>678.45</v>
      </c>
      <c r="H3697">
        <v>685.7</v>
      </c>
      <c r="I3697">
        <v>686.15</v>
      </c>
      <c r="J3697">
        <v>685.31</v>
      </c>
      <c r="K3697">
        <v>835000</v>
      </c>
      <c r="L3697">
        <v>57223747385000</v>
      </c>
      <c r="M3697">
        <v>24840</v>
      </c>
      <c r="N3697">
        <v>437857</v>
      </c>
      <c r="O3697">
        <v>0.52439999999999998</v>
      </c>
    </row>
    <row r="3698" spans="1:15" x14ac:dyDescent="0.2">
      <c r="A3698" s="1">
        <v>41940</v>
      </c>
      <c r="B3698" t="s">
        <v>20</v>
      </c>
      <c r="C3698" t="s">
        <v>16</v>
      </c>
      <c r="D3698">
        <v>686.15</v>
      </c>
      <c r="E3698">
        <v>689</v>
      </c>
      <c r="F3698">
        <v>704</v>
      </c>
      <c r="G3698">
        <v>687.9</v>
      </c>
      <c r="H3698">
        <v>703.9</v>
      </c>
      <c r="I3698">
        <v>701.85</v>
      </c>
      <c r="J3698">
        <v>698.19</v>
      </c>
      <c r="K3698">
        <v>1683318</v>
      </c>
      <c r="L3698">
        <v>117527475895000</v>
      </c>
      <c r="M3698">
        <v>67174</v>
      </c>
      <c r="N3698">
        <v>954018</v>
      </c>
      <c r="O3698">
        <v>0.56669999999999998</v>
      </c>
    </row>
    <row r="3699" spans="1:15" x14ac:dyDescent="0.2">
      <c r="A3699" s="1">
        <v>41941</v>
      </c>
      <c r="B3699" t="s">
        <v>20</v>
      </c>
      <c r="C3699" t="s">
        <v>16</v>
      </c>
      <c r="D3699">
        <v>701.85</v>
      </c>
      <c r="E3699">
        <v>705</v>
      </c>
      <c r="F3699">
        <v>718</v>
      </c>
      <c r="G3699">
        <v>699.3</v>
      </c>
      <c r="H3699">
        <v>704.7</v>
      </c>
      <c r="I3699">
        <v>704.65</v>
      </c>
      <c r="J3699">
        <v>709.8</v>
      </c>
      <c r="K3699">
        <v>1688954</v>
      </c>
      <c r="L3699">
        <v>119881193350000</v>
      </c>
      <c r="M3699">
        <v>43305</v>
      </c>
      <c r="N3699">
        <v>745389</v>
      </c>
      <c r="O3699">
        <v>0.44130000000000003</v>
      </c>
    </row>
    <row r="3700" spans="1:15" x14ac:dyDescent="0.2">
      <c r="A3700" s="1">
        <v>41942</v>
      </c>
      <c r="B3700" t="s">
        <v>20</v>
      </c>
      <c r="C3700" t="s">
        <v>16</v>
      </c>
      <c r="D3700">
        <v>704.65</v>
      </c>
      <c r="E3700">
        <v>705</v>
      </c>
      <c r="F3700">
        <v>707.35</v>
      </c>
      <c r="G3700">
        <v>692.25</v>
      </c>
      <c r="H3700">
        <v>699.6</v>
      </c>
      <c r="I3700">
        <v>702.05</v>
      </c>
      <c r="J3700">
        <v>701.9</v>
      </c>
      <c r="K3700">
        <v>1614434</v>
      </c>
      <c r="L3700">
        <v>113317174040000</v>
      </c>
      <c r="M3700">
        <v>59578</v>
      </c>
      <c r="N3700">
        <v>763904</v>
      </c>
      <c r="O3700">
        <v>0.47320000000000001</v>
      </c>
    </row>
    <row r="3701" spans="1:15" x14ac:dyDescent="0.2">
      <c r="A3701" s="1">
        <v>41943</v>
      </c>
      <c r="B3701" t="s">
        <v>20</v>
      </c>
      <c r="C3701" t="s">
        <v>16</v>
      </c>
      <c r="D3701">
        <v>702.05</v>
      </c>
      <c r="E3701">
        <v>704</v>
      </c>
      <c r="F3701">
        <v>728.9</v>
      </c>
      <c r="G3701">
        <v>700</v>
      </c>
      <c r="H3701">
        <v>726.75</v>
      </c>
      <c r="I3701">
        <v>724.75</v>
      </c>
      <c r="J3701">
        <v>718.16</v>
      </c>
      <c r="K3701">
        <v>1652907</v>
      </c>
      <c r="L3701">
        <v>118704689784999</v>
      </c>
      <c r="M3701">
        <v>35406</v>
      </c>
      <c r="N3701">
        <v>566414</v>
      </c>
      <c r="O3701">
        <v>0.3427</v>
      </c>
    </row>
    <row r="3702" spans="1:15" x14ac:dyDescent="0.2">
      <c r="A3702" s="1">
        <v>41946</v>
      </c>
      <c r="B3702" t="s">
        <v>20</v>
      </c>
      <c r="C3702" t="s">
        <v>16</v>
      </c>
      <c r="D3702">
        <v>724.75</v>
      </c>
      <c r="E3702">
        <v>730.5</v>
      </c>
      <c r="F3702">
        <v>732.9</v>
      </c>
      <c r="G3702">
        <v>717.55</v>
      </c>
      <c r="H3702">
        <v>722.1</v>
      </c>
      <c r="I3702">
        <v>724.05</v>
      </c>
      <c r="J3702">
        <v>725.17</v>
      </c>
      <c r="K3702">
        <v>997571</v>
      </c>
      <c r="L3702">
        <v>72341232250000</v>
      </c>
      <c r="M3702">
        <v>28435</v>
      </c>
      <c r="N3702">
        <v>309685</v>
      </c>
      <c r="O3702">
        <v>0.31040000000000001</v>
      </c>
    </row>
    <row r="3703" spans="1:15" x14ac:dyDescent="0.2">
      <c r="A3703" s="1">
        <v>41948</v>
      </c>
      <c r="B3703" t="s">
        <v>20</v>
      </c>
      <c r="C3703" t="s">
        <v>16</v>
      </c>
      <c r="D3703">
        <v>724.05</v>
      </c>
      <c r="E3703">
        <v>729.85</v>
      </c>
      <c r="F3703">
        <v>745.55</v>
      </c>
      <c r="G3703">
        <v>729</v>
      </c>
      <c r="H3703">
        <v>741.1</v>
      </c>
      <c r="I3703">
        <v>740.3</v>
      </c>
      <c r="J3703">
        <v>739.61</v>
      </c>
      <c r="K3703">
        <v>2370661</v>
      </c>
      <c r="L3703">
        <v>175336079080000</v>
      </c>
      <c r="M3703">
        <v>64182</v>
      </c>
      <c r="N3703">
        <v>1439115</v>
      </c>
      <c r="O3703">
        <v>0.60709999999999997</v>
      </c>
    </row>
    <row r="3704" spans="1:15" x14ac:dyDescent="0.2">
      <c r="A3704" s="1">
        <v>41950</v>
      </c>
      <c r="B3704" t="s">
        <v>20</v>
      </c>
      <c r="C3704" t="s">
        <v>16</v>
      </c>
      <c r="D3704">
        <v>740.3</v>
      </c>
      <c r="E3704">
        <v>740.5</v>
      </c>
      <c r="F3704">
        <v>766</v>
      </c>
      <c r="G3704">
        <v>738.75</v>
      </c>
      <c r="H3704">
        <v>758</v>
      </c>
      <c r="I3704">
        <v>759.15</v>
      </c>
      <c r="J3704">
        <v>758.09</v>
      </c>
      <c r="K3704">
        <v>2285622</v>
      </c>
      <c r="L3704">
        <v>173270057425000</v>
      </c>
      <c r="M3704">
        <v>63745</v>
      </c>
      <c r="N3704">
        <v>1226981</v>
      </c>
      <c r="O3704">
        <v>0.53680000000000005</v>
      </c>
    </row>
    <row r="3705" spans="1:15" x14ac:dyDescent="0.2">
      <c r="A3705" s="1">
        <v>41953</v>
      </c>
      <c r="B3705" t="s">
        <v>20</v>
      </c>
      <c r="C3705" t="s">
        <v>16</v>
      </c>
      <c r="D3705">
        <v>759.15</v>
      </c>
      <c r="E3705">
        <v>763.4</v>
      </c>
      <c r="F3705">
        <v>777</v>
      </c>
      <c r="G3705">
        <v>761</v>
      </c>
      <c r="H3705">
        <v>763.7</v>
      </c>
      <c r="I3705">
        <v>766</v>
      </c>
      <c r="J3705">
        <v>767.16</v>
      </c>
      <c r="K3705">
        <v>1719362</v>
      </c>
      <c r="L3705">
        <v>131903273209999</v>
      </c>
      <c r="M3705">
        <v>28587</v>
      </c>
      <c r="N3705">
        <v>1045831</v>
      </c>
      <c r="O3705">
        <v>0.60829999999999995</v>
      </c>
    </row>
    <row r="3706" spans="1:15" x14ac:dyDescent="0.2">
      <c r="A3706" s="1">
        <v>41954</v>
      </c>
      <c r="B3706" t="s">
        <v>20</v>
      </c>
      <c r="C3706" t="s">
        <v>16</v>
      </c>
      <c r="D3706">
        <v>766</v>
      </c>
      <c r="E3706">
        <v>772.8</v>
      </c>
      <c r="F3706">
        <v>773.4</v>
      </c>
      <c r="G3706">
        <v>762.45</v>
      </c>
      <c r="H3706">
        <v>766.5</v>
      </c>
      <c r="I3706">
        <v>766.9</v>
      </c>
      <c r="J3706">
        <v>767.09</v>
      </c>
      <c r="K3706">
        <v>1881880</v>
      </c>
      <c r="L3706">
        <v>144357450930000</v>
      </c>
      <c r="M3706">
        <v>55811</v>
      </c>
      <c r="N3706">
        <v>1337225</v>
      </c>
      <c r="O3706">
        <v>0.71060000000000001</v>
      </c>
    </row>
    <row r="3707" spans="1:15" x14ac:dyDescent="0.2">
      <c r="A3707" s="1">
        <v>41955</v>
      </c>
      <c r="B3707" t="s">
        <v>20</v>
      </c>
      <c r="C3707" t="s">
        <v>16</v>
      </c>
      <c r="D3707">
        <v>766.9</v>
      </c>
      <c r="E3707">
        <v>771</v>
      </c>
      <c r="F3707">
        <v>776</v>
      </c>
      <c r="G3707">
        <v>761</v>
      </c>
      <c r="H3707">
        <v>764.6</v>
      </c>
      <c r="I3707">
        <v>765.3</v>
      </c>
      <c r="J3707">
        <v>768.75</v>
      </c>
      <c r="K3707">
        <v>1577613</v>
      </c>
      <c r="L3707">
        <v>121279306634999</v>
      </c>
      <c r="M3707">
        <v>30889</v>
      </c>
      <c r="N3707">
        <v>741597</v>
      </c>
      <c r="O3707">
        <v>0.47009999999999902</v>
      </c>
    </row>
    <row r="3708" spans="1:15" x14ac:dyDescent="0.2">
      <c r="A3708" s="1">
        <v>41956</v>
      </c>
      <c r="B3708" t="s">
        <v>20</v>
      </c>
      <c r="C3708" t="s">
        <v>16</v>
      </c>
      <c r="D3708">
        <v>765.3</v>
      </c>
      <c r="E3708">
        <v>751</v>
      </c>
      <c r="F3708">
        <v>754.5</v>
      </c>
      <c r="G3708">
        <v>725.05</v>
      </c>
      <c r="H3708">
        <v>725.3</v>
      </c>
      <c r="I3708">
        <v>730.45</v>
      </c>
      <c r="J3708">
        <v>735.17</v>
      </c>
      <c r="K3708">
        <v>2234207</v>
      </c>
      <c r="L3708">
        <v>164252199605000</v>
      </c>
      <c r="M3708">
        <v>51444</v>
      </c>
      <c r="N3708">
        <v>764808</v>
      </c>
      <c r="O3708">
        <v>0.34229999999999999</v>
      </c>
    </row>
    <row r="3709" spans="1:15" x14ac:dyDescent="0.2">
      <c r="A3709" s="1">
        <v>41957</v>
      </c>
      <c r="B3709" t="s">
        <v>20</v>
      </c>
      <c r="C3709" t="s">
        <v>16</v>
      </c>
      <c r="D3709">
        <v>730.45</v>
      </c>
      <c r="E3709">
        <v>730.45</v>
      </c>
      <c r="F3709">
        <v>741.9</v>
      </c>
      <c r="G3709">
        <v>721</v>
      </c>
      <c r="H3709">
        <v>733.7</v>
      </c>
      <c r="I3709">
        <v>734.85</v>
      </c>
      <c r="J3709">
        <v>732.77</v>
      </c>
      <c r="K3709">
        <v>2582690</v>
      </c>
      <c r="L3709">
        <v>189252578500000</v>
      </c>
      <c r="M3709">
        <v>90458</v>
      </c>
      <c r="N3709">
        <v>1388903</v>
      </c>
      <c r="O3709">
        <v>0.53779999999999994</v>
      </c>
    </row>
    <row r="3710" spans="1:15" x14ac:dyDescent="0.2">
      <c r="A3710" s="1">
        <v>41960</v>
      </c>
      <c r="B3710" t="s">
        <v>20</v>
      </c>
      <c r="C3710" t="s">
        <v>16</v>
      </c>
      <c r="D3710">
        <v>734.85</v>
      </c>
      <c r="E3710">
        <v>734</v>
      </c>
      <c r="F3710">
        <v>740.8</v>
      </c>
      <c r="G3710">
        <v>713.1</v>
      </c>
      <c r="H3710">
        <v>725</v>
      </c>
      <c r="I3710">
        <v>726.05</v>
      </c>
      <c r="J3710">
        <v>724.91</v>
      </c>
      <c r="K3710">
        <v>1156745</v>
      </c>
      <c r="L3710">
        <v>83853814175000</v>
      </c>
      <c r="M3710">
        <v>27817</v>
      </c>
      <c r="N3710">
        <v>546191</v>
      </c>
      <c r="O3710">
        <v>0.47220000000000001</v>
      </c>
    </row>
    <row r="3711" spans="1:15" x14ac:dyDescent="0.2">
      <c r="A3711" s="1">
        <v>41961</v>
      </c>
      <c r="B3711" t="s">
        <v>20</v>
      </c>
      <c r="C3711" t="s">
        <v>16</v>
      </c>
      <c r="D3711">
        <v>726.05</v>
      </c>
      <c r="E3711">
        <v>724</v>
      </c>
      <c r="F3711">
        <v>731.7</v>
      </c>
      <c r="G3711">
        <v>718.5</v>
      </c>
      <c r="H3711">
        <v>719.5</v>
      </c>
      <c r="I3711">
        <v>719.9</v>
      </c>
      <c r="J3711">
        <v>724.05</v>
      </c>
      <c r="K3711">
        <v>1142981</v>
      </c>
      <c r="L3711">
        <v>82757185710000</v>
      </c>
      <c r="M3711">
        <v>21511</v>
      </c>
      <c r="N3711">
        <v>579354</v>
      </c>
      <c r="O3711">
        <v>0.50690000000000002</v>
      </c>
    </row>
    <row r="3712" spans="1:15" x14ac:dyDescent="0.2">
      <c r="A3712" s="1">
        <v>41962</v>
      </c>
      <c r="B3712" t="s">
        <v>20</v>
      </c>
      <c r="C3712" t="s">
        <v>16</v>
      </c>
      <c r="D3712">
        <v>719.9</v>
      </c>
      <c r="E3712">
        <v>724.9</v>
      </c>
      <c r="F3712">
        <v>738.75</v>
      </c>
      <c r="G3712">
        <v>717.65</v>
      </c>
      <c r="H3712">
        <v>720.45</v>
      </c>
      <c r="I3712">
        <v>721.55</v>
      </c>
      <c r="J3712">
        <v>728.65</v>
      </c>
      <c r="K3712">
        <v>1340244</v>
      </c>
      <c r="L3712">
        <v>97656582925000</v>
      </c>
      <c r="M3712">
        <v>28399</v>
      </c>
      <c r="N3712">
        <v>510744</v>
      </c>
      <c r="O3712">
        <v>0.38109999999999999</v>
      </c>
    </row>
    <row r="3713" spans="1:15" x14ac:dyDescent="0.2">
      <c r="A3713" s="1">
        <v>41963</v>
      </c>
      <c r="B3713" t="s">
        <v>20</v>
      </c>
      <c r="C3713" t="s">
        <v>16</v>
      </c>
      <c r="D3713">
        <v>721.55</v>
      </c>
      <c r="E3713">
        <v>727.9</v>
      </c>
      <c r="F3713">
        <v>729.2</v>
      </c>
      <c r="G3713">
        <v>715.1</v>
      </c>
      <c r="H3713">
        <v>720</v>
      </c>
      <c r="I3713">
        <v>719.8</v>
      </c>
      <c r="J3713">
        <v>720.67</v>
      </c>
      <c r="K3713">
        <v>1048780</v>
      </c>
      <c r="L3713">
        <v>75581904455000</v>
      </c>
      <c r="M3713">
        <v>21538</v>
      </c>
      <c r="N3713">
        <v>583767</v>
      </c>
      <c r="O3713">
        <v>0.55659999999999998</v>
      </c>
    </row>
    <row r="3714" spans="1:15" x14ac:dyDescent="0.2">
      <c r="A3714" s="1">
        <v>41964</v>
      </c>
      <c r="B3714" t="s">
        <v>20</v>
      </c>
      <c r="C3714" t="s">
        <v>16</v>
      </c>
      <c r="D3714">
        <v>719.8</v>
      </c>
      <c r="E3714">
        <v>719.8</v>
      </c>
      <c r="F3714">
        <v>733.5</v>
      </c>
      <c r="G3714">
        <v>717.5</v>
      </c>
      <c r="H3714">
        <v>724</v>
      </c>
      <c r="I3714">
        <v>724.45</v>
      </c>
      <c r="J3714">
        <v>725.27</v>
      </c>
      <c r="K3714">
        <v>687930</v>
      </c>
      <c r="L3714">
        <v>49893743105000</v>
      </c>
      <c r="M3714">
        <v>18755</v>
      </c>
      <c r="N3714">
        <v>326028</v>
      </c>
      <c r="O3714">
        <v>0.47389999999999999</v>
      </c>
    </row>
    <row r="3715" spans="1:15" x14ac:dyDescent="0.2">
      <c r="A3715" s="1">
        <v>41967</v>
      </c>
      <c r="B3715" t="s">
        <v>20</v>
      </c>
      <c r="C3715" t="s">
        <v>16</v>
      </c>
      <c r="D3715">
        <v>724.45</v>
      </c>
      <c r="E3715">
        <v>720</v>
      </c>
      <c r="F3715">
        <v>731.9</v>
      </c>
      <c r="G3715">
        <v>718</v>
      </c>
      <c r="H3715">
        <v>721</v>
      </c>
      <c r="I3715">
        <v>719.4</v>
      </c>
      <c r="J3715">
        <v>722.18</v>
      </c>
      <c r="K3715">
        <v>1040323</v>
      </c>
      <c r="L3715">
        <v>75130178210000</v>
      </c>
      <c r="M3715">
        <v>29957</v>
      </c>
      <c r="N3715">
        <v>714667</v>
      </c>
      <c r="O3715">
        <v>0.68700000000000006</v>
      </c>
    </row>
    <row r="3716" spans="1:15" x14ac:dyDescent="0.2">
      <c r="A3716" s="1">
        <v>41968</v>
      </c>
      <c r="B3716" t="s">
        <v>20</v>
      </c>
      <c r="C3716" t="s">
        <v>16</v>
      </c>
      <c r="D3716">
        <v>719.4</v>
      </c>
      <c r="E3716">
        <v>720</v>
      </c>
      <c r="F3716">
        <v>729.45</v>
      </c>
      <c r="G3716">
        <v>706.8</v>
      </c>
      <c r="H3716">
        <v>709</v>
      </c>
      <c r="I3716">
        <v>709.9</v>
      </c>
      <c r="J3716">
        <v>713.83</v>
      </c>
      <c r="K3716">
        <v>1469291</v>
      </c>
      <c r="L3716">
        <v>104881822640000</v>
      </c>
      <c r="M3716">
        <v>50991</v>
      </c>
      <c r="N3716">
        <v>811930</v>
      </c>
      <c r="O3716">
        <v>0.55259999999999998</v>
      </c>
    </row>
    <row r="3717" spans="1:15" x14ac:dyDescent="0.2">
      <c r="A3717" s="1">
        <v>41969</v>
      </c>
      <c r="B3717" t="s">
        <v>20</v>
      </c>
      <c r="C3717" t="s">
        <v>16</v>
      </c>
      <c r="D3717">
        <v>709.9</v>
      </c>
      <c r="E3717">
        <v>715</v>
      </c>
      <c r="F3717">
        <v>720</v>
      </c>
      <c r="G3717">
        <v>705.05</v>
      </c>
      <c r="H3717">
        <v>707.7</v>
      </c>
      <c r="I3717">
        <v>707.6</v>
      </c>
      <c r="J3717">
        <v>709.28</v>
      </c>
      <c r="K3717">
        <v>1493616</v>
      </c>
      <c r="L3717">
        <v>105939707960000</v>
      </c>
      <c r="M3717">
        <v>24681</v>
      </c>
      <c r="N3717">
        <v>922552</v>
      </c>
      <c r="O3717">
        <v>0.61770000000000003</v>
      </c>
    </row>
    <row r="3718" spans="1:15" x14ac:dyDescent="0.2">
      <c r="A3718" s="1">
        <v>41970</v>
      </c>
      <c r="B3718" t="s">
        <v>20</v>
      </c>
      <c r="C3718" t="s">
        <v>16</v>
      </c>
      <c r="D3718">
        <v>707.6</v>
      </c>
      <c r="E3718">
        <v>710.5</v>
      </c>
      <c r="F3718">
        <v>731.9</v>
      </c>
      <c r="G3718">
        <v>710</v>
      </c>
      <c r="H3718">
        <v>720</v>
      </c>
      <c r="I3718">
        <v>720.55</v>
      </c>
      <c r="J3718">
        <v>722.44</v>
      </c>
      <c r="K3718">
        <v>3292216</v>
      </c>
      <c r="L3718">
        <v>237844285030000</v>
      </c>
      <c r="M3718">
        <v>55182</v>
      </c>
      <c r="N3718">
        <v>1964503</v>
      </c>
      <c r="O3718">
        <v>0.59670000000000001</v>
      </c>
    </row>
    <row r="3719" spans="1:15" x14ac:dyDescent="0.2">
      <c r="A3719" s="1">
        <v>41971</v>
      </c>
      <c r="B3719" t="s">
        <v>20</v>
      </c>
      <c r="C3719" t="s">
        <v>16</v>
      </c>
      <c r="D3719">
        <v>720.55</v>
      </c>
      <c r="E3719">
        <v>747.95</v>
      </c>
      <c r="F3719">
        <v>785</v>
      </c>
      <c r="G3719">
        <v>737.7</v>
      </c>
      <c r="H3719">
        <v>747.8</v>
      </c>
      <c r="I3719">
        <v>746.25</v>
      </c>
      <c r="J3719">
        <v>754.39</v>
      </c>
      <c r="K3719">
        <v>6833729</v>
      </c>
      <c r="L3719">
        <v>515528199475000</v>
      </c>
      <c r="M3719">
        <v>99060</v>
      </c>
      <c r="N3719">
        <v>2962572</v>
      </c>
      <c r="O3719">
        <v>0.4335</v>
      </c>
    </row>
    <row r="3720" spans="1:15" x14ac:dyDescent="0.2">
      <c r="A3720" s="1">
        <v>41974</v>
      </c>
      <c r="B3720" t="s">
        <v>20</v>
      </c>
      <c r="C3720" t="s">
        <v>16</v>
      </c>
      <c r="D3720">
        <v>746.25</v>
      </c>
      <c r="E3720">
        <v>760</v>
      </c>
      <c r="F3720">
        <v>761.5</v>
      </c>
      <c r="G3720">
        <v>738.65</v>
      </c>
      <c r="H3720">
        <v>747.4</v>
      </c>
      <c r="I3720">
        <v>744.35</v>
      </c>
      <c r="J3720">
        <v>746.92</v>
      </c>
      <c r="K3720">
        <v>3224744</v>
      </c>
      <c r="L3720">
        <v>240862073740000</v>
      </c>
      <c r="M3720">
        <v>68179</v>
      </c>
      <c r="N3720">
        <v>1749358</v>
      </c>
      <c r="O3720">
        <v>0.54249999999999998</v>
      </c>
    </row>
    <row r="3721" spans="1:15" x14ac:dyDescent="0.2">
      <c r="A3721" s="1">
        <v>41975</v>
      </c>
      <c r="B3721" t="s">
        <v>20</v>
      </c>
      <c r="C3721" t="s">
        <v>16</v>
      </c>
      <c r="D3721">
        <v>744.35</v>
      </c>
      <c r="E3721">
        <v>738</v>
      </c>
      <c r="F3721">
        <v>738</v>
      </c>
      <c r="G3721">
        <v>710.3</v>
      </c>
      <c r="H3721">
        <v>715.5</v>
      </c>
      <c r="I3721">
        <v>712.55</v>
      </c>
      <c r="J3721">
        <v>720</v>
      </c>
      <c r="K3721">
        <v>1496861</v>
      </c>
      <c r="L3721">
        <v>107774295315000</v>
      </c>
      <c r="M3721">
        <v>35270</v>
      </c>
      <c r="N3721">
        <v>588764</v>
      </c>
      <c r="O3721">
        <v>0.39329999999999998</v>
      </c>
    </row>
    <row r="3722" spans="1:15" x14ac:dyDescent="0.2">
      <c r="A3722" s="1">
        <v>41976</v>
      </c>
      <c r="B3722" t="s">
        <v>20</v>
      </c>
      <c r="C3722" t="s">
        <v>16</v>
      </c>
      <c r="D3722">
        <v>712.55</v>
      </c>
      <c r="E3722">
        <v>716.05</v>
      </c>
      <c r="F3722">
        <v>722.65</v>
      </c>
      <c r="G3722">
        <v>705.1</v>
      </c>
      <c r="H3722">
        <v>709</v>
      </c>
      <c r="I3722">
        <v>710.85</v>
      </c>
      <c r="J3722">
        <v>713.49</v>
      </c>
      <c r="K3722">
        <v>1201190</v>
      </c>
      <c r="L3722">
        <v>85703685210000</v>
      </c>
      <c r="M3722">
        <v>27331</v>
      </c>
      <c r="N3722">
        <v>405640</v>
      </c>
      <c r="O3722">
        <v>0.3377</v>
      </c>
    </row>
    <row r="3723" spans="1:15" x14ac:dyDescent="0.2">
      <c r="A3723" s="1">
        <v>41977</v>
      </c>
      <c r="B3723" t="s">
        <v>20</v>
      </c>
      <c r="C3723" t="s">
        <v>16</v>
      </c>
      <c r="D3723">
        <v>710.85</v>
      </c>
      <c r="E3723">
        <v>714</v>
      </c>
      <c r="F3723">
        <v>730</v>
      </c>
      <c r="G3723">
        <v>706.35</v>
      </c>
      <c r="H3723">
        <v>728</v>
      </c>
      <c r="I3723">
        <v>726.55</v>
      </c>
      <c r="J3723">
        <v>720.6</v>
      </c>
      <c r="K3723">
        <v>1355144</v>
      </c>
      <c r="L3723">
        <v>97652025085000</v>
      </c>
      <c r="M3723">
        <v>29246</v>
      </c>
      <c r="N3723">
        <v>513748</v>
      </c>
      <c r="O3723">
        <v>0.37909999999999999</v>
      </c>
    </row>
    <row r="3724" spans="1:15" x14ac:dyDescent="0.2">
      <c r="A3724" s="1">
        <v>41978</v>
      </c>
      <c r="B3724" t="s">
        <v>20</v>
      </c>
      <c r="C3724" t="s">
        <v>16</v>
      </c>
      <c r="D3724">
        <v>726.55</v>
      </c>
      <c r="E3724">
        <v>729.95</v>
      </c>
      <c r="F3724">
        <v>731.8</v>
      </c>
      <c r="G3724">
        <v>707.7</v>
      </c>
      <c r="H3724">
        <v>709.6</v>
      </c>
      <c r="I3724">
        <v>710.05</v>
      </c>
      <c r="J3724">
        <v>716.79</v>
      </c>
      <c r="K3724">
        <v>730033</v>
      </c>
      <c r="L3724">
        <v>52328113400000</v>
      </c>
      <c r="M3724">
        <v>20183</v>
      </c>
      <c r="N3724">
        <v>343339</v>
      </c>
      <c r="O3724">
        <v>0.4703</v>
      </c>
    </row>
    <row r="3725" spans="1:15" x14ac:dyDescent="0.2">
      <c r="A3725" s="1">
        <v>41981</v>
      </c>
      <c r="B3725" t="s">
        <v>20</v>
      </c>
      <c r="C3725" t="s">
        <v>16</v>
      </c>
      <c r="D3725">
        <v>710.05</v>
      </c>
      <c r="E3725">
        <v>711</v>
      </c>
      <c r="F3725">
        <v>716</v>
      </c>
      <c r="G3725">
        <v>687.15</v>
      </c>
      <c r="H3725">
        <v>690</v>
      </c>
      <c r="I3725">
        <v>689.75</v>
      </c>
      <c r="J3725">
        <v>701.39</v>
      </c>
      <c r="K3725">
        <v>1632658</v>
      </c>
      <c r="L3725">
        <v>114513289645000</v>
      </c>
      <c r="M3725">
        <v>40310</v>
      </c>
      <c r="N3725">
        <v>854893</v>
      </c>
      <c r="O3725">
        <v>0.52359999999999995</v>
      </c>
    </row>
    <row r="3726" spans="1:15" x14ac:dyDescent="0.2">
      <c r="A3726" s="1">
        <v>41982</v>
      </c>
      <c r="B3726" t="s">
        <v>20</v>
      </c>
      <c r="C3726" t="s">
        <v>16</v>
      </c>
      <c r="D3726">
        <v>689.75</v>
      </c>
      <c r="E3726">
        <v>693.15</v>
      </c>
      <c r="F3726">
        <v>697.25</v>
      </c>
      <c r="G3726">
        <v>667</v>
      </c>
      <c r="H3726">
        <v>669</v>
      </c>
      <c r="I3726">
        <v>673.35</v>
      </c>
      <c r="J3726">
        <v>684.61</v>
      </c>
      <c r="K3726">
        <v>2584665</v>
      </c>
      <c r="L3726">
        <v>176949228590000</v>
      </c>
      <c r="M3726">
        <v>58950</v>
      </c>
      <c r="N3726">
        <v>1304998</v>
      </c>
      <c r="O3726">
        <v>0.50490000000000002</v>
      </c>
    </row>
    <row r="3727" spans="1:15" x14ac:dyDescent="0.2">
      <c r="A3727" s="1">
        <v>41983</v>
      </c>
      <c r="B3727" t="s">
        <v>20</v>
      </c>
      <c r="C3727" t="s">
        <v>16</v>
      </c>
      <c r="D3727">
        <v>673.35</v>
      </c>
      <c r="E3727">
        <v>669.8</v>
      </c>
      <c r="F3727">
        <v>675.55</v>
      </c>
      <c r="G3727">
        <v>661.35</v>
      </c>
      <c r="H3727">
        <v>668.4</v>
      </c>
      <c r="I3727">
        <v>668.95</v>
      </c>
      <c r="J3727">
        <v>668.1</v>
      </c>
      <c r="K3727">
        <v>1717612</v>
      </c>
      <c r="L3727">
        <v>114754362765000</v>
      </c>
      <c r="M3727">
        <v>31734</v>
      </c>
      <c r="N3727">
        <v>881891</v>
      </c>
      <c r="O3727">
        <v>0.51339999999999997</v>
      </c>
    </row>
    <row r="3728" spans="1:15" x14ac:dyDescent="0.2">
      <c r="A3728" s="1">
        <v>41984</v>
      </c>
      <c r="B3728" t="s">
        <v>20</v>
      </c>
      <c r="C3728" t="s">
        <v>16</v>
      </c>
      <c r="D3728">
        <v>668.95</v>
      </c>
      <c r="E3728">
        <v>674.8</v>
      </c>
      <c r="F3728">
        <v>680</v>
      </c>
      <c r="G3728">
        <v>658.05</v>
      </c>
      <c r="H3728">
        <v>663.25</v>
      </c>
      <c r="I3728">
        <v>663.15</v>
      </c>
      <c r="J3728">
        <v>665.75</v>
      </c>
      <c r="K3728">
        <v>1699422</v>
      </c>
      <c r="L3728">
        <v>113138772684999</v>
      </c>
      <c r="M3728">
        <v>33094</v>
      </c>
      <c r="N3728">
        <v>760277</v>
      </c>
      <c r="O3728">
        <v>0.44740000000000002</v>
      </c>
    </row>
    <row r="3729" spans="1:15" x14ac:dyDescent="0.2">
      <c r="A3729" s="1">
        <v>41985</v>
      </c>
      <c r="B3729" t="s">
        <v>20</v>
      </c>
      <c r="C3729" t="s">
        <v>16</v>
      </c>
      <c r="D3729">
        <v>663.15</v>
      </c>
      <c r="E3729">
        <v>667.35</v>
      </c>
      <c r="F3729">
        <v>672.35</v>
      </c>
      <c r="G3729">
        <v>662.9</v>
      </c>
      <c r="H3729">
        <v>669.5</v>
      </c>
      <c r="I3729">
        <v>667.6</v>
      </c>
      <c r="J3729">
        <v>667.8</v>
      </c>
      <c r="K3729">
        <v>1618654</v>
      </c>
      <c r="L3729">
        <v>108094463034999</v>
      </c>
      <c r="M3729">
        <v>47224</v>
      </c>
      <c r="N3729">
        <v>934672</v>
      </c>
      <c r="O3729">
        <v>0.57740000000000002</v>
      </c>
    </row>
    <row r="3730" spans="1:15" x14ac:dyDescent="0.2">
      <c r="A3730" s="1">
        <v>41988</v>
      </c>
      <c r="B3730" t="s">
        <v>20</v>
      </c>
      <c r="C3730" t="s">
        <v>16</v>
      </c>
      <c r="D3730">
        <v>667.6</v>
      </c>
      <c r="E3730">
        <v>662.1</v>
      </c>
      <c r="F3730">
        <v>668</v>
      </c>
      <c r="G3730">
        <v>625</v>
      </c>
      <c r="H3730">
        <v>638.70000000000005</v>
      </c>
      <c r="I3730">
        <v>636.35</v>
      </c>
      <c r="J3730">
        <v>643.4</v>
      </c>
      <c r="K3730">
        <v>2250182</v>
      </c>
      <c r="L3730">
        <v>144775942220000</v>
      </c>
      <c r="M3730">
        <v>43769</v>
      </c>
      <c r="N3730">
        <v>998043</v>
      </c>
      <c r="O3730">
        <v>0.44350000000000001</v>
      </c>
    </row>
    <row r="3731" spans="1:15" x14ac:dyDescent="0.2">
      <c r="A3731" s="1">
        <v>41989</v>
      </c>
      <c r="B3731" t="s">
        <v>20</v>
      </c>
      <c r="C3731" t="s">
        <v>16</v>
      </c>
      <c r="D3731">
        <v>636.35</v>
      </c>
      <c r="E3731">
        <v>630</v>
      </c>
      <c r="F3731">
        <v>652.9</v>
      </c>
      <c r="G3731">
        <v>629.85</v>
      </c>
      <c r="H3731">
        <v>647.5</v>
      </c>
      <c r="I3731">
        <v>647.45000000000005</v>
      </c>
      <c r="J3731">
        <v>646.12</v>
      </c>
      <c r="K3731">
        <v>2071218</v>
      </c>
      <c r="L3731">
        <v>133825705720000</v>
      </c>
      <c r="M3731">
        <v>46670</v>
      </c>
      <c r="N3731">
        <v>1057665</v>
      </c>
      <c r="O3731">
        <v>0.51060000000000005</v>
      </c>
    </row>
    <row r="3732" spans="1:15" x14ac:dyDescent="0.2">
      <c r="A3732" s="1">
        <v>41990</v>
      </c>
      <c r="B3732" t="s">
        <v>20</v>
      </c>
      <c r="C3732" t="s">
        <v>16</v>
      </c>
      <c r="D3732">
        <v>647.45000000000005</v>
      </c>
      <c r="E3732">
        <v>645.25</v>
      </c>
      <c r="F3732">
        <v>652.04999999999995</v>
      </c>
      <c r="G3732">
        <v>635.04999999999995</v>
      </c>
      <c r="H3732">
        <v>649</v>
      </c>
      <c r="I3732">
        <v>647.79999999999995</v>
      </c>
      <c r="J3732">
        <v>642.28</v>
      </c>
      <c r="K3732">
        <v>1630231</v>
      </c>
      <c r="L3732">
        <v>104706571595000</v>
      </c>
      <c r="M3732">
        <v>44640</v>
      </c>
      <c r="N3732">
        <v>976999</v>
      </c>
      <c r="O3732">
        <v>0.59930000000000005</v>
      </c>
    </row>
    <row r="3733" spans="1:15" x14ac:dyDescent="0.2">
      <c r="A3733" s="1">
        <v>41991</v>
      </c>
      <c r="B3733" t="s">
        <v>20</v>
      </c>
      <c r="C3733" t="s">
        <v>16</v>
      </c>
      <c r="D3733">
        <v>647.79999999999995</v>
      </c>
      <c r="E3733">
        <v>650.1</v>
      </c>
      <c r="F3733">
        <v>659</v>
      </c>
      <c r="G3733">
        <v>639.6</v>
      </c>
      <c r="H3733">
        <v>654</v>
      </c>
      <c r="I3733">
        <v>653.29999999999995</v>
      </c>
      <c r="J3733">
        <v>650.91</v>
      </c>
      <c r="K3733">
        <v>1251785</v>
      </c>
      <c r="L3733">
        <v>81480269010000</v>
      </c>
      <c r="M3733">
        <v>43640</v>
      </c>
      <c r="N3733">
        <v>523123</v>
      </c>
      <c r="O3733">
        <v>0.41789999999999999</v>
      </c>
    </row>
    <row r="3734" spans="1:15" x14ac:dyDescent="0.2">
      <c r="A3734" s="1">
        <v>41992</v>
      </c>
      <c r="B3734" t="s">
        <v>20</v>
      </c>
      <c r="C3734" t="s">
        <v>16</v>
      </c>
      <c r="D3734">
        <v>653.29999999999995</v>
      </c>
      <c r="E3734">
        <v>655.8</v>
      </c>
      <c r="F3734">
        <v>667</v>
      </c>
      <c r="G3734">
        <v>648.54999999999995</v>
      </c>
      <c r="H3734">
        <v>652</v>
      </c>
      <c r="I3734">
        <v>653.75</v>
      </c>
      <c r="J3734">
        <v>659.66</v>
      </c>
      <c r="K3734">
        <v>1298437</v>
      </c>
      <c r="L3734">
        <v>85652721490000</v>
      </c>
      <c r="M3734">
        <v>36666</v>
      </c>
      <c r="N3734">
        <v>620896</v>
      </c>
      <c r="O3734">
        <v>0.47820000000000001</v>
      </c>
    </row>
    <row r="3735" spans="1:15" x14ac:dyDescent="0.2">
      <c r="A3735" s="1">
        <v>41995</v>
      </c>
      <c r="B3735" t="s">
        <v>20</v>
      </c>
      <c r="C3735" t="s">
        <v>16</v>
      </c>
      <c r="D3735">
        <v>653.75</v>
      </c>
      <c r="E3735">
        <v>651.54999999999995</v>
      </c>
      <c r="F3735">
        <v>658.35</v>
      </c>
      <c r="G3735">
        <v>645.15</v>
      </c>
      <c r="H3735">
        <v>657</v>
      </c>
      <c r="I3735">
        <v>655.25</v>
      </c>
      <c r="J3735">
        <v>651.29</v>
      </c>
      <c r="K3735">
        <v>494786</v>
      </c>
      <c r="L3735">
        <v>32224889855000</v>
      </c>
      <c r="M3735">
        <v>13360</v>
      </c>
      <c r="N3735">
        <v>183602</v>
      </c>
      <c r="O3735">
        <v>0.37109999999999999</v>
      </c>
    </row>
    <row r="3736" spans="1:15" x14ac:dyDescent="0.2">
      <c r="A3736" s="1">
        <v>41996</v>
      </c>
      <c r="B3736" t="s">
        <v>20</v>
      </c>
      <c r="C3736" t="s">
        <v>16</v>
      </c>
      <c r="D3736">
        <v>655.25</v>
      </c>
      <c r="E3736">
        <v>652</v>
      </c>
      <c r="F3736">
        <v>662.5</v>
      </c>
      <c r="G3736">
        <v>648.65</v>
      </c>
      <c r="H3736">
        <v>649.5</v>
      </c>
      <c r="I3736">
        <v>650.79999999999995</v>
      </c>
      <c r="J3736">
        <v>655.14</v>
      </c>
      <c r="K3736">
        <v>579403</v>
      </c>
      <c r="L3736">
        <v>37958796160000</v>
      </c>
      <c r="M3736">
        <v>11205</v>
      </c>
      <c r="N3736">
        <v>279383</v>
      </c>
      <c r="O3736">
        <v>0.48220000000000002</v>
      </c>
    </row>
    <row r="3737" spans="1:15" x14ac:dyDescent="0.2">
      <c r="A3737" s="1">
        <v>41997</v>
      </c>
      <c r="B3737" t="s">
        <v>20</v>
      </c>
      <c r="C3737" t="s">
        <v>16</v>
      </c>
      <c r="D3737">
        <v>650.79999999999995</v>
      </c>
      <c r="E3737">
        <v>648.25</v>
      </c>
      <c r="F3737">
        <v>653.6</v>
      </c>
      <c r="G3737">
        <v>635.5</v>
      </c>
      <c r="H3737">
        <v>641.9</v>
      </c>
      <c r="I3737">
        <v>639.70000000000005</v>
      </c>
      <c r="J3737">
        <v>641.91999999999996</v>
      </c>
      <c r="K3737">
        <v>2553721</v>
      </c>
      <c r="L3737">
        <v>163928763700000</v>
      </c>
      <c r="M3737">
        <v>24984</v>
      </c>
      <c r="N3737">
        <v>1900067</v>
      </c>
      <c r="O3737">
        <v>0.74399999999999999</v>
      </c>
    </row>
    <row r="3738" spans="1:15" x14ac:dyDescent="0.2">
      <c r="A3738" s="1">
        <v>41999</v>
      </c>
      <c r="B3738" t="s">
        <v>20</v>
      </c>
      <c r="C3738" t="s">
        <v>16</v>
      </c>
      <c r="D3738">
        <v>639.70000000000005</v>
      </c>
      <c r="E3738">
        <v>639</v>
      </c>
      <c r="F3738">
        <v>649.1</v>
      </c>
      <c r="G3738">
        <v>629.75</v>
      </c>
      <c r="H3738">
        <v>646.65</v>
      </c>
      <c r="I3738">
        <v>645.70000000000005</v>
      </c>
      <c r="J3738">
        <v>638.04</v>
      </c>
      <c r="K3738">
        <v>659996</v>
      </c>
      <c r="L3738">
        <v>42110111025000</v>
      </c>
      <c r="M3738">
        <v>13476</v>
      </c>
      <c r="N3738">
        <v>230531</v>
      </c>
      <c r="O3738">
        <v>0.3493</v>
      </c>
    </row>
    <row r="3739" spans="1:15" x14ac:dyDescent="0.2">
      <c r="A3739" s="1">
        <v>42002</v>
      </c>
      <c r="B3739" t="s">
        <v>20</v>
      </c>
      <c r="C3739" t="s">
        <v>16</v>
      </c>
      <c r="D3739">
        <v>645.70000000000005</v>
      </c>
      <c r="E3739">
        <v>643.5</v>
      </c>
      <c r="F3739">
        <v>661.7</v>
      </c>
      <c r="G3739">
        <v>642.4</v>
      </c>
      <c r="H3739">
        <v>646</v>
      </c>
      <c r="I3739">
        <v>647.1</v>
      </c>
      <c r="J3739">
        <v>653.46</v>
      </c>
      <c r="K3739">
        <v>872843</v>
      </c>
      <c r="L3739">
        <v>57036481865000</v>
      </c>
      <c r="M3739">
        <v>30725</v>
      </c>
      <c r="N3739">
        <v>390399</v>
      </c>
      <c r="O3739">
        <v>0.44729999999999998</v>
      </c>
    </row>
    <row r="3740" spans="1:15" x14ac:dyDescent="0.2">
      <c r="A3740" s="1">
        <v>42003</v>
      </c>
      <c r="B3740" t="s">
        <v>20</v>
      </c>
      <c r="C3740" t="s">
        <v>16</v>
      </c>
      <c r="D3740">
        <v>647.1</v>
      </c>
      <c r="E3740">
        <v>650.25</v>
      </c>
      <c r="F3740">
        <v>657.45</v>
      </c>
      <c r="G3740">
        <v>645</v>
      </c>
      <c r="H3740">
        <v>650.70000000000005</v>
      </c>
      <c r="I3740">
        <v>648.45000000000005</v>
      </c>
      <c r="J3740">
        <v>651.15</v>
      </c>
      <c r="K3740">
        <v>642754</v>
      </c>
      <c r="L3740">
        <v>41852926100000</v>
      </c>
      <c r="M3740">
        <v>18987</v>
      </c>
      <c r="N3740">
        <v>200152</v>
      </c>
      <c r="O3740">
        <v>0.31140000000000001</v>
      </c>
    </row>
    <row r="3741" spans="1:15" x14ac:dyDescent="0.2">
      <c r="A3741" s="1">
        <v>42004</v>
      </c>
      <c r="B3741" t="s">
        <v>20</v>
      </c>
      <c r="C3741" t="s">
        <v>16</v>
      </c>
      <c r="D3741">
        <v>648.45000000000005</v>
      </c>
      <c r="E3741">
        <v>647</v>
      </c>
      <c r="F3741">
        <v>652.9</v>
      </c>
      <c r="G3741">
        <v>640</v>
      </c>
      <c r="H3741">
        <v>646.4</v>
      </c>
      <c r="I3741">
        <v>646</v>
      </c>
      <c r="J3741">
        <v>645.73</v>
      </c>
      <c r="K3741">
        <v>554419</v>
      </c>
      <c r="L3741">
        <v>35800375095000</v>
      </c>
      <c r="M3741">
        <v>13871</v>
      </c>
      <c r="N3741">
        <v>131788</v>
      </c>
      <c r="O3741">
        <v>0.23769999999999999</v>
      </c>
    </row>
    <row r="3742" spans="1:15" x14ac:dyDescent="0.2">
      <c r="A3742" s="1">
        <v>42005</v>
      </c>
      <c r="B3742" t="s">
        <v>20</v>
      </c>
      <c r="C3742" t="s">
        <v>16</v>
      </c>
      <c r="D3742">
        <v>646</v>
      </c>
      <c r="E3742">
        <v>648.9</v>
      </c>
      <c r="F3742">
        <v>657.5</v>
      </c>
      <c r="G3742">
        <v>642.20000000000005</v>
      </c>
      <c r="H3742">
        <v>654.45000000000005</v>
      </c>
      <c r="I3742">
        <v>654.20000000000005</v>
      </c>
      <c r="J3742">
        <v>650.33000000000004</v>
      </c>
      <c r="K3742">
        <v>482167</v>
      </c>
      <c r="L3742">
        <v>31356695820000</v>
      </c>
      <c r="M3742">
        <v>9126</v>
      </c>
      <c r="N3742">
        <v>128226</v>
      </c>
      <c r="O3742">
        <v>0.26590000000000003</v>
      </c>
    </row>
    <row r="3743" spans="1:15" x14ac:dyDescent="0.2">
      <c r="A3743" s="1">
        <v>42006</v>
      </c>
      <c r="B3743" t="s">
        <v>20</v>
      </c>
      <c r="C3743" t="s">
        <v>16</v>
      </c>
      <c r="D3743">
        <v>654.20000000000005</v>
      </c>
      <c r="E3743">
        <v>650.9</v>
      </c>
      <c r="F3743">
        <v>655.9</v>
      </c>
      <c r="G3743">
        <v>642.45000000000005</v>
      </c>
      <c r="H3743">
        <v>646.75</v>
      </c>
      <c r="I3743">
        <v>644.4</v>
      </c>
      <c r="J3743">
        <v>648.42999999999995</v>
      </c>
      <c r="K3743">
        <v>1023715</v>
      </c>
      <c r="L3743">
        <v>66380936354999.898</v>
      </c>
      <c r="M3743">
        <v>20920</v>
      </c>
      <c r="N3743">
        <v>453708</v>
      </c>
      <c r="O3743">
        <v>0.44319999999999998</v>
      </c>
    </row>
    <row r="3744" spans="1:15" x14ac:dyDescent="0.2">
      <c r="A3744" s="1">
        <v>42009</v>
      </c>
      <c r="B3744" t="s">
        <v>20</v>
      </c>
      <c r="C3744" t="s">
        <v>16</v>
      </c>
      <c r="D3744">
        <v>644.4</v>
      </c>
      <c r="E3744">
        <v>645</v>
      </c>
      <c r="F3744">
        <v>649.45000000000005</v>
      </c>
      <c r="G3744">
        <v>641.29999999999995</v>
      </c>
      <c r="H3744">
        <v>646</v>
      </c>
      <c r="I3744">
        <v>645.65</v>
      </c>
      <c r="J3744">
        <v>645.09</v>
      </c>
      <c r="K3744">
        <v>1094372</v>
      </c>
      <c r="L3744">
        <v>70596889170000</v>
      </c>
      <c r="M3744">
        <v>26953</v>
      </c>
      <c r="N3744">
        <v>541239</v>
      </c>
      <c r="O3744">
        <v>0.49459999999999998</v>
      </c>
    </row>
    <row r="3745" spans="1:15" x14ac:dyDescent="0.2">
      <c r="A3745" s="1">
        <v>42010</v>
      </c>
      <c r="B3745" t="s">
        <v>20</v>
      </c>
      <c r="C3745" t="s">
        <v>16</v>
      </c>
      <c r="D3745">
        <v>645.65</v>
      </c>
      <c r="E3745">
        <v>652.4</v>
      </c>
      <c r="F3745">
        <v>655.29999999999995</v>
      </c>
      <c r="G3745">
        <v>630</v>
      </c>
      <c r="H3745">
        <v>640</v>
      </c>
      <c r="I3745">
        <v>639.15</v>
      </c>
      <c r="J3745">
        <v>644.42999999999995</v>
      </c>
      <c r="K3745">
        <v>2186835</v>
      </c>
      <c r="L3745">
        <v>140925979065000</v>
      </c>
      <c r="M3745">
        <v>45768</v>
      </c>
      <c r="N3745">
        <v>1208954</v>
      </c>
      <c r="O3745">
        <v>0.55279999999999996</v>
      </c>
    </row>
    <row r="3746" spans="1:15" x14ac:dyDescent="0.2">
      <c r="A3746" s="1">
        <v>42011</v>
      </c>
      <c r="B3746" t="s">
        <v>20</v>
      </c>
      <c r="C3746" t="s">
        <v>16</v>
      </c>
      <c r="D3746">
        <v>639.15</v>
      </c>
      <c r="E3746">
        <v>637</v>
      </c>
      <c r="F3746">
        <v>649.35</v>
      </c>
      <c r="G3746">
        <v>637</v>
      </c>
      <c r="H3746">
        <v>646</v>
      </c>
      <c r="I3746">
        <v>644.95000000000005</v>
      </c>
      <c r="J3746">
        <v>644.83000000000004</v>
      </c>
      <c r="K3746">
        <v>1309394</v>
      </c>
      <c r="L3746">
        <v>84433901630000</v>
      </c>
      <c r="M3746">
        <v>47084</v>
      </c>
      <c r="N3746">
        <v>764599</v>
      </c>
      <c r="O3746">
        <v>0.58389999999999997</v>
      </c>
    </row>
    <row r="3747" spans="1:15" x14ac:dyDescent="0.2">
      <c r="A3747" s="1">
        <v>42012</v>
      </c>
      <c r="B3747" t="s">
        <v>20</v>
      </c>
      <c r="C3747" t="s">
        <v>16</v>
      </c>
      <c r="D3747">
        <v>644.95000000000005</v>
      </c>
      <c r="E3747">
        <v>649</v>
      </c>
      <c r="F3747">
        <v>681.9</v>
      </c>
      <c r="G3747">
        <v>649</v>
      </c>
      <c r="H3747">
        <v>680.4</v>
      </c>
      <c r="I3747">
        <v>677.6</v>
      </c>
      <c r="J3747">
        <v>669.86</v>
      </c>
      <c r="K3747">
        <v>2806699</v>
      </c>
      <c r="L3747">
        <v>188010572675000</v>
      </c>
      <c r="M3747">
        <v>112511</v>
      </c>
      <c r="N3747">
        <v>1310850</v>
      </c>
      <c r="O3747">
        <v>0.46700000000000003</v>
      </c>
    </row>
    <row r="3748" spans="1:15" x14ac:dyDescent="0.2">
      <c r="A3748" s="1">
        <v>42013</v>
      </c>
      <c r="B3748" t="s">
        <v>20</v>
      </c>
      <c r="C3748" t="s">
        <v>16</v>
      </c>
      <c r="D3748">
        <v>677.6</v>
      </c>
      <c r="E3748">
        <v>684</v>
      </c>
      <c r="F3748">
        <v>688</v>
      </c>
      <c r="G3748">
        <v>672.5</v>
      </c>
      <c r="H3748">
        <v>677.95</v>
      </c>
      <c r="I3748">
        <v>679.35</v>
      </c>
      <c r="J3748">
        <v>681.47</v>
      </c>
      <c r="K3748">
        <v>1679859</v>
      </c>
      <c r="L3748">
        <v>114477257195000</v>
      </c>
      <c r="M3748">
        <v>32895</v>
      </c>
      <c r="N3748">
        <v>769063</v>
      </c>
      <c r="O3748">
        <v>0.45779999999999998</v>
      </c>
    </row>
    <row r="3749" spans="1:15" x14ac:dyDescent="0.2">
      <c r="A3749" s="1">
        <v>42016</v>
      </c>
      <c r="B3749" t="s">
        <v>20</v>
      </c>
      <c r="C3749" t="s">
        <v>16</v>
      </c>
      <c r="D3749">
        <v>679.35</v>
      </c>
      <c r="E3749">
        <v>685</v>
      </c>
      <c r="F3749">
        <v>685</v>
      </c>
      <c r="G3749">
        <v>672.3</v>
      </c>
      <c r="H3749">
        <v>674.75</v>
      </c>
      <c r="I3749">
        <v>676.4</v>
      </c>
      <c r="J3749">
        <v>677.63</v>
      </c>
      <c r="K3749">
        <v>644574</v>
      </c>
      <c r="L3749">
        <v>43678253220000</v>
      </c>
      <c r="M3749">
        <v>16987</v>
      </c>
      <c r="N3749">
        <v>228554</v>
      </c>
      <c r="O3749">
        <v>0.35460000000000003</v>
      </c>
    </row>
    <row r="3750" spans="1:15" x14ac:dyDescent="0.2">
      <c r="A3750" s="1">
        <v>42017</v>
      </c>
      <c r="B3750" t="s">
        <v>20</v>
      </c>
      <c r="C3750" t="s">
        <v>16</v>
      </c>
      <c r="D3750">
        <v>676.4</v>
      </c>
      <c r="E3750">
        <v>680.4</v>
      </c>
      <c r="F3750">
        <v>691</v>
      </c>
      <c r="G3750">
        <v>663.5</v>
      </c>
      <c r="H3750">
        <v>669.75</v>
      </c>
      <c r="I3750">
        <v>669.55</v>
      </c>
      <c r="J3750">
        <v>677.4</v>
      </c>
      <c r="K3750">
        <v>995423</v>
      </c>
      <c r="L3750">
        <v>67429672095000</v>
      </c>
      <c r="M3750">
        <v>26876</v>
      </c>
      <c r="N3750">
        <v>382452</v>
      </c>
      <c r="O3750">
        <v>0.38419999999999999</v>
      </c>
    </row>
    <row r="3751" spans="1:15" x14ac:dyDescent="0.2">
      <c r="A3751" s="1">
        <v>42018</v>
      </c>
      <c r="B3751" t="s">
        <v>20</v>
      </c>
      <c r="C3751" t="s">
        <v>16</v>
      </c>
      <c r="D3751">
        <v>669.55</v>
      </c>
      <c r="E3751">
        <v>675.95</v>
      </c>
      <c r="F3751">
        <v>675.95</v>
      </c>
      <c r="G3751">
        <v>648.9</v>
      </c>
      <c r="H3751">
        <v>652.6</v>
      </c>
      <c r="I3751">
        <v>651.70000000000005</v>
      </c>
      <c r="J3751">
        <v>659.38</v>
      </c>
      <c r="K3751">
        <v>1185379</v>
      </c>
      <c r="L3751">
        <v>78161995805000</v>
      </c>
      <c r="M3751">
        <v>24212</v>
      </c>
      <c r="N3751">
        <v>635906</v>
      </c>
      <c r="O3751">
        <v>0.53649999999999998</v>
      </c>
    </row>
    <row r="3752" spans="1:15" x14ac:dyDescent="0.2">
      <c r="A3752" s="1">
        <v>42019</v>
      </c>
      <c r="B3752" t="s">
        <v>20</v>
      </c>
      <c r="C3752" t="s">
        <v>16</v>
      </c>
      <c r="D3752">
        <v>651.70000000000005</v>
      </c>
      <c r="E3752">
        <v>655.1</v>
      </c>
      <c r="F3752">
        <v>668.2</v>
      </c>
      <c r="G3752">
        <v>649.35</v>
      </c>
      <c r="H3752">
        <v>662.4</v>
      </c>
      <c r="I3752">
        <v>662.95</v>
      </c>
      <c r="J3752">
        <v>658.84</v>
      </c>
      <c r="K3752">
        <v>1968046</v>
      </c>
      <c r="L3752">
        <v>129662966815000</v>
      </c>
      <c r="M3752">
        <v>20539</v>
      </c>
      <c r="N3752">
        <v>1339477</v>
      </c>
      <c r="O3752">
        <v>0.68059999999999998</v>
      </c>
    </row>
    <row r="3753" spans="1:15" x14ac:dyDescent="0.2">
      <c r="A3753" s="1">
        <v>42020</v>
      </c>
      <c r="B3753" t="s">
        <v>20</v>
      </c>
      <c r="C3753" t="s">
        <v>16</v>
      </c>
      <c r="D3753">
        <v>662.95</v>
      </c>
      <c r="E3753">
        <v>663.25</v>
      </c>
      <c r="F3753">
        <v>672.9</v>
      </c>
      <c r="G3753">
        <v>655.6</v>
      </c>
      <c r="H3753">
        <v>659.5</v>
      </c>
      <c r="I3753">
        <v>659.3</v>
      </c>
      <c r="J3753">
        <v>662.62</v>
      </c>
      <c r="K3753">
        <v>1191208</v>
      </c>
      <c r="L3753">
        <v>78931858490000</v>
      </c>
      <c r="M3753">
        <v>28809</v>
      </c>
      <c r="N3753">
        <v>643292</v>
      </c>
      <c r="O3753">
        <v>0.54</v>
      </c>
    </row>
    <row r="3754" spans="1:15" x14ac:dyDescent="0.2">
      <c r="A3754" s="1">
        <v>42023</v>
      </c>
      <c r="B3754" t="s">
        <v>20</v>
      </c>
      <c r="C3754" t="s">
        <v>16</v>
      </c>
      <c r="D3754">
        <v>659.3</v>
      </c>
      <c r="E3754">
        <v>659.25</v>
      </c>
      <c r="F3754">
        <v>661.05</v>
      </c>
      <c r="G3754">
        <v>642.70000000000005</v>
      </c>
      <c r="H3754">
        <v>646.25</v>
      </c>
      <c r="I3754">
        <v>645.20000000000005</v>
      </c>
      <c r="J3754">
        <v>649.28</v>
      </c>
      <c r="K3754">
        <v>1102884</v>
      </c>
      <c r="L3754">
        <v>71607694925000</v>
      </c>
      <c r="M3754">
        <v>28058</v>
      </c>
      <c r="N3754">
        <v>569707</v>
      </c>
      <c r="O3754">
        <v>0.51659999999999995</v>
      </c>
    </row>
    <row r="3755" spans="1:15" x14ac:dyDescent="0.2">
      <c r="A3755" s="1">
        <v>42024</v>
      </c>
      <c r="B3755" t="s">
        <v>20</v>
      </c>
      <c r="C3755" t="s">
        <v>16</v>
      </c>
      <c r="D3755">
        <v>645.20000000000005</v>
      </c>
      <c r="E3755">
        <v>646.25</v>
      </c>
      <c r="F3755">
        <v>654</v>
      </c>
      <c r="G3755">
        <v>643.25</v>
      </c>
      <c r="H3755">
        <v>649</v>
      </c>
      <c r="I3755">
        <v>647.65</v>
      </c>
      <c r="J3755">
        <v>647.17999999999995</v>
      </c>
      <c r="K3755">
        <v>775545</v>
      </c>
      <c r="L3755">
        <v>50191646225000</v>
      </c>
      <c r="M3755">
        <v>16703</v>
      </c>
      <c r="N3755">
        <v>357225</v>
      </c>
      <c r="O3755">
        <v>0.46060000000000001</v>
      </c>
    </row>
    <row r="3756" spans="1:15" x14ac:dyDescent="0.2">
      <c r="A3756" s="1">
        <v>42025</v>
      </c>
      <c r="B3756" t="s">
        <v>20</v>
      </c>
      <c r="C3756" t="s">
        <v>16</v>
      </c>
      <c r="D3756">
        <v>647.65</v>
      </c>
      <c r="E3756">
        <v>648</v>
      </c>
      <c r="F3756">
        <v>657.35</v>
      </c>
      <c r="G3756">
        <v>643.6</v>
      </c>
      <c r="H3756">
        <v>654.20000000000005</v>
      </c>
      <c r="I3756">
        <v>654.15</v>
      </c>
      <c r="J3756">
        <v>649.23</v>
      </c>
      <c r="K3756">
        <v>922423</v>
      </c>
      <c r="L3756">
        <v>59886664820000</v>
      </c>
      <c r="M3756">
        <v>37793</v>
      </c>
      <c r="N3756">
        <v>469314</v>
      </c>
      <c r="O3756">
        <v>0.50880000000000003</v>
      </c>
    </row>
    <row r="3757" spans="1:15" x14ac:dyDescent="0.2">
      <c r="A3757" s="1">
        <v>42026</v>
      </c>
      <c r="B3757" t="s">
        <v>20</v>
      </c>
      <c r="C3757" t="s">
        <v>16</v>
      </c>
      <c r="D3757">
        <v>654.15</v>
      </c>
      <c r="E3757">
        <v>655</v>
      </c>
      <c r="F3757">
        <v>660</v>
      </c>
      <c r="G3757">
        <v>644.95000000000005</v>
      </c>
      <c r="H3757">
        <v>658.45</v>
      </c>
      <c r="I3757">
        <v>657.05</v>
      </c>
      <c r="J3757">
        <v>654.55999999999995</v>
      </c>
      <c r="K3757">
        <v>822723</v>
      </c>
      <c r="L3757">
        <v>53852543020000</v>
      </c>
      <c r="M3757">
        <v>19564</v>
      </c>
      <c r="N3757">
        <v>398439</v>
      </c>
      <c r="O3757">
        <v>0.48430000000000001</v>
      </c>
    </row>
    <row r="3758" spans="1:15" x14ac:dyDescent="0.2">
      <c r="A3758" s="1">
        <v>42027</v>
      </c>
      <c r="B3758" t="s">
        <v>20</v>
      </c>
      <c r="C3758" t="s">
        <v>16</v>
      </c>
      <c r="D3758">
        <v>657.05</v>
      </c>
      <c r="E3758">
        <v>663.4</v>
      </c>
      <c r="F3758">
        <v>682.35</v>
      </c>
      <c r="G3758">
        <v>657.55</v>
      </c>
      <c r="H3758">
        <v>674</v>
      </c>
      <c r="I3758">
        <v>674.75</v>
      </c>
      <c r="J3758">
        <v>671.44</v>
      </c>
      <c r="K3758">
        <v>1451013</v>
      </c>
      <c r="L3758">
        <v>97426567590000</v>
      </c>
      <c r="M3758">
        <v>38822</v>
      </c>
      <c r="N3758">
        <v>720293</v>
      </c>
      <c r="O3758">
        <v>0.49640000000000001</v>
      </c>
    </row>
    <row r="3759" spans="1:15" x14ac:dyDescent="0.2">
      <c r="A3759" s="1">
        <v>42031</v>
      </c>
      <c r="B3759" t="s">
        <v>20</v>
      </c>
      <c r="C3759" t="s">
        <v>16</v>
      </c>
      <c r="D3759">
        <v>674.75</v>
      </c>
      <c r="E3759">
        <v>678.9</v>
      </c>
      <c r="F3759">
        <v>694.85</v>
      </c>
      <c r="G3759">
        <v>660.8</v>
      </c>
      <c r="H3759">
        <v>688.55</v>
      </c>
      <c r="I3759">
        <v>692.05</v>
      </c>
      <c r="J3759">
        <v>679.58</v>
      </c>
      <c r="K3759">
        <v>1934214</v>
      </c>
      <c r="L3759">
        <v>131444845645000</v>
      </c>
      <c r="M3759">
        <v>41505</v>
      </c>
      <c r="N3759">
        <v>1011148</v>
      </c>
      <c r="O3759">
        <v>0.52280000000000004</v>
      </c>
    </row>
    <row r="3760" spans="1:15" x14ac:dyDescent="0.2">
      <c r="A3760" s="1">
        <v>42032</v>
      </c>
      <c r="B3760" t="s">
        <v>20</v>
      </c>
      <c r="C3760" t="s">
        <v>16</v>
      </c>
      <c r="D3760">
        <v>692.05</v>
      </c>
      <c r="E3760">
        <v>688.85</v>
      </c>
      <c r="F3760">
        <v>709.6</v>
      </c>
      <c r="G3760">
        <v>685</v>
      </c>
      <c r="H3760">
        <v>707</v>
      </c>
      <c r="I3760">
        <v>706.25</v>
      </c>
      <c r="J3760">
        <v>703.21</v>
      </c>
      <c r="K3760">
        <v>1906496</v>
      </c>
      <c r="L3760">
        <v>134067551195000</v>
      </c>
      <c r="M3760">
        <v>63543</v>
      </c>
      <c r="N3760">
        <v>942736</v>
      </c>
      <c r="O3760">
        <v>0.4945</v>
      </c>
    </row>
    <row r="3761" spans="1:15" x14ac:dyDescent="0.2">
      <c r="A3761" s="1">
        <v>42033</v>
      </c>
      <c r="B3761" t="s">
        <v>20</v>
      </c>
      <c r="C3761" t="s">
        <v>16</v>
      </c>
      <c r="D3761">
        <v>706.25</v>
      </c>
      <c r="E3761">
        <v>711.25</v>
      </c>
      <c r="F3761">
        <v>737.75</v>
      </c>
      <c r="G3761">
        <v>707.55</v>
      </c>
      <c r="H3761">
        <v>732</v>
      </c>
      <c r="I3761">
        <v>733.85</v>
      </c>
      <c r="J3761">
        <v>723.69</v>
      </c>
      <c r="K3761">
        <v>3233749</v>
      </c>
      <c r="L3761">
        <v>234024357744999</v>
      </c>
      <c r="M3761">
        <v>95192</v>
      </c>
      <c r="N3761">
        <v>1552512</v>
      </c>
      <c r="O3761">
        <v>0.48009999999999903</v>
      </c>
    </row>
    <row r="3762" spans="1:15" x14ac:dyDescent="0.2">
      <c r="A3762" s="1">
        <v>42034</v>
      </c>
      <c r="B3762" t="s">
        <v>20</v>
      </c>
      <c r="C3762" t="s">
        <v>16</v>
      </c>
      <c r="D3762">
        <v>733.85</v>
      </c>
      <c r="E3762">
        <v>737.5</v>
      </c>
      <c r="F3762">
        <v>763.25</v>
      </c>
      <c r="G3762">
        <v>731</v>
      </c>
      <c r="H3762">
        <v>751</v>
      </c>
      <c r="I3762">
        <v>748.85</v>
      </c>
      <c r="J3762">
        <v>745.5</v>
      </c>
      <c r="K3762">
        <v>2459124</v>
      </c>
      <c r="L3762">
        <v>183326469790000</v>
      </c>
      <c r="M3762">
        <v>61864</v>
      </c>
      <c r="N3762">
        <v>1131592</v>
      </c>
      <c r="O3762">
        <v>0.4602</v>
      </c>
    </row>
    <row r="3763" spans="1:15" x14ac:dyDescent="0.2">
      <c r="A3763" s="1">
        <v>42037</v>
      </c>
      <c r="B3763" t="s">
        <v>20</v>
      </c>
      <c r="C3763" t="s">
        <v>16</v>
      </c>
      <c r="D3763">
        <v>748.85</v>
      </c>
      <c r="E3763">
        <v>746</v>
      </c>
      <c r="F3763">
        <v>767.3</v>
      </c>
      <c r="G3763">
        <v>735.35</v>
      </c>
      <c r="H3763">
        <v>748.4</v>
      </c>
      <c r="I3763">
        <v>748.65</v>
      </c>
      <c r="J3763">
        <v>754.52</v>
      </c>
      <c r="K3763">
        <v>1692266</v>
      </c>
      <c r="L3763">
        <v>127684065845000</v>
      </c>
      <c r="M3763">
        <v>41386</v>
      </c>
      <c r="N3763">
        <v>786598</v>
      </c>
      <c r="O3763">
        <v>0.46479999999999999</v>
      </c>
    </row>
    <row r="3764" spans="1:15" x14ac:dyDescent="0.2">
      <c r="A3764" s="1">
        <v>42038</v>
      </c>
      <c r="B3764" t="s">
        <v>20</v>
      </c>
      <c r="C3764" t="s">
        <v>16</v>
      </c>
      <c r="D3764">
        <v>748.65</v>
      </c>
      <c r="E3764">
        <v>749</v>
      </c>
      <c r="F3764">
        <v>756.4</v>
      </c>
      <c r="G3764">
        <v>724.35</v>
      </c>
      <c r="H3764">
        <v>725.35</v>
      </c>
      <c r="I3764">
        <v>727.4</v>
      </c>
      <c r="J3764">
        <v>738.43</v>
      </c>
      <c r="K3764">
        <v>1631139</v>
      </c>
      <c r="L3764">
        <v>120447545205000</v>
      </c>
      <c r="M3764">
        <v>48378</v>
      </c>
      <c r="N3764">
        <v>877448</v>
      </c>
      <c r="O3764">
        <v>0.53790000000000004</v>
      </c>
    </row>
    <row r="3765" spans="1:15" x14ac:dyDescent="0.2">
      <c r="A3765" s="1">
        <v>42039</v>
      </c>
      <c r="B3765" t="s">
        <v>20</v>
      </c>
      <c r="C3765" t="s">
        <v>16</v>
      </c>
      <c r="D3765">
        <v>727.4</v>
      </c>
      <c r="E3765">
        <v>725</v>
      </c>
      <c r="F3765">
        <v>736</v>
      </c>
      <c r="G3765">
        <v>716.25</v>
      </c>
      <c r="H3765">
        <v>718.95</v>
      </c>
      <c r="I3765">
        <v>721</v>
      </c>
      <c r="J3765">
        <v>722.79</v>
      </c>
      <c r="K3765">
        <v>1826719</v>
      </c>
      <c r="L3765">
        <v>132033519070000</v>
      </c>
      <c r="M3765">
        <v>43546</v>
      </c>
      <c r="N3765">
        <v>1058974</v>
      </c>
      <c r="O3765">
        <v>0.57969999999999999</v>
      </c>
    </row>
    <row r="3766" spans="1:15" x14ac:dyDescent="0.2">
      <c r="A3766" s="1">
        <v>42040</v>
      </c>
      <c r="B3766" t="s">
        <v>20</v>
      </c>
      <c r="C3766" t="s">
        <v>16</v>
      </c>
      <c r="D3766">
        <v>721</v>
      </c>
      <c r="E3766">
        <v>724.7</v>
      </c>
      <c r="F3766">
        <v>772.8</v>
      </c>
      <c r="G3766">
        <v>723</v>
      </c>
      <c r="H3766">
        <v>746.15</v>
      </c>
      <c r="I3766">
        <v>750</v>
      </c>
      <c r="J3766">
        <v>755.01</v>
      </c>
      <c r="K3766">
        <v>3108968</v>
      </c>
      <c r="L3766">
        <v>234728818244999</v>
      </c>
      <c r="M3766">
        <v>72045</v>
      </c>
      <c r="N3766">
        <v>1236635</v>
      </c>
      <c r="O3766">
        <v>0.39779999999999999</v>
      </c>
    </row>
    <row r="3767" spans="1:15" x14ac:dyDescent="0.2">
      <c r="A3767" s="1">
        <v>42041</v>
      </c>
      <c r="B3767" t="s">
        <v>20</v>
      </c>
      <c r="C3767" t="s">
        <v>16</v>
      </c>
      <c r="D3767">
        <v>750</v>
      </c>
      <c r="E3767">
        <v>736</v>
      </c>
      <c r="F3767">
        <v>749</v>
      </c>
      <c r="G3767">
        <v>726.8</v>
      </c>
      <c r="H3767">
        <v>730.5</v>
      </c>
      <c r="I3767">
        <v>730.95</v>
      </c>
      <c r="J3767">
        <v>735.59</v>
      </c>
      <c r="K3767">
        <v>1550662</v>
      </c>
      <c r="L3767">
        <v>114065596930000</v>
      </c>
      <c r="M3767">
        <v>50146</v>
      </c>
      <c r="N3767">
        <v>779208</v>
      </c>
      <c r="O3767">
        <v>0.50249999999999995</v>
      </c>
    </row>
    <row r="3768" spans="1:15" x14ac:dyDescent="0.2">
      <c r="A3768" s="1">
        <v>42044</v>
      </c>
      <c r="B3768" t="s">
        <v>20</v>
      </c>
      <c r="C3768" t="s">
        <v>16</v>
      </c>
      <c r="D3768">
        <v>730.95</v>
      </c>
      <c r="E3768">
        <v>721</v>
      </c>
      <c r="F3768">
        <v>726</v>
      </c>
      <c r="G3768">
        <v>706.55</v>
      </c>
      <c r="H3768">
        <v>712.85</v>
      </c>
      <c r="I3768">
        <v>711.8</v>
      </c>
      <c r="J3768">
        <v>713.97</v>
      </c>
      <c r="K3768">
        <v>1367892</v>
      </c>
      <c r="L3768">
        <v>97663393260000</v>
      </c>
      <c r="M3768">
        <v>42488</v>
      </c>
      <c r="N3768">
        <v>634530</v>
      </c>
      <c r="O3768">
        <v>0.46389999999999998</v>
      </c>
    </row>
    <row r="3769" spans="1:15" x14ac:dyDescent="0.2">
      <c r="A3769" s="1">
        <v>42045</v>
      </c>
      <c r="B3769" t="s">
        <v>20</v>
      </c>
      <c r="C3769" t="s">
        <v>16</v>
      </c>
      <c r="D3769">
        <v>711.8</v>
      </c>
      <c r="E3769">
        <v>705</v>
      </c>
      <c r="F3769">
        <v>715.6</v>
      </c>
      <c r="G3769">
        <v>689</v>
      </c>
      <c r="H3769">
        <v>698.5</v>
      </c>
      <c r="I3769">
        <v>698.3</v>
      </c>
      <c r="J3769">
        <v>702.81</v>
      </c>
      <c r="K3769">
        <v>2447255</v>
      </c>
      <c r="L3769">
        <v>171996072125000</v>
      </c>
      <c r="M3769">
        <v>56929</v>
      </c>
      <c r="N3769">
        <v>1329017</v>
      </c>
      <c r="O3769">
        <v>0.54310000000000003</v>
      </c>
    </row>
    <row r="3770" spans="1:15" x14ac:dyDescent="0.2">
      <c r="A3770" s="1">
        <v>42046</v>
      </c>
      <c r="B3770" t="s">
        <v>20</v>
      </c>
      <c r="C3770" t="s">
        <v>16</v>
      </c>
      <c r="D3770">
        <v>698.3</v>
      </c>
      <c r="E3770">
        <v>702.4</v>
      </c>
      <c r="F3770">
        <v>716.3</v>
      </c>
      <c r="G3770">
        <v>694.45</v>
      </c>
      <c r="H3770">
        <v>714.65</v>
      </c>
      <c r="I3770">
        <v>712.9</v>
      </c>
      <c r="J3770">
        <v>706.8</v>
      </c>
      <c r="K3770">
        <v>804517</v>
      </c>
      <c r="L3770">
        <v>56863315540000</v>
      </c>
      <c r="M3770">
        <v>16806</v>
      </c>
      <c r="N3770">
        <v>233576</v>
      </c>
      <c r="O3770">
        <v>0.2903</v>
      </c>
    </row>
    <row r="3771" spans="1:15" x14ac:dyDescent="0.2">
      <c r="A3771" s="1">
        <v>42047</v>
      </c>
      <c r="B3771" t="s">
        <v>20</v>
      </c>
      <c r="C3771" t="s">
        <v>16</v>
      </c>
      <c r="D3771">
        <v>712.9</v>
      </c>
      <c r="E3771">
        <v>717.55</v>
      </c>
      <c r="F3771">
        <v>722</v>
      </c>
      <c r="G3771">
        <v>701.05</v>
      </c>
      <c r="H3771">
        <v>703.9</v>
      </c>
      <c r="I3771">
        <v>705.85</v>
      </c>
      <c r="J3771">
        <v>710.83</v>
      </c>
      <c r="K3771">
        <v>712759</v>
      </c>
      <c r="L3771">
        <v>50664998735000</v>
      </c>
      <c r="M3771">
        <v>19632</v>
      </c>
      <c r="N3771">
        <v>258052</v>
      </c>
      <c r="O3771">
        <v>0.36199999999999999</v>
      </c>
    </row>
    <row r="3772" spans="1:15" x14ac:dyDescent="0.2">
      <c r="A3772" s="1">
        <v>42048</v>
      </c>
      <c r="B3772" t="s">
        <v>20</v>
      </c>
      <c r="C3772" t="s">
        <v>16</v>
      </c>
      <c r="D3772">
        <v>705.85</v>
      </c>
      <c r="E3772">
        <v>705.8</v>
      </c>
      <c r="F3772">
        <v>733.7</v>
      </c>
      <c r="G3772">
        <v>693</v>
      </c>
      <c r="H3772">
        <v>722.5</v>
      </c>
      <c r="I3772">
        <v>724.9</v>
      </c>
      <c r="J3772">
        <v>719.17</v>
      </c>
      <c r="K3772">
        <v>3667519</v>
      </c>
      <c r="L3772">
        <v>263757186919999</v>
      </c>
      <c r="M3772">
        <v>77055</v>
      </c>
      <c r="N3772">
        <v>1146197</v>
      </c>
      <c r="O3772">
        <v>0.3125</v>
      </c>
    </row>
    <row r="3773" spans="1:15" x14ac:dyDescent="0.2">
      <c r="A3773" s="1">
        <v>42051</v>
      </c>
      <c r="B3773" t="s">
        <v>20</v>
      </c>
      <c r="C3773" t="s">
        <v>16</v>
      </c>
      <c r="D3773">
        <v>724.9</v>
      </c>
      <c r="E3773">
        <v>731.9</v>
      </c>
      <c r="F3773">
        <v>757.25</v>
      </c>
      <c r="G3773">
        <v>721</v>
      </c>
      <c r="H3773">
        <v>726.55</v>
      </c>
      <c r="I3773">
        <v>725.85</v>
      </c>
      <c r="J3773">
        <v>740.99</v>
      </c>
      <c r="K3773">
        <v>1997890</v>
      </c>
      <c r="L3773">
        <v>148042188480000</v>
      </c>
      <c r="M3773">
        <v>47530</v>
      </c>
      <c r="N3773">
        <v>820713</v>
      </c>
      <c r="O3773">
        <v>0.4108</v>
      </c>
    </row>
    <row r="3774" spans="1:15" x14ac:dyDescent="0.2">
      <c r="A3774" s="1">
        <v>42053</v>
      </c>
      <c r="B3774" t="s">
        <v>20</v>
      </c>
      <c r="C3774" t="s">
        <v>16</v>
      </c>
      <c r="D3774">
        <v>725.85</v>
      </c>
      <c r="E3774">
        <v>727.5</v>
      </c>
      <c r="F3774">
        <v>735</v>
      </c>
      <c r="G3774">
        <v>721</v>
      </c>
      <c r="H3774">
        <v>728.7</v>
      </c>
      <c r="I3774">
        <v>729.65</v>
      </c>
      <c r="J3774">
        <v>728</v>
      </c>
      <c r="K3774">
        <v>687901</v>
      </c>
      <c r="L3774">
        <v>50079445670000</v>
      </c>
      <c r="M3774">
        <v>21747</v>
      </c>
      <c r="N3774">
        <v>221178</v>
      </c>
      <c r="O3774">
        <v>0.32150000000000001</v>
      </c>
    </row>
    <row r="3775" spans="1:15" x14ac:dyDescent="0.2">
      <c r="A3775" s="1">
        <v>42054</v>
      </c>
      <c r="B3775" t="s">
        <v>20</v>
      </c>
      <c r="C3775" t="s">
        <v>16</v>
      </c>
      <c r="D3775">
        <v>729.65</v>
      </c>
      <c r="E3775">
        <v>734</v>
      </c>
      <c r="F3775">
        <v>747.5</v>
      </c>
      <c r="G3775">
        <v>731.8</v>
      </c>
      <c r="H3775">
        <v>744</v>
      </c>
      <c r="I3775">
        <v>742.2</v>
      </c>
      <c r="J3775">
        <v>740.59</v>
      </c>
      <c r="K3775">
        <v>1290739</v>
      </c>
      <c r="L3775">
        <v>95591289275000</v>
      </c>
      <c r="M3775">
        <v>21602</v>
      </c>
      <c r="N3775">
        <v>570687</v>
      </c>
      <c r="O3775">
        <v>0.44209999999999999</v>
      </c>
    </row>
    <row r="3776" spans="1:15" x14ac:dyDescent="0.2">
      <c r="A3776" s="1">
        <v>42055</v>
      </c>
      <c r="B3776" t="s">
        <v>20</v>
      </c>
      <c r="C3776" t="s">
        <v>16</v>
      </c>
      <c r="D3776">
        <v>742.2</v>
      </c>
      <c r="E3776">
        <v>741.5</v>
      </c>
      <c r="F3776">
        <v>745.8</v>
      </c>
      <c r="G3776">
        <v>738</v>
      </c>
      <c r="H3776">
        <v>743.9</v>
      </c>
      <c r="I3776">
        <v>741.8</v>
      </c>
      <c r="J3776">
        <v>741.58</v>
      </c>
      <c r="K3776">
        <v>732555</v>
      </c>
      <c r="L3776">
        <v>54325165610000</v>
      </c>
      <c r="M3776">
        <v>15346</v>
      </c>
      <c r="N3776">
        <v>340092</v>
      </c>
      <c r="O3776">
        <v>0.46429999999999999</v>
      </c>
    </row>
    <row r="3777" spans="1:15" x14ac:dyDescent="0.2">
      <c r="A3777" s="1">
        <v>42058</v>
      </c>
      <c r="B3777" t="s">
        <v>20</v>
      </c>
      <c r="C3777" t="s">
        <v>16</v>
      </c>
      <c r="D3777">
        <v>741.8</v>
      </c>
      <c r="E3777">
        <v>745</v>
      </c>
      <c r="F3777">
        <v>754</v>
      </c>
      <c r="G3777">
        <v>734.55</v>
      </c>
      <c r="H3777">
        <v>740.25</v>
      </c>
      <c r="I3777">
        <v>739.65</v>
      </c>
      <c r="J3777">
        <v>742.61</v>
      </c>
      <c r="K3777">
        <v>738439</v>
      </c>
      <c r="L3777">
        <v>54837498215000</v>
      </c>
      <c r="M3777">
        <v>15786</v>
      </c>
      <c r="N3777">
        <v>402854</v>
      </c>
      <c r="O3777">
        <v>0.54549999999999998</v>
      </c>
    </row>
    <row r="3778" spans="1:15" x14ac:dyDescent="0.2">
      <c r="A3778" s="1">
        <v>42059</v>
      </c>
      <c r="B3778" t="s">
        <v>20</v>
      </c>
      <c r="C3778" t="s">
        <v>16</v>
      </c>
      <c r="D3778">
        <v>739.65</v>
      </c>
      <c r="E3778">
        <v>743</v>
      </c>
      <c r="F3778">
        <v>759.85</v>
      </c>
      <c r="G3778">
        <v>741.9</v>
      </c>
      <c r="H3778">
        <v>757.5</v>
      </c>
      <c r="I3778">
        <v>757.3</v>
      </c>
      <c r="J3778">
        <v>752.4</v>
      </c>
      <c r="K3778">
        <v>1230764</v>
      </c>
      <c r="L3778">
        <v>92602283260000</v>
      </c>
      <c r="M3778">
        <v>36835</v>
      </c>
      <c r="N3778">
        <v>550197</v>
      </c>
      <c r="O3778">
        <v>0.44700000000000001</v>
      </c>
    </row>
    <row r="3779" spans="1:15" x14ac:dyDescent="0.2">
      <c r="A3779" s="1">
        <v>42060</v>
      </c>
      <c r="B3779" t="s">
        <v>20</v>
      </c>
      <c r="C3779" t="s">
        <v>16</v>
      </c>
      <c r="D3779">
        <v>757.3</v>
      </c>
      <c r="E3779">
        <v>758</v>
      </c>
      <c r="F3779">
        <v>772.05</v>
      </c>
      <c r="G3779">
        <v>747</v>
      </c>
      <c r="H3779">
        <v>748.05</v>
      </c>
      <c r="I3779">
        <v>751.85</v>
      </c>
      <c r="J3779">
        <v>760.81</v>
      </c>
      <c r="K3779">
        <v>1599009</v>
      </c>
      <c r="L3779">
        <v>121653969825000</v>
      </c>
      <c r="M3779">
        <v>39547</v>
      </c>
      <c r="N3779">
        <v>871150</v>
      </c>
      <c r="O3779">
        <v>0.54479999999999995</v>
      </c>
    </row>
    <row r="3780" spans="1:15" x14ac:dyDescent="0.2">
      <c r="A3780" s="1">
        <v>42061</v>
      </c>
      <c r="B3780" t="s">
        <v>20</v>
      </c>
      <c r="C3780" t="s">
        <v>16</v>
      </c>
      <c r="D3780">
        <v>751.85</v>
      </c>
      <c r="E3780">
        <v>751.85</v>
      </c>
      <c r="F3780">
        <v>758.7</v>
      </c>
      <c r="G3780">
        <v>741.65</v>
      </c>
      <c r="H3780">
        <v>744</v>
      </c>
      <c r="I3780">
        <v>745.8</v>
      </c>
      <c r="J3780">
        <v>747.61</v>
      </c>
      <c r="K3780">
        <v>1435303</v>
      </c>
      <c r="L3780">
        <v>107304018030000</v>
      </c>
      <c r="M3780">
        <v>34890</v>
      </c>
      <c r="N3780">
        <v>904109</v>
      </c>
      <c r="O3780">
        <v>0.62990000000000002</v>
      </c>
    </row>
    <row r="3781" spans="1:15" x14ac:dyDescent="0.2">
      <c r="A3781" s="1">
        <v>42062</v>
      </c>
      <c r="B3781" t="s">
        <v>20</v>
      </c>
      <c r="C3781" t="s">
        <v>16</v>
      </c>
      <c r="D3781">
        <v>745.8</v>
      </c>
      <c r="E3781">
        <v>749</v>
      </c>
      <c r="F3781">
        <v>749.85</v>
      </c>
      <c r="G3781">
        <v>730.3</v>
      </c>
      <c r="H3781">
        <v>744</v>
      </c>
      <c r="I3781">
        <v>744.25</v>
      </c>
      <c r="J3781">
        <v>741.16</v>
      </c>
      <c r="K3781">
        <v>856930</v>
      </c>
      <c r="L3781">
        <v>63511920629999.898</v>
      </c>
      <c r="M3781">
        <v>27267</v>
      </c>
      <c r="N3781">
        <v>416224</v>
      </c>
      <c r="O3781">
        <v>0.48570000000000002</v>
      </c>
    </row>
    <row r="3782" spans="1:15" x14ac:dyDescent="0.2">
      <c r="A3782" s="1">
        <v>42063</v>
      </c>
      <c r="B3782" t="s">
        <v>20</v>
      </c>
      <c r="C3782" t="s">
        <v>16</v>
      </c>
      <c r="D3782">
        <v>744.25</v>
      </c>
      <c r="E3782">
        <v>748.5</v>
      </c>
      <c r="F3782">
        <v>751.15</v>
      </c>
      <c r="G3782">
        <v>727</v>
      </c>
      <c r="H3782">
        <v>744.3</v>
      </c>
      <c r="I3782">
        <v>746.2</v>
      </c>
      <c r="J3782">
        <v>743.57</v>
      </c>
      <c r="K3782">
        <v>1239757</v>
      </c>
      <c r="L3782">
        <v>92185113140000</v>
      </c>
      <c r="M3782">
        <v>20563</v>
      </c>
      <c r="N3782">
        <v>477262</v>
      </c>
      <c r="O3782">
        <v>0.38500000000000001</v>
      </c>
    </row>
    <row r="3783" spans="1:15" x14ac:dyDescent="0.2">
      <c r="A3783" s="1">
        <v>42065</v>
      </c>
      <c r="B3783" t="s">
        <v>20</v>
      </c>
      <c r="C3783" t="s">
        <v>16</v>
      </c>
      <c r="D3783">
        <v>746.2</v>
      </c>
      <c r="E3783">
        <v>759.9</v>
      </c>
      <c r="F3783">
        <v>786</v>
      </c>
      <c r="G3783">
        <v>758.1</v>
      </c>
      <c r="H3783">
        <v>779</v>
      </c>
      <c r="I3783">
        <v>779.5</v>
      </c>
      <c r="J3783">
        <v>777.24</v>
      </c>
      <c r="K3783">
        <v>3093093</v>
      </c>
      <c r="L3783">
        <v>240407522169999</v>
      </c>
      <c r="M3783">
        <v>60084</v>
      </c>
      <c r="N3783">
        <v>1496977</v>
      </c>
      <c r="O3783">
        <v>0.48399999999999999</v>
      </c>
    </row>
    <row r="3784" spans="1:15" x14ac:dyDescent="0.2">
      <c r="A3784" s="1">
        <v>42066</v>
      </c>
      <c r="B3784" t="s">
        <v>20</v>
      </c>
      <c r="C3784" t="s">
        <v>16</v>
      </c>
      <c r="D3784">
        <v>779.5</v>
      </c>
      <c r="E3784">
        <v>779.5</v>
      </c>
      <c r="F3784">
        <v>786.5</v>
      </c>
      <c r="G3784">
        <v>768.2</v>
      </c>
      <c r="H3784">
        <v>779.05</v>
      </c>
      <c r="I3784">
        <v>780.8</v>
      </c>
      <c r="J3784">
        <v>779.56</v>
      </c>
      <c r="K3784">
        <v>1573749</v>
      </c>
      <c r="L3784">
        <v>122683297430000</v>
      </c>
      <c r="M3784">
        <v>52419</v>
      </c>
      <c r="N3784">
        <v>918851</v>
      </c>
      <c r="O3784">
        <v>0.58389999999999997</v>
      </c>
    </row>
    <row r="3785" spans="1:15" x14ac:dyDescent="0.2">
      <c r="A3785" s="1">
        <v>42067</v>
      </c>
      <c r="B3785" t="s">
        <v>20</v>
      </c>
      <c r="C3785" t="s">
        <v>16</v>
      </c>
      <c r="D3785">
        <v>780.8</v>
      </c>
      <c r="E3785">
        <v>783.5</v>
      </c>
      <c r="F3785">
        <v>789.8</v>
      </c>
      <c r="G3785">
        <v>763.75</v>
      </c>
      <c r="H3785">
        <v>767.7</v>
      </c>
      <c r="I3785">
        <v>770.5</v>
      </c>
      <c r="J3785">
        <v>779.76</v>
      </c>
      <c r="K3785">
        <v>1796224</v>
      </c>
      <c r="L3785">
        <v>140062305700000</v>
      </c>
      <c r="M3785">
        <v>67236</v>
      </c>
      <c r="N3785">
        <v>1183570</v>
      </c>
      <c r="O3785">
        <v>0.65890000000000004</v>
      </c>
    </row>
    <row r="3786" spans="1:15" x14ac:dyDescent="0.2">
      <c r="A3786" s="1">
        <v>42068</v>
      </c>
      <c r="B3786" t="s">
        <v>20</v>
      </c>
      <c r="C3786" t="s">
        <v>16</v>
      </c>
      <c r="D3786">
        <v>770.5</v>
      </c>
      <c r="E3786">
        <v>770</v>
      </c>
      <c r="F3786">
        <v>780.9</v>
      </c>
      <c r="G3786">
        <v>768</v>
      </c>
      <c r="H3786">
        <v>776.9</v>
      </c>
      <c r="I3786">
        <v>776.35</v>
      </c>
      <c r="J3786">
        <v>775.3</v>
      </c>
      <c r="K3786">
        <v>1290901</v>
      </c>
      <c r="L3786">
        <v>100083560900000</v>
      </c>
      <c r="M3786">
        <v>25085</v>
      </c>
      <c r="N3786">
        <v>827455</v>
      </c>
      <c r="O3786">
        <v>0.64099999999999902</v>
      </c>
    </row>
    <row r="3787" spans="1:15" x14ac:dyDescent="0.2">
      <c r="A3787" s="1">
        <v>42072</v>
      </c>
      <c r="B3787" t="s">
        <v>20</v>
      </c>
      <c r="C3787" t="s">
        <v>16</v>
      </c>
      <c r="D3787">
        <v>776.35</v>
      </c>
      <c r="E3787">
        <v>775.05</v>
      </c>
      <c r="F3787">
        <v>780.8</v>
      </c>
      <c r="G3787">
        <v>754.4</v>
      </c>
      <c r="H3787">
        <v>769</v>
      </c>
      <c r="I3787">
        <v>764</v>
      </c>
      <c r="J3787">
        <v>766.6</v>
      </c>
      <c r="K3787">
        <v>1781956</v>
      </c>
      <c r="L3787">
        <v>136605291715000</v>
      </c>
      <c r="M3787">
        <v>60933</v>
      </c>
      <c r="N3787">
        <v>1272002</v>
      </c>
      <c r="O3787">
        <v>0.71379999999999999</v>
      </c>
    </row>
    <row r="3788" spans="1:15" x14ac:dyDescent="0.2">
      <c r="A3788" s="1">
        <v>42073</v>
      </c>
      <c r="B3788" t="s">
        <v>20</v>
      </c>
      <c r="C3788" t="s">
        <v>16</v>
      </c>
      <c r="D3788">
        <v>764</v>
      </c>
      <c r="E3788">
        <v>768.8</v>
      </c>
      <c r="F3788">
        <v>777.6</v>
      </c>
      <c r="G3788">
        <v>761.65</v>
      </c>
      <c r="H3788">
        <v>764</v>
      </c>
      <c r="I3788">
        <v>764.2</v>
      </c>
      <c r="J3788">
        <v>768.92</v>
      </c>
      <c r="K3788">
        <v>1466310</v>
      </c>
      <c r="L3788">
        <v>112747484209999</v>
      </c>
      <c r="M3788">
        <v>31327</v>
      </c>
      <c r="N3788">
        <v>1044301</v>
      </c>
      <c r="O3788">
        <v>0.71220000000000006</v>
      </c>
    </row>
    <row r="3789" spans="1:15" x14ac:dyDescent="0.2">
      <c r="A3789" s="1">
        <v>42074</v>
      </c>
      <c r="B3789" t="s">
        <v>20</v>
      </c>
      <c r="C3789" t="s">
        <v>16</v>
      </c>
      <c r="D3789">
        <v>764.2</v>
      </c>
      <c r="E3789">
        <v>764.2</v>
      </c>
      <c r="F3789">
        <v>771.8</v>
      </c>
      <c r="G3789">
        <v>747.15</v>
      </c>
      <c r="H3789">
        <v>751.5</v>
      </c>
      <c r="I3789">
        <v>750.85</v>
      </c>
      <c r="J3789">
        <v>757.63</v>
      </c>
      <c r="K3789">
        <v>599713</v>
      </c>
      <c r="L3789">
        <v>45435954575000</v>
      </c>
      <c r="M3789">
        <v>23808</v>
      </c>
      <c r="N3789">
        <v>297222</v>
      </c>
      <c r="O3789">
        <v>0.49559999999999998</v>
      </c>
    </row>
    <row r="3790" spans="1:15" x14ac:dyDescent="0.2">
      <c r="A3790" s="1">
        <v>42075</v>
      </c>
      <c r="B3790" t="s">
        <v>20</v>
      </c>
      <c r="C3790" t="s">
        <v>16</v>
      </c>
      <c r="D3790">
        <v>750.85</v>
      </c>
      <c r="E3790">
        <v>752.35</v>
      </c>
      <c r="F3790">
        <v>758.55</v>
      </c>
      <c r="G3790">
        <v>747.95</v>
      </c>
      <c r="H3790">
        <v>749.3</v>
      </c>
      <c r="I3790">
        <v>749.5</v>
      </c>
      <c r="J3790">
        <v>751.23</v>
      </c>
      <c r="K3790">
        <v>661990</v>
      </c>
      <c r="L3790">
        <v>49730501590000</v>
      </c>
      <c r="M3790">
        <v>25103</v>
      </c>
      <c r="N3790">
        <v>416954</v>
      </c>
      <c r="O3790">
        <v>0.62980000000000003</v>
      </c>
    </row>
    <row r="3791" spans="1:15" x14ac:dyDescent="0.2">
      <c r="A3791" s="1">
        <v>42076</v>
      </c>
      <c r="B3791" t="s">
        <v>20</v>
      </c>
      <c r="C3791" t="s">
        <v>16</v>
      </c>
      <c r="D3791">
        <v>749.5</v>
      </c>
      <c r="E3791">
        <v>753.9</v>
      </c>
      <c r="F3791">
        <v>754.9</v>
      </c>
      <c r="G3791">
        <v>727.05</v>
      </c>
      <c r="H3791">
        <v>732.6</v>
      </c>
      <c r="I3791">
        <v>731.4</v>
      </c>
      <c r="J3791">
        <v>744.51</v>
      </c>
      <c r="K3791">
        <v>870318</v>
      </c>
      <c r="L3791">
        <v>64795991400000</v>
      </c>
      <c r="M3791">
        <v>24049</v>
      </c>
      <c r="N3791">
        <v>406297</v>
      </c>
      <c r="O3791">
        <v>0.46679999999999999</v>
      </c>
    </row>
    <row r="3792" spans="1:15" x14ac:dyDescent="0.2">
      <c r="A3792" s="1">
        <v>42079</v>
      </c>
      <c r="B3792" t="s">
        <v>20</v>
      </c>
      <c r="C3792" t="s">
        <v>16</v>
      </c>
      <c r="D3792">
        <v>731.4</v>
      </c>
      <c r="E3792">
        <v>740</v>
      </c>
      <c r="F3792">
        <v>745</v>
      </c>
      <c r="G3792">
        <v>733.3</v>
      </c>
      <c r="H3792">
        <v>736.95</v>
      </c>
      <c r="I3792">
        <v>736.65</v>
      </c>
      <c r="J3792">
        <v>738.18</v>
      </c>
      <c r="K3792">
        <v>476061</v>
      </c>
      <c r="L3792">
        <v>35141726314999.898</v>
      </c>
      <c r="M3792">
        <v>16247</v>
      </c>
      <c r="N3792">
        <v>160181</v>
      </c>
      <c r="O3792">
        <v>0.33649999999999902</v>
      </c>
    </row>
    <row r="3793" spans="1:15" x14ac:dyDescent="0.2">
      <c r="A3793" s="1">
        <v>42080</v>
      </c>
      <c r="B3793" t="s">
        <v>20</v>
      </c>
      <c r="C3793" t="s">
        <v>16</v>
      </c>
      <c r="D3793">
        <v>736.65</v>
      </c>
      <c r="E3793">
        <v>743</v>
      </c>
      <c r="F3793">
        <v>756</v>
      </c>
      <c r="G3793">
        <v>739.65</v>
      </c>
      <c r="H3793">
        <v>745</v>
      </c>
      <c r="I3793">
        <v>750.65</v>
      </c>
      <c r="J3793">
        <v>748.99</v>
      </c>
      <c r="K3793">
        <v>1054936</v>
      </c>
      <c r="L3793">
        <v>79013717985000</v>
      </c>
      <c r="M3793">
        <v>36335</v>
      </c>
      <c r="N3793">
        <v>616292</v>
      </c>
      <c r="O3793">
        <v>0.58420000000000005</v>
      </c>
    </row>
    <row r="3794" spans="1:15" x14ac:dyDescent="0.2">
      <c r="A3794" s="1">
        <v>42081</v>
      </c>
      <c r="B3794" t="s">
        <v>20</v>
      </c>
      <c r="C3794" t="s">
        <v>16</v>
      </c>
      <c r="D3794">
        <v>750.65</v>
      </c>
      <c r="E3794">
        <v>749.4</v>
      </c>
      <c r="F3794">
        <v>782</v>
      </c>
      <c r="G3794">
        <v>745</v>
      </c>
      <c r="H3794">
        <v>774.8</v>
      </c>
      <c r="I3794">
        <v>772.45</v>
      </c>
      <c r="J3794">
        <v>767.82</v>
      </c>
      <c r="K3794">
        <v>1420762</v>
      </c>
      <c r="L3794">
        <v>109088758709999</v>
      </c>
      <c r="M3794">
        <v>37470</v>
      </c>
      <c r="N3794">
        <v>502088</v>
      </c>
      <c r="O3794">
        <v>0.35339999999999999</v>
      </c>
    </row>
    <row r="3795" spans="1:15" x14ac:dyDescent="0.2">
      <c r="A3795" s="1">
        <v>42082</v>
      </c>
      <c r="B3795" t="s">
        <v>20</v>
      </c>
      <c r="C3795" t="s">
        <v>16</v>
      </c>
      <c r="D3795">
        <v>772.45</v>
      </c>
      <c r="E3795">
        <v>777</v>
      </c>
      <c r="F3795">
        <v>779.9</v>
      </c>
      <c r="G3795">
        <v>749.05</v>
      </c>
      <c r="H3795">
        <v>751.05</v>
      </c>
      <c r="I3795">
        <v>753.4</v>
      </c>
      <c r="J3795">
        <v>764.99</v>
      </c>
      <c r="K3795">
        <v>752941</v>
      </c>
      <c r="L3795">
        <v>57599574940000</v>
      </c>
      <c r="M3795">
        <v>19560</v>
      </c>
      <c r="N3795">
        <v>247164</v>
      </c>
      <c r="O3795">
        <v>0.32829999999999998</v>
      </c>
    </row>
    <row r="3796" spans="1:15" x14ac:dyDescent="0.2">
      <c r="A3796" s="1">
        <v>42083</v>
      </c>
      <c r="B3796" t="s">
        <v>20</v>
      </c>
      <c r="C3796" t="s">
        <v>16</v>
      </c>
      <c r="D3796">
        <v>753.4</v>
      </c>
      <c r="E3796">
        <v>753.4</v>
      </c>
      <c r="F3796">
        <v>753.4</v>
      </c>
      <c r="G3796">
        <v>722.8</v>
      </c>
      <c r="H3796">
        <v>727.55</v>
      </c>
      <c r="I3796">
        <v>727.05</v>
      </c>
      <c r="J3796">
        <v>731.04</v>
      </c>
      <c r="K3796">
        <v>964941</v>
      </c>
      <c r="L3796">
        <v>70541438460000</v>
      </c>
      <c r="M3796">
        <v>36353</v>
      </c>
      <c r="N3796">
        <v>495449</v>
      </c>
      <c r="O3796">
        <v>0.51349999999999996</v>
      </c>
    </row>
    <row r="3797" spans="1:15" x14ac:dyDescent="0.2">
      <c r="A3797" s="1">
        <v>42086</v>
      </c>
      <c r="B3797" t="s">
        <v>20</v>
      </c>
      <c r="C3797" t="s">
        <v>16</v>
      </c>
      <c r="D3797">
        <v>727.05</v>
      </c>
      <c r="E3797">
        <v>728</v>
      </c>
      <c r="F3797">
        <v>736</v>
      </c>
      <c r="G3797">
        <v>713.1</v>
      </c>
      <c r="H3797">
        <v>716.4</v>
      </c>
      <c r="I3797">
        <v>715.4</v>
      </c>
      <c r="J3797">
        <v>723.68</v>
      </c>
      <c r="K3797">
        <v>711185</v>
      </c>
      <c r="L3797">
        <v>51467332920000</v>
      </c>
      <c r="M3797">
        <v>43189</v>
      </c>
      <c r="N3797">
        <v>339054</v>
      </c>
      <c r="O3797">
        <v>0.47670000000000001</v>
      </c>
    </row>
    <row r="3798" spans="1:15" x14ac:dyDescent="0.2">
      <c r="A3798" s="1">
        <v>42087</v>
      </c>
      <c r="B3798" t="s">
        <v>20</v>
      </c>
      <c r="C3798" t="s">
        <v>16</v>
      </c>
      <c r="D3798">
        <v>715.4</v>
      </c>
      <c r="E3798">
        <v>720</v>
      </c>
      <c r="F3798">
        <v>744.5</v>
      </c>
      <c r="G3798">
        <v>717.65</v>
      </c>
      <c r="H3798">
        <v>739.25</v>
      </c>
      <c r="I3798">
        <v>740.8</v>
      </c>
      <c r="J3798">
        <v>738.39</v>
      </c>
      <c r="K3798">
        <v>2070866</v>
      </c>
      <c r="L3798">
        <v>152910766030000</v>
      </c>
      <c r="M3798">
        <v>45015</v>
      </c>
      <c r="N3798">
        <v>1226198</v>
      </c>
      <c r="O3798">
        <v>0.59209999999999996</v>
      </c>
    </row>
    <row r="3799" spans="1:15" x14ac:dyDescent="0.2">
      <c r="A3799" s="1">
        <v>42088</v>
      </c>
      <c r="B3799" t="s">
        <v>20</v>
      </c>
      <c r="C3799" t="s">
        <v>16</v>
      </c>
      <c r="D3799">
        <v>740.8</v>
      </c>
      <c r="E3799">
        <v>740</v>
      </c>
      <c r="F3799">
        <v>756.05</v>
      </c>
      <c r="G3799">
        <v>731.95</v>
      </c>
      <c r="H3799">
        <v>751</v>
      </c>
      <c r="I3799">
        <v>748.7</v>
      </c>
      <c r="J3799">
        <v>748.83</v>
      </c>
      <c r="K3799">
        <v>1436088</v>
      </c>
      <c r="L3799">
        <v>107538014280000</v>
      </c>
      <c r="M3799">
        <v>45464</v>
      </c>
      <c r="N3799">
        <v>612598</v>
      </c>
      <c r="O3799">
        <v>0.42659999999999998</v>
      </c>
    </row>
    <row r="3800" spans="1:15" x14ac:dyDescent="0.2">
      <c r="A3800" s="1">
        <v>42089</v>
      </c>
      <c r="B3800" t="s">
        <v>20</v>
      </c>
      <c r="C3800" t="s">
        <v>16</v>
      </c>
      <c r="D3800">
        <v>748.7</v>
      </c>
      <c r="E3800">
        <v>742.9</v>
      </c>
      <c r="F3800">
        <v>774.15</v>
      </c>
      <c r="G3800">
        <v>740</v>
      </c>
      <c r="H3800">
        <v>754.75</v>
      </c>
      <c r="I3800">
        <v>762.3</v>
      </c>
      <c r="J3800">
        <v>764.81</v>
      </c>
      <c r="K3800">
        <v>2739537</v>
      </c>
      <c r="L3800">
        <v>209523566095000</v>
      </c>
      <c r="M3800">
        <v>58807</v>
      </c>
      <c r="N3800">
        <v>1514582</v>
      </c>
      <c r="O3800">
        <v>0.55289999999999995</v>
      </c>
    </row>
    <row r="3801" spans="1:15" x14ac:dyDescent="0.2">
      <c r="A3801" s="1">
        <v>42090</v>
      </c>
      <c r="B3801" t="s">
        <v>20</v>
      </c>
      <c r="C3801" t="s">
        <v>16</v>
      </c>
      <c r="D3801">
        <v>762.3</v>
      </c>
      <c r="E3801">
        <v>755</v>
      </c>
      <c r="F3801">
        <v>770.75</v>
      </c>
      <c r="G3801">
        <v>742.5</v>
      </c>
      <c r="H3801">
        <v>748</v>
      </c>
      <c r="I3801">
        <v>749.6</v>
      </c>
      <c r="J3801">
        <v>754.81</v>
      </c>
      <c r="K3801">
        <v>1756690</v>
      </c>
      <c r="L3801">
        <v>132595880990000</v>
      </c>
      <c r="M3801">
        <v>45425</v>
      </c>
      <c r="N3801">
        <v>839119</v>
      </c>
      <c r="O3801">
        <v>0.47770000000000001</v>
      </c>
    </row>
    <row r="3802" spans="1:15" x14ac:dyDescent="0.2">
      <c r="A3802" s="1">
        <v>42093</v>
      </c>
      <c r="B3802" t="s">
        <v>20</v>
      </c>
      <c r="C3802" t="s">
        <v>16</v>
      </c>
      <c r="D3802">
        <v>749.6</v>
      </c>
      <c r="E3802">
        <v>753</v>
      </c>
      <c r="F3802">
        <v>774.95</v>
      </c>
      <c r="G3802">
        <v>751.1</v>
      </c>
      <c r="H3802">
        <v>769.95</v>
      </c>
      <c r="I3802">
        <v>769.3</v>
      </c>
      <c r="J3802">
        <v>769.28</v>
      </c>
      <c r="K3802">
        <v>1200641</v>
      </c>
      <c r="L3802">
        <v>92363434710000</v>
      </c>
      <c r="M3802">
        <v>38213</v>
      </c>
      <c r="N3802">
        <v>460652</v>
      </c>
      <c r="O3802">
        <v>0.38369999999999999</v>
      </c>
    </row>
    <row r="3803" spans="1:15" x14ac:dyDescent="0.2">
      <c r="A3803" s="1">
        <v>42094</v>
      </c>
      <c r="B3803" t="s">
        <v>20</v>
      </c>
      <c r="C3803" t="s">
        <v>16</v>
      </c>
      <c r="D3803">
        <v>769.3</v>
      </c>
      <c r="E3803">
        <v>770</v>
      </c>
      <c r="F3803">
        <v>815.9</v>
      </c>
      <c r="G3803">
        <v>769.3</v>
      </c>
      <c r="H3803">
        <v>809</v>
      </c>
      <c r="I3803">
        <v>810.8</v>
      </c>
      <c r="J3803">
        <v>801.27</v>
      </c>
      <c r="K3803">
        <v>2621292</v>
      </c>
      <c r="L3803">
        <v>210037125360000</v>
      </c>
      <c r="M3803">
        <v>75122</v>
      </c>
      <c r="N3803">
        <v>782037</v>
      </c>
      <c r="O3803">
        <v>0.29830000000000001</v>
      </c>
    </row>
    <row r="3804" spans="1:15" x14ac:dyDescent="0.2">
      <c r="A3804" s="1">
        <v>42095</v>
      </c>
      <c r="B3804" t="s">
        <v>20</v>
      </c>
      <c r="C3804" t="s">
        <v>16</v>
      </c>
      <c r="D3804">
        <v>810.8</v>
      </c>
      <c r="E3804">
        <v>810.95</v>
      </c>
      <c r="F3804">
        <v>818</v>
      </c>
      <c r="G3804">
        <v>796.5</v>
      </c>
      <c r="H3804">
        <v>804</v>
      </c>
      <c r="I3804">
        <v>804.2</v>
      </c>
      <c r="J3804">
        <v>806.85</v>
      </c>
      <c r="K3804">
        <v>1065969</v>
      </c>
      <c r="L3804">
        <v>86007411035000</v>
      </c>
      <c r="M3804">
        <v>30047</v>
      </c>
      <c r="N3804">
        <v>214968</v>
      </c>
      <c r="O3804">
        <v>0.20169999999999999</v>
      </c>
    </row>
    <row r="3805" spans="1:15" x14ac:dyDescent="0.2">
      <c r="A3805" s="1">
        <v>42100</v>
      </c>
      <c r="B3805" t="s">
        <v>20</v>
      </c>
      <c r="C3805" t="s">
        <v>16</v>
      </c>
      <c r="D3805">
        <v>804.2</v>
      </c>
      <c r="E3805">
        <v>807</v>
      </c>
      <c r="F3805">
        <v>815.75</v>
      </c>
      <c r="G3805">
        <v>800</v>
      </c>
      <c r="H3805">
        <v>800.05</v>
      </c>
      <c r="I3805">
        <v>802.1</v>
      </c>
      <c r="J3805">
        <v>805.65</v>
      </c>
      <c r="K3805">
        <v>852662</v>
      </c>
      <c r="L3805">
        <v>68694752240000</v>
      </c>
      <c r="M3805">
        <v>21167</v>
      </c>
      <c r="N3805">
        <v>318572</v>
      </c>
      <c r="O3805">
        <v>0.37359999999999999</v>
      </c>
    </row>
    <row r="3806" spans="1:15" x14ac:dyDescent="0.2">
      <c r="A3806" s="1">
        <v>42101</v>
      </c>
      <c r="B3806" t="s">
        <v>20</v>
      </c>
      <c r="C3806" t="s">
        <v>16</v>
      </c>
      <c r="D3806">
        <v>802.1</v>
      </c>
      <c r="E3806">
        <v>806</v>
      </c>
      <c r="F3806">
        <v>806</v>
      </c>
      <c r="G3806">
        <v>791</v>
      </c>
      <c r="H3806">
        <v>796</v>
      </c>
      <c r="I3806">
        <v>795.7</v>
      </c>
      <c r="J3806">
        <v>795.18</v>
      </c>
      <c r="K3806">
        <v>889803</v>
      </c>
      <c r="L3806">
        <v>70754925680000</v>
      </c>
      <c r="M3806">
        <v>20950</v>
      </c>
      <c r="N3806">
        <v>431509</v>
      </c>
      <c r="O3806">
        <v>0.4849</v>
      </c>
    </row>
    <row r="3807" spans="1:15" x14ac:dyDescent="0.2">
      <c r="A3807" s="1">
        <v>42102</v>
      </c>
      <c r="B3807" t="s">
        <v>20</v>
      </c>
      <c r="C3807" t="s">
        <v>16</v>
      </c>
      <c r="D3807">
        <v>795.7</v>
      </c>
      <c r="E3807">
        <v>793.2</v>
      </c>
      <c r="F3807">
        <v>832</v>
      </c>
      <c r="G3807">
        <v>790.75</v>
      </c>
      <c r="H3807">
        <v>819.1</v>
      </c>
      <c r="I3807">
        <v>819.65</v>
      </c>
      <c r="J3807">
        <v>821.33</v>
      </c>
      <c r="K3807">
        <v>2316704</v>
      </c>
      <c r="L3807">
        <v>190277722280000</v>
      </c>
      <c r="M3807">
        <v>54340</v>
      </c>
      <c r="N3807">
        <v>893623</v>
      </c>
      <c r="O3807">
        <v>0.38569999999999999</v>
      </c>
    </row>
    <row r="3808" spans="1:15" x14ac:dyDescent="0.2">
      <c r="A3808" s="1">
        <v>42103</v>
      </c>
      <c r="B3808" t="s">
        <v>20</v>
      </c>
      <c r="C3808" t="s">
        <v>16</v>
      </c>
      <c r="D3808">
        <v>819.65</v>
      </c>
      <c r="E3808">
        <v>828</v>
      </c>
      <c r="F3808">
        <v>835</v>
      </c>
      <c r="G3808">
        <v>809</v>
      </c>
      <c r="H3808">
        <v>812.9</v>
      </c>
      <c r="I3808">
        <v>811.85</v>
      </c>
      <c r="J3808">
        <v>819.88</v>
      </c>
      <c r="K3808">
        <v>1041950</v>
      </c>
      <c r="L3808">
        <v>85427199805000</v>
      </c>
      <c r="M3808">
        <v>26863</v>
      </c>
      <c r="N3808">
        <v>356829</v>
      </c>
      <c r="O3808">
        <v>0.34250000000000003</v>
      </c>
    </row>
    <row r="3809" spans="1:15" x14ac:dyDescent="0.2">
      <c r="A3809" s="1">
        <v>42104</v>
      </c>
      <c r="B3809" t="s">
        <v>20</v>
      </c>
      <c r="C3809" t="s">
        <v>16</v>
      </c>
      <c r="D3809">
        <v>811.85</v>
      </c>
      <c r="E3809">
        <v>814.8</v>
      </c>
      <c r="F3809">
        <v>829.6</v>
      </c>
      <c r="G3809">
        <v>807.8</v>
      </c>
      <c r="H3809">
        <v>819</v>
      </c>
      <c r="I3809">
        <v>820.05</v>
      </c>
      <c r="J3809">
        <v>821.7</v>
      </c>
      <c r="K3809">
        <v>1349753</v>
      </c>
      <c r="L3809">
        <v>110908980495000</v>
      </c>
      <c r="M3809">
        <v>37529</v>
      </c>
      <c r="N3809">
        <v>603948</v>
      </c>
      <c r="O3809">
        <v>0.44750000000000001</v>
      </c>
    </row>
    <row r="3810" spans="1:15" x14ac:dyDescent="0.2">
      <c r="A3810" s="1">
        <v>42107</v>
      </c>
      <c r="B3810" t="s">
        <v>20</v>
      </c>
      <c r="C3810" t="s">
        <v>16</v>
      </c>
      <c r="D3810">
        <v>820.05</v>
      </c>
      <c r="E3810">
        <v>817.65</v>
      </c>
      <c r="F3810">
        <v>828.9</v>
      </c>
      <c r="G3810">
        <v>812</v>
      </c>
      <c r="H3810">
        <v>817</v>
      </c>
      <c r="I3810">
        <v>818.4</v>
      </c>
      <c r="J3810">
        <v>819.79</v>
      </c>
      <c r="K3810">
        <v>971008</v>
      </c>
      <c r="L3810">
        <v>79602634860000</v>
      </c>
      <c r="M3810">
        <v>39369</v>
      </c>
      <c r="N3810">
        <v>467383</v>
      </c>
      <c r="O3810">
        <v>0.48130000000000001</v>
      </c>
    </row>
    <row r="3811" spans="1:15" x14ac:dyDescent="0.2">
      <c r="A3811" s="1">
        <v>42109</v>
      </c>
      <c r="B3811" t="s">
        <v>20</v>
      </c>
      <c r="C3811" t="s">
        <v>16</v>
      </c>
      <c r="D3811">
        <v>818.4</v>
      </c>
      <c r="E3811">
        <v>814.15</v>
      </c>
      <c r="F3811">
        <v>823.6</v>
      </c>
      <c r="G3811">
        <v>795.9</v>
      </c>
      <c r="H3811">
        <v>801.7</v>
      </c>
      <c r="I3811">
        <v>802.4</v>
      </c>
      <c r="J3811">
        <v>812.92</v>
      </c>
      <c r="K3811">
        <v>1178017</v>
      </c>
      <c r="L3811">
        <v>95763932390000</v>
      </c>
      <c r="M3811">
        <v>36251</v>
      </c>
      <c r="N3811">
        <v>640829</v>
      </c>
      <c r="O3811">
        <v>0.54400000000000004</v>
      </c>
    </row>
    <row r="3812" spans="1:15" x14ac:dyDescent="0.2">
      <c r="A3812" s="1">
        <v>42110</v>
      </c>
      <c r="B3812" t="s">
        <v>20</v>
      </c>
      <c r="C3812" t="s">
        <v>16</v>
      </c>
      <c r="D3812">
        <v>802.4</v>
      </c>
      <c r="E3812">
        <v>801</v>
      </c>
      <c r="F3812">
        <v>806.8</v>
      </c>
      <c r="G3812">
        <v>791.5</v>
      </c>
      <c r="H3812">
        <v>799.7</v>
      </c>
      <c r="I3812">
        <v>800.9</v>
      </c>
      <c r="J3812">
        <v>798.49</v>
      </c>
      <c r="K3812">
        <v>1333628</v>
      </c>
      <c r="L3812">
        <v>106488354000000</v>
      </c>
      <c r="M3812">
        <v>45660</v>
      </c>
      <c r="N3812">
        <v>735895</v>
      </c>
      <c r="O3812">
        <v>0.55179999999999996</v>
      </c>
    </row>
    <row r="3813" spans="1:15" x14ac:dyDescent="0.2">
      <c r="A3813" s="1">
        <v>42111</v>
      </c>
      <c r="B3813" t="s">
        <v>20</v>
      </c>
      <c r="C3813" t="s">
        <v>16</v>
      </c>
      <c r="D3813">
        <v>800.9</v>
      </c>
      <c r="E3813">
        <v>800</v>
      </c>
      <c r="F3813">
        <v>814.8</v>
      </c>
      <c r="G3813">
        <v>793.65</v>
      </c>
      <c r="H3813">
        <v>800</v>
      </c>
      <c r="I3813">
        <v>797.85</v>
      </c>
      <c r="J3813">
        <v>803.66</v>
      </c>
      <c r="K3813">
        <v>1094614</v>
      </c>
      <c r="L3813">
        <v>87969731835000</v>
      </c>
      <c r="M3813">
        <v>32612</v>
      </c>
      <c r="N3813">
        <v>396324</v>
      </c>
      <c r="O3813">
        <v>0.36209999999999998</v>
      </c>
    </row>
    <row r="3814" spans="1:15" x14ac:dyDescent="0.2">
      <c r="A3814" s="1">
        <v>42114</v>
      </c>
      <c r="B3814" t="s">
        <v>20</v>
      </c>
      <c r="C3814" t="s">
        <v>16</v>
      </c>
      <c r="D3814">
        <v>797.85</v>
      </c>
      <c r="E3814">
        <v>805</v>
      </c>
      <c r="F3814">
        <v>812.85</v>
      </c>
      <c r="G3814">
        <v>795</v>
      </c>
      <c r="H3814">
        <v>802.2</v>
      </c>
      <c r="I3814">
        <v>803.5</v>
      </c>
      <c r="J3814">
        <v>805.51</v>
      </c>
      <c r="K3814">
        <v>1300180</v>
      </c>
      <c r="L3814">
        <v>104731301005000</v>
      </c>
      <c r="M3814">
        <v>50490</v>
      </c>
      <c r="N3814">
        <v>616702</v>
      </c>
      <c r="O3814">
        <v>0.4743</v>
      </c>
    </row>
    <row r="3815" spans="1:15" x14ac:dyDescent="0.2">
      <c r="A3815" s="1">
        <v>42115</v>
      </c>
      <c r="B3815" t="s">
        <v>20</v>
      </c>
      <c r="C3815" t="s">
        <v>16</v>
      </c>
      <c r="D3815">
        <v>803.5</v>
      </c>
      <c r="E3815">
        <v>808</v>
      </c>
      <c r="F3815">
        <v>818.6</v>
      </c>
      <c r="G3815">
        <v>794.6</v>
      </c>
      <c r="H3815">
        <v>799.15</v>
      </c>
      <c r="I3815">
        <v>799.15</v>
      </c>
      <c r="J3815">
        <v>804.94</v>
      </c>
      <c r="K3815">
        <v>1517517</v>
      </c>
      <c r="L3815">
        <v>122150550534999</v>
      </c>
      <c r="M3815">
        <v>43786</v>
      </c>
      <c r="N3815">
        <v>778260</v>
      </c>
      <c r="O3815">
        <v>0.51290000000000002</v>
      </c>
    </row>
    <row r="3816" spans="1:15" x14ac:dyDescent="0.2">
      <c r="A3816" s="1">
        <v>42116</v>
      </c>
      <c r="B3816" t="s">
        <v>20</v>
      </c>
      <c r="C3816" t="s">
        <v>16</v>
      </c>
      <c r="D3816">
        <v>799.15</v>
      </c>
      <c r="E3816">
        <v>803.6</v>
      </c>
      <c r="F3816">
        <v>815.55</v>
      </c>
      <c r="G3816">
        <v>802</v>
      </c>
      <c r="H3816">
        <v>805</v>
      </c>
      <c r="I3816">
        <v>805.05</v>
      </c>
      <c r="J3816">
        <v>807.4</v>
      </c>
      <c r="K3816">
        <v>1925700</v>
      </c>
      <c r="L3816">
        <v>155481121390000</v>
      </c>
      <c r="M3816">
        <v>40969</v>
      </c>
      <c r="N3816">
        <v>1331344</v>
      </c>
      <c r="O3816">
        <v>0.69140000000000001</v>
      </c>
    </row>
    <row r="3817" spans="1:15" x14ac:dyDescent="0.2">
      <c r="A3817" s="1">
        <v>42117</v>
      </c>
      <c r="B3817" t="s">
        <v>20</v>
      </c>
      <c r="C3817" t="s">
        <v>16</v>
      </c>
      <c r="D3817">
        <v>805.05</v>
      </c>
      <c r="E3817">
        <v>812</v>
      </c>
      <c r="F3817">
        <v>814.65</v>
      </c>
      <c r="G3817">
        <v>799</v>
      </c>
      <c r="H3817">
        <v>802.95</v>
      </c>
      <c r="I3817">
        <v>802.55</v>
      </c>
      <c r="J3817">
        <v>805.51</v>
      </c>
      <c r="K3817">
        <v>851651</v>
      </c>
      <c r="L3817">
        <v>68601390600000</v>
      </c>
      <c r="M3817">
        <v>25261</v>
      </c>
      <c r="N3817">
        <v>418613</v>
      </c>
      <c r="O3817">
        <v>0.49149999999999999</v>
      </c>
    </row>
    <row r="3818" spans="1:15" x14ac:dyDescent="0.2">
      <c r="A3818" s="1">
        <v>42118</v>
      </c>
      <c r="B3818" t="s">
        <v>20</v>
      </c>
      <c r="C3818" t="s">
        <v>16</v>
      </c>
      <c r="D3818">
        <v>802.55</v>
      </c>
      <c r="E3818">
        <v>804.75</v>
      </c>
      <c r="F3818">
        <v>804.75</v>
      </c>
      <c r="G3818">
        <v>774.85</v>
      </c>
      <c r="H3818">
        <v>776.2</v>
      </c>
      <c r="I3818">
        <v>780.5</v>
      </c>
      <c r="J3818">
        <v>789.43</v>
      </c>
      <c r="K3818">
        <v>690014</v>
      </c>
      <c r="L3818">
        <v>54471461754999.898</v>
      </c>
      <c r="M3818">
        <v>19440</v>
      </c>
      <c r="N3818">
        <v>222218</v>
      </c>
      <c r="O3818">
        <v>0.32200000000000001</v>
      </c>
    </row>
    <row r="3819" spans="1:15" x14ac:dyDescent="0.2">
      <c r="A3819" s="1">
        <v>42121</v>
      </c>
      <c r="B3819" t="s">
        <v>20</v>
      </c>
      <c r="C3819" t="s">
        <v>16</v>
      </c>
      <c r="D3819">
        <v>780.5</v>
      </c>
      <c r="E3819">
        <v>781.4</v>
      </c>
      <c r="F3819">
        <v>782</v>
      </c>
      <c r="G3819">
        <v>720.4</v>
      </c>
      <c r="H3819">
        <v>726</v>
      </c>
      <c r="I3819">
        <v>732.3</v>
      </c>
      <c r="J3819">
        <v>749.89</v>
      </c>
      <c r="K3819">
        <v>1242333</v>
      </c>
      <c r="L3819">
        <v>93161496615000</v>
      </c>
      <c r="M3819">
        <v>37300</v>
      </c>
      <c r="N3819">
        <v>681661</v>
      </c>
      <c r="O3819">
        <v>0.54869999999999997</v>
      </c>
    </row>
    <row r="3820" spans="1:15" x14ac:dyDescent="0.2">
      <c r="A3820" s="1">
        <v>42122</v>
      </c>
      <c r="B3820" t="s">
        <v>20</v>
      </c>
      <c r="C3820" t="s">
        <v>16</v>
      </c>
      <c r="D3820">
        <v>732.3</v>
      </c>
      <c r="E3820">
        <v>737</v>
      </c>
      <c r="F3820">
        <v>775</v>
      </c>
      <c r="G3820">
        <v>734</v>
      </c>
      <c r="H3820">
        <v>758.5</v>
      </c>
      <c r="I3820">
        <v>765.15</v>
      </c>
      <c r="J3820">
        <v>759.38</v>
      </c>
      <c r="K3820">
        <v>1816462</v>
      </c>
      <c r="L3820">
        <v>137939304770000</v>
      </c>
      <c r="M3820">
        <v>49748</v>
      </c>
      <c r="N3820">
        <v>648361</v>
      </c>
      <c r="O3820">
        <v>0.3569</v>
      </c>
    </row>
    <row r="3821" spans="1:15" x14ac:dyDescent="0.2">
      <c r="A3821" s="1">
        <v>42123</v>
      </c>
      <c r="B3821" t="s">
        <v>20</v>
      </c>
      <c r="C3821" t="s">
        <v>16</v>
      </c>
      <c r="D3821">
        <v>765.15</v>
      </c>
      <c r="E3821">
        <v>763.4</v>
      </c>
      <c r="F3821">
        <v>765</v>
      </c>
      <c r="G3821">
        <v>747.25</v>
      </c>
      <c r="H3821">
        <v>756.05</v>
      </c>
      <c r="I3821">
        <v>755.95</v>
      </c>
      <c r="J3821">
        <v>756.01</v>
      </c>
      <c r="K3821">
        <v>1013258</v>
      </c>
      <c r="L3821">
        <v>76602967965000</v>
      </c>
      <c r="M3821">
        <v>34505</v>
      </c>
      <c r="N3821">
        <v>435648</v>
      </c>
      <c r="O3821">
        <v>0.4299</v>
      </c>
    </row>
    <row r="3822" spans="1:15" x14ac:dyDescent="0.2">
      <c r="A3822" s="1">
        <v>42124</v>
      </c>
      <c r="B3822" t="s">
        <v>20</v>
      </c>
      <c r="C3822" t="s">
        <v>16</v>
      </c>
      <c r="D3822">
        <v>755.95</v>
      </c>
      <c r="E3822">
        <v>756.05</v>
      </c>
      <c r="F3822">
        <v>783.15</v>
      </c>
      <c r="G3822">
        <v>751.55</v>
      </c>
      <c r="H3822">
        <v>764.1</v>
      </c>
      <c r="I3822">
        <v>764.75</v>
      </c>
      <c r="J3822">
        <v>768.69</v>
      </c>
      <c r="K3822">
        <v>2039936</v>
      </c>
      <c r="L3822">
        <v>156808354755000</v>
      </c>
      <c r="M3822">
        <v>60595</v>
      </c>
      <c r="N3822">
        <v>1023742</v>
      </c>
      <c r="O3822">
        <v>0.50190000000000001</v>
      </c>
    </row>
    <row r="3823" spans="1:15" x14ac:dyDescent="0.2">
      <c r="A3823" s="1">
        <v>42128</v>
      </c>
      <c r="B3823" t="s">
        <v>20</v>
      </c>
      <c r="C3823" t="s">
        <v>16</v>
      </c>
      <c r="D3823">
        <v>764.75</v>
      </c>
      <c r="E3823">
        <v>775</v>
      </c>
      <c r="F3823">
        <v>792.4</v>
      </c>
      <c r="G3823">
        <v>764</v>
      </c>
      <c r="H3823">
        <v>790</v>
      </c>
      <c r="I3823">
        <v>783.7</v>
      </c>
      <c r="J3823">
        <v>774.14</v>
      </c>
      <c r="K3823">
        <v>1041216</v>
      </c>
      <c r="L3823">
        <v>80604596995000</v>
      </c>
      <c r="M3823">
        <v>29372</v>
      </c>
      <c r="N3823">
        <v>443274</v>
      </c>
      <c r="O3823">
        <v>0.42570000000000002</v>
      </c>
    </row>
    <row r="3824" spans="1:15" x14ac:dyDescent="0.2">
      <c r="A3824" s="1">
        <v>42129</v>
      </c>
      <c r="B3824" t="s">
        <v>20</v>
      </c>
      <c r="C3824" t="s">
        <v>16</v>
      </c>
      <c r="D3824">
        <v>783.7</v>
      </c>
      <c r="E3824">
        <v>785</v>
      </c>
      <c r="F3824">
        <v>787.15</v>
      </c>
      <c r="G3824">
        <v>768</v>
      </c>
      <c r="H3824">
        <v>774</v>
      </c>
      <c r="I3824">
        <v>777.3</v>
      </c>
      <c r="J3824">
        <v>778.01</v>
      </c>
      <c r="K3824">
        <v>944901</v>
      </c>
      <c r="L3824">
        <v>73513938125000</v>
      </c>
      <c r="M3824">
        <v>37615</v>
      </c>
      <c r="N3824">
        <v>443501</v>
      </c>
      <c r="O3824">
        <v>0.46939999999999998</v>
      </c>
    </row>
    <row r="3825" spans="1:15" x14ac:dyDescent="0.2">
      <c r="A3825" s="1">
        <v>42130</v>
      </c>
      <c r="B3825" t="s">
        <v>20</v>
      </c>
      <c r="C3825" t="s">
        <v>16</v>
      </c>
      <c r="D3825">
        <v>777.3</v>
      </c>
      <c r="E3825">
        <v>770.3</v>
      </c>
      <c r="F3825">
        <v>771</v>
      </c>
      <c r="G3825">
        <v>738.7</v>
      </c>
      <c r="H3825">
        <v>744.75</v>
      </c>
      <c r="I3825">
        <v>748.2</v>
      </c>
      <c r="J3825">
        <v>748.87</v>
      </c>
      <c r="K3825">
        <v>1508176</v>
      </c>
      <c r="L3825">
        <v>112942151945000</v>
      </c>
      <c r="M3825">
        <v>54799</v>
      </c>
      <c r="N3825">
        <v>721407</v>
      </c>
      <c r="O3825">
        <v>0.4783</v>
      </c>
    </row>
    <row r="3826" spans="1:15" x14ac:dyDescent="0.2">
      <c r="A3826" s="1">
        <v>42131</v>
      </c>
      <c r="B3826" t="s">
        <v>20</v>
      </c>
      <c r="C3826" t="s">
        <v>16</v>
      </c>
      <c r="D3826">
        <v>748.2</v>
      </c>
      <c r="E3826">
        <v>740.25</v>
      </c>
      <c r="F3826">
        <v>756.5</v>
      </c>
      <c r="G3826">
        <v>720.35</v>
      </c>
      <c r="H3826">
        <v>727.8</v>
      </c>
      <c r="I3826">
        <v>729.95</v>
      </c>
      <c r="J3826">
        <v>736.98</v>
      </c>
      <c r="K3826">
        <v>1305842</v>
      </c>
      <c r="L3826">
        <v>96238429535000</v>
      </c>
      <c r="M3826">
        <v>36282</v>
      </c>
      <c r="N3826">
        <v>558198</v>
      </c>
      <c r="O3826">
        <v>0.42749999999999999</v>
      </c>
    </row>
    <row r="3827" spans="1:15" x14ac:dyDescent="0.2">
      <c r="A3827" s="1">
        <v>42132</v>
      </c>
      <c r="B3827" t="s">
        <v>20</v>
      </c>
      <c r="C3827" t="s">
        <v>16</v>
      </c>
      <c r="D3827">
        <v>729.95</v>
      </c>
      <c r="E3827">
        <v>744.9</v>
      </c>
      <c r="F3827">
        <v>758.35</v>
      </c>
      <c r="G3827">
        <v>737.3</v>
      </c>
      <c r="H3827">
        <v>745.2</v>
      </c>
      <c r="I3827">
        <v>748.05</v>
      </c>
      <c r="J3827">
        <v>749.77</v>
      </c>
      <c r="K3827">
        <v>1110210</v>
      </c>
      <c r="L3827">
        <v>83240216080000</v>
      </c>
      <c r="M3827">
        <v>37052</v>
      </c>
      <c r="N3827">
        <v>532454</v>
      </c>
      <c r="O3827">
        <v>0.47960000000000003</v>
      </c>
    </row>
    <row r="3828" spans="1:15" x14ac:dyDescent="0.2">
      <c r="A3828" s="1">
        <v>42135</v>
      </c>
      <c r="B3828" t="s">
        <v>20</v>
      </c>
      <c r="C3828" t="s">
        <v>16</v>
      </c>
      <c r="D3828">
        <v>748.05</v>
      </c>
      <c r="E3828">
        <v>752.8</v>
      </c>
      <c r="F3828">
        <v>754</v>
      </c>
      <c r="G3828">
        <v>745</v>
      </c>
      <c r="H3828">
        <v>750.5</v>
      </c>
      <c r="I3828">
        <v>750.8</v>
      </c>
      <c r="J3828">
        <v>749.6</v>
      </c>
      <c r="K3828">
        <v>766006</v>
      </c>
      <c r="L3828">
        <v>57419897050000</v>
      </c>
      <c r="M3828">
        <v>24036</v>
      </c>
      <c r="N3828">
        <v>375639</v>
      </c>
      <c r="O3828">
        <v>0.4904</v>
      </c>
    </row>
    <row r="3829" spans="1:15" x14ac:dyDescent="0.2">
      <c r="A3829" s="1">
        <v>42136</v>
      </c>
      <c r="B3829" t="s">
        <v>20</v>
      </c>
      <c r="C3829" t="s">
        <v>16</v>
      </c>
      <c r="D3829">
        <v>750.8</v>
      </c>
      <c r="E3829">
        <v>751.5</v>
      </c>
      <c r="F3829">
        <v>752</v>
      </c>
      <c r="G3829">
        <v>723</v>
      </c>
      <c r="H3829">
        <v>727</v>
      </c>
      <c r="I3829">
        <v>725.9</v>
      </c>
      <c r="J3829">
        <v>729.49</v>
      </c>
      <c r="K3829">
        <v>1093698</v>
      </c>
      <c r="L3829">
        <v>79783714180000</v>
      </c>
      <c r="M3829">
        <v>37085</v>
      </c>
      <c r="N3829">
        <v>649342</v>
      </c>
      <c r="O3829">
        <v>0.59370000000000001</v>
      </c>
    </row>
    <row r="3830" spans="1:15" x14ac:dyDescent="0.2">
      <c r="A3830" s="1">
        <v>42137</v>
      </c>
      <c r="B3830" t="s">
        <v>20</v>
      </c>
      <c r="C3830" t="s">
        <v>16</v>
      </c>
      <c r="D3830">
        <v>725.9</v>
      </c>
      <c r="E3830">
        <v>729.9</v>
      </c>
      <c r="F3830">
        <v>738.25</v>
      </c>
      <c r="G3830">
        <v>703.6</v>
      </c>
      <c r="H3830">
        <v>737.5</v>
      </c>
      <c r="I3830">
        <v>735.85</v>
      </c>
      <c r="J3830">
        <v>724.42</v>
      </c>
      <c r="K3830">
        <v>951663</v>
      </c>
      <c r="L3830">
        <v>68940419565000</v>
      </c>
      <c r="M3830">
        <v>27759</v>
      </c>
      <c r="N3830">
        <v>365103</v>
      </c>
      <c r="O3830">
        <v>0.3836</v>
      </c>
    </row>
    <row r="3831" spans="1:15" x14ac:dyDescent="0.2">
      <c r="A3831" s="1">
        <v>42138</v>
      </c>
      <c r="B3831" t="s">
        <v>20</v>
      </c>
      <c r="C3831" t="s">
        <v>16</v>
      </c>
      <c r="D3831">
        <v>735.85</v>
      </c>
      <c r="E3831">
        <v>737.5</v>
      </c>
      <c r="F3831">
        <v>759.65</v>
      </c>
      <c r="G3831">
        <v>730</v>
      </c>
      <c r="H3831">
        <v>757</v>
      </c>
      <c r="I3831">
        <v>756.7</v>
      </c>
      <c r="J3831">
        <v>749.56</v>
      </c>
      <c r="K3831">
        <v>1440790</v>
      </c>
      <c r="L3831">
        <v>107995333859999</v>
      </c>
      <c r="M3831">
        <v>33014</v>
      </c>
      <c r="N3831">
        <v>852467</v>
      </c>
      <c r="O3831">
        <v>0.5917</v>
      </c>
    </row>
    <row r="3832" spans="1:15" x14ac:dyDescent="0.2">
      <c r="A3832" s="1">
        <v>42139</v>
      </c>
      <c r="B3832" t="s">
        <v>20</v>
      </c>
      <c r="C3832" t="s">
        <v>16</v>
      </c>
      <c r="D3832">
        <v>756.7</v>
      </c>
      <c r="E3832">
        <v>759.8</v>
      </c>
      <c r="F3832">
        <v>769.9</v>
      </c>
      <c r="G3832">
        <v>758</v>
      </c>
      <c r="H3832">
        <v>765.05</v>
      </c>
      <c r="I3832">
        <v>767.05</v>
      </c>
      <c r="J3832">
        <v>764.82</v>
      </c>
      <c r="K3832">
        <v>952260</v>
      </c>
      <c r="L3832">
        <v>72830678370000</v>
      </c>
      <c r="M3832">
        <v>34834</v>
      </c>
      <c r="N3832">
        <v>473194</v>
      </c>
      <c r="O3832">
        <v>0.49690000000000001</v>
      </c>
    </row>
    <row r="3833" spans="1:15" x14ac:dyDescent="0.2">
      <c r="A3833" s="1">
        <v>42142</v>
      </c>
      <c r="B3833" t="s">
        <v>20</v>
      </c>
      <c r="C3833" t="s">
        <v>16</v>
      </c>
      <c r="D3833">
        <v>767.05</v>
      </c>
      <c r="E3833">
        <v>779.7</v>
      </c>
      <c r="F3833">
        <v>795</v>
      </c>
      <c r="G3833">
        <v>772.3</v>
      </c>
      <c r="H3833">
        <v>793.2</v>
      </c>
      <c r="I3833">
        <v>792.8</v>
      </c>
      <c r="J3833">
        <v>786.63</v>
      </c>
      <c r="K3833">
        <v>1596585</v>
      </c>
      <c r="L3833">
        <v>125591946365000</v>
      </c>
      <c r="M3833">
        <v>40071</v>
      </c>
      <c r="N3833">
        <v>701603</v>
      </c>
      <c r="O3833">
        <v>0.43940000000000001</v>
      </c>
    </row>
    <row r="3834" spans="1:15" x14ac:dyDescent="0.2">
      <c r="A3834" s="1">
        <v>42143</v>
      </c>
      <c r="B3834" t="s">
        <v>20</v>
      </c>
      <c r="C3834" t="s">
        <v>16</v>
      </c>
      <c r="D3834">
        <v>792.8</v>
      </c>
      <c r="E3834">
        <v>789.9</v>
      </c>
      <c r="F3834">
        <v>796.25</v>
      </c>
      <c r="G3834">
        <v>776.6</v>
      </c>
      <c r="H3834">
        <v>782.85</v>
      </c>
      <c r="I3834">
        <v>784.3</v>
      </c>
      <c r="J3834">
        <v>786.69</v>
      </c>
      <c r="K3834">
        <v>680420</v>
      </c>
      <c r="L3834">
        <v>53527819500000</v>
      </c>
      <c r="M3834">
        <v>36924</v>
      </c>
      <c r="N3834">
        <v>216500</v>
      </c>
      <c r="O3834">
        <v>0.31819999999999998</v>
      </c>
    </row>
    <row r="3835" spans="1:15" x14ac:dyDescent="0.2">
      <c r="A3835" s="1">
        <v>42144</v>
      </c>
      <c r="B3835" t="s">
        <v>20</v>
      </c>
      <c r="C3835" t="s">
        <v>16</v>
      </c>
      <c r="D3835">
        <v>784.3</v>
      </c>
      <c r="E3835">
        <v>790</v>
      </c>
      <c r="F3835">
        <v>796</v>
      </c>
      <c r="G3835">
        <v>783.7</v>
      </c>
      <c r="H3835">
        <v>785.95</v>
      </c>
      <c r="I3835">
        <v>786.95</v>
      </c>
      <c r="J3835">
        <v>789.46</v>
      </c>
      <c r="K3835">
        <v>550826</v>
      </c>
      <c r="L3835">
        <v>43485566765000</v>
      </c>
      <c r="M3835">
        <v>21238</v>
      </c>
      <c r="N3835">
        <v>161436</v>
      </c>
      <c r="O3835">
        <v>0.29309999999999897</v>
      </c>
    </row>
    <row r="3836" spans="1:15" x14ac:dyDescent="0.2">
      <c r="A3836" s="1">
        <v>42145</v>
      </c>
      <c r="B3836" t="s">
        <v>20</v>
      </c>
      <c r="C3836" t="s">
        <v>16</v>
      </c>
      <c r="D3836">
        <v>786.95</v>
      </c>
      <c r="E3836">
        <v>789</v>
      </c>
      <c r="F3836">
        <v>789</v>
      </c>
      <c r="G3836">
        <v>773.6</v>
      </c>
      <c r="H3836">
        <v>777.3</v>
      </c>
      <c r="I3836">
        <v>776.95</v>
      </c>
      <c r="J3836">
        <v>778.14</v>
      </c>
      <c r="K3836">
        <v>581258</v>
      </c>
      <c r="L3836">
        <v>45230257890000</v>
      </c>
      <c r="M3836">
        <v>30267</v>
      </c>
      <c r="N3836">
        <v>218009</v>
      </c>
      <c r="O3836">
        <v>0.37509999999999999</v>
      </c>
    </row>
    <row r="3837" spans="1:15" x14ac:dyDescent="0.2">
      <c r="A3837" s="1">
        <v>42146</v>
      </c>
      <c r="B3837" t="s">
        <v>20</v>
      </c>
      <c r="C3837" t="s">
        <v>16</v>
      </c>
      <c r="D3837">
        <v>776.95</v>
      </c>
      <c r="E3837">
        <v>775</v>
      </c>
      <c r="F3837">
        <v>785</v>
      </c>
      <c r="G3837">
        <v>770.3</v>
      </c>
      <c r="H3837">
        <v>785</v>
      </c>
      <c r="I3837">
        <v>782.3</v>
      </c>
      <c r="J3837">
        <v>777.84</v>
      </c>
      <c r="K3837">
        <v>563485</v>
      </c>
      <c r="L3837">
        <v>43830169590000</v>
      </c>
      <c r="M3837">
        <v>14991</v>
      </c>
      <c r="N3837">
        <v>164032</v>
      </c>
      <c r="O3837">
        <v>0.29110000000000003</v>
      </c>
    </row>
    <row r="3838" spans="1:15" x14ac:dyDescent="0.2">
      <c r="A3838" s="1">
        <v>42149</v>
      </c>
      <c r="B3838" t="s">
        <v>20</v>
      </c>
      <c r="C3838" t="s">
        <v>16</v>
      </c>
      <c r="D3838">
        <v>782.3</v>
      </c>
      <c r="E3838">
        <v>784</v>
      </c>
      <c r="F3838">
        <v>806</v>
      </c>
      <c r="G3838">
        <v>783</v>
      </c>
      <c r="H3838">
        <v>792.5</v>
      </c>
      <c r="I3838">
        <v>791.8</v>
      </c>
      <c r="J3838">
        <v>797.41</v>
      </c>
      <c r="K3838">
        <v>986328</v>
      </c>
      <c r="L3838">
        <v>78650485405000</v>
      </c>
      <c r="M3838">
        <v>28467</v>
      </c>
      <c r="N3838">
        <v>237217</v>
      </c>
      <c r="O3838">
        <v>0.24049999999999999</v>
      </c>
    </row>
    <row r="3839" spans="1:15" x14ac:dyDescent="0.2">
      <c r="A3839" s="1">
        <v>42150</v>
      </c>
      <c r="B3839" t="s">
        <v>20</v>
      </c>
      <c r="C3839" t="s">
        <v>16</v>
      </c>
      <c r="D3839">
        <v>791.8</v>
      </c>
      <c r="E3839">
        <v>793.1</v>
      </c>
      <c r="F3839">
        <v>796.8</v>
      </c>
      <c r="G3839">
        <v>775</v>
      </c>
      <c r="H3839">
        <v>782</v>
      </c>
      <c r="I3839">
        <v>781.75</v>
      </c>
      <c r="J3839">
        <v>782.06</v>
      </c>
      <c r="K3839">
        <v>501651</v>
      </c>
      <c r="L3839">
        <v>39232206420000</v>
      </c>
      <c r="M3839">
        <v>15807</v>
      </c>
      <c r="N3839">
        <v>187357</v>
      </c>
      <c r="O3839">
        <v>0.3735</v>
      </c>
    </row>
    <row r="3840" spans="1:15" x14ac:dyDescent="0.2">
      <c r="A3840" s="1">
        <v>42151</v>
      </c>
      <c r="B3840" t="s">
        <v>20</v>
      </c>
      <c r="C3840" t="s">
        <v>16</v>
      </c>
      <c r="D3840">
        <v>781.75</v>
      </c>
      <c r="E3840">
        <v>782.9</v>
      </c>
      <c r="F3840">
        <v>801.85</v>
      </c>
      <c r="G3840">
        <v>775.7</v>
      </c>
      <c r="H3840">
        <v>798.2</v>
      </c>
      <c r="I3840">
        <v>796.9</v>
      </c>
      <c r="J3840">
        <v>794.62</v>
      </c>
      <c r="K3840">
        <v>834003</v>
      </c>
      <c r="L3840">
        <v>66271302535000</v>
      </c>
      <c r="M3840">
        <v>24580</v>
      </c>
      <c r="N3840">
        <v>295741</v>
      </c>
      <c r="O3840">
        <v>0.35460000000000003</v>
      </c>
    </row>
    <row r="3841" spans="1:15" x14ac:dyDescent="0.2">
      <c r="A3841" s="1">
        <v>42152</v>
      </c>
      <c r="B3841" t="s">
        <v>20</v>
      </c>
      <c r="C3841" t="s">
        <v>16</v>
      </c>
      <c r="D3841">
        <v>796.9</v>
      </c>
      <c r="E3841">
        <v>799.6</v>
      </c>
      <c r="F3841">
        <v>823.85</v>
      </c>
      <c r="G3841">
        <v>795.5</v>
      </c>
      <c r="H3841">
        <v>823</v>
      </c>
      <c r="I3841">
        <v>817.7</v>
      </c>
      <c r="J3841">
        <v>812.73</v>
      </c>
      <c r="K3841">
        <v>2928864</v>
      </c>
      <c r="L3841">
        <v>238036407940000</v>
      </c>
      <c r="M3841">
        <v>64489</v>
      </c>
      <c r="N3841">
        <v>857127</v>
      </c>
      <c r="O3841">
        <v>0.29260000000000003</v>
      </c>
    </row>
    <row r="3842" spans="1:15" x14ac:dyDescent="0.2">
      <c r="A3842" s="1">
        <v>42153</v>
      </c>
      <c r="B3842" t="s">
        <v>20</v>
      </c>
      <c r="C3842" t="s">
        <v>16</v>
      </c>
      <c r="D3842">
        <v>817.7</v>
      </c>
      <c r="E3842">
        <v>826.1</v>
      </c>
      <c r="F3842">
        <v>855</v>
      </c>
      <c r="G3842">
        <v>826.1</v>
      </c>
      <c r="H3842">
        <v>848.2</v>
      </c>
      <c r="I3842">
        <v>850.15</v>
      </c>
      <c r="J3842">
        <v>846.12</v>
      </c>
      <c r="K3842">
        <v>2342645</v>
      </c>
      <c r="L3842">
        <v>198215054515000</v>
      </c>
      <c r="M3842">
        <v>58662</v>
      </c>
      <c r="N3842">
        <v>876038</v>
      </c>
      <c r="O3842">
        <v>0.374</v>
      </c>
    </row>
    <row r="3843" spans="1:15" x14ac:dyDescent="0.2">
      <c r="A3843" s="1">
        <v>42156</v>
      </c>
      <c r="B3843" t="s">
        <v>20</v>
      </c>
      <c r="C3843" t="s">
        <v>16</v>
      </c>
      <c r="D3843">
        <v>850.15</v>
      </c>
      <c r="E3843">
        <v>851.1</v>
      </c>
      <c r="F3843">
        <v>871.4</v>
      </c>
      <c r="G3843">
        <v>839.2</v>
      </c>
      <c r="H3843">
        <v>857.95</v>
      </c>
      <c r="I3843">
        <v>860.75</v>
      </c>
      <c r="J3843">
        <v>861.55</v>
      </c>
      <c r="K3843">
        <v>1314827</v>
      </c>
      <c r="L3843">
        <v>113278543980000</v>
      </c>
      <c r="M3843">
        <v>33877</v>
      </c>
      <c r="N3843">
        <v>388101</v>
      </c>
      <c r="O3843">
        <v>0.29520000000000002</v>
      </c>
    </row>
    <row r="3844" spans="1:15" x14ac:dyDescent="0.2">
      <c r="A3844" s="1">
        <v>42157</v>
      </c>
      <c r="B3844" t="s">
        <v>20</v>
      </c>
      <c r="C3844" t="s">
        <v>16</v>
      </c>
      <c r="D3844">
        <v>860.75</v>
      </c>
      <c r="E3844">
        <v>862.75</v>
      </c>
      <c r="F3844">
        <v>868.95</v>
      </c>
      <c r="G3844">
        <v>844.1</v>
      </c>
      <c r="H3844">
        <v>848.3</v>
      </c>
      <c r="I3844">
        <v>846.75</v>
      </c>
      <c r="J3844">
        <v>857.82</v>
      </c>
      <c r="K3844">
        <v>1115533</v>
      </c>
      <c r="L3844">
        <v>95692252225000</v>
      </c>
      <c r="M3844">
        <v>39972</v>
      </c>
      <c r="N3844">
        <v>405209</v>
      </c>
      <c r="O3844">
        <v>0.36320000000000002</v>
      </c>
    </row>
    <row r="3845" spans="1:15" x14ac:dyDescent="0.2">
      <c r="A3845" s="1">
        <v>42158</v>
      </c>
      <c r="B3845" t="s">
        <v>20</v>
      </c>
      <c r="C3845" t="s">
        <v>16</v>
      </c>
      <c r="D3845">
        <v>846.75</v>
      </c>
      <c r="E3845">
        <v>847.2</v>
      </c>
      <c r="F3845">
        <v>850.9</v>
      </c>
      <c r="G3845">
        <v>832.7</v>
      </c>
      <c r="H3845">
        <v>840.95</v>
      </c>
      <c r="I3845">
        <v>839.2</v>
      </c>
      <c r="J3845">
        <v>840.71</v>
      </c>
      <c r="K3845">
        <v>1040405</v>
      </c>
      <c r="L3845">
        <v>87467697400000</v>
      </c>
      <c r="M3845">
        <v>26363</v>
      </c>
      <c r="N3845">
        <v>459296</v>
      </c>
      <c r="O3845">
        <v>0.4415</v>
      </c>
    </row>
    <row r="3846" spans="1:15" x14ac:dyDescent="0.2">
      <c r="A3846" s="1">
        <v>42159</v>
      </c>
      <c r="B3846" t="s">
        <v>20</v>
      </c>
      <c r="C3846" t="s">
        <v>16</v>
      </c>
      <c r="D3846">
        <v>839.2</v>
      </c>
      <c r="E3846">
        <v>844.85</v>
      </c>
      <c r="F3846">
        <v>869.35</v>
      </c>
      <c r="G3846">
        <v>838.5</v>
      </c>
      <c r="H3846">
        <v>869.3</v>
      </c>
      <c r="I3846">
        <v>866.7</v>
      </c>
      <c r="J3846">
        <v>857.3</v>
      </c>
      <c r="K3846">
        <v>1512781</v>
      </c>
      <c r="L3846">
        <v>129690119309999</v>
      </c>
      <c r="M3846">
        <v>43767</v>
      </c>
      <c r="N3846">
        <v>641867</v>
      </c>
      <c r="O3846">
        <v>0.42430000000000001</v>
      </c>
    </row>
    <row r="3847" spans="1:15" x14ac:dyDescent="0.2">
      <c r="A3847" s="1">
        <v>42160</v>
      </c>
      <c r="B3847" t="s">
        <v>20</v>
      </c>
      <c r="C3847" t="s">
        <v>16</v>
      </c>
      <c r="D3847">
        <v>866.7</v>
      </c>
      <c r="E3847">
        <v>867</v>
      </c>
      <c r="F3847">
        <v>876.35</v>
      </c>
      <c r="G3847">
        <v>854</v>
      </c>
      <c r="H3847">
        <v>855.35</v>
      </c>
      <c r="I3847">
        <v>855.7</v>
      </c>
      <c r="J3847">
        <v>863.43</v>
      </c>
      <c r="K3847">
        <v>1084173</v>
      </c>
      <c r="L3847">
        <v>93610552590000</v>
      </c>
      <c r="M3847">
        <v>33052</v>
      </c>
      <c r="N3847">
        <v>399791</v>
      </c>
      <c r="O3847">
        <v>0.36880000000000002</v>
      </c>
    </row>
    <row r="3848" spans="1:15" x14ac:dyDescent="0.2">
      <c r="A3848" s="1">
        <v>42163</v>
      </c>
      <c r="B3848" t="s">
        <v>20</v>
      </c>
      <c r="C3848" t="s">
        <v>16</v>
      </c>
      <c r="D3848">
        <v>855.7</v>
      </c>
      <c r="E3848">
        <v>856.5</v>
      </c>
      <c r="F3848">
        <v>859.9</v>
      </c>
      <c r="G3848">
        <v>839.95</v>
      </c>
      <c r="H3848">
        <v>841.5</v>
      </c>
      <c r="I3848">
        <v>843.05</v>
      </c>
      <c r="J3848">
        <v>847.87</v>
      </c>
      <c r="K3848">
        <v>946455</v>
      </c>
      <c r="L3848">
        <v>80247157300000</v>
      </c>
      <c r="M3848">
        <v>36140</v>
      </c>
      <c r="N3848">
        <v>506804</v>
      </c>
      <c r="O3848">
        <v>0.53549999999999998</v>
      </c>
    </row>
    <row r="3849" spans="1:15" x14ac:dyDescent="0.2">
      <c r="A3849" s="1">
        <v>42164</v>
      </c>
      <c r="B3849" t="s">
        <v>20</v>
      </c>
      <c r="C3849" t="s">
        <v>16</v>
      </c>
      <c r="D3849">
        <v>843.05</v>
      </c>
      <c r="E3849">
        <v>838</v>
      </c>
      <c r="F3849">
        <v>854.1</v>
      </c>
      <c r="G3849">
        <v>836.9</v>
      </c>
      <c r="H3849">
        <v>849.4</v>
      </c>
      <c r="I3849">
        <v>849.4</v>
      </c>
      <c r="J3849">
        <v>848.49</v>
      </c>
      <c r="K3849">
        <v>1119864</v>
      </c>
      <c r="L3849">
        <v>95019888860000</v>
      </c>
      <c r="M3849">
        <v>39043</v>
      </c>
      <c r="N3849">
        <v>519954</v>
      </c>
      <c r="O3849">
        <v>0.46429999999999999</v>
      </c>
    </row>
    <row r="3850" spans="1:15" x14ac:dyDescent="0.2">
      <c r="A3850" s="1">
        <v>42165</v>
      </c>
      <c r="B3850" t="s">
        <v>20</v>
      </c>
      <c r="C3850" t="s">
        <v>16</v>
      </c>
      <c r="D3850">
        <v>849.4</v>
      </c>
      <c r="E3850">
        <v>848.1</v>
      </c>
      <c r="F3850">
        <v>855.4</v>
      </c>
      <c r="G3850">
        <v>841.9</v>
      </c>
      <c r="H3850">
        <v>844.65</v>
      </c>
      <c r="I3850">
        <v>843.9</v>
      </c>
      <c r="J3850">
        <v>847.36</v>
      </c>
      <c r="K3850">
        <v>1035772</v>
      </c>
      <c r="L3850">
        <v>87767432715000</v>
      </c>
      <c r="M3850">
        <v>31282</v>
      </c>
      <c r="N3850">
        <v>333458</v>
      </c>
      <c r="O3850">
        <v>0.32189999999999902</v>
      </c>
    </row>
    <row r="3851" spans="1:15" x14ac:dyDescent="0.2">
      <c r="A3851" s="1">
        <v>42166</v>
      </c>
      <c r="B3851" t="s">
        <v>20</v>
      </c>
      <c r="C3851" t="s">
        <v>16</v>
      </c>
      <c r="D3851">
        <v>843.9</v>
      </c>
      <c r="E3851">
        <v>849.5</v>
      </c>
      <c r="F3851">
        <v>862</v>
      </c>
      <c r="G3851">
        <v>838.5</v>
      </c>
      <c r="H3851">
        <v>844</v>
      </c>
      <c r="I3851">
        <v>842.4</v>
      </c>
      <c r="J3851">
        <v>851.15</v>
      </c>
      <c r="K3851">
        <v>1205111</v>
      </c>
      <c r="L3851">
        <v>102573045965000</v>
      </c>
      <c r="M3851">
        <v>44952</v>
      </c>
      <c r="N3851">
        <v>446601</v>
      </c>
      <c r="O3851">
        <v>0.37059999999999998</v>
      </c>
    </row>
    <row r="3852" spans="1:15" x14ac:dyDescent="0.2">
      <c r="A3852" s="1">
        <v>42167</v>
      </c>
      <c r="B3852" t="s">
        <v>20</v>
      </c>
      <c r="C3852" t="s">
        <v>16</v>
      </c>
      <c r="D3852">
        <v>842.4</v>
      </c>
      <c r="E3852">
        <v>842.4</v>
      </c>
      <c r="F3852">
        <v>854.25</v>
      </c>
      <c r="G3852">
        <v>830.25</v>
      </c>
      <c r="H3852">
        <v>839.9</v>
      </c>
      <c r="I3852">
        <v>837.5</v>
      </c>
      <c r="J3852">
        <v>844.72</v>
      </c>
      <c r="K3852">
        <v>1099401</v>
      </c>
      <c r="L3852">
        <v>92868075470000</v>
      </c>
      <c r="M3852">
        <v>49634</v>
      </c>
      <c r="N3852">
        <v>436391</v>
      </c>
      <c r="O3852">
        <v>0.39689999999999998</v>
      </c>
    </row>
    <row r="3853" spans="1:15" x14ac:dyDescent="0.2">
      <c r="A3853" s="1">
        <v>42170</v>
      </c>
      <c r="B3853" t="s">
        <v>20</v>
      </c>
      <c r="C3853" t="s">
        <v>16</v>
      </c>
      <c r="D3853">
        <v>837.5</v>
      </c>
      <c r="E3853">
        <v>838</v>
      </c>
      <c r="F3853">
        <v>845.85</v>
      </c>
      <c r="G3853">
        <v>831.3</v>
      </c>
      <c r="H3853">
        <v>835</v>
      </c>
      <c r="I3853">
        <v>833.5</v>
      </c>
      <c r="J3853">
        <v>837.9</v>
      </c>
      <c r="K3853">
        <v>830887</v>
      </c>
      <c r="L3853">
        <v>69619667679999.898</v>
      </c>
      <c r="M3853">
        <v>30704</v>
      </c>
      <c r="N3853">
        <v>330924</v>
      </c>
      <c r="O3853">
        <v>0.39829999999999999</v>
      </c>
    </row>
    <row r="3854" spans="1:15" x14ac:dyDescent="0.2">
      <c r="A3854" s="1">
        <v>42171</v>
      </c>
      <c r="B3854" t="s">
        <v>20</v>
      </c>
      <c r="C3854" t="s">
        <v>16</v>
      </c>
      <c r="D3854">
        <v>833.5</v>
      </c>
      <c r="E3854">
        <v>834</v>
      </c>
      <c r="F3854">
        <v>849.8</v>
      </c>
      <c r="G3854">
        <v>808.5</v>
      </c>
      <c r="H3854">
        <v>821.8</v>
      </c>
      <c r="I3854">
        <v>820.5</v>
      </c>
      <c r="J3854">
        <v>828.06</v>
      </c>
      <c r="K3854">
        <v>2289922</v>
      </c>
      <c r="L3854">
        <v>189619148490000</v>
      </c>
      <c r="M3854">
        <v>60504</v>
      </c>
      <c r="N3854">
        <v>720357</v>
      </c>
      <c r="O3854">
        <v>0.31459999999999999</v>
      </c>
    </row>
    <row r="3855" spans="1:15" x14ac:dyDescent="0.2">
      <c r="A3855" s="1">
        <v>42172</v>
      </c>
      <c r="B3855" t="s">
        <v>20</v>
      </c>
      <c r="C3855" t="s">
        <v>16</v>
      </c>
      <c r="D3855">
        <v>820.5</v>
      </c>
      <c r="E3855">
        <v>820</v>
      </c>
      <c r="F3855">
        <v>821.8</v>
      </c>
      <c r="G3855">
        <v>803</v>
      </c>
      <c r="H3855">
        <v>812</v>
      </c>
      <c r="I3855">
        <v>810.45</v>
      </c>
      <c r="J3855">
        <v>810.16</v>
      </c>
      <c r="K3855">
        <v>1359827</v>
      </c>
      <c r="L3855">
        <v>110168361245000</v>
      </c>
      <c r="M3855">
        <v>48830</v>
      </c>
      <c r="N3855">
        <v>497770</v>
      </c>
      <c r="O3855">
        <v>0.36609999999999998</v>
      </c>
    </row>
    <row r="3856" spans="1:15" x14ac:dyDescent="0.2">
      <c r="A3856" s="1">
        <v>42173</v>
      </c>
      <c r="B3856" t="s">
        <v>20</v>
      </c>
      <c r="C3856" t="s">
        <v>16</v>
      </c>
      <c r="D3856">
        <v>810.45</v>
      </c>
      <c r="E3856">
        <v>818.5</v>
      </c>
      <c r="F3856">
        <v>837.2</v>
      </c>
      <c r="G3856">
        <v>815.1</v>
      </c>
      <c r="H3856">
        <v>832.75</v>
      </c>
      <c r="I3856">
        <v>833.8</v>
      </c>
      <c r="J3856">
        <v>829.58</v>
      </c>
      <c r="K3856">
        <v>1389153</v>
      </c>
      <c r="L3856">
        <v>115241625509999</v>
      </c>
      <c r="M3856">
        <v>46740</v>
      </c>
      <c r="N3856">
        <v>493028</v>
      </c>
      <c r="O3856">
        <v>0.35489999999999999</v>
      </c>
    </row>
    <row r="3857" spans="1:15" x14ac:dyDescent="0.2">
      <c r="A3857" s="1">
        <v>42174</v>
      </c>
      <c r="B3857" t="s">
        <v>20</v>
      </c>
      <c r="C3857" t="s">
        <v>16</v>
      </c>
      <c r="D3857">
        <v>833.8</v>
      </c>
      <c r="E3857">
        <v>839</v>
      </c>
      <c r="F3857">
        <v>846.95</v>
      </c>
      <c r="G3857">
        <v>828.45</v>
      </c>
      <c r="H3857">
        <v>835.75</v>
      </c>
      <c r="I3857">
        <v>835.65</v>
      </c>
      <c r="J3857">
        <v>838.42</v>
      </c>
      <c r="K3857">
        <v>1771288</v>
      </c>
      <c r="L3857">
        <v>148507689130000</v>
      </c>
      <c r="M3857">
        <v>47258</v>
      </c>
      <c r="N3857">
        <v>1027222</v>
      </c>
      <c r="O3857">
        <v>0.57989999999999997</v>
      </c>
    </row>
    <row r="3858" spans="1:15" x14ac:dyDescent="0.2">
      <c r="A3858" s="1">
        <v>42177</v>
      </c>
      <c r="B3858" t="s">
        <v>20</v>
      </c>
      <c r="C3858" t="s">
        <v>16</v>
      </c>
      <c r="D3858">
        <v>835.65</v>
      </c>
      <c r="E3858">
        <v>842.9</v>
      </c>
      <c r="F3858">
        <v>851.2</v>
      </c>
      <c r="G3858">
        <v>839.1</v>
      </c>
      <c r="H3858">
        <v>845.8</v>
      </c>
      <c r="I3858">
        <v>846.15</v>
      </c>
      <c r="J3858">
        <v>845.75</v>
      </c>
      <c r="K3858">
        <v>1482182</v>
      </c>
      <c r="L3858">
        <v>125355921750000</v>
      </c>
      <c r="M3858">
        <v>38905</v>
      </c>
      <c r="N3858">
        <v>697321</v>
      </c>
      <c r="O3858">
        <v>0.47049999999999997</v>
      </c>
    </row>
    <row r="3859" spans="1:15" x14ac:dyDescent="0.2">
      <c r="A3859" s="1">
        <v>42178</v>
      </c>
      <c r="B3859" t="s">
        <v>20</v>
      </c>
      <c r="C3859" t="s">
        <v>16</v>
      </c>
      <c r="D3859">
        <v>846.15</v>
      </c>
      <c r="E3859">
        <v>852</v>
      </c>
      <c r="F3859">
        <v>865</v>
      </c>
      <c r="G3859">
        <v>846.15</v>
      </c>
      <c r="H3859">
        <v>861</v>
      </c>
      <c r="I3859">
        <v>860.85</v>
      </c>
      <c r="J3859">
        <v>858.97</v>
      </c>
      <c r="K3859">
        <v>1177873</v>
      </c>
      <c r="L3859">
        <v>101175343700000</v>
      </c>
      <c r="M3859">
        <v>33663</v>
      </c>
      <c r="N3859">
        <v>490769</v>
      </c>
      <c r="O3859">
        <v>0.41670000000000001</v>
      </c>
    </row>
    <row r="3860" spans="1:15" x14ac:dyDescent="0.2">
      <c r="A3860" s="1">
        <v>42179</v>
      </c>
      <c r="B3860" t="s">
        <v>20</v>
      </c>
      <c r="C3860" t="s">
        <v>16</v>
      </c>
      <c r="D3860">
        <v>860.85</v>
      </c>
      <c r="E3860">
        <v>862</v>
      </c>
      <c r="F3860">
        <v>868.95</v>
      </c>
      <c r="G3860">
        <v>845</v>
      </c>
      <c r="H3860">
        <v>849.4</v>
      </c>
      <c r="I3860">
        <v>848.4</v>
      </c>
      <c r="J3860">
        <v>859.22</v>
      </c>
      <c r="K3860">
        <v>1354112</v>
      </c>
      <c r="L3860">
        <v>116347997200000</v>
      </c>
      <c r="M3860">
        <v>44191</v>
      </c>
      <c r="N3860">
        <v>793450</v>
      </c>
      <c r="O3860">
        <v>0.58599999999999997</v>
      </c>
    </row>
    <row r="3861" spans="1:15" x14ac:dyDescent="0.2">
      <c r="A3861" s="1">
        <v>42180</v>
      </c>
      <c r="B3861" t="s">
        <v>20</v>
      </c>
      <c r="C3861" t="s">
        <v>16</v>
      </c>
      <c r="D3861">
        <v>848.4</v>
      </c>
      <c r="E3861">
        <v>848.4</v>
      </c>
      <c r="F3861">
        <v>866.65</v>
      </c>
      <c r="G3861">
        <v>848.3</v>
      </c>
      <c r="H3861">
        <v>858</v>
      </c>
      <c r="I3861">
        <v>858.35</v>
      </c>
      <c r="J3861">
        <v>859.76</v>
      </c>
      <c r="K3861">
        <v>1495202</v>
      </c>
      <c r="L3861">
        <v>128551126565000</v>
      </c>
      <c r="M3861">
        <v>35390</v>
      </c>
      <c r="N3861">
        <v>832876</v>
      </c>
      <c r="O3861">
        <v>0.55700000000000005</v>
      </c>
    </row>
    <row r="3862" spans="1:15" x14ac:dyDescent="0.2">
      <c r="A3862" s="1">
        <v>42181</v>
      </c>
      <c r="B3862" t="s">
        <v>20</v>
      </c>
      <c r="C3862" t="s">
        <v>16</v>
      </c>
      <c r="D3862">
        <v>858.35</v>
      </c>
      <c r="E3862">
        <v>857.95</v>
      </c>
      <c r="F3862">
        <v>873</v>
      </c>
      <c r="G3862">
        <v>856.05</v>
      </c>
      <c r="H3862">
        <v>861</v>
      </c>
      <c r="I3862">
        <v>862.05</v>
      </c>
      <c r="J3862">
        <v>865.09</v>
      </c>
      <c r="K3862">
        <v>1054561</v>
      </c>
      <c r="L3862">
        <v>91228603865000</v>
      </c>
      <c r="M3862">
        <v>34812</v>
      </c>
      <c r="N3862">
        <v>412286</v>
      </c>
      <c r="O3862">
        <v>0.39100000000000001</v>
      </c>
    </row>
    <row r="3863" spans="1:15" x14ac:dyDescent="0.2">
      <c r="A3863" s="1">
        <v>42184</v>
      </c>
      <c r="B3863" t="s">
        <v>20</v>
      </c>
      <c r="C3863" t="s">
        <v>16</v>
      </c>
      <c r="D3863">
        <v>862.05</v>
      </c>
      <c r="E3863">
        <v>853.9</v>
      </c>
      <c r="F3863">
        <v>881.85</v>
      </c>
      <c r="G3863">
        <v>853</v>
      </c>
      <c r="H3863">
        <v>870.7</v>
      </c>
      <c r="I3863">
        <v>871.85</v>
      </c>
      <c r="J3863">
        <v>871.44</v>
      </c>
      <c r="K3863">
        <v>1677554</v>
      </c>
      <c r="L3863">
        <v>146188214545000</v>
      </c>
      <c r="M3863">
        <v>55758</v>
      </c>
      <c r="N3863">
        <v>513511</v>
      </c>
      <c r="O3863">
        <v>0.30609999999999998</v>
      </c>
    </row>
    <row r="3864" spans="1:15" x14ac:dyDescent="0.2">
      <c r="A3864" s="1">
        <v>42185</v>
      </c>
      <c r="B3864" t="s">
        <v>20</v>
      </c>
      <c r="C3864" t="s">
        <v>16</v>
      </c>
      <c r="D3864">
        <v>871.85</v>
      </c>
      <c r="E3864">
        <v>880.5</v>
      </c>
      <c r="F3864">
        <v>883.95</v>
      </c>
      <c r="G3864">
        <v>872.5</v>
      </c>
      <c r="H3864">
        <v>878.1</v>
      </c>
      <c r="I3864">
        <v>879.35</v>
      </c>
      <c r="J3864">
        <v>878.93</v>
      </c>
      <c r="K3864">
        <v>2036861</v>
      </c>
      <c r="L3864">
        <v>179026742050000</v>
      </c>
      <c r="M3864">
        <v>55127</v>
      </c>
      <c r="N3864">
        <v>1145608</v>
      </c>
      <c r="O3864">
        <v>0.56240000000000001</v>
      </c>
    </row>
    <row r="3865" spans="1:15" x14ac:dyDescent="0.2">
      <c r="A3865" s="1">
        <v>42186</v>
      </c>
      <c r="B3865" t="s">
        <v>20</v>
      </c>
      <c r="C3865" t="s">
        <v>16</v>
      </c>
      <c r="D3865">
        <v>879.35</v>
      </c>
      <c r="E3865">
        <v>885</v>
      </c>
      <c r="F3865">
        <v>896.15</v>
      </c>
      <c r="G3865">
        <v>881</v>
      </c>
      <c r="H3865">
        <v>890</v>
      </c>
      <c r="I3865">
        <v>887.95</v>
      </c>
      <c r="J3865">
        <v>887.86</v>
      </c>
      <c r="K3865">
        <v>1761200</v>
      </c>
      <c r="L3865">
        <v>156369632770000</v>
      </c>
      <c r="M3865">
        <v>29302</v>
      </c>
      <c r="N3865">
        <v>1072392</v>
      </c>
      <c r="O3865">
        <v>0.6089</v>
      </c>
    </row>
    <row r="3866" spans="1:15" x14ac:dyDescent="0.2">
      <c r="A3866" s="1">
        <v>42187</v>
      </c>
      <c r="B3866" t="s">
        <v>20</v>
      </c>
      <c r="C3866" t="s">
        <v>16</v>
      </c>
      <c r="D3866">
        <v>887.95</v>
      </c>
      <c r="E3866">
        <v>892.5</v>
      </c>
      <c r="F3866">
        <v>907.75</v>
      </c>
      <c r="G3866">
        <v>892.5</v>
      </c>
      <c r="H3866">
        <v>899.6</v>
      </c>
      <c r="I3866">
        <v>900</v>
      </c>
      <c r="J3866">
        <v>901.71</v>
      </c>
      <c r="K3866">
        <v>1893730</v>
      </c>
      <c r="L3866">
        <v>170760389495000</v>
      </c>
      <c r="M3866">
        <v>51488</v>
      </c>
      <c r="N3866">
        <v>1048498</v>
      </c>
      <c r="O3866">
        <v>0.55369999999999997</v>
      </c>
    </row>
    <row r="3867" spans="1:15" x14ac:dyDescent="0.2">
      <c r="A3867" s="1">
        <v>42188</v>
      </c>
      <c r="B3867" t="s">
        <v>20</v>
      </c>
      <c r="C3867" t="s">
        <v>16</v>
      </c>
      <c r="D3867">
        <v>900</v>
      </c>
      <c r="E3867">
        <v>904</v>
      </c>
      <c r="F3867">
        <v>914.8</v>
      </c>
      <c r="G3867">
        <v>896.55</v>
      </c>
      <c r="H3867">
        <v>904</v>
      </c>
      <c r="I3867">
        <v>902.85</v>
      </c>
      <c r="J3867">
        <v>905.76</v>
      </c>
      <c r="K3867">
        <v>1607073</v>
      </c>
      <c r="L3867">
        <v>145562237030000</v>
      </c>
      <c r="M3867">
        <v>43819</v>
      </c>
      <c r="N3867">
        <v>829131</v>
      </c>
      <c r="O3867">
        <v>0.51590000000000003</v>
      </c>
    </row>
    <row r="3868" spans="1:15" x14ac:dyDescent="0.2">
      <c r="A3868" s="1">
        <v>42191</v>
      </c>
      <c r="B3868" t="s">
        <v>20</v>
      </c>
      <c r="C3868" t="s">
        <v>16</v>
      </c>
      <c r="D3868">
        <v>902.85</v>
      </c>
      <c r="E3868">
        <v>903</v>
      </c>
      <c r="F3868">
        <v>935.5</v>
      </c>
      <c r="G3868">
        <v>903</v>
      </c>
      <c r="H3868">
        <v>933</v>
      </c>
      <c r="I3868">
        <v>930.85</v>
      </c>
      <c r="J3868">
        <v>927.27</v>
      </c>
      <c r="K3868">
        <v>2481800</v>
      </c>
      <c r="L3868">
        <v>230130965925000</v>
      </c>
      <c r="M3868">
        <v>50371</v>
      </c>
      <c r="N3868">
        <v>1108423</v>
      </c>
      <c r="O3868">
        <v>0.4466</v>
      </c>
    </row>
    <row r="3869" spans="1:15" x14ac:dyDescent="0.2">
      <c r="A3869" s="1">
        <v>42192</v>
      </c>
      <c r="B3869" t="s">
        <v>20</v>
      </c>
      <c r="C3869" t="s">
        <v>16</v>
      </c>
      <c r="D3869">
        <v>930.85</v>
      </c>
      <c r="E3869">
        <v>938</v>
      </c>
      <c r="F3869">
        <v>943.25</v>
      </c>
      <c r="G3869">
        <v>927.2</v>
      </c>
      <c r="H3869">
        <v>932.6</v>
      </c>
      <c r="I3869">
        <v>932.35</v>
      </c>
      <c r="J3869">
        <v>934.67</v>
      </c>
      <c r="K3869">
        <v>1718113</v>
      </c>
      <c r="L3869">
        <v>160587442075000</v>
      </c>
      <c r="M3869">
        <v>83788</v>
      </c>
      <c r="N3869">
        <v>776404</v>
      </c>
      <c r="O3869">
        <v>0.45189999999999902</v>
      </c>
    </row>
    <row r="3870" spans="1:15" x14ac:dyDescent="0.2">
      <c r="A3870" s="1">
        <v>42193</v>
      </c>
      <c r="B3870" t="s">
        <v>20</v>
      </c>
      <c r="C3870" t="s">
        <v>16</v>
      </c>
      <c r="D3870">
        <v>932.35</v>
      </c>
      <c r="E3870">
        <v>932.25</v>
      </c>
      <c r="F3870">
        <v>952.65</v>
      </c>
      <c r="G3870">
        <v>908.9</v>
      </c>
      <c r="H3870">
        <v>909.3</v>
      </c>
      <c r="I3870">
        <v>916.1</v>
      </c>
      <c r="J3870">
        <v>935.04</v>
      </c>
      <c r="K3870">
        <v>3507996</v>
      </c>
      <c r="L3870">
        <v>328011723390000</v>
      </c>
      <c r="M3870">
        <v>99206</v>
      </c>
      <c r="N3870">
        <v>1513467</v>
      </c>
      <c r="O3870">
        <v>0.43140000000000001</v>
      </c>
    </row>
    <row r="3871" spans="1:15" x14ac:dyDescent="0.2">
      <c r="A3871" s="1">
        <v>42194</v>
      </c>
      <c r="B3871" t="s">
        <v>20</v>
      </c>
      <c r="C3871" t="s">
        <v>16</v>
      </c>
      <c r="D3871">
        <v>916.1</v>
      </c>
      <c r="E3871">
        <v>912.55</v>
      </c>
      <c r="F3871">
        <v>916.75</v>
      </c>
      <c r="G3871">
        <v>863.25</v>
      </c>
      <c r="H3871">
        <v>868.95</v>
      </c>
      <c r="I3871">
        <v>866.65</v>
      </c>
      <c r="J3871">
        <v>883.62</v>
      </c>
      <c r="K3871">
        <v>3788217</v>
      </c>
      <c r="L3871">
        <v>334735221700000</v>
      </c>
      <c r="M3871">
        <v>83994</v>
      </c>
      <c r="N3871">
        <v>2383540</v>
      </c>
      <c r="O3871">
        <v>0.62919999999999998</v>
      </c>
    </row>
    <row r="3872" spans="1:15" x14ac:dyDescent="0.2">
      <c r="A3872" s="1">
        <v>42195</v>
      </c>
      <c r="B3872" t="s">
        <v>20</v>
      </c>
      <c r="C3872" t="s">
        <v>16</v>
      </c>
      <c r="D3872">
        <v>866.65</v>
      </c>
      <c r="E3872">
        <v>865</v>
      </c>
      <c r="F3872">
        <v>885.95</v>
      </c>
      <c r="G3872">
        <v>863.35</v>
      </c>
      <c r="H3872">
        <v>883</v>
      </c>
      <c r="I3872">
        <v>881.75</v>
      </c>
      <c r="J3872">
        <v>879.6</v>
      </c>
      <c r="K3872">
        <v>2257062</v>
      </c>
      <c r="L3872">
        <v>198531052070000</v>
      </c>
      <c r="M3872">
        <v>81977</v>
      </c>
      <c r="N3872">
        <v>1186553</v>
      </c>
      <c r="O3872">
        <v>0.52569999999999995</v>
      </c>
    </row>
    <row r="3873" spans="1:15" x14ac:dyDescent="0.2">
      <c r="A3873" s="1">
        <v>42198</v>
      </c>
      <c r="B3873" t="s">
        <v>20</v>
      </c>
      <c r="C3873" t="s">
        <v>16</v>
      </c>
      <c r="D3873">
        <v>881.75</v>
      </c>
      <c r="E3873">
        <v>885.05</v>
      </c>
      <c r="F3873">
        <v>913.9</v>
      </c>
      <c r="G3873">
        <v>880</v>
      </c>
      <c r="H3873">
        <v>913.4</v>
      </c>
      <c r="I3873">
        <v>909.3</v>
      </c>
      <c r="J3873">
        <v>898</v>
      </c>
      <c r="K3873">
        <v>1909655</v>
      </c>
      <c r="L3873">
        <v>171487055920000</v>
      </c>
      <c r="M3873">
        <v>52019</v>
      </c>
      <c r="N3873">
        <v>988502</v>
      </c>
      <c r="O3873">
        <v>0.51759999999999995</v>
      </c>
    </row>
    <row r="3874" spans="1:15" x14ac:dyDescent="0.2">
      <c r="A3874" s="1">
        <v>42199</v>
      </c>
      <c r="B3874" t="s">
        <v>20</v>
      </c>
      <c r="C3874" t="s">
        <v>16</v>
      </c>
      <c r="D3874">
        <v>909.3</v>
      </c>
      <c r="E3874">
        <v>914.65</v>
      </c>
      <c r="F3874">
        <v>932.8</v>
      </c>
      <c r="G3874">
        <v>909.75</v>
      </c>
      <c r="H3874">
        <v>926.75</v>
      </c>
      <c r="I3874">
        <v>926.95</v>
      </c>
      <c r="J3874">
        <v>922.51</v>
      </c>
      <c r="K3874">
        <v>2063248</v>
      </c>
      <c r="L3874">
        <v>190337013265000</v>
      </c>
      <c r="M3874">
        <v>39898</v>
      </c>
      <c r="N3874">
        <v>756781</v>
      </c>
      <c r="O3874">
        <v>0.36680000000000001</v>
      </c>
    </row>
    <row r="3875" spans="1:15" x14ac:dyDescent="0.2">
      <c r="A3875" s="1">
        <v>42200</v>
      </c>
      <c r="B3875" t="s">
        <v>20</v>
      </c>
      <c r="C3875" t="s">
        <v>16</v>
      </c>
      <c r="D3875">
        <v>926.95</v>
      </c>
      <c r="E3875">
        <v>929</v>
      </c>
      <c r="F3875">
        <v>929</v>
      </c>
      <c r="G3875">
        <v>912.1</v>
      </c>
      <c r="H3875">
        <v>921.7</v>
      </c>
      <c r="I3875">
        <v>917.65</v>
      </c>
      <c r="J3875">
        <v>918.67</v>
      </c>
      <c r="K3875">
        <v>1151908</v>
      </c>
      <c r="L3875">
        <v>105822870805000</v>
      </c>
      <c r="M3875">
        <v>29566</v>
      </c>
      <c r="N3875">
        <v>495521</v>
      </c>
      <c r="O3875">
        <v>0.43020000000000003</v>
      </c>
    </row>
    <row r="3876" spans="1:15" x14ac:dyDescent="0.2">
      <c r="A3876" s="1">
        <v>42201</v>
      </c>
      <c r="B3876" t="s">
        <v>20</v>
      </c>
      <c r="C3876" t="s">
        <v>16</v>
      </c>
      <c r="D3876">
        <v>917.65</v>
      </c>
      <c r="E3876">
        <v>923</v>
      </c>
      <c r="F3876">
        <v>941</v>
      </c>
      <c r="G3876">
        <v>923</v>
      </c>
      <c r="H3876">
        <v>941</v>
      </c>
      <c r="I3876">
        <v>938</v>
      </c>
      <c r="J3876">
        <v>935.81</v>
      </c>
      <c r="K3876">
        <v>1564665</v>
      </c>
      <c r="L3876">
        <v>146422167320000</v>
      </c>
      <c r="M3876">
        <v>44323</v>
      </c>
      <c r="N3876">
        <v>817216</v>
      </c>
      <c r="O3876">
        <v>0.52229999999999999</v>
      </c>
    </row>
    <row r="3877" spans="1:15" x14ac:dyDescent="0.2">
      <c r="A3877" s="1">
        <v>42202</v>
      </c>
      <c r="B3877" t="s">
        <v>20</v>
      </c>
      <c r="C3877" t="s">
        <v>16</v>
      </c>
      <c r="D3877">
        <v>938</v>
      </c>
      <c r="E3877">
        <v>942</v>
      </c>
      <c r="F3877">
        <v>950.6</v>
      </c>
      <c r="G3877">
        <v>935.05</v>
      </c>
      <c r="H3877">
        <v>939.9</v>
      </c>
      <c r="I3877">
        <v>939.65</v>
      </c>
      <c r="J3877">
        <v>942.98</v>
      </c>
      <c r="K3877">
        <v>1115957</v>
      </c>
      <c r="L3877">
        <v>105231971555000</v>
      </c>
      <c r="M3877">
        <v>33650</v>
      </c>
      <c r="N3877">
        <v>561460</v>
      </c>
      <c r="O3877">
        <v>0.50309999999999999</v>
      </c>
    </row>
    <row r="3878" spans="1:15" x14ac:dyDescent="0.2">
      <c r="A3878" s="1">
        <v>42205</v>
      </c>
      <c r="B3878" t="s">
        <v>20</v>
      </c>
      <c r="C3878" t="s">
        <v>16</v>
      </c>
      <c r="D3878">
        <v>939.65</v>
      </c>
      <c r="E3878">
        <v>948.4</v>
      </c>
      <c r="F3878">
        <v>968.3</v>
      </c>
      <c r="G3878">
        <v>942.7</v>
      </c>
      <c r="H3878">
        <v>965</v>
      </c>
      <c r="I3878">
        <v>963.4</v>
      </c>
      <c r="J3878">
        <v>953.49</v>
      </c>
      <c r="K3878">
        <v>2081474</v>
      </c>
      <c r="L3878">
        <v>198465443150000</v>
      </c>
      <c r="M3878">
        <v>81811</v>
      </c>
      <c r="N3878">
        <v>1168219</v>
      </c>
      <c r="O3878">
        <v>0.56120000000000003</v>
      </c>
    </row>
    <row r="3879" spans="1:15" x14ac:dyDescent="0.2">
      <c r="A3879" s="1">
        <v>42206</v>
      </c>
      <c r="B3879" t="s">
        <v>20</v>
      </c>
      <c r="C3879" t="s">
        <v>16</v>
      </c>
      <c r="D3879">
        <v>963.4</v>
      </c>
      <c r="E3879">
        <v>965</v>
      </c>
      <c r="F3879">
        <v>969.5</v>
      </c>
      <c r="G3879">
        <v>949.9</v>
      </c>
      <c r="H3879">
        <v>951.65</v>
      </c>
      <c r="I3879">
        <v>952.2</v>
      </c>
      <c r="J3879">
        <v>957.29</v>
      </c>
      <c r="K3879">
        <v>1051198</v>
      </c>
      <c r="L3879">
        <v>100630658390000</v>
      </c>
      <c r="M3879">
        <v>28700</v>
      </c>
      <c r="N3879">
        <v>557943</v>
      </c>
      <c r="O3879">
        <v>0.53079999999999905</v>
      </c>
    </row>
    <row r="3880" spans="1:15" x14ac:dyDescent="0.2">
      <c r="A3880" s="1">
        <v>42207</v>
      </c>
      <c r="B3880" t="s">
        <v>20</v>
      </c>
      <c r="C3880" t="s">
        <v>16</v>
      </c>
      <c r="D3880">
        <v>952.2</v>
      </c>
      <c r="E3880">
        <v>951</v>
      </c>
      <c r="F3880">
        <v>978</v>
      </c>
      <c r="G3880">
        <v>948.65</v>
      </c>
      <c r="H3880">
        <v>970.55</v>
      </c>
      <c r="I3880">
        <v>972.05</v>
      </c>
      <c r="J3880">
        <v>969.87</v>
      </c>
      <c r="K3880">
        <v>1166322</v>
      </c>
      <c r="L3880">
        <v>113117609845000</v>
      </c>
      <c r="M3880">
        <v>43473</v>
      </c>
      <c r="N3880">
        <v>428849</v>
      </c>
      <c r="O3880">
        <v>0.36770000000000003</v>
      </c>
    </row>
    <row r="3881" spans="1:15" x14ac:dyDescent="0.2">
      <c r="A3881" s="1">
        <v>42208</v>
      </c>
      <c r="B3881" t="s">
        <v>20</v>
      </c>
      <c r="C3881" t="s">
        <v>16</v>
      </c>
      <c r="D3881">
        <v>972.05</v>
      </c>
      <c r="E3881">
        <v>974.5</v>
      </c>
      <c r="F3881">
        <v>987</v>
      </c>
      <c r="G3881">
        <v>965.25</v>
      </c>
      <c r="H3881">
        <v>971</v>
      </c>
      <c r="I3881">
        <v>970.3</v>
      </c>
      <c r="J3881">
        <v>977.91</v>
      </c>
      <c r="K3881">
        <v>1487216</v>
      </c>
      <c r="L3881">
        <v>145436821070000</v>
      </c>
      <c r="M3881">
        <v>60049</v>
      </c>
      <c r="N3881">
        <v>564079</v>
      </c>
      <c r="O3881">
        <v>0.37930000000000003</v>
      </c>
    </row>
    <row r="3882" spans="1:15" x14ac:dyDescent="0.2">
      <c r="A3882" s="1">
        <v>42209</v>
      </c>
      <c r="B3882" t="s">
        <v>20</v>
      </c>
      <c r="C3882" t="s">
        <v>16</v>
      </c>
      <c r="D3882">
        <v>970.3</v>
      </c>
      <c r="E3882">
        <v>975</v>
      </c>
      <c r="F3882">
        <v>984.25</v>
      </c>
      <c r="G3882">
        <v>957</v>
      </c>
      <c r="H3882">
        <v>964</v>
      </c>
      <c r="I3882">
        <v>965.55</v>
      </c>
      <c r="J3882">
        <v>971.51</v>
      </c>
      <c r="K3882">
        <v>1629705</v>
      </c>
      <c r="L3882">
        <v>158328117655000</v>
      </c>
      <c r="M3882">
        <v>37338</v>
      </c>
      <c r="N3882">
        <v>672535</v>
      </c>
      <c r="O3882">
        <v>0.41270000000000001</v>
      </c>
    </row>
    <row r="3883" spans="1:15" x14ac:dyDescent="0.2">
      <c r="A3883" s="1">
        <v>42212</v>
      </c>
      <c r="B3883" t="s">
        <v>20</v>
      </c>
      <c r="C3883" t="s">
        <v>16</v>
      </c>
      <c r="D3883">
        <v>965.55</v>
      </c>
      <c r="E3883">
        <v>964.5</v>
      </c>
      <c r="F3883">
        <v>974</v>
      </c>
      <c r="G3883">
        <v>951.1</v>
      </c>
      <c r="H3883">
        <v>953.25</v>
      </c>
      <c r="I3883">
        <v>954.45</v>
      </c>
      <c r="J3883">
        <v>958.9</v>
      </c>
      <c r="K3883">
        <v>1023220</v>
      </c>
      <c r="L3883">
        <v>98116795710000</v>
      </c>
      <c r="M3883">
        <v>67268</v>
      </c>
      <c r="N3883">
        <v>539679</v>
      </c>
      <c r="O3883">
        <v>0.52739999999999998</v>
      </c>
    </row>
    <row r="3884" spans="1:15" x14ac:dyDescent="0.2">
      <c r="A3884" s="1">
        <v>42213</v>
      </c>
      <c r="B3884" t="s">
        <v>20</v>
      </c>
      <c r="C3884" t="s">
        <v>16</v>
      </c>
      <c r="D3884">
        <v>954.45</v>
      </c>
      <c r="E3884">
        <v>957</v>
      </c>
      <c r="F3884">
        <v>965</v>
      </c>
      <c r="G3884">
        <v>942.15</v>
      </c>
      <c r="H3884">
        <v>947.3</v>
      </c>
      <c r="I3884">
        <v>944.95</v>
      </c>
      <c r="J3884">
        <v>950.01</v>
      </c>
      <c r="K3884">
        <v>1398955</v>
      </c>
      <c r="L3884">
        <v>132902408915000</v>
      </c>
      <c r="M3884">
        <v>50389</v>
      </c>
      <c r="N3884">
        <v>745713</v>
      </c>
      <c r="O3884">
        <v>0.53310000000000002</v>
      </c>
    </row>
    <row r="3885" spans="1:15" x14ac:dyDescent="0.2">
      <c r="A3885" s="1">
        <v>42214</v>
      </c>
      <c r="B3885" t="s">
        <v>20</v>
      </c>
      <c r="C3885" t="s">
        <v>16</v>
      </c>
      <c r="D3885">
        <v>944.95</v>
      </c>
      <c r="E3885">
        <v>949</v>
      </c>
      <c r="F3885">
        <v>959.5</v>
      </c>
      <c r="G3885">
        <v>937.6</v>
      </c>
      <c r="H3885">
        <v>948.1</v>
      </c>
      <c r="I3885">
        <v>949.3</v>
      </c>
      <c r="J3885">
        <v>949.49</v>
      </c>
      <c r="K3885">
        <v>1153572</v>
      </c>
      <c r="L3885">
        <v>109530902730000</v>
      </c>
      <c r="M3885">
        <v>33640</v>
      </c>
      <c r="N3885">
        <v>455911</v>
      </c>
      <c r="O3885">
        <v>0.3952</v>
      </c>
    </row>
    <row r="3886" spans="1:15" x14ac:dyDescent="0.2">
      <c r="A3886" s="1">
        <v>42215</v>
      </c>
      <c r="B3886" t="s">
        <v>20</v>
      </c>
      <c r="C3886" t="s">
        <v>16</v>
      </c>
      <c r="D3886">
        <v>949.3</v>
      </c>
      <c r="E3886">
        <v>953.5</v>
      </c>
      <c r="F3886">
        <v>955.25</v>
      </c>
      <c r="G3886">
        <v>943.15</v>
      </c>
      <c r="H3886">
        <v>944.85</v>
      </c>
      <c r="I3886">
        <v>947.2</v>
      </c>
      <c r="J3886">
        <v>948.83</v>
      </c>
      <c r="K3886">
        <v>1627215</v>
      </c>
      <c r="L3886">
        <v>154394638300000</v>
      </c>
      <c r="M3886">
        <v>43356</v>
      </c>
      <c r="N3886">
        <v>886955</v>
      </c>
      <c r="O3886">
        <v>0.54510000000000003</v>
      </c>
    </row>
    <row r="3887" spans="1:15" x14ac:dyDescent="0.2">
      <c r="A3887" s="1">
        <v>42216</v>
      </c>
      <c r="B3887" t="s">
        <v>20</v>
      </c>
      <c r="C3887" t="s">
        <v>16</v>
      </c>
      <c r="D3887">
        <v>947.2</v>
      </c>
      <c r="E3887">
        <v>950</v>
      </c>
      <c r="F3887">
        <v>951.75</v>
      </c>
      <c r="G3887">
        <v>917.95</v>
      </c>
      <c r="H3887">
        <v>933</v>
      </c>
      <c r="I3887">
        <v>926.75</v>
      </c>
      <c r="J3887">
        <v>931.88</v>
      </c>
      <c r="K3887">
        <v>1318994</v>
      </c>
      <c r="L3887">
        <v>122914267390000</v>
      </c>
      <c r="M3887">
        <v>31956</v>
      </c>
      <c r="N3887">
        <v>851919</v>
      </c>
      <c r="O3887">
        <v>0.64590000000000003</v>
      </c>
    </row>
    <row r="3888" spans="1:15" x14ac:dyDescent="0.2">
      <c r="A3888" s="1">
        <v>42219</v>
      </c>
      <c r="B3888" t="s">
        <v>20</v>
      </c>
      <c r="C3888" t="s">
        <v>16</v>
      </c>
      <c r="D3888">
        <v>926.75</v>
      </c>
      <c r="E3888">
        <v>934</v>
      </c>
      <c r="F3888">
        <v>940.75</v>
      </c>
      <c r="G3888">
        <v>904.5</v>
      </c>
      <c r="H3888">
        <v>909</v>
      </c>
      <c r="I3888">
        <v>908.8</v>
      </c>
      <c r="J3888">
        <v>917.55</v>
      </c>
      <c r="K3888">
        <v>1785649</v>
      </c>
      <c r="L3888">
        <v>163842236905000</v>
      </c>
      <c r="M3888">
        <v>90108</v>
      </c>
      <c r="N3888">
        <v>1077664</v>
      </c>
      <c r="O3888">
        <v>0.60350000000000004</v>
      </c>
    </row>
    <row r="3889" spans="1:15" x14ac:dyDescent="0.2">
      <c r="A3889" s="1">
        <v>42220</v>
      </c>
      <c r="B3889" t="s">
        <v>20</v>
      </c>
      <c r="C3889" t="s">
        <v>16</v>
      </c>
      <c r="D3889">
        <v>908.8</v>
      </c>
      <c r="E3889">
        <v>918</v>
      </c>
      <c r="F3889">
        <v>936.95</v>
      </c>
      <c r="G3889">
        <v>914.25</v>
      </c>
      <c r="H3889">
        <v>936.4</v>
      </c>
      <c r="I3889">
        <v>933.55</v>
      </c>
      <c r="J3889">
        <v>928.81</v>
      </c>
      <c r="K3889">
        <v>2292654</v>
      </c>
      <c r="L3889">
        <v>212943252470000</v>
      </c>
      <c r="M3889">
        <v>81247</v>
      </c>
      <c r="N3889">
        <v>1200326</v>
      </c>
      <c r="O3889">
        <v>0.52359999999999995</v>
      </c>
    </row>
    <row r="3890" spans="1:15" x14ac:dyDescent="0.2">
      <c r="A3890" s="1">
        <v>42221</v>
      </c>
      <c r="B3890" t="s">
        <v>20</v>
      </c>
      <c r="C3890" t="s">
        <v>16</v>
      </c>
      <c r="D3890">
        <v>933.55</v>
      </c>
      <c r="E3890">
        <v>939.8</v>
      </c>
      <c r="F3890">
        <v>951</v>
      </c>
      <c r="G3890">
        <v>927.7</v>
      </c>
      <c r="H3890">
        <v>927.7</v>
      </c>
      <c r="I3890">
        <v>930.6</v>
      </c>
      <c r="J3890">
        <v>939.13</v>
      </c>
      <c r="K3890">
        <v>1171454</v>
      </c>
      <c r="L3890">
        <v>110015322930000</v>
      </c>
      <c r="M3890">
        <v>52465</v>
      </c>
      <c r="N3890">
        <v>482304</v>
      </c>
      <c r="O3890">
        <v>0.41170000000000001</v>
      </c>
    </row>
    <row r="3891" spans="1:15" x14ac:dyDescent="0.2">
      <c r="A3891" s="1">
        <v>42222</v>
      </c>
      <c r="B3891" t="s">
        <v>20</v>
      </c>
      <c r="C3891" t="s">
        <v>16</v>
      </c>
      <c r="D3891">
        <v>930.6</v>
      </c>
      <c r="E3891">
        <v>934.8</v>
      </c>
      <c r="F3891">
        <v>947.7</v>
      </c>
      <c r="G3891">
        <v>932</v>
      </c>
      <c r="H3891">
        <v>939.5</v>
      </c>
      <c r="I3891">
        <v>938.6</v>
      </c>
      <c r="J3891">
        <v>941.7</v>
      </c>
      <c r="K3891">
        <v>1458033</v>
      </c>
      <c r="L3891">
        <v>137303205359999</v>
      </c>
      <c r="M3891">
        <v>38844</v>
      </c>
      <c r="N3891">
        <v>722361</v>
      </c>
      <c r="O3891">
        <v>0.49540000000000001</v>
      </c>
    </row>
    <row r="3892" spans="1:15" x14ac:dyDescent="0.2">
      <c r="A3892" s="1">
        <v>42223</v>
      </c>
      <c r="B3892" t="s">
        <v>20</v>
      </c>
      <c r="C3892" t="s">
        <v>16</v>
      </c>
      <c r="D3892">
        <v>938.6</v>
      </c>
      <c r="E3892">
        <v>942.5</v>
      </c>
      <c r="F3892">
        <v>963</v>
      </c>
      <c r="G3892">
        <v>927.75</v>
      </c>
      <c r="H3892">
        <v>958.95</v>
      </c>
      <c r="I3892">
        <v>955.5</v>
      </c>
      <c r="J3892">
        <v>945.77</v>
      </c>
      <c r="K3892">
        <v>1868407</v>
      </c>
      <c r="L3892">
        <v>176708404095000</v>
      </c>
      <c r="M3892">
        <v>47217</v>
      </c>
      <c r="N3892">
        <v>738584</v>
      </c>
      <c r="O3892">
        <v>0.39529999999999998</v>
      </c>
    </row>
    <row r="3893" spans="1:15" x14ac:dyDescent="0.2">
      <c r="A3893" s="1">
        <v>42226</v>
      </c>
      <c r="B3893" t="s">
        <v>20</v>
      </c>
      <c r="C3893" t="s">
        <v>16</v>
      </c>
      <c r="D3893">
        <v>955.5</v>
      </c>
      <c r="E3893">
        <v>960</v>
      </c>
      <c r="F3893">
        <v>979.55</v>
      </c>
      <c r="G3893">
        <v>941.05</v>
      </c>
      <c r="H3893">
        <v>943.1</v>
      </c>
      <c r="I3893">
        <v>946.7</v>
      </c>
      <c r="J3893">
        <v>962.32</v>
      </c>
      <c r="K3893">
        <v>1661539</v>
      </c>
      <c r="L3893">
        <v>159893298550000</v>
      </c>
      <c r="M3893">
        <v>62582</v>
      </c>
      <c r="N3893">
        <v>610220</v>
      </c>
      <c r="O3893">
        <v>0.36729999999999902</v>
      </c>
    </row>
    <row r="3894" spans="1:15" x14ac:dyDescent="0.2">
      <c r="A3894" s="1">
        <v>42227</v>
      </c>
      <c r="B3894" t="s">
        <v>20</v>
      </c>
      <c r="C3894" t="s">
        <v>16</v>
      </c>
      <c r="D3894">
        <v>946.7</v>
      </c>
      <c r="E3894">
        <v>949.7</v>
      </c>
      <c r="F3894">
        <v>949.9</v>
      </c>
      <c r="G3894">
        <v>914.25</v>
      </c>
      <c r="H3894">
        <v>928</v>
      </c>
      <c r="I3894">
        <v>925.25</v>
      </c>
      <c r="J3894">
        <v>927.76</v>
      </c>
      <c r="K3894">
        <v>1497228</v>
      </c>
      <c r="L3894">
        <v>138907208490000</v>
      </c>
      <c r="M3894">
        <v>51179</v>
      </c>
      <c r="N3894">
        <v>683486</v>
      </c>
      <c r="O3894">
        <v>0.45650000000000002</v>
      </c>
    </row>
    <row r="3895" spans="1:15" x14ac:dyDescent="0.2">
      <c r="A3895" s="1">
        <v>42228</v>
      </c>
      <c r="B3895" t="s">
        <v>20</v>
      </c>
      <c r="C3895" t="s">
        <v>16</v>
      </c>
      <c r="D3895">
        <v>925.25</v>
      </c>
      <c r="E3895">
        <v>928.8</v>
      </c>
      <c r="F3895">
        <v>931</v>
      </c>
      <c r="G3895">
        <v>864.5</v>
      </c>
      <c r="H3895">
        <v>868</v>
      </c>
      <c r="I3895">
        <v>870</v>
      </c>
      <c r="J3895">
        <v>881.58</v>
      </c>
      <c r="K3895">
        <v>2627343</v>
      </c>
      <c r="L3895">
        <v>231622349060000</v>
      </c>
      <c r="M3895">
        <v>78349</v>
      </c>
      <c r="N3895">
        <v>1075115</v>
      </c>
      <c r="O3895">
        <v>0.40920000000000001</v>
      </c>
    </row>
    <row r="3896" spans="1:15" x14ac:dyDescent="0.2">
      <c r="A3896" s="1">
        <v>42229</v>
      </c>
      <c r="B3896" t="s">
        <v>20</v>
      </c>
      <c r="C3896" t="s">
        <v>16</v>
      </c>
      <c r="D3896">
        <v>870</v>
      </c>
      <c r="E3896">
        <v>874.4</v>
      </c>
      <c r="F3896">
        <v>893.75</v>
      </c>
      <c r="G3896">
        <v>857.8</v>
      </c>
      <c r="H3896">
        <v>887.3</v>
      </c>
      <c r="I3896">
        <v>885.25</v>
      </c>
      <c r="J3896">
        <v>881.78</v>
      </c>
      <c r="K3896">
        <v>2099856</v>
      </c>
      <c r="L3896">
        <v>185160216090000</v>
      </c>
      <c r="M3896">
        <v>88986</v>
      </c>
      <c r="N3896">
        <v>967085</v>
      </c>
      <c r="O3896">
        <v>0.46049999999999902</v>
      </c>
    </row>
    <row r="3897" spans="1:15" x14ac:dyDescent="0.2">
      <c r="A3897" s="1">
        <v>42230</v>
      </c>
      <c r="B3897" t="s">
        <v>20</v>
      </c>
      <c r="C3897" t="s">
        <v>16</v>
      </c>
      <c r="D3897">
        <v>885.25</v>
      </c>
      <c r="E3897">
        <v>890</v>
      </c>
      <c r="F3897">
        <v>907.7</v>
      </c>
      <c r="G3897">
        <v>870.1</v>
      </c>
      <c r="H3897">
        <v>875</v>
      </c>
      <c r="I3897">
        <v>873.75</v>
      </c>
      <c r="J3897">
        <v>885.79</v>
      </c>
      <c r="K3897">
        <v>2383616</v>
      </c>
      <c r="L3897">
        <v>211137474615000</v>
      </c>
      <c r="M3897">
        <v>72629</v>
      </c>
      <c r="N3897">
        <v>495741</v>
      </c>
      <c r="O3897">
        <v>0.20799999999999999</v>
      </c>
    </row>
    <row r="3898" spans="1:15" x14ac:dyDescent="0.2">
      <c r="A3898" s="1">
        <v>42233</v>
      </c>
      <c r="B3898" t="s">
        <v>20</v>
      </c>
      <c r="C3898" t="s">
        <v>16</v>
      </c>
      <c r="D3898">
        <v>873.75</v>
      </c>
      <c r="E3898">
        <v>879</v>
      </c>
      <c r="F3898">
        <v>888</v>
      </c>
      <c r="G3898">
        <v>860.05</v>
      </c>
      <c r="H3898">
        <v>864.35</v>
      </c>
      <c r="I3898">
        <v>865.15</v>
      </c>
      <c r="J3898">
        <v>869.81</v>
      </c>
      <c r="K3898">
        <v>1587636</v>
      </c>
      <c r="L3898">
        <v>138093753405000</v>
      </c>
      <c r="M3898">
        <v>79725</v>
      </c>
      <c r="N3898">
        <v>656987</v>
      </c>
      <c r="O3898">
        <v>0.4138</v>
      </c>
    </row>
    <row r="3899" spans="1:15" x14ac:dyDescent="0.2">
      <c r="A3899" s="1">
        <v>42234</v>
      </c>
      <c r="B3899" t="s">
        <v>20</v>
      </c>
      <c r="C3899" t="s">
        <v>16</v>
      </c>
      <c r="D3899">
        <v>865.15</v>
      </c>
      <c r="E3899">
        <v>873.7</v>
      </c>
      <c r="F3899">
        <v>902</v>
      </c>
      <c r="G3899">
        <v>865.5</v>
      </c>
      <c r="H3899">
        <v>898.5</v>
      </c>
      <c r="I3899">
        <v>896.45</v>
      </c>
      <c r="J3899">
        <v>890.34</v>
      </c>
      <c r="K3899">
        <v>1998100</v>
      </c>
      <c r="L3899">
        <v>177898489030000</v>
      </c>
      <c r="M3899">
        <v>74347</v>
      </c>
      <c r="N3899">
        <v>837730</v>
      </c>
      <c r="O3899">
        <v>0.41930000000000001</v>
      </c>
    </row>
    <row r="3900" spans="1:15" x14ac:dyDescent="0.2">
      <c r="A3900" s="1">
        <v>42235</v>
      </c>
      <c r="B3900" t="s">
        <v>20</v>
      </c>
      <c r="C3900" t="s">
        <v>16</v>
      </c>
      <c r="D3900">
        <v>896.45</v>
      </c>
      <c r="E3900">
        <v>902.95</v>
      </c>
      <c r="F3900">
        <v>915.9</v>
      </c>
      <c r="G3900">
        <v>884</v>
      </c>
      <c r="H3900">
        <v>887</v>
      </c>
      <c r="I3900">
        <v>887.1</v>
      </c>
      <c r="J3900">
        <v>901.25</v>
      </c>
      <c r="K3900">
        <v>1625806</v>
      </c>
      <c r="L3900">
        <v>146525630685000</v>
      </c>
      <c r="M3900">
        <v>42518</v>
      </c>
      <c r="N3900">
        <v>486771</v>
      </c>
      <c r="O3900">
        <v>0.2994</v>
      </c>
    </row>
    <row r="3901" spans="1:15" x14ac:dyDescent="0.2">
      <c r="A3901" s="1">
        <v>42236</v>
      </c>
      <c r="B3901" t="s">
        <v>20</v>
      </c>
      <c r="C3901" t="s">
        <v>16</v>
      </c>
      <c r="D3901">
        <v>887.1</v>
      </c>
      <c r="E3901">
        <v>898.95</v>
      </c>
      <c r="F3901">
        <v>918.9</v>
      </c>
      <c r="G3901">
        <v>885</v>
      </c>
      <c r="H3901">
        <v>905</v>
      </c>
      <c r="I3901">
        <v>902.05</v>
      </c>
      <c r="J3901">
        <v>907.72</v>
      </c>
      <c r="K3901">
        <v>2798359</v>
      </c>
      <c r="L3901">
        <v>254011477085000</v>
      </c>
      <c r="M3901">
        <v>71764</v>
      </c>
      <c r="N3901">
        <v>1359175</v>
      </c>
      <c r="O3901">
        <v>0.48570000000000002</v>
      </c>
    </row>
    <row r="3902" spans="1:15" x14ac:dyDescent="0.2">
      <c r="A3902" s="1">
        <v>42237</v>
      </c>
      <c r="B3902" t="s">
        <v>20</v>
      </c>
      <c r="C3902" t="s">
        <v>16</v>
      </c>
      <c r="D3902">
        <v>902.05</v>
      </c>
      <c r="E3902">
        <v>886</v>
      </c>
      <c r="F3902">
        <v>895</v>
      </c>
      <c r="G3902">
        <v>867.85</v>
      </c>
      <c r="H3902">
        <v>893.1</v>
      </c>
      <c r="I3902">
        <v>889.65</v>
      </c>
      <c r="J3902">
        <v>885.59</v>
      </c>
      <c r="K3902">
        <v>2071425</v>
      </c>
      <c r="L3902">
        <v>183442981060000</v>
      </c>
      <c r="M3902">
        <v>73207</v>
      </c>
      <c r="N3902">
        <v>1128003</v>
      </c>
      <c r="O3902">
        <v>0.54459999999999997</v>
      </c>
    </row>
    <row r="3903" spans="1:15" x14ac:dyDescent="0.2">
      <c r="A3903" s="1">
        <v>42240</v>
      </c>
      <c r="B3903" t="s">
        <v>20</v>
      </c>
      <c r="C3903" t="s">
        <v>16</v>
      </c>
      <c r="D3903">
        <v>889.65</v>
      </c>
      <c r="E3903">
        <v>862</v>
      </c>
      <c r="F3903">
        <v>872</v>
      </c>
      <c r="G3903">
        <v>802.9</v>
      </c>
      <c r="H3903">
        <v>825</v>
      </c>
      <c r="I3903">
        <v>818.6</v>
      </c>
      <c r="J3903">
        <v>835.09</v>
      </c>
      <c r="K3903">
        <v>2389255</v>
      </c>
      <c r="L3903">
        <v>199524622185000</v>
      </c>
      <c r="M3903">
        <v>76603</v>
      </c>
      <c r="N3903">
        <v>1279117</v>
      </c>
      <c r="O3903">
        <v>0.53539999999999999</v>
      </c>
    </row>
    <row r="3904" spans="1:15" x14ac:dyDescent="0.2">
      <c r="A3904" s="1">
        <v>42241</v>
      </c>
      <c r="B3904" t="s">
        <v>20</v>
      </c>
      <c r="C3904" t="s">
        <v>16</v>
      </c>
      <c r="D3904">
        <v>818.6</v>
      </c>
      <c r="E3904">
        <v>830.25</v>
      </c>
      <c r="F3904">
        <v>869.4</v>
      </c>
      <c r="G3904">
        <v>817.15</v>
      </c>
      <c r="H3904">
        <v>868.8</v>
      </c>
      <c r="I3904">
        <v>862.75</v>
      </c>
      <c r="J3904">
        <v>844.23</v>
      </c>
      <c r="K3904">
        <v>2557103</v>
      </c>
      <c r="L3904">
        <v>215878929030000</v>
      </c>
      <c r="M3904">
        <v>64028</v>
      </c>
      <c r="N3904">
        <v>1144007</v>
      </c>
      <c r="O3904">
        <v>0.44740000000000002</v>
      </c>
    </row>
    <row r="3905" spans="1:15" x14ac:dyDescent="0.2">
      <c r="A3905" s="1">
        <v>42242</v>
      </c>
      <c r="B3905" t="s">
        <v>20</v>
      </c>
      <c r="C3905" t="s">
        <v>16</v>
      </c>
      <c r="D3905">
        <v>862.75</v>
      </c>
      <c r="E3905">
        <v>865</v>
      </c>
      <c r="F3905">
        <v>876.8</v>
      </c>
      <c r="G3905">
        <v>832</v>
      </c>
      <c r="H3905">
        <v>839</v>
      </c>
      <c r="I3905">
        <v>837.65</v>
      </c>
      <c r="J3905">
        <v>854.39</v>
      </c>
      <c r="K3905">
        <v>1855315</v>
      </c>
      <c r="L3905">
        <v>158516196435000</v>
      </c>
      <c r="M3905">
        <v>110578</v>
      </c>
      <c r="N3905">
        <v>884622</v>
      </c>
      <c r="O3905">
        <v>0.4768</v>
      </c>
    </row>
    <row r="3906" spans="1:15" x14ac:dyDescent="0.2">
      <c r="A3906" s="1">
        <v>42243</v>
      </c>
      <c r="B3906" t="s">
        <v>20</v>
      </c>
      <c r="C3906" t="s">
        <v>16</v>
      </c>
      <c r="D3906">
        <v>837.65</v>
      </c>
      <c r="E3906">
        <v>860</v>
      </c>
      <c r="F3906">
        <v>884.5</v>
      </c>
      <c r="G3906">
        <v>848.15</v>
      </c>
      <c r="H3906">
        <v>878.25</v>
      </c>
      <c r="I3906">
        <v>880.2</v>
      </c>
      <c r="J3906">
        <v>870.8</v>
      </c>
      <c r="K3906">
        <v>1788490</v>
      </c>
      <c r="L3906">
        <v>155741413710000</v>
      </c>
      <c r="M3906">
        <v>55519</v>
      </c>
      <c r="N3906">
        <v>872296</v>
      </c>
      <c r="O3906">
        <v>0.48770000000000002</v>
      </c>
    </row>
    <row r="3907" spans="1:15" x14ac:dyDescent="0.2">
      <c r="A3907" s="1">
        <v>42244</v>
      </c>
      <c r="B3907" t="s">
        <v>20</v>
      </c>
      <c r="C3907" t="s">
        <v>16</v>
      </c>
      <c r="D3907">
        <v>880.2</v>
      </c>
      <c r="E3907">
        <v>866.8</v>
      </c>
      <c r="F3907">
        <v>867.75</v>
      </c>
      <c r="G3907">
        <v>845.75</v>
      </c>
      <c r="H3907">
        <v>862.65</v>
      </c>
      <c r="I3907">
        <v>860.95</v>
      </c>
      <c r="J3907">
        <v>861.82</v>
      </c>
      <c r="K3907">
        <v>2017921</v>
      </c>
      <c r="L3907">
        <v>173907959075000</v>
      </c>
      <c r="M3907">
        <v>58642</v>
      </c>
      <c r="N3907">
        <v>1030033</v>
      </c>
      <c r="O3907">
        <v>0.51039999999999996</v>
      </c>
    </row>
    <row r="3908" spans="1:15" x14ac:dyDescent="0.2">
      <c r="A3908" s="1">
        <v>42247</v>
      </c>
      <c r="B3908" t="s">
        <v>20</v>
      </c>
      <c r="C3908" t="s">
        <v>16</v>
      </c>
      <c r="D3908">
        <v>860.95</v>
      </c>
      <c r="E3908">
        <v>863.35</v>
      </c>
      <c r="F3908">
        <v>887</v>
      </c>
      <c r="G3908">
        <v>851.5</v>
      </c>
      <c r="H3908">
        <v>883.95</v>
      </c>
      <c r="I3908">
        <v>883.2</v>
      </c>
      <c r="J3908">
        <v>877.37</v>
      </c>
      <c r="K3908">
        <v>2524540</v>
      </c>
      <c r="L3908">
        <v>221496035419999</v>
      </c>
      <c r="M3908">
        <v>59384</v>
      </c>
      <c r="N3908">
        <v>1380814</v>
      </c>
      <c r="O3908">
        <v>0.54700000000000004</v>
      </c>
    </row>
    <row r="3909" spans="1:15" x14ac:dyDescent="0.2">
      <c r="A3909" s="1">
        <v>42248</v>
      </c>
      <c r="B3909" t="s">
        <v>20</v>
      </c>
      <c r="C3909" t="s">
        <v>16</v>
      </c>
      <c r="D3909">
        <v>883.2</v>
      </c>
      <c r="E3909">
        <v>871.2</v>
      </c>
      <c r="F3909">
        <v>878.7</v>
      </c>
      <c r="G3909">
        <v>851.25</v>
      </c>
      <c r="H3909">
        <v>862</v>
      </c>
      <c r="I3909">
        <v>863.35</v>
      </c>
      <c r="J3909">
        <v>867.78</v>
      </c>
      <c r="K3909">
        <v>1025655</v>
      </c>
      <c r="L3909">
        <v>89004713245000</v>
      </c>
      <c r="M3909">
        <v>40375</v>
      </c>
      <c r="N3909">
        <v>440264</v>
      </c>
      <c r="O3909">
        <v>0.42930000000000001</v>
      </c>
    </row>
    <row r="3910" spans="1:15" x14ac:dyDescent="0.2">
      <c r="A3910" s="1">
        <v>42249</v>
      </c>
      <c r="B3910" t="s">
        <v>20</v>
      </c>
      <c r="C3910" t="s">
        <v>16</v>
      </c>
      <c r="D3910">
        <v>863.35</v>
      </c>
      <c r="E3910">
        <v>874.9</v>
      </c>
      <c r="F3910">
        <v>875.9</v>
      </c>
      <c r="G3910">
        <v>845.6</v>
      </c>
      <c r="H3910">
        <v>851.15</v>
      </c>
      <c r="I3910">
        <v>849.1</v>
      </c>
      <c r="J3910">
        <v>859.23</v>
      </c>
      <c r="K3910">
        <v>1816203</v>
      </c>
      <c r="L3910">
        <v>156053839005000</v>
      </c>
      <c r="M3910">
        <v>62060</v>
      </c>
      <c r="N3910">
        <v>868775</v>
      </c>
      <c r="O3910">
        <v>0.4783</v>
      </c>
    </row>
    <row r="3911" spans="1:15" x14ac:dyDescent="0.2">
      <c r="A3911" s="1">
        <v>42250</v>
      </c>
      <c r="B3911" t="s">
        <v>20</v>
      </c>
      <c r="C3911" t="s">
        <v>16</v>
      </c>
      <c r="D3911">
        <v>849.1</v>
      </c>
      <c r="E3911">
        <v>854</v>
      </c>
      <c r="F3911">
        <v>860.95</v>
      </c>
      <c r="G3911">
        <v>832.3</v>
      </c>
      <c r="H3911">
        <v>840</v>
      </c>
      <c r="I3911">
        <v>837.95</v>
      </c>
      <c r="J3911">
        <v>841.17</v>
      </c>
      <c r="K3911">
        <v>1331047</v>
      </c>
      <c r="L3911">
        <v>111963669005000</v>
      </c>
      <c r="M3911">
        <v>41726</v>
      </c>
      <c r="N3911">
        <v>458514</v>
      </c>
      <c r="O3911">
        <v>0.34449999999999997</v>
      </c>
    </row>
    <row r="3912" spans="1:15" x14ac:dyDescent="0.2">
      <c r="A3912" s="1">
        <v>42251</v>
      </c>
      <c r="B3912" t="s">
        <v>20</v>
      </c>
      <c r="C3912" t="s">
        <v>16</v>
      </c>
      <c r="D3912">
        <v>837.95</v>
      </c>
      <c r="E3912">
        <v>840</v>
      </c>
      <c r="F3912">
        <v>854.8</v>
      </c>
      <c r="G3912">
        <v>820</v>
      </c>
      <c r="H3912">
        <v>850.3</v>
      </c>
      <c r="I3912">
        <v>850.6</v>
      </c>
      <c r="J3912">
        <v>837.58</v>
      </c>
      <c r="K3912">
        <v>1363011</v>
      </c>
      <c r="L3912">
        <v>114163733675000</v>
      </c>
      <c r="M3912">
        <v>49724</v>
      </c>
      <c r="N3912">
        <v>464145</v>
      </c>
      <c r="O3912">
        <v>0.34049999999999903</v>
      </c>
    </row>
    <row r="3913" spans="1:15" x14ac:dyDescent="0.2">
      <c r="A3913" s="1">
        <v>42254</v>
      </c>
      <c r="B3913" t="s">
        <v>20</v>
      </c>
      <c r="C3913" t="s">
        <v>16</v>
      </c>
      <c r="D3913">
        <v>850.6</v>
      </c>
      <c r="E3913">
        <v>845.35</v>
      </c>
      <c r="F3913">
        <v>859.1</v>
      </c>
      <c r="G3913">
        <v>823.6</v>
      </c>
      <c r="H3913">
        <v>829.95</v>
      </c>
      <c r="I3913">
        <v>830.2</v>
      </c>
      <c r="J3913">
        <v>843.47</v>
      </c>
      <c r="K3913">
        <v>979658</v>
      </c>
      <c r="L3913">
        <v>82630784185000</v>
      </c>
      <c r="M3913">
        <v>39185</v>
      </c>
      <c r="N3913">
        <v>364423</v>
      </c>
      <c r="O3913">
        <v>0.372</v>
      </c>
    </row>
    <row r="3914" spans="1:15" x14ac:dyDescent="0.2">
      <c r="A3914" s="1">
        <v>42255</v>
      </c>
      <c r="B3914" t="s">
        <v>20</v>
      </c>
      <c r="C3914" t="s">
        <v>16</v>
      </c>
      <c r="D3914">
        <v>830.2</v>
      </c>
      <c r="E3914">
        <v>835.05</v>
      </c>
      <c r="F3914">
        <v>839</v>
      </c>
      <c r="G3914">
        <v>811.6</v>
      </c>
      <c r="H3914">
        <v>821.5</v>
      </c>
      <c r="I3914">
        <v>821.25</v>
      </c>
      <c r="J3914">
        <v>823.78</v>
      </c>
      <c r="K3914">
        <v>1109536</v>
      </c>
      <c r="L3914">
        <v>91401889870000</v>
      </c>
      <c r="M3914">
        <v>33328</v>
      </c>
      <c r="N3914">
        <v>363749</v>
      </c>
      <c r="O3914">
        <v>0.32779999999999998</v>
      </c>
    </row>
    <row r="3915" spans="1:15" x14ac:dyDescent="0.2">
      <c r="A3915" s="1">
        <v>42256</v>
      </c>
      <c r="B3915" t="s">
        <v>20</v>
      </c>
      <c r="C3915" t="s">
        <v>16</v>
      </c>
      <c r="D3915">
        <v>821.25</v>
      </c>
      <c r="E3915">
        <v>834</v>
      </c>
      <c r="F3915">
        <v>845</v>
      </c>
      <c r="G3915">
        <v>817.7</v>
      </c>
      <c r="H3915">
        <v>820</v>
      </c>
      <c r="I3915">
        <v>820.25</v>
      </c>
      <c r="J3915">
        <v>828.39</v>
      </c>
      <c r="K3915">
        <v>1651212</v>
      </c>
      <c r="L3915">
        <v>136784805605000</v>
      </c>
      <c r="M3915">
        <v>53981</v>
      </c>
      <c r="N3915">
        <v>728298</v>
      </c>
      <c r="O3915">
        <v>0.44109999999999999</v>
      </c>
    </row>
    <row r="3916" spans="1:15" x14ac:dyDescent="0.2">
      <c r="A3916" s="1">
        <v>42257</v>
      </c>
      <c r="B3916" t="s">
        <v>20</v>
      </c>
      <c r="C3916" t="s">
        <v>16</v>
      </c>
      <c r="D3916">
        <v>820.25</v>
      </c>
      <c r="E3916">
        <v>820</v>
      </c>
      <c r="F3916">
        <v>843</v>
      </c>
      <c r="G3916">
        <v>818</v>
      </c>
      <c r="H3916">
        <v>838.1</v>
      </c>
      <c r="I3916">
        <v>839.7</v>
      </c>
      <c r="J3916">
        <v>833.84</v>
      </c>
      <c r="K3916">
        <v>2560227</v>
      </c>
      <c r="L3916">
        <v>213483030865000</v>
      </c>
      <c r="M3916">
        <v>48595</v>
      </c>
      <c r="N3916">
        <v>1248996</v>
      </c>
      <c r="O3916">
        <v>0.48780000000000001</v>
      </c>
    </row>
    <row r="3917" spans="1:15" x14ac:dyDescent="0.2">
      <c r="A3917" s="1">
        <v>42258</v>
      </c>
      <c r="B3917" t="s">
        <v>20</v>
      </c>
      <c r="C3917" t="s">
        <v>16</v>
      </c>
      <c r="D3917">
        <v>839.7</v>
      </c>
      <c r="E3917">
        <v>845</v>
      </c>
      <c r="F3917">
        <v>857.8</v>
      </c>
      <c r="G3917">
        <v>842.95</v>
      </c>
      <c r="H3917">
        <v>854.4</v>
      </c>
      <c r="I3917">
        <v>850.55</v>
      </c>
      <c r="J3917">
        <v>849.97</v>
      </c>
      <c r="K3917">
        <v>1122308</v>
      </c>
      <c r="L3917">
        <v>95393117535000</v>
      </c>
      <c r="M3917">
        <v>23418</v>
      </c>
      <c r="N3917">
        <v>555165</v>
      </c>
      <c r="O3917">
        <v>0.49469999999999997</v>
      </c>
    </row>
    <row r="3918" spans="1:15" x14ac:dyDescent="0.2">
      <c r="A3918" s="1">
        <v>42261</v>
      </c>
      <c r="B3918" t="s">
        <v>20</v>
      </c>
      <c r="C3918" t="s">
        <v>16</v>
      </c>
      <c r="D3918">
        <v>850.55</v>
      </c>
      <c r="E3918">
        <v>859.75</v>
      </c>
      <c r="F3918">
        <v>885.95</v>
      </c>
      <c r="G3918">
        <v>857.35</v>
      </c>
      <c r="H3918">
        <v>884.95</v>
      </c>
      <c r="I3918">
        <v>880.4</v>
      </c>
      <c r="J3918">
        <v>874.45</v>
      </c>
      <c r="K3918">
        <v>1532674</v>
      </c>
      <c r="L3918">
        <v>134024457740000</v>
      </c>
      <c r="M3918">
        <v>43779</v>
      </c>
      <c r="N3918">
        <v>673375</v>
      </c>
      <c r="O3918">
        <v>0.43930000000000002</v>
      </c>
    </row>
    <row r="3919" spans="1:15" x14ac:dyDescent="0.2">
      <c r="A3919" s="1">
        <v>42262</v>
      </c>
      <c r="B3919" t="s">
        <v>20</v>
      </c>
      <c r="C3919" t="s">
        <v>16</v>
      </c>
      <c r="D3919">
        <v>880.4</v>
      </c>
      <c r="E3919">
        <v>884.8</v>
      </c>
      <c r="F3919">
        <v>892.4</v>
      </c>
      <c r="G3919">
        <v>871</v>
      </c>
      <c r="H3919">
        <v>877.7</v>
      </c>
      <c r="I3919">
        <v>879.6</v>
      </c>
      <c r="J3919">
        <v>879.58</v>
      </c>
      <c r="K3919">
        <v>1029356</v>
      </c>
      <c r="L3919">
        <v>90539639320000</v>
      </c>
      <c r="M3919">
        <v>30934</v>
      </c>
      <c r="N3919">
        <v>417566</v>
      </c>
      <c r="O3919">
        <v>0.40570000000000001</v>
      </c>
    </row>
    <row r="3920" spans="1:15" x14ac:dyDescent="0.2">
      <c r="A3920" s="1">
        <v>42263</v>
      </c>
      <c r="B3920" t="s">
        <v>20</v>
      </c>
      <c r="C3920" t="s">
        <v>16</v>
      </c>
      <c r="D3920">
        <v>879.6</v>
      </c>
      <c r="E3920">
        <v>881.5</v>
      </c>
      <c r="F3920">
        <v>887.5</v>
      </c>
      <c r="G3920">
        <v>853.05</v>
      </c>
      <c r="H3920">
        <v>864.25</v>
      </c>
      <c r="I3920">
        <v>862.35</v>
      </c>
      <c r="J3920">
        <v>870.46</v>
      </c>
      <c r="K3920">
        <v>1405078</v>
      </c>
      <c r="L3920">
        <v>122306930820000</v>
      </c>
      <c r="M3920">
        <v>34612</v>
      </c>
      <c r="N3920">
        <v>677096</v>
      </c>
      <c r="O3920">
        <v>0.4819</v>
      </c>
    </row>
    <row r="3921" spans="1:15" x14ac:dyDescent="0.2">
      <c r="A3921" s="1">
        <v>42265</v>
      </c>
      <c r="B3921" t="s">
        <v>20</v>
      </c>
      <c r="C3921" t="s">
        <v>16</v>
      </c>
      <c r="D3921">
        <v>862.35</v>
      </c>
      <c r="E3921">
        <v>875</v>
      </c>
      <c r="F3921">
        <v>887.5</v>
      </c>
      <c r="G3921">
        <v>863.65</v>
      </c>
      <c r="H3921">
        <v>868.3</v>
      </c>
      <c r="I3921">
        <v>869.55</v>
      </c>
      <c r="J3921">
        <v>874.99</v>
      </c>
      <c r="K3921">
        <v>1192066</v>
      </c>
      <c r="L3921">
        <v>104304187690000</v>
      </c>
      <c r="M3921">
        <v>40247</v>
      </c>
      <c r="N3921">
        <v>545447</v>
      </c>
      <c r="O3921">
        <v>0.45760000000000001</v>
      </c>
    </row>
    <row r="3922" spans="1:15" x14ac:dyDescent="0.2">
      <c r="A3922" s="1">
        <v>42268</v>
      </c>
      <c r="B3922" t="s">
        <v>20</v>
      </c>
      <c r="C3922" t="s">
        <v>16</v>
      </c>
      <c r="D3922">
        <v>869.55</v>
      </c>
      <c r="E3922">
        <v>868.1</v>
      </c>
      <c r="F3922">
        <v>881.4</v>
      </c>
      <c r="G3922">
        <v>864.3</v>
      </c>
      <c r="H3922">
        <v>873</v>
      </c>
      <c r="I3922">
        <v>871.25</v>
      </c>
      <c r="J3922">
        <v>872.68</v>
      </c>
      <c r="K3922">
        <v>845097</v>
      </c>
      <c r="L3922">
        <v>73750309460000</v>
      </c>
      <c r="M3922">
        <v>31899</v>
      </c>
      <c r="N3922">
        <v>293121</v>
      </c>
      <c r="O3922">
        <v>0.3468</v>
      </c>
    </row>
    <row r="3923" spans="1:15" x14ac:dyDescent="0.2">
      <c r="A3923" s="1">
        <v>42269</v>
      </c>
      <c r="B3923" t="s">
        <v>20</v>
      </c>
      <c r="C3923" t="s">
        <v>16</v>
      </c>
      <c r="D3923">
        <v>871.25</v>
      </c>
      <c r="E3923">
        <v>877</v>
      </c>
      <c r="F3923">
        <v>880.9</v>
      </c>
      <c r="G3923">
        <v>854.1</v>
      </c>
      <c r="H3923">
        <v>864</v>
      </c>
      <c r="I3923">
        <v>861.4</v>
      </c>
      <c r="J3923">
        <v>870.55</v>
      </c>
      <c r="K3923">
        <v>988898</v>
      </c>
      <c r="L3923">
        <v>86088204085000</v>
      </c>
      <c r="M3923">
        <v>34746</v>
      </c>
      <c r="N3923">
        <v>351596</v>
      </c>
      <c r="O3923">
        <v>0.35549999999999998</v>
      </c>
    </row>
    <row r="3924" spans="1:15" x14ac:dyDescent="0.2">
      <c r="A3924" s="1">
        <v>42270</v>
      </c>
      <c r="B3924" t="s">
        <v>20</v>
      </c>
      <c r="C3924" t="s">
        <v>16</v>
      </c>
      <c r="D3924">
        <v>861.4</v>
      </c>
      <c r="E3924">
        <v>861</v>
      </c>
      <c r="F3924">
        <v>884.55</v>
      </c>
      <c r="G3924">
        <v>856.55</v>
      </c>
      <c r="H3924">
        <v>883.8</v>
      </c>
      <c r="I3924">
        <v>876.75</v>
      </c>
      <c r="J3924">
        <v>870.85</v>
      </c>
      <c r="K3924">
        <v>659417</v>
      </c>
      <c r="L3924">
        <v>57425271425000</v>
      </c>
      <c r="M3924">
        <v>22863</v>
      </c>
      <c r="N3924">
        <v>207654</v>
      </c>
      <c r="O3924">
        <v>0.31490000000000001</v>
      </c>
    </row>
    <row r="3925" spans="1:15" x14ac:dyDescent="0.2">
      <c r="A3925" s="1">
        <v>42271</v>
      </c>
      <c r="B3925" t="s">
        <v>20</v>
      </c>
      <c r="C3925" t="s">
        <v>16</v>
      </c>
      <c r="D3925">
        <v>876.75</v>
      </c>
      <c r="E3925">
        <v>885.5</v>
      </c>
      <c r="F3925">
        <v>892.3</v>
      </c>
      <c r="G3925">
        <v>877.55</v>
      </c>
      <c r="H3925">
        <v>882</v>
      </c>
      <c r="I3925">
        <v>880.9</v>
      </c>
      <c r="J3925">
        <v>884.36</v>
      </c>
      <c r="K3925">
        <v>976060</v>
      </c>
      <c r="L3925">
        <v>86319057990000</v>
      </c>
      <c r="M3925">
        <v>27072</v>
      </c>
      <c r="N3925">
        <v>336413</v>
      </c>
      <c r="O3925">
        <v>0.34470000000000001</v>
      </c>
    </row>
    <row r="3926" spans="1:15" x14ac:dyDescent="0.2">
      <c r="A3926" s="1">
        <v>42275</v>
      </c>
      <c r="B3926" t="s">
        <v>20</v>
      </c>
      <c r="C3926" t="s">
        <v>16</v>
      </c>
      <c r="D3926">
        <v>880.9</v>
      </c>
      <c r="E3926">
        <v>880.9</v>
      </c>
      <c r="F3926">
        <v>898.95</v>
      </c>
      <c r="G3926">
        <v>876.2</v>
      </c>
      <c r="H3926">
        <v>885</v>
      </c>
      <c r="I3926">
        <v>883.5</v>
      </c>
      <c r="J3926">
        <v>888.15</v>
      </c>
      <c r="K3926">
        <v>872468</v>
      </c>
      <c r="L3926">
        <v>77488667565000</v>
      </c>
      <c r="M3926">
        <v>32203</v>
      </c>
      <c r="N3926">
        <v>386208</v>
      </c>
      <c r="O3926">
        <v>0.44269999999999998</v>
      </c>
    </row>
    <row r="3927" spans="1:15" x14ac:dyDescent="0.2">
      <c r="A3927" s="1">
        <v>42276</v>
      </c>
      <c r="B3927" t="s">
        <v>20</v>
      </c>
      <c r="C3927" t="s">
        <v>16</v>
      </c>
      <c r="D3927">
        <v>883.5</v>
      </c>
      <c r="E3927">
        <v>880</v>
      </c>
      <c r="F3927">
        <v>880</v>
      </c>
      <c r="G3927">
        <v>843.2</v>
      </c>
      <c r="H3927">
        <v>848.4</v>
      </c>
      <c r="I3927">
        <v>847.8</v>
      </c>
      <c r="J3927">
        <v>855.51</v>
      </c>
      <c r="K3927">
        <v>1533272</v>
      </c>
      <c r="L3927">
        <v>131173255515000</v>
      </c>
      <c r="M3927">
        <v>75490</v>
      </c>
      <c r="N3927">
        <v>791448</v>
      </c>
      <c r="O3927">
        <v>0.51619999999999999</v>
      </c>
    </row>
    <row r="3928" spans="1:15" x14ac:dyDescent="0.2">
      <c r="A3928" s="1">
        <v>42277</v>
      </c>
      <c r="B3928" t="s">
        <v>20</v>
      </c>
      <c r="C3928" t="s">
        <v>16</v>
      </c>
      <c r="D3928">
        <v>847.8</v>
      </c>
      <c r="E3928">
        <v>850.1</v>
      </c>
      <c r="F3928">
        <v>860</v>
      </c>
      <c r="G3928">
        <v>845.65</v>
      </c>
      <c r="H3928">
        <v>849.2</v>
      </c>
      <c r="I3928">
        <v>850.7</v>
      </c>
      <c r="J3928">
        <v>853.49</v>
      </c>
      <c r="K3928">
        <v>1536865</v>
      </c>
      <c r="L3928">
        <v>131169504084999</v>
      </c>
      <c r="M3928">
        <v>55146</v>
      </c>
      <c r="N3928">
        <v>789432</v>
      </c>
      <c r="O3928">
        <v>0.51369999999999905</v>
      </c>
    </row>
    <row r="3929" spans="1:15" x14ac:dyDescent="0.2">
      <c r="A3929" s="1">
        <v>42278</v>
      </c>
      <c r="B3929" t="s">
        <v>20</v>
      </c>
      <c r="C3929" t="s">
        <v>16</v>
      </c>
      <c r="D3929">
        <v>850.7</v>
      </c>
      <c r="E3929">
        <v>857.25</v>
      </c>
      <c r="F3929">
        <v>864.45</v>
      </c>
      <c r="G3929">
        <v>845</v>
      </c>
      <c r="H3929">
        <v>854.15</v>
      </c>
      <c r="I3929">
        <v>855.1</v>
      </c>
      <c r="J3929">
        <v>854.78</v>
      </c>
      <c r="K3929">
        <v>1319512</v>
      </c>
      <c r="L3929">
        <v>112789861450000</v>
      </c>
      <c r="M3929">
        <v>41782</v>
      </c>
      <c r="N3929">
        <v>575993</v>
      </c>
      <c r="O3929">
        <v>0.4365</v>
      </c>
    </row>
    <row r="3930" spans="1:15" x14ac:dyDescent="0.2">
      <c r="A3930" s="1">
        <v>42282</v>
      </c>
      <c r="B3930" t="s">
        <v>20</v>
      </c>
      <c r="C3930" t="s">
        <v>16</v>
      </c>
      <c r="D3930">
        <v>855.1</v>
      </c>
      <c r="E3930">
        <v>860</v>
      </c>
      <c r="F3930">
        <v>867.65</v>
      </c>
      <c r="G3930">
        <v>850.1</v>
      </c>
      <c r="H3930">
        <v>859.5</v>
      </c>
      <c r="I3930">
        <v>860.7</v>
      </c>
      <c r="J3930">
        <v>859.87</v>
      </c>
      <c r="K3930">
        <v>1091697</v>
      </c>
      <c r="L3930">
        <v>93871545530000</v>
      </c>
      <c r="M3930">
        <v>38119</v>
      </c>
      <c r="N3930">
        <v>536639</v>
      </c>
      <c r="O3930">
        <v>0.49159999999999998</v>
      </c>
    </row>
    <row r="3931" spans="1:15" x14ac:dyDescent="0.2">
      <c r="A3931" s="1">
        <v>42283</v>
      </c>
      <c r="B3931" t="s">
        <v>20</v>
      </c>
      <c r="C3931" t="s">
        <v>16</v>
      </c>
      <c r="D3931">
        <v>860.7</v>
      </c>
      <c r="E3931">
        <v>863.9</v>
      </c>
      <c r="F3931">
        <v>884</v>
      </c>
      <c r="G3931">
        <v>859.4</v>
      </c>
      <c r="H3931">
        <v>875</v>
      </c>
      <c r="I3931">
        <v>875.65</v>
      </c>
      <c r="J3931">
        <v>875.19</v>
      </c>
      <c r="K3931">
        <v>1337003</v>
      </c>
      <c r="L3931">
        <v>117012981255000</v>
      </c>
      <c r="M3931">
        <v>45871</v>
      </c>
      <c r="N3931">
        <v>658807</v>
      </c>
      <c r="O3931">
        <v>0.49270000000000003</v>
      </c>
    </row>
    <row r="3932" spans="1:15" x14ac:dyDescent="0.2">
      <c r="A3932" s="1">
        <v>42284</v>
      </c>
      <c r="B3932" t="s">
        <v>20</v>
      </c>
      <c r="C3932" t="s">
        <v>16</v>
      </c>
      <c r="D3932">
        <v>875.65</v>
      </c>
      <c r="E3932">
        <v>875</v>
      </c>
      <c r="F3932">
        <v>881.1</v>
      </c>
      <c r="G3932">
        <v>855</v>
      </c>
      <c r="H3932">
        <v>864.15</v>
      </c>
      <c r="I3932">
        <v>863.55</v>
      </c>
      <c r="J3932">
        <v>866.63</v>
      </c>
      <c r="K3932">
        <v>1558282</v>
      </c>
      <c r="L3932">
        <v>135046063490000</v>
      </c>
      <c r="M3932">
        <v>50041</v>
      </c>
      <c r="N3932">
        <v>582965</v>
      </c>
      <c r="O3932">
        <v>0.37409999999999999</v>
      </c>
    </row>
    <row r="3933" spans="1:15" x14ac:dyDescent="0.2">
      <c r="A3933" s="1">
        <v>42285</v>
      </c>
      <c r="B3933" t="s">
        <v>20</v>
      </c>
      <c r="C3933" t="s">
        <v>16</v>
      </c>
      <c r="D3933">
        <v>863.55</v>
      </c>
      <c r="E3933">
        <v>866</v>
      </c>
      <c r="F3933">
        <v>866.75</v>
      </c>
      <c r="G3933">
        <v>846.85</v>
      </c>
      <c r="H3933">
        <v>854.25</v>
      </c>
      <c r="I3933">
        <v>854.95</v>
      </c>
      <c r="J3933">
        <v>855.48</v>
      </c>
      <c r="K3933">
        <v>1029222</v>
      </c>
      <c r="L3933">
        <v>88047724360000</v>
      </c>
      <c r="M3933">
        <v>30754</v>
      </c>
      <c r="N3933">
        <v>359560</v>
      </c>
      <c r="O3933">
        <v>0.34939999999999999</v>
      </c>
    </row>
    <row r="3934" spans="1:15" x14ac:dyDescent="0.2">
      <c r="A3934" s="1">
        <v>42286</v>
      </c>
      <c r="B3934" t="s">
        <v>20</v>
      </c>
      <c r="C3934" t="s">
        <v>16</v>
      </c>
      <c r="D3934">
        <v>854.95</v>
      </c>
      <c r="E3934">
        <v>859</v>
      </c>
      <c r="F3934">
        <v>863</v>
      </c>
      <c r="G3934">
        <v>837.25</v>
      </c>
      <c r="H3934">
        <v>849</v>
      </c>
      <c r="I3934">
        <v>848.5</v>
      </c>
      <c r="J3934">
        <v>848.65</v>
      </c>
      <c r="K3934">
        <v>1027512</v>
      </c>
      <c r="L3934">
        <v>87199536350000</v>
      </c>
      <c r="M3934">
        <v>34755</v>
      </c>
      <c r="N3934">
        <v>363247</v>
      </c>
      <c r="O3934">
        <v>0.35349999999999998</v>
      </c>
    </row>
    <row r="3935" spans="1:15" x14ac:dyDescent="0.2">
      <c r="A3935" s="1">
        <v>42289</v>
      </c>
      <c r="B3935" t="s">
        <v>20</v>
      </c>
      <c r="C3935" t="s">
        <v>16</v>
      </c>
      <c r="D3935">
        <v>848.5</v>
      </c>
      <c r="E3935">
        <v>850</v>
      </c>
      <c r="F3935">
        <v>853</v>
      </c>
      <c r="G3935">
        <v>839.15</v>
      </c>
      <c r="H3935">
        <v>849.15</v>
      </c>
      <c r="I3935">
        <v>849.05</v>
      </c>
      <c r="J3935">
        <v>846.49</v>
      </c>
      <c r="K3935">
        <v>725961</v>
      </c>
      <c r="L3935">
        <v>61451578715000</v>
      </c>
      <c r="M3935">
        <v>24066</v>
      </c>
      <c r="N3935">
        <v>322303</v>
      </c>
      <c r="O3935">
        <v>0.44400000000000001</v>
      </c>
    </row>
    <row r="3936" spans="1:15" x14ac:dyDescent="0.2">
      <c r="A3936" s="1">
        <v>42290</v>
      </c>
      <c r="B3936" t="s">
        <v>20</v>
      </c>
      <c r="C3936" t="s">
        <v>16</v>
      </c>
      <c r="D3936">
        <v>849.05</v>
      </c>
      <c r="E3936">
        <v>857.3</v>
      </c>
      <c r="F3936">
        <v>869.85</v>
      </c>
      <c r="G3936">
        <v>856.1</v>
      </c>
      <c r="H3936">
        <v>862.55</v>
      </c>
      <c r="I3936">
        <v>863.5</v>
      </c>
      <c r="J3936">
        <v>864.08</v>
      </c>
      <c r="K3936">
        <v>1338532</v>
      </c>
      <c r="L3936">
        <v>115659825065000</v>
      </c>
      <c r="M3936">
        <v>40213</v>
      </c>
      <c r="N3936">
        <v>600487</v>
      </c>
      <c r="O3936">
        <v>0.4486</v>
      </c>
    </row>
    <row r="3937" spans="1:15" x14ac:dyDescent="0.2">
      <c r="A3937" s="1">
        <v>42291</v>
      </c>
      <c r="B3937" t="s">
        <v>20</v>
      </c>
      <c r="C3937" t="s">
        <v>16</v>
      </c>
      <c r="D3937">
        <v>863.5</v>
      </c>
      <c r="E3937">
        <v>868.9</v>
      </c>
      <c r="F3937">
        <v>871</v>
      </c>
      <c r="G3937">
        <v>860.25</v>
      </c>
      <c r="H3937">
        <v>862.15</v>
      </c>
      <c r="I3937">
        <v>862.3</v>
      </c>
      <c r="J3937">
        <v>865.48</v>
      </c>
      <c r="K3937">
        <v>752123</v>
      </c>
      <c r="L3937">
        <v>65094650910000</v>
      </c>
      <c r="M3937">
        <v>38451</v>
      </c>
      <c r="N3937">
        <v>280872</v>
      </c>
      <c r="O3937">
        <v>0.37340000000000001</v>
      </c>
    </row>
    <row r="3938" spans="1:15" x14ac:dyDescent="0.2">
      <c r="A3938" s="1">
        <v>42292</v>
      </c>
      <c r="B3938" t="s">
        <v>20</v>
      </c>
      <c r="C3938" t="s">
        <v>16</v>
      </c>
      <c r="D3938">
        <v>862.3</v>
      </c>
      <c r="E3938">
        <v>869</v>
      </c>
      <c r="F3938">
        <v>898.1</v>
      </c>
      <c r="G3938">
        <v>866.25</v>
      </c>
      <c r="H3938">
        <v>896.5</v>
      </c>
      <c r="I3938">
        <v>893.1</v>
      </c>
      <c r="J3938">
        <v>882.52</v>
      </c>
      <c r="K3938">
        <v>1560995</v>
      </c>
      <c r="L3938">
        <v>137761420309999</v>
      </c>
      <c r="M3938">
        <v>41958</v>
      </c>
      <c r="N3938">
        <v>849955</v>
      </c>
      <c r="O3938">
        <v>0.54449999999999998</v>
      </c>
    </row>
    <row r="3939" spans="1:15" x14ac:dyDescent="0.2">
      <c r="A3939" s="1">
        <v>42293</v>
      </c>
      <c r="B3939" t="s">
        <v>20</v>
      </c>
      <c r="C3939" t="s">
        <v>16</v>
      </c>
      <c r="D3939">
        <v>893.1</v>
      </c>
      <c r="E3939">
        <v>901.9</v>
      </c>
      <c r="F3939">
        <v>914.7</v>
      </c>
      <c r="G3939">
        <v>898.4</v>
      </c>
      <c r="H3939">
        <v>911</v>
      </c>
      <c r="I3939">
        <v>911.25</v>
      </c>
      <c r="J3939">
        <v>910.35</v>
      </c>
      <c r="K3939">
        <v>1734360</v>
      </c>
      <c r="L3939">
        <v>157887979205000</v>
      </c>
      <c r="M3939">
        <v>43939</v>
      </c>
      <c r="N3939">
        <v>921500</v>
      </c>
      <c r="O3939">
        <v>0.53129999999999999</v>
      </c>
    </row>
    <row r="3940" spans="1:15" x14ac:dyDescent="0.2">
      <c r="A3940" s="1">
        <v>42296</v>
      </c>
      <c r="B3940" t="s">
        <v>20</v>
      </c>
      <c r="C3940" t="s">
        <v>16</v>
      </c>
      <c r="D3940">
        <v>911.25</v>
      </c>
      <c r="E3940">
        <v>906</v>
      </c>
      <c r="F3940">
        <v>923.3</v>
      </c>
      <c r="G3940">
        <v>906</v>
      </c>
      <c r="H3940">
        <v>917.5</v>
      </c>
      <c r="I3940">
        <v>918.5</v>
      </c>
      <c r="J3940">
        <v>918.49</v>
      </c>
      <c r="K3940">
        <v>1023345</v>
      </c>
      <c r="L3940">
        <v>93992882165000</v>
      </c>
      <c r="M3940">
        <v>36264</v>
      </c>
      <c r="N3940">
        <v>541571</v>
      </c>
      <c r="O3940">
        <v>0.5292</v>
      </c>
    </row>
    <row r="3941" spans="1:15" x14ac:dyDescent="0.2">
      <c r="A3941" s="1">
        <v>42297</v>
      </c>
      <c r="B3941" t="s">
        <v>20</v>
      </c>
      <c r="C3941" t="s">
        <v>16</v>
      </c>
      <c r="D3941">
        <v>918.5</v>
      </c>
      <c r="E3941">
        <v>916</v>
      </c>
      <c r="F3941">
        <v>925.6</v>
      </c>
      <c r="G3941">
        <v>910</v>
      </c>
      <c r="H3941">
        <v>912</v>
      </c>
      <c r="I3941">
        <v>912.45</v>
      </c>
      <c r="J3941">
        <v>915.4</v>
      </c>
      <c r="K3941">
        <v>894716</v>
      </c>
      <c r="L3941">
        <v>81902252430000</v>
      </c>
      <c r="M3941">
        <v>30279</v>
      </c>
      <c r="N3941">
        <v>549227</v>
      </c>
      <c r="O3941">
        <v>0.6139</v>
      </c>
    </row>
    <row r="3942" spans="1:15" x14ac:dyDescent="0.2">
      <c r="A3942" s="1">
        <v>42298</v>
      </c>
      <c r="B3942" t="s">
        <v>20</v>
      </c>
      <c r="C3942" t="s">
        <v>16</v>
      </c>
      <c r="D3942">
        <v>912.45</v>
      </c>
      <c r="E3942">
        <v>912</v>
      </c>
      <c r="F3942">
        <v>914.25</v>
      </c>
      <c r="G3942">
        <v>897</v>
      </c>
      <c r="H3942">
        <v>899.65</v>
      </c>
      <c r="I3942">
        <v>900.6</v>
      </c>
      <c r="J3942">
        <v>902.45</v>
      </c>
      <c r="K3942">
        <v>712976</v>
      </c>
      <c r="L3942">
        <v>64342318095000</v>
      </c>
      <c r="M3942">
        <v>40187</v>
      </c>
      <c r="N3942">
        <v>406211</v>
      </c>
      <c r="O3942">
        <v>0.56969999999999998</v>
      </c>
    </row>
    <row r="3943" spans="1:15" x14ac:dyDescent="0.2">
      <c r="A3943" s="1">
        <v>42300</v>
      </c>
      <c r="B3943" t="s">
        <v>20</v>
      </c>
      <c r="C3943" t="s">
        <v>16</v>
      </c>
      <c r="D3943">
        <v>900.6</v>
      </c>
      <c r="E3943">
        <v>905.2</v>
      </c>
      <c r="F3943">
        <v>917.8</v>
      </c>
      <c r="G3943">
        <v>905.2</v>
      </c>
      <c r="H3943">
        <v>910.25</v>
      </c>
      <c r="I3943">
        <v>910.2</v>
      </c>
      <c r="J3943">
        <v>910.83</v>
      </c>
      <c r="K3943">
        <v>733230</v>
      </c>
      <c r="L3943">
        <v>66784529604999.898</v>
      </c>
      <c r="M3943">
        <v>31818</v>
      </c>
      <c r="N3943">
        <v>426351</v>
      </c>
      <c r="O3943">
        <v>0.58150000000000002</v>
      </c>
    </row>
    <row r="3944" spans="1:15" x14ac:dyDescent="0.2">
      <c r="A3944" s="1">
        <v>42303</v>
      </c>
      <c r="B3944" t="s">
        <v>20</v>
      </c>
      <c r="C3944" t="s">
        <v>16</v>
      </c>
      <c r="D3944">
        <v>910.2</v>
      </c>
      <c r="E3944">
        <v>910.1</v>
      </c>
      <c r="F3944">
        <v>918.35</v>
      </c>
      <c r="G3944">
        <v>902</v>
      </c>
      <c r="H3944">
        <v>906</v>
      </c>
      <c r="I3944">
        <v>903.75</v>
      </c>
      <c r="J3944">
        <v>907.85</v>
      </c>
      <c r="K3944">
        <v>877438</v>
      </c>
      <c r="L3944">
        <v>79657808865000</v>
      </c>
      <c r="M3944">
        <v>54177</v>
      </c>
      <c r="N3944">
        <v>441262</v>
      </c>
      <c r="O3944">
        <v>0.50290000000000001</v>
      </c>
    </row>
    <row r="3945" spans="1:15" x14ac:dyDescent="0.2">
      <c r="A3945" s="1">
        <v>42304</v>
      </c>
      <c r="B3945" t="s">
        <v>20</v>
      </c>
      <c r="C3945" t="s">
        <v>16</v>
      </c>
      <c r="D3945">
        <v>903.75</v>
      </c>
      <c r="E3945">
        <v>900</v>
      </c>
      <c r="F3945">
        <v>917</v>
      </c>
      <c r="G3945">
        <v>896</v>
      </c>
      <c r="H3945">
        <v>916.55</v>
      </c>
      <c r="I3945">
        <v>914.65</v>
      </c>
      <c r="J3945">
        <v>912.48</v>
      </c>
      <c r="K3945">
        <v>1903374</v>
      </c>
      <c r="L3945">
        <v>173679615885000</v>
      </c>
      <c r="M3945">
        <v>45699</v>
      </c>
      <c r="N3945">
        <v>1360318</v>
      </c>
      <c r="O3945">
        <v>0.7147</v>
      </c>
    </row>
    <row r="3946" spans="1:15" x14ac:dyDescent="0.2">
      <c r="A3946" s="1">
        <v>42305</v>
      </c>
      <c r="B3946" t="s">
        <v>20</v>
      </c>
      <c r="C3946" t="s">
        <v>16</v>
      </c>
      <c r="D3946">
        <v>914.65</v>
      </c>
      <c r="E3946">
        <v>919</v>
      </c>
      <c r="F3946">
        <v>921.4</v>
      </c>
      <c r="G3946">
        <v>901.4</v>
      </c>
      <c r="H3946">
        <v>912</v>
      </c>
      <c r="I3946">
        <v>909.4</v>
      </c>
      <c r="J3946">
        <v>910.77</v>
      </c>
      <c r="K3946">
        <v>1068912</v>
      </c>
      <c r="L3946">
        <v>97353669130000</v>
      </c>
      <c r="M3946">
        <v>48109</v>
      </c>
      <c r="N3946">
        <v>589535</v>
      </c>
      <c r="O3946">
        <v>0.55149999999999999</v>
      </c>
    </row>
    <row r="3947" spans="1:15" x14ac:dyDescent="0.2">
      <c r="A3947" s="1">
        <v>42306</v>
      </c>
      <c r="B3947" t="s">
        <v>20</v>
      </c>
      <c r="C3947" t="s">
        <v>16</v>
      </c>
      <c r="D3947">
        <v>909.4</v>
      </c>
      <c r="E3947">
        <v>907</v>
      </c>
      <c r="F3947">
        <v>909</v>
      </c>
      <c r="G3947">
        <v>875.15</v>
      </c>
      <c r="H3947">
        <v>878.5</v>
      </c>
      <c r="I3947">
        <v>879.1</v>
      </c>
      <c r="J3947">
        <v>885.09</v>
      </c>
      <c r="K3947">
        <v>2073349</v>
      </c>
      <c r="L3947">
        <v>183509070580000</v>
      </c>
      <c r="M3947">
        <v>61771</v>
      </c>
      <c r="N3947">
        <v>1098273</v>
      </c>
      <c r="O3947">
        <v>0.52969999999999995</v>
      </c>
    </row>
    <row r="3948" spans="1:15" x14ac:dyDescent="0.2">
      <c r="A3948" s="1">
        <v>42307</v>
      </c>
      <c r="B3948" t="s">
        <v>20</v>
      </c>
      <c r="C3948" t="s">
        <v>16</v>
      </c>
      <c r="D3948">
        <v>879.1</v>
      </c>
      <c r="E3948">
        <v>879.9</v>
      </c>
      <c r="F3948">
        <v>889.5</v>
      </c>
      <c r="G3948">
        <v>865.55</v>
      </c>
      <c r="H3948">
        <v>870.8</v>
      </c>
      <c r="I3948">
        <v>871.1</v>
      </c>
      <c r="J3948">
        <v>876.8</v>
      </c>
      <c r="K3948">
        <v>1683275</v>
      </c>
      <c r="L3948">
        <v>147590375855000</v>
      </c>
      <c r="M3948">
        <v>43503</v>
      </c>
      <c r="N3948">
        <v>914749</v>
      </c>
      <c r="O3948">
        <v>0.54339999999999999</v>
      </c>
    </row>
    <row r="3949" spans="1:15" x14ac:dyDescent="0.2">
      <c r="A3949" s="1">
        <v>42310</v>
      </c>
      <c r="B3949" t="s">
        <v>20</v>
      </c>
      <c r="C3949" t="s">
        <v>16</v>
      </c>
      <c r="D3949">
        <v>871.1</v>
      </c>
      <c r="E3949">
        <v>873</v>
      </c>
      <c r="F3949">
        <v>878.95</v>
      </c>
      <c r="G3949">
        <v>861.55</v>
      </c>
      <c r="H3949">
        <v>870.5</v>
      </c>
      <c r="I3949">
        <v>871.8</v>
      </c>
      <c r="J3949">
        <v>869.23</v>
      </c>
      <c r="K3949">
        <v>1008956</v>
      </c>
      <c r="L3949">
        <v>87701865360000</v>
      </c>
      <c r="M3949">
        <v>34243</v>
      </c>
      <c r="N3949">
        <v>504994</v>
      </c>
      <c r="O3949">
        <v>0.50049999999999994</v>
      </c>
    </row>
    <row r="3950" spans="1:15" x14ac:dyDescent="0.2">
      <c r="A3950" s="1">
        <v>42311</v>
      </c>
      <c r="B3950" t="s">
        <v>20</v>
      </c>
      <c r="C3950" t="s">
        <v>16</v>
      </c>
      <c r="D3950">
        <v>871.8</v>
      </c>
      <c r="E3950">
        <v>877</v>
      </c>
      <c r="F3950">
        <v>884</v>
      </c>
      <c r="G3950">
        <v>866.45</v>
      </c>
      <c r="H3950">
        <v>879</v>
      </c>
      <c r="I3950">
        <v>876.7</v>
      </c>
      <c r="J3950">
        <v>876.63</v>
      </c>
      <c r="K3950">
        <v>729470</v>
      </c>
      <c r="L3950">
        <v>63947253635000</v>
      </c>
      <c r="M3950">
        <v>22401</v>
      </c>
      <c r="N3950">
        <v>288226</v>
      </c>
      <c r="O3950">
        <v>0.39510000000000001</v>
      </c>
    </row>
    <row r="3951" spans="1:15" x14ac:dyDescent="0.2">
      <c r="A3951" s="1">
        <v>42312</v>
      </c>
      <c r="B3951" t="s">
        <v>20</v>
      </c>
      <c r="C3951" t="s">
        <v>16</v>
      </c>
      <c r="D3951">
        <v>876.7</v>
      </c>
      <c r="E3951">
        <v>878.5</v>
      </c>
      <c r="F3951">
        <v>891.15</v>
      </c>
      <c r="G3951">
        <v>875.35</v>
      </c>
      <c r="H3951">
        <v>885.9</v>
      </c>
      <c r="I3951">
        <v>886</v>
      </c>
      <c r="J3951">
        <v>884.58</v>
      </c>
      <c r="K3951">
        <v>637130</v>
      </c>
      <c r="L3951">
        <v>56359226095000</v>
      </c>
      <c r="M3951">
        <v>37628</v>
      </c>
      <c r="N3951">
        <v>248549</v>
      </c>
      <c r="O3951">
        <v>0.3901</v>
      </c>
    </row>
    <row r="3952" spans="1:15" x14ac:dyDescent="0.2">
      <c r="A3952" s="1">
        <v>42313</v>
      </c>
      <c r="B3952" t="s">
        <v>20</v>
      </c>
      <c r="C3952" t="s">
        <v>16</v>
      </c>
      <c r="D3952">
        <v>886</v>
      </c>
      <c r="E3952">
        <v>887</v>
      </c>
      <c r="F3952">
        <v>894.85</v>
      </c>
      <c r="G3952">
        <v>881.2</v>
      </c>
      <c r="H3952">
        <v>888</v>
      </c>
      <c r="I3952">
        <v>889</v>
      </c>
      <c r="J3952">
        <v>888.17</v>
      </c>
      <c r="K3952">
        <v>820449</v>
      </c>
      <c r="L3952">
        <v>72869471805000</v>
      </c>
      <c r="M3952">
        <v>46706</v>
      </c>
      <c r="N3952">
        <v>335822</v>
      </c>
      <c r="O3952">
        <v>0.4093</v>
      </c>
    </row>
    <row r="3953" spans="1:15" x14ac:dyDescent="0.2">
      <c r="A3953" s="1">
        <v>42314</v>
      </c>
      <c r="B3953" t="s">
        <v>20</v>
      </c>
      <c r="C3953" t="s">
        <v>16</v>
      </c>
      <c r="D3953">
        <v>889</v>
      </c>
      <c r="E3953">
        <v>891.7</v>
      </c>
      <c r="F3953">
        <v>899.5</v>
      </c>
      <c r="G3953">
        <v>887.95</v>
      </c>
      <c r="H3953">
        <v>895</v>
      </c>
      <c r="I3953">
        <v>896.1</v>
      </c>
      <c r="J3953">
        <v>894.98</v>
      </c>
      <c r="K3953">
        <v>701347</v>
      </c>
      <c r="L3953">
        <v>62769456654999.898</v>
      </c>
      <c r="M3953">
        <v>37970</v>
      </c>
      <c r="N3953">
        <v>327116</v>
      </c>
      <c r="O3953">
        <v>0.46639999999999998</v>
      </c>
    </row>
    <row r="3954" spans="1:15" x14ac:dyDescent="0.2">
      <c r="A3954" s="1">
        <v>42317</v>
      </c>
      <c r="B3954" t="s">
        <v>20</v>
      </c>
      <c r="C3954" t="s">
        <v>16</v>
      </c>
      <c r="D3954">
        <v>896.1</v>
      </c>
      <c r="E3954">
        <v>887.8</v>
      </c>
      <c r="F3954">
        <v>910.8</v>
      </c>
      <c r="G3954">
        <v>878.5</v>
      </c>
      <c r="H3954">
        <v>905.5</v>
      </c>
      <c r="I3954">
        <v>902.9</v>
      </c>
      <c r="J3954">
        <v>898.5</v>
      </c>
      <c r="K3954">
        <v>2117774</v>
      </c>
      <c r="L3954">
        <v>190281867025000</v>
      </c>
      <c r="M3954">
        <v>73534</v>
      </c>
      <c r="N3954">
        <v>856656</v>
      </c>
      <c r="O3954">
        <v>0.40450000000000003</v>
      </c>
    </row>
    <row r="3955" spans="1:15" x14ac:dyDescent="0.2">
      <c r="A3955" s="1">
        <v>42318</v>
      </c>
      <c r="B3955" t="s">
        <v>20</v>
      </c>
      <c r="C3955" t="s">
        <v>16</v>
      </c>
      <c r="D3955">
        <v>902.9</v>
      </c>
      <c r="E3955">
        <v>900.1</v>
      </c>
      <c r="F3955">
        <v>911.25</v>
      </c>
      <c r="G3955">
        <v>872</v>
      </c>
      <c r="H3955">
        <v>876</v>
      </c>
      <c r="I3955">
        <v>876.85</v>
      </c>
      <c r="J3955">
        <v>890.9</v>
      </c>
      <c r="K3955">
        <v>1184187</v>
      </c>
      <c r="L3955">
        <v>105499368780000</v>
      </c>
      <c r="M3955">
        <v>38634</v>
      </c>
      <c r="N3955">
        <v>545910</v>
      </c>
      <c r="O3955">
        <v>0.46100000000000002</v>
      </c>
    </row>
    <row r="3956" spans="1:15" x14ac:dyDescent="0.2">
      <c r="A3956" s="1">
        <v>42319</v>
      </c>
      <c r="B3956" t="s">
        <v>20</v>
      </c>
      <c r="C3956" t="s">
        <v>16</v>
      </c>
      <c r="D3956">
        <v>876.85</v>
      </c>
      <c r="E3956">
        <v>885</v>
      </c>
      <c r="F3956">
        <v>895.9</v>
      </c>
      <c r="G3956">
        <v>879</v>
      </c>
      <c r="H3956">
        <v>895.9</v>
      </c>
      <c r="I3956">
        <v>889.45</v>
      </c>
      <c r="J3956">
        <v>885.67</v>
      </c>
      <c r="K3956">
        <v>111283</v>
      </c>
      <c r="L3956">
        <v>9856045560000</v>
      </c>
      <c r="M3956">
        <v>6334</v>
      </c>
      <c r="N3956">
        <v>55480</v>
      </c>
      <c r="O3956">
        <v>0.4985</v>
      </c>
    </row>
    <row r="3957" spans="1:15" x14ac:dyDescent="0.2">
      <c r="A3957" s="1">
        <v>42321</v>
      </c>
      <c r="B3957" t="s">
        <v>20</v>
      </c>
      <c r="C3957" t="s">
        <v>16</v>
      </c>
      <c r="D3957">
        <v>889.45</v>
      </c>
      <c r="E3957">
        <v>899</v>
      </c>
      <c r="F3957">
        <v>907.55</v>
      </c>
      <c r="G3957">
        <v>889.1</v>
      </c>
      <c r="H3957">
        <v>906</v>
      </c>
      <c r="I3957">
        <v>906.05</v>
      </c>
      <c r="J3957">
        <v>899.62</v>
      </c>
      <c r="K3957">
        <v>1150221</v>
      </c>
      <c r="L3957">
        <v>103476286255000</v>
      </c>
      <c r="M3957">
        <v>30914</v>
      </c>
      <c r="N3957">
        <v>647162</v>
      </c>
      <c r="O3957">
        <v>0.56259999999999999</v>
      </c>
    </row>
    <row r="3958" spans="1:15" x14ac:dyDescent="0.2">
      <c r="A3958" s="1">
        <v>42324</v>
      </c>
      <c r="B3958" t="s">
        <v>20</v>
      </c>
      <c r="C3958" t="s">
        <v>16</v>
      </c>
      <c r="D3958">
        <v>906.05</v>
      </c>
      <c r="E3958">
        <v>908</v>
      </c>
      <c r="F3958">
        <v>912.4</v>
      </c>
      <c r="G3958">
        <v>896.5</v>
      </c>
      <c r="H3958">
        <v>899.2</v>
      </c>
      <c r="I3958">
        <v>898.65</v>
      </c>
      <c r="J3958">
        <v>901.57</v>
      </c>
      <c r="K3958">
        <v>1224012</v>
      </c>
      <c r="L3958">
        <v>110353702670000</v>
      </c>
      <c r="M3958">
        <v>40877</v>
      </c>
      <c r="N3958">
        <v>714744</v>
      </c>
      <c r="O3958">
        <v>0.58389999999999997</v>
      </c>
    </row>
    <row r="3959" spans="1:15" x14ac:dyDescent="0.2">
      <c r="A3959" s="1">
        <v>42325</v>
      </c>
      <c r="B3959" t="s">
        <v>20</v>
      </c>
      <c r="C3959" t="s">
        <v>16</v>
      </c>
      <c r="D3959">
        <v>898.65</v>
      </c>
      <c r="E3959">
        <v>899</v>
      </c>
      <c r="F3959">
        <v>903.75</v>
      </c>
      <c r="G3959">
        <v>872.05</v>
      </c>
      <c r="H3959">
        <v>877.6</v>
      </c>
      <c r="I3959">
        <v>876.25</v>
      </c>
      <c r="J3959">
        <v>881.4</v>
      </c>
      <c r="K3959">
        <v>1167081</v>
      </c>
      <c r="L3959">
        <v>102866289510000</v>
      </c>
      <c r="M3959">
        <v>43464</v>
      </c>
      <c r="N3959">
        <v>633741</v>
      </c>
      <c r="O3959">
        <v>0.54300000000000004</v>
      </c>
    </row>
    <row r="3960" spans="1:15" x14ac:dyDescent="0.2">
      <c r="A3960" s="1">
        <v>42326</v>
      </c>
      <c r="B3960" t="s">
        <v>20</v>
      </c>
      <c r="C3960" t="s">
        <v>16</v>
      </c>
      <c r="D3960">
        <v>876.25</v>
      </c>
      <c r="E3960">
        <v>876</v>
      </c>
      <c r="F3960">
        <v>888.2</v>
      </c>
      <c r="G3960">
        <v>873</v>
      </c>
      <c r="H3960">
        <v>886.95</v>
      </c>
      <c r="I3960">
        <v>884</v>
      </c>
      <c r="J3960">
        <v>882.35</v>
      </c>
      <c r="K3960">
        <v>532079</v>
      </c>
      <c r="L3960">
        <v>46948189315000</v>
      </c>
      <c r="M3960">
        <v>20510</v>
      </c>
      <c r="N3960">
        <v>179805</v>
      </c>
      <c r="O3960">
        <v>0.33789999999999998</v>
      </c>
    </row>
    <row r="3961" spans="1:15" x14ac:dyDescent="0.2">
      <c r="A3961" s="1">
        <v>42327</v>
      </c>
      <c r="B3961" t="s">
        <v>20</v>
      </c>
      <c r="C3961" t="s">
        <v>16</v>
      </c>
      <c r="D3961">
        <v>884</v>
      </c>
      <c r="E3961">
        <v>890</v>
      </c>
      <c r="F3961">
        <v>910</v>
      </c>
      <c r="G3961">
        <v>885.5</v>
      </c>
      <c r="H3961">
        <v>904</v>
      </c>
      <c r="I3961">
        <v>907.4</v>
      </c>
      <c r="J3961">
        <v>899.47</v>
      </c>
      <c r="K3961">
        <v>1101074</v>
      </c>
      <c r="L3961">
        <v>99038416695000</v>
      </c>
      <c r="M3961">
        <v>29743</v>
      </c>
      <c r="N3961">
        <v>524432</v>
      </c>
      <c r="O3961">
        <v>0.4763</v>
      </c>
    </row>
    <row r="3962" spans="1:15" x14ac:dyDescent="0.2">
      <c r="A3962" s="1">
        <v>42328</v>
      </c>
      <c r="B3962" t="s">
        <v>20</v>
      </c>
      <c r="C3962" t="s">
        <v>16</v>
      </c>
      <c r="D3962">
        <v>907.4</v>
      </c>
      <c r="E3962">
        <v>904.9</v>
      </c>
      <c r="F3962">
        <v>924.05</v>
      </c>
      <c r="G3962">
        <v>900.3</v>
      </c>
      <c r="H3962">
        <v>914.4</v>
      </c>
      <c r="I3962">
        <v>916.1</v>
      </c>
      <c r="J3962">
        <v>915.52</v>
      </c>
      <c r="K3962">
        <v>850427</v>
      </c>
      <c r="L3962">
        <v>77857906020000</v>
      </c>
      <c r="M3962">
        <v>28213</v>
      </c>
      <c r="N3962">
        <v>316642</v>
      </c>
      <c r="O3962">
        <v>0.37229999999999902</v>
      </c>
    </row>
    <row r="3963" spans="1:15" x14ac:dyDescent="0.2">
      <c r="A3963" s="1">
        <v>42331</v>
      </c>
      <c r="B3963" t="s">
        <v>20</v>
      </c>
      <c r="C3963" t="s">
        <v>16</v>
      </c>
      <c r="D3963">
        <v>916.1</v>
      </c>
      <c r="E3963">
        <v>915.1</v>
      </c>
      <c r="F3963">
        <v>921.9</v>
      </c>
      <c r="G3963">
        <v>904.1</v>
      </c>
      <c r="H3963">
        <v>904.2</v>
      </c>
      <c r="I3963">
        <v>905.7</v>
      </c>
      <c r="J3963">
        <v>908.8</v>
      </c>
      <c r="K3963">
        <v>920920</v>
      </c>
      <c r="L3963">
        <v>83693015050000</v>
      </c>
      <c r="M3963">
        <v>24591</v>
      </c>
      <c r="N3963">
        <v>498599</v>
      </c>
      <c r="O3963">
        <v>0.54139999999999999</v>
      </c>
    </row>
    <row r="3964" spans="1:15" x14ac:dyDescent="0.2">
      <c r="A3964" s="1">
        <v>42332</v>
      </c>
      <c r="B3964" t="s">
        <v>20</v>
      </c>
      <c r="C3964" t="s">
        <v>16</v>
      </c>
      <c r="D3964">
        <v>905.7</v>
      </c>
      <c r="E3964">
        <v>905.3</v>
      </c>
      <c r="F3964">
        <v>915.3</v>
      </c>
      <c r="G3964">
        <v>896</v>
      </c>
      <c r="H3964">
        <v>907.35</v>
      </c>
      <c r="I3964">
        <v>907.4</v>
      </c>
      <c r="J3964">
        <v>908.36</v>
      </c>
      <c r="K3964">
        <v>862838</v>
      </c>
      <c r="L3964">
        <v>78376339010000</v>
      </c>
      <c r="M3964">
        <v>33691</v>
      </c>
      <c r="N3964">
        <v>349298</v>
      </c>
      <c r="O3964">
        <v>0.40479999999999999</v>
      </c>
    </row>
    <row r="3965" spans="1:15" x14ac:dyDescent="0.2">
      <c r="A3965" s="1">
        <v>42334</v>
      </c>
      <c r="B3965" t="s">
        <v>20</v>
      </c>
      <c r="C3965" t="s">
        <v>16</v>
      </c>
      <c r="D3965">
        <v>907.4</v>
      </c>
      <c r="E3965">
        <v>907.7</v>
      </c>
      <c r="F3965">
        <v>915.25</v>
      </c>
      <c r="G3965">
        <v>901.05</v>
      </c>
      <c r="H3965">
        <v>904.9</v>
      </c>
      <c r="I3965">
        <v>904.95</v>
      </c>
      <c r="J3965">
        <v>907.56</v>
      </c>
      <c r="K3965">
        <v>815846</v>
      </c>
      <c r="L3965">
        <v>74042902405000</v>
      </c>
      <c r="M3965">
        <v>20582</v>
      </c>
      <c r="N3965">
        <v>438847</v>
      </c>
      <c r="O3965">
        <v>0.53790000000000004</v>
      </c>
    </row>
    <row r="3966" spans="1:15" x14ac:dyDescent="0.2">
      <c r="A3966" s="1">
        <v>42335</v>
      </c>
      <c r="B3966" t="s">
        <v>20</v>
      </c>
      <c r="C3966" t="s">
        <v>16</v>
      </c>
      <c r="D3966">
        <v>904.95</v>
      </c>
      <c r="E3966">
        <v>908.7</v>
      </c>
      <c r="F3966">
        <v>909.9</v>
      </c>
      <c r="G3966">
        <v>890.55</v>
      </c>
      <c r="H3966">
        <v>902</v>
      </c>
      <c r="I3966">
        <v>901.35</v>
      </c>
      <c r="J3966">
        <v>898.06</v>
      </c>
      <c r="K3966">
        <v>533570</v>
      </c>
      <c r="L3966">
        <v>47917826465000</v>
      </c>
      <c r="M3966">
        <v>18630</v>
      </c>
      <c r="N3966">
        <v>162504</v>
      </c>
      <c r="O3966">
        <v>0.30459999999999998</v>
      </c>
    </row>
    <row r="3967" spans="1:15" x14ac:dyDescent="0.2">
      <c r="A3967" s="1">
        <v>42338</v>
      </c>
      <c r="B3967" t="s">
        <v>20</v>
      </c>
      <c r="C3967" t="s">
        <v>16</v>
      </c>
      <c r="D3967">
        <v>901.35</v>
      </c>
      <c r="E3967">
        <v>902.25</v>
      </c>
      <c r="F3967">
        <v>917.8</v>
      </c>
      <c r="G3967">
        <v>897.8</v>
      </c>
      <c r="H3967">
        <v>903.6</v>
      </c>
      <c r="I3967">
        <v>901.75</v>
      </c>
      <c r="J3967">
        <v>906.3</v>
      </c>
      <c r="K3967">
        <v>1480343</v>
      </c>
      <c r="L3967">
        <v>134162779450000</v>
      </c>
      <c r="M3967">
        <v>41857</v>
      </c>
      <c r="N3967">
        <v>973302</v>
      </c>
      <c r="O3967">
        <v>0.65749999999999997</v>
      </c>
    </row>
    <row r="3968" spans="1:15" x14ac:dyDescent="0.2">
      <c r="A3968" s="1">
        <v>42339</v>
      </c>
      <c r="B3968" t="s">
        <v>20</v>
      </c>
      <c r="C3968" t="s">
        <v>16</v>
      </c>
      <c r="D3968">
        <v>901.75</v>
      </c>
      <c r="E3968">
        <v>902.2</v>
      </c>
      <c r="F3968">
        <v>933.9</v>
      </c>
      <c r="G3968">
        <v>902.2</v>
      </c>
      <c r="H3968">
        <v>932.95</v>
      </c>
      <c r="I3968">
        <v>932.7</v>
      </c>
      <c r="J3968">
        <v>923.05</v>
      </c>
      <c r="K3968">
        <v>1539682</v>
      </c>
      <c r="L3968">
        <v>142119720160000</v>
      </c>
      <c r="M3968">
        <v>49451</v>
      </c>
      <c r="N3968">
        <v>697169</v>
      </c>
      <c r="O3968">
        <v>0.45279999999999998</v>
      </c>
    </row>
    <row r="3969" spans="1:15" x14ac:dyDescent="0.2">
      <c r="A3969" s="1">
        <v>42340</v>
      </c>
      <c r="B3969" t="s">
        <v>20</v>
      </c>
      <c r="C3969" t="s">
        <v>16</v>
      </c>
      <c r="D3969">
        <v>932.7</v>
      </c>
      <c r="E3969">
        <v>935</v>
      </c>
      <c r="F3969">
        <v>946.9</v>
      </c>
      <c r="G3969">
        <v>926.5</v>
      </c>
      <c r="H3969">
        <v>929</v>
      </c>
      <c r="I3969">
        <v>932.15</v>
      </c>
      <c r="J3969">
        <v>936.76</v>
      </c>
      <c r="K3969">
        <v>1387715</v>
      </c>
      <c r="L3969">
        <v>129996153180000</v>
      </c>
      <c r="M3969">
        <v>36876</v>
      </c>
      <c r="N3969">
        <v>572487</v>
      </c>
      <c r="O3969">
        <v>0.41249999999999998</v>
      </c>
    </row>
    <row r="3970" spans="1:15" x14ac:dyDescent="0.2">
      <c r="A3970" s="1">
        <v>42341</v>
      </c>
      <c r="B3970" t="s">
        <v>20</v>
      </c>
      <c r="C3970" t="s">
        <v>16</v>
      </c>
      <c r="D3970">
        <v>932.15</v>
      </c>
      <c r="E3970">
        <v>935</v>
      </c>
      <c r="F3970">
        <v>936</v>
      </c>
      <c r="G3970">
        <v>917.1</v>
      </c>
      <c r="H3970">
        <v>923</v>
      </c>
      <c r="I3970">
        <v>919.95</v>
      </c>
      <c r="J3970">
        <v>926.42</v>
      </c>
      <c r="K3970">
        <v>835982</v>
      </c>
      <c r="L3970">
        <v>77446734210000</v>
      </c>
      <c r="M3970">
        <v>40813</v>
      </c>
      <c r="N3970">
        <v>409028</v>
      </c>
      <c r="O3970">
        <v>0.48930000000000001</v>
      </c>
    </row>
    <row r="3971" spans="1:15" x14ac:dyDescent="0.2">
      <c r="A3971" s="1">
        <v>42342</v>
      </c>
      <c r="B3971" t="s">
        <v>20</v>
      </c>
      <c r="C3971" t="s">
        <v>16</v>
      </c>
      <c r="D3971">
        <v>919.95</v>
      </c>
      <c r="E3971">
        <v>914</v>
      </c>
      <c r="F3971">
        <v>919.4</v>
      </c>
      <c r="G3971">
        <v>904</v>
      </c>
      <c r="H3971">
        <v>910</v>
      </c>
      <c r="I3971">
        <v>906.5</v>
      </c>
      <c r="J3971">
        <v>911</v>
      </c>
      <c r="K3971">
        <v>604393</v>
      </c>
      <c r="L3971">
        <v>55060282220000</v>
      </c>
      <c r="M3971">
        <v>27270</v>
      </c>
      <c r="N3971">
        <v>330565</v>
      </c>
      <c r="O3971">
        <v>0.54689999999999905</v>
      </c>
    </row>
    <row r="3972" spans="1:15" x14ac:dyDescent="0.2">
      <c r="A3972" s="1">
        <v>42345</v>
      </c>
      <c r="B3972" t="s">
        <v>20</v>
      </c>
      <c r="C3972" t="s">
        <v>16</v>
      </c>
      <c r="D3972">
        <v>906.5</v>
      </c>
      <c r="E3972">
        <v>917</v>
      </c>
      <c r="F3972">
        <v>923</v>
      </c>
      <c r="G3972">
        <v>907.95</v>
      </c>
      <c r="H3972">
        <v>909.45</v>
      </c>
      <c r="I3972">
        <v>910.75</v>
      </c>
      <c r="J3972">
        <v>914.97</v>
      </c>
      <c r="K3972">
        <v>927601</v>
      </c>
      <c r="L3972">
        <v>84873038310000</v>
      </c>
      <c r="M3972">
        <v>35999</v>
      </c>
      <c r="N3972">
        <v>448575</v>
      </c>
      <c r="O3972">
        <v>0.48359999999999997</v>
      </c>
    </row>
    <row r="3973" spans="1:15" x14ac:dyDescent="0.2">
      <c r="A3973" s="1">
        <v>42346</v>
      </c>
      <c r="B3973" t="s">
        <v>20</v>
      </c>
      <c r="C3973" t="s">
        <v>16</v>
      </c>
      <c r="D3973">
        <v>910.75</v>
      </c>
      <c r="E3973">
        <v>918</v>
      </c>
      <c r="F3973">
        <v>925.8</v>
      </c>
      <c r="G3973">
        <v>909.05</v>
      </c>
      <c r="H3973">
        <v>912</v>
      </c>
      <c r="I3973">
        <v>912</v>
      </c>
      <c r="J3973">
        <v>918.48</v>
      </c>
      <c r="K3973">
        <v>1436027</v>
      </c>
      <c r="L3973">
        <v>131896470300000</v>
      </c>
      <c r="M3973">
        <v>30985</v>
      </c>
      <c r="N3973">
        <v>686281</v>
      </c>
      <c r="O3973">
        <v>0.47789999999999999</v>
      </c>
    </row>
    <row r="3974" spans="1:15" x14ac:dyDescent="0.2">
      <c r="A3974" s="1">
        <v>42347</v>
      </c>
      <c r="B3974" t="s">
        <v>20</v>
      </c>
      <c r="C3974" t="s">
        <v>16</v>
      </c>
      <c r="D3974">
        <v>912</v>
      </c>
      <c r="E3974">
        <v>912</v>
      </c>
      <c r="F3974">
        <v>915.6</v>
      </c>
      <c r="G3974">
        <v>877</v>
      </c>
      <c r="H3974">
        <v>879</v>
      </c>
      <c r="I3974">
        <v>882.25</v>
      </c>
      <c r="J3974">
        <v>894</v>
      </c>
      <c r="K3974">
        <v>1110851</v>
      </c>
      <c r="L3974">
        <v>99309681470000</v>
      </c>
      <c r="M3974">
        <v>21431</v>
      </c>
      <c r="N3974">
        <v>655965</v>
      </c>
      <c r="O3974">
        <v>0.59050000000000002</v>
      </c>
    </row>
    <row r="3975" spans="1:15" x14ac:dyDescent="0.2">
      <c r="A3975" s="1">
        <v>42348</v>
      </c>
      <c r="B3975" t="s">
        <v>20</v>
      </c>
      <c r="C3975" t="s">
        <v>16</v>
      </c>
      <c r="D3975">
        <v>882.25</v>
      </c>
      <c r="E3975">
        <v>880.9</v>
      </c>
      <c r="F3975">
        <v>907.5</v>
      </c>
      <c r="G3975">
        <v>867.25</v>
      </c>
      <c r="H3975">
        <v>904.7</v>
      </c>
      <c r="I3975">
        <v>904.15</v>
      </c>
      <c r="J3975">
        <v>889.13</v>
      </c>
      <c r="K3975">
        <v>932415</v>
      </c>
      <c r="L3975">
        <v>82903980840000</v>
      </c>
      <c r="M3975">
        <v>33177</v>
      </c>
      <c r="N3975">
        <v>297931</v>
      </c>
      <c r="O3975">
        <v>0.31950000000000001</v>
      </c>
    </row>
    <row r="3976" spans="1:15" x14ac:dyDescent="0.2">
      <c r="A3976" s="1">
        <v>42349</v>
      </c>
      <c r="B3976" t="s">
        <v>20</v>
      </c>
      <c r="C3976" t="s">
        <v>16</v>
      </c>
      <c r="D3976">
        <v>904.15</v>
      </c>
      <c r="E3976">
        <v>905.15</v>
      </c>
      <c r="F3976">
        <v>911.45</v>
      </c>
      <c r="G3976">
        <v>886</v>
      </c>
      <c r="H3976">
        <v>891.05</v>
      </c>
      <c r="I3976">
        <v>892.9</v>
      </c>
      <c r="J3976">
        <v>899.86</v>
      </c>
      <c r="K3976">
        <v>853403</v>
      </c>
      <c r="L3976">
        <v>76794173205000</v>
      </c>
      <c r="M3976">
        <v>33882</v>
      </c>
      <c r="N3976">
        <v>331050</v>
      </c>
      <c r="O3976">
        <v>0.38790000000000002</v>
      </c>
    </row>
    <row r="3977" spans="1:15" x14ac:dyDescent="0.2">
      <c r="A3977" s="1">
        <v>42352</v>
      </c>
      <c r="B3977" t="s">
        <v>20</v>
      </c>
      <c r="C3977" t="s">
        <v>16</v>
      </c>
      <c r="D3977">
        <v>892.9</v>
      </c>
      <c r="E3977">
        <v>894.95</v>
      </c>
      <c r="F3977">
        <v>902</v>
      </c>
      <c r="G3977">
        <v>883.35</v>
      </c>
      <c r="H3977">
        <v>890.05</v>
      </c>
      <c r="I3977">
        <v>890.05</v>
      </c>
      <c r="J3977">
        <v>890.85</v>
      </c>
      <c r="K3977">
        <v>647415</v>
      </c>
      <c r="L3977">
        <v>57674982350000</v>
      </c>
      <c r="M3977">
        <v>25885</v>
      </c>
      <c r="N3977">
        <v>197659</v>
      </c>
      <c r="O3977">
        <v>0.30530000000000002</v>
      </c>
    </row>
    <row r="3978" spans="1:15" x14ac:dyDescent="0.2">
      <c r="A3978" s="1">
        <v>42353</v>
      </c>
      <c r="B3978" t="s">
        <v>20</v>
      </c>
      <c r="C3978" t="s">
        <v>16</v>
      </c>
      <c r="D3978">
        <v>890.05</v>
      </c>
      <c r="E3978">
        <v>892</v>
      </c>
      <c r="F3978">
        <v>895.95</v>
      </c>
      <c r="G3978">
        <v>881.6</v>
      </c>
      <c r="H3978">
        <v>889</v>
      </c>
      <c r="I3978">
        <v>889.65</v>
      </c>
      <c r="J3978">
        <v>888.12</v>
      </c>
      <c r="K3978">
        <v>375365</v>
      </c>
      <c r="L3978">
        <v>33336862395000</v>
      </c>
      <c r="M3978">
        <v>15041</v>
      </c>
      <c r="N3978">
        <v>131854</v>
      </c>
      <c r="O3978">
        <v>0.3513</v>
      </c>
    </row>
    <row r="3979" spans="1:15" x14ac:dyDescent="0.2">
      <c r="A3979" s="1">
        <v>42354</v>
      </c>
      <c r="B3979" t="s">
        <v>20</v>
      </c>
      <c r="C3979" t="s">
        <v>16</v>
      </c>
      <c r="D3979">
        <v>889.65</v>
      </c>
      <c r="E3979">
        <v>900</v>
      </c>
      <c r="F3979">
        <v>917</v>
      </c>
      <c r="G3979">
        <v>899.95</v>
      </c>
      <c r="H3979">
        <v>905</v>
      </c>
      <c r="I3979">
        <v>903.55</v>
      </c>
      <c r="J3979">
        <v>907.57</v>
      </c>
      <c r="K3979">
        <v>811713</v>
      </c>
      <c r="L3979">
        <v>73668747405000</v>
      </c>
      <c r="M3979">
        <v>30170</v>
      </c>
      <c r="N3979">
        <v>318223</v>
      </c>
      <c r="O3979">
        <v>0.39200000000000002</v>
      </c>
    </row>
    <row r="3980" spans="1:15" x14ac:dyDescent="0.2">
      <c r="A3980" s="1">
        <v>42355</v>
      </c>
      <c r="B3980" t="s">
        <v>20</v>
      </c>
      <c r="C3980" t="s">
        <v>16</v>
      </c>
      <c r="D3980">
        <v>903.55</v>
      </c>
      <c r="E3980">
        <v>912.85</v>
      </c>
      <c r="F3980">
        <v>916.1</v>
      </c>
      <c r="G3980">
        <v>899.55</v>
      </c>
      <c r="H3980">
        <v>903.5</v>
      </c>
      <c r="I3980">
        <v>903.95</v>
      </c>
      <c r="J3980">
        <v>905.58</v>
      </c>
      <c r="K3980">
        <v>864556</v>
      </c>
      <c r="L3980">
        <v>78292260250000</v>
      </c>
      <c r="M3980">
        <v>28035</v>
      </c>
      <c r="N3980">
        <v>453159</v>
      </c>
      <c r="O3980">
        <v>0.5242</v>
      </c>
    </row>
    <row r="3981" spans="1:15" x14ac:dyDescent="0.2">
      <c r="A3981" s="1">
        <v>42356</v>
      </c>
      <c r="B3981" t="s">
        <v>20</v>
      </c>
      <c r="C3981" t="s">
        <v>16</v>
      </c>
      <c r="D3981">
        <v>903.95</v>
      </c>
      <c r="E3981">
        <v>905</v>
      </c>
      <c r="F3981">
        <v>915</v>
      </c>
      <c r="G3981">
        <v>898</v>
      </c>
      <c r="H3981">
        <v>903</v>
      </c>
      <c r="I3981">
        <v>900.75</v>
      </c>
      <c r="J3981">
        <v>905.53</v>
      </c>
      <c r="K3981">
        <v>736413</v>
      </c>
      <c r="L3981">
        <v>66684447010000</v>
      </c>
      <c r="M3981">
        <v>19205</v>
      </c>
      <c r="N3981">
        <v>378711</v>
      </c>
      <c r="O3981">
        <v>0.51429999999999998</v>
      </c>
    </row>
    <row r="3982" spans="1:15" x14ac:dyDescent="0.2">
      <c r="A3982" s="1">
        <v>42359</v>
      </c>
      <c r="B3982" t="s">
        <v>20</v>
      </c>
      <c r="C3982" t="s">
        <v>16</v>
      </c>
      <c r="D3982">
        <v>900.75</v>
      </c>
      <c r="E3982">
        <v>905.4</v>
      </c>
      <c r="F3982">
        <v>909.9</v>
      </c>
      <c r="G3982">
        <v>892.1</v>
      </c>
      <c r="H3982">
        <v>899.65</v>
      </c>
      <c r="I3982">
        <v>897.5</v>
      </c>
      <c r="J3982">
        <v>898.42</v>
      </c>
      <c r="K3982">
        <v>568325</v>
      </c>
      <c r="L3982">
        <v>51059232000000</v>
      </c>
      <c r="M3982">
        <v>19072</v>
      </c>
      <c r="N3982">
        <v>252259</v>
      </c>
      <c r="O3982">
        <v>0.44390000000000002</v>
      </c>
    </row>
    <row r="3983" spans="1:15" x14ac:dyDescent="0.2">
      <c r="A3983" s="1">
        <v>42360</v>
      </c>
      <c r="B3983" t="s">
        <v>20</v>
      </c>
      <c r="C3983" t="s">
        <v>16</v>
      </c>
      <c r="D3983">
        <v>897.5</v>
      </c>
      <c r="E3983">
        <v>900.25</v>
      </c>
      <c r="F3983">
        <v>908</v>
      </c>
      <c r="G3983">
        <v>898.05</v>
      </c>
      <c r="H3983">
        <v>905</v>
      </c>
      <c r="I3983">
        <v>902.7</v>
      </c>
      <c r="J3983">
        <v>903.79</v>
      </c>
      <c r="K3983">
        <v>554051</v>
      </c>
      <c r="L3983">
        <v>50074494890000</v>
      </c>
      <c r="M3983">
        <v>26260</v>
      </c>
      <c r="N3983">
        <v>290962</v>
      </c>
      <c r="O3983">
        <v>0.5252</v>
      </c>
    </row>
    <row r="3984" spans="1:15" x14ac:dyDescent="0.2">
      <c r="A3984" s="1">
        <v>42361</v>
      </c>
      <c r="B3984" t="s">
        <v>20</v>
      </c>
      <c r="C3984" t="s">
        <v>16</v>
      </c>
      <c r="D3984">
        <v>902.7</v>
      </c>
      <c r="E3984">
        <v>905</v>
      </c>
      <c r="F3984">
        <v>907.9</v>
      </c>
      <c r="G3984">
        <v>898.3</v>
      </c>
      <c r="H3984">
        <v>899.1</v>
      </c>
      <c r="I3984">
        <v>900.8</v>
      </c>
      <c r="J3984">
        <v>902.61</v>
      </c>
      <c r="K3984">
        <v>854669</v>
      </c>
      <c r="L3984">
        <v>77143285635000</v>
      </c>
      <c r="M3984">
        <v>24126</v>
      </c>
      <c r="N3984">
        <v>580660</v>
      </c>
      <c r="O3984">
        <v>0.6794</v>
      </c>
    </row>
    <row r="3985" spans="1:15" x14ac:dyDescent="0.2">
      <c r="A3985" s="1">
        <v>42362</v>
      </c>
      <c r="B3985" t="s">
        <v>20</v>
      </c>
      <c r="C3985" t="s">
        <v>16</v>
      </c>
      <c r="D3985">
        <v>900.8</v>
      </c>
      <c r="E3985">
        <v>901.05</v>
      </c>
      <c r="F3985">
        <v>908.5</v>
      </c>
      <c r="G3985">
        <v>900.75</v>
      </c>
      <c r="H3985">
        <v>902.3</v>
      </c>
      <c r="I3985">
        <v>904.1</v>
      </c>
      <c r="J3985">
        <v>904.78</v>
      </c>
      <c r="K3985">
        <v>541281</v>
      </c>
      <c r="L3985">
        <v>48973804830000</v>
      </c>
      <c r="M3985">
        <v>11861</v>
      </c>
      <c r="N3985">
        <v>312775</v>
      </c>
      <c r="O3985">
        <v>0.57779999999999998</v>
      </c>
    </row>
    <row r="3986" spans="1:15" x14ac:dyDescent="0.2">
      <c r="A3986" s="1">
        <v>42366</v>
      </c>
      <c r="B3986" t="s">
        <v>20</v>
      </c>
      <c r="C3986" t="s">
        <v>16</v>
      </c>
      <c r="D3986">
        <v>904.1</v>
      </c>
      <c r="E3986">
        <v>903.85</v>
      </c>
      <c r="F3986">
        <v>908</v>
      </c>
      <c r="G3986">
        <v>900.9</v>
      </c>
      <c r="H3986">
        <v>904.25</v>
      </c>
      <c r="I3986">
        <v>903.3</v>
      </c>
      <c r="J3986">
        <v>904.05</v>
      </c>
      <c r="K3986">
        <v>368593</v>
      </c>
      <c r="L3986">
        <v>33322633239999.898</v>
      </c>
      <c r="M3986">
        <v>19327</v>
      </c>
      <c r="N3986">
        <v>216405</v>
      </c>
      <c r="O3986">
        <v>0.58709999999999996</v>
      </c>
    </row>
    <row r="3987" spans="1:15" x14ac:dyDescent="0.2">
      <c r="A3987" s="1">
        <v>42367</v>
      </c>
      <c r="B3987" t="s">
        <v>20</v>
      </c>
      <c r="C3987" t="s">
        <v>16</v>
      </c>
      <c r="D3987">
        <v>903.3</v>
      </c>
      <c r="E3987">
        <v>909.1</v>
      </c>
      <c r="F3987">
        <v>915.9</v>
      </c>
      <c r="G3987">
        <v>900.2</v>
      </c>
      <c r="H3987">
        <v>902.95</v>
      </c>
      <c r="I3987">
        <v>902.6</v>
      </c>
      <c r="J3987">
        <v>907.65</v>
      </c>
      <c r="K3987">
        <v>798113</v>
      </c>
      <c r="L3987">
        <v>72441044815000</v>
      </c>
      <c r="M3987">
        <v>39127</v>
      </c>
      <c r="N3987">
        <v>395683</v>
      </c>
      <c r="O3987">
        <v>0.49580000000000002</v>
      </c>
    </row>
    <row r="3988" spans="1:15" x14ac:dyDescent="0.2">
      <c r="A3988" s="1">
        <v>42368</v>
      </c>
      <c r="B3988" t="s">
        <v>20</v>
      </c>
      <c r="C3988" t="s">
        <v>16</v>
      </c>
      <c r="D3988">
        <v>902.6</v>
      </c>
      <c r="E3988">
        <v>902.6</v>
      </c>
      <c r="F3988">
        <v>907.25</v>
      </c>
      <c r="G3988">
        <v>888.65</v>
      </c>
      <c r="H3988">
        <v>889</v>
      </c>
      <c r="I3988">
        <v>891.7</v>
      </c>
      <c r="J3988">
        <v>895</v>
      </c>
      <c r="K3988">
        <v>519598</v>
      </c>
      <c r="L3988">
        <v>46504010540000</v>
      </c>
      <c r="M3988">
        <v>12952</v>
      </c>
      <c r="N3988">
        <v>242340</v>
      </c>
      <c r="O3988">
        <v>0.46639999999999998</v>
      </c>
    </row>
    <row r="3989" spans="1:15" x14ac:dyDescent="0.2">
      <c r="A3989" s="1">
        <v>42369</v>
      </c>
      <c r="B3989" t="s">
        <v>20</v>
      </c>
      <c r="C3989" t="s">
        <v>16</v>
      </c>
      <c r="D3989">
        <v>891.7</v>
      </c>
      <c r="E3989">
        <v>892.1</v>
      </c>
      <c r="F3989">
        <v>901.6</v>
      </c>
      <c r="G3989">
        <v>884.45</v>
      </c>
      <c r="H3989">
        <v>891.95</v>
      </c>
      <c r="I3989">
        <v>892.3</v>
      </c>
      <c r="J3989">
        <v>892.09</v>
      </c>
      <c r="K3989">
        <v>3107823</v>
      </c>
      <c r="L3989">
        <v>277246645650000</v>
      </c>
      <c r="M3989">
        <v>33049</v>
      </c>
      <c r="N3989">
        <v>2258368</v>
      </c>
      <c r="O3989">
        <v>0.72670000000000001</v>
      </c>
    </row>
    <row r="3990" spans="1:15" x14ac:dyDescent="0.2">
      <c r="A3990" s="1">
        <v>42370</v>
      </c>
      <c r="B3990" t="s">
        <v>20</v>
      </c>
      <c r="C3990" t="s">
        <v>16</v>
      </c>
      <c r="D3990">
        <v>892.3</v>
      </c>
      <c r="E3990">
        <v>893</v>
      </c>
      <c r="F3990">
        <v>902.4</v>
      </c>
      <c r="G3990">
        <v>891</v>
      </c>
      <c r="H3990">
        <v>895</v>
      </c>
      <c r="I3990">
        <v>896.05</v>
      </c>
      <c r="J3990">
        <v>897.84</v>
      </c>
      <c r="K3990">
        <v>276225</v>
      </c>
      <c r="L3990">
        <v>24800457610000</v>
      </c>
      <c r="M3990">
        <v>6954</v>
      </c>
      <c r="N3990">
        <v>64196</v>
      </c>
      <c r="O3990">
        <v>0.2324</v>
      </c>
    </row>
    <row r="3991" spans="1:15" x14ac:dyDescent="0.2">
      <c r="A3991" s="1">
        <v>42373</v>
      </c>
      <c r="B3991" t="s">
        <v>20</v>
      </c>
      <c r="C3991" t="s">
        <v>16</v>
      </c>
      <c r="D3991">
        <v>896.05</v>
      </c>
      <c r="E3991">
        <v>888.9</v>
      </c>
      <c r="F3991">
        <v>896.5</v>
      </c>
      <c r="G3991">
        <v>875</v>
      </c>
      <c r="H3991">
        <v>885.5</v>
      </c>
      <c r="I3991">
        <v>891.45</v>
      </c>
      <c r="J3991">
        <v>885.39</v>
      </c>
      <c r="K3991">
        <v>601013</v>
      </c>
      <c r="L3991">
        <v>53213129755000</v>
      </c>
      <c r="M3991">
        <v>22683</v>
      </c>
      <c r="N3991">
        <v>251152</v>
      </c>
      <c r="O3991">
        <v>0.41789999999999999</v>
      </c>
    </row>
    <row r="3992" spans="1:15" x14ac:dyDescent="0.2">
      <c r="A3992" s="1">
        <v>42374</v>
      </c>
      <c r="B3992" t="s">
        <v>20</v>
      </c>
      <c r="C3992" t="s">
        <v>16</v>
      </c>
      <c r="D3992">
        <v>891.45</v>
      </c>
      <c r="E3992">
        <v>892.9</v>
      </c>
      <c r="F3992">
        <v>907.8</v>
      </c>
      <c r="G3992">
        <v>880.3</v>
      </c>
      <c r="H3992">
        <v>903.5</v>
      </c>
      <c r="I3992">
        <v>902.65</v>
      </c>
      <c r="J3992">
        <v>892.89</v>
      </c>
      <c r="K3992">
        <v>993712</v>
      </c>
      <c r="L3992">
        <v>88727738015000</v>
      </c>
      <c r="M3992">
        <v>40106</v>
      </c>
      <c r="N3992">
        <v>477649</v>
      </c>
      <c r="O3992">
        <v>0.48070000000000002</v>
      </c>
    </row>
    <row r="3993" spans="1:15" x14ac:dyDescent="0.2">
      <c r="A3993" s="1">
        <v>42375</v>
      </c>
      <c r="B3993" t="s">
        <v>20</v>
      </c>
      <c r="C3993" t="s">
        <v>16</v>
      </c>
      <c r="D3993">
        <v>902.65</v>
      </c>
      <c r="E3993">
        <v>907.4</v>
      </c>
      <c r="F3993">
        <v>919.5</v>
      </c>
      <c r="G3993">
        <v>896</v>
      </c>
      <c r="H3993">
        <v>911.2</v>
      </c>
      <c r="I3993">
        <v>912.3</v>
      </c>
      <c r="J3993">
        <v>910.88</v>
      </c>
      <c r="K3993">
        <v>1514454</v>
      </c>
      <c r="L3993">
        <v>137948939100000</v>
      </c>
      <c r="M3993">
        <v>65716</v>
      </c>
      <c r="N3993">
        <v>807726</v>
      </c>
      <c r="O3993">
        <v>0.5333</v>
      </c>
    </row>
    <row r="3994" spans="1:15" x14ac:dyDescent="0.2">
      <c r="A3994" s="1">
        <v>42376</v>
      </c>
      <c r="B3994" t="s">
        <v>20</v>
      </c>
      <c r="C3994" t="s">
        <v>16</v>
      </c>
      <c r="D3994">
        <v>912.3</v>
      </c>
      <c r="E3994">
        <v>915.85</v>
      </c>
      <c r="F3994">
        <v>919.5</v>
      </c>
      <c r="G3994">
        <v>879.85</v>
      </c>
      <c r="H3994">
        <v>881.9</v>
      </c>
      <c r="I3994">
        <v>884.25</v>
      </c>
      <c r="J3994">
        <v>897.68</v>
      </c>
      <c r="K3994">
        <v>838875</v>
      </c>
      <c r="L3994">
        <v>75304029760000</v>
      </c>
      <c r="M3994">
        <v>27240</v>
      </c>
      <c r="N3994">
        <v>283072</v>
      </c>
      <c r="O3994">
        <v>0.33739999999999998</v>
      </c>
    </row>
    <row r="3995" spans="1:15" x14ac:dyDescent="0.2">
      <c r="A3995" s="1">
        <v>42377</v>
      </c>
      <c r="B3995" t="s">
        <v>20</v>
      </c>
      <c r="C3995" t="s">
        <v>16</v>
      </c>
      <c r="D3995">
        <v>884.25</v>
      </c>
      <c r="E3995">
        <v>892</v>
      </c>
      <c r="F3995">
        <v>907.5</v>
      </c>
      <c r="G3995">
        <v>890.4</v>
      </c>
      <c r="H3995">
        <v>905.95</v>
      </c>
      <c r="I3995">
        <v>903.55</v>
      </c>
      <c r="J3995">
        <v>899.35</v>
      </c>
      <c r="K3995">
        <v>675096</v>
      </c>
      <c r="L3995">
        <v>60714708325000</v>
      </c>
      <c r="M3995">
        <v>19442</v>
      </c>
      <c r="N3995">
        <v>250955</v>
      </c>
      <c r="O3995">
        <v>0.37169999999999997</v>
      </c>
    </row>
    <row r="3996" spans="1:15" x14ac:dyDescent="0.2">
      <c r="A3996" s="1">
        <v>42380</v>
      </c>
      <c r="B3996" t="s">
        <v>20</v>
      </c>
      <c r="C3996" t="s">
        <v>16</v>
      </c>
      <c r="D3996">
        <v>903.55</v>
      </c>
      <c r="E3996">
        <v>902.5</v>
      </c>
      <c r="F3996">
        <v>902.5</v>
      </c>
      <c r="G3996">
        <v>885.4</v>
      </c>
      <c r="H3996">
        <v>888.5</v>
      </c>
      <c r="I3996">
        <v>888.05</v>
      </c>
      <c r="J3996">
        <v>890.53</v>
      </c>
      <c r="K3996">
        <v>766982</v>
      </c>
      <c r="L3996">
        <v>68302169320000</v>
      </c>
      <c r="M3996">
        <v>30710</v>
      </c>
      <c r="N3996">
        <v>363664</v>
      </c>
      <c r="O3996">
        <v>0.47409999999999902</v>
      </c>
    </row>
    <row r="3997" spans="1:15" x14ac:dyDescent="0.2">
      <c r="A3997" s="1">
        <v>42381</v>
      </c>
      <c r="B3997" t="s">
        <v>20</v>
      </c>
      <c r="C3997" t="s">
        <v>16</v>
      </c>
      <c r="D3997">
        <v>888.05</v>
      </c>
      <c r="E3997">
        <v>888.05</v>
      </c>
      <c r="F3997">
        <v>899.3</v>
      </c>
      <c r="G3997">
        <v>882.35</v>
      </c>
      <c r="H3997">
        <v>888.65</v>
      </c>
      <c r="I3997">
        <v>890.15</v>
      </c>
      <c r="J3997">
        <v>892.2</v>
      </c>
      <c r="K3997">
        <v>1252522</v>
      </c>
      <c r="L3997">
        <v>111750232645000</v>
      </c>
      <c r="M3997">
        <v>33990</v>
      </c>
      <c r="N3997">
        <v>856001</v>
      </c>
      <c r="O3997">
        <v>0.68340000000000001</v>
      </c>
    </row>
    <row r="3998" spans="1:15" x14ac:dyDescent="0.2">
      <c r="A3998" s="1">
        <v>42382</v>
      </c>
      <c r="B3998" t="s">
        <v>20</v>
      </c>
      <c r="C3998" t="s">
        <v>16</v>
      </c>
      <c r="D3998">
        <v>890.15</v>
      </c>
      <c r="E3998">
        <v>896.9</v>
      </c>
      <c r="F3998">
        <v>902.5</v>
      </c>
      <c r="G3998">
        <v>868</v>
      </c>
      <c r="H3998">
        <v>893</v>
      </c>
      <c r="I3998">
        <v>895.9</v>
      </c>
      <c r="J3998">
        <v>892.63</v>
      </c>
      <c r="K3998">
        <v>1552774</v>
      </c>
      <c r="L3998">
        <v>138605301280000</v>
      </c>
      <c r="M3998">
        <v>34384</v>
      </c>
      <c r="N3998">
        <v>859386</v>
      </c>
      <c r="O3998">
        <v>0.55349999999999999</v>
      </c>
    </row>
    <row r="3999" spans="1:15" x14ac:dyDescent="0.2">
      <c r="A3999" s="1">
        <v>42383</v>
      </c>
      <c r="B3999" t="s">
        <v>20</v>
      </c>
      <c r="C3999" t="s">
        <v>16</v>
      </c>
      <c r="D3999">
        <v>895.9</v>
      </c>
      <c r="E3999">
        <v>881</v>
      </c>
      <c r="F3999">
        <v>919.8</v>
      </c>
      <c r="G3999">
        <v>878.5</v>
      </c>
      <c r="H3999">
        <v>910</v>
      </c>
      <c r="I3999">
        <v>909.4</v>
      </c>
      <c r="J3999">
        <v>900.36</v>
      </c>
      <c r="K3999">
        <v>1079219</v>
      </c>
      <c r="L3999">
        <v>97168500900000</v>
      </c>
      <c r="M3999">
        <v>45673</v>
      </c>
      <c r="N3999">
        <v>600545</v>
      </c>
      <c r="O3999">
        <v>0.55649999999999999</v>
      </c>
    </row>
    <row r="4000" spans="1:15" x14ac:dyDescent="0.2">
      <c r="A4000" s="1">
        <v>42384</v>
      </c>
      <c r="B4000" t="s">
        <v>20</v>
      </c>
      <c r="C4000" t="s">
        <v>16</v>
      </c>
      <c r="D4000">
        <v>909.4</v>
      </c>
      <c r="E4000">
        <v>910.8</v>
      </c>
      <c r="F4000">
        <v>947</v>
      </c>
      <c r="G4000">
        <v>909.65</v>
      </c>
      <c r="H4000">
        <v>930.6</v>
      </c>
      <c r="I4000">
        <v>932.55</v>
      </c>
      <c r="J4000">
        <v>930.97</v>
      </c>
      <c r="K4000">
        <v>2991327</v>
      </c>
      <c r="L4000">
        <v>278484364455000</v>
      </c>
      <c r="M4000">
        <v>57331</v>
      </c>
      <c r="N4000">
        <v>1722308</v>
      </c>
      <c r="O4000">
        <v>0.57579999999999998</v>
      </c>
    </row>
    <row r="4001" spans="1:15" x14ac:dyDescent="0.2">
      <c r="A4001" s="1">
        <v>42387</v>
      </c>
      <c r="B4001" t="s">
        <v>20</v>
      </c>
      <c r="C4001" t="s">
        <v>16</v>
      </c>
      <c r="D4001">
        <v>932.55</v>
      </c>
      <c r="E4001">
        <v>930.55</v>
      </c>
      <c r="F4001">
        <v>939.25</v>
      </c>
      <c r="G4001">
        <v>889.55</v>
      </c>
      <c r="H4001">
        <v>894.6</v>
      </c>
      <c r="I4001">
        <v>896.6</v>
      </c>
      <c r="J4001">
        <v>913.57</v>
      </c>
      <c r="K4001">
        <v>1366546</v>
      </c>
      <c r="L4001">
        <v>124843330430000</v>
      </c>
      <c r="M4001">
        <v>58068</v>
      </c>
      <c r="N4001">
        <v>553358</v>
      </c>
      <c r="O4001">
        <v>0.40489999999999998</v>
      </c>
    </row>
    <row r="4002" spans="1:15" x14ac:dyDescent="0.2">
      <c r="A4002" s="1">
        <v>42388</v>
      </c>
      <c r="B4002" t="s">
        <v>20</v>
      </c>
      <c r="C4002" t="s">
        <v>16</v>
      </c>
      <c r="D4002">
        <v>896.6</v>
      </c>
      <c r="E4002">
        <v>898</v>
      </c>
      <c r="F4002">
        <v>906.25</v>
      </c>
      <c r="G4002">
        <v>882</v>
      </c>
      <c r="H4002">
        <v>897.45</v>
      </c>
      <c r="I4002">
        <v>895.8</v>
      </c>
      <c r="J4002">
        <v>893.72</v>
      </c>
      <c r="K4002">
        <v>959105</v>
      </c>
      <c r="L4002">
        <v>85716707380000</v>
      </c>
      <c r="M4002">
        <v>30276</v>
      </c>
      <c r="N4002">
        <v>425669</v>
      </c>
      <c r="O4002">
        <v>0.44379999999999997</v>
      </c>
    </row>
    <row r="4003" spans="1:15" x14ac:dyDescent="0.2">
      <c r="A4003" s="1">
        <v>42389</v>
      </c>
      <c r="B4003" t="s">
        <v>20</v>
      </c>
      <c r="C4003" t="s">
        <v>16</v>
      </c>
      <c r="D4003">
        <v>895.8</v>
      </c>
      <c r="E4003">
        <v>893</v>
      </c>
      <c r="F4003">
        <v>901.8</v>
      </c>
      <c r="G4003">
        <v>875.5</v>
      </c>
      <c r="H4003">
        <v>889</v>
      </c>
      <c r="I4003">
        <v>885.5</v>
      </c>
      <c r="J4003">
        <v>889.52</v>
      </c>
      <c r="K4003">
        <v>2107478</v>
      </c>
      <c r="L4003">
        <v>187465061715000</v>
      </c>
      <c r="M4003">
        <v>49755</v>
      </c>
      <c r="N4003">
        <v>1330330</v>
      </c>
      <c r="O4003">
        <v>0.63119999999999998</v>
      </c>
    </row>
    <row r="4004" spans="1:15" x14ac:dyDescent="0.2">
      <c r="A4004" s="1">
        <v>42390</v>
      </c>
      <c r="B4004" t="s">
        <v>20</v>
      </c>
      <c r="C4004" t="s">
        <v>16</v>
      </c>
      <c r="D4004">
        <v>885.5</v>
      </c>
      <c r="E4004">
        <v>892</v>
      </c>
      <c r="F4004">
        <v>898.7</v>
      </c>
      <c r="G4004">
        <v>865.5</v>
      </c>
      <c r="H4004">
        <v>873.05</v>
      </c>
      <c r="I4004">
        <v>875.55</v>
      </c>
      <c r="J4004">
        <v>883.13</v>
      </c>
      <c r="K4004">
        <v>1083154</v>
      </c>
      <c r="L4004">
        <v>95656883240000</v>
      </c>
      <c r="M4004">
        <v>42647</v>
      </c>
      <c r="N4004">
        <v>469492</v>
      </c>
      <c r="O4004">
        <v>0.43340000000000001</v>
      </c>
    </row>
    <row r="4005" spans="1:15" x14ac:dyDescent="0.2">
      <c r="A4005" s="1">
        <v>42391</v>
      </c>
      <c r="B4005" t="s">
        <v>20</v>
      </c>
      <c r="C4005" t="s">
        <v>16</v>
      </c>
      <c r="D4005">
        <v>875.55</v>
      </c>
      <c r="E4005">
        <v>879</v>
      </c>
      <c r="F4005">
        <v>888.3</v>
      </c>
      <c r="G4005">
        <v>871.7</v>
      </c>
      <c r="H4005">
        <v>883</v>
      </c>
      <c r="I4005">
        <v>883.25</v>
      </c>
      <c r="J4005">
        <v>882.34</v>
      </c>
      <c r="K4005">
        <v>787393</v>
      </c>
      <c r="L4005">
        <v>69474763060000</v>
      </c>
      <c r="M4005">
        <v>26461</v>
      </c>
      <c r="N4005">
        <v>413656</v>
      </c>
      <c r="O4005">
        <v>0.52529999999999999</v>
      </c>
    </row>
    <row r="4006" spans="1:15" x14ac:dyDescent="0.2">
      <c r="A4006" s="1">
        <v>42394</v>
      </c>
      <c r="B4006" t="s">
        <v>20</v>
      </c>
      <c r="C4006" t="s">
        <v>16</v>
      </c>
      <c r="D4006">
        <v>883.25</v>
      </c>
      <c r="E4006">
        <v>883.55</v>
      </c>
      <c r="F4006">
        <v>886.65</v>
      </c>
      <c r="G4006">
        <v>868.05</v>
      </c>
      <c r="H4006">
        <v>881.8</v>
      </c>
      <c r="I4006">
        <v>877.9</v>
      </c>
      <c r="J4006">
        <v>877.03</v>
      </c>
      <c r="K4006">
        <v>957259</v>
      </c>
      <c r="L4006">
        <v>83954662910000</v>
      </c>
      <c r="M4006">
        <v>59268</v>
      </c>
      <c r="N4006">
        <v>521082</v>
      </c>
      <c r="O4006">
        <v>0.54430000000000001</v>
      </c>
    </row>
    <row r="4007" spans="1:15" x14ac:dyDescent="0.2">
      <c r="A4007" s="1">
        <v>42396</v>
      </c>
      <c r="B4007" t="s">
        <v>20</v>
      </c>
      <c r="C4007" t="s">
        <v>16</v>
      </c>
      <c r="D4007">
        <v>877.9</v>
      </c>
      <c r="E4007">
        <v>878.8</v>
      </c>
      <c r="F4007">
        <v>888.5</v>
      </c>
      <c r="G4007">
        <v>868.85</v>
      </c>
      <c r="H4007">
        <v>871.15</v>
      </c>
      <c r="I4007">
        <v>870.6</v>
      </c>
      <c r="J4007">
        <v>877.14</v>
      </c>
      <c r="K4007">
        <v>1738762</v>
      </c>
      <c r="L4007">
        <v>152512975910000</v>
      </c>
      <c r="M4007">
        <v>72827</v>
      </c>
      <c r="N4007">
        <v>1198273</v>
      </c>
      <c r="O4007">
        <v>0.68920000000000003</v>
      </c>
    </row>
    <row r="4008" spans="1:15" x14ac:dyDescent="0.2">
      <c r="A4008" s="1">
        <v>42397</v>
      </c>
      <c r="B4008" t="s">
        <v>20</v>
      </c>
      <c r="C4008" t="s">
        <v>16</v>
      </c>
      <c r="D4008">
        <v>870.6</v>
      </c>
      <c r="E4008">
        <v>871.5</v>
      </c>
      <c r="F4008">
        <v>877.5</v>
      </c>
      <c r="G4008">
        <v>861</v>
      </c>
      <c r="H4008">
        <v>867.1</v>
      </c>
      <c r="I4008">
        <v>868.9</v>
      </c>
      <c r="J4008">
        <v>869.4</v>
      </c>
      <c r="K4008">
        <v>2270407</v>
      </c>
      <c r="L4008">
        <v>197389446395000</v>
      </c>
      <c r="M4008">
        <v>60101</v>
      </c>
      <c r="N4008">
        <v>1425266</v>
      </c>
      <c r="O4008">
        <v>0.62780000000000002</v>
      </c>
    </row>
    <row r="4009" spans="1:15" x14ac:dyDescent="0.2">
      <c r="A4009" s="1">
        <v>42398</v>
      </c>
      <c r="B4009" t="s">
        <v>20</v>
      </c>
      <c r="C4009" t="s">
        <v>16</v>
      </c>
      <c r="D4009">
        <v>868.9</v>
      </c>
      <c r="E4009">
        <v>868.9</v>
      </c>
      <c r="F4009">
        <v>906.5</v>
      </c>
      <c r="G4009">
        <v>865.7</v>
      </c>
      <c r="H4009">
        <v>890</v>
      </c>
      <c r="I4009">
        <v>893.15</v>
      </c>
      <c r="J4009">
        <v>890.33</v>
      </c>
      <c r="K4009">
        <v>1565676</v>
      </c>
      <c r="L4009">
        <v>139396937015000</v>
      </c>
      <c r="M4009">
        <v>54307</v>
      </c>
      <c r="N4009">
        <v>872011</v>
      </c>
      <c r="O4009">
        <v>0.55700000000000005</v>
      </c>
    </row>
    <row r="4010" spans="1:15" x14ac:dyDescent="0.2">
      <c r="A4010" s="1">
        <v>42401</v>
      </c>
      <c r="B4010" t="s">
        <v>20</v>
      </c>
      <c r="C4010" t="s">
        <v>16</v>
      </c>
      <c r="D4010">
        <v>893.15</v>
      </c>
      <c r="E4010">
        <v>891</v>
      </c>
      <c r="F4010">
        <v>893.25</v>
      </c>
      <c r="G4010">
        <v>871.7</v>
      </c>
      <c r="H4010">
        <v>879</v>
      </c>
      <c r="I4010">
        <v>880.15</v>
      </c>
      <c r="J4010">
        <v>882.83</v>
      </c>
      <c r="K4010">
        <v>924818</v>
      </c>
      <c r="L4010">
        <v>81646101085000</v>
      </c>
      <c r="M4010">
        <v>44321</v>
      </c>
      <c r="N4010">
        <v>534859</v>
      </c>
      <c r="O4010">
        <v>0.57830000000000004</v>
      </c>
    </row>
    <row r="4011" spans="1:15" x14ac:dyDescent="0.2">
      <c r="A4011" s="1">
        <v>42402</v>
      </c>
      <c r="B4011" t="s">
        <v>20</v>
      </c>
      <c r="C4011" t="s">
        <v>16</v>
      </c>
      <c r="D4011">
        <v>880.15</v>
      </c>
      <c r="E4011">
        <v>873</v>
      </c>
      <c r="F4011">
        <v>874.3</v>
      </c>
      <c r="G4011">
        <v>845.6</v>
      </c>
      <c r="H4011">
        <v>850</v>
      </c>
      <c r="I4011">
        <v>850.3</v>
      </c>
      <c r="J4011">
        <v>861.97</v>
      </c>
      <c r="K4011">
        <v>946475</v>
      </c>
      <c r="L4011">
        <v>81583017795000</v>
      </c>
      <c r="M4011">
        <v>30126</v>
      </c>
      <c r="N4011">
        <v>467772</v>
      </c>
      <c r="O4011">
        <v>0.49419999999999997</v>
      </c>
    </row>
    <row r="4012" spans="1:15" x14ac:dyDescent="0.2">
      <c r="A4012" s="1">
        <v>42403</v>
      </c>
      <c r="B4012" t="s">
        <v>20</v>
      </c>
      <c r="C4012" t="s">
        <v>16</v>
      </c>
      <c r="D4012">
        <v>850.3</v>
      </c>
      <c r="E4012">
        <v>845.65</v>
      </c>
      <c r="F4012">
        <v>857.4</v>
      </c>
      <c r="G4012">
        <v>825.5</v>
      </c>
      <c r="H4012">
        <v>834</v>
      </c>
      <c r="I4012">
        <v>829.55</v>
      </c>
      <c r="J4012">
        <v>842.38</v>
      </c>
      <c r="K4012">
        <v>1418124</v>
      </c>
      <c r="L4012">
        <v>119459478659999</v>
      </c>
      <c r="M4012">
        <v>40685</v>
      </c>
      <c r="N4012">
        <v>675676</v>
      </c>
      <c r="O4012">
        <v>0.47649999999999998</v>
      </c>
    </row>
    <row r="4013" spans="1:15" x14ac:dyDescent="0.2">
      <c r="A4013" s="1">
        <v>42404</v>
      </c>
      <c r="B4013" t="s">
        <v>20</v>
      </c>
      <c r="C4013" t="s">
        <v>16</v>
      </c>
      <c r="D4013">
        <v>829.55</v>
      </c>
      <c r="E4013">
        <v>835</v>
      </c>
      <c r="F4013">
        <v>852</v>
      </c>
      <c r="G4013">
        <v>824.2</v>
      </c>
      <c r="H4013">
        <v>832.8</v>
      </c>
      <c r="I4013">
        <v>831.75</v>
      </c>
      <c r="J4013">
        <v>835.46</v>
      </c>
      <c r="K4013">
        <v>1688095</v>
      </c>
      <c r="L4013">
        <v>141034216780000</v>
      </c>
      <c r="M4013">
        <v>47814</v>
      </c>
      <c r="N4013">
        <v>750630</v>
      </c>
      <c r="O4013">
        <v>0.44469999999999998</v>
      </c>
    </row>
    <row r="4014" spans="1:15" x14ac:dyDescent="0.2">
      <c r="A4014" s="1">
        <v>42405</v>
      </c>
      <c r="B4014" t="s">
        <v>20</v>
      </c>
      <c r="C4014" t="s">
        <v>16</v>
      </c>
      <c r="D4014">
        <v>831.75</v>
      </c>
      <c r="E4014">
        <v>836.8</v>
      </c>
      <c r="F4014">
        <v>846.5</v>
      </c>
      <c r="G4014">
        <v>826.6</v>
      </c>
      <c r="H4014">
        <v>845</v>
      </c>
      <c r="I4014">
        <v>843</v>
      </c>
      <c r="J4014">
        <v>838.01</v>
      </c>
      <c r="K4014">
        <v>805778</v>
      </c>
      <c r="L4014">
        <v>67525173020000</v>
      </c>
      <c r="M4014">
        <v>44886</v>
      </c>
      <c r="N4014">
        <v>306176</v>
      </c>
      <c r="O4014">
        <v>0.38</v>
      </c>
    </row>
    <row r="4015" spans="1:15" x14ac:dyDescent="0.2">
      <c r="A4015" s="1">
        <v>42408</v>
      </c>
      <c r="B4015" t="s">
        <v>20</v>
      </c>
      <c r="C4015" t="s">
        <v>16</v>
      </c>
      <c r="D4015">
        <v>843</v>
      </c>
      <c r="E4015">
        <v>843</v>
      </c>
      <c r="F4015">
        <v>853.1</v>
      </c>
      <c r="G4015">
        <v>823.4</v>
      </c>
      <c r="H4015">
        <v>826</v>
      </c>
      <c r="I4015">
        <v>825.2</v>
      </c>
      <c r="J4015">
        <v>833.74</v>
      </c>
      <c r="K4015">
        <v>604332</v>
      </c>
      <c r="L4015">
        <v>50385291100000</v>
      </c>
      <c r="M4015">
        <v>21858</v>
      </c>
      <c r="N4015">
        <v>188384</v>
      </c>
      <c r="O4015">
        <v>0.31169999999999998</v>
      </c>
    </row>
    <row r="4016" spans="1:15" x14ac:dyDescent="0.2">
      <c r="A4016" s="1">
        <v>42409</v>
      </c>
      <c r="B4016" t="s">
        <v>20</v>
      </c>
      <c r="C4016" t="s">
        <v>16</v>
      </c>
      <c r="D4016">
        <v>825.2</v>
      </c>
      <c r="E4016">
        <v>821.9</v>
      </c>
      <c r="F4016">
        <v>839.5</v>
      </c>
      <c r="G4016">
        <v>816.7</v>
      </c>
      <c r="H4016">
        <v>830</v>
      </c>
      <c r="I4016">
        <v>824.9</v>
      </c>
      <c r="J4016">
        <v>831.88</v>
      </c>
      <c r="K4016">
        <v>1822411</v>
      </c>
      <c r="L4016">
        <v>151603145785000</v>
      </c>
      <c r="M4016">
        <v>45032</v>
      </c>
      <c r="N4016">
        <v>523469</v>
      </c>
      <c r="O4016">
        <v>0.28720000000000001</v>
      </c>
    </row>
    <row r="4017" spans="1:15" x14ac:dyDescent="0.2">
      <c r="A4017" s="1">
        <v>42410</v>
      </c>
      <c r="B4017" t="s">
        <v>20</v>
      </c>
      <c r="C4017" t="s">
        <v>16</v>
      </c>
      <c r="D4017">
        <v>824.9</v>
      </c>
      <c r="E4017">
        <v>828.75</v>
      </c>
      <c r="F4017">
        <v>841.9</v>
      </c>
      <c r="G4017">
        <v>812.95</v>
      </c>
      <c r="H4017">
        <v>838</v>
      </c>
      <c r="I4017">
        <v>837.55</v>
      </c>
      <c r="J4017">
        <v>826.63</v>
      </c>
      <c r="K4017">
        <v>790024</v>
      </c>
      <c r="L4017">
        <v>65305522710000</v>
      </c>
      <c r="M4017">
        <v>22760</v>
      </c>
      <c r="N4017">
        <v>320948</v>
      </c>
      <c r="O4017">
        <v>0.40629999999999999</v>
      </c>
    </row>
    <row r="4018" spans="1:15" x14ac:dyDescent="0.2">
      <c r="A4018" s="1">
        <v>42411</v>
      </c>
      <c r="B4018" t="s">
        <v>20</v>
      </c>
      <c r="C4018" t="s">
        <v>16</v>
      </c>
      <c r="D4018">
        <v>837.55</v>
      </c>
      <c r="E4018">
        <v>834.8</v>
      </c>
      <c r="F4018">
        <v>837.55</v>
      </c>
      <c r="G4018">
        <v>812.05</v>
      </c>
      <c r="H4018">
        <v>819</v>
      </c>
      <c r="I4018">
        <v>817.75</v>
      </c>
      <c r="J4018">
        <v>825.44</v>
      </c>
      <c r="K4018">
        <v>1088585</v>
      </c>
      <c r="L4018">
        <v>89856114590000</v>
      </c>
      <c r="M4018">
        <v>35939</v>
      </c>
      <c r="N4018">
        <v>547413</v>
      </c>
      <c r="O4018">
        <v>0.50290000000000001</v>
      </c>
    </row>
    <row r="4019" spans="1:15" x14ac:dyDescent="0.2">
      <c r="A4019" s="1">
        <v>42412</v>
      </c>
      <c r="B4019" t="s">
        <v>20</v>
      </c>
      <c r="C4019" t="s">
        <v>16</v>
      </c>
      <c r="D4019">
        <v>817.75</v>
      </c>
      <c r="E4019">
        <v>821.7</v>
      </c>
      <c r="F4019">
        <v>822.7</v>
      </c>
      <c r="G4019">
        <v>762.3</v>
      </c>
      <c r="H4019">
        <v>773.1</v>
      </c>
      <c r="I4019">
        <v>772.8</v>
      </c>
      <c r="J4019">
        <v>779.77</v>
      </c>
      <c r="K4019">
        <v>2334830</v>
      </c>
      <c r="L4019">
        <v>182063528940000</v>
      </c>
      <c r="M4019">
        <v>65657</v>
      </c>
      <c r="N4019">
        <v>1277431</v>
      </c>
      <c r="O4019">
        <v>0.54710000000000003</v>
      </c>
    </row>
    <row r="4020" spans="1:15" x14ac:dyDescent="0.2">
      <c r="A4020" s="1">
        <v>42415</v>
      </c>
      <c r="B4020" t="s">
        <v>20</v>
      </c>
      <c r="C4020" t="s">
        <v>16</v>
      </c>
      <c r="D4020">
        <v>772.8</v>
      </c>
      <c r="E4020">
        <v>799.7</v>
      </c>
      <c r="F4020">
        <v>808.6</v>
      </c>
      <c r="G4020">
        <v>776.65</v>
      </c>
      <c r="H4020">
        <v>783.3</v>
      </c>
      <c r="I4020">
        <v>779.75</v>
      </c>
      <c r="J4020">
        <v>792.42</v>
      </c>
      <c r="K4020">
        <v>1527098</v>
      </c>
      <c r="L4020">
        <v>121010466215000</v>
      </c>
      <c r="M4020">
        <v>53999</v>
      </c>
      <c r="N4020">
        <v>604928</v>
      </c>
      <c r="O4020">
        <v>0.39610000000000001</v>
      </c>
    </row>
    <row r="4021" spans="1:15" x14ac:dyDescent="0.2">
      <c r="A4021" s="1">
        <v>42416</v>
      </c>
      <c r="B4021" t="s">
        <v>20</v>
      </c>
      <c r="C4021" t="s">
        <v>16</v>
      </c>
      <c r="D4021">
        <v>779.75</v>
      </c>
      <c r="E4021">
        <v>783.7</v>
      </c>
      <c r="F4021">
        <v>783.7</v>
      </c>
      <c r="G4021">
        <v>731.85</v>
      </c>
      <c r="H4021">
        <v>751</v>
      </c>
      <c r="I4021">
        <v>751</v>
      </c>
      <c r="J4021">
        <v>755.56</v>
      </c>
      <c r="K4021">
        <v>2004801</v>
      </c>
      <c r="L4021">
        <v>151474727595000</v>
      </c>
      <c r="M4021">
        <v>64254</v>
      </c>
      <c r="N4021">
        <v>928064</v>
      </c>
      <c r="O4021">
        <v>0.46289999999999998</v>
      </c>
    </row>
    <row r="4022" spans="1:15" x14ac:dyDescent="0.2">
      <c r="A4022" s="1">
        <v>42417</v>
      </c>
      <c r="B4022" t="s">
        <v>20</v>
      </c>
      <c r="C4022" t="s">
        <v>16</v>
      </c>
      <c r="D4022">
        <v>751</v>
      </c>
      <c r="E4022">
        <v>759</v>
      </c>
      <c r="F4022">
        <v>785.5</v>
      </c>
      <c r="G4022">
        <v>755</v>
      </c>
      <c r="H4022">
        <v>782</v>
      </c>
      <c r="I4022">
        <v>780.95</v>
      </c>
      <c r="J4022">
        <v>773.64</v>
      </c>
      <c r="K4022">
        <v>2018268</v>
      </c>
      <c r="L4022">
        <v>156142094000000</v>
      </c>
      <c r="M4022">
        <v>50198</v>
      </c>
      <c r="N4022">
        <v>1010846</v>
      </c>
      <c r="O4022">
        <v>0.50080000000000002</v>
      </c>
    </row>
    <row r="4023" spans="1:15" x14ac:dyDescent="0.2">
      <c r="A4023" s="1">
        <v>42418</v>
      </c>
      <c r="B4023" t="s">
        <v>20</v>
      </c>
      <c r="C4023" t="s">
        <v>16</v>
      </c>
      <c r="D4023">
        <v>780.95</v>
      </c>
      <c r="E4023">
        <v>791.05</v>
      </c>
      <c r="F4023">
        <v>799.75</v>
      </c>
      <c r="G4023">
        <v>780.9</v>
      </c>
      <c r="H4023">
        <v>796</v>
      </c>
      <c r="I4023">
        <v>789.75</v>
      </c>
      <c r="J4023">
        <v>790.47</v>
      </c>
      <c r="K4023">
        <v>2087265</v>
      </c>
      <c r="L4023">
        <v>164992484610000</v>
      </c>
      <c r="M4023">
        <v>48312</v>
      </c>
      <c r="N4023">
        <v>1347293</v>
      </c>
      <c r="O4023">
        <v>0.64549999999999996</v>
      </c>
    </row>
    <row r="4024" spans="1:15" x14ac:dyDescent="0.2">
      <c r="A4024" s="1">
        <v>42419</v>
      </c>
      <c r="B4024" t="s">
        <v>20</v>
      </c>
      <c r="C4024" t="s">
        <v>16</v>
      </c>
      <c r="D4024">
        <v>789.75</v>
      </c>
      <c r="E4024">
        <v>790</v>
      </c>
      <c r="F4024">
        <v>790</v>
      </c>
      <c r="G4024">
        <v>761.5</v>
      </c>
      <c r="H4024">
        <v>764.35</v>
      </c>
      <c r="I4024">
        <v>765.85</v>
      </c>
      <c r="J4024">
        <v>766.18</v>
      </c>
      <c r="K4024">
        <v>1696322</v>
      </c>
      <c r="L4024">
        <v>129968610930000</v>
      </c>
      <c r="M4024">
        <v>50332</v>
      </c>
      <c r="N4024">
        <v>902023</v>
      </c>
      <c r="O4024">
        <v>0.53180000000000005</v>
      </c>
    </row>
    <row r="4025" spans="1:15" x14ac:dyDescent="0.2">
      <c r="A4025" s="1">
        <v>42422</v>
      </c>
      <c r="B4025" t="s">
        <v>20</v>
      </c>
      <c r="C4025" t="s">
        <v>16</v>
      </c>
      <c r="D4025">
        <v>765.85</v>
      </c>
      <c r="E4025">
        <v>765</v>
      </c>
      <c r="F4025">
        <v>769.95</v>
      </c>
      <c r="G4025">
        <v>749.45</v>
      </c>
      <c r="H4025">
        <v>759.5</v>
      </c>
      <c r="I4025">
        <v>759.4</v>
      </c>
      <c r="J4025">
        <v>762.18</v>
      </c>
      <c r="K4025">
        <v>1395702</v>
      </c>
      <c r="L4025">
        <v>106378024265000</v>
      </c>
      <c r="M4025">
        <v>51443</v>
      </c>
      <c r="N4025">
        <v>645488</v>
      </c>
      <c r="O4025">
        <v>0.46250000000000002</v>
      </c>
    </row>
    <row r="4026" spans="1:15" x14ac:dyDescent="0.2">
      <c r="A4026" s="1">
        <v>42423</v>
      </c>
      <c r="B4026" t="s">
        <v>20</v>
      </c>
      <c r="C4026" t="s">
        <v>16</v>
      </c>
      <c r="D4026">
        <v>759.4</v>
      </c>
      <c r="E4026">
        <v>760.1</v>
      </c>
      <c r="F4026">
        <v>761.95</v>
      </c>
      <c r="G4026">
        <v>731.15</v>
      </c>
      <c r="H4026">
        <v>734.3</v>
      </c>
      <c r="I4026">
        <v>736.05</v>
      </c>
      <c r="J4026">
        <v>745.44</v>
      </c>
      <c r="K4026">
        <v>1316169</v>
      </c>
      <c r="L4026">
        <v>98112036905000</v>
      </c>
      <c r="M4026">
        <v>40741</v>
      </c>
      <c r="N4026">
        <v>722349</v>
      </c>
      <c r="O4026">
        <v>0.54879999999999995</v>
      </c>
    </row>
    <row r="4027" spans="1:15" x14ac:dyDescent="0.2">
      <c r="A4027" s="1">
        <v>42424</v>
      </c>
      <c r="B4027" t="s">
        <v>20</v>
      </c>
      <c r="C4027" t="s">
        <v>16</v>
      </c>
      <c r="D4027">
        <v>736.05</v>
      </c>
      <c r="E4027">
        <v>741.5</v>
      </c>
      <c r="F4027">
        <v>772.7</v>
      </c>
      <c r="G4027">
        <v>739.05</v>
      </c>
      <c r="H4027">
        <v>772.65</v>
      </c>
      <c r="I4027">
        <v>768.9</v>
      </c>
      <c r="J4027">
        <v>760.51</v>
      </c>
      <c r="K4027">
        <v>2311636</v>
      </c>
      <c r="L4027">
        <v>175803059340000</v>
      </c>
      <c r="M4027">
        <v>85888</v>
      </c>
      <c r="N4027">
        <v>1163722</v>
      </c>
      <c r="O4027">
        <v>0.50339999999999996</v>
      </c>
    </row>
    <row r="4028" spans="1:15" x14ac:dyDescent="0.2">
      <c r="A4028" s="1">
        <v>42425</v>
      </c>
      <c r="B4028" t="s">
        <v>20</v>
      </c>
      <c r="C4028" t="s">
        <v>16</v>
      </c>
      <c r="D4028">
        <v>768.9</v>
      </c>
      <c r="E4028">
        <v>768.45</v>
      </c>
      <c r="F4028">
        <v>769.75</v>
      </c>
      <c r="G4028">
        <v>745.55</v>
      </c>
      <c r="H4028">
        <v>763.15</v>
      </c>
      <c r="I4028">
        <v>764.15</v>
      </c>
      <c r="J4028">
        <v>759.16</v>
      </c>
      <c r="K4028">
        <v>2115196</v>
      </c>
      <c r="L4028">
        <v>160578186310000</v>
      </c>
      <c r="M4028">
        <v>42002</v>
      </c>
      <c r="N4028">
        <v>1176913</v>
      </c>
      <c r="O4028">
        <v>0.55640000000000001</v>
      </c>
    </row>
    <row r="4029" spans="1:15" x14ac:dyDescent="0.2">
      <c r="A4029" s="1">
        <v>42426</v>
      </c>
      <c r="B4029" t="s">
        <v>20</v>
      </c>
      <c r="C4029" t="s">
        <v>16</v>
      </c>
      <c r="D4029">
        <v>764.15</v>
      </c>
      <c r="E4029">
        <v>777</v>
      </c>
      <c r="F4029">
        <v>777</v>
      </c>
      <c r="G4029">
        <v>750</v>
      </c>
      <c r="H4029">
        <v>765.9</v>
      </c>
      <c r="I4029">
        <v>764.7</v>
      </c>
      <c r="J4029">
        <v>761.36</v>
      </c>
      <c r="K4029">
        <v>1231466</v>
      </c>
      <c r="L4029">
        <v>93758708070000</v>
      </c>
      <c r="M4029">
        <v>33330</v>
      </c>
      <c r="N4029">
        <v>679554</v>
      </c>
      <c r="O4029">
        <v>0.55179999999999996</v>
      </c>
    </row>
    <row r="4030" spans="1:15" x14ac:dyDescent="0.2">
      <c r="A4030" s="1">
        <v>42429</v>
      </c>
      <c r="B4030" t="s">
        <v>20</v>
      </c>
      <c r="C4030" t="s">
        <v>16</v>
      </c>
      <c r="D4030">
        <v>764.7</v>
      </c>
      <c r="E4030">
        <v>761.05</v>
      </c>
      <c r="F4030">
        <v>788</v>
      </c>
      <c r="G4030">
        <v>740</v>
      </c>
      <c r="H4030">
        <v>776.95</v>
      </c>
      <c r="I4030">
        <v>769.25</v>
      </c>
      <c r="J4030">
        <v>764.49</v>
      </c>
      <c r="K4030">
        <v>9793232</v>
      </c>
      <c r="L4030">
        <v>748678110845000</v>
      </c>
      <c r="M4030">
        <v>127066</v>
      </c>
      <c r="N4030">
        <v>6777904</v>
      </c>
      <c r="O4030">
        <v>0.69209999999999905</v>
      </c>
    </row>
    <row r="4031" spans="1:15" x14ac:dyDescent="0.2">
      <c r="A4031" s="1">
        <v>42430</v>
      </c>
      <c r="B4031" t="s">
        <v>20</v>
      </c>
      <c r="C4031" t="s">
        <v>16</v>
      </c>
      <c r="D4031">
        <v>769.25</v>
      </c>
      <c r="E4031">
        <v>769.25</v>
      </c>
      <c r="F4031">
        <v>799.85</v>
      </c>
      <c r="G4031">
        <v>769</v>
      </c>
      <c r="H4031">
        <v>790.9</v>
      </c>
      <c r="I4031">
        <v>793.7</v>
      </c>
      <c r="J4031">
        <v>788.61</v>
      </c>
      <c r="K4031">
        <v>978349</v>
      </c>
      <c r="L4031">
        <v>77153561675000</v>
      </c>
      <c r="M4031">
        <v>33888</v>
      </c>
      <c r="N4031">
        <v>412429</v>
      </c>
      <c r="O4031">
        <v>0.42159999999999997</v>
      </c>
    </row>
    <row r="4032" spans="1:15" x14ac:dyDescent="0.2">
      <c r="A4032" s="1">
        <v>42431</v>
      </c>
      <c r="B4032" t="s">
        <v>20</v>
      </c>
      <c r="C4032" t="s">
        <v>16</v>
      </c>
      <c r="D4032">
        <v>793.7</v>
      </c>
      <c r="E4032">
        <v>799</v>
      </c>
      <c r="F4032">
        <v>815</v>
      </c>
      <c r="G4032">
        <v>783</v>
      </c>
      <c r="H4032">
        <v>784.05</v>
      </c>
      <c r="I4032">
        <v>786.6</v>
      </c>
      <c r="J4032">
        <v>800.31</v>
      </c>
      <c r="K4032">
        <v>1154636</v>
      </c>
      <c r="L4032">
        <v>92406561785000</v>
      </c>
      <c r="M4032">
        <v>52093</v>
      </c>
      <c r="N4032">
        <v>456523</v>
      </c>
      <c r="O4032">
        <v>0.39539999999999997</v>
      </c>
    </row>
    <row r="4033" spans="1:15" x14ac:dyDescent="0.2">
      <c r="A4033" s="1">
        <v>42432</v>
      </c>
      <c r="B4033" t="s">
        <v>20</v>
      </c>
      <c r="C4033" t="s">
        <v>16</v>
      </c>
      <c r="D4033">
        <v>786.6</v>
      </c>
      <c r="E4033">
        <v>787.4</v>
      </c>
      <c r="F4033">
        <v>792.85</v>
      </c>
      <c r="G4033">
        <v>771.3</v>
      </c>
      <c r="H4033">
        <v>790.65</v>
      </c>
      <c r="I4033">
        <v>789.95</v>
      </c>
      <c r="J4033">
        <v>782.28</v>
      </c>
      <c r="K4033">
        <v>1302422</v>
      </c>
      <c r="L4033">
        <v>101886138000000</v>
      </c>
      <c r="M4033">
        <v>48863</v>
      </c>
      <c r="N4033">
        <v>543659</v>
      </c>
      <c r="O4033">
        <v>0.41739999999999999</v>
      </c>
    </row>
    <row r="4034" spans="1:15" x14ac:dyDescent="0.2">
      <c r="A4034" s="1">
        <v>42433</v>
      </c>
      <c r="B4034" t="s">
        <v>20</v>
      </c>
      <c r="C4034" t="s">
        <v>16</v>
      </c>
      <c r="D4034">
        <v>789.95</v>
      </c>
      <c r="E4034">
        <v>792.9</v>
      </c>
      <c r="F4034">
        <v>817.9</v>
      </c>
      <c r="G4034">
        <v>786.9</v>
      </c>
      <c r="H4034">
        <v>816.5</v>
      </c>
      <c r="I4034">
        <v>815.2</v>
      </c>
      <c r="J4034">
        <v>807.9</v>
      </c>
      <c r="K4034">
        <v>1712744</v>
      </c>
      <c r="L4034">
        <v>138372109770000</v>
      </c>
      <c r="M4034">
        <v>52511</v>
      </c>
      <c r="N4034">
        <v>1061449</v>
      </c>
      <c r="O4034">
        <v>0.61970000000000003</v>
      </c>
    </row>
    <row r="4035" spans="1:15" x14ac:dyDescent="0.2">
      <c r="A4035" s="1">
        <v>42437</v>
      </c>
      <c r="B4035" t="s">
        <v>20</v>
      </c>
      <c r="C4035" t="s">
        <v>16</v>
      </c>
      <c r="D4035">
        <v>815.2</v>
      </c>
      <c r="E4035">
        <v>819.8</v>
      </c>
      <c r="F4035">
        <v>834.85</v>
      </c>
      <c r="G4035">
        <v>807.5</v>
      </c>
      <c r="H4035">
        <v>823.5</v>
      </c>
      <c r="I4035">
        <v>820.9</v>
      </c>
      <c r="J4035">
        <v>823.23</v>
      </c>
      <c r="K4035">
        <v>1500128</v>
      </c>
      <c r="L4035">
        <v>123495323315000</v>
      </c>
      <c r="M4035">
        <v>54395</v>
      </c>
      <c r="N4035">
        <v>763988</v>
      </c>
      <c r="O4035">
        <v>0.50929999999999997</v>
      </c>
    </row>
    <row r="4036" spans="1:15" x14ac:dyDescent="0.2">
      <c r="A4036" s="1">
        <v>42438</v>
      </c>
      <c r="B4036" t="s">
        <v>20</v>
      </c>
      <c r="C4036" t="s">
        <v>16</v>
      </c>
      <c r="D4036">
        <v>820.9</v>
      </c>
      <c r="E4036">
        <v>813.5</v>
      </c>
      <c r="F4036">
        <v>822</v>
      </c>
      <c r="G4036">
        <v>796.6</v>
      </c>
      <c r="H4036">
        <v>799.55</v>
      </c>
      <c r="I4036">
        <v>799.35</v>
      </c>
      <c r="J4036">
        <v>803.79</v>
      </c>
      <c r="K4036">
        <v>1933519</v>
      </c>
      <c r="L4036">
        <v>155413748440000</v>
      </c>
      <c r="M4036">
        <v>51662</v>
      </c>
      <c r="N4036">
        <v>1277413</v>
      </c>
      <c r="O4036">
        <v>0.66069999999999995</v>
      </c>
    </row>
    <row r="4037" spans="1:15" x14ac:dyDescent="0.2">
      <c r="A4037" s="1">
        <v>42439</v>
      </c>
      <c r="B4037" t="s">
        <v>20</v>
      </c>
      <c r="C4037" t="s">
        <v>16</v>
      </c>
      <c r="D4037">
        <v>799.35</v>
      </c>
      <c r="E4037">
        <v>808.8</v>
      </c>
      <c r="F4037">
        <v>808.8</v>
      </c>
      <c r="G4037">
        <v>788.3</v>
      </c>
      <c r="H4037">
        <v>792.25</v>
      </c>
      <c r="I4037">
        <v>794.15</v>
      </c>
      <c r="J4037">
        <v>796.33</v>
      </c>
      <c r="K4037">
        <v>1554871</v>
      </c>
      <c r="L4037">
        <v>123818288765000</v>
      </c>
      <c r="M4037">
        <v>40955</v>
      </c>
      <c r="N4037">
        <v>805846</v>
      </c>
      <c r="O4037">
        <v>0.51829999999999998</v>
      </c>
    </row>
    <row r="4038" spans="1:15" x14ac:dyDescent="0.2">
      <c r="A4038" s="1">
        <v>42440</v>
      </c>
      <c r="B4038" t="s">
        <v>20</v>
      </c>
      <c r="C4038" t="s">
        <v>16</v>
      </c>
      <c r="D4038">
        <v>794.15</v>
      </c>
      <c r="E4038">
        <v>798</v>
      </c>
      <c r="F4038">
        <v>814.95</v>
      </c>
      <c r="G4038">
        <v>795</v>
      </c>
      <c r="H4038">
        <v>802.85</v>
      </c>
      <c r="I4038">
        <v>803.65</v>
      </c>
      <c r="J4038">
        <v>805.56</v>
      </c>
      <c r="K4038">
        <v>1334631</v>
      </c>
      <c r="L4038">
        <v>107512530000000</v>
      </c>
      <c r="M4038">
        <v>42567</v>
      </c>
      <c r="N4038">
        <v>706133</v>
      </c>
      <c r="O4038">
        <v>0.52910000000000001</v>
      </c>
    </row>
    <row r="4039" spans="1:15" x14ac:dyDescent="0.2">
      <c r="A4039" s="1">
        <v>42443</v>
      </c>
      <c r="B4039" t="s">
        <v>20</v>
      </c>
      <c r="C4039" t="s">
        <v>16</v>
      </c>
      <c r="D4039">
        <v>803.65</v>
      </c>
      <c r="E4039">
        <v>807</v>
      </c>
      <c r="F4039">
        <v>812.95</v>
      </c>
      <c r="G4039">
        <v>797</v>
      </c>
      <c r="H4039">
        <v>804.5</v>
      </c>
      <c r="I4039">
        <v>804.75</v>
      </c>
      <c r="J4039">
        <v>805.47</v>
      </c>
      <c r="K4039">
        <v>1010605</v>
      </c>
      <c r="L4039">
        <v>81401567620000</v>
      </c>
      <c r="M4039">
        <v>24195</v>
      </c>
      <c r="N4039">
        <v>566877</v>
      </c>
      <c r="O4039">
        <v>0.56089999999999995</v>
      </c>
    </row>
    <row r="4040" spans="1:15" x14ac:dyDescent="0.2">
      <c r="A4040" s="1">
        <v>42444</v>
      </c>
      <c r="B4040" t="s">
        <v>20</v>
      </c>
      <c r="C4040" t="s">
        <v>16</v>
      </c>
      <c r="D4040">
        <v>804.75</v>
      </c>
      <c r="E4040">
        <v>806</v>
      </c>
      <c r="F4040">
        <v>819.9</v>
      </c>
      <c r="G4040">
        <v>805.55</v>
      </c>
      <c r="H4040">
        <v>809.35</v>
      </c>
      <c r="I4040">
        <v>810.9</v>
      </c>
      <c r="J4040">
        <v>815.02</v>
      </c>
      <c r="K4040">
        <v>1080124</v>
      </c>
      <c r="L4040">
        <v>88032719590000</v>
      </c>
      <c r="M4040">
        <v>52364</v>
      </c>
      <c r="N4040">
        <v>527335</v>
      </c>
      <c r="O4040">
        <v>0.48820000000000002</v>
      </c>
    </row>
    <row r="4041" spans="1:15" x14ac:dyDescent="0.2">
      <c r="A4041" s="1">
        <v>42445</v>
      </c>
      <c r="B4041" t="s">
        <v>20</v>
      </c>
      <c r="C4041" t="s">
        <v>16</v>
      </c>
      <c r="D4041">
        <v>810.9</v>
      </c>
      <c r="E4041">
        <v>821.7</v>
      </c>
      <c r="F4041">
        <v>823.25</v>
      </c>
      <c r="G4041">
        <v>815.1</v>
      </c>
      <c r="H4041">
        <v>818.2</v>
      </c>
      <c r="I4041">
        <v>818.4</v>
      </c>
      <c r="J4041">
        <v>819.09</v>
      </c>
      <c r="K4041">
        <v>1649529</v>
      </c>
      <c r="L4041">
        <v>135112086945000</v>
      </c>
      <c r="M4041">
        <v>57647</v>
      </c>
      <c r="N4041">
        <v>1086836</v>
      </c>
      <c r="O4041">
        <v>0.65890000000000004</v>
      </c>
    </row>
    <row r="4042" spans="1:15" x14ac:dyDescent="0.2">
      <c r="A4042" s="1">
        <v>42446</v>
      </c>
      <c r="B4042" t="s">
        <v>20</v>
      </c>
      <c r="C4042" t="s">
        <v>16</v>
      </c>
      <c r="D4042">
        <v>818.4</v>
      </c>
      <c r="E4042">
        <v>827.65</v>
      </c>
      <c r="F4042">
        <v>869.4</v>
      </c>
      <c r="G4042">
        <v>825</v>
      </c>
      <c r="H4042">
        <v>865</v>
      </c>
      <c r="I4042">
        <v>864.85</v>
      </c>
      <c r="J4042">
        <v>859.86</v>
      </c>
      <c r="K4042">
        <v>4075285</v>
      </c>
      <c r="L4042">
        <v>350418610280000</v>
      </c>
      <c r="M4042">
        <v>95023</v>
      </c>
      <c r="N4042">
        <v>2263210</v>
      </c>
      <c r="O4042">
        <v>0.5554</v>
      </c>
    </row>
    <row r="4043" spans="1:15" x14ac:dyDescent="0.2">
      <c r="A4043" s="1">
        <v>42447</v>
      </c>
      <c r="B4043" t="s">
        <v>20</v>
      </c>
      <c r="C4043" t="s">
        <v>16</v>
      </c>
      <c r="D4043">
        <v>864.85</v>
      </c>
      <c r="E4043">
        <v>860</v>
      </c>
      <c r="F4043">
        <v>863.85</v>
      </c>
      <c r="G4043">
        <v>852.3</v>
      </c>
      <c r="H4043">
        <v>857</v>
      </c>
      <c r="I4043">
        <v>856.9</v>
      </c>
      <c r="J4043">
        <v>857.2</v>
      </c>
      <c r="K4043">
        <v>1701818</v>
      </c>
      <c r="L4043">
        <v>145879520240000</v>
      </c>
      <c r="M4043">
        <v>36254</v>
      </c>
      <c r="N4043">
        <v>1007011</v>
      </c>
      <c r="O4043">
        <v>0.5917</v>
      </c>
    </row>
    <row r="4044" spans="1:15" x14ac:dyDescent="0.2">
      <c r="A4044" s="1">
        <v>42450</v>
      </c>
      <c r="B4044" t="s">
        <v>20</v>
      </c>
      <c r="C4044" t="s">
        <v>16</v>
      </c>
      <c r="D4044">
        <v>856.9</v>
      </c>
      <c r="E4044">
        <v>864.75</v>
      </c>
      <c r="F4044">
        <v>879.9</v>
      </c>
      <c r="G4044">
        <v>860.35</v>
      </c>
      <c r="H4044">
        <v>867</v>
      </c>
      <c r="I4044">
        <v>870.05</v>
      </c>
      <c r="J4044">
        <v>873.54</v>
      </c>
      <c r="K4044">
        <v>1686232</v>
      </c>
      <c r="L4044">
        <v>147299031910000</v>
      </c>
      <c r="M4044">
        <v>68074</v>
      </c>
      <c r="N4044">
        <v>1065992</v>
      </c>
      <c r="O4044">
        <v>0.63219999999999998</v>
      </c>
    </row>
    <row r="4045" spans="1:15" x14ac:dyDescent="0.2">
      <c r="A4045" s="1">
        <v>42451</v>
      </c>
      <c r="B4045" t="s">
        <v>20</v>
      </c>
      <c r="C4045" t="s">
        <v>16</v>
      </c>
      <c r="D4045">
        <v>870.05</v>
      </c>
      <c r="E4045">
        <v>865.5</v>
      </c>
      <c r="F4045">
        <v>887.8</v>
      </c>
      <c r="G4045">
        <v>860.55</v>
      </c>
      <c r="H4045">
        <v>869.85</v>
      </c>
      <c r="I4045">
        <v>870.7</v>
      </c>
      <c r="J4045">
        <v>873.64</v>
      </c>
      <c r="K4045">
        <v>1496575</v>
      </c>
      <c r="L4045">
        <v>130747394070000</v>
      </c>
      <c r="M4045">
        <v>81051</v>
      </c>
      <c r="N4045">
        <v>762919</v>
      </c>
      <c r="O4045">
        <v>0.50980000000000003</v>
      </c>
    </row>
    <row r="4046" spans="1:15" x14ac:dyDescent="0.2">
      <c r="A4046" s="1">
        <v>42452</v>
      </c>
      <c r="B4046" t="s">
        <v>20</v>
      </c>
      <c r="C4046" t="s">
        <v>16</v>
      </c>
      <c r="D4046">
        <v>870.7</v>
      </c>
      <c r="E4046">
        <v>874.9</v>
      </c>
      <c r="F4046">
        <v>880</v>
      </c>
      <c r="G4046">
        <v>864.2</v>
      </c>
      <c r="H4046">
        <v>869.2</v>
      </c>
      <c r="I4046">
        <v>868.5</v>
      </c>
      <c r="J4046">
        <v>870.58</v>
      </c>
      <c r="K4046">
        <v>1164311</v>
      </c>
      <c r="L4046">
        <v>101362310235000</v>
      </c>
      <c r="M4046">
        <v>64013</v>
      </c>
      <c r="N4046">
        <v>645460</v>
      </c>
      <c r="O4046">
        <v>0.5544</v>
      </c>
    </row>
    <row r="4047" spans="1:15" x14ac:dyDescent="0.2">
      <c r="A4047" s="1">
        <v>42457</v>
      </c>
      <c r="B4047" t="s">
        <v>20</v>
      </c>
      <c r="C4047" t="s">
        <v>16</v>
      </c>
      <c r="D4047">
        <v>868.5</v>
      </c>
      <c r="E4047">
        <v>871.5</v>
      </c>
      <c r="F4047">
        <v>887.2</v>
      </c>
      <c r="G4047">
        <v>863.55</v>
      </c>
      <c r="H4047">
        <v>876.45</v>
      </c>
      <c r="I4047">
        <v>873.6</v>
      </c>
      <c r="J4047">
        <v>877.03</v>
      </c>
      <c r="K4047">
        <v>1760818</v>
      </c>
      <c r="L4047">
        <v>154428984665000</v>
      </c>
      <c r="M4047">
        <v>41325</v>
      </c>
      <c r="N4047">
        <v>1130357</v>
      </c>
      <c r="O4047">
        <v>0.64190000000000003</v>
      </c>
    </row>
    <row r="4048" spans="1:15" x14ac:dyDescent="0.2">
      <c r="A4048" s="1">
        <v>42458</v>
      </c>
      <c r="B4048" t="s">
        <v>20</v>
      </c>
      <c r="C4048" t="s">
        <v>16</v>
      </c>
      <c r="D4048">
        <v>873.6</v>
      </c>
      <c r="E4048">
        <v>877.55</v>
      </c>
      <c r="F4048">
        <v>889.35</v>
      </c>
      <c r="G4048">
        <v>869.7</v>
      </c>
      <c r="H4048">
        <v>873.8</v>
      </c>
      <c r="I4048">
        <v>874</v>
      </c>
      <c r="J4048">
        <v>883.84</v>
      </c>
      <c r="K4048">
        <v>1603387</v>
      </c>
      <c r="L4048">
        <v>141714380155000</v>
      </c>
      <c r="M4048">
        <v>45010</v>
      </c>
      <c r="N4048">
        <v>744180</v>
      </c>
      <c r="O4048">
        <v>0.46409999999999901</v>
      </c>
    </row>
    <row r="4049" spans="1:15" x14ac:dyDescent="0.2">
      <c r="A4049" s="1">
        <v>42459</v>
      </c>
      <c r="B4049" t="s">
        <v>20</v>
      </c>
      <c r="C4049" t="s">
        <v>16</v>
      </c>
      <c r="D4049">
        <v>874</v>
      </c>
      <c r="E4049">
        <v>878.35</v>
      </c>
      <c r="F4049">
        <v>907.5</v>
      </c>
      <c r="G4049">
        <v>872.05</v>
      </c>
      <c r="H4049">
        <v>900</v>
      </c>
      <c r="I4049">
        <v>901.15</v>
      </c>
      <c r="J4049">
        <v>899.02</v>
      </c>
      <c r="K4049">
        <v>2418447</v>
      </c>
      <c r="L4049">
        <v>217422625980000</v>
      </c>
      <c r="M4049">
        <v>61455</v>
      </c>
      <c r="N4049">
        <v>1479108</v>
      </c>
      <c r="O4049">
        <v>0.61160000000000003</v>
      </c>
    </row>
    <row r="4050" spans="1:15" x14ac:dyDescent="0.2">
      <c r="A4050" s="1">
        <v>42460</v>
      </c>
      <c r="B4050" t="s">
        <v>20</v>
      </c>
      <c r="C4050" t="s">
        <v>16</v>
      </c>
      <c r="D4050">
        <v>901.15</v>
      </c>
      <c r="E4050">
        <v>903.9</v>
      </c>
      <c r="F4050">
        <v>921.9</v>
      </c>
      <c r="G4050">
        <v>898.95</v>
      </c>
      <c r="H4050">
        <v>905.35</v>
      </c>
      <c r="I4050">
        <v>904.3</v>
      </c>
      <c r="J4050">
        <v>906.87</v>
      </c>
      <c r="K4050">
        <v>2809272</v>
      </c>
      <c r="L4050">
        <v>254765685755000</v>
      </c>
      <c r="M4050">
        <v>55061</v>
      </c>
      <c r="N4050">
        <v>1750084</v>
      </c>
      <c r="O4050">
        <v>0.623</v>
      </c>
    </row>
    <row r="4051" spans="1:15" x14ac:dyDescent="0.2">
      <c r="A4051" s="1">
        <v>42461</v>
      </c>
      <c r="B4051" t="s">
        <v>20</v>
      </c>
      <c r="C4051" t="s">
        <v>16</v>
      </c>
      <c r="D4051">
        <v>904.3</v>
      </c>
      <c r="E4051">
        <v>900</v>
      </c>
      <c r="F4051">
        <v>900</v>
      </c>
      <c r="G4051">
        <v>885.2</v>
      </c>
      <c r="H4051">
        <v>886.35</v>
      </c>
      <c r="I4051">
        <v>887.25</v>
      </c>
      <c r="J4051">
        <v>889.51</v>
      </c>
      <c r="K4051">
        <v>949165</v>
      </c>
      <c r="L4051">
        <v>84428891265000</v>
      </c>
      <c r="M4051">
        <v>30350</v>
      </c>
      <c r="N4051">
        <v>518606</v>
      </c>
      <c r="O4051">
        <v>0.5464</v>
      </c>
    </row>
    <row r="4052" spans="1:15" x14ac:dyDescent="0.2">
      <c r="A4052" s="1">
        <v>42464</v>
      </c>
      <c r="B4052" t="s">
        <v>20</v>
      </c>
      <c r="C4052" t="s">
        <v>16</v>
      </c>
      <c r="D4052">
        <v>887.25</v>
      </c>
      <c r="E4052">
        <v>895</v>
      </c>
      <c r="F4052">
        <v>897.4</v>
      </c>
      <c r="G4052">
        <v>880.6</v>
      </c>
      <c r="H4052">
        <v>887</v>
      </c>
      <c r="I4052">
        <v>887</v>
      </c>
      <c r="J4052">
        <v>887.54</v>
      </c>
      <c r="K4052">
        <v>936274</v>
      </c>
      <c r="L4052">
        <v>83097914220000</v>
      </c>
      <c r="M4052">
        <v>28437</v>
      </c>
      <c r="N4052">
        <v>486040</v>
      </c>
      <c r="O4052">
        <v>0.51910000000000001</v>
      </c>
    </row>
    <row r="4053" spans="1:15" x14ac:dyDescent="0.2">
      <c r="A4053" s="1">
        <v>42465</v>
      </c>
      <c r="B4053" t="s">
        <v>20</v>
      </c>
      <c r="C4053" t="s">
        <v>16</v>
      </c>
      <c r="D4053">
        <v>887</v>
      </c>
      <c r="E4053">
        <v>899</v>
      </c>
      <c r="F4053">
        <v>909.9</v>
      </c>
      <c r="G4053">
        <v>884</v>
      </c>
      <c r="H4053">
        <v>892.2</v>
      </c>
      <c r="I4053">
        <v>890.4</v>
      </c>
      <c r="J4053">
        <v>897.83</v>
      </c>
      <c r="K4053">
        <v>1640758</v>
      </c>
      <c r="L4053">
        <v>147311808015000</v>
      </c>
      <c r="M4053">
        <v>55673</v>
      </c>
      <c r="N4053">
        <v>514246</v>
      </c>
      <c r="O4053">
        <v>0.31340000000000001</v>
      </c>
    </row>
    <row r="4054" spans="1:15" x14ac:dyDescent="0.2">
      <c r="A4054" s="1">
        <v>42466</v>
      </c>
      <c r="B4054" t="s">
        <v>20</v>
      </c>
      <c r="C4054" t="s">
        <v>16</v>
      </c>
      <c r="D4054">
        <v>890.4</v>
      </c>
      <c r="E4054">
        <v>897</v>
      </c>
      <c r="F4054">
        <v>898</v>
      </c>
      <c r="G4054">
        <v>878.55</v>
      </c>
      <c r="H4054">
        <v>888.9</v>
      </c>
      <c r="I4054">
        <v>890.15</v>
      </c>
      <c r="J4054">
        <v>889.84</v>
      </c>
      <c r="K4054">
        <v>1779968</v>
      </c>
      <c r="L4054">
        <v>158389080000000</v>
      </c>
      <c r="M4054">
        <v>47281</v>
      </c>
      <c r="N4054">
        <v>868132</v>
      </c>
      <c r="O4054">
        <v>0.48770000000000002</v>
      </c>
    </row>
    <row r="4055" spans="1:15" x14ac:dyDescent="0.2">
      <c r="A4055" s="1">
        <v>42467</v>
      </c>
      <c r="B4055" t="s">
        <v>20</v>
      </c>
      <c r="C4055" t="s">
        <v>16</v>
      </c>
      <c r="D4055">
        <v>890.15</v>
      </c>
      <c r="E4055">
        <v>897.85</v>
      </c>
      <c r="F4055">
        <v>903.8</v>
      </c>
      <c r="G4055">
        <v>883.4</v>
      </c>
      <c r="H4055">
        <v>885.5</v>
      </c>
      <c r="I4055">
        <v>885.05</v>
      </c>
      <c r="J4055">
        <v>892.47</v>
      </c>
      <c r="K4055">
        <v>1592912</v>
      </c>
      <c r="L4055">
        <v>142163345220000</v>
      </c>
      <c r="M4055">
        <v>39243</v>
      </c>
      <c r="N4055">
        <v>826645</v>
      </c>
      <c r="O4055">
        <v>0.51900000000000002</v>
      </c>
    </row>
    <row r="4056" spans="1:15" x14ac:dyDescent="0.2">
      <c r="A4056" s="1">
        <v>42468</v>
      </c>
      <c r="B4056" t="s">
        <v>20</v>
      </c>
      <c r="C4056" t="s">
        <v>16</v>
      </c>
      <c r="D4056">
        <v>885.05</v>
      </c>
      <c r="E4056">
        <v>887</v>
      </c>
      <c r="F4056">
        <v>901.5</v>
      </c>
      <c r="G4056">
        <v>880.2</v>
      </c>
      <c r="H4056">
        <v>900.45</v>
      </c>
      <c r="I4056">
        <v>899.65</v>
      </c>
      <c r="J4056">
        <v>891.85</v>
      </c>
      <c r="K4056">
        <v>603790</v>
      </c>
      <c r="L4056">
        <v>53849104765000</v>
      </c>
      <c r="M4056">
        <v>17281</v>
      </c>
      <c r="N4056">
        <v>143680</v>
      </c>
      <c r="O4056">
        <v>0.23799999999999999</v>
      </c>
    </row>
    <row r="4057" spans="1:15" x14ac:dyDescent="0.2">
      <c r="A4057" s="1">
        <v>42471</v>
      </c>
      <c r="B4057" t="s">
        <v>20</v>
      </c>
      <c r="C4057" t="s">
        <v>16</v>
      </c>
      <c r="D4057">
        <v>899.65</v>
      </c>
      <c r="E4057">
        <v>893.1</v>
      </c>
      <c r="F4057">
        <v>919.85</v>
      </c>
      <c r="G4057">
        <v>893.1</v>
      </c>
      <c r="H4057">
        <v>915.95</v>
      </c>
      <c r="I4057">
        <v>917.2</v>
      </c>
      <c r="J4057">
        <v>911.87</v>
      </c>
      <c r="K4057">
        <v>1075800</v>
      </c>
      <c r="L4057">
        <v>98098712520000</v>
      </c>
      <c r="M4057">
        <v>36155</v>
      </c>
      <c r="N4057">
        <v>493155</v>
      </c>
      <c r="O4057">
        <v>0.45839999999999997</v>
      </c>
    </row>
    <row r="4058" spans="1:15" x14ac:dyDescent="0.2">
      <c r="A4058" s="1">
        <v>42472</v>
      </c>
      <c r="B4058" t="s">
        <v>20</v>
      </c>
      <c r="C4058" t="s">
        <v>16</v>
      </c>
      <c r="D4058">
        <v>917.2</v>
      </c>
      <c r="E4058">
        <v>928.6</v>
      </c>
      <c r="F4058">
        <v>939.8</v>
      </c>
      <c r="G4058">
        <v>917.95</v>
      </c>
      <c r="H4058">
        <v>920</v>
      </c>
      <c r="I4058">
        <v>920.85</v>
      </c>
      <c r="J4058">
        <v>928.11</v>
      </c>
      <c r="K4058">
        <v>1507762</v>
      </c>
      <c r="L4058">
        <v>139936280730000</v>
      </c>
      <c r="M4058">
        <v>52732</v>
      </c>
      <c r="N4058">
        <v>712669</v>
      </c>
      <c r="O4058">
        <v>0.47270000000000001</v>
      </c>
    </row>
    <row r="4059" spans="1:15" x14ac:dyDescent="0.2">
      <c r="A4059" s="1">
        <v>42473</v>
      </c>
      <c r="B4059" t="s">
        <v>20</v>
      </c>
      <c r="C4059" t="s">
        <v>16</v>
      </c>
      <c r="D4059">
        <v>920.85</v>
      </c>
      <c r="E4059">
        <v>925</v>
      </c>
      <c r="F4059">
        <v>933</v>
      </c>
      <c r="G4059">
        <v>916</v>
      </c>
      <c r="H4059">
        <v>924.95</v>
      </c>
      <c r="I4059">
        <v>925.65</v>
      </c>
      <c r="J4059">
        <v>926.68</v>
      </c>
      <c r="K4059">
        <v>1042250</v>
      </c>
      <c r="L4059">
        <v>96583670675000</v>
      </c>
      <c r="M4059">
        <v>30017</v>
      </c>
      <c r="N4059">
        <v>466022</v>
      </c>
      <c r="O4059">
        <v>0.4471</v>
      </c>
    </row>
    <row r="4060" spans="1:15" x14ac:dyDescent="0.2">
      <c r="A4060" s="1">
        <v>42478</v>
      </c>
      <c r="B4060" t="s">
        <v>20</v>
      </c>
      <c r="C4060" t="s">
        <v>16</v>
      </c>
      <c r="D4060">
        <v>925.65</v>
      </c>
      <c r="E4060">
        <v>925</v>
      </c>
      <c r="F4060">
        <v>979.7</v>
      </c>
      <c r="G4060">
        <v>925</v>
      </c>
      <c r="H4060">
        <v>972.1</v>
      </c>
      <c r="I4060">
        <v>969.9</v>
      </c>
      <c r="J4060">
        <v>953.39</v>
      </c>
      <c r="K4060">
        <v>2038770</v>
      </c>
      <c r="L4060">
        <v>194373511810000</v>
      </c>
      <c r="M4060">
        <v>115300</v>
      </c>
      <c r="N4060">
        <v>1266721</v>
      </c>
      <c r="O4060">
        <v>0.62129999999999996</v>
      </c>
    </row>
    <row r="4061" spans="1:15" x14ac:dyDescent="0.2">
      <c r="A4061" s="1">
        <v>42480</v>
      </c>
      <c r="B4061" t="s">
        <v>20</v>
      </c>
      <c r="C4061" t="s">
        <v>16</v>
      </c>
      <c r="D4061">
        <v>969.9</v>
      </c>
      <c r="E4061">
        <v>968.05</v>
      </c>
      <c r="F4061">
        <v>969.7</v>
      </c>
      <c r="G4061">
        <v>951.05</v>
      </c>
      <c r="H4061">
        <v>954.5</v>
      </c>
      <c r="I4061">
        <v>954.25</v>
      </c>
      <c r="J4061">
        <v>956.98</v>
      </c>
      <c r="K4061">
        <v>1318504</v>
      </c>
      <c r="L4061">
        <v>126178257845000</v>
      </c>
      <c r="M4061">
        <v>73898</v>
      </c>
      <c r="N4061">
        <v>789087</v>
      </c>
      <c r="O4061">
        <v>0.59850000000000003</v>
      </c>
    </row>
    <row r="4062" spans="1:15" x14ac:dyDescent="0.2">
      <c r="A4062" s="1">
        <v>42481</v>
      </c>
      <c r="B4062" t="s">
        <v>20</v>
      </c>
      <c r="C4062" t="s">
        <v>16</v>
      </c>
      <c r="D4062">
        <v>954.25</v>
      </c>
      <c r="E4062">
        <v>954.25</v>
      </c>
      <c r="F4062">
        <v>984.95</v>
      </c>
      <c r="G4062">
        <v>954.25</v>
      </c>
      <c r="H4062">
        <v>969.7</v>
      </c>
      <c r="I4062">
        <v>970.75</v>
      </c>
      <c r="J4062">
        <v>970.97</v>
      </c>
      <c r="K4062">
        <v>1069530</v>
      </c>
      <c r="L4062">
        <v>103847975595000</v>
      </c>
      <c r="M4062">
        <v>32088</v>
      </c>
      <c r="N4062">
        <v>368983</v>
      </c>
      <c r="O4062">
        <v>0.34499999999999997</v>
      </c>
    </row>
    <row r="4063" spans="1:15" x14ac:dyDescent="0.2">
      <c r="A4063" s="1">
        <v>42482</v>
      </c>
      <c r="B4063" t="s">
        <v>20</v>
      </c>
      <c r="C4063" t="s">
        <v>16</v>
      </c>
      <c r="D4063">
        <v>970.75</v>
      </c>
      <c r="E4063">
        <v>962</v>
      </c>
      <c r="F4063">
        <v>977.95</v>
      </c>
      <c r="G4063">
        <v>960.3</v>
      </c>
      <c r="H4063">
        <v>963.5</v>
      </c>
      <c r="I4063">
        <v>965.9</v>
      </c>
      <c r="J4063">
        <v>968.79</v>
      </c>
      <c r="K4063">
        <v>659241</v>
      </c>
      <c r="L4063">
        <v>63866852529999.898</v>
      </c>
      <c r="M4063">
        <v>28146</v>
      </c>
      <c r="N4063">
        <v>172468</v>
      </c>
      <c r="O4063">
        <v>0.2616</v>
      </c>
    </row>
    <row r="4064" spans="1:15" x14ac:dyDescent="0.2">
      <c r="A4064" s="1">
        <v>42485</v>
      </c>
      <c r="B4064" t="s">
        <v>20</v>
      </c>
      <c r="C4064" t="s">
        <v>16</v>
      </c>
      <c r="D4064">
        <v>965.9</v>
      </c>
      <c r="E4064">
        <v>960.1</v>
      </c>
      <c r="F4064">
        <v>982</v>
      </c>
      <c r="G4064">
        <v>958.75</v>
      </c>
      <c r="H4064">
        <v>976.1</v>
      </c>
      <c r="I4064">
        <v>978.3</v>
      </c>
      <c r="J4064">
        <v>971.64</v>
      </c>
      <c r="K4064">
        <v>654482</v>
      </c>
      <c r="L4064">
        <v>63592310554999.898</v>
      </c>
      <c r="M4064">
        <v>24136</v>
      </c>
      <c r="N4064">
        <v>226044</v>
      </c>
      <c r="O4064">
        <v>0.34539999999999998</v>
      </c>
    </row>
    <row r="4065" spans="1:15" x14ac:dyDescent="0.2">
      <c r="A4065" s="1">
        <v>42486</v>
      </c>
      <c r="B4065" t="s">
        <v>20</v>
      </c>
      <c r="C4065" t="s">
        <v>16</v>
      </c>
      <c r="D4065">
        <v>978.3</v>
      </c>
      <c r="E4065">
        <v>972.1</v>
      </c>
      <c r="F4065">
        <v>983.85</v>
      </c>
      <c r="G4065">
        <v>970.8</v>
      </c>
      <c r="H4065">
        <v>975</v>
      </c>
      <c r="I4065">
        <v>975.8</v>
      </c>
      <c r="J4065">
        <v>976.99</v>
      </c>
      <c r="K4065">
        <v>993125</v>
      </c>
      <c r="L4065">
        <v>97027347200000</v>
      </c>
      <c r="M4065">
        <v>36422</v>
      </c>
      <c r="N4065">
        <v>433993</v>
      </c>
      <c r="O4065">
        <v>0.437</v>
      </c>
    </row>
    <row r="4066" spans="1:15" x14ac:dyDescent="0.2">
      <c r="A4066" s="1">
        <v>42487</v>
      </c>
      <c r="B4066" t="s">
        <v>20</v>
      </c>
      <c r="C4066" t="s">
        <v>16</v>
      </c>
      <c r="D4066">
        <v>975.8</v>
      </c>
      <c r="E4066">
        <v>971</v>
      </c>
      <c r="F4066">
        <v>994.75</v>
      </c>
      <c r="G4066">
        <v>971</v>
      </c>
      <c r="H4066">
        <v>984.5</v>
      </c>
      <c r="I4066">
        <v>982.35</v>
      </c>
      <c r="J4066">
        <v>984.44</v>
      </c>
      <c r="K4066">
        <v>785316</v>
      </c>
      <c r="L4066">
        <v>77309973400000</v>
      </c>
      <c r="M4066">
        <v>33528</v>
      </c>
      <c r="N4066">
        <v>285201</v>
      </c>
      <c r="O4066">
        <v>0.36320000000000002</v>
      </c>
    </row>
    <row r="4067" spans="1:15" x14ac:dyDescent="0.2">
      <c r="A4067" s="1">
        <v>42488</v>
      </c>
      <c r="B4067" t="s">
        <v>20</v>
      </c>
      <c r="C4067" t="s">
        <v>16</v>
      </c>
      <c r="D4067">
        <v>982.35</v>
      </c>
      <c r="E4067">
        <v>982</v>
      </c>
      <c r="F4067">
        <v>989.25</v>
      </c>
      <c r="G4067">
        <v>958.4</v>
      </c>
      <c r="H4067">
        <v>965.75</v>
      </c>
      <c r="I4067">
        <v>962.75</v>
      </c>
      <c r="J4067">
        <v>971.94</v>
      </c>
      <c r="K4067">
        <v>1201964</v>
      </c>
      <c r="L4067">
        <v>116823174700000</v>
      </c>
      <c r="M4067">
        <v>57956</v>
      </c>
      <c r="N4067">
        <v>654267</v>
      </c>
      <c r="O4067">
        <v>0.54430000000000001</v>
      </c>
    </row>
    <row r="4068" spans="1:15" x14ac:dyDescent="0.2">
      <c r="A4068" s="1">
        <v>42489</v>
      </c>
      <c r="B4068" t="s">
        <v>20</v>
      </c>
      <c r="C4068" t="s">
        <v>16</v>
      </c>
      <c r="D4068">
        <v>962.75</v>
      </c>
      <c r="E4068">
        <v>960</v>
      </c>
      <c r="F4068">
        <v>981.5</v>
      </c>
      <c r="G4068">
        <v>960</v>
      </c>
      <c r="H4068">
        <v>978.25</v>
      </c>
      <c r="I4068">
        <v>978</v>
      </c>
      <c r="J4068">
        <v>971.84</v>
      </c>
      <c r="K4068">
        <v>574798</v>
      </c>
      <c r="L4068">
        <v>55861080475000</v>
      </c>
      <c r="M4068">
        <v>32650</v>
      </c>
      <c r="N4068">
        <v>229957</v>
      </c>
      <c r="O4068">
        <v>0.40010000000000001</v>
      </c>
    </row>
    <row r="4069" spans="1:15" x14ac:dyDescent="0.2">
      <c r="A4069" s="1">
        <v>42492</v>
      </c>
      <c r="B4069" t="s">
        <v>20</v>
      </c>
      <c r="C4069" t="s">
        <v>16</v>
      </c>
      <c r="D4069">
        <v>978</v>
      </c>
      <c r="E4069">
        <v>982</v>
      </c>
      <c r="F4069">
        <v>987.2</v>
      </c>
      <c r="G4069">
        <v>966</v>
      </c>
      <c r="H4069">
        <v>970.05</v>
      </c>
      <c r="I4069">
        <v>969.55</v>
      </c>
      <c r="J4069">
        <v>974.5</v>
      </c>
      <c r="K4069">
        <v>411657</v>
      </c>
      <c r="L4069">
        <v>40116134005000</v>
      </c>
      <c r="M4069">
        <v>12735</v>
      </c>
      <c r="N4069">
        <v>76475</v>
      </c>
      <c r="O4069">
        <v>0.18579999999999999</v>
      </c>
    </row>
    <row r="4070" spans="1:15" x14ac:dyDescent="0.2">
      <c r="A4070" s="1">
        <v>42493</v>
      </c>
      <c r="B4070" t="s">
        <v>20</v>
      </c>
      <c r="C4070" t="s">
        <v>16</v>
      </c>
      <c r="D4070">
        <v>969.55</v>
      </c>
      <c r="E4070">
        <v>974.9</v>
      </c>
      <c r="F4070">
        <v>976</v>
      </c>
      <c r="G4070">
        <v>951.2</v>
      </c>
      <c r="H4070">
        <v>952</v>
      </c>
      <c r="I4070">
        <v>953.9</v>
      </c>
      <c r="J4070">
        <v>959.74</v>
      </c>
      <c r="K4070">
        <v>871700</v>
      </c>
      <c r="L4070">
        <v>83660687220000</v>
      </c>
      <c r="M4070">
        <v>49516</v>
      </c>
      <c r="N4070">
        <v>382872</v>
      </c>
      <c r="O4070">
        <v>0.43919999999999998</v>
      </c>
    </row>
    <row r="4071" spans="1:15" x14ac:dyDescent="0.2">
      <c r="A4071" s="1">
        <v>42494</v>
      </c>
      <c r="B4071" t="s">
        <v>20</v>
      </c>
      <c r="C4071" t="s">
        <v>16</v>
      </c>
      <c r="D4071">
        <v>953.9</v>
      </c>
      <c r="E4071">
        <v>947.25</v>
      </c>
      <c r="F4071">
        <v>962</v>
      </c>
      <c r="G4071">
        <v>943.3</v>
      </c>
      <c r="H4071">
        <v>949.1</v>
      </c>
      <c r="I4071">
        <v>947.05</v>
      </c>
      <c r="J4071">
        <v>953.31</v>
      </c>
      <c r="K4071">
        <v>700497</v>
      </c>
      <c r="L4071">
        <v>66778898245000</v>
      </c>
      <c r="M4071">
        <v>43396</v>
      </c>
      <c r="N4071">
        <v>282725</v>
      </c>
      <c r="O4071">
        <v>0.40360000000000001</v>
      </c>
    </row>
    <row r="4072" spans="1:15" x14ac:dyDescent="0.2">
      <c r="A4072" s="1">
        <v>42495</v>
      </c>
      <c r="B4072" t="s">
        <v>20</v>
      </c>
      <c r="C4072" t="s">
        <v>16</v>
      </c>
      <c r="D4072">
        <v>947.05</v>
      </c>
      <c r="E4072">
        <v>949</v>
      </c>
      <c r="F4072">
        <v>951.2</v>
      </c>
      <c r="G4072">
        <v>929.15</v>
      </c>
      <c r="H4072">
        <v>940</v>
      </c>
      <c r="I4072">
        <v>938.8</v>
      </c>
      <c r="J4072">
        <v>937.61</v>
      </c>
      <c r="K4072">
        <v>702255</v>
      </c>
      <c r="L4072">
        <v>65844283740000</v>
      </c>
      <c r="M4072">
        <v>31142</v>
      </c>
      <c r="N4072">
        <v>290525</v>
      </c>
      <c r="O4072">
        <v>0.41369999999999901</v>
      </c>
    </row>
    <row r="4073" spans="1:15" x14ac:dyDescent="0.2">
      <c r="A4073" s="1">
        <v>42496</v>
      </c>
      <c r="B4073" t="s">
        <v>20</v>
      </c>
      <c r="C4073" t="s">
        <v>16</v>
      </c>
      <c r="D4073">
        <v>938.8</v>
      </c>
      <c r="E4073">
        <v>933</v>
      </c>
      <c r="F4073">
        <v>945</v>
      </c>
      <c r="G4073">
        <v>927.7</v>
      </c>
      <c r="H4073">
        <v>942.5</v>
      </c>
      <c r="I4073">
        <v>939.2</v>
      </c>
      <c r="J4073">
        <v>936.59</v>
      </c>
      <c r="K4073">
        <v>1213242</v>
      </c>
      <c r="L4073">
        <v>113630886620000</v>
      </c>
      <c r="M4073">
        <v>25722</v>
      </c>
      <c r="N4073">
        <v>739277</v>
      </c>
      <c r="O4073">
        <v>0.60929999999999995</v>
      </c>
    </row>
    <row r="4074" spans="1:15" x14ac:dyDescent="0.2">
      <c r="A4074" s="1">
        <v>42499</v>
      </c>
      <c r="B4074" t="s">
        <v>20</v>
      </c>
      <c r="C4074" t="s">
        <v>16</v>
      </c>
      <c r="D4074">
        <v>939.2</v>
      </c>
      <c r="E4074">
        <v>943</v>
      </c>
      <c r="F4074">
        <v>950</v>
      </c>
      <c r="G4074">
        <v>932.6</v>
      </c>
      <c r="H4074">
        <v>944.9</v>
      </c>
      <c r="I4074">
        <v>937</v>
      </c>
      <c r="J4074">
        <v>941.02</v>
      </c>
      <c r="K4074">
        <v>937147</v>
      </c>
      <c r="L4074">
        <v>88187776135000</v>
      </c>
      <c r="M4074">
        <v>25463</v>
      </c>
      <c r="N4074">
        <v>448414</v>
      </c>
      <c r="O4074">
        <v>0.47849999999999998</v>
      </c>
    </row>
    <row r="4075" spans="1:15" x14ac:dyDescent="0.2">
      <c r="A4075" s="1">
        <v>42500</v>
      </c>
      <c r="B4075" t="s">
        <v>20</v>
      </c>
      <c r="C4075" t="s">
        <v>16</v>
      </c>
      <c r="D4075">
        <v>937</v>
      </c>
      <c r="E4075">
        <v>941.2</v>
      </c>
      <c r="F4075">
        <v>942.9</v>
      </c>
      <c r="G4075">
        <v>925.1</v>
      </c>
      <c r="H4075">
        <v>927.5</v>
      </c>
      <c r="I4075">
        <v>927.35</v>
      </c>
      <c r="J4075">
        <v>931.21</v>
      </c>
      <c r="K4075">
        <v>1055780</v>
      </c>
      <c r="L4075">
        <v>98315425635000</v>
      </c>
      <c r="M4075">
        <v>47708</v>
      </c>
      <c r="N4075">
        <v>603068</v>
      </c>
      <c r="O4075">
        <v>0.57120000000000004</v>
      </c>
    </row>
    <row r="4076" spans="1:15" x14ac:dyDescent="0.2">
      <c r="A4076" s="1">
        <v>42501</v>
      </c>
      <c r="B4076" t="s">
        <v>20</v>
      </c>
      <c r="C4076" t="s">
        <v>16</v>
      </c>
      <c r="D4076">
        <v>927.35</v>
      </c>
      <c r="E4076">
        <v>918.55</v>
      </c>
      <c r="F4076">
        <v>927.55</v>
      </c>
      <c r="G4076">
        <v>908.5</v>
      </c>
      <c r="H4076">
        <v>919.3</v>
      </c>
      <c r="I4076">
        <v>919.55</v>
      </c>
      <c r="J4076">
        <v>916.54</v>
      </c>
      <c r="K4076">
        <v>1049546</v>
      </c>
      <c r="L4076">
        <v>96194897665000</v>
      </c>
      <c r="M4076">
        <v>45876</v>
      </c>
      <c r="N4076">
        <v>474842</v>
      </c>
      <c r="O4076">
        <v>0.45240000000000002</v>
      </c>
    </row>
    <row r="4077" spans="1:15" x14ac:dyDescent="0.2">
      <c r="A4077" s="1">
        <v>42502</v>
      </c>
      <c r="B4077" t="s">
        <v>20</v>
      </c>
      <c r="C4077" t="s">
        <v>16</v>
      </c>
      <c r="D4077">
        <v>919.55</v>
      </c>
      <c r="E4077">
        <v>917.1</v>
      </c>
      <c r="F4077">
        <v>933.35</v>
      </c>
      <c r="G4077">
        <v>917.1</v>
      </c>
      <c r="H4077">
        <v>925.35</v>
      </c>
      <c r="I4077">
        <v>926.45</v>
      </c>
      <c r="J4077">
        <v>926.55</v>
      </c>
      <c r="K4077">
        <v>668835</v>
      </c>
      <c r="L4077">
        <v>61970908404999.898</v>
      </c>
      <c r="M4077">
        <v>29448</v>
      </c>
      <c r="N4077">
        <v>287388</v>
      </c>
      <c r="O4077">
        <v>0.42969999999999903</v>
      </c>
    </row>
    <row r="4078" spans="1:15" x14ac:dyDescent="0.2">
      <c r="A4078" s="1">
        <v>42503</v>
      </c>
      <c r="B4078" t="s">
        <v>20</v>
      </c>
      <c r="C4078" t="s">
        <v>16</v>
      </c>
      <c r="D4078">
        <v>926.45</v>
      </c>
      <c r="E4078">
        <v>924.25</v>
      </c>
      <c r="F4078">
        <v>935</v>
      </c>
      <c r="G4078">
        <v>919.45</v>
      </c>
      <c r="H4078">
        <v>926.2</v>
      </c>
      <c r="I4078">
        <v>927.8</v>
      </c>
      <c r="J4078">
        <v>927.82</v>
      </c>
      <c r="K4078">
        <v>545702</v>
      </c>
      <c r="L4078">
        <v>50631482775000</v>
      </c>
      <c r="M4078">
        <v>21760</v>
      </c>
      <c r="N4078">
        <v>246107</v>
      </c>
      <c r="O4078">
        <v>0.45100000000000001</v>
      </c>
    </row>
    <row r="4079" spans="1:15" x14ac:dyDescent="0.2">
      <c r="A4079" s="1">
        <v>42506</v>
      </c>
      <c r="B4079" t="s">
        <v>20</v>
      </c>
      <c r="C4079" t="s">
        <v>16</v>
      </c>
      <c r="D4079">
        <v>927.8</v>
      </c>
      <c r="E4079">
        <v>928</v>
      </c>
      <c r="F4079">
        <v>930.9</v>
      </c>
      <c r="G4079">
        <v>915.55</v>
      </c>
      <c r="H4079">
        <v>922.55</v>
      </c>
      <c r="I4079">
        <v>922.7</v>
      </c>
      <c r="J4079">
        <v>921.4</v>
      </c>
      <c r="K4079">
        <v>682740</v>
      </c>
      <c r="L4079">
        <v>62907900410000</v>
      </c>
      <c r="M4079">
        <v>28651</v>
      </c>
      <c r="N4079">
        <v>363637</v>
      </c>
      <c r="O4079">
        <v>0.53259999999999996</v>
      </c>
    </row>
    <row r="4080" spans="1:15" x14ac:dyDescent="0.2">
      <c r="A4080" s="1">
        <v>42507</v>
      </c>
      <c r="B4080" t="s">
        <v>20</v>
      </c>
      <c r="C4080" t="s">
        <v>16</v>
      </c>
      <c r="D4080">
        <v>922.7</v>
      </c>
      <c r="E4080">
        <v>930.15</v>
      </c>
      <c r="F4080">
        <v>948.55</v>
      </c>
      <c r="G4080">
        <v>930</v>
      </c>
      <c r="H4080">
        <v>944.8</v>
      </c>
      <c r="I4080">
        <v>945.3</v>
      </c>
      <c r="J4080">
        <v>942.35</v>
      </c>
      <c r="K4080">
        <v>1024766</v>
      </c>
      <c r="L4080">
        <v>96568419195000</v>
      </c>
      <c r="M4080">
        <v>51138</v>
      </c>
      <c r="N4080">
        <v>485994</v>
      </c>
      <c r="O4080">
        <v>0.47420000000000001</v>
      </c>
    </row>
    <row r="4081" spans="1:15" x14ac:dyDescent="0.2">
      <c r="A4081" s="1">
        <v>42508</v>
      </c>
      <c r="B4081" t="s">
        <v>20</v>
      </c>
      <c r="C4081" t="s">
        <v>16</v>
      </c>
      <c r="D4081">
        <v>945.3</v>
      </c>
      <c r="E4081">
        <v>942.1</v>
      </c>
      <c r="F4081">
        <v>958.1</v>
      </c>
      <c r="G4081">
        <v>930.45</v>
      </c>
      <c r="H4081">
        <v>932.2</v>
      </c>
      <c r="I4081">
        <v>933.1</v>
      </c>
      <c r="J4081">
        <v>940.99</v>
      </c>
      <c r="K4081">
        <v>1463205</v>
      </c>
      <c r="L4081">
        <v>137686669415000</v>
      </c>
      <c r="M4081">
        <v>62441</v>
      </c>
      <c r="N4081">
        <v>731463</v>
      </c>
      <c r="O4081">
        <v>0.49990000000000001</v>
      </c>
    </row>
    <row r="4082" spans="1:15" x14ac:dyDescent="0.2">
      <c r="A4082" s="1">
        <v>42509</v>
      </c>
      <c r="B4082" t="s">
        <v>20</v>
      </c>
      <c r="C4082" t="s">
        <v>16</v>
      </c>
      <c r="D4082">
        <v>933.1</v>
      </c>
      <c r="E4082">
        <v>931.8</v>
      </c>
      <c r="F4082">
        <v>949.5</v>
      </c>
      <c r="G4082">
        <v>931</v>
      </c>
      <c r="H4082">
        <v>942</v>
      </c>
      <c r="I4082">
        <v>943.25</v>
      </c>
      <c r="J4082">
        <v>944.34</v>
      </c>
      <c r="K4082">
        <v>1020972</v>
      </c>
      <c r="L4082">
        <v>96414339975000</v>
      </c>
      <c r="M4082">
        <v>45101</v>
      </c>
      <c r="N4082">
        <v>572439</v>
      </c>
      <c r="O4082">
        <v>0.56069999999999998</v>
      </c>
    </row>
    <row r="4083" spans="1:15" x14ac:dyDescent="0.2">
      <c r="A4083" s="1">
        <v>42510</v>
      </c>
      <c r="B4083" t="s">
        <v>20</v>
      </c>
      <c r="C4083" t="s">
        <v>16</v>
      </c>
      <c r="D4083">
        <v>943.25</v>
      </c>
      <c r="E4083">
        <v>944.3</v>
      </c>
      <c r="F4083">
        <v>947.25</v>
      </c>
      <c r="G4083">
        <v>918</v>
      </c>
      <c r="H4083">
        <v>921.3</v>
      </c>
      <c r="I4083">
        <v>920.5</v>
      </c>
      <c r="J4083">
        <v>925.45</v>
      </c>
      <c r="K4083">
        <v>795486</v>
      </c>
      <c r="L4083">
        <v>73618609395000</v>
      </c>
      <c r="M4083">
        <v>37650</v>
      </c>
      <c r="N4083">
        <v>395685</v>
      </c>
      <c r="O4083">
        <v>0.49740000000000001</v>
      </c>
    </row>
    <row r="4084" spans="1:15" x14ac:dyDescent="0.2">
      <c r="A4084" s="1">
        <v>42513</v>
      </c>
      <c r="B4084" t="s">
        <v>20</v>
      </c>
      <c r="C4084" t="s">
        <v>16</v>
      </c>
      <c r="D4084">
        <v>920.5</v>
      </c>
      <c r="E4084">
        <v>926.8</v>
      </c>
      <c r="F4084">
        <v>932.1</v>
      </c>
      <c r="G4084">
        <v>911</v>
      </c>
      <c r="H4084">
        <v>917.5</v>
      </c>
      <c r="I4084">
        <v>921.9</v>
      </c>
      <c r="J4084">
        <v>923.38</v>
      </c>
      <c r="K4084">
        <v>732070</v>
      </c>
      <c r="L4084">
        <v>67597649435000</v>
      </c>
      <c r="M4084">
        <v>29970</v>
      </c>
      <c r="N4084">
        <v>244671</v>
      </c>
      <c r="O4084">
        <v>0.3342</v>
      </c>
    </row>
    <row r="4085" spans="1:15" x14ac:dyDescent="0.2">
      <c r="A4085" s="1">
        <v>42514</v>
      </c>
      <c r="B4085" t="s">
        <v>20</v>
      </c>
      <c r="C4085" t="s">
        <v>16</v>
      </c>
      <c r="D4085">
        <v>921.9</v>
      </c>
      <c r="E4085">
        <v>916</v>
      </c>
      <c r="F4085">
        <v>925.15</v>
      </c>
      <c r="G4085">
        <v>890.6</v>
      </c>
      <c r="H4085">
        <v>898</v>
      </c>
      <c r="I4085">
        <v>895.95</v>
      </c>
      <c r="J4085">
        <v>903.33</v>
      </c>
      <c r="K4085">
        <v>1032991</v>
      </c>
      <c r="L4085">
        <v>93313182715000</v>
      </c>
      <c r="M4085">
        <v>51980</v>
      </c>
      <c r="N4085">
        <v>452491</v>
      </c>
      <c r="O4085">
        <v>0.438</v>
      </c>
    </row>
    <row r="4086" spans="1:15" x14ac:dyDescent="0.2">
      <c r="A4086" s="1">
        <v>42515</v>
      </c>
      <c r="B4086" t="s">
        <v>20</v>
      </c>
      <c r="C4086" t="s">
        <v>16</v>
      </c>
      <c r="D4086">
        <v>895.95</v>
      </c>
      <c r="E4086">
        <v>904.5</v>
      </c>
      <c r="F4086">
        <v>940.7</v>
      </c>
      <c r="G4086">
        <v>881.15</v>
      </c>
      <c r="H4086">
        <v>920.2</v>
      </c>
      <c r="I4086">
        <v>917.4</v>
      </c>
      <c r="J4086">
        <v>903.5</v>
      </c>
      <c r="K4086">
        <v>789549</v>
      </c>
      <c r="L4086">
        <v>71335560430000</v>
      </c>
      <c r="M4086">
        <v>28924</v>
      </c>
      <c r="N4086">
        <v>254855</v>
      </c>
      <c r="O4086">
        <v>0.32279999999999998</v>
      </c>
    </row>
    <row r="4087" spans="1:15" x14ac:dyDescent="0.2">
      <c r="A4087" s="1">
        <v>42516</v>
      </c>
      <c r="B4087" t="s">
        <v>20</v>
      </c>
      <c r="C4087" t="s">
        <v>16</v>
      </c>
      <c r="D4087">
        <v>917.4</v>
      </c>
      <c r="E4087">
        <v>921</v>
      </c>
      <c r="F4087">
        <v>931</v>
      </c>
      <c r="G4087">
        <v>907.1</v>
      </c>
      <c r="H4087">
        <v>926.1</v>
      </c>
      <c r="I4087">
        <v>926.8</v>
      </c>
      <c r="J4087">
        <v>920.61</v>
      </c>
      <c r="K4087">
        <v>1207274</v>
      </c>
      <c r="L4087">
        <v>111143317130000</v>
      </c>
      <c r="M4087">
        <v>42557</v>
      </c>
      <c r="N4087">
        <v>488932</v>
      </c>
      <c r="O4087">
        <v>0.40500000000000003</v>
      </c>
    </row>
    <row r="4088" spans="1:15" x14ac:dyDescent="0.2">
      <c r="A4088" s="1">
        <v>42517</v>
      </c>
      <c r="B4088" t="s">
        <v>20</v>
      </c>
      <c r="C4088" t="s">
        <v>16</v>
      </c>
      <c r="D4088">
        <v>926.8</v>
      </c>
      <c r="E4088">
        <v>951</v>
      </c>
      <c r="F4088">
        <v>1024.7</v>
      </c>
      <c r="G4088">
        <v>947.45</v>
      </c>
      <c r="H4088">
        <v>1005.4</v>
      </c>
      <c r="I4088">
        <v>1012</v>
      </c>
      <c r="J4088">
        <v>1003.04</v>
      </c>
      <c r="K4088">
        <v>5884920</v>
      </c>
      <c r="L4088">
        <v>590280208275000</v>
      </c>
      <c r="M4088">
        <v>131605</v>
      </c>
      <c r="N4088">
        <v>1277400</v>
      </c>
      <c r="O4088">
        <v>0.21709999999999999</v>
      </c>
    </row>
    <row r="4089" spans="1:15" x14ac:dyDescent="0.2">
      <c r="A4089" s="1">
        <v>42520</v>
      </c>
      <c r="B4089" t="s">
        <v>20</v>
      </c>
      <c r="C4089" t="s">
        <v>16</v>
      </c>
      <c r="D4089">
        <v>1012</v>
      </c>
      <c r="E4089">
        <v>1020</v>
      </c>
      <c r="F4089">
        <v>1023.95</v>
      </c>
      <c r="G4089">
        <v>993.6</v>
      </c>
      <c r="H4089">
        <v>999.7</v>
      </c>
      <c r="I4089">
        <v>999.45</v>
      </c>
      <c r="J4089">
        <v>1002.11</v>
      </c>
      <c r="K4089">
        <v>1310193</v>
      </c>
      <c r="L4089">
        <v>131295949890000</v>
      </c>
      <c r="M4089">
        <v>43349</v>
      </c>
      <c r="N4089">
        <v>571010</v>
      </c>
      <c r="O4089">
        <v>0.43579999999999902</v>
      </c>
    </row>
    <row r="4090" spans="1:15" x14ac:dyDescent="0.2">
      <c r="A4090" s="1">
        <v>42521</v>
      </c>
      <c r="B4090" t="s">
        <v>20</v>
      </c>
      <c r="C4090" t="s">
        <v>16</v>
      </c>
      <c r="D4090">
        <v>999.45</v>
      </c>
      <c r="E4090">
        <v>999.45</v>
      </c>
      <c r="F4090">
        <v>1007.95</v>
      </c>
      <c r="G4090">
        <v>973.95</v>
      </c>
      <c r="H4090">
        <v>978.55</v>
      </c>
      <c r="I4090">
        <v>980.5</v>
      </c>
      <c r="J4090">
        <v>987.28</v>
      </c>
      <c r="K4090">
        <v>2332266</v>
      </c>
      <c r="L4090">
        <v>230260513594999</v>
      </c>
      <c r="M4090">
        <v>66376</v>
      </c>
      <c r="N4090">
        <v>1488944</v>
      </c>
      <c r="O4090">
        <v>0.63839999999999997</v>
      </c>
    </row>
    <row r="4091" spans="1:15" x14ac:dyDescent="0.2">
      <c r="A4091" s="1">
        <v>42522</v>
      </c>
      <c r="B4091" t="s">
        <v>20</v>
      </c>
      <c r="C4091" t="s">
        <v>16</v>
      </c>
      <c r="D4091">
        <v>980.5</v>
      </c>
      <c r="E4091">
        <v>995</v>
      </c>
      <c r="F4091">
        <v>996</v>
      </c>
      <c r="G4091">
        <v>982.1</v>
      </c>
      <c r="H4091">
        <v>988.4</v>
      </c>
      <c r="I4091">
        <v>987.1</v>
      </c>
      <c r="J4091">
        <v>988.95</v>
      </c>
      <c r="K4091">
        <v>1074066</v>
      </c>
      <c r="L4091">
        <v>106219233695000</v>
      </c>
      <c r="M4091">
        <v>37527</v>
      </c>
      <c r="N4091">
        <v>278880</v>
      </c>
      <c r="O4091">
        <v>0.2596</v>
      </c>
    </row>
    <row r="4092" spans="1:15" x14ac:dyDescent="0.2">
      <c r="A4092" s="1">
        <v>42523</v>
      </c>
      <c r="B4092" t="s">
        <v>20</v>
      </c>
      <c r="C4092" t="s">
        <v>16</v>
      </c>
      <c r="D4092">
        <v>987.1</v>
      </c>
      <c r="E4092">
        <v>986.7</v>
      </c>
      <c r="F4092">
        <v>1006.5</v>
      </c>
      <c r="G4092">
        <v>978.7</v>
      </c>
      <c r="H4092">
        <v>1004</v>
      </c>
      <c r="I4092">
        <v>1003.1</v>
      </c>
      <c r="J4092">
        <v>997.08</v>
      </c>
      <c r="K4092">
        <v>1443266</v>
      </c>
      <c r="L4092">
        <v>143904763555000</v>
      </c>
      <c r="M4092">
        <v>50396</v>
      </c>
      <c r="N4092">
        <v>498333</v>
      </c>
      <c r="O4092">
        <v>0.3453</v>
      </c>
    </row>
    <row r="4093" spans="1:15" x14ac:dyDescent="0.2">
      <c r="A4093" s="1">
        <v>42524</v>
      </c>
      <c r="B4093" t="s">
        <v>20</v>
      </c>
      <c r="C4093" t="s">
        <v>16</v>
      </c>
      <c r="D4093">
        <v>1003.1</v>
      </c>
      <c r="E4093">
        <v>1012</v>
      </c>
      <c r="F4093">
        <v>1033.95</v>
      </c>
      <c r="G4093">
        <v>1003.85</v>
      </c>
      <c r="H4093">
        <v>1015.5</v>
      </c>
      <c r="I4093">
        <v>1012.5</v>
      </c>
      <c r="J4093">
        <v>1019.63</v>
      </c>
      <c r="K4093">
        <v>1860398</v>
      </c>
      <c r="L4093">
        <v>189692078530000</v>
      </c>
      <c r="M4093">
        <v>55736</v>
      </c>
      <c r="N4093">
        <v>731860</v>
      </c>
      <c r="O4093">
        <v>0.39340000000000003</v>
      </c>
    </row>
    <row r="4094" spans="1:15" x14ac:dyDescent="0.2">
      <c r="A4094" s="1">
        <v>42527</v>
      </c>
      <c r="B4094" t="s">
        <v>20</v>
      </c>
      <c r="C4094" t="s">
        <v>16</v>
      </c>
      <c r="D4094">
        <v>1012.5</v>
      </c>
      <c r="E4094">
        <v>1006.4</v>
      </c>
      <c r="F4094">
        <v>1009.3</v>
      </c>
      <c r="G4094">
        <v>990</v>
      </c>
      <c r="H4094">
        <v>995</v>
      </c>
      <c r="I4094">
        <v>994.25</v>
      </c>
      <c r="J4094">
        <v>998.74</v>
      </c>
      <c r="K4094">
        <v>1281976</v>
      </c>
      <c r="L4094">
        <v>128036297115000</v>
      </c>
      <c r="M4094">
        <v>39132</v>
      </c>
      <c r="N4094">
        <v>818915</v>
      </c>
      <c r="O4094">
        <v>0.63880000000000003</v>
      </c>
    </row>
    <row r="4095" spans="1:15" x14ac:dyDescent="0.2">
      <c r="A4095" s="1">
        <v>42528</v>
      </c>
      <c r="B4095" t="s">
        <v>20</v>
      </c>
      <c r="C4095" t="s">
        <v>16</v>
      </c>
      <c r="D4095">
        <v>994.25</v>
      </c>
      <c r="E4095">
        <v>1002</v>
      </c>
      <c r="F4095">
        <v>1002.25</v>
      </c>
      <c r="G4095">
        <v>973.4</v>
      </c>
      <c r="H4095">
        <v>975.3</v>
      </c>
      <c r="I4095">
        <v>976.25</v>
      </c>
      <c r="J4095">
        <v>984.93</v>
      </c>
      <c r="K4095">
        <v>1173538</v>
      </c>
      <c r="L4095">
        <v>115585457300000</v>
      </c>
      <c r="M4095">
        <v>62867</v>
      </c>
      <c r="N4095">
        <v>696098</v>
      </c>
      <c r="O4095">
        <v>0.59319999999999995</v>
      </c>
    </row>
    <row r="4096" spans="1:15" x14ac:dyDescent="0.2">
      <c r="A4096" s="1">
        <v>42529</v>
      </c>
      <c r="B4096" t="s">
        <v>20</v>
      </c>
      <c r="C4096" t="s">
        <v>16</v>
      </c>
      <c r="D4096">
        <v>976.25</v>
      </c>
      <c r="E4096">
        <v>972.25</v>
      </c>
      <c r="F4096">
        <v>985.4</v>
      </c>
      <c r="G4096">
        <v>969.15</v>
      </c>
      <c r="H4096">
        <v>980.1</v>
      </c>
      <c r="I4096">
        <v>980.15</v>
      </c>
      <c r="J4096">
        <v>977.51</v>
      </c>
      <c r="K4096">
        <v>1022941</v>
      </c>
      <c r="L4096">
        <v>99993380965000</v>
      </c>
      <c r="M4096">
        <v>46999</v>
      </c>
      <c r="N4096">
        <v>466639</v>
      </c>
      <c r="O4096">
        <v>0.45619999999999999</v>
      </c>
    </row>
    <row r="4097" spans="1:15" x14ac:dyDescent="0.2">
      <c r="A4097" s="1">
        <v>42530</v>
      </c>
      <c r="B4097" t="s">
        <v>20</v>
      </c>
      <c r="C4097" t="s">
        <v>16</v>
      </c>
      <c r="D4097">
        <v>980.15</v>
      </c>
      <c r="E4097">
        <v>990.3</v>
      </c>
      <c r="F4097">
        <v>1005.8</v>
      </c>
      <c r="G4097">
        <v>987</v>
      </c>
      <c r="H4097">
        <v>998.8</v>
      </c>
      <c r="I4097">
        <v>997.45</v>
      </c>
      <c r="J4097">
        <v>997.26</v>
      </c>
      <c r="K4097">
        <v>1317036</v>
      </c>
      <c r="L4097">
        <v>131342950650000</v>
      </c>
      <c r="M4097">
        <v>38874</v>
      </c>
      <c r="N4097">
        <v>493833</v>
      </c>
      <c r="O4097">
        <v>0.375</v>
      </c>
    </row>
    <row r="4098" spans="1:15" x14ac:dyDescent="0.2">
      <c r="A4098" s="1">
        <v>42531</v>
      </c>
      <c r="B4098" t="s">
        <v>20</v>
      </c>
      <c r="C4098" t="s">
        <v>16</v>
      </c>
      <c r="D4098">
        <v>997.45</v>
      </c>
      <c r="E4098">
        <v>999</v>
      </c>
      <c r="F4098">
        <v>1004.35</v>
      </c>
      <c r="G4098">
        <v>984.55</v>
      </c>
      <c r="H4098">
        <v>990</v>
      </c>
      <c r="I4098">
        <v>986.85</v>
      </c>
      <c r="J4098">
        <v>993.89</v>
      </c>
      <c r="K4098">
        <v>846443</v>
      </c>
      <c r="L4098">
        <v>84126772715000</v>
      </c>
      <c r="M4098">
        <v>28764</v>
      </c>
      <c r="N4098">
        <v>386975</v>
      </c>
      <c r="O4098">
        <v>0.4572</v>
      </c>
    </row>
    <row r="4099" spans="1:15" x14ac:dyDescent="0.2">
      <c r="A4099" s="1">
        <v>42534</v>
      </c>
      <c r="B4099" t="s">
        <v>20</v>
      </c>
      <c r="C4099" t="s">
        <v>16</v>
      </c>
      <c r="D4099">
        <v>986.85</v>
      </c>
      <c r="E4099">
        <v>982.25</v>
      </c>
      <c r="F4099">
        <v>1012.95</v>
      </c>
      <c r="G4099">
        <v>980</v>
      </c>
      <c r="H4099">
        <v>1011</v>
      </c>
      <c r="I4099">
        <v>1008.65</v>
      </c>
      <c r="J4099">
        <v>999.87</v>
      </c>
      <c r="K4099">
        <v>1244700</v>
      </c>
      <c r="L4099">
        <v>124454214784999</v>
      </c>
      <c r="M4099">
        <v>30786</v>
      </c>
      <c r="N4099">
        <v>529318</v>
      </c>
      <c r="O4099">
        <v>0.42530000000000001</v>
      </c>
    </row>
    <row r="4100" spans="1:15" x14ac:dyDescent="0.2">
      <c r="A4100" s="1">
        <v>42535</v>
      </c>
      <c r="B4100" t="s">
        <v>20</v>
      </c>
      <c r="C4100" t="s">
        <v>16</v>
      </c>
      <c r="D4100">
        <v>1008.65</v>
      </c>
      <c r="E4100">
        <v>1016</v>
      </c>
      <c r="F4100">
        <v>1017</v>
      </c>
      <c r="G4100">
        <v>988.15</v>
      </c>
      <c r="H4100">
        <v>991.5</v>
      </c>
      <c r="I4100">
        <v>991.15</v>
      </c>
      <c r="J4100">
        <v>997.11</v>
      </c>
      <c r="K4100">
        <v>1075595</v>
      </c>
      <c r="L4100">
        <v>107248860865000</v>
      </c>
      <c r="M4100">
        <v>39992</v>
      </c>
      <c r="N4100">
        <v>588141</v>
      </c>
      <c r="O4100">
        <v>0.54679999999999995</v>
      </c>
    </row>
    <row r="4101" spans="1:15" x14ac:dyDescent="0.2">
      <c r="A4101" s="1">
        <v>42536</v>
      </c>
      <c r="B4101" t="s">
        <v>20</v>
      </c>
      <c r="C4101" t="s">
        <v>16</v>
      </c>
      <c r="D4101">
        <v>991.15</v>
      </c>
      <c r="E4101">
        <v>995.25</v>
      </c>
      <c r="F4101">
        <v>1013.8</v>
      </c>
      <c r="G4101">
        <v>995.25</v>
      </c>
      <c r="H4101">
        <v>1012</v>
      </c>
      <c r="I4101">
        <v>1011</v>
      </c>
      <c r="J4101">
        <v>1005.74</v>
      </c>
      <c r="K4101">
        <v>838890</v>
      </c>
      <c r="L4101">
        <v>84370898315000</v>
      </c>
      <c r="M4101">
        <v>26271</v>
      </c>
      <c r="N4101">
        <v>360009</v>
      </c>
      <c r="O4101">
        <v>0.42909999999999998</v>
      </c>
    </row>
    <row r="4102" spans="1:15" x14ac:dyDescent="0.2">
      <c r="A4102" s="1">
        <v>42537</v>
      </c>
      <c r="B4102" t="s">
        <v>20</v>
      </c>
      <c r="C4102" t="s">
        <v>16</v>
      </c>
      <c r="D4102">
        <v>1011</v>
      </c>
      <c r="E4102">
        <v>1014.2</v>
      </c>
      <c r="F4102">
        <v>1020</v>
      </c>
      <c r="G4102">
        <v>1000.6</v>
      </c>
      <c r="H4102">
        <v>1011.65</v>
      </c>
      <c r="I4102">
        <v>1011.5</v>
      </c>
      <c r="J4102">
        <v>1009.5</v>
      </c>
      <c r="K4102">
        <v>1099536</v>
      </c>
      <c r="L4102">
        <v>110997961570000</v>
      </c>
      <c r="M4102">
        <v>37036</v>
      </c>
      <c r="N4102">
        <v>613960</v>
      </c>
      <c r="O4102">
        <v>0.55840000000000001</v>
      </c>
    </row>
    <row r="4103" spans="1:15" x14ac:dyDescent="0.2">
      <c r="A4103" s="1">
        <v>42538</v>
      </c>
      <c r="B4103" t="s">
        <v>20</v>
      </c>
      <c r="C4103" t="s">
        <v>16</v>
      </c>
      <c r="D4103">
        <v>1011.5</v>
      </c>
      <c r="E4103">
        <v>1016.75</v>
      </c>
      <c r="F4103">
        <v>1019.75</v>
      </c>
      <c r="G4103">
        <v>1001</v>
      </c>
      <c r="H4103">
        <v>1002.95</v>
      </c>
      <c r="I4103">
        <v>1004.95</v>
      </c>
      <c r="J4103">
        <v>1009.11</v>
      </c>
      <c r="K4103">
        <v>877044</v>
      </c>
      <c r="L4103">
        <v>88503329325000</v>
      </c>
      <c r="M4103">
        <v>40359</v>
      </c>
      <c r="N4103">
        <v>467875</v>
      </c>
      <c r="O4103">
        <v>0.53349999999999997</v>
      </c>
    </row>
    <row r="4104" spans="1:15" x14ac:dyDescent="0.2">
      <c r="A4104" s="1">
        <v>42541</v>
      </c>
      <c r="B4104" t="s">
        <v>20</v>
      </c>
      <c r="C4104" t="s">
        <v>16</v>
      </c>
      <c r="D4104">
        <v>1004.95</v>
      </c>
      <c r="E4104">
        <v>999.95</v>
      </c>
      <c r="F4104">
        <v>1012.5</v>
      </c>
      <c r="G4104">
        <v>994.05</v>
      </c>
      <c r="H4104">
        <v>1004.5</v>
      </c>
      <c r="I4104">
        <v>1004.8</v>
      </c>
      <c r="J4104">
        <v>1006.4</v>
      </c>
      <c r="K4104">
        <v>621263</v>
      </c>
      <c r="L4104">
        <v>62524208020000</v>
      </c>
      <c r="M4104">
        <v>22796</v>
      </c>
      <c r="N4104">
        <v>291819</v>
      </c>
      <c r="O4104">
        <v>0.46970000000000001</v>
      </c>
    </row>
    <row r="4105" spans="1:15" x14ac:dyDescent="0.2">
      <c r="A4105" s="1">
        <v>42542</v>
      </c>
      <c r="B4105" t="s">
        <v>20</v>
      </c>
      <c r="C4105" t="s">
        <v>16</v>
      </c>
      <c r="D4105">
        <v>1004.8</v>
      </c>
      <c r="E4105">
        <v>1004.8</v>
      </c>
      <c r="F4105">
        <v>1012.2</v>
      </c>
      <c r="G4105">
        <v>999.1</v>
      </c>
      <c r="H4105">
        <v>1007.85</v>
      </c>
      <c r="I4105">
        <v>1008.55</v>
      </c>
      <c r="J4105">
        <v>1005.81</v>
      </c>
      <c r="K4105">
        <v>734199</v>
      </c>
      <c r="L4105">
        <v>73846163355000</v>
      </c>
      <c r="M4105">
        <v>32752</v>
      </c>
      <c r="N4105">
        <v>411420</v>
      </c>
      <c r="O4105">
        <v>0.56040000000000001</v>
      </c>
    </row>
    <row r="4106" spans="1:15" x14ac:dyDescent="0.2">
      <c r="A4106" s="1">
        <v>42543</v>
      </c>
      <c r="B4106" t="s">
        <v>20</v>
      </c>
      <c r="C4106" t="s">
        <v>16</v>
      </c>
      <c r="D4106">
        <v>1008.55</v>
      </c>
      <c r="E4106">
        <v>1008</v>
      </c>
      <c r="F4106">
        <v>1013.55</v>
      </c>
      <c r="G4106">
        <v>1003.25</v>
      </c>
      <c r="H4106">
        <v>1011</v>
      </c>
      <c r="I4106">
        <v>1009.35</v>
      </c>
      <c r="J4106">
        <v>1008.95</v>
      </c>
      <c r="K4106">
        <v>775960</v>
      </c>
      <c r="L4106">
        <v>78290534575000</v>
      </c>
      <c r="M4106">
        <v>32372</v>
      </c>
      <c r="N4106">
        <v>445603</v>
      </c>
      <c r="O4106">
        <v>0.57430000000000003</v>
      </c>
    </row>
    <row r="4107" spans="1:15" x14ac:dyDescent="0.2">
      <c r="A4107" s="1">
        <v>42544</v>
      </c>
      <c r="B4107" t="s">
        <v>20</v>
      </c>
      <c r="C4107" t="s">
        <v>16</v>
      </c>
      <c r="D4107">
        <v>1009.35</v>
      </c>
      <c r="E4107">
        <v>1011</v>
      </c>
      <c r="F4107">
        <v>1030.5</v>
      </c>
      <c r="G4107">
        <v>1003</v>
      </c>
      <c r="H4107">
        <v>1021.2</v>
      </c>
      <c r="I4107">
        <v>1023.85</v>
      </c>
      <c r="J4107">
        <v>1018.08</v>
      </c>
      <c r="K4107">
        <v>746642</v>
      </c>
      <c r="L4107">
        <v>76014486175000</v>
      </c>
      <c r="M4107">
        <v>22256</v>
      </c>
      <c r="N4107">
        <v>274543</v>
      </c>
      <c r="O4107">
        <v>0.36770000000000003</v>
      </c>
    </row>
    <row r="4108" spans="1:15" x14ac:dyDescent="0.2">
      <c r="A4108" s="1">
        <v>42545</v>
      </c>
      <c r="B4108" t="s">
        <v>20</v>
      </c>
      <c r="C4108" t="s">
        <v>16</v>
      </c>
      <c r="D4108">
        <v>1023.85</v>
      </c>
      <c r="E4108">
        <v>1012</v>
      </c>
      <c r="F4108">
        <v>1024.4000000000001</v>
      </c>
      <c r="G4108">
        <v>996.1</v>
      </c>
      <c r="H4108">
        <v>1013.7</v>
      </c>
      <c r="I4108">
        <v>1013.45</v>
      </c>
      <c r="J4108">
        <v>1007.71</v>
      </c>
      <c r="K4108">
        <v>1086104</v>
      </c>
      <c r="L4108">
        <v>109447264965000</v>
      </c>
      <c r="M4108">
        <v>37945</v>
      </c>
      <c r="N4108">
        <v>549955</v>
      </c>
      <c r="O4108">
        <v>0.50639999999999996</v>
      </c>
    </row>
    <row r="4109" spans="1:15" x14ac:dyDescent="0.2">
      <c r="A4109" s="1">
        <v>42548</v>
      </c>
      <c r="B4109" t="s">
        <v>20</v>
      </c>
      <c r="C4109" t="s">
        <v>16</v>
      </c>
      <c r="D4109">
        <v>1013.45</v>
      </c>
      <c r="E4109">
        <v>1020</v>
      </c>
      <c r="F4109">
        <v>1046.9000000000001</v>
      </c>
      <c r="G4109">
        <v>1016.55</v>
      </c>
      <c r="H4109">
        <v>1037</v>
      </c>
      <c r="I4109">
        <v>1038.2</v>
      </c>
      <c r="J4109">
        <v>1039.27</v>
      </c>
      <c r="K4109">
        <v>1433845</v>
      </c>
      <c r="L4109">
        <v>149015266960000</v>
      </c>
      <c r="M4109">
        <v>44404</v>
      </c>
      <c r="N4109">
        <v>648425</v>
      </c>
      <c r="O4109">
        <v>0.45219999999999999</v>
      </c>
    </row>
    <row r="4110" spans="1:15" x14ac:dyDescent="0.2">
      <c r="A4110" s="1">
        <v>42549</v>
      </c>
      <c r="B4110" t="s">
        <v>20</v>
      </c>
      <c r="C4110" t="s">
        <v>16</v>
      </c>
      <c r="D4110">
        <v>1038.2</v>
      </c>
      <c r="E4110">
        <v>1041.8</v>
      </c>
      <c r="F4110">
        <v>1054.0999999999999</v>
      </c>
      <c r="G4110">
        <v>1040.2</v>
      </c>
      <c r="H4110">
        <v>1051.8</v>
      </c>
      <c r="I4110">
        <v>1051.7</v>
      </c>
      <c r="J4110">
        <v>1050.04</v>
      </c>
      <c r="K4110">
        <v>1187969</v>
      </c>
      <c r="L4110">
        <v>124741444559999</v>
      </c>
      <c r="M4110">
        <v>31245</v>
      </c>
      <c r="N4110">
        <v>728482</v>
      </c>
      <c r="O4110">
        <v>0.61319999999999997</v>
      </c>
    </row>
    <row r="4111" spans="1:15" x14ac:dyDescent="0.2">
      <c r="A4111" s="1">
        <v>42550</v>
      </c>
      <c r="B4111" t="s">
        <v>20</v>
      </c>
      <c r="C4111" t="s">
        <v>16</v>
      </c>
      <c r="D4111">
        <v>1051.7</v>
      </c>
      <c r="E4111">
        <v>1054.9000000000001</v>
      </c>
      <c r="F4111">
        <v>1060.5999999999999</v>
      </c>
      <c r="G4111">
        <v>1043.3</v>
      </c>
      <c r="H4111">
        <v>1052</v>
      </c>
      <c r="I4111">
        <v>1054.3499999999999</v>
      </c>
      <c r="J4111">
        <v>1051.56</v>
      </c>
      <c r="K4111">
        <v>832488</v>
      </c>
      <c r="L4111">
        <v>87541489500000</v>
      </c>
      <c r="M4111">
        <v>32571</v>
      </c>
      <c r="N4111">
        <v>389860</v>
      </c>
      <c r="O4111">
        <v>0.46829999999999999</v>
      </c>
    </row>
    <row r="4112" spans="1:15" x14ac:dyDescent="0.2">
      <c r="A4112" s="1">
        <v>42551</v>
      </c>
      <c r="B4112" t="s">
        <v>20</v>
      </c>
      <c r="C4112" t="s">
        <v>16</v>
      </c>
      <c r="D4112">
        <v>1054.3499999999999</v>
      </c>
      <c r="E4112">
        <v>1062</v>
      </c>
      <c r="F4112">
        <v>1078</v>
      </c>
      <c r="G4112">
        <v>1051.0999999999999</v>
      </c>
      <c r="H4112">
        <v>1076.95</v>
      </c>
      <c r="I4112">
        <v>1072.1500000000001</v>
      </c>
      <c r="J4112">
        <v>1066.55</v>
      </c>
      <c r="K4112">
        <v>2349178</v>
      </c>
      <c r="L4112">
        <v>250551814015000</v>
      </c>
      <c r="M4112">
        <v>42081</v>
      </c>
      <c r="N4112">
        <v>1740306</v>
      </c>
      <c r="O4112">
        <v>0.74080000000000001</v>
      </c>
    </row>
    <row r="4113" spans="1:15" x14ac:dyDescent="0.2">
      <c r="A4113" s="1">
        <v>42552</v>
      </c>
      <c r="B4113" t="s">
        <v>20</v>
      </c>
      <c r="C4113" t="s">
        <v>16</v>
      </c>
      <c r="D4113">
        <v>1072.1500000000001</v>
      </c>
      <c r="E4113">
        <v>1075</v>
      </c>
      <c r="F4113">
        <v>1102.3</v>
      </c>
      <c r="G4113">
        <v>1067</v>
      </c>
      <c r="H4113">
        <v>1091.95</v>
      </c>
      <c r="I4113">
        <v>1091.95</v>
      </c>
      <c r="J4113">
        <v>1088.4100000000001</v>
      </c>
      <c r="K4113">
        <v>1065863</v>
      </c>
      <c r="L4113">
        <v>116009964615000</v>
      </c>
      <c r="M4113">
        <v>40820</v>
      </c>
      <c r="N4113">
        <v>390378</v>
      </c>
      <c r="O4113">
        <v>0.36630000000000001</v>
      </c>
    </row>
    <row r="4114" spans="1:15" x14ac:dyDescent="0.2">
      <c r="A4114" s="1">
        <v>42555</v>
      </c>
      <c r="B4114" t="s">
        <v>20</v>
      </c>
      <c r="C4114" t="s">
        <v>16</v>
      </c>
      <c r="D4114">
        <v>1091.95</v>
      </c>
      <c r="E4114">
        <v>1095</v>
      </c>
      <c r="F4114">
        <v>1110</v>
      </c>
      <c r="G4114">
        <v>1095</v>
      </c>
      <c r="H4114">
        <v>1107.2</v>
      </c>
      <c r="I4114">
        <v>1106.1500000000001</v>
      </c>
      <c r="J4114">
        <v>1104.71</v>
      </c>
      <c r="K4114">
        <v>1692706</v>
      </c>
      <c r="L4114">
        <v>186994239535000</v>
      </c>
      <c r="M4114">
        <v>30348</v>
      </c>
      <c r="N4114">
        <v>1144756</v>
      </c>
      <c r="O4114">
        <v>0.67630000000000001</v>
      </c>
    </row>
    <row r="4115" spans="1:15" x14ac:dyDescent="0.2">
      <c r="A4115" s="1">
        <v>42556</v>
      </c>
      <c r="B4115" t="s">
        <v>20</v>
      </c>
      <c r="C4115" t="s">
        <v>16</v>
      </c>
      <c r="D4115">
        <v>1106.1500000000001</v>
      </c>
      <c r="E4115">
        <v>1107.5</v>
      </c>
      <c r="F4115">
        <v>1117.8</v>
      </c>
      <c r="G4115">
        <v>1092.4000000000001</v>
      </c>
      <c r="H4115">
        <v>1101.5</v>
      </c>
      <c r="I4115">
        <v>1097.95</v>
      </c>
      <c r="J4115">
        <v>1103.56</v>
      </c>
      <c r="K4115">
        <v>1958710</v>
      </c>
      <c r="L4115">
        <v>216155959094999</v>
      </c>
      <c r="M4115">
        <v>58158</v>
      </c>
      <c r="N4115">
        <v>1337402</v>
      </c>
      <c r="O4115">
        <v>0.68279999999999996</v>
      </c>
    </row>
    <row r="4116" spans="1:15" x14ac:dyDescent="0.2">
      <c r="A4116" s="1">
        <v>42558</v>
      </c>
      <c r="B4116" t="s">
        <v>20</v>
      </c>
      <c r="C4116" t="s">
        <v>16</v>
      </c>
      <c r="D4116">
        <v>1097.95</v>
      </c>
      <c r="E4116">
        <v>1099.1500000000001</v>
      </c>
      <c r="F4116">
        <v>1121</v>
      </c>
      <c r="G4116">
        <v>1089.5</v>
      </c>
      <c r="H4116">
        <v>1119</v>
      </c>
      <c r="I4116">
        <v>1114.0999999999999</v>
      </c>
      <c r="J4116">
        <v>1104.4100000000001</v>
      </c>
      <c r="K4116">
        <v>2517567</v>
      </c>
      <c r="L4116">
        <v>278042899110000</v>
      </c>
      <c r="M4116">
        <v>63168</v>
      </c>
      <c r="N4116">
        <v>1776075</v>
      </c>
      <c r="O4116">
        <v>0.70550000000000002</v>
      </c>
    </row>
    <row r="4117" spans="1:15" x14ac:dyDescent="0.2">
      <c r="A4117" s="1">
        <v>42559</v>
      </c>
      <c r="B4117" t="s">
        <v>20</v>
      </c>
      <c r="C4117" t="s">
        <v>16</v>
      </c>
      <c r="D4117">
        <v>1114.0999999999999</v>
      </c>
      <c r="E4117">
        <v>1121.0999999999999</v>
      </c>
      <c r="F4117">
        <v>1123.9000000000001</v>
      </c>
      <c r="G4117">
        <v>1104.45</v>
      </c>
      <c r="H4117">
        <v>1118</v>
      </c>
      <c r="I4117">
        <v>1114.7</v>
      </c>
      <c r="J4117">
        <v>1113.97</v>
      </c>
      <c r="K4117">
        <v>2837533</v>
      </c>
      <c r="L4117">
        <v>316091783320000</v>
      </c>
      <c r="M4117">
        <v>50937</v>
      </c>
      <c r="N4117">
        <v>2179973</v>
      </c>
      <c r="O4117">
        <v>0.76829999999999998</v>
      </c>
    </row>
    <row r="4118" spans="1:15" x14ac:dyDescent="0.2">
      <c r="A4118" s="1">
        <v>42562</v>
      </c>
      <c r="B4118" t="s">
        <v>20</v>
      </c>
      <c r="C4118" t="s">
        <v>16</v>
      </c>
      <c r="D4118">
        <v>1114.7</v>
      </c>
      <c r="E4118">
        <v>1126.9000000000001</v>
      </c>
      <c r="F4118">
        <v>1150</v>
      </c>
      <c r="G4118">
        <v>1120.0999999999999</v>
      </c>
      <c r="H4118">
        <v>1132.0999999999999</v>
      </c>
      <c r="I4118">
        <v>1133.3</v>
      </c>
      <c r="J4118">
        <v>1135.94</v>
      </c>
      <c r="K4118">
        <v>3144289</v>
      </c>
      <c r="L4118">
        <v>357171408090000</v>
      </c>
      <c r="M4118">
        <v>47798</v>
      </c>
      <c r="N4118">
        <v>2378917</v>
      </c>
      <c r="O4118">
        <v>0.75659999999999905</v>
      </c>
    </row>
    <row r="4119" spans="1:15" x14ac:dyDescent="0.2">
      <c r="A4119" s="1">
        <v>42563</v>
      </c>
      <c r="B4119" t="s">
        <v>20</v>
      </c>
      <c r="C4119" t="s">
        <v>16</v>
      </c>
      <c r="D4119">
        <v>1133.3</v>
      </c>
      <c r="E4119">
        <v>1132.2</v>
      </c>
      <c r="F4119">
        <v>1156</v>
      </c>
      <c r="G4119">
        <v>1113.0999999999999</v>
      </c>
      <c r="H4119">
        <v>1117.9000000000001</v>
      </c>
      <c r="I4119">
        <v>1120.55</v>
      </c>
      <c r="J4119">
        <v>1137.04</v>
      </c>
      <c r="K4119">
        <v>3686633</v>
      </c>
      <c r="L4119">
        <v>419186213665000</v>
      </c>
      <c r="M4119">
        <v>61737</v>
      </c>
      <c r="N4119">
        <v>2538895</v>
      </c>
      <c r="O4119">
        <v>0.68869999999999998</v>
      </c>
    </row>
    <row r="4120" spans="1:15" x14ac:dyDescent="0.2">
      <c r="A4120" s="1">
        <v>42564</v>
      </c>
      <c r="B4120" t="s">
        <v>20</v>
      </c>
      <c r="C4120" t="s">
        <v>16</v>
      </c>
      <c r="D4120">
        <v>1120.55</v>
      </c>
      <c r="E4120">
        <v>559.9</v>
      </c>
      <c r="F4120">
        <v>563</v>
      </c>
      <c r="G4120">
        <v>543.6</v>
      </c>
      <c r="H4120">
        <v>545.5</v>
      </c>
      <c r="I4120">
        <v>545.6</v>
      </c>
      <c r="J4120">
        <v>550.26</v>
      </c>
      <c r="K4120">
        <v>3740895</v>
      </c>
      <c r="L4120">
        <v>205845714215000</v>
      </c>
      <c r="M4120">
        <v>46673</v>
      </c>
      <c r="N4120">
        <v>2325347</v>
      </c>
      <c r="O4120">
        <v>0.62159999999999904</v>
      </c>
    </row>
    <row r="4121" spans="1:15" x14ac:dyDescent="0.2">
      <c r="A4121" s="1">
        <v>42565</v>
      </c>
      <c r="B4121" t="s">
        <v>20</v>
      </c>
      <c r="C4121" t="s">
        <v>16</v>
      </c>
      <c r="D4121">
        <v>545.6</v>
      </c>
      <c r="E4121">
        <v>546.25</v>
      </c>
      <c r="F4121">
        <v>556.45000000000005</v>
      </c>
      <c r="G4121">
        <v>546.25</v>
      </c>
      <c r="H4121">
        <v>551.54999999999995</v>
      </c>
      <c r="I4121">
        <v>553.4</v>
      </c>
      <c r="J4121">
        <v>551.77</v>
      </c>
      <c r="K4121">
        <v>1570301</v>
      </c>
      <c r="L4121">
        <v>86644502095000</v>
      </c>
      <c r="M4121">
        <v>44603</v>
      </c>
      <c r="N4121">
        <v>719000</v>
      </c>
      <c r="O4121">
        <v>0.45789999999999997</v>
      </c>
    </row>
    <row r="4122" spans="1:15" x14ac:dyDescent="0.2">
      <c r="A4122" s="1">
        <v>42566</v>
      </c>
      <c r="B4122" t="s">
        <v>20</v>
      </c>
      <c r="C4122" t="s">
        <v>16</v>
      </c>
      <c r="D4122">
        <v>553.4</v>
      </c>
      <c r="E4122">
        <v>554</v>
      </c>
      <c r="F4122">
        <v>557.9</v>
      </c>
      <c r="G4122">
        <v>547</v>
      </c>
      <c r="H4122">
        <v>554</v>
      </c>
      <c r="I4122">
        <v>554.75</v>
      </c>
      <c r="J4122">
        <v>552.21</v>
      </c>
      <c r="K4122">
        <v>2432190</v>
      </c>
      <c r="L4122">
        <v>134308670655000</v>
      </c>
      <c r="M4122">
        <v>22133</v>
      </c>
      <c r="N4122">
        <v>1567957</v>
      </c>
      <c r="O4122">
        <v>0.64470000000000005</v>
      </c>
    </row>
    <row r="4123" spans="1:15" x14ac:dyDescent="0.2">
      <c r="A4123" s="1">
        <v>42569</v>
      </c>
      <c r="B4123" t="s">
        <v>20</v>
      </c>
      <c r="C4123" t="s">
        <v>16</v>
      </c>
      <c r="D4123">
        <v>554.75</v>
      </c>
      <c r="E4123">
        <v>556</v>
      </c>
      <c r="F4123">
        <v>562.75</v>
      </c>
      <c r="G4123">
        <v>551.6</v>
      </c>
      <c r="H4123">
        <v>553.95000000000005</v>
      </c>
      <c r="I4123">
        <v>556.15</v>
      </c>
      <c r="J4123">
        <v>558.79999999999995</v>
      </c>
      <c r="K4123">
        <v>1695949</v>
      </c>
      <c r="L4123">
        <v>94769562510000</v>
      </c>
      <c r="M4123">
        <v>54476</v>
      </c>
      <c r="N4123">
        <v>1071249</v>
      </c>
      <c r="O4123">
        <v>0.63170000000000004</v>
      </c>
    </row>
    <row r="4124" spans="1:15" x14ac:dyDescent="0.2">
      <c r="A4124" s="1">
        <v>42570</v>
      </c>
      <c r="B4124" t="s">
        <v>20</v>
      </c>
      <c r="C4124" t="s">
        <v>16</v>
      </c>
      <c r="D4124">
        <v>556.15</v>
      </c>
      <c r="E4124">
        <v>555.6</v>
      </c>
      <c r="F4124">
        <v>574</v>
      </c>
      <c r="G4124">
        <v>554.04999999999995</v>
      </c>
      <c r="H4124">
        <v>574</v>
      </c>
      <c r="I4124">
        <v>572.15</v>
      </c>
      <c r="J4124">
        <v>564.73</v>
      </c>
      <c r="K4124">
        <v>2914955</v>
      </c>
      <c r="L4124">
        <v>164615404450000</v>
      </c>
      <c r="M4124">
        <v>51006</v>
      </c>
      <c r="N4124">
        <v>1592465</v>
      </c>
      <c r="O4124">
        <v>0.54630000000000001</v>
      </c>
    </row>
    <row r="4125" spans="1:15" x14ac:dyDescent="0.2">
      <c r="A4125" s="1">
        <v>42571</v>
      </c>
      <c r="B4125" t="s">
        <v>20</v>
      </c>
      <c r="C4125" t="s">
        <v>16</v>
      </c>
      <c r="D4125">
        <v>572.15</v>
      </c>
      <c r="E4125">
        <v>570</v>
      </c>
      <c r="F4125">
        <v>583</v>
      </c>
      <c r="G4125">
        <v>570</v>
      </c>
      <c r="H4125">
        <v>574.04999999999995</v>
      </c>
      <c r="I4125">
        <v>574.5</v>
      </c>
      <c r="J4125">
        <v>577.70000000000005</v>
      </c>
      <c r="K4125">
        <v>2316946</v>
      </c>
      <c r="L4125">
        <v>133850804290000</v>
      </c>
      <c r="M4125">
        <v>42216</v>
      </c>
      <c r="N4125">
        <v>955350</v>
      </c>
      <c r="O4125">
        <v>0.4123</v>
      </c>
    </row>
    <row r="4126" spans="1:15" x14ac:dyDescent="0.2">
      <c r="A4126" s="1">
        <v>42572</v>
      </c>
      <c r="B4126" t="s">
        <v>20</v>
      </c>
      <c r="C4126" t="s">
        <v>16</v>
      </c>
      <c r="D4126">
        <v>574.5</v>
      </c>
      <c r="E4126">
        <v>582.20000000000005</v>
      </c>
      <c r="F4126">
        <v>590.6</v>
      </c>
      <c r="G4126">
        <v>573.29999999999995</v>
      </c>
      <c r="H4126">
        <v>577.79999999999995</v>
      </c>
      <c r="I4126">
        <v>576.25</v>
      </c>
      <c r="J4126">
        <v>582.65</v>
      </c>
      <c r="K4126">
        <v>2766968</v>
      </c>
      <c r="L4126">
        <v>161218267245000</v>
      </c>
      <c r="M4126">
        <v>55875</v>
      </c>
      <c r="N4126">
        <v>1308810</v>
      </c>
      <c r="O4126">
        <v>0.47299999999999998</v>
      </c>
    </row>
    <row r="4127" spans="1:15" x14ac:dyDescent="0.2">
      <c r="A4127" s="1">
        <v>42573</v>
      </c>
      <c r="B4127" t="s">
        <v>20</v>
      </c>
      <c r="C4127" t="s">
        <v>16</v>
      </c>
      <c r="D4127">
        <v>576.25</v>
      </c>
      <c r="E4127">
        <v>577.70000000000005</v>
      </c>
      <c r="F4127">
        <v>584.95000000000005</v>
      </c>
      <c r="G4127">
        <v>568.54999999999995</v>
      </c>
      <c r="H4127">
        <v>583.35</v>
      </c>
      <c r="I4127">
        <v>583.20000000000005</v>
      </c>
      <c r="J4127">
        <v>576.4</v>
      </c>
      <c r="K4127">
        <v>1959202</v>
      </c>
      <c r="L4127">
        <v>112928757309999</v>
      </c>
      <c r="M4127">
        <v>83448</v>
      </c>
      <c r="N4127">
        <v>1011703</v>
      </c>
      <c r="O4127">
        <v>0.51639999999999997</v>
      </c>
    </row>
    <row r="4128" spans="1:15" x14ac:dyDescent="0.2">
      <c r="A4128" s="1">
        <v>42576</v>
      </c>
      <c r="B4128" t="s">
        <v>20</v>
      </c>
      <c r="C4128" t="s">
        <v>16</v>
      </c>
      <c r="D4128">
        <v>583.20000000000005</v>
      </c>
      <c r="E4128">
        <v>587</v>
      </c>
      <c r="F4128">
        <v>601.85</v>
      </c>
      <c r="G4128">
        <v>585.4</v>
      </c>
      <c r="H4128">
        <v>593.79999999999995</v>
      </c>
      <c r="I4128">
        <v>593.5</v>
      </c>
      <c r="J4128">
        <v>594.57000000000005</v>
      </c>
      <c r="K4128">
        <v>3073334</v>
      </c>
      <c r="L4128">
        <v>182731836100000</v>
      </c>
      <c r="M4128">
        <v>57811</v>
      </c>
      <c r="N4128">
        <v>1409041</v>
      </c>
      <c r="O4128">
        <v>0.45850000000000002</v>
      </c>
    </row>
    <row r="4129" spans="1:15" x14ac:dyDescent="0.2">
      <c r="A4129" s="1">
        <v>42577</v>
      </c>
      <c r="B4129" t="s">
        <v>20</v>
      </c>
      <c r="C4129" t="s">
        <v>16</v>
      </c>
      <c r="D4129">
        <v>593.5</v>
      </c>
      <c r="E4129">
        <v>594.5</v>
      </c>
      <c r="F4129">
        <v>600.85</v>
      </c>
      <c r="G4129">
        <v>585.5</v>
      </c>
      <c r="H4129">
        <v>588.29999999999995</v>
      </c>
      <c r="I4129">
        <v>588.35</v>
      </c>
      <c r="J4129">
        <v>591.63</v>
      </c>
      <c r="K4129">
        <v>2146031</v>
      </c>
      <c r="L4129">
        <v>126966610065000</v>
      </c>
      <c r="M4129">
        <v>41953</v>
      </c>
      <c r="N4129">
        <v>1167936</v>
      </c>
      <c r="O4129">
        <v>0.54420000000000002</v>
      </c>
    </row>
    <row r="4130" spans="1:15" x14ac:dyDescent="0.2">
      <c r="A4130" s="1">
        <v>42578</v>
      </c>
      <c r="B4130" t="s">
        <v>20</v>
      </c>
      <c r="C4130" t="s">
        <v>16</v>
      </c>
      <c r="D4130">
        <v>588.35</v>
      </c>
      <c r="E4130">
        <v>588.65</v>
      </c>
      <c r="F4130">
        <v>596.35</v>
      </c>
      <c r="G4130">
        <v>582.45000000000005</v>
      </c>
      <c r="H4130">
        <v>587.85</v>
      </c>
      <c r="I4130">
        <v>588.5</v>
      </c>
      <c r="J4130">
        <v>588.59</v>
      </c>
      <c r="K4130">
        <v>2179919</v>
      </c>
      <c r="L4130">
        <v>128307732340000</v>
      </c>
      <c r="M4130">
        <v>45612</v>
      </c>
      <c r="N4130">
        <v>1206582</v>
      </c>
      <c r="O4130">
        <v>0.55349999999999999</v>
      </c>
    </row>
    <row r="4131" spans="1:15" x14ac:dyDescent="0.2">
      <c r="A4131" s="1">
        <v>42579</v>
      </c>
      <c r="B4131" t="s">
        <v>20</v>
      </c>
      <c r="C4131" t="s">
        <v>16</v>
      </c>
      <c r="D4131">
        <v>588.5</v>
      </c>
      <c r="E4131">
        <v>589.45000000000005</v>
      </c>
      <c r="F4131">
        <v>592.9</v>
      </c>
      <c r="G4131">
        <v>575.04999999999995</v>
      </c>
      <c r="H4131">
        <v>583.04999999999995</v>
      </c>
      <c r="I4131">
        <v>583.79999999999995</v>
      </c>
      <c r="J4131">
        <v>583.6</v>
      </c>
      <c r="K4131">
        <v>4264790</v>
      </c>
      <c r="L4131">
        <v>248895181760000</v>
      </c>
      <c r="M4131">
        <v>78856</v>
      </c>
      <c r="N4131">
        <v>2576478</v>
      </c>
      <c r="O4131">
        <v>0.60409999999999997</v>
      </c>
    </row>
    <row r="4132" spans="1:15" x14ac:dyDescent="0.2">
      <c r="A4132" s="1">
        <v>42580</v>
      </c>
      <c r="B4132" t="s">
        <v>20</v>
      </c>
      <c r="C4132" t="s">
        <v>16</v>
      </c>
      <c r="D4132">
        <v>583.79999999999995</v>
      </c>
      <c r="E4132">
        <v>587.6</v>
      </c>
      <c r="F4132">
        <v>597</v>
      </c>
      <c r="G4132">
        <v>582.6</v>
      </c>
      <c r="H4132">
        <v>593.04999999999995</v>
      </c>
      <c r="I4132">
        <v>592.65</v>
      </c>
      <c r="J4132">
        <v>591.75</v>
      </c>
      <c r="K4132">
        <v>1765610</v>
      </c>
      <c r="L4132">
        <v>104480640580000</v>
      </c>
      <c r="M4132">
        <v>47454</v>
      </c>
      <c r="N4132">
        <v>846097</v>
      </c>
      <c r="O4132">
        <v>0.47920000000000001</v>
      </c>
    </row>
    <row r="4133" spans="1:15" x14ac:dyDescent="0.2">
      <c r="A4133" s="1">
        <v>42583</v>
      </c>
      <c r="B4133" t="s">
        <v>20</v>
      </c>
      <c r="C4133" t="s">
        <v>16</v>
      </c>
      <c r="D4133">
        <v>592.65</v>
      </c>
      <c r="E4133">
        <v>596.95000000000005</v>
      </c>
      <c r="F4133">
        <v>603.5</v>
      </c>
      <c r="G4133">
        <v>590.25</v>
      </c>
      <c r="H4133">
        <v>595.95000000000005</v>
      </c>
      <c r="I4133">
        <v>594.6</v>
      </c>
      <c r="J4133">
        <v>595.76</v>
      </c>
      <c r="K4133">
        <v>2221695</v>
      </c>
      <c r="L4133">
        <v>132360048170000</v>
      </c>
      <c r="M4133">
        <v>41127</v>
      </c>
      <c r="N4133">
        <v>1214883</v>
      </c>
      <c r="O4133">
        <v>0.54679999999999995</v>
      </c>
    </row>
    <row r="4134" spans="1:15" x14ac:dyDescent="0.2">
      <c r="A4134" s="1">
        <v>42584</v>
      </c>
      <c r="B4134" t="s">
        <v>20</v>
      </c>
      <c r="C4134" t="s">
        <v>16</v>
      </c>
      <c r="D4134">
        <v>594.6</v>
      </c>
      <c r="E4134">
        <v>596.54999999999995</v>
      </c>
      <c r="F4134">
        <v>599.70000000000005</v>
      </c>
      <c r="G4134">
        <v>577.15</v>
      </c>
      <c r="H4134">
        <v>580</v>
      </c>
      <c r="I4134">
        <v>579.35</v>
      </c>
      <c r="J4134">
        <v>587.55999999999995</v>
      </c>
      <c r="K4134">
        <v>2678667</v>
      </c>
      <c r="L4134">
        <v>157387577445000</v>
      </c>
      <c r="M4134">
        <v>55511</v>
      </c>
      <c r="N4134">
        <v>1429121</v>
      </c>
      <c r="O4134">
        <v>0.53349999999999997</v>
      </c>
    </row>
    <row r="4135" spans="1:15" x14ac:dyDescent="0.2">
      <c r="A4135" s="1">
        <v>42585</v>
      </c>
      <c r="B4135" t="s">
        <v>20</v>
      </c>
      <c r="C4135" t="s">
        <v>16</v>
      </c>
      <c r="D4135">
        <v>579.35</v>
      </c>
      <c r="E4135">
        <v>580</v>
      </c>
      <c r="F4135">
        <v>583.04999999999995</v>
      </c>
      <c r="G4135">
        <v>567.75</v>
      </c>
      <c r="H4135">
        <v>574.65</v>
      </c>
      <c r="I4135">
        <v>572.9</v>
      </c>
      <c r="J4135">
        <v>575.69000000000005</v>
      </c>
      <c r="K4135">
        <v>2845673</v>
      </c>
      <c r="L4135">
        <v>163822722215000</v>
      </c>
      <c r="M4135">
        <v>49890</v>
      </c>
      <c r="N4135">
        <v>1750070</v>
      </c>
      <c r="O4135">
        <v>0.61499999999999999</v>
      </c>
    </row>
    <row r="4136" spans="1:15" x14ac:dyDescent="0.2">
      <c r="A4136" s="1">
        <v>42586</v>
      </c>
      <c r="B4136" t="s">
        <v>20</v>
      </c>
      <c r="C4136" t="s">
        <v>16</v>
      </c>
      <c r="D4136">
        <v>572.9</v>
      </c>
      <c r="E4136">
        <v>574.25</v>
      </c>
      <c r="F4136">
        <v>578.1</v>
      </c>
      <c r="G4136">
        <v>558</v>
      </c>
      <c r="H4136">
        <v>572.5</v>
      </c>
      <c r="I4136">
        <v>569.29999999999995</v>
      </c>
      <c r="J4136">
        <v>564.58000000000004</v>
      </c>
      <c r="K4136">
        <v>2484156</v>
      </c>
      <c r="L4136">
        <v>140250190134999</v>
      </c>
      <c r="M4136">
        <v>52550</v>
      </c>
      <c r="N4136">
        <v>1358828</v>
      </c>
      <c r="O4136">
        <v>0.54700000000000004</v>
      </c>
    </row>
    <row r="4137" spans="1:15" x14ac:dyDescent="0.2">
      <c r="A4137" s="1">
        <v>42587</v>
      </c>
      <c r="B4137" t="s">
        <v>20</v>
      </c>
      <c r="C4137" t="s">
        <v>16</v>
      </c>
      <c r="D4137">
        <v>569.29999999999995</v>
      </c>
      <c r="E4137">
        <v>575.79999999999995</v>
      </c>
      <c r="F4137">
        <v>587.79999999999995</v>
      </c>
      <c r="G4137">
        <v>573.54999999999995</v>
      </c>
      <c r="H4137">
        <v>587.29999999999995</v>
      </c>
      <c r="I4137">
        <v>586.54999999999995</v>
      </c>
      <c r="J4137">
        <v>580.67999999999995</v>
      </c>
      <c r="K4137">
        <v>2765680</v>
      </c>
      <c r="L4137">
        <v>160598102380000</v>
      </c>
      <c r="M4137">
        <v>59177</v>
      </c>
      <c r="N4137">
        <v>1526012</v>
      </c>
      <c r="O4137">
        <v>0.55179999999999996</v>
      </c>
    </row>
    <row r="4138" spans="1:15" x14ac:dyDescent="0.2">
      <c r="A4138" s="1">
        <v>42590</v>
      </c>
      <c r="B4138" t="s">
        <v>20</v>
      </c>
      <c r="C4138" t="s">
        <v>16</v>
      </c>
      <c r="D4138">
        <v>586.54999999999995</v>
      </c>
      <c r="E4138">
        <v>593.1</v>
      </c>
      <c r="F4138">
        <v>617.70000000000005</v>
      </c>
      <c r="G4138">
        <v>589</v>
      </c>
      <c r="H4138">
        <v>604.5</v>
      </c>
      <c r="I4138">
        <v>606.75</v>
      </c>
      <c r="J4138">
        <v>606.70000000000005</v>
      </c>
      <c r="K4138">
        <v>8163556</v>
      </c>
      <c r="L4138">
        <v>495285088345000</v>
      </c>
      <c r="M4138">
        <v>150711</v>
      </c>
      <c r="N4138">
        <v>4852605</v>
      </c>
      <c r="O4138">
        <v>0.59440000000000004</v>
      </c>
    </row>
    <row r="4139" spans="1:15" x14ac:dyDescent="0.2">
      <c r="A4139" s="1">
        <v>42591</v>
      </c>
      <c r="B4139" t="s">
        <v>20</v>
      </c>
      <c r="C4139" t="s">
        <v>16</v>
      </c>
      <c r="D4139">
        <v>606.75</v>
      </c>
      <c r="E4139">
        <v>608.95000000000005</v>
      </c>
      <c r="F4139">
        <v>613.75</v>
      </c>
      <c r="G4139">
        <v>592.4</v>
      </c>
      <c r="H4139">
        <v>597.1</v>
      </c>
      <c r="I4139">
        <v>595.65</v>
      </c>
      <c r="J4139">
        <v>601.84</v>
      </c>
      <c r="K4139">
        <v>4917268</v>
      </c>
      <c r="L4139">
        <v>295941760275000</v>
      </c>
      <c r="M4139">
        <v>87912</v>
      </c>
      <c r="N4139">
        <v>3120426</v>
      </c>
      <c r="O4139">
        <v>0.63460000000000005</v>
      </c>
    </row>
    <row r="4140" spans="1:15" x14ac:dyDescent="0.2">
      <c r="A4140" s="1">
        <v>42592</v>
      </c>
      <c r="B4140" t="s">
        <v>20</v>
      </c>
      <c r="C4140" t="s">
        <v>16</v>
      </c>
      <c r="D4140">
        <v>595.65</v>
      </c>
      <c r="E4140">
        <v>597.54999999999995</v>
      </c>
      <c r="F4140">
        <v>604.5</v>
      </c>
      <c r="G4140">
        <v>578.4</v>
      </c>
      <c r="H4140">
        <v>586.5</v>
      </c>
      <c r="I4140">
        <v>583.54999999999995</v>
      </c>
      <c r="J4140">
        <v>586.70000000000005</v>
      </c>
      <c r="K4140">
        <v>4158402</v>
      </c>
      <c r="L4140">
        <v>243975108865000</v>
      </c>
      <c r="M4140">
        <v>100823</v>
      </c>
      <c r="N4140">
        <v>2303051</v>
      </c>
      <c r="O4140">
        <v>0.55379999999999996</v>
      </c>
    </row>
    <row r="4141" spans="1:15" x14ac:dyDescent="0.2">
      <c r="A4141" s="1">
        <v>42593</v>
      </c>
      <c r="B4141" t="s">
        <v>20</v>
      </c>
      <c r="C4141" t="s">
        <v>16</v>
      </c>
      <c r="D4141">
        <v>583.54999999999995</v>
      </c>
      <c r="E4141">
        <v>589</v>
      </c>
      <c r="F4141">
        <v>600</v>
      </c>
      <c r="G4141">
        <v>581</v>
      </c>
      <c r="H4141">
        <v>596.25</v>
      </c>
      <c r="I4141">
        <v>596.85</v>
      </c>
      <c r="J4141">
        <v>590.29</v>
      </c>
      <c r="K4141">
        <v>4216107</v>
      </c>
      <c r="L4141">
        <v>248872208294999</v>
      </c>
      <c r="M4141">
        <v>84222</v>
      </c>
      <c r="N4141">
        <v>2226873</v>
      </c>
      <c r="O4141">
        <v>0.5282</v>
      </c>
    </row>
    <row r="4142" spans="1:15" x14ac:dyDescent="0.2">
      <c r="A4142" s="1">
        <v>42594</v>
      </c>
      <c r="B4142" t="s">
        <v>20</v>
      </c>
      <c r="C4142" t="s">
        <v>16</v>
      </c>
      <c r="D4142">
        <v>596.85</v>
      </c>
      <c r="E4142">
        <v>589.20000000000005</v>
      </c>
      <c r="F4142">
        <v>594.5</v>
      </c>
      <c r="G4142">
        <v>574.95000000000005</v>
      </c>
      <c r="H4142">
        <v>579.65</v>
      </c>
      <c r="I4142">
        <v>579.95000000000005</v>
      </c>
      <c r="J4142">
        <v>585.23</v>
      </c>
      <c r="K4142">
        <v>3005776</v>
      </c>
      <c r="L4142">
        <v>175906732610000</v>
      </c>
      <c r="M4142">
        <v>104349</v>
      </c>
      <c r="N4142">
        <v>1675931</v>
      </c>
      <c r="O4142">
        <v>0.55759999999999998</v>
      </c>
    </row>
    <row r="4143" spans="1:15" x14ac:dyDescent="0.2">
      <c r="A4143" s="1">
        <v>42598</v>
      </c>
      <c r="B4143" t="s">
        <v>20</v>
      </c>
      <c r="C4143" t="s">
        <v>16</v>
      </c>
      <c r="D4143">
        <v>579.95000000000005</v>
      </c>
      <c r="E4143">
        <v>580</v>
      </c>
      <c r="F4143">
        <v>602.5</v>
      </c>
      <c r="G4143">
        <v>578.20000000000005</v>
      </c>
      <c r="H4143">
        <v>596</v>
      </c>
      <c r="I4143">
        <v>596.4</v>
      </c>
      <c r="J4143">
        <v>594.73</v>
      </c>
      <c r="K4143">
        <v>3269381</v>
      </c>
      <c r="L4143">
        <v>194439583400000</v>
      </c>
      <c r="M4143">
        <v>86269</v>
      </c>
      <c r="N4143">
        <v>1603410</v>
      </c>
      <c r="O4143">
        <v>0.4904</v>
      </c>
    </row>
    <row r="4144" spans="1:15" x14ac:dyDescent="0.2">
      <c r="A4144" s="1">
        <v>42599</v>
      </c>
      <c r="B4144" t="s">
        <v>20</v>
      </c>
      <c r="C4144" t="s">
        <v>16</v>
      </c>
      <c r="D4144">
        <v>596.4</v>
      </c>
      <c r="E4144">
        <v>596</v>
      </c>
      <c r="F4144">
        <v>598.79999999999995</v>
      </c>
      <c r="G4144">
        <v>583.54999999999995</v>
      </c>
      <c r="H4144">
        <v>587</v>
      </c>
      <c r="I4144">
        <v>587.35</v>
      </c>
      <c r="J4144">
        <v>590.54</v>
      </c>
      <c r="K4144">
        <v>1957059</v>
      </c>
      <c r="L4144">
        <v>115572627434999</v>
      </c>
      <c r="M4144">
        <v>87710</v>
      </c>
      <c r="N4144">
        <v>894840</v>
      </c>
      <c r="O4144">
        <v>0.4572</v>
      </c>
    </row>
    <row r="4145" spans="1:15" x14ac:dyDescent="0.2">
      <c r="A4145" s="1">
        <v>42600</v>
      </c>
      <c r="B4145" t="s">
        <v>20</v>
      </c>
      <c r="C4145" t="s">
        <v>16</v>
      </c>
      <c r="D4145">
        <v>587.35</v>
      </c>
      <c r="E4145">
        <v>588.1</v>
      </c>
      <c r="F4145">
        <v>596.9</v>
      </c>
      <c r="G4145">
        <v>585</v>
      </c>
      <c r="H4145">
        <v>587.20000000000005</v>
      </c>
      <c r="I4145">
        <v>587.1</v>
      </c>
      <c r="J4145">
        <v>589.23</v>
      </c>
      <c r="K4145">
        <v>2535376</v>
      </c>
      <c r="L4145">
        <v>149393000000000</v>
      </c>
      <c r="M4145">
        <v>78380</v>
      </c>
      <c r="N4145">
        <v>1154690</v>
      </c>
      <c r="O4145">
        <v>0.45540000000000003</v>
      </c>
    </row>
    <row r="4146" spans="1:15" x14ac:dyDescent="0.2">
      <c r="A4146" s="1">
        <v>42601</v>
      </c>
      <c r="B4146" t="s">
        <v>20</v>
      </c>
      <c r="C4146" t="s">
        <v>16</v>
      </c>
      <c r="D4146">
        <v>587.1</v>
      </c>
      <c r="E4146">
        <v>589</v>
      </c>
      <c r="F4146">
        <v>595.1</v>
      </c>
      <c r="G4146">
        <v>581.29999999999995</v>
      </c>
      <c r="H4146">
        <v>593.25</v>
      </c>
      <c r="I4146">
        <v>593.20000000000005</v>
      </c>
      <c r="J4146">
        <v>589.16999999999996</v>
      </c>
      <c r="K4146">
        <v>2603708</v>
      </c>
      <c r="L4146">
        <v>153401456815000</v>
      </c>
      <c r="M4146">
        <v>65935</v>
      </c>
      <c r="N4146">
        <v>1276501</v>
      </c>
      <c r="O4146">
        <v>0.49030000000000001</v>
      </c>
    </row>
    <row r="4147" spans="1:15" x14ac:dyDescent="0.2">
      <c r="A4147" s="1">
        <v>42604</v>
      </c>
      <c r="B4147" t="s">
        <v>20</v>
      </c>
      <c r="C4147" t="s">
        <v>16</v>
      </c>
      <c r="D4147">
        <v>593.20000000000005</v>
      </c>
      <c r="E4147">
        <v>595</v>
      </c>
      <c r="F4147">
        <v>605.4</v>
      </c>
      <c r="G4147">
        <v>593.75</v>
      </c>
      <c r="H4147">
        <v>595.79999999999995</v>
      </c>
      <c r="I4147">
        <v>597.5</v>
      </c>
      <c r="J4147">
        <v>600.88</v>
      </c>
      <c r="K4147">
        <v>3289487</v>
      </c>
      <c r="L4147">
        <v>197659680680000</v>
      </c>
      <c r="M4147">
        <v>59632</v>
      </c>
      <c r="N4147">
        <v>1443274</v>
      </c>
      <c r="O4147">
        <v>0.43880000000000002</v>
      </c>
    </row>
    <row r="4148" spans="1:15" x14ac:dyDescent="0.2">
      <c r="A4148" s="1">
        <v>42605</v>
      </c>
      <c r="B4148" t="s">
        <v>20</v>
      </c>
      <c r="C4148" t="s">
        <v>16</v>
      </c>
      <c r="D4148">
        <v>597.5</v>
      </c>
      <c r="E4148">
        <v>601</v>
      </c>
      <c r="F4148">
        <v>602.1</v>
      </c>
      <c r="G4148">
        <v>571.5</v>
      </c>
      <c r="H4148">
        <v>576</v>
      </c>
      <c r="I4148">
        <v>576.1</v>
      </c>
      <c r="J4148">
        <v>581.76</v>
      </c>
      <c r="K4148">
        <v>3760023</v>
      </c>
      <c r="L4148">
        <v>218744067905000</v>
      </c>
      <c r="M4148">
        <v>81579</v>
      </c>
      <c r="N4148">
        <v>1987731</v>
      </c>
      <c r="O4148">
        <v>0.52859999999999996</v>
      </c>
    </row>
    <row r="4149" spans="1:15" x14ac:dyDescent="0.2">
      <c r="A4149" s="1">
        <v>42606</v>
      </c>
      <c r="B4149" t="s">
        <v>20</v>
      </c>
      <c r="C4149" t="s">
        <v>16</v>
      </c>
      <c r="D4149">
        <v>576.1</v>
      </c>
      <c r="E4149">
        <v>580</v>
      </c>
      <c r="F4149">
        <v>585.9</v>
      </c>
      <c r="G4149">
        <v>575.04999999999995</v>
      </c>
      <c r="H4149">
        <v>581.25</v>
      </c>
      <c r="I4149">
        <v>581.75</v>
      </c>
      <c r="J4149">
        <v>581.89</v>
      </c>
      <c r="K4149">
        <v>3660572</v>
      </c>
      <c r="L4149">
        <v>213005198770000</v>
      </c>
      <c r="M4149">
        <v>63910</v>
      </c>
      <c r="N4149">
        <v>1967020</v>
      </c>
      <c r="O4149">
        <v>0.53739999999999999</v>
      </c>
    </row>
    <row r="4150" spans="1:15" x14ac:dyDescent="0.2">
      <c r="A4150" s="1">
        <v>42607</v>
      </c>
      <c r="B4150" t="s">
        <v>20</v>
      </c>
      <c r="C4150" t="s">
        <v>16</v>
      </c>
      <c r="D4150">
        <v>581.75</v>
      </c>
      <c r="E4150">
        <v>587</v>
      </c>
      <c r="F4150">
        <v>600</v>
      </c>
      <c r="G4150">
        <v>581.1</v>
      </c>
      <c r="H4150">
        <v>595.6</v>
      </c>
      <c r="I4150">
        <v>598.25</v>
      </c>
      <c r="J4150">
        <v>591.84</v>
      </c>
      <c r="K4150">
        <v>5646779</v>
      </c>
      <c r="L4150">
        <v>334201761475000</v>
      </c>
      <c r="M4150">
        <v>86121</v>
      </c>
      <c r="N4150">
        <v>3129626</v>
      </c>
      <c r="O4150">
        <v>0.55420000000000003</v>
      </c>
    </row>
    <row r="4151" spans="1:15" x14ac:dyDescent="0.2">
      <c r="A4151" s="1">
        <v>42608</v>
      </c>
      <c r="B4151" t="s">
        <v>20</v>
      </c>
      <c r="C4151" t="s">
        <v>16</v>
      </c>
      <c r="D4151">
        <v>598.25</v>
      </c>
      <c r="E4151">
        <v>597.9</v>
      </c>
      <c r="F4151">
        <v>601.95000000000005</v>
      </c>
      <c r="G4151">
        <v>593.1</v>
      </c>
      <c r="H4151">
        <v>594.70000000000005</v>
      </c>
      <c r="I4151">
        <v>595.75</v>
      </c>
      <c r="J4151">
        <v>598.52</v>
      </c>
      <c r="K4151">
        <v>3074469</v>
      </c>
      <c r="L4151">
        <v>184013320595000</v>
      </c>
      <c r="M4151">
        <v>68936</v>
      </c>
      <c r="N4151">
        <v>1772682</v>
      </c>
      <c r="O4151">
        <v>0.5766</v>
      </c>
    </row>
    <row r="4152" spans="1:15" x14ac:dyDescent="0.2">
      <c r="A4152" s="1">
        <v>42611</v>
      </c>
      <c r="B4152" t="s">
        <v>20</v>
      </c>
      <c r="C4152" t="s">
        <v>16</v>
      </c>
      <c r="D4152">
        <v>595.75</v>
      </c>
      <c r="E4152">
        <v>596.95000000000005</v>
      </c>
      <c r="F4152">
        <v>601.79999999999995</v>
      </c>
      <c r="G4152">
        <v>593.9</v>
      </c>
      <c r="H4152">
        <v>597.5</v>
      </c>
      <c r="I4152">
        <v>598.79999999999995</v>
      </c>
      <c r="J4152">
        <v>598.23</v>
      </c>
      <c r="K4152">
        <v>2451442</v>
      </c>
      <c r="L4152">
        <v>146651489370000</v>
      </c>
      <c r="M4152">
        <v>58655</v>
      </c>
      <c r="N4152">
        <v>1490843</v>
      </c>
      <c r="O4152">
        <v>0.60809999999999997</v>
      </c>
    </row>
    <row r="4153" spans="1:15" x14ac:dyDescent="0.2">
      <c r="A4153" s="1">
        <v>42612</v>
      </c>
      <c r="B4153" t="s">
        <v>20</v>
      </c>
      <c r="C4153" t="s">
        <v>16</v>
      </c>
      <c r="D4153">
        <v>598.79999999999995</v>
      </c>
      <c r="E4153">
        <v>602.79999999999995</v>
      </c>
      <c r="F4153">
        <v>611.35</v>
      </c>
      <c r="G4153">
        <v>601.5</v>
      </c>
      <c r="H4153">
        <v>607.5</v>
      </c>
      <c r="I4153">
        <v>608.25</v>
      </c>
      <c r="J4153">
        <v>608.4</v>
      </c>
      <c r="K4153">
        <v>2978395</v>
      </c>
      <c r="L4153">
        <v>181204844500000</v>
      </c>
      <c r="M4153">
        <v>80951</v>
      </c>
      <c r="N4153">
        <v>1612140</v>
      </c>
      <c r="O4153">
        <v>0.5413</v>
      </c>
    </row>
    <row r="4154" spans="1:15" x14ac:dyDescent="0.2">
      <c r="A4154" s="1">
        <v>42613</v>
      </c>
      <c r="B4154" t="s">
        <v>20</v>
      </c>
      <c r="C4154" t="s">
        <v>16</v>
      </c>
      <c r="D4154">
        <v>608.25</v>
      </c>
      <c r="E4154">
        <v>609</v>
      </c>
      <c r="F4154">
        <v>609.95000000000005</v>
      </c>
      <c r="G4154">
        <v>597.6</v>
      </c>
      <c r="H4154">
        <v>601.04999999999995</v>
      </c>
      <c r="I4154">
        <v>602.6</v>
      </c>
      <c r="J4154">
        <v>603.53</v>
      </c>
      <c r="K4154">
        <v>9920847</v>
      </c>
      <c r="L4154">
        <v>598757818780000</v>
      </c>
      <c r="M4154">
        <v>138215</v>
      </c>
      <c r="N4154">
        <v>6643205</v>
      </c>
      <c r="O4154">
        <v>0.66959999999999997</v>
      </c>
    </row>
    <row r="4155" spans="1:15" x14ac:dyDescent="0.2">
      <c r="A4155" s="1">
        <v>42614</v>
      </c>
      <c r="B4155" t="s">
        <v>20</v>
      </c>
      <c r="C4155" t="s">
        <v>16</v>
      </c>
      <c r="D4155">
        <v>602.6</v>
      </c>
      <c r="E4155">
        <v>600.29999999999995</v>
      </c>
      <c r="F4155">
        <v>606.95000000000005</v>
      </c>
      <c r="G4155">
        <v>583.5</v>
      </c>
      <c r="H4155">
        <v>588.45000000000005</v>
      </c>
      <c r="I4155">
        <v>586.79999999999995</v>
      </c>
      <c r="J4155">
        <v>591.13</v>
      </c>
      <c r="K4155">
        <v>3724608</v>
      </c>
      <c r="L4155">
        <v>220173166110000</v>
      </c>
      <c r="M4155">
        <v>89297</v>
      </c>
      <c r="N4155">
        <v>1771688</v>
      </c>
      <c r="O4155">
        <v>0.47570000000000001</v>
      </c>
    </row>
    <row r="4156" spans="1:15" x14ac:dyDescent="0.2">
      <c r="A4156" s="1">
        <v>42615</v>
      </c>
      <c r="B4156" t="s">
        <v>20</v>
      </c>
      <c r="C4156" t="s">
        <v>16</v>
      </c>
      <c r="D4156">
        <v>586.79999999999995</v>
      </c>
      <c r="E4156">
        <v>590</v>
      </c>
      <c r="F4156">
        <v>591</v>
      </c>
      <c r="G4156">
        <v>581.29999999999995</v>
      </c>
      <c r="H4156">
        <v>586.04999999999995</v>
      </c>
      <c r="I4156">
        <v>586.75</v>
      </c>
      <c r="J4156">
        <v>585.99</v>
      </c>
      <c r="K4156">
        <v>2598224</v>
      </c>
      <c r="L4156">
        <v>152252876560000</v>
      </c>
      <c r="M4156">
        <v>76413</v>
      </c>
      <c r="N4156">
        <v>1514998</v>
      </c>
      <c r="O4156">
        <v>0.58309999999999995</v>
      </c>
    </row>
    <row r="4157" spans="1:15" x14ac:dyDescent="0.2">
      <c r="A4157" s="1">
        <v>42619</v>
      </c>
      <c r="B4157" t="s">
        <v>20</v>
      </c>
      <c r="C4157" t="s">
        <v>16</v>
      </c>
      <c r="D4157">
        <v>586.75</v>
      </c>
      <c r="E4157">
        <v>592.5</v>
      </c>
      <c r="F4157">
        <v>599.9</v>
      </c>
      <c r="G4157">
        <v>588.75</v>
      </c>
      <c r="H4157">
        <v>598.54999999999995</v>
      </c>
      <c r="I4157">
        <v>598.6</v>
      </c>
      <c r="J4157">
        <v>595.94000000000005</v>
      </c>
      <c r="K4157">
        <v>2275751</v>
      </c>
      <c r="L4157">
        <v>135620979259999</v>
      </c>
      <c r="M4157">
        <v>96295</v>
      </c>
      <c r="N4157">
        <v>1412701</v>
      </c>
      <c r="O4157">
        <v>0.62080000000000002</v>
      </c>
    </row>
    <row r="4158" spans="1:15" x14ac:dyDescent="0.2">
      <c r="A4158" s="1">
        <v>42620</v>
      </c>
      <c r="B4158" t="s">
        <v>20</v>
      </c>
      <c r="C4158" t="s">
        <v>16</v>
      </c>
      <c r="D4158">
        <v>598.6</v>
      </c>
      <c r="E4158">
        <v>599.9</v>
      </c>
      <c r="F4158">
        <v>599.95000000000005</v>
      </c>
      <c r="G4158">
        <v>587.04999999999995</v>
      </c>
      <c r="H4158">
        <v>590</v>
      </c>
      <c r="I4158">
        <v>589.79999999999995</v>
      </c>
      <c r="J4158">
        <v>591.28</v>
      </c>
      <c r="K4158">
        <v>1646553</v>
      </c>
      <c r="L4158">
        <v>97356797730000</v>
      </c>
      <c r="M4158">
        <v>57921</v>
      </c>
      <c r="N4158">
        <v>941727</v>
      </c>
      <c r="O4158">
        <v>0.57189999999999996</v>
      </c>
    </row>
    <row r="4159" spans="1:15" x14ac:dyDescent="0.2">
      <c r="A4159" s="1">
        <v>42621</v>
      </c>
      <c r="B4159" t="s">
        <v>20</v>
      </c>
      <c r="C4159" t="s">
        <v>16</v>
      </c>
      <c r="D4159">
        <v>589.79999999999995</v>
      </c>
      <c r="E4159">
        <v>590</v>
      </c>
      <c r="F4159">
        <v>593.04999999999995</v>
      </c>
      <c r="G4159">
        <v>584.45000000000005</v>
      </c>
      <c r="H4159">
        <v>587.1</v>
      </c>
      <c r="I4159">
        <v>587.20000000000005</v>
      </c>
      <c r="J4159">
        <v>587.27</v>
      </c>
      <c r="K4159">
        <v>2110088</v>
      </c>
      <c r="L4159">
        <v>123919598380000</v>
      </c>
      <c r="M4159">
        <v>70915</v>
      </c>
      <c r="N4159">
        <v>1340278</v>
      </c>
      <c r="O4159">
        <v>0.63519999999999999</v>
      </c>
    </row>
    <row r="4160" spans="1:15" x14ac:dyDescent="0.2">
      <c r="A4160" s="1">
        <v>42622</v>
      </c>
      <c r="B4160" t="s">
        <v>20</v>
      </c>
      <c r="C4160" t="s">
        <v>16</v>
      </c>
      <c r="D4160">
        <v>587.20000000000005</v>
      </c>
      <c r="E4160">
        <v>587.1</v>
      </c>
      <c r="F4160">
        <v>595</v>
      </c>
      <c r="G4160">
        <v>585.04999999999995</v>
      </c>
      <c r="H4160">
        <v>586.5</v>
      </c>
      <c r="I4160">
        <v>588.54999999999995</v>
      </c>
      <c r="J4160">
        <v>590.37</v>
      </c>
      <c r="K4160">
        <v>1825706</v>
      </c>
      <c r="L4160">
        <v>107783836815000</v>
      </c>
      <c r="M4160">
        <v>77656</v>
      </c>
      <c r="N4160">
        <v>1019150</v>
      </c>
      <c r="O4160">
        <v>0.55820000000000003</v>
      </c>
    </row>
    <row r="4161" spans="1:15" x14ac:dyDescent="0.2">
      <c r="A4161" s="1">
        <v>42625</v>
      </c>
      <c r="B4161" t="s">
        <v>20</v>
      </c>
      <c r="C4161" t="s">
        <v>16</v>
      </c>
      <c r="D4161">
        <v>588.54999999999995</v>
      </c>
      <c r="E4161">
        <v>580.35</v>
      </c>
      <c r="F4161">
        <v>585.6</v>
      </c>
      <c r="G4161">
        <v>563.1</v>
      </c>
      <c r="H4161">
        <v>566</v>
      </c>
      <c r="I4161">
        <v>565.9</v>
      </c>
      <c r="J4161">
        <v>570.74</v>
      </c>
      <c r="K4161">
        <v>2745541</v>
      </c>
      <c r="L4161">
        <v>156699970080000</v>
      </c>
      <c r="M4161">
        <v>107806</v>
      </c>
      <c r="N4161">
        <v>1528739</v>
      </c>
      <c r="O4161">
        <v>0.55679999999999996</v>
      </c>
    </row>
    <row r="4162" spans="1:15" x14ac:dyDescent="0.2">
      <c r="A4162" s="1">
        <v>42627</v>
      </c>
      <c r="B4162" t="s">
        <v>20</v>
      </c>
      <c r="C4162" t="s">
        <v>16</v>
      </c>
      <c r="D4162">
        <v>565.9</v>
      </c>
      <c r="E4162">
        <v>571.6</v>
      </c>
      <c r="F4162">
        <v>578.5</v>
      </c>
      <c r="G4162">
        <v>566.4</v>
      </c>
      <c r="H4162">
        <v>575.20000000000005</v>
      </c>
      <c r="I4162">
        <v>575.35</v>
      </c>
      <c r="J4162">
        <v>573.53</v>
      </c>
      <c r="K4162">
        <v>2397330</v>
      </c>
      <c r="L4162">
        <v>137493472309999</v>
      </c>
      <c r="M4162">
        <v>74604</v>
      </c>
      <c r="N4162">
        <v>1511435</v>
      </c>
      <c r="O4162">
        <v>0.63049999999999995</v>
      </c>
    </row>
    <row r="4163" spans="1:15" x14ac:dyDescent="0.2">
      <c r="A4163" s="1">
        <v>42628</v>
      </c>
      <c r="B4163" t="s">
        <v>20</v>
      </c>
      <c r="C4163" t="s">
        <v>16</v>
      </c>
      <c r="D4163">
        <v>575.35</v>
      </c>
      <c r="E4163">
        <v>579.79999999999995</v>
      </c>
      <c r="F4163">
        <v>579.79999999999995</v>
      </c>
      <c r="G4163">
        <v>565.4</v>
      </c>
      <c r="H4163">
        <v>568</v>
      </c>
      <c r="I4163">
        <v>568.15</v>
      </c>
      <c r="J4163">
        <v>568.85</v>
      </c>
      <c r="K4163">
        <v>1934028</v>
      </c>
      <c r="L4163">
        <v>110018113970000</v>
      </c>
      <c r="M4163">
        <v>45249</v>
      </c>
      <c r="N4163">
        <v>1225701</v>
      </c>
      <c r="O4163">
        <v>0.63380000000000003</v>
      </c>
    </row>
    <row r="4164" spans="1:15" x14ac:dyDescent="0.2">
      <c r="A4164" s="1">
        <v>42629</v>
      </c>
      <c r="B4164" t="s">
        <v>20</v>
      </c>
      <c r="C4164" t="s">
        <v>16</v>
      </c>
      <c r="D4164">
        <v>568.15</v>
      </c>
      <c r="E4164">
        <v>575</v>
      </c>
      <c r="F4164">
        <v>581.9</v>
      </c>
      <c r="G4164">
        <v>569.1</v>
      </c>
      <c r="H4164">
        <v>580</v>
      </c>
      <c r="I4164">
        <v>577.95000000000005</v>
      </c>
      <c r="J4164">
        <v>577.32000000000005</v>
      </c>
      <c r="K4164">
        <v>11505994</v>
      </c>
      <c r="L4164">
        <v>664268515035000</v>
      </c>
      <c r="M4164">
        <v>103767</v>
      </c>
      <c r="N4164">
        <v>8960471</v>
      </c>
      <c r="O4164">
        <v>0.77879999999999905</v>
      </c>
    </row>
    <row r="4165" spans="1:15" x14ac:dyDescent="0.2">
      <c r="A4165" s="1">
        <v>42632</v>
      </c>
      <c r="B4165" t="s">
        <v>20</v>
      </c>
      <c r="C4165" t="s">
        <v>16</v>
      </c>
      <c r="D4165">
        <v>577.95000000000005</v>
      </c>
      <c r="E4165">
        <v>581</v>
      </c>
      <c r="F4165">
        <v>587.6</v>
      </c>
      <c r="G4165">
        <v>579.85</v>
      </c>
      <c r="H4165">
        <v>585.65</v>
      </c>
      <c r="I4165">
        <v>585.20000000000005</v>
      </c>
      <c r="J4165">
        <v>584.48</v>
      </c>
      <c r="K4165">
        <v>2150046</v>
      </c>
      <c r="L4165">
        <v>125665603455000</v>
      </c>
      <c r="M4165">
        <v>60408</v>
      </c>
      <c r="N4165">
        <v>1504813</v>
      </c>
      <c r="O4165">
        <v>0.69989999999999997</v>
      </c>
    </row>
    <row r="4166" spans="1:15" x14ac:dyDescent="0.2">
      <c r="A4166" s="1">
        <v>42633</v>
      </c>
      <c r="B4166" t="s">
        <v>20</v>
      </c>
      <c r="C4166" t="s">
        <v>16</v>
      </c>
      <c r="D4166">
        <v>585.20000000000005</v>
      </c>
      <c r="E4166">
        <v>587</v>
      </c>
      <c r="F4166">
        <v>589.95000000000005</v>
      </c>
      <c r="G4166">
        <v>582.79999999999995</v>
      </c>
      <c r="H4166">
        <v>585</v>
      </c>
      <c r="I4166">
        <v>585.75</v>
      </c>
      <c r="J4166">
        <v>586.12</v>
      </c>
      <c r="K4166">
        <v>2093194</v>
      </c>
      <c r="L4166">
        <v>122686069330000</v>
      </c>
      <c r="M4166">
        <v>59057</v>
      </c>
      <c r="N4166">
        <v>1554710</v>
      </c>
      <c r="O4166">
        <v>0.74270000000000003</v>
      </c>
    </row>
    <row r="4167" spans="1:15" x14ac:dyDescent="0.2">
      <c r="A4167" s="1">
        <v>42634</v>
      </c>
      <c r="B4167" t="s">
        <v>20</v>
      </c>
      <c r="C4167" t="s">
        <v>16</v>
      </c>
      <c r="D4167">
        <v>585.75</v>
      </c>
      <c r="E4167">
        <v>590</v>
      </c>
      <c r="F4167">
        <v>595.4</v>
      </c>
      <c r="G4167">
        <v>580.15</v>
      </c>
      <c r="H4167">
        <v>585.5</v>
      </c>
      <c r="I4167">
        <v>586.79999999999995</v>
      </c>
      <c r="J4167">
        <v>589.12</v>
      </c>
      <c r="K4167">
        <v>1773718</v>
      </c>
      <c r="L4167">
        <v>104492669535000</v>
      </c>
      <c r="M4167">
        <v>53185</v>
      </c>
      <c r="N4167">
        <v>867019</v>
      </c>
      <c r="O4167">
        <v>0.48880000000000001</v>
      </c>
    </row>
    <row r="4168" spans="1:15" x14ac:dyDescent="0.2">
      <c r="A4168" s="1">
        <v>42635</v>
      </c>
      <c r="B4168" t="s">
        <v>20</v>
      </c>
      <c r="C4168" t="s">
        <v>16</v>
      </c>
      <c r="D4168">
        <v>586.79999999999995</v>
      </c>
      <c r="E4168">
        <v>593</v>
      </c>
      <c r="F4168">
        <v>600.5</v>
      </c>
      <c r="G4168">
        <v>588.70000000000005</v>
      </c>
      <c r="H4168">
        <v>597.79999999999995</v>
      </c>
      <c r="I4168">
        <v>598.79999999999995</v>
      </c>
      <c r="J4168">
        <v>597.30999999999995</v>
      </c>
      <c r="K4168">
        <v>2585088</v>
      </c>
      <c r="L4168">
        <v>154410597955000</v>
      </c>
      <c r="M4168">
        <v>56795</v>
      </c>
      <c r="N4168">
        <v>1708355</v>
      </c>
      <c r="O4168">
        <v>0.66079999999999905</v>
      </c>
    </row>
    <row r="4169" spans="1:15" x14ac:dyDescent="0.2">
      <c r="A4169" s="1">
        <v>42636</v>
      </c>
      <c r="B4169" t="s">
        <v>20</v>
      </c>
      <c r="C4169" t="s">
        <v>16</v>
      </c>
      <c r="D4169">
        <v>598.79999999999995</v>
      </c>
      <c r="E4169">
        <v>601.29999999999995</v>
      </c>
      <c r="F4169">
        <v>608.15</v>
      </c>
      <c r="G4169">
        <v>600.6</v>
      </c>
      <c r="H4169">
        <v>603.20000000000005</v>
      </c>
      <c r="I4169">
        <v>604.65</v>
      </c>
      <c r="J4169">
        <v>604.80999999999995</v>
      </c>
      <c r="K4169">
        <v>2083872</v>
      </c>
      <c r="L4169">
        <v>126033660440000</v>
      </c>
      <c r="M4169">
        <v>46656</v>
      </c>
      <c r="N4169">
        <v>1144070</v>
      </c>
      <c r="O4169">
        <v>0.54900000000000004</v>
      </c>
    </row>
    <row r="4170" spans="1:15" x14ac:dyDescent="0.2">
      <c r="A4170" s="1">
        <v>42639</v>
      </c>
      <c r="B4170" t="s">
        <v>20</v>
      </c>
      <c r="C4170" t="s">
        <v>16</v>
      </c>
      <c r="D4170">
        <v>604.65</v>
      </c>
      <c r="E4170">
        <v>605</v>
      </c>
      <c r="F4170">
        <v>624.9</v>
      </c>
      <c r="G4170">
        <v>595.29999999999995</v>
      </c>
      <c r="H4170">
        <v>623</v>
      </c>
      <c r="I4170">
        <v>622.45000000000005</v>
      </c>
      <c r="J4170">
        <v>614.66</v>
      </c>
      <c r="K4170">
        <v>3162720</v>
      </c>
      <c r="L4170">
        <v>194401175965000</v>
      </c>
      <c r="M4170">
        <v>59327</v>
      </c>
      <c r="N4170">
        <v>1350590</v>
      </c>
      <c r="O4170">
        <v>0.42699999999999999</v>
      </c>
    </row>
    <row r="4171" spans="1:15" x14ac:dyDescent="0.2">
      <c r="A4171" s="1">
        <v>42640</v>
      </c>
      <c r="B4171" t="s">
        <v>20</v>
      </c>
      <c r="C4171" t="s">
        <v>16</v>
      </c>
      <c r="D4171">
        <v>622.45000000000005</v>
      </c>
      <c r="E4171">
        <v>628.20000000000005</v>
      </c>
      <c r="F4171">
        <v>628.6</v>
      </c>
      <c r="G4171">
        <v>608.4</v>
      </c>
      <c r="H4171">
        <v>612.5</v>
      </c>
      <c r="I4171">
        <v>610.75</v>
      </c>
      <c r="J4171">
        <v>613.5</v>
      </c>
      <c r="K4171">
        <v>2788078</v>
      </c>
      <c r="L4171">
        <v>171048933200000</v>
      </c>
      <c r="M4171">
        <v>92832</v>
      </c>
      <c r="N4171">
        <v>1340519</v>
      </c>
      <c r="O4171">
        <v>0.48080000000000001</v>
      </c>
    </row>
    <row r="4172" spans="1:15" x14ac:dyDescent="0.2">
      <c r="A4172" s="1">
        <v>42641</v>
      </c>
      <c r="B4172" t="s">
        <v>20</v>
      </c>
      <c r="C4172" t="s">
        <v>16</v>
      </c>
      <c r="D4172">
        <v>610.75</v>
      </c>
      <c r="E4172">
        <v>612</v>
      </c>
      <c r="F4172">
        <v>619.75</v>
      </c>
      <c r="G4172">
        <v>609.45000000000005</v>
      </c>
      <c r="H4172">
        <v>615.70000000000005</v>
      </c>
      <c r="I4172">
        <v>616.29999999999995</v>
      </c>
      <c r="J4172">
        <v>615.59</v>
      </c>
      <c r="K4172">
        <v>1387151</v>
      </c>
      <c r="L4172">
        <v>85392081060000</v>
      </c>
      <c r="M4172">
        <v>40649</v>
      </c>
      <c r="N4172">
        <v>609459</v>
      </c>
      <c r="O4172">
        <v>0.43940000000000001</v>
      </c>
    </row>
    <row r="4173" spans="1:15" x14ac:dyDescent="0.2">
      <c r="A4173" s="1">
        <v>42642</v>
      </c>
      <c r="B4173" t="s">
        <v>20</v>
      </c>
      <c r="C4173" t="s">
        <v>16</v>
      </c>
      <c r="D4173">
        <v>616.29999999999995</v>
      </c>
      <c r="E4173">
        <v>615.70000000000005</v>
      </c>
      <c r="F4173">
        <v>622.85</v>
      </c>
      <c r="G4173">
        <v>600.4</v>
      </c>
      <c r="H4173">
        <v>612.04999999999995</v>
      </c>
      <c r="I4173">
        <v>610.15</v>
      </c>
      <c r="J4173">
        <v>611.49</v>
      </c>
      <c r="K4173">
        <v>4478599</v>
      </c>
      <c r="L4173">
        <v>273861051615000</v>
      </c>
      <c r="M4173">
        <v>60620</v>
      </c>
      <c r="N4173">
        <v>3019341</v>
      </c>
      <c r="O4173">
        <v>0.67420000000000002</v>
      </c>
    </row>
    <row r="4174" spans="1:15" x14ac:dyDescent="0.2">
      <c r="A4174" s="1">
        <v>42643</v>
      </c>
      <c r="B4174" t="s">
        <v>20</v>
      </c>
      <c r="C4174" t="s">
        <v>16</v>
      </c>
      <c r="D4174">
        <v>610.15</v>
      </c>
      <c r="E4174">
        <v>605</v>
      </c>
      <c r="F4174">
        <v>618.70000000000005</v>
      </c>
      <c r="G4174">
        <v>604</v>
      </c>
      <c r="H4174">
        <v>613.6</v>
      </c>
      <c r="I4174">
        <v>612.6</v>
      </c>
      <c r="J4174">
        <v>613.30999999999995</v>
      </c>
      <c r="K4174">
        <v>1758366</v>
      </c>
      <c r="L4174">
        <v>107842865040000</v>
      </c>
      <c r="M4174">
        <v>52067</v>
      </c>
      <c r="N4174">
        <v>1108516</v>
      </c>
      <c r="O4174">
        <v>0.63039999999999996</v>
      </c>
    </row>
    <row r="4175" spans="1:15" x14ac:dyDescent="0.2">
      <c r="A4175" s="1">
        <v>42646</v>
      </c>
      <c r="B4175" t="s">
        <v>20</v>
      </c>
      <c r="C4175" t="s">
        <v>16</v>
      </c>
      <c r="D4175">
        <v>612.6</v>
      </c>
      <c r="E4175">
        <v>616</v>
      </c>
      <c r="F4175">
        <v>630.5</v>
      </c>
      <c r="G4175">
        <v>615</v>
      </c>
      <c r="H4175">
        <v>628.5</v>
      </c>
      <c r="I4175">
        <v>627.75</v>
      </c>
      <c r="J4175">
        <v>626.9</v>
      </c>
      <c r="K4175">
        <v>1837223</v>
      </c>
      <c r="L4175">
        <v>115174684250000</v>
      </c>
      <c r="M4175">
        <v>79602</v>
      </c>
      <c r="N4175">
        <v>1152681</v>
      </c>
      <c r="O4175">
        <v>0.62739999999999996</v>
      </c>
    </row>
    <row r="4176" spans="1:15" x14ac:dyDescent="0.2">
      <c r="A4176" s="1">
        <v>42647</v>
      </c>
      <c r="B4176" t="s">
        <v>20</v>
      </c>
      <c r="C4176" t="s">
        <v>16</v>
      </c>
      <c r="D4176">
        <v>627.75</v>
      </c>
      <c r="E4176">
        <v>628.25</v>
      </c>
      <c r="F4176">
        <v>639</v>
      </c>
      <c r="G4176">
        <v>628.04999999999995</v>
      </c>
      <c r="H4176">
        <v>637.65</v>
      </c>
      <c r="I4176">
        <v>637.45000000000005</v>
      </c>
      <c r="J4176">
        <v>635.48</v>
      </c>
      <c r="K4176">
        <v>1619606</v>
      </c>
      <c r="L4176">
        <v>102923421450000</v>
      </c>
      <c r="M4176">
        <v>121662</v>
      </c>
      <c r="N4176">
        <v>928040</v>
      </c>
      <c r="O4176">
        <v>0.57299999999999995</v>
      </c>
    </row>
    <row r="4177" spans="1:15" x14ac:dyDescent="0.2">
      <c r="A4177" s="1">
        <v>42648</v>
      </c>
      <c r="B4177" t="s">
        <v>20</v>
      </c>
      <c r="C4177" t="s">
        <v>16</v>
      </c>
      <c r="D4177">
        <v>637.45000000000005</v>
      </c>
      <c r="E4177">
        <v>637.70000000000005</v>
      </c>
      <c r="F4177">
        <v>652.04999999999995</v>
      </c>
      <c r="G4177">
        <v>627</v>
      </c>
      <c r="H4177">
        <v>649.1</v>
      </c>
      <c r="I4177">
        <v>649.9</v>
      </c>
      <c r="J4177">
        <v>641.12</v>
      </c>
      <c r="K4177">
        <v>1679388</v>
      </c>
      <c r="L4177">
        <v>107668378125000</v>
      </c>
      <c r="M4177">
        <v>75783</v>
      </c>
      <c r="N4177">
        <v>586976</v>
      </c>
      <c r="O4177">
        <v>0.34949999999999998</v>
      </c>
    </row>
    <row r="4178" spans="1:15" x14ac:dyDescent="0.2">
      <c r="A4178" s="1">
        <v>42649</v>
      </c>
      <c r="B4178" t="s">
        <v>20</v>
      </c>
      <c r="C4178" t="s">
        <v>16</v>
      </c>
      <c r="D4178">
        <v>649.9</v>
      </c>
      <c r="E4178">
        <v>653.70000000000005</v>
      </c>
      <c r="F4178">
        <v>683.6</v>
      </c>
      <c r="G4178">
        <v>652</v>
      </c>
      <c r="H4178">
        <v>673</v>
      </c>
      <c r="I4178">
        <v>670.7</v>
      </c>
      <c r="J4178">
        <v>673.44</v>
      </c>
      <c r="K4178">
        <v>3359114</v>
      </c>
      <c r="L4178">
        <v>226216241115000</v>
      </c>
      <c r="M4178">
        <v>74278</v>
      </c>
      <c r="N4178">
        <v>800301</v>
      </c>
      <c r="O4178">
        <v>0.2382</v>
      </c>
    </row>
    <row r="4179" spans="1:15" x14ac:dyDescent="0.2">
      <c r="A4179" s="1">
        <v>42650</v>
      </c>
      <c r="B4179" t="s">
        <v>20</v>
      </c>
      <c r="C4179" t="s">
        <v>16</v>
      </c>
      <c r="D4179">
        <v>670.7</v>
      </c>
      <c r="E4179">
        <v>674.9</v>
      </c>
      <c r="F4179">
        <v>679.9</v>
      </c>
      <c r="G4179">
        <v>656</v>
      </c>
      <c r="H4179">
        <v>663.2</v>
      </c>
      <c r="I4179">
        <v>663.55</v>
      </c>
      <c r="J4179">
        <v>662.9</v>
      </c>
      <c r="K4179">
        <v>1916720</v>
      </c>
      <c r="L4179">
        <v>127059675640000</v>
      </c>
      <c r="M4179">
        <v>57660</v>
      </c>
      <c r="N4179">
        <v>756551</v>
      </c>
      <c r="O4179">
        <v>0.3947</v>
      </c>
    </row>
    <row r="4180" spans="1:15" x14ac:dyDescent="0.2">
      <c r="A4180" s="1">
        <v>42653</v>
      </c>
      <c r="B4180" t="s">
        <v>20</v>
      </c>
      <c r="C4180" t="s">
        <v>16</v>
      </c>
      <c r="D4180">
        <v>663.55</v>
      </c>
      <c r="E4180">
        <v>664</v>
      </c>
      <c r="F4180">
        <v>666.9</v>
      </c>
      <c r="G4180">
        <v>653.29999999999995</v>
      </c>
      <c r="H4180">
        <v>657.1</v>
      </c>
      <c r="I4180">
        <v>657.8</v>
      </c>
      <c r="J4180">
        <v>657.7</v>
      </c>
      <c r="K4180">
        <v>1568578</v>
      </c>
      <c r="L4180">
        <v>103165484575000</v>
      </c>
      <c r="M4180">
        <v>29383</v>
      </c>
      <c r="N4180">
        <v>917048</v>
      </c>
      <c r="O4180">
        <v>0.58460000000000001</v>
      </c>
    </row>
    <row r="4181" spans="1:15" x14ac:dyDescent="0.2">
      <c r="A4181" s="1">
        <v>42656</v>
      </c>
      <c r="B4181" t="s">
        <v>20</v>
      </c>
      <c r="C4181" t="s">
        <v>16</v>
      </c>
      <c r="D4181">
        <v>657.8</v>
      </c>
      <c r="E4181">
        <v>653</v>
      </c>
      <c r="F4181">
        <v>670.45</v>
      </c>
      <c r="G4181">
        <v>645.9</v>
      </c>
      <c r="H4181">
        <v>658.5</v>
      </c>
      <c r="I4181">
        <v>657.1</v>
      </c>
      <c r="J4181">
        <v>658.63</v>
      </c>
      <c r="K4181">
        <v>3260331</v>
      </c>
      <c r="L4181">
        <v>214733647775000</v>
      </c>
      <c r="M4181">
        <v>95648</v>
      </c>
      <c r="N4181">
        <v>1668792</v>
      </c>
      <c r="O4181">
        <v>0.51180000000000003</v>
      </c>
    </row>
    <row r="4182" spans="1:15" x14ac:dyDescent="0.2">
      <c r="A4182" s="1">
        <v>42657</v>
      </c>
      <c r="B4182" t="s">
        <v>20</v>
      </c>
      <c r="C4182" t="s">
        <v>16</v>
      </c>
      <c r="D4182">
        <v>657.1</v>
      </c>
      <c r="E4182">
        <v>660.95</v>
      </c>
      <c r="F4182">
        <v>672.4</v>
      </c>
      <c r="G4182">
        <v>659</v>
      </c>
      <c r="H4182">
        <v>668</v>
      </c>
      <c r="I4182">
        <v>666.85</v>
      </c>
      <c r="J4182">
        <v>666.26</v>
      </c>
      <c r="K4182">
        <v>1741447</v>
      </c>
      <c r="L4182">
        <v>116026223625000</v>
      </c>
      <c r="M4182">
        <v>72028</v>
      </c>
      <c r="N4182">
        <v>790396</v>
      </c>
      <c r="O4182">
        <v>0.45390000000000003</v>
      </c>
    </row>
    <row r="4183" spans="1:15" x14ac:dyDescent="0.2">
      <c r="A4183" s="1">
        <v>42660</v>
      </c>
      <c r="B4183" t="s">
        <v>20</v>
      </c>
      <c r="C4183" t="s">
        <v>16</v>
      </c>
      <c r="D4183">
        <v>666.85</v>
      </c>
      <c r="E4183">
        <v>673.8</v>
      </c>
      <c r="F4183">
        <v>674.7</v>
      </c>
      <c r="G4183">
        <v>656.1</v>
      </c>
      <c r="H4183">
        <v>658.45</v>
      </c>
      <c r="I4183">
        <v>659.1</v>
      </c>
      <c r="J4183">
        <v>662.92</v>
      </c>
      <c r="K4183">
        <v>2027031</v>
      </c>
      <c r="L4183">
        <v>134376160275000</v>
      </c>
      <c r="M4183">
        <v>59670</v>
      </c>
      <c r="N4183">
        <v>982432</v>
      </c>
      <c r="O4183">
        <v>0.48470000000000002</v>
      </c>
    </row>
    <row r="4184" spans="1:15" x14ac:dyDescent="0.2">
      <c r="A4184" s="1">
        <v>42661</v>
      </c>
      <c r="B4184" t="s">
        <v>20</v>
      </c>
      <c r="C4184" t="s">
        <v>16</v>
      </c>
      <c r="D4184">
        <v>659.1</v>
      </c>
      <c r="E4184">
        <v>661</v>
      </c>
      <c r="F4184">
        <v>663.6</v>
      </c>
      <c r="G4184">
        <v>646</v>
      </c>
      <c r="H4184">
        <v>656.5</v>
      </c>
      <c r="I4184">
        <v>656.75</v>
      </c>
      <c r="J4184">
        <v>654.49</v>
      </c>
      <c r="K4184">
        <v>1755878</v>
      </c>
      <c r="L4184">
        <v>114919846845000</v>
      </c>
      <c r="M4184">
        <v>70957</v>
      </c>
      <c r="N4184">
        <v>721122</v>
      </c>
      <c r="O4184">
        <v>0.41070000000000001</v>
      </c>
    </row>
    <row r="4185" spans="1:15" x14ac:dyDescent="0.2">
      <c r="A4185" s="1">
        <v>42662</v>
      </c>
      <c r="B4185" t="s">
        <v>20</v>
      </c>
      <c r="C4185" t="s">
        <v>16</v>
      </c>
      <c r="D4185">
        <v>656.75</v>
      </c>
      <c r="E4185">
        <v>658.05</v>
      </c>
      <c r="F4185">
        <v>669.7</v>
      </c>
      <c r="G4185">
        <v>655.8</v>
      </c>
      <c r="H4185">
        <v>661</v>
      </c>
      <c r="I4185">
        <v>660.6</v>
      </c>
      <c r="J4185">
        <v>661.4</v>
      </c>
      <c r="K4185">
        <v>1825292</v>
      </c>
      <c r="L4185">
        <v>120725723355000</v>
      </c>
      <c r="M4185">
        <v>62114</v>
      </c>
      <c r="N4185">
        <v>951335</v>
      </c>
      <c r="O4185">
        <v>0.5212</v>
      </c>
    </row>
    <row r="4186" spans="1:15" x14ac:dyDescent="0.2">
      <c r="A4186" s="1">
        <v>42663</v>
      </c>
      <c r="B4186" t="s">
        <v>20</v>
      </c>
      <c r="C4186" t="s">
        <v>16</v>
      </c>
      <c r="D4186">
        <v>660.6</v>
      </c>
      <c r="E4186">
        <v>661</v>
      </c>
      <c r="F4186">
        <v>665</v>
      </c>
      <c r="G4186">
        <v>654.04999999999995</v>
      </c>
      <c r="H4186">
        <v>663.5</v>
      </c>
      <c r="I4186">
        <v>662.15</v>
      </c>
      <c r="J4186">
        <v>659.94</v>
      </c>
      <c r="K4186">
        <v>1548834</v>
      </c>
      <c r="L4186">
        <v>102213818655000</v>
      </c>
      <c r="M4186">
        <v>70108</v>
      </c>
      <c r="N4186">
        <v>876984</v>
      </c>
      <c r="O4186">
        <v>0.56620000000000004</v>
      </c>
    </row>
    <row r="4187" spans="1:15" x14ac:dyDescent="0.2">
      <c r="A4187" s="1">
        <v>42664</v>
      </c>
      <c r="B4187" t="s">
        <v>20</v>
      </c>
      <c r="C4187" t="s">
        <v>16</v>
      </c>
      <c r="D4187">
        <v>662.15</v>
      </c>
      <c r="E4187">
        <v>665</v>
      </c>
      <c r="F4187">
        <v>671.5</v>
      </c>
      <c r="G4187">
        <v>661.7</v>
      </c>
      <c r="H4187">
        <v>667.8</v>
      </c>
      <c r="I4187">
        <v>668.25</v>
      </c>
      <c r="J4187">
        <v>666.41</v>
      </c>
      <c r="K4187">
        <v>1321948</v>
      </c>
      <c r="L4187">
        <v>88095583300000</v>
      </c>
      <c r="M4187">
        <v>38211</v>
      </c>
      <c r="N4187">
        <v>695127</v>
      </c>
      <c r="O4187">
        <v>0.52580000000000005</v>
      </c>
    </row>
    <row r="4188" spans="1:15" x14ac:dyDescent="0.2">
      <c r="A4188" s="1">
        <v>42667</v>
      </c>
      <c r="B4188" t="s">
        <v>20</v>
      </c>
      <c r="C4188" t="s">
        <v>16</v>
      </c>
      <c r="D4188">
        <v>668.25</v>
      </c>
      <c r="E4188">
        <v>669.5</v>
      </c>
      <c r="F4188">
        <v>687.95</v>
      </c>
      <c r="G4188">
        <v>667.05</v>
      </c>
      <c r="H4188">
        <v>687.65</v>
      </c>
      <c r="I4188">
        <v>686.2</v>
      </c>
      <c r="J4188">
        <v>681.03</v>
      </c>
      <c r="K4188">
        <v>1880593</v>
      </c>
      <c r="L4188">
        <v>128073448209999</v>
      </c>
      <c r="M4188">
        <v>47750</v>
      </c>
      <c r="N4188">
        <v>760451</v>
      </c>
      <c r="O4188">
        <v>0.40439999999999998</v>
      </c>
    </row>
    <row r="4189" spans="1:15" x14ac:dyDescent="0.2">
      <c r="A4189" s="1">
        <v>42668</v>
      </c>
      <c r="B4189" t="s">
        <v>20</v>
      </c>
      <c r="C4189" t="s">
        <v>16</v>
      </c>
      <c r="D4189">
        <v>686.2</v>
      </c>
      <c r="E4189">
        <v>681.1</v>
      </c>
      <c r="F4189">
        <v>687.5</v>
      </c>
      <c r="G4189">
        <v>673.3</v>
      </c>
      <c r="H4189">
        <v>686.45</v>
      </c>
      <c r="I4189">
        <v>685.45</v>
      </c>
      <c r="J4189">
        <v>681.64</v>
      </c>
      <c r="K4189">
        <v>1785357</v>
      </c>
      <c r="L4189">
        <v>121696608500000</v>
      </c>
      <c r="M4189">
        <v>105381</v>
      </c>
      <c r="N4189">
        <v>949835</v>
      </c>
      <c r="O4189">
        <v>0.53200000000000003</v>
      </c>
    </row>
    <row r="4190" spans="1:15" x14ac:dyDescent="0.2">
      <c r="A4190" s="1">
        <v>42669</v>
      </c>
      <c r="B4190" t="s">
        <v>20</v>
      </c>
      <c r="C4190" t="s">
        <v>16</v>
      </c>
      <c r="D4190">
        <v>685.45</v>
      </c>
      <c r="E4190">
        <v>683.4</v>
      </c>
      <c r="F4190">
        <v>686.45</v>
      </c>
      <c r="G4190">
        <v>670.9</v>
      </c>
      <c r="H4190">
        <v>675.95</v>
      </c>
      <c r="I4190">
        <v>676.05</v>
      </c>
      <c r="J4190">
        <v>677.44</v>
      </c>
      <c r="K4190">
        <v>1908868</v>
      </c>
      <c r="L4190">
        <v>129314522930000</v>
      </c>
      <c r="M4190">
        <v>66199</v>
      </c>
      <c r="N4190">
        <v>1230939</v>
      </c>
      <c r="O4190">
        <v>0.64489999999999903</v>
      </c>
    </row>
    <row r="4191" spans="1:15" x14ac:dyDescent="0.2">
      <c r="A4191" s="1">
        <v>42670</v>
      </c>
      <c r="B4191" t="s">
        <v>20</v>
      </c>
      <c r="C4191" t="s">
        <v>16</v>
      </c>
      <c r="D4191">
        <v>676.05</v>
      </c>
      <c r="E4191">
        <v>669</v>
      </c>
      <c r="F4191">
        <v>680.25</v>
      </c>
      <c r="G4191">
        <v>665.15</v>
      </c>
      <c r="H4191">
        <v>676</v>
      </c>
      <c r="I4191">
        <v>676.6</v>
      </c>
      <c r="J4191">
        <v>673.67</v>
      </c>
      <c r="K4191">
        <v>2285266</v>
      </c>
      <c r="L4191">
        <v>153951692915000</v>
      </c>
      <c r="M4191">
        <v>77489</v>
      </c>
      <c r="N4191">
        <v>1496276</v>
      </c>
      <c r="O4191">
        <v>0.65469999999999995</v>
      </c>
    </row>
    <row r="4192" spans="1:15" x14ac:dyDescent="0.2">
      <c r="A4192" s="1">
        <v>42671</v>
      </c>
      <c r="B4192" t="s">
        <v>20</v>
      </c>
      <c r="C4192" t="s">
        <v>16</v>
      </c>
      <c r="D4192">
        <v>676.6</v>
      </c>
      <c r="E4192">
        <v>673</v>
      </c>
      <c r="F4192">
        <v>676.5</v>
      </c>
      <c r="G4192">
        <v>666.35</v>
      </c>
      <c r="H4192">
        <v>672</v>
      </c>
      <c r="I4192">
        <v>669.05</v>
      </c>
      <c r="J4192">
        <v>670.85</v>
      </c>
      <c r="K4192">
        <v>1877422</v>
      </c>
      <c r="L4192">
        <v>125946218634999</v>
      </c>
      <c r="M4192">
        <v>46710</v>
      </c>
      <c r="N4192">
        <v>1113701</v>
      </c>
      <c r="O4192">
        <v>0.59319999999999995</v>
      </c>
    </row>
    <row r="4193" spans="1:15" x14ac:dyDescent="0.2">
      <c r="A4193" s="1">
        <v>42673</v>
      </c>
      <c r="B4193" t="s">
        <v>20</v>
      </c>
      <c r="C4193" t="s">
        <v>16</v>
      </c>
      <c r="D4193">
        <v>669.05</v>
      </c>
      <c r="E4193">
        <v>669.05</v>
      </c>
      <c r="F4193">
        <v>674.3</v>
      </c>
      <c r="G4193">
        <v>667.5</v>
      </c>
      <c r="H4193">
        <v>668.75</v>
      </c>
      <c r="I4193">
        <v>669.25</v>
      </c>
      <c r="J4193">
        <v>670.7</v>
      </c>
      <c r="K4193">
        <v>103090</v>
      </c>
      <c r="L4193">
        <v>6914284420000</v>
      </c>
      <c r="M4193">
        <v>1989</v>
      </c>
      <c r="N4193">
        <v>31410</v>
      </c>
      <c r="O4193">
        <v>0.30469999999999903</v>
      </c>
    </row>
    <row r="4194" spans="1:15" x14ac:dyDescent="0.2">
      <c r="A4194" s="1">
        <v>42675</v>
      </c>
      <c r="B4194" t="s">
        <v>20</v>
      </c>
      <c r="C4194" t="s">
        <v>16</v>
      </c>
      <c r="D4194">
        <v>669.25</v>
      </c>
      <c r="E4194">
        <v>671.05</v>
      </c>
      <c r="F4194">
        <v>679.85</v>
      </c>
      <c r="G4194">
        <v>667.15</v>
      </c>
      <c r="H4194">
        <v>675.25</v>
      </c>
      <c r="I4194">
        <v>676.15</v>
      </c>
      <c r="J4194">
        <v>675.19</v>
      </c>
      <c r="K4194">
        <v>1506938</v>
      </c>
      <c r="L4194">
        <v>101747526340000</v>
      </c>
      <c r="M4194">
        <v>79520</v>
      </c>
      <c r="N4194">
        <v>955476</v>
      </c>
      <c r="O4194">
        <v>0.6341</v>
      </c>
    </row>
    <row r="4195" spans="1:15" x14ac:dyDescent="0.2">
      <c r="A4195" s="1">
        <v>42676</v>
      </c>
      <c r="B4195" t="s">
        <v>20</v>
      </c>
      <c r="C4195" t="s">
        <v>16</v>
      </c>
      <c r="D4195">
        <v>676.15</v>
      </c>
      <c r="E4195">
        <v>670</v>
      </c>
      <c r="F4195">
        <v>670</v>
      </c>
      <c r="G4195">
        <v>655</v>
      </c>
      <c r="H4195">
        <v>659.5</v>
      </c>
      <c r="I4195">
        <v>660.15</v>
      </c>
      <c r="J4195">
        <v>661.37</v>
      </c>
      <c r="K4195">
        <v>1399984</v>
      </c>
      <c r="L4195">
        <v>92590057950000</v>
      </c>
      <c r="M4195">
        <v>59575</v>
      </c>
      <c r="N4195">
        <v>700525</v>
      </c>
      <c r="O4195">
        <v>0.50039999999999996</v>
      </c>
    </row>
    <row r="4196" spans="1:15" x14ac:dyDescent="0.2">
      <c r="A4196" s="1">
        <v>42677</v>
      </c>
      <c r="B4196" t="s">
        <v>20</v>
      </c>
      <c r="C4196" t="s">
        <v>16</v>
      </c>
      <c r="D4196">
        <v>660.15</v>
      </c>
      <c r="E4196">
        <v>663.7</v>
      </c>
      <c r="F4196">
        <v>664</v>
      </c>
      <c r="G4196">
        <v>640.79999999999995</v>
      </c>
      <c r="H4196">
        <v>643.45000000000005</v>
      </c>
      <c r="I4196">
        <v>644.04999999999995</v>
      </c>
      <c r="J4196">
        <v>651.65</v>
      </c>
      <c r="K4196">
        <v>1909508</v>
      </c>
      <c r="L4196">
        <v>124432866709999</v>
      </c>
      <c r="M4196">
        <v>65266</v>
      </c>
      <c r="N4196">
        <v>1023882</v>
      </c>
      <c r="O4196">
        <v>0.53620000000000001</v>
      </c>
    </row>
    <row r="4197" spans="1:15" x14ac:dyDescent="0.2">
      <c r="A4197" s="1">
        <v>42678</v>
      </c>
      <c r="B4197" t="s">
        <v>20</v>
      </c>
      <c r="C4197" t="s">
        <v>16</v>
      </c>
      <c r="D4197">
        <v>644.04999999999995</v>
      </c>
      <c r="E4197">
        <v>643</v>
      </c>
      <c r="F4197">
        <v>649.4</v>
      </c>
      <c r="G4197">
        <v>632</v>
      </c>
      <c r="H4197">
        <v>641.1</v>
      </c>
      <c r="I4197">
        <v>643.5</v>
      </c>
      <c r="J4197">
        <v>641.64</v>
      </c>
      <c r="K4197">
        <v>1885359</v>
      </c>
      <c r="L4197">
        <v>120972854325000</v>
      </c>
      <c r="M4197">
        <v>130153</v>
      </c>
      <c r="N4197">
        <v>963368</v>
      </c>
      <c r="O4197">
        <v>0.51100000000000001</v>
      </c>
    </row>
    <row r="4198" spans="1:15" x14ac:dyDescent="0.2">
      <c r="A4198" s="1">
        <v>42681</v>
      </c>
      <c r="B4198" t="s">
        <v>20</v>
      </c>
      <c r="C4198" t="s">
        <v>16</v>
      </c>
      <c r="D4198">
        <v>643.5</v>
      </c>
      <c r="E4198">
        <v>648</v>
      </c>
      <c r="F4198">
        <v>666.5</v>
      </c>
      <c r="G4198">
        <v>646.6</v>
      </c>
      <c r="H4198">
        <v>659.25</v>
      </c>
      <c r="I4198">
        <v>660.1</v>
      </c>
      <c r="J4198">
        <v>661.13</v>
      </c>
      <c r="K4198">
        <v>1624305</v>
      </c>
      <c r="L4198">
        <v>107388058815000</v>
      </c>
      <c r="M4198">
        <v>46329</v>
      </c>
      <c r="N4198">
        <v>766076</v>
      </c>
      <c r="O4198">
        <v>0.47159999999999902</v>
      </c>
    </row>
    <row r="4199" spans="1:15" x14ac:dyDescent="0.2">
      <c r="A4199" s="1">
        <v>42682</v>
      </c>
      <c r="B4199" t="s">
        <v>20</v>
      </c>
      <c r="C4199" t="s">
        <v>16</v>
      </c>
      <c r="D4199">
        <v>660.1</v>
      </c>
      <c r="E4199">
        <v>657</v>
      </c>
      <c r="F4199">
        <v>667.9</v>
      </c>
      <c r="G4199">
        <v>654.35</v>
      </c>
      <c r="H4199">
        <v>659.3</v>
      </c>
      <c r="I4199">
        <v>660.55</v>
      </c>
      <c r="J4199">
        <v>660.75</v>
      </c>
      <c r="K4199">
        <v>1378538</v>
      </c>
      <c r="L4199">
        <v>91087090705000</v>
      </c>
      <c r="M4199">
        <v>34077</v>
      </c>
      <c r="N4199">
        <v>693027</v>
      </c>
      <c r="O4199">
        <v>0.50270000000000004</v>
      </c>
    </row>
    <row r="4200" spans="1:15" x14ac:dyDescent="0.2">
      <c r="A4200" s="1">
        <v>42683</v>
      </c>
      <c r="B4200" t="s">
        <v>20</v>
      </c>
      <c r="C4200" t="s">
        <v>16</v>
      </c>
      <c r="D4200">
        <v>660.55</v>
      </c>
      <c r="E4200">
        <v>635</v>
      </c>
      <c r="F4200">
        <v>669</v>
      </c>
      <c r="G4200">
        <v>626.6</v>
      </c>
      <c r="H4200">
        <v>664.8</v>
      </c>
      <c r="I4200">
        <v>659.95</v>
      </c>
      <c r="J4200">
        <v>650.22</v>
      </c>
      <c r="K4200">
        <v>1900364</v>
      </c>
      <c r="L4200">
        <v>123565401380000</v>
      </c>
      <c r="M4200">
        <v>52488</v>
      </c>
      <c r="N4200">
        <v>681382</v>
      </c>
      <c r="O4200">
        <v>0.35859999999999997</v>
      </c>
    </row>
    <row r="4201" spans="1:15" x14ac:dyDescent="0.2">
      <c r="A4201" s="1">
        <v>42684</v>
      </c>
      <c r="B4201" t="s">
        <v>20</v>
      </c>
      <c r="C4201" t="s">
        <v>16</v>
      </c>
      <c r="D4201">
        <v>659.95</v>
      </c>
      <c r="E4201">
        <v>658.5</v>
      </c>
      <c r="F4201">
        <v>672.95</v>
      </c>
      <c r="G4201">
        <v>658.5</v>
      </c>
      <c r="H4201">
        <v>663.1</v>
      </c>
      <c r="I4201">
        <v>664.55</v>
      </c>
      <c r="J4201">
        <v>666.09</v>
      </c>
      <c r="K4201">
        <v>2279596</v>
      </c>
      <c r="L4201">
        <v>151840565525000</v>
      </c>
      <c r="M4201">
        <v>59311</v>
      </c>
      <c r="N4201">
        <v>1311732</v>
      </c>
      <c r="O4201">
        <v>0.57540000000000002</v>
      </c>
    </row>
    <row r="4202" spans="1:15" x14ac:dyDescent="0.2">
      <c r="A4202" s="1">
        <v>42685</v>
      </c>
      <c r="B4202" t="s">
        <v>20</v>
      </c>
      <c r="C4202" t="s">
        <v>16</v>
      </c>
      <c r="D4202">
        <v>664.55</v>
      </c>
      <c r="E4202">
        <v>650</v>
      </c>
      <c r="F4202">
        <v>660.5</v>
      </c>
      <c r="G4202">
        <v>644.95000000000005</v>
      </c>
      <c r="H4202">
        <v>652.85</v>
      </c>
      <c r="I4202">
        <v>649.6</v>
      </c>
      <c r="J4202">
        <v>650.28</v>
      </c>
      <c r="K4202">
        <v>2854892</v>
      </c>
      <c r="L4202">
        <v>185647330465000</v>
      </c>
      <c r="M4202">
        <v>90342</v>
      </c>
      <c r="N4202">
        <v>1917632</v>
      </c>
      <c r="O4202">
        <v>0.67169999999999996</v>
      </c>
    </row>
    <row r="4203" spans="1:15" x14ac:dyDescent="0.2">
      <c r="A4203" s="1">
        <v>42689</v>
      </c>
      <c r="B4203" t="s">
        <v>20</v>
      </c>
      <c r="C4203" t="s">
        <v>16</v>
      </c>
      <c r="D4203">
        <v>649.6</v>
      </c>
      <c r="E4203">
        <v>646.29999999999995</v>
      </c>
      <c r="F4203">
        <v>654.79999999999995</v>
      </c>
      <c r="G4203">
        <v>621.54999999999995</v>
      </c>
      <c r="H4203">
        <v>640.29999999999995</v>
      </c>
      <c r="I4203">
        <v>643.6</v>
      </c>
      <c r="J4203">
        <v>640.65</v>
      </c>
      <c r="K4203">
        <v>6595039</v>
      </c>
      <c r="L4203">
        <v>422513828105000</v>
      </c>
      <c r="M4203">
        <v>147645</v>
      </c>
      <c r="N4203">
        <v>3517591</v>
      </c>
      <c r="O4203">
        <v>0.53339999999999999</v>
      </c>
    </row>
    <row r="4204" spans="1:15" x14ac:dyDescent="0.2">
      <c r="A4204" s="1">
        <v>42690</v>
      </c>
      <c r="B4204" t="s">
        <v>20</v>
      </c>
      <c r="C4204" t="s">
        <v>16</v>
      </c>
      <c r="D4204">
        <v>643.6</v>
      </c>
      <c r="E4204">
        <v>650</v>
      </c>
      <c r="F4204">
        <v>661.05</v>
      </c>
      <c r="G4204">
        <v>629.15</v>
      </c>
      <c r="H4204">
        <v>633.85</v>
      </c>
      <c r="I4204">
        <v>634.15</v>
      </c>
      <c r="J4204">
        <v>645.45000000000005</v>
      </c>
      <c r="K4204">
        <v>3657738</v>
      </c>
      <c r="L4204">
        <v>236090023660000</v>
      </c>
      <c r="M4204">
        <v>126357</v>
      </c>
      <c r="N4204">
        <v>2095884</v>
      </c>
      <c r="O4204">
        <v>0.57299999999999995</v>
      </c>
    </row>
    <row r="4205" spans="1:15" x14ac:dyDescent="0.2">
      <c r="A4205" s="1">
        <v>42691</v>
      </c>
      <c r="B4205" t="s">
        <v>20</v>
      </c>
      <c r="C4205" t="s">
        <v>16</v>
      </c>
      <c r="D4205">
        <v>634.15</v>
      </c>
      <c r="E4205">
        <v>635</v>
      </c>
      <c r="F4205">
        <v>643.79999999999995</v>
      </c>
      <c r="G4205">
        <v>621.15</v>
      </c>
      <c r="H4205">
        <v>635.9</v>
      </c>
      <c r="I4205">
        <v>635.5</v>
      </c>
      <c r="J4205">
        <v>634.34</v>
      </c>
      <c r="K4205">
        <v>4539889</v>
      </c>
      <c r="L4205">
        <v>287985136720000</v>
      </c>
      <c r="M4205">
        <v>126779</v>
      </c>
      <c r="N4205">
        <v>3096919</v>
      </c>
      <c r="O4205">
        <v>0.68220000000000003</v>
      </c>
    </row>
    <row r="4206" spans="1:15" x14ac:dyDescent="0.2">
      <c r="A4206" s="1">
        <v>42692</v>
      </c>
      <c r="B4206" t="s">
        <v>20</v>
      </c>
      <c r="C4206" t="s">
        <v>16</v>
      </c>
      <c r="D4206">
        <v>635.5</v>
      </c>
      <c r="E4206">
        <v>636.15</v>
      </c>
      <c r="F4206">
        <v>646.75</v>
      </c>
      <c r="G4206">
        <v>634</v>
      </c>
      <c r="H4206">
        <v>641.1</v>
      </c>
      <c r="I4206">
        <v>642.54999999999995</v>
      </c>
      <c r="J4206">
        <v>641.82000000000005</v>
      </c>
      <c r="K4206">
        <v>3661561</v>
      </c>
      <c r="L4206">
        <v>235006092269999</v>
      </c>
      <c r="M4206">
        <v>125669</v>
      </c>
      <c r="N4206">
        <v>2311984</v>
      </c>
      <c r="O4206">
        <v>0.63139999999999996</v>
      </c>
    </row>
    <row r="4207" spans="1:15" x14ac:dyDescent="0.2">
      <c r="A4207" s="1">
        <v>42695</v>
      </c>
      <c r="B4207" t="s">
        <v>20</v>
      </c>
      <c r="C4207" t="s">
        <v>16</v>
      </c>
      <c r="D4207">
        <v>642.54999999999995</v>
      </c>
      <c r="E4207">
        <v>646.70000000000005</v>
      </c>
      <c r="F4207">
        <v>647.5</v>
      </c>
      <c r="G4207">
        <v>630.04999999999995</v>
      </c>
      <c r="H4207">
        <v>635</v>
      </c>
      <c r="I4207">
        <v>633.85</v>
      </c>
      <c r="J4207">
        <v>639.29</v>
      </c>
      <c r="K4207">
        <v>3136029</v>
      </c>
      <c r="L4207">
        <v>200482287915000</v>
      </c>
      <c r="M4207">
        <v>151476</v>
      </c>
      <c r="N4207">
        <v>2198185</v>
      </c>
      <c r="O4207">
        <v>0.70089999999999997</v>
      </c>
    </row>
    <row r="4208" spans="1:15" x14ac:dyDescent="0.2">
      <c r="A4208" s="1">
        <v>42696</v>
      </c>
      <c r="B4208" t="s">
        <v>20</v>
      </c>
      <c r="C4208" t="s">
        <v>16</v>
      </c>
      <c r="D4208">
        <v>633.85</v>
      </c>
      <c r="E4208">
        <v>634.5</v>
      </c>
      <c r="F4208">
        <v>644.6</v>
      </c>
      <c r="G4208">
        <v>634</v>
      </c>
      <c r="H4208">
        <v>641.95000000000005</v>
      </c>
      <c r="I4208">
        <v>640.9</v>
      </c>
      <c r="J4208">
        <v>639.52</v>
      </c>
      <c r="K4208">
        <v>2862443</v>
      </c>
      <c r="L4208">
        <v>183059523195000</v>
      </c>
      <c r="M4208">
        <v>70874</v>
      </c>
      <c r="N4208">
        <v>1919924</v>
      </c>
      <c r="O4208">
        <v>0.67069999999999996</v>
      </c>
    </row>
    <row r="4209" spans="1:15" x14ac:dyDescent="0.2">
      <c r="A4209" s="1">
        <v>42697</v>
      </c>
      <c r="B4209" t="s">
        <v>20</v>
      </c>
      <c r="C4209" t="s">
        <v>16</v>
      </c>
      <c r="D4209">
        <v>640.9</v>
      </c>
      <c r="E4209">
        <v>640</v>
      </c>
      <c r="F4209">
        <v>643</v>
      </c>
      <c r="G4209">
        <v>624.4</v>
      </c>
      <c r="H4209">
        <v>634.04999999999995</v>
      </c>
      <c r="I4209">
        <v>633.9</v>
      </c>
      <c r="J4209">
        <v>631.85</v>
      </c>
      <c r="K4209">
        <v>3069816</v>
      </c>
      <c r="L4209">
        <v>193967338425000</v>
      </c>
      <c r="M4209">
        <v>92625</v>
      </c>
      <c r="N4209">
        <v>1902222</v>
      </c>
      <c r="O4209">
        <v>0.61970000000000003</v>
      </c>
    </row>
    <row r="4210" spans="1:15" x14ac:dyDescent="0.2">
      <c r="A4210" s="1">
        <v>42698</v>
      </c>
      <c r="B4210" t="s">
        <v>20</v>
      </c>
      <c r="C4210" t="s">
        <v>16</v>
      </c>
      <c r="D4210">
        <v>633.9</v>
      </c>
      <c r="E4210">
        <v>628.1</v>
      </c>
      <c r="F4210">
        <v>643.9</v>
      </c>
      <c r="G4210">
        <v>626.54999999999995</v>
      </c>
      <c r="H4210">
        <v>634.9</v>
      </c>
      <c r="I4210">
        <v>638.1</v>
      </c>
      <c r="J4210">
        <v>636.16999999999996</v>
      </c>
      <c r="K4210">
        <v>2679576</v>
      </c>
      <c r="L4210">
        <v>170467067525000</v>
      </c>
      <c r="M4210">
        <v>35316</v>
      </c>
      <c r="N4210">
        <v>1717176</v>
      </c>
      <c r="O4210">
        <v>0.64080000000000004</v>
      </c>
    </row>
    <row r="4211" spans="1:15" x14ac:dyDescent="0.2">
      <c r="A4211" s="1">
        <v>42699</v>
      </c>
      <c r="B4211" t="s">
        <v>20</v>
      </c>
      <c r="C4211" t="s">
        <v>16</v>
      </c>
      <c r="D4211">
        <v>638.1</v>
      </c>
      <c r="E4211">
        <v>641</v>
      </c>
      <c r="F4211">
        <v>647.29999999999995</v>
      </c>
      <c r="G4211">
        <v>635.20000000000005</v>
      </c>
      <c r="H4211">
        <v>638</v>
      </c>
      <c r="I4211">
        <v>639.4</v>
      </c>
      <c r="J4211">
        <v>641.76</v>
      </c>
      <c r="K4211">
        <v>1483869</v>
      </c>
      <c r="L4211">
        <v>95228552060000</v>
      </c>
      <c r="M4211">
        <v>68230</v>
      </c>
      <c r="N4211">
        <v>851384</v>
      </c>
      <c r="O4211">
        <v>0.57379999999999998</v>
      </c>
    </row>
    <row r="4212" spans="1:15" x14ac:dyDescent="0.2">
      <c r="A4212" s="1">
        <v>42702</v>
      </c>
      <c r="B4212" t="s">
        <v>20</v>
      </c>
      <c r="C4212" t="s">
        <v>16</v>
      </c>
      <c r="D4212">
        <v>639.4</v>
      </c>
      <c r="E4212">
        <v>641</v>
      </c>
      <c r="F4212">
        <v>663.75</v>
      </c>
      <c r="G4212">
        <v>640.04999999999995</v>
      </c>
      <c r="H4212">
        <v>647.79999999999995</v>
      </c>
      <c r="I4212">
        <v>651.29999999999995</v>
      </c>
      <c r="J4212">
        <v>656.3</v>
      </c>
      <c r="K4212">
        <v>4149321</v>
      </c>
      <c r="L4212">
        <v>272318724215000</v>
      </c>
      <c r="M4212">
        <v>81490</v>
      </c>
      <c r="N4212">
        <v>2672162</v>
      </c>
      <c r="O4212">
        <v>0.64400000000000002</v>
      </c>
    </row>
    <row r="4213" spans="1:15" x14ac:dyDescent="0.2">
      <c r="A4213" s="1">
        <v>42703</v>
      </c>
      <c r="B4213" t="s">
        <v>20</v>
      </c>
      <c r="C4213" t="s">
        <v>16</v>
      </c>
      <c r="D4213">
        <v>651.29999999999995</v>
      </c>
      <c r="E4213">
        <v>653</v>
      </c>
      <c r="F4213">
        <v>657.65</v>
      </c>
      <c r="G4213">
        <v>642</v>
      </c>
      <c r="H4213">
        <v>644.29999999999995</v>
      </c>
      <c r="I4213">
        <v>643.79999999999995</v>
      </c>
      <c r="J4213">
        <v>646.34</v>
      </c>
      <c r="K4213">
        <v>2561458</v>
      </c>
      <c r="L4213">
        <v>165557044350000</v>
      </c>
      <c r="M4213">
        <v>107863</v>
      </c>
      <c r="N4213">
        <v>1913394</v>
      </c>
      <c r="O4213">
        <v>0.747</v>
      </c>
    </row>
    <row r="4214" spans="1:15" x14ac:dyDescent="0.2">
      <c r="A4214" s="1">
        <v>42704</v>
      </c>
      <c r="B4214" t="s">
        <v>20</v>
      </c>
      <c r="C4214" t="s">
        <v>16</v>
      </c>
      <c r="D4214">
        <v>643.79999999999995</v>
      </c>
      <c r="E4214">
        <v>645.5</v>
      </c>
      <c r="F4214">
        <v>651</v>
      </c>
      <c r="G4214">
        <v>635.6</v>
      </c>
      <c r="H4214">
        <v>644.65</v>
      </c>
      <c r="I4214">
        <v>643.95000000000005</v>
      </c>
      <c r="J4214">
        <v>644.28</v>
      </c>
      <c r="K4214">
        <v>25612966</v>
      </c>
      <c r="L4214">
        <v>1650192567085000</v>
      </c>
      <c r="M4214">
        <v>199418</v>
      </c>
      <c r="N4214">
        <v>21572808</v>
      </c>
      <c r="O4214">
        <v>0.84230000000000005</v>
      </c>
    </row>
    <row r="4215" spans="1:15" x14ac:dyDescent="0.2">
      <c r="A4215" s="1">
        <v>42705</v>
      </c>
      <c r="B4215" t="s">
        <v>20</v>
      </c>
      <c r="C4215" t="s">
        <v>16</v>
      </c>
      <c r="D4215">
        <v>643.95000000000005</v>
      </c>
      <c r="E4215">
        <v>636.79999999999995</v>
      </c>
      <c r="F4215">
        <v>640</v>
      </c>
      <c r="G4215">
        <v>618.54999999999995</v>
      </c>
      <c r="H4215">
        <v>630.5</v>
      </c>
      <c r="I4215">
        <v>628.9</v>
      </c>
      <c r="J4215">
        <v>627.45000000000005</v>
      </c>
      <c r="K4215">
        <v>3216221</v>
      </c>
      <c r="L4215">
        <v>201802536005000</v>
      </c>
      <c r="M4215">
        <v>85260</v>
      </c>
      <c r="N4215">
        <v>1672717</v>
      </c>
      <c r="O4215">
        <v>0.52010000000000001</v>
      </c>
    </row>
    <row r="4216" spans="1:15" x14ac:dyDescent="0.2">
      <c r="A4216" s="1">
        <v>42706</v>
      </c>
      <c r="B4216" t="s">
        <v>20</v>
      </c>
      <c r="C4216" t="s">
        <v>16</v>
      </c>
      <c r="D4216">
        <v>628.9</v>
      </c>
      <c r="E4216">
        <v>620</v>
      </c>
      <c r="F4216">
        <v>624.70000000000005</v>
      </c>
      <c r="G4216">
        <v>605.45000000000005</v>
      </c>
      <c r="H4216">
        <v>610.04999999999995</v>
      </c>
      <c r="I4216">
        <v>608.15</v>
      </c>
      <c r="J4216">
        <v>610.58000000000004</v>
      </c>
      <c r="K4216">
        <v>4917522</v>
      </c>
      <c r="L4216">
        <v>300254345820000</v>
      </c>
      <c r="M4216">
        <v>90683</v>
      </c>
      <c r="N4216">
        <v>3494810</v>
      </c>
      <c r="O4216">
        <v>0.7107</v>
      </c>
    </row>
    <row r="4217" spans="1:15" x14ac:dyDescent="0.2">
      <c r="A4217" s="1">
        <v>42709</v>
      </c>
      <c r="B4217" t="s">
        <v>20</v>
      </c>
      <c r="C4217" t="s">
        <v>16</v>
      </c>
      <c r="D4217">
        <v>608.15</v>
      </c>
      <c r="E4217">
        <v>604.9</v>
      </c>
      <c r="F4217">
        <v>616.95000000000005</v>
      </c>
      <c r="G4217">
        <v>598.15</v>
      </c>
      <c r="H4217">
        <v>605</v>
      </c>
      <c r="I4217">
        <v>604.20000000000005</v>
      </c>
      <c r="J4217">
        <v>604.54</v>
      </c>
      <c r="K4217">
        <v>2722118</v>
      </c>
      <c r="L4217">
        <v>164564039005000</v>
      </c>
      <c r="M4217">
        <v>65230</v>
      </c>
      <c r="N4217">
        <v>1649754</v>
      </c>
      <c r="O4217">
        <v>0.60609999999999997</v>
      </c>
    </row>
    <row r="4218" spans="1:15" x14ac:dyDescent="0.2">
      <c r="A4218" s="1">
        <v>42710</v>
      </c>
      <c r="B4218" t="s">
        <v>20</v>
      </c>
      <c r="C4218" t="s">
        <v>16</v>
      </c>
      <c r="D4218">
        <v>604.20000000000005</v>
      </c>
      <c r="E4218">
        <v>608</v>
      </c>
      <c r="F4218">
        <v>615.95000000000005</v>
      </c>
      <c r="G4218">
        <v>605.1</v>
      </c>
      <c r="H4218">
        <v>612.54999999999995</v>
      </c>
      <c r="I4218">
        <v>612.95000000000005</v>
      </c>
      <c r="J4218">
        <v>611.37</v>
      </c>
      <c r="K4218">
        <v>2257523</v>
      </c>
      <c r="L4218">
        <v>138017139070000</v>
      </c>
      <c r="M4218">
        <v>81820</v>
      </c>
      <c r="N4218">
        <v>1488037</v>
      </c>
      <c r="O4218">
        <v>0.65910000000000002</v>
      </c>
    </row>
    <row r="4219" spans="1:15" x14ac:dyDescent="0.2">
      <c r="A4219" s="1">
        <v>42711</v>
      </c>
      <c r="B4219" t="s">
        <v>20</v>
      </c>
      <c r="C4219" t="s">
        <v>16</v>
      </c>
      <c r="D4219">
        <v>612.95000000000005</v>
      </c>
      <c r="E4219">
        <v>616</v>
      </c>
      <c r="F4219">
        <v>634</v>
      </c>
      <c r="G4219">
        <v>615.4</v>
      </c>
      <c r="H4219">
        <v>634</v>
      </c>
      <c r="I4219">
        <v>632.15</v>
      </c>
      <c r="J4219">
        <v>626.96</v>
      </c>
      <c r="K4219">
        <v>2675721</v>
      </c>
      <c r="L4219">
        <v>167757197795000</v>
      </c>
      <c r="M4219">
        <v>117018</v>
      </c>
      <c r="N4219">
        <v>1588411</v>
      </c>
      <c r="O4219">
        <v>0.59360000000000002</v>
      </c>
    </row>
    <row r="4220" spans="1:15" x14ac:dyDescent="0.2">
      <c r="A4220" s="1">
        <v>42712</v>
      </c>
      <c r="B4220" t="s">
        <v>20</v>
      </c>
      <c r="C4220" t="s">
        <v>16</v>
      </c>
      <c r="D4220">
        <v>632.15</v>
      </c>
      <c r="E4220">
        <v>641</v>
      </c>
      <c r="F4220">
        <v>641.85</v>
      </c>
      <c r="G4220">
        <v>632.20000000000005</v>
      </c>
      <c r="H4220">
        <v>639</v>
      </c>
      <c r="I4220">
        <v>638.04999999999995</v>
      </c>
      <c r="J4220">
        <v>636.72</v>
      </c>
      <c r="K4220">
        <v>1782709</v>
      </c>
      <c r="L4220">
        <v>113508667480000</v>
      </c>
      <c r="M4220">
        <v>54922</v>
      </c>
      <c r="N4220">
        <v>1085838</v>
      </c>
      <c r="O4220">
        <v>0.60909999999999997</v>
      </c>
    </row>
    <row r="4221" spans="1:15" x14ac:dyDescent="0.2">
      <c r="A4221" s="1">
        <v>42713</v>
      </c>
      <c r="B4221" t="s">
        <v>20</v>
      </c>
      <c r="C4221" t="s">
        <v>16</v>
      </c>
      <c r="D4221">
        <v>638.04999999999995</v>
      </c>
      <c r="E4221">
        <v>637.79999999999995</v>
      </c>
      <c r="F4221">
        <v>638</v>
      </c>
      <c r="G4221">
        <v>625.29999999999995</v>
      </c>
      <c r="H4221">
        <v>633.65</v>
      </c>
      <c r="I4221">
        <v>634.65</v>
      </c>
      <c r="J4221">
        <v>632.86</v>
      </c>
      <c r="K4221">
        <v>2156690</v>
      </c>
      <c r="L4221">
        <v>136489195950000</v>
      </c>
      <c r="M4221">
        <v>50091</v>
      </c>
      <c r="N4221">
        <v>1427819</v>
      </c>
      <c r="O4221">
        <v>0.66200000000000003</v>
      </c>
    </row>
    <row r="4222" spans="1:15" x14ac:dyDescent="0.2">
      <c r="A4222" s="1">
        <v>42716</v>
      </c>
      <c r="B4222" t="s">
        <v>20</v>
      </c>
      <c r="C4222" t="s">
        <v>16</v>
      </c>
      <c r="D4222">
        <v>634.65</v>
      </c>
      <c r="E4222">
        <v>627.9</v>
      </c>
      <c r="F4222">
        <v>631.79999999999995</v>
      </c>
      <c r="G4222">
        <v>610</v>
      </c>
      <c r="H4222">
        <v>612.20000000000005</v>
      </c>
      <c r="I4222">
        <v>611.85</v>
      </c>
      <c r="J4222">
        <v>617.77</v>
      </c>
      <c r="K4222">
        <v>2132889</v>
      </c>
      <c r="L4222">
        <v>131762526755000</v>
      </c>
      <c r="M4222">
        <v>61652</v>
      </c>
      <c r="N4222">
        <v>1275576</v>
      </c>
      <c r="O4222">
        <v>0.59809999999999997</v>
      </c>
    </row>
    <row r="4223" spans="1:15" x14ac:dyDescent="0.2">
      <c r="A4223" s="1">
        <v>42717</v>
      </c>
      <c r="B4223" t="s">
        <v>20</v>
      </c>
      <c r="C4223" t="s">
        <v>16</v>
      </c>
      <c r="D4223">
        <v>611.85</v>
      </c>
      <c r="E4223">
        <v>612.1</v>
      </c>
      <c r="F4223">
        <v>631</v>
      </c>
      <c r="G4223">
        <v>609.5</v>
      </c>
      <c r="H4223">
        <v>629.4</v>
      </c>
      <c r="I4223">
        <v>628.65</v>
      </c>
      <c r="J4223">
        <v>623.48</v>
      </c>
      <c r="K4223">
        <v>1562100</v>
      </c>
      <c r="L4223">
        <v>97394178710000</v>
      </c>
      <c r="M4223">
        <v>36307</v>
      </c>
      <c r="N4223">
        <v>760702</v>
      </c>
      <c r="O4223">
        <v>0.48699999999999999</v>
      </c>
    </row>
    <row r="4224" spans="1:15" x14ac:dyDescent="0.2">
      <c r="A4224" s="1">
        <v>42718</v>
      </c>
      <c r="B4224" t="s">
        <v>20</v>
      </c>
      <c r="C4224" t="s">
        <v>16</v>
      </c>
      <c r="D4224">
        <v>628.65</v>
      </c>
      <c r="E4224">
        <v>626.9</v>
      </c>
      <c r="F4224">
        <v>633</v>
      </c>
      <c r="G4224">
        <v>618.15</v>
      </c>
      <c r="H4224">
        <v>619.9</v>
      </c>
      <c r="I4224">
        <v>620.6</v>
      </c>
      <c r="J4224">
        <v>623.70000000000005</v>
      </c>
      <c r="K4224">
        <v>1620694</v>
      </c>
      <c r="L4224">
        <v>101081996585000</v>
      </c>
      <c r="M4224">
        <v>58018</v>
      </c>
      <c r="N4224">
        <v>913354</v>
      </c>
      <c r="O4224">
        <v>0.56359999999999999</v>
      </c>
    </row>
    <row r="4225" spans="1:15" x14ac:dyDescent="0.2">
      <c r="A4225" s="1">
        <v>42719</v>
      </c>
      <c r="B4225" t="s">
        <v>20</v>
      </c>
      <c r="C4225" t="s">
        <v>16</v>
      </c>
      <c r="D4225">
        <v>620.6</v>
      </c>
      <c r="E4225">
        <v>619.9</v>
      </c>
      <c r="F4225">
        <v>630.79999999999995</v>
      </c>
      <c r="G4225">
        <v>608.4</v>
      </c>
      <c r="H4225">
        <v>614.75</v>
      </c>
      <c r="I4225">
        <v>615.65</v>
      </c>
      <c r="J4225">
        <v>617.55999999999995</v>
      </c>
      <c r="K4225">
        <v>2777094</v>
      </c>
      <c r="L4225">
        <v>171501481835000</v>
      </c>
      <c r="M4225">
        <v>70485</v>
      </c>
      <c r="N4225">
        <v>1231558</v>
      </c>
      <c r="O4225">
        <v>0.44350000000000001</v>
      </c>
    </row>
    <row r="4226" spans="1:15" x14ac:dyDescent="0.2">
      <c r="A4226" s="1">
        <v>42720</v>
      </c>
      <c r="B4226" t="s">
        <v>20</v>
      </c>
      <c r="C4226" t="s">
        <v>16</v>
      </c>
      <c r="D4226">
        <v>615.65</v>
      </c>
      <c r="E4226">
        <v>610</v>
      </c>
      <c r="F4226">
        <v>616.75</v>
      </c>
      <c r="G4226">
        <v>604</v>
      </c>
      <c r="H4226">
        <v>613.5</v>
      </c>
      <c r="I4226">
        <v>611.1</v>
      </c>
      <c r="J4226">
        <v>609.92999999999995</v>
      </c>
      <c r="K4226">
        <v>2257093</v>
      </c>
      <c r="L4226">
        <v>137667378840000</v>
      </c>
      <c r="M4226">
        <v>60927</v>
      </c>
      <c r="N4226">
        <v>1285974</v>
      </c>
      <c r="O4226">
        <v>0.56969999999999998</v>
      </c>
    </row>
    <row r="4227" spans="1:15" x14ac:dyDescent="0.2">
      <c r="A4227" s="1">
        <v>42723</v>
      </c>
      <c r="B4227" t="s">
        <v>20</v>
      </c>
      <c r="C4227" t="s">
        <v>16</v>
      </c>
      <c r="D4227">
        <v>611.1</v>
      </c>
      <c r="E4227">
        <v>618.9</v>
      </c>
      <c r="F4227">
        <v>623</v>
      </c>
      <c r="G4227">
        <v>610.1</v>
      </c>
      <c r="H4227">
        <v>611.54999999999995</v>
      </c>
      <c r="I4227">
        <v>611.85</v>
      </c>
      <c r="J4227">
        <v>615.52</v>
      </c>
      <c r="K4227">
        <v>1995500</v>
      </c>
      <c r="L4227">
        <v>122827064840000</v>
      </c>
      <c r="M4227">
        <v>34960</v>
      </c>
      <c r="N4227">
        <v>1044455</v>
      </c>
      <c r="O4227">
        <v>0.52339999999999998</v>
      </c>
    </row>
    <row r="4228" spans="1:15" x14ac:dyDescent="0.2">
      <c r="A4228" s="1">
        <v>42724</v>
      </c>
      <c r="B4228" t="s">
        <v>20</v>
      </c>
      <c r="C4228" t="s">
        <v>16</v>
      </c>
      <c r="D4228">
        <v>611.85</v>
      </c>
      <c r="E4228">
        <v>614.4</v>
      </c>
      <c r="F4228">
        <v>618.04999999999995</v>
      </c>
      <c r="G4228">
        <v>609.15</v>
      </c>
      <c r="H4228">
        <v>611.20000000000005</v>
      </c>
      <c r="I4228">
        <v>612.04999999999995</v>
      </c>
      <c r="J4228">
        <v>612.80999999999995</v>
      </c>
      <c r="K4228">
        <v>1922814</v>
      </c>
      <c r="L4228">
        <v>117832392425000</v>
      </c>
      <c r="M4228">
        <v>36477</v>
      </c>
      <c r="N4228">
        <v>1092342</v>
      </c>
      <c r="O4228">
        <v>0.56810000000000005</v>
      </c>
    </row>
    <row r="4229" spans="1:15" x14ac:dyDescent="0.2">
      <c r="A4229" s="1">
        <v>42725</v>
      </c>
      <c r="B4229" t="s">
        <v>20</v>
      </c>
      <c r="C4229" t="s">
        <v>16</v>
      </c>
      <c r="D4229">
        <v>612.04999999999995</v>
      </c>
      <c r="E4229">
        <v>611.6</v>
      </c>
      <c r="F4229">
        <v>616.35</v>
      </c>
      <c r="G4229">
        <v>602.4</v>
      </c>
      <c r="H4229">
        <v>615</v>
      </c>
      <c r="I4229">
        <v>613.79999999999995</v>
      </c>
      <c r="J4229">
        <v>609.83000000000004</v>
      </c>
      <c r="K4229">
        <v>2150453</v>
      </c>
      <c r="L4229">
        <v>131140131465000</v>
      </c>
      <c r="M4229">
        <v>53544</v>
      </c>
      <c r="N4229">
        <v>1226462</v>
      </c>
      <c r="O4229">
        <v>0.57030000000000003</v>
      </c>
    </row>
    <row r="4230" spans="1:15" x14ac:dyDescent="0.2">
      <c r="A4230" s="1">
        <v>42726</v>
      </c>
      <c r="B4230" t="s">
        <v>20</v>
      </c>
      <c r="C4230" t="s">
        <v>16</v>
      </c>
      <c r="D4230">
        <v>613.79999999999995</v>
      </c>
      <c r="E4230">
        <v>614.79999999999995</v>
      </c>
      <c r="F4230">
        <v>615.65</v>
      </c>
      <c r="G4230">
        <v>605.9</v>
      </c>
      <c r="H4230">
        <v>612</v>
      </c>
      <c r="I4230">
        <v>610.75</v>
      </c>
      <c r="J4230">
        <v>610.51</v>
      </c>
      <c r="K4230">
        <v>841283</v>
      </c>
      <c r="L4230">
        <v>51361558235000</v>
      </c>
      <c r="M4230">
        <v>22610</v>
      </c>
      <c r="N4230">
        <v>283837</v>
      </c>
      <c r="O4230">
        <v>0.33739999999999998</v>
      </c>
    </row>
    <row r="4231" spans="1:15" x14ac:dyDescent="0.2">
      <c r="A4231" s="1">
        <v>42727</v>
      </c>
      <c r="B4231" t="s">
        <v>20</v>
      </c>
      <c r="C4231" t="s">
        <v>16</v>
      </c>
      <c r="D4231">
        <v>610.75</v>
      </c>
      <c r="E4231">
        <v>609.75</v>
      </c>
      <c r="F4231">
        <v>616.25</v>
      </c>
      <c r="G4231">
        <v>607.25</v>
      </c>
      <c r="H4231">
        <v>611.54999999999995</v>
      </c>
      <c r="I4231">
        <v>610.9</v>
      </c>
      <c r="J4231">
        <v>612.5</v>
      </c>
      <c r="K4231">
        <v>849018</v>
      </c>
      <c r="L4231">
        <v>52002066940000</v>
      </c>
      <c r="M4231">
        <v>18953</v>
      </c>
      <c r="N4231">
        <v>337639</v>
      </c>
      <c r="O4231">
        <v>0.3977</v>
      </c>
    </row>
    <row r="4232" spans="1:15" x14ac:dyDescent="0.2">
      <c r="A4232" s="1">
        <v>42730</v>
      </c>
      <c r="B4232" t="s">
        <v>20</v>
      </c>
      <c r="C4232" t="s">
        <v>16</v>
      </c>
      <c r="D4232">
        <v>610.9</v>
      </c>
      <c r="E4232">
        <v>611</v>
      </c>
      <c r="F4232">
        <v>611.04999999999995</v>
      </c>
      <c r="G4232">
        <v>600.4</v>
      </c>
      <c r="H4232">
        <v>603</v>
      </c>
      <c r="I4232">
        <v>602.25</v>
      </c>
      <c r="J4232">
        <v>604.35</v>
      </c>
      <c r="K4232">
        <v>815356</v>
      </c>
      <c r="L4232">
        <v>49276182200000</v>
      </c>
      <c r="M4232">
        <v>24516</v>
      </c>
      <c r="N4232">
        <v>413856</v>
      </c>
      <c r="O4232">
        <v>0.50759999999999905</v>
      </c>
    </row>
    <row r="4233" spans="1:15" x14ac:dyDescent="0.2">
      <c r="A4233" s="1">
        <v>42731</v>
      </c>
      <c r="B4233" t="s">
        <v>20</v>
      </c>
      <c r="C4233" t="s">
        <v>16</v>
      </c>
      <c r="D4233">
        <v>602.25</v>
      </c>
      <c r="E4233">
        <v>603</v>
      </c>
      <c r="F4233">
        <v>616.95000000000005</v>
      </c>
      <c r="G4233">
        <v>601.20000000000005</v>
      </c>
      <c r="H4233">
        <v>615.75</v>
      </c>
      <c r="I4233">
        <v>615.54999999999995</v>
      </c>
      <c r="J4233">
        <v>611.03</v>
      </c>
      <c r="K4233">
        <v>1109063</v>
      </c>
      <c r="L4233">
        <v>67767324735000</v>
      </c>
      <c r="M4233">
        <v>21845</v>
      </c>
      <c r="N4233">
        <v>528356</v>
      </c>
      <c r="O4233">
        <v>0.47639999999999999</v>
      </c>
    </row>
    <row r="4234" spans="1:15" x14ac:dyDescent="0.2">
      <c r="A4234" s="1">
        <v>42732</v>
      </c>
      <c r="B4234" t="s">
        <v>20</v>
      </c>
      <c r="C4234" t="s">
        <v>16</v>
      </c>
      <c r="D4234">
        <v>615.54999999999995</v>
      </c>
      <c r="E4234">
        <v>616</v>
      </c>
      <c r="F4234">
        <v>619.5</v>
      </c>
      <c r="G4234">
        <v>610.35</v>
      </c>
      <c r="H4234">
        <v>615</v>
      </c>
      <c r="I4234">
        <v>615.15</v>
      </c>
      <c r="J4234">
        <v>616.16</v>
      </c>
      <c r="K4234">
        <v>2335946</v>
      </c>
      <c r="L4234">
        <v>143930503995000</v>
      </c>
      <c r="M4234">
        <v>39215</v>
      </c>
      <c r="N4234">
        <v>1633768</v>
      </c>
      <c r="O4234">
        <v>0.69940000000000002</v>
      </c>
    </row>
    <row r="4235" spans="1:15" x14ac:dyDescent="0.2">
      <c r="A4235" s="1">
        <v>42733</v>
      </c>
      <c r="B4235" t="s">
        <v>20</v>
      </c>
      <c r="C4235" t="s">
        <v>16</v>
      </c>
      <c r="D4235">
        <v>615.15</v>
      </c>
      <c r="E4235">
        <v>615.5</v>
      </c>
      <c r="F4235">
        <v>645</v>
      </c>
      <c r="G4235">
        <v>614.04999999999995</v>
      </c>
      <c r="H4235">
        <v>635.04999999999995</v>
      </c>
      <c r="I4235">
        <v>639.65</v>
      </c>
      <c r="J4235">
        <v>633.02</v>
      </c>
      <c r="K4235">
        <v>4990830</v>
      </c>
      <c r="L4235">
        <v>315929853000000</v>
      </c>
      <c r="M4235">
        <v>80070</v>
      </c>
      <c r="N4235">
        <v>3214820</v>
      </c>
      <c r="O4235">
        <v>0.64410000000000001</v>
      </c>
    </row>
    <row r="4236" spans="1:15" x14ac:dyDescent="0.2">
      <c r="A4236" s="1">
        <v>42734</v>
      </c>
      <c r="B4236" t="s">
        <v>20</v>
      </c>
      <c r="C4236" t="s">
        <v>16</v>
      </c>
      <c r="D4236">
        <v>639.65</v>
      </c>
      <c r="E4236">
        <v>635.54999999999995</v>
      </c>
      <c r="F4236">
        <v>638.45000000000005</v>
      </c>
      <c r="G4236">
        <v>630</v>
      </c>
      <c r="H4236">
        <v>633.95000000000005</v>
      </c>
      <c r="I4236">
        <v>635.5</v>
      </c>
      <c r="J4236">
        <v>635.37</v>
      </c>
      <c r="K4236">
        <v>1558782</v>
      </c>
      <c r="L4236">
        <v>99039893055000</v>
      </c>
      <c r="M4236">
        <v>41957</v>
      </c>
      <c r="N4236">
        <v>629317</v>
      </c>
      <c r="O4236">
        <v>0.4037</v>
      </c>
    </row>
    <row r="4237" spans="1:15" x14ac:dyDescent="0.2">
      <c r="A4237" s="1">
        <v>42737</v>
      </c>
      <c r="B4237" t="s">
        <v>20</v>
      </c>
      <c r="C4237" t="s">
        <v>16</v>
      </c>
      <c r="D4237">
        <v>635.5</v>
      </c>
      <c r="E4237">
        <v>640</v>
      </c>
      <c r="F4237">
        <v>644.75</v>
      </c>
      <c r="G4237">
        <v>637.4</v>
      </c>
      <c r="H4237">
        <v>639.95000000000005</v>
      </c>
      <c r="I4237">
        <v>640.5</v>
      </c>
      <c r="J4237">
        <v>640.89</v>
      </c>
      <c r="K4237">
        <v>1126768</v>
      </c>
      <c r="L4237">
        <v>72213891080000</v>
      </c>
      <c r="M4237">
        <v>23198</v>
      </c>
      <c r="N4237">
        <v>385204</v>
      </c>
      <c r="O4237">
        <v>0.34189999999999998</v>
      </c>
    </row>
    <row r="4238" spans="1:15" x14ac:dyDescent="0.2">
      <c r="A4238" s="1">
        <v>42738</v>
      </c>
      <c r="B4238" t="s">
        <v>20</v>
      </c>
      <c r="C4238" t="s">
        <v>16</v>
      </c>
      <c r="D4238">
        <v>640.5</v>
      </c>
      <c r="E4238">
        <v>644</v>
      </c>
      <c r="F4238">
        <v>658</v>
      </c>
      <c r="G4238">
        <v>636.6</v>
      </c>
      <c r="H4238">
        <v>646.25</v>
      </c>
      <c r="I4238">
        <v>650.54999999999995</v>
      </c>
      <c r="J4238">
        <v>650.45000000000005</v>
      </c>
      <c r="K4238">
        <v>3157385</v>
      </c>
      <c r="L4238">
        <v>205371874400000</v>
      </c>
      <c r="M4238">
        <v>48157</v>
      </c>
      <c r="N4238">
        <v>1469059</v>
      </c>
      <c r="O4238">
        <v>0.46529999999999999</v>
      </c>
    </row>
    <row r="4239" spans="1:15" x14ac:dyDescent="0.2">
      <c r="A4239" s="1">
        <v>42739</v>
      </c>
      <c r="B4239" t="s">
        <v>20</v>
      </c>
      <c r="C4239" t="s">
        <v>16</v>
      </c>
      <c r="D4239">
        <v>650.54999999999995</v>
      </c>
      <c r="E4239">
        <v>649.79999999999995</v>
      </c>
      <c r="F4239">
        <v>660.9</v>
      </c>
      <c r="G4239">
        <v>641.85</v>
      </c>
      <c r="H4239">
        <v>656.65</v>
      </c>
      <c r="I4239">
        <v>655.45</v>
      </c>
      <c r="J4239">
        <v>652.72</v>
      </c>
      <c r="K4239">
        <v>2785408</v>
      </c>
      <c r="L4239">
        <v>181810217640000</v>
      </c>
      <c r="M4239">
        <v>62989</v>
      </c>
      <c r="N4239">
        <v>1551408</v>
      </c>
      <c r="O4239">
        <v>0.55700000000000005</v>
      </c>
    </row>
    <row r="4240" spans="1:15" x14ac:dyDescent="0.2">
      <c r="A4240" s="1">
        <v>42740</v>
      </c>
      <c r="B4240" t="s">
        <v>20</v>
      </c>
      <c r="C4240" t="s">
        <v>16</v>
      </c>
      <c r="D4240">
        <v>655.45</v>
      </c>
      <c r="E4240">
        <v>654.5</v>
      </c>
      <c r="F4240">
        <v>674.45</v>
      </c>
      <c r="G4240">
        <v>653</v>
      </c>
      <c r="H4240">
        <v>674</v>
      </c>
      <c r="I4240">
        <v>672.7</v>
      </c>
      <c r="J4240">
        <v>666.97</v>
      </c>
      <c r="K4240">
        <v>2480499</v>
      </c>
      <c r="L4240">
        <v>165442174990000</v>
      </c>
      <c r="M4240">
        <v>78798</v>
      </c>
      <c r="N4240">
        <v>1529757</v>
      </c>
      <c r="O4240">
        <v>0.61670000000000003</v>
      </c>
    </row>
    <row r="4241" spans="1:15" x14ac:dyDescent="0.2">
      <c r="A4241" s="1">
        <v>42741</v>
      </c>
      <c r="B4241" t="s">
        <v>20</v>
      </c>
      <c r="C4241" t="s">
        <v>16</v>
      </c>
      <c r="D4241">
        <v>672.7</v>
      </c>
      <c r="E4241">
        <v>671</v>
      </c>
      <c r="F4241">
        <v>681</v>
      </c>
      <c r="G4241">
        <v>661.55</v>
      </c>
      <c r="H4241">
        <v>664.25</v>
      </c>
      <c r="I4241">
        <v>664.85</v>
      </c>
      <c r="J4241">
        <v>669.12</v>
      </c>
      <c r="K4241">
        <v>1651118</v>
      </c>
      <c r="L4241">
        <v>110478845175000</v>
      </c>
      <c r="M4241">
        <v>45002</v>
      </c>
      <c r="N4241">
        <v>945415</v>
      </c>
      <c r="O4241">
        <v>0.5726</v>
      </c>
    </row>
    <row r="4242" spans="1:15" x14ac:dyDescent="0.2">
      <c r="A4242" s="1">
        <v>42744</v>
      </c>
      <c r="B4242" t="s">
        <v>20</v>
      </c>
      <c r="C4242" t="s">
        <v>16</v>
      </c>
      <c r="D4242">
        <v>664.85</v>
      </c>
      <c r="E4242">
        <v>664.25</v>
      </c>
      <c r="F4242">
        <v>667.65</v>
      </c>
      <c r="G4242">
        <v>651</v>
      </c>
      <c r="H4242">
        <v>654.9</v>
      </c>
      <c r="I4242">
        <v>653.1</v>
      </c>
      <c r="J4242">
        <v>655.41</v>
      </c>
      <c r="K4242">
        <v>1173572</v>
      </c>
      <c r="L4242">
        <v>76917547235000</v>
      </c>
      <c r="M4242">
        <v>41576</v>
      </c>
      <c r="N4242">
        <v>669928</v>
      </c>
      <c r="O4242">
        <v>0.57079999999999997</v>
      </c>
    </row>
    <row r="4243" spans="1:15" x14ac:dyDescent="0.2">
      <c r="A4243" s="1">
        <v>42745</v>
      </c>
      <c r="B4243" t="s">
        <v>20</v>
      </c>
      <c r="C4243" t="s">
        <v>16</v>
      </c>
      <c r="D4243">
        <v>653.1</v>
      </c>
      <c r="E4243">
        <v>659.75</v>
      </c>
      <c r="F4243">
        <v>676</v>
      </c>
      <c r="G4243">
        <v>658.3</v>
      </c>
      <c r="H4243">
        <v>659.55</v>
      </c>
      <c r="I4243">
        <v>660.3</v>
      </c>
      <c r="J4243">
        <v>666.92</v>
      </c>
      <c r="K4243">
        <v>1963249</v>
      </c>
      <c r="L4243">
        <v>130933765145000</v>
      </c>
      <c r="M4243">
        <v>43610</v>
      </c>
      <c r="N4243">
        <v>1053413</v>
      </c>
      <c r="O4243">
        <v>0.53659999999999997</v>
      </c>
    </row>
    <row r="4244" spans="1:15" x14ac:dyDescent="0.2">
      <c r="A4244" s="1">
        <v>42746</v>
      </c>
      <c r="B4244" t="s">
        <v>20</v>
      </c>
      <c r="C4244" t="s">
        <v>16</v>
      </c>
      <c r="D4244">
        <v>660.3</v>
      </c>
      <c r="E4244">
        <v>662</v>
      </c>
      <c r="F4244">
        <v>666</v>
      </c>
      <c r="G4244">
        <v>654.70000000000005</v>
      </c>
      <c r="H4244">
        <v>661.2</v>
      </c>
      <c r="I4244">
        <v>660.9</v>
      </c>
      <c r="J4244">
        <v>660</v>
      </c>
      <c r="K4244">
        <v>1672905</v>
      </c>
      <c r="L4244">
        <v>110411746925000</v>
      </c>
      <c r="M4244">
        <v>35032</v>
      </c>
      <c r="N4244">
        <v>1005739</v>
      </c>
      <c r="O4244">
        <v>0.60119999999999996</v>
      </c>
    </row>
    <row r="4245" spans="1:15" x14ac:dyDescent="0.2">
      <c r="A4245" s="1">
        <v>42747</v>
      </c>
      <c r="B4245" t="s">
        <v>20</v>
      </c>
      <c r="C4245" t="s">
        <v>16</v>
      </c>
      <c r="D4245">
        <v>660.9</v>
      </c>
      <c r="E4245">
        <v>662</v>
      </c>
      <c r="F4245">
        <v>668.7</v>
      </c>
      <c r="G4245">
        <v>657.15</v>
      </c>
      <c r="H4245">
        <v>661</v>
      </c>
      <c r="I4245">
        <v>659.3</v>
      </c>
      <c r="J4245">
        <v>661.1</v>
      </c>
      <c r="K4245">
        <v>1049093</v>
      </c>
      <c r="L4245">
        <v>69355757500000</v>
      </c>
      <c r="M4245">
        <v>30895</v>
      </c>
      <c r="N4245">
        <v>525557</v>
      </c>
      <c r="O4245">
        <v>0.501</v>
      </c>
    </row>
    <row r="4246" spans="1:15" x14ac:dyDescent="0.2">
      <c r="A4246" s="1">
        <v>42748</v>
      </c>
      <c r="B4246" t="s">
        <v>20</v>
      </c>
      <c r="C4246" t="s">
        <v>16</v>
      </c>
      <c r="D4246">
        <v>659.3</v>
      </c>
      <c r="E4246">
        <v>664.9</v>
      </c>
      <c r="F4246">
        <v>664.9</v>
      </c>
      <c r="G4246">
        <v>651</v>
      </c>
      <c r="H4246">
        <v>659.15</v>
      </c>
      <c r="I4246">
        <v>657.65</v>
      </c>
      <c r="J4246">
        <v>656.37</v>
      </c>
      <c r="K4246">
        <v>1185483</v>
      </c>
      <c r="L4246">
        <v>77811487030000</v>
      </c>
      <c r="M4246">
        <v>28288</v>
      </c>
      <c r="N4246">
        <v>643021</v>
      </c>
      <c r="O4246">
        <v>0.54239999999999999</v>
      </c>
    </row>
    <row r="4247" spans="1:15" x14ac:dyDescent="0.2">
      <c r="A4247" s="1">
        <v>42751</v>
      </c>
      <c r="B4247" t="s">
        <v>20</v>
      </c>
      <c r="C4247" t="s">
        <v>16</v>
      </c>
      <c r="D4247">
        <v>657.65</v>
      </c>
      <c r="E4247">
        <v>662.65</v>
      </c>
      <c r="F4247">
        <v>671.1</v>
      </c>
      <c r="G4247">
        <v>655.6</v>
      </c>
      <c r="H4247">
        <v>667.85</v>
      </c>
      <c r="I4247">
        <v>668.1</v>
      </c>
      <c r="J4247">
        <v>663.71</v>
      </c>
      <c r="K4247">
        <v>1311060</v>
      </c>
      <c r="L4247">
        <v>87016676615000</v>
      </c>
      <c r="M4247">
        <v>36202</v>
      </c>
      <c r="N4247">
        <v>697060</v>
      </c>
      <c r="O4247">
        <v>0.53169999999999995</v>
      </c>
    </row>
    <row r="4248" spans="1:15" x14ac:dyDescent="0.2">
      <c r="A4248" s="1">
        <v>42752</v>
      </c>
      <c r="B4248" t="s">
        <v>20</v>
      </c>
      <c r="C4248" t="s">
        <v>16</v>
      </c>
      <c r="D4248">
        <v>668.1</v>
      </c>
      <c r="E4248">
        <v>669.95</v>
      </c>
      <c r="F4248">
        <v>672.45</v>
      </c>
      <c r="G4248">
        <v>662.05</v>
      </c>
      <c r="H4248">
        <v>663.05</v>
      </c>
      <c r="I4248">
        <v>664.95</v>
      </c>
      <c r="J4248">
        <v>666.52</v>
      </c>
      <c r="K4248">
        <v>879058</v>
      </c>
      <c r="L4248">
        <v>58591131400000</v>
      </c>
      <c r="M4248">
        <v>27380</v>
      </c>
      <c r="N4248">
        <v>313682</v>
      </c>
      <c r="O4248">
        <v>0.35680000000000001</v>
      </c>
    </row>
    <row r="4249" spans="1:15" x14ac:dyDescent="0.2">
      <c r="A4249" s="1">
        <v>42753</v>
      </c>
      <c r="B4249" t="s">
        <v>20</v>
      </c>
      <c r="C4249" t="s">
        <v>16</v>
      </c>
      <c r="D4249">
        <v>664.95</v>
      </c>
      <c r="E4249">
        <v>664.1</v>
      </c>
      <c r="F4249">
        <v>664.15</v>
      </c>
      <c r="G4249">
        <v>650.29999999999995</v>
      </c>
      <c r="H4249">
        <v>656.45</v>
      </c>
      <c r="I4249">
        <v>655.45</v>
      </c>
      <c r="J4249">
        <v>656.36</v>
      </c>
      <c r="K4249">
        <v>2106126</v>
      </c>
      <c r="L4249">
        <v>138237746025000</v>
      </c>
      <c r="M4249">
        <v>67151</v>
      </c>
      <c r="N4249">
        <v>1278892</v>
      </c>
      <c r="O4249">
        <v>0.60719999999999996</v>
      </c>
    </row>
    <row r="4250" spans="1:15" x14ac:dyDescent="0.2">
      <c r="A4250" s="1">
        <v>42754</v>
      </c>
      <c r="B4250" t="s">
        <v>20</v>
      </c>
      <c r="C4250" t="s">
        <v>16</v>
      </c>
      <c r="D4250">
        <v>655.45</v>
      </c>
      <c r="E4250">
        <v>657.1</v>
      </c>
      <c r="F4250">
        <v>676.7</v>
      </c>
      <c r="G4250">
        <v>654.1</v>
      </c>
      <c r="H4250">
        <v>674</v>
      </c>
      <c r="I4250">
        <v>673.9</v>
      </c>
      <c r="J4250">
        <v>669.98</v>
      </c>
      <c r="K4250">
        <v>1817843</v>
      </c>
      <c r="L4250">
        <v>121792510455000</v>
      </c>
      <c r="M4250">
        <v>40420</v>
      </c>
      <c r="N4250">
        <v>626235</v>
      </c>
      <c r="O4250">
        <v>0.34449999999999997</v>
      </c>
    </row>
    <row r="4251" spans="1:15" x14ac:dyDescent="0.2">
      <c r="A4251" s="1">
        <v>42755</v>
      </c>
      <c r="B4251" t="s">
        <v>20</v>
      </c>
      <c r="C4251" t="s">
        <v>16</v>
      </c>
      <c r="D4251">
        <v>673.9</v>
      </c>
      <c r="E4251">
        <v>672</v>
      </c>
      <c r="F4251">
        <v>676</v>
      </c>
      <c r="G4251">
        <v>662</v>
      </c>
      <c r="H4251">
        <v>663.5</v>
      </c>
      <c r="I4251">
        <v>664.75</v>
      </c>
      <c r="J4251">
        <v>668.52</v>
      </c>
      <c r="K4251">
        <v>1363184</v>
      </c>
      <c r="L4251">
        <v>91131595290000</v>
      </c>
      <c r="M4251">
        <v>31393</v>
      </c>
      <c r="N4251">
        <v>465206</v>
      </c>
      <c r="O4251">
        <v>0.34129999999999999</v>
      </c>
    </row>
    <row r="4252" spans="1:15" x14ac:dyDescent="0.2">
      <c r="A4252" s="1">
        <v>42758</v>
      </c>
      <c r="B4252" t="s">
        <v>20</v>
      </c>
      <c r="C4252" t="s">
        <v>16</v>
      </c>
      <c r="D4252">
        <v>664.75</v>
      </c>
      <c r="E4252">
        <v>662</v>
      </c>
      <c r="F4252">
        <v>682</v>
      </c>
      <c r="G4252">
        <v>661.5</v>
      </c>
      <c r="H4252">
        <v>676.35</v>
      </c>
      <c r="I4252">
        <v>677.05</v>
      </c>
      <c r="J4252">
        <v>675.69</v>
      </c>
      <c r="K4252">
        <v>1700482</v>
      </c>
      <c r="L4252">
        <v>114899122409999</v>
      </c>
      <c r="M4252">
        <v>46234</v>
      </c>
      <c r="N4252">
        <v>620814</v>
      </c>
      <c r="O4252">
        <v>0.36509999999999998</v>
      </c>
    </row>
    <row r="4253" spans="1:15" x14ac:dyDescent="0.2">
      <c r="A4253" s="1">
        <v>42759</v>
      </c>
      <c r="B4253" t="s">
        <v>20</v>
      </c>
      <c r="C4253" t="s">
        <v>16</v>
      </c>
      <c r="D4253">
        <v>677.05</v>
      </c>
      <c r="E4253">
        <v>677</v>
      </c>
      <c r="F4253">
        <v>688.2</v>
      </c>
      <c r="G4253">
        <v>673.7</v>
      </c>
      <c r="H4253">
        <v>682.7</v>
      </c>
      <c r="I4253">
        <v>682.4</v>
      </c>
      <c r="J4253">
        <v>681.93</v>
      </c>
      <c r="K4253">
        <v>1855497</v>
      </c>
      <c r="L4253">
        <v>126531242070000</v>
      </c>
      <c r="M4253">
        <v>56006</v>
      </c>
      <c r="N4253">
        <v>1007065</v>
      </c>
      <c r="O4253">
        <v>0.54269999999999996</v>
      </c>
    </row>
    <row r="4254" spans="1:15" x14ac:dyDescent="0.2">
      <c r="A4254" s="1">
        <v>42760</v>
      </c>
      <c r="B4254" t="s">
        <v>20</v>
      </c>
      <c r="C4254" t="s">
        <v>16</v>
      </c>
      <c r="D4254">
        <v>682.4</v>
      </c>
      <c r="E4254">
        <v>686</v>
      </c>
      <c r="F4254">
        <v>718.3</v>
      </c>
      <c r="G4254">
        <v>677.65</v>
      </c>
      <c r="H4254">
        <v>713.2</v>
      </c>
      <c r="I4254">
        <v>711.2</v>
      </c>
      <c r="J4254">
        <v>702.48</v>
      </c>
      <c r="K4254">
        <v>3631073</v>
      </c>
      <c r="L4254">
        <v>255075686219999</v>
      </c>
      <c r="M4254">
        <v>50319</v>
      </c>
      <c r="N4254">
        <v>1886063</v>
      </c>
      <c r="O4254">
        <v>0.51939999999999997</v>
      </c>
    </row>
    <row r="4255" spans="1:15" x14ac:dyDescent="0.2">
      <c r="A4255" s="1">
        <v>42762</v>
      </c>
      <c r="B4255" t="s">
        <v>20</v>
      </c>
      <c r="C4255" t="s">
        <v>16</v>
      </c>
      <c r="D4255">
        <v>711.2</v>
      </c>
      <c r="E4255">
        <v>713</v>
      </c>
      <c r="F4255">
        <v>726.8</v>
      </c>
      <c r="G4255">
        <v>691.3</v>
      </c>
      <c r="H4255">
        <v>704</v>
      </c>
      <c r="I4255">
        <v>704.75</v>
      </c>
      <c r="J4255">
        <v>712.84</v>
      </c>
      <c r="K4255">
        <v>1911251</v>
      </c>
      <c r="L4255">
        <v>136241992270000</v>
      </c>
      <c r="M4255">
        <v>35603</v>
      </c>
      <c r="N4255">
        <v>518461</v>
      </c>
      <c r="O4255">
        <v>0.27129999999999999</v>
      </c>
    </row>
    <row r="4256" spans="1:15" x14ac:dyDescent="0.2">
      <c r="A4256" s="1">
        <v>42765</v>
      </c>
      <c r="B4256" t="s">
        <v>20</v>
      </c>
      <c r="C4256" t="s">
        <v>16</v>
      </c>
      <c r="D4256">
        <v>704.75</v>
      </c>
      <c r="E4256">
        <v>706.4</v>
      </c>
      <c r="F4256">
        <v>708</v>
      </c>
      <c r="G4256">
        <v>694.7</v>
      </c>
      <c r="H4256">
        <v>706</v>
      </c>
      <c r="I4256">
        <v>704.65</v>
      </c>
      <c r="J4256">
        <v>702.18</v>
      </c>
      <c r="K4256">
        <v>976208</v>
      </c>
      <c r="L4256">
        <v>68547842220000</v>
      </c>
      <c r="M4256">
        <v>29913</v>
      </c>
      <c r="N4256">
        <v>369580</v>
      </c>
      <c r="O4256">
        <v>0.37859999999999999</v>
      </c>
    </row>
    <row r="4257" spans="1:15" x14ac:dyDescent="0.2">
      <c r="A4257" s="1">
        <v>42766</v>
      </c>
      <c r="B4257" t="s">
        <v>20</v>
      </c>
      <c r="C4257" t="s">
        <v>16</v>
      </c>
      <c r="D4257">
        <v>704.65</v>
      </c>
      <c r="E4257">
        <v>705.5</v>
      </c>
      <c r="F4257">
        <v>705.5</v>
      </c>
      <c r="G4257">
        <v>677.05</v>
      </c>
      <c r="H4257">
        <v>681.5</v>
      </c>
      <c r="I4257">
        <v>681.65</v>
      </c>
      <c r="J4257">
        <v>688.45</v>
      </c>
      <c r="K4257">
        <v>2274551</v>
      </c>
      <c r="L4257">
        <v>156591536300000</v>
      </c>
      <c r="M4257">
        <v>48475</v>
      </c>
      <c r="N4257">
        <v>1379891</v>
      </c>
      <c r="O4257">
        <v>0.60670000000000002</v>
      </c>
    </row>
    <row r="4258" spans="1:15" x14ac:dyDescent="0.2">
      <c r="A4258" s="1">
        <v>42767</v>
      </c>
      <c r="B4258" t="s">
        <v>20</v>
      </c>
      <c r="C4258" t="s">
        <v>16</v>
      </c>
      <c r="D4258">
        <v>681.65</v>
      </c>
      <c r="E4258">
        <v>682.05</v>
      </c>
      <c r="F4258">
        <v>697.2</v>
      </c>
      <c r="G4258">
        <v>673.2</v>
      </c>
      <c r="H4258">
        <v>694.5</v>
      </c>
      <c r="I4258">
        <v>692.75</v>
      </c>
      <c r="J4258">
        <v>687.43</v>
      </c>
      <c r="K4258">
        <v>1842902</v>
      </c>
      <c r="L4258">
        <v>126687405140000</v>
      </c>
      <c r="M4258">
        <v>42719</v>
      </c>
      <c r="N4258">
        <v>1102640</v>
      </c>
      <c r="O4258">
        <v>0.59829999999999905</v>
      </c>
    </row>
    <row r="4259" spans="1:15" x14ac:dyDescent="0.2">
      <c r="A4259" s="1">
        <v>42768</v>
      </c>
      <c r="B4259" t="s">
        <v>20</v>
      </c>
      <c r="C4259" t="s">
        <v>16</v>
      </c>
      <c r="D4259">
        <v>692.75</v>
      </c>
      <c r="E4259">
        <v>695</v>
      </c>
      <c r="F4259">
        <v>713</v>
      </c>
      <c r="G4259">
        <v>694.4</v>
      </c>
      <c r="H4259">
        <v>698</v>
      </c>
      <c r="I4259">
        <v>701.9</v>
      </c>
      <c r="J4259">
        <v>704.62</v>
      </c>
      <c r="K4259">
        <v>1594154</v>
      </c>
      <c r="L4259">
        <v>112327630395000</v>
      </c>
      <c r="M4259">
        <v>47868</v>
      </c>
      <c r="N4259">
        <v>913792</v>
      </c>
      <c r="O4259">
        <v>0.57320000000000004</v>
      </c>
    </row>
    <row r="4260" spans="1:15" x14ac:dyDescent="0.2">
      <c r="A4260" s="1">
        <v>42769</v>
      </c>
      <c r="B4260" t="s">
        <v>20</v>
      </c>
      <c r="C4260" t="s">
        <v>16</v>
      </c>
      <c r="D4260">
        <v>701.9</v>
      </c>
      <c r="E4260">
        <v>701</v>
      </c>
      <c r="F4260">
        <v>701.8</v>
      </c>
      <c r="G4260">
        <v>688.8</v>
      </c>
      <c r="H4260">
        <v>701.5</v>
      </c>
      <c r="I4260">
        <v>698.6</v>
      </c>
      <c r="J4260">
        <v>695.95</v>
      </c>
      <c r="K4260">
        <v>1632140</v>
      </c>
      <c r="L4260">
        <v>113588687255000</v>
      </c>
      <c r="M4260">
        <v>46088</v>
      </c>
      <c r="N4260">
        <v>663596</v>
      </c>
      <c r="O4260">
        <v>0.40659999999999902</v>
      </c>
    </row>
    <row r="4261" spans="1:15" x14ac:dyDescent="0.2">
      <c r="A4261" s="1">
        <v>42772</v>
      </c>
      <c r="B4261" t="s">
        <v>20</v>
      </c>
      <c r="C4261" t="s">
        <v>16</v>
      </c>
      <c r="D4261">
        <v>698.6</v>
      </c>
      <c r="E4261">
        <v>703.4</v>
      </c>
      <c r="F4261">
        <v>711.3</v>
      </c>
      <c r="G4261">
        <v>699</v>
      </c>
      <c r="H4261">
        <v>704</v>
      </c>
      <c r="I4261">
        <v>705.35</v>
      </c>
      <c r="J4261">
        <v>705.81</v>
      </c>
      <c r="K4261">
        <v>1210895</v>
      </c>
      <c r="L4261">
        <v>85465822130000</v>
      </c>
      <c r="M4261">
        <v>30484</v>
      </c>
      <c r="N4261">
        <v>595900</v>
      </c>
      <c r="O4261">
        <v>0.49209999999999998</v>
      </c>
    </row>
    <row r="4262" spans="1:15" x14ac:dyDescent="0.2">
      <c r="A4262" s="1">
        <v>42773</v>
      </c>
      <c r="B4262" t="s">
        <v>20</v>
      </c>
      <c r="C4262" t="s">
        <v>16</v>
      </c>
      <c r="D4262">
        <v>705.35</v>
      </c>
      <c r="E4262">
        <v>707.7</v>
      </c>
      <c r="F4262">
        <v>722.95</v>
      </c>
      <c r="G4262">
        <v>704.05</v>
      </c>
      <c r="H4262">
        <v>717.5</v>
      </c>
      <c r="I4262">
        <v>716.65</v>
      </c>
      <c r="J4262">
        <v>716.47</v>
      </c>
      <c r="K4262">
        <v>2278978</v>
      </c>
      <c r="L4262">
        <v>163282385500000</v>
      </c>
      <c r="M4262">
        <v>59754</v>
      </c>
      <c r="N4262">
        <v>1211548</v>
      </c>
      <c r="O4262">
        <v>0.53159999999999996</v>
      </c>
    </row>
    <row r="4263" spans="1:15" x14ac:dyDescent="0.2">
      <c r="A4263" s="1">
        <v>42774</v>
      </c>
      <c r="B4263" t="s">
        <v>20</v>
      </c>
      <c r="C4263" t="s">
        <v>16</v>
      </c>
      <c r="D4263">
        <v>716.65</v>
      </c>
      <c r="E4263">
        <v>718.7</v>
      </c>
      <c r="F4263">
        <v>727</v>
      </c>
      <c r="G4263">
        <v>714.1</v>
      </c>
      <c r="H4263">
        <v>718.5</v>
      </c>
      <c r="I4263">
        <v>720.5</v>
      </c>
      <c r="J4263">
        <v>720.24</v>
      </c>
      <c r="K4263">
        <v>2335084</v>
      </c>
      <c r="L4263">
        <v>168182634380000</v>
      </c>
      <c r="M4263">
        <v>47212</v>
      </c>
      <c r="N4263">
        <v>1502871</v>
      </c>
      <c r="O4263">
        <v>0.64359999999999995</v>
      </c>
    </row>
    <row r="4264" spans="1:15" x14ac:dyDescent="0.2">
      <c r="A4264" s="1">
        <v>42775</v>
      </c>
      <c r="B4264" t="s">
        <v>20</v>
      </c>
      <c r="C4264" t="s">
        <v>16</v>
      </c>
      <c r="D4264">
        <v>720.5</v>
      </c>
      <c r="E4264">
        <v>725</v>
      </c>
      <c r="F4264">
        <v>729</v>
      </c>
      <c r="G4264">
        <v>721.05</v>
      </c>
      <c r="H4264">
        <v>725.2</v>
      </c>
      <c r="I4264">
        <v>726.85</v>
      </c>
      <c r="J4264">
        <v>725.11</v>
      </c>
      <c r="K4264">
        <v>1978289</v>
      </c>
      <c r="L4264">
        <v>143447219180000</v>
      </c>
      <c r="M4264">
        <v>34454</v>
      </c>
      <c r="N4264">
        <v>1246313</v>
      </c>
      <c r="O4264">
        <v>0.63</v>
      </c>
    </row>
    <row r="4265" spans="1:15" x14ac:dyDescent="0.2">
      <c r="A4265" s="1">
        <v>42776</v>
      </c>
      <c r="B4265" t="s">
        <v>20</v>
      </c>
      <c r="C4265" t="s">
        <v>16</v>
      </c>
      <c r="D4265">
        <v>726.85</v>
      </c>
      <c r="E4265">
        <v>733</v>
      </c>
      <c r="F4265">
        <v>733</v>
      </c>
      <c r="G4265">
        <v>712</v>
      </c>
      <c r="H4265">
        <v>714</v>
      </c>
      <c r="I4265">
        <v>715.55</v>
      </c>
      <c r="J4265">
        <v>717.92</v>
      </c>
      <c r="K4265">
        <v>2511349</v>
      </c>
      <c r="L4265">
        <v>180294002220000</v>
      </c>
      <c r="M4265">
        <v>59056</v>
      </c>
      <c r="N4265">
        <v>1398463</v>
      </c>
      <c r="O4265">
        <v>0.55689999999999995</v>
      </c>
    </row>
    <row r="4266" spans="1:15" x14ac:dyDescent="0.2">
      <c r="A4266" s="1">
        <v>42779</v>
      </c>
      <c r="B4266" t="s">
        <v>20</v>
      </c>
      <c r="C4266" t="s">
        <v>16</v>
      </c>
      <c r="D4266">
        <v>715.55</v>
      </c>
      <c r="E4266">
        <v>715</v>
      </c>
      <c r="F4266">
        <v>718.9</v>
      </c>
      <c r="G4266">
        <v>710.05</v>
      </c>
      <c r="H4266">
        <v>712.9</v>
      </c>
      <c r="I4266">
        <v>714.55</v>
      </c>
      <c r="J4266">
        <v>713.47</v>
      </c>
      <c r="K4266">
        <v>965865</v>
      </c>
      <c r="L4266">
        <v>68911740570000</v>
      </c>
      <c r="M4266">
        <v>62671</v>
      </c>
      <c r="N4266">
        <v>554321</v>
      </c>
      <c r="O4266">
        <v>0.57389999999999997</v>
      </c>
    </row>
    <row r="4267" spans="1:15" x14ac:dyDescent="0.2">
      <c r="A4267" s="1">
        <v>42780</v>
      </c>
      <c r="B4267" t="s">
        <v>20</v>
      </c>
      <c r="C4267" t="s">
        <v>16</v>
      </c>
      <c r="D4267">
        <v>714.55</v>
      </c>
      <c r="E4267">
        <v>716.7</v>
      </c>
      <c r="F4267">
        <v>716.8</v>
      </c>
      <c r="G4267">
        <v>686.8</v>
      </c>
      <c r="H4267">
        <v>691</v>
      </c>
      <c r="I4267">
        <v>692.05</v>
      </c>
      <c r="J4267">
        <v>696.45</v>
      </c>
      <c r="K4267">
        <v>1815633</v>
      </c>
      <c r="L4267">
        <v>126450651925000</v>
      </c>
      <c r="M4267">
        <v>65651</v>
      </c>
      <c r="N4267">
        <v>906010</v>
      </c>
      <c r="O4267">
        <v>0.499</v>
      </c>
    </row>
    <row r="4268" spans="1:15" x14ac:dyDescent="0.2">
      <c r="A4268" s="1">
        <v>42781</v>
      </c>
      <c r="B4268" t="s">
        <v>20</v>
      </c>
      <c r="C4268" t="s">
        <v>16</v>
      </c>
      <c r="D4268">
        <v>692.05</v>
      </c>
      <c r="E4268">
        <v>692</v>
      </c>
      <c r="F4268">
        <v>699.8</v>
      </c>
      <c r="G4268">
        <v>668</v>
      </c>
      <c r="H4268">
        <v>677.15</v>
      </c>
      <c r="I4268">
        <v>674.7</v>
      </c>
      <c r="J4268">
        <v>681.51</v>
      </c>
      <c r="K4268">
        <v>3226848</v>
      </c>
      <c r="L4268">
        <v>219913344975000</v>
      </c>
      <c r="M4268">
        <v>57391</v>
      </c>
      <c r="N4268">
        <v>2094743</v>
      </c>
      <c r="O4268">
        <v>0.6492</v>
      </c>
    </row>
    <row r="4269" spans="1:15" x14ac:dyDescent="0.2">
      <c r="A4269" s="1">
        <v>42782</v>
      </c>
      <c r="B4269" t="s">
        <v>20</v>
      </c>
      <c r="C4269" t="s">
        <v>16</v>
      </c>
      <c r="D4269">
        <v>674.7</v>
      </c>
      <c r="E4269">
        <v>670.55</v>
      </c>
      <c r="F4269">
        <v>677.15</v>
      </c>
      <c r="G4269">
        <v>662</v>
      </c>
      <c r="H4269">
        <v>669.25</v>
      </c>
      <c r="I4269">
        <v>669.4</v>
      </c>
      <c r="J4269">
        <v>667.85</v>
      </c>
      <c r="K4269">
        <v>3426844</v>
      </c>
      <c r="L4269">
        <v>228860792285000</v>
      </c>
      <c r="M4269">
        <v>75698</v>
      </c>
      <c r="N4269">
        <v>2416434</v>
      </c>
      <c r="O4269">
        <v>0.70509999999999995</v>
      </c>
    </row>
    <row r="4270" spans="1:15" x14ac:dyDescent="0.2">
      <c r="A4270" s="1">
        <v>42783</v>
      </c>
      <c r="B4270" t="s">
        <v>20</v>
      </c>
      <c r="C4270" t="s">
        <v>16</v>
      </c>
      <c r="D4270">
        <v>669.4</v>
      </c>
      <c r="E4270">
        <v>670.6</v>
      </c>
      <c r="F4270">
        <v>683.45</v>
      </c>
      <c r="G4270">
        <v>665.05</v>
      </c>
      <c r="H4270">
        <v>678.3</v>
      </c>
      <c r="I4270">
        <v>679</v>
      </c>
      <c r="J4270">
        <v>678.23</v>
      </c>
      <c r="K4270">
        <v>1945661</v>
      </c>
      <c r="L4270">
        <v>131961404209999</v>
      </c>
      <c r="M4270">
        <v>41730</v>
      </c>
      <c r="N4270">
        <v>801326</v>
      </c>
      <c r="O4270">
        <v>0.41189999999999999</v>
      </c>
    </row>
    <row r="4271" spans="1:15" x14ac:dyDescent="0.2">
      <c r="A4271" s="1">
        <v>42786</v>
      </c>
      <c r="B4271" t="s">
        <v>20</v>
      </c>
      <c r="C4271" t="s">
        <v>16</v>
      </c>
      <c r="D4271">
        <v>679</v>
      </c>
      <c r="E4271">
        <v>682.5</v>
      </c>
      <c r="F4271">
        <v>702</v>
      </c>
      <c r="G4271">
        <v>680.05</v>
      </c>
      <c r="H4271">
        <v>698</v>
      </c>
      <c r="I4271">
        <v>700.25</v>
      </c>
      <c r="J4271">
        <v>693.49</v>
      </c>
      <c r="K4271">
        <v>1947081</v>
      </c>
      <c r="L4271">
        <v>135027831805000</v>
      </c>
      <c r="M4271">
        <v>34372</v>
      </c>
      <c r="N4271">
        <v>960635</v>
      </c>
      <c r="O4271">
        <v>0.49340000000000001</v>
      </c>
    </row>
    <row r="4272" spans="1:15" x14ac:dyDescent="0.2">
      <c r="A4272" s="1">
        <v>42787</v>
      </c>
      <c r="B4272" t="s">
        <v>20</v>
      </c>
      <c r="C4272" t="s">
        <v>16</v>
      </c>
      <c r="D4272">
        <v>700.25</v>
      </c>
      <c r="E4272">
        <v>705</v>
      </c>
      <c r="F4272">
        <v>717</v>
      </c>
      <c r="G4272">
        <v>701.1</v>
      </c>
      <c r="H4272">
        <v>703.3</v>
      </c>
      <c r="I4272">
        <v>703.95</v>
      </c>
      <c r="J4272">
        <v>708.79</v>
      </c>
      <c r="K4272">
        <v>1625624</v>
      </c>
      <c r="L4272">
        <v>115221903380000</v>
      </c>
      <c r="M4272">
        <v>28868</v>
      </c>
      <c r="N4272">
        <v>431609</v>
      </c>
      <c r="O4272">
        <v>0.26550000000000001</v>
      </c>
    </row>
    <row r="4273" spans="1:15" x14ac:dyDescent="0.2">
      <c r="A4273" s="1">
        <v>42788</v>
      </c>
      <c r="B4273" t="s">
        <v>20</v>
      </c>
      <c r="C4273" t="s">
        <v>16</v>
      </c>
      <c r="D4273">
        <v>703.95</v>
      </c>
      <c r="E4273">
        <v>705</v>
      </c>
      <c r="F4273">
        <v>718</v>
      </c>
      <c r="G4273">
        <v>703.6</v>
      </c>
      <c r="H4273">
        <v>714</v>
      </c>
      <c r="I4273">
        <v>714.3</v>
      </c>
      <c r="J4273">
        <v>712.32</v>
      </c>
      <c r="K4273">
        <v>2467527</v>
      </c>
      <c r="L4273">
        <v>175767661920000</v>
      </c>
      <c r="M4273">
        <v>75953</v>
      </c>
      <c r="N4273">
        <v>1383380</v>
      </c>
      <c r="O4273">
        <v>0.56059999999999999</v>
      </c>
    </row>
    <row r="4274" spans="1:15" x14ac:dyDescent="0.2">
      <c r="A4274" s="1">
        <v>42789</v>
      </c>
      <c r="B4274" t="s">
        <v>20</v>
      </c>
      <c r="C4274" t="s">
        <v>16</v>
      </c>
      <c r="D4274">
        <v>714.3</v>
      </c>
      <c r="E4274">
        <v>715</v>
      </c>
      <c r="F4274">
        <v>721.65</v>
      </c>
      <c r="G4274">
        <v>706.65</v>
      </c>
      <c r="H4274">
        <v>720.9</v>
      </c>
      <c r="I4274">
        <v>717.65</v>
      </c>
      <c r="J4274">
        <v>715.96</v>
      </c>
      <c r="K4274">
        <v>3012465</v>
      </c>
      <c r="L4274">
        <v>215680103985000</v>
      </c>
      <c r="M4274">
        <v>57676</v>
      </c>
      <c r="N4274">
        <v>1782361</v>
      </c>
      <c r="O4274">
        <v>0.5917</v>
      </c>
    </row>
    <row r="4275" spans="1:15" x14ac:dyDescent="0.2">
      <c r="A4275" s="1">
        <v>42793</v>
      </c>
      <c r="B4275" t="s">
        <v>20</v>
      </c>
      <c r="C4275" t="s">
        <v>16</v>
      </c>
      <c r="D4275">
        <v>717.65</v>
      </c>
      <c r="E4275">
        <v>714</v>
      </c>
      <c r="F4275">
        <v>724.8</v>
      </c>
      <c r="G4275">
        <v>700.9</v>
      </c>
      <c r="H4275">
        <v>709</v>
      </c>
      <c r="I4275">
        <v>707.7</v>
      </c>
      <c r="J4275">
        <v>711.54</v>
      </c>
      <c r="K4275">
        <v>2186409</v>
      </c>
      <c r="L4275">
        <v>155571626125000</v>
      </c>
      <c r="M4275">
        <v>54665</v>
      </c>
      <c r="N4275">
        <v>1263611</v>
      </c>
      <c r="O4275">
        <v>0.57789999999999997</v>
      </c>
    </row>
    <row r="4276" spans="1:15" x14ac:dyDescent="0.2">
      <c r="A4276" s="1">
        <v>42794</v>
      </c>
      <c r="B4276" t="s">
        <v>20</v>
      </c>
      <c r="C4276" t="s">
        <v>16</v>
      </c>
      <c r="D4276">
        <v>707.7</v>
      </c>
      <c r="E4276">
        <v>690</v>
      </c>
      <c r="F4276">
        <v>694.9</v>
      </c>
      <c r="G4276">
        <v>668</v>
      </c>
      <c r="H4276">
        <v>669.45</v>
      </c>
      <c r="I4276">
        <v>670.05</v>
      </c>
      <c r="J4276">
        <v>674.43</v>
      </c>
      <c r="K4276">
        <v>5014195</v>
      </c>
      <c r="L4276">
        <v>338174296295000</v>
      </c>
      <c r="M4276">
        <v>82883</v>
      </c>
      <c r="N4276">
        <v>3564953</v>
      </c>
      <c r="O4276">
        <v>0.71099999999999997</v>
      </c>
    </row>
    <row r="4277" spans="1:15" x14ac:dyDescent="0.2">
      <c r="A4277" s="1">
        <v>42795</v>
      </c>
      <c r="B4277" t="s">
        <v>20</v>
      </c>
      <c r="C4277" t="s">
        <v>16</v>
      </c>
      <c r="D4277">
        <v>670.05</v>
      </c>
      <c r="E4277">
        <v>675</v>
      </c>
      <c r="F4277">
        <v>676.9</v>
      </c>
      <c r="G4277">
        <v>653.4</v>
      </c>
      <c r="H4277">
        <v>659.4</v>
      </c>
      <c r="I4277">
        <v>659.45</v>
      </c>
      <c r="J4277">
        <v>659.78</v>
      </c>
      <c r="K4277">
        <v>3655291</v>
      </c>
      <c r="L4277">
        <v>241167776244999</v>
      </c>
      <c r="M4277">
        <v>61279</v>
      </c>
      <c r="N4277">
        <v>2049982</v>
      </c>
      <c r="O4277">
        <v>0.56079999999999997</v>
      </c>
    </row>
    <row r="4278" spans="1:15" x14ac:dyDescent="0.2">
      <c r="A4278" s="1">
        <v>42796</v>
      </c>
      <c r="B4278" t="s">
        <v>20</v>
      </c>
      <c r="C4278" t="s">
        <v>16</v>
      </c>
      <c r="D4278">
        <v>659.45</v>
      </c>
      <c r="E4278">
        <v>661.95</v>
      </c>
      <c r="F4278">
        <v>665.4</v>
      </c>
      <c r="G4278">
        <v>630.85</v>
      </c>
      <c r="H4278">
        <v>631</v>
      </c>
      <c r="I4278">
        <v>635.15</v>
      </c>
      <c r="J4278">
        <v>647.12</v>
      </c>
      <c r="K4278">
        <v>5939504</v>
      </c>
      <c r="L4278">
        <v>384354632070000</v>
      </c>
      <c r="M4278">
        <v>59188</v>
      </c>
      <c r="N4278">
        <v>3703278</v>
      </c>
      <c r="O4278">
        <v>0.62350000000000005</v>
      </c>
    </row>
    <row r="4279" spans="1:15" x14ac:dyDescent="0.2">
      <c r="A4279" s="1">
        <v>42797</v>
      </c>
      <c r="B4279" t="s">
        <v>20</v>
      </c>
      <c r="C4279" t="s">
        <v>16</v>
      </c>
      <c r="D4279">
        <v>635.15</v>
      </c>
      <c r="E4279">
        <v>633.9</v>
      </c>
      <c r="F4279">
        <v>635.4</v>
      </c>
      <c r="G4279">
        <v>615.25</v>
      </c>
      <c r="H4279">
        <v>631.6</v>
      </c>
      <c r="I4279">
        <v>632.79999999999995</v>
      </c>
      <c r="J4279">
        <v>626.54</v>
      </c>
      <c r="K4279">
        <v>7891413</v>
      </c>
      <c r="L4279">
        <v>494430626139999</v>
      </c>
      <c r="M4279">
        <v>85967</v>
      </c>
      <c r="N4279">
        <v>4353904</v>
      </c>
      <c r="O4279">
        <v>0.55169999999999997</v>
      </c>
    </row>
    <row r="4280" spans="1:15" x14ac:dyDescent="0.2">
      <c r="A4280" s="1">
        <v>42800</v>
      </c>
      <c r="B4280" t="s">
        <v>20</v>
      </c>
      <c r="C4280" t="s">
        <v>16</v>
      </c>
      <c r="D4280">
        <v>632.79999999999995</v>
      </c>
      <c r="E4280">
        <v>637.29999999999995</v>
      </c>
      <c r="F4280">
        <v>643.4</v>
      </c>
      <c r="G4280">
        <v>632.4</v>
      </c>
      <c r="H4280">
        <v>637.4</v>
      </c>
      <c r="I4280">
        <v>637.54999999999995</v>
      </c>
      <c r="J4280">
        <v>637.5</v>
      </c>
      <c r="K4280">
        <v>3298606</v>
      </c>
      <c r="L4280">
        <v>210285011670000</v>
      </c>
      <c r="M4280">
        <v>80185</v>
      </c>
      <c r="N4280">
        <v>1674186</v>
      </c>
      <c r="O4280">
        <v>0.50749999999999995</v>
      </c>
    </row>
    <row r="4281" spans="1:15" x14ac:dyDescent="0.2">
      <c r="A4281" s="1">
        <v>42801</v>
      </c>
      <c r="B4281" t="s">
        <v>20</v>
      </c>
      <c r="C4281" t="s">
        <v>16</v>
      </c>
      <c r="D4281">
        <v>637.54999999999995</v>
      </c>
      <c r="E4281">
        <v>641</v>
      </c>
      <c r="F4281">
        <v>648.70000000000005</v>
      </c>
      <c r="G4281">
        <v>638.79999999999995</v>
      </c>
      <c r="H4281">
        <v>645.15</v>
      </c>
      <c r="I4281">
        <v>645.9</v>
      </c>
      <c r="J4281">
        <v>645.41</v>
      </c>
      <c r="K4281">
        <v>2302760</v>
      </c>
      <c r="L4281">
        <v>148622146505000</v>
      </c>
      <c r="M4281">
        <v>38831</v>
      </c>
      <c r="N4281">
        <v>1085180</v>
      </c>
      <c r="O4281">
        <v>0.4713</v>
      </c>
    </row>
    <row r="4282" spans="1:15" x14ac:dyDescent="0.2">
      <c r="A4282" s="1">
        <v>42802</v>
      </c>
      <c r="B4282" t="s">
        <v>20</v>
      </c>
      <c r="C4282" t="s">
        <v>16</v>
      </c>
      <c r="D4282">
        <v>645.9</v>
      </c>
      <c r="E4282">
        <v>645.5</v>
      </c>
      <c r="F4282">
        <v>650.35</v>
      </c>
      <c r="G4282">
        <v>630.1</v>
      </c>
      <c r="H4282">
        <v>638.20000000000005</v>
      </c>
      <c r="I4282">
        <v>639</v>
      </c>
      <c r="J4282">
        <v>637.83000000000004</v>
      </c>
      <c r="K4282">
        <v>2149074</v>
      </c>
      <c r="L4282">
        <v>137075272215000</v>
      </c>
      <c r="M4282">
        <v>51024</v>
      </c>
      <c r="N4282">
        <v>958453</v>
      </c>
      <c r="O4282">
        <v>0.44600000000000001</v>
      </c>
    </row>
    <row r="4283" spans="1:15" x14ac:dyDescent="0.2">
      <c r="A4283" s="1">
        <v>42803</v>
      </c>
      <c r="B4283" t="s">
        <v>20</v>
      </c>
      <c r="C4283" t="s">
        <v>16</v>
      </c>
      <c r="D4283">
        <v>639</v>
      </c>
      <c r="E4283">
        <v>644.15</v>
      </c>
      <c r="F4283">
        <v>644.4</v>
      </c>
      <c r="G4283">
        <v>630.45000000000005</v>
      </c>
      <c r="H4283">
        <v>631.25</v>
      </c>
      <c r="I4283">
        <v>632</v>
      </c>
      <c r="J4283">
        <v>635.76</v>
      </c>
      <c r="K4283">
        <v>2103688</v>
      </c>
      <c r="L4283">
        <v>133743425370000</v>
      </c>
      <c r="M4283">
        <v>49031</v>
      </c>
      <c r="N4283">
        <v>959158</v>
      </c>
      <c r="O4283">
        <v>0.45590000000000003</v>
      </c>
    </row>
    <row r="4284" spans="1:15" x14ac:dyDescent="0.2">
      <c r="A4284" s="1">
        <v>42804</v>
      </c>
      <c r="B4284" t="s">
        <v>20</v>
      </c>
      <c r="C4284" t="s">
        <v>16</v>
      </c>
      <c r="D4284">
        <v>632</v>
      </c>
      <c r="E4284">
        <v>635.9</v>
      </c>
      <c r="F4284">
        <v>636.95000000000005</v>
      </c>
      <c r="G4284">
        <v>620.1</v>
      </c>
      <c r="H4284">
        <v>622.25</v>
      </c>
      <c r="I4284">
        <v>623.35</v>
      </c>
      <c r="J4284">
        <v>625.45000000000005</v>
      </c>
      <c r="K4284">
        <v>2435473</v>
      </c>
      <c r="L4284">
        <v>152326036115000</v>
      </c>
      <c r="M4284">
        <v>65303</v>
      </c>
      <c r="N4284">
        <v>1249006</v>
      </c>
      <c r="O4284">
        <v>0.51280000000000003</v>
      </c>
    </row>
    <row r="4285" spans="1:15" x14ac:dyDescent="0.2">
      <c r="A4285" s="1">
        <v>42808</v>
      </c>
      <c r="B4285" t="s">
        <v>20</v>
      </c>
      <c r="C4285" t="s">
        <v>16</v>
      </c>
      <c r="D4285">
        <v>623.35</v>
      </c>
      <c r="E4285">
        <v>636</v>
      </c>
      <c r="F4285">
        <v>641</v>
      </c>
      <c r="G4285">
        <v>629</v>
      </c>
      <c r="H4285">
        <v>635</v>
      </c>
      <c r="I4285">
        <v>636.70000000000005</v>
      </c>
      <c r="J4285">
        <v>636.55999999999995</v>
      </c>
      <c r="K4285">
        <v>3122006</v>
      </c>
      <c r="L4285">
        <v>198733271925000</v>
      </c>
      <c r="M4285">
        <v>73175</v>
      </c>
      <c r="N4285">
        <v>1949250</v>
      </c>
      <c r="O4285">
        <v>0.62439999999999996</v>
      </c>
    </row>
    <row r="4286" spans="1:15" x14ac:dyDescent="0.2">
      <c r="A4286" s="1">
        <v>42809</v>
      </c>
      <c r="B4286" t="s">
        <v>20</v>
      </c>
      <c r="C4286" t="s">
        <v>16</v>
      </c>
      <c r="D4286">
        <v>636.70000000000005</v>
      </c>
      <c r="E4286">
        <v>635.25</v>
      </c>
      <c r="F4286">
        <v>643.85</v>
      </c>
      <c r="G4286">
        <v>632.85</v>
      </c>
      <c r="H4286">
        <v>636.5</v>
      </c>
      <c r="I4286">
        <v>636.5</v>
      </c>
      <c r="J4286">
        <v>638.11</v>
      </c>
      <c r="K4286">
        <v>1504272</v>
      </c>
      <c r="L4286">
        <v>95988884815000</v>
      </c>
      <c r="M4286">
        <v>30421</v>
      </c>
      <c r="N4286">
        <v>637497</v>
      </c>
      <c r="O4286">
        <v>0.42380000000000001</v>
      </c>
    </row>
    <row r="4287" spans="1:15" x14ac:dyDescent="0.2">
      <c r="A4287" s="1">
        <v>42810</v>
      </c>
      <c r="B4287" t="s">
        <v>20</v>
      </c>
      <c r="C4287" t="s">
        <v>16</v>
      </c>
      <c r="D4287">
        <v>636.5</v>
      </c>
      <c r="E4287">
        <v>639</v>
      </c>
      <c r="F4287">
        <v>649.4</v>
      </c>
      <c r="G4287">
        <v>637.04999999999995</v>
      </c>
      <c r="H4287">
        <v>647.4</v>
      </c>
      <c r="I4287">
        <v>647.75</v>
      </c>
      <c r="J4287">
        <v>643.82000000000005</v>
      </c>
      <c r="K4287">
        <v>1874814</v>
      </c>
      <c r="L4287">
        <v>120703851325000</v>
      </c>
      <c r="M4287">
        <v>48993</v>
      </c>
      <c r="N4287">
        <v>1022810</v>
      </c>
      <c r="O4287">
        <v>0.54559999999999997</v>
      </c>
    </row>
    <row r="4288" spans="1:15" x14ac:dyDescent="0.2">
      <c r="A4288" s="1">
        <v>42811</v>
      </c>
      <c r="B4288" t="s">
        <v>20</v>
      </c>
      <c r="C4288" t="s">
        <v>16</v>
      </c>
      <c r="D4288">
        <v>647.75</v>
      </c>
      <c r="E4288">
        <v>650</v>
      </c>
      <c r="F4288">
        <v>650</v>
      </c>
      <c r="G4288">
        <v>638.04999999999995</v>
      </c>
      <c r="H4288">
        <v>640.70000000000005</v>
      </c>
      <c r="I4288">
        <v>642.1</v>
      </c>
      <c r="J4288">
        <v>641.74</v>
      </c>
      <c r="K4288">
        <v>2234658</v>
      </c>
      <c r="L4288">
        <v>143407373440000</v>
      </c>
      <c r="M4288">
        <v>56873</v>
      </c>
      <c r="N4288">
        <v>1472907</v>
      </c>
      <c r="O4288">
        <v>0.65910000000000002</v>
      </c>
    </row>
    <row r="4289" spans="1:15" x14ac:dyDescent="0.2">
      <c r="A4289" s="1">
        <v>42814</v>
      </c>
      <c r="B4289" t="s">
        <v>20</v>
      </c>
      <c r="C4289" t="s">
        <v>16</v>
      </c>
      <c r="D4289">
        <v>642.1</v>
      </c>
      <c r="E4289">
        <v>640</v>
      </c>
      <c r="F4289">
        <v>648</v>
      </c>
      <c r="G4289">
        <v>635.35</v>
      </c>
      <c r="H4289">
        <v>642.04999999999995</v>
      </c>
      <c r="I4289">
        <v>643.6</v>
      </c>
      <c r="J4289">
        <v>644.48</v>
      </c>
      <c r="K4289">
        <v>1194245</v>
      </c>
      <c r="L4289">
        <v>76966541470000</v>
      </c>
      <c r="M4289">
        <v>31763</v>
      </c>
      <c r="N4289">
        <v>605471</v>
      </c>
      <c r="O4289">
        <v>0.50700000000000001</v>
      </c>
    </row>
    <row r="4290" spans="1:15" x14ac:dyDescent="0.2">
      <c r="A4290" s="1">
        <v>42815</v>
      </c>
      <c r="B4290" t="s">
        <v>20</v>
      </c>
      <c r="C4290" t="s">
        <v>16</v>
      </c>
      <c r="D4290">
        <v>643.6</v>
      </c>
      <c r="E4290">
        <v>642</v>
      </c>
      <c r="F4290">
        <v>649</v>
      </c>
      <c r="G4290">
        <v>633.79999999999995</v>
      </c>
      <c r="H4290">
        <v>641.45000000000005</v>
      </c>
      <c r="I4290">
        <v>641.9</v>
      </c>
      <c r="J4290">
        <v>641.85</v>
      </c>
      <c r="K4290">
        <v>1860373</v>
      </c>
      <c r="L4290">
        <v>119408535750000</v>
      </c>
      <c r="M4290">
        <v>48107</v>
      </c>
      <c r="N4290">
        <v>1022756</v>
      </c>
      <c r="O4290">
        <v>0.54979999999999996</v>
      </c>
    </row>
    <row r="4291" spans="1:15" x14ac:dyDescent="0.2">
      <c r="A4291" s="1">
        <v>42816</v>
      </c>
      <c r="B4291" t="s">
        <v>20</v>
      </c>
      <c r="C4291" t="s">
        <v>16</v>
      </c>
      <c r="D4291">
        <v>641.9</v>
      </c>
      <c r="E4291">
        <v>636.65</v>
      </c>
      <c r="F4291">
        <v>648.5</v>
      </c>
      <c r="G4291">
        <v>628.04999999999995</v>
      </c>
      <c r="H4291">
        <v>645.75</v>
      </c>
      <c r="I4291">
        <v>645</v>
      </c>
      <c r="J4291">
        <v>640.78</v>
      </c>
      <c r="K4291">
        <v>1964157</v>
      </c>
      <c r="L4291">
        <v>125859376000000</v>
      </c>
      <c r="M4291">
        <v>59765</v>
      </c>
      <c r="N4291">
        <v>931372</v>
      </c>
      <c r="O4291">
        <v>0.47420000000000001</v>
      </c>
    </row>
    <row r="4292" spans="1:15" x14ac:dyDescent="0.2">
      <c r="A4292" s="1">
        <v>42817</v>
      </c>
      <c r="B4292" t="s">
        <v>20</v>
      </c>
      <c r="C4292" t="s">
        <v>16</v>
      </c>
      <c r="D4292">
        <v>645</v>
      </c>
      <c r="E4292">
        <v>655</v>
      </c>
      <c r="F4292">
        <v>660</v>
      </c>
      <c r="G4292">
        <v>648.1</v>
      </c>
      <c r="H4292">
        <v>655.8</v>
      </c>
      <c r="I4292">
        <v>655.04999999999995</v>
      </c>
      <c r="J4292">
        <v>654.67999999999995</v>
      </c>
      <c r="K4292">
        <v>3828836</v>
      </c>
      <c r="L4292">
        <v>250666074755000</v>
      </c>
      <c r="M4292">
        <v>50711</v>
      </c>
      <c r="N4292">
        <v>1921507</v>
      </c>
      <c r="O4292">
        <v>0.50190000000000001</v>
      </c>
    </row>
    <row r="4293" spans="1:15" x14ac:dyDescent="0.2">
      <c r="A4293" s="1">
        <v>42818</v>
      </c>
      <c r="B4293" t="s">
        <v>20</v>
      </c>
      <c r="C4293" t="s">
        <v>16</v>
      </c>
      <c r="D4293">
        <v>655.04999999999995</v>
      </c>
      <c r="E4293">
        <v>650</v>
      </c>
      <c r="F4293">
        <v>652</v>
      </c>
      <c r="G4293">
        <v>645.1</v>
      </c>
      <c r="H4293">
        <v>650</v>
      </c>
      <c r="I4293">
        <v>649.70000000000005</v>
      </c>
      <c r="J4293">
        <v>648.49</v>
      </c>
      <c r="K4293">
        <v>1835168</v>
      </c>
      <c r="L4293">
        <v>119008798725000</v>
      </c>
      <c r="M4293">
        <v>36762</v>
      </c>
      <c r="N4293">
        <v>1082326</v>
      </c>
      <c r="O4293">
        <v>0.58979999999999999</v>
      </c>
    </row>
    <row r="4294" spans="1:15" x14ac:dyDescent="0.2">
      <c r="A4294" s="1">
        <v>42821</v>
      </c>
      <c r="B4294" t="s">
        <v>20</v>
      </c>
      <c r="C4294" t="s">
        <v>16</v>
      </c>
      <c r="D4294">
        <v>649.70000000000005</v>
      </c>
      <c r="E4294">
        <v>649.79999999999995</v>
      </c>
      <c r="F4294">
        <v>653.9</v>
      </c>
      <c r="G4294">
        <v>640.95000000000005</v>
      </c>
      <c r="H4294">
        <v>642.5</v>
      </c>
      <c r="I4294">
        <v>643.15</v>
      </c>
      <c r="J4294">
        <v>644.21</v>
      </c>
      <c r="K4294">
        <v>1863308</v>
      </c>
      <c r="L4294">
        <v>120036961209999</v>
      </c>
      <c r="M4294">
        <v>49365</v>
      </c>
      <c r="N4294">
        <v>1239565</v>
      </c>
      <c r="O4294">
        <v>0.66520000000000001</v>
      </c>
    </row>
    <row r="4295" spans="1:15" x14ac:dyDescent="0.2">
      <c r="A4295" s="1">
        <v>42822</v>
      </c>
      <c r="B4295" t="s">
        <v>20</v>
      </c>
      <c r="C4295" t="s">
        <v>16</v>
      </c>
      <c r="D4295">
        <v>643.15</v>
      </c>
      <c r="E4295">
        <v>641.5</v>
      </c>
      <c r="F4295">
        <v>648.4</v>
      </c>
      <c r="G4295">
        <v>640</v>
      </c>
      <c r="H4295">
        <v>647.5</v>
      </c>
      <c r="I4295">
        <v>645.95000000000005</v>
      </c>
      <c r="J4295">
        <v>644.34</v>
      </c>
      <c r="K4295">
        <v>1141767</v>
      </c>
      <c r="L4295">
        <v>73569032870000</v>
      </c>
      <c r="M4295">
        <v>39978</v>
      </c>
      <c r="N4295">
        <v>625528</v>
      </c>
      <c r="O4295">
        <v>0.54790000000000005</v>
      </c>
    </row>
    <row r="4296" spans="1:15" x14ac:dyDescent="0.2">
      <c r="A4296" s="1">
        <v>42823</v>
      </c>
      <c r="B4296" t="s">
        <v>20</v>
      </c>
      <c r="C4296" t="s">
        <v>16</v>
      </c>
      <c r="D4296">
        <v>645.95000000000005</v>
      </c>
      <c r="E4296">
        <v>647.5</v>
      </c>
      <c r="F4296">
        <v>650.5</v>
      </c>
      <c r="G4296">
        <v>641.04999999999995</v>
      </c>
      <c r="H4296">
        <v>641.5</v>
      </c>
      <c r="I4296">
        <v>643.1</v>
      </c>
      <c r="J4296">
        <v>644.74</v>
      </c>
      <c r="K4296">
        <v>1387916</v>
      </c>
      <c r="L4296">
        <v>89484129585000</v>
      </c>
      <c r="M4296">
        <v>50167</v>
      </c>
      <c r="N4296">
        <v>722884</v>
      </c>
      <c r="O4296">
        <v>0.52080000000000004</v>
      </c>
    </row>
    <row r="4297" spans="1:15" x14ac:dyDescent="0.2">
      <c r="A4297" s="1">
        <v>42824</v>
      </c>
      <c r="B4297" t="s">
        <v>20</v>
      </c>
      <c r="C4297" t="s">
        <v>16</v>
      </c>
      <c r="D4297">
        <v>643.1</v>
      </c>
      <c r="E4297">
        <v>643.1</v>
      </c>
      <c r="F4297">
        <v>646.5</v>
      </c>
      <c r="G4297">
        <v>638.45000000000005</v>
      </c>
      <c r="H4297">
        <v>641.04999999999995</v>
      </c>
      <c r="I4297">
        <v>640.65</v>
      </c>
      <c r="J4297">
        <v>641.32000000000005</v>
      </c>
      <c r="K4297">
        <v>3104296</v>
      </c>
      <c r="L4297">
        <v>199085375165000</v>
      </c>
      <c r="M4297">
        <v>50463</v>
      </c>
      <c r="N4297">
        <v>2485642</v>
      </c>
      <c r="O4297">
        <v>0.80069999999999997</v>
      </c>
    </row>
    <row r="4298" spans="1:15" x14ac:dyDescent="0.2">
      <c r="A4298" s="1">
        <v>42825</v>
      </c>
      <c r="B4298" t="s">
        <v>20</v>
      </c>
      <c r="C4298" t="s">
        <v>16</v>
      </c>
      <c r="D4298">
        <v>640.65</v>
      </c>
      <c r="E4298">
        <v>644</v>
      </c>
      <c r="F4298">
        <v>658</v>
      </c>
      <c r="G4298">
        <v>642.04999999999995</v>
      </c>
      <c r="H4298">
        <v>649.45000000000005</v>
      </c>
      <c r="I4298">
        <v>649.85</v>
      </c>
      <c r="J4298">
        <v>651.46</v>
      </c>
      <c r="K4298">
        <v>2458379</v>
      </c>
      <c r="L4298">
        <v>160152852685000</v>
      </c>
      <c r="M4298">
        <v>70367</v>
      </c>
      <c r="N4298">
        <v>1505778</v>
      </c>
      <c r="O4298">
        <v>0.61250000000000004</v>
      </c>
    </row>
    <row r="4299" spans="1:15" x14ac:dyDescent="0.2">
      <c r="A4299" s="1">
        <v>42828</v>
      </c>
      <c r="B4299" t="s">
        <v>20</v>
      </c>
      <c r="C4299" t="s">
        <v>16</v>
      </c>
      <c r="D4299">
        <v>649.85</v>
      </c>
      <c r="E4299">
        <v>649</v>
      </c>
      <c r="F4299">
        <v>649.54999999999995</v>
      </c>
      <c r="G4299">
        <v>636.6</v>
      </c>
      <c r="H4299">
        <v>639.9</v>
      </c>
      <c r="I4299">
        <v>638.4</v>
      </c>
      <c r="J4299">
        <v>640.17999999999995</v>
      </c>
      <c r="K4299">
        <v>1008889</v>
      </c>
      <c r="L4299">
        <v>64587187045000</v>
      </c>
      <c r="M4299">
        <v>32013</v>
      </c>
      <c r="N4299">
        <v>547619</v>
      </c>
      <c r="O4299">
        <v>0.54279999999999995</v>
      </c>
    </row>
    <row r="4300" spans="1:15" x14ac:dyDescent="0.2">
      <c r="A4300" s="1">
        <v>42830</v>
      </c>
      <c r="B4300" t="s">
        <v>20</v>
      </c>
      <c r="C4300" t="s">
        <v>16</v>
      </c>
      <c r="D4300">
        <v>638.4</v>
      </c>
      <c r="E4300">
        <v>643.20000000000005</v>
      </c>
      <c r="F4300">
        <v>643.29999999999995</v>
      </c>
      <c r="G4300">
        <v>631.20000000000005</v>
      </c>
      <c r="H4300">
        <v>637.79999999999995</v>
      </c>
      <c r="I4300">
        <v>637.75</v>
      </c>
      <c r="J4300">
        <v>634.69000000000005</v>
      </c>
      <c r="K4300">
        <v>3364439</v>
      </c>
      <c r="L4300">
        <v>213537618845000</v>
      </c>
      <c r="M4300">
        <v>70614</v>
      </c>
      <c r="N4300">
        <v>2524401</v>
      </c>
      <c r="O4300">
        <v>0.75029999999999997</v>
      </c>
    </row>
    <row r="4301" spans="1:15" x14ac:dyDescent="0.2">
      <c r="A4301" s="1">
        <v>42831</v>
      </c>
      <c r="B4301" t="s">
        <v>20</v>
      </c>
      <c r="C4301" t="s">
        <v>16</v>
      </c>
      <c r="D4301">
        <v>637.75</v>
      </c>
      <c r="E4301">
        <v>637.79999999999995</v>
      </c>
      <c r="F4301">
        <v>647.6</v>
      </c>
      <c r="G4301">
        <v>632.5</v>
      </c>
      <c r="H4301">
        <v>647</v>
      </c>
      <c r="I4301">
        <v>646.20000000000005</v>
      </c>
      <c r="J4301">
        <v>641.04999999999995</v>
      </c>
      <c r="K4301">
        <v>1842257</v>
      </c>
      <c r="L4301">
        <v>118097409915000</v>
      </c>
      <c r="M4301">
        <v>53047</v>
      </c>
      <c r="N4301">
        <v>1204636</v>
      </c>
      <c r="O4301">
        <v>0.65390000000000004</v>
      </c>
    </row>
    <row r="4302" spans="1:15" x14ac:dyDescent="0.2">
      <c r="A4302" s="1">
        <v>42832</v>
      </c>
      <c r="B4302" t="s">
        <v>20</v>
      </c>
      <c r="C4302" t="s">
        <v>16</v>
      </c>
      <c r="D4302">
        <v>646.20000000000005</v>
      </c>
      <c r="E4302">
        <v>643</v>
      </c>
      <c r="F4302">
        <v>679.5</v>
      </c>
      <c r="G4302">
        <v>642.54999999999995</v>
      </c>
      <c r="H4302">
        <v>675.8</v>
      </c>
      <c r="I4302">
        <v>675.35</v>
      </c>
      <c r="J4302">
        <v>666.74</v>
      </c>
      <c r="K4302">
        <v>5260351</v>
      </c>
      <c r="L4302">
        <v>350726140210000</v>
      </c>
      <c r="M4302">
        <v>71726</v>
      </c>
      <c r="N4302">
        <v>2745085</v>
      </c>
      <c r="O4302">
        <v>0.52180000000000004</v>
      </c>
    </row>
    <row r="4303" spans="1:15" x14ac:dyDescent="0.2">
      <c r="A4303" s="1">
        <v>42835</v>
      </c>
      <c r="B4303" t="s">
        <v>20</v>
      </c>
      <c r="C4303" t="s">
        <v>16</v>
      </c>
      <c r="D4303">
        <v>675.35</v>
      </c>
      <c r="E4303">
        <v>680</v>
      </c>
      <c r="F4303">
        <v>704.85</v>
      </c>
      <c r="G4303">
        <v>680</v>
      </c>
      <c r="H4303">
        <v>697.05</v>
      </c>
      <c r="I4303">
        <v>700.3</v>
      </c>
      <c r="J4303">
        <v>697.07</v>
      </c>
      <c r="K4303">
        <v>5161028</v>
      </c>
      <c r="L4303">
        <v>359761664875000</v>
      </c>
      <c r="M4303">
        <v>74852</v>
      </c>
      <c r="N4303">
        <v>2265672</v>
      </c>
      <c r="O4303">
        <v>0.439</v>
      </c>
    </row>
    <row r="4304" spans="1:15" x14ac:dyDescent="0.2">
      <c r="A4304" s="1">
        <v>42836</v>
      </c>
      <c r="B4304" t="s">
        <v>20</v>
      </c>
      <c r="C4304" t="s">
        <v>16</v>
      </c>
      <c r="D4304">
        <v>700.3</v>
      </c>
      <c r="E4304">
        <v>703.9</v>
      </c>
      <c r="F4304">
        <v>713.6</v>
      </c>
      <c r="G4304">
        <v>700.2</v>
      </c>
      <c r="H4304">
        <v>711.6</v>
      </c>
      <c r="I4304">
        <v>710.4</v>
      </c>
      <c r="J4304">
        <v>709.75</v>
      </c>
      <c r="K4304">
        <v>3565925</v>
      </c>
      <c r="L4304">
        <v>253092229319999</v>
      </c>
      <c r="M4304">
        <v>63663</v>
      </c>
      <c r="N4304">
        <v>2097681</v>
      </c>
      <c r="O4304">
        <v>0.58830000000000005</v>
      </c>
    </row>
    <row r="4305" spans="1:15" x14ac:dyDescent="0.2">
      <c r="A4305" s="1">
        <v>42837</v>
      </c>
      <c r="B4305" t="s">
        <v>20</v>
      </c>
      <c r="C4305" t="s">
        <v>16</v>
      </c>
      <c r="D4305">
        <v>710.4</v>
      </c>
      <c r="E4305">
        <v>713.4</v>
      </c>
      <c r="F4305">
        <v>721.65</v>
      </c>
      <c r="G4305">
        <v>698.25</v>
      </c>
      <c r="H4305">
        <v>718</v>
      </c>
      <c r="I4305">
        <v>717.3</v>
      </c>
      <c r="J4305">
        <v>712.1</v>
      </c>
      <c r="K4305">
        <v>2189893</v>
      </c>
      <c r="L4305">
        <v>155941206050000</v>
      </c>
      <c r="M4305">
        <v>68001</v>
      </c>
      <c r="N4305">
        <v>651859</v>
      </c>
      <c r="O4305">
        <v>0.29770000000000002</v>
      </c>
    </row>
    <row r="4306" spans="1:15" x14ac:dyDescent="0.2">
      <c r="A4306" s="1">
        <v>42838</v>
      </c>
      <c r="B4306" t="s">
        <v>20</v>
      </c>
      <c r="C4306" t="s">
        <v>16</v>
      </c>
      <c r="D4306">
        <v>717.3</v>
      </c>
      <c r="E4306">
        <v>720.85</v>
      </c>
      <c r="F4306">
        <v>741.95</v>
      </c>
      <c r="G4306">
        <v>711.05</v>
      </c>
      <c r="H4306">
        <v>728.9</v>
      </c>
      <c r="I4306">
        <v>731.1</v>
      </c>
      <c r="J4306">
        <v>730.88</v>
      </c>
      <c r="K4306">
        <v>3211310</v>
      </c>
      <c r="L4306">
        <v>234708389225000</v>
      </c>
      <c r="M4306">
        <v>61464</v>
      </c>
      <c r="N4306">
        <v>1025280</v>
      </c>
      <c r="O4306">
        <v>0.31929999999999997</v>
      </c>
    </row>
    <row r="4307" spans="1:15" x14ac:dyDescent="0.2">
      <c r="A4307" s="1">
        <v>42842</v>
      </c>
      <c r="B4307" t="s">
        <v>20</v>
      </c>
      <c r="C4307" t="s">
        <v>16</v>
      </c>
      <c r="D4307">
        <v>731.1</v>
      </c>
      <c r="E4307">
        <v>729</v>
      </c>
      <c r="F4307">
        <v>738</v>
      </c>
      <c r="G4307">
        <v>718.65</v>
      </c>
      <c r="H4307">
        <v>725.3</v>
      </c>
      <c r="I4307">
        <v>723.75</v>
      </c>
      <c r="J4307">
        <v>726.63</v>
      </c>
      <c r="K4307">
        <v>1544672</v>
      </c>
      <c r="L4307">
        <v>112240354350000</v>
      </c>
      <c r="M4307">
        <v>29066</v>
      </c>
      <c r="N4307">
        <v>555612</v>
      </c>
      <c r="O4307">
        <v>0.35970000000000002</v>
      </c>
    </row>
    <row r="4308" spans="1:15" x14ac:dyDescent="0.2">
      <c r="A4308" s="1">
        <v>42843</v>
      </c>
      <c r="B4308" t="s">
        <v>20</v>
      </c>
      <c r="C4308" t="s">
        <v>16</v>
      </c>
      <c r="D4308">
        <v>723.75</v>
      </c>
      <c r="E4308">
        <v>725.5</v>
      </c>
      <c r="F4308">
        <v>736.55</v>
      </c>
      <c r="G4308">
        <v>722.15</v>
      </c>
      <c r="H4308">
        <v>723.4</v>
      </c>
      <c r="I4308">
        <v>724.2</v>
      </c>
      <c r="J4308">
        <v>729.43</v>
      </c>
      <c r="K4308">
        <v>1743515</v>
      </c>
      <c r="L4308">
        <v>127177726155000</v>
      </c>
      <c r="M4308">
        <v>41454</v>
      </c>
      <c r="N4308">
        <v>748806</v>
      </c>
      <c r="O4308">
        <v>0.42949999999999999</v>
      </c>
    </row>
    <row r="4309" spans="1:15" x14ac:dyDescent="0.2">
      <c r="A4309" s="1">
        <v>42844</v>
      </c>
      <c r="B4309" t="s">
        <v>20</v>
      </c>
      <c r="C4309" t="s">
        <v>16</v>
      </c>
      <c r="D4309">
        <v>724.2</v>
      </c>
      <c r="E4309">
        <v>723.4</v>
      </c>
      <c r="F4309">
        <v>731.7</v>
      </c>
      <c r="G4309">
        <v>711.7</v>
      </c>
      <c r="H4309">
        <v>724.65</v>
      </c>
      <c r="I4309">
        <v>722.9</v>
      </c>
      <c r="J4309">
        <v>721.41</v>
      </c>
      <c r="K4309">
        <v>1830694</v>
      </c>
      <c r="L4309">
        <v>132067607220000</v>
      </c>
      <c r="M4309">
        <v>49570</v>
      </c>
      <c r="N4309">
        <v>928345</v>
      </c>
      <c r="O4309">
        <v>0.5071</v>
      </c>
    </row>
    <row r="4310" spans="1:15" x14ac:dyDescent="0.2">
      <c r="A4310" s="1">
        <v>42845</v>
      </c>
      <c r="B4310" t="s">
        <v>20</v>
      </c>
      <c r="C4310" t="s">
        <v>16</v>
      </c>
      <c r="D4310">
        <v>722.9</v>
      </c>
      <c r="E4310">
        <v>725.25</v>
      </c>
      <c r="F4310">
        <v>729.85</v>
      </c>
      <c r="G4310">
        <v>720</v>
      </c>
      <c r="H4310">
        <v>721.25</v>
      </c>
      <c r="I4310">
        <v>721.3</v>
      </c>
      <c r="J4310">
        <v>722.6</v>
      </c>
      <c r="K4310">
        <v>1233262</v>
      </c>
      <c r="L4310">
        <v>89115222865000</v>
      </c>
      <c r="M4310">
        <v>34858</v>
      </c>
      <c r="N4310">
        <v>659183</v>
      </c>
      <c r="O4310">
        <v>0.53449999999999998</v>
      </c>
    </row>
    <row r="4311" spans="1:15" x14ac:dyDescent="0.2">
      <c r="A4311" s="1">
        <v>42846</v>
      </c>
      <c r="B4311" t="s">
        <v>20</v>
      </c>
      <c r="C4311" t="s">
        <v>16</v>
      </c>
      <c r="D4311">
        <v>721.3</v>
      </c>
      <c r="E4311">
        <v>724.45</v>
      </c>
      <c r="F4311">
        <v>727.35</v>
      </c>
      <c r="G4311">
        <v>713.2</v>
      </c>
      <c r="H4311">
        <v>716.4</v>
      </c>
      <c r="I4311">
        <v>715.8</v>
      </c>
      <c r="J4311">
        <v>717.44</v>
      </c>
      <c r="K4311">
        <v>1212266</v>
      </c>
      <c r="L4311">
        <v>86972270315000</v>
      </c>
      <c r="M4311">
        <v>26545</v>
      </c>
      <c r="N4311">
        <v>687873</v>
      </c>
      <c r="O4311">
        <v>0.56740000000000002</v>
      </c>
    </row>
    <row r="4312" spans="1:15" x14ac:dyDescent="0.2">
      <c r="A4312" s="1">
        <v>42849</v>
      </c>
      <c r="B4312" t="s">
        <v>20</v>
      </c>
      <c r="C4312" t="s">
        <v>16</v>
      </c>
      <c r="D4312">
        <v>715.8</v>
      </c>
      <c r="E4312">
        <v>716.2</v>
      </c>
      <c r="F4312">
        <v>720</v>
      </c>
      <c r="G4312">
        <v>706.05</v>
      </c>
      <c r="H4312">
        <v>716.4</v>
      </c>
      <c r="I4312">
        <v>714.85</v>
      </c>
      <c r="J4312">
        <v>712.82</v>
      </c>
      <c r="K4312">
        <v>1415916</v>
      </c>
      <c r="L4312">
        <v>100928959765000</v>
      </c>
      <c r="M4312">
        <v>26528</v>
      </c>
      <c r="N4312">
        <v>833874</v>
      </c>
      <c r="O4312">
        <v>0.58889999999999998</v>
      </c>
    </row>
    <row r="4313" spans="1:15" x14ac:dyDescent="0.2">
      <c r="A4313" s="1">
        <v>42850</v>
      </c>
      <c r="B4313" t="s">
        <v>20</v>
      </c>
      <c r="C4313" t="s">
        <v>16</v>
      </c>
      <c r="D4313">
        <v>714.85</v>
      </c>
      <c r="E4313">
        <v>717</v>
      </c>
      <c r="F4313">
        <v>741.8</v>
      </c>
      <c r="G4313">
        <v>717</v>
      </c>
      <c r="H4313">
        <v>740.2</v>
      </c>
      <c r="I4313">
        <v>739.35</v>
      </c>
      <c r="J4313">
        <v>734.32</v>
      </c>
      <c r="K4313">
        <v>2445899</v>
      </c>
      <c r="L4313">
        <v>179606994190000</v>
      </c>
      <c r="M4313">
        <v>58502</v>
      </c>
      <c r="N4313">
        <v>1142752</v>
      </c>
      <c r="O4313">
        <v>0.4672</v>
      </c>
    </row>
    <row r="4314" spans="1:15" x14ac:dyDescent="0.2">
      <c r="A4314" s="1">
        <v>42851</v>
      </c>
      <c r="B4314" t="s">
        <v>20</v>
      </c>
      <c r="C4314" t="s">
        <v>16</v>
      </c>
      <c r="D4314">
        <v>739.35</v>
      </c>
      <c r="E4314">
        <v>741.9</v>
      </c>
      <c r="F4314">
        <v>744.9</v>
      </c>
      <c r="G4314">
        <v>722.5</v>
      </c>
      <c r="H4314">
        <v>729</v>
      </c>
      <c r="I4314">
        <v>731.75</v>
      </c>
      <c r="J4314">
        <v>733.21</v>
      </c>
      <c r="K4314">
        <v>1324304</v>
      </c>
      <c r="L4314">
        <v>97098898925000</v>
      </c>
      <c r="M4314">
        <v>42804</v>
      </c>
      <c r="N4314">
        <v>636172</v>
      </c>
      <c r="O4314">
        <v>0.48039999999999999</v>
      </c>
    </row>
    <row r="4315" spans="1:15" x14ac:dyDescent="0.2">
      <c r="A4315" s="1">
        <v>42852</v>
      </c>
      <c r="B4315" t="s">
        <v>20</v>
      </c>
      <c r="C4315" t="s">
        <v>16</v>
      </c>
      <c r="D4315">
        <v>731.75</v>
      </c>
      <c r="E4315">
        <v>731.8</v>
      </c>
      <c r="F4315">
        <v>738.45</v>
      </c>
      <c r="G4315">
        <v>723.75</v>
      </c>
      <c r="H4315">
        <v>736</v>
      </c>
      <c r="I4315">
        <v>736</v>
      </c>
      <c r="J4315">
        <v>733.9</v>
      </c>
      <c r="K4315">
        <v>1117145</v>
      </c>
      <c r="L4315">
        <v>81987053925000</v>
      </c>
      <c r="M4315">
        <v>28645</v>
      </c>
      <c r="N4315">
        <v>376428</v>
      </c>
      <c r="O4315">
        <v>0.33700000000000002</v>
      </c>
    </row>
    <row r="4316" spans="1:15" x14ac:dyDescent="0.2">
      <c r="A4316" s="1">
        <v>42853</v>
      </c>
      <c r="B4316" t="s">
        <v>20</v>
      </c>
      <c r="C4316" t="s">
        <v>16</v>
      </c>
      <c r="D4316">
        <v>736</v>
      </c>
      <c r="E4316">
        <v>739</v>
      </c>
      <c r="F4316">
        <v>739.7</v>
      </c>
      <c r="G4316">
        <v>716.75</v>
      </c>
      <c r="H4316">
        <v>725.25</v>
      </c>
      <c r="I4316">
        <v>719.25</v>
      </c>
      <c r="J4316">
        <v>721.69</v>
      </c>
      <c r="K4316">
        <v>1336711</v>
      </c>
      <c r="L4316">
        <v>96469255775000</v>
      </c>
      <c r="M4316">
        <v>39437</v>
      </c>
      <c r="N4316">
        <v>717445</v>
      </c>
      <c r="O4316">
        <v>0.53669999999999995</v>
      </c>
    </row>
    <row r="4317" spans="1:15" x14ac:dyDescent="0.2">
      <c r="A4317" s="1">
        <v>42857</v>
      </c>
      <c r="B4317" t="s">
        <v>20</v>
      </c>
      <c r="C4317" t="s">
        <v>16</v>
      </c>
      <c r="D4317">
        <v>719.25</v>
      </c>
      <c r="E4317">
        <v>727</v>
      </c>
      <c r="F4317">
        <v>743</v>
      </c>
      <c r="G4317">
        <v>721.25</v>
      </c>
      <c r="H4317">
        <v>741.3</v>
      </c>
      <c r="I4317">
        <v>739.85</v>
      </c>
      <c r="J4317">
        <v>736.55</v>
      </c>
      <c r="K4317">
        <v>2209271</v>
      </c>
      <c r="L4317">
        <v>162723572795000</v>
      </c>
      <c r="M4317">
        <v>55450</v>
      </c>
      <c r="N4317">
        <v>958645</v>
      </c>
      <c r="O4317">
        <v>0.43390000000000001</v>
      </c>
    </row>
    <row r="4318" spans="1:15" x14ac:dyDescent="0.2">
      <c r="A4318" s="1">
        <v>42858</v>
      </c>
      <c r="B4318" t="s">
        <v>20</v>
      </c>
      <c r="C4318" t="s">
        <v>16</v>
      </c>
      <c r="D4318">
        <v>739.85</v>
      </c>
      <c r="E4318">
        <v>744</v>
      </c>
      <c r="F4318">
        <v>753.55</v>
      </c>
      <c r="G4318">
        <v>728.5</v>
      </c>
      <c r="H4318">
        <v>737.1</v>
      </c>
      <c r="I4318">
        <v>736.2</v>
      </c>
      <c r="J4318">
        <v>741.65</v>
      </c>
      <c r="K4318">
        <v>2474078</v>
      </c>
      <c r="L4318">
        <v>183489719315000</v>
      </c>
      <c r="M4318">
        <v>47212</v>
      </c>
      <c r="N4318">
        <v>938302</v>
      </c>
      <c r="O4318">
        <v>0.37930000000000003</v>
      </c>
    </row>
    <row r="4319" spans="1:15" x14ac:dyDescent="0.2">
      <c r="A4319" s="1">
        <v>42859</v>
      </c>
      <c r="B4319" t="s">
        <v>20</v>
      </c>
      <c r="C4319" t="s">
        <v>16</v>
      </c>
      <c r="D4319">
        <v>736.2</v>
      </c>
      <c r="E4319">
        <v>741</v>
      </c>
      <c r="F4319">
        <v>741</v>
      </c>
      <c r="G4319">
        <v>719.8</v>
      </c>
      <c r="H4319">
        <v>732.3</v>
      </c>
      <c r="I4319">
        <v>731.5</v>
      </c>
      <c r="J4319">
        <v>727.1</v>
      </c>
      <c r="K4319">
        <v>1764395</v>
      </c>
      <c r="L4319">
        <v>128289936409999</v>
      </c>
      <c r="M4319">
        <v>47334</v>
      </c>
      <c r="N4319">
        <v>1016438</v>
      </c>
      <c r="O4319">
        <v>0.57609999999999995</v>
      </c>
    </row>
    <row r="4320" spans="1:15" x14ac:dyDescent="0.2">
      <c r="A4320" s="1">
        <v>42860</v>
      </c>
      <c r="B4320" t="s">
        <v>20</v>
      </c>
      <c r="C4320" t="s">
        <v>16</v>
      </c>
      <c r="D4320">
        <v>731.5</v>
      </c>
      <c r="E4320">
        <v>735</v>
      </c>
      <c r="F4320">
        <v>745</v>
      </c>
      <c r="G4320">
        <v>720</v>
      </c>
      <c r="H4320">
        <v>724.7</v>
      </c>
      <c r="I4320">
        <v>724.75</v>
      </c>
      <c r="J4320">
        <v>731.26</v>
      </c>
      <c r="K4320">
        <v>2559463</v>
      </c>
      <c r="L4320">
        <v>187164170010000</v>
      </c>
      <c r="M4320">
        <v>51907</v>
      </c>
      <c r="N4320">
        <v>1174463</v>
      </c>
      <c r="O4320">
        <v>0.45889999999999997</v>
      </c>
    </row>
    <row r="4321" spans="1:15" x14ac:dyDescent="0.2">
      <c r="A4321" s="1">
        <v>42863</v>
      </c>
      <c r="B4321" t="s">
        <v>20</v>
      </c>
      <c r="C4321" t="s">
        <v>16</v>
      </c>
      <c r="D4321">
        <v>724.75</v>
      </c>
      <c r="E4321">
        <v>726</v>
      </c>
      <c r="F4321">
        <v>729.6</v>
      </c>
      <c r="G4321">
        <v>710.1</v>
      </c>
      <c r="H4321">
        <v>714.8</v>
      </c>
      <c r="I4321">
        <v>715.6</v>
      </c>
      <c r="J4321">
        <v>717.01</v>
      </c>
      <c r="K4321">
        <v>1846513</v>
      </c>
      <c r="L4321">
        <v>132396151470000</v>
      </c>
      <c r="M4321">
        <v>43186</v>
      </c>
      <c r="N4321">
        <v>989928</v>
      </c>
      <c r="O4321">
        <v>0.53610000000000002</v>
      </c>
    </row>
    <row r="4322" spans="1:15" x14ac:dyDescent="0.2">
      <c r="A4322" s="1">
        <v>42864</v>
      </c>
      <c r="B4322" t="s">
        <v>20</v>
      </c>
      <c r="C4322" t="s">
        <v>16</v>
      </c>
      <c r="D4322">
        <v>715.6</v>
      </c>
      <c r="E4322">
        <v>717.5</v>
      </c>
      <c r="F4322">
        <v>723</v>
      </c>
      <c r="G4322">
        <v>710.35</v>
      </c>
      <c r="H4322">
        <v>721</v>
      </c>
      <c r="I4322">
        <v>721.4</v>
      </c>
      <c r="J4322">
        <v>718.55</v>
      </c>
      <c r="K4322">
        <v>1280378</v>
      </c>
      <c r="L4322">
        <v>92001738990000</v>
      </c>
      <c r="M4322">
        <v>38345</v>
      </c>
      <c r="N4322">
        <v>503595</v>
      </c>
      <c r="O4322">
        <v>0.39329999999999998</v>
      </c>
    </row>
    <row r="4323" spans="1:15" x14ac:dyDescent="0.2">
      <c r="A4323" s="1">
        <v>42865</v>
      </c>
      <c r="B4323" t="s">
        <v>20</v>
      </c>
      <c r="C4323" t="s">
        <v>16</v>
      </c>
      <c r="D4323">
        <v>721.4</v>
      </c>
      <c r="E4323">
        <v>727.8</v>
      </c>
      <c r="F4323">
        <v>730</v>
      </c>
      <c r="G4323">
        <v>720.45</v>
      </c>
      <c r="H4323">
        <v>729.2</v>
      </c>
      <c r="I4323">
        <v>728.25</v>
      </c>
      <c r="J4323">
        <v>726.88</v>
      </c>
      <c r="K4323">
        <v>1506573</v>
      </c>
      <c r="L4323">
        <v>109509206695000</v>
      </c>
      <c r="M4323">
        <v>40222</v>
      </c>
      <c r="N4323">
        <v>773708</v>
      </c>
      <c r="O4323">
        <v>0.51359999999999995</v>
      </c>
    </row>
    <row r="4324" spans="1:15" x14ac:dyDescent="0.2">
      <c r="A4324" s="1">
        <v>42866</v>
      </c>
      <c r="B4324" t="s">
        <v>20</v>
      </c>
      <c r="C4324" t="s">
        <v>16</v>
      </c>
      <c r="D4324">
        <v>728.25</v>
      </c>
      <c r="E4324">
        <v>732.25</v>
      </c>
      <c r="F4324">
        <v>735.4</v>
      </c>
      <c r="G4324">
        <v>725</v>
      </c>
      <c r="H4324">
        <v>731.25</v>
      </c>
      <c r="I4324">
        <v>730.65</v>
      </c>
      <c r="J4324">
        <v>731.32</v>
      </c>
      <c r="K4324">
        <v>1338187</v>
      </c>
      <c r="L4324">
        <v>97864607115000</v>
      </c>
      <c r="M4324">
        <v>43812</v>
      </c>
      <c r="N4324">
        <v>709727</v>
      </c>
      <c r="O4324">
        <v>0.53039999999999998</v>
      </c>
    </row>
    <row r="4325" spans="1:15" x14ac:dyDescent="0.2">
      <c r="A4325" s="1">
        <v>42867</v>
      </c>
      <c r="B4325" t="s">
        <v>20</v>
      </c>
      <c r="C4325" t="s">
        <v>16</v>
      </c>
      <c r="D4325">
        <v>730.65</v>
      </c>
      <c r="E4325">
        <v>730.6</v>
      </c>
      <c r="F4325">
        <v>735.95</v>
      </c>
      <c r="G4325">
        <v>725</v>
      </c>
      <c r="H4325">
        <v>733</v>
      </c>
      <c r="I4325">
        <v>733.15</v>
      </c>
      <c r="J4325">
        <v>730.75</v>
      </c>
      <c r="K4325">
        <v>1006454</v>
      </c>
      <c r="L4325">
        <v>73546489600000</v>
      </c>
      <c r="M4325">
        <v>25597</v>
      </c>
      <c r="N4325">
        <v>422687</v>
      </c>
      <c r="O4325">
        <v>0.42</v>
      </c>
    </row>
    <row r="4326" spans="1:15" x14ac:dyDescent="0.2">
      <c r="A4326" s="1">
        <v>42870</v>
      </c>
      <c r="B4326" t="s">
        <v>20</v>
      </c>
      <c r="C4326" t="s">
        <v>16</v>
      </c>
      <c r="D4326">
        <v>733.15</v>
      </c>
      <c r="E4326">
        <v>734.65</v>
      </c>
      <c r="F4326">
        <v>736</v>
      </c>
      <c r="G4326">
        <v>723</v>
      </c>
      <c r="H4326">
        <v>729</v>
      </c>
      <c r="I4326">
        <v>727.85</v>
      </c>
      <c r="J4326">
        <v>728.22</v>
      </c>
      <c r="K4326">
        <v>839675</v>
      </c>
      <c r="L4326">
        <v>61146841320000</v>
      </c>
      <c r="M4326">
        <v>18823</v>
      </c>
      <c r="N4326">
        <v>289193</v>
      </c>
      <c r="O4326">
        <v>0.34439999999999998</v>
      </c>
    </row>
    <row r="4327" spans="1:15" x14ac:dyDescent="0.2">
      <c r="A4327" s="1">
        <v>42871</v>
      </c>
      <c r="B4327" t="s">
        <v>20</v>
      </c>
      <c r="C4327" t="s">
        <v>16</v>
      </c>
      <c r="D4327">
        <v>727.85</v>
      </c>
      <c r="E4327">
        <v>727</v>
      </c>
      <c r="F4327">
        <v>735</v>
      </c>
      <c r="G4327">
        <v>723</v>
      </c>
      <c r="H4327">
        <v>733.25</v>
      </c>
      <c r="I4327">
        <v>733.3</v>
      </c>
      <c r="J4327">
        <v>729.34</v>
      </c>
      <c r="K4327">
        <v>871521</v>
      </c>
      <c r="L4327">
        <v>63563511090000</v>
      </c>
      <c r="M4327">
        <v>21083</v>
      </c>
      <c r="N4327">
        <v>282494</v>
      </c>
      <c r="O4327">
        <v>0.3241</v>
      </c>
    </row>
    <row r="4328" spans="1:15" x14ac:dyDescent="0.2">
      <c r="A4328" s="1">
        <v>42872</v>
      </c>
      <c r="B4328" t="s">
        <v>20</v>
      </c>
      <c r="C4328" t="s">
        <v>16</v>
      </c>
      <c r="D4328">
        <v>733.3</v>
      </c>
      <c r="E4328">
        <v>732.9</v>
      </c>
      <c r="F4328">
        <v>734</v>
      </c>
      <c r="G4328">
        <v>723.5</v>
      </c>
      <c r="H4328">
        <v>727.05</v>
      </c>
      <c r="I4328">
        <v>727.45</v>
      </c>
      <c r="J4328">
        <v>727.8</v>
      </c>
      <c r="K4328">
        <v>1141029</v>
      </c>
      <c r="L4328">
        <v>83043601515000</v>
      </c>
      <c r="M4328">
        <v>35138</v>
      </c>
      <c r="N4328">
        <v>537536</v>
      </c>
      <c r="O4328">
        <v>0.47110000000000002</v>
      </c>
    </row>
    <row r="4329" spans="1:15" x14ac:dyDescent="0.2">
      <c r="A4329" s="1">
        <v>42873</v>
      </c>
      <c r="B4329" t="s">
        <v>20</v>
      </c>
      <c r="C4329" t="s">
        <v>16</v>
      </c>
      <c r="D4329">
        <v>727.45</v>
      </c>
      <c r="E4329">
        <v>722.2</v>
      </c>
      <c r="F4329">
        <v>727.5</v>
      </c>
      <c r="G4329">
        <v>711</v>
      </c>
      <c r="H4329">
        <v>712.6</v>
      </c>
      <c r="I4329">
        <v>714.9</v>
      </c>
      <c r="J4329">
        <v>717.16</v>
      </c>
      <c r="K4329">
        <v>1047741</v>
      </c>
      <c r="L4329">
        <v>75139450905000</v>
      </c>
      <c r="M4329">
        <v>29422</v>
      </c>
      <c r="N4329">
        <v>351569</v>
      </c>
      <c r="O4329">
        <v>0.33549999999999902</v>
      </c>
    </row>
    <row r="4330" spans="1:15" x14ac:dyDescent="0.2">
      <c r="A4330" s="1">
        <v>42874</v>
      </c>
      <c r="B4330" t="s">
        <v>20</v>
      </c>
      <c r="C4330" t="s">
        <v>16</v>
      </c>
      <c r="D4330">
        <v>714.9</v>
      </c>
      <c r="E4330">
        <v>715.25</v>
      </c>
      <c r="F4330">
        <v>722.45</v>
      </c>
      <c r="G4330">
        <v>700</v>
      </c>
      <c r="H4330">
        <v>703.5</v>
      </c>
      <c r="I4330">
        <v>702.45</v>
      </c>
      <c r="J4330">
        <v>709.17</v>
      </c>
      <c r="K4330">
        <v>1069546</v>
      </c>
      <c r="L4330">
        <v>75848798130000</v>
      </c>
      <c r="M4330">
        <v>44401</v>
      </c>
      <c r="N4330">
        <v>407185</v>
      </c>
      <c r="O4330">
        <v>0.38069999999999998</v>
      </c>
    </row>
    <row r="4331" spans="1:15" x14ac:dyDescent="0.2">
      <c r="A4331" s="1">
        <v>42877</v>
      </c>
      <c r="B4331" t="s">
        <v>20</v>
      </c>
      <c r="C4331" t="s">
        <v>16</v>
      </c>
      <c r="D4331">
        <v>702.45</v>
      </c>
      <c r="E4331">
        <v>701</v>
      </c>
      <c r="F4331">
        <v>701</v>
      </c>
      <c r="G4331">
        <v>686.55</v>
      </c>
      <c r="H4331">
        <v>697.5</v>
      </c>
      <c r="I4331">
        <v>695.6</v>
      </c>
      <c r="J4331">
        <v>691.93</v>
      </c>
      <c r="K4331">
        <v>1506937</v>
      </c>
      <c r="L4331">
        <v>104269134165000</v>
      </c>
      <c r="M4331">
        <v>52019</v>
      </c>
      <c r="N4331">
        <v>634958</v>
      </c>
      <c r="O4331">
        <v>0.4214</v>
      </c>
    </row>
    <row r="4332" spans="1:15" x14ac:dyDescent="0.2">
      <c r="A4332" s="1">
        <v>42878</v>
      </c>
      <c r="B4332" t="s">
        <v>20</v>
      </c>
      <c r="C4332" t="s">
        <v>16</v>
      </c>
      <c r="D4332">
        <v>695.6</v>
      </c>
      <c r="E4332">
        <v>694.2</v>
      </c>
      <c r="F4332">
        <v>706</v>
      </c>
      <c r="G4332">
        <v>688.4</v>
      </c>
      <c r="H4332">
        <v>700</v>
      </c>
      <c r="I4332">
        <v>699.55</v>
      </c>
      <c r="J4332">
        <v>697.8</v>
      </c>
      <c r="K4332">
        <v>1792660</v>
      </c>
      <c r="L4332">
        <v>125092405395000</v>
      </c>
      <c r="M4332">
        <v>66648</v>
      </c>
      <c r="N4332">
        <v>964018</v>
      </c>
      <c r="O4332">
        <v>0.53779999999999994</v>
      </c>
    </row>
    <row r="4333" spans="1:15" x14ac:dyDescent="0.2">
      <c r="A4333" s="1">
        <v>42879</v>
      </c>
      <c r="B4333" t="s">
        <v>20</v>
      </c>
      <c r="C4333" t="s">
        <v>16</v>
      </c>
      <c r="D4333">
        <v>699.55</v>
      </c>
      <c r="E4333">
        <v>703</v>
      </c>
      <c r="F4333">
        <v>716.7</v>
      </c>
      <c r="G4333">
        <v>691.25</v>
      </c>
      <c r="H4333">
        <v>716.7</v>
      </c>
      <c r="I4333">
        <v>711.9</v>
      </c>
      <c r="J4333">
        <v>701.99</v>
      </c>
      <c r="K4333">
        <v>2350022</v>
      </c>
      <c r="L4333">
        <v>164968198145000</v>
      </c>
      <c r="M4333">
        <v>140564</v>
      </c>
      <c r="N4333">
        <v>1479410</v>
      </c>
      <c r="O4333">
        <v>0.62949999999999995</v>
      </c>
    </row>
    <row r="4334" spans="1:15" x14ac:dyDescent="0.2">
      <c r="A4334" s="1">
        <v>42880</v>
      </c>
      <c r="B4334" t="s">
        <v>20</v>
      </c>
      <c r="C4334" t="s">
        <v>16</v>
      </c>
      <c r="D4334">
        <v>711.9</v>
      </c>
      <c r="E4334">
        <v>714.7</v>
      </c>
      <c r="F4334">
        <v>733</v>
      </c>
      <c r="G4334">
        <v>707</v>
      </c>
      <c r="H4334">
        <v>723.05</v>
      </c>
      <c r="I4334">
        <v>726.85</v>
      </c>
      <c r="J4334">
        <v>721.79</v>
      </c>
      <c r="K4334">
        <v>3558464</v>
      </c>
      <c r="L4334">
        <v>256846915355000</v>
      </c>
      <c r="M4334">
        <v>104647</v>
      </c>
      <c r="N4334">
        <v>2017304</v>
      </c>
      <c r="O4334">
        <v>0.56689999999999996</v>
      </c>
    </row>
    <row r="4335" spans="1:15" x14ac:dyDescent="0.2">
      <c r="A4335" s="1">
        <v>42881</v>
      </c>
      <c r="B4335" t="s">
        <v>20</v>
      </c>
      <c r="C4335" t="s">
        <v>16</v>
      </c>
      <c r="D4335">
        <v>726.85</v>
      </c>
      <c r="E4335">
        <v>722.1</v>
      </c>
      <c r="F4335">
        <v>753.95</v>
      </c>
      <c r="G4335">
        <v>703</v>
      </c>
      <c r="H4335">
        <v>753</v>
      </c>
      <c r="I4335">
        <v>749.65</v>
      </c>
      <c r="J4335">
        <v>727.91</v>
      </c>
      <c r="K4335">
        <v>3807638</v>
      </c>
      <c r="L4335">
        <v>277160760094999</v>
      </c>
      <c r="M4335">
        <v>64761</v>
      </c>
      <c r="N4335">
        <v>1482083</v>
      </c>
      <c r="O4335">
        <v>0.38919999999999999</v>
      </c>
    </row>
    <row r="4336" spans="1:15" x14ac:dyDescent="0.2">
      <c r="A4336" s="1">
        <v>42884</v>
      </c>
      <c r="B4336" t="s">
        <v>20</v>
      </c>
      <c r="C4336" t="s">
        <v>16</v>
      </c>
      <c r="D4336">
        <v>749.65</v>
      </c>
      <c r="E4336">
        <v>754</v>
      </c>
      <c r="F4336">
        <v>769.25</v>
      </c>
      <c r="G4336">
        <v>747</v>
      </c>
      <c r="H4336">
        <v>747.95</v>
      </c>
      <c r="I4336">
        <v>754.85</v>
      </c>
      <c r="J4336">
        <v>757.59</v>
      </c>
      <c r="K4336">
        <v>4288268</v>
      </c>
      <c r="L4336">
        <v>324876296215000</v>
      </c>
      <c r="M4336">
        <v>169064</v>
      </c>
      <c r="N4336">
        <v>2246971</v>
      </c>
      <c r="O4336">
        <v>0.52400000000000002</v>
      </c>
    </row>
    <row r="4337" spans="1:15" x14ac:dyDescent="0.2">
      <c r="A4337" s="1">
        <v>42885</v>
      </c>
      <c r="B4337" t="s">
        <v>20</v>
      </c>
      <c r="C4337" t="s">
        <v>16</v>
      </c>
      <c r="D4337">
        <v>754.85</v>
      </c>
      <c r="E4337">
        <v>743.75</v>
      </c>
      <c r="F4337">
        <v>744.95</v>
      </c>
      <c r="G4337">
        <v>725.7</v>
      </c>
      <c r="H4337">
        <v>740</v>
      </c>
      <c r="I4337">
        <v>738.75</v>
      </c>
      <c r="J4337">
        <v>734.38</v>
      </c>
      <c r="K4337">
        <v>2473708</v>
      </c>
      <c r="L4337">
        <v>181664033510000</v>
      </c>
      <c r="M4337">
        <v>83656</v>
      </c>
      <c r="N4337">
        <v>978649</v>
      </c>
      <c r="O4337">
        <v>0.39560000000000001</v>
      </c>
    </row>
    <row r="4338" spans="1:15" x14ac:dyDescent="0.2">
      <c r="A4338" s="1">
        <v>42886</v>
      </c>
      <c r="B4338" t="s">
        <v>20</v>
      </c>
      <c r="C4338" t="s">
        <v>16</v>
      </c>
      <c r="D4338">
        <v>738.75</v>
      </c>
      <c r="E4338">
        <v>740.2</v>
      </c>
      <c r="F4338">
        <v>748.15</v>
      </c>
      <c r="G4338">
        <v>738</v>
      </c>
      <c r="H4338">
        <v>739.4</v>
      </c>
      <c r="I4338">
        <v>742.65</v>
      </c>
      <c r="J4338">
        <v>743.08</v>
      </c>
      <c r="K4338">
        <v>2197498</v>
      </c>
      <c r="L4338">
        <v>163292366340000</v>
      </c>
      <c r="M4338">
        <v>88316</v>
      </c>
      <c r="N4338">
        <v>1229751</v>
      </c>
      <c r="O4338">
        <v>0.55959999999999999</v>
      </c>
    </row>
    <row r="4339" spans="1:15" x14ac:dyDescent="0.2">
      <c r="A4339" s="1">
        <v>42887</v>
      </c>
      <c r="B4339" t="s">
        <v>20</v>
      </c>
      <c r="C4339" t="s">
        <v>16</v>
      </c>
      <c r="D4339">
        <v>742.65</v>
      </c>
      <c r="E4339">
        <v>739.4</v>
      </c>
      <c r="F4339">
        <v>746.8</v>
      </c>
      <c r="G4339">
        <v>728.95</v>
      </c>
      <c r="H4339">
        <v>737</v>
      </c>
      <c r="I4339">
        <v>739</v>
      </c>
      <c r="J4339">
        <v>736.02</v>
      </c>
      <c r="K4339">
        <v>1503332</v>
      </c>
      <c r="L4339">
        <v>110648005605000</v>
      </c>
      <c r="M4339">
        <v>32527</v>
      </c>
      <c r="N4339">
        <v>800261</v>
      </c>
      <c r="O4339">
        <v>0.5323</v>
      </c>
    </row>
    <row r="4340" spans="1:15" x14ac:dyDescent="0.2">
      <c r="A4340" s="1">
        <v>42888</v>
      </c>
      <c r="B4340" t="s">
        <v>20</v>
      </c>
      <c r="C4340" t="s">
        <v>16</v>
      </c>
      <c r="D4340">
        <v>739</v>
      </c>
      <c r="E4340">
        <v>738.8</v>
      </c>
      <c r="F4340">
        <v>740</v>
      </c>
      <c r="G4340">
        <v>722.85</v>
      </c>
      <c r="H4340">
        <v>723.5</v>
      </c>
      <c r="I4340">
        <v>724.8</v>
      </c>
      <c r="J4340">
        <v>728.55</v>
      </c>
      <c r="K4340">
        <v>1325119</v>
      </c>
      <c r="L4340">
        <v>96541099460000</v>
      </c>
      <c r="M4340">
        <v>47451</v>
      </c>
      <c r="N4340">
        <v>732620</v>
      </c>
      <c r="O4340">
        <v>0.55289999999999995</v>
      </c>
    </row>
    <row r="4341" spans="1:15" x14ac:dyDescent="0.2">
      <c r="A4341" s="1">
        <v>42891</v>
      </c>
      <c r="B4341" t="s">
        <v>20</v>
      </c>
      <c r="C4341" t="s">
        <v>16</v>
      </c>
      <c r="D4341">
        <v>724.8</v>
      </c>
      <c r="E4341">
        <v>725</v>
      </c>
      <c r="F4341">
        <v>737.6</v>
      </c>
      <c r="G4341">
        <v>723.65</v>
      </c>
      <c r="H4341">
        <v>728</v>
      </c>
      <c r="I4341">
        <v>728.55</v>
      </c>
      <c r="J4341">
        <v>731.62</v>
      </c>
      <c r="K4341">
        <v>1346477</v>
      </c>
      <c r="L4341">
        <v>98510992370000</v>
      </c>
      <c r="M4341">
        <v>19346</v>
      </c>
      <c r="N4341">
        <v>523893</v>
      </c>
      <c r="O4341">
        <v>0.3891</v>
      </c>
    </row>
    <row r="4342" spans="1:15" x14ac:dyDescent="0.2">
      <c r="A4342" s="1">
        <v>42892</v>
      </c>
      <c r="B4342" t="s">
        <v>20</v>
      </c>
      <c r="C4342" t="s">
        <v>16</v>
      </c>
      <c r="D4342">
        <v>728.55</v>
      </c>
      <c r="E4342">
        <v>731</v>
      </c>
      <c r="F4342">
        <v>736</v>
      </c>
      <c r="G4342">
        <v>723.65</v>
      </c>
      <c r="H4342">
        <v>726.35</v>
      </c>
      <c r="I4342">
        <v>725.55</v>
      </c>
      <c r="J4342">
        <v>729.14</v>
      </c>
      <c r="K4342">
        <v>1533652</v>
      </c>
      <c r="L4342">
        <v>111824896790000</v>
      </c>
      <c r="M4342">
        <v>45005</v>
      </c>
      <c r="N4342">
        <v>888412</v>
      </c>
      <c r="O4342">
        <v>0.57930000000000004</v>
      </c>
    </row>
    <row r="4343" spans="1:15" x14ac:dyDescent="0.2">
      <c r="A4343" s="1">
        <v>42893</v>
      </c>
      <c r="B4343" t="s">
        <v>20</v>
      </c>
      <c r="C4343" t="s">
        <v>16</v>
      </c>
      <c r="D4343">
        <v>725.55</v>
      </c>
      <c r="E4343">
        <v>727</v>
      </c>
      <c r="F4343">
        <v>727.4</v>
      </c>
      <c r="G4343">
        <v>711</v>
      </c>
      <c r="H4343">
        <v>717.05</v>
      </c>
      <c r="I4343">
        <v>717.3</v>
      </c>
      <c r="J4343">
        <v>715.6</v>
      </c>
      <c r="K4343">
        <v>2865029</v>
      </c>
      <c r="L4343">
        <v>205022391785000</v>
      </c>
      <c r="M4343">
        <v>81722</v>
      </c>
      <c r="N4343">
        <v>1871440</v>
      </c>
      <c r="O4343">
        <v>0.653199999999999</v>
      </c>
    </row>
    <row r="4344" spans="1:15" x14ac:dyDescent="0.2">
      <c r="A4344" s="1">
        <v>42894</v>
      </c>
      <c r="B4344" t="s">
        <v>20</v>
      </c>
      <c r="C4344" t="s">
        <v>16</v>
      </c>
      <c r="D4344">
        <v>717.3</v>
      </c>
      <c r="E4344">
        <v>724.85</v>
      </c>
      <c r="F4344">
        <v>728.5</v>
      </c>
      <c r="G4344">
        <v>705.2</v>
      </c>
      <c r="H4344">
        <v>705.5</v>
      </c>
      <c r="I4344">
        <v>706.85</v>
      </c>
      <c r="J4344">
        <v>712.27</v>
      </c>
      <c r="K4344">
        <v>2230516</v>
      </c>
      <c r="L4344">
        <v>158873709590000</v>
      </c>
      <c r="M4344">
        <v>78354</v>
      </c>
      <c r="N4344">
        <v>1321275</v>
      </c>
      <c r="O4344">
        <v>0.59240000000000004</v>
      </c>
    </row>
    <row r="4345" spans="1:15" x14ac:dyDescent="0.2">
      <c r="A4345" s="1">
        <v>42895</v>
      </c>
      <c r="B4345" t="s">
        <v>20</v>
      </c>
      <c r="C4345" t="s">
        <v>16</v>
      </c>
      <c r="D4345">
        <v>706.85</v>
      </c>
      <c r="E4345">
        <v>709.2</v>
      </c>
      <c r="F4345">
        <v>711.35</v>
      </c>
      <c r="G4345">
        <v>695.5</v>
      </c>
      <c r="H4345">
        <v>703.05</v>
      </c>
      <c r="I4345">
        <v>703.75</v>
      </c>
      <c r="J4345">
        <v>701.59</v>
      </c>
      <c r="K4345">
        <v>1946776</v>
      </c>
      <c r="L4345">
        <v>136584457380000</v>
      </c>
      <c r="M4345">
        <v>60747</v>
      </c>
      <c r="N4345">
        <v>918180</v>
      </c>
      <c r="O4345">
        <v>0.47159999999999902</v>
      </c>
    </row>
    <row r="4346" spans="1:15" x14ac:dyDescent="0.2">
      <c r="A4346" s="1">
        <v>42898</v>
      </c>
      <c r="B4346" t="s">
        <v>20</v>
      </c>
      <c r="C4346" t="s">
        <v>16</v>
      </c>
      <c r="D4346">
        <v>703.75</v>
      </c>
      <c r="E4346">
        <v>704.9</v>
      </c>
      <c r="F4346">
        <v>706.7</v>
      </c>
      <c r="G4346">
        <v>699</v>
      </c>
      <c r="H4346">
        <v>701.5</v>
      </c>
      <c r="I4346">
        <v>701.7</v>
      </c>
      <c r="J4346">
        <v>703.18</v>
      </c>
      <c r="K4346">
        <v>1739368</v>
      </c>
      <c r="L4346">
        <v>122309257830000</v>
      </c>
      <c r="M4346">
        <v>28894</v>
      </c>
      <c r="N4346">
        <v>1018385</v>
      </c>
      <c r="O4346">
        <v>0.58550000000000002</v>
      </c>
    </row>
    <row r="4347" spans="1:15" x14ac:dyDescent="0.2">
      <c r="A4347" s="1">
        <v>42899</v>
      </c>
      <c r="B4347" t="s">
        <v>20</v>
      </c>
      <c r="C4347" t="s">
        <v>16</v>
      </c>
      <c r="D4347">
        <v>701.7</v>
      </c>
      <c r="E4347">
        <v>706.7</v>
      </c>
      <c r="F4347">
        <v>708.65</v>
      </c>
      <c r="G4347">
        <v>697.35</v>
      </c>
      <c r="H4347">
        <v>698</v>
      </c>
      <c r="I4347">
        <v>699</v>
      </c>
      <c r="J4347">
        <v>702.01</v>
      </c>
      <c r="K4347">
        <v>823765</v>
      </c>
      <c r="L4347">
        <v>57829360585000</v>
      </c>
      <c r="M4347">
        <v>27553</v>
      </c>
      <c r="N4347">
        <v>353292</v>
      </c>
      <c r="O4347">
        <v>0.4289</v>
      </c>
    </row>
    <row r="4348" spans="1:15" x14ac:dyDescent="0.2">
      <c r="A4348" s="1">
        <v>42900</v>
      </c>
      <c r="B4348" t="s">
        <v>20</v>
      </c>
      <c r="C4348" t="s">
        <v>16</v>
      </c>
      <c r="D4348">
        <v>699</v>
      </c>
      <c r="E4348">
        <v>699</v>
      </c>
      <c r="F4348">
        <v>700.2</v>
      </c>
      <c r="G4348">
        <v>689.4</v>
      </c>
      <c r="H4348">
        <v>691.55</v>
      </c>
      <c r="I4348">
        <v>692</v>
      </c>
      <c r="J4348">
        <v>692.68</v>
      </c>
      <c r="K4348">
        <v>1896344</v>
      </c>
      <c r="L4348">
        <v>131356674805000</v>
      </c>
      <c r="M4348">
        <v>77598</v>
      </c>
      <c r="N4348">
        <v>1317203</v>
      </c>
      <c r="O4348">
        <v>0.6946</v>
      </c>
    </row>
    <row r="4349" spans="1:15" x14ac:dyDescent="0.2">
      <c r="A4349" s="1">
        <v>42901</v>
      </c>
      <c r="B4349" t="s">
        <v>20</v>
      </c>
      <c r="C4349" t="s">
        <v>16</v>
      </c>
      <c r="D4349">
        <v>692</v>
      </c>
      <c r="E4349">
        <v>692</v>
      </c>
      <c r="F4349">
        <v>695</v>
      </c>
      <c r="G4349">
        <v>663.5</v>
      </c>
      <c r="H4349">
        <v>670.55</v>
      </c>
      <c r="I4349">
        <v>670.4</v>
      </c>
      <c r="J4349">
        <v>672.45</v>
      </c>
      <c r="K4349">
        <v>4483215</v>
      </c>
      <c r="L4349">
        <v>301471590340000</v>
      </c>
      <c r="M4349">
        <v>85004</v>
      </c>
      <c r="N4349">
        <v>2387470</v>
      </c>
      <c r="O4349">
        <v>0.53249999999999997</v>
      </c>
    </row>
    <row r="4350" spans="1:15" x14ac:dyDescent="0.2">
      <c r="A4350" s="1">
        <v>42902</v>
      </c>
      <c r="B4350" t="s">
        <v>20</v>
      </c>
      <c r="C4350" t="s">
        <v>16</v>
      </c>
      <c r="D4350">
        <v>670.4</v>
      </c>
      <c r="E4350">
        <v>677.1</v>
      </c>
      <c r="F4350">
        <v>683.65</v>
      </c>
      <c r="G4350">
        <v>670.5</v>
      </c>
      <c r="H4350">
        <v>674.9</v>
      </c>
      <c r="I4350">
        <v>673.8</v>
      </c>
      <c r="J4350">
        <v>675.66</v>
      </c>
      <c r="K4350">
        <v>4679690</v>
      </c>
      <c r="L4350">
        <v>316186560530000</v>
      </c>
      <c r="M4350">
        <v>115515</v>
      </c>
      <c r="N4350">
        <v>2901809</v>
      </c>
      <c r="O4350">
        <v>0.62009999999999998</v>
      </c>
    </row>
    <row r="4351" spans="1:15" x14ac:dyDescent="0.2">
      <c r="A4351" s="1">
        <v>42905</v>
      </c>
      <c r="B4351" t="s">
        <v>20</v>
      </c>
      <c r="C4351" t="s">
        <v>16</v>
      </c>
      <c r="D4351">
        <v>673.8</v>
      </c>
      <c r="E4351">
        <v>677</v>
      </c>
      <c r="F4351">
        <v>678.7</v>
      </c>
      <c r="G4351">
        <v>666</v>
      </c>
      <c r="H4351">
        <v>667.95</v>
      </c>
      <c r="I4351">
        <v>667.15</v>
      </c>
      <c r="J4351">
        <v>670.55</v>
      </c>
      <c r="K4351">
        <v>2036679</v>
      </c>
      <c r="L4351">
        <v>136570424205000</v>
      </c>
      <c r="M4351">
        <v>53976</v>
      </c>
      <c r="N4351">
        <v>1302473</v>
      </c>
      <c r="O4351">
        <v>0.63949999999999996</v>
      </c>
    </row>
    <row r="4352" spans="1:15" x14ac:dyDescent="0.2">
      <c r="A4352" s="1">
        <v>42906</v>
      </c>
      <c r="B4352" t="s">
        <v>20</v>
      </c>
      <c r="C4352" t="s">
        <v>16</v>
      </c>
      <c r="D4352">
        <v>667.15</v>
      </c>
      <c r="E4352">
        <v>668.05</v>
      </c>
      <c r="F4352">
        <v>671.85</v>
      </c>
      <c r="G4352">
        <v>662.2</v>
      </c>
      <c r="H4352">
        <v>664.8</v>
      </c>
      <c r="I4352">
        <v>664.75</v>
      </c>
      <c r="J4352">
        <v>666.88</v>
      </c>
      <c r="K4352">
        <v>2195045</v>
      </c>
      <c r="L4352">
        <v>146382151250000</v>
      </c>
      <c r="M4352">
        <v>52611</v>
      </c>
      <c r="N4352">
        <v>1256115</v>
      </c>
      <c r="O4352">
        <v>0.57230000000000003</v>
      </c>
    </row>
    <row r="4353" spans="1:15" x14ac:dyDescent="0.2">
      <c r="A4353" s="1">
        <v>42907</v>
      </c>
      <c r="B4353" t="s">
        <v>20</v>
      </c>
      <c r="C4353" t="s">
        <v>16</v>
      </c>
      <c r="D4353">
        <v>664.75</v>
      </c>
      <c r="E4353">
        <v>667</v>
      </c>
      <c r="F4353">
        <v>667</v>
      </c>
      <c r="G4353">
        <v>651.15</v>
      </c>
      <c r="H4353">
        <v>654</v>
      </c>
      <c r="I4353">
        <v>654.4</v>
      </c>
      <c r="J4353">
        <v>655.32000000000005</v>
      </c>
      <c r="K4353">
        <v>2679260</v>
      </c>
      <c r="L4353">
        <v>175576451455000</v>
      </c>
      <c r="M4353">
        <v>88491</v>
      </c>
      <c r="N4353">
        <v>1658448</v>
      </c>
      <c r="O4353">
        <v>0.61899999999999999</v>
      </c>
    </row>
    <row r="4354" spans="1:15" x14ac:dyDescent="0.2">
      <c r="A4354" s="1">
        <v>42908</v>
      </c>
      <c r="B4354" t="s">
        <v>20</v>
      </c>
      <c r="C4354" t="s">
        <v>16</v>
      </c>
      <c r="D4354">
        <v>654.4</v>
      </c>
      <c r="E4354">
        <v>652.20000000000005</v>
      </c>
      <c r="F4354">
        <v>654.6</v>
      </c>
      <c r="G4354">
        <v>637</v>
      </c>
      <c r="H4354">
        <v>642.75</v>
      </c>
      <c r="I4354">
        <v>641.79999999999995</v>
      </c>
      <c r="J4354">
        <v>644.16</v>
      </c>
      <c r="K4354">
        <v>3402724</v>
      </c>
      <c r="L4354">
        <v>219190290144999</v>
      </c>
      <c r="M4354">
        <v>82846</v>
      </c>
      <c r="N4354">
        <v>1820314</v>
      </c>
      <c r="O4354">
        <v>0.53500000000000003</v>
      </c>
    </row>
    <row r="4355" spans="1:15" x14ac:dyDescent="0.2">
      <c r="A4355" s="1">
        <v>42909</v>
      </c>
      <c r="B4355" t="s">
        <v>20</v>
      </c>
      <c r="C4355" t="s">
        <v>16</v>
      </c>
      <c r="D4355">
        <v>641.79999999999995</v>
      </c>
      <c r="E4355">
        <v>645</v>
      </c>
      <c r="F4355">
        <v>646.04999999999995</v>
      </c>
      <c r="G4355">
        <v>628.6</v>
      </c>
      <c r="H4355">
        <v>630.4</v>
      </c>
      <c r="I4355">
        <v>630.75</v>
      </c>
      <c r="J4355">
        <v>633.55999999999995</v>
      </c>
      <c r="K4355">
        <v>1757857</v>
      </c>
      <c r="L4355">
        <v>111371131895000</v>
      </c>
      <c r="M4355">
        <v>60442</v>
      </c>
      <c r="N4355">
        <v>694401</v>
      </c>
      <c r="O4355">
        <v>0.39500000000000002</v>
      </c>
    </row>
    <row r="4356" spans="1:15" x14ac:dyDescent="0.2">
      <c r="A4356" s="1">
        <v>42913</v>
      </c>
      <c r="B4356" t="s">
        <v>20</v>
      </c>
      <c r="C4356" t="s">
        <v>16</v>
      </c>
      <c r="D4356">
        <v>630.75</v>
      </c>
      <c r="E4356">
        <v>629</v>
      </c>
      <c r="F4356">
        <v>629</v>
      </c>
      <c r="G4356">
        <v>599</v>
      </c>
      <c r="H4356">
        <v>611.9</v>
      </c>
      <c r="I4356">
        <v>612.04999999999995</v>
      </c>
      <c r="J4356">
        <v>605.78</v>
      </c>
      <c r="K4356">
        <v>9429084</v>
      </c>
      <c r="L4356">
        <v>571197021690000</v>
      </c>
      <c r="M4356">
        <v>102181</v>
      </c>
      <c r="N4356">
        <v>6112111</v>
      </c>
      <c r="O4356">
        <v>0.6482</v>
      </c>
    </row>
    <row r="4357" spans="1:15" x14ac:dyDescent="0.2">
      <c r="A4357" s="1">
        <v>42914</v>
      </c>
      <c r="B4357" t="s">
        <v>20</v>
      </c>
      <c r="C4357" t="s">
        <v>16</v>
      </c>
      <c r="D4357">
        <v>612.04999999999995</v>
      </c>
      <c r="E4357">
        <v>610</v>
      </c>
      <c r="F4357">
        <v>624.6</v>
      </c>
      <c r="G4357">
        <v>608.65</v>
      </c>
      <c r="H4357">
        <v>617.1</v>
      </c>
      <c r="I4357">
        <v>616.70000000000005</v>
      </c>
      <c r="J4357">
        <v>618.89</v>
      </c>
      <c r="K4357">
        <v>3532200</v>
      </c>
      <c r="L4357">
        <v>218604355890000</v>
      </c>
      <c r="M4357">
        <v>101719</v>
      </c>
      <c r="N4357">
        <v>1885931</v>
      </c>
      <c r="O4357">
        <v>0.53390000000000004</v>
      </c>
    </row>
    <row r="4358" spans="1:15" x14ac:dyDescent="0.2">
      <c r="A4358" s="1">
        <v>42915</v>
      </c>
      <c r="B4358" t="s">
        <v>20</v>
      </c>
      <c r="C4358" t="s">
        <v>16</v>
      </c>
      <c r="D4358">
        <v>616.70000000000005</v>
      </c>
      <c r="E4358">
        <v>617.5</v>
      </c>
      <c r="F4358">
        <v>633.29999999999995</v>
      </c>
      <c r="G4358">
        <v>617</v>
      </c>
      <c r="H4358">
        <v>627.29999999999995</v>
      </c>
      <c r="I4358">
        <v>626.04999999999995</v>
      </c>
      <c r="J4358">
        <v>626.07000000000005</v>
      </c>
      <c r="K4358">
        <v>5277522</v>
      </c>
      <c r="L4358">
        <v>330407894775000</v>
      </c>
      <c r="M4358">
        <v>117633</v>
      </c>
      <c r="N4358">
        <v>3214295</v>
      </c>
      <c r="O4358">
        <v>0.60909999999999997</v>
      </c>
    </row>
    <row r="4359" spans="1:15" x14ac:dyDescent="0.2">
      <c r="A4359" s="1">
        <v>42916</v>
      </c>
      <c r="B4359" t="s">
        <v>20</v>
      </c>
      <c r="C4359" t="s">
        <v>16</v>
      </c>
      <c r="D4359">
        <v>626.04999999999995</v>
      </c>
      <c r="E4359">
        <v>624.04999999999995</v>
      </c>
      <c r="F4359">
        <v>641.29999999999995</v>
      </c>
      <c r="G4359">
        <v>622.35</v>
      </c>
      <c r="H4359">
        <v>638.1</v>
      </c>
      <c r="I4359">
        <v>639.4</v>
      </c>
      <c r="J4359">
        <v>634.25</v>
      </c>
      <c r="K4359">
        <v>4307467</v>
      </c>
      <c r="L4359">
        <v>273200597765000</v>
      </c>
      <c r="M4359">
        <v>138071</v>
      </c>
      <c r="N4359">
        <v>3098301</v>
      </c>
      <c r="O4359">
        <v>0.71930000000000005</v>
      </c>
    </row>
    <row r="4360" spans="1:15" x14ac:dyDescent="0.2">
      <c r="A4360" s="1">
        <v>42919</v>
      </c>
      <c r="B4360" t="s">
        <v>20</v>
      </c>
      <c r="C4360" t="s">
        <v>16</v>
      </c>
      <c r="D4360">
        <v>639.4</v>
      </c>
      <c r="E4360">
        <v>640.1</v>
      </c>
      <c r="F4360">
        <v>651.35</v>
      </c>
      <c r="G4360">
        <v>640.1</v>
      </c>
      <c r="H4360">
        <v>649</v>
      </c>
      <c r="I4360">
        <v>649.35</v>
      </c>
      <c r="J4360">
        <v>647.04</v>
      </c>
      <c r="K4360">
        <v>3588253</v>
      </c>
      <c r="L4360">
        <v>232174598480000</v>
      </c>
      <c r="M4360">
        <v>129759</v>
      </c>
      <c r="N4360">
        <v>2510733</v>
      </c>
      <c r="O4360">
        <v>0.69969999999999999</v>
      </c>
    </row>
    <row r="4361" spans="1:15" x14ac:dyDescent="0.2">
      <c r="A4361" s="1">
        <v>42920</v>
      </c>
      <c r="B4361" t="s">
        <v>20</v>
      </c>
      <c r="C4361" t="s">
        <v>16</v>
      </c>
      <c r="D4361">
        <v>649.35</v>
      </c>
      <c r="E4361">
        <v>647.70000000000005</v>
      </c>
      <c r="F4361">
        <v>665</v>
      </c>
      <c r="G4361">
        <v>645.95000000000005</v>
      </c>
      <c r="H4361">
        <v>657.1</v>
      </c>
      <c r="I4361">
        <v>657.2</v>
      </c>
      <c r="J4361">
        <v>660.19</v>
      </c>
      <c r="K4361">
        <v>7443636</v>
      </c>
      <c r="L4361">
        <v>491424094775000</v>
      </c>
      <c r="M4361">
        <v>58985</v>
      </c>
      <c r="N4361">
        <v>5582357</v>
      </c>
      <c r="O4361">
        <v>0.75</v>
      </c>
    </row>
    <row r="4362" spans="1:15" x14ac:dyDescent="0.2">
      <c r="A4362" s="1">
        <v>42921</v>
      </c>
      <c r="B4362" t="s">
        <v>20</v>
      </c>
      <c r="C4362" t="s">
        <v>16</v>
      </c>
      <c r="D4362">
        <v>657.2</v>
      </c>
      <c r="E4362">
        <v>658</v>
      </c>
      <c r="F4362">
        <v>663.75</v>
      </c>
      <c r="G4362">
        <v>656.35</v>
      </c>
      <c r="H4362">
        <v>663</v>
      </c>
      <c r="I4362">
        <v>662.1</v>
      </c>
      <c r="J4362">
        <v>661.01</v>
      </c>
      <c r="K4362">
        <v>1720386</v>
      </c>
      <c r="L4362">
        <v>113718396900000</v>
      </c>
      <c r="M4362">
        <v>41318</v>
      </c>
      <c r="N4362">
        <v>915436</v>
      </c>
      <c r="O4362">
        <v>0.53210000000000002</v>
      </c>
    </row>
    <row r="4363" spans="1:15" x14ac:dyDescent="0.2">
      <c r="A4363" s="1">
        <v>42922</v>
      </c>
      <c r="B4363" t="s">
        <v>20</v>
      </c>
      <c r="C4363" t="s">
        <v>16</v>
      </c>
      <c r="D4363">
        <v>662.1</v>
      </c>
      <c r="E4363">
        <v>663.9</v>
      </c>
      <c r="F4363">
        <v>664</v>
      </c>
      <c r="G4363">
        <v>657.5</v>
      </c>
      <c r="H4363">
        <v>660</v>
      </c>
      <c r="I4363">
        <v>660.05</v>
      </c>
      <c r="J4363">
        <v>660.31</v>
      </c>
      <c r="K4363">
        <v>2409907</v>
      </c>
      <c r="L4363">
        <v>159128249725000</v>
      </c>
      <c r="M4363">
        <v>56223</v>
      </c>
      <c r="N4363">
        <v>1805330</v>
      </c>
      <c r="O4363">
        <v>0.74909999999999999</v>
      </c>
    </row>
    <row r="4364" spans="1:15" x14ac:dyDescent="0.2">
      <c r="A4364" s="1">
        <v>42923</v>
      </c>
      <c r="B4364" t="s">
        <v>20</v>
      </c>
      <c r="C4364" t="s">
        <v>16</v>
      </c>
      <c r="D4364">
        <v>660.05</v>
      </c>
      <c r="E4364">
        <v>661</v>
      </c>
      <c r="F4364">
        <v>669.75</v>
      </c>
      <c r="G4364">
        <v>659.1</v>
      </c>
      <c r="H4364">
        <v>664.05</v>
      </c>
      <c r="I4364">
        <v>663.95</v>
      </c>
      <c r="J4364">
        <v>665.02</v>
      </c>
      <c r="K4364">
        <v>3653118</v>
      </c>
      <c r="L4364">
        <v>242939031435000</v>
      </c>
      <c r="M4364">
        <v>48296</v>
      </c>
      <c r="N4364">
        <v>2885631</v>
      </c>
      <c r="O4364">
        <v>0.78989999999999905</v>
      </c>
    </row>
    <row r="4365" spans="1:15" x14ac:dyDescent="0.2">
      <c r="A4365" s="1">
        <v>42926</v>
      </c>
      <c r="B4365" t="s">
        <v>20</v>
      </c>
      <c r="C4365" t="s">
        <v>16</v>
      </c>
      <c r="D4365">
        <v>663.95</v>
      </c>
      <c r="E4365">
        <v>645.20000000000005</v>
      </c>
      <c r="F4365">
        <v>691.2</v>
      </c>
      <c r="G4365">
        <v>645.20000000000005</v>
      </c>
      <c r="H4365">
        <v>663.7</v>
      </c>
      <c r="I4365">
        <v>664.65</v>
      </c>
      <c r="J4365">
        <v>667.26</v>
      </c>
      <c r="K4365">
        <v>489540</v>
      </c>
      <c r="L4365">
        <v>32664837314999.898</v>
      </c>
      <c r="M4365">
        <v>5810</v>
      </c>
      <c r="N4365">
        <v>394760</v>
      </c>
      <c r="O4365">
        <v>0.80640000000000001</v>
      </c>
    </row>
    <row r="4366" spans="1:15" x14ac:dyDescent="0.2">
      <c r="A4366" s="1">
        <v>42927</v>
      </c>
      <c r="B4366" t="s">
        <v>20</v>
      </c>
      <c r="C4366" t="s">
        <v>16</v>
      </c>
      <c r="D4366">
        <v>664.65</v>
      </c>
      <c r="E4366">
        <v>668.9</v>
      </c>
      <c r="F4366">
        <v>680.8</v>
      </c>
      <c r="G4366">
        <v>664.25</v>
      </c>
      <c r="H4366">
        <v>679.95</v>
      </c>
      <c r="I4366">
        <v>678.3</v>
      </c>
      <c r="J4366">
        <v>674.24</v>
      </c>
      <c r="K4366">
        <v>3743038</v>
      </c>
      <c r="L4366">
        <v>252371342205000</v>
      </c>
      <c r="M4366">
        <v>72913</v>
      </c>
      <c r="N4366">
        <v>2774047</v>
      </c>
      <c r="O4366">
        <v>0.74109999999999998</v>
      </c>
    </row>
    <row r="4367" spans="1:15" x14ac:dyDescent="0.2">
      <c r="A4367" s="1">
        <v>42928</v>
      </c>
      <c r="B4367" t="s">
        <v>20</v>
      </c>
      <c r="C4367" t="s">
        <v>16</v>
      </c>
      <c r="D4367">
        <v>678.3</v>
      </c>
      <c r="E4367">
        <v>684</v>
      </c>
      <c r="F4367">
        <v>687</v>
      </c>
      <c r="G4367">
        <v>678.25</v>
      </c>
      <c r="H4367">
        <v>684</v>
      </c>
      <c r="I4367">
        <v>683.7</v>
      </c>
      <c r="J4367">
        <v>683.15</v>
      </c>
      <c r="K4367">
        <v>3134866</v>
      </c>
      <c r="L4367">
        <v>214158660080000</v>
      </c>
      <c r="M4367">
        <v>73817</v>
      </c>
      <c r="N4367">
        <v>2154637</v>
      </c>
      <c r="O4367">
        <v>0.68730000000000002</v>
      </c>
    </row>
    <row r="4368" spans="1:15" x14ac:dyDescent="0.2">
      <c r="A4368" s="1">
        <v>42929</v>
      </c>
      <c r="B4368" t="s">
        <v>20</v>
      </c>
      <c r="C4368" t="s">
        <v>16</v>
      </c>
      <c r="D4368">
        <v>683.7</v>
      </c>
      <c r="E4368">
        <v>458</v>
      </c>
      <c r="F4368">
        <v>465.75</v>
      </c>
      <c r="G4368">
        <v>454.4</v>
      </c>
      <c r="H4368">
        <v>458.3</v>
      </c>
      <c r="I4368">
        <v>458.55</v>
      </c>
      <c r="J4368">
        <v>459.27</v>
      </c>
      <c r="K4368">
        <v>3875953</v>
      </c>
      <c r="L4368">
        <v>178012489655000</v>
      </c>
      <c r="M4368">
        <v>65001</v>
      </c>
      <c r="N4368">
        <v>2132629</v>
      </c>
      <c r="O4368">
        <v>0.55020000000000002</v>
      </c>
    </row>
    <row r="4369" spans="1:15" x14ac:dyDescent="0.2">
      <c r="A4369" s="1">
        <v>42930</v>
      </c>
      <c r="B4369" t="s">
        <v>20</v>
      </c>
      <c r="C4369" t="s">
        <v>16</v>
      </c>
      <c r="D4369">
        <v>458.55</v>
      </c>
      <c r="E4369">
        <v>462.9</v>
      </c>
      <c r="F4369">
        <v>464.4</v>
      </c>
      <c r="G4369">
        <v>456.1</v>
      </c>
      <c r="H4369">
        <v>461</v>
      </c>
      <c r="I4369">
        <v>460.8</v>
      </c>
      <c r="J4369">
        <v>460.61</v>
      </c>
      <c r="K4369">
        <v>2661189</v>
      </c>
      <c r="L4369">
        <v>122576226875000</v>
      </c>
      <c r="M4369">
        <v>81157</v>
      </c>
      <c r="N4369">
        <v>1479104</v>
      </c>
      <c r="O4369">
        <v>0.55579999999999996</v>
      </c>
    </row>
    <row r="4370" spans="1:15" x14ac:dyDescent="0.2">
      <c r="A4370" s="1">
        <v>42933</v>
      </c>
      <c r="B4370" t="s">
        <v>20</v>
      </c>
      <c r="C4370" t="s">
        <v>16</v>
      </c>
      <c r="D4370">
        <v>460.8</v>
      </c>
      <c r="E4370">
        <v>461</v>
      </c>
      <c r="F4370">
        <v>469</v>
      </c>
      <c r="G4370">
        <v>460</v>
      </c>
      <c r="H4370">
        <v>468.95</v>
      </c>
      <c r="I4370">
        <v>467.45</v>
      </c>
      <c r="J4370">
        <v>464.54</v>
      </c>
      <c r="K4370">
        <v>2040756</v>
      </c>
      <c r="L4370">
        <v>94801494770000</v>
      </c>
      <c r="M4370">
        <v>33587</v>
      </c>
      <c r="N4370">
        <v>1188089</v>
      </c>
      <c r="O4370">
        <v>0.58220000000000005</v>
      </c>
    </row>
    <row r="4371" spans="1:15" x14ac:dyDescent="0.2">
      <c r="A4371" s="1">
        <v>42934</v>
      </c>
      <c r="B4371" t="s">
        <v>20</v>
      </c>
      <c r="C4371" t="s">
        <v>16</v>
      </c>
      <c r="D4371">
        <v>467.45</v>
      </c>
      <c r="E4371">
        <v>467.45</v>
      </c>
      <c r="F4371">
        <v>475</v>
      </c>
      <c r="G4371">
        <v>464.35</v>
      </c>
      <c r="H4371">
        <v>469.8</v>
      </c>
      <c r="I4371">
        <v>468.6</v>
      </c>
      <c r="J4371">
        <v>469.95</v>
      </c>
      <c r="K4371">
        <v>2797527</v>
      </c>
      <c r="L4371">
        <v>131470666130000</v>
      </c>
      <c r="M4371">
        <v>56007</v>
      </c>
      <c r="N4371">
        <v>1653157</v>
      </c>
      <c r="O4371">
        <v>0.59089999999999998</v>
      </c>
    </row>
    <row r="4372" spans="1:15" x14ac:dyDescent="0.2">
      <c r="A4372" s="1">
        <v>42935</v>
      </c>
      <c r="B4372" t="s">
        <v>20</v>
      </c>
      <c r="C4372" t="s">
        <v>16</v>
      </c>
      <c r="D4372">
        <v>468.6</v>
      </c>
      <c r="E4372">
        <v>470</v>
      </c>
      <c r="F4372">
        <v>472.95</v>
      </c>
      <c r="G4372">
        <v>465.6</v>
      </c>
      <c r="H4372">
        <v>469.1</v>
      </c>
      <c r="I4372">
        <v>469.85</v>
      </c>
      <c r="J4372">
        <v>469.01</v>
      </c>
      <c r="K4372">
        <v>2545148</v>
      </c>
      <c r="L4372">
        <v>119370151645000</v>
      </c>
      <c r="M4372">
        <v>35874</v>
      </c>
      <c r="N4372">
        <v>1749886</v>
      </c>
      <c r="O4372">
        <v>0.6875</v>
      </c>
    </row>
    <row r="4373" spans="1:15" x14ac:dyDescent="0.2">
      <c r="A4373" s="1">
        <v>42936</v>
      </c>
      <c r="B4373" t="s">
        <v>20</v>
      </c>
      <c r="C4373" t="s">
        <v>16</v>
      </c>
      <c r="D4373">
        <v>469.85</v>
      </c>
      <c r="E4373">
        <v>468.85</v>
      </c>
      <c r="F4373">
        <v>471.5</v>
      </c>
      <c r="G4373">
        <v>463.45</v>
      </c>
      <c r="H4373">
        <v>467.5</v>
      </c>
      <c r="I4373">
        <v>467.2</v>
      </c>
      <c r="J4373">
        <v>467.78</v>
      </c>
      <c r="K4373">
        <v>1799528</v>
      </c>
      <c r="L4373">
        <v>84178465020000</v>
      </c>
      <c r="M4373">
        <v>59463</v>
      </c>
      <c r="N4373">
        <v>1009345</v>
      </c>
      <c r="O4373">
        <v>0.56089999999999995</v>
      </c>
    </row>
    <row r="4374" spans="1:15" x14ac:dyDescent="0.2">
      <c r="A4374" s="1">
        <v>42937</v>
      </c>
      <c r="B4374" t="s">
        <v>20</v>
      </c>
      <c r="C4374" t="s">
        <v>16</v>
      </c>
      <c r="D4374">
        <v>467.2</v>
      </c>
      <c r="E4374">
        <v>467.2</v>
      </c>
      <c r="F4374">
        <v>468.9</v>
      </c>
      <c r="G4374">
        <v>461.4</v>
      </c>
      <c r="H4374">
        <v>467.1</v>
      </c>
      <c r="I4374">
        <v>467.15</v>
      </c>
      <c r="J4374">
        <v>465.22</v>
      </c>
      <c r="K4374">
        <v>2005524</v>
      </c>
      <c r="L4374">
        <v>93301281105000</v>
      </c>
      <c r="M4374">
        <v>24249</v>
      </c>
      <c r="N4374">
        <v>1331016</v>
      </c>
      <c r="O4374">
        <v>0.66369999999999996</v>
      </c>
    </row>
    <row r="4375" spans="1:15" x14ac:dyDescent="0.2">
      <c r="A4375" s="1">
        <v>42940</v>
      </c>
      <c r="B4375" t="s">
        <v>20</v>
      </c>
      <c r="C4375" t="s">
        <v>16</v>
      </c>
      <c r="D4375">
        <v>467.15</v>
      </c>
      <c r="E4375">
        <v>466.1</v>
      </c>
      <c r="F4375">
        <v>472.75</v>
      </c>
      <c r="G4375">
        <v>464.9</v>
      </c>
      <c r="H4375">
        <v>465.9</v>
      </c>
      <c r="I4375">
        <v>466.2</v>
      </c>
      <c r="J4375">
        <v>468.06</v>
      </c>
      <c r="K4375">
        <v>2591181</v>
      </c>
      <c r="L4375">
        <v>121282793070000</v>
      </c>
      <c r="M4375">
        <v>46179</v>
      </c>
      <c r="N4375">
        <v>2016961</v>
      </c>
      <c r="O4375">
        <v>0.77839999999999998</v>
      </c>
    </row>
    <row r="4376" spans="1:15" x14ac:dyDescent="0.2">
      <c r="A4376" s="1">
        <v>42941</v>
      </c>
      <c r="B4376" t="s">
        <v>20</v>
      </c>
      <c r="C4376" t="s">
        <v>16</v>
      </c>
      <c r="D4376">
        <v>466.2</v>
      </c>
      <c r="E4376">
        <v>466.25</v>
      </c>
      <c r="F4376">
        <v>468.6</v>
      </c>
      <c r="G4376">
        <v>463.75</v>
      </c>
      <c r="H4376">
        <v>466.4</v>
      </c>
      <c r="I4376">
        <v>466.9</v>
      </c>
      <c r="J4376">
        <v>466.41</v>
      </c>
      <c r="K4376">
        <v>4180442</v>
      </c>
      <c r="L4376">
        <v>194980220235000</v>
      </c>
      <c r="M4376">
        <v>44621</v>
      </c>
      <c r="N4376">
        <v>3381815</v>
      </c>
      <c r="O4376">
        <v>0.80900000000000005</v>
      </c>
    </row>
    <row r="4377" spans="1:15" x14ac:dyDescent="0.2">
      <c r="A4377" s="1">
        <v>42942</v>
      </c>
      <c r="B4377" t="s">
        <v>20</v>
      </c>
      <c r="C4377" t="s">
        <v>16</v>
      </c>
      <c r="D4377">
        <v>466.9</v>
      </c>
      <c r="E4377">
        <v>466.5</v>
      </c>
      <c r="F4377">
        <v>472.55</v>
      </c>
      <c r="G4377">
        <v>466.5</v>
      </c>
      <c r="H4377">
        <v>471</v>
      </c>
      <c r="I4377">
        <v>471.4</v>
      </c>
      <c r="J4377">
        <v>470.3</v>
      </c>
      <c r="K4377">
        <v>3228336</v>
      </c>
      <c r="L4377">
        <v>151828189380000</v>
      </c>
      <c r="M4377">
        <v>37487</v>
      </c>
      <c r="N4377">
        <v>2437191</v>
      </c>
      <c r="O4377">
        <v>0.75490000000000002</v>
      </c>
    </row>
    <row r="4378" spans="1:15" x14ac:dyDescent="0.2">
      <c r="A4378" s="1">
        <v>42943</v>
      </c>
      <c r="B4378" t="s">
        <v>20</v>
      </c>
      <c r="C4378" t="s">
        <v>16</v>
      </c>
      <c r="D4378">
        <v>471.4</v>
      </c>
      <c r="E4378">
        <v>471.4</v>
      </c>
      <c r="F4378">
        <v>480</v>
      </c>
      <c r="G4378">
        <v>471.05</v>
      </c>
      <c r="H4378">
        <v>479.85</v>
      </c>
      <c r="I4378">
        <v>477.2</v>
      </c>
      <c r="J4378">
        <v>474.9</v>
      </c>
      <c r="K4378">
        <v>3556685</v>
      </c>
      <c r="L4378">
        <v>168908138365000</v>
      </c>
      <c r="M4378">
        <v>38990</v>
      </c>
      <c r="N4378">
        <v>2842789</v>
      </c>
      <c r="O4378">
        <v>0.79930000000000001</v>
      </c>
    </row>
    <row r="4379" spans="1:15" x14ac:dyDescent="0.2">
      <c r="A4379" s="1">
        <v>42944</v>
      </c>
      <c r="B4379" t="s">
        <v>20</v>
      </c>
      <c r="C4379" t="s">
        <v>16</v>
      </c>
      <c r="D4379">
        <v>477.2</v>
      </c>
      <c r="E4379">
        <v>474</v>
      </c>
      <c r="F4379">
        <v>480.5</v>
      </c>
      <c r="G4379">
        <v>469.4</v>
      </c>
      <c r="H4379">
        <v>474</v>
      </c>
      <c r="I4379">
        <v>475.6</v>
      </c>
      <c r="J4379">
        <v>475.04</v>
      </c>
      <c r="K4379">
        <v>3727475</v>
      </c>
      <c r="L4379">
        <v>177069655190000</v>
      </c>
      <c r="M4379">
        <v>48904</v>
      </c>
      <c r="N4379">
        <v>2731268</v>
      </c>
      <c r="O4379">
        <v>0.73270000000000002</v>
      </c>
    </row>
    <row r="4380" spans="1:15" x14ac:dyDescent="0.2">
      <c r="A4380" s="1">
        <v>42947</v>
      </c>
      <c r="B4380" t="s">
        <v>20</v>
      </c>
      <c r="C4380" t="s">
        <v>16</v>
      </c>
      <c r="D4380">
        <v>475.6</v>
      </c>
      <c r="E4380">
        <v>472.55</v>
      </c>
      <c r="F4380">
        <v>478.1</v>
      </c>
      <c r="G4380">
        <v>468.65</v>
      </c>
      <c r="H4380">
        <v>471</v>
      </c>
      <c r="I4380">
        <v>471.15</v>
      </c>
      <c r="J4380">
        <v>472.72</v>
      </c>
      <c r="K4380">
        <v>3000612</v>
      </c>
      <c r="L4380">
        <v>141843889740000</v>
      </c>
      <c r="M4380">
        <v>43176</v>
      </c>
      <c r="N4380">
        <v>2210917</v>
      </c>
      <c r="O4380">
        <v>0.73680000000000001</v>
      </c>
    </row>
    <row r="4381" spans="1:15" x14ac:dyDescent="0.2">
      <c r="A4381" s="1">
        <v>42948</v>
      </c>
      <c r="B4381" t="s">
        <v>20</v>
      </c>
      <c r="C4381" t="s">
        <v>16</v>
      </c>
      <c r="D4381">
        <v>471.15</v>
      </c>
      <c r="E4381">
        <v>472.1</v>
      </c>
      <c r="F4381">
        <v>486.95</v>
      </c>
      <c r="G4381">
        <v>472</v>
      </c>
      <c r="H4381">
        <v>484.95</v>
      </c>
      <c r="I4381">
        <v>485.6</v>
      </c>
      <c r="J4381">
        <v>482.02</v>
      </c>
      <c r="K4381">
        <v>3492479</v>
      </c>
      <c r="L4381">
        <v>168343640945000</v>
      </c>
      <c r="M4381">
        <v>60368</v>
      </c>
      <c r="N4381">
        <v>2266443</v>
      </c>
      <c r="O4381">
        <v>0.64890000000000003</v>
      </c>
    </row>
    <row r="4382" spans="1:15" x14ac:dyDescent="0.2">
      <c r="A4382" s="1">
        <v>42949</v>
      </c>
      <c r="B4382" t="s">
        <v>20</v>
      </c>
      <c r="C4382" t="s">
        <v>16</v>
      </c>
      <c r="D4382">
        <v>485.6</v>
      </c>
      <c r="E4382">
        <v>485.6</v>
      </c>
      <c r="F4382">
        <v>489.5</v>
      </c>
      <c r="G4382">
        <v>484.7</v>
      </c>
      <c r="H4382">
        <v>487.5</v>
      </c>
      <c r="I4382">
        <v>486.3</v>
      </c>
      <c r="J4382">
        <v>486.39</v>
      </c>
      <c r="K4382">
        <v>3574128</v>
      </c>
      <c r="L4382">
        <v>173840787090000</v>
      </c>
      <c r="M4382">
        <v>37902</v>
      </c>
      <c r="N4382">
        <v>2569090</v>
      </c>
      <c r="O4382">
        <v>0.71879999999999999</v>
      </c>
    </row>
    <row r="4383" spans="1:15" x14ac:dyDescent="0.2">
      <c r="A4383" s="1">
        <v>42950</v>
      </c>
      <c r="B4383" t="s">
        <v>20</v>
      </c>
      <c r="C4383" t="s">
        <v>16</v>
      </c>
      <c r="D4383">
        <v>486.3</v>
      </c>
      <c r="E4383">
        <v>489.3</v>
      </c>
      <c r="F4383">
        <v>498.7</v>
      </c>
      <c r="G4383">
        <v>485.1</v>
      </c>
      <c r="H4383">
        <v>490.15</v>
      </c>
      <c r="I4383">
        <v>490</v>
      </c>
      <c r="J4383">
        <v>491.16</v>
      </c>
      <c r="K4383">
        <v>6212375</v>
      </c>
      <c r="L4383">
        <v>305128117320000</v>
      </c>
      <c r="M4383">
        <v>84464</v>
      </c>
      <c r="N4383">
        <v>3881619</v>
      </c>
      <c r="O4383">
        <v>0.62480000000000002</v>
      </c>
    </row>
    <row r="4384" spans="1:15" x14ac:dyDescent="0.2">
      <c r="A4384" s="1">
        <v>42951</v>
      </c>
      <c r="B4384" t="s">
        <v>20</v>
      </c>
      <c r="C4384" t="s">
        <v>16</v>
      </c>
      <c r="D4384">
        <v>490</v>
      </c>
      <c r="E4384">
        <v>491.4</v>
      </c>
      <c r="F4384">
        <v>525.5</v>
      </c>
      <c r="G4384">
        <v>491</v>
      </c>
      <c r="H4384">
        <v>518.75</v>
      </c>
      <c r="I4384">
        <v>517.9</v>
      </c>
      <c r="J4384">
        <v>505.01</v>
      </c>
      <c r="K4384">
        <v>5406360</v>
      </c>
      <c r="L4384">
        <v>273028525610000</v>
      </c>
      <c r="M4384">
        <v>73838</v>
      </c>
      <c r="N4384">
        <v>2635223</v>
      </c>
      <c r="O4384">
        <v>0.4874</v>
      </c>
    </row>
    <row r="4385" spans="1:15" x14ac:dyDescent="0.2">
      <c r="A4385" s="1">
        <v>42954</v>
      </c>
      <c r="B4385" t="s">
        <v>20</v>
      </c>
      <c r="C4385" t="s">
        <v>16</v>
      </c>
      <c r="D4385">
        <v>517.9</v>
      </c>
      <c r="E4385">
        <v>520</v>
      </c>
      <c r="F4385">
        <v>529</v>
      </c>
      <c r="G4385">
        <v>514.54999999999995</v>
      </c>
      <c r="H4385">
        <v>525.95000000000005</v>
      </c>
      <c r="I4385">
        <v>527.70000000000005</v>
      </c>
      <c r="J4385">
        <v>522.89</v>
      </c>
      <c r="K4385">
        <v>4681753</v>
      </c>
      <c r="L4385">
        <v>244803096465000</v>
      </c>
      <c r="M4385">
        <v>83009</v>
      </c>
      <c r="N4385">
        <v>1710135</v>
      </c>
      <c r="O4385">
        <v>0.36530000000000001</v>
      </c>
    </row>
    <row r="4386" spans="1:15" x14ac:dyDescent="0.2">
      <c r="A4386" s="1">
        <v>42955</v>
      </c>
      <c r="B4386" t="s">
        <v>20</v>
      </c>
      <c r="C4386" t="s">
        <v>16</v>
      </c>
      <c r="D4386">
        <v>527.70000000000005</v>
      </c>
      <c r="E4386">
        <v>527.70000000000005</v>
      </c>
      <c r="F4386">
        <v>528.54999999999995</v>
      </c>
      <c r="G4386">
        <v>502.75</v>
      </c>
      <c r="H4386">
        <v>504.5</v>
      </c>
      <c r="I4386">
        <v>505.05</v>
      </c>
      <c r="J4386">
        <v>512.59</v>
      </c>
      <c r="K4386">
        <v>4298541</v>
      </c>
      <c r="L4386">
        <v>220339620075000</v>
      </c>
      <c r="M4386">
        <v>90711</v>
      </c>
      <c r="N4386">
        <v>2515585</v>
      </c>
      <c r="O4386">
        <v>0.58520000000000005</v>
      </c>
    </row>
    <row r="4387" spans="1:15" x14ac:dyDescent="0.2">
      <c r="A4387" s="1">
        <v>42956</v>
      </c>
      <c r="B4387" t="s">
        <v>20</v>
      </c>
      <c r="C4387" t="s">
        <v>16</v>
      </c>
      <c r="D4387">
        <v>505.05</v>
      </c>
      <c r="E4387">
        <v>501.5</v>
      </c>
      <c r="F4387">
        <v>512.20000000000005</v>
      </c>
      <c r="G4387">
        <v>493</v>
      </c>
      <c r="H4387">
        <v>494.95</v>
      </c>
      <c r="I4387">
        <v>495.95</v>
      </c>
      <c r="J4387">
        <v>502.01</v>
      </c>
      <c r="K4387">
        <v>3120575</v>
      </c>
      <c r="L4387">
        <v>156656308450000</v>
      </c>
      <c r="M4387">
        <v>46832</v>
      </c>
      <c r="N4387">
        <v>1521985</v>
      </c>
      <c r="O4387">
        <v>0.48770000000000002</v>
      </c>
    </row>
    <row r="4388" spans="1:15" x14ac:dyDescent="0.2">
      <c r="A4388" s="1">
        <v>42957</v>
      </c>
      <c r="B4388" t="s">
        <v>20</v>
      </c>
      <c r="C4388" t="s">
        <v>16</v>
      </c>
      <c r="D4388">
        <v>495.95</v>
      </c>
      <c r="E4388">
        <v>493.9</v>
      </c>
      <c r="F4388">
        <v>495</v>
      </c>
      <c r="G4388">
        <v>471.6</v>
      </c>
      <c r="H4388">
        <v>482</v>
      </c>
      <c r="I4388">
        <v>481.5</v>
      </c>
      <c r="J4388">
        <v>482.32</v>
      </c>
      <c r="K4388">
        <v>4848050</v>
      </c>
      <c r="L4388">
        <v>233830982215000</v>
      </c>
      <c r="M4388">
        <v>94947</v>
      </c>
      <c r="N4388">
        <v>2542768</v>
      </c>
      <c r="O4388">
        <v>0.52449999999999997</v>
      </c>
    </row>
    <row r="4389" spans="1:15" x14ac:dyDescent="0.2">
      <c r="A4389" s="1">
        <v>42958</v>
      </c>
      <c r="B4389" t="s">
        <v>20</v>
      </c>
      <c r="C4389" t="s">
        <v>16</v>
      </c>
      <c r="D4389">
        <v>481.5</v>
      </c>
      <c r="E4389">
        <v>475.15</v>
      </c>
      <c r="F4389">
        <v>491.95</v>
      </c>
      <c r="G4389">
        <v>472.05</v>
      </c>
      <c r="H4389">
        <v>484.5</v>
      </c>
      <c r="I4389">
        <v>484.3</v>
      </c>
      <c r="J4389">
        <v>483.37</v>
      </c>
      <c r="K4389">
        <v>4211969</v>
      </c>
      <c r="L4389">
        <v>203592220845000</v>
      </c>
      <c r="M4389">
        <v>84384</v>
      </c>
      <c r="N4389">
        <v>1815347</v>
      </c>
      <c r="O4389">
        <v>0.43099999999999999</v>
      </c>
    </row>
    <row r="4390" spans="1:15" x14ac:dyDescent="0.2">
      <c r="A4390" s="1">
        <v>42961</v>
      </c>
      <c r="B4390" t="s">
        <v>20</v>
      </c>
      <c r="C4390" t="s">
        <v>16</v>
      </c>
      <c r="D4390">
        <v>484.3</v>
      </c>
      <c r="E4390">
        <v>483.5</v>
      </c>
      <c r="F4390">
        <v>483.5</v>
      </c>
      <c r="G4390">
        <v>465.3</v>
      </c>
      <c r="H4390">
        <v>478.8</v>
      </c>
      <c r="I4390">
        <v>478.35</v>
      </c>
      <c r="J4390">
        <v>474.08</v>
      </c>
      <c r="K4390">
        <v>4842669</v>
      </c>
      <c r="L4390">
        <v>229579206485000</v>
      </c>
      <c r="M4390">
        <v>69250</v>
      </c>
      <c r="N4390">
        <v>2357592</v>
      </c>
      <c r="O4390">
        <v>0.48680000000000001</v>
      </c>
    </row>
    <row r="4391" spans="1:15" x14ac:dyDescent="0.2">
      <c r="A4391" s="1">
        <v>42963</v>
      </c>
      <c r="B4391" t="s">
        <v>20</v>
      </c>
      <c r="C4391" t="s">
        <v>16</v>
      </c>
      <c r="D4391">
        <v>478.35</v>
      </c>
      <c r="E4391">
        <v>479.85</v>
      </c>
      <c r="F4391">
        <v>488.2</v>
      </c>
      <c r="G4391">
        <v>474</v>
      </c>
      <c r="H4391">
        <v>484.65</v>
      </c>
      <c r="I4391">
        <v>483.95</v>
      </c>
      <c r="J4391">
        <v>481.14</v>
      </c>
      <c r="K4391">
        <v>3202080</v>
      </c>
      <c r="L4391">
        <v>154063343395000</v>
      </c>
      <c r="M4391">
        <v>71778</v>
      </c>
      <c r="N4391">
        <v>1760246</v>
      </c>
      <c r="O4391">
        <v>0.54969999999999997</v>
      </c>
    </row>
    <row r="4392" spans="1:15" x14ac:dyDescent="0.2">
      <c r="A4392" s="1">
        <v>42964</v>
      </c>
      <c r="B4392" t="s">
        <v>20</v>
      </c>
      <c r="C4392" t="s">
        <v>16</v>
      </c>
      <c r="D4392">
        <v>483.95</v>
      </c>
      <c r="E4392">
        <v>485</v>
      </c>
      <c r="F4392">
        <v>504.3</v>
      </c>
      <c r="G4392">
        <v>480.15</v>
      </c>
      <c r="H4392">
        <v>494.2</v>
      </c>
      <c r="I4392">
        <v>493.7</v>
      </c>
      <c r="J4392">
        <v>494.38</v>
      </c>
      <c r="K4392">
        <v>4640313</v>
      </c>
      <c r="L4392">
        <v>229405648369999</v>
      </c>
      <c r="M4392">
        <v>74891</v>
      </c>
      <c r="N4392">
        <v>1485267</v>
      </c>
      <c r="O4392">
        <v>0.3201</v>
      </c>
    </row>
    <row r="4393" spans="1:15" x14ac:dyDescent="0.2">
      <c r="A4393" s="1">
        <v>42965</v>
      </c>
      <c r="B4393" t="s">
        <v>20</v>
      </c>
      <c r="C4393" t="s">
        <v>16</v>
      </c>
      <c r="D4393">
        <v>493.7</v>
      </c>
      <c r="E4393">
        <v>493</v>
      </c>
      <c r="F4393">
        <v>511.6</v>
      </c>
      <c r="G4393">
        <v>488</v>
      </c>
      <c r="H4393">
        <v>504.6</v>
      </c>
      <c r="I4393">
        <v>503.3</v>
      </c>
      <c r="J4393">
        <v>503.56</v>
      </c>
      <c r="K4393">
        <v>5973154</v>
      </c>
      <c r="L4393">
        <v>300785313735000</v>
      </c>
      <c r="M4393">
        <v>92511</v>
      </c>
      <c r="N4393">
        <v>2257974</v>
      </c>
      <c r="O4393">
        <v>0.378</v>
      </c>
    </row>
    <row r="4394" spans="1:15" x14ac:dyDescent="0.2">
      <c r="A4394" s="1">
        <v>42968</v>
      </c>
      <c r="B4394" t="s">
        <v>20</v>
      </c>
      <c r="C4394" t="s">
        <v>16</v>
      </c>
      <c r="D4394">
        <v>503.3</v>
      </c>
      <c r="E4394">
        <v>506.3</v>
      </c>
      <c r="F4394">
        <v>515.79999999999995</v>
      </c>
      <c r="G4394">
        <v>495.1</v>
      </c>
      <c r="H4394">
        <v>498.6</v>
      </c>
      <c r="I4394">
        <v>497.75</v>
      </c>
      <c r="J4394">
        <v>505.42</v>
      </c>
      <c r="K4394">
        <v>4359678</v>
      </c>
      <c r="L4394">
        <v>220345976710000</v>
      </c>
      <c r="M4394">
        <v>81672</v>
      </c>
      <c r="N4394">
        <v>1904772</v>
      </c>
      <c r="O4394">
        <v>0.43690000000000001</v>
      </c>
    </row>
    <row r="4395" spans="1:15" x14ac:dyDescent="0.2">
      <c r="A4395" s="1">
        <v>42969</v>
      </c>
      <c r="B4395" t="s">
        <v>20</v>
      </c>
      <c r="C4395" t="s">
        <v>16</v>
      </c>
      <c r="D4395">
        <v>497.75</v>
      </c>
      <c r="E4395">
        <v>493.5</v>
      </c>
      <c r="F4395">
        <v>513</v>
      </c>
      <c r="G4395">
        <v>493.5</v>
      </c>
      <c r="H4395">
        <v>511.65</v>
      </c>
      <c r="I4395">
        <v>510.35</v>
      </c>
      <c r="J4395">
        <v>506.41</v>
      </c>
      <c r="K4395">
        <v>4590059</v>
      </c>
      <c r="L4395">
        <v>232444491675000</v>
      </c>
      <c r="M4395">
        <v>96904</v>
      </c>
      <c r="N4395">
        <v>1767998</v>
      </c>
      <c r="O4395">
        <v>0.38519999999999999</v>
      </c>
    </row>
    <row r="4396" spans="1:15" x14ac:dyDescent="0.2">
      <c r="A4396" s="1">
        <v>42970</v>
      </c>
      <c r="B4396" t="s">
        <v>20</v>
      </c>
      <c r="C4396" t="s">
        <v>16</v>
      </c>
      <c r="D4396">
        <v>510.35</v>
      </c>
      <c r="E4396">
        <v>514.95000000000005</v>
      </c>
      <c r="F4396">
        <v>514.95000000000005</v>
      </c>
      <c r="G4396">
        <v>506.1</v>
      </c>
      <c r="H4396">
        <v>509.4</v>
      </c>
      <c r="I4396">
        <v>509.7</v>
      </c>
      <c r="J4396">
        <v>509.48</v>
      </c>
      <c r="K4396">
        <v>3071333</v>
      </c>
      <c r="L4396">
        <v>156477439605000</v>
      </c>
      <c r="M4396">
        <v>55545</v>
      </c>
      <c r="N4396">
        <v>1523753</v>
      </c>
      <c r="O4396">
        <v>0.49609999999999999</v>
      </c>
    </row>
    <row r="4397" spans="1:15" x14ac:dyDescent="0.2">
      <c r="A4397" s="1">
        <v>42971</v>
      </c>
      <c r="B4397" t="s">
        <v>20</v>
      </c>
      <c r="C4397" t="s">
        <v>16</v>
      </c>
      <c r="D4397">
        <v>509.7</v>
      </c>
      <c r="E4397">
        <v>510.35</v>
      </c>
      <c r="F4397">
        <v>514.5</v>
      </c>
      <c r="G4397">
        <v>504.25</v>
      </c>
      <c r="H4397">
        <v>508.5</v>
      </c>
      <c r="I4397">
        <v>508.2</v>
      </c>
      <c r="J4397">
        <v>508.82</v>
      </c>
      <c r="K4397">
        <v>2927916</v>
      </c>
      <c r="L4397">
        <v>148976949460000</v>
      </c>
      <c r="M4397">
        <v>49168</v>
      </c>
      <c r="N4397">
        <v>1693403</v>
      </c>
      <c r="O4397">
        <v>0.57840000000000003</v>
      </c>
    </row>
    <row r="4398" spans="1:15" x14ac:dyDescent="0.2">
      <c r="A4398" s="1">
        <v>42975</v>
      </c>
      <c r="B4398" t="s">
        <v>20</v>
      </c>
      <c r="C4398" t="s">
        <v>16</v>
      </c>
      <c r="D4398">
        <v>508.2</v>
      </c>
      <c r="E4398">
        <v>508.3</v>
      </c>
      <c r="F4398">
        <v>509.85</v>
      </c>
      <c r="G4398">
        <v>500.5</v>
      </c>
      <c r="H4398">
        <v>508.3</v>
      </c>
      <c r="I4398">
        <v>508</v>
      </c>
      <c r="J4398">
        <v>506.06</v>
      </c>
      <c r="K4398">
        <v>3110427</v>
      </c>
      <c r="L4398">
        <v>157406642040000</v>
      </c>
      <c r="M4398">
        <v>77112</v>
      </c>
      <c r="N4398">
        <v>1966356</v>
      </c>
      <c r="O4398">
        <v>0.63219999999999998</v>
      </c>
    </row>
    <row r="4399" spans="1:15" x14ac:dyDescent="0.2">
      <c r="A4399" s="1">
        <v>42976</v>
      </c>
      <c r="B4399" t="s">
        <v>20</v>
      </c>
      <c r="C4399" t="s">
        <v>16</v>
      </c>
      <c r="D4399">
        <v>508</v>
      </c>
      <c r="E4399">
        <v>508</v>
      </c>
      <c r="F4399">
        <v>518.45000000000005</v>
      </c>
      <c r="G4399">
        <v>501.45</v>
      </c>
      <c r="H4399">
        <v>503.05</v>
      </c>
      <c r="I4399">
        <v>504.1</v>
      </c>
      <c r="J4399">
        <v>511.1</v>
      </c>
      <c r="K4399">
        <v>3872671</v>
      </c>
      <c r="L4399">
        <v>197933861815000</v>
      </c>
      <c r="M4399">
        <v>63890</v>
      </c>
      <c r="N4399">
        <v>1382724</v>
      </c>
      <c r="O4399">
        <v>0.35699999999999998</v>
      </c>
    </row>
    <row r="4400" spans="1:15" x14ac:dyDescent="0.2">
      <c r="A4400" s="1">
        <v>42977</v>
      </c>
      <c r="B4400" t="s">
        <v>20</v>
      </c>
      <c r="C4400" t="s">
        <v>16</v>
      </c>
      <c r="D4400">
        <v>504.1</v>
      </c>
      <c r="E4400">
        <v>510.9</v>
      </c>
      <c r="F4400">
        <v>524.29999999999995</v>
      </c>
      <c r="G4400">
        <v>508</v>
      </c>
      <c r="H4400">
        <v>521</v>
      </c>
      <c r="I4400">
        <v>520.95000000000005</v>
      </c>
      <c r="J4400">
        <v>518.29999999999995</v>
      </c>
      <c r="K4400">
        <v>4117206</v>
      </c>
      <c r="L4400">
        <v>213394879990000</v>
      </c>
      <c r="M4400">
        <v>60753</v>
      </c>
      <c r="N4400">
        <v>1784468</v>
      </c>
      <c r="O4400">
        <v>0.43340000000000001</v>
      </c>
    </row>
    <row r="4401" spans="1:15" x14ac:dyDescent="0.2">
      <c r="A4401" s="1">
        <v>42978</v>
      </c>
      <c r="B4401" t="s">
        <v>20</v>
      </c>
      <c r="C4401" t="s">
        <v>16</v>
      </c>
      <c r="D4401">
        <v>520.95000000000005</v>
      </c>
      <c r="E4401">
        <v>520.5</v>
      </c>
      <c r="F4401">
        <v>534.45000000000005</v>
      </c>
      <c r="G4401">
        <v>516.9</v>
      </c>
      <c r="H4401">
        <v>528.04999999999995</v>
      </c>
      <c r="I4401">
        <v>529</v>
      </c>
      <c r="J4401">
        <v>527.98</v>
      </c>
      <c r="K4401">
        <v>5963684</v>
      </c>
      <c r="L4401">
        <v>314873441195000</v>
      </c>
      <c r="M4401">
        <v>118812</v>
      </c>
      <c r="N4401">
        <v>2903143</v>
      </c>
      <c r="O4401">
        <v>0.48680000000000001</v>
      </c>
    </row>
    <row r="4402" spans="1:15" x14ac:dyDescent="0.2">
      <c r="A4402" s="1">
        <v>42979</v>
      </c>
      <c r="B4402" t="s">
        <v>20</v>
      </c>
      <c r="C4402" t="s">
        <v>16</v>
      </c>
      <c r="D4402">
        <v>529</v>
      </c>
      <c r="E4402">
        <v>532</v>
      </c>
      <c r="F4402">
        <v>539.85</v>
      </c>
      <c r="G4402">
        <v>525.1</v>
      </c>
      <c r="H4402">
        <v>536.20000000000005</v>
      </c>
      <c r="I4402">
        <v>537.4</v>
      </c>
      <c r="J4402">
        <v>531.29</v>
      </c>
      <c r="K4402">
        <v>3655195</v>
      </c>
      <c r="L4402">
        <v>194195129420000</v>
      </c>
      <c r="M4402">
        <v>83540</v>
      </c>
      <c r="N4402">
        <v>1861326</v>
      </c>
      <c r="O4402">
        <v>0.50919999999999999</v>
      </c>
    </row>
    <row r="4403" spans="1:15" x14ac:dyDescent="0.2">
      <c r="A4403" s="1">
        <v>42982</v>
      </c>
      <c r="B4403" t="s">
        <v>20</v>
      </c>
      <c r="C4403" t="s">
        <v>16</v>
      </c>
      <c r="D4403">
        <v>537.4</v>
      </c>
      <c r="E4403">
        <v>537.4</v>
      </c>
      <c r="F4403">
        <v>546.1</v>
      </c>
      <c r="G4403">
        <v>527.5</v>
      </c>
      <c r="H4403">
        <v>529.85</v>
      </c>
      <c r="I4403">
        <v>531.15</v>
      </c>
      <c r="J4403">
        <v>538.15</v>
      </c>
      <c r="K4403">
        <v>4481134</v>
      </c>
      <c r="L4403">
        <v>241150305225000</v>
      </c>
      <c r="M4403">
        <v>64832</v>
      </c>
      <c r="N4403">
        <v>1774037</v>
      </c>
      <c r="O4403">
        <v>0.39589999999999997</v>
      </c>
    </row>
    <row r="4404" spans="1:15" x14ac:dyDescent="0.2">
      <c r="A4404" s="1">
        <v>42983</v>
      </c>
      <c r="B4404" t="s">
        <v>20</v>
      </c>
      <c r="C4404" t="s">
        <v>16</v>
      </c>
      <c r="D4404">
        <v>531.15</v>
      </c>
      <c r="E4404">
        <v>530.1</v>
      </c>
      <c r="F4404">
        <v>541.5</v>
      </c>
      <c r="G4404">
        <v>527.5</v>
      </c>
      <c r="H4404">
        <v>538.79999999999995</v>
      </c>
      <c r="I4404">
        <v>539.25</v>
      </c>
      <c r="J4404">
        <v>534.51</v>
      </c>
      <c r="K4404">
        <v>2009172</v>
      </c>
      <c r="L4404">
        <v>107391568559999</v>
      </c>
      <c r="M4404">
        <v>36797</v>
      </c>
      <c r="N4404">
        <v>605377</v>
      </c>
      <c r="O4404">
        <v>0.30130000000000001</v>
      </c>
    </row>
    <row r="4405" spans="1:15" x14ac:dyDescent="0.2">
      <c r="A4405" s="1">
        <v>42984</v>
      </c>
      <c r="B4405" t="s">
        <v>20</v>
      </c>
      <c r="C4405" t="s">
        <v>16</v>
      </c>
      <c r="D4405">
        <v>539.25</v>
      </c>
      <c r="E4405">
        <v>537.29999999999995</v>
      </c>
      <c r="F4405">
        <v>537.29999999999995</v>
      </c>
      <c r="G4405">
        <v>529.75</v>
      </c>
      <c r="H4405">
        <v>534.9</v>
      </c>
      <c r="I4405">
        <v>534.9</v>
      </c>
      <c r="J4405">
        <v>533.24</v>
      </c>
      <c r="K4405">
        <v>1845891</v>
      </c>
      <c r="L4405">
        <v>98431158295000</v>
      </c>
      <c r="M4405">
        <v>41669</v>
      </c>
      <c r="N4405">
        <v>705051</v>
      </c>
      <c r="O4405">
        <v>0.38200000000000001</v>
      </c>
    </row>
    <row r="4406" spans="1:15" x14ac:dyDescent="0.2">
      <c r="A4406" s="1">
        <v>42985</v>
      </c>
      <c r="B4406" t="s">
        <v>20</v>
      </c>
      <c r="C4406" t="s">
        <v>16</v>
      </c>
      <c r="D4406">
        <v>534.9</v>
      </c>
      <c r="E4406">
        <v>538</v>
      </c>
      <c r="F4406">
        <v>538.75</v>
      </c>
      <c r="G4406">
        <v>521.95000000000005</v>
      </c>
      <c r="H4406">
        <v>523.20000000000005</v>
      </c>
      <c r="I4406">
        <v>524.1</v>
      </c>
      <c r="J4406">
        <v>526.52</v>
      </c>
      <c r="K4406">
        <v>3264681</v>
      </c>
      <c r="L4406">
        <v>171891730535000</v>
      </c>
      <c r="M4406">
        <v>71474</v>
      </c>
      <c r="N4406">
        <v>1743266</v>
      </c>
      <c r="O4406">
        <v>0.53400000000000003</v>
      </c>
    </row>
    <row r="4407" spans="1:15" x14ac:dyDescent="0.2">
      <c r="A4407" s="1">
        <v>42986</v>
      </c>
      <c r="B4407" t="s">
        <v>20</v>
      </c>
      <c r="C4407" t="s">
        <v>16</v>
      </c>
      <c r="D4407">
        <v>524.1</v>
      </c>
      <c r="E4407">
        <v>525</v>
      </c>
      <c r="F4407">
        <v>527.70000000000005</v>
      </c>
      <c r="G4407">
        <v>511.2</v>
      </c>
      <c r="H4407">
        <v>513.20000000000005</v>
      </c>
      <c r="I4407">
        <v>513.35</v>
      </c>
      <c r="J4407">
        <v>516.87</v>
      </c>
      <c r="K4407">
        <v>3212539</v>
      </c>
      <c r="L4407">
        <v>166045287035000</v>
      </c>
      <c r="M4407">
        <v>77238</v>
      </c>
      <c r="N4407">
        <v>1709184</v>
      </c>
      <c r="O4407">
        <v>0.53200000000000003</v>
      </c>
    </row>
    <row r="4408" spans="1:15" x14ac:dyDescent="0.2">
      <c r="A4408" s="1">
        <v>42989</v>
      </c>
      <c r="B4408" t="s">
        <v>20</v>
      </c>
      <c r="C4408" t="s">
        <v>16</v>
      </c>
      <c r="D4408">
        <v>513.35</v>
      </c>
      <c r="E4408">
        <v>519</v>
      </c>
      <c r="F4408">
        <v>523.79999999999995</v>
      </c>
      <c r="G4408">
        <v>510.5</v>
      </c>
      <c r="H4408">
        <v>513.65</v>
      </c>
      <c r="I4408">
        <v>512.25</v>
      </c>
      <c r="J4408">
        <v>515.63</v>
      </c>
      <c r="K4408">
        <v>3026548</v>
      </c>
      <c r="L4408">
        <v>156057986965000</v>
      </c>
      <c r="M4408">
        <v>106680</v>
      </c>
      <c r="N4408">
        <v>1765822</v>
      </c>
      <c r="O4408">
        <v>0.58340000000000003</v>
      </c>
    </row>
    <row r="4409" spans="1:15" x14ac:dyDescent="0.2">
      <c r="A4409" s="1">
        <v>42990</v>
      </c>
      <c r="B4409" t="s">
        <v>20</v>
      </c>
      <c r="C4409" t="s">
        <v>16</v>
      </c>
      <c r="D4409">
        <v>512.25</v>
      </c>
      <c r="E4409">
        <v>515.9</v>
      </c>
      <c r="F4409">
        <v>535.15</v>
      </c>
      <c r="G4409">
        <v>512.54999999999995</v>
      </c>
      <c r="H4409">
        <v>534.6</v>
      </c>
      <c r="I4409">
        <v>533.85</v>
      </c>
      <c r="J4409">
        <v>527.27</v>
      </c>
      <c r="K4409">
        <v>3957122</v>
      </c>
      <c r="L4409">
        <v>208646402740000</v>
      </c>
      <c r="M4409">
        <v>81511</v>
      </c>
      <c r="N4409">
        <v>1276005</v>
      </c>
      <c r="O4409">
        <v>0.32250000000000001</v>
      </c>
    </row>
    <row r="4410" spans="1:15" x14ac:dyDescent="0.2">
      <c r="A4410" s="1">
        <v>42991</v>
      </c>
      <c r="B4410" t="s">
        <v>20</v>
      </c>
      <c r="C4410" t="s">
        <v>16</v>
      </c>
      <c r="D4410">
        <v>533.85</v>
      </c>
      <c r="E4410">
        <v>536</v>
      </c>
      <c r="F4410">
        <v>540.4</v>
      </c>
      <c r="G4410">
        <v>489</v>
      </c>
      <c r="H4410">
        <v>499.4</v>
      </c>
      <c r="I4410">
        <v>500.2</v>
      </c>
      <c r="J4410">
        <v>510.59</v>
      </c>
      <c r="K4410">
        <v>8981024</v>
      </c>
      <c r="L4410">
        <v>458565550839999</v>
      </c>
      <c r="M4410">
        <v>103642</v>
      </c>
      <c r="N4410">
        <v>3672404</v>
      </c>
      <c r="O4410">
        <v>0.40889999999999999</v>
      </c>
    </row>
    <row r="4411" spans="1:15" x14ac:dyDescent="0.2">
      <c r="A4411" s="1">
        <v>42992</v>
      </c>
      <c r="B4411" t="s">
        <v>20</v>
      </c>
      <c r="C4411" t="s">
        <v>16</v>
      </c>
      <c r="D4411">
        <v>500.2</v>
      </c>
      <c r="E4411">
        <v>520</v>
      </c>
      <c r="F4411">
        <v>524.9</v>
      </c>
      <c r="G4411">
        <v>487.05</v>
      </c>
      <c r="H4411">
        <v>501</v>
      </c>
      <c r="I4411">
        <v>500.5</v>
      </c>
      <c r="J4411">
        <v>502.03</v>
      </c>
      <c r="K4411">
        <v>15828064</v>
      </c>
      <c r="L4411">
        <v>794613781100000</v>
      </c>
      <c r="M4411">
        <v>182506</v>
      </c>
      <c r="N4411">
        <v>4867880</v>
      </c>
      <c r="O4411">
        <v>0.3075</v>
      </c>
    </row>
    <row r="4412" spans="1:15" x14ac:dyDescent="0.2">
      <c r="A4412" s="1">
        <v>42993</v>
      </c>
      <c r="B4412" t="s">
        <v>20</v>
      </c>
      <c r="C4412" t="s">
        <v>16</v>
      </c>
      <c r="D4412">
        <v>500.5</v>
      </c>
      <c r="E4412">
        <v>500</v>
      </c>
      <c r="F4412">
        <v>503</v>
      </c>
      <c r="G4412">
        <v>491.25</v>
      </c>
      <c r="H4412">
        <v>498.5</v>
      </c>
      <c r="I4412">
        <v>497.25</v>
      </c>
      <c r="J4412">
        <v>497.07</v>
      </c>
      <c r="K4412">
        <v>5342585</v>
      </c>
      <c r="L4412">
        <v>265562513715000</v>
      </c>
      <c r="M4412">
        <v>73931</v>
      </c>
      <c r="N4412">
        <v>2453552</v>
      </c>
      <c r="O4412">
        <v>0.4592</v>
      </c>
    </row>
    <row r="4413" spans="1:15" x14ac:dyDescent="0.2">
      <c r="A4413" s="1">
        <v>42996</v>
      </c>
      <c r="B4413" t="s">
        <v>20</v>
      </c>
      <c r="C4413" t="s">
        <v>16</v>
      </c>
      <c r="D4413">
        <v>497.25</v>
      </c>
      <c r="E4413">
        <v>504</v>
      </c>
      <c r="F4413">
        <v>506.8</v>
      </c>
      <c r="G4413">
        <v>493.35</v>
      </c>
      <c r="H4413">
        <v>498.2</v>
      </c>
      <c r="I4413">
        <v>497.95</v>
      </c>
      <c r="J4413">
        <v>498.93</v>
      </c>
      <c r="K4413">
        <v>2851570</v>
      </c>
      <c r="L4413">
        <v>142272982350000</v>
      </c>
      <c r="M4413">
        <v>52853</v>
      </c>
      <c r="N4413">
        <v>988310</v>
      </c>
      <c r="O4413">
        <v>0.34659999999999902</v>
      </c>
    </row>
    <row r="4414" spans="1:15" x14ac:dyDescent="0.2">
      <c r="A4414" s="1">
        <v>42997</v>
      </c>
      <c r="B4414" t="s">
        <v>20</v>
      </c>
      <c r="C4414" t="s">
        <v>16</v>
      </c>
      <c r="D4414">
        <v>497.95</v>
      </c>
      <c r="E4414">
        <v>498.9</v>
      </c>
      <c r="F4414">
        <v>508.2</v>
      </c>
      <c r="G4414">
        <v>493.65</v>
      </c>
      <c r="H4414">
        <v>507.25</v>
      </c>
      <c r="I4414">
        <v>506.9</v>
      </c>
      <c r="J4414">
        <v>504.06</v>
      </c>
      <c r="K4414">
        <v>3969923</v>
      </c>
      <c r="L4414">
        <v>200108863960000</v>
      </c>
      <c r="M4414">
        <v>62040</v>
      </c>
      <c r="N4414">
        <v>1818054</v>
      </c>
      <c r="O4414">
        <v>0.45799999999999902</v>
      </c>
    </row>
    <row r="4415" spans="1:15" x14ac:dyDescent="0.2">
      <c r="A4415" s="1">
        <v>42998</v>
      </c>
      <c r="B4415" t="s">
        <v>20</v>
      </c>
      <c r="C4415" t="s">
        <v>16</v>
      </c>
      <c r="D4415">
        <v>506.9</v>
      </c>
      <c r="E4415">
        <v>507</v>
      </c>
      <c r="F4415">
        <v>507</v>
      </c>
      <c r="G4415">
        <v>492.5</v>
      </c>
      <c r="H4415">
        <v>494.5</v>
      </c>
      <c r="I4415">
        <v>494.3</v>
      </c>
      <c r="J4415">
        <v>495.24</v>
      </c>
      <c r="K4415">
        <v>6309697</v>
      </c>
      <c r="L4415">
        <v>312480785615000</v>
      </c>
      <c r="M4415">
        <v>100716</v>
      </c>
      <c r="N4415">
        <v>3566423</v>
      </c>
      <c r="O4415">
        <v>0.56520000000000004</v>
      </c>
    </row>
    <row r="4416" spans="1:15" x14ac:dyDescent="0.2">
      <c r="A4416" s="1">
        <v>42999</v>
      </c>
      <c r="B4416" t="s">
        <v>20</v>
      </c>
      <c r="C4416" t="s">
        <v>16</v>
      </c>
      <c r="D4416">
        <v>494.3</v>
      </c>
      <c r="E4416">
        <v>495</v>
      </c>
      <c r="F4416">
        <v>500</v>
      </c>
      <c r="G4416">
        <v>490.75</v>
      </c>
      <c r="H4416">
        <v>495.15</v>
      </c>
      <c r="I4416">
        <v>496.15</v>
      </c>
      <c r="J4416">
        <v>495.77</v>
      </c>
      <c r="K4416">
        <v>5455368</v>
      </c>
      <c r="L4416">
        <v>270460508975000</v>
      </c>
      <c r="M4416">
        <v>52067</v>
      </c>
      <c r="N4416">
        <v>3394505</v>
      </c>
      <c r="O4416">
        <v>0.62219999999999998</v>
      </c>
    </row>
    <row r="4417" spans="1:15" x14ac:dyDescent="0.2">
      <c r="A4417" s="1">
        <v>43000</v>
      </c>
      <c r="B4417" t="s">
        <v>20</v>
      </c>
      <c r="C4417" t="s">
        <v>16</v>
      </c>
      <c r="D4417">
        <v>496.15</v>
      </c>
      <c r="E4417">
        <v>494.05</v>
      </c>
      <c r="F4417">
        <v>497.25</v>
      </c>
      <c r="G4417">
        <v>483.1</v>
      </c>
      <c r="H4417">
        <v>492.5</v>
      </c>
      <c r="I4417">
        <v>492</v>
      </c>
      <c r="J4417">
        <v>490.27</v>
      </c>
      <c r="K4417">
        <v>4810438</v>
      </c>
      <c r="L4417">
        <v>235840850800000</v>
      </c>
      <c r="M4417">
        <v>55614</v>
      </c>
      <c r="N4417">
        <v>2210967</v>
      </c>
      <c r="O4417">
        <v>0.45960000000000001</v>
      </c>
    </row>
    <row r="4418" spans="1:15" x14ac:dyDescent="0.2">
      <c r="A4418" s="1">
        <v>43003</v>
      </c>
      <c r="B4418" t="s">
        <v>20</v>
      </c>
      <c r="C4418" t="s">
        <v>16</v>
      </c>
      <c r="D4418">
        <v>492</v>
      </c>
      <c r="E4418">
        <v>487.7</v>
      </c>
      <c r="F4418">
        <v>492.5</v>
      </c>
      <c r="G4418">
        <v>478.25</v>
      </c>
      <c r="H4418">
        <v>487</v>
      </c>
      <c r="I4418">
        <v>487.15</v>
      </c>
      <c r="J4418">
        <v>484.8</v>
      </c>
      <c r="K4418">
        <v>3637371</v>
      </c>
      <c r="L4418">
        <v>176339940680000</v>
      </c>
      <c r="M4418">
        <v>52095</v>
      </c>
      <c r="N4418">
        <v>1793173</v>
      </c>
      <c r="O4418">
        <v>0.49299999999999999</v>
      </c>
    </row>
    <row r="4419" spans="1:15" x14ac:dyDescent="0.2">
      <c r="A4419" s="1">
        <v>43004</v>
      </c>
      <c r="B4419" t="s">
        <v>20</v>
      </c>
      <c r="C4419" t="s">
        <v>16</v>
      </c>
      <c r="D4419">
        <v>487.15</v>
      </c>
      <c r="E4419">
        <v>483</v>
      </c>
      <c r="F4419">
        <v>485.55</v>
      </c>
      <c r="G4419">
        <v>460.05</v>
      </c>
      <c r="H4419">
        <v>468.5</v>
      </c>
      <c r="I4419">
        <v>469.25</v>
      </c>
      <c r="J4419">
        <v>470.83</v>
      </c>
      <c r="K4419">
        <v>9210056</v>
      </c>
      <c r="L4419">
        <v>433638534025000</v>
      </c>
      <c r="M4419">
        <v>105652</v>
      </c>
      <c r="N4419">
        <v>4124394</v>
      </c>
      <c r="O4419">
        <v>0.44779999999999998</v>
      </c>
    </row>
    <row r="4420" spans="1:15" x14ac:dyDescent="0.2">
      <c r="A4420" s="1">
        <v>43005</v>
      </c>
      <c r="B4420" t="s">
        <v>20</v>
      </c>
      <c r="C4420" t="s">
        <v>16</v>
      </c>
      <c r="D4420">
        <v>469.25</v>
      </c>
      <c r="E4420">
        <v>472</v>
      </c>
      <c r="F4420">
        <v>476.5</v>
      </c>
      <c r="G4420">
        <v>462.65</v>
      </c>
      <c r="H4420">
        <v>466</v>
      </c>
      <c r="I4420">
        <v>465.6</v>
      </c>
      <c r="J4420">
        <v>468.93</v>
      </c>
      <c r="K4420">
        <v>5548780</v>
      </c>
      <c r="L4420">
        <v>260199949300000</v>
      </c>
      <c r="M4420">
        <v>69513</v>
      </c>
      <c r="N4420">
        <v>2864687</v>
      </c>
      <c r="O4420">
        <v>0.51629999999999998</v>
      </c>
    </row>
    <row r="4421" spans="1:15" x14ac:dyDescent="0.2">
      <c r="A4421" s="1">
        <v>43006</v>
      </c>
      <c r="B4421" t="s">
        <v>20</v>
      </c>
      <c r="C4421" t="s">
        <v>16</v>
      </c>
      <c r="D4421">
        <v>465.6</v>
      </c>
      <c r="E4421">
        <v>463.3</v>
      </c>
      <c r="F4421">
        <v>465.4</v>
      </c>
      <c r="G4421">
        <v>449.4</v>
      </c>
      <c r="H4421">
        <v>463</v>
      </c>
      <c r="I4421">
        <v>462.85</v>
      </c>
      <c r="J4421">
        <v>458.53</v>
      </c>
      <c r="K4421">
        <v>6846279</v>
      </c>
      <c r="L4421">
        <v>313919218400000</v>
      </c>
      <c r="M4421">
        <v>77506</v>
      </c>
      <c r="N4421">
        <v>3632119</v>
      </c>
      <c r="O4421">
        <v>0.53049999999999997</v>
      </c>
    </row>
    <row r="4422" spans="1:15" x14ac:dyDescent="0.2">
      <c r="A4422" s="1">
        <v>43007</v>
      </c>
      <c r="B4422" t="s">
        <v>20</v>
      </c>
      <c r="C4422" t="s">
        <v>16</v>
      </c>
      <c r="D4422">
        <v>462.85</v>
      </c>
      <c r="E4422">
        <v>466</v>
      </c>
      <c r="F4422">
        <v>476</v>
      </c>
      <c r="G4422">
        <v>462.1</v>
      </c>
      <c r="H4422">
        <v>475</v>
      </c>
      <c r="I4422">
        <v>471.3</v>
      </c>
      <c r="J4422">
        <v>469.97</v>
      </c>
      <c r="K4422">
        <v>6028154</v>
      </c>
      <c r="L4422">
        <v>283306381325000</v>
      </c>
      <c r="M4422">
        <v>71459</v>
      </c>
      <c r="N4422">
        <v>3229278</v>
      </c>
      <c r="O4422">
        <v>0.53569999999999995</v>
      </c>
    </row>
    <row r="4423" spans="1:15" x14ac:dyDescent="0.2">
      <c r="A4423" s="1">
        <v>43011</v>
      </c>
      <c r="B4423" t="s">
        <v>20</v>
      </c>
      <c r="C4423" t="s">
        <v>16</v>
      </c>
      <c r="D4423">
        <v>471.3</v>
      </c>
      <c r="E4423">
        <v>477</v>
      </c>
      <c r="F4423">
        <v>481.7</v>
      </c>
      <c r="G4423">
        <v>467</v>
      </c>
      <c r="H4423">
        <v>478.75</v>
      </c>
      <c r="I4423">
        <v>478.85</v>
      </c>
      <c r="J4423">
        <v>474.33</v>
      </c>
      <c r="K4423">
        <v>3270183</v>
      </c>
      <c r="L4423">
        <v>155116017595000</v>
      </c>
      <c r="M4423">
        <v>37876</v>
      </c>
      <c r="N4423">
        <v>1625737</v>
      </c>
      <c r="O4423">
        <v>0.49709999999999999</v>
      </c>
    </row>
    <row r="4424" spans="1:15" x14ac:dyDescent="0.2">
      <c r="A4424" s="1">
        <v>43012</v>
      </c>
      <c r="B4424" t="s">
        <v>20</v>
      </c>
      <c r="C4424" t="s">
        <v>16</v>
      </c>
      <c r="D4424">
        <v>478.85</v>
      </c>
      <c r="E4424">
        <v>493.25</v>
      </c>
      <c r="F4424">
        <v>493.4</v>
      </c>
      <c r="G4424">
        <v>476.35</v>
      </c>
      <c r="H4424">
        <v>486</v>
      </c>
      <c r="I4424">
        <v>486.15</v>
      </c>
      <c r="J4424">
        <v>484.23</v>
      </c>
      <c r="K4424">
        <v>4929189</v>
      </c>
      <c r="L4424">
        <v>238685342975000</v>
      </c>
      <c r="M4424">
        <v>53340</v>
      </c>
      <c r="N4424">
        <v>1683263</v>
      </c>
      <c r="O4424">
        <v>0.34149999999999903</v>
      </c>
    </row>
    <row r="4425" spans="1:15" x14ac:dyDescent="0.2">
      <c r="A4425" s="1">
        <v>43013</v>
      </c>
      <c r="B4425" t="s">
        <v>20</v>
      </c>
      <c r="C4425" t="s">
        <v>16</v>
      </c>
      <c r="D4425">
        <v>486.15</v>
      </c>
      <c r="E4425">
        <v>482.1</v>
      </c>
      <c r="F4425">
        <v>484.75</v>
      </c>
      <c r="G4425">
        <v>475.2</v>
      </c>
      <c r="H4425">
        <v>480</v>
      </c>
      <c r="I4425">
        <v>480.1</v>
      </c>
      <c r="J4425">
        <v>480.1</v>
      </c>
      <c r="K4425">
        <v>2928097</v>
      </c>
      <c r="L4425">
        <v>140578972940000</v>
      </c>
      <c r="M4425">
        <v>27361</v>
      </c>
      <c r="N4425">
        <v>1018408</v>
      </c>
      <c r="O4425">
        <v>0.3478</v>
      </c>
    </row>
    <row r="4426" spans="1:15" x14ac:dyDescent="0.2">
      <c r="A4426" s="1">
        <v>43014</v>
      </c>
      <c r="B4426" t="s">
        <v>20</v>
      </c>
      <c r="C4426" t="s">
        <v>16</v>
      </c>
      <c r="D4426">
        <v>480.1</v>
      </c>
      <c r="E4426">
        <v>480</v>
      </c>
      <c r="F4426">
        <v>492.8</v>
      </c>
      <c r="G4426">
        <v>478.15</v>
      </c>
      <c r="H4426">
        <v>488.9</v>
      </c>
      <c r="I4426">
        <v>489.6</v>
      </c>
      <c r="J4426">
        <v>484.14</v>
      </c>
      <c r="K4426">
        <v>2496805</v>
      </c>
      <c r="L4426">
        <v>120881056950000</v>
      </c>
      <c r="M4426">
        <v>31133</v>
      </c>
      <c r="N4426">
        <v>793919</v>
      </c>
      <c r="O4426">
        <v>0.318</v>
      </c>
    </row>
    <row r="4427" spans="1:15" x14ac:dyDescent="0.2">
      <c r="A4427" s="1">
        <v>43017</v>
      </c>
      <c r="B4427" t="s">
        <v>20</v>
      </c>
      <c r="C4427" t="s">
        <v>16</v>
      </c>
      <c r="D4427">
        <v>489.6</v>
      </c>
      <c r="E4427">
        <v>486</v>
      </c>
      <c r="F4427">
        <v>492.05</v>
      </c>
      <c r="G4427">
        <v>479.6</v>
      </c>
      <c r="H4427">
        <v>481.9</v>
      </c>
      <c r="I4427">
        <v>481.25</v>
      </c>
      <c r="J4427">
        <v>483.82</v>
      </c>
      <c r="K4427">
        <v>3036615</v>
      </c>
      <c r="L4427">
        <v>146917909200000</v>
      </c>
      <c r="M4427">
        <v>39083</v>
      </c>
      <c r="N4427">
        <v>1254841</v>
      </c>
      <c r="O4427">
        <v>0.41320000000000001</v>
      </c>
    </row>
    <row r="4428" spans="1:15" x14ac:dyDescent="0.2">
      <c r="A4428" s="1">
        <v>43018</v>
      </c>
      <c r="B4428" t="s">
        <v>20</v>
      </c>
      <c r="C4428" t="s">
        <v>16</v>
      </c>
      <c r="D4428">
        <v>481.25</v>
      </c>
      <c r="E4428">
        <v>482</v>
      </c>
      <c r="F4428">
        <v>484.25</v>
      </c>
      <c r="G4428">
        <v>476.1</v>
      </c>
      <c r="H4428">
        <v>482.3</v>
      </c>
      <c r="I4428">
        <v>482.3</v>
      </c>
      <c r="J4428">
        <v>480.61</v>
      </c>
      <c r="K4428">
        <v>3175579</v>
      </c>
      <c r="L4428">
        <v>152621464230000</v>
      </c>
      <c r="M4428">
        <v>79965</v>
      </c>
      <c r="N4428">
        <v>1683155</v>
      </c>
      <c r="O4428">
        <v>0.53</v>
      </c>
    </row>
    <row r="4429" spans="1:15" x14ac:dyDescent="0.2">
      <c r="A4429" s="1">
        <v>43019</v>
      </c>
      <c r="B4429" t="s">
        <v>20</v>
      </c>
      <c r="C4429" t="s">
        <v>16</v>
      </c>
      <c r="D4429">
        <v>482.3</v>
      </c>
      <c r="E4429">
        <v>481.05</v>
      </c>
      <c r="F4429">
        <v>496</v>
      </c>
      <c r="G4429">
        <v>479.3</v>
      </c>
      <c r="H4429">
        <v>487.4</v>
      </c>
      <c r="I4429">
        <v>489.35</v>
      </c>
      <c r="J4429">
        <v>488.81</v>
      </c>
      <c r="K4429">
        <v>6006098</v>
      </c>
      <c r="L4429">
        <v>293585769115000</v>
      </c>
      <c r="M4429">
        <v>75630</v>
      </c>
      <c r="N4429">
        <v>2577283</v>
      </c>
      <c r="O4429">
        <v>0.42909999999999998</v>
      </c>
    </row>
    <row r="4430" spans="1:15" x14ac:dyDescent="0.2">
      <c r="A4430" s="1">
        <v>43020</v>
      </c>
      <c r="B4430" t="s">
        <v>20</v>
      </c>
      <c r="C4430" t="s">
        <v>16</v>
      </c>
      <c r="D4430">
        <v>489.35</v>
      </c>
      <c r="E4430">
        <v>490.25</v>
      </c>
      <c r="F4430">
        <v>494.25</v>
      </c>
      <c r="G4430">
        <v>486.5</v>
      </c>
      <c r="H4430">
        <v>493.7</v>
      </c>
      <c r="I4430">
        <v>491.6</v>
      </c>
      <c r="J4430">
        <v>490.44</v>
      </c>
      <c r="K4430">
        <v>2321678</v>
      </c>
      <c r="L4430">
        <v>113863859765000</v>
      </c>
      <c r="M4430">
        <v>31761</v>
      </c>
      <c r="N4430">
        <v>1040095</v>
      </c>
      <c r="O4430">
        <v>0.44799999999999901</v>
      </c>
    </row>
    <row r="4431" spans="1:15" x14ac:dyDescent="0.2">
      <c r="A4431" s="1">
        <v>43021</v>
      </c>
      <c r="B4431" t="s">
        <v>20</v>
      </c>
      <c r="C4431" t="s">
        <v>16</v>
      </c>
      <c r="D4431">
        <v>491.6</v>
      </c>
      <c r="E4431">
        <v>492.4</v>
      </c>
      <c r="F4431">
        <v>494</v>
      </c>
      <c r="G4431">
        <v>484</v>
      </c>
      <c r="H4431">
        <v>484.3</v>
      </c>
      <c r="I4431">
        <v>488.7</v>
      </c>
      <c r="J4431">
        <v>489.21</v>
      </c>
      <c r="K4431">
        <v>3247000</v>
      </c>
      <c r="L4431">
        <v>158847495745000</v>
      </c>
      <c r="M4431">
        <v>38310</v>
      </c>
      <c r="N4431">
        <v>2032870</v>
      </c>
      <c r="O4431">
        <v>0.62609999999999999</v>
      </c>
    </row>
    <row r="4432" spans="1:15" x14ac:dyDescent="0.2">
      <c r="A4432" s="1">
        <v>43024</v>
      </c>
      <c r="B4432" t="s">
        <v>20</v>
      </c>
      <c r="C4432" t="s">
        <v>16</v>
      </c>
      <c r="D4432">
        <v>488.7</v>
      </c>
      <c r="E4432">
        <v>490</v>
      </c>
      <c r="F4432">
        <v>501</v>
      </c>
      <c r="G4432">
        <v>489</v>
      </c>
      <c r="H4432">
        <v>498</v>
      </c>
      <c r="I4432">
        <v>498.4</v>
      </c>
      <c r="J4432">
        <v>497.36</v>
      </c>
      <c r="K4432">
        <v>4149330</v>
      </c>
      <c r="L4432">
        <v>206369350860000</v>
      </c>
      <c r="M4432">
        <v>54476</v>
      </c>
      <c r="N4432">
        <v>1912238</v>
      </c>
      <c r="O4432">
        <v>0.46089999999999998</v>
      </c>
    </row>
    <row r="4433" spans="1:15" x14ac:dyDescent="0.2">
      <c r="A4433" s="1">
        <v>43025</v>
      </c>
      <c r="B4433" t="s">
        <v>20</v>
      </c>
      <c r="C4433" t="s">
        <v>16</v>
      </c>
      <c r="D4433">
        <v>498.4</v>
      </c>
      <c r="E4433">
        <v>498</v>
      </c>
      <c r="F4433">
        <v>514.5</v>
      </c>
      <c r="G4433">
        <v>494.05</v>
      </c>
      <c r="H4433">
        <v>514</v>
      </c>
      <c r="I4433">
        <v>512.75</v>
      </c>
      <c r="J4433">
        <v>509.06</v>
      </c>
      <c r="K4433">
        <v>4449253</v>
      </c>
      <c r="L4433">
        <v>226494905894999</v>
      </c>
      <c r="M4433">
        <v>69248</v>
      </c>
      <c r="N4433">
        <v>1628921</v>
      </c>
      <c r="O4433">
        <v>0.36609999999999998</v>
      </c>
    </row>
    <row r="4434" spans="1:15" x14ac:dyDescent="0.2">
      <c r="A4434" s="1">
        <v>43026</v>
      </c>
      <c r="B4434" t="s">
        <v>20</v>
      </c>
      <c r="C4434" t="s">
        <v>16</v>
      </c>
      <c r="D4434">
        <v>512.75</v>
      </c>
      <c r="E4434">
        <v>513.75</v>
      </c>
      <c r="F4434">
        <v>519.45000000000005</v>
      </c>
      <c r="G4434">
        <v>508</v>
      </c>
      <c r="H4434">
        <v>514.65</v>
      </c>
      <c r="I4434">
        <v>513.6</v>
      </c>
      <c r="J4434">
        <v>513.99</v>
      </c>
      <c r="K4434">
        <v>2687829</v>
      </c>
      <c r="L4434">
        <v>138151909030000</v>
      </c>
      <c r="M4434">
        <v>43674</v>
      </c>
      <c r="N4434">
        <v>1078042</v>
      </c>
      <c r="O4434">
        <v>0.40110000000000001</v>
      </c>
    </row>
    <row r="4435" spans="1:15" x14ac:dyDescent="0.2">
      <c r="A4435" s="1">
        <v>43027</v>
      </c>
      <c r="B4435" t="s">
        <v>20</v>
      </c>
      <c r="C4435" t="s">
        <v>16</v>
      </c>
      <c r="D4435">
        <v>513.6</v>
      </c>
      <c r="E4435">
        <v>516.45000000000005</v>
      </c>
      <c r="F4435">
        <v>516.45000000000005</v>
      </c>
      <c r="G4435">
        <v>504.8</v>
      </c>
      <c r="H4435">
        <v>509.9</v>
      </c>
      <c r="I4435">
        <v>508.15</v>
      </c>
      <c r="J4435">
        <v>510.34</v>
      </c>
      <c r="K4435">
        <v>206300</v>
      </c>
      <c r="L4435">
        <v>10528251215000</v>
      </c>
      <c r="M4435">
        <v>3105</v>
      </c>
      <c r="N4435">
        <v>34468</v>
      </c>
      <c r="O4435">
        <v>0.1671</v>
      </c>
    </row>
    <row r="4436" spans="1:15" x14ac:dyDescent="0.2">
      <c r="A4436" s="1">
        <v>43031</v>
      </c>
      <c r="B4436" t="s">
        <v>20</v>
      </c>
      <c r="C4436" t="s">
        <v>16</v>
      </c>
      <c r="D4436">
        <v>508.15</v>
      </c>
      <c r="E4436">
        <v>509.95</v>
      </c>
      <c r="F4436">
        <v>519.6</v>
      </c>
      <c r="G4436">
        <v>508.1</v>
      </c>
      <c r="H4436">
        <v>511</v>
      </c>
      <c r="I4436">
        <v>511.3</v>
      </c>
      <c r="J4436">
        <v>512.67999999999995</v>
      </c>
      <c r="K4436">
        <v>2140573</v>
      </c>
      <c r="L4436">
        <v>109743299380000</v>
      </c>
      <c r="M4436">
        <v>69134</v>
      </c>
      <c r="N4436">
        <v>1043117</v>
      </c>
      <c r="O4436">
        <v>0.48729999999999901</v>
      </c>
    </row>
    <row r="4437" spans="1:15" x14ac:dyDescent="0.2">
      <c r="A4437" s="1">
        <v>43032</v>
      </c>
      <c r="B4437" t="s">
        <v>20</v>
      </c>
      <c r="C4437" t="s">
        <v>16</v>
      </c>
      <c r="D4437">
        <v>511.3</v>
      </c>
      <c r="E4437">
        <v>513.5</v>
      </c>
      <c r="F4437">
        <v>516.35</v>
      </c>
      <c r="G4437">
        <v>505.3</v>
      </c>
      <c r="H4437">
        <v>510.1</v>
      </c>
      <c r="I4437">
        <v>509.65</v>
      </c>
      <c r="J4437">
        <v>511.72</v>
      </c>
      <c r="K4437">
        <v>2070164</v>
      </c>
      <c r="L4437">
        <v>105934831545000</v>
      </c>
      <c r="M4437">
        <v>40253</v>
      </c>
      <c r="N4437">
        <v>1258775</v>
      </c>
      <c r="O4437">
        <v>0.60809999999999997</v>
      </c>
    </row>
    <row r="4438" spans="1:15" x14ac:dyDescent="0.2">
      <c r="A4438" s="1">
        <v>43033</v>
      </c>
      <c r="B4438" t="s">
        <v>20</v>
      </c>
      <c r="C4438" t="s">
        <v>16</v>
      </c>
      <c r="D4438">
        <v>509.65</v>
      </c>
      <c r="E4438">
        <v>515</v>
      </c>
      <c r="F4438">
        <v>515</v>
      </c>
      <c r="G4438">
        <v>505</v>
      </c>
      <c r="H4438">
        <v>509.25</v>
      </c>
      <c r="I4438">
        <v>509.8</v>
      </c>
      <c r="J4438">
        <v>509.14</v>
      </c>
      <c r="K4438">
        <v>3190106</v>
      </c>
      <c r="L4438">
        <v>162421059120000</v>
      </c>
      <c r="M4438">
        <v>46646</v>
      </c>
      <c r="N4438">
        <v>2073426</v>
      </c>
      <c r="O4438">
        <v>0.65</v>
      </c>
    </row>
    <row r="4439" spans="1:15" x14ac:dyDescent="0.2">
      <c r="A4439" s="1">
        <v>43034</v>
      </c>
      <c r="B4439" t="s">
        <v>20</v>
      </c>
      <c r="C4439" t="s">
        <v>16</v>
      </c>
      <c r="D4439">
        <v>509.8</v>
      </c>
      <c r="E4439">
        <v>510</v>
      </c>
      <c r="F4439">
        <v>539.85</v>
      </c>
      <c r="G4439">
        <v>509.45</v>
      </c>
      <c r="H4439">
        <v>536.04999999999995</v>
      </c>
      <c r="I4439">
        <v>536.45000000000005</v>
      </c>
      <c r="J4439">
        <v>531.88</v>
      </c>
      <c r="K4439">
        <v>7486609</v>
      </c>
      <c r="L4439">
        <v>398199789600000</v>
      </c>
      <c r="M4439">
        <v>113815</v>
      </c>
      <c r="N4439">
        <v>4304430</v>
      </c>
      <c r="O4439">
        <v>0.57499999999999996</v>
      </c>
    </row>
    <row r="4440" spans="1:15" x14ac:dyDescent="0.2">
      <c r="A4440" s="1">
        <v>43035</v>
      </c>
      <c r="B4440" t="s">
        <v>20</v>
      </c>
      <c r="C4440" t="s">
        <v>16</v>
      </c>
      <c r="D4440">
        <v>536.45000000000005</v>
      </c>
      <c r="E4440">
        <v>541.45000000000005</v>
      </c>
      <c r="F4440">
        <v>548.75</v>
      </c>
      <c r="G4440">
        <v>523.35</v>
      </c>
      <c r="H4440">
        <v>529.45000000000005</v>
      </c>
      <c r="I4440">
        <v>527.95000000000005</v>
      </c>
      <c r="J4440">
        <v>532.19000000000005</v>
      </c>
      <c r="K4440">
        <v>9078313</v>
      </c>
      <c r="L4440">
        <v>483135793405000</v>
      </c>
      <c r="M4440">
        <v>172458</v>
      </c>
      <c r="N4440">
        <v>5475604</v>
      </c>
      <c r="O4440">
        <v>0.60319999999999996</v>
      </c>
    </row>
    <row r="4441" spans="1:15" x14ac:dyDescent="0.2">
      <c r="A4441" s="1">
        <v>43038</v>
      </c>
      <c r="B4441" t="s">
        <v>20</v>
      </c>
      <c r="C4441" t="s">
        <v>16</v>
      </c>
      <c r="D4441">
        <v>527.95000000000005</v>
      </c>
      <c r="E4441">
        <v>526.5</v>
      </c>
      <c r="F4441">
        <v>551.54999999999995</v>
      </c>
      <c r="G4441">
        <v>524.6</v>
      </c>
      <c r="H4441">
        <v>534.85</v>
      </c>
      <c r="I4441">
        <v>536.25</v>
      </c>
      <c r="J4441">
        <v>540.96</v>
      </c>
      <c r="K4441">
        <v>3421726</v>
      </c>
      <c r="L4441">
        <v>185103231690000</v>
      </c>
      <c r="M4441">
        <v>54548</v>
      </c>
      <c r="N4441">
        <v>1242496</v>
      </c>
      <c r="O4441">
        <v>0.36309999999999998</v>
      </c>
    </row>
    <row r="4442" spans="1:15" x14ac:dyDescent="0.2">
      <c r="A4442" s="1">
        <v>43039</v>
      </c>
      <c r="B4442" t="s">
        <v>20</v>
      </c>
      <c r="C4442" t="s">
        <v>16</v>
      </c>
      <c r="D4442">
        <v>536.25</v>
      </c>
      <c r="E4442">
        <v>535.54999999999995</v>
      </c>
      <c r="F4442">
        <v>544.35</v>
      </c>
      <c r="G4442">
        <v>527</v>
      </c>
      <c r="H4442">
        <v>540.5</v>
      </c>
      <c r="I4442">
        <v>541.6</v>
      </c>
      <c r="J4442">
        <v>537.87</v>
      </c>
      <c r="K4442">
        <v>3195489</v>
      </c>
      <c r="L4442">
        <v>171874510800000</v>
      </c>
      <c r="M4442">
        <v>53354</v>
      </c>
      <c r="N4442">
        <v>1445555</v>
      </c>
      <c r="O4442">
        <v>0.45240000000000002</v>
      </c>
    </row>
    <row r="4443" spans="1:15" x14ac:dyDescent="0.2">
      <c r="A4443" s="1">
        <v>43040</v>
      </c>
      <c r="B4443" t="s">
        <v>20</v>
      </c>
      <c r="C4443" t="s">
        <v>16</v>
      </c>
      <c r="D4443">
        <v>541.6</v>
      </c>
      <c r="E4443">
        <v>542</v>
      </c>
      <c r="F4443">
        <v>544.9</v>
      </c>
      <c r="G4443">
        <v>534.04999999999995</v>
      </c>
      <c r="H4443">
        <v>540.5</v>
      </c>
      <c r="I4443">
        <v>539.79999999999995</v>
      </c>
      <c r="J4443">
        <v>538.94000000000005</v>
      </c>
      <c r="K4443">
        <v>2464379</v>
      </c>
      <c r="L4443">
        <v>132816199965000</v>
      </c>
      <c r="M4443">
        <v>56068</v>
      </c>
      <c r="N4443">
        <v>1127930</v>
      </c>
      <c r="O4443">
        <v>0.4577</v>
      </c>
    </row>
    <row r="4444" spans="1:15" x14ac:dyDescent="0.2">
      <c r="A4444" s="1">
        <v>43041</v>
      </c>
      <c r="B4444" t="s">
        <v>20</v>
      </c>
      <c r="C4444" t="s">
        <v>16</v>
      </c>
      <c r="D4444">
        <v>539.79999999999995</v>
      </c>
      <c r="E4444">
        <v>544.9</v>
      </c>
      <c r="F4444">
        <v>546.6</v>
      </c>
      <c r="G4444">
        <v>535.5</v>
      </c>
      <c r="H4444">
        <v>544.1</v>
      </c>
      <c r="I4444">
        <v>542.85</v>
      </c>
      <c r="J4444">
        <v>541.29999999999995</v>
      </c>
      <c r="K4444">
        <v>2486376</v>
      </c>
      <c r="L4444">
        <v>134588732434999</v>
      </c>
      <c r="M4444">
        <v>37268</v>
      </c>
      <c r="N4444">
        <v>1335798</v>
      </c>
      <c r="O4444">
        <v>0.53720000000000001</v>
      </c>
    </row>
    <row r="4445" spans="1:15" x14ac:dyDescent="0.2">
      <c r="A4445" s="1">
        <v>43042</v>
      </c>
      <c r="B4445" t="s">
        <v>20</v>
      </c>
      <c r="C4445" t="s">
        <v>16</v>
      </c>
      <c r="D4445">
        <v>542.85</v>
      </c>
      <c r="E4445">
        <v>540.20000000000005</v>
      </c>
      <c r="F4445">
        <v>543.5</v>
      </c>
      <c r="G4445">
        <v>531.20000000000005</v>
      </c>
      <c r="H4445">
        <v>533.20000000000005</v>
      </c>
      <c r="I4445">
        <v>533.1</v>
      </c>
      <c r="J4445">
        <v>535.25</v>
      </c>
      <c r="K4445">
        <v>2226073</v>
      </c>
      <c r="L4445">
        <v>119151512315000</v>
      </c>
      <c r="M4445">
        <v>38243</v>
      </c>
      <c r="N4445">
        <v>1127871</v>
      </c>
      <c r="O4445">
        <v>0.50670000000000004</v>
      </c>
    </row>
    <row r="4446" spans="1:15" x14ac:dyDescent="0.2">
      <c r="A4446" s="1">
        <v>43045</v>
      </c>
      <c r="B4446" t="s">
        <v>20</v>
      </c>
      <c r="C4446" t="s">
        <v>16</v>
      </c>
      <c r="D4446">
        <v>533.1</v>
      </c>
      <c r="E4446">
        <v>533.20000000000005</v>
      </c>
      <c r="F4446">
        <v>533.25</v>
      </c>
      <c r="G4446">
        <v>521</v>
      </c>
      <c r="H4446">
        <v>525</v>
      </c>
      <c r="I4446">
        <v>524.20000000000005</v>
      </c>
      <c r="J4446">
        <v>523.91999999999996</v>
      </c>
      <c r="K4446">
        <v>3386236</v>
      </c>
      <c r="L4446">
        <v>177413042500000</v>
      </c>
      <c r="M4446">
        <v>88390</v>
      </c>
      <c r="N4446">
        <v>1994401</v>
      </c>
      <c r="O4446">
        <v>0.58899999999999997</v>
      </c>
    </row>
    <row r="4447" spans="1:15" x14ac:dyDescent="0.2">
      <c r="A4447" s="1">
        <v>43046</v>
      </c>
      <c r="B4447" t="s">
        <v>20</v>
      </c>
      <c r="C4447" t="s">
        <v>16</v>
      </c>
      <c r="D4447">
        <v>524.20000000000005</v>
      </c>
      <c r="E4447">
        <v>525</v>
      </c>
      <c r="F4447">
        <v>525.04999999999995</v>
      </c>
      <c r="G4447">
        <v>508.4</v>
      </c>
      <c r="H4447">
        <v>524.79999999999995</v>
      </c>
      <c r="I4447">
        <v>521.4</v>
      </c>
      <c r="J4447">
        <v>517.32000000000005</v>
      </c>
      <c r="K4447">
        <v>4163902</v>
      </c>
      <c r="L4447">
        <v>215408945015000</v>
      </c>
      <c r="M4447">
        <v>54654</v>
      </c>
      <c r="N4447">
        <v>2100246</v>
      </c>
      <c r="O4447">
        <v>0.50439999999999996</v>
      </c>
    </row>
    <row r="4448" spans="1:15" x14ac:dyDescent="0.2">
      <c r="A4448" s="1">
        <v>43047</v>
      </c>
      <c r="B4448" t="s">
        <v>20</v>
      </c>
      <c r="C4448" t="s">
        <v>16</v>
      </c>
      <c r="D4448">
        <v>521.4</v>
      </c>
      <c r="E4448">
        <v>524.95000000000005</v>
      </c>
      <c r="F4448">
        <v>527.15</v>
      </c>
      <c r="G4448">
        <v>511.2</v>
      </c>
      <c r="H4448">
        <v>521.04999999999995</v>
      </c>
      <c r="I4448">
        <v>520.20000000000005</v>
      </c>
      <c r="J4448">
        <v>516.45000000000005</v>
      </c>
      <c r="K4448">
        <v>2305081</v>
      </c>
      <c r="L4448">
        <v>119046494400000</v>
      </c>
      <c r="M4448">
        <v>39682</v>
      </c>
      <c r="N4448">
        <v>1082322</v>
      </c>
      <c r="O4448">
        <v>0.46949999999999997</v>
      </c>
    </row>
    <row r="4449" spans="1:15" x14ac:dyDescent="0.2">
      <c r="A4449" s="1">
        <v>43048</v>
      </c>
      <c r="B4449" t="s">
        <v>20</v>
      </c>
      <c r="C4449" t="s">
        <v>16</v>
      </c>
      <c r="D4449">
        <v>520.20000000000005</v>
      </c>
      <c r="E4449">
        <v>520.65</v>
      </c>
      <c r="F4449">
        <v>526</v>
      </c>
      <c r="G4449">
        <v>515</v>
      </c>
      <c r="H4449">
        <v>523.54999999999995</v>
      </c>
      <c r="I4449">
        <v>522.15</v>
      </c>
      <c r="J4449">
        <v>520.1</v>
      </c>
      <c r="K4449">
        <v>2260061</v>
      </c>
      <c r="L4449">
        <v>117546779475000</v>
      </c>
      <c r="M4449">
        <v>44204</v>
      </c>
      <c r="N4449">
        <v>1016130</v>
      </c>
      <c r="O4449">
        <v>0.4496</v>
      </c>
    </row>
    <row r="4450" spans="1:15" x14ac:dyDescent="0.2">
      <c r="A4450" s="1">
        <v>43049</v>
      </c>
      <c r="B4450" t="s">
        <v>20</v>
      </c>
      <c r="C4450" t="s">
        <v>16</v>
      </c>
      <c r="D4450">
        <v>522.15</v>
      </c>
      <c r="E4450">
        <v>516</v>
      </c>
      <c r="F4450">
        <v>516.29999999999995</v>
      </c>
      <c r="G4450">
        <v>508.05</v>
      </c>
      <c r="H4450">
        <v>513</v>
      </c>
      <c r="I4450">
        <v>512.1</v>
      </c>
      <c r="J4450">
        <v>511.68</v>
      </c>
      <c r="K4450">
        <v>2686694</v>
      </c>
      <c r="L4450">
        <v>137471986365000</v>
      </c>
      <c r="M4450">
        <v>43972</v>
      </c>
      <c r="N4450">
        <v>1301451</v>
      </c>
      <c r="O4450">
        <v>0.4844</v>
      </c>
    </row>
    <row r="4451" spans="1:15" x14ac:dyDescent="0.2">
      <c r="A4451" s="1">
        <v>43052</v>
      </c>
      <c r="B4451" t="s">
        <v>20</v>
      </c>
      <c r="C4451" t="s">
        <v>16</v>
      </c>
      <c r="D4451">
        <v>512.1</v>
      </c>
      <c r="E4451">
        <v>517.20000000000005</v>
      </c>
      <c r="F4451">
        <v>517.79999999999995</v>
      </c>
      <c r="G4451">
        <v>493.35</v>
      </c>
      <c r="H4451">
        <v>498.5</v>
      </c>
      <c r="I4451">
        <v>500.6</v>
      </c>
      <c r="J4451">
        <v>500.4</v>
      </c>
      <c r="K4451">
        <v>4389689</v>
      </c>
      <c r="L4451">
        <v>219661306819999</v>
      </c>
      <c r="M4451">
        <v>78160</v>
      </c>
      <c r="N4451">
        <v>1689852</v>
      </c>
      <c r="O4451">
        <v>0.38500000000000001</v>
      </c>
    </row>
    <row r="4452" spans="1:15" x14ac:dyDescent="0.2">
      <c r="A4452" s="1">
        <v>43053</v>
      </c>
      <c r="B4452" t="s">
        <v>20</v>
      </c>
      <c r="C4452" t="s">
        <v>16</v>
      </c>
      <c r="D4452">
        <v>500.6</v>
      </c>
      <c r="E4452">
        <v>495.75</v>
      </c>
      <c r="F4452">
        <v>500</v>
      </c>
      <c r="G4452">
        <v>487.45</v>
      </c>
      <c r="H4452">
        <v>493.3</v>
      </c>
      <c r="I4452">
        <v>493.05</v>
      </c>
      <c r="J4452">
        <v>491.48</v>
      </c>
      <c r="K4452">
        <v>3148613</v>
      </c>
      <c r="L4452">
        <v>154748294285000</v>
      </c>
      <c r="M4452">
        <v>50761</v>
      </c>
      <c r="N4452">
        <v>1504527</v>
      </c>
      <c r="O4452">
        <v>0.4778</v>
      </c>
    </row>
    <row r="4453" spans="1:15" x14ac:dyDescent="0.2">
      <c r="A4453" s="1">
        <v>43054</v>
      </c>
      <c r="B4453" t="s">
        <v>20</v>
      </c>
      <c r="C4453" t="s">
        <v>16</v>
      </c>
      <c r="D4453">
        <v>493.05</v>
      </c>
      <c r="E4453">
        <v>495</v>
      </c>
      <c r="F4453">
        <v>508.8</v>
      </c>
      <c r="G4453">
        <v>495</v>
      </c>
      <c r="H4453">
        <v>507</v>
      </c>
      <c r="I4453">
        <v>504.7</v>
      </c>
      <c r="J4453">
        <v>505.18</v>
      </c>
      <c r="K4453">
        <v>4117602</v>
      </c>
      <c r="L4453">
        <v>208013231320000</v>
      </c>
      <c r="M4453">
        <v>45964</v>
      </c>
      <c r="N4453">
        <v>1482751</v>
      </c>
      <c r="O4453">
        <v>0.36009999999999998</v>
      </c>
    </row>
    <row r="4454" spans="1:15" x14ac:dyDescent="0.2">
      <c r="A4454" s="1">
        <v>43055</v>
      </c>
      <c r="B4454" t="s">
        <v>20</v>
      </c>
      <c r="C4454" t="s">
        <v>16</v>
      </c>
      <c r="D4454">
        <v>504.7</v>
      </c>
      <c r="E4454">
        <v>507</v>
      </c>
      <c r="F4454">
        <v>509.75</v>
      </c>
      <c r="G4454">
        <v>492.8</v>
      </c>
      <c r="H4454">
        <v>501.15</v>
      </c>
      <c r="I4454">
        <v>499.35</v>
      </c>
      <c r="J4454">
        <v>498.72</v>
      </c>
      <c r="K4454">
        <v>2605098</v>
      </c>
      <c r="L4454">
        <v>129922662530000</v>
      </c>
      <c r="M4454">
        <v>37594</v>
      </c>
      <c r="N4454">
        <v>1100232</v>
      </c>
      <c r="O4454">
        <v>0.42229999999999901</v>
      </c>
    </row>
    <row r="4455" spans="1:15" x14ac:dyDescent="0.2">
      <c r="A4455" s="1">
        <v>43056</v>
      </c>
      <c r="B4455" t="s">
        <v>20</v>
      </c>
      <c r="C4455" t="s">
        <v>16</v>
      </c>
      <c r="D4455">
        <v>499.35</v>
      </c>
      <c r="E4455">
        <v>504.6</v>
      </c>
      <c r="F4455">
        <v>507</v>
      </c>
      <c r="G4455">
        <v>495.45</v>
      </c>
      <c r="H4455">
        <v>502.5</v>
      </c>
      <c r="I4455">
        <v>504</v>
      </c>
      <c r="J4455">
        <v>502.07</v>
      </c>
      <c r="K4455">
        <v>2980186</v>
      </c>
      <c r="L4455">
        <v>149627399735000</v>
      </c>
      <c r="M4455">
        <v>36502</v>
      </c>
      <c r="N4455">
        <v>1316716</v>
      </c>
      <c r="O4455">
        <v>0.44180000000000003</v>
      </c>
    </row>
    <row r="4456" spans="1:15" x14ac:dyDescent="0.2">
      <c r="A4456" s="1">
        <v>43059</v>
      </c>
      <c r="B4456" t="s">
        <v>20</v>
      </c>
      <c r="C4456" t="s">
        <v>16</v>
      </c>
      <c r="D4456">
        <v>504</v>
      </c>
      <c r="E4456">
        <v>502.55</v>
      </c>
      <c r="F4456">
        <v>507.8</v>
      </c>
      <c r="G4456">
        <v>496.5</v>
      </c>
      <c r="H4456">
        <v>504.45</v>
      </c>
      <c r="I4456">
        <v>504.45</v>
      </c>
      <c r="J4456">
        <v>502.45</v>
      </c>
      <c r="K4456">
        <v>1790444</v>
      </c>
      <c r="L4456">
        <v>89960746065000</v>
      </c>
      <c r="M4456">
        <v>23791</v>
      </c>
      <c r="N4456">
        <v>496628</v>
      </c>
      <c r="O4456">
        <v>0.27739999999999998</v>
      </c>
    </row>
    <row r="4457" spans="1:15" x14ac:dyDescent="0.2">
      <c r="A4457" s="1">
        <v>43060</v>
      </c>
      <c r="B4457" t="s">
        <v>20</v>
      </c>
      <c r="C4457" t="s">
        <v>16</v>
      </c>
      <c r="D4457">
        <v>504.45</v>
      </c>
      <c r="E4457">
        <v>506</v>
      </c>
      <c r="F4457">
        <v>514.5</v>
      </c>
      <c r="G4457">
        <v>499.25</v>
      </c>
      <c r="H4457">
        <v>512</v>
      </c>
      <c r="I4457">
        <v>511.5</v>
      </c>
      <c r="J4457">
        <v>509.49</v>
      </c>
      <c r="K4457">
        <v>4044509</v>
      </c>
      <c r="L4457">
        <v>206065237545000</v>
      </c>
      <c r="M4457">
        <v>49063</v>
      </c>
      <c r="N4457">
        <v>2277083</v>
      </c>
      <c r="O4457">
        <v>0.56299999999999994</v>
      </c>
    </row>
    <row r="4458" spans="1:15" x14ac:dyDescent="0.2">
      <c r="A4458" s="1">
        <v>43061</v>
      </c>
      <c r="B4458" t="s">
        <v>20</v>
      </c>
      <c r="C4458" t="s">
        <v>16</v>
      </c>
      <c r="D4458">
        <v>511.5</v>
      </c>
      <c r="E4458">
        <v>514.29999999999995</v>
      </c>
      <c r="F4458">
        <v>514.4</v>
      </c>
      <c r="G4458">
        <v>503.6</v>
      </c>
      <c r="H4458">
        <v>508.5</v>
      </c>
      <c r="I4458">
        <v>507.7</v>
      </c>
      <c r="J4458">
        <v>507.63</v>
      </c>
      <c r="K4458">
        <v>2000237</v>
      </c>
      <c r="L4458">
        <v>101538782180000</v>
      </c>
      <c r="M4458">
        <v>26001</v>
      </c>
      <c r="N4458">
        <v>1002303</v>
      </c>
      <c r="O4458">
        <v>0.50109999999999999</v>
      </c>
    </row>
    <row r="4459" spans="1:15" x14ac:dyDescent="0.2">
      <c r="A4459" s="1">
        <v>43062</v>
      </c>
      <c r="B4459" t="s">
        <v>20</v>
      </c>
      <c r="C4459" t="s">
        <v>16</v>
      </c>
      <c r="D4459">
        <v>507.7</v>
      </c>
      <c r="E4459">
        <v>507</v>
      </c>
      <c r="F4459">
        <v>513</v>
      </c>
      <c r="G4459">
        <v>501.25</v>
      </c>
      <c r="H4459">
        <v>504.7</v>
      </c>
      <c r="I4459">
        <v>505.15</v>
      </c>
      <c r="J4459">
        <v>506.45</v>
      </c>
      <c r="K4459">
        <v>3451343</v>
      </c>
      <c r="L4459">
        <v>174792245875000</v>
      </c>
      <c r="M4459">
        <v>36339</v>
      </c>
      <c r="N4459">
        <v>2109928</v>
      </c>
      <c r="O4459">
        <v>0.61129999999999995</v>
      </c>
    </row>
    <row r="4460" spans="1:15" x14ac:dyDescent="0.2">
      <c r="A4460" s="1">
        <v>43063</v>
      </c>
      <c r="B4460" t="s">
        <v>20</v>
      </c>
      <c r="C4460" t="s">
        <v>16</v>
      </c>
      <c r="D4460">
        <v>505.15</v>
      </c>
      <c r="E4460">
        <v>503</v>
      </c>
      <c r="F4460">
        <v>511.85</v>
      </c>
      <c r="G4460">
        <v>502.95</v>
      </c>
      <c r="H4460">
        <v>511.05</v>
      </c>
      <c r="I4460">
        <v>511</v>
      </c>
      <c r="J4460">
        <v>509.25</v>
      </c>
      <c r="K4460">
        <v>1761995</v>
      </c>
      <c r="L4460">
        <v>89728891970000</v>
      </c>
      <c r="M4460">
        <v>25115</v>
      </c>
      <c r="N4460">
        <v>942416</v>
      </c>
      <c r="O4460">
        <v>0.53490000000000004</v>
      </c>
    </row>
    <row r="4461" spans="1:15" x14ac:dyDescent="0.2">
      <c r="A4461" s="1">
        <v>43066</v>
      </c>
      <c r="B4461" t="s">
        <v>20</v>
      </c>
      <c r="C4461" t="s">
        <v>16</v>
      </c>
      <c r="D4461">
        <v>511</v>
      </c>
      <c r="E4461">
        <v>507</v>
      </c>
      <c r="F4461">
        <v>510.55</v>
      </c>
      <c r="G4461">
        <v>501.5</v>
      </c>
      <c r="H4461">
        <v>510</v>
      </c>
      <c r="I4461">
        <v>508.45</v>
      </c>
      <c r="J4461">
        <v>505.57</v>
      </c>
      <c r="K4461">
        <v>2732306</v>
      </c>
      <c r="L4461">
        <v>138137664905000</v>
      </c>
      <c r="M4461">
        <v>38288</v>
      </c>
      <c r="N4461">
        <v>1545413</v>
      </c>
      <c r="O4461">
        <v>0.56559999999999999</v>
      </c>
    </row>
    <row r="4462" spans="1:15" x14ac:dyDescent="0.2">
      <c r="A4462" s="1">
        <v>43067</v>
      </c>
      <c r="B4462" t="s">
        <v>20</v>
      </c>
      <c r="C4462" t="s">
        <v>16</v>
      </c>
      <c r="D4462">
        <v>508.45</v>
      </c>
      <c r="E4462">
        <v>505</v>
      </c>
      <c r="F4462">
        <v>508.8</v>
      </c>
      <c r="G4462">
        <v>500.3</v>
      </c>
      <c r="H4462">
        <v>507.6</v>
      </c>
      <c r="I4462">
        <v>507.6</v>
      </c>
      <c r="J4462">
        <v>504.82</v>
      </c>
      <c r="K4462">
        <v>4066465</v>
      </c>
      <c r="L4462">
        <v>205285292310000</v>
      </c>
      <c r="M4462">
        <v>54980</v>
      </c>
      <c r="N4462">
        <v>1905433</v>
      </c>
      <c r="O4462">
        <v>0.46860000000000002</v>
      </c>
    </row>
    <row r="4463" spans="1:15" x14ac:dyDescent="0.2">
      <c r="A4463" s="1">
        <v>43068</v>
      </c>
      <c r="B4463" t="s">
        <v>20</v>
      </c>
      <c r="C4463" t="s">
        <v>16</v>
      </c>
      <c r="D4463">
        <v>507.6</v>
      </c>
      <c r="E4463">
        <v>507.4</v>
      </c>
      <c r="F4463">
        <v>516.5</v>
      </c>
      <c r="G4463">
        <v>503.05</v>
      </c>
      <c r="H4463">
        <v>507</v>
      </c>
      <c r="I4463">
        <v>507.8</v>
      </c>
      <c r="J4463">
        <v>509.52</v>
      </c>
      <c r="K4463">
        <v>2759777</v>
      </c>
      <c r="L4463">
        <v>140617067845000</v>
      </c>
      <c r="M4463">
        <v>49084</v>
      </c>
      <c r="N4463">
        <v>1270436</v>
      </c>
      <c r="O4463">
        <v>0.46029999999999999</v>
      </c>
    </row>
    <row r="4464" spans="1:15" x14ac:dyDescent="0.2">
      <c r="A4464" s="1">
        <v>43069</v>
      </c>
      <c r="B4464" t="s">
        <v>20</v>
      </c>
      <c r="C4464" t="s">
        <v>16</v>
      </c>
      <c r="D4464">
        <v>507.8</v>
      </c>
      <c r="E4464">
        <v>505.8</v>
      </c>
      <c r="F4464">
        <v>513.65</v>
      </c>
      <c r="G4464">
        <v>501.3</v>
      </c>
      <c r="H4464">
        <v>503</v>
      </c>
      <c r="I4464">
        <v>503.85</v>
      </c>
      <c r="J4464">
        <v>506.03</v>
      </c>
      <c r="K4464">
        <v>6083478</v>
      </c>
      <c r="L4464">
        <v>307841552790000</v>
      </c>
      <c r="M4464">
        <v>84227</v>
      </c>
      <c r="N4464">
        <v>3900386</v>
      </c>
      <c r="O4464">
        <v>0.6411</v>
      </c>
    </row>
    <row r="4465" spans="1:15" x14ac:dyDescent="0.2">
      <c r="A4465" s="1">
        <v>43070</v>
      </c>
      <c r="B4465" t="s">
        <v>20</v>
      </c>
      <c r="C4465" t="s">
        <v>16</v>
      </c>
      <c r="D4465">
        <v>503.85</v>
      </c>
      <c r="E4465">
        <v>504.8</v>
      </c>
      <c r="F4465">
        <v>507.65</v>
      </c>
      <c r="G4465">
        <v>493.65</v>
      </c>
      <c r="H4465">
        <v>494.85</v>
      </c>
      <c r="I4465">
        <v>496.4</v>
      </c>
      <c r="J4465">
        <v>501.15</v>
      </c>
      <c r="K4465">
        <v>1651505</v>
      </c>
      <c r="L4465">
        <v>82765517835000</v>
      </c>
      <c r="M4465">
        <v>29612</v>
      </c>
      <c r="N4465">
        <v>462057</v>
      </c>
      <c r="O4465">
        <v>0.27979999999999999</v>
      </c>
    </row>
    <row r="4466" spans="1:15" x14ac:dyDescent="0.2">
      <c r="A4466" s="1">
        <v>43073</v>
      </c>
      <c r="B4466" t="s">
        <v>20</v>
      </c>
      <c r="C4466" t="s">
        <v>16</v>
      </c>
      <c r="D4466">
        <v>496.4</v>
      </c>
      <c r="E4466">
        <v>497</v>
      </c>
      <c r="F4466">
        <v>500</v>
      </c>
      <c r="G4466">
        <v>490.45</v>
      </c>
      <c r="H4466">
        <v>496.5</v>
      </c>
      <c r="I4466">
        <v>496.2</v>
      </c>
      <c r="J4466">
        <v>495.75</v>
      </c>
      <c r="K4466">
        <v>1562380</v>
      </c>
      <c r="L4466">
        <v>77455599090000</v>
      </c>
      <c r="M4466">
        <v>28730</v>
      </c>
      <c r="N4466">
        <v>536174</v>
      </c>
      <c r="O4466">
        <v>0.34320000000000001</v>
      </c>
    </row>
    <row r="4467" spans="1:15" x14ac:dyDescent="0.2">
      <c r="A4467" s="1">
        <v>43074</v>
      </c>
      <c r="B4467" t="s">
        <v>20</v>
      </c>
      <c r="C4467" t="s">
        <v>16</v>
      </c>
      <c r="D4467">
        <v>496.2</v>
      </c>
      <c r="E4467">
        <v>495.5</v>
      </c>
      <c r="F4467">
        <v>505</v>
      </c>
      <c r="G4467">
        <v>495.05</v>
      </c>
      <c r="H4467">
        <v>502.5</v>
      </c>
      <c r="I4467">
        <v>500.9</v>
      </c>
      <c r="J4467">
        <v>501.25</v>
      </c>
      <c r="K4467">
        <v>2398200</v>
      </c>
      <c r="L4467">
        <v>120210034145000</v>
      </c>
      <c r="M4467">
        <v>45593</v>
      </c>
      <c r="N4467">
        <v>961868</v>
      </c>
      <c r="O4467">
        <v>0.40110000000000001</v>
      </c>
    </row>
    <row r="4468" spans="1:15" x14ac:dyDescent="0.2">
      <c r="A4468" s="1">
        <v>43075</v>
      </c>
      <c r="B4468" t="s">
        <v>20</v>
      </c>
      <c r="C4468" t="s">
        <v>16</v>
      </c>
      <c r="D4468">
        <v>500.9</v>
      </c>
      <c r="E4468">
        <v>501.15</v>
      </c>
      <c r="F4468">
        <v>502.9</v>
      </c>
      <c r="G4468">
        <v>489.35</v>
      </c>
      <c r="H4468">
        <v>490.85</v>
      </c>
      <c r="I4468">
        <v>490.95</v>
      </c>
      <c r="J4468">
        <v>495.08</v>
      </c>
      <c r="K4468">
        <v>2928030</v>
      </c>
      <c r="L4468">
        <v>144960710220000</v>
      </c>
      <c r="M4468">
        <v>80731</v>
      </c>
      <c r="N4468">
        <v>1440407</v>
      </c>
      <c r="O4468">
        <v>0.4919</v>
      </c>
    </row>
    <row r="4469" spans="1:15" x14ac:dyDescent="0.2">
      <c r="A4469" s="1">
        <v>43076</v>
      </c>
      <c r="B4469" t="s">
        <v>20</v>
      </c>
      <c r="C4469" t="s">
        <v>16</v>
      </c>
      <c r="D4469">
        <v>490.95</v>
      </c>
      <c r="E4469">
        <v>491</v>
      </c>
      <c r="F4469">
        <v>500</v>
      </c>
      <c r="G4469">
        <v>491</v>
      </c>
      <c r="H4469">
        <v>499.85</v>
      </c>
      <c r="I4469">
        <v>499.1</v>
      </c>
      <c r="J4469">
        <v>496.95</v>
      </c>
      <c r="K4469">
        <v>1350279</v>
      </c>
      <c r="L4469">
        <v>67102198520000</v>
      </c>
      <c r="M4469">
        <v>47635</v>
      </c>
      <c r="N4469">
        <v>528419</v>
      </c>
      <c r="O4469">
        <v>0.39129999999999998</v>
      </c>
    </row>
    <row r="4470" spans="1:15" x14ac:dyDescent="0.2">
      <c r="A4470" s="1">
        <v>43077</v>
      </c>
      <c r="B4470" t="s">
        <v>20</v>
      </c>
      <c r="C4470" t="s">
        <v>16</v>
      </c>
      <c r="D4470">
        <v>499.1</v>
      </c>
      <c r="E4470">
        <v>498.5</v>
      </c>
      <c r="F4470">
        <v>515.9</v>
      </c>
      <c r="G4470">
        <v>498.45</v>
      </c>
      <c r="H4470">
        <v>514.15</v>
      </c>
      <c r="I4470">
        <v>514.45000000000005</v>
      </c>
      <c r="J4470">
        <v>508</v>
      </c>
      <c r="K4470">
        <v>2816688</v>
      </c>
      <c r="L4470">
        <v>143087899145000</v>
      </c>
      <c r="M4470">
        <v>63408</v>
      </c>
      <c r="N4470">
        <v>1160266</v>
      </c>
      <c r="O4470">
        <v>0.41189999999999999</v>
      </c>
    </row>
    <row r="4471" spans="1:15" x14ac:dyDescent="0.2">
      <c r="A4471" s="1">
        <v>43080</v>
      </c>
      <c r="B4471" t="s">
        <v>20</v>
      </c>
      <c r="C4471" t="s">
        <v>16</v>
      </c>
      <c r="D4471">
        <v>514.45000000000005</v>
      </c>
      <c r="E4471">
        <v>519.85</v>
      </c>
      <c r="F4471">
        <v>521.65</v>
      </c>
      <c r="G4471">
        <v>512.20000000000005</v>
      </c>
      <c r="H4471">
        <v>514.15</v>
      </c>
      <c r="I4471">
        <v>514.20000000000005</v>
      </c>
      <c r="J4471">
        <v>516.61</v>
      </c>
      <c r="K4471">
        <v>2567093</v>
      </c>
      <c r="L4471">
        <v>132617365400000</v>
      </c>
      <c r="M4471">
        <v>53388</v>
      </c>
      <c r="N4471">
        <v>911850</v>
      </c>
      <c r="O4471">
        <v>0.35520000000000002</v>
      </c>
    </row>
    <row r="4472" spans="1:15" x14ac:dyDescent="0.2">
      <c r="A4472" s="1">
        <v>43081</v>
      </c>
      <c r="B4472" t="s">
        <v>20</v>
      </c>
      <c r="C4472" t="s">
        <v>16</v>
      </c>
      <c r="D4472">
        <v>514.20000000000005</v>
      </c>
      <c r="E4472">
        <v>517</v>
      </c>
      <c r="F4472">
        <v>517.9</v>
      </c>
      <c r="G4472">
        <v>497.1</v>
      </c>
      <c r="H4472">
        <v>498.65</v>
      </c>
      <c r="I4472">
        <v>498.95</v>
      </c>
      <c r="J4472">
        <v>502.53</v>
      </c>
      <c r="K4472">
        <v>1976642</v>
      </c>
      <c r="L4472">
        <v>99332809695000</v>
      </c>
      <c r="M4472">
        <v>30545</v>
      </c>
      <c r="N4472">
        <v>559391</v>
      </c>
      <c r="O4472">
        <v>0.28299999999999997</v>
      </c>
    </row>
    <row r="4473" spans="1:15" x14ac:dyDescent="0.2">
      <c r="A4473" s="1">
        <v>43082</v>
      </c>
      <c r="B4473" t="s">
        <v>20</v>
      </c>
      <c r="C4473" t="s">
        <v>16</v>
      </c>
      <c r="D4473">
        <v>498.95</v>
      </c>
      <c r="E4473">
        <v>500</v>
      </c>
      <c r="F4473">
        <v>512.5</v>
      </c>
      <c r="G4473">
        <v>495.05</v>
      </c>
      <c r="H4473">
        <v>507.35</v>
      </c>
      <c r="I4473">
        <v>506.3</v>
      </c>
      <c r="J4473">
        <v>507.09</v>
      </c>
      <c r="K4473">
        <v>3006485</v>
      </c>
      <c r="L4473">
        <v>152455541050000</v>
      </c>
      <c r="M4473">
        <v>40780</v>
      </c>
      <c r="N4473">
        <v>706852</v>
      </c>
      <c r="O4473">
        <v>0.2351</v>
      </c>
    </row>
    <row r="4474" spans="1:15" x14ac:dyDescent="0.2">
      <c r="A4474" s="1">
        <v>43083</v>
      </c>
      <c r="B4474" t="s">
        <v>20</v>
      </c>
      <c r="C4474" t="s">
        <v>16</v>
      </c>
      <c r="D4474">
        <v>506.3</v>
      </c>
      <c r="E4474">
        <v>509.95</v>
      </c>
      <c r="F4474">
        <v>515.70000000000005</v>
      </c>
      <c r="G4474">
        <v>505.45</v>
      </c>
      <c r="H4474">
        <v>513</v>
      </c>
      <c r="I4474">
        <v>513.54999999999995</v>
      </c>
      <c r="J4474">
        <v>511</v>
      </c>
      <c r="K4474">
        <v>3908315</v>
      </c>
      <c r="L4474">
        <v>199714718770000</v>
      </c>
      <c r="M4474">
        <v>62765</v>
      </c>
      <c r="N4474">
        <v>1617708</v>
      </c>
      <c r="O4474">
        <v>0.41389999999999999</v>
      </c>
    </row>
    <row r="4475" spans="1:15" x14ac:dyDescent="0.2">
      <c r="A4475" s="1">
        <v>43084</v>
      </c>
      <c r="B4475" t="s">
        <v>20</v>
      </c>
      <c r="C4475" t="s">
        <v>16</v>
      </c>
      <c r="D4475">
        <v>513.54999999999995</v>
      </c>
      <c r="E4475">
        <v>524</v>
      </c>
      <c r="F4475">
        <v>525</v>
      </c>
      <c r="G4475">
        <v>516.20000000000005</v>
      </c>
      <c r="H4475">
        <v>524.95000000000005</v>
      </c>
      <c r="I4475">
        <v>523.04999999999995</v>
      </c>
      <c r="J4475">
        <v>521.52</v>
      </c>
      <c r="K4475">
        <v>3885064</v>
      </c>
      <c r="L4475">
        <v>202613127070000</v>
      </c>
      <c r="M4475">
        <v>77775</v>
      </c>
      <c r="N4475">
        <v>2508856</v>
      </c>
      <c r="O4475">
        <v>0.64580000000000004</v>
      </c>
    </row>
    <row r="4476" spans="1:15" x14ac:dyDescent="0.2">
      <c r="A4476" s="1">
        <v>43087</v>
      </c>
      <c r="B4476" t="s">
        <v>20</v>
      </c>
      <c r="C4476" t="s">
        <v>16</v>
      </c>
      <c r="D4476">
        <v>523.04999999999995</v>
      </c>
      <c r="E4476">
        <v>522.4</v>
      </c>
      <c r="F4476">
        <v>529.85</v>
      </c>
      <c r="G4476">
        <v>505.35</v>
      </c>
      <c r="H4476">
        <v>529.25</v>
      </c>
      <c r="I4476">
        <v>526.4</v>
      </c>
      <c r="J4476">
        <v>521.08000000000004</v>
      </c>
      <c r="K4476">
        <v>4986311</v>
      </c>
      <c r="L4476">
        <v>259828295230000</v>
      </c>
      <c r="M4476">
        <v>78508</v>
      </c>
      <c r="N4476">
        <v>2736068</v>
      </c>
      <c r="O4476">
        <v>0.54869999999999997</v>
      </c>
    </row>
    <row r="4477" spans="1:15" x14ac:dyDescent="0.2">
      <c r="A4477" s="1">
        <v>43088</v>
      </c>
      <c r="B4477" t="s">
        <v>20</v>
      </c>
      <c r="C4477" t="s">
        <v>16</v>
      </c>
      <c r="D4477">
        <v>526.4</v>
      </c>
      <c r="E4477">
        <v>529</v>
      </c>
      <c r="F4477">
        <v>533.95000000000005</v>
      </c>
      <c r="G4477">
        <v>526.04999999999995</v>
      </c>
      <c r="H4477">
        <v>532.70000000000005</v>
      </c>
      <c r="I4477">
        <v>533.04999999999995</v>
      </c>
      <c r="J4477">
        <v>531.77</v>
      </c>
      <c r="K4477">
        <v>3899556</v>
      </c>
      <c r="L4477">
        <v>207367054945000</v>
      </c>
      <c r="M4477">
        <v>64421</v>
      </c>
      <c r="N4477">
        <v>2185706</v>
      </c>
      <c r="O4477">
        <v>0.5605</v>
      </c>
    </row>
    <row r="4478" spans="1:15" x14ac:dyDescent="0.2">
      <c r="A4478" s="1">
        <v>43089</v>
      </c>
      <c r="B4478" t="s">
        <v>20</v>
      </c>
      <c r="C4478" t="s">
        <v>16</v>
      </c>
      <c r="D4478">
        <v>533.04999999999995</v>
      </c>
      <c r="E4478">
        <v>534</v>
      </c>
      <c r="F4478">
        <v>534.9</v>
      </c>
      <c r="G4478">
        <v>526.95000000000005</v>
      </c>
      <c r="H4478">
        <v>533.29999999999995</v>
      </c>
      <c r="I4478">
        <v>532.04999999999995</v>
      </c>
      <c r="J4478">
        <v>531.15</v>
      </c>
      <c r="K4478">
        <v>2725082</v>
      </c>
      <c r="L4478">
        <v>144743576295000</v>
      </c>
      <c r="M4478">
        <v>49101</v>
      </c>
      <c r="N4478">
        <v>1600067</v>
      </c>
      <c r="O4478">
        <v>0.58720000000000006</v>
      </c>
    </row>
    <row r="4479" spans="1:15" x14ac:dyDescent="0.2">
      <c r="A4479" s="1">
        <v>43090</v>
      </c>
      <c r="B4479" t="s">
        <v>20</v>
      </c>
      <c r="C4479" t="s">
        <v>16</v>
      </c>
      <c r="D4479">
        <v>532.04999999999995</v>
      </c>
      <c r="E4479">
        <v>531</v>
      </c>
      <c r="F4479">
        <v>540.5</v>
      </c>
      <c r="G4479">
        <v>528.25</v>
      </c>
      <c r="H4479">
        <v>533</v>
      </c>
      <c r="I4479">
        <v>535.1</v>
      </c>
      <c r="J4479">
        <v>535.70000000000005</v>
      </c>
      <c r="K4479">
        <v>2747860</v>
      </c>
      <c r="L4479">
        <v>147202886795000</v>
      </c>
      <c r="M4479">
        <v>43271</v>
      </c>
      <c r="N4479">
        <v>1370156</v>
      </c>
      <c r="O4479">
        <v>0.49859999999999999</v>
      </c>
    </row>
    <row r="4480" spans="1:15" x14ac:dyDescent="0.2">
      <c r="A4480" s="1">
        <v>43091</v>
      </c>
      <c r="B4480" t="s">
        <v>20</v>
      </c>
      <c r="C4480" t="s">
        <v>16</v>
      </c>
      <c r="D4480">
        <v>535.1</v>
      </c>
      <c r="E4480">
        <v>533.1</v>
      </c>
      <c r="F4480">
        <v>536.6</v>
      </c>
      <c r="G4480">
        <v>529.29999999999995</v>
      </c>
      <c r="H4480">
        <v>536.1</v>
      </c>
      <c r="I4480">
        <v>535.15</v>
      </c>
      <c r="J4480">
        <v>533.73</v>
      </c>
      <c r="K4480">
        <v>1886590</v>
      </c>
      <c r="L4480">
        <v>100692698535000</v>
      </c>
      <c r="M4480">
        <v>50542</v>
      </c>
      <c r="N4480">
        <v>1002823</v>
      </c>
      <c r="O4480">
        <v>0.53159999999999996</v>
      </c>
    </row>
    <row r="4481" spans="1:15" x14ac:dyDescent="0.2">
      <c r="A4481" s="1">
        <v>43095</v>
      </c>
      <c r="B4481" t="s">
        <v>20</v>
      </c>
      <c r="C4481" t="s">
        <v>16</v>
      </c>
      <c r="D4481">
        <v>535.15</v>
      </c>
      <c r="E4481">
        <v>534.9</v>
      </c>
      <c r="F4481">
        <v>542.5</v>
      </c>
      <c r="G4481">
        <v>530.79999999999995</v>
      </c>
      <c r="H4481">
        <v>535.9</v>
      </c>
      <c r="I4481">
        <v>538.9</v>
      </c>
      <c r="J4481">
        <v>535.91999999999996</v>
      </c>
      <c r="K4481">
        <v>2023385</v>
      </c>
      <c r="L4481">
        <v>108438076255000</v>
      </c>
      <c r="M4481">
        <v>47382</v>
      </c>
      <c r="N4481">
        <v>868207</v>
      </c>
      <c r="O4481">
        <v>0.42909999999999998</v>
      </c>
    </row>
    <row r="4482" spans="1:15" x14ac:dyDescent="0.2">
      <c r="A4482" s="1">
        <v>43096</v>
      </c>
      <c r="B4482" t="s">
        <v>20</v>
      </c>
      <c r="C4482" t="s">
        <v>16</v>
      </c>
      <c r="D4482">
        <v>538.9</v>
      </c>
      <c r="E4482">
        <v>534.95000000000005</v>
      </c>
      <c r="F4482">
        <v>541.20000000000005</v>
      </c>
      <c r="G4482">
        <v>531.25</v>
      </c>
      <c r="H4482">
        <v>534</v>
      </c>
      <c r="I4482">
        <v>533.4</v>
      </c>
      <c r="J4482">
        <v>536.70000000000005</v>
      </c>
      <c r="K4482">
        <v>1783603</v>
      </c>
      <c r="L4482">
        <v>95726653625000</v>
      </c>
      <c r="M4482">
        <v>37676</v>
      </c>
      <c r="N4482">
        <v>793792</v>
      </c>
      <c r="O4482">
        <v>0.44500000000000001</v>
      </c>
    </row>
    <row r="4483" spans="1:15" x14ac:dyDescent="0.2">
      <c r="A4483" s="1">
        <v>43097</v>
      </c>
      <c r="B4483" t="s">
        <v>20</v>
      </c>
      <c r="C4483" t="s">
        <v>16</v>
      </c>
      <c r="D4483">
        <v>533.4</v>
      </c>
      <c r="E4483">
        <v>531.65</v>
      </c>
      <c r="F4483">
        <v>537.9</v>
      </c>
      <c r="G4483">
        <v>522.1</v>
      </c>
      <c r="H4483">
        <v>522.79999999999995</v>
      </c>
      <c r="I4483">
        <v>526.20000000000005</v>
      </c>
      <c r="J4483">
        <v>528.64</v>
      </c>
      <c r="K4483">
        <v>4992425</v>
      </c>
      <c r="L4483">
        <v>263917730494999</v>
      </c>
      <c r="M4483">
        <v>60455</v>
      </c>
      <c r="N4483">
        <v>3181620</v>
      </c>
      <c r="O4483">
        <v>0.63729999999999998</v>
      </c>
    </row>
    <row r="4484" spans="1:15" x14ac:dyDescent="0.2">
      <c r="A4484" s="1">
        <v>43098</v>
      </c>
      <c r="B4484" t="s">
        <v>20</v>
      </c>
      <c r="C4484" t="s">
        <v>16</v>
      </c>
      <c r="D4484">
        <v>526.20000000000005</v>
      </c>
      <c r="E4484">
        <v>523.25</v>
      </c>
      <c r="F4484">
        <v>529.75</v>
      </c>
      <c r="G4484">
        <v>515.4</v>
      </c>
      <c r="H4484">
        <v>517.5</v>
      </c>
      <c r="I4484">
        <v>517.70000000000005</v>
      </c>
      <c r="J4484">
        <v>520.88</v>
      </c>
      <c r="K4484">
        <v>1604217</v>
      </c>
      <c r="L4484">
        <v>83559845660000</v>
      </c>
      <c r="M4484">
        <v>33714</v>
      </c>
      <c r="N4484">
        <v>505979</v>
      </c>
      <c r="O4484">
        <v>0.31540000000000001</v>
      </c>
    </row>
    <row r="4485" spans="1:15" x14ac:dyDescent="0.2">
      <c r="A4485" s="1">
        <v>43101</v>
      </c>
      <c r="B4485" t="s">
        <v>20</v>
      </c>
      <c r="C4485" t="s">
        <v>16</v>
      </c>
      <c r="D4485">
        <v>517.70000000000005</v>
      </c>
      <c r="E4485">
        <v>518</v>
      </c>
      <c r="F4485">
        <v>523</v>
      </c>
      <c r="G4485">
        <v>507.2</v>
      </c>
      <c r="H4485">
        <v>508.75</v>
      </c>
      <c r="I4485">
        <v>508.6</v>
      </c>
      <c r="J4485">
        <v>512.53</v>
      </c>
      <c r="K4485">
        <v>1940293</v>
      </c>
      <c r="L4485">
        <v>99445935175000</v>
      </c>
      <c r="M4485">
        <v>23827</v>
      </c>
      <c r="N4485">
        <v>910182</v>
      </c>
      <c r="O4485">
        <v>0.46909999999999902</v>
      </c>
    </row>
    <row r="4486" spans="1:15" x14ac:dyDescent="0.2">
      <c r="A4486" s="1">
        <v>43102</v>
      </c>
      <c r="B4486" t="s">
        <v>20</v>
      </c>
      <c r="C4486" t="s">
        <v>16</v>
      </c>
      <c r="D4486">
        <v>508.6</v>
      </c>
      <c r="E4486">
        <v>511.3</v>
      </c>
      <c r="F4486">
        <v>512.95000000000005</v>
      </c>
      <c r="G4486">
        <v>497.2</v>
      </c>
      <c r="H4486">
        <v>499.6</v>
      </c>
      <c r="I4486">
        <v>499.8</v>
      </c>
      <c r="J4486">
        <v>501.04</v>
      </c>
      <c r="K4486">
        <v>2536583</v>
      </c>
      <c r="L4486">
        <v>127093977965000</v>
      </c>
      <c r="M4486">
        <v>42921</v>
      </c>
      <c r="N4486">
        <v>1102033</v>
      </c>
      <c r="O4486">
        <v>0.4345</v>
      </c>
    </row>
    <row r="4487" spans="1:15" x14ac:dyDescent="0.2">
      <c r="A4487" s="1">
        <v>43103</v>
      </c>
      <c r="B4487" t="s">
        <v>20</v>
      </c>
      <c r="C4487" t="s">
        <v>16</v>
      </c>
      <c r="D4487">
        <v>499.8</v>
      </c>
      <c r="E4487">
        <v>500.15</v>
      </c>
      <c r="F4487">
        <v>504.9</v>
      </c>
      <c r="G4487">
        <v>493.4</v>
      </c>
      <c r="H4487">
        <v>494.35</v>
      </c>
      <c r="I4487">
        <v>494.9</v>
      </c>
      <c r="J4487">
        <v>498.08</v>
      </c>
      <c r="K4487">
        <v>3870814</v>
      </c>
      <c r="L4487">
        <v>192796395225000</v>
      </c>
      <c r="M4487">
        <v>90579</v>
      </c>
      <c r="N4487">
        <v>1967305</v>
      </c>
      <c r="O4487">
        <v>0.50819999999999999</v>
      </c>
    </row>
    <row r="4488" spans="1:15" x14ac:dyDescent="0.2">
      <c r="A4488" s="1">
        <v>43104</v>
      </c>
      <c r="B4488" t="s">
        <v>20</v>
      </c>
      <c r="C4488" t="s">
        <v>16</v>
      </c>
      <c r="D4488">
        <v>494.9</v>
      </c>
      <c r="E4488">
        <v>495</v>
      </c>
      <c r="F4488">
        <v>495.5</v>
      </c>
      <c r="G4488">
        <v>490.5</v>
      </c>
      <c r="H4488">
        <v>491.5</v>
      </c>
      <c r="I4488">
        <v>491.5</v>
      </c>
      <c r="J4488">
        <v>492.12</v>
      </c>
      <c r="K4488">
        <v>2720308</v>
      </c>
      <c r="L4488">
        <v>133873107230000</v>
      </c>
      <c r="M4488">
        <v>56022</v>
      </c>
      <c r="N4488">
        <v>1665833</v>
      </c>
      <c r="O4488">
        <v>0.61240000000000006</v>
      </c>
    </row>
    <row r="4489" spans="1:15" x14ac:dyDescent="0.2">
      <c r="A4489" s="1">
        <v>43105</v>
      </c>
      <c r="B4489" t="s">
        <v>20</v>
      </c>
      <c r="C4489" t="s">
        <v>16</v>
      </c>
      <c r="D4489">
        <v>491.5</v>
      </c>
      <c r="E4489">
        <v>491</v>
      </c>
      <c r="F4489">
        <v>494</v>
      </c>
      <c r="G4489">
        <v>483.7</v>
      </c>
      <c r="H4489">
        <v>488.45</v>
      </c>
      <c r="I4489">
        <v>487.7</v>
      </c>
      <c r="J4489">
        <v>487.77</v>
      </c>
      <c r="K4489">
        <v>2939239</v>
      </c>
      <c r="L4489">
        <v>143367771335000</v>
      </c>
      <c r="M4489">
        <v>70045</v>
      </c>
      <c r="N4489">
        <v>1734527</v>
      </c>
      <c r="O4489">
        <v>0.59009999999999996</v>
      </c>
    </row>
    <row r="4490" spans="1:15" x14ac:dyDescent="0.2">
      <c r="A4490" s="1">
        <v>43108</v>
      </c>
      <c r="B4490" t="s">
        <v>20</v>
      </c>
      <c r="C4490" t="s">
        <v>16</v>
      </c>
      <c r="D4490">
        <v>487.7</v>
      </c>
      <c r="E4490">
        <v>490</v>
      </c>
      <c r="F4490">
        <v>501.5</v>
      </c>
      <c r="G4490">
        <v>490</v>
      </c>
      <c r="H4490">
        <v>496.95</v>
      </c>
      <c r="I4490">
        <v>497.2</v>
      </c>
      <c r="J4490">
        <v>496.2</v>
      </c>
      <c r="K4490">
        <v>4990626</v>
      </c>
      <c r="L4490">
        <v>247636643130000</v>
      </c>
      <c r="M4490">
        <v>113503</v>
      </c>
      <c r="N4490">
        <v>2880953</v>
      </c>
      <c r="O4490">
        <v>0.57730000000000004</v>
      </c>
    </row>
    <row r="4491" spans="1:15" x14ac:dyDescent="0.2">
      <c r="A4491" s="1">
        <v>43109</v>
      </c>
      <c r="B4491" t="s">
        <v>20</v>
      </c>
      <c r="C4491" t="s">
        <v>16</v>
      </c>
      <c r="D4491">
        <v>497.2</v>
      </c>
      <c r="E4491">
        <v>499</v>
      </c>
      <c r="F4491">
        <v>500.75</v>
      </c>
      <c r="G4491">
        <v>491.25</v>
      </c>
      <c r="H4491">
        <v>496</v>
      </c>
      <c r="I4491">
        <v>496.1</v>
      </c>
      <c r="J4491">
        <v>496.32</v>
      </c>
      <c r="K4491">
        <v>3653710</v>
      </c>
      <c r="L4491">
        <v>181339264360000</v>
      </c>
      <c r="M4491">
        <v>89865</v>
      </c>
      <c r="N4491">
        <v>2001695</v>
      </c>
      <c r="O4491">
        <v>0.54790000000000005</v>
      </c>
    </row>
    <row r="4492" spans="1:15" x14ac:dyDescent="0.2">
      <c r="A4492" s="1">
        <v>43110</v>
      </c>
      <c r="B4492" t="s">
        <v>20</v>
      </c>
      <c r="C4492" t="s">
        <v>16</v>
      </c>
      <c r="D4492">
        <v>496.1</v>
      </c>
      <c r="E4492">
        <v>494.55</v>
      </c>
      <c r="F4492">
        <v>498.2</v>
      </c>
      <c r="G4492">
        <v>493.5</v>
      </c>
      <c r="H4492">
        <v>493.5</v>
      </c>
      <c r="I4492">
        <v>494.3</v>
      </c>
      <c r="J4492">
        <v>495.27</v>
      </c>
      <c r="K4492">
        <v>3121408</v>
      </c>
      <c r="L4492">
        <v>154594748595000</v>
      </c>
      <c r="M4492">
        <v>70917</v>
      </c>
      <c r="N4492">
        <v>1938504</v>
      </c>
      <c r="O4492">
        <v>0.621</v>
      </c>
    </row>
    <row r="4493" spans="1:15" x14ac:dyDescent="0.2">
      <c r="A4493" s="1">
        <v>43111</v>
      </c>
      <c r="B4493" t="s">
        <v>20</v>
      </c>
      <c r="C4493" t="s">
        <v>16</v>
      </c>
      <c r="D4493">
        <v>494.3</v>
      </c>
      <c r="E4493">
        <v>495</v>
      </c>
      <c r="F4493">
        <v>495</v>
      </c>
      <c r="G4493">
        <v>488.75</v>
      </c>
      <c r="H4493">
        <v>491.55</v>
      </c>
      <c r="I4493">
        <v>492.4</v>
      </c>
      <c r="J4493">
        <v>490.91</v>
      </c>
      <c r="K4493">
        <v>2958652</v>
      </c>
      <c r="L4493">
        <v>145244082915000</v>
      </c>
      <c r="M4493">
        <v>71437</v>
      </c>
      <c r="N4493">
        <v>1623528</v>
      </c>
      <c r="O4493">
        <v>0.54869999999999997</v>
      </c>
    </row>
    <row r="4494" spans="1:15" x14ac:dyDescent="0.2">
      <c r="A4494" s="1">
        <v>43112</v>
      </c>
      <c r="B4494" t="s">
        <v>20</v>
      </c>
      <c r="C4494" t="s">
        <v>16</v>
      </c>
      <c r="D4494">
        <v>492.4</v>
      </c>
      <c r="E4494">
        <v>490.5</v>
      </c>
      <c r="F4494">
        <v>493</v>
      </c>
      <c r="G4494">
        <v>487.65</v>
      </c>
      <c r="H4494">
        <v>489.6</v>
      </c>
      <c r="I4494">
        <v>489.9</v>
      </c>
      <c r="J4494">
        <v>490.52</v>
      </c>
      <c r="K4494">
        <v>2808710</v>
      </c>
      <c r="L4494">
        <v>137773156984999</v>
      </c>
      <c r="M4494">
        <v>63496</v>
      </c>
      <c r="N4494">
        <v>1784219</v>
      </c>
      <c r="O4494">
        <v>0.63519999999999999</v>
      </c>
    </row>
    <row r="4495" spans="1:15" x14ac:dyDescent="0.2">
      <c r="A4495" s="1">
        <v>43115</v>
      </c>
      <c r="B4495" t="s">
        <v>20</v>
      </c>
      <c r="C4495" t="s">
        <v>16</v>
      </c>
      <c r="D4495">
        <v>489.9</v>
      </c>
      <c r="E4495">
        <v>490.2</v>
      </c>
      <c r="F4495">
        <v>493.9</v>
      </c>
      <c r="G4495">
        <v>485.8</v>
      </c>
      <c r="H4495">
        <v>487.3</v>
      </c>
      <c r="I4495">
        <v>487.2</v>
      </c>
      <c r="J4495">
        <v>489.44</v>
      </c>
      <c r="K4495">
        <v>4078228</v>
      </c>
      <c r="L4495">
        <v>199603051935000</v>
      </c>
      <c r="M4495">
        <v>97949</v>
      </c>
      <c r="N4495">
        <v>2625377</v>
      </c>
      <c r="O4495">
        <v>0.64379999999999904</v>
      </c>
    </row>
    <row r="4496" spans="1:15" x14ac:dyDescent="0.2">
      <c r="A4496" s="1">
        <v>43116</v>
      </c>
      <c r="B4496" t="s">
        <v>20</v>
      </c>
      <c r="C4496" t="s">
        <v>16</v>
      </c>
      <c r="D4496">
        <v>487.2</v>
      </c>
      <c r="E4496">
        <v>488</v>
      </c>
      <c r="F4496">
        <v>488.15</v>
      </c>
      <c r="G4496">
        <v>475.45</v>
      </c>
      <c r="H4496">
        <v>479</v>
      </c>
      <c r="I4496">
        <v>479.45</v>
      </c>
      <c r="J4496">
        <v>478.95</v>
      </c>
      <c r="K4496">
        <v>4661889</v>
      </c>
      <c r="L4496">
        <v>223281417894999</v>
      </c>
      <c r="M4496">
        <v>100435</v>
      </c>
      <c r="N4496">
        <v>2337399</v>
      </c>
      <c r="O4496">
        <v>0.50139999999999996</v>
      </c>
    </row>
    <row r="4497" spans="1:15" x14ac:dyDescent="0.2">
      <c r="A4497" s="1">
        <v>43117</v>
      </c>
      <c r="B4497" t="s">
        <v>20</v>
      </c>
      <c r="C4497" t="s">
        <v>16</v>
      </c>
      <c r="D4497">
        <v>479.45</v>
      </c>
      <c r="E4497">
        <v>479</v>
      </c>
      <c r="F4497">
        <v>484</v>
      </c>
      <c r="G4497">
        <v>474.75</v>
      </c>
      <c r="H4497">
        <v>479.9</v>
      </c>
      <c r="I4497">
        <v>479.85</v>
      </c>
      <c r="J4497">
        <v>478.68</v>
      </c>
      <c r="K4497">
        <v>3397744</v>
      </c>
      <c r="L4497">
        <v>162642111970000</v>
      </c>
      <c r="M4497">
        <v>51521</v>
      </c>
      <c r="N4497">
        <v>1997037</v>
      </c>
      <c r="O4497">
        <v>0.58779999999999999</v>
      </c>
    </row>
    <row r="4498" spans="1:15" x14ac:dyDescent="0.2">
      <c r="A4498" s="1">
        <v>43118</v>
      </c>
      <c r="B4498" t="s">
        <v>20</v>
      </c>
      <c r="C4498" t="s">
        <v>16</v>
      </c>
      <c r="D4498">
        <v>479.85</v>
      </c>
      <c r="E4498">
        <v>480.1</v>
      </c>
      <c r="F4498">
        <v>482.75</v>
      </c>
      <c r="G4498">
        <v>468</v>
      </c>
      <c r="H4498">
        <v>470.1</v>
      </c>
      <c r="I4498">
        <v>470.25</v>
      </c>
      <c r="J4498">
        <v>474.51</v>
      </c>
      <c r="K4498">
        <v>3671246</v>
      </c>
      <c r="L4498">
        <v>174204100835000</v>
      </c>
      <c r="M4498">
        <v>77494</v>
      </c>
      <c r="N4498">
        <v>2423504</v>
      </c>
      <c r="O4498">
        <v>0.66010000000000002</v>
      </c>
    </row>
    <row r="4499" spans="1:15" x14ac:dyDescent="0.2">
      <c r="A4499" s="1">
        <v>43119</v>
      </c>
      <c r="B4499" t="s">
        <v>20</v>
      </c>
      <c r="C4499" t="s">
        <v>16</v>
      </c>
      <c r="D4499">
        <v>470.25</v>
      </c>
      <c r="E4499">
        <v>471.9</v>
      </c>
      <c r="F4499">
        <v>478.5</v>
      </c>
      <c r="G4499">
        <v>465.4</v>
      </c>
      <c r="H4499">
        <v>477.05</v>
      </c>
      <c r="I4499">
        <v>477.3</v>
      </c>
      <c r="J4499">
        <v>472.6</v>
      </c>
      <c r="K4499">
        <v>3908165</v>
      </c>
      <c r="L4499">
        <v>184700388030000</v>
      </c>
      <c r="M4499">
        <v>80221</v>
      </c>
      <c r="N4499">
        <v>2176789</v>
      </c>
      <c r="O4499">
        <v>0.55700000000000005</v>
      </c>
    </row>
    <row r="4500" spans="1:15" x14ac:dyDescent="0.2">
      <c r="A4500" s="1">
        <v>43122</v>
      </c>
      <c r="B4500" t="s">
        <v>20</v>
      </c>
      <c r="C4500" t="s">
        <v>16</v>
      </c>
      <c r="D4500">
        <v>477.3</v>
      </c>
      <c r="E4500">
        <v>480</v>
      </c>
      <c r="F4500">
        <v>480.05</v>
      </c>
      <c r="G4500">
        <v>465.25</v>
      </c>
      <c r="H4500">
        <v>469.6</v>
      </c>
      <c r="I4500">
        <v>469.15</v>
      </c>
      <c r="J4500">
        <v>469.16</v>
      </c>
      <c r="K4500">
        <v>2168115</v>
      </c>
      <c r="L4500">
        <v>101718264200000</v>
      </c>
      <c r="M4500">
        <v>48556</v>
      </c>
      <c r="N4500">
        <v>846889</v>
      </c>
      <c r="O4500">
        <v>0.3906</v>
      </c>
    </row>
    <row r="4501" spans="1:15" x14ac:dyDescent="0.2">
      <c r="A4501" s="1">
        <v>43123</v>
      </c>
      <c r="B4501" t="s">
        <v>20</v>
      </c>
      <c r="C4501" t="s">
        <v>16</v>
      </c>
      <c r="D4501">
        <v>469.15</v>
      </c>
      <c r="E4501">
        <v>472.9</v>
      </c>
      <c r="F4501">
        <v>483</v>
      </c>
      <c r="G4501">
        <v>469</v>
      </c>
      <c r="H4501">
        <v>480.55</v>
      </c>
      <c r="I4501">
        <v>481.15</v>
      </c>
      <c r="J4501">
        <v>476.05</v>
      </c>
      <c r="K4501">
        <v>3779440</v>
      </c>
      <c r="L4501">
        <v>179919845140000</v>
      </c>
      <c r="M4501">
        <v>86786</v>
      </c>
      <c r="N4501">
        <v>2210423</v>
      </c>
      <c r="O4501">
        <v>0.58489999999999998</v>
      </c>
    </row>
    <row r="4502" spans="1:15" x14ac:dyDescent="0.2">
      <c r="A4502" s="1">
        <v>43124</v>
      </c>
      <c r="B4502" t="s">
        <v>20</v>
      </c>
      <c r="C4502" t="s">
        <v>16</v>
      </c>
      <c r="D4502">
        <v>481.15</v>
      </c>
      <c r="E4502">
        <v>481</v>
      </c>
      <c r="F4502">
        <v>482.5</v>
      </c>
      <c r="G4502">
        <v>473.15</v>
      </c>
      <c r="H4502">
        <v>481.7</v>
      </c>
      <c r="I4502">
        <v>480.5</v>
      </c>
      <c r="J4502">
        <v>478.05</v>
      </c>
      <c r="K4502">
        <v>2540792</v>
      </c>
      <c r="L4502">
        <v>121463803645000</v>
      </c>
      <c r="M4502">
        <v>51619</v>
      </c>
      <c r="N4502">
        <v>1538549</v>
      </c>
      <c r="O4502">
        <v>0.60550000000000004</v>
      </c>
    </row>
    <row r="4503" spans="1:15" x14ac:dyDescent="0.2">
      <c r="A4503" s="1">
        <v>43125</v>
      </c>
      <c r="B4503" t="s">
        <v>20</v>
      </c>
      <c r="C4503" t="s">
        <v>16</v>
      </c>
      <c r="D4503">
        <v>480.5</v>
      </c>
      <c r="E4503">
        <v>486</v>
      </c>
      <c r="F4503">
        <v>486.5</v>
      </c>
      <c r="G4503">
        <v>473.6</v>
      </c>
      <c r="H4503">
        <v>480.75</v>
      </c>
      <c r="I4503">
        <v>480.65</v>
      </c>
      <c r="J4503">
        <v>479.69</v>
      </c>
      <c r="K4503">
        <v>4016765</v>
      </c>
      <c r="L4503">
        <v>192679845155000</v>
      </c>
      <c r="M4503">
        <v>60548</v>
      </c>
      <c r="N4503">
        <v>2441674</v>
      </c>
      <c r="O4503">
        <v>0.6079</v>
      </c>
    </row>
    <row r="4504" spans="1:15" x14ac:dyDescent="0.2">
      <c r="A4504" s="1">
        <v>43129</v>
      </c>
      <c r="B4504" t="s">
        <v>20</v>
      </c>
      <c r="C4504" t="s">
        <v>16</v>
      </c>
      <c r="D4504">
        <v>480.65</v>
      </c>
      <c r="E4504">
        <v>480.5</v>
      </c>
      <c r="F4504">
        <v>480.55</v>
      </c>
      <c r="G4504">
        <v>468.25</v>
      </c>
      <c r="H4504">
        <v>469.5</v>
      </c>
      <c r="I4504">
        <v>469.8</v>
      </c>
      <c r="J4504">
        <v>473.18</v>
      </c>
      <c r="K4504">
        <v>2647116</v>
      </c>
      <c r="L4504">
        <v>125256100405000</v>
      </c>
      <c r="M4504">
        <v>64191</v>
      </c>
      <c r="N4504">
        <v>1528215</v>
      </c>
      <c r="O4504">
        <v>0.57730000000000004</v>
      </c>
    </row>
    <row r="4505" spans="1:15" x14ac:dyDescent="0.2">
      <c r="A4505" s="1">
        <v>43130</v>
      </c>
      <c r="B4505" t="s">
        <v>20</v>
      </c>
      <c r="C4505" t="s">
        <v>16</v>
      </c>
      <c r="D4505">
        <v>469.8</v>
      </c>
      <c r="E4505">
        <v>469.2</v>
      </c>
      <c r="F4505">
        <v>492.6</v>
      </c>
      <c r="G4505">
        <v>468.95</v>
      </c>
      <c r="H4505">
        <v>480.9</v>
      </c>
      <c r="I4505">
        <v>485.6</v>
      </c>
      <c r="J4505">
        <v>483.87</v>
      </c>
      <c r="K4505">
        <v>6592554</v>
      </c>
      <c r="L4505">
        <v>318990891505000</v>
      </c>
      <c r="M4505">
        <v>78386</v>
      </c>
      <c r="N4505">
        <v>3555207</v>
      </c>
      <c r="O4505">
        <v>0.5393</v>
      </c>
    </row>
    <row r="4506" spans="1:15" x14ac:dyDescent="0.2">
      <c r="A4506" s="1">
        <v>43131</v>
      </c>
      <c r="B4506" t="s">
        <v>20</v>
      </c>
      <c r="C4506" t="s">
        <v>16</v>
      </c>
      <c r="D4506">
        <v>485.6</v>
      </c>
      <c r="E4506">
        <v>486</v>
      </c>
      <c r="F4506">
        <v>493.6</v>
      </c>
      <c r="G4506">
        <v>483.35</v>
      </c>
      <c r="H4506">
        <v>490.1</v>
      </c>
      <c r="I4506">
        <v>492.3</v>
      </c>
      <c r="J4506">
        <v>489.49</v>
      </c>
      <c r="K4506">
        <v>6111327</v>
      </c>
      <c r="L4506">
        <v>299144259700000</v>
      </c>
      <c r="M4506">
        <v>169004</v>
      </c>
      <c r="N4506">
        <v>3970294</v>
      </c>
      <c r="O4506">
        <v>0.64970000000000006</v>
      </c>
    </row>
    <row r="4507" spans="1:15" x14ac:dyDescent="0.2">
      <c r="A4507" s="1">
        <v>43132</v>
      </c>
      <c r="B4507" t="s">
        <v>20</v>
      </c>
      <c r="C4507" t="s">
        <v>16</v>
      </c>
      <c r="D4507">
        <v>492.3</v>
      </c>
      <c r="E4507">
        <v>491.1</v>
      </c>
      <c r="F4507">
        <v>493.9</v>
      </c>
      <c r="G4507">
        <v>481.45</v>
      </c>
      <c r="H4507">
        <v>489</v>
      </c>
      <c r="I4507">
        <v>490.35</v>
      </c>
      <c r="J4507">
        <v>488.5</v>
      </c>
      <c r="K4507">
        <v>3649443</v>
      </c>
      <c r="L4507">
        <v>178274183625000</v>
      </c>
      <c r="M4507">
        <v>51609</v>
      </c>
      <c r="N4507">
        <v>2064724</v>
      </c>
      <c r="O4507">
        <v>0.56579999999999997</v>
      </c>
    </row>
    <row r="4508" spans="1:15" x14ac:dyDescent="0.2">
      <c r="A4508" s="1">
        <v>43133</v>
      </c>
      <c r="B4508" t="s">
        <v>20</v>
      </c>
      <c r="C4508" t="s">
        <v>16</v>
      </c>
      <c r="D4508">
        <v>490.35</v>
      </c>
      <c r="E4508">
        <v>483.05</v>
      </c>
      <c r="F4508">
        <v>492.6</v>
      </c>
      <c r="G4508">
        <v>472.35</v>
      </c>
      <c r="H4508">
        <v>472.8</v>
      </c>
      <c r="I4508">
        <v>477.15</v>
      </c>
      <c r="J4508">
        <v>485.4</v>
      </c>
      <c r="K4508">
        <v>2990091</v>
      </c>
      <c r="L4508">
        <v>145139591870000</v>
      </c>
      <c r="M4508">
        <v>45927</v>
      </c>
      <c r="N4508">
        <v>1693672</v>
      </c>
      <c r="O4508">
        <v>0.56640000000000001</v>
      </c>
    </row>
    <row r="4509" spans="1:15" x14ac:dyDescent="0.2">
      <c r="A4509" s="1">
        <v>43136</v>
      </c>
      <c r="B4509" t="s">
        <v>20</v>
      </c>
      <c r="C4509" t="s">
        <v>16</v>
      </c>
      <c r="D4509">
        <v>477.15</v>
      </c>
      <c r="E4509">
        <v>470</v>
      </c>
      <c r="F4509">
        <v>488.75</v>
      </c>
      <c r="G4509">
        <v>466.05</v>
      </c>
      <c r="H4509">
        <v>477.5</v>
      </c>
      <c r="I4509">
        <v>475.95</v>
      </c>
      <c r="J4509">
        <v>478.86</v>
      </c>
      <c r="K4509">
        <v>3435092</v>
      </c>
      <c r="L4509">
        <v>164492281600000</v>
      </c>
      <c r="M4509">
        <v>49664</v>
      </c>
      <c r="N4509">
        <v>1828278</v>
      </c>
      <c r="O4509">
        <v>0.53220000000000001</v>
      </c>
    </row>
    <row r="4510" spans="1:15" x14ac:dyDescent="0.2">
      <c r="A4510" s="1">
        <v>43137</v>
      </c>
      <c r="B4510" t="s">
        <v>20</v>
      </c>
      <c r="C4510" t="s">
        <v>16</v>
      </c>
      <c r="D4510">
        <v>475.95</v>
      </c>
      <c r="E4510">
        <v>465</v>
      </c>
      <c r="F4510">
        <v>477.9</v>
      </c>
      <c r="G4510">
        <v>465</v>
      </c>
      <c r="H4510">
        <v>467.5</v>
      </c>
      <c r="I4510">
        <v>467.2</v>
      </c>
      <c r="J4510">
        <v>469.57</v>
      </c>
      <c r="K4510">
        <v>3148093</v>
      </c>
      <c r="L4510">
        <v>147824578110000</v>
      </c>
      <c r="M4510">
        <v>51987</v>
      </c>
      <c r="N4510">
        <v>1687127</v>
      </c>
      <c r="O4510">
        <v>0.53590000000000004</v>
      </c>
    </row>
    <row r="4511" spans="1:15" x14ac:dyDescent="0.2">
      <c r="A4511" s="1">
        <v>43138</v>
      </c>
      <c r="B4511" t="s">
        <v>20</v>
      </c>
      <c r="C4511" t="s">
        <v>16</v>
      </c>
      <c r="D4511">
        <v>467.2</v>
      </c>
      <c r="E4511">
        <v>473.05</v>
      </c>
      <c r="F4511">
        <v>481.6</v>
      </c>
      <c r="G4511">
        <v>468.65</v>
      </c>
      <c r="H4511">
        <v>478.5</v>
      </c>
      <c r="I4511">
        <v>476.25</v>
      </c>
      <c r="J4511">
        <v>475.84</v>
      </c>
      <c r="K4511">
        <v>3631470</v>
      </c>
      <c r="L4511">
        <v>172801384830000</v>
      </c>
      <c r="M4511">
        <v>66204</v>
      </c>
      <c r="N4511">
        <v>1650711</v>
      </c>
      <c r="O4511">
        <v>0.4546</v>
      </c>
    </row>
    <row r="4512" spans="1:15" x14ac:dyDescent="0.2">
      <c r="A4512" s="1">
        <v>43139</v>
      </c>
      <c r="B4512" t="s">
        <v>20</v>
      </c>
      <c r="C4512" t="s">
        <v>16</v>
      </c>
      <c r="D4512">
        <v>476.25</v>
      </c>
      <c r="E4512">
        <v>483.4</v>
      </c>
      <c r="F4512">
        <v>494</v>
      </c>
      <c r="G4512">
        <v>476.8</v>
      </c>
      <c r="H4512">
        <v>479.1</v>
      </c>
      <c r="I4512">
        <v>478.2</v>
      </c>
      <c r="J4512">
        <v>487.26</v>
      </c>
      <c r="K4512">
        <v>6038834</v>
      </c>
      <c r="L4512">
        <v>294246338230000</v>
      </c>
      <c r="M4512">
        <v>87021</v>
      </c>
      <c r="N4512">
        <v>3373461</v>
      </c>
      <c r="O4512">
        <v>0.55859999999999999</v>
      </c>
    </row>
    <row r="4513" spans="1:15" x14ac:dyDescent="0.2">
      <c r="A4513" s="1">
        <v>43140</v>
      </c>
      <c r="B4513" t="s">
        <v>20</v>
      </c>
      <c r="C4513" t="s">
        <v>16</v>
      </c>
      <c r="D4513">
        <v>478.2</v>
      </c>
      <c r="E4513">
        <v>476</v>
      </c>
      <c r="F4513">
        <v>479.9</v>
      </c>
      <c r="G4513">
        <v>468.7</v>
      </c>
      <c r="H4513">
        <v>475.15</v>
      </c>
      <c r="I4513">
        <v>475.4</v>
      </c>
      <c r="J4513">
        <v>473.81</v>
      </c>
      <c r="K4513">
        <v>2862450</v>
      </c>
      <c r="L4513">
        <v>135625426790000</v>
      </c>
      <c r="M4513">
        <v>46360</v>
      </c>
      <c r="N4513">
        <v>950999</v>
      </c>
      <c r="O4513">
        <v>0.3322</v>
      </c>
    </row>
    <row r="4514" spans="1:15" x14ac:dyDescent="0.2">
      <c r="A4514" s="1">
        <v>43143</v>
      </c>
      <c r="B4514" t="s">
        <v>20</v>
      </c>
      <c r="C4514" t="s">
        <v>16</v>
      </c>
      <c r="D4514">
        <v>475.4</v>
      </c>
      <c r="E4514">
        <v>481</v>
      </c>
      <c r="F4514">
        <v>481.8</v>
      </c>
      <c r="G4514">
        <v>462.5</v>
      </c>
      <c r="H4514">
        <v>466.5</v>
      </c>
      <c r="I4514">
        <v>467.55</v>
      </c>
      <c r="J4514">
        <v>466.76</v>
      </c>
      <c r="K4514">
        <v>4569433</v>
      </c>
      <c r="L4514">
        <v>213283734790000</v>
      </c>
      <c r="M4514">
        <v>60372</v>
      </c>
      <c r="N4514">
        <v>2590762</v>
      </c>
      <c r="O4514">
        <v>0.56699999999999995</v>
      </c>
    </row>
    <row r="4515" spans="1:15" x14ac:dyDescent="0.2">
      <c r="A4515" s="1">
        <v>43145</v>
      </c>
      <c r="B4515" t="s">
        <v>20</v>
      </c>
      <c r="C4515" t="s">
        <v>16</v>
      </c>
      <c r="D4515">
        <v>467.55</v>
      </c>
      <c r="E4515">
        <v>469</v>
      </c>
      <c r="F4515">
        <v>469.9</v>
      </c>
      <c r="G4515">
        <v>459.1</v>
      </c>
      <c r="H4515">
        <v>460</v>
      </c>
      <c r="I4515">
        <v>460.1</v>
      </c>
      <c r="J4515">
        <v>462.24</v>
      </c>
      <c r="K4515">
        <v>4451284</v>
      </c>
      <c r="L4515">
        <v>205758144425000</v>
      </c>
      <c r="M4515">
        <v>74803</v>
      </c>
      <c r="N4515">
        <v>2830321</v>
      </c>
      <c r="O4515">
        <v>0.63580000000000003</v>
      </c>
    </row>
    <row r="4516" spans="1:15" x14ac:dyDescent="0.2">
      <c r="A4516" s="1">
        <v>43146</v>
      </c>
      <c r="B4516" t="s">
        <v>20</v>
      </c>
      <c r="C4516" t="s">
        <v>16</v>
      </c>
      <c r="D4516">
        <v>460.1</v>
      </c>
      <c r="E4516">
        <v>461</v>
      </c>
      <c r="F4516">
        <v>476.65</v>
      </c>
      <c r="G4516">
        <v>461</v>
      </c>
      <c r="H4516">
        <v>475.65</v>
      </c>
      <c r="I4516">
        <v>475.05</v>
      </c>
      <c r="J4516">
        <v>469.75</v>
      </c>
      <c r="K4516">
        <v>4723739</v>
      </c>
      <c r="L4516">
        <v>221895713390000</v>
      </c>
      <c r="M4516">
        <v>65044</v>
      </c>
      <c r="N4516">
        <v>2357257</v>
      </c>
      <c r="O4516">
        <v>0.499</v>
      </c>
    </row>
    <row r="4517" spans="1:15" x14ac:dyDescent="0.2">
      <c r="A4517" s="1">
        <v>43147</v>
      </c>
      <c r="B4517" t="s">
        <v>20</v>
      </c>
      <c r="C4517" t="s">
        <v>16</v>
      </c>
      <c r="D4517">
        <v>475.05</v>
      </c>
      <c r="E4517">
        <v>477</v>
      </c>
      <c r="F4517">
        <v>477.75</v>
      </c>
      <c r="G4517">
        <v>465</v>
      </c>
      <c r="H4517">
        <v>465.25</v>
      </c>
      <c r="I4517">
        <v>465.7</v>
      </c>
      <c r="J4517">
        <v>468.89</v>
      </c>
      <c r="K4517">
        <v>2413209</v>
      </c>
      <c r="L4517">
        <v>113153045820000</v>
      </c>
      <c r="M4517">
        <v>43294</v>
      </c>
      <c r="N4517">
        <v>1179517</v>
      </c>
      <c r="O4517">
        <v>0.48880000000000001</v>
      </c>
    </row>
    <row r="4518" spans="1:15" x14ac:dyDescent="0.2">
      <c r="A4518" s="1">
        <v>43150</v>
      </c>
      <c r="B4518" t="s">
        <v>20</v>
      </c>
      <c r="C4518" t="s">
        <v>16</v>
      </c>
      <c r="D4518">
        <v>465.7</v>
      </c>
      <c r="E4518">
        <v>468</v>
      </c>
      <c r="F4518">
        <v>468.25</v>
      </c>
      <c r="G4518">
        <v>453.4</v>
      </c>
      <c r="H4518">
        <v>456.25</v>
      </c>
      <c r="I4518">
        <v>456.85</v>
      </c>
      <c r="J4518">
        <v>458.93</v>
      </c>
      <c r="K4518">
        <v>1842905</v>
      </c>
      <c r="L4518">
        <v>84575877920000</v>
      </c>
      <c r="M4518">
        <v>50284</v>
      </c>
      <c r="N4518">
        <v>796557</v>
      </c>
      <c r="O4518">
        <v>0.43219999999999997</v>
      </c>
    </row>
    <row r="4519" spans="1:15" x14ac:dyDescent="0.2">
      <c r="A4519" s="1">
        <v>43151</v>
      </c>
      <c r="B4519" t="s">
        <v>20</v>
      </c>
      <c r="C4519" t="s">
        <v>16</v>
      </c>
      <c r="D4519">
        <v>456.85</v>
      </c>
      <c r="E4519">
        <v>457.2</v>
      </c>
      <c r="F4519">
        <v>459.6</v>
      </c>
      <c r="G4519">
        <v>451.85</v>
      </c>
      <c r="H4519">
        <v>453.2</v>
      </c>
      <c r="I4519">
        <v>453.05</v>
      </c>
      <c r="J4519">
        <v>454.38</v>
      </c>
      <c r="K4519">
        <v>2250010</v>
      </c>
      <c r="L4519">
        <v>102236013695000</v>
      </c>
      <c r="M4519">
        <v>40870</v>
      </c>
      <c r="N4519">
        <v>950475</v>
      </c>
      <c r="O4519">
        <v>0.4224</v>
      </c>
    </row>
    <row r="4520" spans="1:15" x14ac:dyDescent="0.2">
      <c r="A4520" s="1">
        <v>43152</v>
      </c>
      <c r="B4520" t="s">
        <v>20</v>
      </c>
      <c r="C4520" t="s">
        <v>16</v>
      </c>
      <c r="D4520">
        <v>453.05</v>
      </c>
      <c r="E4520">
        <v>458.15</v>
      </c>
      <c r="F4520">
        <v>458.15</v>
      </c>
      <c r="G4520">
        <v>440.1</v>
      </c>
      <c r="H4520">
        <v>447.5</v>
      </c>
      <c r="I4520">
        <v>447.55</v>
      </c>
      <c r="J4520">
        <v>445.08</v>
      </c>
      <c r="K4520">
        <v>9163043</v>
      </c>
      <c r="L4520">
        <v>407827719670000</v>
      </c>
      <c r="M4520">
        <v>95451</v>
      </c>
      <c r="N4520">
        <v>6539731</v>
      </c>
      <c r="O4520">
        <v>0.7137</v>
      </c>
    </row>
    <row r="4521" spans="1:15" x14ac:dyDescent="0.2">
      <c r="A4521" s="1">
        <v>43153</v>
      </c>
      <c r="B4521" t="s">
        <v>20</v>
      </c>
      <c r="C4521" t="s">
        <v>16</v>
      </c>
      <c r="D4521">
        <v>447.55</v>
      </c>
      <c r="E4521">
        <v>431.2</v>
      </c>
      <c r="F4521">
        <v>435.85</v>
      </c>
      <c r="G4521">
        <v>425.45</v>
      </c>
      <c r="H4521">
        <v>428.1</v>
      </c>
      <c r="I4521">
        <v>427.45</v>
      </c>
      <c r="J4521">
        <v>428.54</v>
      </c>
      <c r="K4521">
        <v>8907361</v>
      </c>
      <c r="L4521">
        <v>381716337885000</v>
      </c>
      <c r="M4521">
        <v>96603</v>
      </c>
      <c r="N4521">
        <v>4817048</v>
      </c>
      <c r="O4521">
        <v>0.54079999999999995</v>
      </c>
    </row>
    <row r="4522" spans="1:15" x14ac:dyDescent="0.2">
      <c r="A4522" s="1">
        <v>43154</v>
      </c>
      <c r="B4522" t="s">
        <v>20</v>
      </c>
      <c r="C4522" t="s">
        <v>16</v>
      </c>
      <c r="D4522">
        <v>427.45</v>
      </c>
      <c r="E4522">
        <v>429.05</v>
      </c>
      <c r="F4522">
        <v>433</v>
      </c>
      <c r="G4522">
        <v>422.7</v>
      </c>
      <c r="H4522">
        <v>430.2</v>
      </c>
      <c r="I4522">
        <v>429.9</v>
      </c>
      <c r="J4522">
        <v>428.57</v>
      </c>
      <c r="K4522">
        <v>3418049</v>
      </c>
      <c r="L4522">
        <v>146488419995000</v>
      </c>
      <c r="M4522">
        <v>79930</v>
      </c>
      <c r="N4522">
        <v>1689584</v>
      </c>
      <c r="O4522">
        <v>0.49430000000000002</v>
      </c>
    </row>
    <row r="4523" spans="1:15" x14ac:dyDescent="0.2">
      <c r="A4523" s="1">
        <v>43157</v>
      </c>
      <c r="B4523" t="s">
        <v>20</v>
      </c>
      <c r="C4523" t="s">
        <v>16</v>
      </c>
      <c r="D4523">
        <v>429.9</v>
      </c>
      <c r="E4523">
        <v>434</v>
      </c>
      <c r="F4523">
        <v>443</v>
      </c>
      <c r="G4523">
        <v>431.1</v>
      </c>
      <c r="H4523">
        <v>431.85</v>
      </c>
      <c r="I4523">
        <v>433</v>
      </c>
      <c r="J4523">
        <v>437.03</v>
      </c>
      <c r="K4523">
        <v>5897086</v>
      </c>
      <c r="L4523">
        <v>257721309335000</v>
      </c>
      <c r="M4523">
        <v>83867</v>
      </c>
      <c r="N4523">
        <v>3532358</v>
      </c>
      <c r="O4523">
        <v>0.59899999999999998</v>
      </c>
    </row>
    <row r="4524" spans="1:15" x14ac:dyDescent="0.2">
      <c r="A4524" s="1">
        <v>43158</v>
      </c>
      <c r="B4524" t="s">
        <v>20</v>
      </c>
      <c r="C4524" t="s">
        <v>16</v>
      </c>
      <c r="D4524">
        <v>433</v>
      </c>
      <c r="E4524">
        <v>435.5</v>
      </c>
      <c r="F4524">
        <v>436.35</v>
      </c>
      <c r="G4524">
        <v>424.45</v>
      </c>
      <c r="H4524">
        <v>427.8</v>
      </c>
      <c r="I4524">
        <v>426.95</v>
      </c>
      <c r="J4524">
        <v>428.75</v>
      </c>
      <c r="K4524">
        <v>6814803</v>
      </c>
      <c r="L4524">
        <v>292187506125000</v>
      </c>
      <c r="M4524">
        <v>92574</v>
      </c>
      <c r="N4524">
        <v>4406067</v>
      </c>
      <c r="O4524">
        <v>0.64649999999999996</v>
      </c>
    </row>
    <row r="4525" spans="1:15" x14ac:dyDescent="0.2">
      <c r="A4525" s="1">
        <v>43159</v>
      </c>
      <c r="B4525" t="s">
        <v>20</v>
      </c>
      <c r="C4525" t="s">
        <v>16</v>
      </c>
      <c r="D4525">
        <v>426.95</v>
      </c>
      <c r="E4525">
        <v>425</v>
      </c>
      <c r="F4525">
        <v>430.85</v>
      </c>
      <c r="G4525">
        <v>424.15</v>
      </c>
      <c r="H4525">
        <v>429.25</v>
      </c>
      <c r="I4525">
        <v>429.55</v>
      </c>
      <c r="J4525">
        <v>428.01</v>
      </c>
      <c r="K4525">
        <v>6071324</v>
      </c>
      <c r="L4525">
        <v>259859634760000</v>
      </c>
      <c r="M4525">
        <v>56664</v>
      </c>
      <c r="N4525">
        <v>4485058</v>
      </c>
      <c r="O4525">
        <v>0.73870000000000002</v>
      </c>
    </row>
    <row r="4526" spans="1:15" x14ac:dyDescent="0.2">
      <c r="A4526" s="1">
        <v>43160</v>
      </c>
      <c r="B4526" t="s">
        <v>20</v>
      </c>
      <c r="C4526" t="s">
        <v>16</v>
      </c>
      <c r="D4526">
        <v>429.55</v>
      </c>
      <c r="E4526">
        <v>432</v>
      </c>
      <c r="F4526">
        <v>443.9</v>
      </c>
      <c r="G4526">
        <v>430.2</v>
      </c>
      <c r="H4526">
        <v>442.8</v>
      </c>
      <c r="I4526">
        <v>441.9</v>
      </c>
      <c r="J4526">
        <v>439.75</v>
      </c>
      <c r="K4526">
        <v>6222197</v>
      </c>
      <c r="L4526">
        <v>273622048130000</v>
      </c>
      <c r="M4526">
        <v>97230</v>
      </c>
      <c r="N4526">
        <v>3022538</v>
      </c>
      <c r="O4526">
        <v>0.48580000000000001</v>
      </c>
    </row>
    <row r="4527" spans="1:15" x14ac:dyDescent="0.2">
      <c r="A4527" s="1">
        <v>43164</v>
      </c>
      <c r="B4527" t="s">
        <v>20</v>
      </c>
      <c r="C4527" t="s">
        <v>16</v>
      </c>
      <c r="D4527">
        <v>441.9</v>
      </c>
      <c r="E4527">
        <v>441.55</v>
      </c>
      <c r="F4527">
        <v>441.75</v>
      </c>
      <c r="G4527">
        <v>433</v>
      </c>
      <c r="H4527">
        <v>434</v>
      </c>
      <c r="I4527">
        <v>434.3</v>
      </c>
      <c r="J4527">
        <v>434.85</v>
      </c>
      <c r="K4527">
        <v>2843005</v>
      </c>
      <c r="L4527">
        <v>123628046605000</v>
      </c>
      <c r="M4527">
        <v>68693</v>
      </c>
      <c r="N4527">
        <v>1904807</v>
      </c>
      <c r="O4527">
        <v>0.67</v>
      </c>
    </row>
    <row r="4528" spans="1:15" x14ac:dyDescent="0.2">
      <c r="A4528" s="1">
        <v>43165</v>
      </c>
      <c r="B4528" t="s">
        <v>20</v>
      </c>
      <c r="C4528" t="s">
        <v>16</v>
      </c>
      <c r="D4528">
        <v>434.3</v>
      </c>
      <c r="E4528">
        <v>441</v>
      </c>
      <c r="F4528">
        <v>455</v>
      </c>
      <c r="G4528">
        <v>435.5</v>
      </c>
      <c r="H4528">
        <v>445.1</v>
      </c>
      <c r="I4528">
        <v>445.2</v>
      </c>
      <c r="J4528">
        <v>446.44</v>
      </c>
      <c r="K4528">
        <v>7854169</v>
      </c>
      <c r="L4528">
        <v>350641634335000</v>
      </c>
      <c r="M4528">
        <v>84501</v>
      </c>
      <c r="N4528">
        <v>3122177</v>
      </c>
      <c r="O4528">
        <v>0.39750000000000002</v>
      </c>
    </row>
    <row r="4529" spans="1:15" x14ac:dyDescent="0.2">
      <c r="A4529" s="1">
        <v>43166</v>
      </c>
      <c r="B4529" t="s">
        <v>20</v>
      </c>
      <c r="C4529" t="s">
        <v>16</v>
      </c>
      <c r="D4529">
        <v>445.2</v>
      </c>
      <c r="E4529">
        <v>445.1</v>
      </c>
      <c r="F4529">
        <v>448.65</v>
      </c>
      <c r="G4529">
        <v>438.7</v>
      </c>
      <c r="H4529">
        <v>444.95</v>
      </c>
      <c r="I4529">
        <v>443.4</v>
      </c>
      <c r="J4529">
        <v>444.34</v>
      </c>
      <c r="K4529">
        <v>3474437</v>
      </c>
      <c r="L4529">
        <v>154384348870000</v>
      </c>
      <c r="M4529">
        <v>64187</v>
      </c>
      <c r="N4529">
        <v>1925802</v>
      </c>
      <c r="O4529">
        <v>0.55430000000000001</v>
      </c>
    </row>
    <row r="4530" spans="1:15" x14ac:dyDescent="0.2">
      <c r="A4530" s="1">
        <v>43167</v>
      </c>
      <c r="B4530" t="s">
        <v>20</v>
      </c>
      <c r="C4530" t="s">
        <v>16</v>
      </c>
      <c r="D4530">
        <v>443.4</v>
      </c>
      <c r="E4530">
        <v>446</v>
      </c>
      <c r="F4530">
        <v>446.95</v>
      </c>
      <c r="G4530">
        <v>431.6</v>
      </c>
      <c r="H4530">
        <v>441.95</v>
      </c>
      <c r="I4530">
        <v>442.2</v>
      </c>
      <c r="J4530">
        <v>439.64</v>
      </c>
      <c r="K4530">
        <v>3945689</v>
      </c>
      <c r="L4530">
        <v>173467638820000</v>
      </c>
      <c r="M4530">
        <v>55522</v>
      </c>
      <c r="N4530">
        <v>2180108</v>
      </c>
      <c r="O4530">
        <v>0.55249999999999999</v>
      </c>
    </row>
    <row r="4531" spans="1:15" x14ac:dyDescent="0.2">
      <c r="A4531" s="1">
        <v>43168</v>
      </c>
      <c r="B4531" t="s">
        <v>20</v>
      </c>
      <c r="C4531" t="s">
        <v>16</v>
      </c>
      <c r="D4531">
        <v>442.2</v>
      </c>
      <c r="E4531">
        <v>443.2</v>
      </c>
      <c r="F4531">
        <v>444.9</v>
      </c>
      <c r="G4531">
        <v>438</v>
      </c>
      <c r="H4531">
        <v>440.2</v>
      </c>
      <c r="I4531">
        <v>439.4</v>
      </c>
      <c r="J4531">
        <v>441.19</v>
      </c>
      <c r="K4531">
        <v>3712782</v>
      </c>
      <c r="L4531">
        <v>163804234685000</v>
      </c>
      <c r="M4531">
        <v>68199</v>
      </c>
      <c r="N4531">
        <v>2435896</v>
      </c>
      <c r="O4531">
        <v>0.65610000000000002</v>
      </c>
    </row>
    <row r="4532" spans="1:15" x14ac:dyDescent="0.2">
      <c r="A4532" s="1">
        <v>43171</v>
      </c>
      <c r="B4532" t="s">
        <v>20</v>
      </c>
      <c r="C4532" t="s">
        <v>16</v>
      </c>
      <c r="D4532">
        <v>439.4</v>
      </c>
      <c r="E4532">
        <v>440</v>
      </c>
      <c r="F4532">
        <v>448</v>
      </c>
      <c r="G4532">
        <v>437.95</v>
      </c>
      <c r="H4532">
        <v>446.5</v>
      </c>
      <c r="I4532">
        <v>446.75</v>
      </c>
      <c r="J4532">
        <v>442.17</v>
      </c>
      <c r="K4532">
        <v>2541996</v>
      </c>
      <c r="L4532">
        <v>112400653509999</v>
      </c>
      <c r="M4532">
        <v>47005</v>
      </c>
      <c r="N4532">
        <v>1326968</v>
      </c>
      <c r="O4532">
        <v>0.52200000000000002</v>
      </c>
    </row>
    <row r="4533" spans="1:15" x14ac:dyDescent="0.2">
      <c r="A4533" s="1">
        <v>43172</v>
      </c>
      <c r="B4533" t="s">
        <v>20</v>
      </c>
      <c r="C4533" t="s">
        <v>16</v>
      </c>
      <c r="D4533">
        <v>446.75</v>
      </c>
      <c r="E4533">
        <v>447</v>
      </c>
      <c r="F4533">
        <v>468.4</v>
      </c>
      <c r="G4533">
        <v>445.55</v>
      </c>
      <c r="H4533">
        <v>464.85</v>
      </c>
      <c r="I4533">
        <v>466.65</v>
      </c>
      <c r="J4533">
        <v>462.17</v>
      </c>
      <c r="K4533">
        <v>4170537</v>
      </c>
      <c r="L4533">
        <v>192750157215000</v>
      </c>
      <c r="M4533">
        <v>66679</v>
      </c>
      <c r="N4533">
        <v>1678231</v>
      </c>
      <c r="O4533">
        <v>0.40239999999999998</v>
      </c>
    </row>
    <row r="4534" spans="1:15" x14ac:dyDescent="0.2">
      <c r="A4534" s="1">
        <v>43173</v>
      </c>
      <c r="B4534" t="s">
        <v>20</v>
      </c>
      <c r="C4534" t="s">
        <v>16</v>
      </c>
      <c r="D4534">
        <v>466.65</v>
      </c>
      <c r="E4534">
        <v>464</v>
      </c>
      <c r="F4534">
        <v>464.45</v>
      </c>
      <c r="G4534">
        <v>457.45</v>
      </c>
      <c r="H4534">
        <v>462.8</v>
      </c>
      <c r="I4534">
        <v>462.8</v>
      </c>
      <c r="J4534">
        <v>461.21</v>
      </c>
      <c r="K4534">
        <v>2851889</v>
      </c>
      <c r="L4534">
        <v>131532039390000</v>
      </c>
      <c r="M4534">
        <v>57233</v>
      </c>
      <c r="N4534">
        <v>1293749</v>
      </c>
      <c r="O4534">
        <v>0.4536</v>
      </c>
    </row>
    <row r="4535" spans="1:15" x14ac:dyDescent="0.2">
      <c r="A4535" s="1">
        <v>43174</v>
      </c>
      <c r="B4535" t="s">
        <v>20</v>
      </c>
      <c r="C4535" t="s">
        <v>16</v>
      </c>
      <c r="D4535">
        <v>462.8</v>
      </c>
      <c r="E4535">
        <v>462</v>
      </c>
      <c r="F4535">
        <v>465.5</v>
      </c>
      <c r="G4535">
        <v>456.1</v>
      </c>
      <c r="H4535">
        <v>462</v>
      </c>
      <c r="I4535">
        <v>462.05</v>
      </c>
      <c r="J4535">
        <v>460.53</v>
      </c>
      <c r="K4535">
        <v>1828571</v>
      </c>
      <c r="L4535">
        <v>84211855360000</v>
      </c>
      <c r="M4535">
        <v>29425</v>
      </c>
      <c r="N4535">
        <v>746168</v>
      </c>
      <c r="O4535">
        <v>0.40810000000000002</v>
      </c>
    </row>
    <row r="4536" spans="1:15" x14ac:dyDescent="0.2">
      <c r="A4536" s="1">
        <v>43175</v>
      </c>
      <c r="B4536" t="s">
        <v>20</v>
      </c>
      <c r="C4536" t="s">
        <v>16</v>
      </c>
      <c r="D4536">
        <v>462.05</v>
      </c>
      <c r="E4536">
        <v>456.5</v>
      </c>
      <c r="F4536">
        <v>458.5</v>
      </c>
      <c r="G4536">
        <v>443</v>
      </c>
      <c r="H4536">
        <v>446.2</v>
      </c>
      <c r="I4536">
        <v>447.55</v>
      </c>
      <c r="J4536">
        <v>448.95</v>
      </c>
      <c r="K4536">
        <v>6147327</v>
      </c>
      <c r="L4536">
        <v>275985321240000</v>
      </c>
      <c r="M4536">
        <v>124095</v>
      </c>
      <c r="N4536">
        <v>3309324</v>
      </c>
      <c r="O4536">
        <v>0.5383</v>
      </c>
    </row>
    <row r="4537" spans="1:15" x14ac:dyDescent="0.2">
      <c r="A4537" s="1">
        <v>43178</v>
      </c>
      <c r="B4537" t="s">
        <v>20</v>
      </c>
      <c r="C4537" t="s">
        <v>16</v>
      </c>
      <c r="D4537">
        <v>447.55</v>
      </c>
      <c r="E4537">
        <v>446</v>
      </c>
      <c r="F4537">
        <v>446</v>
      </c>
      <c r="G4537">
        <v>429</v>
      </c>
      <c r="H4537">
        <v>431</v>
      </c>
      <c r="I4537">
        <v>430.75</v>
      </c>
      <c r="J4537">
        <v>431.72</v>
      </c>
      <c r="K4537">
        <v>4955340</v>
      </c>
      <c r="L4537">
        <v>213930528120000</v>
      </c>
      <c r="M4537">
        <v>104822</v>
      </c>
      <c r="N4537">
        <v>2429829</v>
      </c>
      <c r="O4537">
        <v>0.49030000000000001</v>
      </c>
    </row>
    <row r="4538" spans="1:15" x14ac:dyDescent="0.2">
      <c r="A4538" s="1">
        <v>43179</v>
      </c>
      <c r="B4538" t="s">
        <v>20</v>
      </c>
      <c r="C4538" t="s">
        <v>16</v>
      </c>
      <c r="D4538">
        <v>430.75</v>
      </c>
      <c r="E4538">
        <v>429</v>
      </c>
      <c r="F4538">
        <v>438.8</v>
      </c>
      <c r="G4538">
        <v>422.5</v>
      </c>
      <c r="H4538">
        <v>426</v>
      </c>
      <c r="I4538">
        <v>424.9</v>
      </c>
      <c r="J4538">
        <v>430.24</v>
      </c>
      <c r="K4538">
        <v>2812798</v>
      </c>
      <c r="L4538">
        <v>121018793905000</v>
      </c>
      <c r="M4538">
        <v>38728</v>
      </c>
      <c r="N4538">
        <v>1285096</v>
      </c>
      <c r="O4538">
        <v>0.45689999999999997</v>
      </c>
    </row>
    <row r="4539" spans="1:15" x14ac:dyDescent="0.2">
      <c r="A4539" s="1">
        <v>43180</v>
      </c>
      <c r="B4539" t="s">
        <v>20</v>
      </c>
      <c r="C4539" t="s">
        <v>16</v>
      </c>
      <c r="D4539">
        <v>424.9</v>
      </c>
      <c r="E4539">
        <v>426.7</v>
      </c>
      <c r="F4539">
        <v>434.5</v>
      </c>
      <c r="G4539">
        <v>424.75</v>
      </c>
      <c r="H4539">
        <v>430.65</v>
      </c>
      <c r="I4539">
        <v>430.65</v>
      </c>
      <c r="J4539">
        <v>430.09</v>
      </c>
      <c r="K4539">
        <v>2900337</v>
      </c>
      <c r="L4539">
        <v>124741189334999</v>
      </c>
      <c r="M4539">
        <v>40571</v>
      </c>
      <c r="N4539">
        <v>1282280</v>
      </c>
      <c r="O4539">
        <v>0.44209999999999999</v>
      </c>
    </row>
    <row r="4540" spans="1:15" x14ac:dyDescent="0.2">
      <c r="A4540" s="1">
        <v>43181</v>
      </c>
      <c r="B4540" t="s">
        <v>20</v>
      </c>
      <c r="C4540" t="s">
        <v>16</v>
      </c>
      <c r="D4540">
        <v>430.65</v>
      </c>
      <c r="E4540">
        <v>432.5</v>
      </c>
      <c r="F4540">
        <v>432.5</v>
      </c>
      <c r="G4540">
        <v>413.6</v>
      </c>
      <c r="H4540">
        <v>414</v>
      </c>
      <c r="I4540">
        <v>414.7</v>
      </c>
      <c r="J4540">
        <v>418.16</v>
      </c>
      <c r="K4540">
        <v>4748632</v>
      </c>
      <c r="L4540">
        <v>198567908915000</v>
      </c>
      <c r="M4540">
        <v>120506</v>
      </c>
      <c r="N4540">
        <v>1946047</v>
      </c>
      <c r="O4540">
        <v>0.4098</v>
      </c>
    </row>
    <row r="4541" spans="1:15" x14ac:dyDescent="0.2">
      <c r="A4541" s="1">
        <v>43182</v>
      </c>
      <c r="B4541" t="s">
        <v>20</v>
      </c>
      <c r="C4541" t="s">
        <v>16</v>
      </c>
      <c r="D4541">
        <v>414.7</v>
      </c>
      <c r="E4541">
        <v>409.9</v>
      </c>
      <c r="F4541">
        <v>417.55</v>
      </c>
      <c r="G4541">
        <v>406.25</v>
      </c>
      <c r="H4541">
        <v>412.1</v>
      </c>
      <c r="I4541">
        <v>413.45</v>
      </c>
      <c r="J4541">
        <v>411.9</v>
      </c>
      <c r="K4541">
        <v>3663740</v>
      </c>
      <c r="L4541">
        <v>150909125615000</v>
      </c>
      <c r="M4541">
        <v>71290</v>
      </c>
      <c r="N4541">
        <v>1139353</v>
      </c>
      <c r="O4541">
        <v>0.311</v>
      </c>
    </row>
    <row r="4542" spans="1:15" x14ac:dyDescent="0.2">
      <c r="A4542" s="1">
        <v>43185</v>
      </c>
      <c r="B4542" t="s">
        <v>20</v>
      </c>
      <c r="C4542" t="s">
        <v>16</v>
      </c>
      <c r="D4542">
        <v>413.45</v>
      </c>
      <c r="E4542">
        <v>412.5</v>
      </c>
      <c r="F4542">
        <v>422.8</v>
      </c>
      <c r="G4542">
        <v>402.5</v>
      </c>
      <c r="H4542">
        <v>422.8</v>
      </c>
      <c r="I4542">
        <v>419.55</v>
      </c>
      <c r="J4542">
        <v>409.91</v>
      </c>
      <c r="K4542">
        <v>3729942</v>
      </c>
      <c r="L4542">
        <v>152894565140000</v>
      </c>
      <c r="M4542">
        <v>44841</v>
      </c>
      <c r="N4542">
        <v>1058804</v>
      </c>
      <c r="O4542">
        <v>0.28389999999999999</v>
      </c>
    </row>
    <row r="4543" spans="1:15" x14ac:dyDescent="0.2">
      <c r="A4543" s="1">
        <v>43186</v>
      </c>
      <c r="B4543" t="s">
        <v>20</v>
      </c>
      <c r="C4543" t="s">
        <v>16</v>
      </c>
      <c r="D4543">
        <v>419.55</v>
      </c>
      <c r="E4543">
        <v>422.8</v>
      </c>
      <c r="F4543">
        <v>426</v>
      </c>
      <c r="G4543">
        <v>415.15</v>
      </c>
      <c r="H4543">
        <v>419.2</v>
      </c>
      <c r="I4543">
        <v>420.75</v>
      </c>
      <c r="J4543">
        <v>420.52</v>
      </c>
      <c r="K4543">
        <v>4748218</v>
      </c>
      <c r="L4543">
        <v>199673805990000</v>
      </c>
      <c r="M4543">
        <v>92809</v>
      </c>
      <c r="N4543">
        <v>1932003</v>
      </c>
      <c r="O4543">
        <v>0.40689999999999998</v>
      </c>
    </row>
    <row r="4544" spans="1:15" x14ac:dyDescent="0.2">
      <c r="A4544" s="1">
        <v>43187</v>
      </c>
      <c r="B4544" t="s">
        <v>20</v>
      </c>
      <c r="C4544" t="s">
        <v>16</v>
      </c>
      <c r="D4544">
        <v>420.75</v>
      </c>
      <c r="E4544">
        <v>419</v>
      </c>
      <c r="F4544">
        <v>430</v>
      </c>
      <c r="G4544">
        <v>415.65</v>
      </c>
      <c r="H4544">
        <v>427.65</v>
      </c>
      <c r="I4544">
        <v>427.45</v>
      </c>
      <c r="J4544">
        <v>425.8</v>
      </c>
      <c r="K4544">
        <v>5863342</v>
      </c>
      <c r="L4544">
        <v>249658826450000</v>
      </c>
      <c r="M4544">
        <v>90430</v>
      </c>
      <c r="N4544">
        <v>3158216</v>
      </c>
      <c r="O4544">
        <v>0.53859999999999997</v>
      </c>
    </row>
    <row r="4545" spans="1:15" x14ac:dyDescent="0.2">
      <c r="A4545" s="1">
        <v>43192</v>
      </c>
      <c r="B4545" t="s">
        <v>20</v>
      </c>
      <c r="C4545" t="s">
        <v>16</v>
      </c>
      <c r="D4545">
        <v>427.45</v>
      </c>
      <c r="E4545">
        <v>428.85</v>
      </c>
      <c r="F4545">
        <v>433.5</v>
      </c>
      <c r="G4545">
        <v>422.25</v>
      </c>
      <c r="H4545">
        <v>423.6</v>
      </c>
      <c r="I4545">
        <v>423.4</v>
      </c>
      <c r="J4545">
        <v>424.97</v>
      </c>
      <c r="K4545">
        <v>2292147</v>
      </c>
      <c r="L4545">
        <v>97409068360000</v>
      </c>
      <c r="M4545">
        <v>58900</v>
      </c>
      <c r="N4545">
        <v>1162015</v>
      </c>
      <c r="O4545">
        <v>0.50700000000000001</v>
      </c>
    </row>
    <row r="4546" spans="1:15" x14ac:dyDescent="0.2">
      <c r="A4546" s="1">
        <v>43193</v>
      </c>
      <c r="B4546" t="s">
        <v>20</v>
      </c>
      <c r="C4546" t="s">
        <v>16</v>
      </c>
      <c r="D4546">
        <v>423.4</v>
      </c>
      <c r="E4546">
        <v>423.7</v>
      </c>
      <c r="F4546">
        <v>429.8</v>
      </c>
      <c r="G4546">
        <v>423.7</v>
      </c>
      <c r="H4546">
        <v>425.95</v>
      </c>
      <c r="I4546">
        <v>426.25</v>
      </c>
      <c r="J4546">
        <v>427.23</v>
      </c>
      <c r="K4546">
        <v>3570144</v>
      </c>
      <c r="L4546">
        <v>152527952605000</v>
      </c>
      <c r="M4546">
        <v>66121</v>
      </c>
      <c r="N4546">
        <v>2107220</v>
      </c>
      <c r="O4546">
        <v>0.59019999999999995</v>
      </c>
    </row>
    <row r="4547" spans="1:15" x14ac:dyDescent="0.2">
      <c r="A4547" s="1">
        <v>43194</v>
      </c>
      <c r="B4547" t="s">
        <v>20</v>
      </c>
      <c r="C4547" t="s">
        <v>16</v>
      </c>
      <c r="D4547">
        <v>426.25</v>
      </c>
      <c r="E4547">
        <v>429</v>
      </c>
      <c r="F4547">
        <v>429</v>
      </c>
      <c r="G4547">
        <v>413.8</v>
      </c>
      <c r="H4547">
        <v>414.5</v>
      </c>
      <c r="I4547">
        <v>414.95</v>
      </c>
      <c r="J4547">
        <v>418.72</v>
      </c>
      <c r="K4547">
        <v>2451414</v>
      </c>
      <c r="L4547">
        <v>102645607795000</v>
      </c>
      <c r="M4547">
        <v>75422</v>
      </c>
      <c r="N4547">
        <v>1011061</v>
      </c>
      <c r="O4547">
        <v>0.41239999999999999</v>
      </c>
    </row>
    <row r="4548" spans="1:15" x14ac:dyDescent="0.2">
      <c r="A4548" s="1">
        <v>43195</v>
      </c>
      <c r="B4548" t="s">
        <v>20</v>
      </c>
      <c r="C4548" t="s">
        <v>16</v>
      </c>
      <c r="D4548">
        <v>414.95</v>
      </c>
      <c r="E4548">
        <v>417.65</v>
      </c>
      <c r="F4548">
        <v>423.6</v>
      </c>
      <c r="G4548">
        <v>416.55</v>
      </c>
      <c r="H4548">
        <v>421.5</v>
      </c>
      <c r="I4548">
        <v>422.45</v>
      </c>
      <c r="J4548">
        <v>420.76</v>
      </c>
      <c r="K4548">
        <v>1836525</v>
      </c>
      <c r="L4548">
        <v>77273653305000</v>
      </c>
      <c r="M4548">
        <v>41332</v>
      </c>
      <c r="N4548">
        <v>651051</v>
      </c>
      <c r="O4548">
        <v>0.35449999999999998</v>
      </c>
    </row>
    <row r="4549" spans="1:15" x14ac:dyDescent="0.2">
      <c r="A4549" s="1">
        <v>43196</v>
      </c>
      <c r="B4549" t="s">
        <v>20</v>
      </c>
      <c r="C4549" t="s">
        <v>16</v>
      </c>
      <c r="D4549">
        <v>422.45</v>
      </c>
      <c r="E4549">
        <v>423</v>
      </c>
      <c r="F4549">
        <v>435.2</v>
      </c>
      <c r="G4549">
        <v>423</v>
      </c>
      <c r="H4549">
        <v>433.2</v>
      </c>
      <c r="I4549">
        <v>433.95</v>
      </c>
      <c r="J4549">
        <v>431.2</v>
      </c>
      <c r="K4549">
        <v>3530121</v>
      </c>
      <c r="L4549">
        <v>152219813670000</v>
      </c>
      <c r="M4549">
        <v>42861</v>
      </c>
      <c r="N4549">
        <v>1381088</v>
      </c>
      <c r="O4549">
        <v>0.39119999999999999</v>
      </c>
    </row>
    <row r="4550" spans="1:15" x14ac:dyDescent="0.2">
      <c r="A4550" s="1">
        <v>43199</v>
      </c>
      <c r="B4550" t="s">
        <v>20</v>
      </c>
      <c r="C4550" t="s">
        <v>16</v>
      </c>
      <c r="D4550">
        <v>433.95</v>
      </c>
      <c r="E4550">
        <v>437.9</v>
      </c>
      <c r="F4550">
        <v>453.85</v>
      </c>
      <c r="G4550">
        <v>435</v>
      </c>
      <c r="H4550">
        <v>450.35</v>
      </c>
      <c r="I4550">
        <v>450.35</v>
      </c>
      <c r="J4550">
        <v>447.96</v>
      </c>
      <c r="K4550">
        <v>6248014</v>
      </c>
      <c r="L4550">
        <v>279885190610000</v>
      </c>
      <c r="M4550">
        <v>85728</v>
      </c>
      <c r="N4550">
        <v>2588593</v>
      </c>
      <c r="O4550">
        <v>0.4143</v>
      </c>
    </row>
    <row r="4551" spans="1:15" x14ac:dyDescent="0.2">
      <c r="A4551" s="1">
        <v>43200</v>
      </c>
      <c r="B4551" t="s">
        <v>20</v>
      </c>
      <c r="C4551" t="s">
        <v>16</v>
      </c>
      <c r="D4551">
        <v>450.35</v>
      </c>
      <c r="E4551">
        <v>454</v>
      </c>
      <c r="F4551">
        <v>454.5</v>
      </c>
      <c r="G4551">
        <v>439.2</v>
      </c>
      <c r="H4551">
        <v>453.45</v>
      </c>
      <c r="I4551">
        <v>451.15</v>
      </c>
      <c r="J4551">
        <v>448.39</v>
      </c>
      <c r="K4551">
        <v>5034563</v>
      </c>
      <c r="L4551">
        <v>225743906085000</v>
      </c>
      <c r="M4551">
        <v>93090</v>
      </c>
      <c r="N4551">
        <v>2748264</v>
      </c>
      <c r="O4551">
        <v>0.54590000000000005</v>
      </c>
    </row>
    <row r="4552" spans="1:15" x14ac:dyDescent="0.2">
      <c r="A4552" s="1">
        <v>43201</v>
      </c>
      <c r="B4552" t="s">
        <v>20</v>
      </c>
      <c r="C4552" t="s">
        <v>16</v>
      </c>
      <c r="D4552">
        <v>451.15</v>
      </c>
      <c r="E4552">
        <v>446.95</v>
      </c>
      <c r="F4552">
        <v>451</v>
      </c>
      <c r="G4552">
        <v>415.1</v>
      </c>
      <c r="H4552">
        <v>415.4</v>
      </c>
      <c r="I4552">
        <v>417.3</v>
      </c>
      <c r="J4552">
        <v>422.99</v>
      </c>
      <c r="K4552">
        <v>18488413</v>
      </c>
      <c r="L4552">
        <v>782039489810000</v>
      </c>
      <c r="M4552">
        <v>172098</v>
      </c>
      <c r="N4552">
        <v>9259684</v>
      </c>
      <c r="O4552">
        <v>0.50080000000000002</v>
      </c>
    </row>
    <row r="4553" spans="1:15" x14ac:dyDescent="0.2">
      <c r="A4553" s="1">
        <v>43202</v>
      </c>
      <c r="B4553" t="s">
        <v>20</v>
      </c>
      <c r="C4553" t="s">
        <v>16</v>
      </c>
      <c r="D4553">
        <v>417.3</v>
      </c>
      <c r="E4553">
        <v>414</v>
      </c>
      <c r="F4553">
        <v>423.25</v>
      </c>
      <c r="G4553">
        <v>402.45</v>
      </c>
      <c r="H4553">
        <v>417</v>
      </c>
      <c r="I4553">
        <v>418.65</v>
      </c>
      <c r="J4553">
        <v>412.03</v>
      </c>
      <c r="K4553">
        <v>19347963</v>
      </c>
      <c r="L4553">
        <v>797191391625000</v>
      </c>
      <c r="M4553">
        <v>181872</v>
      </c>
      <c r="N4553">
        <v>7119903</v>
      </c>
      <c r="O4553">
        <v>0.36799999999999999</v>
      </c>
    </row>
    <row r="4554" spans="1:15" x14ac:dyDescent="0.2">
      <c r="A4554" s="1">
        <v>43203</v>
      </c>
      <c r="B4554" t="s">
        <v>20</v>
      </c>
      <c r="C4554" t="s">
        <v>16</v>
      </c>
      <c r="D4554">
        <v>418.65</v>
      </c>
      <c r="E4554">
        <v>421</v>
      </c>
      <c r="F4554">
        <v>421.95</v>
      </c>
      <c r="G4554">
        <v>403.5</v>
      </c>
      <c r="H4554">
        <v>406</v>
      </c>
      <c r="I4554">
        <v>405.4</v>
      </c>
      <c r="J4554">
        <v>410.35</v>
      </c>
      <c r="K4554">
        <v>8810694</v>
      </c>
      <c r="L4554">
        <v>361550729450000</v>
      </c>
      <c r="M4554">
        <v>161415</v>
      </c>
      <c r="N4554">
        <v>3361059</v>
      </c>
      <c r="O4554">
        <v>0.38150000000000001</v>
      </c>
    </row>
    <row r="4555" spans="1:15" x14ac:dyDescent="0.2">
      <c r="A4555" s="1">
        <v>43206</v>
      </c>
      <c r="B4555" t="s">
        <v>20</v>
      </c>
      <c r="C4555" t="s">
        <v>16</v>
      </c>
      <c r="D4555">
        <v>405.4</v>
      </c>
      <c r="E4555">
        <v>405</v>
      </c>
      <c r="F4555">
        <v>410.85</v>
      </c>
      <c r="G4555">
        <v>400.05</v>
      </c>
      <c r="H4555">
        <v>407.7</v>
      </c>
      <c r="I4555">
        <v>408.2</v>
      </c>
      <c r="J4555">
        <v>406.12</v>
      </c>
      <c r="K4555">
        <v>5507775</v>
      </c>
      <c r="L4555">
        <v>223684435455000</v>
      </c>
      <c r="M4555">
        <v>74084</v>
      </c>
      <c r="N4555">
        <v>1363225</v>
      </c>
      <c r="O4555">
        <v>0.2475</v>
      </c>
    </row>
    <row r="4556" spans="1:15" x14ac:dyDescent="0.2">
      <c r="A4556" s="1">
        <v>43207</v>
      </c>
      <c r="B4556" t="s">
        <v>20</v>
      </c>
      <c r="C4556" t="s">
        <v>16</v>
      </c>
      <c r="D4556">
        <v>408.2</v>
      </c>
      <c r="E4556">
        <v>410</v>
      </c>
      <c r="F4556">
        <v>412.4</v>
      </c>
      <c r="G4556">
        <v>403.45</v>
      </c>
      <c r="H4556">
        <v>409.95</v>
      </c>
      <c r="I4556">
        <v>410.65</v>
      </c>
      <c r="J4556">
        <v>408.17</v>
      </c>
      <c r="K4556">
        <v>6389248</v>
      </c>
      <c r="L4556">
        <v>260792758890000</v>
      </c>
      <c r="M4556">
        <v>67881</v>
      </c>
      <c r="N4556">
        <v>2785377</v>
      </c>
      <c r="O4556">
        <v>0.43590000000000001</v>
      </c>
    </row>
    <row r="4557" spans="1:15" x14ac:dyDescent="0.2">
      <c r="A4557" s="1">
        <v>43208</v>
      </c>
      <c r="B4557" t="s">
        <v>20</v>
      </c>
      <c r="C4557" t="s">
        <v>16</v>
      </c>
      <c r="D4557">
        <v>410.65</v>
      </c>
      <c r="E4557">
        <v>407.2</v>
      </c>
      <c r="F4557">
        <v>409</v>
      </c>
      <c r="G4557">
        <v>402.55</v>
      </c>
      <c r="H4557">
        <v>405.5</v>
      </c>
      <c r="I4557">
        <v>405.2</v>
      </c>
      <c r="J4557">
        <v>405.19</v>
      </c>
      <c r="K4557">
        <v>5162348</v>
      </c>
      <c r="L4557">
        <v>209175452010000</v>
      </c>
      <c r="M4557">
        <v>93598</v>
      </c>
      <c r="N4557">
        <v>1922985</v>
      </c>
      <c r="O4557">
        <v>0.3725</v>
      </c>
    </row>
    <row r="4558" spans="1:15" x14ac:dyDescent="0.2">
      <c r="A4558" s="1">
        <v>43209</v>
      </c>
      <c r="B4558" t="s">
        <v>20</v>
      </c>
      <c r="C4558" t="s">
        <v>16</v>
      </c>
      <c r="D4558">
        <v>405.2</v>
      </c>
      <c r="E4558">
        <v>396</v>
      </c>
      <c r="F4558">
        <v>397.85</v>
      </c>
      <c r="G4558">
        <v>375.35</v>
      </c>
      <c r="H4558">
        <v>376.4</v>
      </c>
      <c r="I4558">
        <v>376.55</v>
      </c>
      <c r="J4558">
        <v>382.56</v>
      </c>
      <c r="K4558">
        <v>15936417</v>
      </c>
      <c r="L4558">
        <v>609657298815000</v>
      </c>
      <c r="M4558">
        <v>189628</v>
      </c>
      <c r="N4558">
        <v>6787724</v>
      </c>
      <c r="O4558">
        <v>0.4259</v>
      </c>
    </row>
    <row r="4559" spans="1:15" x14ac:dyDescent="0.2">
      <c r="A4559" s="1">
        <v>43210</v>
      </c>
      <c r="B4559" t="s">
        <v>20</v>
      </c>
      <c r="C4559" t="s">
        <v>16</v>
      </c>
      <c r="D4559">
        <v>376.55</v>
      </c>
      <c r="E4559">
        <v>371.85</v>
      </c>
      <c r="F4559">
        <v>381.9</v>
      </c>
      <c r="G4559">
        <v>369.85</v>
      </c>
      <c r="H4559">
        <v>371</v>
      </c>
      <c r="I4559">
        <v>371.4</v>
      </c>
      <c r="J4559">
        <v>375.36</v>
      </c>
      <c r="K4559">
        <v>11704053</v>
      </c>
      <c r="L4559">
        <v>439320479780000</v>
      </c>
      <c r="M4559">
        <v>136833</v>
      </c>
      <c r="N4559">
        <v>3743003</v>
      </c>
      <c r="O4559">
        <v>0.31979999999999997</v>
      </c>
    </row>
    <row r="4560" spans="1:15" x14ac:dyDescent="0.2">
      <c r="A4560" s="1">
        <v>43213</v>
      </c>
      <c r="B4560" t="s">
        <v>20</v>
      </c>
      <c r="C4560" t="s">
        <v>16</v>
      </c>
      <c r="D4560">
        <v>371.4</v>
      </c>
      <c r="E4560">
        <v>376</v>
      </c>
      <c r="F4560">
        <v>385.2</v>
      </c>
      <c r="G4560">
        <v>373.6</v>
      </c>
      <c r="H4560">
        <v>381.25</v>
      </c>
      <c r="I4560">
        <v>381.35</v>
      </c>
      <c r="J4560">
        <v>379.19</v>
      </c>
      <c r="K4560">
        <v>8684457</v>
      </c>
      <c r="L4560">
        <v>329307878205000</v>
      </c>
      <c r="M4560">
        <v>89573</v>
      </c>
      <c r="N4560">
        <v>2236872</v>
      </c>
      <c r="O4560">
        <v>0.2576</v>
      </c>
    </row>
    <row r="4561" spans="1:15" x14ac:dyDescent="0.2">
      <c r="A4561" s="1">
        <v>43214</v>
      </c>
      <c r="B4561" t="s">
        <v>20</v>
      </c>
      <c r="C4561" t="s">
        <v>16</v>
      </c>
      <c r="D4561">
        <v>381.35</v>
      </c>
      <c r="E4561">
        <v>376.1</v>
      </c>
      <c r="F4561">
        <v>388.45</v>
      </c>
      <c r="G4561">
        <v>376</v>
      </c>
      <c r="H4561">
        <v>383.2</v>
      </c>
      <c r="I4561">
        <v>383.7</v>
      </c>
      <c r="J4561">
        <v>383.46</v>
      </c>
      <c r="K4561">
        <v>6391570</v>
      </c>
      <c r="L4561">
        <v>245088623935000</v>
      </c>
      <c r="M4561">
        <v>90876</v>
      </c>
      <c r="N4561">
        <v>1778168</v>
      </c>
      <c r="O4561">
        <v>0.2782</v>
      </c>
    </row>
    <row r="4562" spans="1:15" x14ac:dyDescent="0.2">
      <c r="A4562" s="1">
        <v>43215</v>
      </c>
      <c r="B4562" t="s">
        <v>20</v>
      </c>
      <c r="C4562" t="s">
        <v>16</v>
      </c>
      <c r="D4562">
        <v>383.7</v>
      </c>
      <c r="E4562">
        <v>385.3</v>
      </c>
      <c r="F4562">
        <v>390.95</v>
      </c>
      <c r="G4562">
        <v>382.15</v>
      </c>
      <c r="H4562">
        <v>385.2</v>
      </c>
      <c r="I4562">
        <v>385.8</v>
      </c>
      <c r="J4562">
        <v>387.42</v>
      </c>
      <c r="K4562">
        <v>6676411</v>
      </c>
      <c r="L4562">
        <v>258657939340000</v>
      </c>
      <c r="M4562">
        <v>104463</v>
      </c>
      <c r="N4562">
        <v>3367395</v>
      </c>
      <c r="O4562">
        <v>0.50439999999999996</v>
      </c>
    </row>
    <row r="4563" spans="1:15" x14ac:dyDescent="0.2">
      <c r="A4563" s="1">
        <v>43216</v>
      </c>
      <c r="B4563" t="s">
        <v>20</v>
      </c>
      <c r="C4563" t="s">
        <v>16</v>
      </c>
      <c r="D4563">
        <v>385.8</v>
      </c>
      <c r="E4563">
        <v>388.3</v>
      </c>
      <c r="F4563">
        <v>388.3</v>
      </c>
      <c r="G4563">
        <v>377.2</v>
      </c>
      <c r="H4563">
        <v>387</v>
      </c>
      <c r="I4563">
        <v>385.5</v>
      </c>
      <c r="J4563">
        <v>381.91</v>
      </c>
      <c r="K4563">
        <v>3946642</v>
      </c>
      <c r="L4563">
        <v>150724797915000</v>
      </c>
      <c r="M4563">
        <v>55315</v>
      </c>
      <c r="N4563">
        <v>1108753</v>
      </c>
      <c r="O4563">
        <v>0.28089999999999998</v>
      </c>
    </row>
    <row r="4564" spans="1:15" x14ac:dyDescent="0.2">
      <c r="A4564" s="1">
        <v>43217</v>
      </c>
      <c r="B4564" t="s">
        <v>20</v>
      </c>
      <c r="C4564" t="s">
        <v>16</v>
      </c>
      <c r="D4564">
        <v>385.5</v>
      </c>
      <c r="E4564">
        <v>387.85</v>
      </c>
      <c r="F4564">
        <v>394.75</v>
      </c>
      <c r="G4564">
        <v>383.2</v>
      </c>
      <c r="H4564">
        <v>389</v>
      </c>
      <c r="I4564">
        <v>390.15</v>
      </c>
      <c r="J4564">
        <v>391.13</v>
      </c>
      <c r="K4564">
        <v>4446504</v>
      </c>
      <c r="L4564">
        <v>173916965215000</v>
      </c>
      <c r="M4564">
        <v>64184</v>
      </c>
      <c r="N4564">
        <v>1435249</v>
      </c>
      <c r="O4564">
        <v>0.32279999999999998</v>
      </c>
    </row>
    <row r="4565" spans="1:15" x14ac:dyDescent="0.2">
      <c r="A4565" s="1">
        <v>43220</v>
      </c>
      <c r="B4565" t="s">
        <v>20</v>
      </c>
      <c r="C4565" t="s">
        <v>16</v>
      </c>
      <c r="D4565">
        <v>390.15</v>
      </c>
      <c r="E4565">
        <v>395</v>
      </c>
      <c r="F4565">
        <v>396.45</v>
      </c>
      <c r="G4565">
        <v>384.1</v>
      </c>
      <c r="H4565">
        <v>386.55</v>
      </c>
      <c r="I4565">
        <v>387.35</v>
      </c>
      <c r="J4565">
        <v>389.32</v>
      </c>
      <c r="K4565">
        <v>3962157</v>
      </c>
      <c r="L4565">
        <v>154253486950000</v>
      </c>
      <c r="M4565">
        <v>59705</v>
      </c>
      <c r="N4565">
        <v>1632339</v>
      </c>
      <c r="O4565">
        <v>0.41199999999999998</v>
      </c>
    </row>
    <row r="4566" spans="1:15" x14ac:dyDescent="0.2">
      <c r="A4566" s="1">
        <v>43222</v>
      </c>
      <c r="B4566" t="s">
        <v>20</v>
      </c>
      <c r="C4566" t="s">
        <v>16</v>
      </c>
      <c r="D4566">
        <v>387.35</v>
      </c>
      <c r="E4566">
        <v>390.6</v>
      </c>
      <c r="F4566">
        <v>391.25</v>
      </c>
      <c r="G4566">
        <v>380</v>
      </c>
      <c r="H4566">
        <v>380.75</v>
      </c>
      <c r="I4566">
        <v>380.95</v>
      </c>
      <c r="J4566">
        <v>383.99</v>
      </c>
      <c r="K4566">
        <v>2297416</v>
      </c>
      <c r="L4566">
        <v>88217435045000</v>
      </c>
      <c r="M4566">
        <v>63768</v>
      </c>
      <c r="N4566">
        <v>873756</v>
      </c>
      <c r="O4566">
        <v>0.38030000000000003</v>
      </c>
    </row>
    <row r="4567" spans="1:15" x14ac:dyDescent="0.2">
      <c r="A4567" s="1">
        <v>43223</v>
      </c>
      <c r="B4567" t="s">
        <v>20</v>
      </c>
      <c r="C4567" t="s">
        <v>16</v>
      </c>
      <c r="D4567">
        <v>380.95</v>
      </c>
      <c r="E4567">
        <v>380.2</v>
      </c>
      <c r="F4567">
        <v>380.55</v>
      </c>
      <c r="G4567">
        <v>374</v>
      </c>
      <c r="H4567">
        <v>377.5</v>
      </c>
      <c r="I4567">
        <v>377.7</v>
      </c>
      <c r="J4567">
        <v>377.27</v>
      </c>
      <c r="K4567">
        <v>2889031</v>
      </c>
      <c r="L4567">
        <v>108994272005000</v>
      </c>
      <c r="M4567">
        <v>39170</v>
      </c>
      <c r="N4567">
        <v>813132</v>
      </c>
      <c r="O4567">
        <v>0.28149999999999997</v>
      </c>
    </row>
    <row r="4568" spans="1:15" x14ac:dyDescent="0.2">
      <c r="A4568" s="1">
        <v>43224</v>
      </c>
      <c r="B4568" t="s">
        <v>20</v>
      </c>
      <c r="C4568" t="s">
        <v>16</v>
      </c>
      <c r="D4568">
        <v>377.7</v>
      </c>
      <c r="E4568">
        <v>375</v>
      </c>
      <c r="F4568">
        <v>383.55</v>
      </c>
      <c r="G4568">
        <v>372.1</v>
      </c>
      <c r="H4568">
        <v>379.7</v>
      </c>
      <c r="I4568">
        <v>380.2</v>
      </c>
      <c r="J4568">
        <v>379.31</v>
      </c>
      <c r="K4568">
        <v>3667556</v>
      </c>
      <c r="L4568">
        <v>139115524450000</v>
      </c>
      <c r="M4568">
        <v>35371</v>
      </c>
      <c r="N4568">
        <v>1405548</v>
      </c>
      <c r="O4568">
        <v>0.38319999999999999</v>
      </c>
    </row>
    <row r="4569" spans="1:15" x14ac:dyDescent="0.2">
      <c r="A4569" s="1">
        <v>43227</v>
      </c>
      <c r="B4569" t="s">
        <v>20</v>
      </c>
      <c r="C4569" t="s">
        <v>16</v>
      </c>
      <c r="D4569">
        <v>380.2</v>
      </c>
      <c r="E4569">
        <v>375.5</v>
      </c>
      <c r="F4569">
        <v>388.3</v>
      </c>
      <c r="G4569">
        <v>374</v>
      </c>
      <c r="H4569">
        <v>385.7</v>
      </c>
      <c r="I4569">
        <v>385.8</v>
      </c>
      <c r="J4569">
        <v>382.72</v>
      </c>
      <c r="K4569">
        <v>3809454</v>
      </c>
      <c r="L4569">
        <v>145795582385000</v>
      </c>
      <c r="M4569">
        <v>36971</v>
      </c>
      <c r="N4569">
        <v>1102392</v>
      </c>
      <c r="O4569">
        <v>0.28939999999999999</v>
      </c>
    </row>
    <row r="4570" spans="1:15" x14ac:dyDescent="0.2">
      <c r="A4570" s="1">
        <v>43228</v>
      </c>
      <c r="B4570" t="s">
        <v>20</v>
      </c>
      <c r="C4570" t="s">
        <v>16</v>
      </c>
      <c r="D4570">
        <v>385.8</v>
      </c>
      <c r="E4570">
        <v>381</v>
      </c>
      <c r="F4570">
        <v>395.4</v>
      </c>
      <c r="G4570">
        <v>381</v>
      </c>
      <c r="H4570">
        <v>393</v>
      </c>
      <c r="I4570">
        <v>392.6</v>
      </c>
      <c r="J4570">
        <v>390.69</v>
      </c>
      <c r="K4570">
        <v>5972247</v>
      </c>
      <c r="L4570">
        <v>233327937725000</v>
      </c>
      <c r="M4570">
        <v>68768</v>
      </c>
      <c r="N4570">
        <v>2108900</v>
      </c>
      <c r="O4570">
        <v>0.35310000000000002</v>
      </c>
    </row>
    <row r="4571" spans="1:15" x14ac:dyDescent="0.2">
      <c r="A4571" s="1">
        <v>43229</v>
      </c>
      <c r="B4571" t="s">
        <v>20</v>
      </c>
      <c r="C4571" t="s">
        <v>16</v>
      </c>
      <c r="D4571">
        <v>392.6</v>
      </c>
      <c r="E4571">
        <v>381.25</v>
      </c>
      <c r="F4571">
        <v>387.5</v>
      </c>
      <c r="G4571">
        <v>377.45</v>
      </c>
      <c r="H4571">
        <v>385</v>
      </c>
      <c r="I4571">
        <v>385.45</v>
      </c>
      <c r="J4571">
        <v>382.1</v>
      </c>
      <c r="K4571">
        <v>10857613</v>
      </c>
      <c r="L4571">
        <v>414869997265000</v>
      </c>
      <c r="M4571">
        <v>95059</v>
      </c>
      <c r="N4571">
        <v>4367170</v>
      </c>
      <c r="O4571">
        <v>0.4022</v>
      </c>
    </row>
    <row r="4572" spans="1:15" x14ac:dyDescent="0.2">
      <c r="A4572" s="1">
        <v>43230</v>
      </c>
      <c r="B4572" t="s">
        <v>20</v>
      </c>
      <c r="C4572" t="s">
        <v>16</v>
      </c>
      <c r="D4572">
        <v>385.45</v>
      </c>
      <c r="E4572">
        <v>385.9</v>
      </c>
      <c r="F4572">
        <v>391.35</v>
      </c>
      <c r="G4572">
        <v>380.85</v>
      </c>
      <c r="H4572">
        <v>390</v>
      </c>
      <c r="I4572">
        <v>390.2</v>
      </c>
      <c r="J4572">
        <v>388.06</v>
      </c>
      <c r="K4572">
        <v>4196834</v>
      </c>
      <c r="L4572">
        <v>162864303725000</v>
      </c>
      <c r="M4572">
        <v>49473</v>
      </c>
      <c r="N4572">
        <v>1626839</v>
      </c>
      <c r="O4572">
        <v>0.3876</v>
      </c>
    </row>
    <row r="4573" spans="1:15" x14ac:dyDescent="0.2">
      <c r="A4573" s="1">
        <v>43231</v>
      </c>
      <c r="B4573" t="s">
        <v>20</v>
      </c>
      <c r="C4573" t="s">
        <v>16</v>
      </c>
      <c r="D4573">
        <v>390.2</v>
      </c>
      <c r="E4573">
        <v>389.25</v>
      </c>
      <c r="F4573">
        <v>400.5</v>
      </c>
      <c r="G4573">
        <v>389.25</v>
      </c>
      <c r="H4573">
        <v>399.9</v>
      </c>
      <c r="I4573">
        <v>399.3</v>
      </c>
      <c r="J4573">
        <v>397.87</v>
      </c>
      <c r="K4573">
        <v>4525599</v>
      </c>
      <c r="L4573">
        <v>180058139640000</v>
      </c>
      <c r="M4573">
        <v>43741</v>
      </c>
      <c r="N4573">
        <v>1556952</v>
      </c>
      <c r="O4573">
        <v>0.34399999999999997</v>
      </c>
    </row>
    <row r="4574" spans="1:15" x14ac:dyDescent="0.2">
      <c r="A4574" s="1">
        <v>43234</v>
      </c>
      <c r="B4574" t="s">
        <v>20</v>
      </c>
      <c r="C4574" t="s">
        <v>16</v>
      </c>
      <c r="D4574">
        <v>399.3</v>
      </c>
      <c r="E4574">
        <v>402</v>
      </c>
      <c r="F4574">
        <v>410.4</v>
      </c>
      <c r="G4574">
        <v>399.45</v>
      </c>
      <c r="H4574">
        <v>404.5</v>
      </c>
      <c r="I4574">
        <v>404.2</v>
      </c>
      <c r="J4574">
        <v>404.45</v>
      </c>
      <c r="K4574">
        <v>4045396</v>
      </c>
      <c r="L4574">
        <v>163616245220000</v>
      </c>
      <c r="M4574">
        <v>78858</v>
      </c>
      <c r="N4574">
        <v>1317940</v>
      </c>
      <c r="O4574">
        <v>0.32579999999999998</v>
      </c>
    </row>
    <row r="4575" spans="1:15" x14ac:dyDescent="0.2">
      <c r="A4575" s="1">
        <v>43235</v>
      </c>
      <c r="B4575" t="s">
        <v>20</v>
      </c>
      <c r="C4575" t="s">
        <v>16</v>
      </c>
      <c r="D4575">
        <v>404.2</v>
      </c>
      <c r="E4575">
        <v>402</v>
      </c>
      <c r="F4575">
        <v>413</v>
      </c>
      <c r="G4575">
        <v>399.55</v>
      </c>
      <c r="H4575">
        <v>405.95</v>
      </c>
      <c r="I4575">
        <v>405.8</v>
      </c>
      <c r="J4575">
        <v>407.93</v>
      </c>
      <c r="K4575">
        <v>5175926</v>
      </c>
      <c r="L4575">
        <v>211142672965000</v>
      </c>
      <c r="M4575">
        <v>85179</v>
      </c>
      <c r="N4575">
        <v>2366822</v>
      </c>
      <c r="O4575">
        <v>0.45729999999999998</v>
      </c>
    </row>
    <row r="4576" spans="1:15" x14ac:dyDescent="0.2">
      <c r="A4576" s="1">
        <v>43236</v>
      </c>
      <c r="B4576" t="s">
        <v>20</v>
      </c>
      <c r="C4576" t="s">
        <v>16</v>
      </c>
      <c r="D4576">
        <v>405.8</v>
      </c>
      <c r="E4576">
        <v>405.8</v>
      </c>
      <c r="F4576">
        <v>405.8</v>
      </c>
      <c r="G4576">
        <v>396.1</v>
      </c>
      <c r="H4576">
        <v>397</v>
      </c>
      <c r="I4576">
        <v>398.35</v>
      </c>
      <c r="J4576">
        <v>399.58</v>
      </c>
      <c r="K4576">
        <v>4858677</v>
      </c>
      <c r="L4576">
        <v>194142934015000</v>
      </c>
      <c r="M4576">
        <v>71941</v>
      </c>
      <c r="N4576">
        <v>2755797</v>
      </c>
      <c r="O4576">
        <v>0.56720000000000004</v>
      </c>
    </row>
    <row r="4577" spans="1:15" x14ac:dyDescent="0.2">
      <c r="A4577" s="1">
        <v>43237</v>
      </c>
      <c r="B4577" t="s">
        <v>20</v>
      </c>
      <c r="C4577" t="s">
        <v>16</v>
      </c>
      <c r="D4577">
        <v>398.35</v>
      </c>
      <c r="E4577">
        <v>395</v>
      </c>
      <c r="F4577">
        <v>395</v>
      </c>
      <c r="G4577">
        <v>385.15</v>
      </c>
      <c r="H4577">
        <v>390.5</v>
      </c>
      <c r="I4577">
        <v>390.6</v>
      </c>
      <c r="J4577">
        <v>389.64</v>
      </c>
      <c r="K4577">
        <v>6449296</v>
      </c>
      <c r="L4577">
        <v>251291752744999</v>
      </c>
      <c r="M4577">
        <v>59587</v>
      </c>
      <c r="N4577">
        <v>3005928</v>
      </c>
      <c r="O4577">
        <v>0.46610000000000001</v>
      </c>
    </row>
    <row r="4578" spans="1:15" x14ac:dyDescent="0.2">
      <c r="A4578" s="1">
        <v>43238</v>
      </c>
      <c r="B4578" t="s">
        <v>20</v>
      </c>
      <c r="C4578" t="s">
        <v>16</v>
      </c>
      <c r="D4578">
        <v>390.6</v>
      </c>
      <c r="E4578">
        <v>389</v>
      </c>
      <c r="F4578">
        <v>392.75</v>
      </c>
      <c r="G4578">
        <v>382.7</v>
      </c>
      <c r="H4578">
        <v>387.65</v>
      </c>
      <c r="I4578">
        <v>386.35</v>
      </c>
      <c r="J4578">
        <v>386.87</v>
      </c>
      <c r="K4578">
        <v>6591571</v>
      </c>
      <c r="L4578">
        <v>255007169844999</v>
      </c>
      <c r="M4578">
        <v>79739</v>
      </c>
      <c r="N4578">
        <v>2542018</v>
      </c>
      <c r="O4578">
        <v>0.3856</v>
      </c>
    </row>
    <row r="4579" spans="1:15" x14ac:dyDescent="0.2">
      <c r="A4579" s="1">
        <v>43241</v>
      </c>
      <c r="B4579" t="s">
        <v>20</v>
      </c>
      <c r="C4579" t="s">
        <v>16</v>
      </c>
      <c r="D4579">
        <v>386.35</v>
      </c>
      <c r="E4579">
        <v>388</v>
      </c>
      <c r="F4579">
        <v>394.7</v>
      </c>
      <c r="G4579">
        <v>385.5</v>
      </c>
      <c r="H4579">
        <v>393.9</v>
      </c>
      <c r="I4579">
        <v>393.85</v>
      </c>
      <c r="J4579">
        <v>391.83</v>
      </c>
      <c r="K4579">
        <v>4331525</v>
      </c>
      <c r="L4579">
        <v>169720351865000</v>
      </c>
      <c r="M4579">
        <v>57217</v>
      </c>
      <c r="N4579">
        <v>2547382</v>
      </c>
      <c r="O4579">
        <v>0.58809999999999996</v>
      </c>
    </row>
    <row r="4580" spans="1:15" x14ac:dyDescent="0.2">
      <c r="A4580" s="1">
        <v>43242</v>
      </c>
      <c r="B4580" t="s">
        <v>20</v>
      </c>
      <c r="C4580" t="s">
        <v>16</v>
      </c>
      <c r="D4580">
        <v>393.85</v>
      </c>
      <c r="E4580">
        <v>395.5</v>
      </c>
      <c r="F4580">
        <v>400.45</v>
      </c>
      <c r="G4580">
        <v>388.4</v>
      </c>
      <c r="H4580">
        <v>396.85</v>
      </c>
      <c r="I4580">
        <v>397.6</v>
      </c>
      <c r="J4580">
        <v>394.73</v>
      </c>
      <c r="K4580">
        <v>5789219</v>
      </c>
      <c r="L4580">
        <v>228518180555000</v>
      </c>
      <c r="M4580">
        <v>67562</v>
      </c>
      <c r="N4580">
        <v>3078470</v>
      </c>
      <c r="O4580">
        <v>0.53180000000000005</v>
      </c>
    </row>
    <row r="4581" spans="1:15" x14ac:dyDescent="0.2">
      <c r="A4581" s="1">
        <v>43243</v>
      </c>
      <c r="B4581" t="s">
        <v>20</v>
      </c>
      <c r="C4581" t="s">
        <v>16</v>
      </c>
      <c r="D4581">
        <v>397.6</v>
      </c>
      <c r="E4581">
        <v>393.8</v>
      </c>
      <c r="F4581">
        <v>394.5</v>
      </c>
      <c r="G4581">
        <v>370.05</v>
      </c>
      <c r="H4581">
        <v>376</v>
      </c>
      <c r="I4581">
        <v>373.95</v>
      </c>
      <c r="J4581">
        <v>376.47</v>
      </c>
      <c r="K4581">
        <v>9982653</v>
      </c>
      <c r="L4581">
        <v>375818102030000</v>
      </c>
      <c r="M4581">
        <v>139090</v>
      </c>
      <c r="N4581">
        <v>4302635</v>
      </c>
      <c r="O4581">
        <v>0.43099999999999999</v>
      </c>
    </row>
    <row r="4582" spans="1:15" x14ac:dyDescent="0.2">
      <c r="A4582" s="1">
        <v>43244</v>
      </c>
      <c r="B4582" t="s">
        <v>20</v>
      </c>
      <c r="C4582" t="s">
        <v>16</v>
      </c>
      <c r="D4582">
        <v>373.95</v>
      </c>
      <c r="E4582">
        <v>376</v>
      </c>
      <c r="F4582">
        <v>376.85</v>
      </c>
      <c r="G4582">
        <v>359.55</v>
      </c>
      <c r="H4582">
        <v>370</v>
      </c>
      <c r="I4582">
        <v>371.35</v>
      </c>
      <c r="J4582">
        <v>367.34</v>
      </c>
      <c r="K4582">
        <v>8733949</v>
      </c>
      <c r="L4582">
        <v>320833973395000</v>
      </c>
      <c r="M4582">
        <v>107625</v>
      </c>
      <c r="N4582">
        <v>3905411</v>
      </c>
      <c r="O4582">
        <v>0.44719999999999999</v>
      </c>
    </row>
    <row r="4583" spans="1:15" x14ac:dyDescent="0.2">
      <c r="A4583" s="1">
        <v>43245</v>
      </c>
      <c r="B4583" t="s">
        <v>20</v>
      </c>
      <c r="C4583" t="s">
        <v>16</v>
      </c>
      <c r="D4583">
        <v>371.35</v>
      </c>
      <c r="E4583">
        <v>371</v>
      </c>
      <c r="F4583">
        <v>383</v>
      </c>
      <c r="G4583">
        <v>367.25</v>
      </c>
      <c r="H4583">
        <v>381.3</v>
      </c>
      <c r="I4583">
        <v>380.55</v>
      </c>
      <c r="J4583">
        <v>376.33</v>
      </c>
      <c r="K4583">
        <v>8218196</v>
      </c>
      <c r="L4583">
        <v>309273257935000</v>
      </c>
      <c r="M4583">
        <v>81957</v>
      </c>
      <c r="N4583">
        <v>4090007</v>
      </c>
      <c r="O4583">
        <v>0.49769999999999998</v>
      </c>
    </row>
    <row r="4584" spans="1:15" x14ac:dyDescent="0.2">
      <c r="A4584" s="1">
        <v>43248</v>
      </c>
      <c r="B4584" t="s">
        <v>20</v>
      </c>
      <c r="C4584" t="s">
        <v>16</v>
      </c>
      <c r="D4584">
        <v>380.55</v>
      </c>
      <c r="E4584">
        <v>395</v>
      </c>
      <c r="F4584">
        <v>405.35</v>
      </c>
      <c r="G4584">
        <v>393</v>
      </c>
      <c r="H4584">
        <v>401.25</v>
      </c>
      <c r="I4584">
        <v>402</v>
      </c>
      <c r="J4584">
        <v>400.88</v>
      </c>
      <c r="K4584">
        <v>7161336</v>
      </c>
      <c r="L4584">
        <v>287085463635000</v>
      </c>
      <c r="M4584">
        <v>77278</v>
      </c>
      <c r="N4584">
        <v>2909108</v>
      </c>
      <c r="O4584">
        <v>0.40620000000000001</v>
      </c>
    </row>
    <row r="4585" spans="1:15" x14ac:dyDescent="0.2">
      <c r="A4585" s="1">
        <v>43249</v>
      </c>
      <c r="B4585" t="s">
        <v>20</v>
      </c>
      <c r="C4585" t="s">
        <v>16</v>
      </c>
      <c r="D4585">
        <v>402</v>
      </c>
      <c r="E4585">
        <v>402.1</v>
      </c>
      <c r="F4585">
        <v>410.65</v>
      </c>
      <c r="G4585">
        <v>400.3</v>
      </c>
      <c r="H4585">
        <v>404.45</v>
      </c>
      <c r="I4585">
        <v>405.35</v>
      </c>
      <c r="J4585">
        <v>405.79</v>
      </c>
      <c r="K4585">
        <v>4902822</v>
      </c>
      <c r="L4585">
        <v>198949227550000</v>
      </c>
      <c r="M4585">
        <v>74578</v>
      </c>
      <c r="N4585">
        <v>1576027</v>
      </c>
      <c r="O4585">
        <v>0.32150000000000001</v>
      </c>
    </row>
    <row r="4586" spans="1:15" x14ac:dyDescent="0.2">
      <c r="A4586" s="1">
        <v>43250</v>
      </c>
      <c r="B4586" t="s">
        <v>20</v>
      </c>
      <c r="C4586" t="s">
        <v>16</v>
      </c>
      <c r="D4586">
        <v>405.35</v>
      </c>
      <c r="E4586">
        <v>407.5</v>
      </c>
      <c r="F4586">
        <v>409</v>
      </c>
      <c r="G4586">
        <v>395.95</v>
      </c>
      <c r="H4586">
        <v>400.2</v>
      </c>
      <c r="I4586">
        <v>400.25</v>
      </c>
      <c r="J4586">
        <v>400.4</v>
      </c>
      <c r="K4586">
        <v>6102774</v>
      </c>
      <c r="L4586">
        <v>244355424310000</v>
      </c>
      <c r="M4586">
        <v>82920</v>
      </c>
      <c r="N4586">
        <v>2374994</v>
      </c>
      <c r="O4586">
        <v>0.38919999999999999</v>
      </c>
    </row>
    <row r="4587" spans="1:15" x14ac:dyDescent="0.2">
      <c r="A4587" s="1">
        <v>43251</v>
      </c>
      <c r="B4587" t="s">
        <v>20</v>
      </c>
      <c r="C4587" t="s">
        <v>16</v>
      </c>
      <c r="D4587">
        <v>400.25</v>
      </c>
      <c r="E4587">
        <v>400.25</v>
      </c>
      <c r="F4587">
        <v>407.7</v>
      </c>
      <c r="G4587">
        <v>392.95</v>
      </c>
      <c r="H4587">
        <v>406</v>
      </c>
      <c r="I4587">
        <v>403.95</v>
      </c>
      <c r="J4587">
        <v>402.23</v>
      </c>
      <c r="K4587">
        <v>8807443</v>
      </c>
      <c r="L4587">
        <v>354260659595000</v>
      </c>
      <c r="M4587">
        <v>96152</v>
      </c>
      <c r="N4587">
        <v>4840071</v>
      </c>
      <c r="O4587">
        <v>0.54949999999999999</v>
      </c>
    </row>
    <row r="4588" spans="1:15" x14ac:dyDescent="0.2">
      <c r="A4588" s="1">
        <v>43252</v>
      </c>
      <c r="B4588" t="s">
        <v>20</v>
      </c>
      <c r="C4588" t="s">
        <v>16</v>
      </c>
      <c r="D4588">
        <v>403.95</v>
      </c>
      <c r="E4588">
        <v>405</v>
      </c>
      <c r="F4588">
        <v>411.5</v>
      </c>
      <c r="G4588">
        <v>403.55</v>
      </c>
      <c r="H4588">
        <v>408.55</v>
      </c>
      <c r="I4588">
        <v>409.25</v>
      </c>
      <c r="J4588">
        <v>408.6</v>
      </c>
      <c r="K4588">
        <v>5185052</v>
      </c>
      <c r="L4588">
        <v>211863323985000</v>
      </c>
      <c r="M4588">
        <v>70423</v>
      </c>
      <c r="N4588">
        <v>2355074</v>
      </c>
      <c r="O4588">
        <v>0.45419999999999999</v>
      </c>
    </row>
    <row r="4589" spans="1:15" x14ac:dyDescent="0.2">
      <c r="A4589" s="1">
        <v>43255</v>
      </c>
      <c r="B4589" t="s">
        <v>20</v>
      </c>
      <c r="C4589" t="s">
        <v>16</v>
      </c>
      <c r="D4589">
        <v>409.25</v>
      </c>
      <c r="E4589">
        <v>411.1</v>
      </c>
      <c r="F4589">
        <v>417.05</v>
      </c>
      <c r="G4589">
        <v>393.05</v>
      </c>
      <c r="H4589">
        <v>407.9</v>
      </c>
      <c r="I4589">
        <v>408.5</v>
      </c>
      <c r="J4589">
        <v>407.62</v>
      </c>
      <c r="K4589">
        <v>7862335</v>
      </c>
      <c r="L4589">
        <v>320481214590000</v>
      </c>
      <c r="M4589">
        <v>124496</v>
      </c>
      <c r="N4589">
        <v>3311846</v>
      </c>
      <c r="O4589">
        <v>0.42119999999999902</v>
      </c>
    </row>
    <row r="4590" spans="1:15" x14ac:dyDescent="0.2">
      <c r="A4590" s="1">
        <v>43256</v>
      </c>
      <c r="B4590" t="s">
        <v>20</v>
      </c>
      <c r="C4590" t="s">
        <v>16</v>
      </c>
      <c r="D4590">
        <v>408.5</v>
      </c>
      <c r="E4590">
        <v>409.9</v>
      </c>
      <c r="F4590">
        <v>410.45</v>
      </c>
      <c r="G4590">
        <v>403.05</v>
      </c>
      <c r="H4590">
        <v>406.8</v>
      </c>
      <c r="I4590">
        <v>405.35</v>
      </c>
      <c r="J4590">
        <v>406.91</v>
      </c>
      <c r="K4590">
        <v>3511616</v>
      </c>
      <c r="L4590">
        <v>142891434410000</v>
      </c>
      <c r="M4590">
        <v>102426</v>
      </c>
      <c r="N4590">
        <v>1878499</v>
      </c>
      <c r="O4590">
        <v>0.53490000000000004</v>
      </c>
    </row>
    <row r="4591" spans="1:15" x14ac:dyDescent="0.2">
      <c r="A4591" s="1">
        <v>43257</v>
      </c>
      <c r="B4591" t="s">
        <v>20</v>
      </c>
      <c r="C4591" t="s">
        <v>16</v>
      </c>
      <c r="D4591">
        <v>405.35</v>
      </c>
      <c r="E4591">
        <v>408</v>
      </c>
      <c r="F4591">
        <v>412</v>
      </c>
      <c r="G4591">
        <v>405.1</v>
      </c>
      <c r="H4591">
        <v>409</v>
      </c>
      <c r="I4591">
        <v>410</v>
      </c>
      <c r="J4591">
        <v>408.34</v>
      </c>
      <c r="K4591">
        <v>2931303</v>
      </c>
      <c r="L4591">
        <v>119696725925000</v>
      </c>
      <c r="M4591">
        <v>49738</v>
      </c>
      <c r="N4591">
        <v>1522697</v>
      </c>
      <c r="O4591">
        <v>0.51949999999999996</v>
      </c>
    </row>
    <row r="4592" spans="1:15" x14ac:dyDescent="0.2">
      <c r="A4592" s="1">
        <v>43258</v>
      </c>
      <c r="B4592" t="s">
        <v>20</v>
      </c>
      <c r="C4592" t="s">
        <v>16</v>
      </c>
      <c r="D4592">
        <v>410</v>
      </c>
      <c r="E4592">
        <v>411</v>
      </c>
      <c r="F4592">
        <v>417.85</v>
      </c>
      <c r="G4592">
        <v>410.2</v>
      </c>
      <c r="H4592">
        <v>415.95</v>
      </c>
      <c r="I4592">
        <v>416.05</v>
      </c>
      <c r="J4592">
        <v>414.55</v>
      </c>
      <c r="K4592">
        <v>3043594</v>
      </c>
      <c r="L4592">
        <v>126171247955000</v>
      </c>
      <c r="M4592">
        <v>55383</v>
      </c>
      <c r="N4592">
        <v>1245058</v>
      </c>
      <c r="O4592">
        <v>0.40909999999999902</v>
      </c>
    </row>
    <row r="4593" spans="1:15" x14ac:dyDescent="0.2">
      <c r="A4593" s="1">
        <v>43259</v>
      </c>
      <c r="B4593" t="s">
        <v>20</v>
      </c>
      <c r="C4593" t="s">
        <v>16</v>
      </c>
      <c r="D4593">
        <v>416.05</v>
      </c>
      <c r="E4593">
        <v>412.1</v>
      </c>
      <c r="F4593">
        <v>412.8</v>
      </c>
      <c r="G4593">
        <v>404.9</v>
      </c>
      <c r="H4593">
        <v>410</v>
      </c>
      <c r="I4593">
        <v>409.85</v>
      </c>
      <c r="J4593">
        <v>408.07</v>
      </c>
      <c r="K4593">
        <v>3242037</v>
      </c>
      <c r="L4593">
        <v>132298507925000</v>
      </c>
      <c r="M4593">
        <v>55571</v>
      </c>
      <c r="N4593">
        <v>1177614</v>
      </c>
      <c r="O4593">
        <v>0.36320000000000002</v>
      </c>
    </row>
    <row r="4594" spans="1:15" x14ac:dyDescent="0.2">
      <c r="A4594" s="1">
        <v>43262</v>
      </c>
      <c r="B4594" t="s">
        <v>20</v>
      </c>
      <c r="C4594" t="s">
        <v>16</v>
      </c>
      <c r="D4594">
        <v>409.85</v>
      </c>
      <c r="E4594">
        <v>410</v>
      </c>
      <c r="F4594">
        <v>418</v>
      </c>
      <c r="G4594">
        <v>408.6</v>
      </c>
      <c r="H4594">
        <v>414.2</v>
      </c>
      <c r="I4594">
        <v>414.4</v>
      </c>
      <c r="J4594">
        <v>415.31</v>
      </c>
      <c r="K4594">
        <v>6333917</v>
      </c>
      <c r="L4594">
        <v>263054554390000</v>
      </c>
      <c r="M4594">
        <v>41984</v>
      </c>
      <c r="N4594">
        <v>4671894</v>
      </c>
      <c r="O4594">
        <v>0.73760000000000003</v>
      </c>
    </row>
    <row r="4595" spans="1:15" x14ac:dyDescent="0.2">
      <c r="A4595" s="1">
        <v>43263</v>
      </c>
      <c r="B4595" t="s">
        <v>20</v>
      </c>
      <c r="C4595" t="s">
        <v>16</v>
      </c>
      <c r="D4595">
        <v>414.4</v>
      </c>
      <c r="E4595">
        <v>418</v>
      </c>
      <c r="F4595">
        <v>420.5</v>
      </c>
      <c r="G4595">
        <v>414.7</v>
      </c>
      <c r="H4595">
        <v>415.5</v>
      </c>
      <c r="I4595">
        <v>415.1</v>
      </c>
      <c r="J4595">
        <v>416.82</v>
      </c>
      <c r="K4595">
        <v>3432976</v>
      </c>
      <c r="L4595">
        <v>143094960420000</v>
      </c>
      <c r="M4595">
        <v>61534</v>
      </c>
      <c r="N4595">
        <v>1827868</v>
      </c>
      <c r="O4595">
        <v>0.53239999999999998</v>
      </c>
    </row>
    <row r="4596" spans="1:15" x14ac:dyDescent="0.2">
      <c r="A4596" s="1">
        <v>43264</v>
      </c>
      <c r="B4596" t="s">
        <v>20</v>
      </c>
      <c r="C4596" t="s">
        <v>16</v>
      </c>
      <c r="D4596">
        <v>415.1</v>
      </c>
      <c r="E4596">
        <v>417.5</v>
      </c>
      <c r="F4596">
        <v>421.45</v>
      </c>
      <c r="G4596">
        <v>413.6</v>
      </c>
      <c r="H4596">
        <v>419</v>
      </c>
      <c r="I4596">
        <v>419.9</v>
      </c>
      <c r="J4596">
        <v>418.43</v>
      </c>
      <c r="K4596">
        <v>5181852</v>
      </c>
      <c r="L4596">
        <v>216825835910000</v>
      </c>
      <c r="M4596">
        <v>85533</v>
      </c>
      <c r="N4596">
        <v>3287132</v>
      </c>
      <c r="O4596">
        <v>0.63439999999999996</v>
      </c>
    </row>
    <row r="4597" spans="1:15" x14ac:dyDescent="0.2">
      <c r="A4597" s="1">
        <v>43265</v>
      </c>
      <c r="B4597" t="s">
        <v>20</v>
      </c>
      <c r="C4597" t="s">
        <v>16</v>
      </c>
      <c r="D4597">
        <v>419.9</v>
      </c>
      <c r="E4597">
        <v>419.9</v>
      </c>
      <c r="F4597">
        <v>419.9</v>
      </c>
      <c r="G4597">
        <v>413.7</v>
      </c>
      <c r="H4597">
        <v>418</v>
      </c>
      <c r="I4597">
        <v>416.35</v>
      </c>
      <c r="J4597">
        <v>415.94</v>
      </c>
      <c r="K4597">
        <v>3748520</v>
      </c>
      <c r="L4597">
        <v>155916026130000</v>
      </c>
      <c r="M4597">
        <v>76663</v>
      </c>
      <c r="N4597">
        <v>2748200</v>
      </c>
      <c r="O4597">
        <v>0.73309999999999997</v>
      </c>
    </row>
    <row r="4598" spans="1:15" x14ac:dyDescent="0.2">
      <c r="A4598" s="1">
        <v>43266</v>
      </c>
      <c r="B4598" t="s">
        <v>20</v>
      </c>
      <c r="C4598" t="s">
        <v>16</v>
      </c>
      <c r="D4598">
        <v>416.35</v>
      </c>
      <c r="E4598">
        <v>416.5</v>
      </c>
      <c r="F4598">
        <v>416.6</v>
      </c>
      <c r="G4598">
        <v>409.3</v>
      </c>
      <c r="H4598">
        <v>411.35</v>
      </c>
      <c r="I4598">
        <v>412.25</v>
      </c>
      <c r="J4598">
        <v>413.31</v>
      </c>
      <c r="K4598">
        <v>6200928</v>
      </c>
      <c r="L4598">
        <v>256290118005000</v>
      </c>
      <c r="M4598">
        <v>87362</v>
      </c>
      <c r="N4598">
        <v>4931991</v>
      </c>
      <c r="O4598">
        <v>0.7954</v>
      </c>
    </row>
    <row r="4599" spans="1:15" x14ac:dyDescent="0.2">
      <c r="A4599" s="1">
        <v>43269</v>
      </c>
      <c r="B4599" t="s">
        <v>20</v>
      </c>
      <c r="C4599" t="s">
        <v>16</v>
      </c>
      <c r="D4599">
        <v>412.25</v>
      </c>
      <c r="E4599">
        <v>419.5</v>
      </c>
      <c r="F4599">
        <v>429.15</v>
      </c>
      <c r="G4599">
        <v>415.75</v>
      </c>
      <c r="H4599">
        <v>421.5</v>
      </c>
      <c r="I4599">
        <v>423.1</v>
      </c>
      <c r="J4599">
        <v>422.61</v>
      </c>
      <c r="K4599">
        <v>6473424</v>
      </c>
      <c r="L4599">
        <v>273572728515000</v>
      </c>
      <c r="M4599">
        <v>93306</v>
      </c>
      <c r="N4599">
        <v>2887391</v>
      </c>
      <c r="O4599">
        <v>0.44600000000000001</v>
      </c>
    </row>
    <row r="4600" spans="1:15" x14ac:dyDescent="0.2">
      <c r="A4600" s="1">
        <v>43270</v>
      </c>
      <c r="B4600" t="s">
        <v>20</v>
      </c>
      <c r="C4600" t="s">
        <v>16</v>
      </c>
      <c r="D4600">
        <v>423.1</v>
      </c>
      <c r="E4600">
        <v>418.85</v>
      </c>
      <c r="F4600">
        <v>420</v>
      </c>
      <c r="G4600">
        <v>408.45</v>
      </c>
      <c r="H4600">
        <v>413.6</v>
      </c>
      <c r="I4600">
        <v>413.6</v>
      </c>
      <c r="J4600">
        <v>412.11</v>
      </c>
      <c r="K4600">
        <v>4299021</v>
      </c>
      <c r="L4600">
        <v>177167415425000</v>
      </c>
      <c r="M4600">
        <v>80197</v>
      </c>
      <c r="N4600">
        <v>2153804</v>
      </c>
      <c r="O4600">
        <v>0.501</v>
      </c>
    </row>
    <row r="4601" spans="1:15" x14ac:dyDescent="0.2">
      <c r="A4601" s="1">
        <v>43271</v>
      </c>
      <c r="B4601" t="s">
        <v>20</v>
      </c>
      <c r="C4601" t="s">
        <v>16</v>
      </c>
      <c r="D4601">
        <v>413.6</v>
      </c>
      <c r="E4601">
        <v>415</v>
      </c>
      <c r="F4601">
        <v>418</v>
      </c>
      <c r="G4601">
        <v>405.05</v>
      </c>
      <c r="H4601">
        <v>411</v>
      </c>
      <c r="I4601">
        <v>410.7</v>
      </c>
      <c r="J4601">
        <v>410.18</v>
      </c>
      <c r="K4601">
        <v>3012519</v>
      </c>
      <c r="L4601">
        <v>123568635155000</v>
      </c>
      <c r="M4601">
        <v>35818</v>
      </c>
      <c r="N4601">
        <v>1412958</v>
      </c>
      <c r="O4601">
        <v>0.46899999999999997</v>
      </c>
    </row>
    <row r="4602" spans="1:15" x14ac:dyDescent="0.2">
      <c r="A4602" s="1">
        <v>43272</v>
      </c>
      <c r="B4602" t="s">
        <v>20</v>
      </c>
      <c r="C4602" t="s">
        <v>16</v>
      </c>
      <c r="D4602">
        <v>410.7</v>
      </c>
      <c r="E4602">
        <v>414.9</v>
      </c>
      <c r="F4602">
        <v>426.4</v>
      </c>
      <c r="G4602">
        <v>407.25</v>
      </c>
      <c r="H4602">
        <v>426</v>
      </c>
      <c r="I4602">
        <v>421.95</v>
      </c>
      <c r="J4602">
        <v>414.66</v>
      </c>
      <c r="K4602">
        <v>4296333</v>
      </c>
      <c r="L4602">
        <v>178153533225000</v>
      </c>
      <c r="M4602">
        <v>87762</v>
      </c>
      <c r="N4602">
        <v>1693607</v>
      </c>
      <c r="O4602">
        <v>0.39419999999999999</v>
      </c>
    </row>
    <row r="4603" spans="1:15" x14ac:dyDescent="0.2">
      <c r="A4603" s="1">
        <v>43273</v>
      </c>
      <c r="B4603" t="s">
        <v>20</v>
      </c>
      <c r="C4603" t="s">
        <v>16</v>
      </c>
      <c r="D4603">
        <v>421.95</v>
      </c>
      <c r="E4603">
        <v>423</v>
      </c>
      <c r="F4603">
        <v>429</v>
      </c>
      <c r="G4603">
        <v>420.2</v>
      </c>
      <c r="H4603">
        <v>424.05</v>
      </c>
      <c r="I4603">
        <v>426.35</v>
      </c>
      <c r="J4603">
        <v>425.81</v>
      </c>
      <c r="K4603">
        <v>7297576</v>
      </c>
      <c r="L4603">
        <v>310738955600000</v>
      </c>
      <c r="M4603">
        <v>96057</v>
      </c>
      <c r="N4603">
        <v>2120233</v>
      </c>
      <c r="O4603">
        <v>0.29049999999999998</v>
      </c>
    </row>
    <row r="4604" spans="1:15" x14ac:dyDescent="0.2">
      <c r="A4604" s="1">
        <v>43276</v>
      </c>
      <c r="B4604" t="s">
        <v>20</v>
      </c>
      <c r="C4604" t="s">
        <v>16</v>
      </c>
      <c r="D4604">
        <v>426.35</v>
      </c>
      <c r="E4604">
        <v>424</v>
      </c>
      <c r="F4604">
        <v>425</v>
      </c>
      <c r="G4604">
        <v>409.3</v>
      </c>
      <c r="H4604">
        <v>412</v>
      </c>
      <c r="I4604">
        <v>412</v>
      </c>
      <c r="J4604">
        <v>413.6</v>
      </c>
      <c r="K4604">
        <v>5366864</v>
      </c>
      <c r="L4604">
        <v>221975124435000</v>
      </c>
      <c r="M4604">
        <v>78840</v>
      </c>
      <c r="N4604">
        <v>2262696</v>
      </c>
      <c r="O4604">
        <v>0.42159999999999997</v>
      </c>
    </row>
    <row r="4605" spans="1:15" x14ac:dyDescent="0.2">
      <c r="A4605" s="1">
        <v>43277</v>
      </c>
      <c r="B4605" t="s">
        <v>20</v>
      </c>
      <c r="C4605" t="s">
        <v>16</v>
      </c>
      <c r="D4605">
        <v>412</v>
      </c>
      <c r="E4605">
        <v>407.65</v>
      </c>
      <c r="F4605">
        <v>417.75</v>
      </c>
      <c r="G4605">
        <v>407.5</v>
      </c>
      <c r="H4605">
        <v>415.15</v>
      </c>
      <c r="I4605">
        <v>415.25</v>
      </c>
      <c r="J4605">
        <v>414.89</v>
      </c>
      <c r="K4605">
        <v>4210730</v>
      </c>
      <c r="L4605">
        <v>174698014565000</v>
      </c>
      <c r="M4605">
        <v>63660</v>
      </c>
      <c r="N4605">
        <v>2080566</v>
      </c>
      <c r="O4605">
        <v>0.49409999999999998</v>
      </c>
    </row>
    <row r="4606" spans="1:15" x14ac:dyDescent="0.2">
      <c r="A4606" s="1">
        <v>43278</v>
      </c>
      <c r="B4606" t="s">
        <v>20</v>
      </c>
      <c r="C4606" t="s">
        <v>16</v>
      </c>
      <c r="D4606">
        <v>415.25</v>
      </c>
      <c r="E4606">
        <v>408</v>
      </c>
      <c r="F4606">
        <v>408.7</v>
      </c>
      <c r="G4606">
        <v>378.4</v>
      </c>
      <c r="H4606">
        <v>380.65</v>
      </c>
      <c r="I4606">
        <v>382.8</v>
      </c>
      <c r="J4606">
        <v>391.58</v>
      </c>
      <c r="K4606">
        <v>8500664</v>
      </c>
      <c r="L4606">
        <v>332872034845000</v>
      </c>
      <c r="M4606">
        <v>87646</v>
      </c>
      <c r="N4606">
        <v>2345707</v>
      </c>
      <c r="O4606">
        <v>0.27589999999999998</v>
      </c>
    </row>
    <row r="4607" spans="1:15" x14ac:dyDescent="0.2">
      <c r="A4607" s="1">
        <v>43279</v>
      </c>
      <c r="B4607" t="s">
        <v>20</v>
      </c>
      <c r="C4607" t="s">
        <v>16</v>
      </c>
      <c r="D4607">
        <v>382.8</v>
      </c>
      <c r="E4607">
        <v>372</v>
      </c>
      <c r="F4607">
        <v>385.2</v>
      </c>
      <c r="G4607">
        <v>363.5</v>
      </c>
      <c r="H4607">
        <v>369</v>
      </c>
      <c r="I4607">
        <v>366.95</v>
      </c>
      <c r="J4607">
        <v>372.6</v>
      </c>
      <c r="K4607">
        <v>13350963</v>
      </c>
      <c r="L4607">
        <v>497455671120000</v>
      </c>
      <c r="M4607">
        <v>126557</v>
      </c>
      <c r="N4607">
        <v>3477965</v>
      </c>
      <c r="O4607">
        <v>0.26050000000000001</v>
      </c>
    </row>
    <row r="4608" spans="1:15" x14ac:dyDescent="0.2">
      <c r="A4608" s="1">
        <v>43280</v>
      </c>
      <c r="B4608" t="s">
        <v>20</v>
      </c>
      <c r="C4608" t="s">
        <v>16</v>
      </c>
      <c r="D4608">
        <v>366.95</v>
      </c>
      <c r="E4608">
        <v>370</v>
      </c>
      <c r="F4608">
        <v>378.9</v>
      </c>
      <c r="G4608">
        <v>361.85</v>
      </c>
      <c r="H4608">
        <v>375</v>
      </c>
      <c r="I4608">
        <v>373.3</v>
      </c>
      <c r="J4608">
        <v>371.05</v>
      </c>
      <c r="K4608">
        <v>6923201</v>
      </c>
      <c r="L4608">
        <v>256882728235000</v>
      </c>
      <c r="M4608">
        <v>82712</v>
      </c>
      <c r="N4608">
        <v>1305836</v>
      </c>
      <c r="O4608">
        <v>0.18859999999999999</v>
      </c>
    </row>
    <row r="4609" spans="1:15" x14ac:dyDescent="0.2">
      <c r="A4609" s="1">
        <v>43283</v>
      </c>
      <c r="B4609" t="s">
        <v>20</v>
      </c>
      <c r="C4609" t="s">
        <v>16</v>
      </c>
      <c r="D4609">
        <v>373.3</v>
      </c>
      <c r="E4609">
        <v>375</v>
      </c>
      <c r="F4609">
        <v>378</v>
      </c>
      <c r="G4609">
        <v>367.25</v>
      </c>
      <c r="H4609">
        <v>368.3</v>
      </c>
      <c r="I4609">
        <v>369.2</v>
      </c>
      <c r="J4609">
        <v>370.61</v>
      </c>
      <c r="K4609">
        <v>4534866</v>
      </c>
      <c r="L4609">
        <v>168064556475000</v>
      </c>
      <c r="M4609">
        <v>47652</v>
      </c>
      <c r="N4609">
        <v>1491612</v>
      </c>
      <c r="O4609">
        <v>0.32890000000000003</v>
      </c>
    </row>
    <row r="4610" spans="1:15" x14ac:dyDescent="0.2">
      <c r="A4610" s="1">
        <v>43284</v>
      </c>
      <c r="B4610" t="s">
        <v>20</v>
      </c>
      <c r="C4610" t="s">
        <v>16</v>
      </c>
      <c r="D4610">
        <v>369.2</v>
      </c>
      <c r="E4610">
        <v>367.75</v>
      </c>
      <c r="F4610">
        <v>376.75</v>
      </c>
      <c r="G4610">
        <v>364.1</v>
      </c>
      <c r="H4610">
        <v>373.65</v>
      </c>
      <c r="I4610">
        <v>373.9</v>
      </c>
      <c r="J4610">
        <v>372.96</v>
      </c>
      <c r="K4610">
        <v>3996833</v>
      </c>
      <c r="L4610">
        <v>149065911840000</v>
      </c>
      <c r="M4610">
        <v>57492</v>
      </c>
      <c r="N4610">
        <v>1118899</v>
      </c>
      <c r="O4610">
        <v>0.27989999999999998</v>
      </c>
    </row>
    <row r="4611" spans="1:15" x14ac:dyDescent="0.2">
      <c r="A4611" s="1">
        <v>43285</v>
      </c>
      <c r="B4611" t="s">
        <v>20</v>
      </c>
      <c r="C4611" t="s">
        <v>16</v>
      </c>
      <c r="D4611">
        <v>373.9</v>
      </c>
      <c r="E4611">
        <v>373</v>
      </c>
      <c r="F4611">
        <v>375.45</v>
      </c>
      <c r="G4611">
        <v>364.65</v>
      </c>
      <c r="H4611">
        <v>369</v>
      </c>
      <c r="I4611">
        <v>367.85</v>
      </c>
      <c r="J4611">
        <v>368.01</v>
      </c>
      <c r="K4611">
        <v>3360223</v>
      </c>
      <c r="L4611">
        <v>123658722530000</v>
      </c>
      <c r="M4611">
        <v>57753</v>
      </c>
      <c r="N4611">
        <v>1233760</v>
      </c>
      <c r="O4611">
        <v>0.36719999999999903</v>
      </c>
    </row>
    <row r="4612" spans="1:15" x14ac:dyDescent="0.2">
      <c r="A4612" s="1">
        <v>43286</v>
      </c>
      <c r="B4612" t="s">
        <v>20</v>
      </c>
      <c r="C4612" t="s">
        <v>16</v>
      </c>
      <c r="D4612">
        <v>367.85</v>
      </c>
      <c r="E4612">
        <v>371.7</v>
      </c>
      <c r="F4612">
        <v>375.5</v>
      </c>
      <c r="G4612">
        <v>369.1</v>
      </c>
      <c r="H4612">
        <v>371.3</v>
      </c>
      <c r="I4612">
        <v>371.55</v>
      </c>
      <c r="J4612">
        <v>372.34</v>
      </c>
      <c r="K4612">
        <v>4211975</v>
      </c>
      <c r="L4612">
        <v>156827838900000</v>
      </c>
      <c r="M4612">
        <v>54457</v>
      </c>
      <c r="N4612">
        <v>901351</v>
      </c>
      <c r="O4612">
        <v>0.214</v>
      </c>
    </row>
    <row r="4613" spans="1:15" x14ac:dyDescent="0.2">
      <c r="A4613" s="1">
        <v>43287</v>
      </c>
      <c r="B4613" t="s">
        <v>20</v>
      </c>
      <c r="C4613" t="s">
        <v>16</v>
      </c>
      <c r="D4613">
        <v>371.55</v>
      </c>
      <c r="E4613">
        <v>375</v>
      </c>
      <c r="F4613">
        <v>381.4</v>
      </c>
      <c r="G4613">
        <v>372.55</v>
      </c>
      <c r="H4613">
        <v>373.4</v>
      </c>
      <c r="I4613">
        <v>374.55</v>
      </c>
      <c r="J4613">
        <v>378.25</v>
      </c>
      <c r="K4613">
        <v>6921258</v>
      </c>
      <c r="L4613">
        <v>261797607510000</v>
      </c>
      <c r="M4613">
        <v>76922</v>
      </c>
      <c r="N4613">
        <v>2961333</v>
      </c>
      <c r="O4613">
        <v>0.4279</v>
      </c>
    </row>
    <row r="4614" spans="1:15" x14ac:dyDescent="0.2">
      <c r="A4614" s="1">
        <v>43290</v>
      </c>
      <c r="B4614" t="s">
        <v>20</v>
      </c>
      <c r="C4614" t="s">
        <v>16</v>
      </c>
      <c r="D4614">
        <v>374.55</v>
      </c>
      <c r="E4614">
        <v>376</v>
      </c>
      <c r="F4614">
        <v>378.6</v>
      </c>
      <c r="G4614">
        <v>371.1</v>
      </c>
      <c r="H4614">
        <v>376.35</v>
      </c>
      <c r="I4614">
        <v>376.3</v>
      </c>
      <c r="J4614">
        <v>375.76</v>
      </c>
      <c r="K4614">
        <v>2290472</v>
      </c>
      <c r="L4614">
        <v>86065687100000</v>
      </c>
      <c r="M4614">
        <v>39935</v>
      </c>
      <c r="N4614">
        <v>557820</v>
      </c>
      <c r="O4614">
        <v>0.24349999999999999</v>
      </c>
    </row>
    <row r="4615" spans="1:15" x14ac:dyDescent="0.2">
      <c r="A4615" s="1">
        <v>43291</v>
      </c>
      <c r="B4615" t="s">
        <v>20</v>
      </c>
      <c r="C4615" t="s">
        <v>16</v>
      </c>
      <c r="D4615">
        <v>376.3</v>
      </c>
      <c r="E4615">
        <v>376.4</v>
      </c>
      <c r="F4615">
        <v>377.75</v>
      </c>
      <c r="G4615">
        <v>373.55</v>
      </c>
      <c r="H4615">
        <v>374.8</v>
      </c>
      <c r="I4615">
        <v>375.25</v>
      </c>
      <c r="J4615">
        <v>375.75</v>
      </c>
      <c r="K4615">
        <v>1687856</v>
      </c>
      <c r="L4615">
        <v>63420649615000</v>
      </c>
      <c r="M4615">
        <v>35225</v>
      </c>
      <c r="N4615">
        <v>477819</v>
      </c>
      <c r="O4615">
        <v>0.28310000000000002</v>
      </c>
    </row>
    <row r="4616" spans="1:15" x14ac:dyDescent="0.2">
      <c r="A4616" s="1">
        <v>43292</v>
      </c>
      <c r="B4616" t="s">
        <v>20</v>
      </c>
      <c r="C4616" t="s">
        <v>16</v>
      </c>
      <c r="D4616">
        <v>375.25</v>
      </c>
      <c r="E4616">
        <v>375.9</v>
      </c>
      <c r="F4616">
        <v>379</v>
      </c>
      <c r="G4616">
        <v>363.75</v>
      </c>
      <c r="H4616">
        <v>370.8</v>
      </c>
      <c r="I4616">
        <v>366.5</v>
      </c>
      <c r="J4616">
        <v>369.14</v>
      </c>
      <c r="K4616">
        <v>4161891</v>
      </c>
      <c r="L4616">
        <v>153631044255000</v>
      </c>
      <c r="M4616">
        <v>66374</v>
      </c>
      <c r="N4616">
        <v>1926254</v>
      </c>
      <c r="O4616">
        <v>0.46279999999999999</v>
      </c>
    </row>
    <row r="4617" spans="1:15" x14ac:dyDescent="0.2">
      <c r="A4617" s="1">
        <v>43293</v>
      </c>
      <c r="B4617" t="s">
        <v>20</v>
      </c>
      <c r="C4617" t="s">
        <v>16</v>
      </c>
      <c r="D4617">
        <v>366.5</v>
      </c>
      <c r="E4617">
        <v>386</v>
      </c>
      <c r="F4617">
        <v>386</v>
      </c>
      <c r="G4617">
        <v>376.05</v>
      </c>
      <c r="H4617">
        <v>377.1</v>
      </c>
      <c r="I4617">
        <v>377.35</v>
      </c>
      <c r="J4617">
        <v>380.67</v>
      </c>
      <c r="K4617">
        <v>6037471</v>
      </c>
      <c r="L4617">
        <v>229830524040000</v>
      </c>
      <c r="M4617">
        <v>59122</v>
      </c>
      <c r="N4617">
        <v>1089346</v>
      </c>
      <c r="O4617">
        <v>0.1804</v>
      </c>
    </row>
    <row r="4618" spans="1:15" x14ac:dyDescent="0.2">
      <c r="A4618" s="1">
        <v>43294</v>
      </c>
      <c r="B4618" t="s">
        <v>20</v>
      </c>
      <c r="C4618" t="s">
        <v>16</v>
      </c>
      <c r="D4618">
        <v>377.35</v>
      </c>
      <c r="E4618">
        <v>381.1</v>
      </c>
      <c r="F4618">
        <v>389</v>
      </c>
      <c r="G4618">
        <v>375.3</v>
      </c>
      <c r="H4618">
        <v>387.05</v>
      </c>
      <c r="I4618">
        <v>386.65</v>
      </c>
      <c r="J4618">
        <v>382.97</v>
      </c>
      <c r="K4618">
        <v>5863561</v>
      </c>
      <c r="L4618">
        <v>224557941400000</v>
      </c>
      <c r="M4618">
        <v>80503</v>
      </c>
      <c r="N4618">
        <v>1973152</v>
      </c>
      <c r="O4618">
        <v>0.33649999999999902</v>
      </c>
    </row>
    <row r="4619" spans="1:15" x14ac:dyDescent="0.2">
      <c r="A4619" s="1">
        <v>43297</v>
      </c>
      <c r="B4619" t="s">
        <v>20</v>
      </c>
      <c r="C4619" t="s">
        <v>16</v>
      </c>
      <c r="D4619">
        <v>386.65</v>
      </c>
      <c r="E4619">
        <v>385</v>
      </c>
      <c r="F4619">
        <v>392</v>
      </c>
      <c r="G4619">
        <v>379.9</v>
      </c>
      <c r="H4619">
        <v>383</v>
      </c>
      <c r="I4619">
        <v>382.2</v>
      </c>
      <c r="J4619">
        <v>385.22</v>
      </c>
      <c r="K4619">
        <v>3535136</v>
      </c>
      <c r="L4619">
        <v>136181869755000</v>
      </c>
      <c r="M4619">
        <v>55326</v>
      </c>
      <c r="N4619">
        <v>1144790</v>
      </c>
      <c r="O4619">
        <v>0.32379999999999998</v>
      </c>
    </row>
    <row r="4620" spans="1:15" x14ac:dyDescent="0.2">
      <c r="A4620" s="1">
        <v>43298</v>
      </c>
      <c r="B4620" t="s">
        <v>20</v>
      </c>
      <c r="C4620" t="s">
        <v>16</v>
      </c>
      <c r="D4620">
        <v>382.2</v>
      </c>
      <c r="E4620">
        <v>389.95</v>
      </c>
      <c r="F4620">
        <v>395.5</v>
      </c>
      <c r="G4620">
        <v>384.6</v>
      </c>
      <c r="H4620">
        <v>393.95</v>
      </c>
      <c r="I4620">
        <v>392.65</v>
      </c>
      <c r="J4620">
        <v>391.19</v>
      </c>
      <c r="K4620">
        <v>7021980</v>
      </c>
      <c r="L4620">
        <v>274690779750000</v>
      </c>
      <c r="M4620">
        <v>88361</v>
      </c>
      <c r="N4620">
        <v>1591129</v>
      </c>
      <c r="O4620">
        <v>0.2266</v>
      </c>
    </row>
    <row r="4621" spans="1:15" x14ac:dyDescent="0.2">
      <c r="A4621" s="1">
        <v>43299</v>
      </c>
      <c r="B4621" t="s">
        <v>20</v>
      </c>
      <c r="C4621" t="s">
        <v>16</v>
      </c>
      <c r="D4621">
        <v>392.65</v>
      </c>
      <c r="E4621">
        <v>396</v>
      </c>
      <c r="F4621">
        <v>404.85</v>
      </c>
      <c r="G4621">
        <v>393.9</v>
      </c>
      <c r="H4621">
        <v>401.5</v>
      </c>
      <c r="I4621">
        <v>402.35</v>
      </c>
      <c r="J4621">
        <v>399.7</v>
      </c>
      <c r="K4621">
        <v>6700271</v>
      </c>
      <c r="L4621">
        <v>267807272919999</v>
      </c>
      <c r="M4621">
        <v>95470</v>
      </c>
      <c r="N4621">
        <v>2157361</v>
      </c>
      <c r="O4621">
        <v>0.32200000000000001</v>
      </c>
    </row>
    <row r="4622" spans="1:15" x14ac:dyDescent="0.2">
      <c r="A4622" s="1">
        <v>43300</v>
      </c>
      <c r="B4622" t="s">
        <v>20</v>
      </c>
      <c r="C4622" t="s">
        <v>16</v>
      </c>
      <c r="D4622">
        <v>402.35</v>
      </c>
      <c r="E4622">
        <v>399.9</v>
      </c>
      <c r="F4622">
        <v>402.95</v>
      </c>
      <c r="G4622">
        <v>391.45</v>
      </c>
      <c r="H4622">
        <v>399.5</v>
      </c>
      <c r="I4622">
        <v>398.3</v>
      </c>
      <c r="J4622">
        <v>397.94</v>
      </c>
      <c r="K4622">
        <v>2945262</v>
      </c>
      <c r="L4622">
        <v>117202489330000</v>
      </c>
      <c r="M4622">
        <v>50095</v>
      </c>
      <c r="N4622">
        <v>592030</v>
      </c>
      <c r="O4622">
        <v>0.20100000000000001</v>
      </c>
    </row>
    <row r="4623" spans="1:15" x14ac:dyDescent="0.2">
      <c r="A4623" s="1">
        <v>43301</v>
      </c>
      <c r="B4623" t="s">
        <v>20</v>
      </c>
      <c r="C4623" t="s">
        <v>16</v>
      </c>
      <c r="D4623">
        <v>398.3</v>
      </c>
      <c r="E4623">
        <v>394.1</v>
      </c>
      <c r="F4623">
        <v>395</v>
      </c>
      <c r="G4623">
        <v>384.15</v>
      </c>
      <c r="H4623">
        <v>388.7</v>
      </c>
      <c r="I4623">
        <v>388.85</v>
      </c>
      <c r="J4623">
        <v>389.09</v>
      </c>
      <c r="K4623">
        <v>4250615</v>
      </c>
      <c r="L4623">
        <v>165389087910000</v>
      </c>
      <c r="M4623">
        <v>73255</v>
      </c>
      <c r="N4623">
        <v>1204769</v>
      </c>
      <c r="O4623">
        <v>0.28339999999999999</v>
      </c>
    </row>
    <row r="4624" spans="1:15" x14ac:dyDescent="0.2">
      <c r="A4624" s="1">
        <v>43304</v>
      </c>
      <c r="B4624" t="s">
        <v>20</v>
      </c>
      <c r="C4624" t="s">
        <v>16</v>
      </c>
      <c r="D4624">
        <v>388.85</v>
      </c>
      <c r="E4624">
        <v>391.5</v>
      </c>
      <c r="F4624">
        <v>400.5</v>
      </c>
      <c r="G4624">
        <v>384.6</v>
      </c>
      <c r="H4624">
        <v>389.1</v>
      </c>
      <c r="I4624">
        <v>389.7</v>
      </c>
      <c r="J4624">
        <v>391.87</v>
      </c>
      <c r="K4624">
        <v>3779284</v>
      </c>
      <c r="L4624">
        <v>148098877795000</v>
      </c>
      <c r="M4624">
        <v>45510</v>
      </c>
      <c r="N4624">
        <v>1131434</v>
      </c>
      <c r="O4624">
        <v>0.2994</v>
      </c>
    </row>
    <row r="4625" spans="1:15" x14ac:dyDescent="0.2">
      <c r="A4625" s="1">
        <v>43305</v>
      </c>
      <c r="B4625" t="s">
        <v>20</v>
      </c>
      <c r="C4625" t="s">
        <v>16</v>
      </c>
      <c r="D4625">
        <v>389.7</v>
      </c>
      <c r="E4625">
        <v>392.7</v>
      </c>
      <c r="F4625">
        <v>397.95</v>
      </c>
      <c r="G4625">
        <v>389.65</v>
      </c>
      <c r="H4625">
        <v>396.2</v>
      </c>
      <c r="I4625">
        <v>396.95</v>
      </c>
      <c r="J4625">
        <v>394.05</v>
      </c>
      <c r="K4625">
        <v>2829717</v>
      </c>
      <c r="L4625">
        <v>111504912684999</v>
      </c>
      <c r="M4625">
        <v>59228</v>
      </c>
      <c r="N4625">
        <v>1057816</v>
      </c>
      <c r="O4625">
        <v>0.37380000000000002</v>
      </c>
    </row>
    <row r="4626" spans="1:15" x14ac:dyDescent="0.2">
      <c r="A4626" s="1">
        <v>43306</v>
      </c>
      <c r="B4626" t="s">
        <v>20</v>
      </c>
      <c r="C4626" t="s">
        <v>16</v>
      </c>
      <c r="D4626">
        <v>396.95</v>
      </c>
      <c r="E4626">
        <v>391.35</v>
      </c>
      <c r="F4626">
        <v>399.3</v>
      </c>
      <c r="G4626">
        <v>388.55</v>
      </c>
      <c r="H4626">
        <v>394.95</v>
      </c>
      <c r="I4626">
        <v>395.65</v>
      </c>
      <c r="J4626">
        <v>393.85</v>
      </c>
      <c r="K4626">
        <v>2749066</v>
      </c>
      <c r="L4626">
        <v>108273023470000</v>
      </c>
      <c r="M4626">
        <v>36326</v>
      </c>
      <c r="N4626">
        <v>804974</v>
      </c>
      <c r="O4626">
        <v>0.2928</v>
      </c>
    </row>
    <row r="4627" spans="1:15" x14ac:dyDescent="0.2">
      <c r="A4627" s="1">
        <v>43307</v>
      </c>
      <c r="B4627" t="s">
        <v>20</v>
      </c>
      <c r="C4627" t="s">
        <v>16</v>
      </c>
      <c r="D4627">
        <v>395.65</v>
      </c>
      <c r="E4627">
        <v>390.75</v>
      </c>
      <c r="F4627">
        <v>396.3</v>
      </c>
      <c r="G4627">
        <v>387.7</v>
      </c>
      <c r="H4627">
        <v>388.7</v>
      </c>
      <c r="I4627">
        <v>388.9</v>
      </c>
      <c r="J4627">
        <v>390.44</v>
      </c>
      <c r="K4627">
        <v>5872115</v>
      </c>
      <c r="L4627">
        <v>229270663794999</v>
      </c>
      <c r="M4627">
        <v>56643</v>
      </c>
      <c r="N4627">
        <v>3149317</v>
      </c>
      <c r="O4627">
        <v>0.5363</v>
      </c>
    </row>
    <row r="4628" spans="1:15" x14ac:dyDescent="0.2">
      <c r="A4628" s="1">
        <v>43308</v>
      </c>
      <c r="B4628" t="s">
        <v>20</v>
      </c>
      <c r="C4628" t="s">
        <v>16</v>
      </c>
      <c r="D4628">
        <v>388.9</v>
      </c>
      <c r="E4628">
        <v>390</v>
      </c>
      <c r="F4628">
        <v>399</v>
      </c>
      <c r="G4628">
        <v>384.05</v>
      </c>
      <c r="H4628">
        <v>396.6</v>
      </c>
      <c r="I4628">
        <v>397.2</v>
      </c>
      <c r="J4628">
        <v>391.07</v>
      </c>
      <c r="K4628">
        <v>3490928</v>
      </c>
      <c r="L4628">
        <v>136519530240000</v>
      </c>
      <c r="M4628">
        <v>42564</v>
      </c>
      <c r="N4628">
        <v>692328</v>
      </c>
      <c r="O4628">
        <v>0.198299999999999</v>
      </c>
    </row>
    <row r="4629" spans="1:15" x14ac:dyDescent="0.2">
      <c r="A4629" s="1">
        <v>43311</v>
      </c>
      <c r="B4629" t="s">
        <v>20</v>
      </c>
      <c r="C4629" t="s">
        <v>16</v>
      </c>
      <c r="D4629">
        <v>397.2</v>
      </c>
      <c r="E4629">
        <v>399</v>
      </c>
      <c r="F4629">
        <v>407.5</v>
      </c>
      <c r="G4629">
        <v>392.7</v>
      </c>
      <c r="H4629">
        <v>395.55</v>
      </c>
      <c r="I4629">
        <v>395.75</v>
      </c>
      <c r="J4629">
        <v>398.82</v>
      </c>
      <c r="K4629">
        <v>4155413</v>
      </c>
      <c r="L4629">
        <v>165724773975000</v>
      </c>
      <c r="M4629">
        <v>51319</v>
      </c>
      <c r="N4629">
        <v>1357683</v>
      </c>
      <c r="O4629">
        <v>0.32669999999999999</v>
      </c>
    </row>
    <row r="4630" spans="1:15" x14ac:dyDescent="0.2">
      <c r="A4630" s="1">
        <v>43312</v>
      </c>
      <c r="B4630" t="s">
        <v>20</v>
      </c>
      <c r="C4630" t="s">
        <v>16</v>
      </c>
      <c r="D4630">
        <v>395.75</v>
      </c>
      <c r="E4630">
        <v>391.1</v>
      </c>
      <c r="F4630">
        <v>392.9</v>
      </c>
      <c r="G4630">
        <v>385.65</v>
      </c>
      <c r="H4630">
        <v>390.5</v>
      </c>
      <c r="I4630">
        <v>389.75</v>
      </c>
      <c r="J4630">
        <v>388.25</v>
      </c>
      <c r="K4630">
        <v>3896168</v>
      </c>
      <c r="L4630">
        <v>151269591995000</v>
      </c>
      <c r="M4630">
        <v>53540</v>
      </c>
      <c r="N4630">
        <v>1246236</v>
      </c>
      <c r="O4630">
        <v>0.31990000000000002</v>
      </c>
    </row>
    <row r="4631" spans="1:15" x14ac:dyDescent="0.2">
      <c r="A4631" s="1">
        <v>43313</v>
      </c>
      <c r="B4631" t="s">
        <v>20</v>
      </c>
      <c r="C4631" t="s">
        <v>16</v>
      </c>
      <c r="D4631">
        <v>389.75</v>
      </c>
      <c r="E4631">
        <v>395</v>
      </c>
      <c r="F4631">
        <v>399.9</v>
      </c>
      <c r="G4631">
        <v>393.2</v>
      </c>
      <c r="H4631">
        <v>397</v>
      </c>
      <c r="I4631">
        <v>396</v>
      </c>
      <c r="J4631">
        <v>396.3</v>
      </c>
      <c r="K4631">
        <v>4396488</v>
      </c>
      <c r="L4631">
        <v>174233646685000</v>
      </c>
      <c r="M4631">
        <v>68442</v>
      </c>
      <c r="N4631">
        <v>1305606</v>
      </c>
      <c r="O4631">
        <v>0.29699999999999999</v>
      </c>
    </row>
    <row r="4632" spans="1:15" x14ac:dyDescent="0.2">
      <c r="A4632" s="1">
        <v>43314</v>
      </c>
      <c r="B4632" t="s">
        <v>20</v>
      </c>
      <c r="C4632" t="s">
        <v>16</v>
      </c>
      <c r="D4632">
        <v>396</v>
      </c>
      <c r="E4632">
        <v>401.4</v>
      </c>
      <c r="F4632">
        <v>404</v>
      </c>
      <c r="G4632">
        <v>397.5</v>
      </c>
      <c r="H4632">
        <v>402.1</v>
      </c>
      <c r="I4632">
        <v>401.8</v>
      </c>
      <c r="J4632">
        <v>401.71</v>
      </c>
      <c r="K4632">
        <v>4192400</v>
      </c>
      <c r="L4632">
        <v>168414315300000</v>
      </c>
      <c r="M4632">
        <v>55733</v>
      </c>
      <c r="N4632">
        <v>1172665</v>
      </c>
      <c r="O4632">
        <v>0.2797</v>
      </c>
    </row>
    <row r="4633" spans="1:15" x14ac:dyDescent="0.2">
      <c r="A4633" s="1">
        <v>43315</v>
      </c>
      <c r="B4633" t="s">
        <v>20</v>
      </c>
      <c r="C4633" t="s">
        <v>16</v>
      </c>
      <c r="D4633">
        <v>401.8</v>
      </c>
      <c r="E4633">
        <v>398</v>
      </c>
      <c r="F4633">
        <v>405</v>
      </c>
      <c r="G4633">
        <v>396</v>
      </c>
      <c r="H4633">
        <v>400.9</v>
      </c>
      <c r="I4633">
        <v>400.95</v>
      </c>
      <c r="J4633">
        <v>401.63</v>
      </c>
      <c r="K4633">
        <v>2911929</v>
      </c>
      <c r="L4633">
        <v>116953217015000</v>
      </c>
      <c r="M4633">
        <v>38926</v>
      </c>
      <c r="N4633">
        <v>1194600</v>
      </c>
      <c r="O4633">
        <v>0.41020000000000001</v>
      </c>
    </row>
    <row r="4634" spans="1:15" x14ac:dyDescent="0.2">
      <c r="A4634" s="1">
        <v>43318</v>
      </c>
      <c r="B4634" t="s">
        <v>20</v>
      </c>
      <c r="C4634" t="s">
        <v>16</v>
      </c>
      <c r="D4634">
        <v>400.95</v>
      </c>
      <c r="E4634">
        <v>400</v>
      </c>
      <c r="F4634">
        <v>404</v>
      </c>
      <c r="G4634">
        <v>399.45</v>
      </c>
      <c r="H4634">
        <v>400.75</v>
      </c>
      <c r="I4634">
        <v>401</v>
      </c>
      <c r="J4634">
        <v>401.52</v>
      </c>
      <c r="K4634">
        <v>1741153</v>
      </c>
      <c r="L4634">
        <v>69910993310000</v>
      </c>
      <c r="M4634">
        <v>21815</v>
      </c>
      <c r="N4634">
        <v>696950</v>
      </c>
      <c r="O4634">
        <v>0.40029999999999999</v>
      </c>
    </row>
    <row r="4635" spans="1:15" x14ac:dyDescent="0.2">
      <c r="A4635" s="1">
        <v>43319</v>
      </c>
      <c r="B4635" t="s">
        <v>20</v>
      </c>
      <c r="C4635" t="s">
        <v>16</v>
      </c>
      <c r="D4635">
        <v>401</v>
      </c>
      <c r="E4635">
        <v>401</v>
      </c>
      <c r="F4635">
        <v>402.3</v>
      </c>
      <c r="G4635">
        <v>392.6</v>
      </c>
      <c r="H4635">
        <v>394.2</v>
      </c>
      <c r="I4635">
        <v>394.1</v>
      </c>
      <c r="J4635">
        <v>396.5</v>
      </c>
      <c r="K4635">
        <v>1905451</v>
      </c>
      <c r="L4635">
        <v>75550196915000</v>
      </c>
      <c r="M4635">
        <v>24585</v>
      </c>
      <c r="N4635">
        <v>527123</v>
      </c>
      <c r="O4635">
        <v>0.27660000000000001</v>
      </c>
    </row>
    <row r="4636" spans="1:15" x14ac:dyDescent="0.2">
      <c r="A4636" s="1">
        <v>43320</v>
      </c>
      <c r="B4636" t="s">
        <v>20</v>
      </c>
      <c r="C4636" t="s">
        <v>16</v>
      </c>
      <c r="D4636">
        <v>394.1</v>
      </c>
      <c r="E4636">
        <v>395</v>
      </c>
      <c r="F4636">
        <v>397.85</v>
      </c>
      <c r="G4636">
        <v>383.15</v>
      </c>
      <c r="H4636">
        <v>388.95</v>
      </c>
      <c r="I4636">
        <v>387.3</v>
      </c>
      <c r="J4636">
        <v>389.96</v>
      </c>
      <c r="K4636">
        <v>4234812</v>
      </c>
      <c r="L4636">
        <v>165140204915000</v>
      </c>
      <c r="M4636">
        <v>45246</v>
      </c>
      <c r="N4636">
        <v>798816</v>
      </c>
      <c r="O4636">
        <v>0.18859999999999999</v>
      </c>
    </row>
    <row r="4637" spans="1:15" x14ac:dyDescent="0.2">
      <c r="A4637" s="1">
        <v>43321</v>
      </c>
      <c r="B4637" t="s">
        <v>20</v>
      </c>
      <c r="C4637" t="s">
        <v>16</v>
      </c>
      <c r="D4637">
        <v>387.3</v>
      </c>
      <c r="E4637">
        <v>397.5</v>
      </c>
      <c r="F4637">
        <v>397.5</v>
      </c>
      <c r="G4637">
        <v>385.9</v>
      </c>
      <c r="H4637">
        <v>388.75</v>
      </c>
      <c r="I4637">
        <v>388.95</v>
      </c>
      <c r="J4637">
        <v>389.6</v>
      </c>
      <c r="K4637">
        <v>5418177</v>
      </c>
      <c r="L4637">
        <v>211093165295000</v>
      </c>
      <c r="M4637">
        <v>60864</v>
      </c>
      <c r="N4637">
        <v>1079321</v>
      </c>
      <c r="O4637">
        <v>0.19919999999999999</v>
      </c>
    </row>
    <row r="4638" spans="1:15" x14ac:dyDescent="0.2">
      <c r="A4638" s="1">
        <v>43322</v>
      </c>
      <c r="B4638" t="s">
        <v>20</v>
      </c>
      <c r="C4638" t="s">
        <v>16</v>
      </c>
      <c r="D4638">
        <v>388.95</v>
      </c>
      <c r="E4638">
        <v>391.45</v>
      </c>
      <c r="F4638">
        <v>404</v>
      </c>
      <c r="G4638">
        <v>387.6</v>
      </c>
      <c r="H4638">
        <v>401</v>
      </c>
      <c r="I4638">
        <v>401.6</v>
      </c>
      <c r="J4638">
        <v>396.51</v>
      </c>
      <c r="K4638">
        <v>5553298</v>
      </c>
      <c r="L4638">
        <v>220191638569999</v>
      </c>
      <c r="M4638">
        <v>64601</v>
      </c>
      <c r="N4638">
        <v>1480705</v>
      </c>
      <c r="O4638">
        <v>0.2666</v>
      </c>
    </row>
    <row r="4639" spans="1:15" x14ac:dyDescent="0.2">
      <c r="A4639" s="1">
        <v>43325</v>
      </c>
      <c r="B4639" t="s">
        <v>20</v>
      </c>
      <c r="C4639" t="s">
        <v>16</v>
      </c>
      <c r="D4639">
        <v>401.6</v>
      </c>
      <c r="E4639">
        <v>400.4</v>
      </c>
      <c r="F4639">
        <v>400.4</v>
      </c>
      <c r="G4639">
        <v>376.5</v>
      </c>
      <c r="H4639">
        <v>378.5</v>
      </c>
      <c r="I4639">
        <v>379.7</v>
      </c>
      <c r="J4639">
        <v>387.78</v>
      </c>
      <c r="K4639">
        <v>4383497</v>
      </c>
      <c r="L4639">
        <v>169984955300000</v>
      </c>
      <c r="M4639">
        <v>58969</v>
      </c>
      <c r="N4639">
        <v>1541204</v>
      </c>
      <c r="O4639">
        <v>0.35159999999999902</v>
      </c>
    </row>
    <row r="4640" spans="1:15" x14ac:dyDescent="0.2">
      <c r="A4640" s="1">
        <v>43326</v>
      </c>
      <c r="B4640" t="s">
        <v>20</v>
      </c>
      <c r="C4640" t="s">
        <v>16</v>
      </c>
      <c r="D4640">
        <v>379.7</v>
      </c>
      <c r="E4640">
        <v>382.5</v>
      </c>
      <c r="F4640">
        <v>383.45</v>
      </c>
      <c r="G4640">
        <v>375.75</v>
      </c>
      <c r="H4640">
        <v>376.9</v>
      </c>
      <c r="I4640">
        <v>376.65</v>
      </c>
      <c r="J4640">
        <v>378.66</v>
      </c>
      <c r="K4640">
        <v>4304827</v>
      </c>
      <c r="L4640">
        <v>163008527135000</v>
      </c>
      <c r="M4640">
        <v>51828</v>
      </c>
      <c r="N4640">
        <v>1633378</v>
      </c>
      <c r="O4640">
        <v>0.37939999999999902</v>
      </c>
    </row>
    <row r="4641" spans="1:15" x14ac:dyDescent="0.2">
      <c r="A4641" s="1">
        <v>43328</v>
      </c>
      <c r="B4641" t="s">
        <v>20</v>
      </c>
      <c r="C4641" t="s">
        <v>16</v>
      </c>
      <c r="D4641">
        <v>376.65</v>
      </c>
      <c r="E4641">
        <v>380</v>
      </c>
      <c r="F4641">
        <v>384</v>
      </c>
      <c r="G4641">
        <v>375.25</v>
      </c>
      <c r="H4641">
        <v>378.3</v>
      </c>
      <c r="I4641">
        <v>378.3</v>
      </c>
      <c r="J4641">
        <v>378.94</v>
      </c>
      <c r="K4641">
        <v>3910069</v>
      </c>
      <c r="L4641">
        <v>148166812880000</v>
      </c>
      <c r="M4641">
        <v>86491</v>
      </c>
      <c r="N4641">
        <v>1543229</v>
      </c>
      <c r="O4641">
        <v>0.3947</v>
      </c>
    </row>
    <row r="4642" spans="1:15" x14ac:dyDescent="0.2">
      <c r="A4642" s="1">
        <v>43329</v>
      </c>
      <c r="B4642" t="s">
        <v>20</v>
      </c>
      <c r="C4642" t="s">
        <v>16</v>
      </c>
      <c r="D4642">
        <v>378.3</v>
      </c>
      <c r="E4642">
        <v>381</v>
      </c>
      <c r="F4642">
        <v>381</v>
      </c>
      <c r="G4642">
        <v>375.1</v>
      </c>
      <c r="H4642">
        <v>377</v>
      </c>
      <c r="I4642">
        <v>377.6</v>
      </c>
      <c r="J4642">
        <v>377.88</v>
      </c>
      <c r="K4642">
        <v>2717107</v>
      </c>
      <c r="L4642">
        <v>102675055860000</v>
      </c>
      <c r="M4642">
        <v>60413</v>
      </c>
      <c r="N4642">
        <v>1028652</v>
      </c>
      <c r="O4642">
        <v>0.37859999999999999</v>
      </c>
    </row>
    <row r="4643" spans="1:15" x14ac:dyDescent="0.2">
      <c r="A4643" s="1">
        <v>43332</v>
      </c>
      <c r="B4643" t="s">
        <v>20</v>
      </c>
      <c r="C4643" t="s">
        <v>16</v>
      </c>
      <c r="D4643">
        <v>377.6</v>
      </c>
      <c r="E4643">
        <v>378.1</v>
      </c>
      <c r="F4643">
        <v>382.25</v>
      </c>
      <c r="G4643">
        <v>374.45</v>
      </c>
      <c r="H4643">
        <v>377</v>
      </c>
      <c r="I4643">
        <v>375.95</v>
      </c>
      <c r="J4643">
        <v>378.35</v>
      </c>
      <c r="K4643">
        <v>3398521</v>
      </c>
      <c r="L4643">
        <v>128584395350000</v>
      </c>
      <c r="M4643">
        <v>49972</v>
      </c>
      <c r="N4643">
        <v>1701789</v>
      </c>
      <c r="O4643">
        <v>0.50070000000000003</v>
      </c>
    </row>
    <row r="4644" spans="1:15" x14ac:dyDescent="0.2">
      <c r="A4644" s="1">
        <v>43333</v>
      </c>
      <c r="B4644" t="s">
        <v>20</v>
      </c>
      <c r="C4644" t="s">
        <v>16</v>
      </c>
      <c r="D4644">
        <v>375.95</v>
      </c>
      <c r="E4644">
        <v>378.5</v>
      </c>
      <c r="F4644">
        <v>378.5</v>
      </c>
      <c r="G4644">
        <v>368.1</v>
      </c>
      <c r="H4644">
        <v>369.3</v>
      </c>
      <c r="I4644">
        <v>368.75</v>
      </c>
      <c r="J4644">
        <v>370.81</v>
      </c>
      <c r="K4644">
        <v>5566455</v>
      </c>
      <c r="L4644">
        <v>206410242330000</v>
      </c>
      <c r="M4644">
        <v>71905</v>
      </c>
      <c r="N4644">
        <v>2751840</v>
      </c>
      <c r="O4644">
        <v>0.49440000000000001</v>
      </c>
    </row>
    <row r="4645" spans="1:15" x14ac:dyDescent="0.2">
      <c r="A4645" s="1">
        <v>43335</v>
      </c>
      <c r="B4645" t="s">
        <v>20</v>
      </c>
      <c r="C4645" t="s">
        <v>16</v>
      </c>
      <c r="D4645">
        <v>368.75</v>
      </c>
      <c r="E4645">
        <v>369.3</v>
      </c>
      <c r="F4645">
        <v>369.65</v>
      </c>
      <c r="G4645">
        <v>357</v>
      </c>
      <c r="H4645">
        <v>358.5</v>
      </c>
      <c r="I4645">
        <v>357.75</v>
      </c>
      <c r="J4645">
        <v>359.58</v>
      </c>
      <c r="K4645">
        <v>7090247</v>
      </c>
      <c r="L4645">
        <v>254950017305000</v>
      </c>
      <c r="M4645">
        <v>106515</v>
      </c>
      <c r="N4645">
        <v>3070479</v>
      </c>
      <c r="O4645">
        <v>0.43309999999999998</v>
      </c>
    </row>
    <row r="4646" spans="1:15" x14ac:dyDescent="0.2">
      <c r="A4646" s="1">
        <v>43336</v>
      </c>
      <c r="B4646" t="s">
        <v>20</v>
      </c>
      <c r="C4646" t="s">
        <v>16</v>
      </c>
      <c r="D4646">
        <v>357.75</v>
      </c>
      <c r="E4646">
        <v>358.25</v>
      </c>
      <c r="F4646">
        <v>362</v>
      </c>
      <c r="G4646">
        <v>353.5</v>
      </c>
      <c r="H4646">
        <v>357.75</v>
      </c>
      <c r="I4646">
        <v>356.95</v>
      </c>
      <c r="J4646">
        <v>357.33</v>
      </c>
      <c r="K4646">
        <v>4865929</v>
      </c>
      <c r="L4646">
        <v>173872536965000</v>
      </c>
      <c r="M4646">
        <v>77863</v>
      </c>
      <c r="N4646">
        <v>1857253</v>
      </c>
      <c r="O4646">
        <v>0.38169999999999998</v>
      </c>
    </row>
    <row r="4647" spans="1:15" x14ac:dyDescent="0.2">
      <c r="A4647" s="1">
        <v>43339</v>
      </c>
      <c r="B4647" t="s">
        <v>20</v>
      </c>
      <c r="C4647" t="s">
        <v>16</v>
      </c>
      <c r="D4647">
        <v>356.95</v>
      </c>
      <c r="E4647">
        <v>358.5</v>
      </c>
      <c r="F4647">
        <v>362.35</v>
      </c>
      <c r="G4647">
        <v>357</v>
      </c>
      <c r="H4647">
        <v>361.8</v>
      </c>
      <c r="I4647">
        <v>361.55</v>
      </c>
      <c r="J4647">
        <v>359.78</v>
      </c>
      <c r="K4647">
        <v>3173548</v>
      </c>
      <c r="L4647">
        <v>114177837315000</v>
      </c>
      <c r="M4647">
        <v>46329</v>
      </c>
      <c r="N4647">
        <v>1317615</v>
      </c>
      <c r="O4647">
        <v>0.41520000000000001</v>
      </c>
    </row>
    <row r="4648" spans="1:15" x14ac:dyDescent="0.2">
      <c r="A4648" s="1">
        <v>43340</v>
      </c>
      <c r="B4648" t="s">
        <v>20</v>
      </c>
      <c r="C4648" t="s">
        <v>16</v>
      </c>
      <c r="D4648">
        <v>361.55</v>
      </c>
      <c r="E4648">
        <v>361.55</v>
      </c>
      <c r="F4648">
        <v>364.9</v>
      </c>
      <c r="G4648">
        <v>357.15</v>
      </c>
      <c r="H4648">
        <v>358.8</v>
      </c>
      <c r="I4648">
        <v>358.55</v>
      </c>
      <c r="J4648">
        <v>360.74</v>
      </c>
      <c r="K4648">
        <v>3873689</v>
      </c>
      <c r="L4648">
        <v>139740729684999</v>
      </c>
      <c r="M4648">
        <v>46506</v>
      </c>
      <c r="N4648">
        <v>1505757</v>
      </c>
      <c r="O4648">
        <v>0.38869999999999999</v>
      </c>
    </row>
    <row r="4649" spans="1:15" x14ac:dyDescent="0.2">
      <c r="A4649" s="1">
        <v>43341</v>
      </c>
      <c r="B4649" t="s">
        <v>20</v>
      </c>
      <c r="C4649" t="s">
        <v>16</v>
      </c>
      <c r="D4649">
        <v>358.55</v>
      </c>
      <c r="E4649">
        <v>358.5</v>
      </c>
      <c r="F4649">
        <v>363.3</v>
      </c>
      <c r="G4649">
        <v>357</v>
      </c>
      <c r="H4649">
        <v>361.65</v>
      </c>
      <c r="I4649">
        <v>361.7</v>
      </c>
      <c r="J4649">
        <v>360.76</v>
      </c>
      <c r="K4649">
        <v>3368409</v>
      </c>
      <c r="L4649">
        <v>121520060809999</v>
      </c>
      <c r="M4649">
        <v>40679</v>
      </c>
      <c r="N4649">
        <v>1367287</v>
      </c>
      <c r="O4649">
        <v>0.40589999999999998</v>
      </c>
    </row>
    <row r="4650" spans="1:15" x14ac:dyDescent="0.2">
      <c r="A4650" s="1">
        <v>43342</v>
      </c>
      <c r="B4650" t="s">
        <v>20</v>
      </c>
      <c r="C4650" t="s">
        <v>16</v>
      </c>
      <c r="D4650">
        <v>361.7</v>
      </c>
      <c r="E4650">
        <v>359.9</v>
      </c>
      <c r="F4650">
        <v>364.5</v>
      </c>
      <c r="G4650">
        <v>357.85</v>
      </c>
      <c r="H4650">
        <v>362.85</v>
      </c>
      <c r="I4650">
        <v>363.35</v>
      </c>
      <c r="J4650">
        <v>361.82</v>
      </c>
      <c r="K4650">
        <v>4065049</v>
      </c>
      <c r="L4650">
        <v>147079683235000</v>
      </c>
      <c r="M4650">
        <v>40564</v>
      </c>
      <c r="N4650">
        <v>1861681</v>
      </c>
      <c r="O4650">
        <v>0.45799999999999902</v>
      </c>
    </row>
    <row r="4651" spans="1:15" x14ac:dyDescent="0.2">
      <c r="A4651" s="1">
        <v>43343</v>
      </c>
      <c r="B4651" t="s">
        <v>20</v>
      </c>
      <c r="C4651" t="s">
        <v>16</v>
      </c>
      <c r="D4651">
        <v>363.35</v>
      </c>
      <c r="E4651">
        <v>356</v>
      </c>
      <c r="F4651">
        <v>366.3</v>
      </c>
      <c r="G4651">
        <v>356</v>
      </c>
      <c r="H4651">
        <v>361.5</v>
      </c>
      <c r="I4651">
        <v>362.1</v>
      </c>
      <c r="J4651">
        <v>361.6</v>
      </c>
      <c r="K4651">
        <v>6004323</v>
      </c>
      <c r="L4651">
        <v>217118687130000</v>
      </c>
      <c r="M4651">
        <v>87908</v>
      </c>
      <c r="N4651">
        <v>3212183</v>
      </c>
      <c r="O4651">
        <v>0.53500000000000003</v>
      </c>
    </row>
    <row r="4652" spans="1:15" x14ac:dyDescent="0.2">
      <c r="A4652" s="1">
        <v>43346</v>
      </c>
      <c r="B4652" t="s">
        <v>20</v>
      </c>
      <c r="C4652" t="s">
        <v>16</v>
      </c>
      <c r="D4652">
        <v>362.1</v>
      </c>
      <c r="E4652">
        <v>365.5</v>
      </c>
      <c r="F4652">
        <v>365.5</v>
      </c>
      <c r="G4652">
        <v>358.6</v>
      </c>
      <c r="H4652">
        <v>359.8</v>
      </c>
      <c r="I4652">
        <v>360.1</v>
      </c>
      <c r="J4652">
        <v>362.23</v>
      </c>
      <c r="K4652">
        <v>2179617</v>
      </c>
      <c r="L4652">
        <v>78951788435000</v>
      </c>
      <c r="M4652">
        <v>30794</v>
      </c>
      <c r="N4652">
        <v>578394</v>
      </c>
      <c r="O4652">
        <v>0.26539999999999903</v>
      </c>
    </row>
    <row r="4653" spans="1:15" x14ac:dyDescent="0.2">
      <c r="A4653" s="1">
        <v>43347</v>
      </c>
      <c r="B4653" t="s">
        <v>20</v>
      </c>
      <c r="C4653" t="s">
        <v>16</v>
      </c>
      <c r="D4653">
        <v>360.1</v>
      </c>
      <c r="E4653">
        <v>358.5</v>
      </c>
      <c r="F4653">
        <v>359.85</v>
      </c>
      <c r="G4653">
        <v>350</v>
      </c>
      <c r="H4653">
        <v>350.75</v>
      </c>
      <c r="I4653">
        <v>351.3</v>
      </c>
      <c r="J4653">
        <v>354.13</v>
      </c>
      <c r="K4653">
        <v>3627260</v>
      </c>
      <c r="L4653">
        <v>128451423595000</v>
      </c>
      <c r="M4653">
        <v>52239</v>
      </c>
      <c r="N4653">
        <v>1425986</v>
      </c>
      <c r="O4653">
        <v>0.3931</v>
      </c>
    </row>
    <row r="4654" spans="1:15" x14ac:dyDescent="0.2">
      <c r="A4654" s="1">
        <v>43348</v>
      </c>
      <c r="B4654" t="s">
        <v>20</v>
      </c>
      <c r="C4654" t="s">
        <v>16</v>
      </c>
      <c r="D4654">
        <v>351.3</v>
      </c>
      <c r="E4654">
        <v>349.5</v>
      </c>
      <c r="F4654">
        <v>355.75</v>
      </c>
      <c r="G4654">
        <v>345.5</v>
      </c>
      <c r="H4654">
        <v>349.6</v>
      </c>
      <c r="I4654">
        <v>349.1</v>
      </c>
      <c r="J4654">
        <v>350.1</v>
      </c>
      <c r="K4654">
        <v>3936302</v>
      </c>
      <c r="L4654">
        <v>137811463565000</v>
      </c>
      <c r="M4654">
        <v>65749</v>
      </c>
      <c r="N4654">
        <v>1156328</v>
      </c>
      <c r="O4654">
        <v>0.29380000000000001</v>
      </c>
    </row>
    <row r="4655" spans="1:15" x14ac:dyDescent="0.2">
      <c r="A4655" s="1">
        <v>43349</v>
      </c>
      <c r="B4655" t="s">
        <v>20</v>
      </c>
      <c r="C4655" t="s">
        <v>16</v>
      </c>
      <c r="D4655">
        <v>349.1</v>
      </c>
      <c r="E4655">
        <v>351.15</v>
      </c>
      <c r="F4655">
        <v>354.95</v>
      </c>
      <c r="G4655">
        <v>349.65</v>
      </c>
      <c r="H4655">
        <v>353</v>
      </c>
      <c r="I4655">
        <v>353.6</v>
      </c>
      <c r="J4655">
        <v>352.38</v>
      </c>
      <c r="K4655">
        <v>3767662</v>
      </c>
      <c r="L4655">
        <v>132765997005000</v>
      </c>
      <c r="M4655">
        <v>63700</v>
      </c>
      <c r="N4655">
        <v>1715816</v>
      </c>
      <c r="O4655">
        <v>0.45540000000000003</v>
      </c>
    </row>
    <row r="4656" spans="1:15" x14ac:dyDescent="0.2">
      <c r="A4656" s="1">
        <v>43350</v>
      </c>
      <c r="B4656" t="s">
        <v>20</v>
      </c>
      <c r="C4656" t="s">
        <v>16</v>
      </c>
      <c r="D4656">
        <v>353.6</v>
      </c>
      <c r="E4656">
        <v>355.4</v>
      </c>
      <c r="F4656">
        <v>359.5</v>
      </c>
      <c r="G4656">
        <v>353.05</v>
      </c>
      <c r="H4656">
        <v>356.9</v>
      </c>
      <c r="I4656">
        <v>356.95</v>
      </c>
      <c r="J4656">
        <v>356.51</v>
      </c>
      <c r="K4656">
        <v>3489651</v>
      </c>
      <c r="L4656">
        <v>124407806070000</v>
      </c>
      <c r="M4656">
        <v>56212</v>
      </c>
      <c r="N4656">
        <v>1616271</v>
      </c>
      <c r="O4656">
        <v>0.4632</v>
      </c>
    </row>
    <row r="4657" spans="1:15" x14ac:dyDescent="0.2">
      <c r="A4657" s="1">
        <v>43353</v>
      </c>
      <c r="B4657" t="s">
        <v>20</v>
      </c>
      <c r="C4657" t="s">
        <v>16</v>
      </c>
      <c r="D4657">
        <v>356.95</v>
      </c>
      <c r="E4657">
        <v>357</v>
      </c>
      <c r="F4657">
        <v>357.05</v>
      </c>
      <c r="G4657">
        <v>343.5</v>
      </c>
      <c r="H4657">
        <v>344.05</v>
      </c>
      <c r="I4657">
        <v>344.1</v>
      </c>
      <c r="J4657">
        <v>347.63</v>
      </c>
      <c r="K4657">
        <v>4834420</v>
      </c>
      <c r="L4657">
        <v>168059882330000</v>
      </c>
      <c r="M4657">
        <v>78324</v>
      </c>
      <c r="N4657">
        <v>2361535</v>
      </c>
      <c r="O4657">
        <v>0.48849999999999999</v>
      </c>
    </row>
    <row r="4658" spans="1:15" x14ac:dyDescent="0.2">
      <c r="A4658" s="1">
        <v>43354</v>
      </c>
      <c r="B4658" t="s">
        <v>20</v>
      </c>
      <c r="C4658" t="s">
        <v>16</v>
      </c>
      <c r="D4658">
        <v>344.1</v>
      </c>
      <c r="E4658">
        <v>345.8</v>
      </c>
      <c r="F4658">
        <v>349</v>
      </c>
      <c r="G4658">
        <v>337.1</v>
      </c>
      <c r="H4658">
        <v>337.95</v>
      </c>
      <c r="I4658">
        <v>338.05</v>
      </c>
      <c r="J4658">
        <v>341.76</v>
      </c>
      <c r="K4658">
        <v>4888147</v>
      </c>
      <c r="L4658">
        <v>167057518105000</v>
      </c>
      <c r="M4658">
        <v>58520</v>
      </c>
      <c r="N4658">
        <v>1391655</v>
      </c>
      <c r="O4658">
        <v>0.28470000000000001</v>
      </c>
    </row>
    <row r="4659" spans="1:15" x14ac:dyDescent="0.2">
      <c r="A4659" s="1">
        <v>43355</v>
      </c>
      <c r="B4659" t="s">
        <v>20</v>
      </c>
      <c r="C4659" t="s">
        <v>16</v>
      </c>
      <c r="D4659">
        <v>338.05</v>
      </c>
      <c r="E4659">
        <v>336.7</v>
      </c>
      <c r="F4659">
        <v>336.7</v>
      </c>
      <c r="G4659">
        <v>324.25</v>
      </c>
      <c r="H4659">
        <v>335.35</v>
      </c>
      <c r="I4659">
        <v>334.15</v>
      </c>
      <c r="J4659">
        <v>330.57</v>
      </c>
      <c r="K4659">
        <v>6221211</v>
      </c>
      <c r="L4659">
        <v>205655423955000</v>
      </c>
      <c r="M4659">
        <v>92682</v>
      </c>
      <c r="N4659">
        <v>2167959</v>
      </c>
      <c r="O4659">
        <v>0.34849999999999998</v>
      </c>
    </row>
    <row r="4660" spans="1:15" x14ac:dyDescent="0.2">
      <c r="A4660" s="1">
        <v>43357</v>
      </c>
      <c r="B4660" t="s">
        <v>20</v>
      </c>
      <c r="C4660" t="s">
        <v>16</v>
      </c>
      <c r="D4660">
        <v>334.15</v>
      </c>
      <c r="E4660">
        <v>340.15</v>
      </c>
      <c r="F4660">
        <v>356.6</v>
      </c>
      <c r="G4660">
        <v>340</v>
      </c>
      <c r="H4660">
        <v>355.25</v>
      </c>
      <c r="I4660">
        <v>354.5</v>
      </c>
      <c r="J4660">
        <v>349.46</v>
      </c>
      <c r="K4660">
        <v>9330736</v>
      </c>
      <c r="L4660">
        <v>326069919610000</v>
      </c>
      <c r="M4660">
        <v>108286</v>
      </c>
      <c r="N4660">
        <v>2988960</v>
      </c>
      <c r="O4660">
        <v>0.32029999999999997</v>
      </c>
    </row>
    <row r="4661" spans="1:15" x14ac:dyDescent="0.2">
      <c r="A4661" s="1">
        <v>43360</v>
      </c>
      <c r="B4661" t="s">
        <v>20</v>
      </c>
      <c r="C4661" t="s">
        <v>16</v>
      </c>
      <c r="D4661">
        <v>354.5</v>
      </c>
      <c r="E4661">
        <v>353.05</v>
      </c>
      <c r="F4661">
        <v>367.25</v>
      </c>
      <c r="G4661">
        <v>348.1</v>
      </c>
      <c r="H4661">
        <v>364.2</v>
      </c>
      <c r="I4661">
        <v>364</v>
      </c>
      <c r="J4661">
        <v>361.73</v>
      </c>
      <c r="K4661">
        <v>8976872</v>
      </c>
      <c r="L4661">
        <v>324717296840000</v>
      </c>
      <c r="M4661">
        <v>81461</v>
      </c>
      <c r="N4661">
        <v>1746639</v>
      </c>
      <c r="O4661">
        <v>0.1946</v>
      </c>
    </row>
    <row r="4662" spans="1:15" x14ac:dyDescent="0.2">
      <c r="A4662" s="1">
        <v>43361</v>
      </c>
      <c r="B4662" t="s">
        <v>20</v>
      </c>
      <c r="C4662" t="s">
        <v>16</v>
      </c>
      <c r="D4662">
        <v>364</v>
      </c>
      <c r="E4662">
        <v>365</v>
      </c>
      <c r="F4662">
        <v>369.25</v>
      </c>
      <c r="G4662">
        <v>352.2</v>
      </c>
      <c r="H4662">
        <v>357</v>
      </c>
      <c r="I4662">
        <v>355.1</v>
      </c>
      <c r="J4662">
        <v>361.74</v>
      </c>
      <c r="K4662">
        <v>6186710</v>
      </c>
      <c r="L4662">
        <v>223798032085000</v>
      </c>
      <c r="M4662">
        <v>83246</v>
      </c>
      <c r="N4662">
        <v>1651907</v>
      </c>
      <c r="O4662">
        <v>0.26700000000000002</v>
      </c>
    </row>
    <row r="4663" spans="1:15" x14ac:dyDescent="0.2">
      <c r="A4663" s="1">
        <v>43362</v>
      </c>
      <c r="B4663" t="s">
        <v>20</v>
      </c>
      <c r="C4663" t="s">
        <v>16</v>
      </c>
      <c r="D4663">
        <v>355.1</v>
      </c>
      <c r="E4663">
        <v>357.5</v>
      </c>
      <c r="F4663">
        <v>366.6</v>
      </c>
      <c r="G4663">
        <v>353.65</v>
      </c>
      <c r="H4663">
        <v>364.5</v>
      </c>
      <c r="I4663">
        <v>365.05</v>
      </c>
      <c r="J4663">
        <v>363.42</v>
      </c>
      <c r="K4663">
        <v>4710916</v>
      </c>
      <c r="L4663">
        <v>171203326960000</v>
      </c>
      <c r="M4663">
        <v>64760</v>
      </c>
      <c r="N4663">
        <v>1194816</v>
      </c>
      <c r="O4663">
        <v>0.25359999999999999</v>
      </c>
    </row>
    <row r="4664" spans="1:15" x14ac:dyDescent="0.2">
      <c r="A4664" s="1">
        <v>43364</v>
      </c>
      <c r="B4664" t="s">
        <v>20</v>
      </c>
      <c r="C4664" t="s">
        <v>16</v>
      </c>
      <c r="D4664">
        <v>365.05</v>
      </c>
      <c r="E4664">
        <v>370.15</v>
      </c>
      <c r="F4664">
        <v>378.95</v>
      </c>
      <c r="G4664">
        <v>361.65</v>
      </c>
      <c r="H4664">
        <v>376</v>
      </c>
      <c r="I4664">
        <v>376.5</v>
      </c>
      <c r="J4664">
        <v>373.04</v>
      </c>
      <c r="K4664">
        <v>8147865</v>
      </c>
      <c r="L4664">
        <v>303948563170000</v>
      </c>
      <c r="M4664">
        <v>95070</v>
      </c>
      <c r="N4664">
        <v>4005764</v>
      </c>
      <c r="O4664">
        <v>0.49159999999999998</v>
      </c>
    </row>
    <row r="4665" spans="1:15" x14ac:dyDescent="0.2">
      <c r="A4665" s="1">
        <v>43367</v>
      </c>
      <c r="B4665" t="s">
        <v>20</v>
      </c>
      <c r="C4665" t="s">
        <v>16</v>
      </c>
      <c r="D4665">
        <v>376.5</v>
      </c>
      <c r="E4665">
        <v>375.25</v>
      </c>
      <c r="F4665">
        <v>383.45</v>
      </c>
      <c r="G4665">
        <v>365.55</v>
      </c>
      <c r="H4665">
        <v>368.1</v>
      </c>
      <c r="I4665">
        <v>367.4</v>
      </c>
      <c r="J4665">
        <v>374.72</v>
      </c>
      <c r="K4665">
        <v>6565681</v>
      </c>
      <c r="L4665">
        <v>246029337040000</v>
      </c>
      <c r="M4665">
        <v>86230</v>
      </c>
      <c r="N4665">
        <v>1835273</v>
      </c>
      <c r="O4665">
        <v>0.27950000000000003</v>
      </c>
    </row>
    <row r="4666" spans="1:15" x14ac:dyDescent="0.2">
      <c r="A4666" s="1">
        <v>43368</v>
      </c>
      <c r="B4666" t="s">
        <v>20</v>
      </c>
      <c r="C4666" t="s">
        <v>16</v>
      </c>
      <c r="D4666">
        <v>367.4</v>
      </c>
      <c r="E4666">
        <v>358</v>
      </c>
      <c r="F4666">
        <v>365.45</v>
      </c>
      <c r="G4666">
        <v>355.1</v>
      </c>
      <c r="H4666">
        <v>364</v>
      </c>
      <c r="I4666">
        <v>364.2</v>
      </c>
      <c r="J4666">
        <v>359.49</v>
      </c>
      <c r="K4666">
        <v>3946701</v>
      </c>
      <c r="L4666">
        <v>141881343670000</v>
      </c>
      <c r="M4666">
        <v>40709</v>
      </c>
      <c r="N4666">
        <v>954678</v>
      </c>
      <c r="O4666">
        <v>0.2419</v>
      </c>
    </row>
    <row r="4667" spans="1:15" x14ac:dyDescent="0.2">
      <c r="A4667" s="1">
        <v>43369</v>
      </c>
      <c r="B4667" t="s">
        <v>20</v>
      </c>
      <c r="C4667" t="s">
        <v>16</v>
      </c>
      <c r="D4667">
        <v>364.2</v>
      </c>
      <c r="E4667">
        <v>370.8</v>
      </c>
      <c r="F4667">
        <v>370.8</v>
      </c>
      <c r="G4667">
        <v>361.35</v>
      </c>
      <c r="H4667">
        <v>367.65</v>
      </c>
      <c r="I4667">
        <v>368.65</v>
      </c>
      <c r="J4667">
        <v>365.91</v>
      </c>
      <c r="K4667">
        <v>3152317</v>
      </c>
      <c r="L4667">
        <v>115346756934999</v>
      </c>
      <c r="M4667">
        <v>39783</v>
      </c>
      <c r="N4667">
        <v>783836</v>
      </c>
      <c r="O4667">
        <v>0.2487</v>
      </c>
    </row>
    <row r="4668" spans="1:15" x14ac:dyDescent="0.2">
      <c r="A4668" s="1">
        <v>43370</v>
      </c>
      <c r="B4668" t="s">
        <v>20</v>
      </c>
      <c r="C4668" t="s">
        <v>16</v>
      </c>
      <c r="D4668">
        <v>368.65</v>
      </c>
      <c r="E4668">
        <v>367.95</v>
      </c>
      <c r="F4668">
        <v>374.75</v>
      </c>
      <c r="G4668">
        <v>365.3</v>
      </c>
      <c r="H4668">
        <v>371.1</v>
      </c>
      <c r="I4668">
        <v>372.2</v>
      </c>
      <c r="J4668">
        <v>371.26</v>
      </c>
      <c r="K4668">
        <v>3431012</v>
      </c>
      <c r="L4668">
        <v>127378922580000</v>
      </c>
      <c r="M4668">
        <v>40889</v>
      </c>
      <c r="N4668">
        <v>1171191</v>
      </c>
      <c r="O4668">
        <v>0.34139999999999998</v>
      </c>
    </row>
    <row r="4669" spans="1:15" x14ac:dyDescent="0.2">
      <c r="A4669" s="1">
        <v>43371</v>
      </c>
      <c r="B4669" t="s">
        <v>20</v>
      </c>
      <c r="C4669" t="s">
        <v>16</v>
      </c>
      <c r="D4669">
        <v>372.2</v>
      </c>
      <c r="E4669">
        <v>373.3</v>
      </c>
      <c r="F4669">
        <v>377.4</v>
      </c>
      <c r="G4669">
        <v>365.65</v>
      </c>
      <c r="H4669">
        <v>374.95</v>
      </c>
      <c r="I4669">
        <v>374.15</v>
      </c>
      <c r="J4669">
        <v>372.56</v>
      </c>
      <c r="K4669">
        <v>3814888</v>
      </c>
      <c r="L4669">
        <v>142128489045000</v>
      </c>
      <c r="M4669">
        <v>60061</v>
      </c>
      <c r="N4669">
        <v>1707377</v>
      </c>
      <c r="O4669">
        <v>0.4476</v>
      </c>
    </row>
    <row r="4670" spans="1:15" x14ac:dyDescent="0.2">
      <c r="A4670" s="1">
        <v>43374</v>
      </c>
      <c r="B4670" t="s">
        <v>20</v>
      </c>
      <c r="C4670" t="s">
        <v>16</v>
      </c>
      <c r="D4670">
        <v>374.15</v>
      </c>
      <c r="E4670">
        <v>372</v>
      </c>
      <c r="F4670">
        <v>372.75</v>
      </c>
      <c r="G4670">
        <v>360.25</v>
      </c>
      <c r="H4670">
        <v>370</v>
      </c>
      <c r="I4670">
        <v>368.35</v>
      </c>
      <c r="J4670">
        <v>364.43</v>
      </c>
      <c r="K4670">
        <v>3158157</v>
      </c>
      <c r="L4670">
        <v>115093566845000</v>
      </c>
      <c r="M4670">
        <v>39410</v>
      </c>
      <c r="N4670">
        <v>1056702</v>
      </c>
      <c r="O4670">
        <v>0.33460000000000001</v>
      </c>
    </row>
    <row r="4671" spans="1:15" x14ac:dyDescent="0.2">
      <c r="A4671" s="1">
        <v>43376</v>
      </c>
      <c r="B4671" t="s">
        <v>20</v>
      </c>
      <c r="C4671" t="s">
        <v>16</v>
      </c>
      <c r="D4671">
        <v>368.35</v>
      </c>
      <c r="E4671">
        <v>362.9</v>
      </c>
      <c r="F4671">
        <v>381.8</v>
      </c>
      <c r="G4671">
        <v>359.35</v>
      </c>
      <c r="H4671">
        <v>377</v>
      </c>
      <c r="I4671">
        <v>377.85</v>
      </c>
      <c r="J4671">
        <v>371.82</v>
      </c>
      <c r="K4671">
        <v>4871882</v>
      </c>
      <c r="L4671">
        <v>181147586030000</v>
      </c>
      <c r="M4671">
        <v>76274</v>
      </c>
      <c r="N4671">
        <v>913423</v>
      </c>
      <c r="O4671">
        <v>0.1875</v>
      </c>
    </row>
    <row r="4672" spans="1:15" x14ac:dyDescent="0.2">
      <c r="A4672" s="1">
        <v>43377</v>
      </c>
      <c r="B4672" t="s">
        <v>20</v>
      </c>
      <c r="C4672" t="s">
        <v>16</v>
      </c>
      <c r="D4672">
        <v>377.85</v>
      </c>
      <c r="E4672">
        <v>372</v>
      </c>
      <c r="F4672">
        <v>383.8</v>
      </c>
      <c r="G4672">
        <v>303.85000000000002</v>
      </c>
      <c r="H4672">
        <v>306.5</v>
      </c>
      <c r="I4672">
        <v>331.15</v>
      </c>
      <c r="J4672">
        <v>355.41</v>
      </c>
      <c r="K4672">
        <v>9920597</v>
      </c>
      <c r="L4672">
        <v>352589114435000</v>
      </c>
      <c r="M4672">
        <v>91724</v>
      </c>
      <c r="N4672">
        <v>3286760</v>
      </c>
      <c r="O4672">
        <v>0.33129999999999998</v>
      </c>
    </row>
    <row r="4673" spans="1:15" x14ac:dyDescent="0.2">
      <c r="A4673" s="1">
        <v>43378</v>
      </c>
      <c r="B4673" t="s">
        <v>20</v>
      </c>
      <c r="C4673" t="s">
        <v>16</v>
      </c>
      <c r="D4673">
        <v>331.15</v>
      </c>
      <c r="E4673">
        <v>298.05</v>
      </c>
      <c r="F4673">
        <v>298.05</v>
      </c>
      <c r="G4673">
        <v>238.55</v>
      </c>
      <c r="H4673">
        <v>266.25</v>
      </c>
      <c r="I4673">
        <v>265.3</v>
      </c>
      <c r="J4673">
        <v>265.39999999999998</v>
      </c>
      <c r="K4673">
        <v>55720377</v>
      </c>
      <c r="L4673">
        <v>1478834771840000</v>
      </c>
      <c r="M4673">
        <v>414561</v>
      </c>
      <c r="N4673">
        <v>23488962</v>
      </c>
      <c r="O4673">
        <v>0.42159999999999997</v>
      </c>
    </row>
    <row r="4674" spans="1:15" x14ac:dyDescent="0.2">
      <c r="A4674" s="1">
        <v>43381</v>
      </c>
      <c r="B4674" t="s">
        <v>20</v>
      </c>
      <c r="C4674" t="s">
        <v>16</v>
      </c>
      <c r="D4674">
        <v>265.3</v>
      </c>
      <c r="E4674">
        <v>273</v>
      </c>
      <c r="F4674">
        <v>279.95</v>
      </c>
      <c r="G4674">
        <v>257.05</v>
      </c>
      <c r="H4674">
        <v>265</v>
      </c>
      <c r="I4674">
        <v>264.89999999999998</v>
      </c>
      <c r="J4674">
        <v>265.85000000000002</v>
      </c>
      <c r="K4674">
        <v>25730600</v>
      </c>
      <c r="L4674">
        <v>684041439300000</v>
      </c>
      <c r="M4674">
        <v>304910</v>
      </c>
      <c r="N4674">
        <v>9548932</v>
      </c>
      <c r="O4674">
        <v>0.37109999999999999</v>
      </c>
    </row>
    <row r="4675" spans="1:15" x14ac:dyDescent="0.2">
      <c r="A4675" s="1">
        <v>43382</v>
      </c>
      <c r="B4675" t="s">
        <v>20</v>
      </c>
      <c r="C4675" t="s">
        <v>16</v>
      </c>
      <c r="D4675">
        <v>264.89999999999998</v>
      </c>
      <c r="E4675">
        <v>267</v>
      </c>
      <c r="F4675">
        <v>268.10000000000002</v>
      </c>
      <c r="G4675">
        <v>255.2</v>
      </c>
      <c r="H4675">
        <v>256.55</v>
      </c>
      <c r="I4675">
        <v>257.2</v>
      </c>
      <c r="J4675">
        <v>259.51</v>
      </c>
      <c r="K4675">
        <v>12179626</v>
      </c>
      <c r="L4675">
        <v>316073423175000</v>
      </c>
      <c r="M4675">
        <v>138577</v>
      </c>
      <c r="N4675">
        <v>6198676</v>
      </c>
      <c r="O4675">
        <v>0.50890000000000002</v>
      </c>
    </row>
    <row r="4676" spans="1:15" x14ac:dyDescent="0.2">
      <c r="A4676" s="1">
        <v>43383</v>
      </c>
      <c r="B4676" t="s">
        <v>20</v>
      </c>
      <c r="C4676" t="s">
        <v>16</v>
      </c>
      <c r="D4676">
        <v>257.2</v>
      </c>
      <c r="E4676">
        <v>258.89999999999998</v>
      </c>
      <c r="F4676">
        <v>273.55</v>
      </c>
      <c r="G4676">
        <v>256</v>
      </c>
      <c r="H4676">
        <v>265.2</v>
      </c>
      <c r="I4676">
        <v>265.39999999999998</v>
      </c>
      <c r="J4676">
        <v>262.52</v>
      </c>
      <c r="K4676">
        <v>9024397</v>
      </c>
      <c r="L4676">
        <v>236912650450000</v>
      </c>
      <c r="M4676">
        <v>100774</v>
      </c>
      <c r="N4676">
        <v>4254374</v>
      </c>
      <c r="O4676">
        <v>0.47139999999999999</v>
      </c>
    </row>
    <row r="4677" spans="1:15" x14ac:dyDescent="0.2">
      <c r="A4677" s="1">
        <v>43384</v>
      </c>
      <c r="B4677" t="s">
        <v>20</v>
      </c>
      <c r="C4677" t="s">
        <v>16</v>
      </c>
      <c r="D4677">
        <v>265.39999999999998</v>
      </c>
      <c r="E4677">
        <v>262</v>
      </c>
      <c r="F4677">
        <v>284.5</v>
      </c>
      <c r="G4677">
        <v>259.2</v>
      </c>
      <c r="H4677">
        <v>278.25</v>
      </c>
      <c r="I4677">
        <v>278.14999999999998</v>
      </c>
      <c r="J4677">
        <v>273.45999999999998</v>
      </c>
      <c r="K4677">
        <v>21987920</v>
      </c>
      <c r="L4677">
        <v>601277780110000</v>
      </c>
      <c r="M4677">
        <v>235984</v>
      </c>
      <c r="N4677">
        <v>8255474</v>
      </c>
      <c r="O4677">
        <v>0.3755</v>
      </c>
    </row>
    <row r="4678" spans="1:15" x14ac:dyDescent="0.2">
      <c r="A4678" s="1">
        <v>43385</v>
      </c>
      <c r="B4678" t="s">
        <v>20</v>
      </c>
      <c r="C4678" t="s">
        <v>16</v>
      </c>
      <c r="D4678">
        <v>278.14999999999998</v>
      </c>
      <c r="E4678">
        <v>289</v>
      </c>
      <c r="F4678">
        <v>295.7</v>
      </c>
      <c r="G4678">
        <v>280.10000000000002</v>
      </c>
      <c r="H4678">
        <v>287.85000000000002</v>
      </c>
      <c r="I4678">
        <v>288.89999999999998</v>
      </c>
      <c r="J4678">
        <v>288.39</v>
      </c>
      <c r="K4678">
        <v>11268098</v>
      </c>
      <c r="L4678">
        <v>324957407465000</v>
      </c>
      <c r="M4678">
        <v>176186</v>
      </c>
      <c r="N4678">
        <v>3571540</v>
      </c>
      <c r="O4678">
        <v>0.317</v>
      </c>
    </row>
    <row r="4679" spans="1:15" x14ac:dyDescent="0.2">
      <c r="A4679" s="1">
        <v>43388</v>
      </c>
      <c r="B4679" t="s">
        <v>20</v>
      </c>
      <c r="C4679" t="s">
        <v>16</v>
      </c>
      <c r="D4679">
        <v>288.89999999999998</v>
      </c>
      <c r="E4679">
        <v>290.89999999999998</v>
      </c>
      <c r="F4679">
        <v>300.7</v>
      </c>
      <c r="G4679">
        <v>277.5</v>
      </c>
      <c r="H4679">
        <v>295.55</v>
      </c>
      <c r="I4679">
        <v>296.35000000000002</v>
      </c>
      <c r="J4679">
        <v>290.2</v>
      </c>
      <c r="K4679">
        <v>9146418</v>
      </c>
      <c r="L4679">
        <v>265433515140000</v>
      </c>
      <c r="M4679">
        <v>96475</v>
      </c>
      <c r="N4679">
        <v>2255156</v>
      </c>
      <c r="O4679">
        <v>0.24660000000000001</v>
      </c>
    </row>
    <row r="4680" spans="1:15" x14ac:dyDescent="0.2">
      <c r="A4680" s="1">
        <v>43389</v>
      </c>
      <c r="B4680" t="s">
        <v>20</v>
      </c>
      <c r="C4680" t="s">
        <v>16</v>
      </c>
      <c r="D4680">
        <v>296.35000000000002</v>
      </c>
      <c r="E4680">
        <v>296.5</v>
      </c>
      <c r="F4680">
        <v>305.5</v>
      </c>
      <c r="G4680">
        <v>291.7</v>
      </c>
      <c r="H4680">
        <v>302.85000000000002</v>
      </c>
      <c r="I4680">
        <v>302.10000000000002</v>
      </c>
      <c r="J4680">
        <v>299.33999999999997</v>
      </c>
      <c r="K4680">
        <v>7872391</v>
      </c>
      <c r="L4680">
        <v>235652521900000</v>
      </c>
      <c r="M4680">
        <v>122757</v>
      </c>
      <c r="N4680">
        <v>2616384</v>
      </c>
      <c r="O4680">
        <v>0.33229999999999998</v>
      </c>
    </row>
    <row r="4681" spans="1:15" x14ac:dyDescent="0.2">
      <c r="A4681" s="1">
        <v>43390</v>
      </c>
      <c r="B4681" t="s">
        <v>20</v>
      </c>
      <c r="C4681" t="s">
        <v>16</v>
      </c>
      <c r="D4681">
        <v>302.10000000000002</v>
      </c>
      <c r="E4681">
        <v>303</v>
      </c>
      <c r="F4681">
        <v>304.45</v>
      </c>
      <c r="G4681">
        <v>283.2</v>
      </c>
      <c r="H4681">
        <v>285.45</v>
      </c>
      <c r="I4681">
        <v>285.14999999999998</v>
      </c>
      <c r="J4681">
        <v>290.86</v>
      </c>
      <c r="K4681">
        <v>6519818</v>
      </c>
      <c r="L4681">
        <v>189635940060000</v>
      </c>
      <c r="M4681">
        <v>116190</v>
      </c>
      <c r="N4681">
        <v>2209781</v>
      </c>
      <c r="O4681">
        <v>0.33889999999999998</v>
      </c>
    </row>
    <row r="4682" spans="1:15" x14ac:dyDescent="0.2">
      <c r="A4682" s="1">
        <v>43392</v>
      </c>
      <c r="B4682" t="s">
        <v>20</v>
      </c>
      <c r="C4682" t="s">
        <v>16</v>
      </c>
      <c r="D4682">
        <v>285.14999999999998</v>
      </c>
      <c r="E4682">
        <v>290.10000000000002</v>
      </c>
      <c r="F4682">
        <v>291.89999999999998</v>
      </c>
      <c r="G4682">
        <v>280.39999999999998</v>
      </c>
      <c r="H4682">
        <v>283</v>
      </c>
      <c r="I4682">
        <v>283.55</v>
      </c>
      <c r="J4682">
        <v>284.72000000000003</v>
      </c>
      <c r="K4682">
        <v>11469464</v>
      </c>
      <c r="L4682">
        <v>326564035340000</v>
      </c>
      <c r="M4682">
        <v>135418</v>
      </c>
      <c r="N4682">
        <v>6399729</v>
      </c>
      <c r="O4682">
        <v>0.55799999999999905</v>
      </c>
    </row>
    <row r="4683" spans="1:15" x14ac:dyDescent="0.2">
      <c r="A4683" s="1">
        <v>43395</v>
      </c>
      <c r="B4683" t="s">
        <v>20</v>
      </c>
      <c r="C4683" t="s">
        <v>16</v>
      </c>
      <c r="D4683">
        <v>283.55</v>
      </c>
      <c r="E4683">
        <v>285.45</v>
      </c>
      <c r="F4683">
        <v>286.95</v>
      </c>
      <c r="G4683">
        <v>270.10000000000002</v>
      </c>
      <c r="H4683">
        <v>270.75</v>
      </c>
      <c r="I4683">
        <v>271.14999999999998</v>
      </c>
      <c r="J4683">
        <v>275.08999999999997</v>
      </c>
      <c r="K4683">
        <v>4792671</v>
      </c>
      <c r="L4683">
        <v>131841972575000</v>
      </c>
      <c r="M4683">
        <v>75482</v>
      </c>
      <c r="N4683">
        <v>1756943</v>
      </c>
      <c r="O4683">
        <v>0.36659999999999998</v>
      </c>
    </row>
    <row r="4684" spans="1:15" x14ac:dyDescent="0.2">
      <c r="A4684" s="1">
        <v>43396</v>
      </c>
      <c r="B4684" t="s">
        <v>20</v>
      </c>
      <c r="C4684" t="s">
        <v>16</v>
      </c>
      <c r="D4684">
        <v>271.14999999999998</v>
      </c>
      <c r="E4684">
        <v>268</v>
      </c>
      <c r="F4684">
        <v>273.7</v>
      </c>
      <c r="G4684">
        <v>260.5</v>
      </c>
      <c r="H4684">
        <v>273</v>
      </c>
      <c r="I4684">
        <v>269.55</v>
      </c>
      <c r="J4684">
        <v>265.38</v>
      </c>
      <c r="K4684">
        <v>8756457</v>
      </c>
      <c r="L4684">
        <v>232383081860000</v>
      </c>
      <c r="M4684">
        <v>114634</v>
      </c>
      <c r="N4684">
        <v>4024291</v>
      </c>
      <c r="O4684">
        <v>0.45960000000000001</v>
      </c>
    </row>
    <row r="4685" spans="1:15" x14ac:dyDescent="0.2">
      <c r="A4685" s="1">
        <v>43397</v>
      </c>
      <c r="B4685" t="s">
        <v>20</v>
      </c>
      <c r="C4685" t="s">
        <v>16</v>
      </c>
      <c r="D4685">
        <v>269.55</v>
      </c>
      <c r="E4685">
        <v>278.95</v>
      </c>
      <c r="F4685">
        <v>286</v>
      </c>
      <c r="G4685">
        <v>274.45</v>
      </c>
      <c r="H4685">
        <v>280.14999999999998</v>
      </c>
      <c r="I4685">
        <v>281.55</v>
      </c>
      <c r="J4685">
        <v>280.52999999999997</v>
      </c>
      <c r="K4685">
        <v>13895599</v>
      </c>
      <c r="L4685">
        <v>389820173565000</v>
      </c>
      <c r="M4685">
        <v>162034</v>
      </c>
      <c r="N4685">
        <v>5055951</v>
      </c>
      <c r="O4685">
        <v>0.3639</v>
      </c>
    </row>
    <row r="4686" spans="1:15" x14ac:dyDescent="0.2">
      <c r="A4686" s="1">
        <v>43398</v>
      </c>
      <c r="B4686" t="s">
        <v>20</v>
      </c>
      <c r="C4686" t="s">
        <v>16</v>
      </c>
      <c r="D4686">
        <v>281.55</v>
      </c>
      <c r="E4686">
        <v>278.55</v>
      </c>
      <c r="F4686">
        <v>282.3</v>
      </c>
      <c r="G4686">
        <v>274.2</v>
      </c>
      <c r="H4686">
        <v>277.25</v>
      </c>
      <c r="I4686">
        <v>277</v>
      </c>
      <c r="J4686">
        <v>278.44</v>
      </c>
      <c r="K4686">
        <v>9059983</v>
      </c>
      <c r="L4686">
        <v>252266854615000</v>
      </c>
      <c r="M4686">
        <v>101778</v>
      </c>
      <c r="N4686">
        <v>4302181</v>
      </c>
      <c r="O4686">
        <v>0.47489999999999999</v>
      </c>
    </row>
    <row r="4687" spans="1:15" x14ac:dyDescent="0.2">
      <c r="A4687" s="1">
        <v>43399</v>
      </c>
      <c r="B4687" t="s">
        <v>20</v>
      </c>
      <c r="C4687" t="s">
        <v>16</v>
      </c>
      <c r="D4687">
        <v>277</v>
      </c>
      <c r="E4687">
        <v>277.25</v>
      </c>
      <c r="F4687">
        <v>280.5</v>
      </c>
      <c r="G4687">
        <v>266.5</v>
      </c>
      <c r="H4687">
        <v>280.39999999999998</v>
      </c>
      <c r="I4687">
        <v>275.2</v>
      </c>
      <c r="J4687">
        <v>273.02</v>
      </c>
      <c r="K4687">
        <v>7291686</v>
      </c>
      <c r="L4687">
        <v>199080678175000</v>
      </c>
      <c r="M4687">
        <v>89791</v>
      </c>
      <c r="N4687">
        <v>3207034</v>
      </c>
      <c r="O4687">
        <v>0.43979999999999903</v>
      </c>
    </row>
    <row r="4688" spans="1:15" x14ac:dyDescent="0.2">
      <c r="A4688" s="1">
        <v>43402</v>
      </c>
      <c r="B4688" t="s">
        <v>20</v>
      </c>
      <c r="C4688" t="s">
        <v>16</v>
      </c>
      <c r="D4688">
        <v>275.2</v>
      </c>
      <c r="E4688">
        <v>277.89999999999998</v>
      </c>
      <c r="F4688">
        <v>281</v>
      </c>
      <c r="G4688">
        <v>270.5</v>
      </c>
      <c r="H4688">
        <v>276.5</v>
      </c>
      <c r="I4688">
        <v>277.35000000000002</v>
      </c>
      <c r="J4688">
        <v>275.38</v>
      </c>
      <c r="K4688">
        <v>4994246</v>
      </c>
      <c r="L4688">
        <v>137529266765000</v>
      </c>
      <c r="M4688">
        <v>56474</v>
      </c>
      <c r="N4688">
        <v>1347247</v>
      </c>
      <c r="O4688">
        <v>0.26979999999999998</v>
      </c>
    </row>
    <row r="4689" spans="1:15" x14ac:dyDescent="0.2">
      <c r="A4689" s="1">
        <v>43403</v>
      </c>
      <c r="B4689" t="s">
        <v>20</v>
      </c>
      <c r="C4689" t="s">
        <v>16</v>
      </c>
      <c r="D4689">
        <v>277.35000000000002</v>
      </c>
      <c r="E4689">
        <v>271.05</v>
      </c>
      <c r="F4689">
        <v>273.7</v>
      </c>
      <c r="G4689">
        <v>264.05</v>
      </c>
      <c r="H4689">
        <v>265.89999999999998</v>
      </c>
      <c r="I4689">
        <v>266.35000000000002</v>
      </c>
      <c r="J4689">
        <v>267.95</v>
      </c>
      <c r="K4689">
        <v>10499832</v>
      </c>
      <c r="L4689">
        <v>281346042280000</v>
      </c>
      <c r="M4689">
        <v>124140</v>
      </c>
      <c r="N4689">
        <v>3013569</v>
      </c>
      <c r="O4689">
        <v>0.28699999999999998</v>
      </c>
    </row>
    <row r="4690" spans="1:15" x14ac:dyDescent="0.2">
      <c r="A4690" s="1">
        <v>43404</v>
      </c>
      <c r="B4690" t="s">
        <v>20</v>
      </c>
      <c r="C4690" t="s">
        <v>16</v>
      </c>
      <c r="D4690">
        <v>266.35000000000002</v>
      </c>
      <c r="E4690">
        <v>266.35000000000002</v>
      </c>
      <c r="F4690">
        <v>276.45</v>
      </c>
      <c r="G4690">
        <v>264.10000000000002</v>
      </c>
      <c r="H4690">
        <v>274</v>
      </c>
      <c r="I4690">
        <v>275.10000000000002</v>
      </c>
      <c r="J4690">
        <v>270.37</v>
      </c>
      <c r="K4690">
        <v>5814220</v>
      </c>
      <c r="L4690">
        <v>157199516900000</v>
      </c>
      <c r="M4690">
        <v>121029</v>
      </c>
      <c r="N4690">
        <v>2569821</v>
      </c>
      <c r="O4690">
        <v>0.442</v>
      </c>
    </row>
    <row r="4691" spans="1:15" x14ac:dyDescent="0.2">
      <c r="A4691" s="1">
        <v>43405</v>
      </c>
      <c r="B4691" t="s">
        <v>20</v>
      </c>
      <c r="C4691" t="s">
        <v>16</v>
      </c>
      <c r="D4691">
        <v>275.10000000000002</v>
      </c>
      <c r="E4691">
        <v>278.2</v>
      </c>
      <c r="F4691">
        <v>287</v>
      </c>
      <c r="G4691">
        <v>275.10000000000002</v>
      </c>
      <c r="H4691">
        <v>286</v>
      </c>
      <c r="I4691">
        <v>283.45</v>
      </c>
      <c r="J4691">
        <v>281.51</v>
      </c>
      <c r="K4691">
        <v>7515034</v>
      </c>
      <c r="L4691">
        <v>211557336580000</v>
      </c>
      <c r="M4691">
        <v>136547</v>
      </c>
      <c r="N4691">
        <v>3932448</v>
      </c>
      <c r="O4691">
        <v>0.52329999999999999</v>
      </c>
    </row>
    <row r="4692" spans="1:15" x14ac:dyDescent="0.2">
      <c r="A4692" s="1">
        <v>43406</v>
      </c>
      <c r="B4692" t="s">
        <v>20</v>
      </c>
      <c r="C4692" t="s">
        <v>16</v>
      </c>
      <c r="D4692">
        <v>283.45</v>
      </c>
      <c r="E4692">
        <v>295</v>
      </c>
      <c r="F4692">
        <v>308</v>
      </c>
      <c r="G4692">
        <v>292.2</v>
      </c>
      <c r="H4692">
        <v>301</v>
      </c>
      <c r="I4692">
        <v>302.35000000000002</v>
      </c>
      <c r="J4692">
        <v>299.7</v>
      </c>
      <c r="K4692">
        <v>17132661</v>
      </c>
      <c r="L4692">
        <v>513459042080000</v>
      </c>
      <c r="M4692">
        <v>209574</v>
      </c>
      <c r="N4692">
        <v>7177213</v>
      </c>
      <c r="O4692">
        <v>0.41889999999999999</v>
      </c>
    </row>
    <row r="4693" spans="1:15" x14ac:dyDescent="0.2">
      <c r="A4693" s="1">
        <v>43409</v>
      </c>
      <c r="B4693" t="s">
        <v>20</v>
      </c>
      <c r="C4693" t="s">
        <v>16</v>
      </c>
      <c r="D4693">
        <v>302.35000000000002</v>
      </c>
      <c r="E4693">
        <v>302</v>
      </c>
      <c r="F4693">
        <v>302.45</v>
      </c>
      <c r="G4693">
        <v>290</v>
      </c>
      <c r="H4693">
        <v>291.8</v>
      </c>
      <c r="I4693">
        <v>291.8</v>
      </c>
      <c r="J4693">
        <v>293.74</v>
      </c>
      <c r="K4693">
        <v>3944595</v>
      </c>
      <c r="L4693">
        <v>115870135800000</v>
      </c>
      <c r="M4693">
        <v>58307</v>
      </c>
      <c r="N4693">
        <v>1141475</v>
      </c>
      <c r="O4693">
        <v>0.28939999999999999</v>
      </c>
    </row>
    <row r="4694" spans="1:15" x14ac:dyDescent="0.2">
      <c r="A4694" s="1">
        <v>43410</v>
      </c>
      <c r="B4694" t="s">
        <v>20</v>
      </c>
      <c r="C4694" t="s">
        <v>16</v>
      </c>
      <c r="D4694">
        <v>291.8</v>
      </c>
      <c r="E4694">
        <v>291.64999999999998</v>
      </c>
      <c r="F4694">
        <v>294.39999999999998</v>
      </c>
      <c r="G4694">
        <v>284</v>
      </c>
      <c r="H4694">
        <v>285.3</v>
      </c>
      <c r="I4694">
        <v>285.10000000000002</v>
      </c>
      <c r="J4694">
        <v>287.76</v>
      </c>
      <c r="K4694">
        <v>3258280</v>
      </c>
      <c r="L4694">
        <v>93761446805000</v>
      </c>
      <c r="M4694">
        <v>62637</v>
      </c>
      <c r="N4694">
        <v>1135041</v>
      </c>
      <c r="O4694">
        <v>0.34839999999999999</v>
      </c>
    </row>
    <row r="4695" spans="1:15" x14ac:dyDescent="0.2">
      <c r="A4695" s="1">
        <v>43411</v>
      </c>
      <c r="B4695" t="s">
        <v>20</v>
      </c>
      <c r="C4695" t="s">
        <v>16</v>
      </c>
      <c r="D4695">
        <v>285.10000000000002</v>
      </c>
      <c r="E4695">
        <v>288</v>
      </c>
      <c r="F4695">
        <v>289.95</v>
      </c>
      <c r="G4695">
        <v>286.39999999999998</v>
      </c>
      <c r="H4695">
        <v>288.8</v>
      </c>
      <c r="I4695">
        <v>288.75</v>
      </c>
      <c r="J4695">
        <v>288.89</v>
      </c>
      <c r="K4695">
        <v>529542</v>
      </c>
      <c r="L4695">
        <v>15298135375000</v>
      </c>
      <c r="M4695">
        <v>6531</v>
      </c>
      <c r="N4695">
        <v>111281</v>
      </c>
      <c r="O4695">
        <v>0.21010000000000001</v>
      </c>
    </row>
    <row r="4696" spans="1:15" x14ac:dyDescent="0.2">
      <c r="A4696" s="1">
        <v>43413</v>
      </c>
      <c r="B4696" t="s">
        <v>20</v>
      </c>
      <c r="C4696" t="s">
        <v>16</v>
      </c>
      <c r="D4696">
        <v>288.75</v>
      </c>
      <c r="E4696">
        <v>293.89999999999998</v>
      </c>
      <c r="F4696">
        <v>297.89999999999998</v>
      </c>
      <c r="G4696">
        <v>290.3</v>
      </c>
      <c r="H4696">
        <v>296.64999999999998</v>
      </c>
      <c r="I4696">
        <v>296.85000000000002</v>
      </c>
      <c r="J4696">
        <v>294.92</v>
      </c>
      <c r="K4696">
        <v>6557964</v>
      </c>
      <c r="L4696">
        <v>193410576430000</v>
      </c>
      <c r="M4696">
        <v>117865</v>
      </c>
      <c r="N4696">
        <v>2623414</v>
      </c>
      <c r="O4696">
        <v>0.4</v>
      </c>
    </row>
    <row r="4697" spans="1:15" x14ac:dyDescent="0.2">
      <c r="A4697" s="1">
        <v>43416</v>
      </c>
      <c r="B4697" t="s">
        <v>20</v>
      </c>
      <c r="C4697" t="s">
        <v>16</v>
      </c>
      <c r="D4697">
        <v>296.85000000000002</v>
      </c>
      <c r="E4697">
        <v>294.5</v>
      </c>
      <c r="F4697">
        <v>301.14999999999998</v>
      </c>
      <c r="G4697">
        <v>290.05</v>
      </c>
      <c r="H4697">
        <v>290.8</v>
      </c>
      <c r="I4697">
        <v>291.2</v>
      </c>
      <c r="J4697">
        <v>295.43</v>
      </c>
      <c r="K4697">
        <v>6014731</v>
      </c>
      <c r="L4697">
        <v>177693006275000</v>
      </c>
      <c r="M4697">
        <v>63364</v>
      </c>
      <c r="N4697">
        <v>2648374</v>
      </c>
      <c r="O4697">
        <v>0.44030000000000002</v>
      </c>
    </row>
    <row r="4698" spans="1:15" x14ac:dyDescent="0.2">
      <c r="A4698" s="1">
        <v>43417</v>
      </c>
      <c r="B4698" t="s">
        <v>20</v>
      </c>
      <c r="C4698" t="s">
        <v>16</v>
      </c>
      <c r="D4698">
        <v>291.2</v>
      </c>
      <c r="E4698">
        <v>295.2</v>
      </c>
      <c r="F4698">
        <v>304.60000000000002</v>
      </c>
      <c r="G4698">
        <v>295.2</v>
      </c>
      <c r="H4698">
        <v>302.7</v>
      </c>
      <c r="I4698">
        <v>303.14999999999998</v>
      </c>
      <c r="J4698">
        <v>302</v>
      </c>
      <c r="K4698">
        <v>7713771</v>
      </c>
      <c r="L4698">
        <v>232957950000000</v>
      </c>
      <c r="M4698">
        <v>109515</v>
      </c>
      <c r="N4698">
        <v>2990759</v>
      </c>
      <c r="O4698">
        <v>0.38769999999999999</v>
      </c>
    </row>
    <row r="4699" spans="1:15" x14ac:dyDescent="0.2">
      <c r="A4699" s="1">
        <v>43418</v>
      </c>
      <c r="B4699" t="s">
        <v>20</v>
      </c>
      <c r="C4699" t="s">
        <v>16</v>
      </c>
      <c r="D4699">
        <v>303.14999999999998</v>
      </c>
      <c r="E4699">
        <v>313</v>
      </c>
      <c r="F4699">
        <v>329.4</v>
      </c>
      <c r="G4699">
        <v>312.85000000000002</v>
      </c>
      <c r="H4699">
        <v>314.05</v>
      </c>
      <c r="I4699">
        <v>315.95</v>
      </c>
      <c r="J4699">
        <v>322.41000000000003</v>
      </c>
      <c r="K4699">
        <v>14830631</v>
      </c>
      <c r="L4699">
        <v>478159288310000</v>
      </c>
      <c r="M4699">
        <v>171612</v>
      </c>
      <c r="N4699">
        <v>4249921</v>
      </c>
      <c r="O4699">
        <v>0.28660000000000002</v>
      </c>
    </row>
    <row r="4700" spans="1:15" x14ac:dyDescent="0.2">
      <c r="A4700" s="1">
        <v>43419</v>
      </c>
      <c r="B4700" t="s">
        <v>20</v>
      </c>
      <c r="C4700" t="s">
        <v>16</v>
      </c>
      <c r="D4700">
        <v>315.95</v>
      </c>
      <c r="E4700">
        <v>315.5</v>
      </c>
      <c r="F4700">
        <v>323.45</v>
      </c>
      <c r="G4700">
        <v>308.5</v>
      </c>
      <c r="H4700">
        <v>322.5</v>
      </c>
      <c r="I4700">
        <v>321.85000000000002</v>
      </c>
      <c r="J4700">
        <v>315.99</v>
      </c>
      <c r="K4700">
        <v>5867109</v>
      </c>
      <c r="L4700">
        <v>185397129140000</v>
      </c>
      <c r="M4700">
        <v>65431</v>
      </c>
      <c r="N4700">
        <v>1238985</v>
      </c>
      <c r="O4700">
        <v>0.2112</v>
      </c>
    </row>
    <row r="4701" spans="1:15" x14ac:dyDescent="0.2">
      <c r="A4701" s="1">
        <v>43420</v>
      </c>
      <c r="B4701" t="s">
        <v>20</v>
      </c>
      <c r="C4701" t="s">
        <v>16</v>
      </c>
      <c r="D4701">
        <v>321.85000000000002</v>
      </c>
      <c r="E4701">
        <v>319.60000000000002</v>
      </c>
      <c r="F4701">
        <v>325.25</v>
      </c>
      <c r="G4701">
        <v>315.89999999999998</v>
      </c>
      <c r="H4701">
        <v>319.5</v>
      </c>
      <c r="I4701">
        <v>322.05</v>
      </c>
      <c r="J4701">
        <v>321.06</v>
      </c>
      <c r="K4701">
        <v>4971098</v>
      </c>
      <c r="L4701">
        <v>159603270795000</v>
      </c>
      <c r="M4701">
        <v>61072</v>
      </c>
      <c r="N4701">
        <v>1957466</v>
      </c>
      <c r="O4701">
        <v>0.39379999999999998</v>
      </c>
    </row>
    <row r="4702" spans="1:15" x14ac:dyDescent="0.2">
      <c r="A4702" s="1">
        <v>43423</v>
      </c>
      <c r="B4702" t="s">
        <v>20</v>
      </c>
      <c r="C4702" t="s">
        <v>16</v>
      </c>
      <c r="D4702">
        <v>322.05</v>
      </c>
      <c r="E4702">
        <v>320.75</v>
      </c>
      <c r="F4702">
        <v>324.55</v>
      </c>
      <c r="G4702">
        <v>316.89999999999998</v>
      </c>
      <c r="H4702">
        <v>324.55</v>
      </c>
      <c r="I4702">
        <v>322.95</v>
      </c>
      <c r="J4702">
        <v>320.8</v>
      </c>
      <c r="K4702">
        <v>2741478</v>
      </c>
      <c r="L4702">
        <v>87946507270000</v>
      </c>
      <c r="M4702">
        <v>45718</v>
      </c>
      <c r="N4702">
        <v>843633</v>
      </c>
      <c r="O4702">
        <v>0.30769999999999997</v>
      </c>
    </row>
    <row r="4703" spans="1:15" x14ac:dyDescent="0.2">
      <c r="A4703" s="1">
        <v>43424</v>
      </c>
      <c r="B4703" t="s">
        <v>20</v>
      </c>
      <c r="C4703" t="s">
        <v>16</v>
      </c>
      <c r="D4703">
        <v>322.95</v>
      </c>
      <c r="E4703">
        <v>325.2</v>
      </c>
      <c r="F4703">
        <v>329.95</v>
      </c>
      <c r="G4703">
        <v>321.10000000000002</v>
      </c>
      <c r="H4703">
        <v>322</v>
      </c>
      <c r="I4703">
        <v>322.89999999999998</v>
      </c>
      <c r="J4703">
        <v>325.41000000000003</v>
      </c>
      <c r="K4703">
        <v>4442573</v>
      </c>
      <c r="L4703">
        <v>144564495380000</v>
      </c>
      <c r="M4703">
        <v>63394</v>
      </c>
      <c r="N4703">
        <v>1315858</v>
      </c>
      <c r="O4703">
        <v>0.29620000000000002</v>
      </c>
    </row>
    <row r="4704" spans="1:15" x14ac:dyDescent="0.2">
      <c r="A4704" s="1">
        <v>43425</v>
      </c>
      <c r="B4704" t="s">
        <v>20</v>
      </c>
      <c r="C4704" t="s">
        <v>16</v>
      </c>
      <c r="D4704">
        <v>322.89999999999998</v>
      </c>
      <c r="E4704">
        <v>337</v>
      </c>
      <c r="F4704">
        <v>342.85</v>
      </c>
      <c r="G4704">
        <v>325.3</v>
      </c>
      <c r="H4704">
        <v>325.89999999999998</v>
      </c>
      <c r="I4704">
        <v>326.60000000000002</v>
      </c>
      <c r="J4704">
        <v>332.15</v>
      </c>
      <c r="K4704">
        <v>7762147</v>
      </c>
      <c r="L4704">
        <v>257821435740000</v>
      </c>
      <c r="M4704">
        <v>72185</v>
      </c>
      <c r="N4704">
        <v>1360367</v>
      </c>
      <c r="O4704">
        <v>0.17530000000000001</v>
      </c>
    </row>
    <row r="4705" spans="1:15" x14ac:dyDescent="0.2">
      <c r="A4705" s="1">
        <v>43426</v>
      </c>
      <c r="B4705" t="s">
        <v>20</v>
      </c>
      <c r="C4705" t="s">
        <v>16</v>
      </c>
      <c r="D4705">
        <v>326.60000000000002</v>
      </c>
      <c r="E4705">
        <v>326.8</v>
      </c>
      <c r="F4705">
        <v>328</v>
      </c>
      <c r="G4705">
        <v>317.55</v>
      </c>
      <c r="H4705">
        <v>319.3</v>
      </c>
      <c r="I4705">
        <v>320.10000000000002</v>
      </c>
      <c r="J4705">
        <v>321.86</v>
      </c>
      <c r="K4705">
        <v>3572378</v>
      </c>
      <c r="L4705">
        <v>114981726565000</v>
      </c>
      <c r="M4705">
        <v>50879</v>
      </c>
      <c r="N4705">
        <v>818229</v>
      </c>
      <c r="O4705">
        <v>0.22899999999999901</v>
      </c>
    </row>
    <row r="4706" spans="1:15" x14ac:dyDescent="0.2">
      <c r="A4706" s="1">
        <v>43430</v>
      </c>
      <c r="B4706" t="s">
        <v>20</v>
      </c>
      <c r="C4706" t="s">
        <v>16</v>
      </c>
      <c r="D4706">
        <v>320.10000000000002</v>
      </c>
      <c r="E4706">
        <v>330.1</v>
      </c>
      <c r="F4706">
        <v>332.9</v>
      </c>
      <c r="G4706">
        <v>323.45</v>
      </c>
      <c r="H4706">
        <v>326.55</v>
      </c>
      <c r="I4706">
        <v>327.35000000000002</v>
      </c>
      <c r="J4706">
        <v>326.83999999999997</v>
      </c>
      <c r="K4706">
        <v>7145152</v>
      </c>
      <c r="L4706">
        <v>233530519905000</v>
      </c>
      <c r="M4706">
        <v>103635</v>
      </c>
      <c r="N4706">
        <v>2597330</v>
      </c>
      <c r="O4706">
        <v>0.36349999999999999</v>
      </c>
    </row>
    <row r="4707" spans="1:15" x14ac:dyDescent="0.2">
      <c r="A4707" s="1">
        <v>43431</v>
      </c>
      <c r="B4707" t="s">
        <v>20</v>
      </c>
      <c r="C4707" t="s">
        <v>16</v>
      </c>
      <c r="D4707">
        <v>327.35000000000002</v>
      </c>
      <c r="E4707">
        <v>325.55</v>
      </c>
      <c r="F4707">
        <v>336.5</v>
      </c>
      <c r="G4707">
        <v>322.14999999999998</v>
      </c>
      <c r="H4707">
        <v>335.3</v>
      </c>
      <c r="I4707">
        <v>335.5</v>
      </c>
      <c r="J4707">
        <v>330.9</v>
      </c>
      <c r="K4707">
        <v>5145814</v>
      </c>
      <c r="L4707">
        <v>170272446830000</v>
      </c>
      <c r="M4707">
        <v>48487</v>
      </c>
      <c r="N4707">
        <v>1737769</v>
      </c>
      <c r="O4707">
        <v>0.3377</v>
      </c>
    </row>
    <row r="4708" spans="1:15" x14ac:dyDescent="0.2">
      <c r="A4708" s="1">
        <v>43432</v>
      </c>
      <c r="B4708" t="s">
        <v>20</v>
      </c>
      <c r="C4708" t="s">
        <v>16</v>
      </c>
      <c r="D4708">
        <v>335.5</v>
      </c>
      <c r="E4708">
        <v>334.7</v>
      </c>
      <c r="F4708">
        <v>335.3</v>
      </c>
      <c r="G4708">
        <v>318.60000000000002</v>
      </c>
      <c r="H4708">
        <v>320.2</v>
      </c>
      <c r="I4708">
        <v>320.14999999999998</v>
      </c>
      <c r="J4708">
        <v>325.56</v>
      </c>
      <c r="K4708">
        <v>5122465</v>
      </c>
      <c r="L4708">
        <v>166766597705000</v>
      </c>
      <c r="M4708">
        <v>67845</v>
      </c>
      <c r="N4708">
        <v>2300054</v>
      </c>
      <c r="O4708">
        <v>0.44900000000000001</v>
      </c>
    </row>
    <row r="4709" spans="1:15" x14ac:dyDescent="0.2">
      <c r="A4709" s="1">
        <v>43433</v>
      </c>
      <c r="B4709" t="s">
        <v>20</v>
      </c>
      <c r="C4709" t="s">
        <v>16</v>
      </c>
      <c r="D4709">
        <v>320.14999999999998</v>
      </c>
      <c r="E4709">
        <v>327.35000000000002</v>
      </c>
      <c r="F4709">
        <v>332</v>
      </c>
      <c r="G4709">
        <v>325.2</v>
      </c>
      <c r="H4709">
        <v>329.45</v>
      </c>
      <c r="I4709">
        <v>328.5</v>
      </c>
      <c r="J4709">
        <v>328.34</v>
      </c>
      <c r="K4709">
        <v>8891722</v>
      </c>
      <c r="L4709">
        <v>291952849615000</v>
      </c>
      <c r="M4709">
        <v>90063</v>
      </c>
      <c r="N4709">
        <v>3860758</v>
      </c>
      <c r="O4709">
        <v>0.43419999999999997</v>
      </c>
    </row>
    <row r="4710" spans="1:15" x14ac:dyDescent="0.2">
      <c r="A4710" s="1">
        <v>43434</v>
      </c>
      <c r="B4710" t="s">
        <v>20</v>
      </c>
      <c r="C4710" t="s">
        <v>16</v>
      </c>
      <c r="D4710">
        <v>328.5</v>
      </c>
      <c r="E4710">
        <v>329.1</v>
      </c>
      <c r="F4710">
        <v>331.8</v>
      </c>
      <c r="G4710">
        <v>320.39999999999998</v>
      </c>
      <c r="H4710">
        <v>326.05</v>
      </c>
      <c r="I4710">
        <v>324.39999999999998</v>
      </c>
      <c r="J4710">
        <v>324.69</v>
      </c>
      <c r="K4710">
        <v>9121147</v>
      </c>
      <c r="L4710">
        <v>296150587220000</v>
      </c>
      <c r="M4710">
        <v>67518</v>
      </c>
      <c r="N4710">
        <v>5197604</v>
      </c>
      <c r="O4710">
        <v>0.56979999999999997</v>
      </c>
    </row>
    <row r="4711" spans="1:15" x14ac:dyDescent="0.2">
      <c r="A4711" s="1">
        <v>43437</v>
      </c>
      <c r="B4711" t="s">
        <v>20</v>
      </c>
      <c r="C4711" t="s">
        <v>16</v>
      </c>
      <c r="D4711">
        <v>324.39999999999998</v>
      </c>
      <c r="E4711">
        <v>322</v>
      </c>
      <c r="F4711">
        <v>326.95</v>
      </c>
      <c r="G4711">
        <v>317.64999999999998</v>
      </c>
      <c r="H4711">
        <v>325.5</v>
      </c>
      <c r="I4711">
        <v>323.95</v>
      </c>
      <c r="J4711">
        <v>321.74</v>
      </c>
      <c r="K4711">
        <v>4579421</v>
      </c>
      <c r="L4711">
        <v>147340202505000</v>
      </c>
      <c r="M4711">
        <v>56322</v>
      </c>
      <c r="N4711">
        <v>1774413</v>
      </c>
      <c r="O4711">
        <v>0.38750000000000001</v>
      </c>
    </row>
    <row r="4712" spans="1:15" x14ac:dyDescent="0.2">
      <c r="A4712" s="1">
        <v>43438</v>
      </c>
      <c r="B4712" t="s">
        <v>20</v>
      </c>
      <c r="C4712" t="s">
        <v>16</v>
      </c>
      <c r="D4712">
        <v>323.95</v>
      </c>
      <c r="E4712">
        <v>322</v>
      </c>
      <c r="F4712">
        <v>334.9</v>
      </c>
      <c r="G4712">
        <v>320.5</v>
      </c>
      <c r="H4712">
        <v>333</v>
      </c>
      <c r="I4712">
        <v>333.7</v>
      </c>
      <c r="J4712">
        <v>330.9</v>
      </c>
      <c r="K4712">
        <v>5235211</v>
      </c>
      <c r="L4712">
        <v>173233292150000</v>
      </c>
      <c r="M4712">
        <v>51175</v>
      </c>
      <c r="N4712">
        <v>1130249</v>
      </c>
      <c r="O4712">
        <v>0.21590000000000001</v>
      </c>
    </row>
    <row r="4713" spans="1:15" x14ac:dyDescent="0.2">
      <c r="A4713" s="1">
        <v>43439</v>
      </c>
      <c r="B4713" t="s">
        <v>20</v>
      </c>
      <c r="C4713" t="s">
        <v>16</v>
      </c>
      <c r="D4713">
        <v>333.7</v>
      </c>
      <c r="E4713">
        <v>332.15</v>
      </c>
      <c r="F4713">
        <v>338.35</v>
      </c>
      <c r="G4713">
        <v>328.05</v>
      </c>
      <c r="H4713">
        <v>330.05</v>
      </c>
      <c r="I4713">
        <v>329.45</v>
      </c>
      <c r="J4713">
        <v>332.14</v>
      </c>
      <c r="K4713">
        <v>4769965</v>
      </c>
      <c r="L4713">
        <v>158428843040000</v>
      </c>
      <c r="M4713">
        <v>52334</v>
      </c>
      <c r="N4713">
        <v>820513</v>
      </c>
      <c r="O4713">
        <v>0.17199999999999999</v>
      </c>
    </row>
    <row r="4714" spans="1:15" x14ac:dyDescent="0.2">
      <c r="A4714" s="1">
        <v>43440</v>
      </c>
      <c r="B4714" t="s">
        <v>20</v>
      </c>
      <c r="C4714" t="s">
        <v>16</v>
      </c>
      <c r="D4714">
        <v>329.45</v>
      </c>
      <c r="E4714">
        <v>328</v>
      </c>
      <c r="F4714">
        <v>331.55</v>
      </c>
      <c r="G4714">
        <v>323</v>
      </c>
      <c r="H4714">
        <v>324.95</v>
      </c>
      <c r="I4714">
        <v>324.89999999999998</v>
      </c>
      <c r="J4714">
        <v>327.02999999999997</v>
      </c>
      <c r="K4714">
        <v>3606906</v>
      </c>
      <c r="L4714">
        <v>117957272125000</v>
      </c>
      <c r="M4714">
        <v>47236</v>
      </c>
      <c r="N4714">
        <v>1129577</v>
      </c>
      <c r="O4714">
        <v>0.31319999999999998</v>
      </c>
    </row>
    <row r="4715" spans="1:15" x14ac:dyDescent="0.2">
      <c r="A4715" s="1">
        <v>43441</v>
      </c>
      <c r="B4715" t="s">
        <v>20</v>
      </c>
      <c r="C4715" t="s">
        <v>16</v>
      </c>
      <c r="D4715">
        <v>324.89999999999998</v>
      </c>
      <c r="E4715">
        <v>328.4</v>
      </c>
      <c r="F4715">
        <v>330.95</v>
      </c>
      <c r="G4715">
        <v>321.45</v>
      </c>
      <c r="H4715">
        <v>326</v>
      </c>
      <c r="I4715">
        <v>325.39999999999998</v>
      </c>
      <c r="J4715">
        <v>325.57</v>
      </c>
      <c r="K4715">
        <v>5147209</v>
      </c>
      <c r="L4715">
        <v>167575546555000</v>
      </c>
      <c r="M4715">
        <v>55504</v>
      </c>
      <c r="N4715">
        <v>2815813</v>
      </c>
      <c r="O4715">
        <v>0.54710000000000003</v>
      </c>
    </row>
    <row r="4716" spans="1:15" x14ac:dyDescent="0.2">
      <c r="A4716" s="1">
        <v>43444</v>
      </c>
      <c r="B4716" t="s">
        <v>20</v>
      </c>
      <c r="C4716" t="s">
        <v>16</v>
      </c>
      <c r="D4716">
        <v>325.39999999999998</v>
      </c>
      <c r="E4716">
        <v>318</v>
      </c>
      <c r="F4716">
        <v>332.5</v>
      </c>
      <c r="G4716">
        <v>317.2</v>
      </c>
      <c r="H4716">
        <v>331</v>
      </c>
      <c r="I4716">
        <v>330.25</v>
      </c>
      <c r="J4716">
        <v>324.95999999999998</v>
      </c>
      <c r="K4716">
        <v>5809027</v>
      </c>
      <c r="L4716">
        <v>188772207825000</v>
      </c>
      <c r="M4716">
        <v>71956</v>
      </c>
      <c r="N4716">
        <v>1760191</v>
      </c>
      <c r="O4716">
        <v>0.30299999999999999</v>
      </c>
    </row>
    <row r="4717" spans="1:15" x14ac:dyDescent="0.2">
      <c r="A4717" s="1">
        <v>43445</v>
      </c>
      <c r="B4717" t="s">
        <v>20</v>
      </c>
      <c r="C4717" t="s">
        <v>16</v>
      </c>
      <c r="D4717">
        <v>330.25</v>
      </c>
      <c r="E4717">
        <v>326</v>
      </c>
      <c r="F4717">
        <v>330</v>
      </c>
      <c r="G4717">
        <v>321.60000000000002</v>
      </c>
      <c r="H4717">
        <v>326</v>
      </c>
      <c r="I4717">
        <v>326.75</v>
      </c>
      <c r="J4717">
        <v>324.88</v>
      </c>
      <c r="K4717">
        <v>5430906</v>
      </c>
      <c r="L4717">
        <v>176440623585000</v>
      </c>
      <c r="M4717">
        <v>53381</v>
      </c>
      <c r="N4717">
        <v>2037106</v>
      </c>
      <c r="O4717">
        <v>0.37509999999999999</v>
      </c>
    </row>
    <row r="4718" spans="1:15" x14ac:dyDescent="0.2">
      <c r="A4718" s="1">
        <v>43446</v>
      </c>
      <c r="B4718" t="s">
        <v>20</v>
      </c>
      <c r="C4718" t="s">
        <v>16</v>
      </c>
      <c r="D4718">
        <v>326.75</v>
      </c>
      <c r="E4718">
        <v>326.7</v>
      </c>
      <c r="F4718">
        <v>330.25</v>
      </c>
      <c r="G4718">
        <v>324.39999999999998</v>
      </c>
      <c r="H4718">
        <v>328.4</v>
      </c>
      <c r="I4718">
        <v>329.4</v>
      </c>
      <c r="J4718">
        <v>327.45999999999998</v>
      </c>
      <c r="K4718">
        <v>3128563</v>
      </c>
      <c r="L4718">
        <v>102449102395000</v>
      </c>
      <c r="M4718">
        <v>53022</v>
      </c>
      <c r="N4718">
        <v>694488</v>
      </c>
      <c r="O4718">
        <v>0.222</v>
      </c>
    </row>
    <row r="4719" spans="1:15" x14ac:dyDescent="0.2">
      <c r="A4719" s="1">
        <v>43447</v>
      </c>
      <c r="B4719" t="s">
        <v>20</v>
      </c>
      <c r="C4719" t="s">
        <v>16</v>
      </c>
      <c r="D4719">
        <v>329.4</v>
      </c>
      <c r="E4719">
        <v>329.75</v>
      </c>
      <c r="F4719">
        <v>337.3</v>
      </c>
      <c r="G4719">
        <v>329.75</v>
      </c>
      <c r="H4719">
        <v>334.85</v>
      </c>
      <c r="I4719">
        <v>334.9</v>
      </c>
      <c r="J4719">
        <v>334.54</v>
      </c>
      <c r="K4719">
        <v>2985438</v>
      </c>
      <c r="L4719">
        <v>99874131335000</v>
      </c>
      <c r="M4719">
        <v>42141</v>
      </c>
      <c r="N4719">
        <v>826488</v>
      </c>
      <c r="O4719">
        <v>0.27679999999999999</v>
      </c>
    </row>
    <row r="4720" spans="1:15" x14ac:dyDescent="0.2">
      <c r="A4720" s="1">
        <v>43448</v>
      </c>
      <c r="B4720" t="s">
        <v>20</v>
      </c>
      <c r="C4720" t="s">
        <v>16</v>
      </c>
      <c r="D4720">
        <v>334.9</v>
      </c>
      <c r="E4720">
        <v>334.65</v>
      </c>
      <c r="F4720">
        <v>349.4</v>
      </c>
      <c r="G4720">
        <v>330.75</v>
      </c>
      <c r="H4720">
        <v>344.95</v>
      </c>
      <c r="I4720">
        <v>345.3</v>
      </c>
      <c r="J4720">
        <v>341.21</v>
      </c>
      <c r="K4720">
        <v>3599106</v>
      </c>
      <c r="L4720">
        <v>122804273450000</v>
      </c>
      <c r="M4720">
        <v>65874</v>
      </c>
      <c r="N4720">
        <v>1358509</v>
      </c>
      <c r="O4720">
        <v>0.3775</v>
      </c>
    </row>
    <row r="4721" spans="1:15" x14ac:dyDescent="0.2">
      <c r="A4721" s="1">
        <v>43451</v>
      </c>
      <c r="B4721" t="s">
        <v>20</v>
      </c>
      <c r="C4721" t="s">
        <v>16</v>
      </c>
      <c r="D4721">
        <v>345.3</v>
      </c>
      <c r="E4721">
        <v>345</v>
      </c>
      <c r="F4721">
        <v>351.95</v>
      </c>
      <c r="G4721">
        <v>341.45</v>
      </c>
      <c r="H4721">
        <v>351.95</v>
      </c>
      <c r="I4721">
        <v>350.35</v>
      </c>
      <c r="J4721">
        <v>346.54</v>
      </c>
      <c r="K4721">
        <v>3727207</v>
      </c>
      <c r="L4721">
        <v>129162492265000</v>
      </c>
      <c r="M4721">
        <v>46005</v>
      </c>
      <c r="N4721">
        <v>1148001</v>
      </c>
      <c r="O4721">
        <v>0.308</v>
      </c>
    </row>
    <row r="4722" spans="1:15" x14ac:dyDescent="0.2">
      <c r="A4722" s="1">
        <v>43452</v>
      </c>
      <c r="B4722" t="s">
        <v>20</v>
      </c>
      <c r="C4722" t="s">
        <v>16</v>
      </c>
      <c r="D4722">
        <v>350.35</v>
      </c>
      <c r="E4722">
        <v>353.1</v>
      </c>
      <c r="F4722">
        <v>357.6</v>
      </c>
      <c r="G4722">
        <v>348.7</v>
      </c>
      <c r="H4722">
        <v>353.4</v>
      </c>
      <c r="I4722">
        <v>353.25</v>
      </c>
      <c r="J4722">
        <v>352.15</v>
      </c>
      <c r="K4722">
        <v>4493815</v>
      </c>
      <c r="L4722">
        <v>158250351090000</v>
      </c>
      <c r="M4722">
        <v>48639</v>
      </c>
      <c r="N4722">
        <v>961617</v>
      </c>
      <c r="O4722">
        <v>0.214</v>
      </c>
    </row>
    <row r="4723" spans="1:15" x14ac:dyDescent="0.2">
      <c r="A4723" s="1">
        <v>43453</v>
      </c>
      <c r="B4723" t="s">
        <v>20</v>
      </c>
      <c r="C4723" t="s">
        <v>16</v>
      </c>
      <c r="D4723">
        <v>353.25</v>
      </c>
      <c r="E4723">
        <v>358.4</v>
      </c>
      <c r="F4723">
        <v>363</v>
      </c>
      <c r="G4723">
        <v>355.1</v>
      </c>
      <c r="H4723">
        <v>360.5</v>
      </c>
      <c r="I4723">
        <v>361.75</v>
      </c>
      <c r="J4723">
        <v>358.92</v>
      </c>
      <c r="K4723">
        <v>3675214</v>
      </c>
      <c r="L4723">
        <v>131909062015000</v>
      </c>
      <c r="M4723">
        <v>55996</v>
      </c>
      <c r="N4723">
        <v>1223883</v>
      </c>
      <c r="O4723">
        <v>0.33299999999999902</v>
      </c>
    </row>
    <row r="4724" spans="1:15" x14ac:dyDescent="0.2">
      <c r="A4724" s="1">
        <v>43454</v>
      </c>
      <c r="B4724" t="s">
        <v>20</v>
      </c>
      <c r="C4724" t="s">
        <v>16</v>
      </c>
      <c r="D4724">
        <v>361.75</v>
      </c>
      <c r="E4724">
        <v>357</v>
      </c>
      <c r="F4724">
        <v>371.9</v>
      </c>
      <c r="G4724">
        <v>356.1</v>
      </c>
      <c r="H4724">
        <v>370.5</v>
      </c>
      <c r="I4724">
        <v>371.1</v>
      </c>
      <c r="J4724">
        <v>365.28</v>
      </c>
      <c r="K4724">
        <v>3608758</v>
      </c>
      <c r="L4724">
        <v>131820636930000</v>
      </c>
      <c r="M4724">
        <v>47316</v>
      </c>
      <c r="N4724">
        <v>836598</v>
      </c>
      <c r="O4724">
        <v>0.23180000000000001</v>
      </c>
    </row>
    <row r="4725" spans="1:15" x14ac:dyDescent="0.2">
      <c r="A4725" s="1">
        <v>43455</v>
      </c>
      <c r="B4725" t="s">
        <v>20</v>
      </c>
      <c r="C4725" t="s">
        <v>16</v>
      </c>
      <c r="D4725">
        <v>371.1</v>
      </c>
      <c r="E4725">
        <v>374.7</v>
      </c>
      <c r="F4725">
        <v>376.1</v>
      </c>
      <c r="G4725">
        <v>368.1</v>
      </c>
      <c r="H4725">
        <v>374.35</v>
      </c>
      <c r="I4725">
        <v>374.65</v>
      </c>
      <c r="J4725">
        <v>372.86</v>
      </c>
      <c r="K4725">
        <v>5232821</v>
      </c>
      <c r="L4725">
        <v>195110481120000</v>
      </c>
      <c r="M4725">
        <v>57683</v>
      </c>
      <c r="N4725">
        <v>1528627</v>
      </c>
      <c r="O4725">
        <v>0.29210000000000003</v>
      </c>
    </row>
    <row r="4726" spans="1:15" x14ac:dyDescent="0.2">
      <c r="A4726" s="1">
        <v>43458</v>
      </c>
      <c r="B4726" t="s">
        <v>20</v>
      </c>
      <c r="C4726" t="s">
        <v>16</v>
      </c>
      <c r="D4726">
        <v>374.65</v>
      </c>
      <c r="E4726">
        <v>374.1</v>
      </c>
      <c r="F4726">
        <v>376.5</v>
      </c>
      <c r="G4726">
        <v>363.8</v>
      </c>
      <c r="H4726">
        <v>365.7</v>
      </c>
      <c r="I4726">
        <v>364.95</v>
      </c>
      <c r="J4726">
        <v>370.25</v>
      </c>
      <c r="K4726">
        <v>3245626</v>
      </c>
      <c r="L4726">
        <v>120168994984999</v>
      </c>
      <c r="M4726">
        <v>34506</v>
      </c>
      <c r="N4726">
        <v>719687</v>
      </c>
      <c r="O4726">
        <v>0.22170000000000001</v>
      </c>
    </row>
    <row r="4727" spans="1:15" x14ac:dyDescent="0.2">
      <c r="A4727" s="1">
        <v>43460</v>
      </c>
      <c r="B4727" t="s">
        <v>20</v>
      </c>
      <c r="C4727" t="s">
        <v>16</v>
      </c>
      <c r="D4727">
        <v>364.95</v>
      </c>
      <c r="E4727">
        <v>368.8</v>
      </c>
      <c r="F4727">
        <v>371.3</v>
      </c>
      <c r="G4727">
        <v>358.2</v>
      </c>
      <c r="H4727">
        <v>367.2</v>
      </c>
      <c r="I4727">
        <v>366.35</v>
      </c>
      <c r="J4727">
        <v>365</v>
      </c>
      <c r="K4727">
        <v>6477931</v>
      </c>
      <c r="L4727">
        <v>236446667855000</v>
      </c>
      <c r="M4727">
        <v>157812</v>
      </c>
      <c r="N4727">
        <v>2839170</v>
      </c>
      <c r="O4727">
        <v>0.43829999999999902</v>
      </c>
    </row>
    <row r="4728" spans="1:15" x14ac:dyDescent="0.2">
      <c r="A4728" s="1">
        <v>43461</v>
      </c>
      <c r="B4728" t="s">
        <v>20</v>
      </c>
      <c r="C4728" t="s">
        <v>16</v>
      </c>
      <c r="D4728">
        <v>366.35</v>
      </c>
      <c r="E4728">
        <v>361</v>
      </c>
      <c r="F4728">
        <v>368.75</v>
      </c>
      <c r="G4728">
        <v>354.9</v>
      </c>
      <c r="H4728">
        <v>359</v>
      </c>
      <c r="I4728">
        <v>364.6</v>
      </c>
      <c r="J4728">
        <v>362.59</v>
      </c>
      <c r="K4728">
        <v>7312769</v>
      </c>
      <c r="L4728">
        <v>265151746680000</v>
      </c>
      <c r="M4728">
        <v>94553</v>
      </c>
      <c r="N4728">
        <v>2976087</v>
      </c>
      <c r="O4728">
        <v>0.40699999999999997</v>
      </c>
    </row>
    <row r="4729" spans="1:15" x14ac:dyDescent="0.2">
      <c r="A4729" s="1">
        <v>43462</v>
      </c>
      <c r="B4729" t="s">
        <v>20</v>
      </c>
      <c r="C4729" t="s">
        <v>16</v>
      </c>
      <c r="D4729">
        <v>364.6</v>
      </c>
      <c r="E4729">
        <v>361.8</v>
      </c>
      <c r="F4729">
        <v>369.8</v>
      </c>
      <c r="G4729">
        <v>360.2</v>
      </c>
      <c r="H4729">
        <v>361.2</v>
      </c>
      <c r="I4729">
        <v>361.9</v>
      </c>
      <c r="J4729">
        <v>365.31</v>
      </c>
      <c r="K4729">
        <v>4677713</v>
      </c>
      <c r="L4729">
        <v>170882684140000</v>
      </c>
      <c r="M4729">
        <v>98110</v>
      </c>
      <c r="N4729">
        <v>2095372</v>
      </c>
      <c r="O4729">
        <v>0.44790000000000002</v>
      </c>
    </row>
    <row r="4730" spans="1:15" x14ac:dyDescent="0.2">
      <c r="A4730" s="1">
        <v>43465</v>
      </c>
      <c r="B4730" t="s">
        <v>20</v>
      </c>
      <c r="C4730" t="s">
        <v>16</v>
      </c>
      <c r="D4730">
        <v>361.9</v>
      </c>
      <c r="E4730">
        <v>361.9</v>
      </c>
      <c r="F4730">
        <v>364.8</v>
      </c>
      <c r="G4730">
        <v>358.8</v>
      </c>
      <c r="H4730">
        <v>363</v>
      </c>
      <c r="I4730">
        <v>362.75</v>
      </c>
      <c r="J4730">
        <v>362.09</v>
      </c>
      <c r="K4730">
        <v>3391001</v>
      </c>
      <c r="L4730">
        <v>122784719790000</v>
      </c>
      <c r="M4730">
        <v>72397</v>
      </c>
      <c r="N4730">
        <v>1219193</v>
      </c>
      <c r="O4730">
        <v>0.35949999999999999</v>
      </c>
    </row>
    <row r="4731" spans="1:15" x14ac:dyDescent="0.2">
      <c r="A4731" s="1">
        <v>43466</v>
      </c>
      <c r="B4731" t="s">
        <v>20</v>
      </c>
      <c r="C4731" t="s">
        <v>16</v>
      </c>
      <c r="D4731">
        <v>362.75</v>
      </c>
      <c r="E4731">
        <v>361.05</v>
      </c>
      <c r="F4731">
        <v>369.3</v>
      </c>
      <c r="G4731">
        <v>360</v>
      </c>
      <c r="H4731">
        <v>368.5</v>
      </c>
      <c r="I4731">
        <v>367.2</v>
      </c>
      <c r="J4731">
        <v>363.76</v>
      </c>
      <c r="K4731">
        <v>1552711</v>
      </c>
      <c r="L4731">
        <v>56481145820000</v>
      </c>
      <c r="M4731">
        <v>16239</v>
      </c>
      <c r="N4731">
        <v>227983</v>
      </c>
      <c r="O4731">
        <v>0.14680000000000001</v>
      </c>
    </row>
    <row r="4732" spans="1:15" x14ac:dyDescent="0.2">
      <c r="A4732" s="1">
        <v>43467</v>
      </c>
      <c r="B4732" t="s">
        <v>20</v>
      </c>
      <c r="C4732" t="s">
        <v>16</v>
      </c>
      <c r="D4732">
        <v>367.2</v>
      </c>
      <c r="E4732">
        <v>366</v>
      </c>
      <c r="F4732">
        <v>366</v>
      </c>
      <c r="G4732">
        <v>346.75</v>
      </c>
      <c r="H4732">
        <v>355.65</v>
      </c>
      <c r="I4732">
        <v>357.95</v>
      </c>
      <c r="J4732">
        <v>356.03</v>
      </c>
      <c r="K4732">
        <v>9862795</v>
      </c>
      <c r="L4732">
        <v>351148938875000</v>
      </c>
      <c r="M4732">
        <v>112530</v>
      </c>
      <c r="N4732">
        <v>3681400</v>
      </c>
      <c r="O4732">
        <v>0.37329999999999902</v>
      </c>
    </row>
    <row r="4733" spans="1:15" x14ac:dyDescent="0.2">
      <c r="A4733" s="1">
        <v>43468</v>
      </c>
      <c r="B4733" t="s">
        <v>20</v>
      </c>
      <c r="C4733" t="s">
        <v>16</v>
      </c>
      <c r="D4733">
        <v>357.95</v>
      </c>
      <c r="E4733">
        <v>352</v>
      </c>
      <c r="F4733">
        <v>354.8</v>
      </c>
      <c r="G4733">
        <v>348.15</v>
      </c>
      <c r="H4733">
        <v>351.8</v>
      </c>
      <c r="I4733">
        <v>352.5</v>
      </c>
      <c r="J4733">
        <v>351.27</v>
      </c>
      <c r="K4733">
        <v>4986130</v>
      </c>
      <c r="L4733">
        <v>175149829060000</v>
      </c>
      <c r="M4733">
        <v>61850</v>
      </c>
      <c r="N4733">
        <v>1487442</v>
      </c>
      <c r="O4733">
        <v>0.29830000000000001</v>
      </c>
    </row>
    <row r="4734" spans="1:15" x14ac:dyDescent="0.2">
      <c r="A4734" s="1">
        <v>43469</v>
      </c>
      <c r="B4734" t="s">
        <v>20</v>
      </c>
      <c r="C4734" t="s">
        <v>16</v>
      </c>
      <c r="D4734">
        <v>352.5</v>
      </c>
      <c r="E4734">
        <v>351.8</v>
      </c>
      <c r="F4734">
        <v>361.7</v>
      </c>
      <c r="G4734">
        <v>351.5</v>
      </c>
      <c r="H4734">
        <v>359.45</v>
      </c>
      <c r="I4734">
        <v>359.45</v>
      </c>
      <c r="J4734">
        <v>358.35</v>
      </c>
      <c r="K4734">
        <v>3858610</v>
      </c>
      <c r="L4734">
        <v>138273055645000</v>
      </c>
      <c r="M4734">
        <v>47465</v>
      </c>
      <c r="N4734">
        <v>1025915</v>
      </c>
      <c r="O4734">
        <v>0.26590000000000003</v>
      </c>
    </row>
    <row r="4735" spans="1:15" x14ac:dyDescent="0.2">
      <c r="A4735" s="1">
        <v>43472</v>
      </c>
      <c r="B4735" t="s">
        <v>20</v>
      </c>
      <c r="C4735" t="s">
        <v>16</v>
      </c>
      <c r="D4735">
        <v>359.45</v>
      </c>
      <c r="E4735">
        <v>360</v>
      </c>
      <c r="F4735">
        <v>362.8</v>
      </c>
      <c r="G4735">
        <v>354</v>
      </c>
      <c r="H4735">
        <v>354.75</v>
      </c>
      <c r="I4735">
        <v>355.55</v>
      </c>
      <c r="J4735">
        <v>358.59</v>
      </c>
      <c r="K4735">
        <v>2895410</v>
      </c>
      <c r="L4735">
        <v>103826516240000</v>
      </c>
      <c r="M4735">
        <v>41584</v>
      </c>
      <c r="N4735">
        <v>1172334</v>
      </c>
      <c r="O4735">
        <v>0.40489999999999998</v>
      </c>
    </row>
    <row r="4736" spans="1:15" x14ac:dyDescent="0.2">
      <c r="A4736" s="1">
        <v>43473</v>
      </c>
      <c r="B4736" t="s">
        <v>20</v>
      </c>
      <c r="C4736" t="s">
        <v>16</v>
      </c>
      <c r="D4736">
        <v>355.55</v>
      </c>
      <c r="E4736">
        <v>355.1</v>
      </c>
      <c r="F4736">
        <v>355.9</v>
      </c>
      <c r="G4736">
        <v>350.05</v>
      </c>
      <c r="H4736">
        <v>350.65</v>
      </c>
      <c r="I4736">
        <v>351.95</v>
      </c>
      <c r="J4736">
        <v>352.88</v>
      </c>
      <c r="K4736">
        <v>2171045</v>
      </c>
      <c r="L4736">
        <v>76612089960000</v>
      </c>
      <c r="M4736">
        <v>44063</v>
      </c>
      <c r="N4736">
        <v>884382</v>
      </c>
      <c r="O4736">
        <v>0.40739999999999998</v>
      </c>
    </row>
    <row r="4737" spans="1:15" x14ac:dyDescent="0.2">
      <c r="A4737" s="1">
        <v>43474</v>
      </c>
      <c r="B4737" t="s">
        <v>20</v>
      </c>
      <c r="C4737" t="s">
        <v>16</v>
      </c>
      <c r="D4737">
        <v>351.95</v>
      </c>
      <c r="E4737">
        <v>351</v>
      </c>
      <c r="F4737">
        <v>351.5</v>
      </c>
      <c r="G4737">
        <v>338</v>
      </c>
      <c r="H4737">
        <v>340</v>
      </c>
      <c r="I4737">
        <v>340.05</v>
      </c>
      <c r="J4737">
        <v>343.45</v>
      </c>
      <c r="K4737">
        <v>4565866</v>
      </c>
      <c r="L4737">
        <v>156813941380000</v>
      </c>
      <c r="M4737">
        <v>62035</v>
      </c>
      <c r="N4737">
        <v>1903136</v>
      </c>
      <c r="O4737">
        <v>0.4168</v>
      </c>
    </row>
    <row r="4738" spans="1:15" x14ac:dyDescent="0.2">
      <c r="A4738" s="1">
        <v>43475</v>
      </c>
      <c r="B4738" t="s">
        <v>20</v>
      </c>
      <c r="C4738" t="s">
        <v>16</v>
      </c>
      <c r="D4738">
        <v>340.05</v>
      </c>
      <c r="E4738">
        <v>336.9</v>
      </c>
      <c r="F4738">
        <v>338.75</v>
      </c>
      <c r="G4738">
        <v>333</v>
      </c>
      <c r="H4738">
        <v>335.4</v>
      </c>
      <c r="I4738">
        <v>335.6</v>
      </c>
      <c r="J4738">
        <v>335.31</v>
      </c>
      <c r="K4738">
        <v>4886802</v>
      </c>
      <c r="L4738">
        <v>163860391160000</v>
      </c>
      <c r="M4738">
        <v>51237</v>
      </c>
      <c r="N4738">
        <v>2645904</v>
      </c>
      <c r="O4738">
        <v>0.54139999999999999</v>
      </c>
    </row>
    <row r="4739" spans="1:15" x14ac:dyDescent="0.2">
      <c r="A4739" s="1">
        <v>43476</v>
      </c>
      <c r="B4739" t="s">
        <v>20</v>
      </c>
      <c r="C4739" t="s">
        <v>16</v>
      </c>
      <c r="D4739">
        <v>335.6</v>
      </c>
      <c r="E4739">
        <v>336</v>
      </c>
      <c r="F4739">
        <v>339.7</v>
      </c>
      <c r="G4739">
        <v>334.55</v>
      </c>
      <c r="H4739">
        <v>336</v>
      </c>
      <c r="I4739">
        <v>337.3</v>
      </c>
      <c r="J4739">
        <v>337.39</v>
      </c>
      <c r="K4739">
        <v>2334810</v>
      </c>
      <c r="L4739">
        <v>78774680380000</v>
      </c>
      <c r="M4739">
        <v>29733</v>
      </c>
      <c r="N4739">
        <v>754558</v>
      </c>
      <c r="O4739">
        <v>0.32319999999999999</v>
      </c>
    </row>
    <row r="4740" spans="1:15" x14ac:dyDescent="0.2">
      <c r="A4740" s="1">
        <v>43479</v>
      </c>
      <c r="B4740" t="s">
        <v>20</v>
      </c>
      <c r="C4740" t="s">
        <v>16</v>
      </c>
      <c r="D4740">
        <v>337.3</v>
      </c>
      <c r="E4740">
        <v>338.9</v>
      </c>
      <c r="F4740">
        <v>339.85</v>
      </c>
      <c r="G4740">
        <v>331.55</v>
      </c>
      <c r="H4740">
        <v>334.5</v>
      </c>
      <c r="I4740">
        <v>334.95</v>
      </c>
      <c r="J4740">
        <v>334.4</v>
      </c>
      <c r="K4740">
        <v>3758311</v>
      </c>
      <c r="L4740">
        <v>125678151025000</v>
      </c>
      <c r="M4740">
        <v>39643</v>
      </c>
      <c r="N4740">
        <v>2088088</v>
      </c>
      <c r="O4740">
        <v>0.55559999999999998</v>
      </c>
    </row>
    <row r="4741" spans="1:15" x14ac:dyDescent="0.2">
      <c r="A4741" s="1">
        <v>43480</v>
      </c>
      <c r="B4741" t="s">
        <v>20</v>
      </c>
      <c r="C4741" t="s">
        <v>16</v>
      </c>
      <c r="D4741">
        <v>334.95</v>
      </c>
      <c r="E4741">
        <v>336.9</v>
      </c>
      <c r="F4741">
        <v>343.35</v>
      </c>
      <c r="G4741">
        <v>336.2</v>
      </c>
      <c r="H4741">
        <v>341.85</v>
      </c>
      <c r="I4741">
        <v>341.7</v>
      </c>
      <c r="J4741">
        <v>340.2</v>
      </c>
      <c r="K4741">
        <v>3456956</v>
      </c>
      <c r="L4741">
        <v>117606324540000</v>
      </c>
      <c r="M4741">
        <v>49469</v>
      </c>
      <c r="N4741">
        <v>2143273</v>
      </c>
      <c r="O4741">
        <v>0.62</v>
      </c>
    </row>
    <row r="4742" spans="1:15" x14ac:dyDescent="0.2">
      <c r="A4742" s="1">
        <v>43481</v>
      </c>
      <c r="B4742" t="s">
        <v>20</v>
      </c>
      <c r="C4742" t="s">
        <v>16</v>
      </c>
      <c r="D4742">
        <v>341.7</v>
      </c>
      <c r="E4742">
        <v>345.4</v>
      </c>
      <c r="F4742">
        <v>349</v>
      </c>
      <c r="G4742">
        <v>342.35</v>
      </c>
      <c r="H4742">
        <v>347.1</v>
      </c>
      <c r="I4742">
        <v>347.25</v>
      </c>
      <c r="J4742">
        <v>346.13</v>
      </c>
      <c r="K4742">
        <v>4781001</v>
      </c>
      <c r="L4742">
        <v>165485041840000</v>
      </c>
      <c r="M4742">
        <v>65476</v>
      </c>
      <c r="N4742">
        <v>1414562</v>
      </c>
      <c r="O4742">
        <v>0.2959</v>
      </c>
    </row>
    <row r="4743" spans="1:15" x14ac:dyDescent="0.2">
      <c r="A4743" s="1">
        <v>43482</v>
      </c>
      <c r="B4743" t="s">
        <v>20</v>
      </c>
      <c r="C4743" t="s">
        <v>16</v>
      </c>
      <c r="D4743">
        <v>347.25</v>
      </c>
      <c r="E4743">
        <v>347.1</v>
      </c>
      <c r="F4743">
        <v>357</v>
      </c>
      <c r="G4743">
        <v>346.05</v>
      </c>
      <c r="H4743">
        <v>354.15</v>
      </c>
      <c r="I4743">
        <v>355.2</v>
      </c>
      <c r="J4743">
        <v>352.26</v>
      </c>
      <c r="K4743">
        <v>3949498</v>
      </c>
      <c r="L4743">
        <v>139124816020000</v>
      </c>
      <c r="M4743">
        <v>45420</v>
      </c>
      <c r="N4743">
        <v>1452091</v>
      </c>
      <c r="O4743">
        <v>0.36770000000000003</v>
      </c>
    </row>
    <row r="4744" spans="1:15" x14ac:dyDescent="0.2">
      <c r="A4744" s="1">
        <v>43483</v>
      </c>
      <c r="B4744" t="s">
        <v>20</v>
      </c>
      <c r="C4744" t="s">
        <v>16</v>
      </c>
      <c r="D4744">
        <v>355.2</v>
      </c>
      <c r="E4744">
        <v>353.9</v>
      </c>
      <c r="F4744">
        <v>357.7</v>
      </c>
      <c r="G4744">
        <v>351.3</v>
      </c>
      <c r="H4744">
        <v>353.9</v>
      </c>
      <c r="I4744">
        <v>354.2</v>
      </c>
      <c r="J4744">
        <v>354.26</v>
      </c>
      <c r="K4744">
        <v>2504157</v>
      </c>
      <c r="L4744">
        <v>88712245875000</v>
      </c>
      <c r="M4744">
        <v>38048</v>
      </c>
      <c r="N4744">
        <v>982550</v>
      </c>
      <c r="O4744">
        <v>0.39240000000000003</v>
      </c>
    </row>
    <row r="4745" spans="1:15" x14ac:dyDescent="0.2">
      <c r="A4745" s="1">
        <v>43486</v>
      </c>
      <c r="B4745" t="s">
        <v>20</v>
      </c>
      <c r="C4745" t="s">
        <v>16</v>
      </c>
      <c r="D4745">
        <v>354.2</v>
      </c>
      <c r="E4745">
        <v>351.1</v>
      </c>
      <c r="F4745">
        <v>355.7</v>
      </c>
      <c r="G4745">
        <v>348.3</v>
      </c>
      <c r="H4745">
        <v>351.6</v>
      </c>
      <c r="I4745">
        <v>351.55</v>
      </c>
      <c r="J4745">
        <v>351.7</v>
      </c>
      <c r="K4745">
        <v>1942818</v>
      </c>
      <c r="L4745">
        <v>68329686995000</v>
      </c>
      <c r="M4745">
        <v>23367</v>
      </c>
      <c r="N4745">
        <v>324251</v>
      </c>
      <c r="O4745">
        <v>0.16689999999999999</v>
      </c>
    </row>
    <row r="4746" spans="1:15" x14ac:dyDescent="0.2">
      <c r="A4746" s="1">
        <v>43487</v>
      </c>
      <c r="B4746" t="s">
        <v>20</v>
      </c>
      <c r="C4746" t="s">
        <v>16</v>
      </c>
      <c r="D4746">
        <v>351.55</v>
      </c>
      <c r="E4746">
        <v>351.5</v>
      </c>
      <c r="F4746">
        <v>357.6</v>
      </c>
      <c r="G4746">
        <v>351.05</v>
      </c>
      <c r="H4746">
        <v>352.45</v>
      </c>
      <c r="I4746">
        <v>353.8</v>
      </c>
      <c r="J4746">
        <v>355.27</v>
      </c>
      <c r="K4746">
        <v>2343970</v>
      </c>
      <c r="L4746">
        <v>83274112890000</v>
      </c>
      <c r="M4746">
        <v>46935</v>
      </c>
      <c r="N4746">
        <v>813734</v>
      </c>
      <c r="O4746">
        <v>0.34720000000000001</v>
      </c>
    </row>
    <row r="4747" spans="1:15" x14ac:dyDescent="0.2">
      <c r="A4747" s="1">
        <v>43488</v>
      </c>
      <c r="B4747" t="s">
        <v>20</v>
      </c>
      <c r="C4747" t="s">
        <v>16</v>
      </c>
      <c r="D4747">
        <v>353.8</v>
      </c>
      <c r="E4747">
        <v>354.5</v>
      </c>
      <c r="F4747">
        <v>358.65</v>
      </c>
      <c r="G4747">
        <v>354.4</v>
      </c>
      <c r="H4747">
        <v>356.2</v>
      </c>
      <c r="I4747">
        <v>357.15</v>
      </c>
      <c r="J4747">
        <v>356.74</v>
      </c>
      <c r="K4747">
        <v>1986513</v>
      </c>
      <c r="L4747">
        <v>70866384660000</v>
      </c>
      <c r="M4747">
        <v>29647</v>
      </c>
      <c r="N4747">
        <v>757561</v>
      </c>
      <c r="O4747">
        <v>0.38140000000000002</v>
      </c>
    </row>
    <row r="4748" spans="1:15" x14ac:dyDescent="0.2">
      <c r="A4748" s="1">
        <v>43489</v>
      </c>
      <c r="B4748" t="s">
        <v>20</v>
      </c>
      <c r="C4748" t="s">
        <v>16</v>
      </c>
      <c r="D4748">
        <v>357.15</v>
      </c>
      <c r="E4748">
        <v>357.15</v>
      </c>
      <c r="F4748">
        <v>360.25</v>
      </c>
      <c r="G4748">
        <v>352.25</v>
      </c>
      <c r="H4748">
        <v>354</v>
      </c>
      <c r="I4748">
        <v>353.95</v>
      </c>
      <c r="J4748">
        <v>356.4</v>
      </c>
      <c r="K4748">
        <v>1647059</v>
      </c>
      <c r="L4748">
        <v>58701007300000</v>
      </c>
      <c r="M4748">
        <v>22981</v>
      </c>
      <c r="N4748">
        <v>434893</v>
      </c>
      <c r="O4748">
        <v>0.26400000000000001</v>
      </c>
    </row>
    <row r="4749" spans="1:15" x14ac:dyDescent="0.2">
      <c r="A4749" s="1">
        <v>43490</v>
      </c>
      <c r="B4749" t="s">
        <v>20</v>
      </c>
      <c r="C4749" t="s">
        <v>16</v>
      </c>
      <c r="D4749">
        <v>353.95</v>
      </c>
      <c r="E4749">
        <v>355</v>
      </c>
      <c r="F4749">
        <v>360.35</v>
      </c>
      <c r="G4749">
        <v>355</v>
      </c>
      <c r="H4749">
        <v>356.15</v>
      </c>
      <c r="I4749">
        <v>357.45</v>
      </c>
      <c r="J4749">
        <v>358.08</v>
      </c>
      <c r="K4749">
        <v>1934416</v>
      </c>
      <c r="L4749">
        <v>69268498929999.898</v>
      </c>
      <c r="M4749">
        <v>41365</v>
      </c>
      <c r="N4749">
        <v>723780</v>
      </c>
      <c r="O4749">
        <v>0.37419999999999998</v>
      </c>
    </row>
    <row r="4750" spans="1:15" x14ac:dyDescent="0.2">
      <c r="A4750" s="1">
        <v>43493</v>
      </c>
      <c r="B4750" t="s">
        <v>20</v>
      </c>
      <c r="C4750" t="s">
        <v>16</v>
      </c>
      <c r="D4750">
        <v>357.45</v>
      </c>
      <c r="E4750">
        <v>357</v>
      </c>
      <c r="F4750">
        <v>357.9</v>
      </c>
      <c r="G4750">
        <v>346.2</v>
      </c>
      <c r="H4750">
        <v>347.6</v>
      </c>
      <c r="I4750">
        <v>348.7</v>
      </c>
      <c r="J4750">
        <v>351.4</v>
      </c>
      <c r="K4750">
        <v>1451374</v>
      </c>
      <c r="L4750">
        <v>51000930815000</v>
      </c>
      <c r="M4750">
        <v>31321</v>
      </c>
      <c r="N4750">
        <v>566476</v>
      </c>
      <c r="O4750">
        <v>0.39029999999999998</v>
      </c>
    </row>
    <row r="4751" spans="1:15" x14ac:dyDescent="0.2">
      <c r="A4751" s="1">
        <v>43494</v>
      </c>
      <c r="B4751" t="s">
        <v>20</v>
      </c>
      <c r="C4751" t="s">
        <v>16</v>
      </c>
      <c r="D4751">
        <v>348.7</v>
      </c>
      <c r="E4751">
        <v>348.1</v>
      </c>
      <c r="F4751">
        <v>353.45</v>
      </c>
      <c r="G4751">
        <v>340.7</v>
      </c>
      <c r="H4751">
        <v>344.9</v>
      </c>
      <c r="I4751">
        <v>344.9</v>
      </c>
      <c r="J4751">
        <v>347.3</v>
      </c>
      <c r="K4751">
        <v>3099307</v>
      </c>
      <c r="L4751">
        <v>107639557440000</v>
      </c>
      <c r="M4751">
        <v>62730</v>
      </c>
      <c r="N4751">
        <v>1219618</v>
      </c>
      <c r="O4751">
        <v>0.39350000000000002</v>
      </c>
    </row>
    <row r="4752" spans="1:15" x14ac:dyDescent="0.2">
      <c r="A4752" s="1">
        <v>43495</v>
      </c>
      <c r="B4752" t="s">
        <v>20</v>
      </c>
      <c r="C4752" t="s">
        <v>16</v>
      </c>
      <c r="D4752">
        <v>344.9</v>
      </c>
      <c r="E4752">
        <v>344.5</v>
      </c>
      <c r="F4752">
        <v>344.8</v>
      </c>
      <c r="G4752">
        <v>336.5</v>
      </c>
      <c r="H4752">
        <v>340.2</v>
      </c>
      <c r="I4752">
        <v>342.7</v>
      </c>
      <c r="J4752">
        <v>340.18</v>
      </c>
      <c r="K4752">
        <v>2782631</v>
      </c>
      <c r="L4752">
        <v>94660616570000</v>
      </c>
      <c r="M4752">
        <v>47309</v>
      </c>
      <c r="N4752">
        <v>1013392</v>
      </c>
      <c r="O4752">
        <v>0.36420000000000002</v>
      </c>
    </row>
    <row r="4753" spans="1:15" x14ac:dyDescent="0.2">
      <c r="A4753" s="1">
        <v>43496</v>
      </c>
      <c r="B4753" t="s">
        <v>20</v>
      </c>
      <c r="C4753" t="s">
        <v>16</v>
      </c>
      <c r="D4753">
        <v>342.7</v>
      </c>
      <c r="E4753">
        <v>340.75</v>
      </c>
      <c r="F4753">
        <v>351</v>
      </c>
      <c r="G4753">
        <v>338.1</v>
      </c>
      <c r="H4753">
        <v>347</v>
      </c>
      <c r="I4753">
        <v>345.45</v>
      </c>
      <c r="J4753">
        <v>345.13</v>
      </c>
      <c r="K4753">
        <v>7819453</v>
      </c>
      <c r="L4753">
        <v>269872876894999</v>
      </c>
      <c r="M4753">
        <v>74441</v>
      </c>
      <c r="N4753">
        <v>5227490</v>
      </c>
      <c r="O4753">
        <v>0.66849999999999998</v>
      </c>
    </row>
    <row r="4754" spans="1:15" x14ac:dyDescent="0.2">
      <c r="A4754" s="1">
        <v>43497</v>
      </c>
      <c r="B4754" t="s">
        <v>20</v>
      </c>
      <c r="C4754" t="s">
        <v>16</v>
      </c>
      <c r="D4754">
        <v>345.45</v>
      </c>
      <c r="E4754">
        <v>347.2</v>
      </c>
      <c r="F4754">
        <v>348.7</v>
      </c>
      <c r="G4754">
        <v>338.4</v>
      </c>
      <c r="H4754">
        <v>342</v>
      </c>
      <c r="I4754">
        <v>341</v>
      </c>
      <c r="J4754">
        <v>341.32</v>
      </c>
      <c r="K4754">
        <v>2722370</v>
      </c>
      <c r="L4754">
        <v>92920943715000</v>
      </c>
      <c r="M4754">
        <v>43496</v>
      </c>
      <c r="N4754">
        <v>1215420</v>
      </c>
      <c r="O4754">
        <v>0.44650000000000001</v>
      </c>
    </row>
    <row r="4755" spans="1:15" x14ac:dyDescent="0.2">
      <c r="A4755" s="1">
        <v>43500</v>
      </c>
      <c r="B4755" t="s">
        <v>20</v>
      </c>
      <c r="C4755" t="s">
        <v>16</v>
      </c>
      <c r="D4755">
        <v>341</v>
      </c>
      <c r="E4755">
        <v>340</v>
      </c>
      <c r="F4755">
        <v>341.95</v>
      </c>
      <c r="G4755">
        <v>336.05</v>
      </c>
      <c r="H4755">
        <v>338.5</v>
      </c>
      <c r="I4755">
        <v>338.55</v>
      </c>
      <c r="J4755">
        <v>338.62</v>
      </c>
      <c r="K4755">
        <v>2154768</v>
      </c>
      <c r="L4755">
        <v>72963889790000</v>
      </c>
      <c r="M4755">
        <v>32233</v>
      </c>
      <c r="N4755">
        <v>872594</v>
      </c>
      <c r="O4755">
        <v>0.40500000000000003</v>
      </c>
    </row>
    <row r="4756" spans="1:15" x14ac:dyDescent="0.2">
      <c r="A4756" s="1">
        <v>43501</v>
      </c>
      <c r="B4756" t="s">
        <v>20</v>
      </c>
      <c r="C4756" t="s">
        <v>16</v>
      </c>
      <c r="D4756">
        <v>338.55</v>
      </c>
      <c r="E4756">
        <v>338.5</v>
      </c>
      <c r="F4756">
        <v>340.3</v>
      </c>
      <c r="G4756">
        <v>336.6</v>
      </c>
      <c r="H4756">
        <v>337.2</v>
      </c>
      <c r="I4756">
        <v>337.95</v>
      </c>
      <c r="J4756">
        <v>338.42</v>
      </c>
      <c r="K4756">
        <v>1292066</v>
      </c>
      <c r="L4756">
        <v>43726164190000</v>
      </c>
      <c r="M4756">
        <v>21051</v>
      </c>
      <c r="N4756">
        <v>421652</v>
      </c>
      <c r="O4756">
        <v>0.32629999999999998</v>
      </c>
    </row>
    <row r="4757" spans="1:15" x14ac:dyDescent="0.2">
      <c r="A4757" s="1">
        <v>43502</v>
      </c>
      <c r="B4757" t="s">
        <v>20</v>
      </c>
      <c r="C4757" t="s">
        <v>16</v>
      </c>
      <c r="D4757">
        <v>337.95</v>
      </c>
      <c r="E4757">
        <v>337.95</v>
      </c>
      <c r="F4757">
        <v>341.4</v>
      </c>
      <c r="G4757">
        <v>336.7</v>
      </c>
      <c r="H4757">
        <v>340</v>
      </c>
      <c r="I4757">
        <v>339.3</v>
      </c>
      <c r="J4757">
        <v>339.15</v>
      </c>
      <c r="K4757">
        <v>2095411</v>
      </c>
      <c r="L4757">
        <v>71065113655000</v>
      </c>
      <c r="M4757">
        <v>39802</v>
      </c>
      <c r="N4757">
        <v>1127701</v>
      </c>
      <c r="O4757">
        <v>0.53820000000000001</v>
      </c>
    </row>
    <row r="4758" spans="1:15" x14ac:dyDescent="0.2">
      <c r="A4758" s="1">
        <v>43503</v>
      </c>
      <c r="B4758" t="s">
        <v>20</v>
      </c>
      <c r="C4758" t="s">
        <v>16</v>
      </c>
      <c r="D4758">
        <v>339.3</v>
      </c>
      <c r="E4758">
        <v>339.75</v>
      </c>
      <c r="F4758">
        <v>342.05</v>
      </c>
      <c r="G4758">
        <v>337.9</v>
      </c>
      <c r="H4758">
        <v>339.5</v>
      </c>
      <c r="I4758">
        <v>339.4</v>
      </c>
      <c r="J4758">
        <v>339.93</v>
      </c>
      <c r="K4758">
        <v>1524023</v>
      </c>
      <c r="L4758">
        <v>51806252725000</v>
      </c>
      <c r="M4758">
        <v>20943</v>
      </c>
      <c r="N4758">
        <v>703394</v>
      </c>
      <c r="O4758">
        <v>0.46150000000000002</v>
      </c>
    </row>
    <row r="4759" spans="1:15" x14ac:dyDescent="0.2">
      <c r="A4759" s="1">
        <v>43504</v>
      </c>
      <c r="B4759" t="s">
        <v>20</v>
      </c>
      <c r="C4759" t="s">
        <v>16</v>
      </c>
      <c r="D4759">
        <v>339.4</v>
      </c>
      <c r="E4759">
        <v>340.3</v>
      </c>
      <c r="F4759">
        <v>346.8</v>
      </c>
      <c r="G4759">
        <v>335.05</v>
      </c>
      <c r="H4759">
        <v>337.75</v>
      </c>
      <c r="I4759">
        <v>337.4</v>
      </c>
      <c r="J4759">
        <v>342.05</v>
      </c>
      <c r="K4759">
        <v>3341371</v>
      </c>
      <c r="L4759">
        <v>114291505870000</v>
      </c>
      <c r="M4759">
        <v>39446</v>
      </c>
      <c r="N4759">
        <v>970585</v>
      </c>
      <c r="O4759">
        <v>0.29049999999999998</v>
      </c>
    </row>
    <row r="4760" spans="1:15" x14ac:dyDescent="0.2">
      <c r="A4760" s="1">
        <v>43507</v>
      </c>
      <c r="B4760" t="s">
        <v>20</v>
      </c>
      <c r="C4760" t="s">
        <v>16</v>
      </c>
      <c r="D4760">
        <v>337.4</v>
      </c>
      <c r="E4760">
        <v>333</v>
      </c>
      <c r="F4760">
        <v>337.5</v>
      </c>
      <c r="G4760">
        <v>328</v>
      </c>
      <c r="H4760">
        <v>334</v>
      </c>
      <c r="I4760">
        <v>333.6</v>
      </c>
      <c r="J4760">
        <v>333.64</v>
      </c>
      <c r="K4760">
        <v>3314948</v>
      </c>
      <c r="L4760">
        <v>110598461475000</v>
      </c>
      <c r="M4760">
        <v>33267</v>
      </c>
      <c r="N4760">
        <v>960142</v>
      </c>
      <c r="O4760">
        <v>0.28960000000000002</v>
      </c>
    </row>
    <row r="4761" spans="1:15" x14ac:dyDescent="0.2">
      <c r="A4761" s="1">
        <v>43508</v>
      </c>
      <c r="B4761" t="s">
        <v>20</v>
      </c>
      <c r="C4761" t="s">
        <v>16</v>
      </c>
      <c r="D4761">
        <v>333.6</v>
      </c>
      <c r="E4761">
        <v>334</v>
      </c>
      <c r="F4761">
        <v>343.5</v>
      </c>
      <c r="G4761">
        <v>334</v>
      </c>
      <c r="H4761">
        <v>339.3</v>
      </c>
      <c r="I4761">
        <v>339.3</v>
      </c>
      <c r="J4761">
        <v>339.8</v>
      </c>
      <c r="K4761">
        <v>3040248</v>
      </c>
      <c r="L4761">
        <v>103308761820000</v>
      </c>
      <c r="M4761">
        <v>45640</v>
      </c>
      <c r="N4761">
        <v>1058886</v>
      </c>
      <c r="O4761">
        <v>0.3483</v>
      </c>
    </row>
    <row r="4762" spans="1:15" x14ac:dyDescent="0.2">
      <c r="A4762" s="1">
        <v>43509</v>
      </c>
      <c r="B4762" t="s">
        <v>20</v>
      </c>
      <c r="C4762" t="s">
        <v>16</v>
      </c>
      <c r="D4762">
        <v>339.3</v>
      </c>
      <c r="E4762">
        <v>340</v>
      </c>
      <c r="F4762">
        <v>341.4</v>
      </c>
      <c r="G4762">
        <v>326.3</v>
      </c>
      <c r="H4762">
        <v>328.8</v>
      </c>
      <c r="I4762">
        <v>329.45</v>
      </c>
      <c r="J4762">
        <v>330.39</v>
      </c>
      <c r="K4762">
        <v>4859232</v>
      </c>
      <c r="L4762">
        <v>160543429685000</v>
      </c>
      <c r="M4762">
        <v>54938</v>
      </c>
      <c r="N4762">
        <v>2685916</v>
      </c>
      <c r="O4762">
        <v>0.55269999999999997</v>
      </c>
    </row>
    <row r="4763" spans="1:15" x14ac:dyDescent="0.2">
      <c r="A4763" s="1">
        <v>43510</v>
      </c>
      <c r="B4763" t="s">
        <v>20</v>
      </c>
      <c r="C4763" t="s">
        <v>16</v>
      </c>
      <c r="D4763">
        <v>329.45</v>
      </c>
      <c r="E4763">
        <v>326.10000000000002</v>
      </c>
      <c r="F4763">
        <v>328.2</v>
      </c>
      <c r="G4763">
        <v>312.05</v>
      </c>
      <c r="H4763">
        <v>317.55</v>
      </c>
      <c r="I4763">
        <v>315.64999999999998</v>
      </c>
      <c r="J4763">
        <v>317.08999999999997</v>
      </c>
      <c r="K4763">
        <v>10644570</v>
      </c>
      <c r="L4763">
        <v>337525223685000</v>
      </c>
      <c r="M4763">
        <v>95677</v>
      </c>
      <c r="N4763">
        <v>4882473</v>
      </c>
      <c r="O4763">
        <v>0.4587</v>
      </c>
    </row>
    <row r="4764" spans="1:15" x14ac:dyDescent="0.2">
      <c r="A4764" s="1">
        <v>43511</v>
      </c>
      <c r="B4764" t="s">
        <v>20</v>
      </c>
      <c r="C4764" t="s">
        <v>16</v>
      </c>
      <c r="D4764">
        <v>315.64999999999998</v>
      </c>
      <c r="E4764">
        <v>318</v>
      </c>
      <c r="F4764">
        <v>329</v>
      </c>
      <c r="G4764">
        <v>318</v>
      </c>
      <c r="H4764">
        <v>327.75</v>
      </c>
      <c r="I4764">
        <v>327.85</v>
      </c>
      <c r="J4764">
        <v>324.87</v>
      </c>
      <c r="K4764">
        <v>6707128</v>
      </c>
      <c r="L4764">
        <v>217893194969999</v>
      </c>
      <c r="M4764">
        <v>83968</v>
      </c>
      <c r="N4764">
        <v>2367574</v>
      </c>
      <c r="O4764">
        <v>0.35299999999999998</v>
      </c>
    </row>
    <row r="4765" spans="1:15" x14ac:dyDescent="0.2">
      <c r="A4765" s="1">
        <v>43514</v>
      </c>
      <c r="B4765" t="s">
        <v>20</v>
      </c>
      <c r="C4765" t="s">
        <v>16</v>
      </c>
      <c r="D4765">
        <v>327.85</v>
      </c>
      <c r="E4765">
        <v>322.55</v>
      </c>
      <c r="F4765">
        <v>330.1</v>
      </c>
      <c r="G4765">
        <v>322.55</v>
      </c>
      <c r="H4765">
        <v>327.8</v>
      </c>
      <c r="I4765">
        <v>327.75</v>
      </c>
      <c r="J4765">
        <v>326.99</v>
      </c>
      <c r="K4765">
        <v>3952632</v>
      </c>
      <c r="L4765">
        <v>129248263720000</v>
      </c>
      <c r="M4765">
        <v>48776</v>
      </c>
      <c r="N4765">
        <v>1516810</v>
      </c>
      <c r="O4765">
        <v>0.38369999999999999</v>
      </c>
    </row>
    <row r="4766" spans="1:15" x14ac:dyDescent="0.2">
      <c r="A4766" s="1">
        <v>43515</v>
      </c>
      <c r="B4766" t="s">
        <v>20</v>
      </c>
      <c r="C4766" t="s">
        <v>16</v>
      </c>
      <c r="D4766">
        <v>327.75</v>
      </c>
      <c r="E4766">
        <v>326</v>
      </c>
      <c r="F4766">
        <v>338.8</v>
      </c>
      <c r="G4766">
        <v>325.55</v>
      </c>
      <c r="H4766">
        <v>336.75</v>
      </c>
      <c r="I4766">
        <v>335.25</v>
      </c>
      <c r="J4766">
        <v>334.91</v>
      </c>
      <c r="K4766">
        <v>3833168</v>
      </c>
      <c r="L4766">
        <v>128376178780000</v>
      </c>
      <c r="M4766">
        <v>48655</v>
      </c>
      <c r="N4766">
        <v>1304919</v>
      </c>
      <c r="O4766">
        <v>0.34039999999999998</v>
      </c>
    </row>
    <row r="4767" spans="1:15" x14ac:dyDescent="0.2">
      <c r="A4767" s="1">
        <v>43516</v>
      </c>
      <c r="B4767" t="s">
        <v>20</v>
      </c>
      <c r="C4767" t="s">
        <v>16</v>
      </c>
      <c r="D4767">
        <v>335.25</v>
      </c>
      <c r="E4767">
        <v>338</v>
      </c>
      <c r="F4767">
        <v>344.75</v>
      </c>
      <c r="G4767">
        <v>336.1</v>
      </c>
      <c r="H4767">
        <v>340</v>
      </c>
      <c r="I4767">
        <v>341.1</v>
      </c>
      <c r="J4767">
        <v>340.78</v>
      </c>
      <c r="K4767">
        <v>6282741</v>
      </c>
      <c r="L4767">
        <v>214101779975000</v>
      </c>
      <c r="M4767">
        <v>98351</v>
      </c>
      <c r="N4767">
        <v>2744076</v>
      </c>
      <c r="O4767">
        <v>0.43680000000000002</v>
      </c>
    </row>
    <row r="4768" spans="1:15" x14ac:dyDescent="0.2">
      <c r="A4768" s="1">
        <v>43517</v>
      </c>
      <c r="B4768" t="s">
        <v>20</v>
      </c>
      <c r="C4768" t="s">
        <v>16</v>
      </c>
      <c r="D4768">
        <v>341.1</v>
      </c>
      <c r="E4768">
        <v>328</v>
      </c>
      <c r="F4768">
        <v>337.65</v>
      </c>
      <c r="G4768">
        <v>326.25</v>
      </c>
      <c r="H4768">
        <v>337</v>
      </c>
      <c r="I4768">
        <v>335.3</v>
      </c>
      <c r="J4768">
        <v>332.24</v>
      </c>
      <c r="K4768">
        <v>4676884</v>
      </c>
      <c r="L4768">
        <v>155384186945000</v>
      </c>
      <c r="M4768">
        <v>58945</v>
      </c>
      <c r="N4768">
        <v>1621805</v>
      </c>
      <c r="O4768">
        <v>0.3468</v>
      </c>
    </row>
    <row r="4769" spans="1:15" x14ac:dyDescent="0.2">
      <c r="A4769" s="1">
        <v>43518</v>
      </c>
      <c r="B4769" t="s">
        <v>20</v>
      </c>
      <c r="C4769" t="s">
        <v>16</v>
      </c>
      <c r="D4769">
        <v>335.3</v>
      </c>
      <c r="E4769">
        <v>337</v>
      </c>
      <c r="F4769">
        <v>347</v>
      </c>
      <c r="G4769">
        <v>335.7</v>
      </c>
      <c r="H4769">
        <v>345.95</v>
      </c>
      <c r="I4769">
        <v>344.2</v>
      </c>
      <c r="J4769">
        <v>342.99</v>
      </c>
      <c r="K4769">
        <v>4854900</v>
      </c>
      <c r="L4769">
        <v>166520273710000</v>
      </c>
      <c r="M4769">
        <v>67722</v>
      </c>
      <c r="N4769">
        <v>1727703</v>
      </c>
      <c r="O4769">
        <v>0.35589999999999999</v>
      </c>
    </row>
    <row r="4770" spans="1:15" x14ac:dyDescent="0.2">
      <c r="A4770" s="1">
        <v>43521</v>
      </c>
      <c r="B4770" t="s">
        <v>20</v>
      </c>
      <c r="C4770" t="s">
        <v>16</v>
      </c>
      <c r="D4770">
        <v>344.2</v>
      </c>
      <c r="E4770">
        <v>345</v>
      </c>
      <c r="F4770">
        <v>345.25</v>
      </c>
      <c r="G4770">
        <v>334.25</v>
      </c>
      <c r="H4770">
        <v>336</v>
      </c>
      <c r="I4770">
        <v>336.05</v>
      </c>
      <c r="J4770">
        <v>337.39</v>
      </c>
      <c r="K4770">
        <v>7015596</v>
      </c>
      <c r="L4770">
        <v>236701612930000</v>
      </c>
      <c r="M4770">
        <v>121066</v>
      </c>
      <c r="N4770">
        <v>3704462</v>
      </c>
      <c r="O4770">
        <v>0.52800000000000002</v>
      </c>
    </row>
    <row r="4771" spans="1:15" x14ac:dyDescent="0.2">
      <c r="A4771" s="1">
        <v>43522</v>
      </c>
      <c r="B4771" t="s">
        <v>20</v>
      </c>
      <c r="C4771" t="s">
        <v>16</v>
      </c>
      <c r="D4771">
        <v>336.05</v>
      </c>
      <c r="E4771">
        <v>336.05</v>
      </c>
      <c r="F4771">
        <v>337.95</v>
      </c>
      <c r="G4771">
        <v>329.25</v>
      </c>
      <c r="H4771">
        <v>336.65</v>
      </c>
      <c r="I4771">
        <v>336.65</v>
      </c>
      <c r="J4771">
        <v>333.86</v>
      </c>
      <c r="K4771">
        <v>4529397</v>
      </c>
      <c r="L4771">
        <v>151217332240000</v>
      </c>
      <c r="M4771">
        <v>74715</v>
      </c>
      <c r="N4771">
        <v>1824641</v>
      </c>
      <c r="O4771">
        <v>0.40279999999999999</v>
      </c>
    </row>
    <row r="4772" spans="1:15" x14ac:dyDescent="0.2">
      <c r="A4772" s="1">
        <v>43523</v>
      </c>
      <c r="B4772" t="s">
        <v>20</v>
      </c>
      <c r="C4772" t="s">
        <v>16</v>
      </c>
      <c r="D4772">
        <v>336.65</v>
      </c>
      <c r="E4772">
        <v>338</v>
      </c>
      <c r="F4772">
        <v>341.6</v>
      </c>
      <c r="G4772">
        <v>329.85</v>
      </c>
      <c r="H4772">
        <v>330.55</v>
      </c>
      <c r="I4772">
        <v>330.7</v>
      </c>
      <c r="J4772">
        <v>333.14</v>
      </c>
      <c r="K4772">
        <v>4500049</v>
      </c>
      <c r="L4772">
        <v>149915757885000</v>
      </c>
      <c r="M4772">
        <v>57994</v>
      </c>
      <c r="N4772">
        <v>2193912</v>
      </c>
      <c r="O4772">
        <v>0.48749999999999999</v>
      </c>
    </row>
    <row r="4773" spans="1:15" x14ac:dyDescent="0.2">
      <c r="A4773" s="1">
        <v>43524</v>
      </c>
      <c r="B4773" t="s">
        <v>20</v>
      </c>
      <c r="C4773" t="s">
        <v>16</v>
      </c>
      <c r="D4773">
        <v>330.7</v>
      </c>
      <c r="E4773">
        <v>334</v>
      </c>
      <c r="F4773">
        <v>340</v>
      </c>
      <c r="G4773">
        <v>330</v>
      </c>
      <c r="H4773">
        <v>338.5</v>
      </c>
      <c r="I4773">
        <v>337.55</v>
      </c>
      <c r="J4773">
        <v>335.82</v>
      </c>
      <c r="K4773">
        <v>8969419</v>
      </c>
      <c r="L4773">
        <v>301209489555000</v>
      </c>
      <c r="M4773">
        <v>64182</v>
      </c>
      <c r="N4773">
        <v>6485586</v>
      </c>
      <c r="O4773">
        <v>0.72309999999999997</v>
      </c>
    </row>
    <row r="4774" spans="1:15" x14ac:dyDescent="0.2">
      <c r="A4774" s="1">
        <v>43525</v>
      </c>
      <c r="B4774" t="s">
        <v>20</v>
      </c>
      <c r="C4774" t="s">
        <v>16</v>
      </c>
      <c r="D4774">
        <v>337.55</v>
      </c>
      <c r="E4774">
        <v>338.25</v>
      </c>
      <c r="F4774">
        <v>347.55</v>
      </c>
      <c r="G4774">
        <v>337.15</v>
      </c>
      <c r="H4774">
        <v>346.6</v>
      </c>
      <c r="I4774">
        <v>346.05</v>
      </c>
      <c r="J4774">
        <v>341.39</v>
      </c>
      <c r="K4774">
        <v>2872248</v>
      </c>
      <c r="L4774">
        <v>98055862475000</v>
      </c>
      <c r="M4774">
        <v>55791</v>
      </c>
      <c r="N4774">
        <v>1192673</v>
      </c>
      <c r="O4774">
        <v>0.41520000000000001</v>
      </c>
    </row>
    <row r="4775" spans="1:15" x14ac:dyDescent="0.2">
      <c r="A4775" s="1">
        <v>43529</v>
      </c>
      <c r="B4775" t="s">
        <v>20</v>
      </c>
      <c r="C4775" t="s">
        <v>16</v>
      </c>
      <c r="D4775">
        <v>346.05</v>
      </c>
      <c r="E4775">
        <v>346.05</v>
      </c>
      <c r="F4775">
        <v>365.45</v>
      </c>
      <c r="G4775">
        <v>345.45</v>
      </c>
      <c r="H4775">
        <v>363</v>
      </c>
      <c r="I4775">
        <v>362.5</v>
      </c>
      <c r="J4775">
        <v>357.96</v>
      </c>
      <c r="K4775">
        <v>6380951</v>
      </c>
      <c r="L4775">
        <v>228410558175000</v>
      </c>
      <c r="M4775">
        <v>134759</v>
      </c>
      <c r="N4775">
        <v>2437214</v>
      </c>
      <c r="O4775">
        <v>0.38200000000000001</v>
      </c>
    </row>
    <row r="4776" spans="1:15" x14ac:dyDescent="0.2">
      <c r="A4776" s="1">
        <v>43530</v>
      </c>
      <c r="B4776" t="s">
        <v>20</v>
      </c>
      <c r="C4776" t="s">
        <v>16</v>
      </c>
      <c r="D4776">
        <v>362.5</v>
      </c>
      <c r="E4776">
        <v>364.8</v>
      </c>
      <c r="F4776">
        <v>373.8</v>
      </c>
      <c r="G4776">
        <v>363.35</v>
      </c>
      <c r="H4776">
        <v>372.8</v>
      </c>
      <c r="I4776">
        <v>372.7</v>
      </c>
      <c r="J4776">
        <v>369.94</v>
      </c>
      <c r="K4776">
        <v>6098612</v>
      </c>
      <c r="L4776">
        <v>225610559885000</v>
      </c>
      <c r="M4776">
        <v>131305</v>
      </c>
      <c r="N4776">
        <v>2534997</v>
      </c>
      <c r="O4776">
        <v>0.41570000000000001</v>
      </c>
    </row>
    <row r="4777" spans="1:15" x14ac:dyDescent="0.2">
      <c r="A4777" s="1">
        <v>43531</v>
      </c>
      <c r="B4777" t="s">
        <v>20</v>
      </c>
      <c r="C4777" t="s">
        <v>16</v>
      </c>
      <c r="D4777">
        <v>372.7</v>
      </c>
      <c r="E4777">
        <v>373.55</v>
      </c>
      <c r="F4777">
        <v>376.95</v>
      </c>
      <c r="G4777">
        <v>369</v>
      </c>
      <c r="H4777">
        <v>369.7</v>
      </c>
      <c r="I4777">
        <v>370.7</v>
      </c>
      <c r="J4777">
        <v>372.74</v>
      </c>
      <c r="K4777">
        <v>5694924</v>
      </c>
      <c r="L4777">
        <v>212270266550000</v>
      </c>
      <c r="M4777">
        <v>96859</v>
      </c>
      <c r="N4777">
        <v>3049113</v>
      </c>
      <c r="O4777">
        <v>0.53539999999999999</v>
      </c>
    </row>
    <row r="4778" spans="1:15" x14ac:dyDescent="0.2">
      <c r="A4778" s="1">
        <v>43532</v>
      </c>
      <c r="B4778" t="s">
        <v>20</v>
      </c>
      <c r="C4778" t="s">
        <v>16</v>
      </c>
      <c r="D4778">
        <v>370.7</v>
      </c>
      <c r="E4778">
        <v>370.9</v>
      </c>
      <c r="F4778">
        <v>371.4</v>
      </c>
      <c r="G4778">
        <v>364.65</v>
      </c>
      <c r="H4778">
        <v>369.5</v>
      </c>
      <c r="I4778">
        <v>367.35</v>
      </c>
      <c r="J4778">
        <v>367.77</v>
      </c>
      <c r="K4778">
        <v>2812574</v>
      </c>
      <c r="L4778">
        <v>103439084265000</v>
      </c>
      <c r="M4778">
        <v>67234</v>
      </c>
      <c r="N4778">
        <v>1098400</v>
      </c>
      <c r="O4778">
        <v>0.39049999999999901</v>
      </c>
    </row>
    <row r="4779" spans="1:15" x14ac:dyDescent="0.2">
      <c r="A4779" s="1">
        <v>43535</v>
      </c>
      <c r="B4779" t="s">
        <v>20</v>
      </c>
      <c r="C4779" t="s">
        <v>16</v>
      </c>
      <c r="D4779">
        <v>367.35</v>
      </c>
      <c r="E4779">
        <v>369.45</v>
      </c>
      <c r="F4779">
        <v>388.5</v>
      </c>
      <c r="G4779">
        <v>368.8</v>
      </c>
      <c r="H4779">
        <v>387</v>
      </c>
      <c r="I4779">
        <v>387.05</v>
      </c>
      <c r="J4779">
        <v>382.96</v>
      </c>
      <c r="K4779">
        <v>9486915</v>
      </c>
      <c r="L4779">
        <v>363307098435000</v>
      </c>
      <c r="M4779">
        <v>97033</v>
      </c>
      <c r="N4779">
        <v>4449153</v>
      </c>
      <c r="O4779">
        <v>0.46899999999999997</v>
      </c>
    </row>
    <row r="4780" spans="1:15" x14ac:dyDescent="0.2">
      <c r="A4780" s="1">
        <v>43536</v>
      </c>
      <c r="B4780" t="s">
        <v>20</v>
      </c>
      <c r="C4780" t="s">
        <v>16</v>
      </c>
      <c r="D4780">
        <v>387.05</v>
      </c>
      <c r="E4780">
        <v>388.4</v>
      </c>
      <c r="F4780">
        <v>394.4</v>
      </c>
      <c r="G4780">
        <v>384.3</v>
      </c>
      <c r="H4780">
        <v>388.8</v>
      </c>
      <c r="I4780">
        <v>390.2</v>
      </c>
      <c r="J4780">
        <v>389.72</v>
      </c>
      <c r="K4780">
        <v>6095923</v>
      </c>
      <c r="L4780">
        <v>237571224000000</v>
      </c>
      <c r="M4780">
        <v>98307</v>
      </c>
      <c r="N4780">
        <v>2256310</v>
      </c>
      <c r="O4780">
        <v>0.37009999999999998</v>
      </c>
    </row>
    <row r="4781" spans="1:15" x14ac:dyDescent="0.2">
      <c r="A4781" s="1">
        <v>43537</v>
      </c>
      <c r="B4781" t="s">
        <v>20</v>
      </c>
      <c r="C4781" t="s">
        <v>16</v>
      </c>
      <c r="D4781">
        <v>390.2</v>
      </c>
      <c r="E4781">
        <v>390</v>
      </c>
      <c r="F4781">
        <v>392.5</v>
      </c>
      <c r="G4781">
        <v>382.55</v>
      </c>
      <c r="H4781">
        <v>389.4</v>
      </c>
      <c r="I4781">
        <v>389.05</v>
      </c>
      <c r="J4781">
        <v>387.56</v>
      </c>
      <c r="K4781">
        <v>4784090</v>
      </c>
      <c r="L4781">
        <v>185414076915000</v>
      </c>
      <c r="M4781">
        <v>50719</v>
      </c>
      <c r="N4781">
        <v>1505153</v>
      </c>
      <c r="O4781">
        <v>0.31459999999999999</v>
      </c>
    </row>
    <row r="4782" spans="1:15" x14ac:dyDescent="0.2">
      <c r="A4782" s="1">
        <v>43538</v>
      </c>
      <c r="B4782" t="s">
        <v>20</v>
      </c>
      <c r="C4782" t="s">
        <v>16</v>
      </c>
      <c r="D4782">
        <v>389.05</v>
      </c>
      <c r="E4782">
        <v>388.95</v>
      </c>
      <c r="F4782">
        <v>391.35</v>
      </c>
      <c r="G4782">
        <v>382.65</v>
      </c>
      <c r="H4782">
        <v>390.9</v>
      </c>
      <c r="I4782">
        <v>390.3</v>
      </c>
      <c r="J4782">
        <v>388.2</v>
      </c>
      <c r="K4782">
        <v>2047865</v>
      </c>
      <c r="L4782">
        <v>79498808290000</v>
      </c>
      <c r="M4782">
        <v>35975</v>
      </c>
      <c r="N4782">
        <v>589609</v>
      </c>
      <c r="O4782">
        <v>0.28789999999999999</v>
      </c>
    </row>
    <row r="4783" spans="1:15" x14ac:dyDescent="0.2">
      <c r="A4783" s="1">
        <v>43539</v>
      </c>
      <c r="B4783" t="s">
        <v>20</v>
      </c>
      <c r="C4783" t="s">
        <v>16</v>
      </c>
      <c r="D4783">
        <v>390.3</v>
      </c>
      <c r="E4783">
        <v>391</v>
      </c>
      <c r="F4783">
        <v>398.3</v>
      </c>
      <c r="G4783">
        <v>389.4</v>
      </c>
      <c r="H4783">
        <v>396</v>
      </c>
      <c r="I4783">
        <v>396.3</v>
      </c>
      <c r="J4783">
        <v>395.2</v>
      </c>
      <c r="K4783">
        <v>8629091</v>
      </c>
      <c r="L4783">
        <v>341018155525000</v>
      </c>
      <c r="M4783">
        <v>64591</v>
      </c>
      <c r="N4783">
        <v>5252656</v>
      </c>
      <c r="O4783">
        <v>0.60870000000000002</v>
      </c>
    </row>
    <row r="4784" spans="1:15" x14ac:dyDescent="0.2">
      <c r="A4784" s="1">
        <v>43542</v>
      </c>
      <c r="B4784" t="s">
        <v>20</v>
      </c>
      <c r="C4784" t="s">
        <v>16</v>
      </c>
      <c r="D4784">
        <v>396.3</v>
      </c>
      <c r="E4784">
        <v>398</v>
      </c>
      <c r="F4784">
        <v>408.9</v>
      </c>
      <c r="G4784">
        <v>398</v>
      </c>
      <c r="H4784">
        <v>406.6</v>
      </c>
      <c r="I4784">
        <v>405.55</v>
      </c>
      <c r="J4784">
        <v>404.74</v>
      </c>
      <c r="K4784">
        <v>7393221</v>
      </c>
      <c r="L4784">
        <v>299235033725000</v>
      </c>
      <c r="M4784">
        <v>71986</v>
      </c>
      <c r="N4784">
        <v>2359053</v>
      </c>
      <c r="O4784">
        <v>0.31909999999999999</v>
      </c>
    </row>
    <row r="4785" spans="1:15" x14ac:dyDescent="0.2">
      <c r="A4785" s="1">
        <v>43543</v>
      </c>
      <c r="B4785" t="s">
        <v>20</v>
      </c>
      <c r="C4785" t="s">
        <v>16</v>
      </c>
      <c r="D4785">
        <v>405.55</v>
      </c>
      <c r="E4785">
        <v>408</v>
      </c>
      <c r="F4785">
        <v>409.9</v>
      </c>
      <c r="G4785">
        <v>402.55</v>
      </c>
      <c r="H4785">
        <v>409.2</v>
      </c>
      <c r="I4785">
        <v>407.8</v>
      </c>
      <c r="J4785">
        <v>406.32</v>
      </c>
      <c r="K4785">
        <v>4222676</v>
      </c>
      <c r="L4785">
        <v>171575436810000</v>
      </c>
      <c r="M4785">
        <v>59977</v>
      </c>
      <c r="N4785">
        <v>1258063</v>
      </c>
      <c r="O4785">
        <v>0.2979</v>
      </c>
    </row>
    <row r="4786" spans="1:15" x14ac:dyDescent="0.2">
      <c r="A4786" s="1">
        <v>43544</v>
      </c>
      <c r="B4786" t="s">
        <v>20</v>
      </c>
      <c r="C4786" t="s">
        <v>16</v>
      </c>
      <c r="D4786">
        <v>407.8</v>
      </c>
      <c r="E4786">
        <v>407.2</v>
      </c>
      <c r="F4786">
        <v>407.5</v>
      </c>
      <c r="G4786">
        <v>386.5</v>
      </c>
      <c r="H4786">
        <v>387.5</v>
      </c>
      <c r="I4786">
        <v>389.15</v>
      </c>
      <c r="J4786">
        <v>393.29</v>
      </c>
      <c r="K4786">
        <v>5286335</v>
      </c>
      <c r="L4786">
        <v>207905864380000</v>
      </c>
      <c r="M4786">
        <v>61241</v>
      </c>
      <c r="N4786">
        <v>1577295</v>
      </c>
      <c r="O4786">
        <v>0.2984</v>
      </c>
    </row>
    <row r="4787" spans="1:15" x14ac:dyDescent="0.2">
      <c r="A4787" s="1">
        <v>43546</v>
      </c>
      <c r="B4787" t="s">
        <v>20</v>
      </c>
      <c r="C4787" t="s">
        <v>16</v>
      </c>
      <c r="D4787">
        <v>389.15</v>
      </c>
      <c r="E4787">
        <v>389.5</v>
      </c>
      <c r="F4787">
        <v>394.7</v>
      </c>
      <c r="G4787">
        <v>376.45</v>
      </c>
      <c r="H4787">
        <v>377</v>
      </c>
      <c r="I4787">
        <v>378.95</v>
      </c>
      <c r="J4787">
        <v>382.81</v>
      </c>
      <c r="K4787">
        <v>5918848</v>
      </c>
      <c r="L4787">
        <v>226577413900000</v>
      </c>
      <c r="M4787">
        <v>69901</v>
      </c>
      <c r="N4787">
        <v>2426405</v>
      </c>
      <c r="O4787">
        <v>0.40989999999999999</v>
      </c>
    </row>
    <row r="4788" spans="1:15" x14ac:dyDescent="0.2">
      <c r="A4788" s="1">
        <v>43549</v>
      </c>
      <c r="B4788" t="s">
        <v>20</v>
      </c>
      <c r="C4788" t="s">
        <v>16</v>
      </c>
      <c r="D4788">
        <v>378.95</v>
      </c>
      <c r="E4788">
        <v>378.75</v>
      </c>
      <c r="F4788">
        <v>385.25</v>
      </c>
      <c r="G4788">
        <v>375.05</v>
      </c>
      <c r="H4788">
        <v>383.95</v>
      </c>
      <c r="I4788">
        <v>383.7</v>
      </c>
      <c r="J4788">
        <v>382.3</v>
      </c>
      <c r="K4788">
        <v>4164765</v>
      </c>
      <c r="L4788">
        <v>159216934585000</v>
      </c>
      <c r="M4788">
        <v>52030</v>
      </c>
      <c r="N4788">
        <v>1133410</v>
      </c>
      <c r="O4788">
        <v>0.27210000000000001</v>
      </c>
    </row>
    <row r="4789" spans="1:15" x14ac:dyDescent="0.2">
      <c r="A4789" s="1">
        <v>43550</v>
      </c>
      <c r="B4789" t="s">
        <v>20</v>
      </c>
      <c r="C4789" t="s">
        <v>16</v>
      </c>
      <c r="D4789">
        <v>383.7</v>
      </c>
      <c r="E4789">
        <v>384.25</v>
      </c>
      <c r="F4789">
        <v>388.4</v>
      </c>
      <c r="G4789">
        <v>376.5</v>
      </c>
      <c r="H4789">
        <v>384.4</v>
      </c>
      <c r="I4789">
        <v>383.9</v>
      </c>
      <c r="J4789">
        <v>382.61</v>
      </c>
      <c r="K4789">
        <v>4257821</v>
      </c>
      <c r="L4789">
        <v>162909085075000</v>
      </c>
      <c r="M4789">
        <v>45548</v>
      </c>
      <c r="N4789">
        <v>1411880</v>
      </c>
      <c r="O4789">
        <v>0.33159999999999901</v>
      </c>
    </row>
    <row r="4790" spans="1:15" x14ac:dyDescent="0.2">
      <c r="A4790" s="1">
        <v>43551</v>
      </c>
      <c r="B4790" t="s">
        <v>20</v>
      </c>
      <c r="C4790" t="s">
        <v>16</v>
      </c>
      <c r="D4790">
        <v>383.9</v>
      </c>
      <c r="E4790">
        <v>384.45</v>
      </c>
      <c r="F4790">
        <v>386</v>
      </c>
      <c r="G4790">
        <v>377.3</v>
      </c>
      <c r="H4790">
        <v>379</v>
      </c>
      <c r="I4790">
        <v>378.95</v>
      </c>
      <c r="J4790">
        <v>380.03</v>
      </c>
      <c r="K4790">
        <v>3310956</v>
      </c>
      <c r="L4790">
        <v>125826588665000</v>
      </c>
      <c r="M4790">
        <v>60841</v>
      </c>
      <c r="N4790">
        <v>1224432</v>
      </c>
      <c r="O4790">
        <v>0.36979999999999902</v>
      </c>
    </row>
    <row r="4791" spans="1:15" x14ac:dyDescent="0.2">
      <c r="A4791" s="1">
        <v>43552</v>
      </c>
      <c r="B4791" t="s">
        <v>20</v>
      </c>
      <c r="C4791" t="s">
        <v>16</v>
      </c>
      <c r="D4791">
        <v>378.95</v>
      </c>
      <c r="E4791">
        <v>379.55</v>
      </c>
      <c r="F4791">
        <v>389.05</v>
      </c>
      <c r="G4791">
        <v>378.35</v>
      </c>
      <c r="H4791">
        <v>387.3</v>
      </c>
      <c r="I4791">
        <v>385.85</v>
      </c>
      <c r="J4791">
        <v>384.58</v>
      </c>
      <c r="K4791">
        <v>5584974</v>
      </c>
      <c r="L4791">
        <v>214784485590000</v>
      </c>
      <c r="M4791">
        <v>63058</v>
      </c>
      <c r="N4791">
        <v>2728752</v>
      </c>
      <c r="O4791">
        <v>0.48859999999999998</v>
      </c>
    </row>
    <row r="4792" spans="1:15" x14ac:dyDescent="0.2">
      <c r="A4792" s="1">
        <v>43553</v>
      </c>
      <c r="B4792" t="s">
        <v>20</v>
      </c>
      <c r="C4792" t="s">
        <v>16</v>
      </c>
      <c r="D4792">
        <v>385.85</v>
      </c>
      <c r="E4792">
        <v>387.9</v>
      </c>
      <c r="F4792">
        <v>398.9</v>
      </c>
      <c r="G4792">
        <v>387</v>
      </c>
      <c r="H4792">
        <v>397.8</v>
      </c>
      <c r="I4792">
        <v>397.55</v>
      </c>
      <c r="J4792">
        <v>393.64</v>
      </c>
      <c r="K4792">
        <v>4551656</v>
      </c>
      <c r="L4792">
        <v>179172959430000</v>
      </c>
      <c r="M4792">
        <v>72057</v>
      </c>
      <c r="N4792">
        <v>1502402</v>
      </c>
      <c r="O4792">
        <v>0.3301</v>
      </c>
    </row>
    <row r="4793" spans="1:15" x14ac:dyDescent="0.2">
      <c r="A4793" s="1">
        <v>43556</v>
      </c>
      <c r="B4793" t="s">
        <v>20</v>
      </c>
      <c r="C4793" t="s">
        <v>16</v>
      </c>
      <c r="D4793">
        <v>397.55</v>
      </c>
      <c r="E4793">
        <v>398</v>
      </c>
      <c r="F4793">
        <v>399.5</v>
      </c>
      <c r="G4793">
        <v>390.5</v>
      </c>
      <c r="H4793">
        <v>391.4</v>
      </c>
      <c r="I4793">
        <v>391.9</v>
      </c>
      <c r="J4793">
        <v>393.65</v>
      </c>
      <c r="K4793">
        <v>2630426</v>
      </c>
      <c r="L4793">
        <v>103545600060000</v>
      </c>
      <c r="M4793">
        <v>47635</v>
      </c>
      <c r="N4793">
        <v>522622</v>
      </c>
      <c r="O4793">
        <v>0.19869999999999999</v>
      </c>
    </row>
    <row r="4794" spans="1:15" x14ac:dyDescent="0.2">
      <c r="A4794" s="1">
        <v>43557</v>
      </c>
      <c r="B4794" t="s">
        <v>20</v>
      </c>
      <c r="C4794" t="s">
        <v>16</v>
      </c>
      <c r="D4794">
        <v>391.9</v>
      </c>
      <c r="E4794">
        <v>387.9</v>
      </c>
      <c r="F4794">
        <v>391.35</v>
      </c>
      <c r="G4794">
        <v>378.05</v>
      </c>
      <c r="H4794">
        <v>382.4</v>
      </c>
      <c r="I4794">
        <v>380.5</v>
      </c>
      <c r="J4794">
        <v>384.63</v>
      </c>
      <c r="K4794">
        <v>5408395</v>
      </c>
      <c r="L4794">
        <v>208022711025000</v>
      </c>
      <c r="M4794">
        <v>70800</v>
      </c>
      <c r="N4794">
        <v>1902118</v>
      </c>
      <c r="O4794">
        <v>0.35170000000000001</v>
      </c>
    </row>
    <row r="4795" spans="1:15" x14ac:dyDescent="0.2">
      <c r="A4795" s="1">
        <v>43558</v>
      </c>
      <c r="B4795" t="s">
        <v>20</v>
      </c>
      <c r="C4795" t="s">
        <v>16</v>
      </c>
      <c r="D4795">
        <v>380.5</v>
      </c>
      <c r="E4795">
        <v>382</v>
      </c>
      <c r="F4795">
        <v>382</v>
      </c>
      <c r="G4795">
        <v>362.15</v>
      </c>
      <c r="H4795">
        <v>363</v>
      </c>
      <c r="I4795">
        <v>363.2</v>
      </c>
      <c r="J4795">
        <v>367.57</v>
      </c>
      <c r="K4795">
        <v>8289954</v>
      </c>
      <c r="L4795">
        <v>304713882720000</v>
      </c>
      <c r="M4795">
        <v>117942</v>
      </c>
      <c r="N4795">
        <v>3711107</v>
      </c>
      <c r="O4795">
        <v>0.44769999999999999</v>
      </c>
    </row>
    <row r="4796" spans="1:15" x14ac:dyDescent="0.2">
      <c r="A4796" s="1">
        <v>43559</v>
      </c>
      <c r="B4796" t="s">
        <v>20</v>
      </c>
      <c r="C4796" t="s">
        <v>16</v>
      </c>
      <c r="D4796">
        <v>363.2</v>
      </c>
      <c r="E4796">
        <v>363</v>
      </c>
      <c r="F4796">
        <v>363</v>
      </c>
      <c r="G4796">
        <v>353.5</v>
      </c>
      <c r="H4796">
        <v>353.9</v>
      </c>
      <c r="I4796">
        <v>354.3</v>
      </c>
      <c r="J4796">
        <v>357.21</v>
      </c>
      <c r="K4796">
        <v>10199796</v>
      </c>
      <c r="L4796">
        <v>364350227870000</v>
      </c>
      <c r="M4796">
        <v>96939</v>
      </c>
      <c r="N4796">
        <v>5241716</v>
      </c>
      <c r="O4796">
        <v>0.51390000000000002</v>
      </c>
    </row>
    <row r="4797" spans="1:15" x14ac:dyDescent="0.2">
      <c r="A4797" s="1">
        <v>43560</v>
      </c>
      <c r="B4797" t="s">
        <v>20</v>
      </c>
      <c r="C4797" t="s">
        <v>16</v>
      </c>
      <c r="D4797">
        <v>354.3</v>
      </c>
      <c r="E4797">
        <v>353.6</v>
      </c>
      <c r="F4797">
        <v>359.5</v>
      </c>
      <c r="G4797">
        <v>353.6</v>
      </c>
      <c r="H4797">
        <v>358.25</v>
      </c>
      <c r="I4797">
        <v>358.1</v>
      </c>
      <c r="J4797">
        <v>357.59</v>
      </c>
      <c r="K4797">
        <v>4544024</v>
      </c>
      <c r="L4797">
        <v>162488383605000</v>
      </c>
      <c r="M4797">
        <v>42050</v>
      </c>
      <c r="N4797">
        <v>1849132</v>
      </c>
      <c r="O4797">
        <v>0.40689999999999998</v>
      </c>
    </row>
    <row r="4798" spans="1:15" x14ac:dyDescent="0.2">
      <c r="A4798" s="1">
        <v>43563</v>
      </c>
      <c r="B4798" t="s">
        <v>20</v>
      </c>
      <c r="C4798" t="s">
        <v>16</v>
      </c>
      <c r="D4798">
        <v>358.1</v>
      </c>
      <c r="E4798">
        <v>354.85</v>
      </c>
      <c r="F4798">
        <v>354.85</v>
      </c>
      <c r="G4798">
        <v>349</v>
      </c>
      <c r="H4798">
        <v>350.3</v>
      </c>
      <c r="I4798">
        <v>351</v>
      </c>
      <c r="J4798">
        <v>351.36</v>
      </c>
      <c r="K4798">
        <v>3959107</v>
      </c>
      <c r="L4798">
        <v>139105356545000</v>
      </c>
      <c r="M4798">
        <v>48486</v>
      </c>
      <c r="N4798">
        <v>1163302</v>
      </c>
      <c r="O4798">
        <v>0.29380000000000001</v>
      </c>
    </row>
    <row r="4799" spans="1:15" x14ac:dyDescent="0.2">
      <c r="A4799" s="1">
        <v>43564</v>
      </c>
      <c r="B4799" t="s">
        <v>20</v>
      </c>
      <c r="C4799" t="s">
        <v>16</v>
      </c>
      <c r="D4799">
        <v>351</v>
      </c>
      <c r="E4799">
        <v>346.5</v>
      </c>
      <c r="F4799">
        <v>357.4</v>
      </c>
      <c r="G4799">
        <v>345.05</v>
      </c>
      <c r="H4799">
        <v>355.6</v>
      </c>
      <c r="I4799">
        <v>356.3</v>
      </c>
      <c r="J4799">
        <v>353.28</v>
      </c>
      <c r="K4799">
        <v>4946892</v>
      </c>
      <c r="L4799">
        <v>174763480955000</v>
      </c>
      <c r="M4799">
        <v>72086</v>
      </c>
      <c r="N4799">
        <v>817768</v>
      </c>
      <c r="O4799">
        <v>0.1653</v>
      </c>
    </row>
    <row r="4800" spans="1:15" x14ac:dyDescent="0.2">
      <c r="A4800" s="1">
        <v>43565</v>
      </c>
      <c r="B4800" t="s">
        <v>20</v>
      </c>
      <c r="C4800" t="s">
        <v>16</v>
      </c>
      <c r="D4800">
        <v>356.3</v>
      </c>
      <c r="E4800">
        <v>356</v>
      </c>
      <c r="F4800">
        <v>360</v>
      </c>
      <c r="G4800">
        <v>353.1</v>
      </c>
      <c r="H4800">
        <v>359</v>
      </c>
      <c r="I4800">
        <v>357.75</v>
      </c>
      <c r="J4800">
        <v>357.27</v>
      </c>
      <c r="K4800">
        <v>4116880</v>
      </c>
      <c r="L4800">
        <v>147081960965000</v>
      </c>
      <c r="M4800">
        <v>41259</v>
      </c>
      <c r="N4800">
        <v>1691125</v>
      </c>
      <c r="O4800">
        <v>0.4108</v>
      </c>
    </row>
    <row r="4801" spans="1:15" x14ac:dyDescent="0.2">
      <c r="A4801" s="1">
        <v>43566</v>
      </c>
      <c r="B4801" t="s">
        <v>20</v>
      </c>
      <c r="C4801" t="s">
        <v>16</v>
      </c>
      <c r="D4801">
        <v>357.75</v>
      </c>
      <c r="E4801">
        <v>358.5</v>
      </c>
      <c r="F4801">
        <v>364</v>
      </c>
      <c r="G4801">
        <v>356</v>
      </c>
      <c r="H4801">
        <v>361.05</v>
      </c>
      <c r="I4801">
        <v>361.7</v>
      </c>
      <c r="J4801">
        <v>362.02</v>
      </c>
      <c r="K4801">
        <v>6301405</v>
      </c>
      <c r="L4801">
        <v>228123118935000</v>
      </c>
      <c r="M4801">
        <v>88686</v>
      </c>
      <c r="N4801">
        <v>2411098</v>
      </c>
      <c r="O4801">
        <v>0.3826</v>
      </c>
    </row>
    <row r="4802" spans="1:15" x14ac:dyDescent="0.2">
      <c r="A4802" s="1">
        <v>43567</v>
      </c>
      <c r="B4802" t="s">
        <v>20</v>
      </c>
      <c r="C4802" t="s">
        <v>16</v>
      </c>
      <c r="D4802">
        <v>361.7</v>
      </c>
      <c r="E4802">
        <v>363.9</v>
      </c>
      <c r="F4802">
        <v>367.8</v>
      </c>
      <c r="G4802">
        <v>358.15</v>
      </c>
      <c r="H4802">
        <v>360.1</v>
      </c>
      <c r="I4802">
        <v>361.15</v>
      </c>
      <c r="J4802">
        <v>363.53</v>
      </c>
      <c r="K4802">
        <v>5118046</v>
      </c>
      <c r="L4802">
        <v>186055800905000</v>
      </c>
      <c r="M4802">
        <v>55899</v>
      </c>
      <c r="N4802">
        <v>1280766</v>
      </c>
      <c r="O4802">
        <v>0.25019999999999998</v>
      </c>
    </row>
    <row r="4803" spans="1:15" x14ac:dyDescent="0.2">
      <c r="A4803" s="1">
        <v>43570</v>
      </c>
      <c r="B4803" t="s">
        <v>20</v>
      </c>
      <c r="C4803" t="s">
        <v>16</v>
      </c>
      <c r="D4803">
        <v>361.15</v>
      </c>
      <c r="E4803">
        <v>361.9</v>
      </c>
      <c r="F4803">
        <v>363</v>
      </c>
      <c r="G4803">
        <v>356.7</v>
      </c>
      <c r="H4803">
        <v>358.5</v>
      </c>
      <c r="I4803">
        <v>358.4</v>
      </c>
      <c r="J4803">
        <v>358.96</v>
      </c>
      <c r="K4803">
        <v>2239031</v>
      </c>
      <c r="L4803">
        <v>80372032145000</v>
      </c>
      <c r="M4803">
        <v>32549</v>
      </c>
      <c r="N4803">
        <v>773058</v>
      </c>
      <c r="O4803">
        <v>0.3453</v>
      </c>
    </row>
    <row r="4804" spans="1:15" x14ac:dyDescent="0.2">
      <c r="A4804" s="1">
        <v>43571</v>
      </c>
      <c r="B4804" t="s">
        <v>20</v>
      </c>
      <c r="C4804" t="s">
        <v>16</v>
      </c>
      <c r="D4804">
        <v>358.4</v>
      </c>
      <c r="E4804">
        <v>360.1</v>
      </c>
      <c r="F4804">
        <v>361.95</v>
      </c>
      <c r="G4804">
        <v>355.25</v>
      </c>
      <c r="H4804">
        <v>357.3</v>
      </c>
      <c r="I4804">
        <v>357.5</v>
      </c>
      <c r="J4804">
        <v>358.4</v>
      </c>
      <c r="K4804">
        <v>4265946</v>
      </c>
      <c r="L4804">
        <v>152891911420000</v>
      </c>
      <c r="M4804">
        <v>61384</v>
      </c>
      <c r="N4804">
        <v>1478177</v>
      </c>
      <c r="O4804">
        <v>0.34649999999999997</v>
      </c>
    </row>
    <row r="4805" spans="1:15" x14ac:dyDescent="0.2">
      <c r="A4805" s="1">
        <v>43573</v>
      </c>
      <c r="B4805" t="s">
        <v>20</v>
      </c>
      <c r="C4805" t="s">
        <v>16</v>
      </c>
      <c r="D4805">
        <v>357.5</v>
      </c>
      <c r="E4805">
        <v>358</v>
      </c>
      <c r="F4805">
        <v>365</v>
      </c>
      <c r="G4805">
        <v>353.8</v>
      </c>
      <c r="H4805">
        <v>362.95</v>
      </c>
      <c r="I4805">
        <v>362.9</v>
      </c>
      <c r="J4805">
        <v>361.23</v>
      </c>
      <c r="K4805">
        <v>4787566</v>
      </c>
      <c r="L4805">
        <v>172943232850000</v>
      </c>
      <c r="M4805">
        <v>57653</v>
      </c>
      <c r="N4805">
        <v>1161074</v>
      </c>
      <c r="O4805">
        <v>0.24249999999999999</v>
      </c>
    </row>
    <row r="4806" spans="1:15" x14ac:dyDescent="0.2">
      <c r="A4806" s="1">
        <v>43577</v>
      </c>
      <c r="B4806" t="s">
        <v>20</v>
      </c>
      <c r="C4806" t="s">
        <v>16</v>
      </c>
      <c r="D4806">
        <v>362.9</v>
      </c>
      <c r="E4806">
        <v>353.8</v>
      </c>
      <c r="F4806">
        <v>354.4</v>
      </c>
      <c r="G4806">
        <v>339</v>
      </c>
      <c r="H4806">
        <v>339.95</v>
      </c>
      <c r="I4806">
        <v>340.1</v>
      </c>
      <c r="J4806">
        <v>344.1</v>
      </c>
      <c r="K4806">
        <v>6921422</v>
      </c>
      <c r="L4806">
        <v>238168806090000</v>
      </c>
      <c r="M4806">
        <v>79064</v>
      </c>
      <c r="N4806">
        <v>1614917</v>
      </c>
      <c r="O4806">
        <v>0.23329999999999901</v>
      </c>
    </row>
    <row r="4807" spans="1:15" x14ac:dyDescent="0.2">
      <c r="A4807" s="1">
        <v>43578</v>
      </c>
      <c r="B4807" t="s">
        <v>20</v>
      </c>
      <c r="C4807" t="s">
        <v>16</v>
      </c>
      <c r="D4807">
        <v>340.1</v>
      </c>
      <c r="E4807">
        <v>338</v>
      </c>
      <c r="F4807">
        <v>342.35</v>
      </c>
      <c r="G4807">
        <v>333.45</v>
      </c>
      <c r="H4807">
        <v>337</v>
      </c>
      <c r="I4807">
        <v>336.35</v>
      </c>
      <c r="J4807">
        <v>336.39</v>
      </c>
      <c r="K4807">
        <v>8348582</v>
      </c>
      <c r="L4807">
        <v>280841743285000</v>
      </c>
      <c r="M4807">
        <v>119895</v>
      </c>
      <c r="N4807">
        <v>3245262</v>
      </c>
      <c r="O4807">
        <v>0.38869999999999999</v>
      </c>
    </row>
    <row r="4808" spans="1:15" x14ac:dyDescent="0.2">
      <c r="A4808" s="1">
        <v>43579</v>
      </c>
      <c r="B4808" t="s">
        <v>20</v>
      </c>
      <c r="C4808" t="s">
        <v>16</v>
      </c>
      <c r="D4808">
        <v>336.35</v>
      </c>
      <c r="E4808">
        <v>340.1</v>
      </c>
      <c r="F4808">
        <v>349.9</v>
      </c>
      <c r="G4808">
        <v>340.1</v>
      </c>
      <c r="H4808">
        <v>348.95</v>
      </c>
      <c r="I4808">
        <v>349</v>
      </c>
      <c r="J4808">
        <v>345.46</v>
      </c>
      <c r="K4808">
        <v>6936714</v>
      </c>
      <c r="L4808">
        <v>239636756500000</v>
      </c>
      <c r="M4808">
        <v>76242</v>
      </c>
      <c r="N4808">
        <v>1599187</v>
      </c>
      <c r="O4808">
        <v>0.23050000000000001</v>
      </c>
    </row>
    <row r="4809" spans="1:15" x14ac:dyDescent="0.2">
      <c r="A4809" s="1">
        <v>43580</v>
      </c>
      <c r="B4809" t="s">
        <v>20</v>
      </c>
      <c r="C4809" t="s">
        <v>16</v>
      </c>
      <c r="D4809">
        <v>349</v>
      </c>
      <c r="E4809">
        <v>348.95</v>
      </c>
      <c r="F4809">
        <v>359.45</v>
      </c>
      <c r="G4809">
        <v>347.6</v>
      </c>
      <c r="H4809">
        <v>357.8</v>
      </c>
      <c r="I4809">
        <v>358.25</v>
      </c>
      <c r="J4809">
        <v>356.27</v>
      </c>
      <c r="K4809">
        <v>9780157</v>
      </c>
      <c r="L4809">
        <v>348435387615000</v>
      </c>
      <c r="M4809">
        <v>116488</v>
      </c>
      <c r="N4809">
        <v>3788880</v>
      </c>
      <c r="O4809">
        <v>0.38740000000000002</v>
      </c>
    </row>
    <row r="4810" spans="1:15" x14ac:dyDescent="0.2">
      <c r="A4810" s="1">
        <v>43581</v>
      </c>
      <c r="B4810" t="s">
        <v>20</v>
      </c>
      <c r="C4810" t="s">
        <v>16</v>
      </c>
      <c r="D4810">
        <v>358.25</v>
      </c>
      <c r="E4810">
        <v>357.8</v>
      </c>
      <c r="F4810">
        <v>372.3</v>
      </c>
      <c r="G4810">
        <v>357.8</v>
      </c>
      <c r="H4810">
        <v>371.8</v>
      </c>
      <c r="I4810">
        <v>371.05</v>
      </c>
      <c r="J4810">
        <v>367.61</v>
      </c>
      <c r="K4810">
        <v>9284106</v>
      </c>
      <c r="L4810">
        <v>341292167775000</v>
      </c>
      <c r="M4810">
        <v>108917</v>
      </c>
      <c r="N4810">
        <v>3137955</v>
      </c>
      <c r="O4810">
        <v>0.33799999999999902</v>
      </c>
    </row>
    <row r="4811" spans="1:15" x14ac:dyDescent="0.2">
      <c r="A4811" s="1">
        <v>43585</v>
      </c>
      <c r="B4811" t="s">
        <v>20</v>
      </c>
      <c r="C4811" t="s">
        <v>16</v>
      </c>
      <c r="D4811">
        <v>371.05</v>
      </c>
      <c r="E4811">
        <v>373.35</v>
      </c>
      <c r="F4811">
        <v>383.8</v>
      </c>
      <c r="G4811">
        <v>369.55</v>
      </c>
      <c r="H4811">
        <v>380.1</v>
      </c>
      <c r="I4811">
        <v>379.85</v>
      </c>
      <c r="J4811">
        <v>376.21</v>
      </c>
      <c r="K4811">
        <v>9814929</v>
      </c>
      <c r="L4811">
        <v>369247556575000</v>
      </c>
      <c r="M4811">
        <v>140975</v>
      </c>
      <c r="N4811">
        <v>3712261</v>
      </c>
      <c r="O4811">
        <v>0.37819999999999998</v>
      </c>
    </row>
    <row r="4812" spans="1:15" x14ac:dyDescent="0.2">
      <c r="A4812" s="1">
        <v>43587</v>
      </c>
      <c r="B4812" t="s">
        <v>20</v>
      </c>
      <c r="C4812" t="s">
        <v>16</v>
      </c>
      <c r="D4812">
        <v>379.85</v>
      </c>
      <c r="E4812">
        <v>380.1</v>
      </c>
      <c r="F4812">
        <v>382.9</v>
      </c>
      <c r="G4812">
        <v>376</v>
      </c>
      <c r="H4812">
        <v>379.3</v>
      </c>
      <c r="I4812">
        <v>378.45</v>
      </c>
      <c r="J4812">
        <v>378.53</v>
      </c>
      <c r="K4812">
        <v>3848974</v>
      </c>
      <c r="L4812">
        <v>145694504650000</v>
      </c>
      <c r="M4812">
        <v>55526</v>
      </c>
      <c r="N4812">
        <v>1100378</v>
      </c>
      <c r="O4812">
        <v>0.28589999999999999</v>
      </c>
    </row>
    <row r="4813" spans="1:15" x14ac:dyDescent="0.2">
      <c r="A4813" s="1">
        <v>43588</v>
      </c>
      <c r="B4813" t="s">
        <v>20</v>
      </c>
      <c r="C4813" t="s">
        <v>16</v>
      </c>
      <c r="D4813">
        <v>378.45</v>
      </c>
      <c r="E4813">
        <v>384.95</v>
      </c>
      <c r="F4813">
        <v>386.5</v>
      </c>
      <c r="G4813">
        <v>378.55</v>
      </c>
      <c r="H4813">
        <v>380.6</v>
      </c>
      <c r="I4813">
        <v>380.75</v>
      </c>
      <c r="J4813">
        <v>382.47</v>
      </c>
      <c r="K4813">
        <v>5369514</v>
      </c>
      <c r="L4813">
        <v>205370019775000</v>
      </c>
      <c r="M4813">
        <v>65605</v>
      </c>
      <c r="N4813">
        <v>1147278</v>
      </c>
      <c r="O4813">
        <v>0.2137</v>
      </c>
    </row>
    <row r="4814" spans="1:15" x14ac:dyDescent="0.2">
      <c r="A4814" s="1">
        <v>43591</v>
      </c>
      <c r="B4814" t="s">
        <v>20</v>
      </c>
      <c r="C4814" t="s">
        <v>16</v>
      </c>
      <c r="D4814">
        <v>380.75</v>
      </c>
      <c r="E4814">
        <v>380.5</v>
      </c>
      <c r="F4814">
        <v>392</v>
      </c>
      <c r="G4814">
        <v>380.1</v>
      </c>
      <c r="H4814">
        <v>389.95</v>
      </c>
      <c r="I4814">
        <v>390.35</v>
      </c>
      <c r="J4814">
        <v>388.32</v>
      </c>
      <c r="K4814">
        <v>9270990</v>
      </c>
      <c r="L4814">
        <v>360011757905000</v>
      </c>
      <c r="M4814">
        <v>116460</v>
      </c>
      <c r="N4814">
        <v>3378152</v>
      </c>
      <c r="O4814">
        <v>0.3644</v>
      </c>
    </row>
    <row r="4815" spans="1:15" x14ac:dyDescent="0.2">
      <c r="A4815" s="1">
        <v>43592</v>
      </c>
      <c r="B4815" t="s">
        <v>20</v>
      </c>
      <c r="C4815" t="s">
        <v>16</v>
      </c>
      <c r="D4815">
        <v>390.35</v>
      </c>
      <c r="E4815">
        <v>388.45</v>
      </c>
      <c r="F4815">
        <v>388.45</v>
      </c>
      <c r="G4815">
        <v>372.1</v>
      </c>
      <c r="H4815">
        <v>380</v>
      </c>
      <c r="I4815">
        <v>378.85</v>
      </c>
      <c r="J4815">
        <v>377.34</v>
      </c>
      <c r="K4815">
        <v>7497322</v>
      </c>
      <c r="L4815">
        <v>282901829475000</v>
      </c>
      <c r="M4815">
        <v>90459</v>
      </c>
      <c r="N4815">
        <v>1364064</v>
      </c>
      <c r="O4815">
        <v>0.18190000000000001</v>
      </c>
    </row>
    <row r="4816" spans="1:15" x14ac:dyDescent="0.2">
      <c r="A4816" s="1">
        <v>43593</v>
      </c>
      <c r="B4816" t="s">
        <v>20</v>
      </c>
      <c r="C4816" t="s">
        <v>16</v>
      </c>
      <c r="D4816">
        <v>378.85</v>
      </c>
      <c r="E4816">
        <v>378.05</v>
      </c>
      <c r="F4816">
        <v>383.4</v>
      </c>
      <c r="G4816">
        <v>373.1</v>
      </c>
      <c r="H4816">
        <v>376.4</v>
      </c>
      <c r="I4816">
        <v>379.8</v>
      </c>
      <c r="J4816">
        <v>379.3</v>
      </c>
      <c r="K4816">
        <v>3801308</v>
      </c>
      <c r="L4816">
        <v>144182819215000</v>
      </c>
      <c r="M4816">
        <v>58078</v>
      </c>
      <c r="N4816">
        <v>858245</v>
      </c>
      <c r="O4816">
        <v>0.2258</v>
      </c>
    </row>
    <row r="4817" spans="1:15" x14ac:dyDescent="0.2">
      <c r="A4817" s="1">
        <v>43594</v>
      </c>
      <c r="B4817" t="s">
        <v>20</v>
      </c>
      <c r="C4817" t="s">
        <v>16</v>
      </c>
      <c r="D4817">
        <v>379.8</v>
      </c>
      <c r="E4817">
        <v>379.6</v>
      </c>
      <c r="F4817">
        <v>379.6</v>
      </c>
      <c r="G4817">
        <v>366.55</v>
      </c>
      <c r="H4817">
        <v>367.7</v>
      </c>
      <c r="I4817">
        <v>368.05</v>
      </c>
      <c r="J4817">
        <v>371.61</v>
      </c>
      <c r="K4817">
        <v>4513542</v>
      </c>
      <c r="L4817">
        <v>167728742435000</v>
      </c>
      <c r="M4817">
        <v>45216</v>
      </c>
      <c r="N4817">
        <v>790374</v>
      </c>
      <c r="O4817">
        <v>0.17510000000000001</v>
      </c>
    </row>
    <row r="4818" spans="1:15" x14ac:dyDescent="0.2">
      <c r="A4818" s="1">
        <v>43595</v>
      </c>
      <c r="B4818" t="s">
        <v>20</v>
      </c>
      <c r="C4818" t="s">
        <v>16</v>
      </c>
      <c r="D4818">
        <v>368.05</v>
      </c>
      <c r="E4818">
        <v>367.05</v>
      </c>
      <c r="F4818">
        <v>367.5</v>
      </c>
      <c r="G4818">
        <v>359.8</v>
      </c>
      <c r="H4818">
        <v>362.45</v>
      </c>
      <c r="I4818">
        <v>362.95</v>
      </c>
      <c r="J4818">
        <v>361.95</v>
      </c>
      <c r="K4818">
        <v>4116360</v>
      </c>
      <c r="L4818">
        <v>148990823500000</v>
      </c>
      <c r="M4818">
        <v>51910</v>
      </c>
      <c r="N4818">
        <v>868426</v>
      </c>
      <c r="O4818">
        <v>0.21099999999999999</v>
      </c>
    </row>
    <row r="4819" spans="1:15" x14ac:dyDescent="0.2">
      <c r="A4819" s="1">
        <v>43598</v>
      </c>
      <c r="B4819" t="s">
        <v>20</v>
      </c>
      <c r="C4819" t="s">
        <v>16</v>
      </c>
      <c r="D4819">
        <v>362.95</v>
      </c>
      <c r="E4819">
        <v>362</v>
      </c>
      <c r="F4819">
        <v>367.95</v>
      </c>
      <c r="G4819">
        <v>352.85</v>
      </c>
      <c r="H4819">
        <v>354.1</v>
      </c>
      <c r="I4819">
        <v>355.1</v>
      </c>
      <c r="J4819">
        <v>360.13</v>
      </c>
      <c r="K4819">
        <v>3810145</v>
      </c>
      <c r="L4819">
        <v>137213838084999</v>
      </c>
      <c r="M4819">
        <v>36083</v>
      </c>
      <c r="N4819">
        <v>945955</v>
      </c>
      <c r="O4819">
        <v>0.24829999999999999</v>
      </c>
    </row>
    <row r="4820" spans="1:15" x14ac:dyDescent="0.2">
      <c r="A4820" s="1">
        <v>43599</v>
      </c>
      <c r="B4820" t="s">
        <v>20</v>
      </c>
      <c r="C4820" t="s">
        <v>16</v>
      </c>
      <c r="D4820">
        <v>355.1</v>
      </c>
      <c r="E4820">
        <v>354.1</v>
      </c>
      <c r="F4820">
        <v>360.8</v>
      </c>
      <c r="G4820">
        <v>348</v>
      </c>
      <c r="H4820">
        <v>358.65</v>
      </c>
      <c r="I4820">
        <v>358.6</v>
      </c>
      <c r="J4820">
        <v>353.92</v>
      </c>
      <c r="K4820">
        <v>4999475</v>
      </c>
      <c r="L4820">
        <v>176942051520000</v>
      </c>
      <c r="M4820">
        <v>59751</v>
      </c>
      <c r="N4820">
        <v>2006767</v>
      </c>
      <c r="O4820">
        <v>0.40139999999999998</v>
      </c>
    </row>
    <row r="4821" spans="1:15" x14ac:dyDescent="0.2">
      <c r="A4821" s="1">
        <v>43600</v>
      </c>
      <c r="B4821" t="s">
        <v>20</v>
      </c>
      <c r="C4821" t="s">
        <v>16</v>
      </c>
      <c r="D4821">
        <v>358.6</v>
      </c>
      <c r="E4821">
        <v>359</v>
      </c>
      <c r="F4821">
        <v>368.25</v>
      </c>
      <c r="G4821">
        <v>356.85</v>
      </c>
      <c r="H4821">
        <v>357.25</v>
      </c>
      <c r="I4821">
        <v>359.55</v>
      </c>
      <c r="J4821">
        <v>363.63</v>
      </c>
      <c r="K4821">
        <v>6322474</v>
      </c>
      <c r="L4821">
        <v>229903843244999</v>
      </c>
      <c r="M4821">
        <v>64387</v>
      </c>
      <c r="N4821">
        <v>1651950</v>
      </c>
      <c r="O4821">
        <v>0.26129999999999998</v>
      </c>
    </row>
    <row r="4822" spans="1:15" x14ac:dyDescent="0.2">
      <c r="A4822" s="1">
        <v>43601</v>
      </c>
      <c r="B4822" t="s">
        <v>20</v>
      </c>
      <c r="C4822" t="s">
        <v>16</v>
      </c>
      <c r="D4822">
        <v>359.55</v>
      </c>
      <c r="E4822">
        <v>356</v>
      </c>
      <c r="F4822">
        <v>378.85</v>
      </c>
      <c r="G4822">
        <v>351.5</v>
      </c>
      <c r="H4822">
        <v>377</v>
      </c>
      <c r="I4822">
        <v>375.55</v>
      </c>
      <c r="J4822">
        <v>366.7</v>
      </c>
      <c r="K4822">
        <v>6605024</v>
      </c>
      <c r="L4822">
        <v>242208966785000</v>
      </c>
      <c r="M4822">
        <v>82869</v>
      </c>
      <c r="N4822">
        <v>2159842</v>
      </c>
      <c r="O4822">
        <v>0.32700000000000001</v>
      </c>
    </row>
    <row r="4823" spans="1:15" x14ac:dyDescent="0.2">
      <c r="A4823" s="1">
        <v>43602</v>
      </c>
      <c r="B4823" t="s">
        <v>20</v>
      </c>
      <c r="C4823" t="s">
        <v>16</v>
      </c>
      <c r="D4823">
        <v>375.55</v>
      </c>
      <c r="E4823">
        <v>372</v>
      </c>
      <c r="F4823">
        <v>378.85</v>
      </c>
      <c r="G4823">
        <v>366.55</v>
      </c>
      <c r="H4823">
        <v>377</v>
      </c>
      <c r="I4823">
        <v>376.2</v>
      </c>
      <c r="J4823">
        <v>372.24</v>
      </c>
      <c r="K4823">
        <v>6425893</v>
      </c>
      <c r="L4823">
        <v>239197120544999</v>
      </c>
      <c r="M4823">
        <v>82208</v>
      </c>
      <c r="N4823">
        <v>1884375</v>
      </c>
      <c r="O4823">
        <v>0.29320000000000002</v>
      </c>
    </row>
    <row r="4824" spans="1:15" x14ac:dyDescent="0.2">
      <c r="A4824" s="1">
        <v>43605</v>
      </c>
      <c r="B4824" t="s">
        <v>20</v>
      </c>
      <c r="C4824" t="s">
        <v>16</v>
      </c>
      <c r="D4824">
        <v>376.2</v>
      </c>
      <c r="E4824">
        <v>390</v>
      </c>
      <c r="F4824">
        <v>396.65</v>
      </c>
      <c r="G4824">
        <v>383.5</v>
      </c>
      <c r="H4824">
        <v>392</v>
      </c>
      <c r="I4824">
        <v>391.8</v>
      </c>
      <c r="J4824">
        <v>390.78</v>
      </c>
      <c r="K4824">
        <v>5197867</v>
      </c>
      <c r="L4824">
        <v>203123344865000</v>
      </c>
      <c r="M4824">
        <v>60158</v>
      </c>
      <c r="N4824">
        <v>1334528</v>
      </c>
      <c r="O4824">
        <v>0.25669999999999998</v>
      </c>
    </row>
    <row r="4825" spans="1:15" x14ac:dyDescent="0.2">
      <c r="A4825" s="1">
        <v>43606</v>
      </c>
      <c r="B4825" t="s">
        <v>20</v>
      </c>
      <c r="C4825" t="s">
        <v>16</v>
      </c>
      <c r="D4825">
        <v>391.8</v>
      </c>
      <c r="E4825">
        <v>395.5</v>
      </c>
      <c r="F4825">
        <v>397.35</v>
      </c>
      <c r="G4825">
        <v>368.3</v>
      </c>
      <c r="H4825">
        <v>375.35</v>
      </c>
      <c r="I4825">
        <v>374.45</v>
      </c>
      <c r="J4825">
        <v>375.08</v>
      </c>
      <c r="K4825">
        <v>8378443</v>
      </c>
      <c r="L4825">
        <v>314257101230000</v>
      </c>
      <c r="M4825">
        <v>115684</v>
      </c>
      <c r="N4825">
        <v>1969993</v>
      </c>
      <c r="O4825">
        <v>0.2351</v>
      </c>
    </row>
    <row r="4826" spans="1:15" x14ac:dyDescent="0.2">
      <c r="A4826" s="1">
        <v>43607</v>
      </c>
      <c r="B4826" t="s">
        <v>20</v>
      </c>
      <c r="C4826" t="s">
        <v>16</v>
      </c>
      <c r="D4826">
        <v>374.45</v>
      </c>
      <c r="E4826">
        <v>378</v>
      </c>
      <c r="F4826">
        <v>388.9</v>
      </c>
      <c r="G4826">
        <v>376</v>
      </c>
      <c r="H4826">
        <v>383.25</v>
      </c>
      <c r="I4826">
        <v>384.25</v>
      </c>
      <c r="J4826">
        <v>383.89</v>
      </c>
      <c r="K4826">
        <v>7762830</v>
      </c>
      <c r="L4826">
        <v>298004243345000</v>
      </c>
      <c r="M4826">
        <v>95303</v>
      </c>
      <c r="N4826">
        <v>1756339</v>
      </c>
      <c r="O4826">
        <v>0.22620000000000001</v>
      </c>
    </row>
    <row r="4827" spans="1:15" x14ac:dyDescent="0.2">
      <c r="A4827" s="1">
        <v>43608</v>
      </c>
      <c r="B4827" t="s">
        <v>20</v>
      </c>
      <c r="C4827" t="s">
        <v>16</v>
      </c>
      <c r="D4827">
        <v>384.25</v>
      </c>
      <c r="E4827">
        <v>389.9</v>
      </c>
      <c r="F4827">
        <v>411.45</v>
      </c>
      <c r="G4827">
        <v>382</v>
      </c>
      <c r="H4827">
        <v>386.1</v>
      </c>
      <c r="I4827">
        <v>384.35</v>
      </c>
      <c r="J4827">
        <v>397.91</v>
      </c>
      <c r="K4827">
        <v>12958801</v>
      </c>
      <c r="L4827">
        <v>515644909685000</v>
      </c>
      <c r="M4827">
        <v>161928</v>
      </c>
      <c r="N4827">
        <v>5967768</v>
      </c>
      <c r="O4827">
        <v>0.46049999999999902</v>
      </c>
    </row>
    <row r="4828" spans="1:15" x14ac:dyDescent="0.2">
      <c r="A4828" s="1">
        <v>43609</v>
      </c>
      <c r="B4828" t="s">
        <v>20</v>
      </c>
      <c r="C4828" t="s">
        <v>16</v>
      </c>
      <c r="D4828">
        <v>384.35</v>
      </c>
      <c r="E4828">
        <v>395</v>
      </c>
      <c r="F4828">
        <v>398.9</v>
      </c>
      <c r="G4828">
        <v>386.8</v>
      </c>
      <c r="H4828">
        <v>394.9</v>
      </c>
      <c r="I4828">
        <v>395.45</v>
      </c>
      <c r="J4828">
        <v>392.67</v>
      </c>
      <c r="K4828">
        <v>9903134</v>
      </c>
      <c r="L4828">
        <v>388865574930000</v>
      </c>
      <c r="M4828">
        <v>112676</v>
      </c>
      <c r="N4828">
        <v>3267768</v>
      </c>
      <c r="O4828">
        <v>0.33</v>
      </c>
    </row>
    <row r="4829" spans="1:15" x14ac:dyDescent="0.2">
      <c r="A4829" s="1">
        <v>43612</v>
      </c>
      <c r="B4829" t="s">
        <v>20</v>
      </c>
      <c r="C4829" t="s">
        <v>16</v>
      </c>
      <c r="D4829">
        <v>395.45</v>
      </c>
      <c r="E4829">
        <v>393</v>
      </c>
      <c r="F4829">
        <v>403.85</v>
      </c>
      <c r="G4829">
        <v>388.85</v>
      </c>
      <c r="H4829">
        <v>401.9</v>
      </c>
      <c r="I4829">
        <v>402</v>
      </c>
      <c r="J4829">
        <v>398.99</v>
      </c>
      <c r="K4829">
        <v>5111371</v>
      </c>
      <c r="L4829">
        <v>203937922870000</v>
      </c>
      <c r="M4829">
        <v>80175</v>
      </c>
      <c r="N4829">
        <v>1349936</v>
      </c>
      <c r="O4829">
        <v>0.2641</v>
      </c>
    </row>
    <row r="4830" spans="1:15" x14ac:dyDescent="0.2">
      <c r="A4830" s="1">
        <v>43613</v>
      </c>
      <c r="B4830" t="s">
        <v>20</v>
      </c>
      <c r="C4830" t="s">
        <v>16</v>
      </c>
      <c r="D4830">
        <v>402</v>
      </c>
      <c r="E4830">
        <v>402</v>
      </c>
      <c r="F4830">
        <v>409.35</v>
      </c>
      <c r="G4830">
        <v>397.1</v>
      </c>
      <c r="H4830">
        <v>402.2</v>
      </c>
      <c r="I4830">
        <v>401.95</v>
      </c>
      <c r="J4830">
        <v>402.82</v>
      </c>
      <c r="K4830">
        <v>19910596</v>
      </c>
      <c r="L4830">
        <v>802039769570000</v>
      </c>
      <c r="M4830">
        <v>160140</v>
      </c>
      <c r="N4830">
        <v>13270448</v>
      </c>
      <c r="O4830">
        <v>0.66649999999999998</v>
      </c>
    </row>
    <row r="4831" spans="1:15" x14ac:dyDescent="0.2">
      <c r="A4831" s="1">
        <v>43614</v>
      </c>
      <c r="B4831" t="s">
        <v>20</v>
      </c>
      <c r="C4831" t="s">
        <v>16</v>
      </c>
      <c r="D4831">
        <v>401.95</v>
      </c>
      <c r="E4831">
        <v>402</v>
      </c>
      <c r="F4831">
        <v>402.95</v>
      </c>
      <c r="G4831">
        <v>393.55</v>
      </c>
      <c r="H4831">
        <v>400.35</v>
      </c>
      <c r="I4831">
        <v>399.15</v>
      </c>
      <c r="J4831">
        <v>397.21</v>
      </c>
      <c r="K4831">
        <v>4251528</v>
      </c>
      <c r="L4831">
        <v>168874552970000</v>
      </c>
      <c r="M4831">
        <v>67684</v>
      </c>
      <c r="N4831">
        <v>1290389</v>
      </c>
      <c r="O4831">
        <v>0.30349999999999999</v>
      </c>
    </row>
    <row r="4832" spans="1:15" x14ac:dyDescent="0.2">
      <c r="A4832" s="1">
        <v>43615</v>
      </c>
      <c r="B4832" t="s">
        <v>20</v>
      </c>
      <c r="C4832" t="s">
        <v>16</v>
      </c>
      <c r="D4832">
        <v>399.15</v>
      </c>
      <c r="E4832">
        <v>401</v>
      </c>
      <c r="F4832">
        <v>409.7</v>
      </c>
      <c r="G4832">
        <v>400.05</v>
      </c>
      <c r="H4832">
        <v>407.55</v>
      </c>
      <c r="I4832">
        <v>407.65</v>
      </c>
      <c r="J4832">
        <v>405.7</v>
      </c>
      <c r="K4832">
        <v>7050963</v>
      </c>
      <c r="L4832">
        <v>286060388375000</v>
      </c>
      <c r="M4832">
        <v>66828</v>
      </c>
      <c r="N4832">
        <v>3239275</v>
      </c>
      <c r="O4832">
        <v>0.45939999999999998</v>
      </c>
    </row>
    <row r="4833" spans="1:15" x14ac:dyDescent="0.2">
      <c r="A4833" s="1">
        <v>43616</v>
      </c>
      <c r="B4833" t="s">
        <v>20</v>
      </c>
      <c r="C4833" t="s">
        <v>16</v>
      </c>
      <c r="D4833">
        <v>407.65</v>
      </c>
      <c r="E4833">
        <v>414.15</v>
      </c>
      <c r="F4833">
        <v>421.7</v>
      </c>
      <c r="G4833">
        <v>406.2</v>
      </c>
      <c r="H4833">
        <v>408</v>
      </c>
      <c r="I4833">
        <v>409.35</v>
      </c>
      <c r="J4833">
        <v>414.46</v>
      </c>
      <c r="K4833">
        <v>13817796</v>
      </c>
      <c r="L4833">
        <v>572695152580000</v>
      </c>
      <c r="M4833">
        <v>153069</v>
      </c>
      <c r="N4833">
        <v>4796387</v>
      </c>
      <c r="O4833">
        <v>0.34710000000000002</v>
      </c>
    </row>
    <row r="4834" spans="1:15" x14ac:dyDescent="0.2">
      <c r="A4834" s="1">
        <v>43619</v>
      </c>
      <c r="B4834" t="s">
        <v>20</v>
      </c>
      <c r="C4834" t="s">
        <v>16</v>
      </c>
      <c r="D4834">
        <v>409.35</v>
      </c>
      <c r="E4834">
        <v>417.5</v>
      </c>
      <c r="F4834">
        <v>419.9</v>
      </c>
      <c r="G4834">
        <v>411.15</v>
      </c>
      <c r="H4834">
        <v>417</v>
      </c>
      <c r="I4834">
        <v>417.1</v>
      </c>
      <c r="J4834">
        <v>415.45</v>
      </c>
      <c r="K4834">
        <v>7021983</v>
      </c>
      <c r="L4834">
        <v>291725143875000</v>
      </c>
      <c r="M4834">
        <v>75489</v>
      </c>
      <c r="N4834">
        <v>2186920</v>
      </c>
      <c r="O4834">
        <v>0.31140000000000001</v>
      </c>
    </row>
    <row r="4835" spans="1:15" x14ac:dyDescent="0.2">
      <c r="A4835" s="1">
        <v>43620</v>
      </c>
      <c r="B4835" t="s">
        <v>20</v>
      </c>
      <c r="C4835" t="s">
        <v>16</v>
      </c>
      <c r="D4835">
        <v>417.1</v>
      </c>
      <c r="E4835">
        <v>415.4</v>
      </c>
      <c r="F4835">
        <v>415.9</v>
      </c>
      <c r="G4835">
        <v>406.75</v>
      </c>
      <c r="H4835">
        <v>407.5</v>
      </c>
      <c r="I4835">
        <v>408.35</v>
      </c>
      <c r="J4835">
        <v>411.29</v>
      </c>
      <c r="K4835">
        <v>3727312</v>
      </c>
      <c r="L4835">
        <v>153298979615000</v>
      </c>
      <c r="M4835">
        <v>77331</v>
      </c>
      <c r="N4835">
        <v>1311891</v>
      </c>
      <c r="O4835">
        <v>0.35199999999999998</v>
      </c>
    </row>
    <row r="4836" spans="1:15" x14ac:dyDescent="0.2">
      <c r="A4836" s="1">
        <v>43622</v>
      </c>
      <c r="B4836" t="s">
        <v>20</v>
      </c>
      <c r="C4836" t="s">
        <v>16</v>
      </c>
      <c r="D4836">
        <v>408.35</v>
      </c>
      <c r="E4836">
        <v>414</v>
      </c>
      <c r="F4836">
        <v>414.2</v>
      </c>
      <c r="G4836">
        <v>395.5</v>
      </c>
      <c r="H4836">
        <v>395.9</v>
      </c>
      <c r="I4836">
        <v>397.05</v>
      </c>
      <c r="J4836">
        <v>403.08</v>
      </c>
      <c r="K4836">
        <v>7635450</v>
      </c>
      <c r="L4836">
        <v>307773431445000</v>
      </c>
      <c r="M4836">
        <v>115693</v>
      </c>
      <c r="N4836">
        <v>3519868</v>
      </c>
      <c r="O4836">
        <v>0.46100000000000002</v>
      </c>
    </row>
    <row r="4837" spans="1:15" x14ac:dyDescent="0.2">
      <c r="A4837" s="1">
        <v>43623</v>
      </c>
      <c r="B4837" t="s">
        <v>20</v>
      </c>
      <c r="C4837" t="s">
        <v>16</v>
      </c>
      <c r="D4837">
        <v>397.05</v>
      </c>
      <c r="E4837">
        <v>394</v>
      </c>
      <c r="F4837">
        <v>404.65</v>
      </c>
      <c r="G4837">
        <v>389.6</v>
      </c>
      <c r="H4837">
        <v>403.25</v>
      </c>
      <c r="I4837">
        <v>403</v>
      </c>
      <c r="J4837">
        <v>399.42</v>
      </c>
      <c r="K4837">
        <v>5527623</v>
      </c>
      <c r="L4837">
        <v>220785435910000</v>
      </c>
      <c r="M4837">
        <v>70035</v>
      </c>
      <c r="N4837">
        <v>1331332</v>
      </c>
      <c r="O4837">
        <v>0.2409</v>
      </c>
    </row>
    <row r="4838" spans="1:15" x14ac:dyDescent="0.2">
      <c r="A4838" s="1">
        <v>43626</v>
      </c>
      <c r="B4838" t="s">
        <v>20</v>
      </c>
      <c r="C4838" t="s">
        <v>16</v>
      </c>
      <c r="D4838">
        <v>403</v>
      </c>
      <c r="E4838">
        <v>399.25</v>
      </c>
      <c r="F4838">
        <v>401.75</v>
      </c>
      <c r="G4838">
        <v>386.3</v>
      </c>
      <c r="H4838">
        <v>389.85</v>
      </c>
      <c r="I4838">
        <v>389.65</v>
      </c>
      <c r="J4838">
        <v>391.31</v>
      </c>
      <c r="K4838">
        <v>5442044</v>
      </c>
      <c r="L4838">
        <v>212950110000000</v>
      </c>
      <c r="M4838">
        <v>71874</v>
      </c>
      <c r="N4838">
        <v>1604708</v>
      </c>
      <c r="O4838">
        <v>0.2949</v>
      </c>
    </row>
    <row r="4839" spans="1:15" x14ac:dyDescent="0.2">
      <c r="A4839" s="1">
        <v>43627</v>
      </c>
      <c r="B4839" t="s">
        <v>20</v>
      </c>
      <c r="C4839" t="s">
        <v>16</v>
      </c>
      <c r="D4839">
        <v>389.65</v>
      </c>
      <c r="E4839">
        <v>388.55</v>
      </c>
      <c r="F4839">
        <v>393.5</v>
      </c>
      <c r="G4839">
        <v>379.15</v>
      </c>
      <c r="H4839">
        <v>386</v>
      </c>
      <c r="I4839">
        <v>387</v>
      </c>
      <c r="J4839">
        <v>385.79</v>
      </c>
      <c r="K4839">
        <v>6327189</v>
      </c>
      <c r="L4839">
        <v>244094610415000</v>
      </c>
      <c r="M4839">
        <v>64207</v>
      </c>
      <c r="N4839">
        <v>1919742</v>
      </c>
      <c r="O4839">
        <v>0.3034</v>
      </c>
    </row>
    <row r="4840" spans="1:15" x14ac:dyDescent="0.2">
      <c r="A4840" s="1">
        <v>43628</v>
      </c>
      <c r="B4840" t="s">
        <v>20</v>
      </c>
      <c r="C4840" t="s">
        <v>16</v>
      </c>
      <c r="D4840">
        <v>387</v>
      </c>
      <c r="E4840">
        <v>388</v>
      </c>
      <c r="F4840">
        <v>390.5</v>
      </c>
      <c r="G4840">
        <v>379.45</v>
      </c>
      <c r="H4840">
        <v>381.5</v>
      </c>
      <c r="I4840">
        <v>381</v>
      </c>
      <c r="J4840">
        <v>383.44</v>
      </c>
      <c r="K4840">
        <v>5203535</v>
      </c>
      <c r="L4840">
        <v>199522348455000</v>
      </c>
      <c r="M4840">
        <v>50995</v>
      </c>
      <c r="N4840">
        <v>2059413</v>
      </c>
      <c r="O4840">
        <v>0.39579999999999999</v>
      </c>
    </row>
    <row r="4841" spans="1:15" x14ac:dyDescent="0.2">
      <c r="A4841" s="1">
        <v>43629</v>
      </c>
      <c r="B4841" t="s">
        <v>20</v>
      </c>
      <c r="C4841" t="s">
        <v>16</v>
      </c>
      <c r="D4841">
        <v>381</v>
      </c>
      <c r="E4841">
        <v>384.9</v>
      </c>
      <c r="F4841">
        <v>390.5</v>
      </c>
      <c r="G4841">
        <v>383</v>
      </c>
      <c r="H4841">
        <v>387.9</v>
      </c>
      <c r="I4841">
        <v>388.8</v>
      </c>
      <c r="J4841">
        <v>386.86</v>
      </c>
      <c r="K4841">
        <v>6913721</v>
      </c>
      <c r="L4841">
        <v>267465754560000</v>
      </c>
      <c r="M4841">
        <v>67946</v>
      </c>
      <c r="N4841">
        <v>2333611</v>
      </c>
      <c r="O4841">
        <v>0.33750000000000002</v>
      </c>
    </row>
    <row r="4842" spans="1:15" x14ac:dyDescent="0.2">
      <c r="A4842" s="1">
        <v>43630</v>
      </c>
      <c r="B4842" t="s">
        <v>20</v>
      </c>
      <c r="C4842" t="s">
        <v>16</v>
      </c>
      <c r="D4842">
        <v>388.8</v>
      </c>
      <c r="E4842">
        <v>386.25</v>
      </c>
      <c r="F4842">
        <v>390.6</v>
      </c>
      <c r="G4842">
        <v>384.15</v>
      </c>
      <c r="H4842">
        <v>385.55</v>
      </c>
      <c r="I4842">
        <v>386.5</v>
      </c>
      <c r="J4842">
        <v>386.83</v>
      </c>
      <c r="K4842">
        <v>3037793</v>
      </c>
      <c r="L4842">
        <v>117510955915000</v>
      </c>
      <c r="M4842">
        <v>65248</v>
      </c>
      <c r="N4842">
        <v>1157249</v>
      </c>
      <c r="O4842">
        <v>0.38100000000000001</v>
      </c>
    </row>
    <row r="4843" spans="1:15" x14ac:dyDescent="0.2">
      <c r="A4843" s="1">
        <v>43633</v>
      </c>
      <c r="B4843" t="s">
        <v>20</v>
      </c>
      <c r="C4843" t="s">
        <v>16</v>
      </c>
      <c r="D4843">
        <v>386.5</v>
      </c>
      <c r="E4843">
        <v>385.15</v>
      </c>
      <c r="F4843">
        <v>385.5</v>
      </c>
      <c r="G4843">
        <v>376.2</v>
      </c>
      <c r="H4843">
        <v>378.2</v>
      </c>
      <c r="I4843">
        <v>378.15</v>
      </c>
      <c r="J4843">
        <v>380.7</v>
      </c>
      <c r="K4843">
        <v>3968261</v>
      </c>
      <c r="L4843">
        <v>151071264400000</v>
      </c>
      <c r="M4843">
        <v>39081</v>
      </c>
      <c r="N4843">
        <v>1687740</v>
      </c>
      <c r="O4843">
        <v>0.41810000000000003</v>
      </c>
    </row>
    <row r="4844" spans="1:15" x14ac:dyDescent="0.2">
      <c r="A4844" s="1">
        <v>43634</v>
      </c>
      <c r="B4844" t="s">
        <v>20</v>
      </c>
      <c r="C4844" t="s">
        <v>16</v>
      </c>
      <c r="D4844">
        <v>378.15</v>
      </c>
      <c r="E4844">
        <v>378.95</v>
      </c>
      <c r="F4844">
        <v>386.9</v>
      </c>
      <c r="G4844">
        <v>376.3</v>
      </c>
      <c r="H4844">
        <v>386</v>
      </c>
      <c r="I4844">
        <v>385.55</v>
      </c>
      <c r="J4844">
        <v>382.84</v>
      </c>
      <c r="K4844">
        <v>3110861</v>
      </c>
      <c r="L4844">
        <v>119096474300000</v>
      </c>
      <c r="M4844">
        <v>54398</v>
      </c>
      <c r="N4844">
        <v>679143</v>
      </c>
      <c r="O4844">
        <v>0.215</v>
      </c>
    </row>
    <row r="4845" spans="1:15" x14ac:dyDescent="0.2">
      <c r="A4845" s="1">
        <v>43635</v>
      </c>
      <c r="B4845" t="s">
        <v>20</v>
      </c>
      <c r="C4845" t="s">
        <v>16</v>
      </c>
      <c r="D4845">
        <v>385.55</v>
      </c>
      <c r="E4845">
        <v>385.65</v>
      </c>
      <c r="F4845">
        <v>386.75</v>
      </c>
      <c r="G4845">
        <v>376.1</v>
      </c>
      <c r="H4845">
        <v>378.05</v>
      </c>
      <c r="I4845">
        <v>379.35</v>
      </c>
      <c r="J4845">
        <v>381.28</v>
      </c>
      <c r="K4845">
        <v>4120786</v>
      </c>
      <c r="L4845">
        <v>157118520880000</v>
      </c>
      <c r="M4845">
        <v>57567</v>
      </c>
      <c r="N4845">
        <v>1675960</v>
      </c>
      <c r="O4845">
        <v>0.40670000000000001</v>
      </c>
    </row>
    <row r="4846" spans="1:15" x14ac:dyDescent="0.2">
      <c r="A4846" s="1">
        <v>43636</v>
      </c>
      <c r="B4846" t="s">
        <v>20</v>
      </c>
      <c r="C4846" t="s">
        <v>16</v>
      </c>
      <c r="D4846">
        <v>379.35</v>
      </c>
      <c r="E4846">
        <v>378.1</v>
      </c>
      <c r="F4846">
        <v>386.45</v>
      </c>
      <c r="G4846">
        <v>377</v>
      </c>
      <c r="H4846">
        <v>385.5</v>
      </c>
      <c r="I4846">
        <v>385.2</v>
      </c>
      <c r="J4846">
        <v>383.43</v>
      </c>
      <c r="K4846">
        <v>4306336</v>
      </c>
      <c r="L4846">
        <v>165119536070000</v>
      </c>
      <c r="M4846">
        <v>87018</v>
      </c>
      <c r="N4846">
        <v>1658811</v>
      </c>
      <c r="O4846">
        <v>0.38519999999999999</v>
      </c>
    </row>
    <row r="4847" spans="1:15" x14ac:dyDescent="0.2">
      <c r="A4847" s="1">
        <v>43637</v>
      </c>
      <c r="B4847" t="s">
        <v>20</v>
      </c>
      <c r="C4847" t="s">
        <v>16</v>
      </c>
      <c r="D4847">
        <v>385.2</v>
      </c>
      <c r="E4847">
        <v>377</v>
      </c>
      <c r="F4847">
        <v>387.35</v>
      </c>
      <c r="G4847">
        <v>377</v>
      </c>
      <c r="H4847">
        <v>379.8</v>
      </c>
      <c r="I4847">
        <v>380</v>
      </c>
      <c r="J4847">
        <v>381.43</v>
      </c>
      <c r="K4847">
        <v>5393974</v>
      </c>
      <c r="L4847">
        <v>205740239770000</v>
      </c>
      <c r="M4847">
        <v>50244</v>
      </c>
      <c r="N4847">
        <v>2738846</v>
      </c>
      <c r="O4847">
        <v>0.50780000000000003</v>
      </c>
    </row>
    <row r="4848" spans="1:15" x14ac:dyDescent="0.2">
      <c r="A4848" s="1">
        <v>43640</v>
      </c>
      <c r="B4848" t="s">
        <v>20</v>
      </c>
      <c r="C4848" t="s">
        <v>16</v>
      </c>
      <c r="D4848">
        <v>380</v>
      </c>
      <c r="E4848">
        <v>379</v>
      </c>
      <c r="F4848">
        <v>382.65</v>
      </c>
      <c r="G4848">
        <v>373.1</v>
      </c>
      <c r="H4848">
        <v>381</v>
      </c>
      <c r="I4848">
        <v>380.85</v>
      </c>
      <c r="J4848">
        <v>376.91</v>
      </c>
      <c r="K4848">
        <v>3271602</v>
      </c>
      <c r="L4848">
        <v>123310198950000</v>
      </c>
      <c r="M4848">
        <v>36923</v>
      </c>
      <c r="N4848">
        <v>916845</v>
      </c>
      <c r="O4848">
        <v>0.2802</v>
      </c>
    </row>
    <row r="4849" spans="1:15" x14ac:dyDescent="0.2">
      <c r="A4849" s="1">
        <v>43641</v>
      </c>
      <c r="B4849" t="s">
        <v>20</v>
      </c>
      <c r="C4849" t="s">
        <v>16</v>
      </c>
      <c r="D4849">
        <v>380.85</v>
      </c>
      <c r="E4849">
        <v>379</v>
      </c>
      <c r="F4849">
        <v>394.6</v>
      </c>
      <c r="G4849">
        <v>379</v>
      </c>
      <c r="H4849">
        <v>392.4</v>
      </c>
      <c r="I4849">
        <v>393.1</v>
      </c>
      <c r="J4849">
        <v>388.94</v>
      </c>
      <c r="K4849">
        <v>6204969</v>
      </c>
      <c r="L4849">
        <v>241336941169999</v>
      </c>
      <c r="M4849">
        <v>82485</v>
      </c>
      <c r="N4849">
        <v>1839285</v>
      </c>
      <c r="O4849">
        <v>0.2964</v>
      </c>
    </row>
    <row r="4850" spans="1:15" x14ac:dyDescent="0.2">
      <c r="A4850" s="1">
        <v>43642</v>
      </c>
      <c r="B4850" t="s">
        <v>20</v>
      </c>
      <c r="C4850" t="s">
        <v>16</v>
      </c>
      <c r="D4850">
        <v>393.1</v>
      </c>
      <c r="E4850">
        <v>387.5</v>
      </c>
      <c r="F4850">
        <v>393.6</v>
      </c>
      <c r="G4850">
        <v>386.1</v>
      </c>
      <c r="H4850">
        <v>391.2</v>
      </c>
      <c r="I4850">
        <v>391.4</v>
      </c>
      <c r="J4850">
        <v>389.29</v>
      </c>
      <c r="K4850">
        <v>3266267</v>
      </c>
      <c r="L4850">
        <v>127152124225000</v>
      </c>
      <c r="M4850">
        <v>50457</v>
      </c>
      <c r="N4850">
        <v>602024</v>
      </c>
      <c r="O4850">
        <v>0.18429999999999999</v>
      </c>
    </row>
    <row r="4851" spans="1:15" x14ac:dyDescent="0.2">
      <c r="A4851" s="1">
        <v>43643</v>
      </c>
      <c r="B4851" t="s">
        <v>20</v>
      </c>
      <c r="C4851" t="s">
        <v>16</v>
      </c>
      <c r="D4851">
        <v>391.4</v>
      </c>
      <c r="E4851">
        <v>388</v>
      </c>
      <c r="F4851">
        <v>398</v>
      </c>
      <c r="G4851">
        <v>386.6</v>
      </c>
      <c r="H4851">
        <v>390.6</v>
      </c>
      <c r="I4851">
        <v>392.2</v>
      </c>
      <c r="J4851">
        <v>392.07</v>
      </c>
      <c r="K4851">
        <v>7031613</v>
      </c>
      <c r="L4851">
        <v>275687252090000</v>
      </c>
      <c r="M4851">
        <v>82744</v>
      </c>
      <c r="N4851">
        <v>2942523</v>
      </c>
      <c r="O4851">
        <v>0.41849999999999998</v>
      </c>
    </row>
    <row r="4852" spans="1:15" x14ac:dyDescent="0.2">
      <c r="A4852" s="1">
        <v>43644</v>
      </c>
      <c r="B4852" t="s">
        <v>20</v>
      </c>
      <c r="C4852" t="s">
        <v>16</v>
      </c>
      <c r="D4852">
        <v>392.2</v>
      </c>
      <c r="E4852">
        <v>390.65</v>
      </c>
      <c r="F4852">
        <v>396.6</v>
      </c>
      <c r="G4852">
        <v>390.5</v>
      </c>
      <c r="H4852">
        <v>391.5</v>
      </c>
      <c r="I4852">
        <v>392.45</v>
      </c>
      <c r="J4852">
        <v>393.71</v>
      </c>
      <c r="K4852">
        <v>3493193</v>
      </c>
      <c r="L4852">
        <v>137531804070000</v>
      </c>
      <c r="M4852">
        <v>47457</v>
      </c>
      <c r="N4852">
        <v>1597998</v>
      </c>
      <c r="O4852">
        <v>0.45750000000000002</v>
      </c>
    </row>
    <row r="4853" spans="1:15" x14ac:dyDescent="0.2">
      <c r="A4853" s="1">
        <v>43647</v>
      </c>
      <c r="B4853" t="s">
        <v>20</v>
      </c>
      <c r="C4853" t="s">
        <v>16</v>
      </c>
      <c r="D4853">
        <v>392.45</v>
      </c>
      <c r="E4853">
        <v>391</v>
      </c>
      <c r="F4853">
        <v>392.85</v>
      </c>
      <c r="G4853">
        <v>374.5</v>
      </c>
      <c r="H4853">
        <v>376.35</v>
      </c>
      <c r="I4853">
        <v>376.2</v>
      </c>
      <c r="J4853">
        <v>382.24</v>
      </c>
      <c r="K4853">
        <v>5133734</v>
      </c>
      <c r="L4853">
        <v>196233022560000</v>
      </c>
      <c r="M4853">
        <v>62021</v>
      </c>
      <c r="N4853">
        <v>1588257</v>
      </c>
      <c r="O4853">
        <v>0.30940000000000001</v>
      </c>
    </row>
    <row r="4854" spans="1:15" x14ac:dyDescent="0.2">
      <c r="A4854" s="1">
        <v>43648</v>
      </c>
      <c r="B4854" t="s">
        <v>20</v>
      </c>
      <c r="C4854" t="s">
        <v>16</v>
      </c>
      <c r="D4854">
        <v>376.2</v>
      </c>
      <c r="E4854">
        <v>379.55</v>
      </c>
      <c r="F4854">
        <v>382</v>
      </c>
      <c r="G4854">
        <v>376.75</v>
      </c>
      <c r="H4854">
        <v>378.25</v>
      </c>
      <c r="I4854">
        <v>378.5</v>
      </c>
      <c r="J4854">
        <v>379.73</v>
      </c>
      <c r="K4854">
        <v>5418010</v>
      </c>
      <c r="L4854">
        <v>205735731570000</v>
      </c>
      <c r="M4854">
        <v>56904</v>
      </c>
      <c r="N4854">
        <v>1826168</v>
      </c>
      <c r="O4854">
        <v>0.33710000000000001</v>
      </c>
    </row>
    <row r="4855" spans="1:15" x14ac:dyDescent="0.2">
      <c r="A4855" s="1">
        <v>43649</v>
      </c>
      <c r="B4855" t="s">
        <v>20</v>
      </c>
      <c r="C4855" t="s">
        <v>16</v>
      </c>
      <c r="D4855">
        <v>378.5</v>
      </c>
      <c r="E4855">
        <v>383</v>
      </c>
      <c r="F4855">
        <v>385.4</v>
      </c>
      <c r="G4855">
        <v>378.95</v>
      </c>
      <c r="H4855">
        <v>380.8</v>
      </c>
      <c r="I4855">
        <v>381.2</v>
      </c>
      <c r="J4855">
        <v>381.68</v>
      </c>
      <c r="K4855">
        <v>5099808</v>
      </c>
      <c r="L4855">
        <v>194650235845000</v>
      </c>
      <c r="M4855">
        <v>46365</v>
      </c>
      <c r="N4855">
        <v>1982266</v>
      </c>
      <c r="O4855">
        <v>0.38869999999999999</v>
      </c>
    </row>
    <row r="4856" spans="1:15" x14ac:dyDescent="0.2">
      <c r="A4856" s="1">
        <v>43650</v>
      </c>
      <c r="B4856" t="s">
        <v>20</v>
      </c>
      <c r="C4856" t="s">
        <v>16</v>
      </c>
      <c r="D4856">
        <v>381.2</v>
      </c>
      <c r="E4856">
        <v>384</v>
      </c>
      <c r="F4856">
        <v>384</v>
      </c>
      <c r="G4856">
        <v>378.45</v>
      </c>
      <c r="H4856">
        <v>380</v>
      </c>
      <c r="I4856">
        <v>380</v>
      </c>
      <c r="J4856">
        <v>380.23</v>
      </c>
      <c r="K4856">
        <v>2084424</v>
      </c>
      <c r="L4856">
        <v>79256545315000</v>
      </c>
      <c r="M4856">
        <v>31892</v>
      </c>
      <c r="N4856">
        <v>814867</v>
      </c>
      <c r="O4856">
        <v>0.39090000000000003</v>
      </c>
    </row>
    <row r="4857" spans="1:15" x14ac:dyDescent="0.2">
      <c r="A4857" s="1">
        <v>43651</v>
      </c>
      <c r="B4857" t="s">
        <v>20</v>
      </c>
      <c r="C4857" t="s">
        <v>16</v>
      </c>
      <c r="D4857">
        <v>380</v>
      </c>
      <c r="E4857">
        <v>380.25</v>
      </c>
      <c r="F4857">
        <v>380.45</v>
      </c>
      <c r="G4857">
        <v>360.75</v>
      </c>
      <c r="H4857">
        <v>369.35</v>
      </c>
      <c r="I4857">
        <v>370.05</v>
      </c>
      <c r="J4857">
        <v>370.57</v>
      </c>
      <c r="K4857">
        <v>8951983</v>
      </c>
      <c r="L4857">
        <v>331737861635000</v>
      </c>
      <c r="M4857">
        <v>93311</v>
      </c>
      <c r="N4857">
        <v>3473214</v>
      </c>
      <c r="O4857">
        <v>0.38799999999999901</v>
      </c>
    </row>
    <row r="4858" spans="1:15" x14ac:dyDescent="0.2">
      <c r="A4858" s="1">
        <v>43654</v>
      </c>
      <c r="B4858" t="s">
        <v>20</v>
      </c>
      <c r="C4858" t="s">
        <v>16</v>
      </c>
      <c r="D4858">
        <v>370.05</v>
      </c>
      <c r="E4858">
        <v>366.85</v>
      </c>
      <c r="F4858">
        <v>367.6</v>
      </c>
      <c r="G4858">
        <v>356.15</v>
      </c>
      <c r="H4858">
        <v>362</v>
      </c>
      <c r="I4858">
        <v>360.85</v>
      </c>
      <c r="J4858">
        <v>361.2</v>
      </c>
      <c r="K4858">
        <v>3715738</v>
      </c>
      <c r="L4858">
        <v>134211514105000</v>
      </c>
      <c r="M4858">
        <v>47549</v>
      </c>
      <c r="N4858">
        <v>1263715</v>
      </c>
      <c r="O4858">
        <v>0.34010000000000001</v>
      </c>
    </row>
    <row r="4859" spans="1:15" x14ac:dyDescent="0.2">
      <c r="A4859" s="1">
        <v>43655</v>
      </c>
      <c r="B4859" t="s">
        <v>20</v>
      </c>
      <c r="C4859" t="s">
        <v>16</v>
      </c>
      <c r="D4859">
        <v>360.85</v>
      </c>
      <c r="E4859">
        <v>362</v>
      </c>
      <c r="F4859">
        <v>367.85</v>
      </c>
      <c r="G4859">
        <v>358.6</v>
      </c>
      <c r="H4859">
        <v>361.15</v>
      </c>
      <c r="I4859">
        <v>360.1</v>
      </c>
      <c r="J4859">
        <v>362.7</v>
      </c>
      <c r="K4859">
        <v>3777964</v>
      </c>
      <c r="L4859">
        <v>137028385180000</v>
      </c>
      <c r="M4859">
        <v>46091</v>
      </c>
      <c r="N4859">
        <v>1162635</v>
      </c>
      <c r="O4859">
        <v>0.30769999999999997</v>
      </c>
    </row>
    <row r="4860" spans="1:15" x14ac:dyDescent="0.2">
      <c r="A4860" s="1">
        <v>43656</v>
      </c>
      <c r="B4860" t="s">
        <v>20</v>
      </c>
      <c r="C4860" t="s">
        <v>16</v>
      </c>
      <c r="D4860">
        <v>360.1</v>
      </c>
      <c r="E4860">
        <v>360.15</v>
      </c>
      <c r="F4860">
        <v>363.4</v>
      </c>
      <c r="G4860">
        <v>346</v>
      </c>
      <c r="H4860">
        <v>349.85</v>
      </c>
      <c r="I4860">
        <v>349.6</v>
      </c>
      <c r="J4860">
        <v>354</v>
      </c>
      <c r="K4860">
        <v>3957006</v>
      </c>
      <c r="L4860">
        <v>140078891165000</v>
      </c>
      <c r="M4860">
        <v>52090</v>
      </c>
      <c r="N4860">
        <v>1320541</v>
      </c>
      <c r="O4860">
        <v>0.3337</v>
      </c>
    </row>
    <row r="4861" spans="1:15" x14ac:dyDescent="0.2">
      <c r="A4861" s="1">
        <v>43657</v>
      </c>
      <c r="B4861" t="s">
        <v>20</v>
      </c>
      <c r="C4861" t="s">
        <v>16</v>
      </c>
      <c r="D4861">
        <v>349.6</v>
      </c>
      <c r="E4861">
        <v>348.9</v>
      </c>
      <c r="F4861">
        <v>355.5</v>
      </c>
      <c r="G4861">
        <v>347</v>
      </c>
      <c r="H4861">
        <v>350.8</v>
      </c>
      <c r="I4861">
        <v>350.55</v>
      </c>
      <c r="J4861">
        <v>350.72</v>
      </c>
      <c r="K4861">
        <v>6138839</v>
      </c>
      <c r="L4861">
        <v>215303789405000</v>
      </c>
      <c r="M4861">
        <v>61755</v>
      </c>
      <c r="N4861">
        <v>2832037</v>
      </c>
      <c r="O4861">
        <v>0.46129999999999999</v>
      </c>
    </row>
    <row r="4862" spans="1:15" x14ac:dyDescent="0.2">
      <c r="A4862" s="1">
        <v>43658</v>
      </c>
      <c r="B4862" t="s">
        <v>20</v>
      </c>
      <c r="C4862" t="s">
        <v>16</v>
      </c>
      <c r="D4862">
        <v>350.55</v>
      </c>
      <c r="E4862">
        <v>352.75</v>
      </c>
      <c r="F4862">
        <v>354.8</v>
      </c>
      <c r="G4862">
        <v>345</v>
      </c>
      <c r="H4862">
        <v>345.6</v>
      </c>
      <c r="I4862">
        <v>345.75</v>
      </c>
      <c r="J4862">
        <v>348.26</v>
      </c>
      <c r="K4862">
        <v>4541847</v>
      </c>
      <c r="L4862">
        <v>158172888520000</v>
      </c>
      <c r="M4862">
        <v>78286</v>
      </c>
      <c r="N4862">
        <v>2119194</v>
      </c>
      <c r="O4862">
        <v>0.46659999999999902</v>
      </c>
    </row>
    <row r="4863" spans="1:15" x14ac:dyDescent="0.2">
      <c r="A4863" s="1">
        <v>43661</v>
      </c>
      <c r="B4863" t="s">
        <v>20</v>
      </c>
      <c r="C4863" t="s">
        <v>16</v>
      </c>
      <c r="D4863">
        <v>345.75</v>
      </c>
      <c r="E4863">
        <v>346.2</v>
      </c>
      <c r="F4863">
        <v>348.3</v>
      </c>
      <c r="G4863">
        <v>342.7</v>
      </c>
      <c r="H4863">
        <v>347.2</v>
      </c>
      <c r="I4863">
        <v>347.4</v>
      </c>
      <c r="J4863">
        <v>345.88</v>
      </c>
      <c r="K4863">
        <v>3150558</v>
      </c>
      <c r="L4863">
        <v>108971166820000</v>
      </c>
      <c r="M4863">
        <v>62807</v>
      </c>
      <c r="N4863">
        <v>1274754</v>
      </c>
      <c r="O4863">
        <v>0.40460000000000002</v>
      </c>
    </row>
    <row r="4864" spans="1:15" x14ac:dyDescent="0.2">
      <c r="A4864" s="1">
        <v>43662</v>
      </c>
      <c r="B4864" t="s">
        <v>20</v>
      </c>
      <c r="C4864" t="s">
        <v>16</v>
      </c>
      <c r="D4864">
        <v>347.4</v>
      </c>
      <c r="E4864">
        <v>349</v>
      </c>
      <c r="F4864">
        <v>356.3</v>
      </c>
      <c r="G4864">
        <v>348.6</v>
      </c>
      <c r="H4864">
        <v>355</v>
      </c>
      <c r="I4864">
        <v>354.45</v>
      </c>
      <c r="J4864">
        <v>353.71</v>
      </c>
      <c r="K4864">
        <v>5296609</v>
      </c>
      <c r="L4864">
        <v>187344032500000</v>
      </c>
      <c r="M4864">
        <v>89114</v>
      </c>
      <c r="N4864">
        <v>2427476</v>
      </c>
      <c r="O4864">
        <v>0.45829999999999999</v>
      </c>
    </row>
    <row r="4865" spans="1:15" x14ac:dyDescent="0.2">
      <c r="A4865" s="1">
        <v>43663</v>
      </c>
      <c r="B4865" t="s">
        <v>20</v>
      </c>
      <c r="C4865" t="s">
        <v>16</v>
      </c>
      <c r="D4865">
        <v>354.45</v>
      </c>
      <c r="E4865">
        <v>359</v>
      </c>
      <c r="F4865">
        <v>359</v>
      </c>
      <c r="G4865">
        <v>350.4</v>
      </c>
      <c r="H4865">
        <v>352.8</v>
      </c>
      <c r="I4865">
        <v>352.8</v>
      </c>
      <c r="J4865">
        <v>352.97</v>
      </c>
      <c r="K4865">
        <v>4830701</v>
      </c>
      <c r="L4865">
        <v>170508663800000</v>
      </c>
      <c r="M4865">
        <v>70685</v>
      </c>
      <c r="N4865">
        <v>2319074</v>
      </c>
      <c r="O4865">
        <v>0.48009999999999903</v>
      </c>
    </row>
    <row r="4866" spans="1:15" x14ac:dyDescent="0.2">
      <c r="A4866" s="1">
        <v>43664</v>
      </c>
      <c r="B4866" t="s">
        <v>20</v>
      </c>
      <c r="C4866" t="s">
        <v>16</v>
      </c>
      <c r="D4866">
        <v>352.8</v>
      </c>
      <c r="E4866">
        <v>354</v>
      </c>
      <c r="F4866">
        <v>355.35</v>
      </c>
      <c r="G4866">
        <v>347.85</v>
      </c>
      <c r="H4866">
        <v>349.7</v>
      </c>
      <c r="I4866">
        <v>349.25</v>
      </c>
      <c r="J4866">
        <v>351.75</v>
      </c>
      <c r="K4866">
        <v>4516450</v>
      </c>
      <c r="L4866">
        <v>158866818445000</v>
      </c>
      <c r="M4866">
        <v>82821</v>
      </c>
      <c r="N4866">
        <v>2168467</v>
      </c>
      <c r="O4866">
        <v>0.48009999999999903</v>
      </c>
    </row>
    <row r="4867" spans="1:15" x14ac:dyDescent="0.2">
      <c r="A4867" s="1">
        <v>43665</v>
      </c>
      <c r="B4867" t="s">
        <v>20</v>
      </c>
      <c r="C4867" t="s">
        <v>16</v>
      </c>
      <c r="D4867">
        <v>349.25</v>
      </c>
      <c r="E4867">
        <v>351.3</v>
      </c>
      <c r="F4867">
        <v>353.4</v>
      </c>
      <c r="G4867">
        <v>346.7</v>
      </c>
      <c r="H4867">
        <v>349.4</v>
      </c>
      <c r="I4867">
        <v>351</v>
      </c>
      <c r="J4867">
        <v>350.33</v>
      </c>
      <c r="K4867">
        <v>3602823</v>
      </c>
      <c r="L4867">
        <v>126218262905000</v>
      </c>
      <c r="M4867">
        <v>48120</v>
      </c>
      <c r="N4867">
        <v>1696136</v>
      </c>
      <c r="O4867">
        <v>0.4708</v>
      </c>
    </row>
    <row r="4868" spans="1:15" x14ac:dyDescent="0.2">
      <c r="A4868" s="1">
        <v>43668</v>
      </c>
      <c r="B4868" t="s">
        <v>20</v>
      </c>
      <c r="C4868" t="s">
        <v>16</v>
      </c>
      <c r="D4868">
        <v>351</v>
      </c>
      <c r="E4868">
        <v>349.4</v>
      </c>
      <c r="F4868">
        <v>354.9</v>
      </c>
      <c r="G4868">
        <v>340.2</v>
      </c>
      <c r="H4868">
        <v>353.5</v>
      </c>
      <c r="I4868">
        <v>353.5</v>
      </c>
      <c r="J4868">
        <v>348.97</v>
      </c>
      <c r="K4868">
        <v>3864744</v>
      </c>
      <c r="L4868">
        <v>134868499895000</v>
      </c>
      <c r="M4868">
        <v>71170</v>
      </c>
      <c r="N4868">
        <v>1093809</v>
      </c>
      <c r="O4868">
        <v>0.28299999999999997</v>
      </c>
    </row>
    <row r="4869" spans="1:15" x14ac:dyDescent="0.2">
      <c r="A4869" s="1">
        <v>43669</v>
      </c>
      <c r="B4869" t="s">
        <v>20</v>
      </c>
      <c r="C4869" t="s">
        <v>16</v>
      </c>
      <c r="D4869">
        <v>353.5</v>
      </c>
      <c r="E4869">
        <v>353.5</v>
      </c>
      <c r="F4869">
        <v>360</v>
      </c>
      <c r="G4869">
        <v>351.6</v>
      </c>
      <c r="H4869">
        <v>359</v>
      </c>
      <c r="I4869">
        <v>359.05</v>
      </c>
      <c r="J4869">
        <v>356.81</v>
      </c>
      <c r="K4869">
        <v>3505367</v>
      </c>
      <c r="L4869">
        <v>125075647984999</v>
      </c>
      <c r="M4869">
        <v>52351</v>
      </c>
      <c r="N4869">
        <v>1506668</v>
      </c>
      <c r="O4869">
        <v>0.42979999999999902</v>
      </c>
    </row>
    <row r="4870" spans="1:15" x14ac:dyDescent="0.2">
      <c r="A4870" s="1">
        <v>43670</v>
      </c>
      <c r="B4870" t="s">
        <v>20</v>
      </c>
      <c r="C4870" t="s">
        <v>16</v>
      </c>
      <c r="D4870">
        <v>359.05</v>
      </c>
      <c r="E4870">
        <v>358.1</v>
      </c>
      <c r="F4870">
        <v>358.2</v>
      </c>
      <c r="G4870">
        <v>344.7</v>
      </c>
      <c r="H4870">
        <v>349.7</v>
      </c>
      <c r="I4870">
        <v>349.1</v>
      </c>
      <c r="J4870">
        <v>348.49</v>
      </c>
      <c r="K4870">
        <v>4202747</v>
      </c>
      <c r="L4870">
        <v>146462939345000</v>
      </c>
      <c r="M4870">
        <v>40138</v>
      </c>
      <c r="N4870">
        <v>1345389</v>
      </c>
      <c r="O4870">
        <v>0.3201</v>
      </c>
    </row>
    <row r="4871" spans="1:15" x14ac:dyDescent="0.2">
      <c r="A4871" s="1">
        <v>43671</v>
      </c>
      <c r="B4871" t="s">
        <v>20</v>
      </c>
      <c r="C4871" t="s">
        <v>16</v>
      </c>
      <c r="D4871">
        <v>349.1</v>
      </c>
      <c r="E4871">
        <v>351</v>
      </c>
      <c r="F4871">
        <v>351.5</v>
      </c>
      <c r="G4871">
        <v>339.4</v>
      </c>
      <c r="H4871">
        <v>341</v>
      </c>
      <c r="I4871">
        <v>340.3</v>
      </c>
      <c r="J4871">
        <v>342.93</v>
      </c>
      <c r="K4871">
        <v>3515650</v>
      </c>
      <c r="L4871">
        <v>120561002334999</v>
      </c>
      <c r="M4871">
        <v>49146</v>
      </c>
      <c r="N4871">
        <v>1772643</v>
      </c>
      <c r="O4871">
        <v>0.50419999999999998</v>
      </c>
    </row>
    <row r="4872" spans="1:15" x14ac:dyDescent="0.2">
      <c r="A4872" s="1">
        <v>43672</v>
      </c>
      <c r="B4872" t="s">
        <v>20</v>
      </c>
      <c r="C4872" t="s">
        <v>16</v>
      </c>
      <c r="D4872">
        <v>340.3</v>
      </c>
      <c r="E4872">
        <v>339.4</v>
      </c>
      <c r="F4872">
        <v>345.5</v>
      </c>
      <c r="G4872">
        <v>335</v>
      </c>
      <c r="H4872">
        <v>344.2</v>
      </c>
      <c r="I4872">
        <v>343.8</v>
      </c>
      <c r="J4872">
        <v>340.32</v>
      </c>
      <c r="K4872">
        <v>4659856</v>
      </c>
      <c r="L4872">
        <v>158583666330000</v>
      </c>
      <c r="M4872">
        <v>52766</v>
      </c>
      <c r="N4872">
        <v>1472340</v>
      </c>
      <c r="O4872">
        <v>0.316</v>
      </c>
    </row>
    <row r="4873" spans="1:15" x14ac:dyDescent="0.2">
      <c r="A4873" s="1">
        <v>43675</v>
      </c>
      <c r="B4873" t="s">
        <v>20</v>
      </c>
      <c r="C4873" t="s">
        <v>16</v>
      </c>
      <c r="D4873">
        <v>343.8</v>
      </c>
      <c r="E4873">
        <v>343</v>
      </c>
      <c r="F4873">
        <v>347.2</v>
      </c>
      <c r="G4873">
        <v>338.75</v>
      </c>
      <c r="H4873">
        <v>342.95</v>
      </c>
      <c r="I4873">
        <v>342.2</v>
      </c>
      <c r="J4873">
        <v>342.51</v>
      </c>
      <c r="K4873">
        <v>2417553</v>
      </c>
      <c r="L4873">
        <v>82802955500000</v>
      </c>
      <c r="M4873">
        <v>28017</v>
      </c>
      <c r="N4873">
        <v>583787</v>
      </c>
      <c r="O4873">
        <v>0.24149999999999999</v>
      </c>
    </row>
    <row r="4874" spans="1:15" x14ac:dyDescent="0.2">
      <c r="A4874" s="1">
        <v>43676</v>
      </c>
      <c r="B4874" t="s">
        <v>20</v>
      </c>
      <c r="C4874" t="s">
        <v>16</v>
      </c>
      <c r="D4874">
        <v>342.2</v>
      </c>
      <c r="E4874">
        <v>343.5</v>
      </c>
      <c r="F4874">
        <v>343.5</v>
      </c>
      <c r="G4874">
        <v>334.35</v>
      </c>
      <c r="H4874">
        <v>335.3</v>
      </c>
      <c r="I4874">
        <v>335.5</v>
      </c>
      <c r="J4874">
        <v>339.75</v>
      </c>
      <c r="K4874">
        <v>2131968</v>
      </c>
      <c r="L4874">
        <v>72433336350000</v>
      </c>
      <c r="M4874">
        <v>39160</v>
      </c>
      <c r="N4874">
        <v>756311</v>
      </c>
      <c r="O4874">
        <v>0.35470000000000002</v>
      </c>
    </row>
    <row r="4875" spans="1:15" x14ac:dyDescent="0.2">
      <c r="A4875" s="1">
        <v>43677</v>
      </c>
      <c r="B4875" t="s">
        <v>20</v>
      </c>
      <c r="C4875" t="s">
        <v>16</v>
      </c>
      <c r="D4875">
        <v>335.5</v>
      </c>
      <c r="E4875">
        <v>331.5</v>
      </c>
      <c r="F4875">
        <v>346.65</v>
      </c>
      <c r="G4875">
        <v>328.2</v>
      </c>
      <c r="H4875">
        <v>345</v>
      </c>
      <c r="I4875">
        <v>345.5</v>
      </c>
      <c r="J4875">
        <v>339.96</v>
      </c>
      <c r="K4875">
        <v>4133401</v>
      </c>
      <c r="L4875">
        <v>140517446375000</v>
      </c>
      <c r="M4875">
        <v>78827</v>
      </c>
      <c r="N4875">
        <v>1350481</v>
      </c>
      <c r="O4875">
        <v>0.32669999999999999</v>
      </c>
    </row>
    <row r="4876" spans="1:15" x14ac:dyDescent="0.2">
      <c r="A4876" s="1">
        <v>43678</v>
      </c>
      <c r="B4876" t="s">
        <v>20</v>
      </c>
      <c r="C4876" t="s">
        <v>16</v>
      </c>
      <c r="D4876">
        <v>345.5</v>
      </c>
      <c r="E4876">
        <v>345</v>
      </c>
      <c r="F4876">
        <v>346.15</v>
      </c>
      <c r="G4876">
        <v>339.2</v>
      </c>
      <c r="H4876">
        <v>344</v>
      </c>
      <c r="I4876">
        <v>343.65</v>
      </c>
      <c r="J4876">
        <v>342.85</v>
      </c>
      <c r="K4876">
        <v>3063358</v>
      </c>
      <c r="L4876">
        <v>105025759185000</v>
      </c>
      <c r="M4876">
        <v>44191</v>
      </c>
      <c r="N4876">
        <v>1000764</v>
      </c>
      <c r="O4876">
        <v>0.32669999999999999</v>
      </c>
    </row>
    <row r="4877" spans="1:15" x14ac:dyDescent="0.2">
      <c r="A4877" s="1">
        <v>43679</v>
      </c>
      <c r="B4877" t="s">
        <v>20</v>
      </c>
      <c r="C4877" t="s">
        <v>16</v>
      </c>
      <c r="D4877">
        <v>343.65</v>
      </c>
      <c r="E4877">
        <v>345</v>
      </c>
      <c r="F4877">
        <v>346.95</v>
      </c>
      <c r="G4877">
        <v>337.45</v>
      </c>
      <c r="H4877">
        <v>342</v>
      </c>
      <c r="I4877">
        <v>342.45</v>
      </c>
      <c r="J4877">
        <v>342.09</v>
      </c>
      <c r="K4877">
        <v>3565682</v>
      </c>
      <c r="L4877">
        <v>121978303509999</v>
      </c>
      <c r="M4877">
        <v>51649</v>
      </c>
      <c r="N4877">
        <v>1080079</v>
      </c>
      <c r="O4877">
        <v>0.3029</v>
      </c>
    </row>
    <row r="4878" spans="1:15" x14ac:dyDescent="0.2">
      <c r="A4878" s="1">
        <v>43682</v>
      </c>
      <c r="B4878" t="s">
        <v>20</v>
      </c>
      <c r="C4878" t="s">
        <v>16</v>
      </c>
      <c r="D4878">
        <v>342.45</v>
      </c>
      <c r="E4878">
        <v>340</v>
      </c>
      <c r="F4878">
        <v>345.4</v>
      </c>
      <c r="G4878">
        <v>331.55</v>
      </c>
      <c r="H4878">
        <v>338.8</v>
      </c>
      <c r="I4878">
        <v>339</v>
      </c>
      <c r="J4878">
        <v>339.6</v>
      </c>
      <c r="K4878">
        <v>2721597</v>
      </c>
      <c r="L4878">
        <v>92424667690000</v>
      </c>
      <c r="M4878">
        <v>48606</v>
      </c>
      <c r="N4878">
        <v>745839</v>
      </c>
      <c r="O4878">
        <v>0.27399999999999902</v>
      </c>
    </row>
    <row r="4879" spans="1:15" x14ac:dyDescent="0.2">
      <c r="A4879" s="1">
        <v>43683</v>
      </c>
      <c r="B4879" t="s">
        <v>20</v>
      </c>
      <c r="C4879" t="s">
        <v>16</v>
      </c>
      <c r="D4879">
        <v>339</v>
      </c>
      <c r="E4879">
        <v>339.95</v>
      </c>
      <c r="F4879">
        <v>347.5</v>
      </c>
      <c r="G4879">
        <v>336.6</v>
      </c>
      <c r="H4879">
        <v>342.35</v>
      </c>
      <c r="I4879">
        <v>345.3</v>
      </c>
      <c r="J4879">
        <v>342.88</v>
      </c>
      <c r="K4879">
        <v>3315134</v>
      </c>
      <c r="L4879">
        <v>113668155030000</v>
      </c>
      <c r="M4879">
        <v>68871</v>
      </c>
      <c r="N4879">
        <v>1006439</v>
      </c>
      <c r="O4879">
        <v>0.30359999999999998</v>
      </c>
    </row>
    <row r="4880" spans="1:15" x14ac:dyDescent="0.2">
      <c r="A4880" s="1">
        <v>43684</v>
      </c>
      <c r="B4880" t="s">
        <v>20</v>
      </c>
      <c r="C4880" t="s">
        <v>16</v>
      </c>
      <c r="D4880">
        <v>345.3</v>
      </c>
      <c r="E4880">
        <v>346.95</v>
      </c>
      <c r="F4880">
        <v>346.95</v>
      </c>
      <c r="G4880">
        <v>329.25</v>
      </c>
      <c r="H4880">
        <v>330.55</v>
      </c>
      <c r="I4880">
        <v>331.1</v>
      </c>
      <c r="J4880">
        <v>336.48</v>
      </c>
      <c r="K4880">
        <v>3543555</v>
      </c>
      <c r="L4880">
        <v>119233570850000</v>
      </c>
      <c r="M4880">
        <v>48382</v>
      </c>
      <c r="N4880">
        <v>1022558</v>
      </c>
      <c r="O4880">
        <v>0.28860000000000002</v>
      </c>
    </row>
    <row r="4881" spans="1:15" x14ac:dyDescent="0.2">
      <c r="A4881" s="1">
        <v>43685</v>
      </c>
      <c r="B4881" t="s">
        <v>20</v>
      </c>
      <c r="C4881" t="s">
        <v>16</v>
      </c>
      <c r="D4881">
        <v>331.1</v>
      </c>
      <c r="E4881">
        <v>333.2</v>
      </c>
      <c r="F4881">
        <v>345.05</v>
      </c>
      <c r="G4881">
        <v>330.3</v>
      </c>
      <c r="H4881">
        <v>344.1</v>
      </c>
      <c r="I4881">
        <v>343.5</v>
      </c>
      <c r="J4881">
        <v>336.63</v>
      </c>
      <c r="K4881">
        <v>4153348</v>
      </c>
      <c r="L4881">
        <v>139815675134999</v>
      </c>
      <c r="M4881">
        <v>65384</v>
      </c>
      <c r="N4881">
        <v>1368949</v>
      </c>
      <c r="O4881">
        <v>0.3296</v>
      </c>
    </row>
    <row r="4882" spans="1:15" x14ac:dyDescent="0.2">
      <c r="A4882" s="1">
        <v>43686</v>
      </c>
      <c r="B4882" t="s">
        <v>20</v>
      </c>
      <c r="C4882" t="s">
        <v>16</v>
      </c>
      <c r="D4882">
        <v>343.5</v>
      </c>
      <c r="E4882">
        <v>343.5</v>
      </c>
      <c r="F4882">
        <v>350.9</v>
      </c>
      <c r="G4882">
        <v>341</v>
      </c>
      <c r="H4882">
        <v>346.3</v>
      </c>
      <c r="I4882">
        <v>346.45</v>
      </c>
      <c r="J4882">
        <v>346.65</v>
      </c>
      <c r="K4882">
        <v>3854274</v>
      </c>
      <c r="L4882">
        <v>133609723325000</v>
      </c>
      <c r="M4882">
        <v>38089</v>
      </c>
      <c r="N4882">
        <v>1172012</v>
      </c>
      <c r="O4882">
        <v>0.30409999999999998</v>
      </c>
    </row>
    <row r="4883" spans="1:15" x14ac:dyDescent="0.2">
      <c r="A4883" s="1">
        <v>43690</v>
      </c>
      <c r="B4883" t="s">
        <v>20</v>
      </c>
      <c r="C4883" t="s">
        <v>16</v>
      </c>
      <c r="D4883">
        <v>346.45</v>
      </c>
      <c r="E4883">
        <v>346</v>
      </c>
      <c r="F4883">
        <v>357.85</v>
      </c>
      <c r="G4883">
        <v>342</v>
      </c>
      <c r="H4883">
        <v>342.9</v>
      </c>
      <c r="I4883">
        <v>343.1</v>
      </c>
      <c r="J4883">
        <v>350.64</v>
      </c>
      <c r="K4883">
        <v>5526502</v>
      </c>
      <c r="L4883">
        <v>193782528570000</v>
      </c>
      <c r="M4883">
        <v>69024</v>
      </c>
      <c r="N4883">
        <v>1496971</v>
      </c>
      <c r="O4883">
        <v>0.27089999999999997</v>
      </c>
    </row>
    <row r="4884" spans="1:15" x14ac:dyDescent="0.2">
      <c r="A4884" s="1">
        <v>43691</v>
      </c>
      <c r="B4884" t="s">
        <v>20</v>
      </c>
      <c r="C4884" t="s">
        <v>16</v>
      </c>
      <c r="D4884">
        <v>343.1</v>
      </c>
      <c r="E4884">
        <v>341</v>
      </c>
      <c r="F4884">
        <v>356.8</v>
      </c>
      <c r="G4884">
        <v>341</v>
      </c>
      <c r="H4884">
        <v>353.05</v>
      </c>
      <c r="I4884">
        <v>354.45</v>
      </c>
      <c r="J4884">
        <v>352.15</v>
      </c>
      <c r="K4884">
        <v>3012716</v>
      </c>
      <c r="L4884">
        <v>106092266020000</v>
      </c>
      <c r="M4884">
        <v>38563</v>
      </c>
      <c r="N4884">
        <v>690337</v>
      </c>
      <c r="O4884">
        <v>0.2291</v>
      </c>
    </row>
    <row r="4885" spans="1:15" x14ac:dyDescent="0.2">
      <c r="A4885" s="1">
        <v>43693</v>
      </c>
      <c r="B4885" t="s">
        <v>20</v>
      </c>
      <c r="C4885" t="s">
        <v>16</v>
      </c>
      <c r="D4885">
        <v>354.45</v>
      </c>
      <c r="E4885">
        <v>355.5</v>
      </c>
      <c r="F4885">
        <v>355.9</v>
      </c>
      <c r="G4885">
        <v>346.35</v>
      </c>
      <c r="H4885">
        <v>350.45</v>
      </c>
      <c r="I4885">
        <v>351.2</v>
      </c>
      <c r="J4885">
        <v>351.26</v>
      </c>
      <c r="K4885">
        <v>2590335</v>
      </c>
      <c r="L4885">
        <v>90988442620000</v>
      </c>
      <c r="M4885">
        <v>39463</v>
      </c>
      <c r="N4885">
        <v>656119</v>
      </c>
      <c r="O4885">
        <v>0.25329999999999903</v>
      </c>
    </row>
    <row r="4886" spans="1:15" x14ac:dyDescent="0.2">
      <c r="A4886" s="1">
        <v>43696</v>
      </c>
      <c r="B4886" t="s">
        <v>20</v>
      </c>
      <c r="C4886" t="s">
        <v>16</v>
      </c>
      <c r="D4886">
        <v>351.2</v>
      </c>
      <c r="E4886">
        <v>352</v>
      </c>
      <c r="F4886">
        <v>354.1</v>
      </c>
      <c r="G4886">
        <v>346</v>
      </c>
      <c r="H4886">
        <v>347.1</v>
      </c>
      <c r="I4886">
        <v>347</v>
      </c>
      <c r="J4886">
        <v>348.91</v>
      </c>
      <c r="K4886">
        <v>1727376</v>
      </c>
      <c r="L4886">
        <v>60269323325000</v>
      </c>
      <c r="M4886">
        <v>23688</v>
      </c>
      <c r="N4886">
        <v>340000</v>
      </c>
      <c r="O4886">
        <v>0.1968</v>
      </c>
    </row>
    <row r="4887" spans="1:15" x14ac:dyDescent="0.2">
      <c r="A4887" s="1">
        <v>43697</v>
      </c>
      <c r="B4887" t="s">
        <v>20</v>
      </c>
      <c r="C4887" t="s">
        <v>16</v>
      </c>
      <c r="D4887">
        <v>347</v>
      </c>
      <c r="E4887">
        <v>348.9</v>
      </c>
      <c r="F4887">
        <v>348.9</v>
      </c>
      <c r="G4887">
        <v>339.1</v>
      </c>
      <c r="H4887">
        <v>342.75</v>
      </c>
      <c r="I4887">
        <v>342.25</v>
      </c>
      <c r="J4887">
        <v>343.2</v>
      </c>
      <c r="K4887">
        <v>2348767</v>
      </c>
      <c r="L4887">
        <v>80609326250000</v>
      </c>
      <c r="M4887">
        <v>32016</v>
      </c>
      <c r="N4887">
        <v>543200</v>
      </c>
      <c r="O4887">
        <v>0.23130000000000001</v>
      </c>
    </row>
    <row r="4888" spans="1:15" x14ac:dyDescent="0.2">
      <c r="A4888" s="1">
        <v>43698</v>
      </c>
      <c r="B4888" t="s">
        <v>20</v>
      </c>
      <c r="C4888" t="s">
        <v>16</v>
      </c>
      <c r="D4888">
        <v>342.25</v>
      </c>
      <c r="E4888">
        <v>335.75</v>
      </c>
      <c r="F4888">
        <v>339.45</v>
      </c>
      <c r="G4888">
        <v>326.35000000000002</v>
      </c>
      <c r="H4888">
        <v>327.60000000000002</v>
      </c>
      <c r="I4888">
        <v>327.8</v>
      </c>
      <c r="J4888">
        <v>333.07</v>
      </c>
      <c r="K4888">
        <v>4002205</v>
      </c>
      <c r="L4888">
        <v>133302107770000</v>
      </c>
      <c r="M4888">
        <v>45218</v>
      </c>
      <c r="N4888">
        <v>1418890</v>
      </c>
      <c r="O4888">
        <v>0.35449999999999998</v>
      </c>
    </row>
    <row r="4889" spans="1:15" x14ac:dyDescent="0.2">
      <c r="A4889" s="1">
        <v>43699</v>
      </c>
      <c r="B4889" t="s">
        <v>20</v>
      </c>
      <c r="C4889" t="s">
        <v>16</v>
      </c>
      <c r="D4889">
        <v>327.8</v>
      </c>
      <c r="E4889">
        <v>328</v>
      </c>
      <c r="F4889">
        <v>329.85</v>
      </c>
      <c r="G4889">
        <v>309.55</v>
      </c>
      <c r="H4889">
        <v>313.7</v>
      </c>
      <c r="I4889">
        <v>313</v>
      </c>
      <c r="J4889">
        <v>316.11</v>
      </c>
      <c r="K4889">
        <v>5788469</v>
      </c>
      <c r="L4889">
        <v>182981440805000</v>
      </c>
      <c r="M4889">
        <v>66987</v>
      </c>
      <c r="N4889">
        <v>2781263</v>
      </c>
      <c r="O4889">
        <v>0.48049999999999998</v>
      </c>
    </row>
    <row r="4890" spans="1:15" x14ac:dyDescent="0.2">
      <c r="A4890" s="1">
        <v>43700</v>
      </c>
      <c r="B4890" t="s">
        <v>20</v>
      </c>
      <c r="C4890" t="s">
        <v>16</v>
      </c>
      <c r="D4890">
        <v>313</v>
      </c>
      <c r="E4890">
        <v>312.10000000000002</v>
      </c>
      <c r="F4890">
        <v>330.8</v>
      </c>
      <c r="G4890">
        <v>308.35000000000002</v>
      </c>
      <c r="H4890">
        <v>329.35</v>
      </c>
      <c r="I4890">
        <v>329.35</v>
      </c>
      <c r="J4890">
        <v>321.60000000000002</v>
      </c>
      <c r="K4890">
        <v>4669618</v>
      </c>
      <c r="L4890">
        <v>150175292980000</v>
      </c>
      <c r="M4890">
        <v>64226</v>
      </c>
      <c r="N4890">
        <v>900059</v>
      </c>
      <c r="O4890">
        <v>0.19270000000000001</v>
      </c>
    </row>
    <row r="4891" spans="1:15" x14ac:dyDescent="0.2">
      <c r="A4891" s="1">
        <v>43703</v>
      </c>
      <c r="B4891" t="s">
        <v>20</v>
      </c>
      <c r="C4891" t="s">
        <v>16</v>
      </c>
      <c r="D4891">
        <v>329.35</v>
      </c>
      <c r="E4891">
        <v>331.1</v>
      </c>
      <c r="F4891">
        <v>336.7</v>
      </c>
      <c r="G4891">
        <v>321.10000000000002</v>
      </c>
      <c r="H4891">
        <v>334.5</v>
      </c>
      <c r="I4891">
        <v>335.4</v>
      </c>
      <c r="J4891">
        <v>330.07</v>
      </c>
      <c r="K4891">
        <v>3946042</v>
      </c>
      <c r="L4891">
        <v>130247034384999</v>
      </c>
      <c r="M4891">
        <v>67956</v>
      </c>
      <c r="N4891">
        <v>716344</v>
      </c>
      <c r="O4891">
        <v>0.18149999999999999</v>
      </c>
    </row>
    <row r="4892" spans="1:15" x14ac:dyDescent="0.2">
      <c r="A4892" s="1">
        <v>43704</v>
      </c>
      <c r="B4892" t="s">
        <v>20</v>
      </c>
      <c r="C4892" t="s">
        <v>16</v>
      </c>
      <c r="D4892">
        <v>335.4</v>
      </c>
      <c r="E4892">
        <v>337</v>
      </c>
      <c r="F4892">
        <v>346</v>
      </c>
      <c r="G4892">
        <v>334.25</v>
      </c>
      <c r="H4892">
        <v>343</v>
      </c>
      <c r="I4892">
        <v>342.3</v>
      </c>
      <c r="J4892">
        <v>341.52</v>
      </c>
      <c r="K4892">
        <v>4410906</v>
      </c>
      <c r="L4892">
        <v>150639337790000</v>
      </c>
      <c r="M4892">
        <v>88476</v>
      </c>
      <c r="N4892">
        <v>1790710</v>
      </c>
      <c r="O4892">
        <v>0.40600000000000003</v>
      </c>
    </row>
    <row r="4893" spans="1:15" x14ac:dyDescent="0.2">
      <c r="A4893" s="1">
        <v>43705</v>
      </c>
      <c r="B4893" t="s">
        <v>20</v>
      </c>
      <c r="C4893" t="s">
        <v>16</v>
      </c>
      <c r="D4893">
        <v>342.3</v>
      </c>
      <c r="E4893">
        <v>342</v>
      </c>
      <c r="F4893">
        <v>352.5</v>
      </c>
      <c r="G4893">
        <v>337.5</v>
      </c>
      <c r="H4893">
        <v>350.8</v>
      </c>
      <c r="I4893">
        <v>350.55</v>
      </c>
      <c r="J4893">
        <v>344.03</v>
      </c>
      <c r="K4893">
        <v>5017700</v>
      </c>
      <c r="L4893">
        <v>172623295045000</v>
      </c>
      <c r="M4893">
        <v>56932</v>
      </c>
      <c r="N4893">
        <v>2221729</v>
      </c>
      <c r="O4893">
        <v>0.44280000000000003</v>
      </c>
    </row>
    <row r="4894" spans="1:15" x14ac:dyDescent="0.2">
      <c r="A4894" s="1">
        <v>43706</v>
      </c>
      <c r="B4894" t="s">
        <v>20</v>
      </c>
      <c r="C4894" t="s">
        <v>16</v>
      </c>
      <c r="D4894">
        <v>350.55</v>
      </c>
      <c r="E4894">
        <v>350.8</v>
      </c>
      <c r="F4894">
        <v>357.4</v>
      </c>
      <c r="G4894">
        <v>346.5</v>
      </c>
      <c r="H4894">
        <v>352.85</v>
      </c>
      <c r="I4894">
        <v>354.05</v>
      </c>
      <c r="J4894">
        <v>352.01</v>
      </c>
      <c r="K4894">
        <v>4916466</v>
      </c>
      <c r="L4894">
        <v>173063155985000</v>
      </c>
      <c r="M4894">
        <v>61690</v>
      </c>
      <c r="N4894">
        <v>1165025</v>
      </c>
      <c r="O4894">
        <v>0.23699999999999999</v>
      </c>
    </row>
    <row r="4895" spans="1:15" x14ac:dyDescent="0.2">
      <c r="A4895" s="1">
        <v>43707</v>
      </c>
      <c r="B4895" t="s">
        <v>20</v>
      </c>
      <c r="C4895" t="s">
        <v>16</v>
      </c>
      <c r="D4895">
        <v>354.05</v>
      </c>
      <c r="E4895">
        <v>353.75</v>
      </c>
      <c r="F4895">
        <v>356.8</v>
      </c>
      <c r="G4895">
        <v>345.15</v>
      </c>
      <c r="H4895">
        <v>355.45</v>
      </c>
      <c r="I4895">
        <v>355.25</v>
      </c>
      <c r="J4895">
        <v>350.82</v>
      </c>
      <c r="K4895">
        <v>4448781</v>
      </c>
      <c r="L4895">
        <v>156073589275000</v>
      </c>
      <c r="M4895">
        <v>73591</v>
      </c>
      <c r="N4895">
        <v>2046462</v>
      </c>
      <c r="O4895">
        <v>0.46</v>
      </c>
    </row>
    <row r="4896" spans="1:15" x14ac:dyDescent="0.2">
      <c r="A4896" s="1">
        <v>43711</v>
      </c>
      <c r="B4896" t="s">
        <v>20</v>
      </c>
      <c r="C4896" t="s">
        <v>16</v>
      </c>
      <c r="D4896">
        <v>355.25</v>
      </c>
      <c r="E4896">
        <v>355</v>
      </c>
      <c r="F4896">
        <v>363.2</v>
      </c>
      <c r="G4896">
        <v>342.3</v>
      </c>
      <c r="H4896">
        <v>355</v>
      </c>
      <c r="I4896">
        <v>356.2</v>
      </c>
      <c r="J4896">
        <v>352.58</v>
      </c>
      <c r="K4896">
        <v>7865099</v>
      </c>
      <c r="L4896">
        <v>277308127590000</v>
      </c>
      <c r="M4896">
        <v>90440</v>
      </c>
      <c r="N4896">
        <v>1913020</v>
      </c>
      <c r="O4896">
        <v>0.2432</v>
      </c>
    </row>
    <row r="4897" spans="1:15" x14ac:dyDescent="0.2">
      <c r="A4897" s="1">
        <v>43712</v>
      </c>
      <c r="B4897" t="s">
        <v>20</v>
      </c>
      <c r="C4897" t="s">
        <v>16</v>
      </c>
      <c r="D4897">
        <v>356.2</v>
      </c>
      <c r="E4897">
        <v>353.5</v>
      </c>
      <c r="F4897">
        <v>366.4</v>
      </c>
      <c r="G4897">
        <v>349</v>
      </c>
      <c r="H4897">
        <v>366.25</v>
      </c>
      <c r="I4897">
        <v>363.55</v>
      </c>
      <c r="J4897">
        <v>355.75</v>
      </c>
      <c r="K4897">
        <v>7292284</v>
      </c>
      <c r="L4897">
        <v>259426172630000</v>
      </c>
      <c r="M4897">
        <v>89935</v>
      </c>
      <c r="N4897">
        <v>3009080</v>
      </c>
      <c r="O4897">
        <v>0.41259999999999902</v>
      </c>
    </row>
    <row r="4898" spans="1:15" x14ac:dyDescent="0.2">
      <c r="A4898" s="1">
        <v>43713</v>
      </c>
      <c r="B4898" t="s">
        <v>20</v>
      </c>
      <c r="C4898" t="s">
        <v>16</v>
      </c>
      <c r="D4898">
        <v>363.55</v>
      </c>
      <c r="E4898">
        <v>363</v>
      </c>
      <c r="F4898">
        <v>385</v>
      </c>
      <c r="G4898">
        <v>361.05</v>
      </c>
      <c r="H4898">
        <v>380</v>
      </c>
      <c r="I4898">
        <v>380.8</v>
      </c>
      <c r="J4898">
        <v>379.16</v>
      </c>
      <c r="K4898">
        <v>14927302</v>
      </c>
      <c r="L4898">
        <v>565988801985000</v>
      </c>
      <c r="M4898">
        <v>215976</v>
      </c>
      <c r="N4898">
        <v>4272975</v>
      </c>
      <c r="O4898">
        <v>0.2863</v>
      </c>
    </row>
    <row r="4899" spans="1:15" x14ac:dyDescent="0.2">
      <c r="A4899" s="1">
        <v>43714</v>
      </c>
      <c r="B4899" t="s">
        <v>20</v>
      </c>
      <c r="C4899" t="s">
        <v>16</v>
      </c>
      <c r="D4899">
        <v>380.8</v>
      </c>
      <c r="E4899">
        <v>377</v>
      </c>
      <c r="F4899">
        <v>382.35</v>
      </c>
      <c r="G4899">
        <v>373.5</v>
      </c>
      <c r="H4899">
        <v>379.5</v>
      </c>
      <c r="I4899">
        <v>379</v>
      </c>
      <c r="J4899">
        <v>378.15</v>
      </c>
      <c r="K4899">
        <v>7421767</v>
      </c>
      <c r="L4899">
        <v>280655036885000</v>
      </c>
      <c r="M4899">
        <v>82424</v>
      </c>
      <c r="N4899">
        <v>2640652</v>
      </c>
      <c r="O4899">
        <v>0.35580000000000001</v>
      </c>
    </row>
    <row r="4900" spans="1:15" x14ac:dyDescent="0.2">
      <c r="A4900" s="1">
        <v>43717</v>
      </c>
      <c r="B4900" t="s">
        <v>20</v>
      </c>
      <c r="C4900" t="s">
        <v>16</v>
      </c>
      <c r="D4900">
        <v>379</v>
      </c>
      <c r="E4900">
        <v>376</v>
      </c>
      <c r="F4900">
        <v>384</v>
      </c>
      <c r="G4900">
        <v>374.65</v>
      </c>
      <c r="H4900">
        <v>382.95</v>
      </c>
      <c r="I4900">
        <v>382</v>
      </c>
      <c r="J4900">
        <v>380.6</v>
      </c>
      <c r="K4900">
        <v>3570021</v>
      </c>
      <c r="L4900">
        <v>135874077175000</v>
      </c>
      <c r="M4900">
        <v>37110</v>
      </c>
      <c r="N4900">
        <v>552363</v>
      </c>
      <c r="O4900">
        <v>0.1547</v>
      </c>
    </row>
    <row r="4901" spans="1:15" x14ac:dyDescent="0.2">
      <c r="A4901" s="1">
        <v>43719</v>
      </c>
      <c r="B4901" t="s">
        <v>20</v>
      </c>
      <c r="C4901" t="s">
        <v>16</v>
      </c>
      <c r="D4901">
        <v>382</v>
      </c>
      <c r="E4901">
        <v>380</v>
      </c>
      <c r="F4901">
        <v>387.9</v>
      </c>
      <c r="G4901">
        <v>378.5</v>
      </c>
      <c r="H4901">
        <v>385.5</v>
      </c>
      <c r="I4901">
        <v>386.1</v>
      </c>
      <c r="J4901">
        <v>384.98</v>
      </c>
      <c r="K4901">
        <v>4693876</v>
      </c>
      <c r="L4901">
        <v>180703494870000</v>
      </c>
      <c r="M4901">
        <v>54021</v>
      </c>
      <c r="N4901">
        <v>1437551</v>
      </c>
      <c r="O4901">
        <v>0.30630000000000002</v>
      </c>
    </row>
    <row r="4902" spans="1:15" x14ac:dyDescent="0.2">
      <c r="A4902" s="1">
        <v>43720</v>
      </c>
      <c r="B4902" t="s">
        <v>20</v>
      </c>
      <c r="C4902" t="s">
        <v>16</v>
      </c>
      <c r="D4902">
        <v>386.1</v>
      </c>
      <c r="E4902">
        <v>387.05</v>
      </c>
      <c r="F4902">
        <v>394.35</v>
      </c>
      <c r="G4902">
        <v>381.65</v>
      </c>
      <c r="H4902">
        <v>384</v>
      </c>
      <c r="I4902">
        <v>384.2</v>
      </c>
      <c r="J4902">
        <v>387.67</v>
      </c>
      <c r="K4902">
        <v>5638666</v>
      </c>
      <c r="L4902">
        <v>218593439355000</v>
      </c>
      <c r="M4902">
        <v>60249</v>
      </c>
      <c r="N4902">
        <v>1557701</v>
      </c>
      <c r="O4902">
        <v>0.27629999999999999</v>
      </c>
    </row>
    <row r="4903" spans="1:15" x14ac:dyDescent="0.2">
      <c r="A4903" s="1">
        <v>43721</v>
      </c>
      <c r="B4903" t="s">
        <v>20</v>
      </c>
      <c r="C4903" t="s">
        <v>16</v>
      </c>
      <c r="D4903">
        <v>384.2</v>
      </c>
      <c r="E4903">
        <v>385.5</v>
      </c>
      <c r="F4903">
        <v>412</v>
      </c>
      <c r="G4903">
        <v>377.4</v>
      </c>
      <c r="H4903">
        <v>408.7</v>
      </c>
      <c r="I4903">
        <v>408.55</v>
      </c>
      <c r="J4903">
        <v>398.99</v>
      </c>
      <c r="K4903">
        <v>12776578</v>
      </c>
      <c r="L4903">
        <v>509770647975000</v>
      </c>
      <c r="M4903">
        <v>118270</v>
      </c>
      <c r="N4903">
        <v>2055622</v>
      </c>
      <c r="O4903">
        <v>0.16089999999999999</v>
      </c>
    </row>
    <row r="4904" spans="1:15" x14ac:dyDescent="0.2">
      <c r="A4904" s="1">
        <v>43724</v>
      </c>
      <c r="B4904" t="s">
        <v>20</v>
      </c>
      <c r="C4904" t="s">
        <v>16</v>
      </c>
      <c r="D4904">
        <v>408.55</v>
      </c>
      <c r="E4904">
        <v>388</v>
      </c>
      <c r="F4904">
        <v>391.45</v>
      </c>
      <c r="G4904">
        <v>378.5</v>
      </c>
      <c r="H4904">
        <v>378.7</v>
      </c>
      <c r="I4904">
        <v>380</v>
      </c>
      <c r="J4904">
        <v>383.95</v>
      </c>
      <c r="K4904">
        <v>24840134</v>
      </c>
      <c r="L4904">
        <v>953736169275000</v>
      </c>
      <c r="M4904">
        <v>249479</v>
      </c>
      <c r="N4904">
        <v>8625005</v>
      </c>
      <c r="O4904">
        <v>0.34720000000000001</v>
      </c>
    </row>
    <row r="4905" spans="1:15" x14ac:dyDescent="0.2">
      <c r="A4905" s="1">
        <v>43725</v>
      </c>
      <c r="B4905" t="s">
        <v>20</v>
      </c>
      <c r="C4905" t="s">
        <v>16</v>
      </c>
      <c r="D4905">
        <v>380</v>
      </c>
      <c r="E4905">
        <v>379.9</v>
      </c>
      <c r="F4905">
        <v>379.9</v>
      </c>
      <c r="G4905">
        <v>367.65</v>
      </c>
      <c r="H4905">
        <v>368.5</v>
      </c>
      <c r="I4905">
        <v>368.75</v>
      </c>
      <c r="J4905">
        <v>372.97</v>
      </c>
      <c r="K4905">
        <v>15244892</v>
      </c>
      <c r="L4905">
        <v>568582342945000</v>
      </c>
      <c r="M4905">
        <v>156353</v>
      </c>
      <c r="N4905">
        <v>4247972</v>
      </c>
      <c r="O4905">
        <v>0.27860000000000001</v>
      </c>
    </row>
    <row r="4906" spans="1:15" x14ac:dyDescent="0.2">
      <c r="A4906" s="1">
        <v>43726</v>
      </c>
      <c r="B4906" t="s">
        <v>20</v>
      </c>
      <c r="C4906" t="s">
        <v>16</v>
      </c>
      <c r="D4906">
        <v>368.75</v>
      </c>
      <c r="E4906">
        <v>379.7</v>
      </c>
      <c r="F4906">
        <v>388.75</v>
      </c>
      <c r="G4906">
        <v>369.05</v>
      </c>
      <c r="H4906">
        <v>382</v>
      </c>
      <c r="I4906">
        <v>382.1</v>
      </c>
      <c r="J4906">
        <v>379.87</v>
      </c>
      <c r="K4906">
        <v>24128252</v>
      </c>
      <c r="L4906">
        <v>916560781285000</v>
      </c>
      <c r="M4906">
        <v>207195</v>
      </c>
      <c r="N4906">
        <v>3056297</v>
      </c>
      <c r="O4906">
        <v>0.12670000000000001</v>
      </c>
    </row>
    <row r="4907" spans="1:15" x14ac:dyDescent="0.2">
      <c r="A4907" s="1">
        <v>43727</v>
      </c>
      <c r="B4907" t="s">
        <v>20</v>
      </c>
      <c r="C4907" t="s">
        <v>16</v>
      </c>
      <c r="D4907">
        <v>382.1</v>
      </c>
      <c r="E4907">
        <v>383.05</v>
      </c>
      <c r="F4907">
        <v>386.5</v>
      </c>
      <c r="G4907">
        <v>375.65</v>
      </c>
      <c r="H4907">
        <v>379</v>
      </c>
      <c r="I4907">
        <v>379.85</v>
      </c>
      <c r="J4907">
        <v>380.84</v>
      </c>
      <c r="K4907">
        <v>12880373</v>
      </c>
      <c r="L4907">
        <v>490538215155000</v>
      </c>
      <c r="M4907">
        <v>119962</v>
      </c>
      <c r="N4907">
        <v>1762475</v>
      </c>
      <c r="O4907">
        <v>0.1368</v>
      </c>
    </row>
    <row r="4908" spans="1:15" x14ac:dyDescent="0.2">
      <c r="A4908" s="1">
        <v>43728</v>
      </c>
      <c r="B4908" t="s">
        <v>20</v>
      </c>
      <c r="C4908" t="s">
        <v>16</v>
      </c>
      <c r="D4908">
        <v>379.85</v>
      </c>
      <c r="E4908">
        <v>377.55</v>
      </c>
      <c r="F4908">
        <v>455.8</v>
      </c>
      <c r="G4908">
        <v>372.45</v>
      </c>
      <c r="H4908">
        <v>404.5</v>
      </c>
      <c r="I4908">
        <v>403.85</v>
      </c>
      <c r="J4908">
        <v>405.43</v>
      </c>
      <c r="K4908">
        <v>28832903</v>
      </c>
      <c r="L4908">
        <v>1168963345175000</v>
      </c>
      <c r="M4908">
        <v>243177</v>
      </c>
      <c r="N4908">
        <v>11576239</v>
      </c>
      <c r="O4908">
        <v>0.40149999999999902</v>
      </c>
    </row>
    <row r="4909" spans="1:15" x14ac:dyDescent="0.2">
      <c r="A4909" s="1">
        <v>43731</v>
      </c>
      <c r="B4909" t="s">
        <v>20</v>
      </c>
      <c r="C4909" t="s">
        <v>16</v>
      </c>
      <c r="D4909">
        <v>403.85</v>
      </c>
      <c r="E4909">
        <v>413</v>
      </c>
      <c r="F4909">
        <v>463</v>
      </c>
      <c r="G4909">
        <v>412.05</v>
      </c>
      <c r="H4909">
        <v>459</v>
      </c>
      <c r="I4909">
        <v>450.85</v>
      </c>
      <c r="J4909">
        <v>434.14</v>
      </c>
      <c r="K4909">
        <v>31006317</v>
      </c>
      <c r="L4909">
        <v>1346115864465000</v>
      </c>
      <c r="M4909">
        <v>306235</v>
      </c>
      <c r="N4909">
        <v>8800040</v>
      </c>
      <c r="O4909">
        <v>0.2838</v>
      </c>
    </row>
    <row r="4910" spans="1:15" x14ac:dyDescent="0.2">
      <c r="A4910" s="1">
        <v>43732</v>
      </c>
      <c r="B4910" t="s">
        <v>20</v>
      </c>
      <c r="C4910" t="s">
        <v>16</v>
      </c>
      <c r="D4910">
        <v>450.85</v>
      </c>
      <c r="E4910">
        <v>454</v>
      </c>
      <c r="F4910">
        <v>474.75</v>
      </c>
      <c r="G4910">
        <v>442</v>
      </c>
      <c r="H4910">
        <v>458.35</v>
      </c>
      <c r="I4910">
        <v>461.3</v>
      </c>
      <c r="J4910">
        <v>458.27</v>
      </c>
      <c r="K4910">
        <v>31333076</v>
      </c>
      <c r="L4910">
        <v>1435912252385000</v>
      </c>
      <c r="M4910">
        <v>306330</v>
      </c>
      <c r="N4910">
        <v>5199712</v>
      </c>
      <c r="O4910">
        <v>0.16589999999999999</v>
      </c>
    </row>
    <row r="4911" spans="1:15" x14ac:dyDescent="0.2">
      <c r="A4911" s="1">
        <v>43733</v>
      </c>
      <c r="B4911" t="s">
        <v>20</v>
      </c>
      <c r="C4911" t="s">
        <v>16</v>
      </c>
      <c r="D4911">
        <v>461.3</v>
      </c>
      <c r="E4911">
        <v>458</v>
      </c>
      <c r="F4911">
        <v>473.4</v>
      </c>
      <c r="G4911">
        <v>448.45</v>
      </c>
      <c r="H4911">
        <v>462.7</v>
      </c>
      <c r="I4911">
        <v>465.2</v>
      </c>
      <c r="J4911">
        <v>462.5</v>
      </c>
      <c r="K4911">
        <v>33159147</v>
      </c>
      <c r="L4911">
        <v>1533603832100000</v>
      </c>
      <c r="M4911">
        <v>336220</v>
      </c>
      <c r="N4911">
        <v>6496304</v>
      </c>
      <c r="O4911">
        <v>0.19589999999999999</v>
      </c>
    </row>
    <row r="4912" spans="1:15" x14ac:dyDescent="0.2">
      <c r="A4912" s="1">
        <v>43734</v>
      </c>
      <c r="B4912" t="s">
        <v>20</v>
      </c>
      <c r="C4912" t="s">
        <v>16</v>
      </c>
      <c r="D4912">
        <v>465.2</v>
      </c>
      <c r="E4912">
        <v>465.2</v>
      </c>
      <c r="F4912">
        <v>482.05</v>
      </c>
      <c r="G4912">
        <v>463.3</v>
      </c>
      <c r="H4912">
        <v>479.8</v>
      </c>
      <c r="I4912">
        <v>480.05</v>
      </c>
      <c r="J4912">
        <v>476.03</v>
      </c>
      <c r="K4912">
        <v>20669540</v>
      </c>
      <c r="L4912">
        <v>983938334935000</v>
      </c>
      <c r="M4912">
        <v>206491</v>
      </c>
      <c r="N4912">
        <v>4805791</v>
      </c>
      <c r="O4912">
        <v>0.23250000000000001</v>
      </c>
    </row>
    <row r="4913" spans="1:15" x14ac:dyDescent="0.2">
      <c r="A4913" s="1">
        <v>43735</v>
      </c>
      <c r="B4913" t="s">
        <v>20</v>
      </c>
      <c r="C4913" t="s">
        <v>16</v>
      </c>
      <c r="D4913">
        <v>480.05</v>
      </c>
      <c r="E4913">
        <v>475</v>
      </c>
      <c r="F4913">
        <v>481.8</v>
      </c>
      <c r="G4913">
        <v>465.5</v>
      </c>
      <c r="H4913">
        <v>466.85</v>
      </c>
      <c r="I4913">
        <v>469.8</v>
      </c>
      <c r="J4913">
        <v>474.26</v>
      </c>
      <c r="K4913">
        <v>10949127</v>
      </c>
      <c r="L4913">
        <v>519270446925000</v>
      </c>
      <c r="M4913">
        <v>124325</v>
      </c>
      <c r="N4913">
        <v>1880518</v>
      </c>
      <c r="O4913">
        <v>0.17180000000000001</v>
      </c>
    </row>
    <row r="4914" spans="1:15" x14ac:dyDescent="0.2">
      <c r="A4914" s="1">
        <v>43738</v>
      </c>
      <c r="B4914" t="s">
        <v>20</v>
      </c>
      <c r="C4914" t="s">
        <v>16</v>
      </c>
      <c r="D4914">
        <v>469.8</v>
      </c>
      <c r="E4914">
        <v>472.75</v>
      </c>
      <c r="F4914">
        <v>479.5</v>
      </c>
      <c r="G4914">
        <v>466.05</v>
      </c>
      <c r="H4914">
        <v>473.05</v>
      </c>
      <c r="I4914">
        <v>470.1</v>
      </c>
      <c r="J4914">
        <v>473.02</v>
      </c>
      <c r="K4914">
        <v>13139611</v>
      </c>
      <c r="L4914">
        <v>621528102535000</v>
      </c>
      <c r="M4914">
        <v>130415</v>
      </c>
      <c r="N4914">
        <v>2082178</v>
      </c>
      <c r="O4914">
        <v>0.1585</v>
      </c>
    </row>
    <row r="4915" spans="1:15" x14ac:dyDescent="0.2">
      <c r="A4915" s="1">
        <v>43739</v>
      </c>
      <c r="B4915" t="s">
        <v>20</v>
      </c>
      <c r="C4915" t="s">
        <v>16</v>
      </c>
      <c r="D4915">
        <v>470.1</v>
      </c>
      <c r="E4915">
        <v>498</v>
      </c>
      <c r="F4915">
        <v>511.55</v>
      </c>
      <c r="G4915">
        <v>478.75</v>
      </c>
      <c r="H4915">
        <v>492.9</v>
      </c>
      <c r="I4915">
        <v>493.9</v>
      </c>
      <c r="J4915">
        <v>497.67</v>
      </c>
      <c r="K4915">
        <v>34100909</v>
      </c>
      <c r="L4915">
        <v>1697115668230000</v>
      </c>
      <c r="M4915">
        <v>314682</v>
      </c>
      <c r="N4915">
        <v>5016152</v>
      </c>
      <c r="O4915">
        <v>0.14710000000000001</v>
      </c>
    </row>
    <row r="4916" spans="1:15" x14ac:dyDescent="0.2">
      <c r="A4916" s="1">
        <v>43741</v>
      </c>
      <c r="B4916" t="s">
        <v>20</v>
      </c>
      <c r="C4916" t="s">
        <v>16</v>
      </c>
      <c r="D4916">
        <v>493.9</v>
      </c>
      <c r="E4916">
        <v>496.2</v>
      </c>
      <c r="F4916">
        <v>539.9</v>
      </c>
      <c r="G4916">
        <v>494.4</v>
      </c>
      <c r="H4916">
        <v>530.95000000000005</v>
      </c>
      <c r="I4916">
        <v>531.6</v>
      </c>
      <c r="J4916">
        <v>517.67999999999995</v>
      </c>
      <c r="K4916">
        <v>25984601</v>
      </c>
      <c r="L4916">
        <v>1345158282310000</v>
      </c>
      <c r="M4916">
        <v>309843</v>
      </c>
      <c r="N4916">
        <v>4378336</v>
      </c>
      <c r="O4916">
        <v>0.16850000000000001</v>
      </c>
    </row>
    <row r="4917" spans="1:15" x14ac:dyDescent="0.2">
      <c r="A4917" s="1">
        <v>43742</v>
      </c>
      <c r="B4917" t="s">
        <v>20</v>
      </c>
      <c r="C4917" t="s">
        <v>16</v>
      </c>
      <c r="D4917">
        <v>531.6</v>
      </c>
      <c r="E4917">
        <v>545</v>
      </c>
      <c r="F4917">
        <v>545</v>
      </c>
      <c r="G4917">
        <v>511.6</v>
      </c>
      <c r="H4917">
        <v>514</v>
      </c>
      <c r="I4917">
        <v>515.54999999999995</v>
      </c>
      <c r="J4917">
        <v>521.98</v>
      </c>
      <c r="K4917">
        <v>27515921</v>
      </c>
      <c r="L4917">
        <v>1436277616175000</v>
      </c>
      <c r="M4917">
        <v>295736</v>
      </c>
      <c r="N4917">
        <v>4751686</v>
      </c>
      <c r="O4917">
        <v>0.17269999999999999</v>
      </c>
    </row>
    <row r="4918" spans="1:15" x14ac:dyDescent="0.2">
      <c r="A4918" s="1">
        <v>43745</v>
      </c>
      <c r="B4918" t="s">
        <v>20</v>
      </c>
      <c r="C4918" t="s">
        <v>16</v>
      </c>
      <c r="D4918">
        <v>515.54999999999995</v>
      </c>
      <c r="E4918">
        <v>502.05</v>
      </c>
      <c r="F4918">
        <v>507.45</v>
      </c>
      <c r="G4918">
        <v>475.45</v>
      </c>
      <c r="H4918">
        <v>488.9</v>
      </c>
      <c r="I4918">
        <v>490.65</v>
      </c>
      <c r="J4918">
        <v>493.03</v>
      </c>
      <c r="K4918">
        <v>27449237</v>
      </c>
      <c r="L4918">
        <v>1353328035175000</v>
      </c>
      <c r="M4918">
        <v>264193</v>
      </c>
      <c r="N4918">
        <v>8466926</v>
      </c>
      <c r="O4918">
        <v>0.3085</v>
      </c>
    </row>
    <row r="4919" spans="1:15" x14ac:dyDescent="0.2">
      <c r="A4919" s="1">
        <v>43747</v>
      </c>
      <c r="B4919" t="s">
        <v>20</v>
      </c>
      <c r="C4919" t="s">
        <v>16</v>
      </c>
      <c r="D4919">
        <v>490.65</v>
      </c>
      <c r="E4919">
        <v>490</v>
      </c>
      <c r="F4919">
        <v>495.75</v>
      </c>
      <c r="G4919">
        <v>481.65</v>
      </c>
      <c r="H4919">
        <v>491</v>
      </c>
      <c r="I4919">
        <v>492.85</v>
      </c>
      <c r="J4919">
        <v>490.63</v>
      </c>
      <c r="K4919">
        <v>10858033</v>
      </c>
      <c r="L4919">
        <v>532727495720000</v>
      </c>
      <c r="M4919">
        <v>100796</v>
      </c>
      <c r="N4919">
        <v>2671068</v>
      </c>
      <c r="O4919">
        <v>0.246</v>
      </c>
    </row>
    <row r="4920" spans="1:15" x14ac:dyDescent="0.2">
      <c r="A4920" s="1">
        <v>43748</v>
      </c>
      <c r="B4920" t="s">
        <v>20</v>
      </c>
      <c r="C4920" t="s">
        <v>16</v>
      </c>
      <c r="D4920">
        <v>492.85</v>
      </c>
      <c r="E4920">
        <v>490</v>
      </c>
      <c r="F4920">
        <v>494</v>
      </c>
      <c r="G4920">
        <v>484.1</v>
      </c>
      <c r="H4920">
        <v>489.5</v>
      </c>
      <c r="I4920">
        <v>489.9</v>
      </c>
      <c r="J4920">
        <v>489.64</v>
      </c>
      <c r="K4920">
        <v>4629540</v>
      </c>
      <c r="L4920">
        <v>226680014810000</v>
      </c>
      <c r="M4920">
        <v>67444</v>
      </c>
      <c r="N4920">
        <v>759812</v>
      </c>
      <c r="O4920">
        <v>0.1641</v>
      </c>
    </row>
    <row r="4921" spans="1:15" x14ac:dyDescent="0.2">
      <c r="A4921" s="1">
        <v>43749</v>
      </c>
      <c r="B4921" t="s">
        <v>20</v>
      </c>
      <c r="C4921" t="s">
        <v>16</v>
      </c>
      <c r="D4921">
        <v>489.9</v>
      </c>
      <c r="E4921">
        <v>488.15</v>
      </c>
      <c r="F4921">
        <v>492.55</v>
      </c>
      <c r="G4921">
        <v>478.6</v>
      </c>
      <c r="H4921">
        <v>487.1</v>
      </c>
      <c r="I4921">
        <v>488</v>
      </c>
      <c r="J4921">
        <v>486.77</v>
      </c>
      <c r="K4921">
        <v>7371044</v>
      </c>
      <c r="L4921">
        <v>358797779825000</v>
      </c>
      <c r="M4921">
        <v>108570</v>
      </c>
      <c r="N4921">
        <v>1453158</v>
      </c>
      <c r="O4921">
        <v>0.1971</v>
      </c>
    </row>
    <row r="4922" spans="1:15" x14ac:dyDescent="0.2">
      <c r="A4922" s="1">
        <v>43752</v>
      </c>
      <c r="B4922" t="s">
        <v>20</v>
      </c>
      <c r="C4922" t="s">
        <v>16</v>
      </c>
      <c r="D4922">
        <v>488</v>
      </c>
      <c r="E4922">
        <v>490.55</v>
      </c>
      <c r="F4922">
        <v>499</v>
      </c>
      <c r="G4922">
        <v>483.2</v>
      </c>
      <c r="H4922">
        <v>485.95</v>
      </c>
      <c r="I4922">
        <v>485.95</v>
      </c>
      <c r="J4922">
        <v>491.2</v>
      </c>
      <c r="K4922">
        <v>11556126</v>
      </c>
      <c r="L4922">
        <v>567641743365000</v>
      </c>
      <c r="M4922">
        <v>133250</v>
      </c>
      <c r="N4922">
        <v>3968687</v>
      </c>
      <c r="O4922">
        <v>0.34339999999999998</v>
      </c>
    </row>
    <row r="4923" spans="1:15" x14ac:dyDescent="0.2">
      <c r="A4923" s="1">
        <v>43753</v>
      </c>
      <c r="B4923" t="s">
        <v>20</v>
      </c>
      <c r="C4923" t="s">
        <v>16</v>
      </c>
      <c r="D4923">
        <v>485.95</v>
      </c>
      <c r="E4923">
        <v>489.95</v>
      </c>
      <c r="F4923">
        <v>494.5</v>
      </c>
      <c r="G4923">
        <v>487.95</v>
      </c>
      <c r="H4923">
        <v>491.15</v>
      </c>
      <c r="I4923">
        <v>490.3</v>
      </c>
      <c r="J4923">
        <v>490.85</v>
      </c>
      <c r="K4923">
        <v>5842162</v>
      </c>
      <c r="L4923">
        <v>286760443870000</v>
      </c>
      <c r="M4923">
        <v>73253</v>
      </c>
      <c r="N4923">
        <v>1614873</v>
      </c>
      <c r="O4923">
        <v>0.27639999999999998</v>
      </c>
    </row>
    <row r="4924" spans="1:15" x14ac:dyDescent="0.2">
      <c r="A4924" s="1">
        <v>43754</v>
      </c>
      <c r="B4924" t="s">
        <v>20</v>
      </c>
      <c r="C4924" t="s">
        <v>16</v>
      </c>
      <c r="D4924">
        <v>490.3</v>
      </c>
      <c r="E4924">
        <v>504.9</v>
      </c>
      <c r="F4924">
        <v>520</v>
      </c>
      <c r="G4924">
        <v>501.3</v>
      </c>
      <c r="H4924">
        <v>511.45</v>
      </c>
      <c r="I4924">
        <v>512.4</v>
      </c>
      <c r="J4924">
        <v>513.21</v>
      </c>
      <c r="K4924">
        <v>20380758</v>
      </c>
      <c r="L4924">
        <v>1045968672810000</v>
      </c>
      <c r="M4924">
        <v>232908</v>
      </c>
      <c r="N4924">
        <v>2899417</v>
      </c>
      <c r="O4924">
        <v>0.14230000000000001</v>
      </c>
    </row>
    <row r="4925" spans="1:15" x14ac:dyDescent="0.2">
      <c r="A4925" s="1">
        <v>43755</v>
      </c>
      <c r="B4925" t="s">
        <v>20</v>
      </c>
      <c r="C4925" t="s">
        <v>16</v>
      </c>
      <c r="D4925">
        <v>512.4</v>
      </c>
      <c r="E4925">
        <v>512.4</v>
      </c>
      <c r="F4925">
        <v>515.29999999999995</v>
      </c>
      <c r="G4925">
        <v>504.1</v>
      </c>
      <c r="H4925">
        <v>511.5</v>
      </c>
      <c r="I4925">
        <v>513.29999999999995</v>
      </c>
      <c r="J4925">
        <v>509.24</v>
      </c>
      <c r="K4925">
        <v>8351837</v>
      </c>
      <c r="L4925">
        <v>425310652735000</v>
      </c>
      <c r="M4925">
        <v>98532</v>
      </c>
      <c r="N4925">
        <v>1608602</v>
      </c>
      <c r="O4925">
        <v>0.19259999999999999</v>
      </c>
    </row>
    <row r="4926" spans="1:15" x14ac:dyDescent="0.2">
      <c r="A4926" s="1">
        <v>43756</v>
      </c>
      <c r="B4926" t="s">
        <v>20</v>
      </c>
      <c r="C4926" t="s">
        <v>16</v>
      </c>
      <c r="D4926">
        <v>513.29999999999995</v>
      </c>
      <c r="E4926">
        <v>510</v>
      </c>
      <c r="F4926">
        <v>534.9</v>
      </c>
      <c r="G4926">
        <v>506.75</v>
      </c>
      <c r="H4926">
        <v>523</v>
      </c>
      <c r="I4926">
        <v>520.29999999999995</v>
      </c>
      <c r="J4926">
        <v>521.82000000000005</v>
      </c>
      <c r="K4926">
        <v>14186741</v>
      </c>
      <c r="L4926">
        <v>740285669600000</v>
      </c>
      <c r="M4926">
        <v>142758</v>
      </c>
      <c r="N4926">
        <v>3840032</v>
      </c>
      <c r="O4926">
        <v>0.2707</v>
      </c>
    </row>
    <row r="4927" spans="1:15" x14ac:dyDescent="0.2">
      <c r="A4927" s="1">
        <v>43760</v>
      </c>
      <c r="B4927" t="s">
        <v>20</v>
      </c>
      <c r="C4927" t="s">
        <v>16</v>
      </c>
      <c r="D4927">
        <v>520.29999999999995</v>
      </c>
      <c r="E4927">
        <v>532</v>
      </c>
      <c r="F4927">
        <v>538.6</v>
      </c>
      <c r="G4927">
        <v>522.35</v>
      </c>
      <c r="H4927">
        <v>532.70000000000005</v>
      </c>
      <c r="I4927">
        <v>534.1</v>
      </c>
      <c r="J4927">
        <v>530.33000000000004</v>
      </c>
      <c r="K4927">
        <v>13574072</v>
      </c>
      <c r="L4927">
        <v>719877353930000</v>
      </c>
      <c r="M4927">
        <v>162953</v>
      </c>
      <c r="N4927">
        <v>2681461</v>
      </c>
      <c r="O4927">
        <v>0.19750000000000001</v>
      </c>
    </row>
    <row r="4928" spans="1:15" x14ac:dyDescent="0.2">
      <c r="A4928" s="1">
        <v>43761</v>
      </c>
      <c r="B4928" t="s">
        <v>20</v>
      </c>
      <c r="C4928" t="s">
        <v>16</v>
      </c>
      <c r="D4928">
        <v>534.1</v>
      </c>
      <c r="E4928">
        <v>531.5</v>
      </c>
      <c r="F4928">
        <v>536.79999999999995</v>
      </c>
      <c r="G4928">
        <v>524.6</v>
      </c>
      <c r="H4928">
        <v>526</v>
      </c>
      <c r="I4928">
        <v>527.1</v>
      </c>
      <c r="J4928">
        <v>530.19000000000005</v>
      </c>
      <c r="K4928">
        <v>5297051</v>
      </c>
      <c r="L4928">
        <v>280846357125000</v>
      </c>
      <c r="M4928">
        <v>74310</v>
      </c>
      <c r="N4928">
        <v>956092</v>
      </c>
      <c r="O4928">
        <v>0.18049999999999999</v>
      </c>
    </row>
    <row r="4929" spans="1:15" x14ac:dyDescent="0.2">
      <c r="A4929" s="1">
        <v>43762</v>
      </c>
      <c r="B4929" t="s">
        <v>20</v>
      </c>
      <c r="C4929" t="s">
        <v>16</v>
      </c>
      <c r="D4929">
        <v>527.1</v>
      </c>
      <c r="E4929">
        <v>525.9</v>
      </c>
      <c r="F4929">
        <v>525.9</v>
      </c>
      <c r="G4929">
        <v>500.65</v>
      </c>
      <c r="H4929">
        <v>516.79999999999995</v>
      </c>
      <c r="I4929">
        <v>513.04999999999995</v>
      </c>
      <c r="J4929">
        <v>509.72</v>
      </c>
      <c r="K4929">
        <v>14079076</v>
      </c>
      <c r="L4929">
        <v>717634501250000</v>
      </c>
      <c r="M4929">
        <v>177608</v>
      </c>
      <c r="N4929">
        <v>3059839</v>
      </c>
      <c r="O4929">
        <v>0.21729999999999999</v>
      </c>
    </row>
    <row r="4930" spans="1:15" x14ac:dyDescent="0.2">
      <c r="A4930" s="1">
        <v>43763</v>
      </c>
      <c r="B4930" t="s">
        <v>20</v>
      </c>
      <c r="C4930" t="s">
        <v>16</v>
      </c>
      <c r="D4930">
        <v>513.04999999999995</v>
      </c>
      <c r="E4930">
        <v>516.75</v>
      </c>
      <c r="F4930">
        <v>533.20000000000005</v>
      </c>
      <c r="G4930">
        <v>509.75</v>
      </c>
      <c r="H4930">
        <v>523.04999999999995</v>
      </c>
      <c r="I4930">
        <v>524.15</v>
      </c>
      <c r="J4930">
        <v>525.36</v>
      </c>
      <c r="K4930">
        <v>13381183</v>
      </c>
      <c r="L4930">
        <v>702997459680000</v>
      </c>
      <c r="M4930">
        <v>143921</v>
      </c>
      <c r="N4930">
        <v>1572310</v>
      </c>
      <c r="O4930">
        <v>0.11749999999999999</v>
      </c>
    </row>
    <row r="4931" spans="1:15" x14ac:dyDescent="0.2">
      <c r="A4931" s="1">
        <v>43765</v>
      </c>
      <c r="B4931" t="s">
        <v>20</v>
      </c>
      <c r="C4931" t="s">
        <v>16</v>
      </c>
      <c r="D4931">
        <v>524.15</v>
      </c>
      <c r="E4931">
        <v>528.9</v>
      </c>
      <c r="F4931">
        <v>529</v>
      </c>
      <c r="G4931">
        <v>521</v>
      </c>
      <c r="H4931">
        <v>529</v>
      </c>
      <c r="I4931">
        <v>526.79999999999995</v>
      </c>
      <c r="J4931">
        <v>526.35</v>
      </c>
      <c r="K4931">
        <v>1038183</v>
      </c>
      <c r="L4931">
        <v>54644673285000</v>
      </c>
      <c r="M4931">
        <v>11318</v>
      </c>
      <c r="N4931">
        <v>253499</v>
      </c>
      <c r="O4931">
        <v>0.2442</v>
      </c>
    </row>
    <row r="4932" spans="1:15" x14ac:dyDescent="0.2">
      <c r="A4932" s="1">
        <v>43767</v>
      </c>
      <c r="B4932" t="s">
        <v>20</v>
      </c>
      <c r="C4932" t="s">
        <v>16</v>
      </c>
      <c r="D4932">
        <v>526.79999999999995</v>
      </c>
      <c r="E4932">
        <v>534</v>
      </c>
      <c r="F4932">
        <v>534</v>
      </c>
      <c r="G4932">
        <v>518</v>
      </c>
      <c r="H4932">
        <v>522.5</v>
      </c>
      <c r="I4932">
        <v>522.9</v>
      </c>
      <c r="J4932">
        <v>525.12</v>
      </c>
      <c r="K4932">
        <v>8316972</v>
      </c>
      <c r="L4932">
        <v>436738707675000</v>
      </c>
      <c r="M4932">
        <v>105050</v>
      </c>
      <c r="N4932">
        <v>1797785</v>
      </c>
      <c r="O4932">
        <v>0.2162</v>
      </c>
    </row>
    <row r="4933" spans="1:15" x14ac:dyDescent="0.2">
      <c r="A4933" s="1">
        <v>43768</v>
      </c>
      <c r="B4933" t="s">
        <v>20</v>
      </c>
      <c r="C4933" t="s">
        <v>16</v>
      </c>
      <c r="D4933">
        <v>522.9</v>
      </c>
      <c r="E4933">
        <v>527</v>
      </c>
      <c r="F4933">
        <v>534.6</v>
      </c>
      <c r="G4933">
        <v>518.45000000000005</v>
      </c>
      <c r="H4933">
        <v>525.70000000000005</v>
      </c>
      <c r="I4933">
        <v>525.1</v>
      </c>
      <c r="J4933">
        <v>528.11</v>
      </c>
      <c r="K4933">
        <v>7523025</v>
      </c>
      <c r="L4933">
        <v>397301970795000</v>
      </c>
      <c r="M4933">
        <v>122328</v>
      </c>
      <c r="N4933">
        <v>2065867</v>
      </c>
      <c r="O4933">
        <v>0.27460000000000001</v>
      </c>
    </row>
    <row r="4934" spans="1:15" x14ac:dyDescent="0.2">
      <c r="A4934" s="1">
        <v>43769</v>
      </c>
      <c r="B4934" t="s">
        <v>20</v>
      </c>
      <c r="C4934" t="s">
        <v>16</v>
      </c>
      <c r="D4934">
        <v>525.1</v>
      </c>
      <c r="E4934">
        <v>527</v>
      </c>
      <c r="F4934">
        <v>530.85</v>
      </c>
      <c r="G4934">
        <v>520.54999999999995</v>
      </c>
      <c r="H4934">
        <v>525.65</v>
      </c>
      <c r="I4934">
        <v>526.6</v>
      </c>
      <c r="J4934">
        <v>525.47</v>
      </c>
      <c r="K4934">
        <v>7135919</v>
      </c>
      <c r="L4934">
        <v>374970747185000</v>
      </c>
      <c r="M4934">
        <v>95624</v>
      </c>
      <c r="N4934">
        <v>3390758</v>
      </c>
      <c r="O4934">
        <v>0.47520000000000001</v>
      </c>
    </row>
    <row r="4935" spans="1:15" x14ac:dyDescent="0.2">
      <c r="A4935" s="1">
        <v>43770</v>
      </c>
      <c r="B4935" t="s">
        <v>20</v>
      </c>
      <c r="C4935" t="s">
        <v>16</v>
      </c>
      <c r="D4935">
        <v>526.6</v>
      </c>
      <c r="E4935">
        <v>520.04999999999995</v>
      </c>
      <c r="F4935">
        <v>525.79999999999995</v>
      </c>
      <c r="G4935">
        <v>516</v>
      </c>
      <c r="H4935">
        <v>519.75</v>
      </c>
      <c r="I4935">
        <v>519.4</v>
      </c>
      <c r="J4935">
        <v>520.02</v>
      </c>
      <c r="K4935">
        <v>5061143</v>
      </c>
      <c r="L4935">
        <v>263190749144999</v>
      </c>
      <c r="M4935">
        <v>63536</v>
      </c>
      <c r="N4935">
        <v>1327016</v>
      </c>
      <c r="O4935">
        <v>0.26219999999999999</v>
      </c>
    </row>
    <row r="4936" spans="1:15" x14ac:dyDescent="0.2">
      <c r="A4936" s="1">
        <v>43773</v>
      </c>
      <c r="B4936" t="s">
        <v>20</v>
      </c>
      <c r="C4936" t="s">
        <v>16</v>
      </c>
      <c r="D4936">
        <v>519.4</v>
      </c>
      <c r="E4936">
        <v>520</v>
      </c>
      <c r="F4936">
        <v>527.45000000000005</v>
      </c>
      <c r="G4936">
        <v>514.29999999999995</v>
      </c>
      <c r="H4936">
        <v>522.4</v>
      </c>
      <c r="I4936">
        <v>522.20000000000005</v>
      </c>
      <c r="J4936">
        <v>521.78</v>
      </c>
      <c r="K4936">
        <v>4681345</v>
      </c>
      <c r="L4936">
        <v>244262099740000</v>
      </c>
      <c r="M4936">
        <v>79257</v>
      </c>
      <c r="N4936">
        <v>1781774</v>
      </c>
      <c r="O4936">
        <v>0.38059999999999999</v>
      </c>
    </row>
    <row r="4937" spans="1:15" x14ac:dyDescent="0.2">
      <c r="A4937" s="1">
        <v>43774</v>
      </c>
      <c r="B4937" t="s">
        <v>20</v>
      </c>
      <c r="C4937" t="s">
        <v>16</v>
      </c>
      <c r="D4937">
        <v>522.20000000000005</v>
      </c>
      <c r="E4937">
        <v>519</v>
      </c>
      <c r="F4937">
        <v>522.20000000000005</v>
      </c>
      <c r="G4937">
        <v>513.4</v>
      </c>
      <c r="H4937">
        <v>517</v>
      </c>
      <c r="I4937">
        <v>517.5</v>
      </c>
      <c r="J4937">
        <v>518.04999999999995</v>
      </c>
      <c r="K4937">
        <v>3281529</v>
      </c>
      <c r="L4937">
        <v>169999764700000</v>
      </c>
      <c r="M4937">
        <v>73057</v>
      </c>
      <c r="N4937">
        <v>1042345</v>
      </c>
      <c r="O4937">
        <v>0.31759999999999999</v>
      </c>
    </row>
    <row r="4938" spans="1:15" x14ac:dyDescent="0.2">
      <c r="A4938" s="1">
        <v>43775</v>
      </c>
      <c r="B4938" t="s">
        <v>20</v>
      </c>
      <c r="C4938" t="s">
        <v>16</v>
      </c>
      <c r="D4938">
        <v>517.5</v>
      </c>
      <c r="E4938">
        <v>518</v>
      </c>
      <c r="F4938">
        <v>525.25</v>
      </c>
      <c r="G4938">
        <v>516.1</v>
      </c>
      <c r="H4938">
        <v>524.25</v>
      </c>
      <c r="I4938">
        <v>523.9</v>
      </c>
      <c r="J4938">
        <v>521.04</v>
      </c>
      <c r="K4938">
        <v>3805931</v>
      </c>
      <c r="L4938">
        <v>198302644970000</v>
      </c>
      <c r="M4938">
        <v>86362</v>
      </c>
      <c r="N4938">
        <v>1002407</v>
      </c>
      <c r="O4938">
        <v>0.26340000000000002</v>
      </c>
    </row>
    <row r="4939" spans="1:15" x14ac:dyDescent="0.2">
      <c r="A4939" s="1">
        <v>43776</v>
      </c>
      <c r="B4939" t="s">
        <v>20</v>
      </c>
      <c r="C4939" t="s">
        <v>16</v>
      </c>
      <c r="D4939">
        <v>523.9</v>
      </c>
      <c r="E4939">
        <v>524.29999999999995</v>
      </c>
      <c r="F4939">
        <v>526.54999999999995</v>
      </c>
      <c r="G4939">
        <v>510.3</v>
      </c>
      <c r="H4939">
        <v>512.4</v>
      </c>
      <c r="I4939">
        <v>513.20000000000005</v>
      </c>
      <c r="J4939">
        <v>516.73</v>
      </c>
      <c r="K4939">
        <v>4101853</v>
      </c>
      <c r="L4939">
        <v>211953000560000</v>
      </c>
      <c r="M4939">
        <v>59350</v>
      </c>
      <c r="N4939">
        <v>788636</v>
      </c>
      <c r="O4939">
        <v>0.1923</v>
      </c>
    </row>
    <row r="4940" spans="1:15" x14ac:dyDescent="0.2">
      <c r="A4940" s="1">
        <v>43777</v>
      </c>
      <c r="B4940" t="s">
        <v>20</v>
      </c>
      <c r="C4940" t="s">
        <v>16</v>
      </c>
      <c r="D4940">
        <v>513.20000000000005</v>
      </c>
      <c r="E4940">
        <v>515</v>
      </c>
      <c r="F4940">
        <v>515.70000000000005</v>
      </c>
      <c r="G4940">
        <v>500.5</v>
      </c>
      <c r="H4940">
        <v>501.15</v>
      </c>
      <c r="I4940">
        <v>502.75</v>
      </c>
      <c r="J4940">
        <v>508.03</v>
      </c>
      <c r="K4940">
        <v>9862300</v>
      </c>
      <c r="L4940">
        <v>501035550625000</v>
      </c>
      <c r="M4940">
        <v>102393</v>
      </c>
      <c r="N4940">
        <v>2915139</v>
      </c>
      <c r="O4940">
        <v>0.29559999999999997</v>
      </c>
    </row>
    <row r="4941" spans="1:15" x14ac:dyDescent="0.2">
      <c r="A4941" s="1">
        <v>43780</v>
      </c>
      <c r="B4941" t="s">
        <v>20</v>
      </c>
      <c r="C4941" t="s">
        <v>16</v>
      </c>
      <c r="D4941">
        <v>502.75</v>
      </c>
      <c r="E4941">
        <v>506.65</v>
      </c>
      <c r="F4941">
        <v>519.5</v>
      </c>
      <c r="G4941">
        <v>499</v>
      </c>
      <c r="H4941">
        <v>516.9</v>
      </c>
      <c r="I4941">
        <v>517.6</v>
      </c>
      <c r="J4941">
        <v>511.35</v>
      </c>
      <c r="K4941">
        <v>8765071</v>
      </c>
      <c r="L4941">
        <v>448197797960000</v>
      </c>
      <c r="M4941">
        <v>92055</v>
      </c>
      <c r="N4941">
        <v>1905892</v>
      </c>
      <c r="O4941">
        <v>0.21739999999999901</v>
      </c>
    </row>
    <row r="4942" spans="1:15" x14ac:dyDescent="0.2">
      <c r="A4942" s="1">
        <v>43782</v>
      </c>
      <c r="B4942" t="s">
        <v>20</v>
      </c>
      <c r="C4942" t="s">
        <v>16</v>
      </c>
      <c r="D4942">
        <v>517.6</v>
      </c>
      <c r="E4942">
        <v>514</v>
      </c>
      <c r="F4942">
        <v>523</v>
      </c>
      <c r="G4942">
        <v>507.4</v>
      </c>
      <c r="H4942">
        <v>510</v>
      </c>
      <c r="I4942">
        <v>510.1</v>
      </c>
      <c r="J4942">
        <v>515.75</v>
      </c>
      <c r="K4942">
        <v>7232793</v>
      </c>
      <c r="L4942">
        <v>373032625615000</v>
      </c>
      <c r="M4942">
        <v>76496</v>
      </c>
      <c r="N4942">
        <v>1410629</v>
      </c>
      <c r="O4942">
        <v>0.19500000000000001</v>
      </c>
    </row>
    <row r="4943" spans="1:15" x14ac:dyDescent="0.2">
      <c r="A4943" s="1">
        <v>43783</v>
      </c>
      <c r="B4943" t="s">
        <v>20</v>
      </c>
      <c r="C4943" t="s">
        <v>16</v>
      </c>
      <c r="D4943">
        <v>510.1</v>
      </c>
      <c r="E4943">
        <v>507</v>
      </c>
      <c r="F4943">
        <v>520.04999999999995</v>
      </c>
      <c r="G4943">
        <v>503.8</v>
      </c>
      <c r="H4943">
        <v>511.8</v>
      </c>
      <c r="I4943">
        <v>514.65</v>
      </c>
      <c r="J4943">
        <v>512.54</v>
      </c>
      <c r="K4943">
        <v>5416081</v>
      </c>
      <c r="L4943">
        <v>277598520305000</v>
      </c>
      <c r="M4943">
        <v>54478</v>
      </c>
      <c r="N4943">
        <v>1052427</v>
      </c>
      <c r="O4943">
        <v>0.1943</v>
      </c>
    </row>
    <row r="4944" spans="1:15" x14ac:dyDescent="0.2">
      <c r="A4944" s="1">
        <v>43784</v>
      </c>
      <c r="B4944" t="s">
        <v>20</v>
      </c>
      <c r="C4944" t="s">
        <v>16</v>
      </c>
      <c r="D4944">
        <v>514.65</v>
      </c>
      <c r="E4944">
        <v>513.95000000000005</v>
      </c>
      <c r="F4944">
        <v>513.95000000000005</v>
      </c>
      <c r="G4944">
        <v>504</v>
      </c>
      <c r="H4944">
        <v>505.05</v>
      </c>
      <c r="I4944">
        <v>506.55</v>
      </c>
      <c r="J4944">
        <v>508.61</v>
      </c>
      <c r="K4944">
        <v>4165497</v>
      </c>
      <c r="L4944">
        <v>211862624380000</v>
      </c>
      <c r="M4944">
        <v>52720</v>
      </c>
      <c r="N4944">
        <v>1363066</v>
      </c>
      <c r="O4944">
        <v>0.32719999999999999</v>
      </c>
    </row>
    <row r="4945" spans="1:15" x14ac:dyDescent="0.2">
      <c r="A4945" s="1">
        <v>43787</v>
      </c>
      <c r="B4945" t="s">
        <v>20</v>
      </c>
      <c r="C4945" t="s">
        <v>16</v>
      </c>
      <c r="D4945">
        <v>506.55</v>
      </c>
      <c r="E4945">
        <v>520</v>
      </c>
      <c r="F4945">
        <v>528</v>
      </c>
      <c r="G4945">
        <v>517.25</v>
      </c>
      <c r="H4945">
        <v>520.5</v>
      </c>
      <c r="I4945">
        <v>521.75</v>
      </c>
      <c r="J4945">
        <v>522.91999999999996</v>
      </c>
      <c r="K4945">
        <v>17072336</v>
      </c>
      <c r="L4945">
        <v>892747112925000</v>
      </c>
      <c r="M4945">
        <v>180943</v>
      </c>
      <c r="N4945">
        <v>2193178</v>
      </c>
      <c r="O4945">
        <v>0.1285</v>
      </c>
    </row>
    <row r="4946" spans="1:15" x14ac:dyDescent="0.2">
      <c r="A4946" s="1">
        <v>43788</v>
      </c>
      <c r="B4946" t="s">
        <v>20</v>
      </c>
      <c r="C4946" t="s">
        <v>16</v>
      </c>
      <c r="D4946">
        <v>521.75</v>
      </c>
      <c r="E4946">
        <v>520.65</v>
      </c>
      <c r="F4946">
        <v>521.9</v>
      </c>
      <c r="G4946">
        <v>513.5</v>
      </c>
      <c r="H4946">
        <v>520.70000000000005</v>
      </c>
      <c r="I4946">
        <v>518.95000000000005</v>
      </c>
      <c r="J4946">
        <v>518.17999999999995</v>
      </c>
      <c r="K4946">
        <v>3549931</v>
      </c>
      <c r="L4946">
        <v>183948736875000</v>
      </c>
      <c r="M4946">
        <v>48370</v>
      </c>
      <c r="N4946">
        <v>767955</v>
      </c>
      <c r="O4946">
        <v>0.21629999999999999</v>
      </c>
    </row>
    <row r="4947" spans="1:15" x14ac:dyDescent="0.2">
      <c r="A4947" s="1">
        <v>43789</v>
      </c>
      <c r="B4947" t="s">
        <v>20</v>
      </c>
      <c r="C4947" t="s">
        <v>16</v>
      </c>
      <c r="D4947">
        <v>518.95000000000005</v>
      </c>
      <c r="E4947">
        <v>528.9</v>
      </c>
      <c r="F4947">
        <v>548</v>
      </c>
      <c r="G4947">
        <v>522.04999999999995</v>
      </c>
      <c r="H4947">
        <v>544</v>
      </c>
      <c r="I4947">
        <v>544.6</v>
      </c>
      <c r="J4947">
        <v>536.34</v>
      </c>
      <c r="K4947">
        <v>18844498</v>
      </c>
      <c r="L4947">
        <v>1010699704015000</v>
      </c>
      <c r="M4947">
        <v>177254</v>
      </c>
      <c r="N4947">
        <v>2997724</v>
      </c>
      <c r="O4947">
        <v>0.15909999999999999</v>
      </c>
    </row>
    <row r="4948" spans="1:15" x14ac:dyDescent="0.2">
      <c r="A4948" s="1">
        <v>43790</v>
      </c>
      <c r="B4948" t="s">
        <v>20</v>
      </c>
      <c r="C4948" t="s">
        <v>16</v>
      </c>
      <c r="D4948">
        <v>544.6</v>
      </c>
      <c r="E4948">
        <v>549</v>
      </c>
      <c r="F4948">
        <v>549</v>
      </c>
      <c r="G4948">
        <v>511</v>
      </c>
      <c r="H4948">
        <v>512.1</v>
      </c>
      <c r="I4948">
        <v>514.1</v>
      </c>
      <c r="J4948">
        <v>529.17999999999995</v>
      </c>
      <c r="K4948">
        <v>22312660</v>
      </c>
      <c r="L4948">
        <v>1180743530860000</v>
      </c>
      <c r="M4948">
        <v>227806</v>
      </c>
      <c r="N4948">
        <v>3312369</v>
      </c>
      <c r="O4948">
        <v>0.14849999999999999</v>
      </c>
    </row>
    <row r="4949" spans="1:15" x14ac:dyDescent="0.2">
      <c r="A4949" s="1">
        <v>43791</v>
      </c>
      <c r="B4949" t="s">
        <v>20</v>
      </c>
      <c r="C4949" t="s">
        <v>16</v>
      </c>
      <c r="D4949">
        <v>514.1</v>
      </c>
      <c r="E4949">
        <v>513.79999999999995</v>
      </c>
      <c r="F4949">
        <v>515.45000000000005</v>
      </c>
      <c r="G4949">
        <v>505.5</v>
      </c>
      <c r="H4949">
        <v>508.6</v>
      </c>
      <c r="I4949">
        <v>509.4</v>
      </c>
      <c r="J4949">
        <v>510.15</v>
      </c>
      <c r="K4949">
        <v>11812445</v>
      </c>
      <c r="L4949">
        <v>602616079010000</v>
      </c>
      <c r="M4949">
        <v>111296</v>
      </c>
      <c r="N4949">
        <v>2166033</v>
      </c>
      <c r="O4949">
        <v>0.18340000000000001</v>
      </c>
    </row>
    <row r="4950" spans="1:15" x14ac:dyDescent="0.2">
      <c r="A4950" s="1">
        <v>43794</v>
      </c>
      <c r="B4950" t="s">
        <v>20</v>
      </c>
      <c r="C4950" t="s">
        <v>16</v>
      </c>
      <c r="D4950">
        <v>509.4</v>
      </c>
      <c r="E4950">
        <v>508</v>
      </c>
      <c r="F4950">
        <v>514.79999999999995</v>
      </c>
      <c r="G4950">
        <v>503.3</v>
      </c>
      <c r="H4950">
        <v>507.25</v>
      </c>
      <c r="I4950">
        <v>507.4</v>
      </c>
      <c r="J4950">
        <v>508.87</v>
      </c>
      <c r="K4950">
        <v>7698964</v>
      </c>
      <c r="L4950">
        <v>391775244140000</v>
      </c>
      <c r="M4950">
        <v>102582</v>
      </c>
      <c r="N4950">
        <v>1573712</v>
      </c>
      <c r="O4950">
        <v>0.2044</v>
      </c>
    </row>
    <row r="4951" spans="1:15" x14ac:dyDescent="0.2">
      <c r="A4951" s="1">
        <v>43795</v>
      </c>
      <c r="B4951" t="s">
        <v>20</v>
      </c>
      <c r="C4951" t="s">
        <v>16</v>
      </c>
      <c r="D4951">
        <v>507.4</v>
      </c>
      <c r="E4951">
        <v>509</v>
      </c>
      <c r="F4951">
        <v>510.4</v>
      </c>
      <c r="G4951">
        <v>494.4</v>
      </c>
      <c r="H4951">
        <v>495.95</v>
      </c>
      <c r="I4951">
        <v>496.65</v>
      </c>
      <c r="J4951">
        <v>499.36</v>
      </c>
      <c r="K4951">
        <v>12419094</v>
      </c>
      <c r="L4951">
        <v>620162433220000</v>
      </c>
      <c r="M4951">
        <v>162500</v>
      </c>
      <c r="N4951">
        <v>4136763</v>
      </c>
      <c r="O4951">
        <v>0.33310000000000001</v>
      </c>
    </row>
    <row r="4952" spans="1:15" x14ac:dyDescent="0.2">
      <c r="A4952" s="1">
        <v>43796</v>
      </c>
      <c r="B4952" t="s">
        <v>20</v>
      </c>
      <c r="C4952" t="s">
        <v>16</v>
      </c>
      <c r="D4952">
        <v>496.65</v>
      </c>
      <c r="E4952">
        <v>493</v>
      </c>
      <c r="F4952">
        <v>509.25</v>
      </c>
      <c r="G4952">
        <v>488</v>
      </c>
      <c r="H4952">
        <v>507</v>
      </c>
      <c r="I4952">
        <v>505.9</v>
      </c>
      <c r="J4952">
        <v>499.65</v>
      </c>
      <c r="K4952">
        <v>12207925</v>
      </c>
      <c r="L4952">
        <v>609973211945000</v>
      </c>
      <c r="M4952">
        <v>107955</v>
      </c>
      <c r="N4952">
        <v>2082600</v>
      </c>
      <c r="O4952">
        <v>0.1706</v>
      </c>
    </row>
    <row r="4953" spans="1:15" x14ac:dyDescent="0.2">
      <c r="A4953" s="1">
        <v>43797</v>
      </c>
      <c r="B4953" t="s">
        <v>20</v>
      </c>
      <c r="C4953" t="s">
        <v>16</v>
      </c>
      <c r="D4953">
        <v>505.9</v>
      </c>
      <c r="E4953">
        <v>506.5</v>
      </c>
      <c r="F4953">
        <v>514.25</v>
      </c>
      <c r="G4953">
        <v>502.1</v>
      </c>
      <c r="H4953">
        <v>509.7</v>
      </c>
      <c r="I4953">
        <v>510</v>
      </c>
      <c r="J4953">
        <v>507.9</v>
      </c>
      <c r="K4953">
        <v>7832976</v>
      </c>
      <c r="L4953">
        <v>397837625730000</v>
      </c>
      <c r="M4953">
        <v>83533</v>
      </c>
      <c r="N4953">
        <v>1433666</v>
      </c>
      <c r="O4953">
        <v>0.183</v>
      </c>
    </row>
    <row r="4954" spans="1:15" x14ac:dyDescent="0.2">
      <c r="A4954" s="1">
        <v>43798</v>
      </c>
      <c r="B4954" t="s">
        <v>20</v>
      </c>
      <c r="C4954" t="s">
        <v>16</v>
      </c>
      <c r="D4954">
        <v>510</v>
      </c>
      <c r="E4954">
        <v>511</v>
      </c>
      <c r="F4954">
        <v>518.45000000000005</v>
      </c>
      <c r="G4954">
        <v>505.2</v>
      </c>
      <c r="H4954">
        <v>510.1</v>
      </c>
      <c r="I4954">
        <v>511.55</v>
      </c>
      <c r="J4954">
        <v>512.65</v>
      </c>
      <c r="K4954">
        <v>7529450</v>
      </c>
      <c r="L4954">
        <v>385996281910000</v>
      </c>
      <c r="M4954">
        <v>93112</v>
      </c>
      <c r="N4954">
        <v>1428484</v>
      </c>
      <c r="O4954">
        <v>0.18969999999999901</v>
      </c>
    </row>
    <row r="4955" spans="1:15" x14ac:dyDescent="0.2">
      <c r="A4955" s="1">
        <v>43801</v>
      </c>
      <c r="B4955" t="s">
        <v>20</v>
      </c>
      <c r="C4955" t="s">
        <v>16</v>
      </c>
      <c r="D4955">
        <v>511.55</v>
      </c>
      <c r="E4955">
        <v>508.05</v>
      </c>
      <c r="F4955">
        <v>509.5</v>
      </c>
      <c r="G4955">
        <v>498.75</v>
      </c>
      <c r="H4955">
        <v>499.75</v>
      </c>
      <c r="I4955">
        <v>500.05</v>
      </c>
      <c r="J4955">
        <v>503.02</v>
      </c>
      <c r="K4955">
        <v>4410021</v>
      </c>
      <c r="L4955">
        <v>221833846530000</v>
      </c>
      <c r="M4955">
        <v>65110</v>
      </c>
      <c r="N4955">
        <v>1645903</v>
      </c>
      <c r="O4955">
        <v>0.37319999999999998</v>
      </c>
    </row>
    <row r="4956" spans="1:15" x14ac:dyDescent="0.2">
      <c r="A4956" s="1">
        <v>43802</v>
      </c>
      <c r="B4956" t="s">
        <v>20</v>
      </c>
      <c r="C4956" t="s">
        <v>16</v>
      </c>
      <c r="D4956">
        <v>500.05</v>
      </c>
      <c r="E4956">
        <v>502</v>
      </c>
      <c r="F4956">
        <v>502.4</v>
      </c>
      <c r="G4956">
        <v>493.3</v>
      </c>
      <c r="H4956">
        <v>494.15</v>
      </c>
      <c r="I4956">
        <v>494.5</v>
      </c>
      <c r="J4956">
        <v>496.97</v>
      </c>
      <c r="K4956">
        <v>3790337</v>
      </c>
      <c r="L4956">
        <v>188369552815000</v>
      </c>
      <c r="M4956">
        <v>63654</v>
      </c>
      <c r="N4956">
        <v>1311468</v>
      </c>
      <c r="O4956">
        <v>0.34599999999999997</v>
      </c>
    </row>
    <row r="4957" spans="1:15" x14ac:dyDescent="0.2">
      <c r="A4957" s="1">
        <v>43803</v>
      </c>
      <c r="B4957" t="s">
        <v>20</v>
      </c>
      <c r="C4957" t="s">
        <v>16</v>
      </c>
      <c r="D4957">
        <v>494.5</v>
      </c>
      <c r="E4957">
        <v>494</v>
      </c>
      <c r="F4957">
        <v>504.25</v>
      </c>
      <c r="G4957">
        <v>492.2</v>
      </c>
      <c r="H4957">
        <v>500</v>
      </c>
      <c r="I4957">
        <v>501.2</v>
      </c>
      <c r="J4957">
        <v>499.26</v>
      </c>
      <c r="K4957">
        <v>4285438</v>
      </c>
      <c r="L4957">
        <v>213955268750000</v>
      </c>
      <c r="M4957">
        <v>51779</v>
      </c>
      <c r="N4957">
        <v>981908</v>
      </c>
      <c r="O4957">
        <v>0.2291</v>
      </c>
    </row>
    <row r="4958" spans="1:15" x14ac:dyDescent="0.2">
      <c r="A4958" s="1">
        <v>43804</v>
      </c>
      <c r="B4958" t="s">
        <v>20</v>
      </c>
      <c r="C4958" t="s">
        <v>16</v>
      </c>
      <c r="D4958">
        <v>501.2</v>
      </c>
      <c r="E4958">
        <v>495</v>
      </c>
      <c r="F4958">
        <v>499.9</v>
      </c>
      <c r="G4958">
        <v>490.3</v>
      </c>
      <c r="H4958">
        <v>491.5</v>
      </c>
      <c r="I4958">
        <v>491.85</v>
      </c>
      <c r="J4958">
        <v>494.74</v>
      </c>
      <c r="K4958">
        <v>3133215</v>
      </c>
      <c r="L4958">
        <v>155013445005000</v>
      </c>
      <c r="M4958">
        <v>55739</v>
      </c>
      <c r="N4958">
        <v>904393</v>
      </c>
      <c r="O4958">
        <v>0.28860000000000002</v>
      </c>
    </row>
    <row r="4959" spans="1:15" x14ac:dyDescent="0.2">
      <c r="A4959" s="1">
        <v>43805</v>
      </c>
      <c r="B4959" t="s">
        <v>20</v>
      </c>
      <c r="C4959" t="s">
        <v>16</v>
      </c>
      <c r="D4959">
        <v>491.85</v>
      </c>
      <c r="E4959">
        <v>491</v>
      </c>
      <c r="F4959">
        <v>496.5</v>
      </c>
      <c r="G4959">
        <v>483.5</v>
      </c>
      <c r="H4959">
        <v>488.95</v>
      </c>
      <c r="I4959">
        <v>488.5</v>
      </c>
      <c r="J4959">
        <v>489.94</v>
      </c>
      <c r="K4959">
        <v>4693613</v>
      </c>
      <c r="L4959">
        <v>229960020240000</v>
      </c>
      <c r="M4959">
        <v>51791</v>
      </c>
      <c r="N4959">
        <v>1123949</v>
      </c>
      <c r="O4959">
        <v>0.23949999999999999</v>
      </c>
    </row>
    <row r="4960" spans="1:15" x14ac:dyDescent="0.2">
      <c r="A4960" s="1">
        <v>43808</v>
      </c>
      <c r="B4960" t="s">
        <v>20</v>
      </c>
      <c r="C4960" t="s">
        <v>16</v>
      </c>
      <c r="D4960">
        <v>488.5</v>
      </c>
      <c r="E4960">
        <v>487.45</v>
      </c>
      <c r="F4960">
        <v>501.8</v>
      </c>
      <c r="G4960">
        <v>485.55</v>
      </c>
      <c r="H4960">
        <v>499.25</v>
      </c>
      <c r="I4960">
        <v>499.65</v>
      </c>
      <c r="J4960">
        <v>495.6</v>
      </c>
      <c r="K4960">
        <v>5474113</v>
      </c>
      <c r="L4960">
        <v>271295960405000</v>
      </c>
      <c r="M4960">
        <v>68869</v>
      </c>
      <c r="N4960">
        <v>904523</v>
      </c>
      <c r="O4960">
        <v>0.16519999999999899</v>
      </c>
    </row>
    <row r="4961" spans="1:15" x14ac:dyDescent="0.2">
      <c r="A4961" s="1">
        <v>43809</v>
      </c>
      <c r="B4961" t="s">
        <v>20</v>
      </c>
      <c r="C4961" t="s">
        <v>16</v>
      </c>
      <c r="D4961">
        <v>499.65</v>
      </c>
      <c r="E4961">
        <v>495.9</v>
      </c>
      <c r="F4961">
        <v>503.7</v>
      </c>
      <c r="G4961">
        <v>484.2</v>
      </c>
      <c r="H4961">
        <v>485.15</v>
      </c>
      <c r="I4961">
        <v>486.3</v>
      </c>
      <c r="J4961">
        <v>493.75</v>
      </c>
      <c r="K4961">
        <v>7171084</v>
      </c>
      <c r="L4961">
        <v>354070068120000</v>
      </c>
      <c r="M4961">
        <v>91405</v>
      </c>
      <c r="N4961">
        <v>1131841</v>
      </c>
      <c r="O4961">
        <v>0.1578</v>
      </c>
    </row>
    <row r="4962" spans="1:15" x14ac:dyDescent="0.2">
      <c r="A4962" s="1">
        <v>43810</v>
      </c>
      <c r="B4962" t="s">
        <v>20</v>
      </c>
      <c r="C4962" t="s">
        <v>16</v>
      </c>
      <c r="D4962">
        <v>486.3</v>
      </c>
      <c r="E4962">
        <v>485</v>
      </c>
      <c r="F4962">
        <v>491.85</v>
      </c>
      <c r="G4962">
        <v>476.2</v>
      </c>
      <c r="H4962">
        <v>484.2</v>
      </c>
      <c r="I4962">
        <v>482.65</v>
      </c>
      <c r="J4962">
        <v>483.79</v>
      </c>
      <c r="K4962">
        <v>6880479</v>
      </c>
      <c r="L4962">
        <v>332870839470000</v>
      </c>
      <c r="M4962">
        <v>87519</v>
      </c>
      <c r="N4962">
        <v>2402063</v>
      </c>
      <c r="O4962">
        <v>0.34909999999999902</v>
      </c>
    </row>
    <row r="4963" spans="1:15" x14ac:dyDescent="0.2">
      <c r="A4963" s="1">
        <v>43811</v>
      </c>
      <c r="B4963" t="s">
        <v>20</v>
      </c>
      <c r="C4963" t="s">
        <v>16</v>
      </c>
      <c r="D4963">
        <v>482.65</v>
      </c>
      <c r="E4963">
        <v>486.75</v>
      </c>
      <c r="F4963">
        <v>498.3</v>
      </c>
      <c r="G4963">
        <v>486</v>
      </c>
      <c r="H4963">
        <v>491.65</v>
      </c>
      <c r="I4963">
        <v>491.75</v>
      </c>
      <c r="J4963">
        <v>491.45</v>
      </c>
      <c r="K4963">
        <v>6414478</v>
      </c>
      <c r="L4963">
        <v>315242543325000</v>
      </c>
      <c r="M4963">
        <v>89774</v>
      </c>
      <c r="N4963">
        <v>1642307</v>
      </c>
      <c r="O4963">
        <v>0.25600000000000001</v>
      </c>
    </row>
    <row r="4964" spans="1:15" x14ac:dyDescent="0.2">
      <c r="A4964" s="1">
        <v>43812</v>
      </c>
      <c r="B4964" t="s">
        <v>20</v>
      </c>
      <c r="C4964" t="s">
        <v>16</v>
      </c>
      <c r="D4964">
        <v>491.75</v>
      </c>
      <c r="E4964">
        <v>492.5</v>
      </c>
      <c r="F4964">
        <v>500.8</v>
      </c>
      <c r="G4964">
        <v>486.2</v>
      </c>
      <c r="H4964">
        <v>496.95</v>
      </c>
      <c r="I4964">
        <v>496.75</v>
      </c>
      <c r="J4964">
        <v>493.41</v>
      </c>
      <c r="K4964">
        <v>7629757</v>
      </c>
      <c r="L4964">
        <v>376458499850000</v>
      </c>
      <c r="M4964">
        <v>102768</v>
      </c>
      <c r="N4964">
        <v>1747719</v>
      </c>
      <c r="O4964">
        <v>0.2291</v>
      </c>
    </row>
    <row r="4965" spans="1:15" x14ac:dyDescent="0.2">
      <c r="A4965" s="1">
        <v>43815</v>
      </c>
      <c r="B4965" t="s">
        <v>20</v>
      </c>
      <c r="C4965" t="s">
        <v>16</v>
      </c>
      <c r="D4965">
        <v>496.75</v>
      </c>
      <c r="E4965">
        <v>495</v>
      </c>
      <c r="F4965">
        <v>499.4</v>
      </c>
      <c r="G4965">
        <v>491.1</v>
      </c>
      <c r="H4965">
        <v>491.75</v>
      </c>
      <c r="I4965">
        <v>492</v>
      </c>
      <c r="J4965">
        <v>494.11</v>
      </c>
      <c r="K4965">
        <v>3006310</v>
      </c>
      <c r="L4965">
        <v>148545033565000</v>
      </c>
      <c r="M4965">
        <v>53132</v>
      </c>
      <c r="N4965">
        <v>918086</v>
      </c>
      <c r="O4965">
        <v>0.3054</v>
      </c>
    </row>
    <row r="4966" spans="1:15" x14ac:dyDescent="0.2">
      <c r="A4966" s="1">
        <v>43816</v>
      </c>
      <c r="B4966" t="s">
        <v>20</v>
      </c>
      <c r="C4966" t="s">
        <v>16</v>
      </c>
      <c r="D4966">
        <v>492</v>
      </c>
      <c r="E4966">
        <v>492</v>
      </c>
      <c r="F4966">
        <v>503.5</v>
      </c>
      <c r="G4966">
        <v>491.1</v>
      </c>
      <c r="H4966">
        <v>496.5</v>
      </c>
      <c r="I4966">
        <v>496.05</v>
      </c>
      <c r="J4966">
        <v>497.63</v>
      </c>
      <c r="K4966">
        <v>6143569</v>
      </c>
      <c r="L4966">
        <v>305722344975000</v>
      </c>
      <c r="M4966">
        <v>88062</v>
      </c>
      <c r="N4966">
        <v>1582944</v>
      </c>
      <c r="O4966">
        <v>0.25769999999999998</v>
      </c>
    </row>
    <row r="4967" spans="1:15" x14ac:dyDescent="0.2">
      <c r="A4967" s="1">
        <v>43817</v>
      </c>
      <c r="B4967" t="s">
        <v>20</v>
      </c>
      <c r="C4967" t="s">
        <v>16</v>
      </c>
      <c r="D4967">
        <v>496.05</v>
      </c>
      <c r="E4967">
        <v>496.5</v>
      </c>
      <c r="F4967">
        <v>498.25</v>
      </c>
      <c r="G4967">
        <v>488.1</v>
      </c>
      <c r="H4967">
        <v>489.3</v>
      </c>
      <c r="I4967">
        <v>489.25</v>
      </c>
      <c r="J4967">
        <v>490.77</v>
      </c>
      <c r="K4967">
        <v>4657085</v>
      </c>
      <c r="L4967">
        <v>228554408294999</v>
      </c>
      <c r="M4967">
        <v>75310</v>
      </c>
      <c r="N4967">
        <v>2176326</v>
      </c>
      <c r="O4967">
        <v>0.46729999999999999</v>
      </c>
    </row>
    <row r="4968" spans="1:15" x14ac:dyDescent="0.2">
      <c r="A4968" s="1">
        <v>43818</v>
      </c>
      <c r="B4968" t="s">
        <v>20</v>
      </c>
      <c r="C4968" t="s">
        <v>16</v>
      </c>
      <c r="D4968">
        <v>489.25</v>
      </c>
      <c r="E4968">
        <v>489</v>
      </c>
      <c r="F4968">
        <v>492.5</v>
      </c>
      <c r="G4968">
        <v>485.55</v>
      </c>
      <c r="H4968">
        <v>489.95</v>
      </c>
      <c r="I4968">
        <v>489.95</v>
      </c>
      <c r="J4968">
        <v>489.5</v>
      </c>
      <c r="K4968">
        <v>4662706</v>
      </c>
      <c r="L4968">
        <v>228239034600000</v>
      </c>
      <c r="M4968">
        <v>64038</v>
      </c>
      <c r="N4968">
        <v>1479143</v>
      </c>
      <c r="O4968">
        <v>0.31719999999999998</v>
      </c>
    </row>
    <row r="4969" spans="1:15" x14ac:dyDescent="0.2">
      <c r="A4969" s="1">
        <v>43819</v>
      </c>
      <c r="B4969" t="s">
        <v>20</v>
      </c>
      <c r="C4969" t="s">
        <v>16</v>
      </c>
      <c r="D4969">
        <v>489.95</v>
      </c>
      <c r="E4969">
        <v>489.95</v>
      </c>
      <c r="F4969">
        <v>492.4</v>
      </c>
      <c r="G4969">
        <v>486.5</v>
      </c>
      <c r="H4969">
        <v>487</v>
      </c>
      <c r="I4969">
        <v>487.8</v>
      </c>
      <c r="J4969">
        <v>488.94</v>
      </c>
      <c r="K4969">
        <v>3734227</v>
      </c>
      <c r="L4969">
        <v>182582069555000</v>
      </c>
      <c r="M4969">
        <v>57096</v>
      </c>
      <c r="N4969">
        <v>1862536</v>
      </c>
      <c r="O4969">
        <v>0.49880000000000002</v>
      </c>
    </row>
    <row r="4970" spans="1:15" x14ac:dyDescent="0.2">
      <c r="A4970" s="1">
        <v>43822</v>
      </c>
      <c r="B4970" t="s">
        <v>20</v>
      </c>
      <c r="C4970" t="s">
        <v>16</v>
      </c>
      <c r="D4970">
        <v>487.8</v>
      </c>
      <c r="E4970">
        <v>488</v>
      </c>
      <c r="F4970">
        <v>499.45</v>
      </c>
      <c r="G4970">
        <v>488</v>
      </c>
      <c r="H4970">
        <v>492.85</v>
      </c>
      <c r="I4970">
        <v>493</v>
      </c>
      <c r="J4970">
        <v>494.33</v>
      </c>
      <c r="K4970">
        <v>7428823</v>
      </c>
      <c r="L4970">
        <v>367231157440000</v>
      </c>
      <c r="M4970">
        <v>61546</v>
      </c>
      <c r="N4970">
        <v>2694863</v>
      </c>
      <c r="O4970">
        <v>0.36280000000000001</v>
      </c>
    </row>
    <row r="4971" spans="1:15" x14ac:dyDescent="0.2">
      <c r="A4971" s="1">
        <v>43823</v>
      </c>
      <c r="B4971" t="s">
        <v>20</v>
      </c>
      <c r="C4971" t="s">
        <v>16</v>
      </c>
      <c r="D4971">
        <v>493</v>
      </c>
      <c r="E4971">
        <v>492</v>
      </c>
      <c r="F4971">
        <v>494.45</v>
      </c>
      <c r="G4971">
        <v>471.65</v>
      </c>
      <c r="H4971">
        <v>479.6</v>
      </c>
      <c r="I4971">
        <v>477.8</v>
      </c>
      <c r="J4971">
        <v>483.23</v>
      </c>
      <c r="K4971">
        <v>7428318</v>
      </c>
      <c r="L4971">
        <v>358957834585000</v>
      </c>
      <c r="M4971">
        <v>80604</v>
      </c>
      <c r="N4971">
        <v>2266753</v>
      </c>
      <c r="O4971">
        <v>0.30520000000000003</v>
      </c>
    </row>
    <row r="4972" spans="1:15" x14ac:dyDescent="0.2">
      <c r="A4972" s="1">
        <v>43825</v>
      </c>
      <c r="B4972" t="s">
        <v>20</v>
      </c>
      <c r="C4972" t="s">
        <v>16</v>
      </c>
      <c r="D4972">
        <v>477.8</v>
      </c>
      <c r="E4972">
        <v>476</v>
      </c>
      <c r="F4972">
        <v>484.55</v>
      </c>
      <c r="G4972">
        <v>474.25</v>
      </c>
      <c r="H4972">
        <v>476.5</v>
      </c>
      <c r="I4972">
        <v>477.2</v>
      </c>
      <c r="J4972">
        <v>479.08</v>
      </c>
      <c r="K4972">
        <v>10371636</v>
      </c>
      <c r="L4972">
        <v>496881793320000</v>
      </c>
      <c r="M4972">
        <v>95765</v>
      </c>
      <c r="N4972">
        <v>1441873</v>
      </c>
      <c r="O4972">
        <v>0.13900000000000001</v>
      </c>
    </row>
    <row r="4973" spans="1:15" x14ac:dyDescent="0.2">
      <c r="A4973" s="1">
        <v>43826</v>
      </c>
      <c r="B4973" t="s">
        <v>20</v>
      </c>
      <c r="C4973" t="s">
        <v>16</v>
      </c>
      <c r="D4973">
        <v>477.2</v>
      </c>
      <c r="E4973">
        <v>479.5</v>
      </c>
      <c r="F4973">
        <v>492.1</v>
      </c>
      <c r="G4973">
        <v>477</v>
      </c>
      <c r="H4973">
        <v>489.95</v>
      </c>
      <c r="I4973">
        <v>490.95</v>
      </c>
      <c r="J4973">
        <v>486.28</v>
      </c>
      <c r="K4973">
        <v>8454378</v>
      </c>
      <c r="L4973">
        <v>411119912805000</v>
      </c>
      <c r="M4973">
        <v>94289</v>
      </c>
      <c r="N4973">
        <v>2102232</v>
      </c>
      <c r="O4973">
        <v>0.2487</v>
      </c>
    </row>
    <row r="4974" spans="1:15" x14ac:dyDescent="0.2">
      <c r="A4974" s="1">
        <v>43829</v>
      </c>
      <c r="B4974" t="s">
        <v>20</v>
      </c>
      <c r="C4974" t="s">
        <v>16</v>
      </c>
      <c r="D4974">
        <v>490.95</v>
      </c>
      <c r="E4974">
        <v>490.95</v>
      </c>
      <c r="F4974">
        <v>494.8</v>
      </c>
      <c r="G4974">
        <v>481.65</v>
      </c>
      <c r="H4974">
        <v>492.7</v>
      </c>
      <c r="I4974">
        <v>493.05</v>
      </c>
      <c r="J4974">
        <v>489.74</v>
      </c>
      <c r="K4974">
        <v>8186523</v>
      </c>
      <c r="L4974">
        <v>400930546265000</v>
      </c>
      <c r="M4974">
        <v>83770</v>
      </c>
      <c r="N4974">
        <v>1384789</v>
      </c>
      <c r="O4974">
        <v>0.16919999999999999</v>
      </c>
    </row>
    <row r="4975" spans="1:15" x14ac:dyDescent="0.2">
      <c r="A4975" s="1">
        <v>43830</v>
      </c>
      <c r="B4975" t="s">
        <v>20</v>
      </c>
      <c r="C4975" t="s">
        <v>16</v>
      </c>
      <c r="D4975">
        <v>493.05</v>
      </c>
      <c r="E4975">
        <v>492</v>
      </c>
      <c r="F4975">
        <v>496</v>
      </c>
      <c r="G4975">
        <v>486.35</v>
      </c>
      <c r="H4975">
        <v>491.45</v>
      </c>
      <c r="I4975">
        <v>491.55</v>
      </c>
      <c r="J4975">
        <v>491.92</v>
      </c>
      <c r="K4975">
        <v>5794952</v>
      </c>
      <c r="L4975">
        <v>285064234645000</v>
      </c>
      <c r="M4975">
        <v>69767</v>
      </c>
      <c r="N4975">
        <v>1123507</v>
      </c>
      <c r="O4975">
        <v>0.19389999999999999</v>
      </c>
    </row>
    <row r="4976" spans="1:15" x14ac:dyDescent="0.2">
      <c r="A4976" s="1">
        <v>43831</v>
      </c>
      <c r="B4976" t="s">
        <v>20</v>
      </c>
      <c r="C4976" t="s">
        <v>16</v>
      </c>
      <c r="D4976">
        <v>491.55</v>
      </c>
      <c r="E4976">
        <v>492</v>
      </c>
      <c r="F4976">
        <v>493.9</v>
      </c>
      <c r="G4976">
        <v>488.5</v>
      </c>
      <c r="H4976">
        <v>491.2</v>
      </c>
      <c r="I4976">
        <v>491.65</v>
      </c>
      <c r="J4976">
        <v>491.53</v>
      </c>
      <c r="K4976">
        <v>2383296</v>
      </c>
      <c r="L4976">
        <v>117145837965000</v>
      </c>
      <c r="M4976">
        <v>27812</v>
      </c>
      <c r="N4976">
        <v>305674</v>
      </c>
      <c r="O4976">
        <v>0.1283</v>
      </c>
    </row>
    <row r="4977" spans="1:15" x14ac:dyDescent="0.2">
      <c r="A4977" s="1">
        <v>43832</v>
      </c>
      <c r="B4977" t="s">
        <v>20</v>
      </c>
      <c r="C4977" t="s">
        <v>16</v>
      </c>
      <c r="D4977">
        <v>491.65</v>
      </c>
      <c r="E4977">
        <v>491.2</v>
      </c>
      <c r="F4977">
        <v>491.7</v>
      </c>
      <c r="G4977">
        <v>486.45</v>
      </c>
      <c r="H4977">
        <v>486.85</v>
      </c>
      <c r="I4977">
        <v>487.55</v>
      </c>
      <c r="J4977">
        <v>488.33</v>
      </c>
      <c r="K4977">
        <v>3212483</v>
      </c>
      <c r="L4977">
        <v>156874116195000</v>
      </c>
      <c r="M4977">
        <v>37044</v>
      </c>
      <c r="N4977">
        <v>932646</v>
      </c>
      <c r="O4977">
        <v>0.2903</v>
      </c>
    </row>
    <row r="4978" spans="1:15" x14ac:dyDescent="0.2">
      <c r="A4978" s="1">
        <v>43833</v>
      </c>
      <c r="B4978" t="s">
        <v>20</v>
      </c>
      <c r="C4978" t="s">
        <v>16</v>
      </c>
      <c r="D4978">
        <v>487.55</v>
      </c>
      <c r="E4978">
        <v>483.9</v>
      </c>
      <c r="F4978">
        <v>486.75</v>
      </c>
      <c r="G4978">
        <v>472.85</v>
      </c>
      <c r="H4978">
        <v>482.5</v>
      </c>
      <c r="I4978">
        <v>483.5</v>
      </c>
      <c r="J4978">
        <v>481.4</v>
      </c>
      <c r="K4978">
        <v>11327770</v>
      </c>
      <c r="L4978">
        <v>545322269095000</v>
      </c>
      <c r="M4978">
        <v>115581</v>
      </c>
      <c r="N4978">
        <v>3142382</v>
      </c>
      <c r="O4978">
        <v>0.27739999999999998</v>
      </c>
    </row>
    <row r="4979" spans="1:15" x14ac:dyDescent="0.2">
      <c r="A4979" s="1">
        <v>43836</v>
      </c>
      <c r="B4979" t="s">
        <v>20</v>
      </c>
      <c r="C4979" t="s">
        <v>16</v>
      </c>
      <c r="D4979">
        <v>483.5</v>
      </c>
      <c r="E4979">
        <v>475</v>
      </c>
      <c r="F4979">
        <v>480</v>
      </c>
      <c r="G4979">
        <v>465.15</v>
      </c>
      <c r="H4979">
        <v>467.9</v>
      </c>
      <c r="I4979">
        <v>469.15</v>
      </c>
      <c r="J4979">
        <v>471.45</v>
      </c>
      <c r="K4979">
        <v>7666317</v>
      </c>
      <c r="L4979">
        <v>361431315480000</v>
      </c>
      <c r="M4979">
        <v>87316</v>
      </c>
      <c r="N4979">
        <v>1545870</v>
      </c>
      <c r="O4979">
        <v>0.2016</v>
      </c>
    </row>
    <row r="4980" spans="1:15" x14ac:dyDescent="0.2">
      <c r="A4980" s="1">
        <v>43837</v>
      </c>
      <c r="B4980" t="s">
        <v>20</v>
      </c>
      <c r="C4980" t="s">
        <v>16</v>
      </c>
      <c r="D4980">
        <v>469.15</v>
      </c>
      <c r="E4980">
        <v>467.9</v>
      </c>
      <c r="F4980">
        <v>474.75</v>
      </c>
      <c r="G4980">
        <v>459.85</v>
      </c>
      <c r="H4980">
        <v>462.05</v>
      </c>
      <c r="I4980">
        <v>461</v>
      </c>
      <c r="J4980">
        <v>466.44</v>
      </c>
      <c r="K4980">
        <v>11727294</v>
      </c>
      <c r="L4980">
        <v>547009977910000</v>
      </c>
      <c r="M4980">
        <v>102152</v>
      </c>
      <c r="N4980">
        <v>1740580</v>
      </c>
      <c r="O4980">
        <v>0.1484</v>
      </c>
    </row>
    <row r="4981" spans="1:15" x14ac:dyDescent="0.2">
      <c r="A4981" s="1">
        <v>43838</v>
      </c>
      <c r="B4981" t="s">
        <v>20</v>
      </c>
      <c r="C4981" t="s">
        <v>16</v>
      </c>
      <c r="D4981">
        <v>461</v>
      </c>
      <c r="E4981">
        <v>450</v>
      </c>
      <c r="F4981">
        <v>464.4</v>
      </c>
      <c r="G4981">
        <v>448.55</v>
      </c>
      <c r="H4981">
        <v>461.85</v>
      </c>
      <c r="I4981">
        <v>459.9</v>
      </c>
      <c r="J4981">
        <v>454.3</v>
      </c>
      <c r="K4981">
        <v>12371538</v>
      </c>
      <c r="L4981">
        <v>562043111835000</v>
      </c>
      <c r="M4981">
        <v>125543</v>
      </c>
      <c r="N4981">
        <v>3052989</v>
      </c>
      <c r="O4981">
        <v>0.24679999999999999</v>
      </c>
    </row>
    <row r="4982" spans="1:15" x14ac:dyDescent="0.2">
      <c r="A4982" s="1">
        <v>43839</v>
      </c>
      <c r="B4982" t="s">
        <v>20</v>
      </c>
      <c r="C4982" t="s">
        <v>16</v>
      </c>
      <c r="D4982">
        <v>459.9</v>
      </c>
      <c r="E4982">
        <v>472.15</v>
      </c>
      <c r="F4982">
        <v>474.4</v>
      </c>
      <c r="G4982">
        <v>465.45</v>
      </c>
      <c r="H4982">
        <v>469.45</v>
      </c>
      <c r="I4982">
        <v>470.55</v>
      </c>
      <c r="J4982">
        <v>469.71</v>
      </c>
      <c r="K4982">
        <v>6499656</v>
      </c>
      <c r="L4982">
        <v>305296325315000</v>
      </c>
      <c r="M4982">
        <v>72429</v>
      </c>
      <c r="N4982">
        <v>1472897</v>
      </c>
      <c r="O4982">
        <v>0.2266</v>
      </c>
    </row>
    <row r="4983" spans="1:15" x14ac:dyDescent="0.2">
      <c r="A4983" s="1">
        <v>43840</v>
      </c>
      <c r="B4983" t="s">
        <v>20</v>
      </c>
      <c r="C4983" t="s">
        <v>16</v>
      </c>
      <c r="D4983">
        <v>470.55</v>
      </c>
      <c r="E4983">
        <v>473.8</v>
      </c>
      <c r="F4983">
        <v>474.7</v>
      </c>
      <c r="G4983">
        <v>466.4</v>
      </c>
      <c r="H4983">
        <v>468.95</v>
      </c>
      <c r="I4983">
        <v>470.25</v>
      </c>
      <c r="J4983">
        <v>470.47</v>
      </c>
      <c r="K4983">
        <v>4354249</v>
      </c>
      <c r="L4983">
        <v>204855890415000</v>
      </c>
      <c r="M4983">
        <v>52559</v>
      </c>
      <c r="N4983">
        <v>1091719</v>
      </c>
      <c r="O4983">
        <v>0.25069999999999998</v>
      </c>
    </row>
    <row r="4984" spans="1:15" x14ac:dyDescent="0.2">
      <c r="A4984" s="1">
        <v>43843</v>
      </c>
      <c r="B4984" t="s">
        <v>20</v>
      </c>
      <c r="C4984" t="s">
        <v>16</v>
      </c>
      <c r="D4984">
        <v>470.25</v>
      </c>
      <c r="E4984">
        <v>471</v>
      </c>
      <c r="F4984">
        <v>476.25</v>
      </c>
      <c r="G4984">
        <v>469</v>
      </c>
      <c r="H4984">
        <v>470.6</v>
      </c>
      <c r="I4984">
        <v>470.75</v>
      </c>
      <c r="J4984">
        <v>472.45</v>
      </c>
      <c r="K4984">
        <v>3669419</v>
      </c>
      <c r="L4984">
        <v>173360826560000</v>
      </c>
      <c r="M4984">
        <v>63579</v>
      </c>
      <c r="N4984">
        <v>1288011</v>
      </c>
      <c r="O4984">
        <v>0.35099999999999998</v>
      </c>
    </row>
    <row r="4985" spans="1:15" x14ac:dyDescent="0.2">
      <c r="A4985" s="1">
        <v>43844</v>
      </c>
      <c r="B4985" t="s">
        <v>20</v>
      </c>
      <c r="C4985" t="s">
        <v>16</v>
      </c>
      <c r="D4985">
        <v>470.75</v>
      </c>
      <c r="E4985">
        <v>473.9</v>
      </c>
      <c r="F4985">
        <v>478.75</v>
      </c>
      <c r="G4985">
        <v>472.1</v>
      </c>
      <c r="H4985">
        <v>473.2</v>
      </c>
      <c r="I4985">
        <v>473.35</v>
      </c>
      <c r="J4985">
        <v>475.1</v>
      </c>
      <c r="K4985">
        <v>3608358</v>
      </c>
      <c r="L4985">
        <v>171431597460000</v>
      </c>
      <c r="M4985">
        <v>58729</v>
      </c>
      <c r="N4985">
        <v>859355</v>
      </c>
      <c r="O4985">
        <v>0.2382</v>
      </c>
    </row>
    <row r="4986" spans="1:15" x14ac:dyDescent="0.2">
      <c r="A4986" s="1">
        <v>43845</v>
      </c>
      <c r="B4986" t="s">
        <v>20</v>
      </c>
      <c r="C4986" t="s">
        <v>16</v>
      </c>
      <c r="D4986">
        <v>473.35</v>
      </c>
      <c r="E4986">
        <v>472.5</v>
      </c>
      <c r="F4986">
        <v>472.95</v>
      </c>
      <c r="G4986">
        <v>463.2</v>
      </c>
      <c r="H4986">
        <v>468</v>
      </c>
      <c r="I4986">
        <v>467.95</v>
      </c>
      <c r="J4986">
        <v>467.29</v>
      </c>
      <c r="K4986">
        <v>4978259</v>
      </c>
      <c r="L4986">
        <v>232630377255000</v>
      </c>
      <c r="M4986">
        <v>73439</v>
      </c>
      <c r="N4986">
        <v>1914146</v>
      </c>
      <c r="O4986">
        <v>0.38450000000000001</v>
      </c>
    </row>
    <row r="4987" spans="1:15" x14ac:dyDescent="0.2">
      <c r="A4987" s="1">
        <v>43846</v>
      </c>
      <c r="B4987" t="s">
        <v>20</v>
      </c>
      <c r="C4987" t="s">
        <v>16</v>
      </c>
      <c r="D4987">
        <v>467.95</v>
      </c>
      <c r="E4987">
        <v>468</v>
      </c>
      <c r="F4987">
        <v>469.5</v>
      </c>
      <c r="G4987">
        <v>460.15</v>
      </c>
      <c r="H4987">
        <v>461.1</v>
      </c>
      <c r="I4987">
        <v>461.8</v>
      </c>
      <c r="J4987">
        <v>464.12</v>
      </c>
      <c r="K4987">
        <v>3185275</v>
      </c>
      <c r="L4987">
        <v>147833473940000</v>
      </c>
      <c r="M4987">
        <v>36396</v>
      </c>
      <c r="N4987">
        <v>1062020</v>
      </c>
      <c r="O4987">
        <v>0.33339999999999997</v>
      </c>
    </row>
    <row r="4988" spans="1:15" x14ac:dyDescent="0.2">
      <c r="A4988" s="1">
        <v>43847</v>
      </c>
      <c r="B4988" t="s">
        <v>20</v>
      </c>
      <c r="C4988" t="s">
        <v>16</v>
      </c>
      <c r="D4988">
        <v>461.8</v>
      </c>
      <c r="E4988">
        <v>462</v>
      </c>
      <c r="F4988">
        <v>465.25</v>
      </c>
      <c r="G4988">
        <v>452</v>
      </c>
      <c r="H4988">
        <v>453.8</v>
      </c>
      <c r="I4988">
        <v>453.9</v>
      </c>
      <c r="J4988">
        <v>457.56</v>
      </c>
      <c r="K4988">
        <v>5566299</v>
      </c>
      <c r="L4988">
        <v>254692500565000</v>
      </c>
      <c r="M4988">
        <v>72875</v>
      </c>
      <c r="N4988">
        <v>1801885</v>
      </c>
      <c r="O4988">
        <v>0.32369999999999999</v>
      </c>
    </row>
    <row r="4989" spans="1:15" x14ac:dyDescent="0.2">
      <c r="A4989" s="1">
        <v>43850</v>
      </c>
      <c r="B4989" t="s">
        <v>20</v>
      </c>
      <c r="C4989" t="s">
        <v>16</v>
      </c>
      <c r="D4989">
        <v>453.9</v>
      </c>
      <c r="E4989">
        <v>454.95</v>
      </c>
      <c r="F4989">
        <v>466.7</v>
      </c>
      <c r="G4989">
        <v>451.6</v>
      </c>
      <c r="H4989">
        <v>457.45</v>
      </c>
      <c r="I4989">
        <v>457.15</v>
      </c>
      <c r="J4989">
        <v>460.31</v>
      </c>
      <c r="K4989">
        <v>5840651</v>
      </c>
      <c r="L4989">
        <v>268849266860000</v>
      </c>
      <c r="M4989">
        <v>66156</v>
      </c>
      <c r="N4989">
        <v>873187</v>
      </c>
      <c r="O4989">
        <v>0.14949999999999999</v>
      </c>
    </row>
    <row r="4990" spans="1:15" x14ac:dyDescent="0.2">
      <c r="A4990" s="1">
        <v>43851</v>
      </c>
      <c r="B4990" t="s">
        <v>20</v>
      </c>
      <c r="C4990" t="s">
        <v>16</v>
      </c>
      <c r="D4990">
        <v>457.15</v>
      </c>
      <c r="E4990">
        <v>457.6</v>
      </c>
      <c r="F4990">
        <v>466.5</v>
      </c>
      <c r="G4990">
        <v>455.05</v>
      </c>
      <c r="H4990">
        <v>463.5</v>
      </c>
      <c r="I4990">
        <v>463.85</v>
      </c>
      <c r="J4990">
        <v>461.24</v>
      </c>
      <c r="K4990">
        <v>4199420</v>
      </c>
      <c r="L4990">
        <v>193692435115000</v>
      </c>
      <c r="M4990">
        <v>53623</v>
      </c>
      <c r="N4990">
        <v>893373</v>
      </c>
      <c r="O4990">
        <v>0.2127</v>
      </c>
    </row>
    <row r="4991" spans="1:15" x14ac:dyDescent="0.2">
      <c r="A4991" s="1">
        <v>43852</v>
      </c>
      <c r="B4991" t="s">
        <v>20</v>
      </c>
      <c r="C4991" t="s">
        <v>16</v>
      </c>
      <c r="D4991">
        <v>463.85</v>
      </c>
      <c r="E4991">
        <v>465.2</v>
      </c>
      <c r="F4991">
        <v>466.45</v>
      </c>
      <c r="G4991">
        <v>454.1</v>
      </c>
      <c r="H4991">
        <v>456.9</v>
      </c>
      <c r="I4991">
        <v>455.45</v>
      </c>
      <c r="J4991">
        <v>459.47</v>
      </c>
      <c r="K4991">
        <v>3730432</v>
      </c>
      <c r="L4991">
        <v>171401054095000</v>
      </c>
      <c r="M4991">
        <v>57996</v>
      </c>
      <c r="N4991">
        <v>992051</v>
      </c>
      <c r="O4991">
        <v>0.26590000000000003</v>
      </c>
    </row>
    <row r="4992" spans="1:15" x14ac:dyDescent="0.2">
      <c r="A4992" s="1">
        <v>43853</v>
      </c>
      <c r="B4992" t="s">
        <v>20</v>
      </c>
      <c r="C4992" t="s">
        <v>16</v>
      </c>
      <c r="D4992">
        <v>455.45</v>
      </c>
      <c r="E4992">
        <v>459.5</v>
      </c>
      <c r="F4992">
        <v>471.8</v>
      </c>
      <c r="G4992">
        <v>457</v>
      </c>
      <c r="H4992">
        <v>467.95</v>
      </c>
      <c r="I4992">
        <v>469</v>
      </c>
      <c r="J4992">
        <v>465.62</v>
      </c>
      <c r="K4992">
        <v>5565676</v>
      </c>
      <c r="L4992">
        <v>259150834550000</v>
      </c>
      <c r="M4992">
        <v>63045</v>
      </c>
      <c r="N4992">
        <v>957728</v>
      </c>
      <c r="O4992">
        <v>0.1721</v>
      </c>
    </row>
    <row r="4993" spans="1:15" x14ac:dyDescent="0.2">
      <c r="A4993" s="1">
        <v>43854</v>
      </c>
      <c r="B4993" t="s">
        <v>20</v>
      </c>
      <c r="C4993" t="s">
        <v>16</v>
      </c>
      <c r="D4993">
        <v>469</v>
      </c>
      <c r="E4993">
        <v>469.25</v>
      </c>
      <c r="F4993">
        <v>473.2</v>
      </c>
      <c r="G4993">
        <v>464.7</v>
      </c>
      <c r="H4993">
        <v>466</v>
      </c>
      <c r="I4993">
        <v>466.1</v>
      </c>
      <c r="J4993">
        <v>469.4</v>
      </c>
      <c r="K4993">
        <v>3935630</v>
      </c>
      <c r="L4993">
        <v>184738515085000</v>
      </c>
      <c r="M4993">
        <v>46520</v>
      </c>
      <c r="N4993">
        <v>842885</v>
      </c>
      <c r="O4993">
        <v>0.2142</v>
      </c>
    </row>
    <row r="4994" spans="1:15" x14ac:dyDescent="0.2">
      <c r="A4994" s="1">
        <v>43857</v>
      </c>
      <c r="B4994" t="s">
        <v>20</v>
      </c>
      <c r="C4994" t="s">
        <v>16</v>
      </c>
      <c r="D4994">
        <v>466.1</v>
      </c>
      <c r="E4994">
        <v>466.5</v>
      </c>
      <c r="F4994">
        <v>471.8</v>
      </c>
      <c r="G4994">
        <v>463</v>
      </c>
      <c r="H4994">
        <v>465</v>
      </c>
      <c r="I4994">
        <v>467.75</v>
      </c>
      <c r="J4994">
        <v>468.52</v>
      </c>
      <c r="K4994">
        <v>4414483</v>
      </c>
      <c r="L4994">
        <v>206825564600000</v>
      </c>
      <c r="M4994">
        <v>40353</v>
      </c>
      <c r="N4994">
        <v>1303577</v>
      </c>
      <c r="O4994">
        <v>0.29530000000000001</v>
      </c>
    </row>
    <row r="4995" spans="1:15" x14ac:dyDescent="0.2">
      <c r="A4995" s="1">
        <v>43858</v>
      </c>
      <c r="B4995" t="s">
        <v>20</v>
      </c>
      <c r="C4995" t="s">
        <v>16</v>
      </c>
      <c r="D4995">
        <v>467.75</v>
      </c>
      <c r="E4995">
        <v>469.1</v>
      </c>
      <c r="F4995">
        <v>482.25</v>
      </c>
      <c r="G4995">
        <v>467.6</v>
      </c>
      <c r="H4995">
        <v>479.4</v>
      </c>
      <c r="I4995">
        <v>480.95</v>
      </c>
      <c r="J4995">
        <v>477.96</v>
      </c>
      <c r="K4995">
        <v>7608831</v>
      </c>
      <c r="L4995">
        <v>363668242550000</v>
      </c>
      <c r="M4995">
        <v>99810</v>
      </c>
      <c r="N4995">
        <v>2270707</v>
      </c>
      <c r="O4995">
        <v>0.2984</v>
      </c>
    </row>
    <row r="4996" spans="1:15" x14ac:dyDescent="0.2">
      <c r="A4996" s="1">
        <v>43859</v>
      </c>
      <c r="B4996" t="s">
        <v>20</v>
      </c>
      <c r="C4996" t="s">
        <v>16</v>
      </c>
      <c r="D4996">
        <v>480.95</v>
      </c>
      <c r="E4996">
        <v>483.95</v>
      </c>
      <c r="F4996">
        <v>486.9</v>
      </c>
      <c r="G4996">
        <v>476.65</v>
      </c>
      <c r="H4996">
        <v>478.65</v>
      </c>
      <c r="I4996">
        <v>479.05</v>
      </c>
      <c r="J4996">
        <v>482.26</v>
      </c>
      <c r="K4996">
        <v>7132327</v>
      </c>
      <c r="L4996">
        <v>343964188975000</v>
      </c>
      <c r="M4996">
        <v>78973</v>
      </c>
      <c r="N4996">
        <v>2178212</v>
      </c>
      <c r="O4996">
        <v>0.3054</v>
      </c>
    </row>
    <row r="4997" spans="1:15" x14ac:dyDescent="0.2">
      <c r="A4997" s="1">
        <v>43860</v>
      </c>
      <c r="B4997" t="s">
        <v>20</v>
      </c>
      <c r="C4997" t="s">
        <v>16</v>
      </c>
      <c r="D4997">
        <v>479.05</v>
      </c>
      <c r="E4997">
        <v>480.05</v>
      </c>
      <c r="F4997">
        <v>484.5</v>
      </c>
      <c r="G4997">
        <v>465.15</v>
      </c>
      <c r="H4997">
        <v>468.3</v>
      </c>
      <c r="I4997">
        <v>469.65</v>
      </c>
      <c r="J4997">
        <v>474.57</v>
      </c>
      <c r="K4997">
        <v>5445938</v>
      </c>
      <c r="L4997">
        <v>258448429555000</v>
      </c>
      <c r="M4997">
        <v>61298</v>
      </c>
      <c r="N4997">
        <v>1745339</v>
      </c>
      <c r="O4997">
        <v>0.32049999999999901</v>
      </c>
    </row>
    <row r="4998" spans="1:15" x14ac:dyDescent="0.2">
      <c r="A4998" s="1">
        <v>43861</v>
      </c>
      <c r="B4998" t="s">
        <v>20</v>
      </c>
      <c r="C4998" t="s">
        <v>16</v>
      </c>
      <c r="D4998">
        <v>469.65</v>
      </c>
      <c r="E4998">
        <v>470</v>
      </c>
      <c r="F4998">
        <v>472.6</v>
      </c>
      <c r="G4998">
        <v>456.05</v>
      </c>
      <c r="H4998">
        <v>456.5</v>
      </c>
      <c r="I4998">
        <v>456.95</v>
      </c>
      <c r="J4998">
        <v>460.69</v>
      </c>
      <c r="K4998">
        <v>6946475</v>
      </c>
      <c r="L4998">
        <v>320017961585000</v>
      </c>
      <c r="M4998">
        <v>85472</v>
      </c>
      <c r="N4998">
        <v>2777452</v>
      </c>
      <c r="O4998">
        <v>0.39979999999999999</v>
      </c>
    </row>
    <row r="4999" spans="1:15" x14ac:dyDescent="0.2">
      <c r="A4999" s="1">
        <v>43862</v>
      </c>
      <c r="B4999" t="s">
        <v>20</v>
      </c>
      <c r="C4999" t="s">
        <v>16</v>
      </c>
      <c r="D4999">
        <v>456.95</v>
      </c>
      <c r="E4999">
        <v>456.5</v>
      </c>
      <c r="F4999">
        <v>464.4</v>
      </c>
      <c r="G4999">
        <v>437.3</v>
      </c>
      <c r="H4999">
        <v>440.15</v>
      </c>
      <c r="I4999">
        <v>443.5</v>
      </c>
      <c r="J4999">
        <v>449.48</v>
      </c>
      <c r="K4999">
        <v>4577965</v>
      </c>
      <c r="L4999">
        <v>205772193460000</v>
      </c>
      <c r="M4999">
        <v>58035</v>
      </c>
      <c r="N4999">
        <v>941935</v>
      </c>
      <c r="O4999">
        <v>0.20579999999999901</v>
      </c>
    </row>
    <row r="5000" spans="1:15" x14ac:dyDescent="0.2">
      <c r="A5000" s="1">
        <v>43864</v>
      </c>
      <c r="B5000" t="s">
        <v>20</v>
      </c>
      <c r="C5000" t="s">
        <v>16</v>
      </c>
      <c r="D5000">
        <v>443.5</v>
      </c>
      <c r="E5000">
        <v>446.25</v>
      </c>
      <c r="F5000">
        <v>463.5</v>
      </c>
      <c r="G5000">
        <v>442.45</v>
      </c>
      <c r="H5000">
        <v>462</v>
      </c>
      <c r="I5000">
        <v>460.3</v>
      </c>
      <c r="J5000">
        <v>457.07</v>
      </c>
      <c r="K5000">
        <v>9401450</v>
      </c>
      <c r="L5000">
        <v>429712304564999</v>
      </c>
      <c r="M5000">
        <v>139973</v>
      </c>
      <c r="N5000">
        <v>4287119</v>
      </c>
      <c r="O5000">
        <v>0.45600000000000002</v>
      </c>
    </row>
    <row r="5001" spans="1:15" x14ac:dyDescent="0.2">
      <c r="A5001" s="1">
        <v>43865</v>
      </c>
      <c r="B5001" t="s">
        <v>20</v>
      </c>
      <c r="C5001" t="s">
        <v>16</v>
      </c>
      <c r="D5001">
        <v>460.3</v>
      </c>
      <c r="E5001">
        <v>465</v>
      </c>
      <c r="F5001">
        <v>481.1</v>
      </c>
      <c r="G5001">
        <v>462</v>
      </c>
      <c r="H5001">
        <v>480.3</v>
      </c>
      <c r="I5001">
        <v>478.5</v>
      </c>
      <c r="J5001">
        <v>471.58</v>
      </c>
      <c r="K5001">
        <v>7841910</v>
      </c>
      <c r="L5001">
        <v>369810581755000</v>
      </c>
      <c r="M5001">
        <v>108529</v>
      </c>
      <c r="N5001">
        <v>3206670</v>
      </c>
      <c r="O5001">
        <v>0.40889999999999999</v>
      </c>
    </row>
    <row r="5002" spans="1:15" x14ac:dyDescent="0.2">
      <c r="A5002" s="1">
        <v>43866</v>
      </c>
      <c r="B5002" t="s">
        <v>20</v>
      </c>
      <c r="C5002" t="s">
        <v>16</v>
      </c>
      <c r="D5002">
        <v>478.5</v>
      </c>
      <c r="E5002">
        <v>480</v>
      </c>
      <c r="F5002">
        <v>507.95</v>
      </c>
      <c r="G5002">
        <v>478</v>
      </c>
      <c r="H5002">
        <v>501.55</v>
      </c>
      <c r="I5002">
        <v>501.7</v>
      </c>
      <c r="J5002">
        <v>497.22</v>
      </c>
      <c r="K5002">
        <v>15117047</v>
      </c>
      <c r="L5002">
        <v>751654910590000</v>
      </c>
      <c r="M5002">
        <v>198766</v>
      </c>
      <c r="N5002">
        <v>4574074</v>
      </c>
      <c r="O5002">
        <v>0.30259999999999998</v>
      </c>
    </row>
    <row r="5003" spans="1:15" x14ac:dyDescent="0.2">
      <c r="A5003" s="1">
        <v>43867</v>
      </c>
      <c r="B5003" t="s">
        <v>20</v>
      </c>
      <c r="C5003" t="s">
        <v>16</v>
      </c>
      <c r="D5003">
        <v>501.7</v>
      </c>
      <c r="E5003">
        <v>503.3</v>
      </c>
      <c r="F5003">
        <v>510</v>
      </c>
      <c r="G5003">
        <v>492.2</v>
      </c>
      <c r="H5003">
        <v>494.8</v>
      </c>
      <c r="I5003">
        <v>495.05</v>
      </c>
      <c r="J5003">
        <v>500.87</v>
      </c>
      <c r="K5003">
        <v>11233977</v>
      </c>
      <c r="L5003">
        <v>562672779085000</v>
      </c>
      <c r="M5003">
        <v>110973</v>
      </c>
      <c r="N5003">
        <v>5042880</v>
      </c>
      <c r="O5003">
        <v>0.44890000000000002</v>
      </c>
    </row>
    <row r="5004" spans="1:15" x14ac:dyDescent="0.2">
      <c r="A5004" s="1">
        <v>43868</v>
      </c>
      <c r="B5004" t="s">
        <v>20</v>
      </c>
      <c r="C5004" t="s">
        <v>16</v>
      </c>
      <c r="D5004">
        <v>495.05</v>
      </c>
      <c r="E5004">
        <v>494.8</v>
      </c>
      <c r="F5004">
        <v>495.6</v>
      </c>
      <c r="G5004">
        <v>486</v>
      </c>
      <c r="H5004">
        <v>490</v>
      </c>
      <c r="I5004">
        <v>491.4</v>
      </c>
      <c r="J5004">
        <v>490.13</v>
      </c>
      <c r="K5004">
        <v>4511015</v>
      </c>
      <c r="L5004">
        <v>221099512475000</v>
      </c>
      <c r="M5004">
        <v>58655</v>
      </c>
      <c r="N5004">
        <v>1235169</v>
      </c>
      <c r="O5004">
        <v>0.27379999999999999</v>
      </c>
    </row>
    <row r="5005" spans="1:15" x14ac:dyDescent="0.2">
      <c r="A5005" s="1">
        <v>43871</v>
      </c>
      <c r="B5005" t="s">
        <v>20</v>
      </c>
      <c r="C5005" t="s">
        <v>16</v>
      </c>
      <c r="D5005">
        <v>491.4</v>
      </c>
      <c r="E5005">
        <v>492</v>
      </c>
      <c r="F5005">
        <v>495.55</v>
      </c>
      <c r="G5005">
        <v>483.35</v>
      </c>
      <c r="H5005">
        <v>484.2</v>
      </c>
      <c r="I5005">
        <v>485.45</v>
      </c>
      <c r="J5005">
        <v>488.65</v>
      </c>
      <c r="K5005">
        <v>4424196</v>
      </c>
      <c r="L5005">
        <v>216189151155000</v>
      </c>
      <c r="M5005">
        <v>51575</v>
      </c>
      <c r="N5005">
        <v>1254621</v>
      </c>
      <c r="O5005">
        <v>0.28360000000000002</v>
      </c>
    </row>
    <row r="5006" spans="1:15" x14ac:dyDescent="0.2">
      <c r="A5006" s="1">
        <v>43872</v>
      </c>
      <c r="B5006" t="s">
        <v>20</v>
      </c>
      <c r="C5006" t="s">
        <v>16</v>
      </c>
      <c r="D5006">
        <v>485.45</v>
      </c>
      <c r="E5006">
        <v>490.8</v>
      </c>
      <c r="F5006">
        <v>493.95</v>
      </c>
      <c r="G5006">
        <v>480.05</v>
      </c>
      <c r="H5006">
        <v>481.2</v>
      </c>
      <c r="I5006">
        <v>481</v>
      </c>
      <c r="J5006">
        <v>487.58</v>
      </c>
      <c r="K5006">
        <v>3971655</v>
      </c>
      <c r="L5006">
        <v>193651255115000</v>
      </c>
      <c r="M5006">
        <v>55023</v>
      </c>
      <c r="N5006">
        <v>1045893</v>
      </c>
      <c r="O5006">
        <v>0.26329999999999998</v>
      </c>
    </row>
    <row r="5007" spans="1:15" x14ac:dyDescent="0.2">
      <c r="A5007" s="1">
        <v>43873</v>
      </c>
      <c r="B5007" t="s">
        <v>20</v>
      </c>
      <c r="C5007" t="s">
        <v>16</v>
      </c>
      <c r="D5007">
        <v>481</v>
      </c>
      <c r="E5007">
        <v>483</v>
      </c>
      <c r="F5007">
        <v>485.7</v>
      </c>
      <c r="G5007">
        <v>473.9</v>
      </c>
      <c r="H5007">
        <v>475.5</v>
      </c>
      <c r="I5007">
        <v>474.75</v>
      </c>
      <c r="J5007">
        <v>478.09</v>
      </c>
      <c r="K5007">
        <v>3774602</v>
      </c>
      <c r="L5007">
        <v>180459408505000</v>
      </c>
      <c r="M5007">
        <v>40963</v>
      </c>
      <c r="N5007">
        <v>1603316</v>
      </c>
      <c r="O5007">
        <v>0.42479999999999901</v>
      </c>
    </row>
    <row r="5008" spans="1:15" x14ac:dyDescent="0.2">
      <c r="A5008" s="1">
        <v>43874</v>
      </c>
      <c r="B5008" t="s">
        <v>20</v>
      </c>
      <c r="C5008" t="s">
        <v>16</v>
      </c>
      <c r="D5008">
        <v>474.75</v>
      </c>
      <c r="E5008">
        <v>477.7</v>
      </c>
      <c r="F5008">
        <v>478.5</v>
      </c>
      <c r="G5008">
        <v>468</v>
      </c>
      <c r="H5008">
        <v>469</v>
      </c>
      <c r="I5008">
        <v>469</v>
      </c>
      <c r="J5008">
        <v>472.59</v>
      </c>
      <c r="K5008">
        <v>4041500</v>
      </c>
      <c r="L5008">
        <v>190997026230000</v>
      </c>
      <c r="M5008">
        <v>49208</v>
      </c>
      <c r="N5008">
        <v>1401294</v>
      </c>
      <c r="O5008">
        <v>0.34670000000000001</v>
      </c>
    </row>
    <row r="5009" spans="1:15" x14ac:dyDescent="0.2">
      <c r="A5009" s="1">
        <v>43875</v>
      </c>
      <c r="B5009" t="s">
        <v>20</v>
      </c>
      <c r="C5009" t="s">
        <v>16</v>
      </c>
      <c r="D5009">
        <v>469</v>
      </c>
      <c r="E5009">
        <v>471</v>
      </c>
      <c r="F5009">
        <v>484.5</v>
      </c>
      <c r="G5009">
        <v>469.9</v>
      </c>
      <c r="H5009">
        <v>477.05</v>
      </c>
      <c r="I5009">
        <v>476.45</v>
      </c>
      <c r="J5009">
        <v>479.02</v>
      </c>
      <c r="K5009">
        <v>11521788</v>
      </c>
      <c r="L5009">
        <v>551916403555000</v>
      </c>
      <c r="M5009">
        <v>123779</v>
      </c>
      <c r="N5009">
        <v>2991231</v>
      </c>
      <c r="O5009">
        <v>0.2596</v>
      </c>
    </row>
    <row r="5010" spans="1:15" x14ac:dyDescent="0.2">
      <c r="A5010" s="1">
        <v>43878</v>
      </c>
      <c r="B5010" t="s">
        <v>20</v>
      </c>
      <c r="C5010" t="s">
        <v>16</v>
      </c>
      <c r="D5010">
        <v>476.45</v>
      </c>
      <c r="E5010">
        <v>478.45</v>
      </c>
      <c r="F5010">
        <v>478.45</v>
      </c>
      <c r="G5010">
        <v>460</v>
      </c>
      <c r="H5010">
        <v>461.75</v>
      </c>
      <c r="I5010">
        <v>461.65</v>
      </c>
      <c r="J5010">
        <v>465.84</v>
      </c>
      <c r="K5010">
        <v>4512992</v>
      </c>
      <c r="L5010">
        <v>210233639650000</v>
      </c>
      <c r="M5010">
        <v>49885</v>
      </c>
      <c r="N5010">
        <v>900744</v>
      </c>
      <c r="O5010">
        <v>0.1996</v>
      </c>
    </row>
    <row r="5011" spans="1:15" x14ac:dyDescent="0.2">
      <c r="A5011" s="1">
        <v>43879</v>
      </c>
      <c r="B5011" t="s">
        <v>20</v>
      </c>
      <c r="C5011" t="s">
        <v>16</v>
      </c>
      <c r="D5011">
        <v>461.65</v>
      </c>
      <c r="E5011">
        <v>461.75</v>
      </c>
      <c r="F5011">
        <v>472.5</v>
      </c>
      <c r="G5011">
        <v>456</v>
      </c>
      <c r="H5011">
        <v>472.3</v>
      </c>
      <c r="I5011">
        <v>470.75</v>
      </c>
      <c r="J5011">
        <v>465.74</v>
      </c>
      <c r="K5011">
        <v>5970296</v>
      </c>
      <c r="L5011">
        <v>278061858165000</v>
      </c>
      <c r="M5011">
        <v>58625</v>
      </c>
      <c r="N5011">
        <v>897210</v>
      </c>
      <c r="O5011">
        <v>0.15029999999999999</v>
      </c>
    </row>
    <row r="5012" spans="1:15" x14ac:dyDescent="0.2">
      <c r="A5012" s="1">
        <v>43880</v>
      </c>
      <c r="B5012" t="s">
        <v>20</v>
      </c>
      <c r="C5012" t="s">
        <v>16</v>
      </c>
      <c r="D5012">
        <v>470.75</v>
      </c>
      <c r="E5012">
        <v>473.5</v>
      </c>
      <c r="F5012">
        <v>481</v>
      </c>
      <c r="G5012">
        <v>469.5</v>
      </c>
      <c r="H5012">
        <v>475.15</v>
      </c>
      <c r="I5012">
        <v>475.55</v>
      </c>
      <c r="J5012">
        <v>474.97</v>
      </c>
      <c r="K5012">
        <v>5393417</v>
      </c>
      <c r="L5012">
        <v>256173152035000</v>
      </c>
      <c r="M5012">
        <v>80298</v>
      </c>
      <c r="N5012">
        <v>1061689</v>
      </c>
      <c r="O5012">
        <v>0.1968</v>
      </c>
    </row>
    <row r="5013" spans="1:15" x14ac:dyDescent="0.2">
      <c r="A5013" s="1">
        <v>43881</v>
      </c>
      <c r="B5013" t="s">
        <v>20</v>
      </c>
      <c r="C5013" t="s">
        <v>16</v>
      </c>
      <c r="D5013">
        <v>475.55</v>
      </c>
      <c r="E5013">
        <v>474.85</v>
      </c>
      <c r="F5013">
        <v>480</v>
      </c>
      <c r="G5013">
        <v>470.55</v>
      </c>
      <c r="H5013">
        <v>471</v>
      </c>
      <c r="I5013">
        <v>471.75</v>
      </c>
      <c r="J5013">
        <v>474.78</v>
      </c>
      <c r="K5013">
        <v>4376060</v>
      </c>
      <c r="L5013">
        <v>207767235185000</v>
      </c>
      <c r="M5013">
        <v>56196</v>
      </c>
      <c r="N5013">
        <v>1458274</v>
      </c>
      <c r="O5013">
        <v>0.3332</v>
      </c>
    </row>
    <row r="5014" spans="1:15" x14ac:dyDescent="0.2">
      <c r="A5014" s="1">
        <v>43885</v>
      </c>
      <c r="B5014" t="s">
        <v>20</v>
      </c>
      <c r="C5014" t="s">
        <v>16</v>
      </c>
      <c r="D5014">
        <v>471.75</v>
      </c>
      <c r="E5014">
        <v>471</v>
      </c>
      <c r="F5014">
        <v>475.7</v>
      </c>
      <c r="G5014">
        <v>463</v>
      </c>
      <c r="H5014">
        <v>465</v>
      </c>
      <c r="I5014">
        <v>464.65</v>
      </c>
      <c r="J5014">
        <v>470.3</v>
      </c>
      <c r="K5014">
        <v>6191443</v>
      </c>
      <c r="L5014">
        <v>291183655980000</v>
      </c>
      <c r="M5014">
        <v>65359</v>
      </c>
      <c r="N5014">
        <v>2646034</v>
      </c>
      <c r="O5014">
        <v>0.4274</v>
      </c>
    </row>
    <row r="5015" spans="1:15" x14ac:dyDescent="0.2">
      <c r="A5015" s="1">
        <v>43886</v>
      </c>
      <c r="B5015" t="s">
        <v>20</v>
      </c>
      <c r="C5015" t="s">
        <v>16</v>
      </c>
      <c r="D5015">
        <v>464.65</v>
      </c>
      <c r="E5015">
        <v>469.8</v>
      </c>
      <c r="F5015">
        <v>470.55</v>
      </c>
      <c r="G5015">
        <v>454.9</v>
      </c>
      <c r="H5015">
        <v>457.6</v>
      </c>
      <c r="I5015">
        <v>456.75</v>
      </c>
      <c r="J5015">
        <v>462.21</v>
      </c>
      <c r="K5015">
        <v>5522023</v>
      </c>
      <c r="L5015">
        <v>255232707535000</v>
      </c>
      <c r="M5015">
        <v>58236</v>
      </c>
      <c r="N5015">
        <v>1234799</v>
      </c>
      <c r="O5015">
        <v>0.22359999999999999</v>
      </c>
    </row>
    <row r="5016" spans="1:15" x14ac:dyDescent="0.2">
      <c r="A5016" s="1">
        <v>43887</v>
      </c>
      <c r="B5016" t="s">
        <v>20</v>
      </c>
      <c r="C5016" t="s">
        <v>16</v>
      </c>
      <c r="D5016">
        <v>456.75</v>
      </c>
      <c r="E5016">
        <v>457.6</v>
      </c>
      <c r="F5016">
        <v>459.55</v>
      </c>
      <c r="G5016">
        <v>443.2</v>
      </c>
      <c r="H5016">
        <v>447.25</v>
      </c>
      <c r="I5016">
        <v>448.8</v>
      </c>
      <c r="J5016">
        <v>451.55</v>
      </c>
      <c r="K5016">
        <v>7245545</v>
      </c>
      <c r="L5016">
        <v>327171468515000</v>
      </c>
      <c r="M5016">
        <v>71413</v>
      </c>
      <c r="N5016">
        <v>2576965</v>
      </c>
      <c r="O5016">
        <v>0.35570000000000002</v>
      </c>
    </row>
    <row r="5017" spans="1:15" x14ac:dyDescent="0.2">
      <c r="A5017" s="1">
        <v>43888</v>
      </c>
      <c r="B5017" t="s">
        <v>20</v>
      </c>
      <c r="C5017" t="s">
        <v>16</v>
      </c>
      <c r="D5017">
        <v>448.8</v>
      </c>
      <c r="E5017">
        <v>446.85</v>
      </c>
      <c r="F5017">
        <v>449.65</v>
      </c>
      <c r="G5017">
        <v>438.5</v>
      </c>
      <c r="H5017">
        <v>445.1</v>
      </c>
      <c r="I5017">
        <v>444.05</v>
      </c>
      <c r="J5017">
        <v>444.37</v>
      </c>
      <c r="K5017">
        <v>6089162</v>
      </c>
      <c r="L5017">
        <v>270584837600000</v>
      </c>
      <c r="M5017">
        <v>77816</v>
      </c>
      <c r="N5017">
        <v>2318971</v>
      </c>
      <c r="O5017">
        <v>0.38079999999999897</v>
      </c>
    </row>
    <row r="5018" spans="1:15" x14ac:dyDescent="0.2">
      <c r="A5018" s="1">
        <v>43889</v>
      </c>
      <c r="B5018" t="s">
        <v>20</v>
      </c>
      <c r="C5018" t="s">
        <v>16</v>
      </c>
      <c r="D5018">
        <v>444.05</v>
      </c>
      <c r="E5018">
        <v>438.9</v>
      </c>
      <c r="F5018">
        <v>438.9</v>
      </c>
      <c r="G5018">
        <v>420.5</v>
      </c>
      <c r="H5018">
        <v>422.7</v>
      </c>
      <c r="I5018">
        <v>426.35</v>
      </c>
      <c r="J5018">
        <v>430</v>
      </c>
      <c r="K5018">
        <v>6099513</v>
      </c>
      <c r="L5018">
        <v>262278950780000</v>
      </c>
      <c r="M5018">
        <v>67659</v>
      </c>
      <c r="N5018">
        <v>1975201</v>
      </c>
      <c r="O5018">
        <v>0.32379999999999998</v>
      </c>
    </row>
    <row r="5019" spans="1:15" x14ac:dyDescent="0.2">
      <c r="A5019" s="1">
        <v>43892</v>
      </c>
      <c r="B5019" t="s">
        <v>20</v>
      </c>
      <c r="C5019" t="s">
        <v>16</v>
      </c>
      <c r="D5019">
        <v>426.35</v>
      </c>
      <c r="E5019">
        <v>432</v>
      </c>
      <c r="F5019">
        <v>441.85</v>
      </c>
      <c r="G5019">
        <v>406.5</v>
      </c>
      <c r="H5019">
        <v>410.95</v>
      </c>
      <c r="I5019">
        <v>412.35</v>
      </c>
      <c r="J5019">
        <v>426.08</v>
      </c>
      <c r="K5019">
        <v>7812190</v>
      </c>
      <c r="L5019">
        <v>332863028925000</v>
      </c>
      <c r="M5019">
        <v>79514</v>
      </c>
      <c r="N5019">
        <v>2071689</v>
      </c>
      <c r="O5019">
        <v>0.26519999999999999</v>
      </c>
    </row>
    <row r="5020" spans="1:15" x14ac:dyDescent="0.2">
      <c r="A5020" s="1">
        <v>43893</v>
      </c>
      <c r="B5020" t="s">
        <v>20</v>
      </c>
      <c r="C5020" t="s">
        <v>16</v>
      </c>
      <c r="D5020">
        <v>412.35</v>
      </c>
      <c r="E5020">
        <v>415.1</v>
      </c>
      <c r="F5020">
        <v>427.15</v>
      </c>
      <c r="G5020">
        <v>413.5</v>
      </c>
      <c r="H5020">
        <v>424.4</v>
      </c>
      <c r="I5020">
        <v>425</v>
      </c>
      <c r="J5020">
        <v>420.22</v>
      </c>
      <c r="K5020">
        <v>5707796</v>
      </c>
      <c r="L5020">
        <v>239854073080000</v>
      </c>
      <c r="M5020">
        <v>78776</v>
      </c>
      <c r="N5020">
        <v>1723240</v>
      </c>
      <c r="O5020">
        <v>0.3019</v>
      </c>
    </row>
    <row r="5021" spans="1:15" x14ac:dyDescent="0.2">
      <c r="A5021" s="1">
        <v>43894</v>
      </c>
      <c r="B5021" t="s">
        <v>20</v>
      </c>
      <c r="C5021" t="s">
        <v>16</v>
      </c>
      <c r="D5021">
        <v>425</v>
      </c>
      <c r="E5021">
        <v>422.1</v>
      </c>
      <c r="F5021">
        <v>428.7</v>
      </c>
      <c r="G5021">
        <v>405.4</v>
      </c>
      <c r="H5021">
        <v>413.8</v>
      </c>
      <c r="I5021">
        <v>418.7</v>
      </c>
      <c r="J5021">
        <v>421.2</v>
      </c>
      <c r="K5021">
        <v>7728757</v>
      </c>
      <c r="L5021">
        <v>325532927015000</v>
      </c>
      <c r="M5021">
        <v>79179</v>
      </c>
      <c r="N5021">
        <v>3292904</v>
      </c>
      <c r="O5021">
        <v>0.42609999999999998</v>
      </c>
    </row>
    <row r="5022" spans="1:15" x14ac:dyDescent="0.2">
      <c r="A5022" s="1">
        <v>43895</v>
      </c>
      <c r="B5022" t="s">
        <v>20</v>
      </c>
      <c r="C5022" t="s">
        <v>16</v>
      </c>
      <c r="D5022">
        <v>418.7</v>
      </c>
      <c r="E5022">
        <v>418.65</v>
      </c>
      <c r="F5022">
        <v>429.15</v>
      </c>
      <c r="G5022">
        <v>417.05</v>
      </c>
      <c r="H5022">
        <v>419</v>
      </c>
      <c r="I5022">
        <v>418.4</v>
      </c>
      <c r="J5022">
        <v>421.75</v>
      </c>
      <c r="K5022">
        <v>5725414</v>
      </c>
      <c r="L5022">
        <v>241471588685000</v>
      </c>
      <c r="M5022">
        <v>88699</v>
      </c>
      <c r="N5022">
        <v>2090563</v>
      </c>
      <c r="O5022">
        <v>0.36509999999999998</v>
      </c>
    </row>
    <row r="5023" spans="1:15" x14ac:dyDescent="0.2">
      <c r="A5023" s="1">
        <v>43896</v>
      </c>
      <c r="B5023" t="s">
        <v>20</v>
      </c>
      <c r="C5023" t="s">
        <v>16</v>
      </c>
      <c r="D5023">
        <v>418.4</v>
      </c>
      <c r="E5023">
        <v>400.2</v>
      </c>
      <c r="F5023">
        <v>409.85</v>
      </c>
      <c r="G5023">
        <v>398</v>
      </c>
      <c r="H5023">
        <v>400.8</v>
      </c>
      <c r="I5023">
        <v>403.1</v>
      </c>
      <c r="J5023">
        <v>402.63</v>
      </c>
      <c r="K5023">
        <v>7881457</v>
      </c>
      <c r="L5023">
        <v>317333293115000</v>
      </c>
      <c r="M5023">
        <v>115190</v>
      </c>
      <c r="N5023">
        <v>3625826</v>
      </c>
      <c r="O5023">
        <v>0.46</v>
      </c>
    </row>
    <row r="5024" spans="1:15" x14ac:dyDescent="0.2">
      <c r="A5024" s="1">
        <v>43899</v>
      </c>
      <c r="B5024" t="s">
        <v>20</v>
      </c>
      <c r="C5024" t="s">
        <v>16</v>
      </c>
      <c r="D5024">
        <v>403.1</v>
      </c>
      <c r="E5024">
        <v>413.9</v>
      </c>
      <c r="F5024">
        <v>454.4</v>
      </c>
      <c r="G5024">
        <v>405.8</v>
      </c>
      <c r="H5024">
        <v>425.05</v>
      </c>
      <c r="I5024">
        <v>423.85</v>
      </c>
      <c r="J5024">
        <v>433.87</v>
      </c>
      <c r="K5024">
        <v>39795397</v>
      </c>
      <c r="L5024">
        <v>1726603925775000</v>
      </c>
      <c r="M5024">
        <v>350328</v>
      </c>
      <c r="N5024">
        <v>7841228</v>
      </c>
      <c r="O5024">
        <v>0.19700000000000001</v>
      </c>
    </row>
    <row r="5025" spans="1:15" x14ac:dyDescent="0.2">
      <c r="A5025" s="1">
        <v>43901</v>
      </c>
      <c r="B5025" t="s">
        <v>20</v>
      </c>
      <c r="C5025" t="s">
        <v>16</v>
      </c>
      <c r="D5025">
        <v>423.85</v>
      </c>
      <c r="E5025">
        <v>423.35</v>
      </c>
      <c r="F5025">
        <v>423.35</v>
      </c>
      <c r="G5025">
        <v>401.05</v>
      </c>
      <c r="H5025">
        <v>402</v>
      </c>
      <c r="I5025">
        <v>404.4</v>
      </c>
      <c r="J5025">
        <v>409.2</v>
      </c>
      <c r="K5025">
        <v>14748108</v>
      </c>
      <c r="L5025">
        <v>603497175745000</v>
      </c>
      <c r="M5025">
        <v>135692</v>
      </c>
      <c r="N5025">
        <v>3731287</v>
      </c>
      <c r="O5025">
        <v>0.253</v>
      </c>
    </row>
    <row r="5026" spans="1:15" x14ac:dyDescent="0.2">
      <c r="A5026" s="1">
        <v>43902</v>
      </c>
      <c r="B5026" t="s">
        <v>20</v>
      </c>
      <c r="C5026" t="s">
        <v>16</v>
      </c>
      <c r="D5026">
        <v>404.4</v>
      </c>
      <c r="E5026">
        <v>391.3</v>
      </c>
      <c r="F5026">
        <v>392.55</v>
      </c>
      <c r="G5026">
        <v>330.55</v>
      </c>
      <c r="H5026">
        <v>375</v>
      </c>
      <c r="I5026">
        <v>344.3</v>
      </c>
      <c r="J5026">
        <v>355.7</v>
      </c>
      <c r="K5026">
        <v>17598240</v>
      </c>
      <c r="L5026">
        <v>625969355295000</v>
      </c>
      <c r="M5026">
        <v>193966</v>
      </c>
      <c r="N5026">
        <v>5443288</v>
      </c>
      <c r="O5026">
        <v>0.30930000000000002</v>
      </c>
    </row>
    <row r="5027" spans="1:15" x14ac:dyDescent="0.2">
      <c r="A5027" s="1">
        <v>43903</v>
      </c>
      <c r="B5027" t="s">
        <v>20</v>
      </c>
      <c r="C5027" t="s">
        <v>16</v>
      </c>
      <c r="D5027">
        <v>344.3</v>
      </c>
      <c r="E5027">
        <v>337.8</v>
      </c>
      <c r="F5027">
        <v>396.7</v>
      </c>
      <c r="G5027">
        <v>275.45</v>
      </c>
      <c r="H5027">
        <v>377.5</v>
      </c>
      <c r="I5027">
        <v>376.05</v>
      </c>
      <c r="J5027">
        <v>360.7</v>
      </c>
      <c r="K5027">
        <v>25412132</v>
      </c>
      <c r="L5027">
        <v>916620588450000</v>
      </c>
      <c r="M5027">
        <v>213766</v>
      </c>
      <c r="N5027">
        <v>12797807</v>
      </c>
      <c r="O5027">
        <v>0.50360000000000005</v>
      </c>
    </row>
    <row r="5028" spans="1:15" x14ac:dyDescent="0.2">
      <c r="A5028" s="1">
        <v>43906</v>
      </c>
      <c r="B5028" t="s">
        <v>20</v>
      </c>
      <c r="C5028" t="s">
        <v>16</v>
      </c>
      <c r="D5028">
        <v>376.05</v>
      </c>
      <c r="E5028">
        <v>350</v>
      </c>
      <c r="F5028">
        <v>387.25</v>
      </c>
      <c r="G5028">
        <v>349.7</v>
      </c>
      <c r="H5028">
        <v>364.45</v>
      </c>
      <c r="I5028">
        <v>364.65</v>
      </c>
      <c r="J5028">
        <v>373.77</v>
      </c>
      <c r="K5028">
        <v>16657490</v>
      </c>
      <c r="L5028">
        <v>622609591910000</v>
      </c>
      <c r="M5028">
        <v>199910</v>
      </c>
      <c r="N5028">
        <v>5140536</v>
      </c>
      <c r="O5028">
        <v>0.30859999999999999</v>
      </c>
    </row>
    <row r="5029" spans="1:15" x14ac:dyDescent="0.2">
      <c r="A5029" s="1">
        <v>43907</v>
      </c>
      <c r="B5029" t="s">
        <v>20</v>
      </c>
      <c r="C5029" t="s">
        <v>16</v>
      </c>
      <c r="D5029">
        <v>364.65</v>
      </c>
      <c r="E5029">
        <v>365</v>
      </c>
      <c r="F5029">
        <v>385.65</v>
      </c>
      <c r="G5029">
        <v>354</v>
      </c>
      <c r="H5029">
        <v>356</v>
      </c>
      <c r="I5029">
        <v>357.2</v>
      </c>
      <c r="J5029">
        <v>370.72</v>
      </c>
      <c r="K5029">
        <v>9824972</v>
      </c>
      <c r="L5029">
        <v>364232188095000</v>
      </c>
      <c r="M5029">
        <v>126964</v>
      </c>
      <c r="N5029">
        <v>3157418</v>
      </c>
      <c r="O5029">
        <v>0.32140000000000002</v>
      </c>
    </row>
    <row r="5030" spans="1:15" x14ac:dyDescent="0.2">
      <c r="A5030" s="1">
        <v>43908</v>
      </c>
      <c r="B5030" t="s">
        <v>20</v>
      </c>
      <c r="C5030" t="s">
        <v>16</v>
      </c>
      <c r="D5030">
        <v>357.2</v>
      </c>
      <c r="E5030">
        <v>363.95</v>
      </c>
      <c r="F5030">
        <v>366.05</v>
      </c>
      <c r="G5030">
        <v>328.2</v>
      </c>
      <c r="H5030">
        <v>332.4</v>
      </c>
      <c r="I5030">
        <v>332.55</v>
      </c>
      <c r="J5030">
        <v>339.92</v>
      </c>
      <c r="K5030">
        <v>10209326</v>
      </c>
      <c r="L5030">
        <v>347039948990000</v>
      </c>
      <c r="M5030">
        <v>125887</v>
      </c>
      <c r="N5030">
        <v>2927786</v>
      </c>
      <c r="O5030">
        <v>0.2868</v>
      </c>
    </row>
    <row r="5031" spans="1:15" x14ac:dyDescent="0.2">
      <c r="A5031" s="1">
        <v>43909</v>
      </c>
      <c r="B5031" t="s">
        <v>20</v>
      </c>
      <c r="C5031" t="s">
        <v>16</v>
      </c>
      <c r="D5031">
        <v>332.55</v>
      </c>
      <c r="E5031">
        <v>311</v>
      </c>
      <c r="F5031">
        <v>320</v>
      </c>
      <c r="G5031">
        <v>285.39999999999998</v>
      </c>
      <c r="H5031">
        <v>297.3</v>
      </c>
      <c r="I5031">
        <v>300.25</v>
      </c>
      <c r="J5031">
        <v>304.20999999999998</v>
      </c>
      <c r="K5031">
        <v>13717542</v>
      </c>
      <c r="L5031">
        <v>417298058540000</v>
      </c>
      <c r="M5031">
        <v>178819</v>
      </c>
      <c r="N5031">
        <v>4007558</v>
      </c>
      <c r="O5031">
        <v>0.29210000000000003</v>
      </c>
    </row>
    <row r="5032" spans="1:15" x14ac:dyDescent="0.2">
      <c r="A5032" s="1">
        <v>43910</v>
      </c>
      <c r="B5032" t="s">
        <v>20</v>
      </c>
      <c r="C5032" t="s">
        <v>16</v>
      </c>
      <c r="D5032">
        <v>300.25</v>
      </c>
      <c r="E5032">
        <v>305</v>
      </c>
      <c r="F5032">
        <v>323</v>
      </c>
      <c r="G5032">
        <v>298.60000000000002</v>
      </c>
      <c r="H5032">
        <v>322</v>
      </c>
      <c r="I5032">
        <v>317.85000000000002</v>
      </c>
      <c r="J5032">
        <v>311.77</v>
      </c>
      <c r="K5032">
        <v>10196662</v>
      </c>
      <c r="L5032">
        <v>317896746275000</v>
      </c>
      <c r="M5032">
        <v>113727</v>
      </c>
      <c r="N5032">
        <v>3371043</v>
      </c>
      <c r="O5032">
        <v>0.3306</v>
      </c>
    </row>
    <row r="5033" spans="1:15" x14ac:dyDescent="0.2">
      <c r="A5033" s="1">
        <v>43913</v>
      </c>
      <c r="B5033" t="s">
        <v>20</v>
      </c>
      <c r="C5033" t="s">
        <v>16</v>
      </c>
      <c r="D5033">
        <v>317.85000000000002</v>
      </c>
      <c r="E5033">
        <v>285</v>
      </c>
      <c r="F5033">
        <v>298</v>
      </c>
      <c r="G5033">
        <v>262.3</v>
      </c>
      <c r="H5033">
        <v>273</v>
      </c>
      <c r="I5033">
        <v>269.35000000000002</v>
      </c>
      <c r="J5033">
        <v>280.75</v>
      </c>
      <c r="K5033">
        <v>9348723</v>
      </c>
      <c r="L5033">
        <v>262461161280000</v>
      </c>
      <c r="M5033">
        <v>141357</v>
      </c>
      <c r="N5033">
        <v>4093137</v>
      </c>
      <c r="O5033">
        <v>0.43780000000000002</v>
      </c>
    </row>
    <row r="5034" spans="1:15" x14ac:dyDescent="0.2">
      <c r="A5034" s="1">
        <v>43914</v>
      </c>
      <c r="B5034" t="s">
        <v>20</v>
      </c>
      <c r="C5034" t="s">
        <v>16</v>
      </c>
      <c r="D5034">
        <v>269.35000000000002</v>
      </c>
      <c r="E5034">
        <v>277.7</v>
      </c>
      <c r="F5034">
        <v>283</v>
      </c>
      <c r="G5034">
        <v>252</v>
      </c>
      <c r="H5034">
        <v>268</v>
      </c>
      <c r="I5034">
        <v>262.85000000000002</v>
      </c>
      <c r="J5034">
        <v>262.99</v>
      </c>
      <c r="K5034">
        <v>9767226</v>
      </c>
      <c r="L5034">
        <v>256872068050000</v>
      </c>
      <c r="M5034">
        <v>167585</v>
      </c>
      <c r="N5034">
        <v>3977191</v>
      </c>
      <c r="O5034">
        <v>0.40720000000000001</v>
      </c>
    </row>
    <row r="5035" spans="1:15" x14ac:dyDescent="0.2">
      <c r="A5035" s="1">
        <v>43915</v>
      </c>
      <c r="B5035" t="s">
        <v>20</v>
      </c>
      <c r="C5035" t="s">
        <v>16</v>
      </c>
      <c r="D5035">
        <v>262.85000000000002</v>
      </c>
      <c r="E5035">
        <v>252.6</v>
      </c>
      <c r="F5035">
        <v>276.95</v>
      </c>
      <c r="G5035">
        <v>252.6</v>
      </c>
      <c r="H5035">
        <v>272.85000000000002</v>
      </c>
      <c r="I5035">
        <v>273.75</v>
      </c>
      <c r="J5035">
        <v>267.60000000000002</v>
      </c>
      <c r="K5035">
        <v>7459922</v>
      </c>
      <c r="L5035">
        <v>199623805335000</v>
      </c>
      <c r="M5035">
        <v>126120</v>
      </c>
      <c r="N5035">
        <v>2876676</v>
      </c>
      <c r="O5035">
        <v>0.3856</v>
      </c>
    </row>
    <row r="5036" spans="1:15" x14ac:dyDescent="0.2">
      <c r="A5036" s="1">
        <v>43916</v>
      </c>
      <c r="B5036" t="s">
        <v>20</v>
      </c>
      <c r="C5036" t="s">
        <v>16</v>
      </c>
      <c r="D5036">
        <v>273.75</v>
      </c>
      <c r="E5036">
        <v>275</v>
      </c>
      <c r="F5036">
        <v>286.39999999999998</v>
      </c>
      <c r="G5036">
        <v>268.5</v>
      </c>
      <c r="H5036">
        <v>281.95</v>
      </c>
      <c r="I5036">
        <v>282.3</v>
      </c>
      <c r="J5036">
        <v>280.35000000000002</v>
      </c>
      <c r="K5036">
        <v>6314142</v>
      </c>
      <c r="L5036">
        <v>177017185585000</v>
      </c>
      <c r="M5036">
        <v>100178</v>
      </c>
      <c r="N5036">
        <v>2025637</v>
      </c>
      <c r="O5036">
        <v>0.32079999999999997</v>
      </c>
    </row>
    <row r="5037" spans="1:15" x14ac:dyDescent="0.2">
      <c r="A5037" s="1">
        <v>43917</v>
      </c>
      <c r="B5037" t="s">
        <v>20</v>
      </c>
      <c r="C5037" t="s">
        <v>16</v>
      </c>
      <c r="D5037">
        <v>282.3</v>
      </c>
      <c r="E5037">
        <v>290</v>
      </c>
      <c r="F5037">
        <v>304</v>
      </c>
      <c r="G5037">
        <v>274.2</v>
      </c>
      <c r="H5037">
        <v>278.95</v>
      </c>
      <c r="I5037">
        <v>278.75</v>
      </c>
      <c r="J5037">
        <v>286.45</v>
      </c>
      <c r="K5037">
        <v>6077944</v>
      </c>
      <c r="L5037">
        <v>174105125080000</v>
      </c>
      <c r="M5037">
        <v>88760</v>
      </c>
      <c r="N5037">
        <v>1818936</v>
      </c>
      <c r="O5037">
        <v>0.29930000000000001</v>
      </c>
    </row>
    <row r="5038" spans="1:15" x14ac:dyDescent="0.2">
      <c r="A5038" s="1">
        <v>43920</v>
      </c>
      <c r="B5038" t="s">
        <v>20</v>
      </c>
      <c r="C5038" t="s">
        <v>16</v>
      </c>
      <c r="D5038">
        <v>278.75</v>
      </c>
      <c r="E5038">
        <v>269</v>
      </c>
      <c r="F5038">
        <v>289.5</v>
      </c>
      <c r="G5038">
        <v>269</v>
      </c>
      <c r="H5038">
        <v>276.7</v>
      </c>
      <c r="I5038">
        <v>274.75</v>
      </c>
      <c r="J5038">
        <v>280.60000000000002</v>
      </c>
      <c r="K5038">
        <v>6833088</v>
      </c>
      <c r="L5038">
        <v>191736993770000</v>
      </c>
      <c r="M5038">
        <v>100466</v>
      </c>
      <c r="N5038">
        <v>1697871</v>
      </c>
      <c r="O5038">
        <v>0.2485</v>
      </c>
    </row>
    <row r="5039" spans="1:15" x14ac:dyDescent="0.2">
      <c r="A5039" s="1">
        <v>43921</v>
      </c>
      <c r="B5039" t="s">
        <v>20</v>
      </c>
      <c r="C5039" t="s">
        <v>16</v>
      </c>
      <c r="D5039">
        <v>274.75</v>
      </c>
      <c r="E5039">
        <v>284</v>
      </c>
      <c r="F5039">
        <v>329.7</v>
      </c>
      <c r="G5039">
        <v>280</v>
      </c>
      <c r="H5039">
        <v>312</v>
      </c>
      <c r="I5039">
        <v>316.89999999999998</v>
      </c>
      <c r="J5039">
        <v>305.81</v>
      </c>
      <c r="K5039">
        <v>16545602</v>
      </c>
      <c r="L5039">
        <v>505985038939999</v>
      </c>
      <c r="M5039">
        <v>229911</v>
      </c>
      <c r="N5039">
        <v>2349683</v>
      </c>
      <c r="O5039">
        <v>0.14199999999999999</v>
      </c>
    </row>
    <row r="5040" spans="1:15" x14ac:dyDescent="0.2">
      <c r="A5040" s="1">
        <v>43922</v>
      </c>
      <c r="B5040" t="s">
        <v>20</v>
      </c>
      <c r="C5040" t="s">
        <v>16</v>
      </c>
      <c r="D5040">
        <v>316.89999999999998</v>
      </c>
      <c r="E5040">
        <v>312</v>
      </c>
      <c r="F5040">
        <v>315.89999999999998</v>
      </c>
      <c r="G5040">
        <v>293.5</v>
      </c>
      <c r="H5040">
        <v>302.95</v>
      </c>
      <c r="I5040">
        <v>302.95</v>
      </c>
      <c r="J5040">
        <v>301.14</v>
      </c>
      <c r="K5040">
        <v>12598826</v>
      </c>
      <c r="L5040">
        <v>379399110610000</v>
      </c>
      <c r="M5040">
        <v>177314</v>
      </c>
      <c r="N5040">
        <v>2839904</v>
      </c>
      <c r="O5040">
        <v>0.22539999999999999</v>
      </c>
    </row>
    <row r="5041" spans="1:15" x14ac:dyDescent="0.2">
      <c r="A5041" s="1">
        <v>43924</v>
      </c>
      <c r="B5041" t="s">
        <v>20</v>
      </c>
      <c r="C5041" t="s">
        <v>16</v>
      </c>
      <c r="D5041">
        <v>302.95</v>
      </c>
      <c r="E5041">
        <v>301</v>
      </c>
      <c r="F5041">
        <v>326</v>
      </c>
      <c r="G5041">
        <v>287.14999999999998</v>
      </c>
      <c r="H5041">
        <v>317</v>
      </c>
      <c r="I5041">
        <v>317.14999999999998</v>
      </c>
      <c r="J5041">
        <v>308.87</v>
      </c>
      <c r="K5041">
        <v>14320952</v>
      </c>
      <c r="L5041">
        <v>442336355785000</v>
      </c>
      <c r="M5041">
        <v>210442</v>
      </c>
      <c r="N5041">
        <v>3081533</v>
      </c>
      <c r="O5041">
        <v>0.2152</v>
      </c>
    </row>
    <row r="5042" spans="1:15" x14ac:dyDescent="0.2">
      <c r="A5042" s="1">
        <v>43928</v>
      </c>
      <c r="B5042" t="s">
        <v>20</v>
      </c>
      <c r="C5042" t="s">
        <v>16</v>
      </c>
      <c r="D5042">
        <v>317.14999999999998</v>
      </c>
      <c r="E5042">
        <v>327</v>
      </c>
      <c r="F5042">
        <v>359.3</v>
      </c>
      <c r="G5042">
        <v>319.5</v>
      </c>
      <c r="H5042">
        <v>350</v>
      </c>
      <c r="I5042">
        <v>351.1</v>
      </c>
      <c r="J5042">
        <v>337.43</v>
      </c>
      <c r="K5042">
        <v>10592595</v>
      </c>
      <c r="L5042">
        <v>357428007910000</v>
      </c>
      <c r="M5042">
        <v>139654</v>
      </c>
      <c r="N5042">
        <v>2859809</v>
      </c>
      <c r="O5042">
        <v>0.27</v>
      </c>
    </row>
    <row r="5043" spans="1:15" x14ac:dyDescent="0.2">
      <c r="A5043" s="1">
        <v>43929</v>
      </c>
      <c r="B5043" t="s">
        <v>20</v>
      </c>
      <c r="C5043" t="s">
        <v>16</v>
      </c>
      <c r="D5043">
        <v>351.1</v>
      </c>
      <c r="E5043">
        <v>350</v>
      </c>
      <c r="F5043">
        <v>364.2</v>
      </c>
      <c r="G5043">
        <v>340.25</v>
      </c>
      <c r="H5043">
        <v>345</v>
      </c>
      <c r="I5043">
        <v>342.3</v>
      </c>
      <c r="J5043">
        <v>351.83</v>
      </c>
      <c r="K5043">
        <v>9178263</v>
      </c>
      <c r="L5043">
        <v>322920897845000</v>
      </c>
      <c r="M5043">
        <v>131453</v>
      </c>
      <c r="N5043">
        <v>1852700</v>
      </c>
      <c r="O5043">
        <v>0.2019</v>
      </c>
    </row>
    <row r="5044" spans="1:15" x14ac:dyDescent="0.2">
      <c r="A5044" s="1">
        <v>43930</v>
      </c>
      <c r="B5044" t="s">
        <v>20</v>
      </c>
      <c r="C5044" t="s">
        <v>16</v>
      </c>
      <c r="D5044">
        <v>342.3</v>
      </c>
      <c r="E5044">
        <v>345.15</v>
      </c>
      <c r="F5044">
        <v>356.65</v>
      </c>
      <c r="G5044">
        <v>339.25</v>
      </c>
      <c r="H5044">
        <v>347</v>
      </c>
      <c r="I5044">
        <v>344.9</v>
      </c>
      <c r="J5044">
        <v>347.7</v>
      </c>
      <c r="K5044">
        <v>7927095</v>
      </c>
      <c r="L5044">
        <v>275624237550000</v>
      </c>
      <c r="M5044">
        <v>116211</v>
      </c>
      <c r="N5044">
        <v>1927164</v>
      </c>
      <c r="O5044">
        <v>0.24309999999999901</v>
      </c>
    </row>
    <row r="5045" spans="1:15" x14ac:dyDescent="0.2">
      <c r="A5045" s="1">
        <v>43934</v>
      </c>
      <c r="B5045" t="s">
        <v>20</v>
      </c>
      <c r="C5045" t="s">
        <v>16</v>
      </c>
      <c r="D5045">
        <v>344.9</v>
      </c>
      <c r="E5045">
        <v>345</v>
      </c>
      <c r="F5045">
        <v>354.55</v>
      </c>
      <c r="G5045">
        <v>336.2</v>
      </c>
      <c r="H5045">
        <v>347.55</v>
      </c>
      <c r="I5045">
        <v>350.1</v>
      </c>
      <c r="J5045">
        <v>345.41</v>
      </c>
      <c r="K5045">
        <v>4954412</v>
      </c>
      <c r="L5045">
        <v>171130284435000</v>
      </c>
      <c r="M5045">
        <v>80471</v>
      </c>
      <c r="N5045">
        <v>1028592</v>
      </c>
      <c r="O5045">
        <v>0.20760000000000001</v>
      </c>
    </row>
    <row r="5046" spans="1:15" x14ac:dyDescent="0.2">
      <c r="A5046" s="1">
        <v>43936</v>
      </c>
      <c r="B5046" t="s">
        <v>20</v>
      </c>
      <c r="C5046" t="s">
        <v>16</v>
      </c>
      <c r="D5046">
        <v>350.1</v>
      </c>
      <c r="E5046">
        <v>354.5</v>
      </c>
      <c r="F5046">
        <v>370.35</v>
      </c>
      <c r="G5046">
        <v>351.1</v>
      </c>
      <c r="H5046">
        <v>354.5</v>
      </c>
      <c r="I5046">
        <v>353.85</v>
      </c>
      <c r="J5046">
        <v>360.4</v>
      </c>
      <c r="K5046">
        <v>6299482</v>
      </c>
      <c r="L5046">
        <v>227035780880000</v>
      </c>
      <c r="M5046">
        <v>102749</v>
      </c>
      <c r="N5046">
        <v>1880887</v>
      </c>
      <c r="O5046">
        <v>0.29859999999999998</v>
      </c>
    </row>
    <row r="5047" spans="1:15" x14ac:dyDescent="0.2">
      <c r="A5047" s="1">
        <v>43937</v>
      </c>
      <c r="B5047" t="s">
        <v>20</v>
      </c>
      <c r="C5047" t="s">
        <v>16</v>
      </c>
      <c r="D5047">
        <v>353.85</v>
      </c>
      <c r="E5047">
        <v>354.5</v>
      </c>
      <c r="F5047">
        <v>365</v>
      </c>
      <c r="G5047">
        <v>349.55</v>
      </c>
      <c r="H5047">
        <v>355.75</v>
      </c>
      <c r="I5047">
        <v>355.4</v>
      </c>
      <c r="J5047">
        <v>356.87</v>
      </c>
      <c r="K5047">
        <v>5915878</v>
      </c>
      <c r="L5047">
        <v>211120393780000</v>
      </c>
      <c r="M5047">
        <v>99113</v>
      </c>
      <c r="N5047">
        <v>1984842</v>
      </c>
      <c r="O5047">
        <v>0.33549999999999902</v>
      </c>
    </row>
    <row r="5048" spans="1:15" x14ac:dyDescent="0.2">
      <c r="A5048" s="1">
        <v>43938</v>
      </c>
      <c r="B5048" t="s">
        <v>20</v>
      </c>
      <c r="C5048" t="s">
        <v>16</v>
      </c>
      <c r="D5048">
        <v>355.4</v>
      </c>
      <c r="E5048">
        <v>366</v>
      </c>
      <c r="F5048">
        <v>366</v>
      </c>
      <c r="G5048">
        <v>354.2</v>
      </c>
      <c r="H5048">
        <v>361</v>
      </c>
      <c r="I5048">
        <v>360.1</v>
      </c>
      <c r="J5048">
        <v>359.62</v>
      </c>
      <c r="K5048">
        <v>4420519</v>
      </c>
      <c r="L5048">
        <v>158971698925000</v>
      </c>
      <c r="M5048">
        <v>80183</v>
      </c>
      <c r="N5048">
        <v>1398281</v>
      </c>
      <c r="O5048">
        <v>0.31629999999999903</v>
      </c>
    </row>
    <row r="5049" spans="1:15" x14ac:dyDescent="0.2">
      <c r="A5049" s="1">
        <v>43941</v>
      </c>
      <c r="B5049" t="s">
        <v>20</v>
      </c>
      <c r="C5049" t="s">
        <v>16</v>
      </c>
      <c r="D5049">
        <v>360.1</v>
      </c>
      <c r="E5049">
        <v>362.15</v>
      </c>
      <c r="F5049">
        <v>372.9</v>
      </c>
      <c r="G5049">
        <v>361.2</v>
      </c>
      <c r="H5049">
        <v>367.9</v>
      </c>
      <c r="I5049">
        <v>368.4</v>
      </c>
      <c r="J5049">
        <v>367.93</v>
      </c>
      <c r="K5049">
        <v>6210492</v>
      </c>
      <c r="L5049">
        <v>228505732335000</v>
      </c>
      <c r="M5049">
        <v>81956</v>
      </c>
      <c r="N5049">
        <v>1566020</v>
      </c>
      <c r="O5049">
        <v>0.25219999999999998</v>
      </c>
    </row>
    <row r="5050" spans="1:15" x14ac:dyDescent="0.2">
      <c r="A5050" s="1">
        <v>43942</v>
      </c>
      <c r="B5050" t="s">
        <v>20</v>
      </c>
      <c r="C5050" t="s">
        <v>16</v>
      </c>
      <c r="D5050">
        <v>368.4</v>
      </c>
      <c r="E5050">
        <v>366.75</v>
      </c>
      <c r="F5050">
        <v>369.45</v>
      </c>
      <c r="G5050">
        <v>353.1</v>
      </c>
      <c r="H5050">
        <v>357.2</v>
      </c>
      <c r="I5050">
        <v>355.25</v>
      </c>
      <c r="J5050">
        <v>359.17</v>
      </c>
      <c r="K5050">
        <v>5141703</v>
      </c>
      <c r="L5050">
        <v>184673512340000</v>
      </c>
      <c r="M5050">
        <v>86030</v>
      </c>
      <c r="N5050">
        <v>1294787</v>
      </c>
      <c r="O5050">
        <v>0.25180000000000002</v>
      </c>
    </row>
    <row r="5051" spans="1:15" x14ac:dyDescent="0.2">
      <c r="A5051" s="1">
        <v>43943</v>
      </c>
      <c r="B5051" t="s">
        <v>20</v>
      </c>
      <c r="C5051" t="s">
        <v>16</v>
      </c>
      <c r="D5051">
        <v>355.25</v>
      </c>
      <c r="E5051">
        <v>357.2</v>
      </c>
      <c r="F5051">
        <v>360</v>
      </c>
      <c r="G5051">
        <v>337.15</v>
      </c>
      <c r="H5051">
        <v>356.5</v>
      </c>
      <c r="I5051">
        <v>356.7</v>
      </c>
      <c r="J5051">
        <v>348.29</v>
      </c>
      <c r="K5051">
        <v>7126124</v>
      </c>
      <c r="L5051">
        <v>248193266385000</v>
      </c>
      <c r="M5051">
        <v>137790</v>
      </c>
      <c r="N5051">
        <v>2192274</v>
      </c>
      <c r="O5051">
        <v>0.30759999999999998</v>
      </c>
    </row>
    <row r="5052" spans="1:15" x14ac:dyDescent="0.2">
      <c r="A5052" s="1">
        <v>43944</v>
      </c>
      <c r="B5052" t="s">
        <v>20</v>
      </c>
      <c r="C5052" t="s">
        <v>16</v>
      </c>
      <c r="D5052">
        <v>356.7</v>
      </c>
      <c r="E5052">
        <v>356.85</v>
      </c>
      <c r="F5052">
        <v>362.9</v>
      </c>
      <c r="G5052">
        <v>352.5</v>
      </c>
      <c r="H5052">
        <v>358.2</v>
      </c>
      <c r="I5052">
        <v>355.15</v>
      </c>
      <c r="J5052">
        <v>357.67</v>
      </c>
      <c r="K5052">
        <v>4171129</v>
      </c>
      <c r="L5052">
        <v>149189624560000</v>
      </c>
      <c r="M5052">
        <v>89914</v>
      </c>
      <c r="N5052">
        <v>1453358</v>
      </c>
      <c r="O5052">
        <v>0.34839999999999999</v>
      </c>
    </row>
    <row r="5053" spans="1:15" x14ac:dyDescent="0.2">
      <c r="A5053" s="1">
        <v>43945</v>
      </c>
      <c r="B5053" t="s">
        <v>20</v>
      </c>
      <c r="C5053" t="s">
        <v>16</v>
      </c>
      <c r="D5053">
        <v>355.15</v>
      </c>
      <c r="E5053">
        <v>352</v>
      </c>
      <c r="F5053">
        <v>356.65</v>
      </c>
      <c r="G5053">
        <v>347</v>
      </c>
      <c r="H5053">
        <v>350.55</v>
      </c>
      <c r="I5053">
        <v>350.45</v>
      </c>
      <c r="J5053">
        <v>350.6</v>
      </c>
      <c r="K5053">
        <v>3456210</v>
      </c>
      <c r="L5053">
        <v>121174665275000</v>
      </c>
      <c r="M5053">
        <v>54033</v>
      </c>
      <c r="N5053">
        <v>1199656</v>
      </c>
      <c r="O5053">
        <v>0.34710000000000002</v>
      </c>
    </row>
    <row r="5054" spans="1:15" x14ac:dyDescent="0.2">
      <c r="A5054" s="1">
        <v>43948</v>
      </c>
      <c r="B5054" t="s">
        <v>20</v>
      </c>
      <c r="C5054" t="s">
        <v>16</v>
      </c>
      <c r="D5054">
        <v>350.45</v>
      </c>
      <c r="E5054">
        <v>353.2</v>
      </c>
      <c r="F5054">
        <v>365.6</v>
      </c>
      <c r="G5054">
        <v>352.3</v>
      </c>
      <c r="H5054">
        <v>355.4</v>
      </c>
      <c r="I5054">
        <v>355.4</v>
      </c>
      <c r="J5054">
        <v>359.11</v>
      </c>
      <c r="K5054">
        <v>4951298</v>
      </c>
      <c r="L5054">
        <v>177804273190000</v>
      </c>
      <c r="M5054">
        <v>70933</v>
      </c>
      <c r="N5054">
        <v>1737208</v>
      </c>
      <c r="O5054">
        <v>0.35089999999999999</v>
      </c>
    </row>
    <row r="5055" spans="1:15" x14ac:dyDescent="0.2">
      <c r="A5055" s="1">
        <v>43949</v>
      </c>
      <c r="B5055" t="s">
        <v>20</v>
      </c>
      <c r="C5055" t="s">
        <v>16</v>
      </c>
      <c r="D5055">
        <v>355.4</v>
      </c>
      <c r="E5055">
        <v>359.8</v>
      </c>
      <c r="F5055">
        <v>374.85</v>
      </c>
      <c r="G5055">
        <v>354.2</v>
      </c>
      <c r="H5055">
        <v>355</v>
      </c>
      <c r="I5055">
        <v>359.1</v>
      </c>
      <c r="J5055">
        <v>364.5</v>
      </c>
      <c r="K5055">
        <v>11100227</v>
      </c>
      <c r="L5055">
        <v>404608665190000</v>
      </c>
      <c r="M5055">
        <v>126059</v>
      </c>
      <c r="N5055">
        <v>4157323</v>
      </c>
      <c r="O5055">
        <v>0.3745</v>
      </c>
    </row>
    <row r="5056" spans="1:15" x14ac:dyDescent="0.2">
      <c r="A5056" s="1">
        <v>43950</v>
      </c>
      <c r="B5056" t="s">
        <v>20</v>
      </c>
      <c r="C5056" t="s">
        <v>16</v>
      </c>
      <c r="D5056">
        <v>359.1</v>
      </c>
      <c r="E5056">
        <v>360</v>
      </c>
      <c r="F5056">
        <v>365</v>
      </c>
      <c r="G5056">
        <v>355.05</v>
      </c>
      <c r="H5056">
        <v>359.95</v>
      </c>
      <c r="I5056">
        <v>360.75</v>
      </c>
      <c r="J5056">
        <v>360.26</v>
      </c>
      <c r="K5056">
        <v>5824380</v>
      </c>
      <c r="L5056">
        <v>209829994490000</v>
      </c>
      <c r="M5056">
        <v>83100</v>
      </c>
      <c r="N5056">
        <v>1592777</v>
      </c>
      <c r="O5056">
        <v>0.27350000000000002</v>
      </c>
    </row>
    <row r="5057" spans="1:15" x14ac:dyDescent="0.2">
      <c r="A5057" s="1">
        <v>43951</v>
      </c>
      <c r="B5057" t="s">
        <v>20</v>
      </c>
      <c r="C5057" t="s">
        <v>16</v>
      </c>
      <c r="D5057">
        <v>360.75</v>
      </c>
      <c r="E5057">
        <v>364.25</v>
      </c>
      <c r="F5057">
        <v>373.4</v>
      </c>
      <c r="G5057">
        <v>358</v>
      </c>
      <c r="H5057">
        <v>371.85</v>
      </c>
      <c r="I5057">
        <v>370</v>
      </c>
      <c r="J5057">
        <v>364.56</v>
      </c>
      <c r="K5057">
        <v>8008429</v>
      </c>
      <c r="L5057">
        <v>291951967710000</v>
      </c>
      <c r="M5057">
        <v>121982</v>
      </c>
      <c r="N5057">
        <v>2931349</v>
      </c>
      <c r="O5057">
        <v>0.36599999999999999</v>
      </c>
    </row>
    <row r="5058" spans="1:15" x14ac:dyDescent="0.2">
      <c r="A5058" s="1">
        <v>43955</v>
      </c>
      <c r="B5058" t="s">
        <v>20</v>
      </c>
      <c r="C5058" t="s">
        <v>16</v>
      </c>
      <c r="D5058">
        <v>370</v>
      </c>
      <c r="E5058">
        <v>362</v>
      </c>
      <c r="F5058">
        <v>362</v>
      </c>
      <c r="G5058">
        <v>341.55</v>
      </c>
      <c r="H5058">
        <v>347.7</v>
      </c>
      <c r="I5058">
        <v>347.9</v>
      </c>
      <c r="J5058">
        <v>349.45</v>
      </c>
      <c r="K5058">
        <v>7255215</v>
      </c>
      <c r="L5058">
        <v>253536807530000</v>
      </c>
      <c r="M5058">
        <v>93402</v>
      </c>
      <c r="N5058">
        <v>3003685</v>
      </c>
      <c r="O5058">
        <v>0.41399999999999998</v>
      </c>
    </row>
    <row r="5059" spans="1:15" x14ac:dyDescent="0.2">
      <c r="A5059" s="1">
        <v>43956</v>
      </c>
      <c r="B5059" t="s">
        <v>20</v>
      </c>
      <c r="C5059" t="s">
        <v>16</v>
      </c>
      <c r="D5059">
        <v>347.9</v>
      </c>
      <c r="E5059">
        <v>354</v>
      </c>
      <c r="F5059">
        <v>364.2</v>
      </c>
      <c r="G5059">
        <v>345.25</v>
      </c>
      <c r="H5059">
        <v>347</v>
      </c>
      <c r="I5059">
        <v>347.05</v>
      </c>
      <c r="J5059">
        <v>354.71</v>
      </c>
      <c r="K5059">
        <v>13178660</v>
      </c>
      <c r="L5059">
        <v>467466580480000</v>
      </c>
      <c r="M5059">
        <v>128029</v>
      </c>
      <c r="N5059">
        <v>4496252</v>
      </c>
      <c r="O5059">
        <v>0.3412</v>
      </c>
    </row>
    <row r="5060" spans="1:15" x14ac:dyDescent="0.2">
      <c r="A5060" s="1">
        <v>43957</v>
      </c>
      <c r="B5060" t="s">
        <v>20</v>
      </c>
      <c r="C5060" t="s">
        <v>16</v>
      </c>
      <c r="D5060">
        <v>347.05</v>
      </c>
      <c r="E5060">
        <v>321.25</v>
      </c>
      <c r="F5060">
        <v>346.45</v>
      </c>
      <c r="G5060">
        <v>312.35000000000002</v>
      </c>
      <c r="H5060">
        <v>342.5</v>
      </c>
      <c r="I5060">
        <v>343.8</v>
      </c>
      <c r="J5060">
        <v>331.45</v>
      </c>
      <c r="K5060">
        <v>20680651</v>
      </c>
      <c r="L5060">
        <v>685460931050000</v>
      </c>
      <c r="M5060">
        <v>267165</v>
      </c>
      <c r="N5060">
        <v>4044922</v>
      </c>
      <c r="O5060">
        <v>0.1956</v>
      </c>
    </row>
    <row r="5061" spans="1:15" x14ac:dyDescent="0.2">
      <c r="A5061" s="1">
        <v>43958</v>
      </c>
      <c r="B5061" t="s">
        <v>20</v>
      </c>
      <c r="C5061" t="s">
        <v>16</v>
      </c>
      <c r="D5061">
        <v>343.8</v>
      </c>
      <c r="E5061">
        <v>342</v>
      </c>
      <c r="F5061">
        <v>342</v>
      </c>
      <c r="G5061">
        <v>328.2</v>
      </c>
      <c r="H5061">
        <v>329.2</v>
      </c>
      <c r="I5061">
        <v>329.55</v>
      </c>
      <c r="J5061">
        <v>332.33</v>
      </c>
      <c r="K5061">
        <v>8550734</v>
      </c>
      <c r="L5061">
        <v>284169464050000</v>
      </c>
      <c r="M5061">
        <v>139483</v>
      </c>
      <c r="N5061">
        <v>2010497</v>
      </c>
      <c r="O5061">
        <v>0.2351</v>
      </c>
    </row>
    <row r="5062" spans="1:15" x14ac:dyDescent="0.2">
      <c r="A5062" s="1">
        <v>43959</v>
      </c>
      <c r="B5062" t="s">
        <v>20</v>
      </c>
      <c r="C5062" t="s">
        <v>16</v>
      </c>
      <c r="D5062">
        <v>329.55</v>
      </c>
      <c r="E5062">
        <v>333</v>
      </c>
      <c r="F5062">
        <v>336.3</v>
      </c>
      <c r="G5062">
        <v>321.2</v>
      </c>
      <c r="H5062">
        <v>324</v>
      </c>
      <c r="I5062">
        <v>324.75</v>
      </c>
      <c r="J5062">
        <v>325.76</v>
      </c>
      <c r="K5062">
        <v>8499703</v>
      </c>
      <c r="L5062">
        <v>276889455330000</v>
      </c>
      <c r="M5062">
        <v>159990</v>
      </c>
      <c r="N5062">
        <v>3014917</v>
      </c>
      <c r="O5062">
        <v>0.35470000000000002</v>
      </c>
    </row>
    <row r="5063" spans="1:15" x14ac:dyDescent="0.2">
      <c r="A5063" s="1">
        <v>43962</v>
      </c>
      <c r="B5063" t="s">
        <v>20</v>
      </c>
      <c r="C5063" t="s">
        <v>16</v>
      </c>
      <c r="D5063">
        <v>324.75</v>
      </c>
      <c r="E5063">
        <v>326</v>
      </c>
      <c r="F5063">
        <v>330.35</v>
      </c>
      <c r="G5063">
        <v>311.3</v>
      </c>
      <c r="H5063">
        <v>314.5</v>
      </c>
      <c r="I5063">
        <v>314.8</v>
      </c>
      <c r="J5063">
        <v>317.37</v>
      </c>
      <c r="K5063">
        <v>10688017</v>
      </c>
      <c r="L5063">
        <v>339204502200000</v>
      </c>
      <c r="M5063">
        <v>166412</v>
      </c>
      <c r="N5063">
        <v>4545040</v>
      </c>
      <c r="O5063">
        <v>0.42520000000000002</v>
      </c>
    </row>
    <row r="5064" spans="1:15" x14ac:dyDescent="0.2">
      <c r="A5064" s="1">
        <v>43963</v>
      </c>
      <c r="B5064" t="s">
        <v>20</v>
      </c>
      <c r="C5064" t="s">
        <v>16</v>
      </c>
      <c r="D5064">
        <v>314.8</v>
      </c>
      <c r="E5064">
        <v>310.5</v>
      </c>
      <c r="F5064">
        <v>319.8</v>
      </c>
      <c r="G5064">
        <v>308.60000000000002</v>
      </c>
      <c r="H5064">
        <v>312.35000000000002</v>
      </c>
      <c r="I5064">
        <v>312.5</v>
      </c>
      <c r="J5064">
        <v>312.73</v>
      </c>
      <c r="K5064">
        <v>8311620</v>
      </c>
      <c r="L5064">
        <v>259930156530000</v>
      </c>
      <c r="M5064">
        <v>133538</v>
      </c>
      <c r="N5064">
        <v>2392528</v>
      </c>
      <c r="O5064">
        <v>0.28789999999999999</v>
      </c>
    </row>
    <row r="5065" spans="1:15" x14ac:dyDescent="0.2">
      <c r="A5065" s="1">
        <v>43964</v>
      </c>
      <c r="B5065" t="s">
        <v>20</v>
      </c>
      <c r="C5065" t="s">
        <v>16</v>
      </c>
      <c r="D5065">
        <v>312.5</v>
      </c>
      <c r="E5065">
        <v>324</v>
      </c>
      <c r="F5065">
        <v>324.39999999999998</v>
      </c>
      <c r="G5065">
        <v>312.75</v>
      </c>
      <c r="H5065">
        <v>316</v>
      </c>
      <c r="I5065">
        <v>316.55</v>
      </c>
      <c r="J5065">
        <v>317.73</v>
      </c>
      <c r="K5065">
        <v>7620987</v>
      </c>
      <c r="L5065">
        <v>242137934194999</v>
      </c>
      <c r="M5065">
        <v>118103</v>
      </c>
      <c r="N5065">
        <v>2791093</v>
      </c>
      <c r="O5065">
        <v>0.36619999999999903</v>
      </c>
    </row>
    <row r="5066" spans="1:15" x14ac:dyDescent="0.2">
      <c r="A5066" s="1">
        <v>43965</v>
      </c>
      <c r="B5066" t="s">
        <v>20</v>
      </c>
      <c r="C5066" t="s">
        <v>16</v>
      </c>
      <c r="D5066">
        <v>316.55</v>
      </c>
      <c r="E5066">
        <v>313.45</v>
      </c>
      <c r="F5066">
        <v>316.35000000000002</v>
      </c>
      <c r="G5066">
        <v>307.25</v>
      </c>
      <c r="H5066">
        <v>309.05</v>
      </c>
      <c r="I5066">
        <v>309.7</v>
      </c>
      <c r="J5066">
        <v>311.11</v>
      </c>
      <c r="K5066">
        <v>4832186</v>
      </c>
      <c r="L5066">
        <v>150335195920000</v>
      </c>
      <c r="M5066">
        <v>80087</v>
      </c>
      <c r="N5066">
        <v>1461060</v>
      </c>
      <c r="O5066">
        <v>0.3024</v>
      </c>
    </row>
    <row r="5067" spans="1:15" x14ac:dyDescent="0.2">
      <c r="A5067" s="1">
        <v>43966</v>
      </c>
      <c r="B5067" t="s">
        <v>20</v>
      </c>
      <c r="C5067" t="s">
        <v>16</v>
      </c>
      <c r="D5067">
        <v>309.7</v>
      </c>
      <c r="E5067">
        <v>313</v>
      </c>
      <c r="F5067">
        <v>324.35000000000002</v>
      </c>
      <c r="G5067">
        <v>311.10000000000002</v>
      </c>
      <c r="H5067">
        <v>317.8</v>
      </c>
      <c r="I5067">
        <v>318.2</v>
      </c>
      <c r="J5067">
        <v>319.61</v>
      </c>
      <c r="K5067">
        <v>13883667</v>
      </c>
      <c r="L5067">
        <v>443735778339999</v>
      </c>
      <c r="M5067">
        <v>169504</v>
      </c>
      <c r="N5067">
        <v>2411054</v>
      </c>
      <c r="O5067">
        <v>0.17369999999999999</v>
      </c>
    </row>
    <row r="5068" spans="1:15" x14ac:dyDescent="0.2">
      <c r="A5068" s="1">
        <v>43969</v>
      </c>
      <c r="B5068" t="s">
        <v>20</v>
      </c>
      <c r="C5068" t="s">
        <v>16</v>
      </c>
      <c r="D5068">
        <v>318.2</v>
      </c>
      <c r="E5068">
        <v>320.55</v>
      </c>
      <c r="F5068">
        <v>321.5</v>
      </c>
      <c r="G5068">
        <v>291.85000000000002</v>
      </c>
      <c r="H5068">
        <v>295.05</v>
      </c>
      <c r="I5068">
        <v>294.05</v>
      </c>
      <c r="J5068">
        <v>302.56</v>
      </c>
      <c r="K5068">
        <v>10189450</v>
      </c>
      <c r="L5068">
        <v>308293574615000</v>
      </c>
      <c r="M5068">
        <v>131992</v>
      </c>
      <c r="N5068">
        <v>2902706</v>
      </c>
      <c r="O5068">
        <v>0.28489999999999999</v>
      </c>
    </row>
    <row r="5069" spans="1:15" x14ac:dyDescent="0.2">
      <c r="A5069" s="1">
        <v>43970</v>
      </c>
      <c r="B5069" t="s">
        <v>20</v>
      </c>
      <c r="C5069" t="s">
        <v>16</v>
      </c>
      <c r="D5069">
        <v>294.05</v>
      </c>
      <c r="E5069">
        <v>301.5</v>
      </c>
      <c r="F5069">
        <v>304.39999999999998</v>
      </c>
      <c r="G5069">
        <v>291.8</v>
      </c>
      <c r="H5069">
        <v>294.14999999999998</v>
      </c>
      <c r="I5069">
        <v>293.3</v>
      </c>
      <c r="J5069">
        <v>296.81</v>
      </c>
      <c r="K5069">
        <v>6022950</v>
      </c>
      <c r="L5069">
        <v>178765607410000</v>
      </c>
      <c r="M5069">
        <v>84226</v>
      </c>
      <c r="N5069">
        <v>1406765</v>
      </c>
      <c r="O5069">
        <v>0.2336</v>
      </c>
    </row>
    <row r="5070" spans="1:15" x14ac:dyDescent="0.2">
      <c r="A5070" s="1">
        <v>43971</v>
      </c>
      <c r="B5070" t="s">
        <v>20</v>
      </c>
      <c r="C5070" t="s">
        <v>16</v>
      </c>
      <c r="D5070">
        <v>293.3</v>
      </c>
      <c r="E5070">
        <v>294</v>
      </c>
      <c r="F5070">
        <v>311.39999999999998</v>
      </c>
      <c r="G5070">
        <v>292.05</v>
      </c>
      <c r="H5070">
        <v>310</v>
      </c>
      <c r="I5070">
        <v>308.89999999999998</v>
      </c>
      <c r="J5070">
        <v>305.20999999999998</v>
      </c>
      <c r="K5070">
        <v>8671114</v>
      </c>
      <c r="L5070">
        <v>264647833369999</v>
      </c>
      <c r="M5070">
        <v>116181</v>
      </c>
      <c r="N5070">
        <v>1573578</v>
      </c>
      <c r="O5070">
        <v>0.18149999999999999</v>
      </c>
    </row>
    <row r="5071" spans="1:15" x14ac:dyDescent="0.2">
      <c r="A5071" s="1">
        <v>43972</v>
      </c>
      <c r="B5071" t="s">
        <v>20</v>
      </c>
      <c r="C5071" t="s">
        <v>16</v>
      </c>
      <c r="D5071">
        <v>308.89999999999998</v>
      </c>
      <c r="E5071">
        <v>310</v>
      </c>
      <c r="F5071">
        <v>316</v>
      </c>
      <c r="G5071">
        <v>301.60000000000002</v>
      </c>
      <c r="H5071">
        <v>312.35000000000002</v>
      </c>
      <c r="I5071">
        <v>313.2</v>
      </c>
      <c r="J5071">
        <v>310.06</v>
      </c>
      <c r="K5071">
        <v>7465658</v>
      </c>
      <c r="L5071">
        <v>231480036994999</v>
      </c>
      <c r="M5071">
        <v>95861</v>
      </c>
      <c r="N5071">
        <v>965228</v>
      </c>
      <c r="O5071">
        <v>0.1293</v>
      </c>
    </row>
    <row r="5072" spans="1:15" x14ac:dyDescent="0.2">
      <c r="A5072" s="1">
        <v>43973</v>
      </c>
      <c r="B5072" t="s">
        <v>20</v>
      </c>
      <c r="C5072" t="s">
        <v>16</v>
      </c>
      <c r="D5072">
        <v>313.2</v>
      </c>
      <c r="E5072">
        <v>311</v>
      </c>
      <c r="F5072">
        <v>324</v>
      </c>
      <c r="G5072">
        <v>307.25</v>
      </c>
      <c r="H5072">
        <v>313.5</v>
      </c>
      <c r="I5072">
        <v>315.2</v>
      </c>
      <c r="J5072">
        <v>316.49</v>
      </c>
      <c r="K5072">
        <v>8539075</v>
      </c>
      <c r="L5072">
        <v>270257253475000</v>
      </c>
      <c r="M5072">
        <v>115053</v>
      </c>
      <c r="N5072">
        <v>2072938</v>
      </c>
      <c r="O5072">
        <v>0.24279999999999999</v>
      </c>
    </row>
    <row r="5073" spans="1:15" x14ac:dyDescent="0.2">
      <c r="A5073" s="1">
        <v>43977</v>
      </c>
      <c r="B5073" t="s">
        <v>20</v>
      </c>
      <c r="C5073" t="s">
        <v>16</v>
      </c>
      <c r="D5073">
        <v>315.2</v>
      </c>
      <c r="E5073">
        <v>315</v>
      </c>
      <c r="F5073">
        <v>320.89999999999998</v>
      </c>
      <c r="G5073">
        <v>312.05</v>
      </c>
      <c r="H5073">
        <v>313</v>
      </c>
      <c r="I5073">
        <v>313.14999999999998</v>
      </c>
      <c r="J5073">
        <v>316.73</v>
      </c>
      <c r="K5073">
        <v>6106561</v>
      </c>
      <c r="L5073">
        <v>193413738870000</v>
      </c>
      <c r="M5073">
        <v>85801</v>
      </c>
      <c r="N5073">
        <v>1921897</v>
      </c>
      <c r="O5073">
        <v>0.31469999999999998</v>
      </c>
    </row>
    <row r="5074" spans="1:15" x14ac:dyDescent="0.2">
      <c r="A5074" s="1">
        <v>43978</v>
      </c>
      <c r="B5074" t="s">
        <v>20</v>
      </c>
      <c r="C5074" t="s">
        <v>16</v>
      </c>
      <c r="D5074">
        <v>313.14999999999998</v>
      </c>
      <c r="E5074">
        <v>316.8</v>
      </c>
      <c r="F5074">
        <v>331.4</v>
      </c>
      <c r="G5074">
        <v>312.75</v>
      </c>
      <c r="H5074">
        <v>329</v>
      </c>
      <c r="I5074">
        <v>329.45</v>
      </c>
      <c r="J5074">
        <v>323.11</v>
      </c>
      <c r="K5074">
        <v>9065338</v>
      </c>
      <c r="L5074">
        <v>292909216995000</v>
      </c>
      <c r="M5074">
        <v>113770</v>
      </c>
      <c r="N5074">
        <v>1675627</v>
      </c>
      <c r="O5074">
        <v>0.18479999999999999</v>
      </c>
    </row>
    <row r="5075" spans="1:15" x14ac:dyDescent="0.2">
      <c r="A5075" s="1">
        <v>43979</v>
      </c>
      <c r="B5075" t="s">
        <v>20</v>
      </c>
      <c r="C5075" t="s">
        <v>16</v>
      </c>
      <c r="D5075">
        <v>329.45</v>
      </c>
      <c r="E5075">
        <v>333.9</v>
      </c>
      <c r="F5075">
        <v>334.35</v>
      </c>
      <c r="G5075">
        <v>320.3</v>
      </c>
      <c r="H5075">
        <v>329</v>
      </c>
      <c r="I5075">
        <v>326.45</v>
      </c>
      <c r="J5075">
        <v>325.41000000000003</v>
      </c>
      <c r="K5075">
        <v>9276773</v>
      </c>
      <c r="L5075">
        <v>301874087470000</v>
      </c>
      <c r="M5075">
        <v>103847</v>
      </c>
      <c r="N5075">
        <v>2445241</v>
      </c>
      <c r="O5075">
        <v>0.2636</v>
      </c>
    </row>
    <row r="5076" spans="1:15" x14ac:dyDescent="0.2">
      <c r="A5076" s="1">
        <v>43980</v>
      </c>
      <c r="B5076" t="s">
        <v>20</v>
      </c>
      <c r="C5076" t="s">
        <v>16</v>
      </c>
      <c r="D5076">
        <v>326.45</v>
      </c>
      <c r="E5076">
        <v>328</v>
      </c>
      <c r="F5076">
        <v>347.15</v>
      </c>
      <c r="G5076">
        <v>326</v>
      </c>
      <c r="H5076">
        <v>340.35</v>
      </c>
      <c r="I5076">
        <v>342.8</v>
      </c>
      <c r="J5076">
        <v>337.16</v>
      </c>
      <c r="K5076">
        <v>13361361</v>
      </c>
      <c r="L5076">
        <v>450498022650000</v>
      </c>
      <c r="M5076">
        <v>170008</v>
      </c>
      <c r="N5076">
        <v>4076863</v>
      </c>
      <c r="O5076">
        <v>0.30509999999999998</v>
      </c>
    </row>
    <row r="5077" spans="1:15" x14ac:dyDescent="0.2">
      <c r="A5077" s="1">
        <v>43983</v>
      </c>
      <c r="B5077" t="s">
        <v>20</v>
      </c>
      <c r="C5077" t="s">
        <v>16</v>
      </c>
      <c r="D5077">
        <v>342.8</v>
      </c>
      <c r="E5077">
        <v>344.3</v>
      </c>
      <c r="F5077">
        <v>356.7</v>
      </c>
      <c r="G5077">
        <v>340.1</v>
      </c>
      <c r="H5077">
        <v>345.95</v>
      </c>
      <c r="I5077">
        <v>346.3</v>
      </c>
      <c r="J5077">
        <v>349.3</v>
      </c>
      <c r="K5077">
        <v>10211763</v>
      </c>
      <c r="L5077">
        <v>356692184630000</v>
      </c>
      <c r="M5077">
        <v>134195</v>
      </c>
      <c r="N5077">
        <v>2817801</v>
      </c>
      <c r="O5077">
        <v>0.27589999999999998</v>
      </c>
    </row>
    <row r="5078" spans="1:15" x14ac:dyDescent="0.2">
      <c r="A5078" s="1">
        <v>43984</v>
      </c>
      <c r="B5078" t="s">
        <v>20</v>
      </c>
      <c r="C5078" t="s">
        <v>16</v>
      </c>
      <c r="D5078">
        <v>346.3</v>
      </c>
      <c r="E5078">
        <v>348</v>
      </c>
      <c r="F5078">
        <v>348</v>
      </c>
      <c r="G5078">
        <v>337.3</v>
      </c>
      <c r="H5078">
        <v>341.5</v>
      </c>
      <c r="I5078">
        <v>341.6</v>
      </c>
      <c r="J5078">
        <v>341.52</v>
      </c>
      <c r="K5078">
        <v>6319742</v>
      </c>
      <c r="L5078">
        <v>215832052110000</v>
      </c>
      <c r="M5078">
        <v>89031</v>
      </c>
      <c r="N5078">
        <v>1776748</v>
      </c>
      <c r="O5078">
        <v>0.28110000000000002</v>
      </c>
    </row>
    <row r="5079" spans="1:15" x14ac:dyDescent="0.2">
      <c r="A5079" s="1">
        <v>43985</v>
      </c>
      <c r="B5079" t="s">
        <v>20</v>
      </c>
      <c r="C5079" t="s">
        <v>16</v>
      </c>
      <c r="D5079">
        <v>341.6</v>
      </c>
      <c r="E5079">
        <v>344</v>
      </c>
      <c r="F5079">
        <v>353.95</v>
      </c>
      <c r="G5079">
        <v>339.2</v>
      </c>
      <c r="H5079">
        <v>347.9</v>
      </c>
      <c r="I5079">
        <v>349.05</v>
      </c>
      <c r="J5079">
        <v>348.18</v>
      </c>
      <c r="K5079">
        <v>10084092</v>
      </c>
      <c r="L5079">
        <v>351110859675000</v>
      </c>
      <c r="M5079">
        <v>118120</v>
      </c>
      <c r="N5079">
        <v>1896628</v>
      </c>
      <c r="O5079">
        <v>0.18809999999999999</v>
      </c>
    </row>
    <row r="5080" spans="1:15" x14ac:dyDescent="0.2">
      <c r="A5080" s="1">
        <v>43986</v>
      </c>
      <c r="B5080" t="s">
        <v>20</v>
      </c>
      <c r="C5080" t="s">
        <v>16</v>
      </c>
      <c r="D5080">
        <v>349.05</v>
      </c>
      <c r="E5080">
        <v>342</v>
      </c>
      <c r="F5080">
        <v>359.4</v>
      </c>
      <c r="G5080">
        <v>339</v>
      </c>
      <c r="H5080">
        <v>356.4</v>
      </c>
      <c r="I5080">
        <v>357.25</v>
      </c>
      <c r="J5080">
        <v>352.84</v>
      </c>
      <c r="K5080">
        <v>16390486</v>
      </c>
      <c r="L5080">
        <v>578324379485000</v>
      </c>
      <c r="M5080">
        <v>218522</v>
      </c>
      <c r="N5080">
        <v>2359358</v>
      </c>
      <c r="O5080">
        <v>0.1439</v>
      </c>
    </row>
    <row r="5081" spans="1:15" x14ac:dyDescent="0.2">
      <c r="A5081" s="1">
        <v>43987</v>
      </c>
      <c r="B5081" t="s">
        <v>20</v>
      </c>
      <c r="C5081" t="s">
        <v>16</v>
      </c>
      <c r="D5081">
        <v>357.25</v>
      </c>
      <c r="E5081">
        <v>356.65</v>
      </c>
      <c r="F5081">
        <v>372.5</v>
      </c>
      <c r="G5081">
        <v>352.2</v>
      </c>
      <c r="H5081">
        <v>371</v>
      </c>
      <c r="I5081">
        <v>369.6</v>
      </c>
      <c r="J5081">
        <v>363.5</v>
      </c>
      <c r="K5081">
        <v>10985291</v>
      </c>
      <c r="L5081">
        <v>399315133655000</v>
      </c>
      <c r="M5081">
        <v>161766</v>
      </c>
      <c r="N5081">
        <v>1807152</v>
      </c>
      <c r="O5081">
        <v>0.16450000000000001</v>
      </c>
    </row>
    <row r="5082" spans="1:15" x14ac:dyDescent="0.2">
      <c r="A5082" s="1">
        <v>43990</v>
      </c>
      <c r="B5082" t="s">
        <v>20</v>
      </c>
      <c r="C5082" t="s">
        <v>16</v>
      </c>
      <c r="D5082">
        <v>369.6</v>
      </c>
      <c r="E5082">
        <v>379.6</v>
      </c>
      <c r="F5082">
        <v>398.5</v>
      </c>
      <c r="G5082">
        <v>376.6</v>
      </c>
      <c r="H5082">
        <v>395.6</v>
      </c>
      <c r="I5082">
        <v>394.1</v>
      </c>
      <c r="J5082">
        <v>391.2</v>
      </c>
      <c r="K5082">
        <v>14791948</v>
      </c>
      <c r="L5082">
        <v>578660289810000</v>
      </c>
      <c r="M5082">
        <v>209752</v>
      </c>
      <c r="N5082">
        <v>3572704</v>
      </c>
      <c r="O5082">
        <v>0.24149999999999999</v>
      </c>
    </row>
    <row r="5083" spans="1:15" x14ac:dyDescent="0.2">
      <c r="A5083" s="1">
        <v>43991</v>
      </c>
      <c r="B5083" t="s">
        <v>20</v>
      </c>
      <c r="C5083" t="s">
        <v>16</v>
      </c>
      <c r="D5083">
        <v>394.1</v>
      </c>
      <c r="E5083">
        <v>400</v>
      </c>
      <c r="F5083">
        <v>402.05</v>
      </c>
      <c r="G5083">
        <v>379.45</v>
      </c>
      <c r="H5083">
        <v>380.5</v>
      </c>
      <c r="I5083">
        <v>381.5</v>
      </c>
      <c r="J5083">
        <v>387.58</v>
      </c>
      <c r="K5083">
        <v>9822059</v>
      </c>
      <c r="L5083">
        <v>380686411265000</v>
      </c>
      <c r="M5083">
        <v>150892</v>
      </c>
      <c r="N5083">
        <v>2339013</v>
      </c>
      <c r="O5083">
        <v>0.23809999999999901</v>
      </c>
    </row>
    <row r="5084" spans="1:15" x14ac:dyDescent="0.2">
      <c r="A5084" s="1">
        <v>43992</v>
      </c>
      <c r="B5084" t="s">
        <v>20</v>
      </c>
      <c r="C5084" t="s">
        <v>16</v>
      </c>
      <c r="D5084">
        <v>381.5</v>
      </c>
      <c r="E5084">
        <v>384.35</v>
      </c>
      <c r="F5084">
        <v>384.35</v>
      </c>
      <c r="G5084">
        <v>372.95</v>
      </c>
      <c r="H5084">
        <v>379.5</v>
      </c>
      <c r="I5084">
        <v>378.95</v>
      </c>
      <c r="J5084">
        <v>377.28</v>
      </c>
      <c r="K5084">
        <v>7491697</v>
      </c>
      <c r="L5084">
        <v>282648775495000</v>
      </c>
      <c r="M5084">
        <v>132552</v>
      </c>
      <c r="N5084">
        <v>2566944</v>
      </c>
      <c r="O5084">
        <v>0.34259999999999902</v>
      </c>
    </row>
    <row r="5085" spans="1:15" x14ac:dyDescent="0.2">
      <c r="A5085" s="1">
        <v>43993</v>
      </c>
      <c r="B5085" t="s">
        <v>20</v>
      </c>
      <c r="C5085" t="s">
        <v>16</v>
      </c>
      <c r="D5085">
        <v>378.95</v>
      </c>
      <c r="E5085">
        <v>378</v>
      </c>
      <c r="F5085">
        <v>386.5</v>
      </c>
      <c r="G5085">
        <v>368</v>
      </c>
      <c r="H5085">
        <v>371.2</v>
      </c>
      <c r="I5085">
        <v>370.05</v>
      </c>
      <c r="J5085">
        <v>379.1</v>
      </c>
      <c r="K5085">
        <v>8482947</v>
      </c>
      <c r="L5085">
        <v>321590119295000</v>
      </c>
      <c r="M5085">
        <v>134762</v>
      </c>
      <c r="N5085">
        <v>1564060</v>
      </c>
      <c r="O5085">
        <v>0.18440000000000001</v>
      </c>
    </row>
    <row r="5086" spans="1:15" x14ac:dyDescent="0.2">
      <c r="A5086" s="1">
        <v>43994</v>
      </c>
      <c r="B5086" t="s">
        <v>20</v>
      </c>
      <c r="C5086" t="s">
        <v>16</v>
      </c>
      <c r="D5086">
        <v>370.05</v>
      </c>
      <c r="E5086">
        <v>355.25</v>
      </c>
      <c r="F5086">
        <v>376.9</v>
      </c>
      <c r="G5086">
        <v>355.25</v>
      </c>
      <c r="H5086">
        <v>373.4</v>
      </c>
      <c r="I5086">
        <v>373.9</v>
      </c>
      <c r="J5086">
        <v>371.98</v>
      </c>
      <c r="K5086">
        <v>7819097</v>
      </c>
      <c r="L5086">
        <v>290855876175000</v>
      </c>
      <c r="M5086">
        <v>106497</v>
      </c>
      <c r="N5086">
        <v>660843</v>
      </c>
      <c r="O5086">
        <v>8.4499999999999895E-2</v>
      </c>
    </row>
    <row r="5087" spans="1:15" x14ac:dyDescent="0.2">
      <c r="A5087" s="1">
        <v>43997</v>
      </c>
      <c r="B5087" t="s">
        <v>20</v>
      </c>
      <c r="C5087" t="s">
        <v>16</v>
      </c>
      <c r="D5087">
        <v>373.9</v>
      </c>
      <c r="E5087">
        <v>373.9</v>
      </c>
      <c r="F5087">
        <v>373.95</v>
      </c>
      <c r="G5087">
        <v>356.5</v>
      </c>
      <c r="H5087">
        <v>361.2</v>
      </c>
      <c r="I5087">
        <v>361</v>
      </c>
      <c r="J5087">
        <v>363.7</v>
      </c>
      <c r="K5087">
        <v>6527306</v>
      </c>
      <c r="L5087">
        <v>237396881544999</v>
      </c>
      <c r="M5087">
        <v>87670</v>
      </c>
      <c r="N5087">
        <v>2352815</v>
      </c>
      <c r="O5087">
        <v>0.36049999999999999</v>
      </c>
    </row>
    <row r="5088" spans="1:15" x14ac:dyDescent="0.2">
      <c r="A5088" s="1">
        <v>43998</v>
      </c>
      <c r="B5088" t="s">
        <v>20</v>
      </c>
      <c r="C5088" t="s">
        <v>16</v>
      </c>
      <c r="D5088">
        <v>361</v>
      </c>
      <c r="E5088">
        <v>369.8</v>
      </c>
      <c r="F5088">
        <v>372.15</v>
      </c>
      <c r="G5088">
        <v>356.65</v>
      </c>
      <c r="H5088">
        <v>359.65</v>
      </c>
      <c r="I5088">
        <v>359.75</v>
      </c>
      <c r="J5088">
        <v>364.4</v>
      </c>
      <c r="K5088">
        <v>5735208</v>
      </c>
      <c r="L5088">
        <v>208989875235000</v>
      </c>
      <c r="M5088">
        <v>78768</v>
      </c>
      <c r="N5088">
        <v>1271113</v>
      </c>
      <c r="O5088">
        <v>0.22159999999999999</v>
      </c>
    </row>
    <row r="5089" spans="1:15" x14ac:dyDescent="0.2">
      <c r="A5089" s="1">
        <v>43999</v>
      </c>
      <c r="B5089" t="s">
        <v>20</v>
      </c>
      <c r="C5089" t="s">
        <v>16</v>
      </c>
      <c r="D5089">
        <v>359.75</v>
      </c>
      <c r="E5089">
        <v>359.75</v>
      </c>
      <c r="F5089">
        <v>366.5</v>
      </c>
      <c r="G5089">
        <v>356.75</v>
      </c>
      <c r="H5089">
        <v>364.65</v>
      </c>
      <c r="I5089">
        <v>364.6</v>
      </c>
      <c r="J5089">
        <v>362.77</v>
      </c>
      <c r="K5089">
        <v>5020923</v>
      </c>
      <c r="L5089">
        <v>182146404870000</v>
      </c>
      <c r="M5089">
        <v>63595</v>
      </c>
      <c r="N5089">
        <v>1665683</v>
      </c>
      <c r="O5089">
        <v>0.33169999999999999</v>
      </c>
    </row>
    <row r="5090" spans="1:15" x14ac:dyDescent="0.2">
      <c r="A5090" s="1">
        <v>44000</v>
      </c>
      <c r="B5090" t="s">
        <v>20</v>
      </c>
      <c r="C5090" t="s">
        <v>16</v>
      </c>
      <c r="D5090">
        <v>364.6</v>
      </c>
      <c r="E5090">
        <v>364.1</v>
      </c>
      <c r="F5090">
        <v>376.45</v>
      </c>
      <c r="G5090">
        <v>359.75</v>
      </c>
      <c r="H5090">
        <v>371</v>
      </c>
      <c r="I5090">
        <v>370.25</v>
      </c>
      <c r="J5090">
        <v>368.99</v>
      </c>
      <c r="K5090">
        <v>6150988</v>
      </c>
      <c r="L5090">
        <v>226967924300000</v>
      </c>
      <c r="M5090">
        <v>85982</v>
      </c>
      <c r="N5090">
        <v>1747428</v>
      </c>
      <c r="O5090">
        <v>0.28410000000000002</v>
      </c>
    </row>
    <row r="5091" spans="1:15" x14ac:dyDescent="0.2">
      <c r="A5091" s="1">
        <v>44001</v>
      </c>
      <c r="B5091" t="s">
        <v>20</v>
      </c>
      <c r="C5091" t="s">
        <v>16</v>
      </c>
      <c r="D5091">
        <v>370.25</v>
      </c>
      <c r="E5091">
        <v>372</v>
      </c>
      <c r="F5091">
        <v>384.5</v>
      </c>
      <c r="G5091">
        <v>371</v>
      </c>
      <c r="H5091">
        <v>381.55</v>
      </c>
      <c r="I5091">
        <v>380.55</v>
      </c>
      <c r="J5091">
        <v>379.31</v>
      </c>
      <c r="K5091">
        <v>6635776</v>
      </c>
      <c r="L5091">
        <v>251700669919999</v>
      </c>
      <c r="M5091">
        <v>83052</v>
      </c>
      <c r="N5091">
        <v>2322659</v>
      </c>
      <c r="O5091">
        <v>0.35</v>
      </c>
    </row>
    <row r="5092" spans="1:15" x14ac:dyDescent="0.2">
      <c r="A5092" s="1">
        <v>44004</v>
      </c>
      <c r="B5092" t="s">
        <v>20</v>
      </c>
      <c r="C5092" t="s">
        <v>16</v>
      </c>
      <c r="D5092">
        <v>380.55</v>
      </c>
      <c r="E5092">
        <v>383</v>
      </c>
      <c r="F5092">
        <v>389.4</v>
      </c>
      <c r="G5092">
        <v>379.65</v>
      </c>
      <c r="H5092">
        <v>384.9</v>
      </c>
      <c r="I5092">
        <v>385.15</v>
      </c>
      <c r="J5092">
        <v>385.28</v>
      </c>
      <c r="K5092">
        <v>10396922</v>
      </c>
      <c r="L5092">
        <v>400571181710000</v>
      </c>
      <c r="M5092">
        <v>102464</v>
      </c>
      <c r="N5092">
        <v>4296155</v>
      </c>
      <c r="O5092">
        <v>0.41320000000000001</v>
      </c>
    </row>
    <row r="5093" spans="1:15" x14ac:dyDescent="0.2">
      <c r="A5093" s="1">
        <v>44005</v>
      </c>
      <c r="B5093" t="s">
        <v>20</v>
      </c>
      <c r="C5093" t="s">
        <v>16</v>
      </c>
      <c r="D5093">
        <v>385.15</v>
      </c>
      <c r="E5093">
        <v>386</v>
      </c>
      <c r="F5093">
        <v>392.9</v>
      </c>
      <c r="G5093">
        <v>382.25</v>
      </c>
      <c r="H5093">
        <v>391.85</v>
      </c>
      <c r="I5093">
        <v>392</v>
      </c>
      <c r="J5093">
        <v>389</v>
      </c>
      <c r="K5093">
        <v>4173259</v>
      </c>
      <c r="L5093">
        <v>162340606465000</v>
      </c>
      <c r="M5093">
        <v>48640</v>
      </c>
      <c r="N5093">
        <v>491477</v>
      </c>
      <c r="O5093">
        <v>0.32950000000000002</v>
      </c>
    </row>
    <row r="5094" spans="1:15" x14ac:dyDescent="0.2">
      <c r="A5094" s="1">
        <v>44006</v>
      </c>
      <c r="B5094" t="s">
        <v>20</v>
      </c>
      <c r="C5094" t="s">
        <v>16</v>
      </c>
      <c r="D5094">
        <v>392</v>
      </c>
      <c r="E5094">
        <v>392</v>
      </c>
      <c r="F5094">
        <v>394.4</v>
      </c>
      <c r="G5094">
        <v>375</v>
      </c>
      <c r="H5094">
        <v>379</v>
      </c>
      <c r="I5094">
        <v>378.55</v>
      </c>
      <c r="J5094">
        <v>384.15</v>
      </c>
      <c r="K5094">
        <v>4059366</v>
      </c>
      <c r="L5094">
        <v>155940867350000</v>
      </c>
      <c r="M5094">
        <v>71104</v>
      </c>
      <c r="N5094">
        <v>1211138</v>
      </c>
      <c r="O5094">
        <v>0.2984</v>
      </c>
    </row>
    <row r="5095" spans="1:15" x14ac:dyDescent="0.2">
      <c r="A5095" s="1">
        <v>44007</v>
      </c>
      <c r="B5095" t="s">
        <v>20</v>
      </c>
      <c r="C5095" t="s">
        <v>16</v>
      </c>
      <c r="D5095">
        <v>378.55</v>
      </c>
      <c r="E5095">
        <v>378</v>
      </c>
      <c r="F5095">
        <v>384.3</v>
      </c>
      <c r="G5095">
        <v>367.3</v>
      </c>
      <c r="H5095">
        <v>372</v>
      </c>
      <c r="I5095">
        <v>370.25</v>
      </c>
      <c r="J5095">
        <v>374.06</v>
      </c>
      <c r="K5095">
        <v>6697152</v>
      </c>
      <c r="L5095">
        <v>250513856075000</v>
      </c>
      <c r="M5095">
        <v>81538</v>
      </c>
      <c r="N5095">
        <v>1809088</v>
      </c>
      <c r="O5095">
        <v>0.27010000000000001</v>
      </c>
    </row>
    <row r="5096" spans="1:15" x14ac:dyDescent="0.2">
      <c r="A5096" s="1">
        <v>44008</v>
      </c>
      <c r="B5096" t="s">
        <v>20</v>
      </c>
      <c r="C5096" t="s">
        <v>16</v>
      </c>
      <c r="D5096">
        <v>370.25</v>
      </c>
      <c r="E5096">
        <v>376.4</v>
      </c>
      <c r="F5096">
        <v>396.95</v>
      </c>
      <c r="G5096">
        <v>373</v>
      </c>
      <c r="H5096">
        <v>394.3</v>
      </c>
      <c r="I5096">
        <v>393.65</v>
      </c>
      <c r="J5096">
        <v>389.32</v>
      </c>
      <c r="K5096">
        <v>12188087</v>
      </c>
      <c r="L5096">
        <v>474509683080000</v>
      </c>
      <c r="M5096">
        <v>132703</v>
      </c>
      <c r="N5096">
        <v>2175716</v>
      </c>
      <c r="O5096">
        <v>0.17849999999999999</v>
      </c>
    </row>
    <row r="5097" spans="1:15" x14ac:dyDescent="0.2">
      <c r="A5097" s="1">
        <v>44011</v>
      </c>
      <c r="B5097" t="s">
        <v>20</v>
      </c>
      <c r="C5097" t="s">
        <v>16</v>
      </c>
      <c r="D5097">
        <v>393.65</v>
      </c>
      <c r="E5097">
        <v>392.9</v>
      </c>
      <c r="F5097">
        <v>395.6</v>
      </c>
      <c r="G5097">
        <v>378.35</v>
      </c>
      <c r="H5097">
        <v>383</v>
      </c>
      <c r="I5097">
        <v>383.35</v>
      </c>
      <c r="J5097">
        <v>384.86</v>
      </c>
      <c r="K5097">
        <v>6012401</v>
      </c>
      <c r="L5097">
        <v>231392270425000</v>
      </c>
      <c r="M5097">
        <v>72313</v>
      </c>
      <c r="N5097">
        <v>1576874</v>
      </c>
      <c r="O5097">
        <v>0.26229999999999998</v>
      </c>
    </row>
    <row r="5098" spans="1:15" x14ac:dyDescent="0.2">
      <c r="A5098" s="1">
        <v>44012</v>
      </c>
      <c r="B5098" t="s">
        <v>20</v>
      </c>
      <c r="C5098" t="s">
        <v>16</v>
      </c>
      <c r="D5098">
        <v>383.35</v>
      </c>
      <c r="E5098">
        <v>386.9</v>
      </c>
      <c r="F5098">
        <v>389.25</v>
      </c>
      <c r="G5098">
        <v>372.2</v>
      </c>
      <c r="H5098">
        <v>373.75</v>
      </c>
      <c r="I5098">
        <v>374</v>
      </c>
      <c r="J5098">
        <v>379.11</v>
      </c>
      <c r="K5098">
        <v>4509122</v>
      </c>
      <c r="L5098">
        <v>170945593340000</v>
      </c>
      <c r="M5098">
        <v>62456</v>
      </c>
      <c r="N5098">
        <v>1450079</v>
      </c>
      <c r="O5098">
        <v>0.3216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2A97-068D-6A4B-9804-F69AEFF5F98A}">
  <dimension ref="A1:G2015"/>
  <sheetViews>
    <sheetView topLeftCell="A2010" workbookViewId="0">
      <selection activeCell="K28" sqref="K28"/>
    </sheetView>
  </sheetViews>
  <sheetFormatPr baseColWidth="10" defaultRowHeight="16" x14ac:dyDescent="0.2"/>
  <sheetData>
    <row r="1" spans="1:7" x14ac:dyDescent="0.2">
      <c r="A1" t="s">
        <v>0</v>
      </c>
      <c r="B1" t="s">
        <v>4</v>
      </c>
      <c r="C1" t="s">
        <v>5</v>
      </c>
      <c r="D1" t="s">
        <v>6</v>
      </c>
      <c r="E1" t="s">
        <v>8</v>
      </c>
      <c r="F1" t="s">
        <v>21</v>
      </c>
      <c r="G1" t="s">
        <v>10</v>
      </c>
    </row>
    <row r="2" spans="1:7" x14ac:dyDescent="0.2">
      <c r="A2" s="1">
        <v>40458</v>
      </c>
      <c r="B2">
        <v>59.48</v>
      </c>
      <c r="C2">
        <v>59.509998000000003</v>
      </c>
      <c r="D2">
        <v>58.84</v>
      </c>
      <c r="E2">
        <v>59.18</v>
      </c>
      <c r="F2">
        <v>48.960479999999997</v>
      </c>
      <c r="G2">
        <v>1157400</v>
      </c>
    </row>
    <row r="3" spans="1:7" x14ac:dyDescent="0.2">
      <c r="A3" s="1">
        <v>40459</v>
      </c>
      <c r="B3">
        <v>59.259998000000003</v>
      </c>
      <c r="C3">
        <v>59.740001999999997</v>
      </c>
      <c r="D3">
        <v>59.060001</v>
      </c>
      <c r="E3">
        <v>59.580002</v>
      </c>
      <c r="F3">
        <v>49.291397000000003</v>
      </c>
      <c r="G3">
        <v>1145100</v>
      </c>
    </row>
    <row r="4" spans="1:7" x14ac:dyDescent="0.2">
      <c r="A4" s="1">
        <v>40462</v>
      </c>
      <c r="B4">
        <v>59.759998000000003</v>
      </c>
      <c r="C4">
        <v>59.82</v>
      </c>
      <c r="D4">
        <v>59.490001999999997</v>
      </c>
      <c r="E4">
        <v>59.669998</v>
      </c>
      <c r="F4">
        <v>49.365856000000001</v>
      </c>
      <c r="G4">
        <v>1040200</v>
      </c>
    </row>
    <row r="5" spans="1:7" x14ac:dyDescent="0.2">
      <c r="A5" s="1">
        <v>40463</v>
      </c>
      <c r="B5">
        <v>59.540000999999997</v>
      </c>
      <c r="C5">
        <v>60.029998999999997</v>
      </c>
      <c r="D5">
        <v>59.119999</v>
      </c>
      <c r="E5">
        <v>59.880001</v>
      </c>
      <c r="F5">
        <v>49.539585000000002</v>
      </c>
      <c r="G5">
        <v>1504000</v>
      </c>
    </row>
    <row r="6" spans="1:7" x14ac:dyDescent="0.2">
      <c r="A6" s="1">
        <v>40464</v>
      </c>
      <c r="B6">
        <v>60.169998</v>
      </c>
      <c r="C6">
        <v>60.68</v>
      </c>
      <c r="D6">
        <v>60.060001</v>
      </c>
      <c r="E6">
        <v>60.349997999999999</v>
      </c>
      <c r="F6">
        <v>49.928429000000001</v>
      </c>
      <c r="G6">
        <v>1612000</v>
      </c>
    </row>
    <row r="7" spans="1:7" x14ac:dyDescent="0.2">
      <c r="A7" s="1">
        <v>40465</v>
      </c>
      <c r="B7">
        <v>60.34</v>
      </c>
      <c r="C7">
        <v>60.419998</v>
      </c>
      <c r="D7">
        <v>59.779998999999997</v>
      </c>
      <c r="E7">
        <v>60.189999</v>
      </c>
      <c r="F7">
        <v>49.79607</v>
      </c>
      <c r="G7">
        <v>1615200</v>
      </c>
    </row>
    <row r="8" spans="1:7" x14ac:dyDescent="0.2">
      <c r="A8" s="1">
        <v>40466</v>
      </c>
      <c r="B8">
        <v>60.5</v>
      </c>
      <c r="C8">
        <v>60.639999000000003</v>
      </c>
      <c r="D8">
        <v>59.790000999999997</v>
      </c>
      <c r="E8">
        <v>60.240001999999997</v>
      </c>
      <c r="F8">
        <v>49.837440000000001</v>
      </c>
      <c r="G8">
        <v>1934400</v>
      </c>
    </row>
    <row r="9" spans="1:7" x14ac:dyDescent="0.2">
      <c r="A9" s="1">
        <v>40469</v>
      </c>
      <c r="B9">
        <v>60.290000999999997</v>
      </c>
      <c r="C9">
        <v>60.709999000000003</v>
      </c>
      <c r="D9">
        <v>60.169998</v>
      </c>
      <c r="E9">
        <v>60.57</v>
      </c>
      <c r="F9">
        <v>50.110439</v>
      </c>
      <c r="G9">
        <v>2811800</v>
      </c>
    </row>
    <row r="10" spans="1:7" x14ac:dyDescent="0.2">
      <c r="A10" s="1">
        <v>40470</v>
      </c>
      <c r="B10">
        <v>59.950001</v>
      </c>
      <c r="C10">
        <v>60.32</v>
      </c>
      <c r="D10">
        <v>59.34</v>
      </c>
      <c r="E10">
        <v>59.689999</v>
      </c>
      <c r="F10">
        <v>49.382401000000002</v>
      </c>
      <c r="G10">
        <v>3053600</v>
      </c>
    </row>
    <row r="11" spans="1:7" x14ac:dyDescent="0.2">
      <c r="A11" s="1">
        <v>40471</v>
      </c>
      <c r="B11">
        <v>59.77</v>
      </c>
      <c r="C11">
        <v>60.580002</v>
      </c>
      <c r="D11">
        <v>59.77</v>
      </c>
      <c r="E11">
        <v>60.290000999999997</v>
      </c>
      <c r="F11">
        <v>49.878796000000001</v>
      </c>
      <c r="G11">
        <v>1665500</v>
      </c>
    </row>
    <row r="12" spans="1:7" x14ac:dyDescent="0.2">
      <c r="A12" s="1">
        <v>40472</v>
      </c>
      <c r="B12">
        <v>60.610000999999997</v>
      </c>
      <c r="C12">
        <v>60.900002000000001</v>
      </c>
      <c r="D12">
        <v>59.900002000000001</v>
      </c>
      <c r="E12">
        <v>60.389999000000003</v>
      </c>
      <c r="F12">
        <v>49.961528999999999</v>
      </c>
      <c r="G12">
        <v>2393200</v>
      </c>
    </row>
    <row r="13" spans="1:7" x14ac:dyDescent="0.2">
      <c r="A13" s="1">
        <v>40473</v>
      </c>
      <c r="B13">
        <v>60.529998999999997</v>
      </c>
      <c r="C13">
        <v>60.599997999999999</v>
      </c>
      <c r="D13">
        <v>60.330002</v>
      </c>
      <c r="E13">
        <v>60.57</v>
      </c>
      <c r="F13">
        <v>50.110439</v>
      </c>
      <c r="G13">
        <v>792300</v>
      </c>
    </row>
    <row r="14" spans="1:7" x14ac:dyDescent="0.2">
      <c r="A14" s="1">
        <v>40476</v>
      </c>
      <c r="B14">
        <v>60.93</v>
      </c>
      <c r="C14">
        <v>61.299999</v>
      </c>
      <c r="D14">
        <v>60.709999000000003</v>
      </c>
      <c r="E14">
        <v>60.77</v>
      </c>
      <c r="F14">
        <v>50.275905999999999</v>
      </c>
      <c r="G14">
        <v>1865900</v>
      </c>
    </row>
    <row r="15" spans="1:7" x14ac:dyDescent="0.2">
      <c r="A15" s="1">
        <v>40477</v>
      </c>
      <c r="B15">
        <v>60.43</v>
      </c>
      <c r="C15">
        <v>60.860000999999997</v>
      </c>
      <c r="D15">
        <v>60.299999</v>
      </c>
      <c r="E15">
        <v>60.759998000000003</v>
      </c>
      <c r="F15">
        <v>50.267639000000003</v>
      </c>
      <c r="G15">
        <v>905500</v>
      </c>
    </row>
    <row r="16" spans="1:7" x14ac:dyDescent="0.2">
      <c r="A16" s="1">
        <v>40478</v>
      </c>
      <c r="B16">
        <v>60.369999</v>
      </c>
      <c r="C16">
        <v>60.68</v>
      </c>
      <c r="D16">
        <v>60.060001</v>
      </c>
      <c r="E16">
        <v>60.639999000000003</v>
      </c>
      <c r="F16">
        <v>50.168354000000001</v>
      </c>
      <c r="G16">
        <v>2228900</v>
      </c>
    </row>
    <row r="17" spans="1:7" x14ac:dyDescent="0.2">
      <c r="A17" s="1">
        <v>40479</v>
      </c>
      <c r="B17">
        <v>60.950001</v>
      </c>
      <c r="C17">
        <v>61.02</v>
      </c>
      <c r="D17">
        <v>60.330002</v>
      </c>
      <c r="E17">
        <v>60.639999000000003</v>
      </c>
      <c r="F17">
        <v>50.168354000000001</v>
      </c>
      <c r="G17">
        <v>1896900</v>
      </c>
    </row>
    <row r="18" spans="1:7" x14ac:dyDescent="0.2">
      <c r="A18" s="1">
        <v>40480</v>
      </c>
      <c r="B18">
        <v>60.59</v>
      </c>
      <c r="C18">
        <v>60.799999</v>
      </c>
      <c r="D18">
        <v>60.470001000000003</v>
      </c>
      <c r="E18">
        <v>60.720001000000003</v>
      </c>
      <c r="F18">
        <v>50.234546999999999</v>
      </c>
      <c r="G18">
        <v>1665700</v>
      </c>
    </row>
    <row r="19" spans="1:7" x14ac:dyDescent="0.2">
      <c r="A19" s="1">
        <v>40483</v>
      </c>
      <c r="B19">
        <v>61.040000999999997</v>
      </c>
      <c r="C19">
        <v>61.34</v>
      </c>
      <c r="D19">
        <v>60.369999</v>
      </c>
      <c r="E19">
        <v>60.73</v>
      </c>
      <c r="F19">
        <v>50.242817000000002</v>
      </c>
      <c r="G19">
        <v>1084000</v>
      </c>
    </row>
    <row r="20" spans="1:7" x14ac:dyDescent="0.2">
      <c r="A20" s="1">
        <v>40484</v>
      </c>
      <c r="B20">
        <v>61.209999000000003</v>
      </c>
      <c r="C20">
        <v>61.34</v>
      </c>
      <c r="D20">
        <v>60.959999000000003</v>
      </c>
      <c r="E20">
        <v>61.209999000000003</v>
      </c>
      <c r="F20">
        <v>50.639927</v>
      </c>
      <c r="G20">
        <v>1004000</v>
      </c>
    </row>
    <row r="21" spans="1:7" x14ac:dyDescent="0.2">
      <c r="A21" s="1">
        <v>40485</v>
      </c>
      <c r="B21">
        <v>61.349997999999999</v>
      </c>
      <c r="C21">
        <v>61.48</v>
      </c>
      <c r="D21">
        <v>60.709999000000003</v>
      </c>
      <c r="E21">
        <v>61.459999000000003</v>
      </c>
      <c r="F21">
        <v>50.846755999999999</v>
      </c>
      <c r="G21">
        <v>1444800</v>
      </c>
    </row>
    <row r="22" spans="1:7" x14ac:dyDescent="0.2">
      <c r="A22" s="1">
        <v>40486</v>
      </c>
      <c r="B22">
        <v>62.189999</v>
      </c>
      <c r="C22">
        <v>62.68</v>
      </c>
      <c r="D22">
        <v>62.110000999999997</v>
      </c>
      <c r="E22">
        <v>62.66</v>
      </c>
      <c r="F22">
        <v>51.839526999999997</v>
      </c>
      <c r="G22">
        <v>1676600</v>
      </c>
    </row>
    <row r="23" spans="1:7" x14ac:dyDescent="0.2">
      <c r="A23" s="1">
        <v>40487</v>
      </c>
      <c r="B23">
        <v>62.740001999999997</v>
      </c>
      <c r="C23">
        <v>63.029998999999997</v>
      </c>
      <c r="D23">
        <v>62.639999000000003</v>
      </c>
      <c r="E23">
        <v>62.939999</v>
      </c>
      <c r="F23">
        <v>52.071182</v>
      </c>
      <c r="G23">
        <v>1623900</v>
      </c>
    </row>
    <row r="24" spans="1:7" x14ac:dyDescent="0.2">
      <c r="A24" s="1">
        <v>40490</v>
      </c>
      <c r="B24">
        <v>62.75</v>
      </c>
      <c r="C24">
        <v>62.91</v>
      </c>
      <c r="D24">
        <v>62.529998999999997</v>
      </c>
      <c r="E24">
        <v>62.860000999999997</v>
      </c>
      <c r="F24">
        <v>52.005004999999997</v>
      </c>
      <c r="G24">
        <v>1005700</v>
      </c>
    </row>
    <row r="25" spans="1:7" x14ac:dyDescent="0.2">
      <c r="A25" s="1">
        <v>40491</v>
      </c>
      <c r="B25">
        <v>63</v>
      </c>
      <c r="C25">
        <v>63.099997999999999</v>
      </c>
      <c r="D25">
        <v>62.099997999999999</v>
      </c>
      <c r="E25">
        <v>62.369999</v>
      </c>
      <c r="F25">
        <v>51.599606000000001</v>
      </c>
      <c r="G25">
        <v>1001800</v>
      </c>
    </row>
    <row r="26" spans="1:7" x14ac:dyDescent="0.2">
      <c r="A26" s="1">
        <v>40492</v>
      </c>
      <c r="B26">
        <v>62.32</v>
      </c>
      <c r="C26">
        <v>62.650002000000001</v>
      </c>
      <c r="D26">
        <v>61.889999000000003</v>
      </c>
      <c r="E26">
        <v>62.639999000000003</v>
      </c>
      <c r="F26">
        <v>51.822997999999998</v>
      </c>
      <c r="G26">
        <v>897200</v>
      </c>
    </row>
    <row r="27" spans="1:7" x14ac:dyDescent="0.2">
      <c r="A27" s="1">
        <v>40493</v>
      </c>
      <c r="B27">
        <v>62.130001</v>
      </c>
      <c r="C27">
        <v>62.57</v>
      </c>
      <c r="D27">
        <v>61.939999</v>
      </c>
      <c r="E27">
        <v>62.470001000000003</v>
      </c>
      <c r="F27">
        <v>51.682346000000003</v>
      </c>
      <c r="G27">
        <v>947900</v>
      </c>
    </row>
    <row r="28" spans="1:7" x14ac:dyDescent="0.2">
      <c r="A28" s="1">
        <v>40494</v>
      </c>
      <c r="B28">
        <v>62</v>
      </c>
      <c r="C28">
        <v>62.299999</v>
      </c>
      <c r="D28">
        <v>61.389999000000003</v>
      </c>
      <c r="E28">
        <v>61.68</v>
      </c>
      <c r="F28">
        <v>51.028767000000002</v>
      </c>
      <c r="G28">
        <v>1219800</v>
      </c>
    </row>
    <row r="29" spans="1:7" x14ac:dyDescent="0.2">
      <c r="A29" s="1">
        <v>40497</v>
      </c>
      <c r="B29">
        <v>61.869999</v>
      </c>
      <c r="C29">
        <v>62.119999</v>
      </c>
      <c r="D29">
        <v>61.57</v>
      </c>
      <c r="E29">
        <v>61.59</v>
      </c>
      <c r="F29">
        <v>50.954307999999997</v>
      </c>
      <c r="G29">
        <v>804900</v>
      </c>
    </row>
    <row r="30" spans="1:7" x14ac:dyDescent="0.2">
      <c r="A30" s="1">
        <v>40498</v>
      </c>
      <c r="B30">
        <v>61.23</v>
      </c>
      <c r="C30">
        <v>61.310001</v>
      </c>
      <c r="D30">
        <v>60.32</v>
      </c>
      <c r="E30">
        <v>60.610000999999997</v>
      </c>
      <c r="F30">
        <v>50.143551000000002</v>
      </c>
      <c r="G30">
        <v>2115400</v>
      </c>
    </row>
    <row r="31" spans="1:7" x14ac:dyDescent="0.2">
      <c r="A31" s="1">
        <v>40499</v>
      </c>
      <c r="B31">
        <v>60.610000999999997</v>
      </c>
      <c r="C31">
        <v>60.919998</v>
      </c>
      <c r="D31">
        <v>60.470001000000003</v>
      </c>
      <c r="E31">
        <v>60.709999000000003</v>
      </c>
      <c r="F31">
        <v>50.226264999999998</v>
      </c>
      <c r="G31">
        <v>1101300</v>
      </c>
    </row>
    <row r="32" spans="1:7" x14ac:dyDescent="0.2">
      <c r="A32" s="1">
        <v>40500</v>
      </c>
      <c r="B32">
        <v>61.290000999999997</v>
      </c>
      <c r="C32">
        <v>61.779998999999997</v>
      </c>
      <c r="D32">
        <v>61.290000999999997</v>
      </c>
      <c r="E32">
        <v>61.560001</v>
      </c>
      <c r="F32">
        <v>50.929493000000001</v>
      </c>
      <c r="G32">
        <v>2305100</v>
      </c>
    </row>
    <row r="33" spans="1:7" x14ac:dyDescent="0.2">
      <c r="A33" s="1">
        <v>40501</v>
      </c>
      <c r="B33">
        <v>61.57</v>
      </c>
      <c r="C33">
        <v>61.84</v>
      </c>
      <c r="D33">
        <v>61.220001000000003</v>
      </c>
      <c r="E33">
        <v>61.810001</v>
      </c>
      <c r="F33">
        <v>51.136313999999999</v>
      </c>
      <c r="G33">
        <v>3205800</v>
      </c>
    </row>
    <row r="34" spans="1:7" x14ac:dyDescent="0.2">
      <c r="A34" s="1">
        <v>40504</v>
      </c>
      <c r="B34">
        <v>61.52</v>
      </c>
      <c r="C34">
        <v>61.82</v>
      </c>
      <c r="D34">
        <v>61.09</v>
      </c>
      <c r="E34">
        <v>61.82</v>
      </c>
      <c r="F34">
        <v>51.144599999999997</v>
      </c>
      <c r="G34">
        <v>2431800</v>
      </c>
    </row>
    <row r="35" spans="1:7" x14ac:dyDescent="0.2">
      <c r="A35" s="1">
        <v>40505</v>
      </c>
      <c r="B35">
        <v>61.139999000000003</v>
      </c>
      <c r="C35">
        <v>61.200001</v>
      </c>
      <c r="D35">
        <v>60.689999</v>
      </c>
      <c r="E35">
        <v>60.939999</v>
      </c>
      <c r="F35">
        <v>50.416545999999997</v>
      </c>
      <c r="G35">
        <v>1481100</v>
      </c>
    </row>
    <row r="36" spans="1:7" x14ac:dyDescent="0.2">
      <c r="A36" s="1">
        <v>40506</v>
      </c>
      <c r="B36">
        <v>61.349997999999999</v>
      </c>
      <c r="C36">
        <v>61.919998</v>
      </c>
      <c r="D36">
        <v>61.349997999999999</v>
      </c>
      <c r="E36">
        <v>61.919998</v>
      </c>
      <c r="F36">
        <v>51.227322000000001</v>
      </c>
      <c r="G36">
        <v>924600</v>
      </c>
    </row>
    <row r="37" spans="1:7" x14ac:dyDescent="0.2">
      <c r="A37" s="1">
        <v>40508</v>
      </c>
      <c r="B37">
        <v>61.419998</v>
      </c>
      <c r="C37">
        <v>61.73</v>
      </c>
      <c r="D37">
        <v>61.330002</v>
      </c>
      <c r="E37">
        <v>61.5</v>
      </c>
      <c r="F37">
        <v>50.879840999999999</v>
      </c>
      <c r="G37">
        <v>351900</v>
      </c>
    </row>
    <row r="38" spans="1:7" x14ac:dyDescent="0.2">
      <c r="A38" s="1">
        <v>40511</v>
      </c>
      <c r="B38">
        <v>61.09</v>
      </c>
      <c r="C38">
        <v>61.540000999999997</v>
      </c>
      <c r="D38">
        <v>60.66</v>
      </c>
      <c r="E38">
        <v>61.41</v>
      </c>
      <c r="F38">
        <v>50.805396999999999</v>
      </c>
      <c r="G38">
        <v>1372800</v>
      </c>
    </row>
    <row r="39" spans="1:7" x14ac:dyDescent="0.2">
      <c r="A39" s="1">
        <v>40512</v>
      </c>
      <c r="B39">
        <v>60.799999</v>
      </c>
      <c r="C39">
        <v>61.389999000000003</v>
      </c>
      <c r="D39">
        <v>60.709999000000003</v>
      </c>
      <c r="E39">
        <v>61.029998999999997</v>
      </c>
      <c r="F39">
        <v>50.490997</v>
      </c>
      <c r="G39">
        <v>2400700</v>
      </c>
    </row>
    <row r="40" spans="1:7" x14ac:dyDescent="0.2">
      <c r="A40" s="1">
        <v>40513</v>
      </c>
      <c r="B40">
        <v>61.919998</v>
      </c>
      <c r="C40">
        <v>62.450001</v>
      </c>
      <c r="D40">
        <v>61.919998</v>
      </c>
      <c r="E40">
        <v>62.34</v>
      </c>
      <c r="F40">
        <v>51.574798999999999</v>
      </c>
      <c r="G40">
        <v>1611600</v>
      </c>
    </row>
    <row r="41" spans="1:7" x14ac:dyDescent="0.2">
      <c r="A41" s="1">
        <v>40514</v>
      </c>
      <c r="B41">
        <v>62.419998</v>
      </c>
      <c r="C41">
        <v>63.16</v>
      </c>
      <c r="D41">
        <v>62.400002000000001</v>
      </c>
      <c r="E41">
        <v>63.139999000000003</v>
      </c>
      <c r="F41">
        <v>52.236656000000004</v>
      </c>
      <c r="G41">
        <v>1661400</v>
      </c>
    </row>
    <row r="42" spans="1:7" x14ac:dyDescent="0.2">
      <c r="A42" s="1">
        <v>40515</v>
      </c>
      <c r="B42">
        <v>62.919998</v>
      </c>
      <c r="C42">
        <v>63.43</v>
      </c>
      <c r="D42">
        <v>62.880001</v>
      </c>
      <c r="E42">
        <v>63.34</v>
      </c>
      <c r="F42">
        <v>52.402107000000001</v>
      </c>
      <c r="G42">
        <v>1549800</v>
      </c>
    </row>
    <row r="43" spans="1:7" x14ac:dyDescent="0.2">
      <c r="A43" s="1">
        <v>40518</v>
      </c>
      <c r="B43">
        <v>63.259998000000003</v>
      </c>
      <c r="C43">
        <v>63.459999000000003</v>
      </c>
      <c r="D43">
        <v>63.150002000000001</v>
      </c>
      <c r="E43">
        <v>63.32</v>
      </c>
      <c r="F43">
        <v>52.385559000000001</v>
      </c>
      <c r="G43">
        <v>1132400</v>
      </c>
    </row>
    <row r="44" spans="1:7" x14ac:dyDescent="0.2">
      <c r="A44" s="1">
        <v>40519</v>
      </c>
      <c r="B44">
        <v>63.939999</v>
      </c>
      <c r="C44">
        <v>64.019997000000004</v>
      </c>
      <c r="D44">
        <v>63.34</v>
      </c>
      <c r="E44">
        <v>63.389999000000003</v>
      </c>
      <c r="F44">
        <v>52.443480999999998</v>
      </c>
      <c r="G44">
        <v>2037200</v>
      </c>
    </row>
    <row r="45" spans="1:7" x14ac:dyDescent="0.2">
      <c r="A45" s="1">
        <v>40520</v>
      </c>
      <c r="B45">
        <v>63.52</v>
      </c>
      <c r="C45">
        <v>63.68</v>
      </c>
      <c r="D45">
        <v>63.169998</v>
      </c>
      <c r="E45">
        <v>63.57</v>
      </c>
      <c r="F45">
        <v>52.592388</v>
      </c>
      <c r="G45">
        <v>937400</v>
      </c>
    </row>
    <row r="46" spans="1:7" x14ac:dyDescent="0.2">
      <c r="A46" s="1">
        <v>40521</v>
      </c>
      <c r="B46">
        <v>63.959999000000003</v>
      </c>
      <c r="C46">
        <v>63.959999000000003</v>
      </c>
      <c r="D46">
        <v>63.52</v>
      </c>
      <c r="E46">
        <v>63.799999</v>
      </c>
      <c r="F46">
        <v>52.782668999999999</v>
      </c>
      <c r="G46">
        <v>1478600</v>
      </c>
    </row>
    <row r="47" spans="1:7" x14ac:dyDescent="0.2">
      <c r="A47" s="1">
        <v>40522</v>
      </c>
      <c r="B47">
        <v>64.029999000000004</v>
      </c>
      <c r="C47">
        <v>64.25</v>
      </c>
      <c r="D47">
        <v>63.810001</v>
      </c>
      <c r="E47">
        <v>64.209998999999996</v>
      </c>
      <c r="F47">
        <v>53.121867999999999</v>
      </c>
      <c r="G47">
        <v>2079900</v>
      </c>
    </row>
    <row r="48" spans="1:7" x14ac:dyDescent="0.2">
      <c r="A48" s="1">
        <v>40525</v>
      </c>
      <c r="B48">
        <v>64.489998</v>
      </c>
      <c r="C48">
        <v>64.569999999999993</v>
      </c>
      <c r="D48">
        <v>64.199996999999996</v>
      </c>
      <c r="E48">
        <v>64.230002999999996</v>
      </c>
      <c r="F48">
        <v>53.138412000000002</v>
      </c>
      <c r="G48">
        <v>9472500</v>
      </c>
    </row>
    <row r="49" spans="1:7" x14ac:dyDescent="0.2">
      <c r="A49" s="1">
        <v>40526</v>
      </c>
      <c r="B49">
        <v>64.349997999999999</v>
      </c>
      <c r="C49">
        <v>64.559997999999993</v>
      </c>
      <c r="D49">
        <v>64.080001999999993</v>
      </c>
      <c r="E49">
        <v>64.25</v>
      </c>
      <c r="F49">
        <v>53.154975999999998</v>
      </c>
      <c r="G49">
        <v>13621700</v>
      </c>
    </row>
    <row r="50" spans="1:7" x14ac:dyDescent="0.2">
      <c r="A50" s="1">
        <v>40527</v>
      </c>
      <c r="B50">
        <v>64.199996999999996</v>
      </c>
      <c r="C50">
        <v>64.459998999999996</v>
      </c>
      <c r="D50">
        <v>63.869999</v>
      </c>
      <c r="E50">
        <v>63.970001000000003</v>
      </c>
      <c r="F50">
        <v>52.923327999999998</v>
      </c>
      <c r="G50">
        <v>16901300</v>
      </c>
    </row>
    <row r="51" spans="1:7" x14ac:dyDescent="0.2">
      <c r="A51" s="1">
        <v>40528</v>
      </c>
      <c r="B51">
        <v>64.040001000000004</v>
      </c>
      <c r="C51">
        <v>64.410004000000001</v>
      </c>
      <c r="D51">
        <v>63.810001</v>
      </c>
      <c r="E51">
        <v>64.349997999999999</v>
      </c>
      <c r="F51">
        <v>53.237693999999998</v>
      </c>
      <c r="G51">
        <v>11039900</v>
      </c>
    </row>
    <row r="52" spans="1:7" x14ac:dyDescent="0.2">
      <c r="A52" s="1">
        <v>40529</v>
      </c>
      <c r="B52">
        <v>64.349997999999999</v>
      </c>
      <c r="C52">
        <v>64.580001999999993</v>
      </c>
      <c r="D52">
        <v>64.220000999999996</v>
      </c>
      <c r="E52">
        <v>64.470000999999996</v>
      </c>
      <c r="F52">
        <v>53.336967000000001</v>
      </c>
      <c r="G52">
        <v>17309800</v>
      </c>
    </row>
    <row r="53" spans="1:7" x14ac:dyDescent="0.2">
      <c r="A53" s="1">
        <v>40532</v>
      </c>
      <c r="B53">
        <v>64.690002000000007</v>
      </c>
      <c r="C53">
        <v>64.800003000000004</v>
      </c>
      <c r="D53">
        <v>64.330001999999993</v>
      </c>
      <c r="E53">
        <v>64.639999000000003</v>
      </c>
      <c r="F53">
        <v>53.477612000000001</v>
      </c>
      <c r="G53">
        <v>1739000</v>
      </c>
    </row>
    <row r="54" spans="1:7" x14ac:dyDescent="0.2">
      <c r="A54" s="1">
        <v>40533</v>
      </c>
      <c r="B54">
        <v>64.910004000000001</v>
      </c>
      <c r="C54">
        <v>65.139999000000003</v>
      </c>
      <c r="D54">
        <v>64.809997999999993</v>
      </c>
      <c r="E54">
        <v>65.029999000000004</v>
      </c>
      <c r="F54">
        <v>53.800269999999998</v>
      </c>
      <c r="G54">
        <v>1370400</v>
      </c>
    </row>
    <row r="55" spans="1:7" x14ac:dyDescent="0.2">
      <c r="A55" s="1">
        <v>40534</v>
      </c>
      <c r="B55">
        <v>64.809997999999993</v>
      </c>
      <c r="C55">
        <v>65.019997000000004</v>
      </c>
      <c r="D55">
        <v>64.769997000000004</v>
      </c>
      <c r="E55">
        <v>64.930000000000007</v>
      </c>
      <c r="F55">
        <v>54.004871000000001</v>
      </c>
      <c r="G55">
        <v>2097600</v>
      </c>
    </row>
    <row r="56" spans="1:7" x14ac:dyDescent="0.2">
      <c r="A56" s="1">
        <v>40535</v>
      </c>
      <c r="B56">
        <v>64.900002000000001</v>
      </c>
      <c r="C56">
        <v>64.980002999999996</v>
      </c>
      <c r="D56">
        <v>64.709998999999996</v>
      </c>
      <c r="E56">
        <v>64.839995999999999</v>
      </c>
      <c r="F56">
        <v>53.930027000000003</v>
      </c>
      <c r="G56">
        <v>1424100</v>
      </c>
    </row>
    <row r="57" spans="1:7" x14ac:dyDescent="0.2">
      <c r="A57" s="1">
        <v>40539</v>
      </c>
      <c r="B57">
        <v>64.650002000000001</v>
      </c>
      <c r="C57">
        <v>64.930000000000007</v>
      </c>
      <c r="D57">
        <v>64.540001000000004</v>
      </c>
      <c r="E57">
        <v>64.879997000000003</v>
      </c>
      <c r="F57">
        <v>53.963287000000001</v>
      </c>
      <c r="G57">
        <v>2789900</v>
      </c>
    </row>
    <row r="58" spans="1:7" x14ac:dyDescent="0.2">
      <c r="A58" s="1">
        <v>40540</v>
      </c>
      <c r="B58">
        <v>65</v>
      </c>
      <c r="C58">
        <v>65.029999000000004</v>
      </c>
      <c r="D58">
        <v>64.769997000000004</v>
      </c>
      <c r="E58">
        <v>64.940002000000007</v>
      </c>
      <c r="F58">
        <v>54.013190999999999</v>
      </c>
      <c r="G58">
        <v>715300</v>
      </c>
    </row>
    <row r="59" spans="1:7" x14ac:dyDescent="0.2">
      <c r="A59" s="1">
        <v>40541</v>
      </c>
      <c r="B59">
        <v>65.080001999999993</v>
      </c>
      <c r="C59">
        <v>65.160004000000001</v>
      </c>
      <c r="D59">
        <v>64.989998</v>
      </c>
      <c r="E59">
        <v>65.040001000000004</v>
      </c>
      <c r="F59">
        <v>54.096367000000001</v>
      </c>
      <c r="G59">
        <v>6472400</v>
      </c>
    </row>
    <row r="60" spans="1:7" x14ac:dyDescent="0.2">
      <c r="A60" s="1">
        <v>40542</v>
      </c>
      <c r="B60">
        <v>64.949996999999996</v>
      </c>
      <c r="C60">
        <v>65.120002999999997</v>
      </c>
      <c r="D60">
        <v>64.879997000000003</v>
      </c>
      <c r="E60">
        <v>64.959998999999996</v>
      </c>
      <c r="F60">
        <v>54.029823</v>
      </c>
      <c r="G60">
        <v>5767700</v>
      </c>
    </row>
    <row r="61" spans="1:7" x14ac:dyDescent="0.2">
      <c r="A61" s="1">
        <v>40543</v>
      </c>
      <c r="B61">
        <v>64.819999999999993</v>
      </c>
      <c r="C61">
        <v>65</v>
      </c>
      <c r="D61">
        <v>64.739998</v>
      </c>
      <c r="E61">
        <v>64.930000000000007</v>
      </c>
      <c r="F61">
        <v>54.004871000000001</v>
      </c>
      <c r="G61">
        <v>5170800</v>
      </c>
    </row>
    <row r="62" spans="1:7" x14ac:dyDescent="0.2">
      <c r="A62" s="1">
        <v>40546</v>
      </c>
      <c r="B62">
        <v>65.360000999999997</v>
      </c>
      <c r="C62">
        <v>65.879997000000003</v>
      </c>
      <c r="D62">
        <v>65.360000999999997</v>
      </c>
      <c r="E62">
        <v>65.599997999999999</v>
      </c>
      <c r="F62">
        <v>54.562130000000003</v>
      </c>
      <c r="G62">
        <v>1465100</v>
      </c>
    </row>
    <row r="63" spans="1:7" x14ac:dyDescent="0.2">
      <c r="A63" s="1">
        <v>40547</v>
      </c>
      <c r="B63">
        <v>65.819999999999993</v>
      </c>
      <c r="C63">
        <v>65.860000999999997</v>
      </c>
      <c r="D63">
        <v>65.040001000000004</v>
      </c>
      <c r="E63">
        <v>65.470000999999996</v>
      </c>
      <c r="F63">
        <v>54.454020999999997</v>
      </c>
      <c r="G63">
        <v>1474900</v>
      </c>
    </row>
    <row r="64" spans="1:7" x14ac:dyDescent="0.2">
      <c r="A64" s="1">
        <v>40548</v>
      </c>
      <c r="B64">
        <v>65.300003000000004</v>
      </c>
      <c r="C64">
        <v>65.860000999999997</v>
      </c>
      <c r="D64">
        <v>65.190002000000007</v>
      </c>
      <c r="E64">
        <v>65.830001999999993</v>
      </c>
      <c r="F64">
        <v>54.753447999999999</v>
      </c>
      <c r="G64">
        <v>5170700</v>
      </c>
    </row>
    <row r="65" spans="1:7" x14ac:dyDescent="0.2">
      <c r="A65" s="1">
        <v>40549</v>
      </c>
      <c r="B65">
        <v>65.910004000000001</v>
      </c>
      <c r="C65">
        <v>65.959998999999996</v>
      </c>
      <c r="D65">
        <v>65.540001000000004</v>
      </c>
      <c r="E65">
        <v>65.680000000000007</v>
      </c>
      <c r="F65">
        <v>54.628684999999997</v>
      </c>
      <c r="G65">
        <v>4318100</v>
      </c>
    </row>
    <row r="66" spans="1:7" x14ac:dyDescent="0.2">
      <c r="A66" s="1">
        <v>40550</v>
      </c>
      <c r="B66">
        <v>65.790001000000004</v>
      </c>
      <c r="C66">
        <v>65.919998000000007</v>
      </c>
      <c r="D66">
        <v>65.040001000000004</v>
      </c>
      <c r="E66">
        <v>65.529999000000004</v>
      </c>
      <c r="F66">
        <v>54.503933000000004</v>
      </c>
      <c r="G66">
        <v>2944000</v>
      </c>
    </row>
    <row r="67" spans="1:7" x14ac:dyDescent="0.2">
      <c r="A67" s="1">
        <v>40553</v>
      </c>
      <c r="B67">
        <v>65.319999999999993</v>
      </c>
      <c r="C67">
        <v>65.669998000000007</v>
      </c>
      <c r="D67">
        <v>65.059997999999993</v>
      </c>
      <c r="E67">
        <v>65.580001999999993</v>
      </c>
      <c r="F67">
        <v>54.545509000000003</v>
      </c>
      <c r="G67">
        <v>1830000</v>
      </c>
    </row>
    <row r="68" spans="1:7" x14ac:dyDescent="0.2">
      <c r="A68" s="1">
        <v>40554</v>
      </c>
      <c r="B68">
        <v>65.819999999999993</v>
      </c>
      <c r="C68">
        <v>65.970000999999996</v>
      </c>
      <c r="D68">
        <v>65.569999999999993</v>
      </c>
      <c r="E68">
        <v>65.839995999999999</v>
      </c>
      <c r="F68">
        <v>54.761761</v>
      </c>
      <c r="G68">
        <v>1090700</v>
      </c>
    </row>
    <row r="69" spans="1:7" x14ac:dyDescent="0.2">
      <c r="A69" s="1">
        <v>40555</v>
      </c>
      <c r="B69">
        <v>66.260002</v>
      </c>
      <c r="C69">
        <v>66.459998999999996</v>
      </c>
      <c r="D69">
        <v>66.089995999999999</v>
      </c>
      <c r="E69">
        <v>66.430000000000007</v>
      </c>
      <c r="F69">
        <v>55.252495000000003</v>
      </c>
      <c r="G69">
        <v>4015900</v>
      </c>
    </row>
    <row r="70" spans="1:7" x14ac:dyDescent="0.2">
      <c r="A70" s="1">
        <v>40556</v>
      </c>
      <c r="B70">
        <v>66.440002000000007</v>
      </c>
      <c r="C70">
        <v>66.480002999999996</v>
      </c>
      <c r="D70">
        <v>66.129997000000003</v>
      </c>
      <c r="E70">
        <v>66.330001999999993</v>
      </c>
      <c r="F70">
        <v>55.169308000000001</v>
      </c>
      <c r="G70">
        <v>1468900</v>
      </c>
    </row>
    <row r="71" spans="1:7" x14ac:dyDescent="0.2">
      <c r="A71" s="1">
        <v>40557</v>
      </c>
      <c r="B71">
        <v>66.25</v>
      </c>
      <c r="C71">
        <v>66.769997000000004</v>
      </c>
      <c r="D71">
        <v>66.169998000000007</v>
      </c>
      <c r="E71">
        <v>66.760002</v>
      </c>
      <c r="F71">
        <v>55.526969999999999</v>
      </c>
      <c r="G71">
        <v>1292800</v>
      </c>
    </row>
    <row r="72" spans="1:7" x14ac:dyDescent="0.2">
      <c r="A72" s="1">
        <v>40561</v>
      </c>
      <c r="B72">
        <v>66.739998</v>
      </c>
      <c r="C72">
        <v>66.949996999999996</v>
      </c>
      <c r="D72">
        <v>66.629997000000003</v>
      </c>
      <c r="E72">
        <v>66.930000000000007</v>
      </c>
      <c r="F72">
        <v>55.668357999999998</v>
      </c>
      <c r="G72">
        <v>1288700</v>
      </c>
    </row>
    <row r="73" spans="1:7" x14ac:dyDescent="0.2">
      <c r="A73" s="1">
        <v>40562</v>
      </c>
      <c r="B73">
        <v>66.889999000000003</v>
      </c>
      <c r="C73">
        <v>66.910004000000001</v>
      </c>
      <c r="D73">
        <v>65.989998</v>
      </c>
      <c r="E73">
        <v>66.129997000000003</v>
      </c>
      <c r="F73">
        <v>55.002960000000002</v>
      </c>
      <c r="G73">
        <v>1566600</v>
      </c>
    </row>
    <row r="74" spans="1:7" x14ac:dyDescent="0.2">
      <c r="A74" s="1">
        <v>40563</v>
      </c>
      <c r="B74">
        <v>65.949996999999996</v>
      </c>
      <c r="C74">
        <v>66.099997999999999</v>
      </c>
      <c r="D74">
        <v>65.470000999999996</v>
      </c>
      <c r="E74">
        <v>65.930000000000007</v>
      </c>
      <c r="F74">
        <v>54.836624</v>
      </c>
      <c r="G74">
        <v>1857700</v>
      </c>
    </row>
    <row r="75" spans="1:7" x14ac:dyDescent="0.2">
      <c r="A75" s="1">
        <v>40564</v>
      </c>
      <c r="B75">
        <v>66.300003000000004</v>
      </c>
      <c r="C75">
        <v>66.449996999999996</v>
      </c>
      <c r="D75">
        <v>65.949996999999996</v>
      </c>
      <c r="E75">
        <v>66.040001000000004</v>
      </c>
      <c r="F75">
        <v>54.928116000000003</v>
      </c>
      <c r="G75">
        <v>1342000</v>
      </c>
    </row>
    <row r="76" spans="1:7" x14ac:dyDescent="0.2">
      <c r="A76" s="1">
        <v>40567</v>
      </c>
      <c r="B76">
        <v>66</v>
      </c>
      <c r="C76">
        <v>66.489998</v>
      </c>
      <c r="D76">
        <v>65.940002000000007</v>
      </c>
      <c r="E76">
        <v>66.410004000000001</v>
      </c>
      <c r="F76">
        <v>55.235869999999998</v>
      </c>
      <c r="G76">
        <v>2149200</v>
      </c>
    </row>
    <row r="77" spans="1:7" x14ac:dyDescent="0.2">
      <c r="A77" s="1">
        <v>40568</v>
      </c>
      <c r="B77">
        <v>66.230002999999996</v>
      </c>
      <c r="C77">
        <v>66.449996999999996</v>
      </c>
      <c r="D77">
        <v>65.910004000000001</v>
      </c>
      <c r="E77">
        <v>66.449996999999996</v>
      </c>
      <c r="F77">
        <v>55.269103999999999</v>
      </c>
      <c r="G77">
        <v>1157500</v>
      </c>
    </row>
    <row r="78" spans="1:7" x14ac:dyDescent="0.2">
      <c r="A78" s="1">
        <v>40569</v>
      </c>
      <c r="B78">
        <v>66.589995999999999</v>
      </c>
      <c r="C78">
        <v>66.970000999999996</v>
      </c>
      <c r="D78">
        <v>66.480002999999996</v>
      </c>
      <c r="E78">
        <v>66.830001999999993</v>
      </c>
      <c r="F78">
        <v>55.585186</v>
      </c>
      <c r="G78">
        <v>1396100</v>
      </c>
    </row>
    <row r="79" spans="1:7" x14ac:dyDescent="0.2">
      <c r="A79" s="1">
        <v>40570</v>
      </c>
      <c r="B79">
        <v>66.860000999999997</v>
      </c>
      <c r="C79">
        <v>67.129997000000003</v>
      </c>
      <c r="D79">
        <v>66.720000999999996</v>
      </c>
      <c r="E79">
        <v>67.029999000000004</v>
      </c>
      <c r="F79">
        <v>55.751530000000002</v>
      </c>
      <c r="G79">
        <v>1096900</v>
      </c>
    </row>
    <row r="80" spans="1:7" x14ac:dyDescent="0.2">
      <c r="A80" s="1">
        <v>40571</v>
      </c>
      <c r="B80">
        <v>67.110000999999997</v>
      </c>
      <c r="C80">
        <v>67.180000000000007</v>
      </c>
      <c r="D80">
        <v>65.720000999999996</v>
      </c>
      <c r="E80">
        <v>65.830001999999993</v>
      </c>
      <c r="F80">
        <v>54.753447999999999</v>
      </c>
      <c r="G80">
        <v>2088100</v>
      </c>
    </row>
    <row r="81" spans="1:7" x14ac:dyDescent="0.2">
      <c r="A81" s="1">
        <v>40574</v>
      </c>
      <c r="B81">
        <v>65.919998000000007</v>
      </c>
      <c r="C81">
        <v>66.379997000000003</v>
      </c>
      <c r="D81">
        <v>65.830001999999993</v>
      </c>
      <c r="E81">
        <v>66.260002</v>
      </c>
      <c r="F81">
        <v>55.111094999999999</v>
      </c>
      <c r="G81">
        <v>1255200</v>
      </c>
    </row>
    <row r="82" spans="1:7" x14ac:dyDescent="0.2">
      <c r="A82" s="1">
        <v>40575</v>
      </c>
      <c r="B82">
        <v>66.720000999999996</v>
      </c>
      <c r="C82">
        <v>67.480002999999996</v>
      </c>
      <c r="D82">
        <v>66.690002000000007</v>
      </c>
      <c r="E82">
        <v>67.349997999999999</v>
      </c>
      <c r="F82">
        <v>56.017676999999999</v>
      </c>
      <c r="G82">
        <v>2355400</v>
      </c>
    </row>
    <row r="83" spans="1:7" x14ac:dyDescent="0.2">
      <c r="A83" s="1">
        <v>40576</v>
      </c>
      <c r="B83">
        <v>67.199996999999996</v>
      </c>
      <c r="C83">
        <v>67.470000999999996</v>
      </c>
      <c r="D83">
        <v>67.180000000000007</v>
      </c>
      <c r="E83">
        <v>67.269997000000004</v>
      </c>
      <c r="F83">
        <v>55.951157000000002</v>
      </c>
      <c r="G83">
        <v>1688900</v>
      </c>
    </row>
    <row r="84" spans="1:7" x14ac:dyDescent="0.2">
      <c r="A84" s="1">
        <v>40577</v>
      </c>
      <c r="B84">
        <v>67.209998999999996</v>
      </c>
      <c r="C84">
        <v>67.5</v>
      </c>
      <c r="D84">
        <v>66.760002</v>
      </c>
      <c r="E84">
        <v>67.419998000000007</v>
      </c>
      <c r="F84">
        <v>56.075904999999999</v>
      </c>
      <c r="G84">
        <v>1807200</v>
      </c>
    </row>
    <row r="85" spans="1:7" x14ac:dyDescent="0.2">
      <c r="A85" s="1">
        <v>40578</v>
      </c>
      <c r="B85">
        <v>67.5</v>
      </c>
      <c r="C85">
        <v>67.650002000000001</v>
      </c>
      <c r="D85">
        <v>67.169998000000007</v>
      </c>
      <c r="E85">
        <v>67.610000999999997</v>
      </c>
      <c r="F85">
        <v>56.233952000000002</v>
      </c>
      <c r="G85">
        <v>1344000</v>
      </c>
    </row>
    <row r="86" spans="1:7" x14ac:dyDescent="0.2">
      <c r="A86" s="1">
        <v>40581</v>
      </c>
      <c r="B86">
        <v>67.809997999999993</v>
      </c>
      <c r="C86">
        <v>68.279999000000004</v>
      </c>
      <c r="D86">
        <v>67.760002</v>
      </c>
      <c r="E86">
        <v>68.059997999999993</v>
      </c>
      <c r="F86">
        <v>56.608212000000002</v>
      </c>
      <c r="G86">
        <v>1359300</v>
      </c>
    </row>
    <row r="87" spans="1:7" x14ac:dyDescent="0.2">
      <c r="A87" s="1">
        <v>40582</v>
      </c>
      <c r="B87">
        <v>68.160004000000001</v>
      </c>
      <c r="C87">
        <v>68.419998000000007</v>
      </c>
      <c r="D87">
        <v>67.940002000000007</v>
      </c>
      <c r="E87">
        <v>68.400002000000001</v>
      </c>
      <c r="F87">
        <v>56.891018000000003</v>
      </c>
      <c r="G87">
        <v>1621900</v>
      </c>
    </row>
    <row r="88" spans="1:7" x14ac:dyDescent="0.2">
      <c r="A88" s="1">
        <v>40583</v>
      </c>
      <c r="B88">
        <v>68.230002999999996</v>
      </c>
      <c r="C88">
        <v>68.410004000000001</v>
      </c>
      <c r="D88">
        <v>67.910004000000001</v>
      </c>
      <c r="E88">
        <v>68.220000999999996</v>
      </c>
      <c r="F88">
        <v>56.741301999999997</v>
      </c>
      <c r="G88">
        <v>2110900</v>
      </c>
    </row>
    <row r="89" spans="1:7" x14ac:dyDescent="0.2">
      <c r="A89" s="1">
        <v>40584</v>
      </c>
      <c r="B89">
        <v>67.879997000000003</v>
      </c>
      <c r="C89">
        <v>68.370002999999997</v>
      </c>
      <c r="D89">
        <v>67.730002999999996</v>
      </c>
      <c r="E89">
        <v>68.300003000000004</v>
      </c>
      <c r="F89">
        <v>56.807842000000001</v>
      </c>
      <c r="G89">
        <v>1904400</v>
      </c>
    </row>
    <row r="90" spans="1:7" x14ac:dyDescent="0.2">
      <c r="A90" s="1">
        <v>40585</v>
      </c>
      <c r="B90">
        <v>68.089995999999999</v>
      </c>
      <c r="C90">
        <v>68.819999999999993</v>
      </c>
      <c r="D90">
        <v>68.029999000000004</v>
      </c>
      <c r="E90">
        <v>68.75</v>
      </c>
      <c r="F90">
        <v>57.182124999999999</v>
      </c>
      <c r="G90">
        <v>1559600</v>
      </c>
    </row>
    <row r="91" spans="1:7" x14ac:dyDescent="0.2">
      <c r="A91" s="1">
        <v>40588</v>
      </c>
      <c r="B91">
        <v>68.760002</v>
      </c>
      <c r="C91">
        <v>68.980002999999996</v>
      </c>
      <c r="D91">
        <v>68.669998000000007</v>
      </c>
      <c r="E91">
        <v>68.930000000000007</v>
      </c>
      <c r="F91">
        <v>57.331828999999999</v>
      </c>
      <c r="G91">
        <v>1554800</v>
      </c>
    </row>
    <row r="92" spans="1:7" x14ac:dyDescent="0.2">
      <c r="A92" s="1">
        <v>40589</v>
      </c>
      <c r="B92">
        <v>68.720000999999996</v>
      </c>
      <c r="C92">
        <v>68.830001999999993</v>
      </c>
      <c r="D92">
        <v>68.540001000000004</v>
      </c>
      <c r="E92">
        <v>68.709998999999996</v>
      </c>
      <c r="F92">
        <v>57.148868999999998</v>
      </c>
      <c r="G92">
        <v>1598400</v>
      </c>
    </row>
    <row r="93" spans="1:7" x14ac:dyDescent="0.2">
      <c r="A93" s="1">
        <v>40590</v>
      </c>
      <c r="B93">
        <v>68.959998999999996</v>
      </c>
      <c r="C93">
        <v>69.239998</v>
      </c>
      <c r="D93">
        <v>68.830001999999993</v>
      </c>
      <c r="E93">
        <v>69.160004000000001</v>
      </c>
      <c r="F93">
        <v>57.523136000000001</v>
      </c>
      <c r="G93">
        <v>1925900</v>
      </c>
    </row>
    <row r="94" spans="1:7" x14ac:dyDescent="0.2">
      <c r="A94" s="1">
        <v>40591</v>
      </c>
      <c r="B94">
        <v>68.959998999999996</v>
      </c>
      <c r="C94">
        <v>69.5</v>
      </c>
      <c r="D94">
        <v>68.930000000000007</v>
      </c>
      <c r="E94">
        <v>69.410004000000001</v>
      </c>
      <c r="F94">
        <v>57.731056000000002</v>
      </c>
      <c r="G94">
        <v>2054400</v>
      </c>
    </row>
    <row r="95" spans="1:7" x14ac:dyDescent="0.2">
      <c r="A95" s="1">
        <v>40592</v>
      </c>
      <c r="B95">
        <v>69.5</v>
      </c>
      <c r="C95">
        <v>69.629997000000003</v>
      </c>
      <c r="D95">
        <v>69.260002</v>
      </c>
      <c r="E95">
        <v>69.540001000000004</v>
      </c>
      <c r="F95">
        <v>57.839188</v>
      </c>
      <c r="G95">
        <v>1761600</v>
      </c>
    </row>
    <row r="96" spans="1:7" x14ac:dyDescent="0.2">
      <c r="A96" s="1">
        <v>40596</v>
      </c>
      <c r="B96">
        <v>68.779999000000004</v>
      </c>
      <c r="C96">
        <v>69.129997000000003</v>
      </c>
      <c r="D96">
        <v>67.860000999999997</v>
      </c>
      <c r="E96">
        <v>68.050003000000004</v>
      </c>
      <c r="F96">
        <v>56.599907000000002</v>
      </c>
      <c r="G96">
        <v>3178400</v>
      </c>
    </row>
    <row r="97" spans="1:7" x14ac:dyDescent="0.2">
      <c r="A97" s="1">
        <v>40597</v>
      </c>
      <c r="B97">
        <v>67.980002999999996</v>
      </c>
      <c r="C97">
        <v>68.139999000000003</v>
      </c>
      <c r="D97">
        <v>67.029999000000004</v>
      </c>
      <c r="E97">
        <v>67.480002999999996</v>
      </c>
      <c r="F97">
        <v>56.125805</v>
      </c>
      <c r="G97">
        <v>3430300</v>
      </c>
    </row>
    <row r="98" spans="1:7" x14ac:dyDescent="0.2">
      <c r="A98" s="1">
        <v>40598</v>
      </c>
      <c r="B98">
        <v>67.349997999999999</v>
      </c>
      <c r="C98">
        <v>67.760002</v>
      </c>
      <c r="D98">
        <v>66.819999999999993</v>
      </c>
      <c r="E98">
        <v>67.489998</v>
      </c>
      <c r="F98">
        <v>56.134140000000002</v>
      </c>
      <c r="G98">
        <v>4472100</v>
      </c>
    </row>
    <row r="99" spans="1:7" x14ac:dyDescent="0.2">
      <c r="A99" s="1">
        <v>40599</v>
      </c>
      <c r="B99">
        <v>67.819999999999993</v>
      </c>
      <c r="C99">
        <v>68.349997999999999</v>
      </c>
      <c r="D99">
        <v>67.699996999999996</v>
      </c>
      <c r="E99">
        <v>68.339995999999999</v>
      </c>
      <c r="F99">
        <v>56.841113999999997</v>
      </c>
      <c r="G99">
        <v>3642300</v>
      </c>
    </row>
    <row r="100" spans="1:7" x14ac:dyDescent="0.2">
      <c r="A100" s="1">
        <v>40602</v>
      </c>
      <c r="B100">
        <v>68.650002000000001</v>
      </c>
      <c r="C100">
        <v>68.819999999999993</v>
      </c>
      <c r="D100">
        <v>68.300003000000004</v>
      </c>
      <c r="E100">
        <v>68.709998999999996</v>
      </c>
      <c r="F100">
        <v>57.148868999999998</v>
      </c>
      <c r="G100">
        <v>2694900</v>
      </c>
    </row>
    <row r="101" spans="1:7" x14ac:dyDescent="0.2">
      <c r="A101" s="1">
        <v>40603</v>
      </c>
      <c r="B101">
        <v>68.940002000000007</v>
      </c>
      <c r="C101">
        <v>68.989998</v>
      </c>
      <c r="D101">
        <v>67.529999000000004</v>
      </c>
      <c r="E101">
        <v>67.550003000000004</v>
      </c>
      <c r="F101">
        <v>56.184035999999999</v>
      </c>
      <c r="G101">
        <v>1429600</v>
      </c>
    </row>
    <row r="102" spans="1:7" x14ac:dyDescent="0.2">
      <c r="A102" s="1">
        <v>40604</v>
      </c>
      <c r="B102">
        <v>67.480002999999996</v>
      </c>
      <c r="C102">
        <v>68.029999000000004</v>
      </c>
      <c r="D102">
        <v>67.370002999999997</v>
      </c>
      <c r="E102">
        <v>67.690002000000007</v>
      </c>
      <c r="F102">
        <v>56.300491000000001</v>
      </c>
      <c r="G102">
        <v>1592000</v>
      </c>
    </row>
    <row r="103" spans="1:7" x14ac:dyDescent="0.2">
      <c r="A103" s="1">
        <v>40605</v>
      </c>
      <c r="B103">
        <v>68.360000999999997</v>
      </c>
      <c r="C103">
        <v>69</v>
      </c>
      <c r="D103">
        <v>68.319999999999993</v>
      </c>
      <c r="E103">
        <v>68.919998000000007</v>
      </c>
      <c r="F103">
        <v>57.323532</v>
      </c>
      <c r="G103">
        <v>1299000</v>
      </c>
    </row>
    <row r="104" spans="1:7" x14ac:dyDescent="0.2">
      <c r="A104" s="1">
        <v>40606</v>
      </c>
      <c r="B104">
        <v>68.940002000000007</v>
      </c>
      <c r="C104">
        <v>68.959998999999996</v>
      </c>
      <c r="D104">
        <v>68.019997000000004</v>
      </c>
      <c r="E104">
        <v>68.459998999999996</v>
      </c>
      <c r="F104">
        <v>56.940913999999999</v>
      </c>
      <c r="G104">
        <v>2721500</v>
      </c>
    </row>
    <row r="105" spans="1:7" x14ac:dyDescent="0.2">
      <c r="A105" s="1">
        <v>40609</v>
      </c>
      <c r="B105">
        <v>68.699996999999996</v>
      </c>
      <c r="C105">
        <v>68.809997999999993</v>
      </c>
      <c r="D105">
        <v>67.459998999999996</v>
      </c>
      <c r="E105">
        <v>67.839995999999999</v>
      </c>
      <c r="F105">
        <v>56.425235999999998</v>
      </c>
      <c r="G105">
        <v>1562800</v>
      </c>
    </row>
    <row r="106" spans="1:7" x14ac:dyDescent="0.2">
      <c r="A106" s="1">
        <v>40610</v>
      </c>
      <c r="B106">
        <v>67.959998999999996</v>
      </c>
      <c r="C106">
        <v>68.669998000000007</v>
      </c>
      <c r="D106">
        <v>67.620002999999997</v>
      </c>
      <c r="E106">
        <v>68.449996999999996</v>
      </c>
      <c r="F106">
        <v>56.932589999999998</v>
      </c>
      <c r="G106">
        <v>1123200</v>
      </c>
    </row>
    <row r="107" spans="1:7" x14ac:dyDescent="0.2">
      <c r="A107" s="1">
        <v>40611</v>
      </c>
      <c r="B107">
        <v>68.360000999999997</v>
      </c>
      <c r="C107">
        <v>68.559997999999993</v>
      </c>
      <c r="D107">
        <v>67.959998999999996</v>
      </c>
      <c r="E107">
        <v>68.349997999999999</v>
      </c>
      <c r="F107">
        <v>56.849429999999998</v>
      </c>
      <c r="G107">
        <v>1566500</v>
      </c>
    </row>
    <row r="108" spans="1:7" x14ac:dyDescent="0.2">
      <c r="A108" s="1">
        <v>40612</v>
      </c>
      <c r="B108">
        <v>67.650002000000001</v>
      </c>
      <c r="C108">
        <v>67.650002000000001</v>
      </c>
      <c r="D108">
        <v>66.980002999999996</v>
      </c>
      <c r="E108">
        <v>67.040001000000004</v>
      </c>
      <c r="F108">
        <v>55.759856999999997</v>
      </c>
      <c r="G108">
        <v>2239000</v>
      </c>
    </row>
    <row r="109" spans="1:7" x14ac:dyDescent="0.2">
      <c r="A109" s="1">
        <v>40613</v>
      </c>
      <c r="B109">
        <v>66.709998999999996</v>
      </c>
      <c r="C109">
        <v>67.720000999999996</v>
      </c>
      <c r="D109">
        <v>66.709998999999996</v>
      </c>
      <c r="E109">
        <v>67.489998</v>
      </c>
      <c r="F109">
        <v>56.134140000000002</v>
      </c>
      <c r="G109">
        <v>2148700</v>
      </c>
    </row>
    <row r="110" spans="1:7" x14ac:dyDescent="0.2">
      <c r="A110" s="1">
        <v>40616</v>
      </c>
      <c r="B110">
        <v>67.069999999999993</v>
      </c>
      <c r="C110">
        <v>67.300003000000004</v>
      </c>
      <c r="D110">
        <v>66.550003000000004</v>
      </c>
      <c r="E110">
        <v>67.080001999999993</v>
      </c>
      <c r="F110">
        <v>55.793120999999999</v>
      </c>
      <c r="G110">
        <v>1622800</v>
      </c>
    </row>
    <row r="111" spans="1:7" x14ac:dyDescent="0.2">
      <c r="A111" s="1">
        <v>40617</v>
      </c>
      <c r="B111">
        <v>65.290001000000004</v>
      </c>
      <c r="C111">
        <v>66.739998</v>
      </c>
      <c r="D111">
        <v>65.160004000000001</v>
      </c>
      <c r="E111">
        <v>66.370002999999997</v>
      </c>
      <c r="F111">
        <v>55.202590999999998</v>
      </c>
      <c r="G111">
        <v>4776300</v>
      </c>
    </row>
    <row r="112" spans="1:7" x14ac:dyDescent="0.2">
      <c r="A112" s="1">
        <v>40618</v>
      </c>
      <c r="B112">
        <v>66.150002000000001</v>
      </c>
      <c r="C112">
        <v>66.400002000000001</v>
      </c>
      <c r="D112">
        <v>64.75</v>
      </c>
      <c r="E112">
        <v>65.220000999999996</v>
      </c>
      <c r="F112">
        <v>54.246085999999998</v>
      </c>
      <c r="G112">
        <v>3839700</v>
      </c>
    </row>
    <row r="113" spans="1:7" x14ac:dyDescent="0.2">
      <c r="A113" s="1">
        <v>40619</v>
      </c>
      <c r="B113">
        <v>66.139999000000003</v>
      </c>
      <c r="C113">
        <v>66.300003000000004</v>
      </c>
      <c r="D113">
        <v>65.639999000000003</v>
      </c>
      <c r="E113">
        <v>65.970000999999996</v>
      </c>
      <c r="F113">
        <v>54.869895999999997</v>
      </c>
      <c r="G113">
        <v>1712000</v>
      </c>
    </row>
    <row r="114" spans="1:7" x14ac:dyDescent="0.2">
      <c r="A114" s="1">
        <v>40620</v>
      </c>
      <c r="B114">
        <v>66.790001000000004</v>
      </c>
      <c r="C114">
        <v>66.839995999999999</v>
      </c>
      <c r="D114">
        <v>66.110000999999997</v>
      </c>
      <c r="E114">
        <v>66.279999000000004</v>
      </c>
      <c r="F114">
        <v>55.127707999999998</v>
      </c>
      <c r="G114">
        <v>2604200</v>
      </c>
    </row>
    <row r="115" spans="1:7" x14ac:dyDescent="0.2">
      <c r="A115" s="1">
        <v>40623</v>
      </c>
      <c r="B115">
        <v>67</v>
      </c>
      <c r="C115">
        <v>67.419998000000007</v>
      </c>
      <c r="D115">
        <v>67</v>
      </c>
      <c r="E115">
        <v>67.319999999999993</v>
      </c>
      <c r="F115">
        <v>55.992718000000004</v>
      </c>
      <c r="G115">
        <v>1679300</v>
      </c>
    </row>
    <row r="116" spans="1:7" x14ac:dyDescent="0.2">
      <c r="A116" s="1">
        <v>40624</v>
      </c>
      <c r="B116">
        <v>67.349997999999999</v>
      </c>
      <c r="C116">
        <v>67.410004000000001</v>
      </c>
      <c r="D116">
        <v>67.010002</v>
      </c>
      <c r="E116">
        <v>67.099997999999999</v>
      </c>
      <c r="F116">
        <v>55.809761000000002</v>
      </c>
      <c r="G116">
        <v>2036700</v>
      </c>
    </row>
    <row r="117" spans="1:7" x14ac:dyDescent="0.2">
      <c r="A117" s="1">
        <v>40625</v>
      </c>
      <c r="B117">
        <v>66.919998000000007</v>
      </c>
      <c r="C117">
        <v>67.430000000000007</v>
      </c>
      <c r="D117">
        <v>66.550003000000004</v>
      </c>
      <c r="E117">
        <v>67.260002</v>
      </c>
      <c r="F117">
        <v>55.942833</v>
      </c>
      <c r="G117">
        <v>1666700</v>
      </c>
    </row>
    <row r="118" spans="1:7" x14ac:dyDescent="0.2">
      <c r="A118" s="1">
        <v>40626</v>
      </c>
      <c r="B118">
        <v>67.660004000000001</v>
      </c>
      <c r="C118">
        <v>68</v>
      </c>
      <c r="D118">
        <v>67.230002999999996</v>
      </c>
      <c r="E118">
        <v>67.900002000000001</v>
      </c>
      <c r="F118">
        <v>56.475143000000003</v>
      </c>
      <c r="G118">
        <v>2419700</v>
      </c>
    </row>
    <row r="119" spans="1:7" x14ac:dyDescent="0.2">
      <c r="A119" s="1">
        <v>40627</v>
      </c>
      <c r="B119">
        <v>67.830001999999993</v>
      </c>
      <c r="C119">
        <v>68.199996999999996</v>
      </c>
      <c r="D119">
        <v>67.660004000000001</v>
      </c>
      <c r="E119">
        <v>67.860000999999997</v>
      </c>
      <c r="F119">
        <v>56.678100999999998</v>
      </c>
      <c r="G119">
        <v>1956100</v>
      </c>
    </row>
    <row r="120" spans="1:7" x14ac:dyDescent="0.2">
      <c r="A120" s="1">
        <v>40630</v>
      </c>
      <c r="B120">
        <v>68.029999000000004</v>
      </c>
      <c r="C120">
        <v>68.209998999999996</v>
      </c>
      <c r="D120">
        <v>67.690002000000007</v>
      </c>
      <c r="E120">
        <v>67.699996999999996</v>
      </c>
      <c r="F120">
        <v>56.544476000000003</v>
      </c>
      <c r="G120">
        <v>1739900</v>
      </c>
    </row>
    <row r="121" spans="1:7" x14ac:dyDescent="0.2">
      <c r="A121" s="1">
        <v>40631</v>
      </c>
      <c r="B121">
        <v>67.720000999999996</v>
      </c>
      <c r="C121">
        <v>68.209998999999996</v>
      </c>
      <c r="D121">
        <v>67.419998000000007</v>
      </c>
      <c r="E121">
        <v>68.199996999999996</v>
      </c>
      <c r="F121">
        <v>56.962082000000002</v>
      </c>
      <c r="G121">
        <v>1354200</v>
      </c>
    </row>
    <row r="122" spans="1:7" x14ac:dyDescent="0.2">
      <c r="A122" s="1">
        <v>40632</v>
      </c>
      <c r="B122">
        <v>68.580001999999993</v>
      </c>
      <c r="C122">
        <v>68.889999000000003</v>
      </c>
      <c r="D122">
        <v>68.459998999999996</v>
      </c>
      <c r="E122">
        <v>68.709998999999996</v>
      </c>
      <c r="F122">
        <v>57.38805</v>
      </c>
      <c r="G122">
        <v>1276300</v>
      </c>
    </row>
    <row r="123" spans="1:7" x14ac:dyDescent="0.2">
      <c r="A123" s="1">
        <v>40633</v>
      </c>
      <c r="B123">
        <v>68.699996999999996</v>
      </c>
      <c r="C123">
        <v>68.870002999999997</v>
      </c>
      <c r="D123">
        <v>68.589995999999999</v>
      </c>
      <c r="E123">
        <v>68.709998999999996</v>
      </c>
      <c r="F123">
        <v>57.38805</v>
      </c>
      <c r="G123">
        <v>1298400</v>
      </c>
    </row>
    <row r="124" spans="1:7" x14ac:dyDescent="0.2">
      <c r="A124" s="1">
        <v>40634</v>
      </c>
      <c r="B124">
        <v>69.180000000000007</v>
      </c>
      <c r="C124">
        <v>69.330001999999993</v>
      </c>
      <c r="D124">
        <v>68.860000999999997</v>
      </c>
      <c r="E124">
        <v>69.040001000000004</v>
      </c>
      <c r="F124">
        <v>57.663670000000003</v>
      </c>
      <c r="G124">
        <v>1707400</v>
      </c>
    </row>
    <row r="125" spans="1:7" x14ac:dyDescent="0.2">
      <c r="A125" s="1">
        <v>40637</v>
      </c>
      <c r="B125">
        <v>69.150002000000001</v>
      </c>
      <c r="C125">
        <v>69.300003000000004</v>
      </c>
      <c r="D125">
        <v>68.910004000000001</v>
      </c>
      <c r="E125">
        <v>69.099997999999999</v>
      </c>
      <c r="F125">
        <v>57.713787000000004</v>
      </c>
      <c r="G125">
        <v>1091500</v>
      </c>
    </row>
    <row r="126" spans="1:7" x14ac:dyDescent="0.2">
      <c r="A126" s="1">
        <v>40638</v>
      </c>
      <c r="B126">
        <v>69.010002</v>
      </c>
      <c r="C126">
        <v>69.449996999999996</v>
      </c>
      <c r="D126">
        <v>68.970000999999996</v>
      </c>
      <c r="E126">
        <v>69.139999000000003</v>
      </c>
      <c r="F126">
        <v>57.747177000000001</v>
      </c>
      <c r="G126">
        <v>1317200</v>
      </c>
    </row>
    <row r="127" spans="1:7" x14ac:dyDescent="0.2">
      <c r="A127" s="1">
        <v>40639</v>
      </c>
      <c r="B127">
        <v>69.470000999999996</v>
      </c>
      <c r="C127">
        <v>69.550003000000004</v>
      </c>
      <c r="D127">
        <v>69.040001000000004</v>
      </c>
      <c r="E127">
        <v>69.319999999999993</v>
      </c>
      <c r="F127">
        <v>57.897522000000002</v>
      </c>
      <c r="G127">
        <v>1396900</v>
      </c>
    </row>
    <row r="128" spans="1:7" x14ac:dyDescent="0.2">
      <c r="A128" s="1">
        <v>40640</v>
      </c>
      <c r="B128">
        <v>69.199996999999996</v>
      </c>
      <c r="C128">
        <v>69.480002999999996</v>
      </c>
      <c r="D128">
        <v>68.800003000000004</v>
      </c>
      <c r="E128">
        <v>69.120002999999997</v>
      </c>
      <c r="F128">
        <v>57.730491999999998</v>
      </c>
      <c r="G128">
        <v>1506400</v>
      </c>
    </row>
    <row r="129" spans="1:7" x14ac:dyDescent="0.2">
      <c r="A129" s="1">
        <v>40641</v>
      </c>
      <c r="B129">
        <v>69.389999000000003</v>
      </c>
      <c r="C129">
        <v>69.489998</v>
      </c>
      <c r="D129">
        <v>68.529999000000004</v>
      </c>
      <c r="E129">
        <v>68.830001999999993</v>
      </c>
      <c r="F129">
        <v>57.488273999999997</v>
      </c>
      <c r="G129">
        <v>1389100</v>
      </c>
    </row>
    <row r="130" spans="1:7" x14ac:dyDescent="0.2">
      <c r="A130" s="1">
        <v>40644</v>
      </c>
      <c r="B130">
        <v>68.919998000000007</v>
      </c>
      <c r="C130">
        <v>69.089995999999999</v>
      </c>
      <c r="D130">
        <v>68.379997000000003</v>
      </c>
      <c r="E130">
        <v>68.580001999999993</v>
      </c>
      <c r="F130">
        <v>57.279460999999998</v>
      </c>
      <c r="G130">
        <v>1138100</v>
      </c>
    </row>
    <row r="131" spans="1:7" x14ac:dyDescent="0.2">
      <c r="A131" s="1">
        <v>40645</v>
      </c>
      <c r="B131">
        <v>68.150002000000001</v>
      </c>
      <c r="C131">
        <v>68.279999000000004</v>
      </c>
      <c r="D131">
        <v>67.75</v>
      </c>
      <c r="E131">
        <v>68</v>
      </c>
      <c r="F131">
        <v>56.795020999999998</v>
      </c>
      <c r="G131">
        <v>1699900</v>
      </c>
    </row>
    <row r="132" spans="1:7" x14ac:dyDescent="0.2">
      <c r="A132" s="1">
        <v>40646</v>
      </c>
      <c r="B132">
        <v>68.319999999999993</v>
      </c>
      <c r="C132">
        <v>68.389999000000003</v>
      </c>
      <c r="D132">
        <v>67.769997000000004</v>
      </c>
      <c r="E132">
        <v>68.040001000000004</v>
      </c>
      <c r="F132">
        <v>56.828448999999999</v>
      </c>
      <c r="G132">
        <v>1521100</v>
      </c>
    </row>
    <row r="133" spans="1:7" x14ac:dyDescent="0.2">
      <c r="A133" s="1">
        <v>40647</v>
      </c>
      <c r="B133">
        <v>67.639999000000003</v>
      </c>
      <c r="C133">
        <v>68.169998000000007</v>
      </c>
      <c r="D133">
        <v>67.410004000000001</v>
      </c>
      <c r="E133">
        <v>68.080001999999993</v>
      </c>
      <c r="F133">
        <v>56.861851000000001</v>
      </c>
      <c r="G133">
        <v>1434300</v>
      </c>
    </row>
    <row r="134" spans="1:7" x14ac:dyDescent="0.2">
      <c r="A134" s="1">
        <v>40648</v>
      </c>
      <c r="B134">
        <v>68.230002999999996</v>
      </c>
      <c r="C134">
        <v>68.540001000000004</v>
      </c>
      <c r="D134">
        <v>68.010002</v>
      </c>
      <c r="E134">
        <v>68.410004000000001</v>
      </c>
      <c r="F134">
        <v>57.137489000000002</v>
      </c>
      <c r="G134">
        <v>1376200</v>
      </c>
    </row>
    <row r="135" spans="1:7" x14ac:dyDescent="0.2">
      <c r="A135" s="1">
        <v>40651</v>
      </c>
      <c r="B135">
        <v>67.610000999999997</v>
      </c>
      <c r="C135">
        <v>67.720000999999996</v>
      </c>
      <c r="D135">
        <v>67.069999999999993</v>
      </c>
      <c r="E135">
        <v>67.589995999999999</v>
      </c>
      <c r="F135">
        <v>56.452587000000001</v>
      </c>
      <c r="G135">
        <v>2323800</v>
      </c>
    </row>
    <row r="136" spans="1:7" x14ac:dyDescent="0.2">
      <c r="A136" s="1">
        <v>40652</v>
      </c>
      <c r="B136">
        <v>67.75</v>
      </c>
      <c r="C136">
        <v>67.989998</v>
      </c>
      <c r="D136">
        <v>67.540001000000004</v>
      </c>
      <c r="E136">
        <v>67.980002999999996</v>
      </c>
      <c r="F136">
        <v>56.778339000000003</v>
      </c>
      <c r="G136">
        <v>1048100</v>
      </c>
    </row>
    <row r="137" spans="1:7" x14ac:dyDescent="0.2">
      <c r="A137" s="1">
        <v>40653</v>
      </c>
      <c r="B137">
        <v>68.830001999999993</v>
      </c>
      <c r="C137">
        <v>69.069999999999993</v>
      </c>
      <c r="D137">
        <v>68.769997000000004</v>
      </c>
      <c r="E137">
        <v>68.970000999999996</v>
      </c>
      <c r="F137">
        <v>57.605217000000003</v>
      </c>
      <c r="G137">
        <v>1324700</v>
      </c>
    </row>
    <row r="138" spans="1:7" x14ac:dyDescent="0.2">
      <c r="A138" s="1">
        <v>40654</v>
      </c>
      <c r="B138">
        <v>69.25</v>
      </c>
      <c r="C138">
        <v>69.319999999999993</v>
      </c>
      <c r="D138">
        <v>69</v>
      </c>
      <c r="E138">
        <v>69.309997999999993</v>
      </c>
      <c r="F138">
        <v>57.889175000000002</v>
      </c>
      <c r="G138">
        <v>985400</v>
      </c>
    </row>
    <row r="139" spans="1:7" x14ac:dyDescent="0.2">
      <c r="A139" s="1">
        <v>40658</v>
      </c>
      <c r="B139">
        <v>69.309997999999993</v>
      </c>
      <c r="C139">
        <v>69.360000999999997</v>
      </c>
      <c r="D139">
        <v>69.019997000000004</v>
      </c>
      <c r="E139">
        <v>69.239998</v>
      </c>
      <c r="F139">
        <v>57.830711000000001</v>
      </c>
      <c r="G139">
        <v>886800</v>
      </c>
    </row>
    <row r="140" spans="1:7" x14ac:dyDescent="0.2">
      <c r="A140" s="1">
        <v>40659</v>
      </c>
      <c r="B140">
        <v>69.5</v>
      </c>
      <c r="C140">
        <v>70</v>
      </c>
      <c r="D140">
        <v>69.400002000000001</v>
      </c>
      <c r="E140">
        <v>69.849997999999999</v>
      </c>
      <c r="F140">
        <v>58.340190999999997</v>
      </c>
      <c r="G140">
        <v>1400000</v>
      </c>
    </row>
    <row r="141" spans="1:7" x14ac:dyDescent="0.2">
      <c r="A141" s="1">
        <v>40660</v>
      </c>
      <c r="B141">
        <v>70</v>
      </c>
      <c r="C141">
        <v>70.410004000000001</v>
      </c>
      <c r="D141">
        <v>69.709998999999996</v>
      </c>
      <c r="E141">
        <v>70.309997999999993</v>
      </c>
      <c r="F141">
        <v>58.724400000000003</v>
      </c>
      <c r="G141">
        <v>2148700</v>
      </c>
    </row>
    <row r="142" spans="1:7" x14ac:dyDescent="0.2">
      <c r="A142" s="1">
        <v>40661</v>
      </c>
      <c r="B142">
        <v>70.260002</v>
      </c>
      <c r="C142">
        <v>70.620002999999997</v>
      </c>
      <c r="D142">
        <v>70.199996999999996</v>
      </c>
      <c r="E142">
        <v>70.519997000000004</v>
      </c>
      <c r="F142">
        <v>58.899807000000003</v>
      </c>
      <c r="G142">
        <v>2221400</v>
      </c>
    </row>
    <row r="143" spans="1:7" x14ac:dyDescent="0.2">
      <c r="A143" s="1">
        <v>40662</v>
      </c>
      <c r="B143">
        <v>70.580001999999993</v>
      </c>
      <c r="C143">
        <v>70.800003000000004</v>
      </c>
      <c r="D143">
        <v>70.459998999999996</v>
      </c>
      <c r="E143">
        <v>70.699996999999996</v>
      </c>
      <c r="F143">
        <v>59.050125000000001</v>
      </c>
      <c r="G143">
        <v>1713200</v>
      </c>
    </row>
    <row r="144" spans="1:7" x14ac:dyDescent="0.2">
      <c r="A144" s="1">
        <v>40665</v>
      </c>
      <c r="B144">
        <v>71.040001000000004</v>
      </c>
      <c r="C144">
        <v>71.110000999999997</v>
      </c>
      <c r="D144">
        <v>70.430000000000007</v>
      </c>
      <c r="E144">
        <v>70.580001999999993</v>
      </c>
      <c r="F144">
        <v>58.949908999999998</v>
      </c>
      <c r="G144">
        <v>1506000</v>
      </c>
    </row>
    <row r="145" spans="1:7" x14ac:dyDescent="0.2">
      <c r="A145" s="1">
        <v>40666</v>
      </c>
      <c r="B145">
        <v>70.430000000000007</v>
      </c>
      <c r="C145">
        <v>70.510002</v>
      </c>
      <c r="D145">
        <v>69.819999999999993</v>
      </c>
      <c r="E145">
        <v>70.190002000000007</v>
      </c>
      <c r="F145">
        <v>58.624175999999999</v>
      </c>
      <c r="G145">
        <v>1150000</v>
      </c>
    </row>
    <row r="146" spans="1:7" x14ac:dyDescent="0.2">
      <c r="A146" s="1">
        <v>40667</v>
      </c>
      <c r="B146">
        <v>70.180000000000007</v>
      </c>
      <c r="C146">
        <v>70.209998999999996</v>
      </c>
      <c r="D146">
        <v>69.349997999999999</v>
      </c>
      <c r="E146">
        <v>69.669998000000007</v>
      </c>
      <c r="F146">
        <v>58.189853999999997</v>
      </c>
      <c r="G146">
        <v>1715100</v>
      </c>
    </row>
    <row r="147" spans="1:7" x14ac:dyDescent="0.2">
      <c r="A147" s="1">
        <v>40668</v>
      </c>
      <c r="B147">
        <v>69.269997000000004</v>
      </c>
      <c r="C147">
        <v>69.790001000000004</v>
      </c>
      <c r="D147">
        <v>68.800003000000004</v>
      </c>
      <c r="E147">
        <v>69.110000999999997</v>
      </c>
      <c r="F147">
        <v>57.722133999999997</v>
      </c>
      <c r="G147">
        <v>1500000</v>
      </c>
    </row>
    <row r="148" spans="1:7" x14ac:dyDescent="0.2">
      <c r="A148" s="1">
        <v>40669</v>
      </c>
      <c r="B148">
        <v>69.790001000000004</v>
      </c>
      <c r="C148">
        <v>70.139999000000003</v>
      </c>
      <c r="D148">
        <v>69.139999000000003</v>
      </c>
      <c r="E148">
        <v>69.410004000000001</v>
      </c>
      <c r="F148">
        <v>57.972683000000004</v>
      </c>
      <c r="G148">
        <v>1709600</v>
      </c>
    </row>
    <row r="149" spans="1:7" x14ac:dyDescent="0.2">
      <c r="A149" s="1">
        <v>40672</v>
      </c>
      <c r="B149">
        <v>69.5</v>
      </c>
      <c r="C149">
        <v>69.959998999999996</v>
      </c>
      <c r="D149">
        <v>69.370002999999997</v>
      </c>
      <c r="E149">
        <v>69.779999000000004</v>
      </c>
      <c r="F149">
        <v>58.281731000000001</v>
      </c>
      <c r="G149">
        <v>1165500</v>
      </c>
    </row>
    <row r="150" spans="1:7" x14ac:dyDescent="0.2">
      <c r="A150" s="1">
        <v>40673</v>
      </c>
      <c r="B150">
        <v>70.019997000000004</v>
      </c>
      <c r="C150">
        <v>70.529999000000004</v>
      </c>
      <c r="D150">
        <v>69.959998999999996</v>
      </c>
      <c r="E150">
        <v>70.400002000000001</v>
      </c>
      <c r="F150">
        <v>58.799560999999997</v>
      </c>
      <c r="G150">
        <v>2353500</v>
      </c>
    </row>
    <row r="151" spans="1:7" x14ac:dyDescent="0.2">
      <c r="A151" s="1">
        <v>40674</v>
      </c>
      <c r="B151">
        <v>70.349997999999999</v>
      </c>
      <c r="C151">
        <v>70.370002999999997</v>
      </c>
      <c r="D151">
        <v>69.349997999999999</v>
      </c>
      <c r="E151">
        <v>69.680000000000007</v>
      </c>
      <c r="F151">
        <v>58.198188999999999</v>
      </c>
      <c r="G151">
        <v>1841800</v>
      </c>
    </row>
    <row r="152" spans="1:7" x14ac:dyDescent="0.2">
      <c r="A152" s="1">
        <v>40675</v>
      </c>
      <c r="B152">
        <v>69.470000999999996</v>
      </c>
      <c r="C152">
        <v>70.139999000000003</v>
      </c>
      <c r="D152">
        <v>69.069999999999993</v>
      </c>
      <c r="E152">
        <v>70.010002</v>
      </c>
      <c r="F152">
        <v>58.473835000000001</v>
      </c>
      <c r="G152">
        <v>1859900</v>
      </c>
    </row>
    <row r="153" spans="1:7" x14ac:dyDescent="0.2">
      <c r="A153" s="1">
        <v>40676</v>
      </c>
      <c r="B153">
        <v>70.059997999999993</v>
      </c>
      <c r="C153">
        <v>70.120002999999997</v>
      </c>
      <c r="D153">
        <v>69.180000000000007</v>
      </c>
      <c r="E153">
        <v>69.370002999999997</v>
      </c>
      <c r="F153">
        <v>57.939273999999997</v>
      </c>
      <c r="G153">
        <v>1906700</v>
      </c>
    </row>
    <row r="154" spans="1:7" x14ac:dyDescent="0.2">
      <c r="A154" s="1">
        <v>40679</v>
      </c>
      <c r="B154">
        <v>69.089995999999999</v>
      </c>
      <c r="C154">
        <v>69.680000000000007</v>
      </c>
      <c r="D154">
        <v>68.800003000000004</v>
      </c>
      <c r="E154">
        <v>68.889999000000003</v>
      </c>
      <c r="F154">
        <v>57.538376</v>
      </c>
      <c r="G154">
        <v>1654300</v>
      </c>
    </row>
    <row r="155" spans="1:7" x14ac:dyDescent="0.2">
      <c r="A155" s="1">
        <v>40680</v>
      </c>
      <c r="B155">
        <v>68.559997999999993</v>
      </c>
      <c r="C155">
        <v>68.919998000000007</v>
      </c>
      <c r="D155">
        <v>68.269997000000004</v>
      </c>
      <c r="E155">
        <v>68.830001999999993</v>
      </c>
      <c r="F155">
        <v>57.488273999999997</v>
      </c>
      <c r="G155">
        <v>2058300</v>
      </c>
    </row>
    <row r="156" spans="1:7" x14ac:dyDescent="0.2">
      <c r="A156" s="1">
        <v>40681</v>
      </c>
      <c r="B156">
        <v>68.879997000000003</v>
      </c>
      <c r="C156">
        <v>69.559997999999993</v>
      </c>
      <c r="D156">
        <v>68.730002999999996</v>
      </c>
      <c r="E156">
        <v>69.489998</v>
      </c>
      <c r="F156">
        <v>58.039496999999997</v>
      </c>
      <c r="G156">
        <v>1430500</v>
      </c>
    </row>
    <row r="157" spans="1:7" x14ac:dyDescent="0.2">
      <c r="A157" s="1">
        <v>40682</v>
      </c>
      <c r="B157">
        <v>69.75</v>
      </c>
      <c r="C157">
        <v>69.860000999999997</v>
      </c>
      <c r="D157">
        <v>69.269997000000004</v>
      </c>
      <c r="E157">
        <v>69.660004000000001</v>
      </c>
      <c r="F157">
        <v>58.181507000000003</v>
      </c>
      <c r="G157">
        <v>1343800</v>
      </c>
    </row>
    <row r="158" spans="1:7" x14ac:dyDescent="0.2">
      <c r="A158" s="1">
        <v>40683</v>
      </c>
      <c r="B158">
        <v>69.459998999999996</v>
      </c>
      <c r="C158">
        <v>69.580001999999993</v>
      </c>
      <c r="D158">
        <v>68.949996999999996</v>
      </c>
      <c r="E158">
        <v>69.139999000000003</v>
      </c>
      <c r="F158">
        <v>57.747177000000001</v>
      </c>
      <c r="G158">
        <v>1274200</v>
      </c>
    </row>
    <row r="159" spans="1:7" x14ac:dyDescent="0.2">
      <c r="A159" s="1">
        <v>40686</v>
      </c>
      <c r="B159">
        <v>68.25</v>
      </c>
      <c r="C159">
        <v>68.489998</v>
      </c>
      <c r="D159">
        <v>68.059997999999993</v>
      </c>
      <c r="E159">
        <v>68.260002</v>
      </c>
      <c r="F159">
        <v>57.012191999999999</v>
      </c>
      <c r="G159">
        <v>1400000</v>
      </c>
    </row>
    <row r="160" spans="1:7" x14ac:dyDescent="0.2">
      <c r="A160" s="1">
        <v>40687</v>
      </c>
      <c r="B160">
        <v>68.470000999999996</v>
      </c>
      <c r="C160">
        <v>68.610000999999997</v>
      </c>
      <c r="D160">
        <v>68.050003000000004</v>
      </c>
      <c r="E160">
        <v>68.190002000000007</v>
      </c>
      <c r="F160">
        <v>56.953716</v>
      </c>
      <c r="G160">
        <v>984700</v>
      </c>
    </row>
    <row r="161" spans="1:7" x14ac:dyDescent="0.2">
      <c r="A161" s="1">
        <v>40688</v>
      </c>
      <c r="B161">
        <v>67.949996999999996</v>
      </c>
      <c r="C161">
        <v>68.75</v>
      </c>
      <c r="D161">
        <v>67.889999000000003</v>
      </c>
      <c r="E161">
        <v>68.470000999999996</v>
      </c>
      <c r="F161">
        <v>57.187607</v>
      </c>
      <c r="G161">
        <v>1159000</v>
      </c>
    </row>
    <row r="162" spans="1:7" x14ac:dyDescent="0.2">
      <c r="A162" s="1">
        <v>40689</v>
      </c>
      <c r="B162">
        <v>68.309997999999993</v>
      </c>
      <c r="C162">
        <v>68.989998</v>
      </c>
      <c r="D162">
        <v>68.199996999999996</v>
      </c>
      <c r="E162">
        <v>68.879997000000003</v>
      </c>
      <c r="F162">
        <v>57.530022000000002</v>
      </c>
      <c r="G162">
        <v>1121100</v>
      </c>
    </row>
    <row r="163" spans="1:7" x14ac:dyDescent="0.2">
      <c r="A163" s="1">
        <v>40690</v>
      </c>
      <c r="B163">
        <v>69.110000999999997</v>
      </c>
      <c r="C163">
        <v>69.370002999999997</v>
      </c>
      <c r="D163">
        <v>69.029999000000004</v>
      </c>
      <c r="E163">
        <v>69.199996999999996</v>
      </c>
      <c r="F163">
        <v>57.797294999999998</v>
      </c>
      <c r="G163">
        <v>937900</v>
      </c>
    </row>
    <row r="164" spans="1:7" x14ac:dyDescent="0.2">
      <c r="A164" s="1">
        <v>40694</v>
      </c>
      <c r="B164">
        <v>69.879997000000003</v>
      </c>
      <c r="C164">
        <v>69.949996999999996</v>
      </c>
      <c r="D164">
        <v>69.360000999999997</v>
      </c>
      <c r="E164">
        <v>69.949996999999996</v>
      </c>
      <c r="F164">
        <v>58.42371</v>
      </c>
      <c r="G164">
        <v>1606000</v>
      </c>
    </row>
    <row r="165" spans="1:7" x14ac:dyDescent="0.2">
      <c r="A165" s="1">
        <v>40695</v>
      </c>
      <c r="B165">
        <v>69.769997000000004</v>
      </c>
      <c r="C165">
        <v>69.809997999999993</v>
      </c>
      <c r="D165">
        <v>68.300003000000004</v>
      </c>
      <c r="E165">
        <v>68.360000999999997</v>
      </c>
      <c r="F165">
        <v>57.095699000000003</v>
      </c>
      <c r="G165">
        <v>1760600</v>
      </c>
    </row>
    <row r="166" spans="1:7" x14ac:dyDescent="0.2">
      <c r="A166" s="1">
        <v>40696</v>
      </c>
      <c r="B166">
        <v>68.370002999999997</v>
      </c>
      <c r="C166">
        <v>68.540001000000004</v>
      </c>
      <c r="D166">
        <v>67.860000999999997</v>
      </c>
      <c r="E166">
        <v>68.230002999999996</v>
      </c>
      <c r="F166">
        <v>56.987118000000002</v>
      </c>
      <c r="G166">
        <v>1726500</v>
      </c>
    </row>
    <row r="167" spans="1:7" x14ac:dyDescent="0.2">
      <c r="A167" s="1">
        <v>40697</v>
      </c>
      <c r="B167">
        <v>67.430000000000007</v>
      </c>
      <c r="C167">
        <v>68.050003000000004</v>
      </c>
      <c r="D167">
        <v>67.360000999999997</v>
      </c>
      <c r="E167">
        <v>67.529999000000004</v>
      </c>
      <c r="F167">
        <v>56.402473000000001</v>
      </c>
      <c r="G167">
        <v>2139800</v>
      </c>
    </row>
    <row r="168" spans="1:7" x14ac:dyDescent="0.2">
      <c r="A168" s="1">
        <v>40700</v>
      </c>
      <c r="B168">
        <v>67.360000999999997</v>
      </c>
      <c r="C168">
        <v>67.5</v>
      </c>
      <c r="D168">
        <v>66.660004000000001</v>
      </c>
      <c r="E168">
        <v>66.75</v>
      </c>
      <c r="F168">
        <v>55.751007000000001</v>
      </c>
      <c r="G168">
        <v>1893100</v>
      </c>
    </row>
    <row r="169" spans="1:7" x14ac:dyDescent="0.2">
      <c r="A169" s="1">
        <v>40701</v>
      </c>
      <c r="B169">
        <v>67.040001000000004</v>
      </c>
      <c r="C169">
        <v>67.290001000000004</v>
      </c>
      <c r="D169">
        <v>66.699996999999996</v>
      </c>
      <c r="E169">
        <v>66.720000999999996</v>
      </c>
      <c r="F169">
        <v>55.725951999999999</v>
      </c>
      <c r="G169">
        <v>1369600</v>
      </c>
    </row>
    <row r="170" spans="1:7" x14ac:dyDescent="0.2">
      <c r="A170" s="1">
        <v>40702</v>
      </c>
      <c r="B170">
        <v>66.610000999999997</v>
      </c>
      <c r="C170">
        <v>66.800003000000004</v>
      </c>
      <c r="D170">
        <v>66.269997000000004</v>
      </c>
      <c r="E170">
        <v>66.370002999999997</v>
      </c>
      <c r="F170">
        <v>55.433632000000003</v>
      </c>
      <c r="G170">
        <v>1482500</v>
      </c>
    </row>
    <row r="171" spans="1:7" x14ac:dyDescent="0.2">
      <c r="A171" s="1">
        <v>40703</v>
      </c>
      <c r="B171">
        <v>66.559997999999993</v>
      </c>
      <c r="C171">
        <v>67.139999000000003</v>
      </c>
      <c r="D171">
        <v>66.379997000000003</v>
      </c>
      <c r="E171">
        <v>66.839995999999999</v>
      </c>
      <c r="F171">
        <v>55.826175999999997</v>
      </c>
      <c r="G171">
        <v>1047900</v>
      </c>
    </row>
    <row r="172" spans="1:7" x14ac:dyDescent="0.2">
      <c r="A172" s="1">
        <v>40704</v>
      </c>
      <c r="B172">
        <v>66.580001999999993</v>
      </c>
      <c r="C172">
        <v>66.599997999999999</v>
      </c>
      <c r="D172">
        <v>65.730002999999996</v>
      </c>
      <c r="E172">
        <v>65.889999000000003</v>
      </c>
      <c r="F172">
        <v>55.032715000000003</v>
      </c>
      <c r="G172">
        <v>1743300</v>
      </c>
    </row>
    <row r="173" spans="1:7" x14ac:dyDescent="0.2">
      <c r="A173" s="1">
        <v>40707</v>
      </c>
      <c r="B173">
        <v>66.010002</v>
      </c>
      <c r="C173">
        <v>66.25</v>
      </c>
      <c r="D173">
        <v>65.550003000000004</v>
      </c>
      <c r="E173">
        <v>65.879997000000003</v>
      </c>
      <c r="F173">
        <v>55.024363999999998</v>
      </c>
      <c r="G173">
        <v>2814600</v>
      </c>
    </row>
    <row r="174" spans="1:7" x14ac:dyDescent="0.2">
      <c r="A174" s="1">
        <v>40708</v>
      </c>
      <c r="B174">
        <v>66.510002</v>
      </c>
      <c r="C174">
        <v>67.019997000000004</v>
      </c>
      <c r="D174">
        <v>66.480002999999996</v>
      </c>
      <c r="E174">
        <v>66.790001000000004</v>
      </c>
      <c r="F174">
        <v>55.784424000000001</v>
      </c>
      <c r="G174">
        <v>1577100</v>
      </c>
    </row>
    <row r="175" spans="1:7" x14ac:dyDescent="0.2">
      <c r="A175" s="1">
        <v>40709</v>
      </c>
      <c r="B175">
        <v>66.25</v>
      </c>
      <c r="C175">
        <v>66.480002999999996</v>
      </c>
      <c r="D175">
        <v>65.430000000000007</v>
      </c>
      <c r="E175">
        <v>65.599997999999999</v>
      </c>
      <c r="F175">
        <v>54.790500999999999</v>
      </c>
      <c r="G175">
        <v>3630600</v>
      </c>
    </row>
    <row r="176" spans="1:7" x14ac:dyDescent="0.2">
      <c r="A176" s="1">
        <v>40710</v>
      </c>
      <c r="B176">
        <v>65.620002999999997</v>
      </c>
      <c r="C176">
        <v>66.080001999999993</v>
      </c>
      <c r="D176">
        <v>65.180000000000007</v>
      </c>
      <c r="E176">
        <v>65.709998999999996</v>
      </c>
      <c r="F176">
        <v>54.882384999999999</v>
      </c>
      <c r="G176">
        <v>3040000</v>
      </c>
    </row>
    <row r="177" spans="1:7" x14ac:dyDescent="0.2">
      <c r="A177" s="1">
        <v>40711</v>
      </c>
      <c r="B177">
        <v>66.360000999999997</v>
      </c>
      <c r="C177">
        <v>66.379997000000003</v>
      </c>
      <c r="D177">
        <v>65.690002000000007</v>
      </c>
      <c r="E177">
        <v>65.919998000000007</v>
      </c>
      <c r="F177">
        <v>55.057769999999998</v>
      </c>
      <c r="G177">
        <v>5544400</v>
      </c>
    </row>
    <row r="178" spans="1:7" x14ac:dyDescent="0.2">
      <c r="A178" s="1">
        <v>40714</v>
      </c>
      <c r="B178">
        <v>65.720000999999996</v>
      </c>
      <c r="C178">
        <v>66.379997000000003</v>
      </c>
      <c r="D178">
        <v>65.669998000000007</v>
      </c>
      <c r="E178">
        <v>66.230002999999996</v>
      </c>
      <c r="F178">
        <v>55.316696</v>
      </c>
      <c r="G178">
        <v>3463200</v>
      </c>
    </row>
    <row r="179" spans="1:7" x14ac:dyDescent="0.2">
      <c r="A179" s="1">
        <v>40715</v>
      </c>
      <c r="B179">
        <v>66.569999999999993</v>
      </c>
      <c r="C179">
        <v>67.339995999999999</v>
      </c>
      <c r="D179">
        <v>66.510002</v>
      </c>
      <c r="E179">
        <v>67.239998</v>
      </c>
      <c r="F179">
        <v>56.160266999999997</v>
      </c>
      <c r="G179">
        <v>1916700</v>
      </c>
    </row>
    <row r="180" spans="1:7" x14ac:dyDescent="0.2">
      <c r="A180" s="1">
        <v>40716</v>
      </c>
      <c r="B180">
        <v>67.080001999999993</v>
      </c>
      <c r="C180">
        <v>67.459998999999996</v>
      </c>
      <c r="D180">
        <v>66.839995999999999</v>
      </c>
      <c r="E180">
        <v>66.870002999999997</v>
      </c>
      <c r="F180">
        <v>55.851222999999997</v>
      </c>
      <c r="G180">
        <v>1946600</v>
      </c>
    </row>
    <row r="181" spans="1:7" x14ac:dyDescent="0.2">
      <c r="A181" s="1">
        <v>40717</v>
      </c>
      <c r="B181">
        <v>66.059997999999993</v>
      </c>
      <c r="C181">
        <v>66.769997000000004</v>
      </c>
      <c r="D181">
        <v>65.599997999999999</v>
      </c>
      <c r="E181">
        <v>66.760002</v>
      </c>
      <c r="F181">
        <v>55.759365000000003</v>
      </c>
      <c r="G181">
        <v>2929500</v>
      </c>
    </row>
    <row r="182" spans="1:7" x14ac:dyDescent="0.2">
      <c r="A182" s="1">
        <v>40718</v>
      </c>
      <c r="B182">
        <v>66.5</v>
      </c>
      <c r="C182">
        <v>66.519997000000004</v>
      </c>
      <c r="D182">
        <v>65.629997000000003</v>
      </c>
      <c r="E182">
        <v>65.720000999999996</v>
      </c>
      <c r="F182">
        <v>55.124423999999998</v>
      </c>
      <c r="G182">
        <v>1942200</v>
      </c>
    </row>
    <row r="183" spans="1:7" x14ac:dyDescent="0.2">
      <c r="A183" s="1">
        <v>40721</v>
      </c>
      <c r="B183">
        <v>65.75</v>
      </c>
      <c r="C183">
        <v>66.529999000000004</v>
      </c>
      <c r="D183">
        <v>65.610000999999997</v>
      </c>
      <c r="E183">
        <v>66.279999000000004</v>
      </c>
      <c r="F183">
        <v>55.594112000000003</v>
      </c>
      <c r="G183">
        <v>1569800</v>
      </c>
    </row>
    <row r="184" spans="1:7" x14ac:dyDescent="0.2">
      <c r="A184" s="1">
        <v>40722</v>
      </c>
      <c r="B184">
        <v>66.569999999999993</v>
      </c>
      <c r="C184">
        <v>67.199996999999996</v>
      </c>
      <c r="D184">
        <v>66.470000999999996</v>
      </c>
      <c r="E184">
        <v>67.199996999999996</v>
      </c>
      <c r="F184">
        <v>56.365791000000002</v>
      </c>
      <c r="G184">
        <v>1814100</v>
      </c>
    </row>
    <row r="185" spans="1:7" x14ac:dyDescent="0.2">
      <c r="A185" s="1">
        <v>40723</v>
      </c>
      <c r="B185">
        <v>67.449996999999996</v>
      </c>
      <c r="C185">
        <v>67.870002999999997</v>
      </c>
      <c r="D185">
        <v>67.220000999999996</v>
      </c>
      <c r="E185">
        <v>67.790001000000004</v>
      </c>
      <c r="F185">
        <v>56.860686999999999</v>
      </c>
      <c r="G185">
        <v>2576800</v>
      </c>
    </row>
    <row r="186" spans="1:7" x14ac:dyDescent="0.2">
      <c r="A186" s="1">
        <v>40724</v>
      </c>
      <c r="B186">
        <v>67.980002999999996</v>
      </c>
      <c r="C186">
        <v>68.489998</v>
      </c>
      <c r="D186">
        <v>67.900002000000001</v>
      </c>
      <c r="E186">
        <v>68.400002000000001</v>
      </c>
      <c r="F186">
        <v>57.372334000000002</v>
      </c>
      <c r="G186">
        <v>1973000</v>
      </c>
    </row>
    <row r="187" spans="1:7" x14ac:dyDescent="0.2">
      <c r="A187" s="1">
        <v>40725</v>
      </c>
      <c r="B187">
        <v>68.430000000000007</v>
      </c>
      <c r="C187">
        <v>69.470000999999996</v>
      </c>
      <c r="D187">
        <v>68.279999000000004</v>
      </c>
      <c r="E187">
        <v>69.379997000000003</v>
      </c>
      <c r="F187">
        <v>58.194332000000003</v>
      </c>
      <c r="G187">
        <v>2021300</v>
      </c>
    </row>
    <row r="188" spans="1:7" x14ac:dyDescent="0.2">
      <c r="A188" s="1">
        <v>40729</v>
      </c>
      <c r="B188">
        <v>69.349997999999999</v>
      </c>
      <c r="C188">
        <v>69.529999000000004</v>
      </c>
      <c r="D188">
        <v>69.160004000000001</v>
      </c>
      <c r="E188">
        <v>69.370002999999997</v>
      </c>
      <c r="F188">
        <v>58.185932000000001</v>
      </c>
      <c r="G188">
        <v>2259400</v>
      </c>
    </row>
    <row r="189" spans="1:7" x14ac:dyDescent="0.2">
      <c r="A189" s="1">
        <v>40730</v>
      </c>
      <c r="B189">
        <v>69.209998999999996</v>
      </c>
      <c r="C189">
        <v>69.599997999999999</v>
      </c>
      <c r="D189">
        <v>69.029999000000004</v>
      </c>
      <c r="E189">
        <v>69.510002</v>
      </c>
      <c r="F189">
        <v>58.303382999999997</v>
      </c>
      <c r="G189">
        <v>1753600</v>
      </c>
    </row>
    <row r="190" spans="1:7" x14ac:dyDescent="0.2">
      <c r="A190" s="1">
        <v>40731</v>
      </c>
      <c r="B190">
        <v>70.150002000000001</v>
      </c>
      <c r="C190">
        <v>70.419998000000007</v>
      </c>
      <c r="D190">
        <v>69.989998</v>
      </c>
      <c r="E190">
        <v>70.260002</v>
      </c>
      <c r="F190">
        <v>58.932465000000001</v>
      </c>
      <c r="G190">
        <v>1558900</v>
      </c>
    </row>
    <row r="191" spans="1:7" x14ac:dyDescent="0.2">
      <c r="A191" s="1">
        <v>40732</v>
      </c>
      <c r="B191">
        <v>69.5</v>
      </c>
      <c r="C191">
        <v>69.779999000000004</v>
      </c>
      <c r="D191">
        <v>69.209998999999996</v>
      </c>
      <c r="E191">
        <v>69.760002</v>
      </c>
      <c r="F191">
        <v>58.513069000000002</v>
      </c>
      <c r="G191">
        <v>1598100</v>
      </c>
    </row>
    <row r="192" spans="1:7" x14ac:dyDescent="0.2">
      <c r="A192" s="1">
        <v>40735</v>
      </c>
      <c r="B192">
        <v>68.879997000000003</v>
      </c>
      <c r="C192">
        <v>69.139999000000003</v>
      </c>
      <c r="D192">
        <v>68.290001000000004</v>
      </c>
      <c r="E192">
        <v>68.470000999999996</v>
      </c>
      <c r="F192">
        <v>57.431068000000003</v>
      </c>
      <c r="G192">
        <v>1961300</v>
      </c>
    </row>
    <row r="193" spans="1:7" x14ac:dyDescent="0.2">
      <c r="A193" s="1">
        <v>40736</v>
      </c>
      <c r="B193">
        <v>68.239998</v>
      </c>
      <c r="C193">
        <v>68.839995999999999</v>
      </c>
      <c r="D193">
        <v>68.099997999999999</v>
      </c>
      <c r="E193">
        <v>68.169998000000007</v>
      </c>
      <c r="F193">
        <v>57.179412999999997</v>
      </c>
      <c r="G193">
        <v>2108900</v>
      </c>
    </row>
    <row r="194" spans="1:7" x14ac:dyDescent="0.2">
      <c r="A194" s="1">
        <v>40737</v>
      </c>
      <c r="B194">
        <v>68.519997000000004</v>
      </c>
      <c r="C194">
        <v>69.120002999999997</v>
      </c>
      <c r="D194">
        <v>68.25</v>
      </c>
      <c r="E194">
        <v>68.430000000000007</v>
      </c>
      <c r="F194">
        <v>57.397511000000002</v>
      </c>
      <c r="G194">
        <v>1904000</v>
      </c>
    </row>
    <row r="195" spans="1:7" x14ac:dyDescent="0.2">
      <c r="A195" s="1">
        <v>40738</v>
      </c>
      <c r="B195">
        <v>68.589995999999999</v>
      </c>
      <c r="C195">
        <v>68.889999000000003</v>
      </c>
      <c r="D195">
        <v>67.720000999999996</v>
      </c>
      <c r="E195">
        <v>67.849997999999999</v>
      </c>
      <c r="F195">
        <v>56.911003000000001</v>
      </c>
      <c r="G195">
        <v>2059600</v>
      </c>
    </row>
    <row r="196" spans="1:7" x14ac:dyDescent="0.2">
      <c r="A196" s="1">
        <v>40739</v>
      </c>
      <c r="B196">
        <v>68.169998000000007</v>
      </c>
      <c r="C196">
        <v>68.309997999999993</v>
      </c>
      <c r="D196">
        <v>67.769997000000004</v>
      </c>
      <c r="E196">
        <v>68.279999000000004</v>
      </c>
      <c r="F196">
        <v>57.271683000000003</v>
      </c>
      <c r="G196">
        <v>4489000</v>
      </c>
    </row>
    <row r="197" spans="1:7" x14ac:dyDescent="0.2">
      <c r="A197" s="1">
        <v>40742</v>
      </c>
      <c r="B197">
        <v>67.970000999999996</v>
      </c>
      <c r="C197">
        <v>68.040001000000004</v>
      </c>
      <c r="D197">
        <v>67.139999000000003</v>
      </c>
      <c r="E197">
        <v>67.650002000000001</v>
      </c>
      <c r="F197">
        <v>56.743256000000002</v>
      </c>
      <c r="G197">
        <v>4783200</v>
      </c>
    </row>
    <row r="198" spans="1:7" x14ac:dyDescent="0.2">
      <c r="A198" s="1">
        <v>40743</v>
      </c>
      <c r="B198">
        <v>68.029999000000004</v>
      </c>
      <c r="C198">
        <v>68.839995999999999</v>
      </c>
      <c r="D198">
        <v>68.029999000000004</v>
      </c>
      <c r="E198">
        <v>68.790001000000004</v>
      </c>
      <c r="F198">
        <v>57.699447999999997</v>
      </c>
      <c r="G198">
        <v>1841300</v>
      </c>
    </row>
    <row r="199" spans="1:7" x14ac:dyDescent="0.2">
      <c r="A199" s="1">
        <v>40744</v>
      </c>
      <c r="B199">
        <v>68.980002999999996</v>
      </c>
      <c r="C199">
        <v>69</v>
      </c>
      <c r="D199">
        <v>68.580001999999993</v>
      </c>
      <c r="E199">
        <v>68.75</v>
      </c>
      <c r="F199">
        <v>57.665900999999998</v>
      </c>
      <c r="G199">
        <v>1390000</v>
      </c>
    </row>
    <row r="200" spans="1:7" x14ac:dyDescent="0.2">
      <c r="A200" s="1">
        <v>40745</v>
      </c>
      <c r="B200">
        <v>69.080001999999993</v>
      </c>
      <c r="C200">
        <v>69.779999000000004</v>
      </c>
      <c r="D200">
        <v>68.959998999999996</v>
      </c>
      <c r="E200">
        <v>69.589995999999999</v>
      </c>
      <c r="F200">
        <v>58.370468000000002</v>
      </c>
      <c r="G200">
        <v>2111200</v>
      </c>
    </row>
    <row r="201" spans="1:7" x14ac:dyDescent="0.2">
      <c r="A201" s="1">
        <v>40746</v>
      </c>
      <c r="B201">
        <v>69.599997999999999</v>
      </c>
      <c r="C201">
        <v>69.769997000000004</v>
      </c>
      <c r="D201">
        <v>69.25</v>
      </c>
      <c r="E201">
        <v>69.709998999999996</v>
      </c>
      <c r="F201">
        <v>58.471127000000003</v>
      </c>
      <c r="G201">
        <v>1162700</v>
      </c>
    </row>
    <row r="202" spans="1:7" x14ac:dyDescent="0.2">
      <c r="A202" s="1">
        <v>40749</v>
      </c>
      <c r="B202">
        <v>69</v>
      </c>
      <c r="C202">
        <v>69.629997000000003</v>
      </c>
      <c r="D202">
        <v>68.910004000000001</v>
      </c>
      <c r="E202">
        <v>69.260002</v>
      </c>
      <c r="F202">
        <v>58.093670000000003</v>
      </c>
      <c r="G202">
        <v>3126000</v>
      </c>
    </row>
    <row r="203" spans="1:7" x14ac:dyDescent="0.2">
      <c r="A203" s="1">
        <v>40750</v>
      </c>
      <c r="B203">
        <v>69.220000999999996</v>
      </c>
      <c r="C203">
        <v>69.300003000000004</v>
      </c>
      <c r="D203">
        <v>68.819999999999993</v>
      </c>
      <c r="E203">
        <v>68.970000999999996</v>
      </c>
      <c r="F203">
        <v>57.850448999999998</v>
      </c>
      <c r="G203">
        <v>1500300</v>
      </c>
    </row>
    <row r="204" spans="1:7" x14ac:dyDescent="0.2">
      <c r="A204" s="1">
        <v>40751</v>
      </c>
      <c r="B204">
        <v>68.559997999999993</v>
      </c>
      <c r="C204">
        <v>68.589995999999999</v>
      </c>
      <c r="D204">
        <v>67.379997000000003</v>
      </c>
      <c r="E204">
        <v>67.449996999999996</v>
      </c>
      <c r="F204">
        <v>56.575481000000003</v>
      </c>
      <c r="G204">
        <v>2134000</v>
      </c>
    </row>
    <row r="205" spans="1:7" x14ac:dyDescent="0.2">
      <c r="A205" s="1">
        <v>40752</v>
      </c>
      <c r="B205">
        <v>67.430000000000007</v>
      </c>
      <c r="C205">
        <v>68.080001999999993</v>
      </c>
      <c r="D205">
        <v>67.139999000000003</v>
      </c>
      <c r="E205">
        <v>67.220000999999996</v>
      </c>
      <c r="F205">
        <v>56.382579999999997</v>
      </c>
      <c r="G205">
        <v>2786000</v>
      </c>
    </row>
    <row r="206" spans="1:7" x14ac:dyDescent="0.2">
      <c r="A206" s="1">
        <v>40753</v>
      </c>
      <c r="B206">
        <v>66.569999999999993</v>
      </c>
      <c r="C206">
        <v>67.430000000000007</v>
      </c>
      <c r="D206">
        <v>66.220000999999996</v>
      </c>
      <c r="E206">
        <v>66.849997999999999</v>
      </c>
      <c r="F206">
        <v>56.072226999999998</v>
      </c>
      <c r="G206">
        <v>5091800</v>
      </c>
    </row>
    <row r="207" spans="1:7" x14ac:dyDescent="0.2">
      <c r="A207" s="1">
        <v>40756</v>
      </c>
      <c r="B207">
        <v>67.660004000000001</v>
      </c>
      <c r="C207">
        <v>67.760002</v>
      </c>
      <c r="D207">
        <v>65.930000000000007</v>
      </c>
      <c r="E207">
        <v>66.550003000000004</v>
      </c>
      <c r="F207">
        <v>55.820605999999998</v>
      </c>
      <c r="G207">
        <v>5148500</v>
      </c>
    </row>
    <row r="208" spans="1:7" x14ac:dyDescent="0.2">
      <c r="A208" s="1">
        <v>40757</v>
      </c>
      <c r="B208">
        <v>66.120002999999997</v>
      </c>
      <c r="C208">
        <v>66.480002999999996</v>
      </c>
      <c r="D208">
        <v>64.790001000000004</v>
      </c>
      <c r="E208">
        <v>64.790001000000004</v>
      </c>
      <c r="F208">
        <v>54.344341</v>
      </c>
      <c r="G208">
        <v>3528500</v>
      </c>
    </row>
    <row r="209" spans="1:7" x14ac:dyDescent="0.2">
      <c r="A209" s="1">
        <v>40758</v>
      </c>
      <c r="B209">
        <v>64.839995999999999</v>
      </c>
      <c r="C209">
        <v>65.209998999999996</v>
      </c>
      <c r="D209">
        <v>63.669998</v>
      </c>
      <c r="E209">
        <v>65.150002000000001</v>
      </c>
      <c r="F209">
        <v>54.646304999999998</v>
      </c>
      <c r="G209">
        <v>5828400</v>
      </c>
    </row>
    <row r="210" spans="1:7" x14ac:dyDescent="0.2">
      <c r="A210" s="1">
        <v>40759</v>
      </c>
      <c r="B210">
        <v>64.260002</v>
      </c>
      <c r="C210">
        <v>64.279999000000004</v>
      </c>
      <c r="D210">
        <v>61.84</v>
      </c>
      <c r="E210">
        <v>61.880001</v>
      </c>
      <c r="F210">
        <v>51.903503000000001</v>
      </c>
      <c r="G210">
        <v>7792400</v>
      </c>
    </row>
    <row r="211" spans="1:7" x14ac:dyDescent="0.2">
      <c r="A211" s="1">
        <v>40760</v>
      </c>
      <c r="B211">
        <v>62.66</v>
      </c>
      <c r="C211">
        <v>62.82</v>
      </c>
      <c r="D211">
        <v>60</v>
      </c>
      <c r="E211">
        <v>61.619999</v>
      </c>
      <c r="F211">
        <v>51.685417000000001</v>
      </c>
      <c r="G211">
        <v>7689700</v>
      </c>
    </row>
    <row r="212" spans="1:7" x14ac:dyDescent="0.2">
      <c r="A212" s="1">
        <v>40763</v>
      </c>
      <c r="B212">
        <v>59.869999</v>
      </c>
      <c r="C212">
        <v>60.59</v>
      </c>
      <c r="D212">
        <v>57.290000999999997</v>
      </c>
      <c r="E212">
        <v>57.349997999999999</v>
      </c>
      <c r="F212">
        <v>48.103855000000003</v>
      </c>
      <c r="G212">
        <v>11876100</v>
      </c>
    </row>
    <row r="213" spans="1:7" x14ac:dyDescent="0.2">
      <c r="A213" s="1">
        <v>40764</v>
      </c>
      <c r="B213">
        <v>58.299999</v>
      </c>
      <c r="C213">
        <v>60.25</v>
      </c>
      <c r="D213">
        <v>56.419998</v>
      </c>
      <c r="E213">
        <v>60.220001000000003</v>
      </c>
      <c r="F213">
        <v>50.511139</v>
      </c>
      <c r="G213">
        <v>9100300</v>
      </c>
    </row>
    <row r="214" spans="1:7" x14ac:dyDescent="0.2">
      <c r="A214" s="1">
        <v>40765</v>
      </c>
      <c r="B214">
        <v>59.080002</v>
      </c>
      <c r="C214">
        <v>59.720001000000003</v>
      </c>
      <c r="D214">
        <v>57.52</v>
      </c>
      <c r="E214">
        <v>57.66</v>
      </c>
      <c r="F214">
        <v>48.363869000000001</v>
      </c>
      <c r="G214">
        <v>6008700</v>
      </c>
    </row>
    <row r="215" spans="1:7" x14ac:dyDescent="0.2">
      <c r="A215" s="1">
        <v>40766</v>
      </c>
      <c r="B215">
        <v>58.099997999999999</v>
      </c>
      <c r="C215">
        <v>61.060001</v>
      </c>
      <c r="D215">
        <v>57.880001</v>
      </c>
      <c r="E215">
        <v>60.299999</v>
      </c>
      <c r="F215">
        <v>50.578243000000001</v>
      </c>
      <c r="G215">
        <v>5850900</v>
      </c>
    </row>
    <row r="216" spans="1:7" x14ac:dyDescent="0.2">
      <c r="A216" s="1">
        <v>40767</v>
      </c>
      <c r="B216">
        <v>60.82</v>
      </c>
      <c r="C216">
        <v>61.209999000000003</v>
      </c>
      <c r="D216">
        <v>60.209999000000003</v>
      </c>
      <c r="E216">
        <v>60.700001</v>
      </c>
      <c r="F216">
        <v>50.913741999999999</v>
      </c>
      <c r="G216">
        <v>3018800</v>
      </c>
    </row>
    <row r="217" spans="1:7" x14ac:dyDescent="0.2">
      <c r="A217" s="1">
        <v>40770</v>
      </c>
      <c r="B217">
        <v>61.220001000000003</v>
      </c>
      <c r="C217">
        <v>62.07</v>
      </c>
      <c r="D217">
        <v>61.139999000000003</v>
      </c>
      <c r="E217">
        <v>62.02</v>
      </c>
      <c r="F217">
        <v>52.020927</v>
      </c>
      <c r="G217">
        <v>2803500</v>
      </c>
    </row>
    <row r="218" spans="1:7" x14ac:dyDescent="0.2">
      <c r="A218" s="1">
        <v>40771</v>
      </c>
      <c r="B218">
        <v>61.439999</v>
      </c>
      <c r="C218">
        <v>62.02</v>
      </c>
      <c r="D218">
        <v>60.790000999999997</v>
      </c>
      <c r="E218">
        <v>61.43</v>
      </c>
      <c r="F218">
        <v>51.526057999999999</v>
      </c>
      <c r="G218">
        <v>3085300</v>
      </c>
    </row>
    <row r="219" spans="1:7" x14ac:dyDescent="0.2">
      <c r="A219" s="1">
        <v>40772</v>
      </c>
      <c r="B219">
        <v>61.799999</v>
      </c>
      <c r="C219">
        <v>62.25</v>
      </c>
      <c r="D219">
        <v>60.939999</v>
      </c>
      <c r="E219">
        <v>61.439999</v>
      </c>
      <c r="F219">
        <v>51.534447</v>
      </c>
      <c r="G219">
        <v>2398600</v>
      </c>
    </row>
    <row r="220" spans="1:7" x14ac:dyDescent="0.2">
      <c r="A220" s="1">
        <v>40773</v>
      </c>
      <c r="B220">
        <v>59.779998999999997</v>
      </c>
      <c r="C220">
        <v>59.84</v>
      </c>
      <c r="D220">
        <v>58.110000999999997</v>
      </c>
      <c r="E220">
        <v>58.700001</v>
      </c>
      <c r="F220">
        <v>49.236195000000002</v>
      </c>
      <c r="G220">
        <v>5826100</v>
      </c>
    </row>
    <row r="221" spans="1:7" x14ac:dyDescent="0.2">
      <c r="A221" s="1">
        <v>40774</v>
      </c>
      <c r="B221">
        <v>57.82</v>
      </c>
      <c r="C221">
        <v>59.360000999999997</v>
      </c>
      <c r="D221">
        <v>57.57</v>
      </c>
      <c r="E221">
        <v>57.650002000000001</v>
      </c>
      <c r="F221">
        <v>48.355476000000003</v>
      </c>
      <c r="G221">
        <v>4061700</v>
      </c>
    </row>
    <row r="222" spans="1:7" x14ac:dyDescent="0.2">
      <c r="A222" s="1">
        <v>40777</v>
      </c>
      <c r="B222">
        <v>58.959999000000003</v>
      </c>
      <c r="C222">
        <v>58.98</v>
      </c>
      <c r="D222">
        <v>57.5</v>
      </c>
      <c r="E222">
        <v>57.66</v>
      </c>
      <c r="F222">
        <v>48.363869000000001</v>
      </c>
      <c r="G222">
        <v>2330500</v>
      </c>
    </row>
    <row r="223" spans="1:7" x14ac:dyDescent="0.2">
      <c r="A223" s="1">
        <v>40778</v>
      </c>
      <c r="B223">
        <v>57.91</v>
      </c>
      <c r="C223">
        <v>59.669998</v>
      </c>
      <c r="D223">
        <v>57.549999</v>
      </c>
      <c r="E223">
        <v>59.639999000000003</v>
      </c>
      <c r="F223">
        <v>50.024647000000002</v>
      </c>
      <c r="G223">
        <v>3714000</v>
      </c>
    </row>
    <row r="224" spans="1:7" x14ac:dyDescent="0.2">
      <c r="A224" s="1">
        <v>40779</v>
      </c>
      <c r="B224">
        <v>59.549999</v>
      </c>
      <c r="C224">
        <v>60.560001</v>
      </c>
      <c r="D224">
        <v>59.360000999999997</v>
      </c>
      <c r="E224">
        <v>60.490001999999997</v>
      </c>
      <c r="F224">
        <v>50.737609999999997</v>
      </c>
      <c r="G224">
        <v>3163200</v>
      </c>
    </row>
    <row r="225" spans="1:7" x14ac:dyDescent="0.2">
      <c r="A225" s="1">
        <v>40780</v>
      </c>
      <c r="B225">
        <v>60.869999</v>
      </c>
      <c r="C225">
        <v>61.16</v>
      </c>
      <c r="D225">
        <v>59.290000999999997</v>
      </c>
      <c r="E225">
        <v>59.48</v>
      </c>
      <c r="F225">
        <v>49.890438000000003</v>
      </c>
      <c r="G225">
        <v>3379100</v>
      </c>
    </row>
    <row r="226" spans="1:7" x14ac:dyDescent="0.2">
      <c r="A226" s="1">
        <v>40781</v>
      </c>
      <c r="B226">
        <v>59.169998</v>
      </c>
      <c r="C226">
        <v>60.709999000000003</v>
      </c>
      <c r="D226">
        <v>58.259998000000003</v>
      </c>
      <c r="E226">
        <v>60.470001000000003</v>
      </c>
      <c r="F226">
        <v>50.720844</v>
      </c>
      <c r="G226">
        <v>2649000</v>
      </c>
    </row>
    <row r="227" spans="1:7" x14ac:dyDescent="0.2">
      <c r="A227" s="1">
        <v>40784</v>
      </c>
      <c r="B227">
        <v>61.27</v>
      </c>
      <c r="C227">
        <v>62.380001</v>
      </c>
      <c r="D227">
        <v>61.23</v>
      </c>
      <c r="E227">
        <v>62.360000999999997</v>
      </c>
      <c r="F227">
        <v>52.306114000000001</v>
      </c>
      <c r="G227">
        <v>1942400</v>
      </c>
    </row>
    <row r="228" spans="1:7" x14ac:dyDescent="0.2">
      <c r="A228" s="1">
        <v>40785</v>
      </c>
      <c r="B228">
        <v>62.080002</v>
      </c>
      <c r="C228">
        <v>62.939999</v>
      </c>
      <c r="D228">
        <v>61.619999</v>
      </c>
      <c r="E228">
        <v>62.529998999999997</v>
      </c>
      <c r="F228">
        <v>52.448708000000003</v>
      </c>
      <c r="G228">
        <v>2465000</v>
      </c>
    </row>
    <row r="229" spans="1:7" x14ac:dyDescent="0.2">
      <c r="A229" s="1">
        <v>40786</v>
      </c>
      <c r="B229">
        <v>63</v>
      </c>
      <c r="C229">
        <v>63.509998000000003</v>
      </c>
      <c r="D229">
        <v>62.32</v>
      </c>
      <c r="E229">
        <v>62.779998999999997</v>
      </c>
      <c r="F229">
        <v>52.658397999999998</v>
      </c>
      <c r="G229">
        <v>4318100</v>
      </c>
    </row>
    <row r="230" spans="1:7" x14ac:dyDescent="0.2">
      <c r="A230" s="1">
        <v>40787</v>
      </c>
      <c r="B230">
        <v>62.810001</v>
      </c>
      <c r="C230">
        <v>63.389999000000003</v>
      </c>
      <c r="D230">
        <v>61.98</v>
      </c>
      <c r="E230">
        <v>62.07</v>
      </c>
      <c r="F230">
        <v>52.062866</v>
      </c>
      <c r="G230">
        <v>3652400</v>
      </c>
    </row>
    <row r="231" spans="1:7" x14ac:dyDescent="0.2">
      <c r="A231" s="1">
        <v>40788</v>
      </c>
      <c r="B231">
        <v>60.740001999999997</v>
      </c>
      <c r="C231">
        <v>61.099997999999999</v>
      </c>
      <c r="D231">
        <v>60.18</v>
      </c>
      <c r="E231">
        <v>60.369999</v>
      </c>
      <c r="F231">
        <v>50.636955</v>
      </c>
      <c r="G231">
        <v>2225600</v>
      </c>
    </row>
    <row r="232" spans="1:7" x14ac:dyDescent="0.2">
      <c r="A232" s="1">
        <v>40792</v>
      </c>
      <c r="B232">
        <v>58.529998999999997</v>
      </c>
      <c r="C232">
        <v>60.040000999999997</v>
      </c>
      <c r="D232">
        <v>58.509998000000003</v>
      </c>
      <c r="E232">
        <v>59.990001999999997</v>
      </c>
      <c r="F232">
        <v>50.318218000000002</v>
      </c>
      <c r="G232">
        <v>2405600</v>
      </c>
    </row>
    <row r="233" spans="1:7" x14ac:dyDescent="0.2">
      <c r="A233" s="1">
        <v>40793</v>
      </c>
      <c r="B233">
        <v>60.919998</v>
      </c>
      <c r="C233">
        <v>61.790000999999997</v>
      </c>
      <c r="D233">
        <v>60.720001000000003</v>
      </c>
      <c r="E233">
        <v>61.779998999999997</v>
      </c>
      <c r="F233">
        <v>51.819629999999997</v>
      </c>
      <c r="G233">
        <v>1325200</v>
      </c>
    </row>
    <row r="234" spans="1:7" x14ac:dyDescent="0.2">
      <c r="A234" s="1">
        <v>40794</v>
      </c>
      <c r="B234">
        <v>61.349997999999999</v>
      </c>
      <c r="C234">
        <v>62.099997999999999</v>
      </c>
      <c r="D234">
        <v>60.93</v>
      </c>
      <c r="E234">
        <v>61.040000999999997</v>
      </c>
      <c r="F234">
        <v>51.19894</v>
      </c>
      <c r="G234">
        <v>2727300</v>
      </c>
    </row>
    <row r="235" spans="1:7" x14ac:dyDescent="0.2">
      <c r="A235" s="1">
        <v>40795</v>
      </c>
      <c r="B235">
        <v>60.349997999999999</v>
      </c>
      <c r="C235">
        <v>60.630001</v>
      </c>
      <c r="D235">
        <v>59.119999</v>
      </c>
      <c r="E235">
        <v>59.450001</v>
      </c>
      <c r="F235">
        <v>49.865291999999997</v>
      </c>
      <c r="G235">
        <v>2610800</v>
      </c>
    </row>
    <row r="236" spans="1:7" x14ac:dyDescent="0.2">
      <c r="A236" s="1">
        <v>40798</v>
      </c>
      <c r="B236">
        <v>58.669998</v>
      </c>
      <c r="C236">
        <v>59.869999</v>
      </c>
      <c r="D236">
        <v>58.509998000000003</v>
      </c>
      <c r="E236">
        <v>59.869999</v>
      </c>
      <c r="F236">
        <v>50.217551999999998</v>
      </c>
      <c r="G236">
        <v>2692100</v>
      </c>
    </row>
    <row r="237" spans="1:7" x14ac:dyDescent="0.2">
      <c r="A237" s="1">
        <v>40799</v>
      </c>
      <c r="B237">
        <v>60.07</v>
      </c>
      <c r="C237">
        <v>60.689999</v>
      </c>
      <c r="D237">
        <v>59.639999000000003</v>
      </c>
      <c r="E237">
        <v>60.470001000000003</v>
      </c>
      <c r="F237">
        <v>50.720844</v>
      </c>
      <c r="G237">
        <v>1683700</v>
      </c>
    </row>
    <row r="238" spans="1:7" x14ac:dyDescent="0.2">
      <c r="A238" s="1">
        <v>40800</v>
      </c>
      <c r="B238">
        <v>60.82</v>
      </c>
      <c r="C238">
        <v>62.07</v>
      </c>
      <c r="D238">
        <v>59.869999</v>
      </c>
      <c r="E238">
        <v>61.330002</v>
      </c>
      <c r="F238">
        <v>51.442180999999998</v>
      </c>
      <c r="G238">
        <v>2517200</v>
      </c>
    </row>
    <row r="239" spans="1:7" x14ac:dyDescent="0.2">
      <c r="A239" s="1">
        <v>40801</v>
      </c>
      <c r="B239">
        <v>61.950001</v>
      </c>
      <c r="C239">
        <v>62.41</v>
      </c>
      <c r="D239">
        <v>61.43</v>
      </c>
      <c r="E239">
        <v>62.400002000000001</v>
      </c>
      <c r="F239">
        <v>52.339663999999999</v>
      </c>
      <c r="G239">
        <v>3961800</v>
      </c>
    </row>
    <row r="240" spans="1:7" x14ac:dyDescent="0.2">
      <c r="A240" s="1">
        <v>40802</v>
      </c>
      <c r="B240">
        <v>62.630001</v>
      </c>
      <c r="C240">
        <v>62.959999000000003</v>
      </c>
      <c r="D240">
        <v>62.099997999999999</v>
      </c>
      <c r="E240">
        <v>62.700001</v>
      </c>
      <c r="F240">
        <v>52.591315999999999</v>
      </c>
      <c r="G240">
        <v>1550500</v>
      </c>
    </row>
    <row r="241" spans="1:7" x14ac:dyDescent="0.2">
      <c r="A241" s="1">
        <v>40805</v>
      </c>
      <c r="B241">
        <v>61.639999000000003</v>
      </c>
      <c r="C241">
        <v>62.360000999999997</v>
      </c>
      <c r="D241">
        <v>61.200001</v>
      </c>
      <c r="E241">
        <v>62.040000999999997</v>
      </c>
      <c r="F241">
        <v>52.037708000000002</v>
      </c>
      <c r="G241">
        <v>2066400</v>
      </c>
    </row>
    <row r="242" spans="1:7" x14ac:dyDescent="0.2">
      <c r="A242" s="1">
        <v>40806</v>
      </c>
      <c r="B242">
        <v>62.259998000000003</v>
      </c>
      <c r="C242">
        <v>62.860000999999997</v>
      </c>
      <c r="D242">
        <v>61.779998999999997</v>
      </c>
      <c r="E242">
        <v>61.82</v>
      </c>
      <c r="F242">
        <v>51.853175999999998</v>
      </c>
      <c r="G242">
        <v>3733600</v>
      </c>
    </row>
    <row r="243" spans="1:7" x14ac:dyDescent="0.2">
      <c r="A243" s="1">
        <v>40807</v>
      </c>
      <c r="B243">
        <v>61.799999</v>
      </c>
      <c r="C243">
        <v>62</v>
      </c>
      <c r="D243">
        <v>59.310001</v>
      </c>
      <c r="E243">
        <v>59.810001</v>
      </c>
      <c r="F243">
        <v>50.167236000000003</v>
      </c>
      <c r="G243">
        <v>4794000</v>
      </c>
    </row>
    <row r="244" spans="1:7" x14ac:dyDescent="0.2">
      <c r="A244" s="1">
        <v>40808</v>
      </c>
      <c r="B244">
        <v>58.139999000000003</v>
      </c>
      <c r="C244">
        <v>58.73</v>
      </c>
      <c r="D244">
        <v>57.150002000000001</v>
      </c>
      <c r="E244">
        <v>57.970001000000003</v>
      </c>
      <c r="F244">
        <v>48.623885999999999</v>
      </c>
      <c r="G244">
        <v>7423500</v>
      </c>
    </row>
    <row r="245" spans="1:7" x14ac:dyDescent="0.2">
      <c r="A245" s="1">
        <v>40809</v>
      </c>
      <c r="B245">
        <v>57.290000999999997</v>
      </c>
      <c r="C245">
        <v>58.34</v>
      </c>
      <c r="D245">
        <v>57.130001</v>
      </c>
      <c r="E245">
        <v>58</v>
      </c>
      <c r="F245">
        <v>48.907207</v>
      </c>
      <c r="G245">
        <v>4869000</v>
      </c>
    </row>
    <row r="246" spans="1:7" x14ac:dyDescent="0.2">
      <c r="A246" s="1">
        <v>40812</v>
      </c>
      <c r="B246">
        <v>58.630001</v>
      </c>
      <c r="C246">
        <v>59.450001</v>
      </c>
      <c r="D246">
        <v>57.66</v>
      </c>
      <c r="E246">
        <v>59.369999</v>
      </c>
      <c r="F246">
        <v>50.062443000000002</v>
      </c>
      <c r="G246">
        <v>2532000</v>
      </c>
    </row>
    <row r="247" spans="1:7" x14ac:dyDescent="0.2">
      <c r="A247" s="1">
        <v>40813</v>
      </c>
      <c r="B247">
        <v>60.540000999999997</v>
      </c>
      <c r="C247">
        <v>61.18</v>
      </c>
      <c r="D247">
        <v>59.759998000000003</v>
      </c>
      <c r="E247">
        <v>60.119999</v>
      </c>
      <c r="F247">
        <v>50.694865999999998</v>
      </c>
      <c r="G247">
        <v>3318600</v>
      </c>
    </row>
    <row r="248" spans="1:7" x14ac:dyDescent="0.2">
      <c r="A248" s="1">
        <v>40814</v>
      </c>
      <c r="B248">
        <v>60.27</v>
      </c>
      <c r="C248">
        <v>60.57</v>
      </c>
      <c r="D248">
        <v>58.66</v>
      </c>
      <c r="E248">
        <v>58.75</v>
      </c>
      <c r="F248">
        <v>49.539627000000003</v>
      </c>
      <c r="G248">
        <v>2326600</v>
      </c>
    </row>
    <row r="249" spans="1:7" x14ac:dyDescent="0.2">
      <c r="A249" s="1">
        <v>40815</v>
      </c>
      <c r="B249">
        <v>59.810001</v>
      </c>
      <c r="C249">
        <v>60.02</v>
      </c>
      <c r="D249">
        <v>58.080002</v>
      </c>
      <c r="E249">
        <v>59.18</v>
      </c>
      <c r="F249">
        <v>49.902222000000002</v>
      </c>
      <c r="G249">
        <v>2724200</v>
      </c>
    </row>
    <row r="250" spans="1:7" x14ac:dyDescent="0.2">
      <c r="A250" s="1">
        <v>40816</v>
      </c>
      <c r="B250">
        <v>58.360000999999997</v>
      </c>
      <c r="C250">
        <v>58.889999000000003</v>
      </c>
      <c r="D250">
        <v>57.650002000000001</v>
      </c>
      <c r="E250">
        <v>57.720001000000003</v>
      </c>
      <c r="F250">
        <v>48.671104</v>
      </c>
      <c r="G250">
        <v>2520500</v>
      </c>
    </row>
    <row r="251" spans="1:7" x14ac:dyDescent="0.2">
      <c r="A251" s="1">
        <v>40819</v>
      </c>
      <c r="B251">
        <v>57.380001</v>
      </c>
      <c r="C251">
        <v>58.07</v>
      </c>
      <c r="D251">
        <v>55.77</v>
      </c>
      <c r="E251">
        <v>55.810001</v>
      </c>
      <c r="F251">
        <v>47.060547</v>
      </c>
      <c r="G251">
        <v>4172100</v>
      </c>
    </row>
    <row r="252" spans="1:7" x14ac:dyDescent="0.2">
      <c r="A252" s="1">
        <v>40820</v>
      </c>
      <c r="B252">
        <v>55.080002</v>
      </c>
      <c r="C252">
        <v>57.349997999999999</v>
      </c>
      <c r="D252">
        <v>54.580002</v>
      </c>
      <c r="E252">
        <v>57.209999000000003</v>
      </c>
      <c r="F252">
        <v>48.241070000000001</v>
      </c>
      <c r="G252">
        <v>4981800</v>
      </c>
    </row>
    <row r="253" spans="1:7" x14ac:dyDescent="0.2">
      <c r="A253" s="1">
        <v>40821</v>
      </c>
      <c r="B253">
        <v>57.400002000000001</v>
      </c>
      <c r="C253">
        <v>58.529998999999997</v>
      </c>
      <c r="D253">
        <v>56.869999</v>
      </c>
      <c r="E253">
        <v>58.380001</v>
      </c>
      <c r="F253">
        <v>49.227646</v>
      </c>
      <c r="G253">
        <v>7841300</v>
      </c>
    </row>
    <row r="254" spans="1:7" x14ac:dyDescent="0.2">
      <c r="A254" s="1">
        <v>40822</v>
      </c>
      <c r="B254">
        <v>58.299999</v>
      </c>
      <c r="C254">
        <v>59.560001</v>
      </c>
      <c r="D254">
        <v>57.900002000000001</v>
      </c>
      <c r="E254">
        <v>59.509998000000003</v>
      </c>
      <c r="F254">
        <v>50.180492000000001</v>
      </c>
      <c r="G254">
        <v>2284500</v>
      </c>
    </row>
    <row r="255" spans="1:7" x14ac:dyDescent="0.2">
      <c r="A255" s="1">
        <v>40823</v>
      </c>
      <c r="B255">
        <v>59.849997999999999</v>
      </c>
      <c r="C255">
        <v>59.869999</v>
      </c>
      <c r="D255">
        <v>58.66</v>
      </c>
      <c r="E255">
        <v>58.970001000000003</v>
      </c>
      <c r="F255">
        <v>49.725147</v>
      </c>
      <c r="G255">
        <v>3014200</v>
      </c>
    </row>
    <row r="256" spans="1:7" x14ac:dyDescent="0.2">
      <c r="A256" s="1">
        <v>40826</v>
      </c>
      <c r="B256">
        <v>60</v>
      </c>
      <c r="C256">
        <v>61</v>
      </c>
      <c r="D256">
        <v>59.990001999999997</v>
      </c>
      <c r="E256">
        <v>61</v>
      </c>
      <c r="F256">
        <v>51.436881999999997</v>
      </c>
      <c r="G256">
        <v>1636300</v>
      </c>
    </row>
    <row r="257" spans="1:7" x14ac:dyDescent="0.2">
      <c r="A257" s="1">
        <v>40827</v>
      </c>
      <c r="B257">
        <v>60.599997999999999</v>
      </c>
      <c r="C257">
        <v>61.27</v>
      </c>
      <c r="D257">
        <v>60.540000999999997</v>
      </c>
      <c r="E257">
        <v>61.049999</v>
      </c>
      <c r="F257">
        <v>51.479056999999997</v>
      </c>
      <c r="G257">
        <v>2688300</v>
      </c>
    </row>
    <row r="258" spans="1:7" x14ac:dyDescent="0.2">
      <c r="A258" s="1">
        <v>40828</v>
      </c>
      <c r="B258">
        <v>61.57</v>
      </c>
      <c r="C258">
        <v>62.360000999999997</v>
      </c>
      <c r="D258">
        <v>61.459999000000003</v>
      </c>
      <c r="E258">
        <v>61.630001</v>
      </c>
      <c r="F258">
        <v>51.968136000000001</v>
      </c>
      <c r="G258">
        <v>2856600</v>
      </c>
    </row>
    <row r="259" spans="1:7" x14ac:dyDescent="0.2">
      <c r="A259" s="1">
        <v>40829</v>
      </c>
      <c r="B259">
        <v>61.290000999999997</v>
      </c>
      <c r="C259">
        <v>61.75</v>
      </c>
      <c r="D259">
        <v>60.790000999999997</v>
      </c>
      <c r="E259">
        <v>61.549999</v>
      </c>
      <c r="F259">
        <v>51.900664999999996</v>
      </c>
      <c r="G259">
        <v>2149100</v>
      </c>
    </row>
    <row r="260" spans="1:7" x14ac:dyDescent="0.2">
      <c r="A260" s="1">
        <v>40830</v>
      </c>
      <c r="B260">
        <v>62.32</v>
      </c>
      <c r="C260">
        <v>62.669998</v>
      </c>
      <c r="D260">
        <v>61.549999</v>
      </c>
      <c r="E260">
        <v>62.669998</v>
      </c>
      <c r="F260">
        <v>52.845097000000003</v>
      </c>
      <c r="G260">
        <v>1654500</v>
      </c>
    </row>
    <row r="261" spans="1:7" x14ac:dyDescent="0.2">
      <c r="A261" s="1">
        <v>40833</v>
      </c>
      <c r="B261">
        <v>62.380001</v>
      </c>
      <c r="C261">
        <v>62.400002000000001</v>
      </c>
      <c r="D261">
        <v>61.25</v>
      </c>
      <c r="E261">
        <v>61.400002000000001</v>
      </c>
      <c r="F261">
        <v>51.774185000000003</v>
      </c>
      <c r="G261">
        <v>3651800</v>
      </c>
    </row>
    <row r="262" spans="1:7" x14ac:dyDescent="0.2">
      <c r="A262" s="1">
        <v>40834</v>
      </c>
      <c r="B262">
        <v>61.330002</v>
      </c>
      <c r="C262">
        <v>63.080002</v>
      </c>
      <c r="D262">
        <v>60.799999</v>
      </c>
      <c r="E262">
        <v>62.639999000000003</v>
      </c>
      <c r="F262">
        <v>52.819786000000001</v>
      </c>
      <c r="G262">
        <v>2640900</v>
      </c>
    </row>
    <row r="263" spans="1:7" x14ac:dyDescent="0.2">
      <c r="A263" s="1">
        <v>40835</v>
      </c>
      <c r="B263">
        <v>62.560001</v>
      </c>
      <c r="C263">
        <v>62.900002000000001</v>
      </c>
      <c r="D263">
        <v>61.669998</v>
      </c>
      <c r="E263">
        <v>61.810001</v>
      </c>
      <c r="F263">
        <v>52.119906999999998</v>
      </c>
      <c r="G263">
        <v>2146000</v>
      </c>
    </row>
    <row r="264" spans="1:7" x14ac:dyDescent="0.2">
      <c r="A264" s="1">
        <v>40836</v>
      </c>
      <c r="B264">
        <v>62.029998999999997</v>
      </c>
      <c r="C264">
        <v>62.299999</v>
      </c>
      <c r="D264">
        <v>61.080002</v>
      </c>
      <c r="E264">
        <v>62.09</v>
      </c>
      <c r="F264">
        <v>52.356014000000002</v>
      </c>
      <c r="G264">
        <v>1829000</v>
      </c>
    </row>
    <row r="265" spans="1:7" x14ac:dyDescent="0.2">
      <c r="A265" s="1">
        <v>40837</v>
      </c>
      <c r="B265">
        <v>62.830002</v>
      </c>
      <c r="C265">
        <v>63.380001</v>
      </c>
      <c r="D265">
        <v>62.669998</v>
      </c>
      <c r="E265">
        <v>63.259998000000003</v>
      </c>
      <c r="F265">
        <v>53.342590000000001</v>
      </c>
      <c r="G265">
        <v>1808400</v>
      </c>
    </row>
    <row r="266" spans="1:7" x14ac:dyDescent="0.2">
      <c r="A266" s="1">
        <v>40840</v>
      </c>
      <c r="B266">
        <v>63.439999</v>
      </c>
      <c r="C266">
        <v>64.440002000000007</v>
      </c>
      <c r="D266">
        <v>63.389999000000003</v>
      </c>
      <c r="E266">
        <v>64.319999999999993</v>
      </c>
      <c r="F266">
        <v>54.236404</v>
      </c>
      <c r="G266">
        <v>1737600</v>
      </c>
    </row>
    <row r="267" spans="1:7" x14ac:dyDescent="0.2">
      <c r="A267" s="1">
        <v>40841</v>
      </c>
      <c r="B267">
        <v>63.959999000000003</v>
      </c>
      <c r="C267">
        <v>64</v>
      </c>
      <c r="D267">
        <v>62.869999</v>
      </c>
      <c r="E267">
        <v>63.009998000000003</v>
      </c>
      <c r="F267">
        <v>53.131782999999999</v>
      </c>
      <c r="G267">
        <v>3056600</v>
      </c>
    </row>
    <row r="268" spans="1:7" x14ac:dyDescent="0.2">
      <c r="A268" s="1">
        <v>40842</v>
      </c>
      <c r="B268">
        <v>63.73</v>
      </c>
      <c r="C268">
        <v>63.889999000000003</v>
      </c>
      <c r="D268">
        <v>62.5</v>
      </c>
      <c r="E268">
        <v>63.689999</v>
      </c>
      <c r="F268">
        <v>53.705173000000002</v>
      </c>
      <c r="G268">
        <v>1772900</v>
      </c>
    </row>
    <row r="269" spans="1:7" x14ac:dyDescent="0.2">
      <c r="A269" s="1">
        <v>40843</v>
      </c>
      <c r="B269">
        <v>65.430000000000007</v>
      </c>
      <c r="C269">
        <v>66.349997999999999</v>
      </c>
      <c r="D269">
        <v>64.879997000000003</v>
      </c>
      <c r="E269">
        <v>65.889999000000003</v>
      </c>
      <c r="F269">
        <v>55.560284000000003</v>
      </c>
      <c r="G269">
        <v>5321400</v>
      </c>
    </row>
    <row r="270" spans="1:7" x14ac:dyDescent="0.2">
      <c r="A270" s="1">
        <v>40844</v>
      </c>
      <c r="B270">
        <v>65.650002000000001</v>
      </c>
      <c r="C270">
        <v>66.059997999999993</v>
      </c>
      <c r="D270">
        <v>65.550003000000004</v>
      </c>
      <c r="E270">
        <v>65.949996999999996</v>
      </c>
      <c r="F270">
        <v>55.610878</v>
      </c>
      <c r="G270">
        <v>1285900</v>
      </c>
    </row>
    <row r="271" spans="1:7" x14ac:dyDescent="0.2">
      <c r="A271" s="1">
        <v>40847</v>
      </c>
      <c r="B271">
        <v>65.150002000000001</v>
      </c>
      <c r="C271">
        <v>65.25</v>
      </c>
      <c r="D271">
        <v>64.279999000000004</v>
      </c>
      <c r="E271">
        <v>64.279999000000004</v>
      </c>
      <c r="F271">
        <v>54.202682000000003</v>
      </c>
      <c r="G271">
        <v>1729900</v>
      </c>
    </row>
    <row r="272" spans="1:7" x14ac:dyDescent="0.2">
      <c r="A272" s="1">
        <v>40848</v>
      </c>
      <c r="B272">
        <v>62.400002000000001</v>
      </c>
      <c r="C272">
        <v>63.279998999999997</v>
      </c>
      <c r="D272">
        <v>62.16</v>
      </c>
      <c r="E272">
        <v>62.57</v>
      </c>
      <c r="F272">
        <v>52.760769000000003</v>
      </c>
      <c r="G272">
        <v>2837000</v>
      </c>
    </row>
    <row r="273" spans="1:7" x14ac:dyDescent="0.2">
      <c r="A273" s="1">
        <v>40849</v>
      </c>
      <c r="B273">
        <v>63.5</v>
      </c>
      <c r="C273">
        <v>63.779998999999997</v>
      </c>
      <c r="D273">
        <v>62.91</v>
      </c>
      <c r="E273">
        <v>63.599997999999999</v>
      </c>
      <c r="F273">
        <v>53.629280000000001</v>
      </c>
      <c r="G273">
        <v>2117800</v>
      </c>
    </row>
    <row r="274" spans="1:7" x14ac:dyDescent="0.2">
      <c r="A274" s="1">
        <v>40850</v>
      </c>
      <c r="B274">
        <v>64.279999000000004</v>
      </c>
      <c r="C274">
        <v>64.930000000000007</v>
      </c>
      <c r="D274">
        <v>63.349997999999999</v>
      </c>
      <c r="E274">
        <v>64.839995999999999</v>
      </c>
      <c r="F274">
        <v>54.674895999999997</v>
      </c>
      <c r="G274">
        <v>2056700</v>
      </c>
    </row>
    <row r="275" spans="1:7" x14ac:dyDescent="0.2">
      <c r="A275" s="1">
        <v>40851</v>
      </c>
      <c r="B275">
        <v>64.300003000000004</v>
      </c>
      <c r="C275">
        <v>64.610000999999997</v>
      </c>
      <c r="D275">
        <v>63.669998</v>
      </c>
      <c r="E275">
        <v>64.489998</v>
      </c>
      <c r="F275">
        <v>54.379756999999998</v>
      </c>
      <c r="G275">
        <v>1625300</v>
      </c>
    </row>
    <row r="276" spans="1:7" x14ac:dyDescent="0.2">
      <c r="A276" s="1">
        <v>40854</v>
      </c>
      <c r="B276">
        <v>64.440002000000007</v>
      </c>
      <c r="C276">
        <v>64.839995999999999</v>
      </c>
      <c r="D276">
        <v>63.75</v>
      </c>
      <c r="E276">
        <v>64.819999999999993</v>
      </c>
      <c r="F276">
        <v>54.658042999999999</v>
      </c>
      <c r="G276">
        <v>1455000</v>
      </c>
    </row>
    <row r="277" spans="1:7" x14ac:dyDescent="0.2">
      <c r="A277" s="1">
        <v>40855</v>
      </c>
      <c r="B277">
        <v>65.169998000000007</v>
      </c>
      <c r="C277">
        <v>65.660004000000001</v>
      </c>
      <c r="D277">
        <v>64.430000000000007</v>
      </c>
      <c r="E277">
        <v>65.599997999999999</v>
      </c>
      <c r="F277">
        <v>55.315739000000001</v>
      </c>
      <c r="G277">
        <v>1909600</v>
      </c>
    </row>
    <row r="278" spans="1:7" x14ac:dyDescent="0.2">
      <c r="A278" s="1">
        <v>40856</v>
      </c>
      <c r="B278">
        <v>64.040001000000004</v>
      </c>
      <c r="C278">
        <v>64.339995999999999</v>
      </c>
      <c r="D278">
        <v>63</v>
      </c>
      <c r="E278">
        <v>63.099997999999999</v>
      </c>
      <c r="F278">
        <v>53.207664000000001</v>
      </c>
      <c r="G278">
        <v>1885800</v>
      </c>
    </row>
    <row r="279" spans="1:7" x14ac:dyDescent="0.2">
      <c r="A279" s="1">
        <v>40857</v>
      </c>
      <c r="B279">
        <v>63.950001</v>
      </c>
      <c r="C279">
        <v>63.990001999999997</v>
      </c>
      <c r="D279">
        <v>63</v>
      </c>
      <c r="E279">
        <v>63.66</v>
      </c>
      <c r="F279">
        <v>53.679873999999998</v>
      </c>
      <c r="G279">
        <v>1363100</v>
      </c>
    </row>
    <row r="280" spans="1:7" x14ac:dyDescent="0.2">
      <c r="A280" s="1">
        <v>40858</v>
      </c>
      <c r="B280">
        <v>64.449996999999996</v>
      </c>
      <c r="C280">
        <v>65.050003000000004</v>
      </c>
      <c r="D280">
        <v>64.389999000000003</v>
      </c>
      <c r="E280">
        <v>64.919998000000007</v>
      </c>
      <c r="F280">
        <v>54.742344000000003</v>
      </c>
      <c r="G280">
        <v>1234100</v>
      </c>
    </row>
    <row r="281" spans="1:7" x14ac:dyDescent="0.2">
      <c r="A281" s="1">
        <v>40861</v>
      </c>
      <c r="B281">
        <v>64.690002000000007</v>
      </c>
      <c r="C281">
        <v>64.75</v>
      </c>
      <c r="D281">
        <v>64</v>
      </c>
      <c r="E281">
        <v>64.279999000000004</v>
      </c>
      <c r="F281">
        <v>54.202682000000003</v>
      </c>
      <c r="G281">
        <v>1189700</v>
      </c>
    </row>
    <row r="282" spans="1:7" x14ac:dyDescent="0.2">
      <c r="A282" s="1">
        <v>40862</v>
      </c>
      <c r="B282">
        <v>64.080001999999993</v>
      </c>
      <c r="C282">
        <v>64.970000999999996</v>
      </c>
      <c r="D282">
        <v>63.860000999999997</v>
      </c>
      <c r="E282">
        <v>64.669998000000007</v>
      </c>
      <c r="F282">
        <v>54.531543999999997</v>
      </c>
      <c r="G282">
        <v>1076700</v>
      </c>
    </row>
    <row r="283" spans="1:7" x14ac:dyDescent="0.2">
      <c r="A283" s="1">
        <v>40863</v>
      </c>
      <c r="B283">
        <v>63.990001999999997</v>
      </c>
      <c r="C283">
        <v>64.779999000000004</v>
      </c>
      <c r="D283">
        <v>63.48</v>
      </c>
      <c r="E283">
        <v>63.59</v>
      </c>
      <c r="F283">
        <v>53.620849999999997</v>
      </c>
      <c r="G283">
        <v>3342400</v>
      </c>
    </row>
    <row r="284" spans="1:7" x14ac:dyDescent="0.2">
      <c r="A284" s="1">
        <v>40864</v>
      </c>
      <c r="B284">
        <v>63.48</v>
      </c>
      <c r="C284">
        <v>63.650002000000001</v>
      </c>
      <c r="D284">
        <v>62.16</v>
      </c>
      <c r="E284">
        <v>62.549999</v>
      </c>
      <c r="F284">
        <v>52.743899999999996</v>
      </c>
      <c r="G284">
        <v>1795500</v>
      </c>
    </row>
    <row r="285" spans="1:7" x14ac:dyDescent="0.2">
      <c r="A285" s="1">
        <v>40865</v>
      </c>
      <c r="B285">
        <v>62.799999</v>
      </c>
      <c r="C285">
        <v>62.860000999999997</v>
      </c>
      <c r="D285">
        <v>62.209999000000003</v>
      </c>
      <c r="E285">
        <v>62.459999000000003</v>
      </c>
      <c r="F285">
        <v>52.668002999999999</v>
      </c>
      <c r="G285">
        <v>2139800</v>
      </c>
    </row>
    <row r="286" spans="1:7" x14ac:dyDescent="0.2">
      <c r="A286" s="1">
        <v>40868</v>
      </c>
      <c r="B286">
        <v>61.529998999999997</v>
      </c>
      <c r="C286">
        <v>61.59</v>
      </c>
      <c r="D286">
        <v>60.75</v>
      </c>
      <c r="E286">
        <v>61.299999</v>
      </c>
      <c r="F286">
        <v>51.689853999999997</v>
      </c>
      <c r="G286">
        <v>2008400</v>
      </c>
    </row>
    <row r="287" spans="1:7" x14ac:dyDescent="0.2">
      <c r="A287" s="1">
        <v>40869</v>
      </c>
      <c r="B287">
        <v>61.119999</v>
      </c>
      <c r="C287">
        <v>61.490001999999997</v>
      </c>
      <c r="D287">
        <v>60.68</v>
      </c>
      <c r="E287">
        <v>61.009998000000003</v>
      </c>
      <c r="F287">
        <v>51.445328000000003</v>
      </c>
      <c r="G287">
        <v>1586600</v>
      </c>
    </row>
    <row r="288" spans="1:7" x14ac:dyDescent="0.2">
      <c r="A288" s="1">
        <v>40870</v>
      </c>
      <c r="B288">
        <v>60.43</v>
      </c>
      <c r="C288">
        <v>60.509998000000003</v>
      </c>
      <c r="D288">
        <v>59.619999</v>
      </c>
      <c r="E288">
        <v>59.650002000000001</v>
      </c>
      <c r="F288">
        <v>50.298541999999998</v>
      </c>
      <c r="G288">
        <v>2141900</v>
      </c>
    </row>
    <row r="289" spans="1:7" x14ac:dyDescent="0.2">
      <c r="A289" s="1">
        <v>40872</v>
      </c>
      <c r="B289">
        <v>59.490001999999997</v>
      </c>
      <c r="C289">
        <v>60.18</v>
      </c>
      <c r="D289">
        <v>59.450001</v>
      </c>
      <c r="E289">
        <v>59.459999000000003</v>
      </c>
      <c r="F289">
        <v>50.138317000000001</v>
      </c>
      <c r="G289">
        <v>1011000</v>
      </c>
    </row>
    <row r="290" spans="1:7" x14ac:dyDescent="0.2">
      <c r="A290" s="1">
        <v>40875</v>
      </c>
      <c r="B290">
        <v>61.09</v>
      </c>
      <c r="C290">
        <v>61.459999000000003</v>
      </c>
      <c r="D290">
        <v>60.77</v>
      </c>
      <c r="E290">
        <v>61.25</v>
      </c>
      <c r="F290">
        <v>51.647700999999998</v>
      </c>
      <c r="G290">
        <v>1887100</v>
      </c>
    </row>
    <row r="291" spans="1:7" x14ac:dyDescent="0.2">
      <c r="A291" s="1">
        <v>40876</v>
      </c>
      <c r="B291">
        <v>61.459999000000003</v>
      </c>
      <c r="C291">
        <v>61.830002</v>
      </c>
      <c r="D291">
        <v>61.200001</v>
      </c>
      <c r="E291">
        <v>61.439999</v>
      </c>
      <c r="F291">
        <v>51.807921999999998</v>
      </c>
      <c r="G291">
        <v>1229700</v>
      </c>
    </row>
    <row r="292" spans="1:7" x14ac:dyDescent="0.2">
      <c r="A292" s="1">
        <v>40877</v>
      </c>
      <c r="B292">
        <v>63.209999000000003</v>
      </c>
      <c r="C292">
        <v>64.150002000000001</v>
      </c>
      <c r="D292">
        <v>63.110000999999997</v>
      </c>
      <c r="E292">
        <v>64.040001000000004</v>
      </c>
      <c r="F292">
        <v>54.000309000000001</v>
      </c>
      <c r="G292">
        <v>2363400</v>
      </c>
    </row>
    <row r="293" spans="1:7" x14ac:dyDescent="0.2">
      <c r="A293" s="1">
        <v>40878</v>
      </c>
      <c r="B293">
        <v>63.950001</v>
      </c>
      <c r="C293">
        <v>64.410004000000001</v>
      </c>
      <c r="D293">
        <v>63.759998000000003</v>
      </c>
      <c r="E293">
        <v>64.040001000000004</v>
      </c>
      <c r="F293">
        <v>54.000309000000001</v>
      </c>
      <c r="G293">
        <v>1561400</v>
      </c>
    </row>
    <row r="294" spans="1:7" x14ac:dyDescent="0.2">
      <c r="A294" s="1">
        <v>40879</v>
      </c>
      <c r="B294">
        <v>64.650002000000001</v>
      </c>
      <c r="C294">
        <v>64.870002999999997</v>
      </c>
      <c r="D294">
        <v>63.959999000000003</v>
      </c>
      <c r="E294">
        <v>64.010002</v>
      </c>
      <c r="F294">
        <v>53.975017999999999</v>
      </c>
      <c r="G294">
        <v>1746900</v>
      </c>
    </row>
    <row r="295" spans="1:7" x14ac:dyDescent="0.2">
      <c r="A295" s="1">
        <v>40882</v>
      </c>
      <c r="B295">
        <v>64.940002000000007</v>
      </c>
      <c r="C295">
        <v>65.25</v>
      </c>
      <c r="D295">
        <v>64.349997999999999</v>
      </c>
      <c r="E295">
        <v>64.709998999999996</v>
      </c>
      <c r="F295">
        <v>54.565258</v>
      </c>
      <c r="G295">
        <v>2032800</v>
      </c>
    </row>
    <row r="296" spans="1:7" x14ac:dyDescent="0.2">
      <c r="A296" s="1">
        <v>40883</v>
      </c>
      <c r="B296">
        <v>64.769997000000004</v>
      </c>
      <c r="C296">
        <v>65.139999000000003</v>
      </c>
      <c r="D296">
        <v>64.459998999999996</v>
      </c>
      <c r="E296">
        <v>64.739998</v>
      </c>
      <c r="F296">
        <v>54.590556999999997</v>
      </c>
      <c r="G296">
        <v>1241400</v>
      </c>
    </row>
    <row r="297" spans="1:7" x14ac:dyDescent="0.2">
      <c r="A297" s="1">
        <v>40884</v>
      </c>
      <c r="B297">
        <v>64.519997000000004</v>
      </c>
      <c r="C297">
        <v>65.160004000000001</v>
      </c>
      <c r="D297">
        <v>63.98</v>
      </c>
      <c r="E297">
        <v>64.910004000000001</v>
      </c>
      <c r="F297">
        <v>54.733924999999999</v>
      </c>
      <c r="G297">
        <v>3885800</v>
      </c>
    </row>
    <row r="298" spans="1:7" x14ac:dyDescent="0.2">
      <c r="A298" s="1">
        <v>40885</v>
      </c>
      <c r="B298">
        <v>64.5</v>
      </c>
      <c r="C298">
        <v>64.620002999999997</v>
      </c>
      <c r="D298">
        <v>63.279998999999997</v>
      </c>
      <c r="E298">
        <v>63.439999</v>
      </c>
      <c r="F298">
        <v>53.494377</v>
      </c>
      <c r="G298">
        <v>1964600</v>
      </c>
    </row>
    <row r="299" spans="1:7" x14ac:dyDescent="0.2">
      <c r="A299" s="1">
        <v>40886</v>
      </c>
      <c r="B299">
        <v>63.700001</v>
      </c>
      <c r="C299">
        <v>64.709998999999996</v>
      </c>
      <c r="D299">
        <v>63.630001</v>
      </c>
      <c r="E299">
        <v>64.569999999999993</v>
      </c>
      <c r="F299">
        <v>54.447212</v>
      </c>
      <c r="G299">
        <v>2099300</v>
      </c>
    </row>
    <row r="300" spans="1:7" x14ac:dyDescent="0.2">
      <c r="A300" s="1">
        <v>40889</v>
      </c>
      <c r="B300">
        <v>63.950001</v>
      </c>
      <c r="C300">
        <v>64</v>
      </c>
      <c r="D300">
        <v>63.07</v>
      </c>
      <c r="E300">
        <v>63.580002</v>
      </c>
      <c r="F300">
        <v>53.612431000000001</v>
      </c>
      <c r="G300">
        <v>1369700</v>
      </c>
    </row>
    <row r="301" spans="1:7" x14ac:dyDescent="0.2">
      <c r="A301" s="1">
        <v>40890</v>
      </c>
      <c r="B301">
        <v>63.970001000000003</v>
      </c>
      <c r="C301">
        <v>64.300003000000004</v>
      </c>
      <c r="D301">
        <v>62.610000999999997</v>
      </c>
      <c r="E301">
        <v>62.900002000000001</v>
      </c>
      <c r="F301">
        <v>53.039031999999999</v>
      </c>
      <c r="G301">
        <v>1525300</v>
      </c>
    </row>
    <row r="302" spans="1:7" x14ac:dyDescent="0.2">
      <c r="A302" s="1">
        <v>40891</v>
      </c>
      <c r="B302">
        <v>62.599997999999999</v>
      </c>
      <c r="C302">
        <v>62.849997999999999</v>
      </c>
      <c r="D302">
        <v>62.049999</v>
      </c>
      <c r="E302">
        <v>62.18</v>
      </c>
      <c r="F302">
        <v>52.431919000000001</v>
      </c>
      <c r="G302">
        <v>1896300</v>
      </c>
    </row>
    <row r="303" spans="1:7" x14ac:dyDescent="0.2">
      <c r="A303" s="1">
        <v>40892</v>
      </c>
      <c r="B303">
        <v>62.91</v>
      </c>
      <c r="C303">
        <v>62.919998</v>
      </c>
      <c r="D303">
        <v>62.27</v>
      </c>
      <c r="E303">
        <v>62.41</v>
      </c>
      <c r="F303">
        <v>52.625850999999997</v>
      </c>
      <c r="G303">
        <v>5062400</v>
      </c>
    </row>
    <row r="304" spans="1:7" x14ac:dyDescent="0.2">
      <c r="A304" s="1">
        <v>40893</v>
      </c>
      <c r="B304">
        <v>62.849997999999999</v>
      </c>
      <c r="C304">
        <v>63.290000999999997</v>
      </c>
      <c r="D304">
        <v>62.439999</v>
      </c>
      <c r="E304">
        <v>62.619999</v>
      </c>
      <c r="F304">
        <v>52.802925000000002</v>
      </c>
      <c r="G304">
        <v>1320400</v>
      </c>
    </row>
    <row r="305" spans="1:7" x14ac:dyDescent="0.2">
      <c r="A305" s="1">
        <v>40896</v>
      </c>
      <c r="B305">
        <v>62.91</v>
      </c>
      <c r="C305">
        <v>63.009998000000003</v>
      </c>
      <c r="D305">
        <v>61.759998000000003</v>
      </c>
      <c r="E305">
        <v>61.889999000000003</v>
      </c>
      <c r="F305">
        <v>52.187373999999998</v>
      </c>
      <c r="G305">
        <v>2382900</v>
      </c>
    </row>
    <row r="306" spans="1:7" x14ac:dyDescent="0.2">
      <c r="A306" s="1">
        <v>40897</v>
      </c>
      <c r="B306">
        <v>62.91</v>
      </c>
      <c r="C306">
        <v>63.919998</v>
      </c>
      <c r="D306">
        <v>62.810001</v>
      </c>
      <c r="E306">
        <v>63.830002</v>
      </c>
      <c r="F306">
        <v>53.823227000000003</v>
      </c>
      <c r="G306">
        <v>2053200</v>
      </c>
    </row>
    <row r="307" spans="1:7" x14ac:dyDescent="0.2">
      <c r="A307" s="1">
        <v>40898</v>
      </c>
      <c r="B307">
        <v>63.459999000000003</v>
      </c>
      <c r="C307">
        <v>63.709999000000003</v>
      </c>
      <c r="D307">
        <v>62.82</v>
      </c>
      <c r="E307">
        <v>63.59</v>
      </c>
      <c r="F307">
        <v>53.925834999999999</v>
      </c>
      <c r="G307">
        <v>1728200</v>
      </c>
    </row>
    <row r="308" spans="1:7" x14ac:dyDescent="0.2">
      <c r="A308" s="1">
        <v>40899</v>
      </c>
      <c r="B308">
        <v>63.860000999999997</v>
      </c>
      <c r="C308">
        <v>64.260002</v>
      </c>
      <c r="D308">
        <v>63.759998000000003</v>
      </c>
      <c r="E308">
        <v>64.25</v>
      </c>
      <c r="F308">
        <v>54.485531000000002</v>
      </c>
      <c r="G308">
        <v>1636000</v>
      </c>
    </row>
    <row r="309" spans="1:7" x14ac:dyDescent="0.2">
      <c r="A309" s="1">
        <v>40900</v>
      </c>
      <c r="B309">
        <v>64.419998000000007</v>
      </c>
      <c r="C309">
        <v>64.739998</v>
      </c>
      <c r="D309">
        <v>64.230002999999996</v>
      </c>
      <c r="E309">
        <v>64.739998</v>
      </c>
      <c r="F309">
        <v>54.901057999999999</v>
      </c>
      <c r="G309">
        <v>3194000</v>
      </c>
    </row>
    <row r="310" spans="1:7" x14ac:dyDescent="0.2">
      <c r="A310" s="1">
        <v>40904</v>
      </c>
      <c r="B310">
        <v>64.639999000000003</v>
      </c>
      <c r="C310">
        <v>64.940002000000007</v>
      </c>
      <c r="D310">
        <v>64.519997000000004</v>
      </c>
      <c r="E310">
        <v>64.75</v>
      </c>
      <c r="F310">
        <v>54.909554</v>
      </c>
      <c r="G310">
        <v>3100800</v>
      </c>
    </row>
    <row r="311" spans="1:7" x14ac:dyDescent="0.2">
      <c r="A311" s="1">
        <v>40905</v>
      </c>
      <c r="B311">
        <v>64.779999000000004</v>
      </c>
      <c r="C311">
        <v>64.819999999999993</v>
      </c>
      <c r="D311">
        <v>63.810001</v>
      </c>
      <c r="E311">
        <v>63.959999000000003</v>
      </c>
      <c r="F311">
        <v>54.239604999999997</v>
      </c>
      <c r="G311">
        <v>2096300</v>
      </c>
    </row>
    <row r="312" spans="1:7" x14ac:dyDescent="0.2">
      <c r="A312" s="1">
        <v>40906</v>
      </c>
      <c r="B312">
        <v>64.040001000000004</v>
      </c>
      <c r="C312">
        <v>64.620002999999997</v>
      </c>
      <c r="D312">
        <v>64</v>
      </c>
      <c r="E312">
        <v>64.589995999999999</v>
      </c>
      <c r="F312">
        <v>54.773857</v>
      </c>
      <c r="G312">
        <v>1565200</v>
      </c>
    </row>
    <row r="313" spans="1:7" x14ac:dyDescent="0.2">
      <c r="A313" s="1">
        <v>40907</v>
      </c>
      <c r="B313">
        <v>64.470000999999996</v>
      </c>
      <c r="C313">
        <v>64.650002000000001</v>
      </c>
      <c r="D313">
        <v>64.290001000000004</v>
      </c>
      <c r="E313">
        <v>64.300003000000004</v>
      </c>
      <c r="F313">
        <v>54.527939000000003</v>
      </c>
      <c r="G313">
        <v>1267600</v>
      </c>
    </row>
    <row r="314" spans="1:7" x14ac:dyDescent="0.2">
      <c r="A314" s="1">
        <v>40911</v>
      </c>
      <c r="B314">
        <v>65.410004000000001</v>
      </c>
      <c r="C314">
        <v>65.720000999999996</v>
      </c>
      <c r="D314">
        <v>65.139999000000003</v>
      </c>
      <c r="E314">
        <v>65.209998999999996</v>
      </c>
      <c r="F314">
        <v>55.299647999999998</v>
      </c>
      <c r="G314">
        <v>2230400</v>
      </c>
    </row>
    <row r="315" spans="1:7" x14ac:dyDescent="0.2">
      <c r="A315" s="1">
        <v>40912</v>
      </c>
      <c r="B315">
        <v>65.150002000000001</v>
      </c>
      <c r="C315">
        <v>65.349997999999999</v>
      </c>
      <c r="D315">
        <v>64.769997000000004</v>
      </c>
      <c r="E315">
        <v>65.239998</v>
      </c>
      <c r="F315">
        <v>55.325091999999998</v>
      </c>
      <c r="G315">
        <v>1647400</v>
      </c>
    </row>
    <row r="316" spans="1:7" x14ac:dyDescent="0.2">
      <c r="A316" s="1">
        <v>40913</v>
      </c>
      <c r="B316">
        <v>64.940002000000007</v>
      </c>
      <c r="C316">
        <v>65.599997999999999</v>
      </c>
      <c r="D316">
        <v>64.580001999999993</v>
      </c>
      <c r="E316">
        <v>65.529999000000004</v>
      </c>
      <c r="F316">
        <v>55.571013999999998</v>
      </c>
      <c r="G316">
        <v>1146300</v>
      </c>
    </row>
    <row r="317" spans="1:7" x14ac:dyDescent="0.2">
      <c r="A317" s="1">
        <v>40914</v>
      </c>
      <c r="B317">
        <v>65.559997999999993</v>
      </c>
      <c r="C317">
        <v>65.599997999999999</v>
      </c>
      <c r="D317">
        <v>65.099997999999999</v>
      </c>
      <c r="E317">
        <v>65.379997000000003</v>
      </c>
      <c r="F317">
        <v>55.443801999999998</v>
      </c>
      <c r="G317">
        <v>1640000</v>
      </c>
    </row>
    <row r="318" spans="1:7" x14ac:dyDescent="0.2">
      <c r="A318" s="1">
        <v>40917</v>
      </c>
      <c r="B318">
        <v>65.529999000000004</v>
      </c>
      <c r="C318">
        <v>65.620002999999997</v>
      </c>
      <c r="D318">
        <v>65.190002000000007</v>
      </c>
      <c r="E318">
        <v>65.529999000000004</v>
      </c>
      <c r="F318">
        <v>55.571013999999998</v>
      </c>
      <c r="G318">
        <v>1978900</v>
      </c>
    </row>
    <row r="319" spans="1:7" x14ac:dyDescent="0.2">
      <c r="A319" s="1">
        <v>40918</v>
      </c>
      <c r="B319">
        <v>66.199996999999996</v>
      </c>
      <c r="C319">
        <v>66.389999000000003</v>
      </c>
      <c r="D319">
        <v>66.059997999999993</v>
      </c>
      <c r="E319">
        <v>66.180000000000007</v>
      </c>
      <c r="F319">
        <v>56.122219000000001</v>
      </c>
      <c r="G319">
        <v>1368200</v>
      </c>
    </row>
    <row r="320" spans="1:7" x14ac:dyDescent="0.2">
      <c r="A320" s="1">
        <v>40919</v>
      </c>
      <c r="B320">
        <v>65.959998999999996</v>
      </c>
      <c r="C320">
        <v>66.339995999999999</v>
      </c>
      <c r="D320">
        <v>65.879997000000003</v>
      </c>
      <c r="E320">
        <v>66.300003000000004</v>
      </c>
      <c r="F320">
        <v>56.223979999999997</v>
      </c>
      <c r="G320">
        <v>1825300</v>
      </c>
    </row>
    <row r="321" spans="1:7" x14ac:dyDescent="0.2">
      <c r="A321" s="1">
        <v>40920</v>
      </c>
      <c r="B321">
        <v>66.480002999999996</v>
      </c>
      <c r="C321">
        <v>66.510002</v>
      </c>
      <c r="D321">
        <v>65.900002000000001</v>
      </c>
      <c r="E321">
        <v>66.459998999999996</v>
      </c>
      <c r="F321">
        <v>56.359656999999999</v>
      </c>
      <c r="G321">
        <v>945000</v>
      </c>
    </row>
    <row r="322" spans="1:7" x14ac:dyDescent="0.2">
      <c r="A322" s="1">
        <v>40921</v>
      </c>
      <c r="B322">
        <v>65.980002999999996</v>
      </c>
      <c r="C322">
        <v>66.150002000000001</v>
      </c>
      <c r="D322">
        <v>65.5</v>
      </c>
      <c r="E322">
        <v>66.150002000000001</v>
      </c>
      <c r="F322">
        <v>56.096789999999999</v>
      </c>
      <c r="G322">
        <v>1294700</v>
      </c>
    </row>
    <row r="323" spans="1:7" x14ac:dyDescent="0.2">
      <c r="A323" s="1">
        <v>40925</v>
      </c>
      <c r="B323">
        <v>66.730002999999996</v>
      </c>
      <c r="C323">
        <v>66.819999999999993</v>
      </c>
      <c r="D323">
        <v>66.180000000000007</v>
      </c>
      <c r="E323">
        <v>66.300003000000004</v>
      </c>
      <c r="F323">
        <v>56.223979999999997</v>
      </c>
      <c r="G323">
        <v>2181700</v>
      </c>
    </row>
    <row r="324" spans="1:7" x14ac:dyDescent="0.2">
      <c r="A324" s="1">
        <v>40926</v>
      </c>
      <c r="B324">
        <v>66.330001999999993</v>
      </c>
      <c r="C324">
        <v>67.110000999999997</v>
      </c>
      <c r="D324">
        <v>66.169998000000007</v>
      </c>
      <c r="E324">
        <v>67.099997999999999</v>
      </c>
      <c r="F324">
        <v>56.902408999999999</v>
      </c>
      <c r="G324">
        <v>2007300</v>
      </c>
    </row>
    <row r="325" spans="1:7" x14ac:dyDescent="0.2">
      <c r="A325" s="1">
        <v>40927</v>
      </c>
      <c r="B325">
        <v>67.370002999999997</v>
      </c>
      <c r="C325">
        <v>67.569999999999993</v>
      </c>
      <c r="D325">
        <v>67.160004000000001</v>
      </c>
      <c r="E325">
        <v>67.510002</v>
      </c>
      <c r="F325">
        <v>57.250087999999998</v>
      </c>
      <c r="G325">
        <v>4201300</v>
      </c>
    </row>
    <row r="326" spans="1:7" x14ac:dyDescent="0.2">
      <c r="A326" s="1">
        <v>40928</v>
      </c>
      <c r="B326">
        <v>67.360000999999997</v>
      </c>
      <c r="C326">
        <v>67.529999000000004</v>
      </c>
      <c r="D326">
        <v>67.209998999999996</v>
      </c>
      <c r="E326">
        <v>67.529999000000004</v>
      </c>
      <c r="F326">
        <v>57.267055999999997</v>
      </c>
      <c r="G326">
        <v>1537600</v>
      </c>
    </row>
    <row r="327" spans="1:7" x14ac:dyDescent="0.2">
      <c r="A327" s="1">
        <v>40931</v>
      </c>
      <c r="B327">
        <v>67.529999000000004</v>
      </c>
      <c r="C327">
        <v>67.910004000000001</v>
      </c>
      <c r="D327">
        <v>67.190002000000007</v>
      </c>
      <c r="E327">
        <v>67.550003000000004</v>
      </c>
      <c r="F327">
        <v>57.284027000000002</v>
      </c>
      <c r="G327">
        <v>3387500</v>
      </c>
    </row>
    <row r="328" spans="1:7" x14ac:dyDescent="0.2">
      <c r="A328" s="1">
        <v>40932</v>
      </c>
      <c r="B328">
        <v>67.160004000000001</v>
      </c>
      <c r="C328">
        <v>67.569999999999993</v>
      </c>
      <c r="D328">
        <v>67.010002</v>
      </c>
      <c r="E328">
        <v>67.540001000000004</v>
      </c>
      <c r="F328">
        <v>57.275523999999997</v>
      </c>
      <c r="G328">
        <v>1551900</v>
      </c>
    </row>
    <row r="329" spans="1:7" x14ac:dyDescent="0.2">
      <c r="A329" s="1">
        <v>40933</v>
      </c>
      <c r="B329">
        <v>67.480002999999996</v>
      </c>
      <c r="C329">
        <v>68.290001000000004</v>
      </c>
      <c r="D329">
        <v>67.209998999999996</v>
      </c>
      <c r="E329">
        <v>68.160004000000001</v>
      </c>
      <c r="F329">
        <v>57.801318999999999</v>
      </c>
      <c r="G329">
        <v>1737900</v>
      </c>
    </row>
    <row r="330" spans="1:7" x14ac:dyDescent="0.2">
      <c r="A330" s="1">
        <v>40934</v>
      </c>
      <c r="B330">
        <v>68.480002999999996</v>
      </c>
      <c r="C330">
        <v>68.599997999999999</v>
      </c>
      <c r="D330">
        <v>67.529999000000004</v>
      </c>
      <c r="E330">
        <v>67.809997999999993</v>
      </c>
      <c r="F330">
        <v>57.504489999999997</v>
      </c>
      <c r="G330">
        <v>2632700</v>
      </c>
    </row>
    <row r="331" spans="1:7" x14ac:dyDescent="0.2">
      <c r="A331" s="1">
        <v>40935</v>
      </c>
      <c r="B331">
        <v>67.480002999999996</v>
      </c>
      <c r="C331">
        <v>68</v>
      </c>
      <c r="D331">
        <v>67.440002000000007</v>
      </c>
      <c r="E331">
        <v>67.860000999999997</v>
      </c>
      <c r="F331">
        <v>57.546908999999999</v>
      </c>
      <c r="G331">
        <v>2056600</v>
      </c>
    </row>
    <row r="332" spans="1:7" x14ac:dyDescent="0.2">
      <c r="A332" s="1">
        <v>40938</v>
      </c>
      <c r="B332">
        <v>67.220000999999996</v>
      </c>
      <c r="C332">
        <v>67.680000000000007</v>
      </c>
      <c r="D332">
        <v>66.949996999999996</v>
      </c>
      <c r="E332">
        <v>67.589995999999999</v>
      </c>
      <c r="F332">
        <v>57.317920999999998</v>
      </c>
      <c r="G332">
        <v>1760300</v>
      </c>
    </row>
    <row r="333" spans="1:7" x14ac:dyDescent="0.2">
      <c r="A333" s="1">
        <v>40939</v>
      </c>
      <c r="B333">
        <v>68</v>
      </c>
      <c r="C333">
        <v>68.040001000000004</v>
      </c>
      <c r="D333">
        <v>67.269997000000004</v>
      </c>
      <c r="E333">
        <v>67.559997999999993</v>
      </c>
      <c r="F333">
        <v>57.292496</v>
      </c>
      <c r="G333">
        <v>2250500</v>
      </c>
    </row>
    <row r="334" spans="1:7" x14ac:dyDescent="0.2">
      <c r="A334" s="1">
        <v>40940</v>
      </c>
      <c r="B334">
        <v>68.129997000000003</v>
      </c>
      <c r="C334">
        <v>68.620002999999997</v>
      </c>
      <c r="D334">
        <v>68.029999000000004</v>
      </c>
      <c r="E334">
        <v>68.339995999999999</v>
      </c>
      <c r="F334">
        <v>57.953957000000003</v>
      </c>
      <c r="G334">
        <v>1993200</v>
      </c>
    </row>
    <row r="335" spans="1:7" x14ac:dyDescent="0.2">
      <c r="A335" s="1">
        <v>40941</v>
      </c>
      <c r="B335">
        <v>68.489998</v>
      </c>
      <c r="C335">
        <v>68.629997000000003</v>
      </c>
      <c r="D335">
        <v>68.190002000000007</v>
      </c>
      <c r="E335">
        <v>68.459998999999996</v>
      </c>
      <c r="F335">
        <v>58.055717000000001</v>
      </c>
      <c r="G335">
        <v>19893800</v>
      </c>
    </row>
    <row r="336" spans="1:7" x14ac:dyDescent="0.2">
      <c r="A336" s="1">
        <v>40942</v>
      </c>
      <c r="B336">
        <v>69.190002000000007</v>
      </c>
      <c r="C336">
        <v>69.5</v>
      </c>
      <c r="D336">
        <v>69.059997999999993</v>
      </c>
      <c r="E336">
        <v>69.480002999999996</v>
      </c>
      <c r="F336">
        <v>58.920715000000001</v>
      </c>
      <c r="G336">
        <v>2399700</v>
      </c>
    </row>
    <row r="337" spans="1:7" x14ac:dyDescent="0.2">
      <c r="A337" s="1">
        <v>40945</v>
      </c>
      <c r="B337">
        <v>69.239998</v>
      </c>
      <c r="C337">
        <v>69.470000999999996</v>
      </c>
      <c r="D337">
        <v>69.099997999999999</v>
      </c>
      <c r="E337">
        <v>69.440002000000007</v>
      </c>
      <c r="F337">
        <v>58.886794999999999</v>
      </c>
      <c r="G337">
        <v>2289600</v>
      </c>
    </row>
    <row r="338" spans="1:7" x14ac:dyDescent="0.2">
      <c r="A338" s="1">
        <v>40946</v>
      </c>
      <c r="B338">
        <v>69.300003000000004</v>
      </c>
      <c r="C338">
        <v>69.709998999999996</v>
      </c>
      <c r="D338">
        <v>69.029999000000004</v>
      </c>
      <c r="E338">
        <v>69.599997999999999</v>
      </c>
      <c r="F338">
        <v>59.022480000000002</v>
      </c>
      <c r="G338">
        <v>1967000</v>
      </c>
    </row>
    <row r="339" spans="1:7" x14ac:dyDescent="0.2">
      <c r="A339" s="1">
        <v>40947</v>
      </c>
      <c r="B339">
        <v>69.660004000000001</v>
      </c>
      <c r="C339">
        <v>69.849997999999999</v>
      </c>
      <c r="D339">
        <v>69.290001000000004</v>
      </c>
      <c r="E339">
        <v>69.75</v>
      </c>
      <c r="F339">
        <v>59.149676999999997</v>
      </c>
      <c r="G339">
        <v>2407100</v>
      </c>
    </row>
    <row r="340" spans="1:7" x14ac:dyDescent="0.2">
      <c r="A340" s="1">
        <v>40948</v>
      </c>
      <c r="B340">
        <v>69.879997000000003</v>
      </c>
      <c r="C340">
        <v>69.959998999999996</v>
      </c>
      <c r="D340">
        <v>69.419998000000007</v>
      </c>
      <c r="E340">
        <v>69.860000999999997</v>
      </c>
      <c r="F340">
        <v>59.24295</v>
      </c>
      <c r="G340">
        <v>1780800</v>
      </c>
    </row>
    <row r="341" spans="1:7" x14ac:dyDescent="0.2">
      <c r="A341" s="1">
        <v>40949</v>
      </c>
      <c r="B341">
        <v>69.230002999999996</v>
      </c>
      <c r="C341">
        <v>69.379997000000003</v>
      </c>
      <c r="D341">
        <v>69.040001000000004</v>
      </c>
      <c r="E341">
        <v>69.309997999999993</v>
      </c>
      <c r="F341">
        <v>58.776535000000003</v>
      </c>
      <c r="G341">
        <v>1365200</v>
      </c>
    </row>
    <row r="342" spans="1:7" x14ac:dyDescent="0.2">
      <c r="A342" s="1">
        <v>40952</v>
      </c>
      <c r="B342">
        <v>69.819999999999993</v>
      </c>
      <c r="C342">
        <v>69.910004000000001</v>
      </c>
      <c r="D342">
        <v>69.510002</v>
      </c>
      <c r="E342">
        <v>69.839995999999999</v>
      </c>
      <c r="F342">
        <v>59.225994</v>
      </c>
      <c r="G342">
        <v>1499600</v>
      </c>
    </row>
    <row r="343" spans="1:7" x14ac:dyDescent="0.2">
      <c r="A343" s="1">
        <v>40953</v>
      </c>
      <c r="B343">
        <v>69.699996999999996</v>
      </c>
      <c r="C343">
        <v>69.779999000000004</v>
      </c>
      <c r="D343">
        <v>69.290001000000004</v>
      </c>
      <c r="E343">
        <v>69.739998</v>
      </c>
      <c r="F343">
        <v>59.141185999999998</v>
      </c>
      <c r="G343">
        <v>1875500</v>
      </c>
    </row>
    <row r="344" spans="1:7" x14ac:dyDescent="0.2">
      <c r="A344" s="1">
        <v>40954</v>
      </c>
      <c r="B344">
        <v>70</v>
      </c>
      <c r="C344">
        <v>70.099997999999999</v>
      </c>
      <c r="D344">
        <v>69.279999000000004</v>
      </c>
      <c r="E344">
        <v>69.440002000000007</v>
      </c>
      <c r="F344">
        <v>58.886794999999999</v>
      </c>
      <c r="G344">
        <v>2022900</v>
      </c>
    </row>
    <row r="345" spans="1:7" x14ac:dyDescent="0.2">
      <c r="A345" s="1">
        <v>40955</v>
      </c>
      <c r="B345">
        <v>69.449996999999996</v>
      </c>
      <c r="C345">
        <v>70.319999999999993</v>
      </c>
      <c r="D345">
        <v>69.349997999999999</v>
      </c>
      <c r="E345">
        <v>70.269997000000004</v>
      </c>
      <c r="F345">
        <v>59.590626</v>
      </c>
      <c r="G345">
        <v>1601500</v>
      </c>
    </row>
    <row r="346" spans="1:7" x14ac:dyDescent="0.2">
      <c r="A346" s="1">
        <v>40956</v>
      </c>
      <c r="B346">
        <v>70.480002999999996</v>
      </c>
      <c r="C346">
        <v>70.519997000000004</v>
      </c>
      <c r="D346">
        <v>70.180000000000007</v>
      </c>
      <c r="E346">
        <v>70.370002999999997</v>
      </c>
      <c r="F346">
        <v>59.675449</v>
      </c>
      <c r="G346">
        <v>2093300</v>
      </c>
    </row>
    <row r="347" spans="1:7" x14ac:dyDescent="0.2">
      <c r="A347" s="1">
        <v>40960</v>
      </c>
      <c r="B347">
        <v>70.580001999999993</v>
      </c>
      <c r="C347">
        <v>70.680000000000007</v>
      </c>
      <c r="D347">
        <v>70.129997000000003</v>
      </c>
      <c r="E347">
        <v>70.339995999999999</v>
      </c>
      <c r="F347">
        <v>59.649990000000003</v>
      </c>
      <c r="G347">
        <v>1525900</v>
      </c>
    </row>
    <row r="348" spans="1:7" x14ac:dyDescent="0.2">
      <c r="A348" s="1">
        <v>40961</v>
      </c>
      <c r="B348">
        <v>70.209998999999996</v>
      </c>
      <c r="C348">
        <v>70.410004000000001</v>
      </c>
      <c r="D348">
        <v>69.989998</v>
      </c>
      <c r="E348">
        <v>70.120002999999997</v>
      </c>
      <c r="F348">
        <v>59.463448</v>
      </c>
      <c r="G348">
        <v>1781800</v>
      </c>
    </row>
    <row r="349" spans="1:7" x14ac:dyDescent="0.2">
      <c r="A349" s="1">
        <v>40962</v>
      </c>
      <c r="B349">
        <v>70.080001999999993</v>
      </c>
      <c r="C349">
        <v>70.529999000000004</v>
      </c>
      <c r="D349">
        <v>69.819999999999993</v>
      </c>
      <c r="E349">
        <v>70.510002</v>
      </c>
      <c r="F349">
        <v>59.794186000000003</v>
      </c>
      <c r="G349">
        <v>1500800</v>
      </c>
    </row>
    <row r="350" spans="1:7" x14ac:dyDescent="0.2">
      <c r="A350" s="1">
        <v>40963</v>
      </c>
      <c r="B350">
        <v>70.650002000000001</v>
      </c>
      <c r="C350">
        <v>70.779999000000004</v>
      </c>
      <c r="D350">
        <v>70.470000999999996</v>
      </c>
      <c r="E350">
        <v>70.610000999999997</v>
      </c>
      <c r="F350">
        <v>59.878962999999999</v>
      </c>
      <c r="G350">
        <v>1267400</v>
      </c>
    </row>
    <row r="351" spans="1:7" x14ac:dyDescent="0.2">
      <c r="A351" s="1">
        <v>40966</v>
      </c>
      <c r="B351">
        <v>70.139999000000003</v>
      </c>
      <c r="C351">
        <v>70.889999000000003</v>
      </c>
      <c r="D351">
        <v>69.970000999999996</v>
      </c>
      <c r="E351">
        <v>70.669998000000007</v>
      </c>
      <c r="F351">
        <v>59.929839999999999</v>
      </c>
      <c r="G351">
        <v>1350500</v>
      </c>
    </row>
    <row r="352" spans="1:7" x14ac:dyDescent="0.2">
      <c r="A352" s="1">
        <v>40967</v>
      </c>
      <c r="B352">
        <v>70.739998</v>
      </c>
      <c r="C352">
        <v>70.949996999999996</v>
      </c>
      <c r="D352">
        <v>70.569999999999993</v>
      </c>
      <c r="E352">
        <v>70.870002999999997</v>
      </c>
      <c r="F352">
        <v>60.099449</v>
      </c>
      <c r="G352">
        <v>1839300</v>
      </c>
    </row>
    <row r="353" spans="1:7" x14ac:dyDescent="0.2">
      <c r="A353" s="1">
        <v>40968</v>
      </c>
      <c r="B353">
        <v>70.980002999999996</v>
      </c>
      <c r="C353">
        <v>71.190002000000007</v>
      </c>
      <c r="D353">
        <v>70.400002000000001</v>
      </c>
      <c r="E353">
        <v>70.410004000000001</v>
      </c>
      <c r="F353">
        <v>59.709366000000003</v>
      </c>
      <c r="G353">
        <v>2211400</v>
      </c>
    </row>
    <row r="354" spans="1:7" x14ac:dyDescent="0.2">
      <c r="A354" s="1">
        <v>40969</v>
      </c>
      <c r="B354">
        <v>70.669998000000007</v>
      </c>
      <c r="C354">
        <v>71.089995999999999</v>
      </c>
      <c r="D354">
        <v>70.610000999999997</v>
      </c>
      <c r="E354">
        <v>70.949996999999996</v>
      </c>
      <c r="F354">
        <v>60.167293999999998</v>
      </c>
      <c r="G354">
        <v>2413800</v>
      </c>
    </row>
    <row r="355" spans="1:7" x14ac:dyDescent="0.2">
      <c r="A355" s="1">
        <v>40970</v>
      </c>
      <c r="B355">
        <v>70.900002000000001</v>
      </c>
      <c r="C355">
        <v>70.970000999999996</v>
      </c>
      <c r="D355">
        <v>70.440002000000007</v>
      </c>
      <c r="E355">
        <v>70.599997999999999</v>
      </c>
      <c r="F355">
        <v>59.870486999999997</v>
      </c>
      <c r="G355">
        <v>1609400</v>
      </c>
    </row>
    <row r="356" spans="1:7" x14ac:dyDescent="0.2">
      <c r="A356" s="1">
        <v>40973</v>
      </c>
      <c r="B356">
        <v>70.440002000000007</v>
      </c>
      <c r="C356">
        <v>70.5</v>
      </c>
      <c r="D356">
        <v>70.029999000000004</v>
      </c>
      <c r="E356">
        <v>70.279999000000004</v>
      </c>
      <c r="F356">
        <v>59.599128999999998</v>
      </c>
      <c r="G356">
        <v>2700400</v>
      </c>
    </row>
    <row r="357" spans="1:7" x14ac:dyDescent="0.2">
      <c r="A357" s="1">
        <v>40974</v>
      </c>
      <c r="B357">
        <v>69.610000999999997</v>
      </c>
      <c r="C357">
        <v>69.620002999999997</v>
      </c>
      <c r="D357">
        <v>68.970000999999996</v>
      </c>
      <c r="E357">
        <v>69.150002000000001</v>
      </c>
      <c r="F357">
        <v>58.640861999999998</v>
      </c>
      <c r="G357">
        <v>2393600</v>
      </c>
    </row>
    <row r="358" spans="1:7" x14ac:dyDescent="0.2">
      <c r="A358" s="1">
        <v>40975</v>
      </c>
      <c r="B358">
        <v>69.400002000000001</v>
      </c>
      <c r="C358">
        <v>69.830001999999993</v>
      </c>
      <c r="D358">
        <v>69.300003000000004</v>
      </c>
      <c r="E358">
        <v>69.75</v>
      </c>
      <c r="F358">
        <v>59.149676999999997</v>
      </c>
      <c r="G358">
        <v>1411000</v>
      </c>
    </row>
    <row r="359" spans="1:7" x14ac:dyDescent="0.2">
      <c r="A359" s="1">
        <v>40976</v>
      </c>
      <c r="B359">
        <v>70.220000999999996</v>
      </c>
      <c r="C359">
        <v>70.599997999999999</v>
      </c>
      <c r="D359">
        <v>69.980002999999996</v>
      </c>
      <c r="E359">
        <v>70.470000999999996</v>
      </c>
      <c r="F359">
        <v>59.760261999999997</v>
      </c>
      <c r="G359">
        <v>1697300</v>
      </c>
    </row>
    <row r="360" spans="1:7" x14ac:dyDescent="0.2">
      <c r="A360" s="1">
        <v>40977</v>
      </c>
      <c r="B360">
        <v>70.599997999999999</v>
      </c>
      <c r="C360">
        <v>71.010002</v>
      </c>
      <c r="D360">
        <v>70.519997000000004</v>
      </c>
      <c r="E360">
        <v>70.819999999999993</v>
      </c>
      <c r="F360">
        <v>60.057045000000002</v>
      </c>
      <c r="G360">
        <v>1462200</v>
      </c>
    </row>
    <row r="361" spans="1:7" x14ac:dyDescent="0.2">
      <c r="A361" s="1">
        <v>40980</v>
      </c>
      <c r="B361">
        <v>70.860000999999997</v>
      </c>
      <c r="C361">
        <v>70.940002000000007</v>
      </c>
      <c r="D361">
        <v>70.550003000000004</v>
      </c>
      <c r="E361">
        <v>70.769997000000004</v>
      </c>
      <c r="F361">
        <v>60.014626</v>
      </c>
      <c r="G361">
        <v>1431600</v>
      </c>
    </row>
    <row r="362" spans="1:7" x14ac:dyDescent="0.2">
      <c r="A362" s="1">
        <v>40981</v>
      </c>
      <c r="B362">
        <v>71.180000000000007</v>
      </c>
      <c r="C362">
        <v>72.080001999999993</v>
      </c>
      <c r="D362">
        <v>71.050003000000004</v>
      </c>
      <c r="E362">
        <v>72.080001999999993</v>
      </c>
      <c r="F362">
        <v>61.125576000000002</v>
      </c>
      <c r="G362">
        <v>1521000</v>
      </c>
    </row>
    <row r="363" spans="1:7" x14ac:dyDescent="0.2">
      <c r="A363" s="1">
        <v>40982</v>
      </c>
      <c r="B363">
        <v>72.099997999999999</v>
      </c>
      <c r="C363">
        <v>72.25</v>
      </c>
      <c r="D363">
        <v>71.709998999999996</v>
      </c>
      <c r="E363">
        <v>71.930000000000007</v>
      </c>
      <c r="F363">
        <v>60.998351999999997</v>
      </c>
      <c r="G363">
        <v>1893700</v>
      </c>
    </row>
    <row r="364" spans="1:7" x14ac:dyDescent="0.2">
      <c r="A364" s="1">
        <v>40983</v>
      </c>
      <c r="B364">
        <v>72.040001000000004</v>
      </c>
      <c r="C364">
        <v>72.389999000000003</v>
      </c>
      <c r="D364">
        <v>71.830001999999993</v>
      </c>
      <c r="E364">
        <v>72.349997999999999</v>
      </c>
      <c r="F364">
        <v>61.354519000000003</v>
      </c>
      <c r="G364">
        <v>1713900</v>
      </c>
    </row>
    <row r="365" spans="1:7" x14ac:dyDescent="0.2">
      <c r="A365" s="1">
        <v>40984</v>
      </c>
      <c r="B365">
        <v>72.5</v>
      </c>
      <c r="C365">
        <v>72.540001000000004</v>
      </c>
      <c r="D365">
        <v>72.300003000000004</v>
      </c>
      <c r="E365">
        <v>72.459998999999996</v>
      </c>
      <c r="F365">
        <v>61.447819000000003</v>
      </c>
      <c r="G365">
        <v>1178200</v>
      </c>
    </row>
    <row r="366" spans="1:7" x14ac:dyDescent="0.2">
      <c r="A366" s="1">
        <v>40987</v>
      </c>
      <c r="B366">
        <v>72.410004000000001</v>
      </c>
      <c r="C366">
        <v>72.989998</v>
      </c>
      <c r="D366">
        <v>72.330001999999993</v>
      </c>
      <c r="E366">
        <v>72.730002999999996</v>
      </c>
      <c r="F366">
        <v>61.676761999999997</v>
      </c>
      <c r="G366">
        <v>1963700</v>
      </c>
    </row>
    <row r="367" spans="1:7" x14ac:dyDescent="0.2">
      <c r="A367" s="1">
        <v>40988</v>
      </c>
      <c r="B367">
        <v>72.339995999999999</v>
      </c>
      <c r="C367">
        <v>72.580001999999993</v>
      </c>
      <c r="D367">
        <v>72.080001999999993</v>
      </c>
      <c r="E367">
        <v>72.480002999999996</v>
      </c>
      <c r="F367">
        <v>61.464775000000003</v>
      </c>
      <c r="G367">
        <v>1547300</v>
      </c>
    </row>
    <row r="368" spans="1:7" x14ac:dyDescent="0.2">
      <c r="A368" s="1">
        <v>40989</v>
      </c>
      <c r="B368">
        <v>72.510002</v>
      </c>
      <c r="C368">
        <v>72.610000999999997</v>
      </c>
      <c r="D368">
        <v>72.209998999999996</v>
      </c>
      <c r="E368">
        <v>72.400002000000001</v>
      </c>
      <c r="F368">
        <v>61.396934999999999</v>
      </c>
      <c r="G368">
        <v>2033400</v>
      </c>
    </row>
    <row r="369" spans="1:7" x14ac:dyDescent="0.2">
      <c r="A369" s="1">
        <v>40990</v>
      </c>
      <c r="B369">
        <v>71.849997999999999</v>
      </c>
      <c r="C369">
        <v>72.019997000000004</v>
      </c>
      <c r="D369">
        <v>71.569999999999993</v>
      </c>
      <c r="E369">
        <v>71.819999999999993</v>
      </c>
      <c r="F369">
        <v>60.905071</v>
      </c>
      <c r="G369">
        <v>1823700</v>
      </c>
    </row>
    <row r="370" spans="1:7" x14ac:dyDescent="0.2">
      <c r="A370" s="1">
        <v>40991</v>
      </c>
      <c r="B370">
        <v>71.839995999999999</v>
      </c>
      <c r="C370">
        <v>72.180000000000007</v>
      </c>
      <c r="D370">
        <v>71.449996999999996</v>
      </c>
      <c r="E370">
        <v>72.110000999999997</v>
      </c>
      <c r="F370">
        <v>61.150996999999997</v>
      </c>
      <c r="G370">
        <v>1260600</v>
      </c>
    </row>
    <row r="371" spans="1:7" x14ac:dyDescent="0.2">
      <c r="A371" s="1">
        <v>40994</v>
      </c>
      <c r="B371">
        <v>72.339995999999999</v>
      </c>
      <c r="C371">
        <v>72.800003000000004</v>
      </c>
      <c r="D371">
        <v>72.339995999999999</v>
      </c>
      <c r="E371">
        <v>72.800003000000004</v>
      </c>
      <c r="F371">
        <v>62.000965000000001</v>
      </c>
      <c r="G371">
        <v>1585200</v>
      </c>
    </row>
    <row r="372" spans="1:7" x14ac:dyDescent="0.2">
      <c r="A372" s="1">
        <v>40995</v>
      </c>
      <c r="B372">
        <v>72.849997999999999</v>
      </c>
      <c r="C372">
        <v>72.940002000000007</v>
      </c>
      <c r="D372">
        <v>72.540001000000004</v>
      </c>
      <c r="E372">
        <v>72.559997999999993</v>
      </c>
      <c r="F372">
        <v>61.796570000000003</v>
      </c>
      <c r="G372">
        <v>2398100</v>
      </c>
    </row>
    <row r="373" spans="1:7" x14ac:dyDescent="0.2">
      <c r="A373" s="1">
        <v>40996</v>
      </c>
      <c r="B373">
        <v>72.5</v>
      </c>
      <c r="C373">
        <v>72.660004000000001</v>
      </c>
      <c r="D373">
        <v>71.730002999999996</v>
      </c>
      <c r="E373">
        <v>72.199996999999996</v>
      </c>
      <c r="F373">
        <v>61.489967</v>
      </c>
      <c r="G373">
        <v>2864300</v>
      </c>
    </row>
    <row r="374" spans="1:7" x14ac:dyDescent="0.2">
      <c r="A374" s="1">
        <v>40997</v>
      </c>
      <c r="B374">
        <v>71.800003000000004</v>
      </c>
      <c r="C374">
        <v>72.169998000000007</v>
      </c>
      <c r="D374">
        <v>71.440002000000007</v>
      </c>
      <c r="E374">
        <v>72.069999999999993</v>
      </c>
      <c r="F374">
        <v>61.379233999999997</v>
      </c>
      <c r="G374">
        <v>1567300</v>
      </c>
    </row>
    <row r="375" spans="1:7" x14ac:dyDescent="0.2">
      <c r="A375" s="1">
        <v>40998</v>
      </c>
      <c r="B375">
        <v>72.470000999999996</v>
      </c>
      <c r="C375">
        <v>72.480002999999996</v>
      </c>
      <c r="D375">
        <v>71.959998999999996</v>
      </c>
      <c r="E375">
        <v>72.260002</v>
      </c>
      <c r="F375">
        <v>61.541054000000003</v>
      </c>
      <c r="G375">
        <v>1244400</v>
      </c>
    </row>
    <row r="376" spans="1:7" x14ac:dyDescent="0.2">
      <c r="A376" s="1">
        <v>41001</v>
      </c>
      <c r="B376">
        <v>72.260002</v>
      </c>
      <c r="C376">
        <v>73.059997999999993</v>
      </c>
      <c r="D376">
        <v>72.089995999999999</v>
      </c>
      <c r="E376">
        <v>72.870002999999997</v>
      </c>
      <c r="F376">
        <v>62.060589</v>
      </c>
      <c r="G376">
        <v>2391100</v>
      </c>
    </row>
    <row r="377" spans="1:7" x14ac:dyDescent="0.2">
      <c r="A377" s="1">
        <v>41002</v>
      </c>
      <c r="B377">
        <v>72.790001000000004</v>
      </c>
      <c r="C377">
        <v>72.940002000000007</v>
      </c>
      <c r="D377">
        <v>72.199996999999996</v>
      </c>
      <c r="E377">
        <v>72.629997000000003</v>
      </c>
      <c r="F377">
        <v>61.856194000000002</v>
      </c>
      <c r="G377">
        <v>1861200</v>
      </c>
    </row>
    <row r="378" spans="1:7" x14ac:dyDescent="0.2">
      <c r="A378" s="1">
        <v>41003</v>
      </c>
      <c r="B378">
        <v>72.080001999999993</v>
      </c>
      <c r="C378">
        <v>72.089995999999999</v>
      </c>
      <c r="D378">
        <v>71.550003000000004</v>
      </c>
      <c r="E378">
        <v>71.819999999999993</v>
      </c>
      <c r="F378">
        <v>61.166339999999998</v>
      </c>
      <c r="G378">
        <v>2402000</v>
      </c>
    </row>
    <row r="379" spans="1:7" x14ac:dyDescent="0.2">
      <c r="A379" s="1">
        <v>41004</v>
      </c>
      <c r="B379">
        <v>71.620002999999997</v>
      </c>
      <c r="C379">
        <v>71.970000999999996</v>
      </c>
      <c r="D379">
        <v>71.5</v>
      </c>
      <c r="E379">
        <v>71.769997000000004</v>
      </c>
      <c r="F379">
        <v>61.123741000000003</v>
      </c>
      <c r="G379">
        <v>1198700</v>
      </c>
    </row>
    <row r="380" spans="1:7" x14ac:dyDescent="0.2">
      <c r="A380" s="1">
        <v>41008</v>
      </c>
      <c r="B380">
        <v>70.800003000000004</v>
      </c>
      <c r="C380">
        <v>71.209998999999996</v>
      </c>
      <c r="D380">
        <v>70.699996999999996</v>
      </c>
      <c r="E380">
        <v>70.930000000000007</v>
      </c>
      <c r="F380">
        <v>60.408352000000001</v>
      </c>
      <c r="G380">
        <v>1735700</v>
      </c>
    </row>
    <row r="381" spans="1:7" x14ac:dyDescent="0.2">
      <c r="A381" s="1">
        <v>41009</v>
      </c>
      <c r="B381">
        <v>70.779999000000004</v>
      </c>
      <c r="C381">
        <v>70.959998999999996</v>
      </c>
      <c r="D381">
        <v>69.569999999999993</v>
      </c>
      <c r="E381">
        <v>69.599997999999999</v>
      </c>
      <c r="F381">
        <v>59.275649999999999</v>
      </c>
      <c r="G381">
        <v>5396000</v>
      </c>
    </row>
    <row r="382" spans="1:7" x14ac:dyDescent="0.2">
      <c r="A382" s="1">
        <v>41010</v>
      </c>
      <c r="B382">
        <v>70.370002999999997</v>
      </c>
      <c r="C382">
        <v>70.5</v>
      </c>
      <c r="D382">
        <v>70.099997999999999</v>
      </c>
      <c r="E382">
        <v>70.180000000000007</v>
      </c>
      <c r="F382">
        <v>59.769615000000002</v>
      </c>
      <c r="G382">
        <v>2120500</v>
      </c>
    </row>
    <row r="383" spans="1:7" x14ac:dyDescent="0.2">
      <c r="A383" s="1">
        <v>41011</v>
      </c>
      <c r="B383">
        <v>70.319999999999993</v>
      </c>
      <c r="C383">
        <v>71.279999000000004</v>
      </c>
      <c r="D383">
        <v>70.269997000000004</v>
      </c>
      <c r="E383">
        <v>71.239998</v>
      </c>
      <c r="F383">
        <v>60.672386000000003</v>
      </c>
      <c r="G383">
        <v>1428600</v>
      </c>
    </row>
    <row r="384" spans="1:7" x14ac:dyDescent="0.2">
      <c r="A384" s="1">
        <v>41012</v>
      </c>
      <c r="B384">
        <v>71.050003000000004</v>
      </c>
      <c r="C384">
        <v>71.050003000000004</v>
      </c>
      <c r="D384">
        <v>70.330001999999993</v>
      </c>
      <c r="E384">
        <v>70.370002999999997</v>
      </c>
      <c r="F384">
        <v>59.931426999999999</v>
      </c>
      <c r="G384">
        <v>1567400</v>
      </c>
    </row>
    <row r="385" spans="1:7" x14ac:dyDescent="0.2">
      <c r="A385" s="1">
        <v>41015</v>
      </c>
      <c r="B385">
        <v>70.75</v>
      </c>
      <c r="C385">
        <v>70.849997999999999</v>
      </c>
      <c r="D385">
        <v>70.040001000000004</v>
      </c>
      <c r="E385">
        <v>70.300003000000004</v>
      </c>
      <c r="F385">
        <v>59.871806999999997</v>
      </c>
      <c r="G385">
        <v>1439000</v>
      </c>
    </row>
    <row r="386" spans="1:7" x14ac:dyDescent="0.2">
      <c r="A386" s="1">
        <v>41016</v>
      </c>
      <c r="B386">
        <v>70.779999000000004</v>
      </c>
      <c r="C386">
        <v>71.559997999999993</v>
      </c>
      <c r="D386">
        <v>70.720000999999996</v>
      </c>
      <c r="E386">
        <v>71.370002999999997</v>
      </c>
      <c r="F386">
        <v>60.783081000000003</v>
      </c>
      <c r="G386">
        <v>1287900</v>
      </c>
    </row>
    <row r="387" spans="1:7" x14ac:dyDescent="0.2">
      <c r="A387" s="1">
        <v>41017</v>
      </c>
      <c r="B387">
        <v>71.129997000000003</v>
      </c>
      <c r="C387">
        <v>71.349997999999999</v>
      </c>
      <c r="D387">
        <v>70.980002999999996</v>
      </c>
      <c r="E387">
        <v>71.120002999999997</v>
      </c>
      <c r="F387">
        <v>60.570174999999999</v>
      </c>
      <c r="G387">
        <v>1873500</v>
      </c>
    </row>
    <row r="388" spans="1:7" x14ac:dyDescent="0.2">
      <c r="A388" s="1">
        <v>41018</v>
      </c>
      <c r="B388">
        <v>71.080001999999993</v>
      </c>
      <c r="C388">
        <v>71.470000999999996</v>
      </c>
      <c r="D388">
        <v>70.370002999999997</v>
      </c>
      <c r="E388">
        <v>70.709998999999996</v>
      </c>
      <c r="F388">
        <v>60.220996999999997</v>
      </c>
      <c r="G388">
        <v>2368300</v>
      </c>
    </row>
    <row r="389" spans="1:7" x14ac:dyDescent="0.2">
      <c r="A389" s="1">
        <v>41019</v>
      </c>
      <c r="B389">
        <v>71.059997999999993</v>
      </c>
      <c r="C389">
        <v>71.290001000000004</v>
      </c>
      <c r="D389">
        <v>70.800003000000004</v>
      </c>
      <c r="E389">
        <v>70.819999999999993</v>
      </c>
      <c r="F389">
        <v>60.314670999999997</v>
      </c>
      <c r="G389">
        <v>1219600</v>
      </c>
    </row>
    <row r="390" spans="1:7" x14ac:dyDescent="0.2">
      <c r="A390" s="1">
        <v>41022</v>
      </c>
      <c r="B390">
        <v>70.120002999999997</v>
      </c>
      <c r="C390">
        <v>70.25</v>
      </c>
      <c r="D390">
        <v>69.709998999999996</v>
      </c>
      <c r="E390">
        <v>70.209998999999996</v>
      </c>
      <c r="F390">
        <v>59.795155000000001</v>
      </c>
      <c r="G390">
        <v>2151700</v>
      </c>
    </row>
    <row r="391" spans="1:7" x14ac:dyDescent="0.2">
      <c r="A391" s="1">
        <v>41023</v>
      </c>
      <c r="B391">
        <v>70.319999999999993</v>
      </c>
      <c r="C391">
        <v>70.639999000000003</v>
      </c>
      <c r="D391">
        <v>70.180000000000007</v>
      </c>
      <c r="E391">
        <v>70.440002000000007</v>
      </c>
      <c r="F391">
        <v>59.991042999999998</v>
      </c>
      <c r="G391">
        <v>2764700</v>
      </c>
    </row>
    <row r="392" spans="1:7" x14ac:dyDescent="0.2">
      <c r="A392" s="1">
        <v>41024</v>
      </c>
      <c r="B392">
        <v>71.139999000000003</v>
      </c>
      <c r="C392">
        <v>71.5</v>
      </c>
      <c r="D392">
        <v>71.099997999999999</v>
      </c>
      <c r="E392">
        <v>71.480002999999996</v>
      </c>
      <c r="F392">
        <v>60.876781000000001</v>
      </c>
      <c r="G392">
        <v>1536200</v>
      </c>
    </row>
    <row r="393" spans="1:7" x14ac:dyDescent="0.2">
      <c r="A393" s="1">
        <v>41025</v>
      </c>
      <c r="B393">
        <v>71.379997000000003</v>
      </c>
      <c r="C393">
        <v>72.089995999999999</v>
      </c>
      <c r="D393">
        <v>71.300003000000004</v>
      </c>
      <c r="E393">
        <v>72</v>
      </c>
      <c r="F393">
        <v>61.319648999999998</v>
      </c>
      <c r="G393">
        <v>1029400</v>
      </c>
    </row>
    <row r="394" spans="1:7" x14ac:dyDescent="0.2">
      <c r="A394" s="1">
        <v>41026</v>
      </c>
      <c r="B394">
        <v>72.150002000000001</v>
      </c>
      <c r="C394">
        <v>72.349997999999999</v>
      </c>
      <c r="D394">
        <v>71.769997000000004</v>
      </c>
      <c r="E394">
        <v>72.169998000000007</v>
      </c>
      <c r="F394">
        <v>61.464424000000001</v>
      </c>
      <c r="G394">
        <v>1252600</v>
      </c>
    </row>
    <row r="395" spans="1:7" x14ac:dyDescent="0.2">
      <c r="A395" s="1">
        <v>41029</v>
      </c>
      <c r="B395">
        <v>72</v>
      </c>
      <c r="C395">
        <v>72.099997999999999</v>
      </c>
      <c r="D395">
        <v>71.650002000000001</v>
      </c>
      <c r="E395">
        <v>71.800003000000004</v>
      </c>
      <c r="F395">
        <v>61.149299999999997</v>
      </c>
      <c r="G395">
        <v>1108900</v>
      </c>
    </row>
    <row r="396" spans="1:7" x14ac:dyDescent="0.2">
      <c r="A396" s="1">
        <v>41030</v>
      </c>
      <c r="B396">
        <v>71.800003000000004</v>
      </c>
      <c r="C396">
        <v>72.790001000000004</v>
      </c>
      <c r="D396">
        <v>71.730002999999996</v>
      </c>
      <c r="E396">
        <v>72.260002</v>
      </c>
      <c r="F396">
        <v>61.541054000000003</v>
      </c>
      <c r="G396">
        <v>2125400</v>
      </c>
    </row>
    <row r="397" spans="1:7" x14ac:dyDescent="0.2">
      <c r="A397" s="1">
        <v>41031</v>
      </c>
      <c r="B397">
        <v>71.870002999999997</v>
      </c>
      <c r="C397">
        <v>72.160004000000001</v>
      </c>
      <c r="D397">
        <v>71.589995999999999</v>
      </c>
      <c r="E397">
        <v>72.099997999999999</v>
      </c>
      <c r="F397">
        <v>61.404803999999999</v>
      </c>
      <c r="G397">
        <v>1403700</v>
      </c>
    </row>
    <row r="398" spans="1:7" x14ac:dyDescent="0.2">
      <c r="A398" s="1">
        <v>41032</v>
      </c>
      <c r="B398">
        <v>72.129997000000003</v>
      </c>
      <c r="C398">
        <v>72.150002000000001</v>
      </c>
      <c r="D398">
        <v>71.290001000000004</v>
      </c>
      <c r="E398">
        <v>71.470000999999996</v>
      </c>
      <c r="F398">
        <v>60.868256000000002</v>
      </c>
      <c r="G398">
        <v>1432600</v>
      </c>
    </row>
    <row r="399" spans="1:7" x14ac:dyDescent="0.2">
      <c r="A399" s="1">
        <v>41033</v>
      </c>
      <c r="B399">
        <v>71.080001999999993</v>
      </c>
      <c r="C399">
        <v>71.129997000000003</v>
      </c>
      <c r="D399">
        <v>70.230002999999996</v>
      </c>
      <c r="E399">
        <v>70.279999000000004</v>
      </c>
      <c r="F399">
        <v>59.854782</v>
      </c>
      <c r="G399">
        <v>1771800</v>
      </c>
    </row>
    <row r="400" spans="1:7" x14ac:dyDescent="0.2">
      <c r="A400" s="1">
        <v>41036</v>
      </c>
      <c r="B400">
        <v>70.089995999999999</v>
      </c>
      <c r="C400">
        <v>70.559997999999993</v>
      </c>
      <c r="D400">
        <v>70</v>
      </c>
      <c r="E400">
        <v>70.330001999999993</v>
      </c>
      <c r="F400">
        <v>59.897376999999999</v>
      </c>
      <c r="G400">
        <v>1105600</v>
      </c>
    </row>
    <row r="401" spans="1:7" x14ac:dyDescent="0.2">
      <c r="A401" s="1">
        <v>41037</v>
      </c>
      <c r="B401">
        <v>69.940002000000007</v>
      </c>
      <c r="C401">
        <v>70.169998000000007</v>
      </c>
      <c r="D401">
        <v>69.150002000000001</v>
      </c>
      <c r="E401">
        <v>70.069999999999993</v>
      </c>
      <c r="F401">
        <v>59.675910999999999</v>
      </c>
      <c r="G401">
        <v>1909000</v>
      </c>
    </row>
    <row r="402" spans="1:7" x14ac:dyDescent="0.2">
      <c r="A402" s="1">
        <v>41038</v>
      </c>
      <c r="B402">
        <v>69.300003000000004</v>
      </c>
      <c r="C402">
        <v>70.080001999999993</v>
      </c>
      <c r="D402">
        <v>68.989998</v>
      </c>
      <c r="E402">
        <v>69.650002000000001</v>
      </c>
      <c r="F402">
        <v>59.318244999999997</v>
      </c>
      <c r="G402">
        <v>2191700</v>
      </c>
    </row>
    <row r="403" spans="1:7" x14ac:dyDescent="0.2">
      <c r="A403" s="1">
        <v>41039</v>
      </c>
      <c r="B403">
        <v>70.190002000000007</v>
      </c>
      <c r="C403">
        <v>70.220000999999996</v>
      </c>
      <c r="D403">
        <v>69.669998000000007</v>
      </c>
      <c r="E403">
        <v>69.830001999999993</v>
      </c>
      <c r="F403">
        <v>59.471535000000003</v>
      </c>
      <c r="G403">
        <v>2928000</v>
      </c>
    </row>
    <row r="404" spans="1:7" x14ac:dyDescent="0.2">
      <c r="A404" s="1">
        <v>41040</v>
      </c>
      <c r="B404">
        <v>69.349997999999999</v>
      </c>
      <c r="C404">
        <v>70.239998</v>
      </c>
      <c r="D404">
        <v>69.319999999999993</v>
      </c>
      <c r="E404">
        <v>69.639999000000003</v>
      </c>
      <c r="F404">
        <v>59.309708000000001</v>
      </c>
      <c r="G404">
        <v>1075400</v>
      </c>
    </row>
    <row r="405" spans="1:7" x14ac:dyDescent="0.2">
      <c r="A405" s="1">
        <v>41043</v>
      </c>
      <c r="B405">
        <v>69.010002</v>
      </c>
      <c r="C405">
        <v>69.319999999999993</v>
      </c>
      <c r="D405">
        <v>68.730002999999996</v>
      </c>
      <c r="E405">
        <v>68.849997999999999</v>
      </c>
      <c r="F405">
        <v>58.636901999999999</v>
      </c>
      <c r="G405">
        <v>1631300</v>
      </c>
    </row>
    <row r="406" spans="1:7" x14ac:dyDescent="0.2">
      <c r="A406" s="1">
        <v>41044</v>
      </c>
      <c r="B406">
        <v>68.800003000000004</v>
      </c>
      <c r="C406">
        <v>69.199996999999996</v>
      </c>
      <c r="D406">
        <v>68.339995999999999</v>
      </c>
      <c r="E406">
        <v>68.480002999999996</v>
      </c>
      <c r="F406">
        <v>58.321781000000001</v>
      </c>
      <c r="G406">
        <v>1185200</v>
      </c>
    </row>
    <row r="407" spans="1:7" x14ac:dyDescent="0.2">
      <c r="A407" s="1">
        <v>41045</v>
      </c>
      <c r="B407">
        <v>68.75</v>
      </c>
      <c r="C407">
        <v>69.069999999999993</v>
      </c>
      <c r="D407">
        <v>68.139999000000003</v>
      </c>
      <c r="E407">
        <v>68.160004000000001</v>
      </c>
      <c r="F407">
        <v>58.049263000000003</v>
      </c>
      <c r="G407">
        <v>1893600</v>
      </c>
    </row>
    <row r="408" spans="1:7" x14ac:dyDescent="0.2">
      <c r="A408" s="1">
        <v>41046</v>
      </c>
      <c r="B408">
        <v>68.160004000000001</v>
      </c>
      <c r="C408">
        <v>68.25</v>
      </c>
      <c r="D408">
        <v>66.980002999999996</v>
      </c>
      <c r="E408">
        <v>66.980002999999996</v>
      </c>
      <c r="F408">
        <v>57.0443</v>
      </c>
      <c r="G408">
        <v>2499400</v>
      </c>
    </row>
    <row r="409" spans="1:7" x14ac:dyDescent="0.2">
      <c r="A409" s="1">
        <v>41047</v>
      </c>
      <c r="B409">
        <v>67.220000999999996</v>
      </c>
      <c r="C409">
        <v>67.379997000000003</v>
      </c>
      <c r="D409">
        <v>66.300003000000004</v>
      </c>
      <c r="E409">
        <v>66.419998000000007</v>
      </c>
      <c r="F409">
        <v>56.567371000000001</v>
      </c>
      <c r="G409">
        <v>4340800</v>
      </c>
    </row>
    <row r="410" spans="1:7" x14ac:dyDescent="0.2">
      <c r="A410" s="1">
        <v>41050</v>
      </c>
      <c r="B410">
        <v>66.620002999999997</v>
      </c>
      <c r="C410">
        <v>67.650002000000001</v>
      </c>
      <c r="D410">
        <v>66.459998999999996</v>
      </c>
      <c r="E410">
        <v>67.650002000000001</v>
      </c>
      <c r="F410">
        <v>57.614910000000002</v>
      </c>
      <c r="G410">
        <v>2172400</v>
      </c>
    </row>
    <row r="411" spans="1:7" x14ac:dyDescent="0.2">
      <c r="A411" s="1">
        <v>41051</v>
      </c>
      <c r="B411">
        <v>67.760002</v>
      </c>
      <c r="C411">
        <v>68.260002</v>
      </c>
      <c r="D411">
        <v>67.279999000000004</v>
      </c>
      <c r="E411">
        <v>67.669998000000007</v>
      </c>
      <c r="F411">
        <v>57.631943</v>
      </c>
      <c r="G411">
        <v>1907800</v>
      </c>
    </row>
    <row r="412" spans="1:7" x14ac:dyDescent="0.2">
      <c r="A412" s="1">
        <v>41052</v>
      </c>
      <c r="B412">
        <v>67.230002999999996</v>
      </c>
      <c r="C412">
        <v>67.889999000000003</v>
      </c>
      <c r="D412">
        <v>66.559997999999993</v>
      </c>
      <c r="E412">
        <v>67.790001000000004</v>
      </c>
      <c r="F412">
        <v>57.734153999999997</v>
      </c>
      <c r="G412">
        <v>1777100</v>
      </c>
    </row>
    <row r="413" spans="1:7" x14ac:dyDescent="0.2">
      <c r="A413" s="1">
        <v>41053</v>
      </c>
      <c r="B413">
        <v>67.989998</v>
      </c>
      <c r="C413">
        <v>68.069999999999993</v>
      </c>
      <c r="D413">
        <v>67.330001999999993</v>
      </c>
      <c r="E413">
        <v>67.919998000000007</v>
      </c>
      <c r="F413">
        <v>57.844852000000003</v>
      </c>
      <c r="G413">
        <v>1193600</v>
      </c>
    </row>
    <row r="414" spans="1:7" x14ac:dyDescent="0.2">
      <c r="A414" s="1">
        <v>41054</v>
      </c>
      <c r="B414">
        <v>67.930000000000007</v>
      </c>
      <c r="C414">
        <v>68.080001999999993</v>
      </c>
      <c r="D414">
        <v>67.589995999999999</v>
      </c>
      <c r="E414">
        <v>67.760002</v>
      </c>
      <c r="F414">
        <v>57.708587999999999</v>
      </c>
      <c r="G414">
        <v>692900</v>
      </c>
    </row>
    <row r="415" spans="1:7" x14ac:dyDescent="0.2">
      <c r="A415" s="1">
        <v>41058</v>
      </c>
      <c r="B415">
        <v>68.260002</v>
      </c>
      <c r="C415">
        <v>68.690002000000007</v>
      </c>
      <c r="D415">
        <v>68.059997999999993</v>
      </c>
      <c r="E415">
        <v>68.580001999999993</v>
      </c>
      <c r="F415">
        <v>58.406962999999998</v>
      </c>
      <c r="G415">
        <v>2231400</v>
      </c>
    </row>
    <row r="416" spans="1:7" x14ac:dyDescent="0.2">
      <c r="A416" s="1">
        <v>41059</v>
      </c>
      <c r="B416">
        <v>68</v>
      </c>
      <c r="C416">
        <v>68.029999000000004</v>
      </c>
      <c r="D416">
        <v>67.379997000000003</v>
      </c>
      <c r="E416">
        <v>67.5</v>
      </c>
      <c r="F416">
        <v>57.487152000000002</v>
      </c>
      <c r="G416">
        <v>962400</v>
      </c>
    </row>
    <row r="417" spans="1:7" x14ac:dyDescent="0.2">
      <c r="A417" s="1">
        <v>41060</v>
      </c>
      <c r="B417">
        <v>67.510002</v>
      </c>
      <c r="C417">
        <v>67.830001999999993</v>
      </c>
      <c r="D417">
        <v>66.75</v>
      </c>
      <c r="E417">
        <v>67.330001999999993</v>
      </c>
      <c r="F417">
        <v>57.342384000000003</v>
      </c>
      <c r="G417">
        <v>1701100</v>
      </c>
    </row>
    <row r="418" spans="1:7" x14ac:dyDescent="0.2">
      <c r="A418" s="1">
        <v>41061</v>
      </c>
      <c r="B418">
        <v>66.239998</v>
      </c>
      <c r="C418">
        <v>66.470000999999996</v>
      </c>
      <c r="D418">
        <v>65.569999999999993</v>
      </c>
      <c r="E418">
        <v>65.599997999999999</v>
      </c>
      <c r="F418">
        <v>55.868991999999999</v>
      </c>
      <c r="G418">
        <v>2883200</v>
      </c>
    </row>
    <row r="419" spans="1:7" x14ac:dyDescent="0.2">
      <c r="A419" s="1">
        <v>41064</v>
      </c>
      <c r="B419">
        <v>65.639999000000003</v>
      </c>
      <c r="C419">
        <v>65.879997000000003</v>
      </c>
      <c r="D419">
        <v>64.940002000000007</v>
      </c>
      <c r="E419">
        <v>65.540001000000004</v>
      </c>
      <c r="F419">
        <v>55.817909</v>
      </c>
      <c r="G419">
        <v>3083000</v>
      </c>
    </row>
    <row r="420" spans="1:7" x14ac:dyDescent="0.2">
      <c r="A420" s="1">
        <v>41065</v>
      </c>
      <c r="B420">
        <v>65.389999000000003</v>
      </c>
      <c r="C420">
        <v>66.150002000000001</v>
      </c>
      <c r="D420">
        <v>65.339995999999999</v>
      </c>
      <c r="E420">
        <v>66.040001000000004</v>
      </c>
      <c r="F420">
        <v>56.243732000000001</v>
      </c>
      <c r="G420">
        <v>1918900</v>
      </c>
    </row>
    <row r="421" spans="1:7" x14ac:dyDescent="0.2">
      <c r="A421" s="1">
        <v>41066</v>
      </c>
      <c r="B421">
        <v>66.559997999999993</v>
      </c>
      <c r="C421">
        <v>67.580001999999993</v>
      </c>
      <c r="D421">
        <v>66.510002</v>
      </c>
      <c r="E421">
        <v>67.580001999999993</v>
      </c>
      <c r="F421">
        <v>57.555286000000002</v>
      </c>
      <c r="G421">
        <v>1571300</v>
      </c>
    </row>
    <row r="422" spans="1:7" x14ac:dyDescent="0.2">
      <c r="A422" s="1">
        <v>41067</v>
      </c>
      <c r="B422">
        <v>68.379997000000003</v>
      </c>
      <c r="C422">
        <v>68.400002000000001</v>
      </c>
      <c r="D422">
        <v>67.419998000000007</v>
      </c>
      <c r="E422">
        <v>67.5</v>
      </c>
      <c r="F422">
        <v>57.487152000000002</v>
      </c>
      <c r="G422">
        <v>2965700</v>
      </c>
    </row>
    <row r="423" spans="1:7" x14ac:dyDescent="0.2">
      <c r="A423" s="1">
        <v>41068</v>
      </c>
      <c r="B423">
        <v>67.339995999999999</v>
      </c>
      <c r="C423">
        <v>68.089995999999999</v>
      </c>
      <c r="D423">
        <v>67.110000999999997</v>
      </c>
      <c r="E423">
        <v>68.089995999999999</v>
      </c>
      <c r="F423">
        <v>57.989623999999999</v>
      </c>
      <c r="G423">
        <v>1076900</v>
      </c>
    </row>
    <row r="424" spans="1:7" x14ac:dyDescent="0.2">
      <c r="A424" s="1">
        <v>41071</v>
      </c>
      <c r="B424">
        <v>68.650002000000001</v>
      </c>
      <c r="C424">
        <v>68.709998999999996</v>
      </c>
      <c r="D424">
        <v>67.040001000000004</v>
      </c>
      <c r="E424">
        <v>67.139999000000003</v>
      </c>
      <c r="F424">
        <v>57.180573000000003</v>
      </c>
      <c r="G424">
        <v>1439700</v>
      </c>
    </row>
    <row r="425" spans="1:7" x14ac:dyDescent="0.2">
      <c r="A425" s="1">
        <v>41072</v>
      </c>
      <c r="B425">
        <v>67.25</v>
      </c>
      <c r="C425">
        <v>67.919998000000007</v>
      </c>
      <c r="D425">
        <v>66.970000999999996</v>
      </c>
      <c r="E425">
        <v>67.870002999999997</v>
      </c>
      <c r="F425">
        <v>57.802276999999997</v>
      </c>
      <c r="G425">
        <v>1324600</v>
      </c>
    </row>
    <row r="426" spans="1:7" x14ac:dyDescent="0.2">
      <c r="A426" s="1">
        <v>41073</v>
      </c>
      <c r="B426">
        <v>67.650002000000001</v>
      </c>
      <c r="C426">
        <v>68.080001999999993</v>
      </c>
      <c r="D426">
        <v>67.160004000000001</v>
      </c>
      <c r="E426">
        <v>67.370002999999997</v>
      </c>
      <c r="F426">
        <v>57.376460999999999</v>
      </c>
      <c r="G426">
        <v>1517100</v>
      </c>
    </row>
    <row r="427" spans="1:7" x14ac:dyDescent="0.2">
      <c r="A427" s="1">
        <v>41074</v>
      </c>
      <c r="B427">
        <v>67.5</v>
      </c>
      <c r="C427">
        <v>68.319999999999993</v>
      </c>
      <c r="D427">
        <v>67.319999999999993</v>
      </c>
      <c r="E427">
        <v>68.069999999999993</v>
      </c>
      <c r="F427">
        <v>57.972594999999998</v>
      </c>
      <c r="G427">
        <v>1638500</v>
      </c>
    </row>
    <row r="428" spans="1:7" x14ac:dyDescent="0.2">
      <c r="A428" s="1">
        <v>41075</v>
      </c>
      <c r="B428">
        <v>68.279999000000004</v>
      </c>
      <c r="C428">
        <v>68.849997999999999</v>
      </c>
      <c r="D428">
        <v>68.230002999999996</v>
      </c>
      <c r="E428">
        <v>68.769997000000004</v>
      </c>
      <c r="F428">
        <v>58.568752000000003</v>
      </c>
      <c r="G428">
        <v>3736600</v>
      </c>
    </row>
    <row r="429" spans="1:7" x14ac:dyDescent="0.2">
      <c r="A429" s="1">
        <v>41078</v>
      </c>
      <c r="B429">
        <v>68.550003000000004</v>
      </c>
      <c r="C429">
        <v>69.139999000000003</v>
      </c>
      <c r="D429">
        <v>68.330001999999993</v>
      </c>
      <c r="E429">
        <v>68.970000999999996</v>
      </c>
      <c r="F429">
        <v>58.739108999999999</v>
      </c>
      <c r="G429">
        <v>1790500</v>
      </c>
    </row>
    <row r="430" spans="1:7" x14ac:dyDescent="0.2">
      <c r="A430" s="1">
        <v>41079</v>
      </c>
      <c r="B430">
        <v>69.360000999999997</v>
      </c>
      <c r="C430">
        <v>69.989998</v>
      </c>
      <c r="D430">
        <v>69.25</v>
      </c>
      <c r="E430">
        <v>69.699996999999996</v>
      </c>
      <c r="F430">
        <v>59.360824999999998</v>
      </c>
      <c r="G430">
        <v>1461100</v>
      </c>
    </row>
    <row r="431" spans="1:7" x14ac:dyDescent="0.2">
      <c r="A431" s="1">
        <v>41080</v>
      </c>
      <c r="B431">
        <v>69.720000999999996</v>
      </c>
      <c r="C431">
        <v>69.930000000000007</v>
      </c>
      <c r="D431">
        <v>69.089995999999999</v>
      </c>
      <c r="E431">
        <v>69.569999999999993</v>
      </c>
      <c r="F431">
        <v>59.250095000000002</v>
      </c>
      <c r="G431">
        <v>1764800</v>
      </c>
    </row>
    <row r="432" spans="1:7" x14ac:dyDescent="0.2">
      <c r="A432" s="1">
        <v>41081</v>
      </c>
      <c r="B432">
        <v>69.639999000000003</v>
      </c>
      <c r="C432">
        <v>69.720000999999996</v>
      </c>
      <c r="D432">
        <v>67.940002000000007</v>
      </c>
      <c r="E432">
        <v>68</v>
      </c>
      <c r="F432">
        <v>57.912975000000003</v>
      </c>
      <c r="G432">
        <v>1732700</v>
      </c>
    </row>
    <row r="433" spans="1:7" x14ac:dyDescent="0.2">
      <c r="A433" s="1">
        <v>41082</v>
      </c>
      <c r="B433">
        <v>68.349997999999999</v>
      </c>
      <c r="C433">
        <v>68.669998000000007</v>
      </c>
      <c r="D433">
        <v>68.099997999999999</v>
      </c>
      <c r="E433">
        <v>68.550003000000004</v>
      </c>
      <c r="F433">
        <v>58.381400999999997</v>
      </c>
      <c r="G433">
        <v>1218300</v>
      </c>
    </row>
    <row r="434" spans="1:7" x14ac:dyDescent="0.2">
      <c r="A434" s="1">
        <v>41085</v>
      </c>
      <c r="B434">
        <v>67.480002999999996</v>
      </c>
      <c r="C434">
        <v>67.5</v>
      </c>
      <c r="D434">
        <v>66.839995999999999</v>
      </c>
      <c r="E434">
        <v>67.089995999999999</v>
      </c>
      <c r="F434">
        <v>57.427841000000001</v>
      </c>
      <c r="G434">
        <v>3125500</v>
      </c>
    </row>
    <row r="435" spans="1:7" x14ac:dyDescent="0.2">
      <c r="A435" s="1">
        <v>41086</v>
      </c>
      <c r="B435">
        <v>67.260002</v>
      </c>
      <c r="C435">
        <v>67.629997000000003</v>
      </c>
      <c r="D435">
        <v>66.879997000000003</v>
      </c>
      <c r="E435">
        <v>67.410004000000001</v>
      </c>
      <c r="F435">
        <v>57.701748000000002</v>
      </c>
      <c r="G435">
        <v>2155800</v>
      </c>
    </row>
    <row r="436" spans="1:7" x14ac:dyDescent="0.2">
      <c r="A436" s="1">
        <v>41087</v>
      </c>
      <c r="B436">
        <v>67.599997999999999</v>
      </c>
      <c r="C436">
        <v>68.160004000000001</v>
      </c>
      <c r="D436">
        <v>67.580001999999993</v>
      </c>
      <c r="E436">
        <v>68.059997999999993</v>
      </c>
      <c r="F436">
        <v>58.258133000000001</v>
      </c>
      <c r="G436">
        <v>2700300</v>
      </c>
    </row>
    <row r="437" spans="1:7" x14ac:dyDescent="0.2">
      <c r="A437" s="1">
        <v>41088</v>
      </c>
      <c r="B437">
        <v>67.610000999999997</v>
      </c>
      <c r="C437">
        <v>67.980002999999996</v>
      </c>
      <c r="D437">
        <v>67.110000999999997</v>
      </c>
      <c r="E437">
        <v>67.919998000000007</v>
      </c>
      <c r="F437">
        <v>58.138289999999998</v>
      </c>
      <c r="G437">
        <v>1266600</v>
      </c>
    </row>
    <row r="438" spans="1:7" x14ac:dyDescent="0.2">
      <c r="A438" s="1">
        <v>41089</v>
      </c>
      <c r="B438">
        <v>69.190002000000007</v>
      </c>
      <c r="C438">
        <v>69.699996999999996</v>
      </c>
      <c r="D438">
        <v>68.970000999999996</v>
      </c>
      <c r="E438">
        <v>69.699996999999996</v>
      </c>
      <c r="F438">
        <v>59.661963999999998</v>
      </c>
      <c r="G438">
        <v>2008600</v>
      </c>
    </row>
    <row r="439" spans="1:7" x14ac:dyDescent="0.2">
      <c r="A439" s="1">
        <v>41092</v>
      </c>
      <c r="B439">
        <v>69.870002999999997</v>
      </c>
      <c r="C439">
        <v>69.949996999999996</v>
      </c>
      <c r="D439">
        <v>69.379997000000003</v>
      </c>
      <c r="E439">
        <v>69.889999000000003</v>
      </c>
      <c r="F439">
        <v>59.824565999999997</v>
      </c>
      <c r="G439">
        <v>1567800</v>
      </c>
    </row>
    <row r="440" spans="1:7" x14ac:dyDescent="0.2">
      <c r="A440" s="1">
        <v>41093</v>
      </c>
      <c r="B440">
        <v>69.949996999999996</v>
      </c>
      <c r="C440">
        <v>70.489998</v>
      </c>
      <c r="D440">
        <v>69.839995999999999</v>
      </c>
      <c r="E440">
        <v>70.459998999999996</v>
      </c>
      <c r="F440">
        <v>60.312488999999999</v>
      </c>
      <c r="G440">
        <v>1297100</v>
      </c>
    </row>
    <row r="441" spans="1:7" x14ac:dyDescent="0.2">
      <c r="A441" s="1">
        <v>41095</v>
      </c>
      <c r="B441">
        <v>70.220000999999996</v>
      </c>
      <c r="C441">
        <v>70.489998</v>
      </c>
      <c r="D441">
        <v>69.879997000000003</v>
      </c>
      <c r="E441">
        <v>70.169998000000007</v>
      </c>
      <c r="F441">
        <v>60.064259</v>
      </c>
      <c r="G441">
        <v>1128100</v>
      </c>
    </row>
    <row r="442" spans="1:7" x14ac:dyDescent="0.2">
      <c r="A442" s="1">
        <v>41096</v>
      </c>
      <c r="B442">
        <v>69.540001000000004</v>
      </c>
      <c r="C442">
        <v>69.639999000000003</v>
      </c>
      <c r="D442">
        <v>69.139999000000003</v>
      </c>
      <c r="E442">
        <v>69.510002</v>
      </c>
      <c r="F442">
        <v>59.499329000000003</v>
      </c>
      <c r="G442">
        <v>2093000</v>
      </c>
    </row>
    <row r="443" spans="1:7" x14ac:dyDescent="0.2">
      <c r="A443" s="1">
        <v>41099</v>
      </c>
      <c r="B443">
        <v>69.400002000000001</v>
      </c>
      <c r="C443">
        <v>69.489998</v>
      </c>
      <c r="D443">
        <v>69.040001000000004</v>
      </c>
      <c r="E443">
        <v>69.339995999999999</v>
      </c>
      <c r="F443">
        <v>59.353789999999996</v>
      </c>
      <c r="G443">
        <v>1117200</v>
      </c>
    </row>
    <row r="444" spans="1:7" x14ac:dyDescent="0.2">
      <c r="A444" s="1">
        <v>41100</v>
      </c>
      <c r="B444">
        <v>69.699996999999996</v>
      </c>
      <c r="C444">
        <v>69.819999999999993</v>
      </c>
      <c r="D444">
        <v>68.480002999999996</v>
      </c>
      <c r="E444">
        <v>68.720000999999996</v>
      </c>
      <c r="F444">
        <v>58.823081999999999</v>
      </c>
      <c r="G444">
        <v>1234800</v>
      </c>
    </row>
    <row r="445" spans="1:7" x14ac:dyDescent="0.2">
      <c r="A445" s="1">
        <v>41101</v>
      </c>
      <c r="B445">
        <v>68.760002</v>
      </c>
      <c r="C445">
        <v>68.949996999999996</v>
      </c>
      <c r="D445">
        <v>68.300003000000004</v>
      </c>
      <c r="E445">
        <v>68.669998000000007</v>
      </c>
      <c r="F445">
        <v>58.780284999999999</v>
      </c>
      <c r="G445">
        <v>854400</v>
      </c>
    </row>
    <row r="446" spans="1:7" x14ac:dyDescent="0.2">
      <c r="A446" s="1">
        <v>41102</v>
      </c>
      <c r="B446">
        <v>68.25</v>
      </c>
      <c r="C446">
        <v>68.660004000000001</v>
      </c>
      <c r="D446">
        <v>67.819999999999993</v>
      </c>
      <c r="E446">
        <v>68.400002000000001</v>
      </c>
      <c r="F446">
        <v>58.549160000000001</v>
      </c>
      <c r="G446">
        <v>1466600</v>
      </c>
    </row>
    <row r="447" spans="1:7" x14ac:dyDescent="0.2">
      <c r="A447" s="1">
        <v>41103</v>
      </c>
      <c r="B447">
        <v>68.540001000000004</v>
      </c>
      <c r="C447">
        <v>69.540001000000004</v>
      </c>
      <c r="D447">
        <v>68.519997000000004</v>
      </c>
      <c r="E447">
        <v>69.470000999999996</v>
      </c>
      <c r="F447">
        <v>59.465069</v>
      </c>
      <c r="G447">
        <v>2240100</v>
      </c>
    </row>
    <row r="448" spans="1:7" x14ac:dyDescent="0.2">
      <c r="A448" s="1">
        <v>41106</v>
      </c>
      <c r="B448">
        <v>69.330001999999993</v>
      </c>
      <c r="C448">
        <v>69.5</v>
      </c>
      <c r="D448">
        <v>69.010002</v>
      </c>
      <c r="E448">
        <v>69.300003000000004</v>
      </c>
      <c r="F448">
        <v>59.31955</v>
      </c>
      <c r="G448">
        <v>670900</v>
      </c>
    </row>
    <row r="449" spans="1:7" x14ac:dyDescent="0.2">
      <c r="A449" s="1">
        <v>41107</v>
      </c>
      <c r="B449">
        <v>69.580001999999993</v>
      </c>
      <c r="C449">
        <v>69.879997000000003</v>
      </c>
      <c r="D449">
        <v>68.809997999999993</v>
      </c>
      <c r="E449">
        <v>69.760002</v>
      </c>
      <c r="F449">
        <v>59.71331</v>
      </c>
      <c r="G449">
        <v>1976200</v>
      </c>
    </row>
    <row r="450" spans="1:7" x14ac:dyDescent="0.2">
      <c r="A450" s="1">
        <v>41108</v>
      </c>
      <c r="B450">
        <v>69.559997999999993</v>
      </c>
      <c r="C450">
        <v>70.449996999999996</v>
      </c>
      <c r="D450">
        <v>69.540001000000004</v>
      </c>
      <c r="E450">
        <v>70.260002</v>
      </c>
      <c r="F450">
        <v>60.141308000000002</v>
      </c>
      <c r="G450">
        <v>1975400</v>
      </c>
    </row>
    <row r="451" spans="1:7" x14ac:dyDescent="0.2">
      <c r="A451" s="1">
        <v>41109</v>
      </c>
      <c r="B451">
        <v>70.410004000000001</v>
      </c>
      <c r="C451">
        <v>70.629997000000003</v>
      </c>
      <c r="D451">
        <v>70.139999000000003</v>
      </c>
      <c r="E451">
        <v>70.379997000000003</v>
      </c>
      <c r="F451">
        <v>60.244014999999997</v>
      </c>
      <c r="G451">
        <v>1023300</v>
      </c>
    </row>
    <row r="452" spans="1:7" x14ac:dyDescent="0.2">
      <c r="A452" s="1">
        <v>41110</v>
      </c>
      <c r="B452">
        <v>70.019997000000004</v>
      </c>
      <c r="C452">
        <v>70.080001999999993</v>
      </c>
      <c r="D452">
        <v>69.669998000000007</v>
      </c>
      <c r="E452">
        <v>69.739998</v>
      </c>
      <c r="F452">
        <v>59.696185999999997</v>
      </c>
      <c r="G452">
        <v>1028600</v>
      </c>
    </row>
    <row r="453" spans="1:7" x14ac:dyDescent="0.2">
      <c r="A453" s="1">
        <v>41113</v>
      </c>
      <c r="B453">
        <v>68.660004000000001</v>
      </c>
      <c r="C453">
        <v>69.169998000000007</v>
      </c>
      <c r="D453">
        <v>68.349997999999999</v>
      </c>
      <c r="E453">
        <v>68.970000999999996</v>
      </c>
      <c r="F453">
        <v>59.037101999999997</v>
      </c>
      <c r="G453">
        <v>1398100</v>
      </c>
    </row>
    <row r="454" spans="1:7" x14ac:dyDescent="0.2">
      <c r="A454" s="1">
        <v>41114</v>
      </c>
      <c r="B454">
        <v>69.040001000000004</v>
      </c>
      <c r="C454">
        <v>69.059997999999993</v>
      </c>
      <c r="D454">
        <v>67.900002000000001</v>
      </c>
      <c r="E454">
        <v>68.349997999999999</v>
      </c>
      <c r="F454">
        <v>58.506371000000001</v>
      </c>
      <c r="G454">
        <v>1128500</v>
      </c>
    </row>
    <row r="455" spans="1:7" x14ac:dyDescent="0.2">
      <c r="A455" s="1">
        <v>41115</v>
      </c>
      <c r="B455">
        <v>68.510002</v>
      </c>
      <c r="C455">
        <v>68.680000000000007</v>
      </c>
      <c r="D455">
        <v>68.029999000000004</v>
      </c>
      <c r="E455">
        <v>68.360000999999997</v>
      </c>
      <c r="F455">
        <v>58.514927</v>
      </c>
      <c r="G455">
        <v>1299400</v>
      </c>
    </row>
    <row r="456" spans="1:7" x14ac:dyDescent="0.2">
      <c r="A456" s="1">
        <v>41116</v>
      </c>
      <c r="B456">
        <v>69.370002999999997</v>
      </c>
      <c r="C456">
        <v>69.569999999999993</v>
      </c>
      <c r="D456">
        <v>68.970000999999996</v>
      </c>
      <c r="E456">
        <v>69.400002000000001</v>
      </c>
      <c r="F456">
        <v>59.405158999999998</v>
      </c>
      <c r="G456">
        <v>1121000</v>
      </c>
    </row>
    <row r="457" spans="1:7" x14ac:dyDescent="0.2">
      <c r="A457" s="1">
        <v>41117</v>
      </c>
      <c r="B457">
        <v>69.819999999999993</v>
      </c>
      <c r="C457">
        <v>70.940002000000007</v>
      </c>
      <c r="D457">
        <v>69.669998000000007</v>
      </c>
      <c r="E457">
        <v>70.769997000000004</v>
      </c>
      <c r="F457">
        <v>60.577831000000003</v>
      </c>
      <c r="G457">
        <v>1422100</v>
      </c>
    </row>
    <row r="458" spans="1:7" x14ac:dyDescent="0.2">
      <c r="A458" s="1">
        <v>41120</v>
      </c>
      <c r="B458">
        <v>70.709998999999996</v>
      </c>
      <c r="C458">
        <v>71.050003000000004</v>
      </c>
      <c r="D458">
        <v>70.489998</v>
      </c>
      <c r="E458">
        <v>70.699996999999996</v>
      </c>
      <c r="F458">
        <v>60.517929000000002</v>
      </c>
      <c r="G458">
        <v>1882700</v>
      </c>
    </row>
    <row r="459" spans="1:7" x14ac:dyDescent="0.2">
      <c r="A459" s="1">
        <v>41121</v>
      </c>
      <c r="B459">
        <v>70.629997000000003</v>
      </c>
      <c r="C459">
        <v>70.819999999999993</v>
      </c>
      <c r="D459">
        <v>70.309997999999993</v>
      </c>
      <c r="E459">
        <v>70.309997999999993</v>
      </c>
      <c r="F459">
        <v>60.184097000000001</v>
      </c>
      <c r="G459">
        <v>841100</v>
      </c>
    </row>
    <row r="460" spans="1:7" x14ac:dyDescent="0.2">
      <c r="A460" s="1">
        <v>41122</v>
      </c>
      <c r="B460">
        <v>70.669998000000007</v>
      </c>
      <c r="C460">
        <v>70.690002000000007</v>
      </c>
      <c r="D460">
        <v>69.980002999999996</v>
      </c>
      <c r="E460">
        <v>70.029999000000004</v>
      </c>
      <c r="F460">
        <v>59.944426999999997</v>
      </c>
      <c r="G460">
        <v>1300600</v>
      </c>
    </row>
    <row r="461" spans="1:7" x14ac:dyDescent="0.2">
      <c r="A461" s="1">
        <v>41123</v>
      </c>
      <c r="B461">
        <v>69.559997999999993</v>
      </c>
      <c r="C461">
        <v>70.029999000000004</v>
      </c>
      <c r="D461">
        <v>69.029999000000004</v>
      </c>
      <c r="E461">
        <v>69.550003000000004</v>
      </c>
      <c r="F461">
        <v>59.533546000000001</v>
      </c>
      <c r="G461">
        <v>1165700</v>
      </c>
    </row>
    <row r="462" spans="1:7" x14ac:dyDescent="0.2">
      <c r="A462" s="1">
        <v>41124</v>
      </c>
      <c r="B462">
        <v>70.589995999999999</v>
      </c>
      <c r="C462">
        <v>71.129997000000003</v>
      </c>
      <c r="D462">
        <v>70.5</v>
      </c>
      <c r="E462">
        <v>70.959998999999996</v>
      </c>
      <c r="F462">
        <v>60.740485999999997</v>
      </c>
      <c r="G462">
        <v>1486400</v>
      </c>
    </row>
    <row r="463" spans="1:7" x14ac:dyDescent="0.2">
      <c r="A463" s="1">
        <v>41127</v>
      </c>
      <c r="B463">
        <v>71.129997000000003</v>
      </c>
      <c r="C463">
        <v>71.419998000000007</v>
      </c>
      <c r="D463">
        <v>71.080001999999993</v>
      </c>
      <c r="E463">
        <v>71.139999000000003</v>
      </c>
      <c r="F463">
        <v>60.894573000000001</v>
      </c>
      <c r="G463">
        <v>1019600</v>
      </c>
    </row>
    <row r="464" spans="1:7" x14ac:dyDescent="0.2">
      <c r="A464" s="1">
        <v>41128</v>
      </c>
      <c r="B464">
        <v>71.459998999999996</v>
      </c>
      <c r="C464">
        <v>71.879997000000003</v>
      </c>
      <c r="D464">
        <v>71.430000000000007</v>
      </c>
      <c r="E464">
        <v>71.569999999999993</v>
      </c>
      <c r="F464">
        <v>61.262630000000001</v>
      </c>
      <c r="G464">
        <v>1085900</v>
      </c>
    </row>
    <row r="465" spans="1:7" x14ac:dyDescent="0.2">
      <c r="A465" s="1">
        <v>41129</v>
      </c>
      <c r="B465">
        <v>71.319999999999993</v>
      </c>
      <c r="C465">
        <v>71.75</v>
      </c>
      <c r="D465">
        <v>71.290001000000004</v>
      </c>
      <c r="E465">
        <v>71.660004000000001</v>
      </c>
      <c r="F465">
        <v>61.339663999999999</v>
      </c>
      <c r="G465">
        <v>945700</v>
      </c>
    </row>
    <row r="466" spans="1:7" x14ac:dyDescent="0.2">
      <c r="A466" s="1">
        <v>41130</v>
      </c>
      <c r="B466">
        <v>71.529999000000004</v>
      </c>
      <c r="C466">
        <v>71.879997000000003</v>
      </c>
      <c r="D466">
        <v>71.510002</v>
      </c>
      <c r="E466">
        <v>71.720000999999996</v>
      </c>
      <c r="F466">
        <v>61.391029000000003</v>
      </c>
      <c r="G466">
        <v>699200</v>
      </c>
    </row>
    <row r="467" spans="1:7" x14ac:dyDescent="0.2">
      <c r="A467" s="1">
        <v>41131</v>
      </c>
      <c r="B467">
        <v>71.5</v>
      </c>
      <c r="C467">
        <v>71.870002999999997</v>
      </c>
      <c r="D467">
        <v>71.330001999999993</v>
      </c>
      <c r="E467">
        <v>71.860000999999997</v>
      </c>
      <c r="F467">
        <v>61.510902000000002</v>
      </c>
      <c r="G467">
        <v>1391300</v>
      </c>
    </row>
    <row r="468" spans="1:7" x14ac:dyDescent="0.2">
      <c r="A468" s="1">
        <v>41134</v>
      </c>
      <c r="B468">
        <v>71.730002999999996</v>
      </c>
      <c r="C468">
        <v>71.849997999999999</v>
      </c>
      <c r="D468">
        <v>71.379997000000003</v>
      </c>
      <c r="E468">
        <v>71.800003000000004</v>
      </c>
      <c r="F468">
        <v>61.459518000000003</v>
      </c>
      <c r="G468">
        <v>1489400</v>
      </c>
    </row>
    <row r="469" spans="1:7" x14ac:dyDescent="0.2">
      <c r="A469" s="1">
        <v>41135</v>
      </c>
      <c r="B469">
        <v>72.080001999999993</v>
      </c>
      <c r="C469">
        <v>72.120002999999997</v>
      </c>
      <c r="D469">
        <v>71.589995999999999</v>
      </c>
      <c r="E469">
        <v>71.779999000000004</v>
      </c>
      <c r="F469">
        <v>61.442374999999998</v>
      </c>
      <c r="G469">
        <v>1070300</v>
      </c>
    </row>
    <row r="470" spans="1:7" x14ac:dyDescent="0.2">
      <c r="A470" s="1">
        <v>41136</v>
      </c>
      <c r="B470">
        <v>71.690002000000007</v>
      </c>
      <c r="C470">
        <v>72.029999000000004</v>
      </c>
      <c r="D470">
        <v>71.660004000000001</v>
      </c>
      <c r="E470">
        <v>71.940002000000007</v>
      </c>
      <c r="F470">
        <v>61.579341999999997</v>
      </c>
      <c r="G470">
        <v>897400</v>
      </c>
    </row>
    <row r="471" spans="1:7" x14ac:dyDescent="0.2">
      <c r="A471" s="1">
        <v>41137</v>
      </c>
      <c r="B471">
        <v>72.019997000000004</v>
      </c>
      <c r="C471">
        <v>72.580001999999993</v>
      </c>
      <c r="D471">
        <v>71.819999999999993</v>
      </c>
      <c r="E471">
        <v>72.489998</v>
      </c>
      <c r="F471">
        <v>62.050136999999999</v>
      </c>
      <c r="G471">
        <v>1422600</v>
      </c>
    </row>
    <row r="472" spans="1:7" x14ac:dyDescent="0.2">
      <c r="A472" s="1">
        <v>41138</v>
      </c>
      <c r="B472">
        <v>72.559997999999993</v>
      </c>
      <c r="C472">
        <v>72.690002000000007</v>
      </c>
      <c r="D472">
        <v>72.440002000000007</v>
      </c>
      <c r="E472">
        <v>72.629997000000003</v>
      </c>
      <c r="F472">
        <v>62.169975000000001</v>
      </c>
      <c r="G472">
        <v>1140400</v>
      </c>
    </row>
    <row r="473" spans="1:7" x14ac:dyDescent="0.2">
      <c r="A473" s="1">
        <v>41141</v>
      </c>
      <c r="B473">
        <v>72.529999000000004</v>
      </c>
      <c r="C473">
        <v>72.629997000000003</v>
      </c>
      <c r="D473">
        <v>72.300003000000004</v>
      </c>
      <c r="E473">
        <v>72.620002999999997</v>
      </c>
      <c r="F473">
        <v>62.1614</v>
      </c>
      <c r="G473">
        <v>1145100</v>
      </c>
    </row>
    <row r="474" spans="1:7" x14ac:dyDescent="0.2">
      <c r="A474" s="1">
        <v>41142</v>
      </c>
      <c r="B474">
        <v>72.800003000000004</v>
      </c>
      <c r="C474">
        <v>73.110000999999997</v>
      </c>
      <c r="D474">
        <v>72.25</v>
      </c>
      <c r="E474">
        <v>72.470000999999996</v>
      </c>
      <c r="F474">
        <v>62.033016000000003</v>
      </c>
      <c r="G474">
        <v>2609400</v>
      </c>
    </row>
    <row r="475" spans="1:7" x14ac:dyDescent="0.2">
      <c r="A475" s="1">
        <v>41143</v>
      </c>
      <c r="B475">
        <v>72.220000999999996</v>
      </c>
      <c r="C475">
        <v>72.529999000000004</v>
      </c>
      <c r="D475">
        <v>72.019997000000004</v>
      </c>
      <c r="E475">
        <v>72.379997000000003</v>
      </c>
      <c r="F475">
        <v>61.955975000000002</v>
      </c>
      <c r="G475">
        <v>2093300</v>
      </c>
    </row>
    <row r="476" spans="1:7" x14ac:dyDescent="0.2">
      <c r="A476" s="1">
        <v>41144</v>
      </c>
      <c r="B476">
        <v>72.260002</v>
      </c>
      <c r="C476">
        <v>72.269997000000004</v>
      </c>
      <c r="D476">
        <v>71.720000999999996</v>
      </c>
      <c r="E476">
        <v>71.839995999999999</v>
      </c>
      <c r="F476">
        <v>61.493732000000001</v>
      </c>
      <c r="G476">
        <v>1682300</v>
      </c>
    </row>
    <row r="477" spans="1:7" x14ac:dyDescent="0.2">
      <c r="A477" s="1">
        <v>41145</v>
      </c>
      <c r="B477">
        <v>71.639999000000003</v>
      </c>
      <c r="C477">
        <v>72.379997000000003</v>
      </c>
      <c r="D477">
        <v>71.599997999999999</v>
      </c>
      <c r="E477">
        <v>72.25</v>
      </c>
      <c r="F477">
        <v>61.844692000000002</v>
      </c>
      <c r="G477">
        <v>969800</v>
      </c>
    </row>
    <row r="478" spans="1:7" x14ac:dyDescent="0.2">
      <c r="A478" s="1">
        <v>41148</v>
      </c>
      <c r="B478">
        <v>72.419998000000007</v>
      </c>
      <c r="C478">
        <v>72.519997000000004</v>
      </c>
      <c r="D478">
        <v>72.129997000000003</v>
      </c>
      <c r="E478">
        <v>72.239998</v>
      </c>
      <c r="F478">
        <v>61.836146999999997</v>
      </c>
      <c r="G478">
        <v>933600</v>
      </c>
    </row>
    <row r="479" spans="1:7" x14ac:dyDescent="0.2">
      <c r="A479" s="1">
        <v>41149</v>
      </c>
      <c r="B479">
        <v>72.099997999999999</v>
      </c>
      <c r="C479">
        <v>72.440002000000007</v>
      </c>
      <c r="D479">
        <v>71.980002999999996</v>
      </c>
      <c r="E479">
        <v>72.230002999999996</v>
      </c>
      <c r="F479">
        <v>61.827579</v>
      </c>
      <c r="G479">
        <v>884000</v>
      </c>
    </row>
    <row r="480" spans="1:7" x14ac:dyDescent="0.2">
      <c r="A480" s="1">
        <v>41150</v>
      </c>
      <c r="B480">
        <v>72.360000999999997</v>
      </c>
      <c r="C480">
        <v>72.510002</v>
      </c>
      <c r="D480">
        <v>72.089995999999999</v>
      </c>
      <c r="E480">
        <v>72.319999999999993</v>
      </c>
      <c r="F480">
        <v>61.904629</v>
      </c>
      <c r="G480">
        <v>1230700</v>
      </c>
    </row>
    <row r="481" spans="1:7" x14ac:dyDescent="0.2">
      <c r="A481" s="1">
        <v>41151</v>
      </c>
      <c r="B481">
        <v>72.050003000000004</v>
      </c>
      <c r="C481">
        <v>72.050003000000004</v>
      </c>
      <c r="D481">
        <v>71.629997000000003</v>
      </c>
      <c r="E481">
        <v>71.779999000000004</v>
      </c>
      <c r="F481">
        <v>61.442374999999998</v>
      </c>
      <c r="G481">
        <v>718000</v>
      </c>
    </row>
    <row r="482" spans="1:7" x14ac:dyDescent="0.2">
      <c r="A482" s="1">
        <v>41152</v>
      </c>
      <c r="B482">
        <v>72.230002999999996</v>
      </c>
      <c r="C482">
        <v>72.449996999999996</v>
      </c>
      <c r="D482">
        <v>71.680000000000007</v>
      </c>
      <c r="E482">
        <v>72.209998999999996</v>
      </c>
      <c r="F482">
        <v>61.810451999999998</v>
      </c>
      <c r="G482">
        <v>1273600</v>
      </c>
    </row>
    <row r="483" spans="1:7" x14ac:dyDescent="0.2">
      <c r="A483" s="1">
        <v>41156</v>
      </c>
      <c r="B483">
        <v>72.139999000000003</v>
      </c>
      <c r="C483">
        <v>72.389999000000003</v>
      </c>
      <c r="D483">
        <v>71.620002999999997</v>
      </c>
      <c r="E483">
        <v>72.160004000000001</v>
      </c>
      <c r="F483">
        <v>61.767673000000002</v>
      </c>
      <c r="G483">
        <v>1194900</v>
      </c>
    </row>
    <row r="484" spans="1:7" x14ac:dyDescent="0.2">
      <c r="A484" s="1">
        <v>41157</v>
      </c>
      <c r="B484">
        <v>72.230002999999996</v>
      </c>
      <c r="C484">
        <v>72.419998000000007</v>
      </c>
      <c r="D484">
        <v>72.010002</v>
      </c>
      <c r="E484">
        <v>72.160004000000001</v>
      </c>
      <c r="F484">
        <v>61.767673000000002</v>
      </c>
      <c r="G484">
        <v>998200</v>
      </c>
    </row>
    <row r="485" spans="1:7" x14ac:dyDescent="0.2">
      <c r="A485" s="1">
        <v>41158</v>
      </c>
      <c r="B485">
        <v>72.550003000000004</v>
      </c>
      <c r="C485">
        <v>73.610000999999997</v>
      </c>
      <c r="D485">
        <v>72.550003000000004</v>
      </c>
      <c r="E485">
        <v>73.599997999999999</v>
      </c>
      <c r="F485">
        <v>63.000270999999998</v>
      </c>
      <c r="G485">
        <v>1738500</v>
      </c>
    </row>
    <row r="486" spans="1:7" x14ac:dyDescent="0.2">
      <c r="A486" s="1">
        <v>41159</v>
      </c>
      <c r="B486">
        <v>73.75</v>
      </c>
      <c r="C486">
        <v>73.959998999999996</v>
      </c>
      <c r="D486">
        <v>73.680000000000007</v>
      </c>
      <c r="E486">
        <v>73.959998999999996</v>
      </c>
      <c r="F486">
        <v>63.308422</v>
      </c>
      <c r="G486">
        <v>1408300</v>
      </c>
    </row>
    <row r="487" spans="1:7" x14ac:dyDescent="0.2">
      <c r="A487" s="1">
        <v>41162</v>
      </c>
      <c r="B487">
        <v>73.879997000000003</v>
      </c>
      <c r="C487">
        <v>73.980002999999996</v>
      </c>
      <c r="D487">
        <v>73.5</v>
      </c>
      <c r="E487">
        <v>73.519997000000004</v>
      </c>
      <c r="F487">
        <v>62.931812000000001</v>
      </c>
      <c r="G487">
        <v>962600</v>
      </c>
    </row>
    <row r="488" spans="1:7" x14ac:dyDescent="0.2">
      <c r="A488" s="1">
        <v>41163</v>
      </c>
      <c r="B488">
        <v>73.559997999999993</v>
      </c>
      <c r="C488">
        <v>73.949996999999996</v>
      </c>
      <c r="D488">
        <v>73.550003000000004</v>
      </c>
      <c r="E488">
        <v>73.680000000000007</v>
      </c>
      <c r="F488">
        <v>63.068756</v>
      </c>
      <c r="G488">
        <v>1335000</v>
      </c>
    </row>
    <row r="489" spans="1:7" x14ac:dyDescent="0.2">
      <c r="A489" s="1">
        <v>41164</v>
      </c>
      <c r="B489">
        <v>73.989998</v>
      </c>
      <c r="C489">
        <v>74.040001000000004</v>
      </c>
      <c r="D489">
        <v>73.720000999999996</v>
      </c>
      <c r="E489">
        <v>73.989998</v>
      </c>
      <c r="F489">
        <v>63.334117999999997</v>
      </c>
      <c r="G489">
        <v>1364800</v>
      </c>
    </row>
    <row r="490" spans="1:7" x14ac:dyDescent="0.2">
      <c r="A490" s="1">
        <v>41165</v>
      </c>
      <c r="B490">
        <v>73.970000999999996</v>
      </c>
      <c r="C490">
        <v>75.319999999999993</v>
      </c>
      <c r="D490">
        <v>73.839995999999999</v>
      </c>
      <c r="E490">
        <v>75.099997999999999</v>
      </c>
      <c r="F490">
        <v>64.284240999999994</v>
      </c>
      <c r="G490">
        <v>2242100</v>
      </c>
    </row>
    <row r="491" spans="1:7" x14ac:dyDescent="0.2">
      <c r="A491" s="1">
        <v>41166</v>
      </c>
      <c r="B491">
        <v>75.220000999999996</v>
      </c>
      <c r="C491">
        <v>75.910004000000001</v>
      </c>
      <c r="D491">
        <v>75.199996999999996</v>
      </c>
      <c r="E491">
        <v>75.5</v>
      </c>
      <c r="F491">
        <v>64.626625000000004</v>
      </c>
      <c r="G491">
        <v>5731100</v>
      </c>
    </row>
    <row r="492" spans="1:7" x14ac:dyDescent="0.2">
      <c r="A492" s="1">
        <v>41169</v>
      </c>
      <c r="B492">
        <v>75.370002999999997</v>
      </c>
      <c r="C492">
        <v>75.430000000000007</v>
      </c>
      <c r="D492">
        <v>74.970000999999996</v>
      </c>
      <c r="E492">
        <v>75.190002000000007</v>
      </c>
      <c r="F492">
        <v>64.361289999999997</v>
      </c>
      <c r="G492">
        <v>1347900</v>
      </c>
    </row>
    <row r="493" spans="1:7" x14ac:dyDescent="0.2">
      <c r="A493" s="1">
        <v>41170</v>
      </c>
      <c r="B493">
        <v>75.040001000000004</v>
      </c>
      <c r="C493">
        <v>75.160004000000001</v>
      </c>
      <c r="D493">
        <v>74.860000999999997</v>
      </c>
      <c r="E493">
        <v>75.059997999999993</v>
      </c>
      <c r="F493">
        <v>64.250022999999999</v>
      </c>
      <c r="G493">
        <v>2004200</v>
      </c>
    </row>
    <row r="494" spans="1:7" x14ac:dyDescent="0.2">
      <c r="A494" s="1">
        <v>41171</v>
      </c>
      <c r="B494">
        <v>75.120002999999997</v>
      </c>
      <c r="C494">
        <v>75.330001999999993</v>
      </c>
      <c r="D494">
        <v>74.949996999999996</v>
      </c>
      <c r="E494">
        <v>75.120002999999997</v>
      </c>
      <c r="F494">
        <v>64.301399000000004</v>
      </c>
      <c r="G494">
        <v>836100</v>
      </c>
    </row>
    <row r="495" spans="1:7" x14ac:dyDescent="0.2">
      <c r="A495" s="1">
        <v>41172</v>
      </c>
      <c r="B495">
        <v>74.75</v>
      </c>
      <c r="C495">
        <v>75.050003000000004</v>
      </c>
      <c r="D495">
        <v>74.510002</v>
      </c>
      <c r="E495">
        <v>75.019997000000004</v>
      </c>
      <c r="F495">
        <v>64.215774999999994</v>
      </c>
      <c r="G495">
        <v>2569500</v>
      </c>
    </row>
    <row r="496" spans="1:7" x14ac:dyDescent="0.2">
      <c r="A496" s="1">
        <v>41173</v>
      </c>
      <c r="B496">
        <v>75.400002000000001</v>
      </c>
      <c r="C496">
        <v>75.410004000000001</v>
      </c>
      <c r="D496">
        <v>75.019997000000004</v>
      </c>
      <c r="E496">
        <v>75.040001000000004</v>
      </c>
      <c r="F496">
        <v>64.232887000000005</v>
      </c>
      <c r="G496">
        <v>954600</v>
      </c>
    </row>
    <row r="497" spans="1:7" x14ac:dyDescent="0.2">
      <c r="A497" s="1">
        <v>41176</v>
      </c>
      <c r="B497">
        <v>74.330001999999993</v>
      </c>
      <c r="C497">
        <v>74.690002000000007</v>
      </c>
      <c r="D497">
        <v>74.260002</v>
      </c>
      <c r="E497">
        <v>74.510002</v>
      </c>
      <c r="F497">
        <v>64.090118000000004</v>
      </c>
      <c r="G497">
        <v>1437100</v>
      </c>
    </row>
    <row r="498" spans="1:7" x14ac:dyDescent="0.2">
      <c r="A498" s="1">
        <v>41177</v>
      </c>
      <c r="B498">
        <v>74.690002000000007</v>
      </c>
      <c r="C498">
        <v>74.790001000000004</v>
      </c>
      <c r="D498">
        <v>73.650002000000001</v>
      </c>
      <c r="E498">
        <v>73.75</v>
      </c>
      <c r="F498">
        <v>63.436405000000001</v>
      </c>
      <c r="G498">
        <v>1619200</v>
      </c>
    </row>
    <row r="499" spans="1:7" x14ac:dyDescent="0.2">
      <c r="A499" s="1">
        <v>41178</v>
      </c>
      <c r="B499">
        <v>73.669998000000007</v>
      </c>
      <c r="C499">
        <v>73.680000000000007</v>
      </c>
      <c r="D499">
        <v>73.040001000000004</v>
      </c>
      <c r="E499">
        <v>73.260002</v>
      </c>
      <c r="F499">
        <v>63.014923000000003</v>
      </c>
      <c r="G499">
        <v>1482600</v>
      </c>
    </row>
    <row r="500" spans="1:7" x14ac:dyDescent="0.2">
      <c r="A500" s="1">
        <v>41179</v>
      </c>
      <c r="B500">
        <v>73.569999999999993</v>
      </c>
      <c r="C500">
        <v>74.129997000000003</v>
      </c>
      <c r="D500">
        <v>73.349997999999999</v>
      </c>
      <c r="E500">
        <v>73.989998</v>
      </c>
      <c r="F500">
        <v>63.642834000000001</v>
      </c>
      <c r="G500">
        <v>956900</v>
      </c>
    </row>
    <row r="501" spans="1:7" x14ac:dyDescent="0.2">
      <c r="A501" s="1">
        <v>41180</v>
      </c>
      <c r="B501">
        <v>73.709998999999996</v>
      </c>
      <c r="C501">
        <v>73.940002000000007</v>
      </c>
      <c r="D501">
        <v>73.360000999999997</v>
      </c>
      <c r="E501">
        <v>73.650002000000001</v>
      </c>
      <c r="F501">
        <v>63.350383999999998</v>
      </c>
      <c r="G501">
        <v>1398000</v>
      </c>
    </row>
    <row r="502" spans="1:7" x14ac:dyDescent="0.2">
      <c r="A502" s="1">
        <v>41183</v>
      </c>
      <c r="B502">
        <v>73.989998</v>
      </c>
      <c r="C502">
        <v>74.470000999999996</v>
      </c>
      <c r="D502">
        <v>73.629997000000003</v>
      </c>
      <c r="E502">
        <v>73.779999000000004</v>
      </c>
      <c r="F502">
        <v>63.462200000000003</v>
      </c>
      <c r="G502">
        <v>1864000</v>
      </c>
    </row>
    <row r="503" spans="1:7" x14ac:dyDescent="0.2">
      <c r="A503" s="1">
        <v>41184</v>
      </c>
      <c r="B503">
        <v>74.089995999999999</v>
      </c>
      <c r="C503">
        <v>74.209998999999996</v>
      </c>
      <c r="D503">
        <v>73.550003000000004</v>
      </c>
      <c r="E503">
        <v>73.889999000000003</v>
      </c>
      <c r="F503">
        <v>63.556828000000003</v>
      </c>
      <c r="G503">
        <v>2136000</v>
      </c>
    </row>
    <row r="504" spans="1:7" x14ac:dyDescent="0.2">
      <c r="A504" s="1">
        <v>41185</v>
      </c>
      <c r="B504">
        <v>74.059997999999993</v>
      </c>
      <c r="C504">
        <v>74.339995999999999</v>
      </c>
      <c r="D504">
        <v>73.669998000000007</v>
      </c>
      <c r="E504">
        <v>74.160004000000001</v>
      </c>
      <c r="F504">
        <v>63.789073999999999</v>
      </c>
      <c r="G504">
        <v>1118800</v>
      </c>
    </row>
    <row r="505" spans="1:7" x14ac:dyDescent="0.2">
      <c r="A505" s="1">
        <v>41186</v>
      </c>
      <c r="B505">
        <v>74.410004000000001</v>
      </c>
      <c r="C505">
        <v>74.739998</v>
      </c>
      <c r="D505">
        <v>74.309997999999993</v>
      </c>
      <c r="E505">
        <v>74.720000999999996</v>
      </c>
      <c r="F505">
        <v>64.270759999999996</v>
      </c>
      <c r="G505">
        <v>1614500</v>
      </c>
    </row>
    <row r="506" spans="1:7" x14ac:dyDescent="0.2">
      <c r="A506" s="1">
        <v>41187</v>
      </c>
      <c r="B506">
        <v>75.050003000000004</v>
      </c>
      <c r="C506">
        <v>75.25</v>
      </c>
      <c r="D506">
        <v>74.470000999999996</v>
      </c>
      <c r="E506">
        <v>74.699996999999996</v>
      </c>
      <c r="F506">
        <v>64.253547999999995</v>
      </c>
      <c r="G506">
        <v>1317400</v>
      </c>
    </row>
    <row r="507" spans="1:7" x14ac:dyDescent="0.2">
      <c r="A507" s="1">
        <v>41190</v>
      </c>
      <c r="B507">
        <v>74.379997000000003</v>
      </c>
      <c r="C507">
        <v>74.529999000000004</v>
      </c>
      <c r="D507">
        <v>74.260002</v>
      </c>
      <c r="E507">
        <v>74.410004000000001</v>
      </c>
      <c r="F507">
        <v>64.004088999999993</v>
      </c>
      <c r="G507">
        <v>1128700</v>
      </c>
    </row>
    <row r="508" spans="1:7" x14ac:dyDescent="0.2">
      <c r="A508" s="1">
        <v>41191</v>
      </c>
      <c r="B508">
        <v>74.360000999999997</v>
      </c>
      <c r="C508">
        <v>74.410004000000001</v>
      </c>
      <c r="D508">
        <v>73.639999000000003</v>
      </c>
      <c r="E508">
        <v>73.660004000000001</v>
      </c>
      <c r="F508">
        <v>63.358967</v>
      </c>
      <c r="G508">
        <v>4611600</v>
      </c>
    </row>
    <row r="509" spans="1:7" x14ac:dyDescent="0.2">
      <c r="A509" s="1">
        <v>41192</v>
      </c>
      <c r="B509">
        <v>73.650002000000001</v>
      </c>
      <c r="C509">
        <v>73.709998999999996</v>
      </c>
      <c r="D509">
        <v>73.120002999999997</v>
      </c>
      <c r="E509">
        <v>73.230002999999996</v>
      </c>
      <c r="F509">
        <v>62.989113000000003</v>
      </c>
      <c r="G509">
        <v>1264000</v>
      </c>
    </row>
    <row r="510" spans="1:7" x14ac:dyDescent="0.2">
      <c r="A510" s="1">
        <v>41193</v>
      </c>
      <c r="B510">
        <v>73.800003000000004</v>
      </c>
      <c r="C510">
        <v>73.879997000000003</v>
      </c>
      <c r="D510">
        <v>73.330001999999993</v>
      </c>
      <c r="E510">
        <v>73.339995999999999</v>
      </c>
      <c r="F510">
        <v>63.083717</v>
      </c>
      <c r="G510">
        <v>1405800</v>
      </c>
    </row>
    <row r="511" spans="1:7" x14ac:dyDescent="0.2">
      <c r="A511" s="1">
        <v>41194</v>
      </c>
      <c r="B511">
        <v>73.379997000000003</v>
      </c>
      <c r="C511">
        <v>73.580001999999993</v>
      </c>
      <c r="D511">
        <v>72.879997000000003</v>
      </c>
      <c r="E511">
        <v>73.019997000000004</v>
      </c>
      <c r="F511">
        <v>62.808483000000003</v>
      </c>
      <c r="G511">
        <v>2111900</v>
      </c>
    </row>
    <row r="512" spans="1:7" x14ac:dyDescent="0.2">
      <c r="A512" s="1">
        <v>41197</v>
      </c>
      <c r="B512">
        <v>73.169998000000007</v>
      </c>
      <c r="C512">
        <v>73.680000000000007</v>
      </c>
      <c r="D512">
        <v>72.940002000000007</v>
      </c>
      <c r="E512">
        <v>73.620002999999997</v>
      </c>
      <c r="F512">
        <v>63.324565999999997</v>
      </c>
      <c r="G512">
        <v>948800</v>
      </c>
    </row>
    <row r="513" spans="1:7" x14ac:dyDescent="0.2">
      <c r="A513" s="1">
        <v>41198</v>
      </c>
      <c r="B513">
        <v>73.949996999999996</v>
      </c>
      <c r="C513">
        <v>74.410004000000001</v>
      </c>
      <c r="D513">
        <v>73.900002000000001</v>
      </c>
      <c r="E513">
        <v>74.379997000000003</v>
      </c>
      <c r="F513">
        <v>63.978301999999999</v>
      </c>
      <c r="G513">
        <v>2616300</v>
      </c>
    </row>
    <row r="514" spans="1:7" x14ac:dyDescent="0.2">
      <c r="A514" s="1">
        <v>41199</v>
      </c>
      <c r="B514">
        <v>74.440002000000007</v>
      </c>
      <c r="C514">
        <v>74.790001000000004</v>
      </c>
      <c r="D514">
        <v>74.300003000000004</v>
      </c>
      <c r="E514">
        <v>74.730002999999996</v>
      </c>
      <c r="F514">
        <v>64.279335000000003</v>
      </c>
      <c r="G514">
        <v>1265200</v>
      </c>
    </row>
    <row r="515" spans="1:7" x14ac:dyDescent="0.2">
      <c r="A515" s="1">
        <v>41200</v>
      </c>
      <c r="B515">
        <v>74.569999999999993</v>
      </c>
      <c r="C515">
        <v>74.870002999999997</v>
      </c>
      <c r="D515">
        <v>74.309997999999993</v>
      </c>
      <c r="E515">
        <v>74.580001999999993</v>
      </c>
      <c r="F515">
        <v>64.150329999999997</v>
      </c>
      <c r="G515">
        <v>1156900</v>
      </c>
    </row>
    <row r="516" spans="1:7" x14ac:dyDescent="0.2">
      <c r="A516" s="1">
        <v>41201</v>
      </c>
      <c r="B516">
        <v>74.349997999999999</v>
      </c>
      <c r="C516">
        <v>74.349997999999999</v>
      </c>
      <c r="D516">
        <v>73.110000999999997</v>
      </c>
      <c r="E516">
        <v>73.290001000000004</v>
      </c>
      <c r="F516">
        <v>63.040725999999999</v>
      </c>
      <c r="G516">
        <v>1466500</v>
      </c>
    </row>
    <row r="517" spans="1:7" x14ac:dyDescent="0.2">
      <c r="A517" s="1">
        <v>41204</v>
      </c>
      <c r="B517">
        <v>73.190002000000007</v>
      </c>
      <c r="C517">
        <v>73.419998000000007</v>
      </c>
      <c r="D517">
        <v>72.730002999999996</v>
      </c>
      <c r="E517">
        <v>73.290001000000004</v>
      </c>
      <c r="F517">
        <v>63.040725999999999</v>
      </c>
      <c r="G517">
        <v>1394100</v>
      </c>
    </row>
    <row r="518" spans="1:7" x14ac:dyDescent="0.2">
      <c r="A518" s="1">
        <v>41205</v>
      </c>
      <c r="B518">
        <v>72.5</v>
      </c>
      <c r="C518">
        <v>72.650002000000001</v>
      </c>
      <c r="D518">
        <v>71.949996999999996</v>
      </c>
      <c r="E518">
        <v>72.360000999999997</v>
      </c>
      <c r="F518">
        <v>62.240765000000003</v>
      </c>
      <c r="G518">
        <v>2302400</v>
      </c>
    </row>
    <row r="519" spans="1:7" x14ac:dyDescent="0.2">
      <c r="A519" s="1">
        <v>41206</v>
      </c>
      <c r="B519">
        <v>72.629997000000003</v>
      </c>
      <c r="C519">
        <v>72.730002999999996</v>
      </c>
      <c r="D519">
        <v>72.040001000000004</v>
      </c>
      <c r="E519">
        <v>72.160004000000001</v>
      </c>
      <c r="F519">
        <v>62.068747999999999</v>
      </c>
      <c r="G519">
        <v>1250400</v>
      </c>
    </row>
    <row r="520" spans="1:7" x14ac:dyDescent="0.2">
      <c r="A520" s="1">
        <v>41207</v>
      </c>
      <c r="B520">
        <v>72.680000000000007</v>
      </c>
      <c r="C520">
        <v>72.800003000000004</v>
      </c>
      <c r="D520">
        <v>71.919998000000007</v>
      </c>
      <c r="E520">
        <v>72.360000999999997</v>
      </c>
      <c r="F520">
        <v>62.240765000000003</v>
      </c>
      <c r="G520">
        <v>1092600</v>
      </c>
    </row>
    <row r="521" spans="1:7" x14ac:dyDescent="0.2">
      <c r="A521" s="1">
        <v>41208</v>
      </c>
      <c r="B521">
        <v>72.300003000000004</v>
      </c>
      <c r="C521">
        <v>72.540001000000004</v>
      </c>
      <c r="D521">
        <v>71.800003000000004</v>
      </c>
      <c r="E521">
        <v>72.279999000000004</v>
      </c>
      <c r="F521">
        <v>62.171967000000002</v>
      </c>
      <c r="G521">
        <v>1154800</v>
      </c>
    </row>
    <row r="522" spans="1:7" x14ac:dyDescent="0.2">
      <c r="A522" s="1">
        <v>41213</v>
      </c>
      <c r="B522">
        <v>72.580001999999993</v>
      </c>
      <c r="C522">
        <v>72.629997000000003</v>
      </c>
      <c r="D522">
        <v>72</v>
      </c>
      <c r="E522">
        <v>72.319999999999993</v>
      </c>
      <c r="F522">
        <v>62.206370999999997</v>
      </c>
      <c r="G522">
        <v>1373200</v>
      </c>
    </row>
    <row r="523" spans="1:7" x14ac:dyDescent="0.2">
      <c r="A523" s="1">
        <v>41214</v>
      </c>
      <c r="B523">
        <v>72.540001000000004</v>
      </c>
      <c r="C523">
        <v>73.269997000000004</v>
      </c>
      <c r="D523">
        <v>72.449996999999996</v>
      </c>
      <c r="E523">
        <v>73.230002999999996</v>
      </c>
      <c r="F523">
        <v>62.989113000000003</v>
      </c>
      <c r="G523">
        <v>1519100</v>
      </c>
    </row>
    <row r="524" spans="1:7" x14ac:dyDescent="0.2">
      <c r="A524" s="1">
        <v>41215</v>
      </c>
      <c r="B524">
        <v>73.610000999999997</v>
      </c>
      <c r="C524">
        <v>73.629997000000003</v>
      </c>
      <c r="D524">
        <v>72.430000000000007</v>
      </c>
      <c r="E524">
        <v>72.470000999999996</v>
      </c>
      <c r="F524">
        <v>62.335402999999999</v>
      </c>
      <c r="G524">
        <v>1467200</v>
      </c>
    </row>
    <row r="525" spans="1:7" x14ac:dyDescent="0.2">
      <c r="A525" s="1">
        <v>41218</v>
      </c>
      <c r="B525">
        <v>72.389999000000003</v>
      </c>
      <c r="C525">
        <v>72.819999999999993</v>
      </c>
      <c r="D525">
        <v>72.199996999999996</v>
      </c>
      <c r="E525">
        <v>72.699996999999996</v>
      </c>
      <c r="F525">
        <v>62.533225999999999</v>
      </c>
      <c r="G525">
        <v>1368200</v>
      </c>
    </row>
    <row r="526" spans="1:7" x14ac:dyDescent="0.2">
      <c r="A526" s="1">
        <v>41219</v>
      </c>
      <c r="B526">
        <v>72.900002000000001</v>
      </c>
      <c r="C526">
        <v>73.510002</v>
      </c>
      <c r="D526">
        <v>72.819999999999993</v>
      </c>
      <c r="E526">
        <v>73.25</v>
      </c>
      <c r="F526">
        <v>63.006317000000003</v>
      </c>
      <c r="G526">
        <v>1066100</v>
      </c>
    </row>
    <row r="527" spans="1:7" x14ac:dyDescent="0.2">
      <c r="A527" s="1">
        <v>41220</v>
      </c>
      <c r="B527">
        <v>72.620002999999997</v>
      </c>
      <c r="C527">
        <v>72.629997000000003</v>
      </c>
      <c r="D527">
        <v>71.279999000000004</v>
      </c>
      <c r="E527">
        <v>71.610000999999997</v>
      </c>
      <c r="F527">
        <v>61.595646000000002</v>
      </c>
      <c r="G527">
        <v>4727300</v>
      </c>
    </row>
    <row r="528" spans="1:7" x14ac:dyDescent="0.2">
      <c r="A528" s="1">
        <v>41221</v>
      </c>
      <c r="B528">
        <v>71.599997999999999</v>
      </c>
      <c r="C528">
        <v>71.919998000000007</v>
      </c>
      <c r="D528">
        <v>70.699996999999996</v>
      </c>
      <c r="E528">
        <v>70.699996999999996</v>
      </c>
      <c r="F528">
        <v>60.812908</v>
      </c>
      <c r="G528">
        <v>1926100</v>
      </c>
    </row>
    <row r="529" spans="1:7" x14ac:dyDescent="0.2">
      <c r="A529" s="1">
        <v>41222</v>
      </c>
      <c r="B529">
        <v>70.540001000000004</v>
      </c>
      <c r="C529">
        <v>71.720000999999996</v>
      </c>
      <c r="D529">
        <v>70.480002999999996</v>
      </c>
      <c r="E529">
        <v>70.769997000000004</v>
      </c>
      <c r="F529">
        <v>60.873131000000001</v>
      </c>
      <c r="G529">
        <v>1974100</v>
      </c>
    </row>
    <row r="530" spans="1:7" x14ac:dyDescent="0.2">
      <c r="A530" s="1">
        <v>41225</v>
      </c>
      <c r="B530">
        <v>70.989998</v>
      </c>
      <c r="C530">
        <v>71.099997999999999</v>
      </c>
      <c r="D530">
        <v>70.680000000000007</v>
      </c>
      <c r="E530">
        <v>70.809997999999993</v>
      </c>
      <c r="F530">
        <v>60.907532000000003</v>
      </c>
      <c r="G530">
        <v>3436500</v>
      </c>
    </row>
    <row r="531" spans="1:7" x14ac:dyDescent="0.2">
      <c r="A531" s="1">
        <v>41226</v>
      </c>
      <c r="B531">
        <v>70.449996999999996</v>
      </c>
      <c r="C531">
        <v>71.269997000000004</v>
      </c>
      <c r="D531">
        <v>70.360000999999997</v>
      </c>
      <c r="E531">
        <v>70.540001000000004</v>
      </c>
      <c r="F531">
        <v>60.675300999999997</v>
      </c>
      <c r="G531">
        <v>1497500</v>
      </c>
    </row>
    <row r="532" spans="1:7" x14ac:dyDescent="0.2">
      <c r="A532" s="1">
        <v>41227</v>
      </c>
      <c r="B532">
        <v>70.779999000000004</v>
      </c>
      <c r="C532">
        <v>70.870002999999997</v>
      </c>
      <c r="D532">
        <v>69.370002999999997</v>
      </c>
      <c r="E532">
        <v>69.550003000000004</v>
      </c>
      <c r="F532">
        <v>59.823734000000002</v>
      </c>
      <c r="G532">
        <v>3587700</v>
      </c>
    </row>
    <row r="533" spans="1:7" x14ac:dyDescent="0.2">
      <c r="A533" s="1">
        <v>41228</v>
      </c>
      <c r="B533">
        <v>69.5</v>
      </c>
      <c r="C533">
        <v>69.790001000000004</v>
      </c>
      <c r="D533">
        <v>69.069999999999993</v>
      </c>
      <c r="E533">
        <v>69.370002999999997</v>
      </c>
      <c r="F533">
        <v>59.668906999999997</v>
      </c>
      <c r="G533">
        <v>2332100</v>
      </c>
    </row>
    <row r="534" spans="1:7" x14ac:dyDescent="0.2">
      <c r="A534" s="1">
        <v>41229</v>
      </c>
      <c r="B534">
        <v>69.470000999999996</v>
      </c>
      <c r="C534">
        <v>69.910004000000001</v>
      </c>
      <c r="D534">
        <v>68.900002000000001</v>
      </c>
      <c r="E534">
        <v>69.75</v>
      </c>
      <c r="F534">
        <v>59.995761999999999</v>
      </c>
      <c r="G534">
        <v>1807200</v>
      </c>
    </row>
    <row r="535" spans="1:7" x14ac:dyDescent="0.2">
      <c r="A535" s="1">
        <v>41232</v>
      </c>
      <c r="B535">
        <v>70.569999999999993</v>
      </c>
      <c r="C535">
        <v>71.199996999999996</v>
      </c>
      <c r="D535">
        <v>70.540001000000004</v>
      </c>
      <c r="E535">
        <v>71.190002000000007</v>
      </c>
      <c r="F535">
        <v>61.234413000000004</v>
      </c>
      <c r="G535">
        <v>2239700</v>
      </c>
    </row>
    <row r="536" spans="1:7" x14ac:dyDescent="0.2">
      <c r="A536" s="1">
        <v>41233</v>
      </c>
      <c r="B536">
        <v>71.099997999999999</v>
      </c>
      <c r="C536">
        <v>71.339995999999999</v>
      </c>
      <c r="D536">
        <v>70.709998999999996</v>
      </c>
      <c r="E536">
        <v>71.269997000000004</v>
      </c>
      <c r="F536">
        <v>61.303215000000002</v>
      </c>
      <c r="G536">
        <v>2151200</v>
      </c>
    </row>
    <row r="537" spans="1:7" x14ac:dyDescent="0.2">
      <c r="A537" s="1">
        <v>41234</v>
      </c>
      <c r="B537">
        <v>71.300003000000004</v>
      </c>
      <c r="C537">
        <v>71.480002999999996</v>
      </c>
      <c r="D537">
        <v>71.180000000000007</v>
      </c>
      <c r="E537">
        <v>71.449996999999996</v>
      </c>
      <c r="F537">
        <v>61.458041999999999</v>
      </c>
      <c r="G537">
        <v>1144700</v>
      </c>
    </row>
    <row r="538" spans="1:7" x14ac:dyDescent="0.2">
      <c r="A538" s="1">
        <v>41236</v>
      </c>
      <c r="B538">
        <v>71.769997000000004</v>
      </c>
      <c r="C538">
        <v>72.379997000000003</v>
      </c>
      <c r="D538">
        <v>71.730002999999996</v>
      </c>
      <c r="E538">
        <v>72.379997000000003</v>
      </c>
      <c r="F538">
        <v>62.257976999999997</v>
      </c>
      <c r="G538">
        <v>787900</v>
      </c>
    </row>
    <row r="539" spans="1:7" x14ac:dyDescent="0.2">
      <c r="A539" s="1">
        <v>41239</v>
      </c>
      <c r="B539">
        <v>72.059997999999993</v>
      </c>
      <c r="C539">
        <v>72.290001000000004</v>
      </c>
      <c r="D539">
        <v>71.819999999999993</v>
      </c>
      <c r="E539">
        <v>72.290001000000004</v>
      </c>
      <c r="F539">
        <v>62.180573000000003</v>
      </c>
      <c r="G539">
        <v>1698500</v>
      </c>
    </row>
    <row r="540" spans="1:7" x14ac:dyDescent="0.2">
      <c r="A540" s="1">
        <v>41240</v>
      </c>
      <c r="B540">
        <v>72.169998000000007</v>
      </c>
      <c r="C540">
        <v>72.440002000000007</v>
      </c>
      <c r="D540">
        <v>71.889999000000003</v>
      </c>
      <c r="E540">
        <v>71.910004000000001</v>
      </c>
      <c r="F540">
        <v>61.853721999999998</v>
      </c>
      <c r="G540">
        <v>1655500</v>
      </c>
    </row>
    <row r="541" spans="1:7" x14ac:dyDescent="0.2">
      <c r="A541" s="1">
        <v>41241</v>
      </c>
      <c r="B541">
        <v>71.650002000000001</v>
      </c>
      <c r="C541">
        <v>72.510002</v>
      </c>
      <c r="D541">
        <v>71.239998</v>
      </c>
      <c r="E541">
        <v>72.480002999999996</v>
      </c>
      <c r="F541">
        <v>62.343994000000002</v>
      </c>
      <c r="G541">
        <v>1733100</v>
      </c>
    </row>
    <row r="542" spans="1:7" x14ac:dyDescent="0.2">
      <c r="A542" s="1">
        <v>41242</v>
      </c>
      <c r="B542">
        <v>72.819999999999993</v>
      </c>
      <c r="C542">
        <v>73.050003000000004</v>
      </c>
      <c r="D542">
        <v>72.5</v>
      </c>
      <c r="E542">
        <v>72.900002000000001</v>
      </c>
      <c r="F542">
        <v>62.705249999999999</v>
      </c>
      <c r="G542">
        <v>3237100</v>
      </c>
    </row>
    <row r="543" spans="1:7" x14ac:dyDescent="0.2">
      <c r="A543" s="1">
        <v>41243</v>
      </c>
      <c r="B543">
        <v>72.910004000000001</v>
      </c>
      <c r="C543">
        <v>73.019997000000004</v>
      </c>
      <c r="D543">
        <v>72.650002000000001</v>
      </c>
      <c r="E543">
        <v>72.879997000000003</v>
      </c>
      <c r="F543">
        <v>62.688052999999996</v>
      </c>
      <c r="G543">
        <v>1773800</v>
      </c>
    </row>
    <row r="544" spans="1:7" x14ac:dyDescent="0.2">
      <c r="A544" s="1">
        <v>41246</v>
      </c>
      <c r="B544">
        <v>73.269997000000004</v>
      </c>
      <c r="C544">
        <v>73.290001000000004</v>
      </c>
      <c r="D544">
        <v>72.510002</v>
      </c>
      <c r="E544">
        <v>72.559997999999993</v>
      </c>
      <c r="F544">
        <v>62.412810999999998</v>
      </c>
      <c r="G544">
        <v>1671200</v>
      </c>
    </row>
    <row r="545" spans="1:7" x14ac:dyDescent="0.2">
      <c r="A545" s="1">
        <v>41247</v>
      </c>
      <c r="B545">
        <v>72.580001999999993</v>
      </c>
      <c r="C545">
        <v>72.779999000000004</v>
      </c>
      <c r="D545">
        <v>72.260002</v>
      </c>
      <c r="E545">
        <v>72.459998999999996</v>
      </c>
      <c r="F545">
        <v>62.326808999999997</v>
      </c>
      <c r="G545">
        <v>1325600</v>
      </c>
    </row>
    <row r="546" spans="1:7" x14ac:dyDescent="0.2">
      <c r="A546" s="1">
        <v>41248</v>
      </c>
      <c r="B546">
        <v>72.580001999999993</v>
      </c>
      <c r="C546">
        <v>72.910004000000001</v>
      </c>
      <c r="D546">
        <v>72.040001000000004</v>
      </c>
      <c r="E546">
        <v>72.599997999999999</v>
      </c>
      <c r="F546">
        <v>62.447215999999997</v>
      </c>
      <c r="G546">
        <v>1913700</v>
      </c>
    </row>
    <row r="547" spans="1:7" x14ac:dyDescent="0.2">
      <c r="A547" s="1">
        <v>41249</v>
      </c>
      <c r="B547">
        <v>72.540001000000004</v>
      </c>
      <c r="C547">
        <v>72.860000999999997</v>
      </c>
      <c r="D547">
        <v>72.430000000000007</v>
      </c>
      <c r="E547">
        <v>72.830001999999993</v>
      </c>
      <c r="F547">
        <v>62.645065000000002</v>
      </c>
      <c r="G547">
        <v>1273000</v>
      </c>
    </row>
    <row r="548" spans="1:7" x14ac:dyDescent="0.2">
      <c r="A548" s="1">
        <v>41250</v>
      </c>
      <c r="B548">
        <v>73.110000999999997</v>
      </c>
      <c r="C548">
        <v>73.190002000000007</v>
      </c>
      <c r="D548">
        <v>72.690002000000007</v>
      </c>
      <c r="E548">
        <v>73.040001000000004</v>
      </c>
      <c r="F548">
        <v>62.825687000000002</v>
      </c>
      <c r="G548">
        <v>1845700</v>
      </c>
    </row>
    <row r="549" spans="1:7" x14ac:dyDescent="0.2">
      <c r="A549" s="1">
        <v>41253</v>
      </c>
      <c r="B549">
        <v>72.989998</v>
      </c>
      <c r="C549">
        <v>73.269997000000004</v>
      </c>
      <c r="D549">
        <v>72.949996999999996</v>
      </c>
      <c r="E549">
        <v>73.129997000000003</v>
      </c>
      <c r="F549">
        <v>62.903095</v>
      </c>
      <c r="G549">
        <v>1318500</v>
      </c>
    </row>
    <row r="550" spans="1:7" x14ac:dyDescent="0.2">
      <c r="A550" s="1">
        <v>41254</v>
      </c>
      <c r="B550">
        <v>73.440002000000007</v>
      </c>
      <c r="C550">
        <v>73.919998000000007</v>
      </c>
      <c r="D550">
        <v>73.400002000000001</v>
      </c>
      <c r="E550">
        <v>73.589995999999999</v>
      </c>
      <c r="F550">
        <v>63.298763000000001</v>
      </c>
      <c r="G550">
        <v>2300700</v>
      </c>
    </row>
    <row r="551" spans="1:7" x14ac:dyDescent="0.2">
      <c r="A551" s="1">
        <v>41255</v>
      </c>
      <c r="B551">
        <v>73.940002000000007</v>
      </c>
      <c r="C551">
        <v>74.139999000000003</v>
      </c>
      <c r="D551">
        <v>73.529999000000004</v>
      </c>
      <c r="E551">
        <v>73.620002999999997</v>
      </c>
      <c r="F551">
        <v>63.324565999999997</v>
      </c>
      <c r="G551">
        <v>2046200</v>
      </c>
    </row>
    <row r="552" spans="1:7" x14ac:dyDescent="0.2">
      <c r="A552" s="1">
        <v>41256</v>
      </c>
      <c r="B552">
        <v>73.599997999999999</v>
      </c>
      <c r="C552">
        <v>73.790001000000004</v>
      </c>
      <c r="D552">
        <v>73</v>
      </c>
      <c r="E552">
        <v>73.199996999999996</v>
      </c>
      <c r="F552">
        <v>62.963313999999997</v>
      </c>
      <c r="G552">
        <v>2235500</v>
      </c>
    </row>
    <row r="553" spans="1:7" x14ac:dyDescent="0.2">
      <c r="A553" s="1">
        <v>41257</v>
      </c>
      <c r="B553">
        <v>73.019997000000004</v>
      </c>
      <c r="C553">
        <v>73.180000000000007</v>
      </c>
      <c r="D553">
        <v>72.800003000000004</v>
      </c>
      <c r="E553">
        <v>72.889999000000003</v>
      </c>
      <c r="F553">
        <v>62.696677999999999</v>
      </c>
      <c r="G553">
        <v>1810600</v>
      </c>
    </row>
    <row r="554" spans="1:7" x14ac:dyDescent="0.2">
      <c r="A554" s="1">
        <v>41260</v>
      </c>
      <c r="B554">
        <v>73.120002999999997</v>
      </c>
      <c r="C554">
        <v>73.800003000000004</v>
      </c>
      <c r="D554">
        <v>73.050003000000004</v>
      </c>
      <c r="E554">
        <v>73.800003000000004</v>
      </c>
      <c r="F554">
        <v>63.479416000000001</v>
      </c>
      <c r="G554">
        <v>3289300</v>
      </c>
    </row>
    <row r="555" spans="1:7" x14ac:dyDescent="0.2">
      <c r="A555" s="1">
        <v>41261</v>
      </c>
      <c r="B555">
        <v>73.940002000000007</v>
      </c>
      <c r="C555">
        <v>74.709998999999996</v>
      </c>
      <c r="D555">
        <v>73.800003000000004</v>
      </c>
      <c r="E555">
        <v>74.660004000000001</v>
      </c>
      <c r="F555">
        <v>64.219123999999994</v>
      </c>
      <c r="G555">
        <v>3438600</v>
      </c>
    </row>
    <row r="556" spans="1:7" x14ac:dyDescent="0.2">
      <c r="A556" s="1">
        <v>41262</v>
      </c>
      <c r="B556">
        <v>74.839995999999999</v>
      </c>
      <c r="C556">
        <v>74.879997000000003</v>
      </c>
      <c r="D556">
        <v>74.169998000000007</v>
      </c>
      <c r="E556">
        <v>74.199996999999996</v>
      </c>
      <c r="F556">
        <v>63.823456</v>
      </c>
      <c r="G556">
        <v>3682400</v>
      </c>
    </row>
    <row r="557" spans="1:7" x14ac:dyDescent="0.2">
      <c r="A557" s="1">
        <v>41263</v>
      </c>
      <c r="B557">
        <v>73.720000999999996</v>
      </c>
      <c r="C557">
        <v>74.069999999999993</v>
      </c>
      <c r="D557">
        <v>73.480002999999996</v>
      </c>
      <c r="E557">
        <v>74.059997999999993</v>
      </c>
      <c r="F557">
        <v>64.174408</v>
      </c>
      <c r="G557">
        <v>4601000</v>
      </c>
    </row>
    <row r="558" spans="1:7" x14ac:dyDescent="0.2">
      <c r="A558" s="1">
        <v>41264</v>
      </c>
      <c r="B558">
        <v>73.019997000000004</v>
      </c>
      <c r="C558">
        <v>73.540001000000004</v>
      </c>
      <c r="D558">
        <v>72.970000999999996</v>
      </c>
      <c r="E558">
        <v>73.430000000000007</v>
      </c>
      <c r="F558">
        <v>63.628489999999999</v>
      </c>
      <c r="G558">
        <v>4402300</v>
      </c>
    </row>
    <row r="559" spans="1:7" x14ac:dyDescent="0.2">
      <c r="A559" s="1">
        <v>41267</v>
      </c>
      <c r="B559">
        <v>73.199996999999996</v>
      </c>
      <c r="C559">
        <v>73.260002</v>
      </c>
      <c r="D559">
        <v>73.099997999999999</v>
      </c>
      <c r="E559">
        <v>73.180000000000007</v>
      </c>
      <c r="F559">
        <v>63.411853999999998</v>
      </c>
      <c r="G559">
        <v>1429200</v>
      </c>
    </row>
    <row r="560" spans="1:7" x14ac:dyDescent="0.2">
      <c r="A560" s="1">
        <v>41269</v>
      </c>
      <c r="B560">
        <v>73.319999999999993</v>
      </c>
      <c r="C560">
        <v>73.349997999999999</v>
      </c>
      <c r="D560">
        <v>72.680000000000007</v>
      </c>
      <c r="E560">
        <v>72.830001999999993</v>
      </c>
      <c r="F560">
        <v>63.108578000000001</v>
      </c>
      <c r="G560">
        <v>2479600</v>
      </c>
    </row>
    <row r="561" spans="1:7" x14ac:dyDescent="0.2">
      <c r="A561" s="1">
        <v>41270</v>
      </c>
      <c r="B561">
        <v>72.879997000000003</v>
      </c>
      <c r="C561">
        <v>73.019997000000004</v>
      </c>
      <c r="D561">
        <v>71.940002000000007</v>
      </c>
      <c r="E561">
        <v>72.769997000000004</v>
      </c>
      <c r="F561">
        <v>63.056576</v>
      </c>
      <c r="G561">
        <v>3277500</v>
      </c>
    </row>
    <row r="562" spans="1:7" x14ac:dyDescent="0.2">
      <c r="A562" s="1">
        <v>41271</v>
      </c>
      <c r="B562">
        <v>72.330001999999993</v>
      </c>
      <c r="C562">
        <v>72.680000000000007</v>
      </c>
      <c r="D562">
        <v>71.970000999999996</v>
      </c>
      <c r="E562">
        <v>71.980002999999996</v>
      </c>
      <c r="F562">
        <v>62.372036000000001</v>
      </c>
      <c r="G562">
        <v>3618600</v>
      </c>
    </row>
    <row r="563" spans="1:7" x14ac:dyDescent="0.2">
      <c r="A563" s="1">
        <v>41274</v>
      </c>
      <c r="B563">
        <v>71.879997000000003</v>
      </c>
      <c r="C563">
        <v>73.309997999999993</v>
      </c>
      <c r="D563">
        <v>71.819999999999993</v>
      </c>
      <c r="E563">
        <v>73.279999000000004</v>
      </c>
      <c r="F563">
        <v>63.498511999999998</v>
      </c>
      <c r="G563">
        <v>8359300</v>
      </c>
    </row>
    <row r="564" spans="1:7" x14ac:dyDescent="0.2">
      <c r="A564" s="1">
        <v>41276</v>
      </c>
      <c r="B564">
        <v>74.529999000000004</v>
      </c>
      <c r="C564">
        <v>75.150002000000001</v>
      </c>
      <c r="D564">
        <v>74.5</v>
      </c>
      <c r="E564">
        <v>75.139999000000003</v>
      </c>
      <c r="F564">
        <v>65.110245000000006</v>
      </c>
      <c r="G564">
        <v>5037200</v>
      </c>
    </row>
    <row r="565" spans="1:7" x14ac:dyDescent="0.2">
      <c r="A565" s="1">
        <v>41277</v>
      </c>
      <c r="B565">
        <v>75.120002999999997</v>
      </c>
      <c r="C565">
        <v>75.370002999999997</v>
      </c>
      <c r="D565">
        <v>74.839995999999999</v>
      </c>
      <c r="E565">
        <v>75.029999000000004</v>
      </c>
      <c r="F565">
        <v>65.014931000000004</v>
      </c>
      <c r="G565">
        <v>2634600</v>
      </c>
    </row>
    <row r="566" spans="1:7" x14ac:dyDescent="0.2">
      <c r="A566" s="1">
        <v>41278</v>
      </c>
      <c r="B566">
        <v>75.139999000000003</v>
      </c>
      <c r="C566">
        <v>75.519997000000004</v>
      </c>
      <c r="D566">
        <v>74.989998</v>
      </c>
      <c r="E566">
        <v>75.410004000000001</v>
      </c>
      <c r="F566">
        <v>65.344215000000005</v>
      </c>
      <c r="G566">
        <v>2512900</v>
      </c>
    </row>
    <row r="567" spans="1:7" x14ac:dyDescent="0.2">
      <c r="A567" s="1">
        <v>41281</v>
      </c>
      <c r="B567">
        <v>75.180000000000007</v>
      </c>
      <c r="C567">
        <v>75.279999000000004</v>
      </c>
      <c r="D567">
        <v>74.949996999999996</v>
      </c>
      <c r="E567">
        <v>75.209998999999996</v>
      </c>
      <c r="F567">
        <v>65.170906000000002</v>
      </c>
      <c r="G567">
        <v>2511200</v>
      </c>
    </row>
    <row r="568" spans="1:7" x14ac:dyDescent="0.2">
      <c r="A568" s="1">
        <v>41282</v>
      </c>
      <c r="B568">
        <v>75.110000999999997</v>
      </c>
      <c r="C568">
        <v>75.180000000000007</v>
      </c>
      <c r="D568">
        <v>74.699996999999996</v>
      </c>
      <c r="E568">
        <v>75.010002</v>
      </c>
      <c r="F568">
        <v>64.997580999999997</v>
      </c>
      <c r="G568">
        <v>1407900</v>
      </c>
    </row>
    <row r="569" spans="1:7" x14ac:dyDescent="0.2">
      <c r="A569" s="1">
        <v>41283</v>
      </c>
      <c r="B569">
        <v>75.190002000000007</v>
      </c>
      <c r="C569">
        <v>75.410004000000001</v>
      </c>
      <c r="D569">
        <v>75.110000999999997</v>
      </c>
      <c r="E569">
        <v>75.239998</v>
      </c>
      <c r="F569">
        <v>65.196899000000002</v>
      </c>
      <c r="G569">
        <v>1421900</v>
      </c>
    </row>
    <row r="570" spans="1:7" x14ac:dyDescent="0.2">
      <c r="A570" s="1">
        <v>41284</v>
      </c>
      <c r="B570">
        <v>75.620002999999997</v>
      </c>
      <c r="C570">
        <v>75.769997000000004</v>
      </c>
      <c r="D570">
        <v>75.220000999999996</v>
      </c>
      <c r="E570">
        <v>75.760002</v>
      </c>
      <c r="F570">
        <v>65.647484000000006</v>
      </c>
      <c r="G570">
        <v>1403700</v>
      </c>
    </row>
    <row r="571" spans="1:7" x14ac:dyDescent="0.2">
      <c r="A571" s="1">
        <v>41285</v>
      </c>
      <c r="B571">
        <v>75.760002</v>
      </c>
      <c r="C571">
        <v>75.800003000000004</v>
      </c>
      <c r="D571">
        <v>75.510002</v>
      </c>
      <c r="E571">
        <v>75.769997000000004</v>
      </c>
      <c r="F571">
        <v>65.656136000000004</v>
      </c>
      <c r="G571">
        <v>1248500</v>
      </c>
    </row>
    <row r="572" spans="1:7" x14ac:dyDescent="0.2">
      <c r="A572" s="1">
        <v>41288</v>
      </c>
      <c r="B572">
        <v>75.75</v>
      </c>
      <c r="C572">
        <v>75.800003000000004</v>
      </c>
      <c r="D572">
        <v>75.440002000000007</v>
      </c>
      <c r="E572">
        <v>75.690002000000007</v>
      </c>
      <c r="F572">
        <v>65.586822999999995</v>
      </c>
      <c r="G572">
        <v>2745100</v>
      </c>
    </row>
    <row r="573" spans="1:7" x14ac:dyDescent="0.2">
      <c r="A573" s="1">
        <v>41289</v>
      </c>
      <c r="B573">
        <v>75.400002000000001</v>
      </c>
      <c r="C573">
        <v>75.889999000000003</v>
      </c>
      <c r="D573">
        <v>75.339995999999999</v>
      </c>
      <c r="E573">
        <v>75.830001999999993</v>
      </c>
      <c r="F573">
        <v>65.708129999999997</v>
      </c>
      <c r="G573">
        <v>1109100</v>
      </c>
    </row>
    <row r="574" spans="1:7" x14ac:dyDescent="0.2">
      <c r="A574" s="1">
        <v>41290</v>
      </c>
      <c r="B574">
        <v>75.680000000000007</v>
      </c>
      <c r="C574">
        <v>75.910004000000001</v>
      </c>
      <c r="D574">
        <v>75.589995999999999</v>
      </c>
      <c r="E574">
        <v>75.769997000000004</v>
      </c>
      <c r="F574">
        <v>65.656136000000004</v>
      </c>
      <c r="G574">
        <v>1211300</v>
      </c>
    </row>
    <row r="575" spans="1:7" x14ac:dyDescent="0.2">
      <c r="A575" s="1">
        <v>41291</v>
      </c>
      <c r="B575">
        <v>76.110000999999997</v>
      </c>
      <c r="C575">
        <v>76.5</v>
      </c>
      <c r="D575">
        <v>76</v>
      </c>
      <c r="E575">
        <v>76.290001000000004</v>
      </c>
      <c r="F575">
        <v>66.106742999999994</v>
      </c>
      <c r="G575">
        <v>1534800</v>
      </c>
    </row>
    <row r="576" spans="1:7" x14ac:dyDescent="0.2">
      <c r="A576" s="1">
        <v>41292</v>
      </c>
      <c r="B576">
        <v>76.319999999999993</v>
      </c>
      <c r="C576">
        <v>76.540001000000004</v>
      </c>
      <c r="D576">
        <v>76.040001000000004</v>
      </c>
      <c r="E576">
        <v>76.5</v>
      </c>
      <c r="F576">
        <v>66.288719</v>
      </c>
      <c r="G576">
        <v>2173800</v>
      </c>
    </row>
    <row r="577" spans="1:7" x14ac:dyDescent="0.2">
      <c r="A577" s="1">
        <v>41296</v>
      </c>
      <c r="B577">
        <v>76.5</v>
      </c>
      <c r="C577">
        <v>76.900002000000001</v>
      </c>
      <c r="D577">
        <v>76.330001999999993</v>
      </c>
      <c r="E577">
        <v>76.900002000000001</v>
      </c>
      <c r="F577">
        <v>66.635315000000006</v>
      </c>
      <c r="G577">
        <v>3583900</v>
      </c>
    </row>
    <row r="578" spans="1:7" x14ac:dyDescent="0.2">
      <c r="A578" s="1">
        <v>41297</v>
      </c>
      <c r="B578">
        <v>76.930000000000007</v>
      </c>
      <c r="C578">
        <v>77.080001999999993</v>
      </c>
      <c r="D578">
        <v>76.779999000000004</v>
      </c>
      <c r="E578">
        <v>76.989998</v>
      </c>
      <c r="F578">
        <v>66.713325999999995</v>
      </c>
      <c r="G578">
        <v>2295000</v>
      </c>
    </row>
    <row r="579" spans="1:7" x14ac:dyDescent="0.2">
      <c r="A579" s="1">
        <v>41298</v>
      </c>
      <c r="B579">
        <v>76.919998000000007</v>
      </c>
      <c r="C579">
        <v>77.440002000000007</v>
      </c>
      <c r="D579">
        <v>76.860000999999997</v>
      </c>
      <c r="E579">
        <v>77.080001999999993</v>
      </c>
      <c r="F579">
        <v>66.791290000000004</v>
      </c>
      <c r="G579">
        <v>5386800</v>
      </c>
    </row>
    <row r="580" spans="1:7" x14ac:dyDescent="0.2">
      <c r="A580" s="1">
        <v>41299</v>
      </c>
      <c r="B580">
        <v>77.379997000000003</v>
      </c>
      <c r="C580">
        <v>77.529999000000004</v>
      </c>
      <c r="D580">
        <v>77.120002999999997</v>
      </c>
      <c r="E580">
        <v>77.510002</v>
      </c>
      <c r="F580">
        <v>67.163878999999994</v>
      </c>
      <c r="G580">
        <v>2997100</v>
      </c>
    </row>
    <row r="581" spans="1:7" x14ac:dyDescent="0.2">
      <c r="A581" s="1">
        <v>41302</v>
      </c>
      <c r="B581">
        <v>77.599997999999999</v>
      </c>
      <c r="C581">
        <v>77.610000999999997</v>
      </c>
      <c r="D581">
        <v>77.150002000000001</v>
      </c>
      <c r="E581">
        <v>77.440002000000007</v>
      </c>
      <c r="F581">
        <v>67.103256000000002</v>
      </c>
      <c r="G581">
        <v>1634100</v>
      </c>
    </row>
    <row r="582" spans="1:7" x14ac:dyDescent="0.2">
      <c r="A582" s="1">
        <v>41303</v>
      </c>
      <c r="B582">
        <v>77.339995999999999</v>
      </c>
      <c r="C582">
        <v>77.769997000000004</v>
      </c>
      <c r="D582">
        <v>77.239998</v>
      </c>
      <c r="E582">
        <v>77.699996999999996</v>
      </c>
      <c r="F582">
        <v>67.328545000000005</v>
      </c>
      <c r="G582">
        <v>2279300</v>
      </c>
    </row>
    <row r="583" spans="1:7" x14ac:dyDescent="0.2">
      <c r="A583" s="1">
        <v>41304</v>
      </c>
      <c r="B583">
        <v>77.690002000000007</v>
      </c>
      <c r="C583">
        <v>77.830001999999993</v>
      </c>
      <c r="D583">
        <v>77.269997000000004</v>
      </c>
      <c r="E583">
        <v>77.389999000000003</v>
      </c>
      <c r="F583">
        <v>67.059928999999997</v>
      </c>
      <c r="G583">
        <v>2074200</v>
      </c>
    </row>
    <row r="584" spans="1:7" x14ac:dyDescent="0.2">
      <c r="A584" s="1">
        <v>41305</v>
      </c>
      <c r="B584">
        <v>77.330001999999993</v>
      </c>
      <c r="C584">
        <v>77.5</v>
      </c>
      <c r="D584">
        <v>77.150002000000001</v>
      </c>
      <c r="E584">
        <v>77.25</v>
      </c>
      <c r="F584">
        <v>66.938582999999994</v>
      </c>
      <c r="G584">
        <v>2611300</v>
      </c>
    </row>
    <row r="585" spans="1:7" x14ac:dyDescent="0.2">
      <c r="A585" s="1">
        <v>41306</v>
      </c>
      <c r="B585">
        <v>77.779999000000004</v>
      </c>
      <c r="C585">
        <v>78.110000999999997</v>
      </c>
      <c r="D585">
        <v>77.610000999999997</v>
      </c>
      <c r="E585">
        <v>78</v>
      </c>
      <c r="F585">
        <v>67.588500999999994</v>
      </c>
      <c r="G585">
        <v>2550000</v>
      </c>
    </row>
    <row r="586" spans="1:7" x14ac:dyDescent="0.2">
      <c r="A586" s="1">
        <v>41309</v>
      </c>
      <c r="B586">
        <v>77.639999000000003</v>
      </c>
      <c r="C586">
        <v>77.720000999999996</v>
      </c>
      <c r="D586">
        <v>77.129997000000003</v>
      </c>
      <c r="E586">
        <v>77.180000000000007</v>
      </c>
      <c r="F586">
        <v>66.877944999999997</v>
      </c>
      <c r="G586">
        <v>2457700</v>
      </c>
    </row>
    <row r="587" spans="1:7" x14ac:dyDescent="0.2">
      <c r="A587" s="1">
        <v>41310</v>
      </c>
      <c r="B587">
        <v>77.620002999999997</v>
      </c>
      <c r="C587">
        <v>78.110000999999997</v>
      </c>
      <c r="D587">
        <v>77.540001000000004</v>
      </c>
      <c r="E587">
        <v>77.910004000000001</v>
      </c>
      <c r="F587">
        <v>67.510490000000004</v>
      </c>
      <c r="G587">
        <v>1609800</v>
      </c>
    </row>
    <row r="588" spans="1:7" x14ac:dyDescent="0.2">
      <c r="A588" s="1">
        <v>41311</v>
      </c>
      <c r="B588">
        <v>77.680000000000007</v>
      </c>
      <c r="C588">
        <v>78.059997999999993</v>
      </c>
      <c r="D588">
        <v>77.599997999999999</v>
      </c>
      <c r="E588">
        <v>78.050003000000004</v>
      </c>
      <c r="F588">
        <v>67.631805</v>
      </c>
      <c r="G588">
        <v>1739400</v>
      </c>
    </row>
    <row r="589" spans="1:7" x14ac:dyDescent="0.2">
      <c r="A589" s="1">
        <v>41312</v>
      </c>
      <c r="B589">
        <v>78.050003000000004</v>
      </c>
      <c r="C589">
        <v>78.129997000000003</v>
      </c>
      <c r="D589">
        <v>77.360000999999997</v>
      </c>
      <c r="E589">
        <v>77.910004000000001</v>
      </c>
      <c r="F589">
        <v>67.510490000000004</v>
      </c>
      <c r="G589">
        <v>2260100</v>
      </c>
    </row>
    <row r="590" spans="1:7" x14ac:dyDescent="0.2">
      <c r="A590" s="1">
        <v>41313</v>
      </c>
      <c r="B590">
        <v>78.029999000000004</v>
      </c>
      <c r="C590">
        <v>78.379997000000003</v>
      </c>
      <c r="D590">
        <v>78.010002</v>
      </c>
      <c r="E590">
        <v>78.379997000000003</v>
      </c>
      <c r="F590">
        <v>67.917747000000006</v>
      </c>
      <c r="G590">
        <v>4399000</v>
      </c>
    </row>
    <row r="591" spans="1:7" x14ac:dyDescent="0.2">
      <c r="A591" s="1">
        <v>41316</v>
      </c>
      <c r="B591">
        <v>78.360000999999997</v>
      </c>
      <c r="C591">
        <v>78.389999000000003</v>
      </c>
      <c r="D591">
        <v>78.139999000000003</v>
      </c>
      <c r="E591">
        <v>78.339995999999999</v>
      </c>
      <c r="F591">
        <v>67.883110000000002</v>
      </c>
      <c r="G591">
        <v>2112700</v>
      </c>
    </row>
    <row r="592" spans="1:7" x14ac:dyDescent="0.2">
      <c r="A592" s="1">
        <v>41317</v>
      </c>
      <c r="B592">
        <v>78.339995999999999</v>
      </c>
      <c r="C592">
        <v>78.599997999999999</v>
      </c>
      <c r="D592">
        <v>78.279999000000004</v>
      </c>
      <c r="E592">
        <v>78.470000999999996</v>
      </c>
      <c r="F592">
        <v>67.995766000000003</v>
      </c>
      <c r="G592">
        <v>1568600</v>
      </c>
    </row>
    <row r="593" spans="1:7" x14ac:dyDescent="0.2">
      <c r="A593" s="1">
        <v>41318</v>
      </c>
      <c r="B593">
        <v>78.680000000000007</v>
      </c>
      <c r="C593">
        <v>78.790001000000004</v>
      </c>
      <c r="D593">
        <v>78.339995999999999</v>
      </c>
      <c r="E593">
        <v>78.580001999999993</v>
      </c>
      <c r="F593">
        <v>68.091064000000003</v>
      </c>
      <c r="G593">
        <v>1346500</v>
      </c>
    </row>
    <row r="594" spans="1:7" x14ac:dyDescent="0.2">
      <c r="A594" s="1">
        <v>41319</v>
      </c>
      <c r="B594">
        <v>78.349997999999999</v>
      </c>
      <c r="C594">
        <v>78.75</v>
      </c>
      <c r="D594">
        <v>78.279999000000004</v>
      </c>
      <c r="E594">
        <v>78.680000000000007</v>
      </c>
      <c r="F594">
        <v>68.177727000000004</v>
      </c>
      <c r="G594">
        <v>1287500</v>
      </c>
    </row>
    <row r="595" spans="1:7" x14ac:dyDescent="0.2">
      <c r="A595" s="1">
        <v>41320</v>
      </c>
      <c r="B595">
        <v>78.75</v>
      </c>
      <c r="C595">
        <v>78.830001999999993</v>
      </c>
      <c r="D595">
        <v>78.319999999999993</v>
      </c>
      <c r="E595">
        <v>78.589995999999999</v>
      </c>
      <c r="F595">
        <v>68.099739</v>
      </c>
      <c r="G595">
        <v>1248400</v>
      </c>
    </row>
    <row r="596" spans="1:7" x14ac:dyDescent="0.2">
      <c r="A596" s="1">
        <v>41324</v>
      </c>
      <c r="B596">
        <v>78.709998999999996</v>
      </c>
      <c r="C596">
        <v>79.160004000000001</v>
      </c>
      <c r="D596">
        <v>78.709998999999996</v>
      </c>
      <c r="E596">
        <v>79.139999000000003</v>
      </c>
      <c r="F596">
        <v>68.576308999999995</v>
      </c>
      <c r="G596">
        <v>1763000</v>
      </c>
    </row>
    <row r="597" spans="1:7" x14ac:dyDescent="0.2">
      <c r="A597" s="1">
        <v>41325</v>
      </c>
      <c r="B597">
        <v>79.110000999999997</v>
      </c>
      <c r="C597">
        <v>79.129997000000003</v>
      </c>
      <c r="D597">
        <v>78.080001999999993</v>
      </c>
      <c r="E597">
        <v>78.089995999999999</v>
      </c>
      <c r="F597">
        <v>67.666472999999996</v>
      </c>
      <c r="G597">
        <v>2507600</v>
      </c>
    </row>
    <row r="598" spans="1:7" x14ac:dyDescent="0.2">
      <c r="A598" s="1">
        <v>41326</v>
      </c>
      <c r="B598">
        <v>77.889999000000003</v>
      </c>
      <c r="C598">
        <v>77.889999000000003</v>
      </c>
      <c r="D598">
        <v>77.25</v>
      </c>
      <c r="E598">
        <v>77.559997999999993</v>
      </c>
      <c r="F598">
        <v>67.207213999999993</v>
      </c>
      <c r="G598">
        <v>2641300</v>
      </c>
    </row>
    <row r="599" spans="1:7" x14ac:dyDescent="0.2">
      <c r="A599" s="1">
        <v>41327</v>
      </c>
      <c r="B599">
        <v>77.919998000000007</v>
      </c>
      <c r="C599">
        <v>78.309997999999993</v>
      </c>
      <c r="D599">
        <v>77.769997000000004</v>
      </c>
      <c r="E599">
        <v>78.309997999999993</v>
      </c>
      <c r="F599">
        <v>67.857117000000002</v>
      </c>
      <c r="G599">
        <v>1833200</v>
      </c>
    </row>
    <row r="600" spans="1:7" x14ac:dyDescent="0.2">
      <c r="A600" s="1">
        <v>41330</v>
      </c>
      <c r="B600">
        <v>78.680000000000007</v>
      </c>
      <c r="C600">
        <v>78.779999000000004</v>
      </c>
      <c r="D600">
        <v>76.849997999999999</v>
      </c>
      <c r="E600">
        <v>76.870002999999997</v>
      </c>
      <c r="F600">
        <v>66.609329000000002</v>
      </c>
      <c r="G600">
        <v>1979400</v>
      </c>
    </row>
    <row r="601" spans="1:7" x14ac:dyDescent="0.2">
      <c r="A601" s="1">
        <v>41331</v>
      </c>
      <c r="B601">
        <v>77.190002000000007</v>
      </c>
      <c r="C601">
        <v>77.440002000000007</v>
      </c>
      <c r="D601">
        <v>76.669998000000007</v>
      </c>
      <c r="E601">
        <v>77.360000999999997</v>
      </c>
      <c r="F601">
        <v>67.033928000000003</v>
      </c>
      <c r="G601">
        <v>2505700</v>
      </c>
    </row>
    <row r="602" spans="1:7" x14ac:dyDescent="0.2">
      <c r="A602" s="1">
        <v>41332</v>
      </c>
      <c r="B602">
        <v>77.269997000000004</v>
      </c>
      <c r="C602">
        <v>78.529999000000004</v>
      </c>
      <c r="D602">
        <v>77.260002</v>
      </c>
      <c r="E602">
        <v>78.309997999999993</v>
      </c>
      <c r="F602">
        <v>67.857117000000002</v>
      </c>
      <c r="G602">
        <v>1442500</v>
      </c>
    </row>
    <row r="603" spans="1:7" x14ac:dyDescent="0.2">
      <c r="A603" s="1">
        <v>41333</v>
      </c>
      <c r="B603">
        <v>78.309997999999993</v>
      </c>
      <c r="C603">
        <v>78.809997999999993</v>
      </c>
      <c r="D603">
        <v>78.129997000000003</v>
      </c>
      <c r="E603">
        <v>78.239998</v>
      </c>
      <c r="F603">
        <v>67.796470999999997</v>
      </c>
      <c r="G603">
        <v>1564400</v>
      </c>
    </row>
    <row r="604" spans="1:7" x14ac:dyDescent="0.2">
      <c r="A604" s="1">
        <v>41334</v>
      </c>
      <c r="B604">
        <v>77.959998999999996</v>
      </c>
      <c r="C604">
        <v>78.5</v>
      </c>
      <c r="D604">
        <v>77.510002</v>
      </c>
      <c r="E604">
        <v>78.419998000000007</v>
      </c>
      <c r="F604">
        <v>67.952408000000005</v>
      </c>
      <c r="G604">
        <v>1884800</v>
      </c>
    </row>
    <row r="605" spans="1:7" x14ac:dyDescent="0.2">
      <c r="A605" s="1">
        <v>41337</v>
      </c>
      <c r="B605">
        <v>78.239998</v>
      </c>
      <c r="C605">
        <v>78.779999000000004</v>
      </c>
      <c r="D605">
        <v>78.099997999999999</v>
      </c>
      <c r="E605">
        <v>78.779999000000004</v>
      </c>
      <c r="F605">
        <v>68.264351000000005</v>
      </c>
      <c r="G605">
        <v>1418100</v>
      </c>
    </row>
    <row r="606" spans="1:7" x14ac:dyDescent="0.2">
      <c r="A606" s="1">
        <v>41338</v>
      </c>
      <c r="B606">
        <v>79.150002000000001</v>
      </c>
      <c r="C606">
        <v>79.720000999999996</v>
      </c>
      <c r="D606">
        <v>79.099997999999999</v>
      </c>
      <c r="E606">
        <v>79.569999999999993</v>
      </c>
      <c r="F606">
        <v>68.948898</v>
      </c>
      <c r="G606">
        <v>1855000</v>
      </c>
    </row>
    <row r="607" spans="1:7" x14ac:dyDescent="0.2">
      <c r="A607" s="1">
        <v>41339</v>
      </c>
      <c r="B607">
        <v>79.839995999999999</v>
      </c>
      <c r="C607">
        <v>79.889999000000003</v>
      </c>
      <c r="D607">
        <v>79.519997000000004</v>
      </c>
      <c r="E607">
        <v>79.690002000000007</v>
      </c>
      <c r="F607">
        <v>69.052909999999997</v>
      </c>
      <c r="G607">
        <v>2045000</v>
      </c>
    </row>
    <row r="608" spans="1:7" x14ac:dyDescent="0.2">
      <c r="A608" s="1">
        <v>41340</v>
      </c>
      <c r="B608">
        <v>79.800003000000004</v>
      </c>
      <c r="C608">
        <v>79.949996999999996</v>
      </c>
      <c r="D608">
        <v>79.720000999999996</v>
      </c>
      <c r="E608">
        <v>79.879997000000003</v>
      </c>
      <c r="F608">
        <v>69.217528999999999</v>
      </c>
      <c r="G608">
        <v>1564000</v>
      </c>
    </row>
    <row r="609" spans="1:7" x14ac:dyDescent="0.2">
      <c r="A609" s="1">
        <v>41341</v>
      </c>
      <c r="B609">
        <v>80.230002999999996</v>
      </c>
      <c r="C609">
        <v>80.360000999999997</v>
      </c>
      <c r="D609">
        <v>79.819999999999993</v>
      </c>
      <c r="E609">
        <v>80.269997000000004</v>
      </c>
      <c r="F609">
        <v>69.555458000000002</v>
      </c>
      <c r="G609">
        <v>1984200</v>
      </c>
    </row>
    <row r="610" spans="1:7" x14ac:dyDescent="0.2">
      <c r="A610" s="1">
        <v>41344</v>
      </c>
      <c r="B610">
        <v>80.190002000000007</v>
      </c>
      <c r="C610">
        <v>80.529999000000004</v>
      </c>
      <c r="D610">
        <v>80.089995999999999</v>
      </c>
      <c r="E610">
        <v>80.5</v>
      </c>
      <c r="F610">
        <v>69.754776000000007</v>
      </c>
      <c r="G610">
        <v>1610000</v>
      </c>
    </row>
    <row r="611" spans="1:7" x14ac:dyDescent="0.2">
      <c r="A611" s="1">
        <v>41345</v>
      </c>
      <c r="B611">
        <v>80.470000999999996</v>
      </c>
      <c r="C611">
        <v>80.569999999999993</v>
      </c>
      <c r="D611">
        <v>80.120002999999997</v>
      </c>
      <c r="E611">
        <v>80.360000999999997</v>
      </c>
      <c r="F611">
        <v>69.633453000000003</v>
      </c>
      <c r="G611">
        <v>1505700</v>
      </c>
    </row>
    <row r="612" spans="1:7" x14ac:dyDescent="0.2">
      <c r="A612" s="1">
        <v>41346</v>
      </c>
      <c r="B612">
        <v>80.370002999999997</v>
      </c>
      <c r="C612">
        <v>80.610000999999997</v>
      </c>
      <c r="D612">
        <v>80.150002000000001</v>
      </c>
      <c r="E612">
        <v>80.510002</v>
      </c>
      <c r="F612">
        <v>69.763442999999995</v>
      </c>
      <c r="G612">
        <v>1021900</v>
      </c>
    </row>
    <row r="613" spans="1:7" x14ac:dyDescent="0.2">
      <c r="A613" s="1">
        <v>41347</v>
      </c>
      <c r="B613">
        <v>80.720000999999996</v>
      </c>
      <c r="C613">
        <v>80.989998</v>
      </c>
      <c r="D613">
        <v>80.680000000000007</v>
      </c>
      <c r="E613">
        <v>80.959998999999996</v>
      </c>
      <c r="F613">
        <v>70.153396999999998</v>
      </c>
      <c r="G613">
        <v>1328200</v>
      </c>
    </row>
    <row r="614" spans="1:7" x14ac:dyDescent="0.2">
      <c r="A614" s="1">
        <v>41348</v>
      </c>
      <c r="B614">
        <v>80.900002000000001</v>
      </c>
      <c r="C614">
        <v>80.970000999999996</v>
      </c>
      <c r="D614">
        <v>80.599997999999999</v>
      </c>
      <c r="E614">
        <v>80.870002999999997</v>
      </c>
      <c r="F614">
        <v>70.075408999999993</v>
      </c>
      <c r="G614">
        <v>1850700</v>
      </c>
    </row>
    <row r="615" spans="1:7" x14ac:dyDescent="0.2">
      <c r="A615" s="1">
        <v>41351</v>
      </c>
      <c r="B615">
        <v>80.139999000000003</v>
      </c>
      <c r="C615">
        <v>80.769997000000004</v>
      </c>
      <c r="D615">
        <v>80</v>
      </c>
      <c r="E615">
        <v>80.430000000000007</v>
      </c>
      <c r="F615">
        <v>69.694121999999993</v>
      </c>
      <c r="G615">
        <v>1983400</v>
      </c>
    </row>
    <row r="616" spans="1:7" x14ac:dyDescent="0.2">
      <c r="A616" s="1">
        <v>41352</v>
      </c>
      <c r="B616">
        <v>80.599997999999999</v>
      </c>
      <c r="C616">
        <v>80.720000999999996</v>
      </c>
      <c r="D616">
        <v>79.690002000000007</v>
      </c>
      <c r="E616">
        <v>80.209998999999996</v>
      </c>
      <c r="F616">
        <v>69.503501999999997</v>
      </c>
      <c r="G616">
        <v>1522500</v>
      </c>
    </row>
    <row r="617" spans="1:7" x14ac:dyDescent="0.2">
      <c r="A617" s="1">
        <v>41353</v>
      </c>
      <c r="B617">
        <v>80.650002000000001</v>
      </c>
      <c r="C617">
        <v>80.930000000000007</v>
      </c>
      <c r="D617">
        <v>80.559997999999993</v>
      </c>
      <c r="E617">
        <v>80.809997999999993</v>
      </c>
      <c r="F617">
        <v>70.023407000000006</v>
      </c>
      <c r="G617">
        <v>1475900</v>
      </c>
    </row>
    <row r="618" spans="1:7" x14ac:dyDescent="0.2">
      <c r="A618" s="1">
        <v>41354</v>
      </c>
      <c r="B618">
        <v>80.339995999999999</v>
      </c>
      <c r="C618">
        <v>80.610000999999997</v>
      </c>
      <c r="D618">
        <v>79.989998</v>
      </c>
      <c r="E618">
        <v>80.160004000000001</v>
      </c>
      <c r="F618">
        <v>69.460166999999998</v>
      </c>
      <c r="G618">
        <v>1418500</v>
      </c>
    </row>
    <row r="619" spans="1:7" x14ac:dyDescent="0.2">
      <c r="A619" s="1">
        <v>41355</v>
      </c>
      <c r="B619">
        <v>80.029999000000004</v>
      </c>
      <c r="C619">
        <v>80.319999999999993</v>
      </c>
      <c r="D619">
        <v>79.970000999999996</v>
      </c>
      <c r="E619">
        <v>80.290001000000004</v>
      </c>
      <c r="F619">
        <v>69.890190000000004</v>
      </c>
      <c r="G619">
        <v>1648200</v>
      </c>
    </row>
    <row r="620" spans="1:7" x14ac:dyDescent="0.2">
      <c r="A620" s="1">
        <v>41358</v>
      </c>
      <c r="B620">
        <v>80.550003000000004</v>
      </c>
      <c r="C620">
        <v>80.699996999999996</v>
      </c>
      <c r="D620">
        <v>79.720000999999996</v>
      </c>
      <c r="E620">
        <v>80.019997000000004</v>
      </c>
      <c r="F620">
        <v>69.655144000000007</v>
      </c>
      <c r="G620">
        <v>2905700</v>
      </c>
    </row>
    <row r="621" spans="1:7" x14ac:dyDescent="0.2">
      <c r="A621" s="1">
        <v>41359</v>
      </c>
      <c r="B621">
        <v>80.339995999999999</v>
      </c>
      <c r="C621">
        <v>80.629997000000003</v>
      </c>
      <c r="D621">
        <v>80.239998</v>
      </c>
      <c r="E621">
        <v>80.620002999999997</v>
      </c>
      <c r="F621">
        <v>70.177436999999998</v>
      </c>
      <c r="G621">
        <v>1322900</v>
      </c>
    </row>
    <row r="622" spans="1:7" x14ac:dyDescent="0.2">
      <c r="A622" s="1">
        <v>41360</v>
      </c>
      <c r="B622">
        <v>80.160004000000001</v>
      </c>
      <c r="C622">
        <v>80.709998999999996</v>
      </c>
      <c r="D622">
        <v>80.010002</v>
      </c>
      <c r="E622">
        <v>80.680000000000007</v>
      </c>
      <c r="F622">
        <v>70.229659999999996</v>
      </c>
      <c r="G622">
        <v>2494200</v>
      </c>
    </row>
    <row r="623" spans="1:7" x14ac:dyDescent="0.2">
      <c r="A623" s="1">
        <v>41361</v>
      </c>
      <c r="B623">
        <v>80.669998000000007</v>
      </c>
      <c r="C623">
        <v>81.019997000000004</v>
      </c>
      <c r="D623">
        <v>80.580001999999993</v>
      </c>
      <c r="E623">
        <v>80.959998999999996</v>
      </c>
      <c r="F623">
        <v>70.473433999999997</v>
      </c>
      <c r="G623">
        <v>1897700</v>
      </c>
    </row>
    <row r="624" spans="1:7" x14ac:dyDescent="0.2">
      <c r="A624" s="1">
        <v>41365</v>
      </c>
      <c r="B624">
        <v>80.949996999999996</v>
      </c>
      <c r="C624">
        <v>81.059997999999993</v>
      </c>
      <c r="D624">
        <v>80.319999999999993</v>
      </c>
      <c r="E624">
        <v>80.529999000000004</v>
      </c>
      <c r="F624">
        <v>70.099097999999998</v>
      </c>
      <c r="G624">
        <v>3097600</v>
      </c>
    </row>
    <row r="625" spans="1:7" x14ac:dyDescent="0.2">
      <c r="A625" s="1">
        <v>41366</v>
      </c>
      <c r="B625">
        <v>80.860000999999997</v>
      </c>
      <c r="C625">
        <v>81.040001000000004</v>
      </c>
      <c r="D625">
        <v>80.540001000000004</v>
      </c>
      <c r="E625">
        <v>80.769997000000004</v>
      </c>
      <c r="F625">
        <v>70.308029000000005</v>
      </c>
      <c r="G625">
        <v>2480900</v>
      </c>
    </row>
    <row r="626" spans="1:7" x14ac:dyDescent="0.2">
      <c r="A626" s="1">
        <v>41367</v>
      </c>
      <c r="B626">
        <v>80.819999999999993</v>
      </c>
      <c r="C626">
        <v>80.879997000000003</v>
      </c>
      <c r="D626">
        <v>79.680000000000007</v>
      </c>
      <c r="E626">
        <v>79.889999000000003</v>
      </c>
      <c r="F626">
        <v>69.542006999999998</v>
      </c>
      <c r="G626">
        <v>2266100</v>
      </c>
    </row>
    <row r="627" spans="1:7" x14ac:dyDescent="0.2">
      <c r="A627" s="1">
        <v>41368</v>
      </c>
      <c r="B627">
        <v>80.010002</v>
      </c>
      <c r="C627">
        <v>80.330001999999993</v>
      </c>
      <c r="D627">
        <v>79.819999999999993</v>
      </c>
      <c r="E627">
        <v>80.239998</v>
      </c>
      <c r="F627">
        <v>69.846656999999993</v>
      </c>
      <c r="G627">
        <v>1317800</v>
      </c>
    </row>
    <row r="628" spans="1:7" x14ac:dyDescent="0.2">
      <c r="A628" s="1">
        <v>41369</v>
      </c>
      <c r="B628">
        <v>79.260002</v>
      </c>
      <c r="C628">
        <v>80.010002</v>
      </c>
      <c r="D628">
        <v>79.139999000000003</v>
      </c>
      <c r="E628">
        <v>79.959998999999996</v>
      </c>
      <c r="F628">
        <v>69.602913000000001</v>
      </c>
      <c r="G628">
        <v>1533500</v>
      </c>
    </row>
    <row r="629" spans="1:7" x14ac:dyDescent="0.2">
      <c r="A629" s="1">
        <v>41372</v>
      </c>
      <c r="B629">
        <v>80</v>
      </c>
      <c r="C629">
        <v>80.470000999999996</v>
      </c>
      <c r="D629">
        <v>79.730002999999996</v>
      </c>
      <c r="E629">
        <v>80.449996999999996</v>
      </c>
      <c r="F629">
        <v>70.029456999999994</v>
      </c>
      <c r="G629">
        <v>1927500</v>
      </c>
    </row>
    <row r="630" spans="1:7" x14ac:dyDescent="0.2">
      <c r="A630" s="1">
        <v>41373</v>
      </c>
      <c r="B630">
        <v>80.599997999999999</v>
      </c>
      <c r="C630">
        <v>80.989998</v>
      </c>
      <c r="D630">
        <v>80.339995999999999</v>
      </c>
      <c r="E630">
        <v>80.680000000000007</v>
      </c>
      <c r="F630">
        <v>70.229659999999996</v>
      </c>
      <c r="G630">
        <v>1178300</v>
      </c>
    </row>
    <row r="631" spans="1:7" x14ac:dyDescent="0.2">
      <c r="A631" s="1">
        <v>41374</v>
      </c>
      <c r="B631">
        <v>80.879997000000003</v>
      </c>
      <c r="C631">
        <v>81.800003000000004</v>
      </c>
      <c r="D631">
        <v>80.870002999999997</v>
      </c>
      <c r="E631">
        <v>81.720000999999996</v>
      </c>
      <c r="F631">
        <v>71.134933000000004</v>
      </c>
      <c r="G631">
        <v>2209500</v>
      </c>
    </row>
    <row r="632" spans="1:7" x14ac:dyDescent="0.2">
      <c r="A632" s="1">
        <v>41375</v>
      </c>
      <c r="B632">
        <v>81.730002999999996</v>
      </c>
      <c r="C632">
        <v>82.279999000000004</v>
      </c>
      <c r="D632">
        <v>81.690002000000007</v>
      </c>
      <c r="E632">
        <v>82.029999000000004</v>
      </c>
      <c r="F632">
        <v>71.404792999999998</v>
      </c>
      <c r="G632">
        <v>1263200</v>
      </c>
    </row>
    <row r="633" spans="1:7" x14ac:dyDescent="0.2">
      <c r="A633" s="1">
        <v>41376</v>
      </c>
      <c r="B633">
        <v>81.760002</v>
      </c>
      <c r="C633">
        <v>81.919998000000007</v>
      </c>
      <c r="D633">
        <v>81.319999999999993</v>
      </c>
      <c r="E633">
        <v>81.739998</v>
      </c>
      <c r="F633">
        <v>71.152359000000004</v>
      </c>
      <c r="G633">
        <v>1413500</v>
      </c>
    </row>
    <row r="634" spans="1:7" x14ac:dyDescent="0.2">
      <c r="A634" s="1">
        <v>41379</v>
      </c>
      <c r="B634">
        <v>81.449996999999996</v>
      </c>
      <c r="C634">
        <v>81.449996999999996</v>
      </c>
      <c r="D634">
        <v>79.739998</v>
      </c>
      <c r="E634">
        <v>79.75</v>
      </c>
      <c r="F634">
        <v>69.420135000000002</v>
      </c>
      <c r="G634">
        <v>3054500</v>
      </c>
    </row>
    <row r="635" spans="1:7" x14ac:dyDescent="0.2">
      <c r="A635" s="1">
        <v>41380</v>
      </c>
      <c r="B635">
        <v>80.360000999999997</v>
      </c>
      <c r="C635">
        <v>80.980002999999996</v>
      </c>
      <c r="D635">
        <v>80.139999000000003</v>
      </c>
      <c r="E635">
        <v>80.930000000000007</v>
      </c>
      <c r="F635">
        <v>70.447281000000004</v>
      </c>
      <c r="G635">
        <v>1945500</v>
      </c>
    </row>
    <row r="636" spans="1:7" x14ac:dyDescent="0.2">
      <c r="A636" s="1">
        <v>41381</v>
      </c>
      <c r="B636">
        <v>80.389999000000003</v>
      </c>
      <c r="C636">
        <v>80.419998000000007</v>
      </c>
      <c r="D636">
        <v>79.290001000000004</v>
      </c>
      <c r="E636">
        <v>79.720000999999996</v>
      </c>
      <c r="F636">
        <v>69.394035000000002</v>
      </c>
      <c r="G636">
        <v>2688400</v>
      </c>
    </row>
    <row r="637" spans="1:7" x14ac:dyDescent="0.2">
      <c r="A637" s="1">
        <v>41382</v>
      </c>
      <c r="B637">
        <v>79.849997999999999</v>
      </c>
      <c r="C637">
        <v>79.910004000000001</v>
      </c>
      <c r="D637">
        <v>78.930000000000007</v>
      </c>
      <c r="E637">
        <v>79.220000999999996</v>
      </c>
      <c r="F637">
        <v>68.958793999999997</v>
      </c>
      <c r="G637">
        <v>1505800</v>
      </c>
    </row>
    <row r="638" spans="1:7" x14ac:dyDescent="0.2">
      <c r="A638" s="1">
        <v>41383</v>
      </c>
      <c r="B638">
        <v>79.489998</v>
      </c>
      <c r="C638">
        <v>80.010002</v>
      </c>
      <c r="D638">
        <v>79.230002999999996</v>
      </c>
      <c r="E638">
        <v>79.980002999999996</v>
      </c>
      <c r="F638">
        <v>69.620338000000004</v>
      </c>
      <c r="G638">
        <v>965500</v>
      </c>
    </row>
    <row r="639" spans="1:7" x14ac:dyDescent="0.2">
      <c r="A639" s="1">
        <v>41386</v>
      </c>
      <c r="B639">
        <v>80.129997000000003</v>
      </c>
      <c r="C639">
        <v>80.5</v>
      </c>
      <c r="D639">
        <v>79.550003000000004</v>
      </c>
      <c r="E639">
        <v>80.319999999999993</v>
      </c>
      <c r="F639">
        <v>69.916274999999999</v>
      </c>
      <c r="G639">
        <v>1237200</v>
      </c>
    </row>
    <row r="640" spans="1:7" x14ac:dyDescent="0.2">
      <c r="A640" s="1">
        <v>41387</v>
      </c>
      <c r="B640">
        <v>80.720000999999996</v>
      </c>
      <c r="C640">
        <v>81.239998</v>
      </c>
      <c r="D640">
        <v>80.389999000000003</v>
      </c>
      <c r="E640">
        <v>81.190002000000007</v>
      </c>
      <c r="F640">
        <v>70.673621999999995</v>
      </c>
      <c r="G640">
        <v>1957600</v>
      </c>
    </row>
    <row r="641" spans="1:7" x14ac:dyDescent="0.2">
      <c r="A641" s="1">
        <v>41388</v>
      </c>
      <c r="B641">
        <v>81.199996999999996</v>
      </c>
      <c r="C641">
        <v>81.5</v>
      </c>
      <c r="D641">
        <v>81.069999999999993</v>
      </c>
      <c r="E641">
        <v>81.309997999999993</v>
      </c>
      <c r="F641">
        <v>70.778060999999994</v>
      </c>
      <c r="G641">
        <v>1039800</v>
      </c>
    </row>
    <row r="642" spans="1:7" x14ac:dyDescent="0.2">
      <c r="A642" s="1">
        <v>41389</v>
      </c>
      <c r="B642">
        <v>81.540001000000004</v>
      </c>
      <c r="C642">
        <v>82.040001000000004</v>
      </c>
      <c r="D642">
        <v>81.449996999999996</v>
      </c>
      <c r="E642">
        <v>81.639999000000003</v>
      </c>
      <c r="F642">
        <v>71.065331</v>
      </c>
      <c r="G642">
        <v>1120900</v>
      </c>
    </row>
    <row r="643" spans="1:7" x14ac:dyDescent="0.2">
      <c r="A643" s="1">
        <v>41390</v>
      </c>
      <c r="B643">
        <v>81.529999000000004</v>
      </c>
      <c r="C643">
        <v>81.680000000000007</v>
      </c>
      <c r="D643">
        <v>81.220000999999996</v>
      </c>
      <c r="E643">
        <v>81.489998</v>
      </c>
      <c r="F643">
        <v>70.934723000000005</v>
      </c>
      <c r="G643">
        <v>1150200</v>
      </c>
    </row>
    <row r="644" spans="1:7" x14ac:dyDescent="0.2">
      <c r="A644" s="1">
        <v>41393</v>
      </c>
      <c r="B644">
        <v>81.709998999999996</v>
      </c>
      <c r="C644">
        <v>82.190002000000007</v>
      </c>
      <c r="D644">
        <v>81.589995999999999</v>
      </c>
      <c r="E644">
        <v>82.010002</v>
      </c>
      <c r="F644">
        <v>71.387383</v>
      </c>
      <c r="G644">
        <v>2118600</v>
      </c>
    </row>
    <row r="645" spans="1:7" x14ac:dyDescent="0.2">
      <c r="A645" s="1">
        <v>41394</v>
      </c>
      <c r="B645">
        <v>82.019997000000004</v>
      </c>
      <c r="C645">
        <v>82.300003000000004</v>
      </c>
      <c r="D645">
        <v>81.690002000000007</v>
      </c>
      <c r="E645">
        <v>82.260002</v>
      </c>
      <c r="F645">
        <v>71.605011000000005</v>
      </c>
      <c r="G645">
        <v>1740800</v>
      </c>
    </row>
    <row r="646" spans="1:7" x14ac:dyDescent="0.2">
      <c r="A646" s="1">
        <v>41395</v>
      </c>
      <c r="B646">
        <v>82.110000999999997</v>
      </c>
      <c r="C646">
        <v>82.169998000000007</v>
      </c>
      <c r="D646">
        <v>81.379997000000003</v>
      </c>
      <c r="E646">
        <v>81.419998000000007</v>
      </c>
      <c r="F646">
        <v>70.873817000000003</v>
      </c>
      <c r="G646">
        <v>2159700</v>
      </c>
    </row>
    <row r="647" spans="1:7" x14ac:dyDescent="0.2">
      <c r="A647" s="1">
        <v>41396</v>
      </c>
      <c r="B647">
        <v>81.610000999999997</v>
      </c>
      <c r="C647">
        <v>82.32</v>
      </c>
      <c r="D647">
        <v>81.610000999999997</v>
      </c>
      <c r="E647">
        <v>82.269997000000004</v>
      </c>
      <c r="F647">
        <v>71.613724000000005</v>
      </c>
      <c r="G647">
        <v>1616200</v>
      </c>
    </row>
    <row r="648" spans="1:7" x14ac:dyDescent="0.2">
      <c r="A648" s="1">
        <v>41397</v>
      </c>
      <c r="B648">
        <v>82.989998</v>
      </c>
      <c r="C648">
        <v>83.379997000000003</v>
      </c>
      <c r="D648">
        <v>82.860000999999997</v>
      </c>
      <c r="E648">
        <v>83.040001000000004</v>
      </c>
      <c r="F648">
        <v>72.283980999999997</v>
      </c>
      <c r="G648">
        <v>2382900</v>
      </c>
    </row>
    <row r="649" spans="1:7" x14ac:dyDescent="0.2">
      <c r="A649" s="1">
        <v>41400</v>
      </c>
      <c r="B649">
        <v>83.150002000000001</v>
      </c>
      <c r="C649">
        <v>83.459998999999996</v>
      </c>
      <c r="D649">
        <v>83.099997999999999</v>
      </c>
      <c r="E649">
        <v>83.360000999999997</v>
      </c>
      <c r="F649">
        <v>72.562522999999999</v>
      </c>
      <c r="G649">
        <v>1879100</v>
      </c>
    </row>
    <row r="650" spans="1:7" x14ac:dyDescent="0.2">
      <c r="A650" s="1">
        <v>41401</v>
      </c>
      <c r="B650">
        <v>83.580001999999993</v>
      </c>
      <c r="C650">
        <v>83.830001999999993</v>
      </c>
      <c r="D650">
        <v>83.309997999999993</v>
      </c>
      <c r="E650">
        <v>83.82</v>
      </c>
      <c r="F650">
        <v>72.962967000000006</v>
      </c>
      <c r="G650">
        <v>1967400</v>
      </c>
    </row>
    <row r="651" spans="1:7" x14ac:dyDescent="0.2">
      <c r="A651" s="1">
        <v>41402</v>
      </c>
      <c r="B651">
        <v>83.720000999999996</v>
      </c>
      <c r="C651">
        <v>84.209998999999996</v>
      </c>
      <c r="D651">
        <v>83.68</v>
      </c>
      <c r="E651">
        <v>84.209998999999996</v>
      </c>
      <c r="F651">
        <v>73.302406000000005</v>
      </c>
      <c r="G651">
        <v>1734900</v>
      </c>
    </row>
    <row r="652" spans="1:7" x14ac:dyDescent="0.2">
      <c r="A652" s="1">
        <v>41403</v>
      </c>
      <c r="B652">
        <v>84.190002000000007</v>
      </c>
      <c r="C652">
        <v>84.349997999999999</v>
      </c>
      <c r="D652">
        <v>83.739998</v>
      </c>
      <c r="E652">
        <v>83.93</v>
      </c>
      <c r="F652">
        <v>73.058693000000005</v>
      </c>
      <c r="G652">
        <v>1495200</v>
      </c>
    </row>
    <row r="653" spans="1:7" x14ac:dyDescent="0.2">
      <c r="A653" s="1">
        <v>41404</v>
      </c>
      <c r="B653">
        <v>84.040001000000004</v>
      </c>
      <c r="C653">
        <v>84.300003000000004</v>
      </c>
      <c r="D653">
        <v>83.809997999999993</v>
      </c>
      <c r="E653">
        <v>84.300003000000004</v>
      </c>
      <c r="F653">
        <v>73.380782999999994</v>
      </c>
      <c r="G653">
        <v>1333200</v>
      </c>
    </row>
    <row r="654" spans="1:7" x14ac:dyDescent="0.2">
      <c r="A654" s="1">
        <v>41407</v>
      </c>
      <c r="B654">
        <v>84.190002000000007</v>
      </c>
      <c r="C654">
        <v>84.440002000000007</v>
      </c>
      <c r="D654">
        <v>83.959998999999996</v>
      </c>
      <c r="E654">
        <v>84.32</v>
      </c>
      <c r="F654">
        <v>73.398178000000001</v>
      </c>
      <c r="G654">
        <v>1285300</v>
      </c>
    </row>
    <row r="655" spans="1:7" x14ac:dyDescent="0.2">
      <c r="A655" s="1">
        <v>41408</v>
      </c>
      <c r="B655">
        <v>84.400002000000001</v>
      </c>
      <c r="C655">
        <v>85.25</v>
      </c>
      <c r="D655">
        <v>84.400002000000001</v>
      </c>
      <c r="E655">
        <v>85.190002000000007</v>
      </c>
      <c r="F655">
        <v>74.155510000000007</v>
      </c>
      <c r="G655">
        <v>1440100</v>
      </c>
    </row>
    <row r="656" spans="1:7" x14ac:dyDescent="0.2">
      <c r="A656" s="1">
        <v>41409</v>
      </c>
      <c r="B656">
        <v>85.059997999999993</v>
      </c>
      <c r="C656">
        <v>85.790001000000004</v>
      </c>
      <c r="D656">
        <v>85.019997000000004</v>
      </c>
      <c r="E656">
        <v>85.559997999999993</v>
      </c>
      <c r="F656">
        <v>74.477576999999997</v>
      </c>
      <c r="G656">
        <v>2743600</v>
      </c>
    </row>
    <row r="657" spans="1:7" x14ac:dyDescent="0.2">
      <c r="A657" s="1">
        <v>41410</v>
      </c>
      <c r="B657">
        <v>85.529999000000004</v>
      </c>
      <c r="C657">
        <v>85.760002</v>
      </c>
      <c r="D657">
        <v>85.099997999999999</v>
      </c>
      <c r="E657">
        <v>85.209998999999996</v>
      </c>
      <c r="F657">
        <v>74.172889999999995</v>
      </c>
      <c r="G657">
        <v>2006200</v>
      </c>
    </row>
    <row r="658" spans="1:7" x14ac:dyDescent="0.2">
      <c r="A658" s="1">
        <v>41411</v>
      </c>
      <c r="B658">
        <v>85.57</v>
      </c>
      <c r="C658">
        <v>86.089995999999999</v>
      </c>
      <c r="D658">
        <v>85.459998999999996</v>
      </c>
      <c r="E658">
        <v>86.080001999999993</v>
      </c>
      <c r="F658">
        <v>74.930214000000007</v>
      </c>
      <c r="G658">
        <v>1540200</v>
      </c>
    </row>
    <row r="659" spans="1:7" x14ac:dyDescent="0.2">
      <c r="A659" s="1">
        <v>41414</v>
      </c>
      <c r="B659">
        <v>86.010002</v>
      </c>
      <c r="C659">
        <v>86.389999000000003</v>
      </c>
      <c r="D659">
        <v>85.900002000000001</v>
      </c>
      <c r="E659">
        <v>86.07</v>
      </c>
      <c r="F659">
        <v>74.921509</v>
      </c>
      <c r="G659">
        <v>1680900</v>
      </c>
    </row>
    <row r="660" spans="1:7" x14ac:dyDescent="0.2">
      <c r="A660" s="1">
        <v>41415</v>
      </c>
      <c r="B660">
        <v>86.139999000000003</v>
      </c>
      <c r="C660">
        <v>86.480002999999996</v>
      </c>
      <c r="D660">
        <v>85.860000999999997</v>
      </c>
      <c r="E660">
        <v>86.209998999999996</v>
      </c>
      <c r="F660">
        <v>75.043364999999994</v>
      </c>
      <c r="G660">
        <v>1483200</v>
      </c>
    </row>
    <row r="661" spans="1:7" x14ac:dyDescent="0.2">
      <c r="A661" s="1">
        <v>41416</v>
      </c>
      <c r="B661">
        <v>86.279999000000004</v>
      </c>
      <c r="C661">
        <v>87.089995999999999</v>
      </c>
      <c r="D661">
        <v>85</v>
      </c>
      <c r="E661">
        <v>85.360000999999997</v>
      </c>
      <c r="F661">
        <v>74.303466999999998</v>
      </c>
      <c r="G661">
        <v>3378000</v>
      </c>
    </row>
    <row r="662" spans="1:7" x14ac:dyDescent="0.2">
      <c r="A662" s="1">
        <v>41417</v>
      </c>
      <c r="B662">
        <v>84.489998</v>
      </c>
      <c r="C662">
        <v>85.370002999999997</v>
      </c>
      <c r="D662">
        <v>84.32</v>
      </c>
      <c r="E662">
        <v>85.199996999999996</v>
      </c>
      <c r="F662">
        <v>74.164185000000003</v>
      </c>
      <c r="G662">
        <v>2748400</v>
      </c>
    </row>
    <row r="663" spans="1:7" x14ac:dyDescent="0.2">
      <c r="A663" s="1">
        <v>41418</v>
      </c>
      <c r="B663">
        <v>84.660004000000001</v>
      </c>
      <c r="C663">
        <v>85.099997999999999</v>
      </c>
      <c r="D663">
        <v>84.379997000000003</v>
      </c>
      <c r="E663">
        <v>85.089995999999999</v>
      </c>
      <c r="F663">
        <v>74.068436000000005</v>
      </c>
      <c r="G663">
        <v>1151700</v>
      </c>
    </row>
    <row r="664" spans="1:7" x14ac:dyDescent="0.2">
      <c r="A664" s="1">
        <v>41422</v>
      </c>
      <c r="B664">
        <v>86.029999000000004</v>
      </c>
      <c r="C664">
        <v>86.419998000000007</v>
      </c>
      <c r="D664">
        <v>85.339995999999999</v>
      </c>
      <c r="E664">
        <v>85.639999000000003</v>
      </c>
      <c r="F664">
        <v>74.547202999999996</v>
      </c>
      <c r="G664">
        <v>2120900</v>
      </c>
    </row>
    <row r="665" spans="1:7" x14ac:dyDescent="0.2">
      <c r="A665" s="1">
        <v>41423</v>
      </c>
      <c r="B665">
        <v>85.199996999999996</v>
      </c>
      <c r="C665">
        <v>85.32</v>
      </c>
      <c r="D665">
        <v>84.57</v>
      </c>
      <c r="E665">
        <v>85.059997999999993</v>
      </c>
      <c r="F665">
        <v>74.042320000000004</v>
      </c>
      <c r="G665">
        <v>2420800</v>
      </c>
    </row>
    <row r="666" spans="1:7" x14ac:dyDescent="0.2">
      <c r="A666" s="1">
        <v>41424</v>
      </c>
      <c r="B666">
        <v>85.160004000000001</v>
      </c>
      <c r="C666">
        <v>85.769997000000004</v>
      </c>
      <c r="D666">
        <v>85.080001999999993</v>
      </c>
      <c r="E666">
        <v>85.410004000000001</v>
      </c>
      <c r="F666">
        <v>74.346999999999994</v>
      </c>
      <c r="G666">
        <v>1630000</v>
      </c>
    </row>
    <row r="667" spans="1:7" x14ac:dyDescent="0.2">
      <c r="A667" s="1">
        <v>41425</v>
      </c>
      <c r="B667">
        <v>85.18</v>
      </c>
      <c r="C667">
        <v>85.650002000000001</v>
      </c>
      <c r="D667">
        <v>84.199996999999996</v>
      </c>
      <c r="E667">
        <v>84.269997000000004</v>
      </c>
      <c r="F667">
        <v>73.354668000000004</v>
      </c>
      <c r="G667">
        <v>2005100</v>
      </c>
    </row>
    <row r="668" spans="1:7" x14ac:dyDescent="0.2">
      <c r="A668" s="1">
        <v>41428</v>
      </c>
      <c r="B668">
        <v>84.449996999999996</v>
      </c>
      <c r="C668">
        <v>84.660004000000001</v>
      </c>
      <c r="D668">
        <v>83.739998</v>
      </c>
      <c r="E668">
        <v>84.610000999999997</v>
      </c>
      <c r="F668">
        <v>73.650604000000001</v>
      </c>
      <c r="G668">
        <v>3620100</v>
      </c>
    </row>
    <row r="669" spans="1:7" x14ac:dyDescent="0.2">
      <c r="A669" s="1">
        <v>41429</v>
      </c>
      <c r="B669">
        <v>84.720000999999996</v>
      </c>
      <c r="C669">
        <v>84.989998</v>
      </c>
      <c r="D669">
        <v>83.769997000000004</v>
      </c>
      <c r="E669">
        <v>84.199996999999996</v>
      </c>
      <c r="F669">
        <v>73.293723999999997</v>
      </c>
      <c r="G669">
        <v>2311900</v>
      </c>
    </row>
    <row r="670" spans="1:7" x14ac:dyDescent="0.2">
      <c r="A670" s="1">
        <v>41430</v>
      </c>
      <c r="B670">
        <v>83.989998</v>
      </c>
      <c r="C670">
        <v>84.110000999999997</v>
      </c>
      <c r="D670">
        <v>82.940002000000007</v>
      </c>
      <c r="E670">
        <v>83.010002</v>
      </c>
      <c r="F670">
        <v>72.257866000000007</v>
      </c>
      <c r="G670">
        <v>2944800</v>
      </c>
    </row>
    <row r="671" spans="1:7" x14ac:dyDescent="0.2">
      <c r="A671" s="1">
        <v>41431</v>
      </c>
      <c r="B671">
        <v>82.989998</v>
      </c>
      <c r="C671">
        <v>83.800003000000004</v>
      </c>
      <c r="D671">
        <v>82.529999000000004</v>
      </c>
      <c r="E671">
        <v>83.790001000000004</v>
      </c>
      <c r="F671">
        <v>72.936829000000003</v>
      </c>
      <c r="G671">
        <v>2633900</v>
      </c>
    </row>
    <row r="672" spans="1:7" x14ac:dyDescent="0.2">
      <c r="A672" s="1">
        <v>41432</v>
      </c>
      <c r="B672">
        <v>84.349997999999999</v>
      </c>
      <c r="C672">
        <v>84.900002000000001</v>
      </c>
      <c r="D672">
        <v>83.970000999999996</v>
      </c>
      <c r="E672">
        <v>84.830001999999993</v>
      </c>
      <c r="F672">
        <v>73.842133000000004</v>
      </c>
      <c r="G672">
        <v>2391500</v>
      </c>
    </row>
    <row r="673" spans="1:7" x14ac:dyDescent="0.2">
      <c r="A673" s="1">
        <v>41435</v>
      </c>
      <c r="B673">
        <v>85.150002000000001</v>
      </c>
      <c r="C673">
        <v>85.160004000000001</v>
      </c>
      <c r="D673">
        <v>84.610000999999997</v>
      </c>
      <c r="E673">
        <v>84.860000999999997</v>
      </c>
      <c r="F673">
        <v>73.868233000000004</v>
      </c>
      <c r="G673">
        <v>3643600</v>
      </c>
    </row>
    <row r="674" spans="1:7" x14ac:dyDescent="0.2">
      <c r="A674" s="1">
        <v>41436</v>
      </c>
      <c r="B674">
        <v>84.099997999999999</v>
      </c>
      <c r="C674">
        <v>84.720000999999996</v>
      </c>
      <c r="D674">
        <v>83.769997000000004</v>
      </c>
      <c r="E674">
        <v>84</v>
      </c>
      <c r="F674">
        <v>73.119620999999995</v>
      </c>
      <c r="G674">
        <v>2102200</v>
      </c>
    </row>
    <row r="675" spans="1:7" x14ac:dyDescent="0.2">
      <c r="A675" s="1">
        <v>41437</v>
      </c>
      <c r="B675">
        <v>84.580001999999993</v>
      </c>
      <c r="C675">
        <v>84.629997000000003</v>
      </c>
      <c r="D675">
        <v>83.190002000000007</v>
      </c>
      <c r="E675">
        <v>83.290001000000004</v>
      </c>
      <c r="F675">
        <v>72.501579000000007</v>
      </c>
      <c r="G675">
        <v>2568400</v>
      </c>
    </row>
    <row r="676" spans="1:7" x14ac:dyDescent="0.2">
      <c r="A676" s="1">
        <v>41438</v>
      </c>
      <c r="B676">
        <v>83.220000999999996</v>
      </c>
      <c r="C676">
        <v>84.720000999999996</v>
      </c>
      <c r="D676">
        <v>83.029999000000004</v>
      </c>
      <c r="E676">
        <v>84.580001999999993</v>
      </c>
      <c r="F676">
        <v>73.624504000000002</v>
      </c>
      <c r="G676">
        <v>4100100</v>
      </c>
    </row>
    <row r="677" spans="1:7" x14ac:dyDescent="0.2">
      <c r="A677" s="1">
        <v>41439</v>
      </c>
      <c r="B677">
        <v>84.489998</v>
      </c>
      <c r="C677">
        <v>84.809997999999993</v>
      </c>
      <c r="D677">
        <v>83.93</v>
      </c>
      <c r="E677">
        <v>84.099997999999999</v>
      </c>
      <c r="F677">
        <v>73.206695999999994</v>
      </c>
      <c r="G677">
        <v>1653500</v>
      </c>
    </row>
    <row r="678" spans="1:7" x14ac:dyDescent="0.2">
      <c r="A678" s="1">
        <v>41442</v>
      </c>
      <c r="B678">
        <v>84.669998000000007</v>
      </c>
      <c r="C678">
        <v>85.059997999999993</v>
      </c>
      <c r="D678">
        <v>84.260002</v>
      </c>
      <c r="E678">
        <v>84.690002000000007</v>
      </c>
      <c r="F678">
        <v>73.720275999999998</v>
      </c>
      <c r="G678">
        <v>2416900</v>
      </c>
    </row>
    <row r="679" spans="1:7" x14ac:dyDescent="0.2">
      <c r="A679" s="1">
        <v>41443</v>
      </c>
      <c r="B679">
        <v>84.790001000000004</v>
      </c>
      <c r="C679">
        <v>85.519997000000004</v>
      </c>
      <c r="D679">
        <v>84.790001000000004</v>
      </c>
      <c r="E679">
        <v>85.330001999999993</v>
      </c>
      <c r="F679">
        <v>74.277359000000004</v>
      </c>
      <c r="G679">
        <v>2095100</v>
      </c>
    </row>
    <row r="680" spans="1:7" x14ac:dyDescent="0.2">
      <c r="A680" s="1">
        <v>41444</v>
      </c>
      <c r="B680">
        <v>85.190002000000007</v>
      </c>
      <c r="C680">
        <v>85.470000999999996</v>
      </c>
      <c r="D680">
        <v>84.209998999999996</v>
      </c>
      <c r="E680">
        <v>84.239998</v>
      </c>
      <c r="F680">
        <v>73.328545000000005</v>
      </c>
      <c r="G680">
        <v>4448100</v>
      </c>
    </row>
    <row r="681" spans="1:7" x14ac:dyDescent="0.2">
      <c r="A681" s="1">
        <v>41445</v>
      </c>
      <c r="B681">
        <v>83.470000999999996</v>
      </c>
      <c r="C681">
        <v>83.470000999999996</v>
      </c>
      <c r="D681">
        <v>81.900002000000001</v>
      </c>
      <c r="E681">
        <v>82.150002000000001</v>
      </c>
      <c r="F681">
        <v>71.509276999999997</v>
      </c>
      <c r="G681">
        <v>4933200</v>
      </c>
    </row>
    <row r="682" spans="1:7" x14ac:dyDescent="0.2">
      <c r="A682" s="1">
        <v>41446</v>
      </c>
      <c r="B682">
        <v>82.629997000000003</v>
      </c>
      <c r="C682">
        <v>82.779999000000004</v>
      </c>
      <c r="D682">
        <v>81.470000999999996</v>
      </c>
      <c r="E682">
        <v>82.360000999999997</v>
      </c>
      <c r="F682">
        <v>71.692062000000007</v>
      </c>
      <c r="G682">
        <v>4227700</v>
      </c>
    </row>
    <row r="683" spans="1:7" x14ac:dyDescent="0.2">
      <c r="A683" s="1">
        <v>41449</v>
      </c>
      <c r="B683">
        <v>81.110000999999997</v>
      </c>
      <c r="C683">
        <v>81.610000999999997</v>
      </c>
      <c r="D683">
        <v>80.190002000000007</v>
      </c>
      <c r="E683">
        <v>80.919998000000007</v>
      </c>
      <c r="F683">
        <v>70.770256000000003</v>
      </c>
      <c r="G683">
        <v>5378400</v>
      </c>
    </row>
    <row r="684" spans="1:7" x14ac:dyDescent="0.2">
      <c r="A684" s="1">
        <v>41450</v>
      </c>
      <c r="B684">
        <v>81.660004000000001</v>
      </c>
      <c r="C684">
        <v>81.989998</v>
      </c>
      <c r="D684">
        <v>81.110000999999997</v>
      </c>
      <c r="E684">
        <v>81.730002999999996</v>
      </c>
      <c r="F684">
        <v>71.478683000000004</v>
      </c>
      <c r="G684">
        <v>2625000</v>
      </c>
    </row>
    <row r="685" spans="1:7" x14ac:dyDescent="0.2">
      <c r="A685" s="1">
        <v>41451</v>
      </c>
      <c r="B685">
        <v>82.400002000000001</v>
      </c>
      <c r="C685">
        <v>82.690002000000007</v>
      </c>
      <c r="D685">
        <v>82.050003000000004</v>
      </c>
      <c r="E685">
        <v>82.489998</v>
      </c>
      <c r="F685">
        <v>72.143332999999998</v>
      </c>
      <c r="G685">
        <v>2496900</v>
      </c>
    </row>
    <row r="686" spans="1:7" x14ac:dyDescent="0.2">
      <c r="A686" s="1">
        <v>41452</v>
      </c>
      <c r="B686">
        <v>83.019997000000004</v>
      </c>
      <c r="C686">
        <v>83.400002000000001</v>
      </c>
      <c r="D686">
        <v>82.989998</v>
      </c>
      <c r="E686">
        <v>83.099997999999999</v>
      </c>
      <c r="F686">
        <v>72.676833999999999</v>
      </c>
      <c r="G686">
        <v>2211600</v>
      </c>
    </row>
    <row r="687" spans="1:7" x14ac:dyDescent="0.2">
      <c r="A687" s="1">
        <v>41453</v>
      </c>
      <c r="B687">
        <v>82.93</v>
      </c>
      <c r="C687">
        <v>83.309997999999993</v>
      </c>
      <c r="D687">
        <v>82.510002</v>
      </c>
      <c r="E687">
        <v>82.669998000000007</v>
      </c>
      <c r="F687">
        <v>72.300751000000005</v>
      </c>
      <c r="G687">
        <v>3023200</v>
      </c>
    </row>
    <row r="688" spans="1:7" x14ac:dyDescent="0.2">
      <c r="A688" s="1">
        <v>41456</v>
      </c>
      <c r="B688">
        <v>83.290001000000004</v>
      </c>
      <c r="C688">
        <v>83.940002000000007</v>
      </c>
      <c r="D688">
        <v>83.110000999999997</v>
      </c>
      <c r="E688">
        <v>83.360000999999997</v>
      </c>
      <c r="F688">
        <v>72.904197999999994</v>
      </c>
      <c r="G688">
        <v>2097000</v>
      </c>
    </row>
    <row r="689" spans="1:7" x14ac:dyDescent="0.2">
      <c r="A689" s="1">
        <v>41457</v>
      </c>
      <c r="B689">
        <v>83.330001999999993</v>
      </c>
      <c r="C689">
        <v>83.889999000000003</v>
      </c>
      <c r="D689">
        <v>82.940002000000007</v>
      </c>
      <c r="E689">
        <v>83.269997000000004</v>
      </c>
      <c r="F689">
        <v>72.825478000000004</v>
      </c>
      <c r="G689">
        <v>1958500</v>
      </c>
    </row>
    <row r="690" spans="1:7" x14ac:dyDescent="0.2">
      <c r="A690" s="1">
        <v>41458</v>
      </c>
      <c r="B690">
        <v>82.989998</v>
      </c>
      <c r="C690">
        <v>83.589995999999999</v>
      </c>
      <c r="D690">
        <v>82.830001999999993</v>
      </c>
      <c r="E690">
        <v>83.389999000000003</v>
      </c>
      <c r="F690">
        <v>72.930449999999993</v>
      </c>
      <c r="G690">
        <v>1004800</v>
      </c>
    </row>
    <row r="691" spans="1:7" x14ac:dyDescent="0.2">
      <c r="A691" s="1">
        <v>41460</v>
      </c>
      <c r="B691">
        <v>84.019997000000004</v>
      </c>
      <c r="C691">
        <v>84.300003000000004</v>
      </c>
      <c r="D691">
        <v>83.330001999999993</v>
      </c>
      <c r="E691">
        <v>84.279999000000004</v>
      </c>
      <c r="F691">
        <v>73.708832000000001</v>
      </c>
      <c r="G691">
        <v>2434000</v>
      </c>
    </row>
    <row r="692" spans="1:7" x14ac:dyDescent="0.2">
      <c r="A692" s="1">
        <v>41463</v>
      </c>
      <c r="B692">
        <v>84.709998999999996</v>
      </c>
      <c r="C692">
        <v>84.959998999999996</v>
      </c>
      <c r="D692">
        <v>84.559997999999993</v>
      </c>
      <c r="E692">
        <v>84.730002999999996</v>
      </c>
      <c r="F692">
        <v>74.102363999999994</v>
      </c>
      <c r="G692">
        <v>1972700</v>
      </c>
    </row>
    <row r="693" spans="1:7" x14ac:dyDescent="0.2">
      <c r="A693" s="1">
        <v>41464</v>
      </c>
      <c r="B693">
        <v>85.230002999999996</v>
      </c>
      <c r="C693">
        <v>85.459998999999996</v>
      </c>
      <c r="D693">
        <v>84.879997000000003</v>
      </c>
      <c r="E693">
        <v>85.330001999999993</v>
      </c>
      <c r="F693">
        <v>74.627112999999994</v>
      </c>
      <c r="G693">
        <v>2229900</v>
      </c>
    </row>
    <row r="694" spans="1:7" x14ac:dyDescent="0.2">
      <c r="A694" s="1">
        <v>41465</v>
      </c>
      <c r="B694">
        <v>85.290001000000004</v>
      </c>
      <c r="C694">
        <v>85.629997000000003</v>
      </c>
      <c r="D694">
        <v>85.120002999999997</v>
      </c>
      <c r="E694">
        <v>85.370002999999997</v>
      </c>
      <c r="F694">
        <v>74.662102000000004</v>
      </c>
      <c r="G694">
        <v>4399500</v>
      </c>
    </row>
    <row r="695" spans="1:7" x14ac:dyDescent="0.2">
      <c r="A695" s="1">
        <v>41466</v>
      </c>
      <c r="B695">
        <v>86.43</v>
      </c>
      <c r="C695">
        <v>86.639999000000003</v>
      </c>
      <c r="D695">
        <v>86.110000999999997</v>
      </c>
      <c r="E695">
        <v>86.610000999999997</v>
      </c>
      <c r="F695">
        <v>75.746573999999995</v>
      </c>
      <c r="G695">
        <v>3560300</v>
      </c>
    </row>
    <row r="696" spans="1:7" x14ac:dyDescent="0.2">
      <c r="A696" s="1">
        <v>41467</v>
      </c>
      <c r="B696">
        <v>86.540001000000004</v>
      </c>
      <c r="C696">
        <v>86.830001999999993</v>
      </c>
      <c r="D696">
        <v>86.440002000000007</v>
      </c>
      <c r="E696">
        <v>86.690002000000007</v>
      </c>
      <c r="F696">
        <v>75.816535999999999</v>
      </c>
      <c r="G696">
        <v>2141400</v>
      </c>
    </row>
    <row r="697" spans="1:7" x14ac:dyDescent="0.2">
      <c r="A697" s="1">
        <v>41470</v>
      </c>
      <c r="B697">
        <v>86.910004000000001</v>
      </c>
      <c r="C697">
        <v>87.110000999999997</v>
      </c>
      <c r="D697">
        <v>86.730002999999996</v>
      </c>
      <c r="E697">
        <v>87.019997000000004</v>
      </c>
      <c r="F697">
        <v>76.105125000000001</v>
      </c>
      <c r="G697">
        <v>2340200</v>
      </c>
    </row>
    <row r="698" spans="1:7" x14ac:dyDescent="0.2">
      <c r="A698" s="1">
        <v>41471</v>
      </c>
      <c r="B698">
        <v>87.07</v>
      </c>
      <c r="C698">
        <v>87.099997999999999</v>
      </c>
      <c r="D698">
        <v>86.419998000000007</v>
      </c>
      <c r="E698">
        <v>86.629997000000003</v>
      </c>
      <c r="F698">
        <v>75.764060999999998</v>
      </c>
      <c r="G698">
        <v>1637900</v>
      </c>
    </row>
    <row r="699" spans="1:7" x14ac:dyDescent="0.2">
      <c r="A699" s="1">
        <v>41472</v>
      </c>
      <c r="B699">
        <v>87.010002</v>
      </c>
      <c r="C699">
        <v>87.129997000000003</v>
      </c>
      <c r="D699">
        <v>86.760002</v>
      </c>
      <c r="E699">
        <v>86.910004000000001</v>
      </c>
      <c r="F699">
        <v>76.008949000000001</v>
      </c>
      <c r="G699">
        <v>1718700</v>
      </c>
    </row>
    <row r="700" spans="1:7" x14ac:dyDescent="0.2">
      <c r="A700" s="1">
        <v>41473</v>
      </c>
      <c r="B700">
        <v>87.089995999999999</v>
      </c>
      <c r="C700">
        <v>87.589995999999999</v>
      </c>
      <c r="D700">
        <v>87.010002</v>
      </c>
      <c r="E700">
        <v>87.400002000000001</v>
      </c>
      <c r="F700">
        <v>76.437484999999995</v>
      </c>
      <c r="G700">
        <v>2100100</v>
      </c>
    </row>
    <row r="701" spans="1:7" x14ac:dyDescent="0.2">
      <c r="A701" s="1">
        <v>41474</v>
      </c>
      <c r="B701">
        <v>87.199996999999996</v>
      </c>
      <c r="C701">
        <v>87.529999000000004</v>
      </c>
      <c r="D701">
        <v>87.099997999999999</v>
      </c>
      <c r="E701">
        <v>87.529999000000004</v>
      </c>
      <c r="F701">
        <v>76.551169999999999</v>
      </c>
      <c r="G701">
        <v>1604300</v>
      </c>
    </row>
    <row r="702" spans="1:7" x14ac:dyDescent="0.2">
      <c r="A702" s="1">
        <v>41477</v>
      </c>
      <c r="B702">
        <v>87.690002000000007</v>
      </c>
      <c r="C702">
        <v>87.82</v>
      </c>
      <c r="D702">
        <v>87.470000999999996</v>
      </c>
      <c r="E702">
        <v>87.720000999999996</v>
      </c>
      <c r="F702">
        <v>76.717369000000005</v>
      </c>
      <c r="G702">
        <v>2121000</v>
      </c>
    </row>
    <row r="703" spans="1:7" x14ac:dyDescent="0.2">
      <c r="A703" s="1">
        <v>41478</v>
      </c>
      <c r="B703">
        <v>87.93</v>
      </c>
      <c r="C703">
        <v>88</v>
      </c>
      <c r="D703">
        <v>87.510002</v>
      </c>
      <c r="E703">
        <v>87.559997999999993</v>
      </c>
      <c r="F703">
        <v>76.577399999999997</v>
      </c>
      <c r="G703">
        <v>1915200</v>
      </c>
    </row>
    <row r="704" spans="1:7" x14ac:dyDescent="0.2">
      <c r="A704" s="1">
        <v>41479</v>
      </c>
      <c r="B704">
        <v>87.949996999999996</v>
      </c>
      <c r="C704">
        <v>87.989998</v>
      </c>
      <c r="D704">
        <v>87.029999000000004</v>
      </c>
      <c r="E704">
        <v>87.209998999999996</v>
      </c>
      <c r="F704">
        <v>76.271316999999996</v>
      </c>
      <c r="G704">
        <v>2997600</v>
      </c>
    </row>
    <row r="705" spans="1:7" x14ac:dyDescent="0.2">
      <c r="A705" s="1">
        <v>41480</v>
      </c>
      <c r="B705">
        <v>87</v>
      </c>
      <c r="C705">
        <v>87.57</v>
      </c>
      <c r="D705">
        <v>86.949996999999996</v>
      </c>
      <c r="E705">
        <v>87.529999000000004</v>
      </c>
      <c r="F705">
        <v>76.551169999999999</v>
      </c>
      <c r="G705">
        <v>1781800</v>
      </c>
    </row>
    <row r="706" spans="1:7" x14ac:dyDescent="0.2">
      <c r="A706" s="1">
        <v>41481</v>
      </c>
      <c r="B706">
        <v>87.230002999999996</v>
      </c>
      <c r="C706">
        <v>87.57</v>
      </c>
      <c r="D706">
        <v>86.790001000000004</v>
      </c>
      <c r="E706">
        <v>87.540001000000004</v>
      </c>
      <c r="F706">
        <v>76.559905999999998</v>
      </c>
      <c r="G706">
        <v>1845100</v>
      </c>
    </row>
    <row r="707" spans="1:7" x14ac:dyDescent="0.2">
      <c r="A707" s="1">
        <v>41484</v>
      </c>
      <c r="B707">
        <v>87.419998000000007</v>
      </c>
      <c r="C707">
        <v>87.57</v>
      </c>
      <c r="D707">
        <v>87.019997000000004</v>
      </c>
      <c r="E707">
        <v>87.239998</v>
      </c>
      <c r="F707">
        <v>76.297531000000006</v>
      </c>
      <c r="G707">
        <v>1681800</v>
      </c>
    </row>
    <row r="708" spans="1:7" x14ac:dyDescent="0.2">
      <c r="A708" s="1">
        <v>41485</v>
      </c>
      <c r="B708">
        <v>87.540001000000004</v>
      </c>
      <c r="C708">
        <v>87.620002999999997</v>
      </c>
      <c r="D708">
        <v>87.099997999999999</v>
      </c>
      <c r="E708">
        <v>87.330001999999993</v>
      </c>
      <c r="F708">
        <v>76.376236000000006</v>
      </c>
      <c r="G708">
        <v>1379400</v>
      </c>
    </row>
    <row r="709" spans="1:7" x14ac:dyDescent="0.2">
      <c r="A709" s="1">
        <v>41486</v>
      </c>
      <c r="B709">
        <v>87.43</v>
      </c>
      <c r="C709">
        <v>88</v>
      </c>
      <c r="D709">
        <v>87.32</v>
      </c>
      <c r="E709">
        <v>87.419998000000007</v>
      </c>
      <c r="F709">
        <v>76.454971</v>
      </c>
      <c r="G709">
        <v>2211400</v>
      </c>
    </row>
    <row r="710" spans="1:7" x14ac:dyDescent="0.2">
      <c r="A710" s="1">
        <v>41487</v>
      </c>
      <c r="B710">
        <v>88.099997999999999</v>
      </c>
      <c r="C710">
        <v>88.599997999999999</v>
      </c>
      <c r="D710">
        <v>88.07</v>
      </c>
      <c r="E710">
        <v>88.529999000000004</v>
      </c>
      <c r="F710">
        <v>77.425735000000003</v>
      </c>
      <c r="G710">
        <v>2416600</v>
      </c>
    </row>
    <row r="711" spans="1:7" x14ac:dyDescent="0.2">
      <c r="A711" s="1">
        <v>41488</v>
      </c>
      <c r="B711">
        <v>88.43</v>
      </c>
      <c r="C711">
        <v>88.620002999999997</v>
      </c>
      <c r="D711">
        <v>88.190002000000007</v>
      </c>
      <c r="E711">
        <v>88.57</v>
      </c>
      <c r="F711">
        <v>77.460716000000005</v>
      </c>
      <c r="G711">
        <v>2224400</v>
      </c>
    </row>
    <row r="712" spans="1:7" x14ac:dyDescent="0.2">
      <c r="A712" s="1">
        <v>41491</v>
      </c>
      <c r="B712">
        <v>88.510002</v>
      </c>
      <c r="C712">
        <v>88.690002000000007</v>
      </c>
      <c r="D712">
        <v>88.339995999999999</v>
      </c>
      <c r="E712">
        <v>88.580001999999993</v>
      </c>
      <c r="F712">
        <v>77.469489999999993</v>
      </c>
      <c r="G712">
        <v>1167300</v>
      </c>
    </row>
    <row r="713" spans="1:7" x14ac:dyDescent="0.2">
      <c r="A713" s="1">
        <v>41492</v>
      </c>
      <c r="B713">
        <v>88.510002</v>
      </c>
      <c r="C713">
        <v>88.540001000000004</v>
      </c>
      <c r="D713">
        <v>87.769997000000004</v>
      </c>
      <c r="E713">
        <v>88</v>
      </c>
      <c r="F713">
        <v>76.962226999999999</v>
      </c>
      <c r="G713">
        <v>1587700</v>
      </c>
    </row>
    <row r="714" spans="1:7" x14ac:dyDescent="0.2">
      <c r="A714" s="1">
        <v>41493</v>
      </c>
      <c r="B714">
        <v>87.660004000000001</v>
      </c>
      <c r="C714">
        <v>87.779999000000004</v>
      </c>
      <c r="D714">
        <v>87.290001000000004</v>
      </c>
      <c r="E714">
        <v>87.650002000000001</v>
      </c>
      <c r="F714">
        <v>76.656120000000001</v>
      </c>
      <c r="G714">
        <v>1542700</v>
      </c>
    </row>
    <row r="715" spans="1:7" x14ac:dyDescent="0.2">
      <c r="A715" s="1">
        <v>41494</v>
      </c>
      <c r="B715">
        <v>88.089995999999999</v>
      </c>
      <c r="C715">
        <v>88.18</v>
      </c>
      <c r="D715">
        <v>87.559997999999993</v>
      </c>
      <c r="E715">
        <v>88.010002</v>
      </c>
      <c r="F715">
        <v>76.970962999999998</v>
      </c>
      <c r="G715">
        <v>2251200</v>
      </c>
    </row>
    <row r="716" spans="1:7" x14ac:dyDescent="0.2">
      <c r="A716" s="1">
        <v>41495</v>
      </c>
      <c r="B716">
        <v>87.900002000000001</v>
      </c>
      <c r="C716">
        <v>88.169998000000007</v>
      </c>
      <c r="D716">
        <v>87.470000999999996</v>
      </c>
      <c r="E716">
        <v>87.790001000000004</v>
      </c>
      <c r="F716">
        <v>76.778571999999997</v>
      </c>
      <c r="G716">
        <v>2519700</v>
      </c>
    </row>
    <row r="717" spans="1:7" x14ac:dyDescent="0.2">
      <c r="A717" s="1">
        <v>41498</v>
      </c>
      <c r="B717">
        <v>87.389999000000003</v>
      </c>
      <c r="C717">
        <v>87.830001999999993</v>
      </c>
      <c r="D717">
        <v>87.25</v>
      </c>
      <c r="E717">
        <v>87.730002999999996</v>
      </c>
      <c r="F717">
        <v>76.726082000000005</v>
      </c>
      <c r="G717">
        <v>1102100</v>
      </c>
    </row>
    <row r="718" spans="1:7" x14ac:dyDescent="0.2">
      <c r="A718" s="1">
        <v>41499</v>
      </c>
      <c r="B718">
        <v>87.919998000000007</v>
      </c>
      <c r="C718">
        <v>88.040001000000004</v>
      </c>
      <c r="D718">
        <v>87.32</v>
      </c>
      <c r="E718">
        <v>87.919998000000007</v>
      </c>
      <c r="F718">
        <v>76.892234999999999</v>
      </c>
      <c r="G718">
        <v>1298200</v>
      </c>
    </row>
    <row r="719" spans="1:7" x14ac:dyDescent="0.2">
      <c r="A719" s="1">
        <v>41500</v>
      </c>
      <c r="B719">
        <v>87.900002000000001</v>
      </c>
      <c r="C719">
        <v>88</v>
      </c>
      <c r="D719">
        <v>87.440002000000007</v>
      </c>
      <c r="E719">
        <v>87.459998999999996</v>
      </c>
      <c r="F719">
        <v>76.489943999999994</v>
      </c>
      <c r="G719">
        <v>1369500</v>
      </c>
    </row>
    <row r="720" spans="1:7" x14ac:dyDescent="0.2">
      <c r="A720" s="1">
        <v>41501</v>
      </c>
      <c r="B720">
        <v>86.82</v>
      </c>
      <c r="C720">
        <v>86.82</v>
      </c>
      <c r="D720">
        <v>86.050003000000004</v>
      </c>
      <c r="E720">
        <v>86.160004000000001</v>
      </c>
      <c r="F720">
        <v>75.352997000000002</v>
      </c>
      <c r="G720">
        <v>2729700</v>
      </c>
    </row>
    <row r="721" spans="1:7" x14ac:dyDescent="0.2">
      <c r="A721" s="1">
        <v>41502</v>
      </c>
      <c r="B721">
        <v>86.080001999999993</v>
      </c>
      <c r="C721">
        <v>86.339995999999999</v>
      </c>
      <c r="D721">
        <v>85.730002999999996</v>
      </c>
      <c r="E721">
        <v>85.879997000000003</v>
      </c>
      <c r="F721">
        <v>75.108138999999994</v>
      </c>
      <c r="G721">
        <v>4926400</v>
      </c>
    </row>
    <row r="722" spans="1:7" x14ac:dyDescent="0.2">
      <c r="A722" s="1">
        <v>41505</v>
      </c>
      <c r="B722">
        <v>85.650002000000001</v>
      </c>
      <c r="C722">
        <v>86.059997999999993</v>
      </c>
      <c r="D722">
        <v>85.300003000000004</v>
      </c>
      <c r="E722">
        <v>85.300003000000004</v>
      </c>
      <c r="F722">
        <v>74.600860999999995</v>
      </c>
      <c r="G722">
        <v>2112200</v>
      </c>
    </row>
    <row r="723" spans="1:7" x14ac:dyDescent="0.2">
      <c r="A723" s="1">
        <v>41506</v>
      </c>
      <c r="B723">
        <v>85.43</v>
      </c>
      <c r="C723">
        <v>86.139999000000003</v>
      </c>
      <c r="D723">
        <v>85.360000999999997</v>
      </c>
      <c r="E723">
        <v>85.860000999999997</v>
      </c>
      <c r="F723">
        <v>75.090637000000001</v>
      </c>
      <c r="G723">
        <v>2044700</v>
      </c>
    </row>
    <row r="724" spans="1:7" x14ac:dyDescent="0.2">
      <c r="A724" s="1">
        <v>41507</v>
      </c>
      <c r="B724">
        <v>85.629997000000003</v>
      </c>
      <c r="C724">
        <v>86.089995999999999</v>
      </c>
      <c r="D724">
        <v>85.120002999999997</v>
      </c>
      <c r="E724">
        <v>85.360000999999997</v>
      </c>
      <c r="F724">
        <v>74.653335999999996</v>
      </c>
      <c r="G724">
        <v>3102600</v>
      </c>
    </row>
    <row r="725" spans="1:7" x14ac:dyDescent="0.2">
      <c r="A725" s="1">
        <v>41508</v>
      </c>
      <c r="B725">
        <v>85.550003000000004</v>
      </c>
      <c r="C725">
        <v>86.279999000000004</v>
      </c>
      <c r="D725">
        <v>85.550003000000004</v>
      </c>
      <c r="E725">
        <v>86.120002999999997</v>
      </c>
      <c r="F725">
        <v>75.318038999999999</v>
      </c>
      <c r="G725">
        <v>2065100</v>
      </c>
    </row>
    <row r="726" spans="1:7" x14ac:dyDescent="0.2">
      <c r="A726" s="1">
        <v>41509</v>
      </c>
      <c r="B726">
        <v>86.410004000000001</v>
      </c>
      <c r="C726">
        <v>86.559997999999993</v>
      </c>
      <c r="D726">
        <v>85.989998</v>
      </c>
      <c r="E726">
        <v>86.480002999999996</v>
      </c>
      <c r="F726">
        <v>75.632866000000007</v>
      </c>
      <c r="G726">
        <v>1267900</v>
      </c>
    </row>
    <row r="727" spans="1:7" x14ac:dyDescent="0.2">
      <c r="A727" s="1">
        <v>41512</v>
      </c>
      <c r="B727">
        <v>86.589995999999999</v>
      </c>
      <c r="C727">
        <v>86.860000999999997</v>
      </c>
      <c r="D727">
        <v>86.139999000000003</v>
      </c>
      <c r="E727">
        <v>86.260002</v>
      </c>
      <c r="F727">
        <v>75.440475000000006</v>
      </c>
      <c r="G727">
        <v>1982000</v>
      </c>
    </row>
    <row r="728" spans="1:7" x14ac:dyDescent="0.2">
      <c r="A728" s="1">
        <v>41513</v>
      </c>
      <c r="B728">
        <v>85.370002999999997</v>
      </c>
      <c r="C728">
        <v>85.650002000000001</v>
      </c>
      <c r="D728">
        <v>84.68</v>
      </c>
      <c r="E728">
        <v>84.730002999999996</v>
      </c>
      <c r="F728">
        <v>74.102363999999994</v>
      </c>
      <c r="G728">
        <v>2180200</v>
      </c>
    </row>
    <row r="729" spans="1:7" x14ac:dyDescent="0.2">
      <c r="A729" s="1">
        <v>41514</v>
      </c>
      <c r="B729">
        <v>84.720000999999996</v>
      </c>
      <c r="C729">
        <v>85.339995999999999</v>
      </c>
      <c r="D729">
        <v>84.599997999999999</v>
      </c>
      <c r="E729">
        <v>85.040001000000004</v>
      </c>
      <c r="F729">
        <v>74.373489000000006</v>
      </c>
      <c r="G729">
        <v>1444100</v>
      </c>
    </row>
    <row r="730" spans="1:7" x14ac:dyDescent="0.2">
      <c r="A730" s="1">
        <v>41515</v>
      </c>
      <c r="B730">
        <v>84.879997000000003</v>
      </c>
      <c r="C730">
        <v>85.68</v>
      </c>
      <c r="D730">
        <v>84.849997999999999</v>
      </c>
      <c r="E730">
        <v>85.269997000000004</v>
      </c>
      <c r="F730">
        <v>74.574646000000001</v>
      </c>
      <c r="G730">
        <v>1291300</v>
      </c>
    </row>
    <row r="731" spans="1:7" x14ac:dyDescent="0.2">
      <c r="A731" s="1">
        <v>41516</v>
      </c>
      <c r="B731">
        <v>85.440002000000007</v>
      </c>
      <c r="C731">
        <v>85.449996999999996</v>
      </c>
      <c r="D731">
        <v>84.620002999999997</v>
      </c>
      <c r="E731">
        <v>84.769997000000004</v>
      </c>
      <c r="F731">
        <v>74.137360000000001</v>
      </c>
      <c r="G731">
        <v>2437700</v>
      </c>
    </row>
    <row r="732" spans="1:7" x14ac:dyDescent="0.2">
      <c r="A732" s="1">
        <v>41520</v>
      </c>
      <c r="B732">
        <v>85.769997000000004</v>
      </c>
      <c r="C732">
        <v>85.919998000000007</v>
      </c>
      <c r="D732">
        <v>84.839995999999999</v>
      </c>
      <c r="E732">
        <v>85.199996999999996</v>
      </c>
      <c r="F732">
        <v>74.513412000000002</v>
      </c>
      <c r="G732">
        <v>1807200</v>
      </c>
    </row>
    <row r="733" spans="1:7" x14ac:dyDescent="0.2">
      <c r="A733" s="1">
        <v>41521</v>
      </c>
      <c r="B733">
        <v>85.269997000000004</v>
      </c>
      <c r="C733">
        <v>86.080001999999993</v>
      </c>
      <c r="D733">
        <v>85.120002999999997</v>
      </c>
      <c r="E733">
        <v>85.959998999999996</v>
      </c>
      <c r="F733">
        <v>75.178093000000004</v>
      </c>
      <c r="G733">
        <v>2610800</v>
      </c>
    </row>
    <row r="734" spans="1:7" x14ac:dyDescent="0.2">
      <c r="A734" s="1">
        <v>41522</v>
      </c>
      <c r="B734">
        <v>86.010002</v>
      </c>
      <c r="C734">
        <v>86.269997000000004</v>
      </c>
      <c r="D734">
        <v>85.989998</v>
      </c>
      <c r="E734">
        <v>86.059997999999993</v>
      </c>
      <c r="F734">
        <v>75.265540999999999</v>
      </c>
      <c r="G734">
        <v>1511200</v>
      </c>
    </row>
    <row r="735" spans="1:7" x14ac:dyDescent="0.2">
      <c r="A735" s="1">
        <v>41523</v>
      </c>
      <c r="B735">
        <v>86.400002000000001</v>
      </c>
      <c r="C735">
        <v>86.639999000000003</v>
      </c>
      <c r="D735">
        <v>85.309997999999993</v>
      </c>
      <c r="E735">
        <v>86.129997000000003</v>
      </c>
      <c r="F735">
        <v>75.326781999999994</v>
      </c>
      <c r="G735">
        <v>1807600</v>
      </c>
    </row>
    <row r="736" spans="1:7" x14ac:dyDescent="0.2">
      <c r="A736" s="1">
        <v>41526</v>
      </c>
      <c r="B736">
        <v>86.43</v>
      </c>
      <c r="C736">
        <v>87.129997000000003</v>
      </c>
      <c r="D736">
        <v>86.419998000000007</v>
      </c>
      <c r="E736">
        <v>87.099997999999999</v>
      </c>
      <c r="F736">
        <v>76.175124999999994</v>
      </c>
      <c r="G736">
        <v>1811100</v>
      </c>
    </row>
    <row r="737" spans="1:7" x14ac:dyDescent="0.2">
      <c r="A737" s="1">
        <v>41527</v>
      </c>
      <c r="B737">
        <v>87.660004000000001</v>
      </c>
      <c r="C737">
        <v>87.779999000000004</v>
      </c>
      <c r="D737">
        <v>87.43</v>
      </c>
      <c r="E737">
        <v>87.779999000000004</v>
      </c>
      <c r="F737">
        <v>76.769797999999994</v>
      </c>
      <c r="G737">
        <v>3454900</v>
      </c>
    </row>
    <row r="738" spans="1:7" x14ac:dyDescent="0.2">
      <c r="A738" s="1">
        <v>41528</v>
      </c>
      <c r="B738">
        <v>87.699996999999996</v>
      </c>
      <c r="C738">
        <v>88.019997000000004</v>
      </c>
      <c r="D738">
        <v>87.489998</v>
      </c>
      <c r="E738">
        <v>88.010002</v>
      </c>
      <c r="F738">
        <v>76.970962999999998</v>
      </c>
      <c r="G738">
        <v>1573200</v>
      </c>
    </row>
    <row r="739" spans="1:7" x14ac:dyDescent="0.2">
      <c r="A739" s="1">
        <v>41529</v>
      </c>
      <c r="B739">
        <v>88.029999000000004</v>
      </c>
      <c r="C739">
        <v>88.120002999999997</v>
      </c>
      <c r="D739">
        <v>87.650002000000001</v>
      </c>
      <c r="E739">
        <v>87.739998</v>
      </c>
      <c r="F739">
        <v>76.734825000000001</v>
      </c>
      <c r="G739">
        <v>1124600</v>
      </c>
    </row>
    <row r="740" spans="1:7" x14ac:dyDescent="0.2">
      <c r="A740" s="1">
        <v>41530</v>
      </c>
      <c r="B740">
        <v>87.870002999999997</v>
      </c>
      <c r="C740">
        <v>88</v>
      </c>
      <c r="D740">
        <v>87.620002999999997</v>
      </c>
      <c r="E740">
        <v>87.919998000000007</v>
      </c>
      <c r="F740">
        <v>76.892234999999999</v>
      </c>
      <c r="G740">
        <v>1793300</v>
      </c>
    </row>
    <row r="741" spans="1:7" x14ac:dyDescent="0.2">
      <c r="A741" s="1">
        <v>41533</v>
      </c>
      <c r="B741">
        <v>88.93</v>
      </c>
      <c r="C741">
        <v>89</v>
      </c>
      <c r="D741">
        <v>88.300003000000004</v>
      </c>
      <c r="E741">
        <v>88.43</v>
      </c>
      <c r="F741">
        <v>77.338286999999994</v>
      </c>
      <c r="G741">
        <v>2519600</v>
      </c>
    </row>
    <row r="742" spans="1:7" x14ac:dyDescent="0.2">
      <c r="A742" s="1">
        <v>41534</v>
      </c>
      <c r="B742">
        <v>88.540001000000004</v>
      </c>
      <c r="C742">
        <v>88.900002000000001</v>
      </c>
      <c r="D742">
        <v>88.540001000000004</v>
      </c>
      <c r="E742">
        <v>88.900002000000001</v>
      </c>
      <c r="F742">
        <v>77.749320999999995</v>
      </c>
      <c r="G742">
        <v>1656800</v>
      </c>
    </row>
    <row r="743" spans="1:7" x14ac:dyDescent="0.2">
      <c r="A743" s="1">
        <v>41535</v>
      </c>
      <c r="B743">
        <v>88.919998000000007</v>
      </c>
      <c r="C743">
        <v>90.120002999999997</v>
      </c>
      <c r="D743">
        <v>88.580001999999993</v>
      </c>
      <c r="E743">
        <v>89.940002000000007</v>
      </c>
      <c r="F743">
        <v>78.65889</v>
      </c>
      <c r="G743">
        <v>2702700</v>
      </c>
    </row>
    <row r="744" spans="1:7" x14ac:dyDescent="0.2">
      <c r="A744" s="1">
        <v>41536</v>
      </c>
      <c r="B744">
        <v>90.07</v>
      </c>
      <c r="C744">
        <v>90.230002999999996</v>
      </c>
      <c r="D744">
        <v>89.660004000000001</v>
      </c>
      <c r="E744">
        <v>89.800003000000004</v>
      </c>
      <c r="F744">
        <v>78.536452999999995</v>
      </c>
      <c r="G744">
        <v>2644500</v>
      </c>
    </row>
    <row r="745" spans="1:7" x14ac:dyDescent="0.2">
      <c r="A745" s="1">
        <v>41537</v>
      </c>
      <c r="B745">
        <v>89.889999000000003</v>
      </c>
      <c r="C745">
        <v>90</v>
      </c>
      <c r="D745">
        <v>89.080001999999993</v>
      </c>
      <c r="E745">
        <v>89.199996999999996</v>
      </c>
      <c r="F745">
        <v>78.011718999999999</v>
      </c>
      <c r="G745">
        <v>2673500</v>
      </c>
    </row>
    <row r="746" spans="1:7" x14ac:dyDescent="0.2">
      <c r="A746" s="1">
        <v>41540</v>
      </c>
      <c r="B746">
        <v>88.510002</v>
      </c>
      <c r="C746">
        <v>88.68</v>
      </c>
      <c r="D746">
        <v>87.989998</v>
      </c>
      <c r="E746">
        <v>88.370002999999997</v>
      </c>
      <c r="F746">
        <v>77.659301999999997</v>
      </c>
      <c r="G746">
        <v>2586500</v>
      </c>
    </row>
    <row r="747" spans="1:7" x14ac:dyDescent="0.2">
      <c r="A747" s="1">
        <v>41541</v>
      </c>
      <c r="B747">
        <v>88.239998</v>
      </c>
      <c r="C747">
        <v>88.760002</v>
      </c>
      <c r="D747">
        <v>88.010002</v>
      </c>
      <c r="E747">
        <v>88.230002999999996</v>
      </c>
      <c r="F747">
        <v>77.536277999999996</v>
      </c>
      <c r="G747">
        <v>4013500</v>
      </c>
    </row>
    <row r="748" spans="1:7" x14ac:dyDescent="0.2">
      <c r="A748" s="1">
        <v>41542</v>
      </c>
      <c r="B748">
        <v>88.339995999999999</v>
      </c>
      <c r="C748">
        <v>88.5</v>
      </c>
      <c r="D748">
        <v>87.949996999999996</v>
      </c>
      <c r="E748">
        <v>88.07</v>
      </c>
      <c r="F748">
        <v>77.395668000000001</v>
      </c>
      <c r="G748">
        <v>1345300</v>
      </c>
    </row>
    <row r="749" spans="1:7" x14ac:dyDescent="0.2">
      <c r="A749" s="1">
        <v>41543</v>
      </c>
      <c r="B749">
        <v>88.220000999999996</v>
      </c>
      <c r="C749">
        <v>88.660004000000001</v>
      </c>
      <c r="D749">
        <v>88.099997999999999</v>
      </c>
      <c r="E749">
        <v>88.410004000000001</v>
      </c>
      <c r="F749">
        <v>77.694450000000003</v>
      </c>
      <c r="G749">
        <v>1210000</v>
      </c>
    </row>
    <row r="750" spans="1:7" x14ac:dyDescent="0.2">
      <c r="A750" s="1">
        <v>41544</v>
      </c>
      <c r="B750">
        <v>87.989998</v>
      </c>
      <c r="C750">
        <v>88.150002000000001</v>
      </c>
      <c r="D750">
        <v>87.790001000000004</v>
      </c>
      <c r="E750">
        <v>88.059997999999993</v>
      </c>
      <c r="F750">
        <v>77.386878999999993</v>
      </c>
      <c r="G750">
        <v>1938800</v>
      </c>
    </row>
    <row r="751" spans="1:7" x14ac:dyDescent="0.2">
      <c r="A751" s="1">
        <v>41547</v>
      </c>
      <c r="B751">
        <v>87.379997000000003</v>
      </c>
      <c r="C751">
        <v>87.879997000000003</v>
      </c>
      <c r="D751">
        <v>87.099997999999999</v>
      </c>
      <c r="E751">
        <v>87.650002000000001</v>
      </c>
      <c r="F751">
        <v>77.026572999999999</v>
      </c>
      <c r="G751">
        <v>2522100</v>
      </c>
    </row>
    <row r="752" spans="1:7" x14ac:dyDescent="0.2">
      <c r="A752" s="1">
        <v>41548</v>
      </c>
      <c r="B752">
        <v>87.739998</v>
      </c>
      <c r="C752">
        <v>88.480002999999996</v>
      </c>
      <c r="D752">
        <v>87.669998000000007</v>
      </c>
      <c r="E752">
        <v>88.410004000000001</v>
      </c>
      <c r="F752">
        <v>77.694450000000003</v>
      </c>
      <c r="G752">
        <v>3075700</v>
      </c>
    </row>
    <row r="753" spans="1:7" x14ac:dyDescent="0.2">
      <c r="A753" s="1">
        <v>41549</v>
      </c>
      <c r="B753">
        <v>87.910004000000001</v>
      </c>
      <c r="C753">
        <v>88.309997999999993</v>
      </c>
      <c r="D753">
        <v>87.610000999999997</v>
      </c>
      <c r="E753">
        <v>88.260002</v>
      </c>
      <c r="F753">
        <v>77.562629999999999</v>
      </c>
      <c r="G753">
        <v>2014400</v>
      </c>
    </row>
    <row r="754" spans="1:7" x14ac:dyDescent="0.2">
      <c r="A754" s="1">
        <v>41550</v>
      </c>
      <c r="B754">
        <v>88.040001000000004</v>
      </c>
      <c r="C754">
        <v>88.160004000000001</v>
      </c>
      <c r="D754">
        <v>87.040001000000004</v>
      </c>
      <c r="E754">
        <v>87.510002</v>
      </c>
      <c r="F754">
        <v>76.903571999999997</v>
      </c>
      <c r="G754">
        <v>8263300</v>
      </c>
    </row>
    <row r="755" spans="1:7" x14ac:dyDescent="0.2">
      <c r="A755" s="1">
        <v>41551</v>
      </c>
      <c r="B755">
        <v>87.57</v>
      </c>
      <c r="C755">
        <v>88.239998</v>
      </c>
      <c r="D755">
        <v>87.440002000000007</v>
      </c>
      <c r="E755">
        <v>88.150002000000001</v>
      </c>
      <c r="F755">
        <v>77.465973000000005</v>
      </c>
      <c r="G755">
        <v>2509800</v>
      </c>
    </row>
    <row r="756" spans="1:7" x14ac:dyDescent="0.2">
      <c r="A756" s="1">
        <v>41554</v>
      </c>
      <c r="B756">
        <v>87.449996999999996</v>
      </c>
      <c r="C756">
        <v>87.860000999999997</v>
      </c>
      <c r="D756">
        <v>87.300003000000004</v>
      </c>
      <c r="E756">
        <v>87.360000999999997</v>
      </c>
      <c r="F756">
        <v>76.771720999999999</v>
      </c>
      <c r="G756">
        <v>1598500</v>
      </c>
    </row>
    <row r="757" spans="1:7" x14ac:dyDescent="0.2">
      <c r="A757" s="1">
        <v>41555</v>
      </c>
      <c r="B757">
        <v>87.25</v>
      </c>
      <c r="C757">
        <v>87.43</v>
      </c>
      <c r="D757">
        <v>86.160004000000001</v>
      </c>
      <c r="E757">
        <v>86.199996999999996</v>
      </c>
      <c r="F757">
        <v>75.752303999999995</v>
      </c>
      <c r="G757">
        <v>3431800</v>
      </c>
    </row>
    <row r="758" spans="1:7" x14ac:dyDescent="0.2">
      <c r="A758" s="1">
        <v>41556</v>
      </c>
      <c r="B758">
        <v>86.379997000000003</v>
      </c>
      <c r="C758">
        <v>86.510002</v>
      </c>
      <c r="D758">
        <v>85.629997000000003</v>
      </c>
      <c r="E758">
        <v>86.139999000000003</v>
      </c>
      <c r="F758">
        <v>75.699577000000005</v>
      </c>
      <c r="G758">
        <v>3786700</v>
      </c>
    </row>
    <row r="759" spans="1:7" x14ac:dyDescent="0.2">
      <c r="A759" s="1">
        <v>41557</v>
      </c>
      <c r="B759">
        <v>87.080001999999993</v>
      </c>
      <c r="C759">
        <v>88.120002999999997</v>
      </c>
      <c r="D759">
        <v>87.059997999999993</v>
      </c>
      <c r="E759">
        <v>88.080001999999993</v>
      </c>
      <c r="F759">
        <v>77.404433999999995</v>
      </c>
      <c r="G759">
        <v>4036900</v>
      </c>
    </row>
    <row r="760" spans="1:7" x14ac:dyDescent="0.2">
      <c r="A760" s="1">
        <v>41558</v>
      </c>
      <c r="B760">
        <v>87.980002999999996</v>
      </c>
      <c r="C760">
        <v>88.730002999999996</v>
      </c>
      <c r="D760">
        <v>87.900002000000001</v>
      </c>
      <c r="E760">
        <v>88.699996999999996</v>
      </c>
      <c r="F760">
        <v>77.949309999999997</v>
      </c>
      <c r="G760">
        <v>3132700</v>
      </c>
    </row>
    <row r="761" spans="1:7" x14ac:dyDescent="0.2">
      <c r="A761" s="1">
        <v>41561</v>
      </c>
      <c r="B761">
        <v>88.120002999999997</v>
      </c>
      <c r="C761">
        <v>89.129997000000003</v>
      </c>
      <c r="D761">
        <v>87.980002999999996</v>
      </c>
      <c r="E761">
        <v>89.089995999999999</v>
      </c>
      <c r="F761">
        <v>78.292038000000005</v>
      </c>
      <c r="G761">
        <v>1851400</v>
      </c>
    </row>
    <row r="762" spans="1:7" x14ac:dyDescent="0.2">
      <c r="A762" s="1">
        <v>41562</v>
      </c>
      <c r="B762">
        <v>88.889999000000003</v>
      </c>
      <c r="C762">
        <v>89.150002000000001</v>
      </c>
      <c r="D762">
        <v>88.279999000000004</v>
      </c>
      <c r="E762">
        <v>88.410004000000001</v>
      </c>
      <c r="F762">
        <v>77.694450000000003</v>
      </c>
      <c r="G762">
        <v>2603000</v>
      </c>
    </row>
    <row r="763" spans="1:7" x14ac:dyDescent="0.2">
      <c r="A763" s="1">
        <v>41563</v>
      </c>
      <c r="B763">
        <v>88.989998</v>
      </c>
      <c r="C763">
        <v>89.669998000000007</v>
      </c>
      <c r="D763">
        <v>88.879997000000003</v>
      </c>
      <c r="E763">
        <v>89.650002000000001</v>
      </c>
      <c r="F763">
        <v>78.784164000000004</v>
      </c>
      <c r="G763">
        <v>2427700</v>
      </c>
    </row>
    <row r="764" spans="1:7" x14ac:dyDescent="0.2">
      <c r="A764" s="1">
        <v>41564</v>
      </c>
      <c r="B764">
        <v>89.349997999999999</v>
      </c>
      <c r="C764">
        <v>90.349997999999999</v>
      </c>
      <c r="D764">
        <v>89.260002</v>
      </c>
      <c r="E764">
        <v>90.309997999999993</v>
      </c>
      <c r="F764">
        <v>79.364174000000006</v>
      </c>
      <c r="G764">
        <v>4442100</v>
      </c>
    </row>
    <row r="765" spans="1:7" x14ac:dyDescent="0.2">
      <c r="A765" s="1">
        <v>41565</v>
      </c>
      <c r="B765">
        <v>90.709998999999996</v>
      </c>
      <c r="C765">
        <v>90.980002999999996</v>
      </c>
      <c r="D765">
        <v>90.449996999999996</v>
      </c>
      <c r="E765">
        <v>90.949996999999996</v>
      </c>
      <c r="F765">
        <v>79.926597999999998</v>
      </c>
      <c r="G765">
        <v>2996600</v>
      </c>
    </row>
    <row r="766" spans="1:7" x14ac:dyDescent="0.2">
      <c r="A766" s="1">
        <v>41568</v>
      </c>
      <c r="B766">
        <v>91</v>
      </c>
      <c r="C766">
        <v>91.139999000000003</v>
      </c>
      <c r="D766">
        <v>90.720000999999996</v>
      </c>
      <c r="E766">
        <v>90.900002000000001</v>
      </c>
      <c r="F766">
        <v>79.882651999999993</v>
      </c>
      <c r="G766">
        <v>2461600</v>
      </c>
    </row>
    <row r="767" spans="1:7" x14ac:dyDescent="0.2">
      <c r="A767" s="1">
        <v>41569</v>
      </c>
      <c r="B767">
        <v>91.220000999999996</v>
      </c>
      <c r="C767">
        <v>91.730002999999996</v>
      </c>
      <c r="D767">
        <v>91.010002</v>
      </c>
      <c r="E767">
        <v>91.419998000000007</v>
      </c>
      <c r="F767">
        <v>80.339637999999994</v>
      </c>
      <c r="G767">
        <v>3757600</v>
      </c>
    </row>
    <row r="768" spans="1:7" x14ac:dyDescent="0.2">
      <c r="A768" s="1">
        <v>41570</v>
      </c>
      <c r="B768">
        <v>91.169998000000007</v>
      </c>
      <c r="C768">
        <v>91.220000999999996</v>
      </c>
      <c r="D768">
        <v>90.629997000000003</v>
      </c>
      <c r="E768">
        <v>90.989998</v>
      </c>
      <c r="F768">
        <v>79.961753999999999</v>
      </c>
      <c r="G768">
        <v>2779500</v>
      </c>
    </row>
    <row r="769" spans="1:7" x14ac:dyDescent="0.2">
      <c r="A769" s="1">
        <v>41571</v>
      </c>
      <c r="B769">
        <v>91.25</v>
      </c>
      <c r="C769">
        <v>91.389999000000003</v>
      </c>
      <c r="D769">
        <v>90.910004000000001</v>
      </c>
      <c r="E769">
        <v>91.339995999999999</v>
      </c>
      <c r="F769">
        <v>80.269333000000003</v>
      </c>
      <c r="G769">
        <v>1713400</v>
      </c>
    </row>
    <row r="770" spans="1:7" x14ac:dyDescent="0.2">
      <c r="A770" s="1">
        <v>41572</v>
      </c>
      <c r="B770">
        <v>91.57</v>
      </c>
      <c r="C770">
        <v>91.669998000000007</v>
      </c>
      <c r="D770">
        <v>91.260002</v>
      </c>
      <c r="E770">
        <v>91.669998000000007</v>
      </c>
      <c r="F770">
        <v>80.559334000000007</v>
      </c>
      <c r="G770">
        <v>2038100</v>
      </c>
    </row>
    <row r="771" spans="1:7" x14ac:dyDescent="0.2">
      <c r="A771" s="1">
        <v>41575</v>
      </c>
      <c r="B771">
        <v>91.650002000000001</v>
      </c>
      <c r="C771">
        <v>91.849997999999999</v>
      </c>
      <c r="D771">
        <v>91.459998999999996</v>
      </c>
      <c r="E771">
        <v>91.739998</v>
      </c>
      <c r="F771">
        <v>80.620864999999995</v>
      </c>
      <c r="G771">
        <v>1711900</v>
      </c>
    </row>
    <row r="772" spans="1:7" x14ac:dyDescent="0.2">
      <c r="A772" s="1">
        <v>41576</v>
      </c>
      <c r="B772">
        <v>91.949996999999996</v>
      </c>
      <c r="C772">
        <v>92.199996999999996</v>
      </c>
      <c r="D772">
        <v>91.800003000000004</v>
      </c>
      <c r="E772">
        <v>92.199996999999996</v>
      </c>
      <c r="F772">
        <v>81.025092999999998</v>
      </c>
      <c r="G772">
        <v>1454400</v>
      </c>
    </row>
    <row r="773" spans="1:7" x14ac:dyDescent="0.2">
      <c r="A773" s="1">
        <v>41577</v>
      </c>
      <c r="B773">
        <v>92.349997999999999</v>
      </c>
      <c r="C773">
        <v>92.400002000000001</v>
      </c>
      <c r="D773">
        <v>91.309997999999993</v>
      </c>
      <c r="E773">
        <v>91.660004000000001</v>
      </c>
      <c r="F773">
        <v>80.550551999999996</v>
      </c>
      <c r="G773">
        <v>2641200</v>
      </c>
    </row>
    <row r="774" spans="1:7" x14ac:dyDescent="0.2">
      <c r="A774" s="1">
        <v>41578</v>
      </c>
      <c r="B774">
        <v>91.589995999999999</v>
      </c>
      <c r="C774">
        <v>91.949996999999996</v>
      </c>
      <c r="D774">
        <v>91.18</v>
      </c>
      <c r="E774">
        <v>91.389999000000003</v>
      </c>
      <c r="F774">
        <v>80.313271</v>
      </c>
      <c r="G774">
        <v>2937900</v>
      </c>
    </row>
    <row r="775" spans="1:7" x14ac:dyDescent="0.2">
      <c r="A775" s="1">
        <v>41579</v>
      </c>
      <c r="B775">
        <v>91.440002000000007</v>
      </c>
      <c r="C775">
        <v>91.790001000000004</v>
      </c>
      <c r="D775">
        <v>91</v>
      </c>
      <c r="E775">
        <v>91.510002</v>
      </c>
      <c r="F775">
        <v>80.418723999999997</v>
      </c>
      <c r="G775">
        <v>2477600</v>
      </c>
    </row>
    <row r="776" spans="1:7" x14ac:dyDescent="0.2">
      <c r="A776" s="1">
        <v>41582</v>
      </c>
      <c r="B776">
        <v>91.809997999999993</v>
      </c>
      <c r="C776">
        <v>91.970000999999996</v>
      </c>
      <c r="D776">
        <v>91.559997999999993</v>
      </c>
      <c r="E776">
        <v>91.93</v>
      </c>
      <c r="F776">
        <v>80.787826999999993</v>
      </c>
      <c r="G776">
        <v>3443700</v>
      </c>
    </row>
    <row r="777" spans="1:7" x14ac:dyDescent="0.2">
      <c r="A777" s="1">
        <v>41583</v>
      </c>
      <c r="B777">
        <v>91.699996999999996</v>
      </c>
      <c r="C777">
        <v>91.860000999999997</v>
      </c>
      <c r="D777">
        <v>91.269997000000004</v>
      </c>
      <c r="E777">
        <v>91.660004000000001</v>
      </c>
      <c r="F777">
        <v>80.550551999999996</v>
      </c>
      <c r="G777">
        <v>2301300</v>
      </c>
    </row>
    <row r="778" spans="1:7" x14ac:dyDescent="0.2">
      <c r="A778" s="1">
        <v>41584</v>
      </c>
      <c r="B778">
        <v>92.080001999999993</v>
      </c>
      <c r="C778">
        <v>92.239998</v>
      </c>
      <c r="D778">
        <v>91.669998000000007</v>
      </c>
      <c r="E778">
        <v>91.900002000000001</v>
      </c>
      <c r="F778">
        <v>80.761475000000004</v>
      </c>
      <c r="G778">
        <v>2655100</v>
      </c>
    </row>
    <row r="779" spans="1:7" x14ac:dyDescent="0.2">
      <c r="A779" s="1">
        <v>41585</v>
      </c>
      <c r="B779">
        <v>92.190002000000007</v>
      </c>
      <c r="C779">
        <v>92.190002000000007</v>
      </c>
      <c r="D779">
        <v>90.599997999999999</v>
      </c>
      <c r="E779">
        <v>90.68</v>
      </c>
      <c r="F779">
        <v>79.689316000000005</v>
      </c>
      <c r="G779">
        <v>2876200</v>
      </c>
    </row>
    <row r="780" spans="1:7" x14ac:dyDescent="0.2">
      <c r="A780" s="1">
        <v>41586</v>
      </c>
      <c r="B780">
        <v>90.75</v>
      </c>
      <c r="C780">
        <v>91.889999000000003</v>
      </c>
      <c r="D780">
        <v>90.669998000000007</v>
      </c>
      <c r="E780">
        <v>91.889999000000003</v>
      </c>
      <c r="F780">
        <v>80.752669999999995</v>
      </c>
      <c r="G780">
        <v>2637800</v>
      </c>
    </row>
    <row r="781" spans="1:7" x14ac:dyDescent="0.2">
      <c r="A781" s="1">
        <v>41589</v>
      </c>
      <c r="B781">
        <v>91.790001000000004</v>
      </c>
      <c r="C781">
        <v>92.07</v>
      </c>
      <c r="D781">
        <v>91.730002999999996</v>
      </c>
      <c r="E781">
        <v>91.949996999999996</v>
      </c>
      <c r="F781">
        <v>80.805396999999999</v>
      </c>
      <c r="G781">
        <v>1729500</v>
      </c>
    </row>
    <row r="782" spans="1:7" x14ac:dyDescent="0.2">
      <c r="A782" s="1">
        <v>41590</v>
      </c>
      <c r="B782">
        <v>91.760002</v>
      </c>
      <c r="C782">
        <v>91.949996999999996</v>
      </c>
      <c r="D782">
        <v>91.459998999999996</v>
      </c>
      <c r="E782">
        <v>91.809997999999993</v>
      </c>
      <c r="F782">
        <v>80.682381000000007</v>
      </c>
      <c r="G782">
        <v>2067900</v>
      </c>
    </row>
    <row r="783" spans="1:7" x14ac:dyDescent="0.2">
      <c r="A783" s="1">
        <v>41591</v>
      </c>
      <c r="B783">
        <v>91.379997000000003</v>
      </c>
      <c r="C783">
        <v>92.599997999999999</v>
      </c>
      <c r="D783">
        <v>91.300003000000004</v>
      </c>
      <c r="E783">
        <v>92.589995999999999</v>
      </c>
      <c r="F783">
        <v>81.367835999999997</v>
      </c>
      <c r="G783">
        <v>1837800</v>
      </c>
    </row>
    <row r="784" spans="1:7" x14ac:dyDescent="0.2">
      <c r="A784" s="1">
        <v>41592</v>
      </c>
      <c r="B784">
        <v>92.739998</v>
      </c>
      <c r="C784">
        <v>93.089995999999999</v>
      </c>
      <c r="D784">
        <v>92.480002999999996</v>
      </c>
      <c r="E784">
        <v>93.029999000000004</v>
      </c>
      <c r="F784">
        <v>81.754508999999999</v>
      </c>
      <c r="G784">
        <v>1971100</v>
      </c>
    </row>
    <row r="785" spans="1:7" x14ac:dyDescent="0.2">
      <c r="A785" s="1">
        <v>41593</v>
      </c>
      <c r="B785">
        <v>93.029999000000004</v>
      </c>
      <c r="C785">
        <v>93.440002000000007</v>
      </c>
      <c r="D785">
        <v>93</v>
      </c>
      <c r="E785">
        <v>93.440002000000007</v>
      </c>
      <c r="F785">
        <v>82.114806999999999</v>
      </c>
      <c r="G785">
        <v>1623900</v>
      </c>
    </row>
    <row r="786" spans="1:7" x14ac:dyDescent="0.2">
      <c r="A786" s="1">
        <v>41596</v>
      </c>
      <c r="B786">
        <v>93.720000999999996</v>
      </c>
      <c r="C786">
        <v>93.720000999999996</v>
      </c>
      <c r="D786">
        <v>92.779999000000004</v>
      </c>
      <c r="E786">
        <v>93</v>
      </c>
      <c r="F786">
        <v>81.728142000000005</v>
      </c>
      <c r="G786">
        <v>3123300</v>
      </c>
    </row>
    <row r="787" spans="1:7" x14ac:dyDescent="0.2">
      <c r="A787" s="1">
        <v>41597</v>
      </c>
      <c r="B787">
        <v>92.980002999999996</v>
      </c>
      <c r="C787">
        <v>93.220000999999996</v>
      </c>
      <c r="D787">
        <v>92.550003000000004</v>
      </c>
      <c r="E787">
        <v>92.730002999999996</v>
      </c>
      <c r="F787">
        <v>81.490844999999993</v>
      </c>
      <c r="G787">
        <v>1828700</v>
      </c>
    </row>
    <row r="788" spans="1:7" x14ac:dyDescent="0.2">
      <c r="A788" s="1">
        <v>41598</v>
      </c>
      <c r="B788">
        <v>92.889999000000003</v>
      </c>
      <c r="C788">
        <v>93.18</v>
      </c>
      <c r="D788">
        <v>92.160004000000001</v>
      </c>
      <c r="E788">
        <v>92.440002000000007</v>
      </c>
      <c r="F788">
        <v>81.236023000000003</v>
      </c>
      <c r="G788">
        <v>1931400</v>
      </c>
    </row>
    <row r="789" spans="1:7" x14ac:dyDescent="0.2">
      <c r="A789" s="1">
        <v>41599</v>
      </c>
      <c r="B789">
        <v>92.769997000000004</v>
      </c>
      <c r="C789">
        <v>93.330001999999993</v>
      </c>
      <c r="D789">
        <v>92.650002000000001</v>
      </c>
      <c r="E789">
        <v>93.269997000000004</v>
      </c>
      <c r="F789">
        <v>81.965407999999996</v>
      </c>
      <c r="G789">
        <v>2720700</v>
      </c>
    </row>
    <row r="790" spans="1:7" x14ac:dyDescent="0.2">
      <c r="A790" s="1">
        <v>41600</v>
      </c>
      <c r="B790">
        <v>93.389999000000003</v>
      </c>
      <c r="C790">
        <v>93.75</v>
      </c>
      <c r="D790">
        <v>93.220000999999996</v>
      </c>
      <c r="E790">
        <v>93.730002999999996</v>
      </c>
      <c r="F790">
        <v>82.369658999999999</v>
      </c>
      <c r="G790">
        <v>2687300</v>
      </c>
    </row>
    <row r="791" spans="1:7" x14ac:dyDescent="0.2">
      <c r="A791" s="1">
        <v>41603</v>
      </c>
      <c r="B791">
        <v>93.959998999999996</v>
      </c>
      <c r="C791">
        <v>93.970000999999996</v>
      </c>
      <c r="D791">
        <v>93.5</v>
      </c>
      <c r="E791">
        <v>93.629997000000003</v>
      </c>
      <c r="F791">
        <v>82.281775999999994</v>
      </c>
      <c r="G791">
        <v>1719500</v>
      </c>
    </row>
    <row r="792" spans="1:7" x14ac:dyDescent="0.2">
      <c r="A792" s="1">
        <v>41604</v>
      </c>
      <c r="B792">
        <v>93.629997000000003</v>
      </c>
      <c r="C792">
        <v>94.010002</v>
      </c>
      <c r="D792">
        <v>93.519997000000004</v>
      </c>
      <c r="E792">
        <v>93.720000999999996</v>
      </c>
      <c r="F792">
        <v>82.360885999999994</v>
      </c>
      <c r="G792">
        <v>1355100</v>
      </c>
    </row>
    <row r="793" spans="1:7" x14ac:dyDescent="0.2">
      <c r="A793" s="1">
        <v>41605</v>
      </c>
      <c r="B793">
        <v>93.93</v>
      </c>
      <c r="C793">
        <v>94.040001000000004</v>
      </c>
      <c r="D793">
        <v>93.760002</v>
      </c>
      <c r="E793">
        <v>93.989998</v>
      </c>
      <c r="F793">
        <v>82.598136999999994</v>
      </c>
      <c r="G793">
        <v>1480800</v>
      </c>
    </row>
    <row r="794" spans="1:7" x14ac:dyDescent="0.2">
      <c r="A794" s="1">
        <v>41607</v>
      </c>
      <c r="B794">
        <v>94.07</v>
      </c>
      <c r="C794">
        <v>94.339995999999999</v>
      </c>
      <c r="D794">
        <v>93.860000999999997</v>
      </c>
      <c r="E794">
        <v>93.860000999999997</v>
      </c>
      <c r="F794">
        <v>82.483886999999996</v>
      </c>
      <c r="G794">
        <v>934600</v>
      </c>
    </row>
    <row r="795" spans="1:7" x14ac:dyDescent="0.2">
      <c r="A795" s="1">
        <v>41610</v>
      </c>
      <c r="B795">
        <v>94.059997999999993</v>
      </c>
      <c r="C795">
        <v>94.18</v>
      </c>
      <c r="D795">
        <v>93.540001000000004</v>
      </c>
      <c r="E795">
        <v>93.660004000000001</v>
      </c>
      <c r="F795">
        <v>82.308150999999995</v>
      </c>
      <c r="G795">
        <v>3209500</v>
      </c>
    </row>
    <row r="796" spans="1:7" x14ac:dyDescent="0.2">
      <c r="A796" s="1">
        <v>41611</v>
      </c>
      <c r="B796">
        <v>93.400002000000001</v>
      </c>
      <c r="C796">
        <v>93.589995999999999</v>
      </c>
      <c r="D796">
        <v>92.940002000000007</v>
      </c>
      <c r="E796">
        <v>93.300003000000004</v>
      </c>
      <c r="F796">
        <v>81.991776000000002</v>
      </c>
      <c r="G796">
        <v>2129100</v>
      </c>
    </row>
    <row r="797" spans="1:7" x14ac:dyDescent="0.2">
      <c r="A797" s="1">
        <v>41612</v>
      </c>
      <c r="B797">
        <v>92.970000999999996</v>
      </c>
      <c r="C797">
        <v>93.620002999999997</v>
      </c>
      <c r="D797">
        <v>92.480002999999996</v>
      </c>
      <c r="E797">
        <v>93.169998000000007</v>
      </c>
      <c r="F797">
        <v>81.877533</v>
      </c>
      <c r="G797">
        <v>2300800</v>
      </c>
    </row>
    <row r="798" spans="1:7" x14ac:dyDescent="0.2">
      <c r="A798" s="1">
        <v>41613</v>
      </c>
      <c r="B798">
        <v>93.139999000000003</v>
      </c>
      <c r="C798">
        <v>93.260002</v>
      </c>
      <c r="D798">
        <v>92.82</v>
      </c>
      <c r="E798">
        <v>92.900002000000001</v>
      </c>
      <c r="F798">
        <v>81.640265999999997</v>
      </c>
      <c r="G798">
        <v>2185400</v>
      </c>
    </row>
    <row r="799" spans="1:7" x14ac:dyDescent="0.2">
      <c r="A799" s="1">
        <v>41614</v>
      </c>
      <c r="B799">
        <v>93.800003000000004</v>
      </c>
      <c r="C799">
        <v>93.970000999999996</v>
      </c>
      <c r="D799">
        <v>93.480002999999996</v>
      </c>
      <c r="E799">
        <v>93.860000999999997</v>
      </c>
      <c r="F799">
        <v>82.483886999999996</v>
      </c>
      <c r="G799">
        <v>2071600</v>
      </c>
    </row>
    <row r="800" spans="1:7" x14ac:dyDescent="0.2">
      <c r="A800" s="1">
        <v>41617</v>
      </c>
      <c r="B800">
        <v>94.25</v>
      </c>
      <c r="C800">
        <v>94.279999000000004</v>
      </c>
      <c r="D800">
        <v>93.949996999999996</v>
      </c>
      <c r="E800">
        <v>94.07</v>
      </c>
      <c r="F800">
        <v>82.668448999999995</v>
      </c>
      <c r="G800">
        <v>2121100</v>
      </c>
    </row>
    <row r="801" spans="1:7" x14ac:dyDescent="0.2">
      <c r="A801" s="1">
        <v>41618</v>
      </c>
      <c r="B801">
        <v>93.93</v>
      </c>
      <c r="C801">
        <v>94.150002000000001</v>
      </c>
      <c r="D801">
        <v>93.720000999999996</v>
      </c>
      <c r="E801">
        <v>93.760002</v>
      </c>
      <c r="F801">
        <v>82.396018999999995</v>
      </c>
      <c r="G801">
        <v>2403200</v>
      </c>
    </row>
    <row r="802" spans="1:7" x14ac:dyDescent="0.2">
      <c r="A802" s="1">
        <v>41619</v>
      </c>
      <c r="B802">
        <v>93.879997000000003</v>
      </c>
      <c r="C802">
        <v>93.879997000000003</v>
      </c>
      <c r="D802">
        <v>92.5</v>
      </c>
      <c r="E802">
        <v>92.599997999999999</v>
      </c>
      <c r="F802">
        <v>81.376609999999999</v>
      </c>
      <c r="G802">
        <v>3887100</v>
      </c>
    </row>
    <row r="803" spans="1:7" x14ac:dyDescent="0.2">
      <c r="A803" s="1">
        <v>41620</v>
      </c>
      <c r="B803">
        <v>92.559997999999993</v>
      </c>
      <c r="C803">
        <v>92.760002</v>
      </c>
      <c r="D803">
        <v>92.18</v>
      </c>
      <c r="E803">
        <v>92.43</v>
      </c>
      <c r="F803">
        <v>81.227226000000002</v>
      </c>
      <c r="G803">
        <v>3587000</v>
      </c>
    </row>
    <row r="804" spans="1:7" x14ac:dyDescent="0.2">
      <c r="A804" s="1">
        <v>41621</v>
      </c>
      <c r="B804">
        <v>92.690002000000007</v>
      </c>
      <c r="C804">
        <v>92.720000999999996</v>
      </c>
      <c r="D804">
        <v>92.25</v>
      </c>
      <c r="E804">
        <v>92.459998999999996</v>
      </c>
      <c r="F804">
        <v>81.253592999999995</v>
      </c>
      <c r="G804">
        <v>3605700</v>
      </c>
    </row>
    <row r="805" spans="1:7" x14ac:dyDescent="0.2">
      <c r="A805" s="1">
        <v>41624</v>
      </c>
      <c r="B805">
        <v>92.940002000000007</v>
      </c>
      <c r="C805">
        <v>93.339995999999999</v>
      </c>
      <c r="D805">
        <v>92.879997000000003</v>
      </c>
      <c r="E805">
        <v>93.110000999999997</v>
      </c>
      <c r="F805">
        <v>81.824805999999995</v>
      </c>
      <c r="G805">
        <v>3207500</v>
      </c>
    </row>
    <row r="806" spans="1:7" x14ac:dyDescent="0.2">
      <c r="A806" s="1">
        <v>41625</v>
      </c>
      <c r="B806">
        <v>93.239998</v>
      </c>
      <c r="C806">
        <v>93.239998</v>
      </c>
      <c r="D806">
        <v>92.57</v>
      </c>
      <c r="E806">
        <v>92.830001999999993</v>
      </c>
      <c r="F806">
        <v>81.578757999999993</v>
      </c>
      <c r="G806">
        <v>3374200</v>
      </c>
    </row>
    <row r="807" spans="1:7" x14ac:dyDescent="0.2">
      <c r="A807" s="1">
        <v>41626</v>
      </c>
      <c r="B807">
        <v>93.029999000000004</v>
      </c>
      <c r="C807">
        <v>94.339995999999999</v>
      </c>
      <c r="D807">
        <v>92.160004000000001</v>
      </c>
      <c r="E807">
        <v>94.330001999999993</v>
      </c>
      <c r="F807">
        <v>82.896950000000004</v>
      </c>
      <c r="G807">
        <v>4089700</v>
      </c>
    </row>
    <row r="808" spans="1:7" x14ac:dyDescent="0.2">
      <c r="A808" s="1">
        <v>41627</v>
      </c>
      <c r="B808">
        <v>94.129997000000003</v>
      </c>
      <c r="C808">
        <v>94.239998</v>
      </c>
      <c r="D808">
        <v>93.830001999999993</v>
      </c>
      <c r="E808">
        <v>94.199996999999996</v>
      </c>
      <c r="F808">
        <v>82.782677000000007</v>
      </c>
      <c r="G808">
        <v>6352600</v>
      </c>
    </row>
    <row r="809" spans="1:7" x14ac:dyDescent="0.2">
      <c r="A809" s="1">
        <v>41628</v>
      </c>
      <c r="B809">
        <v>93.860000999999997</v>
      </c>
      <c r="C809">
        <v>94.529999000000004</v>
      </c>
      <c r="D809">
        <v>93.839995999999999</v>
      </c>
      <c r="E809">
        <v>94.330001999999993</v>
      </c>
      <c r="F809">
        <v>83.333961000000002</v>
      </c>
      <c r="G809">
        <v>6210200</v>
      </c>
    </row>
    <row r="810" spans="1:7" x14ac:dyDescent="0.2">
      <c r="A810" s="1">
        <v>41631</v>
      </c>
      <c r="B810">
        <v>94.839995999999999</v>
      </c>
      <c r="C810">
        <v>94.949996999999996</v>
      </c>
      <c r="D810">
        <v>94.650002000000001</v>
      </c>
      <c r="E810">
        <v>94.889999000000003</v>
      </c>
      <c r="F810">
        <v>83.828666999999996</v>
      </c>
      <c r="G810">
        <v>3095000</v>
      </c>
    </row>
    <row r="811" spans="1:7" x14ac:dyDescent="0.2">
      <c r="A811" s="1">
        <v>41632</v>
      </c>
      <c r="B811">
        <v>94.989998</v>
      </c>
      <c r="C811">
        <v>95.209998999999996</v>
      </c>
      <c r="D811">
        <v>94.900002000000001</v>
      </c>
      <c r="E811">
        <v>95.150002000000001</v>
      </c>
      <c r="F811">
        <v>84.058372000000006</v>
      </c>
      <c r="G811">
        <v>1362100</v>
      </c>
    </row>
    <row r="812" spans="1:7" x14ac:dyDescent="0.2">
      <c r="A812" s="1">
        <v>41634</v>
      </c>
      <c r="B812">
        <v>95.400002000000001</v>
      </c>
      <c r="C812">
        <v>95.639999000000003</v>
      </c>
      <c r="D812">
        <v>95.260002</v>
      </c>
      <c r="E812">
        <v>95.599997999999999</v>
      </c>
      <c r="F812">
        <v>84.455916999999999</v>
      </c>
      <c r="G812">
        <v>2940500</v>
      </c>
    </row>
    <row r="813" spans="1:7" x14ac:dyDescent="0.2">
      <c r="A813" s="1">
        <v>41635</v>
      </c>
      <c r="B813">
        <v>95.730002999999996</v>
      </c>
      <c r="C813">
        <v>95.919998000000007</v>
      </c>
      <c r="D813">
        <v>95.43</v>
      </c>
      <c r="E813">
        <v>95.540001000000004</v>
      </c>
      <c r="F813">
        <v>84.402901</v>
      </c>
      <c r="G813">
        <v>2370400</v>
      </c>
    </row>
    <row r="814" spans="1:7" x14ac:dyDescent="0.2">
      <c r="A814" s="1">
        <v>41638</v>
      </c>
      <c r="B814">
        <v>95.599997999999999</v>
      </c>
      <c r="C814">
        <v>95.660004000000001</v>
      </c>
      <c r="D814">
        <v>95.410004000000001</v>
      </c>
      <c r="E814">
        <v>95.57</v>
      </c>
      <c r="F814">
        <v>84.429405000000003</v>
      </c>
      <c r="G814">
        <v>3159900</v>
      </c>
    </row>
    <row r="815" spans="1:7" x14ac:dyDescent="0.2">
      <c r="A815" s="1">
        <v>41639</v>
      </c>
      <c r="B815">
        <v>95.720000999999996</v>
      </c>
      <c r="C815">
        <v>96</v>
      </c>
      <c r="D815">
        <v>95.660004000000001</v>
      </c>
      <c r="E815">
        <v>95.919998000000007</v>
      </c>
      <c r="F815">
        <v>84.738608999999997</v>
      </c>
      <c r="G815">
        <v>4570300</v>
      </c>
    </row>
    <row r="816" spans="1:7" x14ac:dyDescent="0.2">
      <c r="A816" s="1">
        <v>41641</v>
      </c>
      <c r="B816">
        <v>95.760002</v>
      </c>
      <c r="C816">
        <v>95.760002</v>
      </c>
      <c r="D816">
        <v>94.82</v>
      </c>
      <c r="E816">
        <v>95.080001999999993</v>
      </c>
      <c r="F816">
        <v>83.996521000000001</v>
      </c>
      <c r="G816">
        <v>3728200</v>
      </c>
    </row>
    <row r="817" spans="1:7" x14ac:dyDescent="0.2">
      <c r="A817" s="1">
        <v>41642</v>
      </c>
      <c r="B817">
        <v>95.290001000000004</v>
      </c>
      <c r="C817">
        <v>95.440002000000007</v>
      </c>
      <c r="D817">
        <v>94.949996999999996</v>
      </c>
      <c r="E817">
        <v>95.059997999999993</v>
      </c>
      <c r="F817">
        <v>83.978866999999994</v>
      </c>
      <c r="G817">
        <v>3206300</v>
      </c>
    </row>
    <row r="818" spans="1:7" x14ac:dyDescent="0.2">
      <c r="A818" s="1">
        <v>41645</v>
      </c>
      <c r="B818">
        <v>95.5</v>
      </c>
      <c r="C818">
        <v>95.559997999999993</v>
      </c>
      <c r="D818">
        <v>94.669998000000007</v>
      </c>
      <c r="E818">
        <v>94.809997999999993</v>
      </c>
      <c r="F818">
        <v>83.757996000000006</v>
      </c>
      <c r="G818">
        <v>3169400</v>
      </c>
    </row>
    <row r="819" spans="1:7" x14ac:dyDescent="0.2">
      <c r="A819" s="1">
        <v>41646</v>
      </c>
      <c r="B819">
        <v>95.190002000000007</v>
      </c>
      <c r="C819">
        <v>95.589995999999999</v>
      </c>
      <c r="D819">
        <v>95.099997999999999</v>
      </c>
      <c r="E819">
        <v>95.419998000000007</v>
      </c>
      <c r="F819">
        <v>84.296882999999994</v>
      </c>
      <c r="G819">
        <v>2617200</v>
      </c>
    </row>
    <row r="820" spans="1:7" x14ac:dyDescent="0.2">
      <c r="A820" s="1">
        <v>41647</v>
      </c>
      <c r="B820">
        <v>95.440002000000007</v>
      </c>
      <c r="C820">
        <v>95.620002999999997</v>
      </c>
      <c r="D820">
        <v>95.089995999999999</v>
      </c>
      <c r="E820">
        <v>95.489998</v>
      </c>
      <c r="F820">
        <v>84.358727000000002</v>
      </c>
      <c r="G820">
        <v>3783100</v>
      </c>
    </row>
    <row r="821" spans="1:7" x14ac:dyDescent="0.2">
      <c r="A821" s="1">
        <v>41648</v>
      </c>
      <c r="B821">
        <v>95.830001999999993</v>
      </c>
      <c r="C821">
        <v>95.830001999999993</v>
      </c>
      <c r="D821">
        <v>95.099997999999999</v>
      </c>
      <c r="E821">
        <v>95.57</v>
      </c>
      <c r="F821">
        <v>84.429405000000003</v>
      </c>
      <c r="G821">
        <v>3440500</v>
      </c>
    </row>
    <row r="822" spans="1:7" x14ac:dyDescent="0.2">
      <c r="A822" s="1">
        <v>41649</v>
      </c>
      <c r="B822">
        <v>95.779999000000004</v>
      </c>
      <c r="C822">
        <v>95.870002999999997</v>
      </c>
      <c r="D822">
        <v>95.300003000000004</v>
      </c>
      <c r="E822">
        <v>95.839995999999999</v>
      </c>
      <c r="F822">
        <v>84.667938000000007</v>
      </c>
      <c r="G822">
        <v>2903700</v>
      </c>
    </row>
    <row r="823" spans="1:7" x14ac:dyDescent="0.2">
      <c r="A823" s="1">
        <v>41652</v>
      </c>
      <c r="B823">
        <v>95.75</v>
      </c>
      <c r="C823">
        <v>95.879997000000003</v>
      </c>
      <c r="D823">
        <v>94.389999000000003</v>
      </c>
      <c r="E823">
        <v>94.629997000000003</v>
      </c>
      <c r="F823">
        <v>83.598984000000002</v>
      </c>
      <c r="G823">
        <v>4322200</v>
      </c>
    </row>
    <row r="824" spans="1:7" x14ac:dyDescent="0.2">
      <c r="A824" s="1">
        <v>41653</v>
      </c>
      <c r="B824">
        <v>94.93</v>
      </c>
      <c r="C824">
        <v>95.730002999999996</v>
      </c>
      <c r="D824">
        <v>94.730002999999996</v>
      </c>
      <c r="E824">
        <v>95.669998000000007</v>
      </c>
      <c r="F824">
        <v>84.517760999999993</v>
      </c>
      <c r="G824">
        <v>2660500</v>
      </c>
    </row>
    <row r="825" spans="1:7" x14ac:dyDescent="0.2">
      <c r="A825" s="1">
        <v>41654</v>
      </c>
      <c r="B825">
        <v>95.940002000000007</v>
      </c>
      <c r="C825">
        <v>96.290001000000004</v>
      </c>
      <c r="D825">
        <v>95.839995999999999</v>
      </c>
      <c r="E825">
        <v>96.150002000000001</v>
      </c>
      <c r="F825">
        <v>84.941794999999999</v>
      </c>
      <c r="G825">
        <v>2525100</v>
      </c>
    </row>
    <row r="826" spans="1:7" x14ac:dyDescent="0.2">
      <c r="A826" s="1">
        <v>41655</v>
      </c>
      <c r="B826">
        <v>96.050003000000004</v>
      </c>
      <c r="C826">
        <v>96.120002999999997</v>
      </c>
      <c r="D826">
        <v>95.790001000000004</v>
      </c>
      <c r="E826">
        <v>96.080001999999993</v>
      </c>
      <c r="F826">
        <v>84.879951000000005</v>
      </c>
      <c r="G826">
        <v>3058200</v>
      </c>
    </row>
    <row r="827" spans="1:7" x14ac:dyDescent="0.2">
      <c r="A827" s="1">
        <v>41656</v>
      </c>
      <c r="B827">
        <v>96</v>
      </c>
      <c r="C827">
        <v>96.129997000000003</v>
      </c>
      <c r="D827">
        <v>95.550003000000004</v>
      </c>
      <c r="E827">
        <v>95.709998999999996</v>
      </c>
      <c r="F827">
        <v>84.553093000000004</v>
      </c>
      <c r="G827">
        <v>2716300</v>
      </c>
    </row>
    <row r="828" spans="1:7" x14ac:dyDescent="0.2">
      <c r="A828" s="1">
        <v>41660</v>
      </c>
      <c r="B828">
        <v>96.360000999999997</v>
      </c>
      <c r="C828">
        <v>96.360000999999997</v>
      </c>
      <c r="D828">
        <v>95.440002000000007</v>
      </c>
      <c r="E828">
        <v>96.029999000000004</v>
      </c>
      <c r="F828">
        <v>84.835762000000003</v>
      </c>
      <c r="G828">
        <v>5557200</v>
      </c>
    </row>
    <row r="829" spans="1:7" x14ac:dyDescent="0.2">
      <c r="A829" s="1">
        <v>41661</v>
      </c>
      <c r="B829">
        <v>96.269997000000004</v>
      </c>
      <c r="C829">
        <v>96.300003000000004</v>
      </c>
      <c r="D829">
        <v>95.910004000000001</v>
      </c>
      <c r="E829">
        <v>96.209998999999996</v>
      </c>
      <c r="F829">
        <v>84.994804000000002</v>
      </c>
      <c r="G829">
        <v>1860300</v>
      </c>
    </row>
    <row r="830" spans="1:7" x14ac:dyDescent="0.2">
      <c r="A830" s="1">
        <v>41662</v>
      </c>
      <c r="B830">
        <v>95.769997000000004</v>
      </c>
      <c r="C830">
        <v>95.849997999999999</v>
      </c>
      <c r="D830">
        <v>94.910004000000001</v>
      </c>
      <c r="E830">
        <v>95.379997000000003</v>
      </c>
      <c r="F830">
        <v>84.261566000000002</v>
      </c>
      <c r="G830">
        <v>3223500</v>
      </c>
    </row>
    <row r="831" spans="1:7" x14ac:dyDescent="0.2">
      <c r="A831" s="1">
        <v>41663</v>
      </c>
      <c r="B831">
        <v>94.769997000000004</v>
      </c>
      <c r="C831">
        <v>94.889999000000003</v>
      </c>
      <c r="D831">
        <v>93.290001000000004</v>
      </c>
      <c r="E831">
        <v>93.32</v>
      </c>
      <c r="F831">
        <v>82.441681000000003</v>
      </c>
      <c r="G831">
        <v>7275200</v>
      </c>
    </row>
    <row r="832" spans="1:7" x14ac:dyDescent="0.2">
      <c r="A832" s="1">
        <v>41666</v>
      </c>
      <c r="B832">
        <v>93.32</v>
      </c>
      <c r="C832">
        <v>93.599997999999999</v>
      </c>
      <c r="D832">
        <v>92.209998999999996</v>
      </c>
      <c r="E832">
        <v>92.720000999999996</v>
      </c>
      <c r="F832">
        <v>81.911620999999997</v>
      </c>
      <c r="G832">
        <v>6664700</v>
      </c>
    </row>
    <row r="833" spans="1:7" x14ac:dyDescent="0.2">
      <c r="A833" s="1">
        <v>41667</v>
      </c>
      <c r="B833">
        <v>92.889999000000003</v>
      </c>
      <c r="C833">
        <v>93.470000999999996</v>
      </c>
      <c r="D833">
        <v>92.800003000000004</v>
      </c>
      <c r="E833">
        <v>93.370002999999997</v>
      </c>
      <c r="F833">
        <v>82.485870000000006</v>
      </c>
      <c r="G833">
        <v>10136000</v>
      </c>
    </row>
    <row r="834" spans="1:7" x14ac:dyDescent="0.2">
      <c r="A834" s="1">
        <v>41668</v>
      </c>
      <c r="B834">
        <v>92.669998000000007</v>
      </c>
      <c r="C834">
        <v>93.080001999999993</v>
      </c>
      <c r="D834">
        <v>92.18</v>
      </c>
      <c r="E834">
        <v>92.410004000000001</v>
      </c>
      <c r="F834">
        <v>81.637748999999999</v>
      </c>
      <c r="G834">
        <v>4720200</v>
      </c>
    </row>
    <row r="835" spans="1:7" x14ac:dyDescent="0.2">
      <c r="A835" s="1">
        <v>41669</v>
      </c>
      <c r="B835">
        <v>93.230002999999996</v>
      </c>
      <c r="C835">
        <v>93.779999000000004</v>
      </c>
      <c r="D835">
        <v>92.959998999999996</v>
      </c>
      <c r="E835">
        <v>93.489998</v>
      </c>
      <c r="F835">
        <v>82.591865999999996</v>
      </c>
      <c r="G835">
        <v>2540800</v>
      </c>
    </row>
    <row r="836" spans="1:7" x14ac:dyDescent="0.2">
      <c r="A836" s="1">
        <v>41670</v>
      </c>
      <c r="B836">
        <v>92.440002000000007</v>
      </c>
      <c r="C836">
        <v>93.550003000000004</v>
      </c>
      <c r="D836">
        <v>92.279999000000004</v>
      </c>
      <c r="E836">
        <v>92.879997000000003</v>
      </c>
      <c r="F836">
        <v>82.052970999999999</v>
      </c>
      <c r="G836">
        <v>4099600</v>
      </c>
    </row>
    <row r="837" spans="1:7" x14ac:dyDescent="0.2">
      <c r="A837" s="1">
        <v>41673</v>
      </c>
      <c r="B837">
        <v>92.839995999999999</v>
      </c>
      <c r="C837">
        <v>93.050003000000004</v>
      </c>
      <c r="D837">
        <v>90.540001000000004</v>
      </c>
      <c r="E837">
        <v>90.699996999999996</v>
      </c>
      <c r="F837">
        <v>80.127098000000004</v>
      </c>
      <c r="G837">
        <v>6568100</v>
      </c>
    </row>
    <row r="838" spans="1:7" x14ac:dyDescent="0.2">
      <c r="A838" s="1">
        <v>41674</v>
      </c>
      <c r="B838">
        <v>91.199996999999996</v>
      </c>
      <c r="C838">
        <v>91.629997000000003</v>
      </c>
      <c r="D838">
        <v>90.779999000000004</v>
      </c>
      <c r="E838">
        <v>91.389999000000003</v>
      </c>
      <c r="F838">
        <v>80.736664000000005</v>
      </c>
      <c r="G838">
        <v>3427200</v>
      </c>
    </row>
    <row r="839" spans="1:7" x14ac:dyDescent="0.2">
      <c r="A839" s="1">
        <v>41675</v>
      </c>
      <c r="B839">
        <v>91.019997000000004</v>
      </c>
      <c r="C839">
        <v>91.440002000000007</v>
      </c>
      <c r="D839">
        <v>90.389999000000003</v>
      </c>
      <c r="E839">
        <v>91.25</v>
      </c>
      <c r="F839">
        <v>80.612976000000003</v>
      </c>
      <c r="G839">
        <v>3407300</v>
      </c>
    </row>
    <row r="840" spans="1:7" x14ac:dyDescent="0.2">
      <c r="A840" s="1">
        <v>41676</v>
      </c>
      <c r="B840">
        <v>91.489998</v>
      </c>
      <c r="C840">
        <v>92.370002999999997</v>
      </c>
      <c r="D840">
        <v>91.349997999999999</v>
      </c>
      <c r="E840">
        <v>92.360000999999997</v>
      </c>
      <c r="F840">
        <v>81.593604999999997</v>
      </c>
      <c r="G840">
        <v>3237300</v>
      </c>
    </row>
    <row r="841" spans="1:7" x14ac:dyDescent="0.2">
      <c r="A841" s="1">
        <v>41677</v>
      </c>
      <c r="B841">
        <v>92.940002000000007</v>
      </c>
      <c r="C841">
        <v>93.610000999999997</v>
      </c>
      <c r="D841">
        <v>92.529999000000004</v>
      </c>
      <c r="E841">
        <v>93.550003000000004</v>
      </c>
      <c r="F841">
        <v>82.644881999999996</v>
      </c>
      <c r="G841">
        <v>3538500</v>
      </c>
    </row>
    <row r="842" spans="1:7" x14ac:dyDescent="0.2">
      <c r="A842" s="1">
        <v>41680</v>
      </c>
      <c r="B842">
        <v>93.620002999999997</v>
      </c>
      <c r="C842">
        <v>93.739998</v>
      </c>
      <c r="D842">
        <v>93.260002</v>
      </c>
      <c r="E842">
        <v>93.660004000000001</v>
      </c>
      <c r="F842">
        <v>82.742050000000006</v>
      </c>
      <c r="G842">
        <v>3419800</v>
      </c>
    </row>
    <row r="843" spans="1:7" x14ac:dyDescent="0.2">
      <c r="A843" s="1">
        <v>41681</v>
      </c>
      <c r="B843">
        <v>93.989998</v>
      </c>
      <c r="C843">
        <v>94.949996999999996</v>
      </c>
      <c r="D843">
        <v>93.82</v>
      </c>
      <c r="E843">
        <v>94.730002999999996</v>
      </c>
      <c r="F843">
        <v>83.687316999999993</v>
      </c>
      <c r="G843">
        <v>4287900</v>
      </c>
    </row>
    <row r="844" spans="1:7" x14ac:dyDescent="0.2">
      <c r="A844" s="1">
        <v>41682</v>
      </c>
      <c r="B844">
        <v>94.910004000000001</v>
      </c>
      <c r="C844">
        <v>95.209998999999996</v>
      </c>
      <c r="D844">
        <v>94.629997000000003</v>
      </c>
      <c r="E844">
        <v>94.860000999999997</v>
      </c>
      <c r="F844">
        <v>83.802170000000004</v>
      </c>
      <c r="G844">
        <v>3128700</v>
      </c>
    </row>
    <row r="845" spans="1:7" x14ac:dyDescent="0.2">
      <c r="A845" s="1">
        <v>41683</v>
      </c>
      <c r="B845">
        <v>94.150002000000001</v>
      </c>
      <c r="C845">
        <v>95.519997000000004</v>
      </c>
      <c r="D845">
        <v>94.150002000000001</v>
      </c>
      <c r="E845">
        <v>95.440002000000007</v>
      </c>
      <c r="F845">
        <v>84.314552000000006</v>
      </c>
      <c r="G845">
        <v>2726400</v>
      </c>
    </row>
    <row r="846" spans="1:7" x14ac:dyDescent="0.2">
      <c r="A846" s="1">
        <v>41684</v>
      </c>
      <c r="B846">
        <v>95.400002000000001</v>
      </c>
      <c r="C846">
        <v>96.050003000000004</v>
      </c>
      <c r="D846">
        <v>95.220000999999996</v>
      </c>
      <c r="E846">
        <v>95.900002000000001</v>
      </c>
      <c r="F846">
        <v>84.720962999999998</v>
      </c>
      <c r="G846">
        <v>2244000</v>
      </c>
    </row>
    <row r="847" spans="1:7" x14ac:dyDescent="0.2">
      <c r="A847" s="1">
        <v>41688</v>
      </c>
      <c r="B847">
        <v>96.059997999999993</v>
      </c>
      <c r="C847">
        <v>96.269997000000004</v>
      </c>
      <c r="D847">
        <v>95.769997000000004</v>
      </c>
      <c r="E847">
        <v>96.18</v>
      </c>
      <c r="F847">
        <v>84.968315000000004</v>
      </c>
      <c r="G847">
        <v>3006400</v>
      </c>
    </row>
    <row r="848" spans="1:7" x14ac:dyDescent="0.2">
      <c r="A848" s="1">
        <v>41689</v>
      </c>
      <c r="B848">
        <v>95.970000999999996</v>
      </c>
      <c r="C848">
        <v>96.5</v>
      </c>
      <c r="D848">
        <v>95.440002000000007</v>
      </c>
      <c r="E848">
        <v>95.540001000000004</v>
      </c>
      <c r="F848">
        <v>84.402901</v>
      </c>
      <c r="G848">
        <v>2320600</v>
      </c>
    </row>
    <row r="849" spans="1:7" x14ac:dyDescent="0.2">
      <c r="A849" s="1">
        <v>41690</v>
      </c>
      <c r="B849">
        <v>95.650002000000001</v>
      </c>
      <c r="C849">
        <v>96.330001999999993</v>
      </c>
      <c r="D849">
        <v>95.330001999999993</v>
      </c>
      <c r="E849">
        <v>96.18</v>
      </c>
      <c r="F849">
        <v>84.968315000000004</v>
      </c>
      <c r="G849">
        <v>2657600</v>
      </c>
    </row>
    <row r="850" spans="1:7" x14ac:dyDescent="0.2">
      <c r="A850" s="1">
        <v>41691</v>
      </c>
      <c r="B850">
        <v>96.389999000000003</v>
      </c>
      <c r="C850">
        <v>96.529999000000004</v>
      </c>
      <c r="D850">
        <v>96.029999000000004</v>
      </c>
      <c r="E850">
        <v>96.099997999999999</v>
      </c>
      <c r="F850">
        <v>84.897628999999995</v>
      </c>
      <c r="G850">
        <v>1952000</v>
      </c>
    </row>
    <row r="851" spans="1:7" x14ac:dyDescent="0.2">
      <c r="A851" s="1">
        <v>41694</v>
      </c>
      <c r="B851">
        <v>96.379997000000003</v>
      </c>
      <c r="C851">
        <v>97.269997000000004</v>
      </c>
      <c r="D851">
        <v>96.309997999999993</v>
      </c>
      <c r="E851">
        <v>96.650002000000001</v>
      </c>
      <c r="F851">
        <v>85.383514000000005</v>
      </c>
      <c r="G851">
        <v>2357600</v>
      </c>
    </row>
    <row r="852" spans="1:7" x14ac:dyDescent="0.2">
      <c r="A852" s="1">
        <v>41695</v>
      </c>
      <c r="B852">
        <v>96.769997000000004</v>
      </c>
      <c r="C852">
        <v>97.010002</v>
      </c>
      <c r="D852">
        <v>96.279999000000004</v>
      </c>
      <c r="E852">
        <v>96.610000999999997</v>
      </c>
      <c r="F852">
        <v>85.348167000000004</v>
      </c>
      <c r="G852">
        <v>2427300</v>
      </c>
    </row>
    <row r="853" spans="1:7" x14ac:dyDescent="0.2">
      <c r="A853" s="1">
        <v>41696</v>
      </c>
      <c r="B853">
        <v>96.830001999999993</v>
      </c>
      <c r="C853">
        <v>97.099997999999999</v>
      </c>
      <c r="D853">
        <v>96.449996999999996</v>
      </c>
      <c r="E853">
        <v>96.709998999999996</v>
      </c>
      <c r="F853">
        <v>85.436515999999997</v>
      </c>
      <c r="G853">
        <v>1934600</v>
      </c>
    </row>
    <row r="854" spans="1:7" x14ac:dyDescent="0.2">
      <c r="A854" s="1">
        <v>41697</v>
      </c>
      <c r="B854">
        <v>96.629997000000003</v>
      </c>
      <c r="C854">
        <v>97.220000999999996</v>
      </c>
      <c r="D854">
        <v>96.470000999999996</v>
      </c>
      <c r="E854">
        <v>97.220000999999996</v>
      </c>
      <c r="F854">
        <v>85.887069999999994</v>
      </c>
      <c r="G854">
        <v>1594000</v>
      </c>
    </row>
    <row r="855" spans="1:7" x14ac:dyDescent="0.2">
      <c r="A855" s="1">
        <v>41698</v>
      </c>
      <c r="B855">
        <v>97.169998000000007</v>
      </c>
      <c r="C855">
        <v>97.860000999999997</v>
      </c>
      <c r="D855">
        <v>96.739998</v>
      </c>
      <c r="E855">
        <v>97.400002000000001</v>
      </c>
      <c r="F855">
        <v>86.046088999999995</v>
      </c>
      <c r="G855">
        <v>2302800</v>
      </c>
    </row>
    <row r="856" spans="1:7" x14ac:dyDescent="0.2">
      <c r="A856" s="1">
        <v>41701</v>
      </c>
      <c r="B856">
        <v>96.57</v>
      </c>
      <c r="C856">
        <v>96.879997000000003</v>
      </c>
      <c r="D856">
        <v>96.010002</v>
      </c>
      <c r="E856">
        <v>96.690002000000007</v>
      </c>
      <c r="F856">
        <v>85.418846000000002</v>
      </c>
      <c r="G856">
        <v>2743400</v>
      </c>
    </row>
    <row r="857" spans="1:7" x14ac:dyDescent="0.2">
      <c r="A857" s="1">
        <v>41702</v>
      </c>
      <c r="B857">
        <v>97.93</v>
      </c>
      <c r="C857">
        <v>98.349997999999999</v>
      </c>
      <c r="D857">
        <v>97.639999000000003</v>
      </c>
      <c r="E857">
        <v>98.209998999999996</v>
      </c>
      <c r="F857">
        <v>86.761664999999994</v>
      </c>
      <c r="G857">
        <v>3105300</v>
      </c>
    </row>
    <row r="858" spans="1:7" x14ac:dyDescent="0.2">
      <c r="A858" s="1">
        <v>41703</v>
      </c>
      <c r="B858">
        <v>98.260002</v>
      </c>
      <c r="C858">
        <v>98.379997000000003</v>
      </c>
      <c r="D858">
        <v>98.089995999999999</v>
      </c>
      <c r="E858">
        <v>98.230002999999996</v>
      </c>
      <c r="F858">
        <v>86.779342999999997</v>
      </c>
      <c r="G858">
        <v>1855300</v>
      </c>
    </row>
    <row r="859" spans="1:7" x14ac:dyDescent="0.2">
      <c r="A859" s="1">
        <v>41704</v>
      </c>
      <c r="B859">
        <v>98.540001000000004</v>
      </c>
      <c r="C859">
        <v>98.650002000000001</v>
      </c>
      <c r="D859">
        <v>98.269997000000004</v>
      </c>
      <c r="E859">
        <v>98.410004000000001</v>
      </c>
      <c r="F859">
        <v>86.938346999999993</v>
      </c>
      <c r="G859">
        <v>2084500</v>
      </c>
    </row>
    <row r="860" spans="1:7" x14ac:dyDescent="0.2">
      <c r="A860" s="1">
        <v>41705</v>
      </c>
      <c r="B860">
        <v>98.839995999999999</v>
      </c>
      <c r="C860">
        <v>98.849997999999999</v>
      </c>
      <c r="D860">
        <v>98</v>
      </c>
      <c r="E860">
        <v>98.379997000000003</v>
      </c>
      <c r="F860">
        <v>86.911827000000002</v>
      </c>
      <c r="G860">
        <v>2312100</v>
      </c>
    </row>
    <row r="861" spans="1:7" x14ac:dyDescent="0.2">
      <c r="A861" s="1">
        <v>41708</v>
      </c>
      <c r="B861">
        <v>98.32</v>
      </c>
      <c r="C861">
        <v>98.400002000000001</v>
      </c>
      <c r="D861">
        <v>97.730002999999996</v>
      </c>
      <c r="E861">
        <v>98.309997999999993</v>
      </c>
      <c r="F861">
        <v>86.849991000000003</v>
      </c>
      <c r="G861">
        <v>2586600</v>
      </c>
    </row>
    <row r="862" spans="1:7" x14ac:dyDescent="0.2">
      <c r="A862" s="1">
        <v>41709</v>
      </c>
      <c r="B862">
        <v>98.5</v>
      </c>
      <c r="C862">
        <v>98.629997000000003</v>
      </c>
      <c r="D862">
        <v>97.529999000000004</v>
      </c>
      <c r="E862">
        <v>97.760002</v>
      </c>
      <c r="F862">
        <v>86.36412</v>
      </c>
      <c r="G862">
        <v>3718500</v>
      </c>
    </row>
    <row r="863" spans="1:7" x14ac:dyDescent="0.2">
      <c r="A863" s="1">
        <v>41710</v>
      </c>
      <c r="B863">
        <v>97.360000999999997</v>
      </c>
      <c r="C863">
        <v>97.860000999999997</v>
      </c>
      <c r="D863">
        <v>97.029999000000004</v>
      </c>
      <c r="E863">
        <v>97.830001999999993</v>
      </c>
      <c r="F863">
        <v>86.425956999999997</v>
      </c>
      <c r="G863">
        <v>2225600</v>
      </c>
    </row>
    <row r="864" spans="1:7" x14ac:dyDescent="0.2">
      <c r="A864" s="1">
        <v>41711</v>
      </c>
      <c r="B864">
        <v>98.18</v>
      </c>
      <c r="C864">
        <v>98.269997000000004</v>
      </c>
      <c r="D864">
        <v>96.419998000000007</v>
      </c>
      <c r="E864">
        <v>96.699996999999996</v>
      </c>
      <c r="F864">
        <v>85.427689000000001</v>
      </c>
      <c r="G864">
        <v>3482400</v>
      </c>
    </row>
    <row r="865" spans="1:7" x14ac:dyDescent="0.2">
      <c r="A865" s="1">
        <v>41712</v>
      </c>
      <c r="B865">
        <v>96.510002</v>
      </c>
      <c r="C865">
        <v>97.07</v>
      </c>
      <c r="D865">
        <v>96.43</v>
      </c>
      <c r="E865">
        <v>96.580001999999993</v>
      </c>
      <c r="F865">
        <v>85.321678000000006</v>
      </c>
      <c r="G865">
        <v>2892400</v>
      </c>
    </row>
    <row r="866" spans="1:7" x14ac:dyDescent="0.2">
      <c r="A866" s="1">
        <v>41715</v>
      </c>
      <c r="B866">
        <v>97.089995999999999</v>
      </c>
      <c r="C866">
        <v>97.660004000000001</v>
      </c>
      <c r="D866">
        <v>97.059997999999993</v>
      </c>
      <c r="E866">
        <v>97.349997999999999</v>
      </c>
      <c r="F866">
        <v>86.001923000000005</v>
      </c>
      <c r="G866">
        <v>2735800</v>
      </c>
    </row>
    <row r="867" spans="1:7" x14ac:dyDescent="0.2">
      <c r="A867" s="1">
        <v>41716</v>
      </c>
      <c r="B867">
        <v>97.650002000000001</v>
      </c>
      <c r="C867">
        <v>98.279999000000004</v>
      </c>
      <c r="D867">
        <v>97.5</v>
      </c>
      <c r="E867">
        <v>98.18</v>
      </c>
      <c r="F867">
        <v>86.735168000000002</v>
      </c>
      <c r="G867">
        <v>3672500</v>
      </c>
    </row>
    <row r="868" spans="1:7" x14ac:dyDescent="0.2">
      <c r="A868" s="1">
        <v>41717</v>
      </c>
      <c r="B868">
        <v>98.209998999999996</v>
      </c>
      <c r="C868">
        <v>98.279999000000004</v>
      </c>
      <c r="D868">
        <v>97.019997000000004</v>
      </c>
      <c r="E868">
        <v>97.620002999999997</v>
      </c>
      <c r="F868">
        <v>86.240448000000001</v>
      </c>
      <c r="G868">
        <v>2705400</v>
      </c>
    </row>
    <row r="869" spans="1:7" x14ac:dyDescent="0.2">
      <c r="A869" s="1">
        <v>41718</v>
      </c>
      <c r="B869">
        <v>97.389999000000003</v>
      </c>
      <c r="C869">
        <v>98.190002000000007</v>
      </c>
      <c r="D869">
        <v>97.209998999999996</v>
      </c>
      <c r="E869">
        <v>98.110000999999997</v>
      </c>
      <c r="F869">
        <v>86.673316999999997</v>
      </c>
      <c r="G869">
        <v>1466900</v>
      </c>
    </row>
    <row r="870" spans="1:7" x14ac:dyDescent="0.2">
      <c r="A870" s="1">
        <v>41719</v>
      </c>
      <c r="B870">
        <v>98.57</v>
      </c>
      <c r="C870">
        <v>98.690002000000007</v>
      </c>
      <c r="D870">
        <v>97.650002000000001</v>
      </c>
      <c r="E870">
        <v>97.75</v>
      </c>
      <c r="F870">
        <v>86.355286000000007</v>
      </c>
      <c r="G870">
        <v>2821700</v>
      </c>
    </row>
    <row r="871" spans="1:7" x14ac:dyDescent="0.2">
      <c r="A871" s="1">
        <v>41722</v>
      </c>
      <c r="B871">
        <v>98.110000999999997</v>
      </c>
      <c r="C871">
        <v>98.199996999999996</v>
      </c>
      <c r="D871">
        <v>96.730002999999996</v>
      </c>
      <c r="E871">
        <v>97.18</v>
      </c>
      <c r="F871">
        <v>85.851723000000007</v>
      </c>
      <c r="G871">
        <v>3922600</v>
      </c>
    </row>
    <row r="872" spans="1:7" x14ac:dyDescent="0.2">
      <c r="A872" s="1">
        <v>41723</v>
      </c>
      <c r="B872">
        <v>97.199996999999996</v>
      </c>
      <c r="C872">
        <v>97.580001999999993</v>
      </c>
      <c r="D872">
        <v>96.589995999999999</v>
      </c>
      <c r="E872">
        <v>97.099997999999999</v>
      </c>
      <c r="F872">
        <v>86.156058999999999</v>
      </c>
      <c r="G872">
        <v>1740900</v>
      </c>
    </row>
    <row r="873" spans="1:7" x14ac:dyDescent="0.2">
      <c r="A873" s="1">
        <v>41724</v>
      </c>
      <c r="B873">
        <v>97.519997000000004</v>
      </c>
      <c r="C873">
        <v>97.650002000000001</v>
      </c>
      <c r="D873">
        <v>96.269997000000004</v>
      </c>
      <c r="E873">
        <v>96.290001000000004</v>
      </c>
      <c r="F873">
        <v>85.437354999999997</v>
      </c>
      <c r="G873">
        <v>2896000</v>
      </c>
    </row>
    <row r="874" spans="1:7" x14ac:dyDescent="0.2">
      <c r="A874" s="1">
        <v>41725</v>
      </c>
      <c r="B874">
        <v>96.089995999999999</v>
      </c>
      <c r="C874">
        <v>96.5</v>
      </c>
      <c r="D874">
        <v>95.690002000000007</v>
      </c>
      <c r="E874">
        <v>96.089995999999999</v>
      </c>
      <c r="F874">
        <v>85.259895</v>
      </c>
      <c r="G874">
        <v>3835100</v>
      </c>
    </row>
    <row r="875" spans="1:7" x14ac:dyDescent="0.2">
      <c r="A875" s="1">
        <v>41726</v>
      </c>
      <c r="B875">
        <v>96.370002999999997</v>
      </c>
      <c r="C875">
        <v>97.089995999999999</v>
      </c>
      <c r="D875">
        <v>96.279999000000004</v>
      </c>
      <c r="E875">
        <v>96.519997000000004</v>
      </c>
      <c r="F875">
        <v>85.641441</v>
      </c>
      <c r="G875">
        <v>1533200</v>
      </c>
    </row>
    <row r="876" spans="1:7" x14ac:dyDescent="0.2">
      <c r="A876" s="1">
        <v>41729</v>
      </c>
      <c r="B876">
        <v>97.099997999999999</v>
      </c>
      <c r="C876">
        <v>97.580001999999993</v>
      </c>
      <c r="D876">
        <v>97.050003000000004</v>
      </c>
      <c r="E876">
        <v>97.470000999999996</v>
      </c>
      <c r="F876">
        <v>86.484367000000006</v>
      </c>
      <c r="G876">
        <v>2978400</v>
      </c>
    </row>
    <row r="877" spans="1:7" x14ac:dyDescent="0.2">
      <c r="A877" s="1">
        <v>41730</v>
      </c>
      <c r="B877">
        <v>97.889999000000003</v>
      </c>
      <c r="C877">
        <v>98.269997000000004</v>
      </c>
      <c r="D877">
        <v>97.75</v>
      </c>
      <c r="E877">
        <v>98.230002999999996</v>
      </c>
      <c r="F877">
        <v>87.158721999999997</v>
      </c>
      <c r="G877">
        <v>3881700</v>
      </c>
    </row>
    <row r="878" spans="1:7" x14ac:dyDescent="0.2">
      <c r="A878" s="1">
        <v>41731</v>
      </c>
      <c r="B878">
        <v>98.459998999999996</v>
      </c>
      <c r="C878">
        <v>98.660004000000001</v>
      </c>
      <c r="D878">
        <v>98.18</v>
      </c>
      <c r="E878">
        <v>98.540001000000004</v>
      </c>
      <c r="F878">
        <v>87.433762000000002</v>
      </c>
      <c r="G878">
        <v>2855300</v>
      </c>
    </row>
    <row r="879" spans="1:7" x14ac:dyDescent="0.2">
      <c r="A879" s="1">
        <v>41732</v>
      </c>
      <c r="B879">
        <v>98.720000999999996</v>
      </c>
      <c r="C879">
        <v>98.739998</v>
      </c>
      <c r="D879">
        <v>97.959998999999996</v>
      </c>
      <c r="E879">
        <v>98.269997000000004</v>
      </c>
      <c r="F879">
        <v>87.194182999999995</v>
      </c>
      <c r="G879">
        <v>2169700</v>
      </c>
    </row>
    <row r="880" spans="1:7" x14ac:dyDescent="0.2">
      <c r="A880" s="1">
        <v>41733</v>
      </c>
      <c r="B880">
        <v>98.839995999999999</v>
      </c>
      <c r="C880">
        <v>98.849997999999999</v>
      </c>
      <c r="D880">
        <v>96.769997000000004</v>
      </c>
      <c r="E880">
        <v>96.919998000000007</v>
      </c>
      <c r="F880">
        <v>85.996346000000003</v>
      </c>
      <c r="G880">
        <v>3026800</v>
      </c>
    </row>
    <row r="881" spans="1:7" x14ac:dyDescent="0.2">
      <c r="A881" s="1">
        <v>41736</v>
      </c>
      <c r="B881">
        <v>96.599997999999999</v>
      </c>
      <c r="C881">
        <v>96.809997999999993</v>
      </c>
      <c r="D881">
        <v>95.480002999999996</v>
      </c>
      <c r="E881">
        <v>95.760002</v>
      </c>
      <c r="F881">
        <v>84.967087000000006</v>
      </c>
      <c r="G881">
        <v>5316200</v>
      </c>
    </row>
    <row r="882" spans="1:7" x14ac:dyDescent="0.2">
      <c r="A882" s="1">
        <v>41737</v>
      </c>
      <c r="B882">
        <v>95.760002</v>
      </c>
      <c r="C882">
        <v>96.379997000000003</v>
      </c>
      <c r="D882">
        <v>95.349997999999999</v>
      </c>
      <c r="E882">
        <v>96.18</v>
      </c>
      <c r="F882">
        <v>85.339775000000003</v>
      </c>
      <c r="G882">
        <v>3728200</v>
      </c>
    </row>
    <row r="883" spans="1:7" x14ac:dyDescent="0.2">
      <c r="A883" s="1">
        <v>41738</v>
      </c>
      <c r="B883">
        <v>96.5</v>
      </c>
      <c r="C883">
        <v>97.330001999999993</v>
      </c>
      <c r="D883">
        <v>96.220000999999996</v>
      </c>
      <c r="E883">
        <v>97.330001999999993</v>
      </c>
      <c r="F883">
        <v>86.360146</v>
      </c>
      <c r="G883">
        <v>1975300</v>
      </c>
    </row>
    <row r="884" spans="1:7" x14ac:dyDescent="0.2">
      <c r="A884" s="1">
        <v>41739</v>
      </c>
      <c r="B884">
        <v>97.300003000000004</v>
      </c>
      <c r="C884">
        <v>97.349997999999999</v>
      </c>
      <c r="D884">
        <v>95.029999000000004</v>
      </c>
      <c r="E884">
        <v>95.190002000000007</v>
      </c>
      <c r="F884">
        <v>84.461342000000002</v>
      </c>
      <c r="G884">
        <v>3283000</v>
      </c>
    </row>
    <row r="885" spans="1:7" x14ac:dyDescent="0.2">
      <c r="A885" s="1">
        <v>41740</v>
      </c>
      <c r="B885">
        <v>94.660004000000001</v>
      </c>
      <c r="C885">
        <v>95.309997999999993</v>
      </c>
      <c r="D885">
        <v>94.099997999999999</v>
      </c>
      <c r="E885">
        <v>94.25</v>
      </c>
      <c r="F885">
        <v>83.627280999999996</v>
      </c>
      <c r="G885">
        <v>3380100</v>
      </c>
    </row>
    <row r="886" spans="1:7" x14ac:dyDescent="0.2">
      <c r="A886" s="1">
        <v>41743</v>
      </c>
      <c r="B886">
        <v>95.019997000000004</v>
      </c>
      <c r="C886">
        <v>95.199996999999996</v>
      </c>
      <c r="D886">
        <v>94.120002999999997</v>
      </c>
      <c r="E886">
        <v>94.889999000000003</v>
      </c>
      <c r="F886">
        <v>84.195144999999997</v>
      </c>
      <c r="G886">
        <v>3248600</v>
      </c>
    </row>
    <row r="887" spans="1:7" x14ac:dyDescent="0.2">
      <c r="A887" s="1">
        <v>41744</v>
      </c>
      <c r="B887">
        <v>95.129997000000003</v>
      </c>
      <c r="C887">
        <v>95.599997999999999</v>
      </c>
      <c r="D887">
        <v>94.029999000000004</v>
      </c>
      <c r="E887">
        <v>95.540001000000004</v>
      </c>
      <c r="F887">
        <v>84.771895999999998</v>
      </c>
      <c r="G887">
        <v>3339400</v>
      </c>
    </row>
    <row r="888" spans="1:7" x14ac:dyDescent="0.2">
      <c r="A888" s="1">
        <v>41745</v>
      </c>
      <c r="B888">
        <v>96.209998999999996</v>
      </c>
      <c r="C888">
        <v>96.550003000000004</v>
      </c>
      <c r="D888">
        <v>95.75</v>
      </c>
      <c r="E888">
        <v>96.540001000000004</v>
      </c>
      <c r="F888">
        <v>85.659187000000003</v>
      </c>
      <c r="G888">
        <v>4498500</v>
      </c>
    </row>
    <row r="889" spans="1:7" x14ac:dyDescent="0.2">
      <c r="A889" s="1">
        <v>41746</v>
      </c>
      <c r="B889">
        <v>96.419998000000007</v>
      </c>
      <c r="C889">
        <v>96.970000999999996</v>
      </c>
      <c r="D889">
        <v>96.260002</v>
      </c>
      <c r="E889">
        <v>96.730002999999996</v>
      </c>
      <c r="F889">
        <v>85.827781999999999</v>
      </c>
      <c r="G889">
        <v>2241100</v>
      </c>
    </row>
    <row r="890" spans="1:7" x14ac:dyDescent="0.2">
      <c r="A890" s="1">
        <v>41750</v>
      </c>
      <c r="B890">
        <v>96.779999000000004</v>
      </c>
      <c r="C890">
        <v>97.120002999999997</v>
      </c>
      <c r="D890">
        <v>96.57</v>
      </c>
      <c r="E890">
        <v>97.120002999999997</v>
      </c>
      <c r="F890">
        <v>86.173812999999996</v>
      </c>
      <c r="G890">
        <v>3043000</v>
      </c>
    </row>
    <row r="891" spans="1:7" x14ac:dyDescent="0.2">
      <c r="A891" s="1">
        <v>41751</v>
      </c>
      <c r="B891">
        <v>97.260002</v>
      </c>
      <c r="C891">
        <v>97.910004000000001</v>
      </c>
      <c r="D891">
        <v>97.190002000000007</v>
      </c>
      <c r="E891">
        <v>97.620002999999997</v>
      </c>
      <c r="F891">
        <v>86.617469999999997</v>
      </c>
      <c r="G891">
        <v>2442400</v>
      </c>
    </row>
    <row r="892" spans="1:7" x14ac:dyDescent="0.2">
      <c r="A892" s="1">
        <v>41752</v>
      </c>
      <c r="B892">
        <v>97.620002999999997</v>
      </c>
      <c r="C892">
        <v>97.68</v>
      </c>
      <c r="D892">
        <v>97.300003000000004</v>
      </c>
      <c r="E892">
        <v>97.370002999999997</v>
      </c>
      <c r="F892">
        <v>86.395615000000006</v>
      </c>
      <c r="G892">
        <v>1798400</v>
      </c>
    </row>
    <row r="893" spans="1:7" x14ac:dyDescent="0.2">
      <c r="A893" s="1">
        <v>41753</v>
      </c>
      <c r="B893">
        <v>97.839995999999999</v>
      </c>
      <c r="C893">
        <v>97.900002000000001</v>
      </c>
      <c r="D893">
        <v>96.959998999999996</v>
      </c>
      <c r="E893">
        <v>97.5</v>
      </c>
      <c r="F893">
        <v>86.511002000000005</v>
      </c>
      <c r="G893">
        <v>1471400</v>
      </c>
    </row>
    <row r="894" spans="1:7" x14ac:dyDescent="0.2">
      <c r="A894" s="1">
        <v>41754</v>
      </c>
      <c r="B894">
        <v>97.190002000000007</v>
      </c>
      <c r="C894">
        <v>97.25</v>
      </c>
      <c r="D894">
        <v>96.339995999999999</v>
      </c>
      <c r="E894">
        <v>96.550003000000004</v>
      </c>
      <c r="F894">
        <v>85.668059999999997</v>
      </c>
      <c r="G894">
        <v>1927700</v>
      </c>
    </row>
    <row r="895" spans="1:7" x14ac:dyDescent="0.2">
      <c r="A895" s="1">
        <v>41757</v>
      </c>
      <c r="B895">
        <v>96.900002000000001</v>
      </c>
      <c r="C895">
        <v>97.220000999999996</v>
      </c>
      <c r="D895">
        <v>95.650002000000001</v>
      </c>
      <c r="E895">
        <v>96.690002000000007</v>
      </c>
      <c r="F895">
        <v>85.792282</v>
      </c>
      <c r="G895">
        <v>2046000</v>
      </c>
    </row>
    <row r="896" spans="1:7" x14ac:dyDescent="0.2">
      <c r="A896" s="1">
        <v>41758</v>
      </c>
      <c r="B896">
        <v>97</v>
      </c>
      <c r="C896">
        <v>97.300003000000004</v>
      </c>
      <c r="D896">
        <v>96.769997000000004</v>
      </c>
      <c r="E896">
        <v>97.169998000000007</v>
      </c>
      <c r="F896">
        <v>86.218177999999995</v>
      </c>
      <c r="G896">
        <v>3062500</v>
      </c>
    </row>
    <row r="897" spans="1:7" x14ac:dyDescent="0.2">
      <c r="A897" s="1">
        <v>41759</v>
      </c>
      <c r="B897">
        <v>97.169998000000007</v>
      </c>
      <c r="C897">
        <v>97.559997999999993</v>
      </c>
      <c r="D897">
        <v>96.760002</v>
      </c>
      <c r="E897">
        <v>97.529999000000004</v>
      </c>
      <c r="F897">
        <v>86.537627999999998</v>
      </c>
      <c r="G897">
        <v>1423900</v>
      </c>
    </row>
    <row r="898" spans="1:7" x14ac:dyDescent="0.2">
      <c r="A898" s="1">
        <v>41760</v>
      </c>
      <c r="B898">
        <v>97.410004000000001</v>
      </c>
      <c r="C898">
        <v>97.839995999999999</v>
      </c>
      <c r="D898">
        <v>97.139999000000003</v>
      </c>
      <c r="E898">
        <v>97.559997999999993</v>
      </c>
      <c r="F898">
        <v>86.564223999999996</v>
      </c>
      <c r="G898">
        <v>1776300</v>
      </c>
    </row>
    <row r="899" spans="1:7" x14ac:dyDescent="0.2">
      <c r="A899" s="1">
        <v>41761</v>
      </c>
      <c r="B899">
        <v>97.589995999999999</v>
      </c>
      <c r="C899">
        <v>98.029999000000004</v>
      </c>
      <c r="D899">
        <v>97.349997999999999</v>
      </c>
      <c r="E899">
        <v>97.480002999999996</v>
      </c>
      <c r="F899">
        <v>86.493247999999994</v>
      </c>
      <c r="G899">
        <v>1687900</v>
      </c>
    </row>
    <row r="900" spans="1:7" x14ac:dyDescent="0.2">
      <c r="A900" s="1">
        <v>41764</v>
      </c>
      <c r="B900">
        <v>97</v>
      </c>
      <c r="C900">
        <v>97.699996999999996</v>
      </c>
      <c r="D900">
        <v>96.660004000000001</v>
      </c>
      <c r="E900">
        <v>97.639999000000003</v>
      </c>
      <c r="F900">
        <v>86.635208000000006</v>
      </c>
      <c r="G900">
        <v>1300900</v>
      </c>
    </row>
    <row r="901" spans="1:7" x14ac:dyDescent="0.2">
      <c r="A901" s="1">
        <v>41765</v>
      </c>
      <c r="B901">
        <v>97.400002000000001</v>
      </c>
      <c r="C901">
        <v>97.489998</v>
      </c>
      <c r="D901">
        <v>96.709998999999996</v>
      </c>
      <c r="E901">
        <v>96.739998</v>
      </c>
      <c r="F901">
        <v>85.836631999999994</v>
      </c>
      <c r="G901">
        <v>1335400</v>
      </c>
    </row>
    <row r="902" spans="1:7" x14ac:dyDescent="0.2">
      <c r="A902" s="1">
        <v>41766</v>
      </c>
      <c r="B902">
        <v>97.029999000000004</v>
      </c>
      <c r="C902">
        <v>97.209998999999996</v>
      </c>
      <c r="D902">
        <v>96.160004000000001</v>
      </c>
      <c r="E902">
        <v>97.190002000000007</v>
      </c>
      <c r="F902">
        <v>86.235930999999994</v>
      </c>
      <c r="G902">
        <v>1644100</v>
      </c>
    </row>
    <row r="903" spans="1:7" x14ac:dyDescent="0.2">
      <c r="A903" s="1">
        <v>41767</v>
      </c>
      <c r="B903">
        <v>97.089995999999999</v>
      </c>
      <c r="C903">
        <v>97.800003000000004</v>
      </c>
      <c r="D903">
        <v>96.660004000000001</v>
      </c>
      <c r="E903">
        <v>96.93</v>
      </c>
      <c r="F903">
        <v>86.005240999999998</v>
      </c>
      <c r="G903">
        <v>1863500</v>
      </c>
    </row>
    <row r="904" spans="1:7" x14ac:dyDescent="0.2">
      <c r="A904" s="1">
        <v>41768</v>
      </c>
      <c r="B904">
        <v>96.93</v>
      </c>
      <c r="C904">
        <v>97.169998000000007</v>
      </c>
      <c r="D904">
        <v>96.5</v>
      </c>
      <c r="E904">
        <v>97.169998000000007</v>
      </c>
      <c r="F904">
        <v>86.218177999999995</v>
      </c>
      <c r="G904">
        <v>1637500</v>
      </c>
    </row>
    <row r="905" spans="1:7" x14ac:dyDescent="0.2">
      <c r="A905" s="1">
        <v>41771</v>
      </c>
      <c r="B905">
        <v>97.610000999999997</v>
      </c>
      <c r="C905">
        <v>98.300003000000004</v>
      </c>
      <c r="D905">
        <v>97.550003000000004</v>
      </c>
      <c r="E905">
        <v>98.269997000000004</v>
      </c>
      <c r="F905">
        <v>87.194182999999995</v>
      </c>
      <c r="G905">
        <v>1847400</v>
      </c>
    </row>
    <row r="906" spans="1:7" x14ac:dyDescent="0.2">
      <c r="A906" s="1">
        <v>41772</v>
      </c>
      <c r="B906">
        <v>98.400002000000001</v>
      </c>
      <c r="C906">
        <v>98.57</v>
      </c>
      <c r="D906">
        <v>98.139999000000003</v>
      </c>
      <c r="E906">
        <v>98.209998999999996</v>
      </c>
      <c r="F906">
        <v>87.140968000000001</v>
      </c>
      <c r="G906">
        <v>1526600</v>
      </c>
    </row>
    <row r="907" spans="1:7" x14ac:dyDescent="0.2">
      <c r="A907" s="1">
        <v>41773</v>
      </c>
      <c r="B907">
        <v>98.139999000000003</v>
      </c>
      <c r="C907">
        <v>98.190002000000007</v>
      </c>
      <c r="D907">
        <v>97.519997000000004</v>
      </c>
      <c r="E907">
        <v>97.669998000000007</v>
      </c>
      <c r="F907">
        <v>86.661818999999994</v>
      </c>
      <c r="G907">
        <v>1387500</v>
      </c>
    </row>
    <row r="908" spans="1:7" x14ac:dyDescent="0.2">
      <c r="A908" s="1">
        <v>41774</v>
      </c>
      <c r="B908">
        <v>97.360000999999997</v>
      </c>
      <c r="C908">
        <v>97.43</v>
      </c>
      <c r="D908">
        <v>96.209998999999996</v>
      </c>
      <c r="E908">
        <v>96.769997000000004</v>
      </c>
      <c r="F908">
        <v>85.863258000000002</v>
      </c>
      <c r="G908">
        <v>2149200</v>
      </c>
    </row>
    <row r="909" spans="1:7" x14ac:dyDescent="0.2">
      <c r="A909" s="1">
        <v>41775</v>
      </c>
      <c r="B909">
        <v>96.919998000000007</v>
      </c>
      <c r="C909">
        <v>97.190002000000007</v>
      </c>
      <c r="D909">
        <v>96.43</v>
      </c>
      <c r="E909">
        <v>97.18</v>
      </c>
      <c r="F909">
        <v>86.227042999999995</v>
      </c>
      <c r="G909">
        <v>1149800</v>
      </c>
    </row>
    <row r="910" spans="1:7" x14ac:dyDescent="0.2">
      <c r="A910" s="1">
        <v>41778</v>
      </c>
      <c r="B910">
        <v>96.940002000000007</v>
      </c>
      <c r="C910">
        <v>97.68</v>
      </c>
      <c r="D910">
        <v>96.779999000000004</v>
      </c>
      <c r="E910">
        <v>97.629997000000003</v>
      </c>
      <c r="F910">
        <v>86.626328000000001</v>
      </c>
      <c r="G910">
        <v>1209700</v>
      </c>
    </row>
    <row r="911" spans="1:7" x14ac:dyDescent="0.2">
      <c r="A911" s="1">
        <v>41779</v>
      </c>
      <c r="B911">
        <v>97.519997000000004</v>
      </c>
      <c r="C911">
        <v>97.620002999999997</v>
      </c>
      <c r="D911">
        <v>96.620002999999997</v>
      </c>
      <c r="E911">
        <v>96.900002000000001</v>
      </c>
      <c r="F911">
        <v>85.978622000000001</v>
      </c>
      <c r="G911">
        <v>1858800</v>
      </c>
    </row>
    <row r="912" spans="1:7" x14ac:dyDescent="0.2">
      <c r="A912" s="1">
        <v>41780</v>
      </c>
      <c r="B912">
        <v>97.230002999999996</v>
      </c>
      <c r="C912">
        <v>97.720000999999996</v>
      </c>
      <c r="D912">
        <v>97.099997999999999</v>
      </c>
      <c r="E912">
        <v>97.650002000000001</v>
      </c>
      <c r="F912">
        <v>86.644081</v>
      </c>
      <c r="G912">
        <v>1286400</v>
      </c>
    </row>
    <row r="913" spans="1:7" x14ac:dyDescent="0.2">
      <c r="A913" s="1">
        <v>41781</v>
      </c>
      <c r="B913">
        <v>97.690002000000007</v>
      </c>
      <c r="C913">
        <v>98.190002000000007</v>
      </c>
      <c r="D913">
        <v>97.529999000000004</v>
      </c>
      <c r="E913">
        <v>97.980002999999996</v>
      </c>
      <c r="F913">
        <v>86.936904999999996</v>
      </c>
      <c r="G913">
        <v>962400</v>
      </c>
    </row>
    <row r="914" spans="1:7" x14ac:dyDescent="0.2">
      <c r="A914" s="1">
        <v>41782</v>
      </c>
      <c r="B914">
        <v>98.099997999999999</v>
      </c>
      <c r="C914">
        <v>98.510002</v>
      </c>
      <c r="D914">
        <v>98.010002</v>
      </c>
      <c r="E914">
        <v>98.489998</v>
      </c>
      <c r="F914">
        <v>87.389411999999993</v>
      </c>
      <c r="G914">
        <v>1171900</v>
      </c>
    </row>
    <row r="915" spans="1:7" x14ac:dyDescent="0.2">
      <c r="A915" s="1">
        <v>41786</v>
      </c>
      <c r="B915">
        <v>98.830001999999993</v>
      </c>
      <c r="C915">
        <v>99.160004000000001</v>
      </c>
      <c r="D915">
        <v>98.779999000000004</v>
      </c>
      <c r="E915">
        <v>99.139999000000003</v>
      </c>
      <c r="F915">
        <v>87.966164000000006</v>
      </c>
      <c r="G915">
        <v>1458800</v>
      </c>
    </row>
    <row r="916" spans="1:7" x14ac:dyDescent="0.2">
      <c r="A916" s="1">
        <v>41787</v>
      </c>
      <c r="B916">
        <v>99.160004000000001</v>
      </c>
      <c r="C916">
        <v>99.260002</v>
      </c>
      <c r="D916">
        <v>98.82</v>
      </c>
      <c r="E916">
        <v>99.029999000000004</v>
      </c>
      <c r="F916">
        <v>87.868538000000001</v>
      </c>
      <c r="G916">
        <v>1383000</v>
      </c>
    </row>
    <row r="917" spans="1:7" x14ac:dyDescent="0.2">
      <c r="A917" s="1">
        <v>41788</v>
      </c>
      <c r="B917">
        <v>99.260002</v>
      </c>
      <c r="C917">
        <v>99.559997999999993</v>
      </c>
      <c r="D917">
        <v>99</v>
      </c>
      <c r="E917">
        <v>99.559997999999993</v>
      </c>
      <c r="F917">
        <v>88.338783000000006</v>
      </c>
      <c r="G917">
        <v>1320000</v>
      </c>
    </row>
    <row r="918" spans="1:7" x14ac:dyDescent="0.2">
      <c r="A918" s="1">
        <v>41789</v>
      </c>
      <c r="B918">
        <v>99.440002000000007</v>
      </c>
      <c r="C918">
        <v>99.68</v>
      </c>
      <c r="D918">
        <v>99.290001000000004</v>
      </c>
      <c r="E918">
        <v>99.580001999999993</v>
      </c>
      <c r="F918">
        <v>88.356544</v>
      </c>
      <c r="G918">
        <v>1444700</v>
      </c>
    </row>
    <row r="919" spans="1:7" x14ac:dyDescent="0.2">
      <c r="A919" s="1">
        <v>41792</v>
      </c>
      <c r="B919">
        <v>99.800003000000004</v>
      </c>
      <c r="C919">
        <v>99.839995999999999</v>
      </c>
      <c r="D919">
        <v>99.160004000000001</v>
      </c>
      <c r="E919">
        <v>99.699996999999996</v>
      </c>
      <c r="F919">
        <v>88.463027999999994</v>
      </c>
      <c r="G919">
        <v>2762600</v>
      </c>
    </row>
    <row r="920" spans="1:7" x14ac:dyDescent="0.2">
      <c r="A920" s="1">
        <v>41793</v>
      </c>
      <c r="B920">
        <v>99.449996999999996</v>
      </c>
      <c r="C920">
        <v>99.720000999999996</v>
      </c>
      <c r="D920">
        <v>99.32</v>
      </c>
      <c r="E920">
        <v>99.660004000000001</v>
      </c>
      <c r="F920">
        <v>88.427536000000003</v>
      </c>
      <c r="G920">
        <v>942000</v>
      </c>
    </row>
    <row r="921" spans="1:7" x14ac:dyDescent="0.2">
      <c r="A921" s="1">
        <v>41794</v>
      </c>
      <c r="B921">
        <v>99.379997000000003</v>
      </c>
      <c r="C921">
        <v>99.970000999999996</v>
      </c>
      <c r="D921">
        <v>99.330001999999993</v>
      </c>
      <c r="E921">
        <v>99.870002999999997</v>
      </c>
      <c r="F921">
        <v>88.613876000000005</v>
      </c>
      <c r="G921">
        <v>1754100</v>
      </c>
    </row>
    <row r="922" spans="1:7" x14ac:dyDescent="0.2">
      <c r="A922" s="1">
        <v>41795</v>
      </c>
      <c r="B922">
        <v>100.019997</v>
      </c>
      <c r="C922">
        <v>100.760002</v>
      </c>
      <c r="D922">
        <v>99.639999000000003</v>
      </c>
      <c r="E922">
        <v>100.68</v>
      </c>
      <c r="F922">
        <v>89.332565000000002</v>
      </c>
      <c r="G922">
        <v>1797400</v>
      </c>
    </row>
    <row r="923" spans="1:7" x14ac:dyDescent="0.2">
      <c r="A923" s="1">
        <v>41796</v>
      </c>
      <c r="B923">
        <v>100.989998</v>
      </c>
      <c r="C923">
        <v>101.25</v>
      </c>
      <c r="D923">
        <v>100.849998</v>
      </c>
      <c r="E923">
        <v>101.199997</v>
      </c>
      <c r="F923">
        <v>89.793968000000007</v>
      </c>
      <c r="G923">
        <v>1929400</v>
      </c>
    </row>
    <row r="924" spans="1:7" x14ac:dyDescent="0.2">
      <c r="A924" s="1">
        <v>41799</v>
      </c>
      <c r="B924">
        <v>101.199997</v>
      </c>
      <c r="C924">
        <v>101.66999800000001</v>
      </c>
      <c r="D924">
        <v>101.139999</v>
      </c>
      <c r="E924">
        <v>101.370003</v>
      </c>
      <c r="F924">
        <v>89.944817</v>
      </c>
      <c r="G924">
        <v>1683400</v>
      </c>
    </row>
    <row r="925" spans="1:7" x14ac:dyDescent="0.2">
      <c r="A925" s="1">
        <v>41800</v>
      </c>
      <c r="B925">
        <v>101.209999</v>
      </c>
      <c r="C925">
        <v>101.349998</v>
      </c>
      <c r="D925">
        <v>100.980003</v>
      </c>
      <c r="E925">
        <v>101.349998</v>
      </c>
      <c r="F925">
        <v>89.927077999999995</v>
      </c>
      <c r="G925">
        <v>1569800</v>
      </c>
    </row>
    <row r="926" spans="1:7" x14ac:dyDescent="0.2">
      <c r="A926" s="1">
        <v>41801</v>
      </c>
      <c r="B926">
        <v>101.05999799999999</v>
      </c>
      <c r="C926">
        <v>101.120003</v>
      </c>
      <c r="D926">
        <v>100.730003</v>
      </c>
      <c r="E926">
        <v>101.010002</v>
      </c>
      <c r="F926">
        <v>89.625373999999994</v>
      </c>
      <c r="G926">
        <v>2068800</v>
      </c>
    </row>
    <row r="927" spans="1:7" x14ac:dyDescent="0.2">
      <c r="A927" s="1">
        <v>41802</v>
      </c>
      <c r="B927">
        <v>100.879997</v>
      </c>
      <c r="C927">
        <v>100.93</v>
      </c>
      <c r="D927">
        <v>100.05999799999999</v>
      </c>
      <c r="E927">
        <v>100.290001</v>
      </c>
      <c r="F927">
        <v>88.986510999999993</v>
      </c>
      <c r="G927">
        <v>2197400</v>
      </c>
    </row>
    <row r="928" spans="1:7" x14ac:dyDescent="0.2">
      <c r="A928" s="1">
        <v>41803</v>
      </c>
      <c r="B928">
        <v>100.449997</v>
      </c>
      <c r="C928">
        <v>100.69000200000001</v>
      </c>
      <c r="D928">
        <v>100.110001</v>
      </c>
      <c r="E928">
        <v>100.620003</v>
      </c>
      <c r="F928">
        <v>89.279342999999997</v>
      </c>
      <c r="G928">
        <v>2099300</v>
      </c>
    </row>
    <row r="929" spans="1:7" x14ac:dyDescent="0.2">
      <c r="A929" s="1">
        <v>41806</v>
      </c>
      <c r="B929">
        <v>100.449997</v>
      </c>
      <c r="C929">
        <v>100.889999</v>
      </c>
      <c r="D929">
        <v>100.30999799999999</v>
      </c>
      <c r="E929">
        <v>100.699997</v>
      </c>
      <c r="F929">
        <v>89.350311000000005</v>
      </c>
      <c r="G929">
        <v>2778000</v>
      </c>
    </row>
    <row r="930" spans="1:7" x14ac:dyDescent="0.2">
      <c r="A930" s="1">
        <v>41807</v>
      </c>
      <c r="B930">
        <v>100.55999799999999</v>
      </c>
      <c r="C930">
        <v>101.199997</v>
      </c>
      <c r="D930">
        <v>100.459999</v>
      </c>
      <c r="E930">
        <v>101.05999799999999</v>
      </c>
      <c r="F930">
        <v>89.669746000000004</v>
      </c>
      <c r="G930">
        <v>1089700</v>
      </c>
    </row>
    <row r="931" spans="1:7" x14ac:dyDescent="0.2">
      <c r="A931" s="1">
        <v>41808</v>
      </c>
      <c r="B931">
        <v>101.08000199999999</v>
      </c>
      <c r="C931">
        <v>101.839996</v>
      </c>
      <c r="D931">
        <v>100.870003</v>
      </c>
      <c r="E931">
        <v>101.80999799999999</v>
      </c>
      <c r="F931">
        <v>90.335220000000007</v>
      </c>
      <c r="G931">
        <v>1326200</v>
      </c>
    </row>
    <row r="932" spans="1:7" x14ac:dyDescent="0.2">
      <c r="A932" s="1">
        <v>41809</v>
      </c>
      <c r="B932">
        <v>101.900002</v>
      </c>
      <c r="C932">
        <v>102</v>
      </c>
      <c r="D932">
        <v>101.529999</v>
      </c>
      <c r="E932">
        <v>101.93</v>
      </c>
      <c r="F932">
        <v>90.441688999999997</v>
      </c>
      <c r="G932">
        <v>2130700</v>
      </c>
    </row>
    <row r="933" spans="1:7" x14ac:dyDescent="0.2">
      <c r="A933" s="1">
        <v>41810</v>
      </c>
      <c r="B933">
        <v>102.199997</v>
      </c>
      <c r="C933">
        <v>102.199997</v>
      </c>
      <c r="D933">
        <v>101.980003</v>
      </c>
      <c r="E933">
        <v>102.16999800000001</v>
      </c>
      <c r="F933">
        <v>90.654662999999999</v>
      </c>
      <c r="G933">
        <v>1952800</v>
      </c>
    </row>
    <row r="934" spans="1:7" x14ac:dyDescent="0.2">
      <c r="A934" s="1">
        <v>41813</v>
      </c>
      <c r="B934">
        <v>102.19000200000001</v>
      </c>
      <c r="C934">
        <v>102.25</v>
      </c>
      <c r="D934">
        <v>101.949997</v>
      </c>
      <c r="E934">
        <v>102.139999</v>
      </c>
      <c r="F934">
        <v>90.628028999999998</v>
      </c>
      <c r="G934">
        <v>1308600</v>
      </c>
    </row>
    <row r="935" spans="1:7" x14ac:dyDescent="0.2">
      <c r="A935" s="1">
        <v>41814</v>
      </c>
      <c r="B935">
        <v>101.540001</v>
      </c>
      <c r="C935">
        <v>102.07</v>
      </c>
      <c r="D935">
        <v>100.910004</v>
      </c>
      <c r="E935">
        <v>101.010002</v>
      </c>
      <c r="F935">
        <v>89.995429999999999</v>
      </c>
      <c r="G935">
        <v>1613400</v>
      </c>
    </row>
    <row r="936" spans="1:7" x14ac:dyDescent="0.2">
      <c r="A936" s="1">
        <v>41815</v>
      </c>
      <c r="B936">
        <v>100.82</v>
      </c>
      <c r="C936">
        <v>101.599998</v>
      </c>
      <c r="D936">
        <v>100.779999</v>
      </c>
      <c r="E936">
        <v>101.519997</v>
      </c>
      <c r="F936">
        <v>90.449843999999999</v>
      </c>
      <c r="G936">
        <v>1379200</v>
      </c>
    </row>
    <row r="937" spans="1:7" x14ac:dyDescent="0.2">
      <c r="A937" s="1">
        <v>41816</v>
      </c>
      <c r="B937">
        <v>101.529999</v>
      </c>
      <c r="C937">
        <v>101.529999</v>
      </c>
      <c r="D937">
        <v>100.760002</v>
      </c>
      <c r="E937">
        <v>101.459999</v>
      </c>
      <c r="F937">
        <v>90.396361999999996</v>
      </c>
      <c r="G937">
        <v>1423900</v>
      </c>
    </row>
    <row r="938" spans="1:7" x14ac:dyDescent="0.2">
      <c r="A938" s="1">
        <v>41817</v>
      </c>
      <c r="B938">
        <v>101.220001</v>
      </c>
      <c r="C938">
        <v>101.75</v>
      </c>
      <c r="D938">
        <v>101.220001</v>
      </c>
      <c r="E938">
        <v>101.730003</v>
      </c>
      <c r="F938">
        <v>90.636939999999996</v>
      </c>
      <c r="G938">
        <v>1378800</v>
      </c>
    </row>
    <row r="939" spans="1:7" x14ac:dyDescent="0.2">
      <c r="A939" s="1">
        <v>41820</v>
      </c>
      <c r="B939">
        <v>101.550003</v>
      </c>
      <c r="C939">
        <v>101.910004</v>
      </c>
      <c r="D939">
        <v>101.550003</v>
      </c>
      <c r="E939">
        <v>101.769997</v>
      </c>
      <c r="F939">
        <v>90.672568999999996</v>
      </c>
      <c r="G939">
        <v>1600800</v>
      </c>
    </row>
    <row r="940" spans="1:7" x14ac:dyDescent="0.2">
      <c r="A940" s="1">
        <v>41821</v>
      </c>
      <c r="B940">
        <v>102.07</v>
      </c>
      <c r="C940">
        <v>102.82</v>
      </c>
      <c r="D940">
        <v>102</v>
      </c>
      <c r="E940">
        <v>102.5</v>
      </c>
      <c r="F940">
        <v>91.322945000000004</v>
      </c>
      <c r="G940">
        <v>1818500</v>
      </c>
    </row>
    <row r="941" spans="1:7" x14ac:dyDescent="0.2">
      <c r="A941" s="1">
        <v>41822</v>
      </c>
      <c r="B941">
        <v>102.529999</v>
      </c>
      <c r="C941">
        <v>102.629997</v>
      </c>
      <c r="D941">
        <v>102.360001</v>
      </c>
      <c r="E941">
        <v>102.44000200000001</v>
      </c>
      <c r="F941">
        <v>91.269501000000005</v>
      </c>
      <c r="G941">
        <v>1504300</v>
      </c>
    </row>
    <row r="942" spans="1:7" x14ac:dyDescent="0.2">
      <c r="A942" s="1">
        <v>41823</v>
      </c>
      <c r="B942">
        <v>102.739998</v>
      </c>
      <c r="C942">
        <v>103</v>
      </c>
      <c r="D942">
        <v>102.660004</v>
      </c>
      <c r="E942">
        <v>102.980003</v>
      </c>
      <c r="F942">
        <v>91.750625999999997</v>
      </c>
      <c r="G942">
        <v>987100</v>
      </c>
    </row>
    <row r="943" spans="1:7" x14ac:dyDescent="0.2">
      <c r="A943" s="1">
        <v>41827</v>
      </c>
      <c r="B943">
        <v>102.800003</v>
      </c>
      <c r="C943">
        <v>102.80999799999999</v>
      </c>
      <c r="D943">
        <v>102.30999799999999</v>
      </c>
      <c r="E943">
        <v>102.44000200000001</v>
      </c>
      <c r="F943">
        <v>91.269501000000005</v>
      </c>
      <c r="G943">
        <v>2198400</v>
      </c>
    </row>
    <row r="944" spans="1:7" x14ac:dyDescent="0.2">
      <c r="A944" s="1">
        <v>41828</v>
      </c>
      <c r="B944">
        <v>102.339996</v>
      </c>
      <c r="C944">
        <v>102.339996</v>
      </c>
      <c r="D944">
        <v>101.349998</v>
      </c>
      <c r="E944">
        <v>101.660004</v>
      </c>
      <c r="F944">
        <v>90.574584999999999</v>
      </c>
      <c r="G944">
        <v>2130100</v>
      </c>
    </row>
    <row r="945" spans="1:7" x14ac:dyDescent="0.2">
      <c r="A945" s="1">
        <v>41829</v>
      </c>
      <c r="B945">
        <v>101.910004</v>
      </c>
      <c r="C945">
        <v>102.160004</v>
      </c>
      <c r="D945">
        <v>101.650002</v>
      </c>
      <c r="E945">
        <v>102.099998</v>
      </c>
      <c r="F945">
        <v>90.966583</v>
      </c>
      <c r="G945">
        <v>1866600</v>
      </c>
    </row>
    <row r="946" spans="1:7" x14ac:dyDescent="0.2">
      <c r="A946" s="1">
        <v>41830</v>
      </c>
      <c r="B946">
        <v>101.029999</v>
      </c>
      <c r="C946">
        <v>101.949997</v>
      </c>
      <c r="D946">
        <v>100.870003</v>
      </c>
      <c r="E946">
        <v>101.650002</v>
      </c>
      <c r="F946">
        <v>90.565658999999997</v>
      </c>
      <c r="G946">
        <v>1564100</v>
      </c>
    </row>
    <row r="947" spans="1:7" x14ac:dyDescent="0.2">
      <c r="A947" s="1">
        <v>41831</v>
      </c>
      <c r="B947">
        <v>101.629997</v>
      </c>
      <c r="C947">
        <v>101.790001</v>
      </c>
      <c r="D947">
        <v>101.300003</v>
      </c>
      <c r="E947">
        <v>101.739998</v>
      </c>
      <c r="F947">
        <v>90.645827999999995</v>
      </c>
      <c r="G947">
        <v>1252800</v>
      </c>
    </row>
    <row r="948" spans="1:7" x14ac:dyDescent="0.2">
      <c r="A948" s="1">
        <v>41834</v>
      </c>
      <c r="B948">
        <v>102.300003</v>
      </c>
      <c r="C948">
        <v>102.410004</v>
      </c>
      <c r="D948">
        <v>102.160004</v>
      </c>
      <c r="E948">
        <v>102.230003</v>
      </c>
      <c r="F948">
        <v>91.082404999999994</v>
      </c>
      <c r="G948">
        <v>1060300</v>
      </c>
    </row>
    <row r="949" spans="1:7" x14ac:dyDescent="0.2">
      <c r="A949" s="1">
        <v>41835</v>
      </c>
      <c r="B949">
        <v>102.300003</v>
      </c>
      <c r="C949">
        <v>102.5</v>
      </c>
      <c r="D949">
        <v>101.510002</v>
      </c>
      <c r="E949">
        <v>101.970001</v>
      </c>
      <c r="F949">
        <v>90.850769</v>
      </c>
      <c r="G949">
        <v>2591200</v>
      </c>
    </row>
    <row r="950" spans="1:7" x14ac:dyDescent="0.2">
      <c r="A950" s="1">
        <v>41836</v>
      </c>
      <c r="B950">
        <v>102.360001</v>
      </c>
      <c r="C950">
        <v>102.480003</v>
      </c>
      <c r="D950">
        <v>101.949997</v>
      </c>
      <c r="E950">
        <v>102.230003</v>
      </c>
      <c r="F950">
        <v>91.082404999999994</v>
      </c>
      <c r="G950">
        <v>1933100</v>
      </c>
    </row>
    <row r="951" spans="1:7" x14ac:dyDescent="0.2">
      <c r="A951" s="1">
        <v>41837</v>
      </c>
      <c r="B951">
        <v>101.879997</v>
      </c>
      <c r="C951">
        <v>102.279999</v>
      </c>
      <c r="D951">
        <v>100.910004</v>
      </c>
      <c r="E951">
        <v>101.050003</v>
      </c>
      <c r="F951">
        <v>90.031081999999998</v>
      </c>
      <c r="G951">
        <v>1980400</v>
      </c>
    </row>
    <row r="952" spans="1:7" x14ac:dyDescent="0.2">
      <c r="A952" s="1">
        <v>41838</v>
      </c>
      <c r="B952">
        <v>101.339996</v>
      </c>
      <c r="C952">
        <v>102.239998</v>
      </c>
      <c r="D952">
        <v>101.300003</v>
      </c>
      <c r="E952">
        <v>102.139999</v>
      </c>
      <c r="F952">
        <v>91.002243000000007</v>
      </c>
      <c r="G952">
        <v>996200</v>
      </c>
    </row>
    <row r="953" spans="1:7" x14ac:dyDescent="0.2">
      <c r="A953" s="1">
        <v>41841</v>
      </c>
      <c r="B953">
        <v>101.83000199999999</v>
      </c>
      <c r="C953">
        <v>102.379997</v>
      </c>
      <c r="D953">
        <v>101.449997</v>
      </c>
      <c r="E953">
        <v>101.900002</v>
      </c>
      <c r="F953">
        <v>90.788391000000004</v>
      </c>
      <c r="G953">
        <v>1434700</v>
      </c>
    </row>
    <row r="954" spans="1:7" x14ac:dyDescent="0.2">
      <c r="A954" s="1">
        <v>41842</v>
      </c>
      <c r="B954">
        <v>102.290001</v>
      </c>
      <c r="C954">
        <v>102.629997</v>
      </c>
      <c r="D954">
        <v>102.239998</v>
      </c>
      <c r="E954">
        <v>102.41999800000001</v>
      </c>
      <c r="F954">
        <v>91.251686000000007</v>
      </c>
      <c r="G954">
        <v>1198300</v>
      </c>
    </row>
    <row r="955" spans="1:7" x14ac:dyDescent="0.2">
      <c r="A955" s="1">
        <v>41843</v>
      </c>
      <c r="B955">
        <v>102.58000199999999</v>
      </c>
      <c r="C955">
        <v>102.779999</v>
      </c>
      <c r="D955">
        <v>102.370003</v>
      </c>
      <c r="E955">
        <v>102.660004</v>
      </c>
      <c r="F955">
        <v>91.465530000000001</v>
      </c>
      <c r="G955">
        <v>736500</v>
      </c>
    </row>
    <row r="956" spans="1:7" x14ac:dyDescent="0.2">
      <c r="A956" s="1">
        <v>41844</v>
      </c>
      <c r="B956">
        <v>102.839996</v>
      </c>
      <c r="C956">
        <v>102.91999800000001</v>
      </c>
      <c r="D956">
        <v>102.57</v>
      </c>
      <c r="E956">
        <v>102.68</v>
      </c>
      <c r="F956">
        <v>91.483337000000006</v>
      </c>
      <c r="G956">
        <v>926000</v>
      </c>
    </row>
    <row r="957" spans="1:7" x14ac:dyDescent="0.2">
      <c r="A957" s="1">
        <v>41845</v>
      </c>
      <c r="B957">
        <v>102.370003</v>
      </c>
      <c r="C957">
        <v>102.41999800000001</v>
      </c>
      <c r="D957">
        <v>101.93</v>
      </c>
      <c r="E957">
        <v>102.139999</v>
      </c>
      <c r="F957">
        <v>91.002243000000007</v>
      </c>
      <c r="G957">
        <v>1139700</v>
      </c>
    </row>
    <row r="958" spans="1:7" x14ac:dyDescent="0.2">
      <c r="A958" s="1">
        <v>41848</v>
      </c>
      <c r="B958">
        <v>102.18</v>
      </c>
      <c r="C958">
        <v>102.279999</v>
      </c>
      <c r="D958">
        <v>101.510002</v>
      </c>
      <c r="E958">
        <v>102.110001</v>
      </c>
      <c r="F958">
        <v>90.975487000000001</v>
      </c>
      <c r="G958">
        <v>1189400</v>
      </c>
    </row>
    <row r="959" spans="1:7" x14ac:dyDescent="0.2">
      <c r="A959" s="1">
        <v>41849</v>
      </c>
      <c r="B959">
        <v>102.290001</v>
      </c>
      <c r="C959">
        <v>102.480003</v>
      </c>
      <c r="D959">
        <v>101.720001</v>
      </c>
      <c r="E959">
        <v>101.739998</v>
      </c>
      <c r="F959">
        <v>90.645827999999995</v>
      </c>
      <c r="G959">
        <v>1090900</v>
      </c>
    </row>
    <row r="960" spans="1:7" x14ac:dyDescent="0.2">
      <c r="A960" s="1">
        <v>41850</v>
      </c>
      <c r="B960">
        <v>102.120003</v>
      </c>
      <c r="C960">
        <v>102.260002</v>
      </c>
      <c r="D960">
        <v>101.379997</v>
      </c>
      <c r="E960">
        <v>101.80999799999999</v>
      </c>
      <c r="F960">
        <v>90.708198999999993</v>
      </c>
      <c r="G960">
        <v>1552900</v>
      </c>
    </row>
    <row r="961" spans="1:7" x14ac:dyDescent="0.2">
      <c r="A961" s="1">
        <v>41851</v>
      </c>
      <c r="B961">
        <v>101.120003</v>
      </c>
      <c r="C961">
        <v>101.279999</v>
      </c>
      <c r="D961">
        <v>99.739998</v>
      </c>
      <c r="E961">
        <v>99.739998</v>
      </c>
      <c r="F961">
        <v>88.863922000000002</v>
      </c>
      <c r="G961">
        <v>2938500</v>
      </c>
    </row>
    <row r="962" spans="1:7" x14ac:dyDescent="0.2">
      <c r="A962" s="1">
        <v>41852</v>
      </c>
      <c r="B962">
        <v>99.550003000000004</v>
      </c>
      <c r="C962">
        <v>100.139999</v>
      </c>
      <c r="D962">
        <v>98.959998999999996</v>
      </c>
      <c r="E962">
        <v>99.489998</v>
      </c>
      <c r="F962">
        <v>88.641197000000005</v>
      </c>
      <c r="G962">
        <v>5157300</v>
      </c>
    </row>
    <row r="963" spans="1:7" x14ac:dyDescent="0.2">
      <c r="A963" s="1">
        <v>41855</v>
      </c>
      <c r="B963">
        <v>99.739998</v>
      </c>
      <c r="C963">
        <v>100.379997</v>
      </c>
      <c r="D963">
        <v>99.209998999999996</v>
      </c>
      <c r="E963">
        <v>100.16999800000001</v>
      </c>
      <c r="F963">
        <v>89.247055000000003</v>
      </c>
      <c r="G963">
        <v>3320100</v>
      </c>
    </row>
    <row r="964" spans="1:7" x14ac:dyDescent="0.2">
      <c r="A964" s="1">
        <v>41856</v>
      </c>
      <c r="B964">
        <v>99.699996999999996</v>
      </c>
      <c r="C964">
        <v>100.129997</v>
      </c>
      <c r="D964">
        <v>98.93</v>
      </c>
      <c r="E964">
        <v>99.290001000000004</v>
      </c>
      <c r="F964">
        <v>88.463004999999995</v>
      </c>
      <c r="G964">
        <v>2855200</v>
      </c>
    </row>
    <row r="965" spans="1:7" x14ac:dyDescent="0.2">
      <c r="A965" s="1">
        <v>41857</v>
      </c>
      <c r="B965">
        <v>98.82</v>
      </c>
      <c r="C965">
        <v>99.779999000000004</v>
      </c>
      <c r="D965">
        <v>98.720000999999996</v>
      </c>
      <c r="E965">
        <v>99.309997999999993</v>
      </c>
      <c r="F965">
        <v>88.480827000000005</v>
      </c>
      <c r="G965">
        <v>1763200</v>
      </c>
    </row>
    <row r="966" spans="1:7" x14ac:dyDescent="0.2">
      <c r="A966" s="1">
        <v>41858</v>
      </c>
      <c r="B966">
        <v>99.82</v>
      </c>
      <c r="C966">
        <v>99.879997000000003</v>
      </c>
      <c r="D966">
        <v>98.559997999999993</v>
      </c>
      <c r="E966">
        <v>98.790001000000004</v>
      </c>
      <c r="F966">
        <v>88.017525000000006</v>
      </c>
      <c r="G966">
        <v>3313500</v>
      </c>
    </row>
    <row r="967" spans="1:7" x14ac:dyDescent="0.2">
      <c r="A967" s="1">
        <v>41859</v>
      </c>
      <c r="B967">
        <v>98.959998999999996</v>
      </c>
      <c r="C967">
        <v>99.970000999999996</v>
      </c>
      <c r="D967">
        <v>98.769997000000004</v>
      </c>
      <c r="E967">
        <v>99.93</v>
      </c>
      <c r="F967">
        <v>89.033210999999994</v>
      </c>
      <c r="G967">
        <v>1566700</v>
      </c>
    </row>
    <row r="968" spans="1:7" x14ac:dyDescent="0.2">
      <c r="A968" s="1">
        <v>41862</v>
      </c>
      <c r="B968">
        <v>100.32</v>
      </c>
      <c r="C968">
        <v>100.739998</v>
      </c>
      <c r="D968">
        <v>100.220001</v>
      </c>
      <c r="E968">
        <v>100.290001</v>
      </c>
      <c r="F968">
        <v>89.353966</v>
      </c>
      <c r="G968">
        <v>1979500</v>
      </c>
    </row>
    <row r="969" spans="1:7" x14ac:dyDescent="0.2">
      <c r="A969" s="1">
        <v>41863</v>
      </c>
      <c r="B969">
        <v>100.16999800000001</v>
      </c>
      <c r="C969">
        <v>100.489998</v>
      </c>
      <c r="D969">
        <v>99.769997000000004</v>
      </c>
      <c r="E969">
        <v>100.110001</v>
      </c>
      <c r="F969">
        <v>89.193588000000005</v>
      </c>
      <c r="G969">
        <v>1375300</v>
      </c>
    </row>
    <row r="970" spans="1:7" x14ac:dyDescent="0.2">
      <c r="A970" s="1">
        <v>41864</v>
      </c>
      <c r="B970">
        <v>100.519997</v>
      </c>
      <c r="C970">
        <v>100.900002</v>
      </c>
      <c r="D970">
        <v>100.30999799999999</v>
      </c>
      <c r="E970">
        <v>100.82</v>
      </c>
      <c r="F970">
        <v>89.826141000000007</v>
      </c>
      <c r="G970">
        <v>1208200</v>
      </c>
    </row>
    <row r="971" spans="1:7" x14ac:dyDescent="0.2">
      <c r="A971" s="1">
        <v>41865</v>
      </c>
      <c r="B971">
        <v>100.93</v>
      </c>
      <c r="C971">
        <v>101.260002</v>
      </c>
      <c r="D971">
        <v>100.870003</v>
      </c>
      <c r="E971">
        <v>101.260002</v>
      </c>
      <c r="F971">
        <v>90.218177999999995</v>
      </c>
      <c r="G971">
        <v>1850400</v>
      </c>
    </row>
    <row r="972" spans="1:7" x14ac:dyDescent="0.2">
      <c r="A972" s="1">
        <v>41866</v>
      </c>
      <c r="B972">
        <v>101.620003</v>
      </c>
      <c r="C972">
        <v>101.739998</v>
      </c>
      <c r="D972">
        <v>100.519997</v>
      </c>
      <c r="E972">
        <v>101.269997</v>
      </c>
      <c r="F972">
        <v>90.227089000000007</v>
      </c>
      <c r="G972">
        <v>3760300</v>
      </c>
    </row>
    <row r="973" spans="1:7" x14ac:dyDescent="0.2">
      <c r="A973" s="1">
        <v>41869</v>
      </c>
      <c r="B973">
        <v>101.860001</v>
      </c>
      <c r="C973">
        <v>102.220001</v>
      </c>
      <c r="D973">
        <v>101.730003</v>
      </c>
      <c r="E973">
        <v>102.18</v>
      </c>
      <c r="F973">
        <v>91.037864999999996</v>
      </c>
      <c r="G973">
        <v>2718600</v>
      </c>
    </row>
    <row r="974" spans="1:7" x14ac:dyDescent="0.2">
      <c r="A974" s="1">
        <v>41870</v>
      </c>
      <c r="B974">
        <v>102.410004</v>
      </c>
      <c r="C974">
        <v>102.760002</v>
      </c>
      <c r="D974">
        <v>102.300003</v>
      </c>
      <c r="E974">
        <v>102.69000200000001</v>
      </c>
      <c r="F974">
        <v>91.492255999999998</v>
      </c>
      <c r="G974">
        <v>1896800</v>
      </c>
    </row>
    <row r="975" spans="1:7" x14ac:dyDescent="0.2">
      <c r="A975" s="1">
        <v>41871</v>
      </c>
      <c r="B975">
        <v>102.5</v>
      </c>
      <c r="C975">
        <v>103.029999</v>
      </c>
      <c r="D975">
        <v>102.41999800000001</v>
      </c>
      <c r="E975">
        <v>102.93</v>
      </c>
      <c r="F975">
        <v>91.706085000000002</v>
      </c>
      <c r="G975">
        <v>2929800</v>
      </c>
    </row>
    <row r="976" spans="1:7" x14ac:dyDescent="0.2">
      <c r="A976" s="1">
        <v>41872</v>
      </c>
      <c r="B976">
        <v>103</v>
      </c>
      <c r="C976">
        <v>103.30999799999999</v>
      </c>
      <c r="D976">
        <v>102.80999799999999</v>
      </c>
      <c r="E976">
        <v>103.160004</v>
      </c>
      <c r="F976">
        <v>91.911002999999994</v>
      </c>
      <c r="G976">
        <v>1591300</v>
      </c>
    </row>
    <row r="977" spans="1:7" x14ac:dyDescent="0.2">
      <c r="A977" s="1">
        <v>41873</v>
      </c>
      <c r="B977">
        <v>103.120003</v>
      </c>
      <c r="C977">
        <v>103.260002</v>
      </c>
      <c r="D977">
        <v>102.779999</v>
      </c>
      <c r="E977">
        <v>103.010002</v>
      </c>
      <c r="F977">
        <v>91.777350999999996</v>
      </c>
      <c r="G977">
        <v>1746400</v>
      </c>
    </row>
    <row r="978" spans="1:7" x14ac:dyDescent="0.2">
      <c r="A978" s="1">
        <v>41876</v>
      </c>
      <c r="B978">
        <v>103.599998</v>
      </c>
      <c r="C978">
        <v>103.75</v>
      </c>
      <c r="D978">
        <v>103.379997</v>
      </c>
      <c r="E978">
        <v>103.550003</v>
      </c>
      <c r="F978">
        <v>92.258460999999997</v>
      </c>
      <c r="G978">
        <v>1216700</v>
      </c>
    </row>
    <row r="979" spans="1:7" x14ac:dyDescent="0.2">
      <c r="A979" s="1">
        <v>41877</v>
      </c>
      <c r="B979">
        <v>103.650002</v>
      </c>
      <c r="C979">
        <v>103.959999</v>
      </c>
      <c r="D979">
        <v>103.610001</v>
      </c>
      <c r="E979">
        <v>103.739998</v>
      </c>
      <c r="F979">
        <v>92.427757</v>
      </c>
      <c r="G979">
        <v>1464800</v>
      </c>
    </row>
    <row r="980" spans="1:7" x14ac:dyDescent="0.2">
      <c r="A980" s="1">
        <v>41878</v>
      </c>
      <c r="B980">
        <v>103.80999799999999</v>
      </c>
      <c r="C980">
        <v>103.870003</v>
      </c>
      <c r="D980">
        <v>103.519997</v>
      </c>
      <c r="E980">
        <v>103.68</v>
      </c>
      <c r="F980">
        <v>92.374290000000002</v>
      </c>
      <c r="G980">
        <v>1154500</v>
      </c>
    </row>
    <row r="981" spans="1:7" x14ac:dyDescent="0.2">
      <c r="A981" s="1">
        <v>41879</v>
      </c>
      <c r="B981">
        <v>103.279999</v>
      </c>
      <c r="C981">
        <v>103.650002</v>
      </c>
      <c r="D981">
        <v>103.19000200000001</v>
      </c>
      <c r="E981">
        <v>103.57</v>
      </c>
      <c r="F981">
        <v>92.276275999999996</v>
      </c>
      <c r="G981">
        <v>1429300</v>
      </c>
    </row>
    <row r="982" spans="1:7" x14ac:dyDescent="0.2">
      <c r="A982" s="1">
        <v>41880</v>
      </c>
      <c r="B982">
        <v>103.75</v>
      </c>
      <c r="C982">
        <v>103.93</v>
      </c>
      <c r="D982">
        <v>103.41999800000001</v>
      </c>
      <c r="E982">
        <v>103.879997</v>
      </c>
      <c r="F982">
        <v>92.552490000000006</v>
      </c>
      <c r="G982">
        <v>1737000</v>
      </c>
    </row>
    <row r="983" spans="1:7" x14ac:dyDescent="0.2">
      <c r="A983" s="1">
        <v>41884</v>
      </c>
      <c r="B983">
        <v>104.040001</v>
      </c>
      <c r="C983">
        <v>104.269997</v>
      </c>
      <c r="D983">
        <v>103.55999799999999</v>
      </c>
      <c r="E983">
        <v>103.959999</v>
      </c>
      <c r="F983">
        <v>92.623778999999999</v>
      </c>
      <c r="G983">
        <v>1738200</v>
      </c>
    </row>
    <row r="984" spans="1:7" x14ac:dyDescent="0.2">
      <c r="A984" s="1">
        <v>41885</v>
      </c>
      <c r="B984">
        <v>104.389999</v>
      </c>
      <c r="C984">
        <v>104.44000200000001</v>
      </c>
      <c r="D984">
        <v>103.699997</v>
      </c>
      <c r="E984">
        <v>103.849998</v>
      </c>
      <c r="F984">
        <v>92.525749000000005</v>
      </c>
      <c r="G984">
        <v>1523900</v>
      </c>
    </row>
    <row r="985" spans="1:7" x14ac:dyDescent="0.2">
      <c r="A985" s="1">
        <v>41886</v>
      </c>
      <c r="B985">
        <v>104.010002</v>
      </c>
      <c r="C985">
        <v>104.389999</v>
      </c>
      <c r="D985">
        <v>103.370003</v>
      </c>
      <c r="E985">
        <v>103.629997</v>
      </c>
      <c r="F985">
        <v>92.329734999999999</v>
      </c>
      <c r="G985">
        <v>1591200</v>
      </c>
    </row>
    <row r="986" spans="1:7" x14ac:dyDescent="0.2">
      <c r="A986" s="1">
        <v>41887</v>
      </c>
      <c r="B986">
        <v>103.589996</v>
      </c>
      <c r="C986">
        <v>104.120003</v>
      </c>
      <c r="D986">
        <v>103.209999</v>
      </c>
      <c r="E986">
        <v>104.110001</v>
      </c>
      <c r="F986">
        <v>92.757430999999997</v>
      </c>
      <c r="G986">
        <v>1490400</v>
      </c>
    </row>
    <row r="987" spans="1:7" x14ac:dyDescent="0.2">
      <c r="A987" s="1">
        <v>41890</v>
      </c>
      <c r="B987">
        <v>103.970001</v>
      </c>
      <c r="C987">
        <v>104.160004</v>
      </c>
      <c r="D987">
        <v>103.550003</v>
      </c>
      <c r="E987">
        <v>103.900002</v>
      </c>
      <c r="F987">
        <v>92.570319999999995</v>
      </c>
      <c r="G987">
        <v>1416200</v>
      </c>
    </row>
    <row r="988" spans="1:7" x14ac:dyDescent="0.2">
      <c r="A988" s="1">
        <v>41891</v>
      </c>
      <c r="B988">
        <v>103.769997</v>
      </c>
      <c r="C988">
        <v>103.839996</v>
      </c>
      <c r="D988">
        <v>102.989998</v>
      </c>
      <c r="E988">
        <v>103.16999800000001</v>
      </c>
      <c r="F988">
        <v>91.919899000000001</v>
      </c>
      <c r="G988">
        <v>1296100</v>
      </c>
    </row>
    <row r="989" spans="1:7" x14ac:dyDescent="0.2">
      <c r="A989" s="1">
        <v>41892</v>
      </c>
      <c r="B989">
        <v>103.230003</v>
      </c>
      <c r="C989">
        <v>103.599998</v>
      </c>
      <c r="D989">
        <v>102.849998</v>
      </c>
      <c r="E989">
        <v>103.55999799999999</v>
      </c>
      <c r="F989">
        <v>92.267380000000003</v>
      </c>
      <c r="G989">
        <v>1290900</v>
      </c>
    </row>
    <row r="990" spans="1:7" x14ac:dyDescent="0.2">
      <c r="A990" s="1">
        <v>41893</v>
      </c>
      <c r="B990">
        <v>103.150002</v>
      </c>
      <c r="C990">
        <v>103.760002</v>
      </c>
      <c r="D990">
        <v>103.089996</v>
      </c>
      <c r="E990">
        <v>103.75</v>
      </c>
      <c r="F990">
        <v>92.436645999999996</v>
      </c>
      <c r="G990">
        <v>1617300</v>
      </c>
    </row>
    <row r="991" spans="1:7" x14ac:dyDescent="0.2">
      <c r="A991" s="1">
        <v>41894</v>
      </c>
      <c r="B991">
        <v>103.69000200000001</v>
      </c>
      <c r="C991">
        <v>103.69000200000001</v>
      </c>
      <c r="D991">
        <v>102.779999</v>
      </c>
      <c r="E991">
        <v>103.08000199999999</v>
      </c>
      <c r="F991">
        <v>91.839737</v>
      </c>
      <c r="G991">
        <v>2477200</v>
      </c>
    </row>
    <row r="992" spans="1:7" x14ac:dyDescent="0.2">
      <c r="A992" s="1">
        <v>41897</v>
      </c>
      <c r="B992">
        <v>103.099998</v>
      </c>
      <c r="C992">
        <v>103.239998</v>
      </c>
      <c r="D992">
        <v>102.55999799999999</v>
      </c>
      <c r="E992">
        <v>102.80999799999999</v>
      </c>
      <c r="F992">
        <v>91.599174000000005</v>
      </c>
      <c r="G992">
        <v>3846200</v>
      </c>
    </row>
    <row r="993" spans="1:7" x14ac:dyDescent="0.2">
      <c r="A993" s="1">
        <v>41898</v>
      </c>
      <c r="B993">
        <v>102.550003</v>
      </c>
      <c r="C993">
        <v>103.69000200000001</v>
      </c>
      <c r="D993">
        <v>102.529999</v>
      </c>
      <c r="E993">
        <v>103.540001</v>
      </c>
      <c r="F993">
        <v>92.249549999999999</v>
      </c>
      <c r="G993">
        <v>1242500</v>
      </c>
    </row>
    <row r="994" spans="1:7" x14ac:dyDescent="0.2">
      <c r="A994" s="1">
        <v>41899</v>
      </c>
      <c r="B994">
        <v>103.699997</v>
      </c>
      <c r="C994">
        <v>104.160004</v>
      </c>
      <c r="D994">
        <v>103.19000200000001</v>
      </c>
      <c r="E994">
        <v>103.650002</v>
      </c>
      <c r="F994">
        <v>92.347556999999995</v>
      </c>
      <c r="G994">
        <v>2085200</v>
      </c>
    </row>
    <row r="995" spans="1:7" x14ac:dyDescent="0.2">
      <c r="A995" s="1">
        <v>41900</v>
      </c>
      <c r="B995">
        <v>104.019997</v>
      </c>
      <c r="C995">
        <v>104.230003</v>
      </c>
      <c r="D995">
        <v>103.879997</v>
      </c>
      <c r="E995">
        <v>104.18</v>
      </c>
      <c r="F995">
        <v>92.819785999999993</v>
      </c>
      <c r="G995">
        <v>1829200</v>
      </c>
    </row>
    <row r="996" spans="1:7" x14ac:dyDescent="0.2">
      <c r="A996" s="1">
        <v>41901</v>
      </c>
      <c r="B996">
        <v>104.589996</v>
      </c>
      <c r="C996">
        <v>104.589996</v>
      </c>
      <c r="D996">
        <v>103.739998</v>
      </c>
      <c r="E996">
        <v>103.980003</v>
      </c>
      <c r="F996">
        <v>92.641593999999998</v>
      </c>
      <c r="G996">
        <v>1933000</v>
      </c>
    </row>
    <row r="997" spans="1:7" x14ac:dyDescent="0.2">
      <c r="A997" s="1">
        <v>41904</v>
      </c>
      <c r="B997">
        <v>103.75</v>
      </c>
      <c r="C997">
        <v>103.800003</v>
      </c>
      <c r="D997">
        <v>102.83000199999999</v>
      </c>
      <c r="E997">
        <v>103.019997</v>
      </c>
      <c r="F997">
        <v>91.786270000000002</v>
      </c>
      <c r="G997">
        <v>2333100</v>
      </c>
    </row>
    <row r="998" spans="1:7" x14ac:dyDescent="0.2">
      <c r="A998" s="1">
        <v>41905</v>
      </c>
      <c r="B998">
        <v>102.75</v>
      </c>
      <c r="C998">
        <v>103.099998</v>
      </c>
      <c r="D998">
        <v>102.349998</v>
      </c>
      <c r="E998">
        <v>102.360001</v>
      </c>
      <c r="F998">
        <v>91.198227000000003</v>
      </c>
      <c r="G998">
        <v>1965300</v>
      </c>
    </row>
    <row r="999" spans="1:7" x14ac:dyDescent="0.2">
      <c r="A999" s="1">
        <v>41906</v>
      </c>
      <c r="B999">
        <v>101.980003</v>
      </c>
      <c r="C999">
        <v>102.75</v>
      </c>
      <c r="D999">
        <v>101.639999</v>
      </c>
      <c r="E999">
        <v>102.69000200000001</v>
      </c>
      <c r="F999">
        <v>91.909782000000007</v>
      </c>
      <c r="G999">
        <v>2364300</v>
      </c>
    </row>
    <row r="1000" spans="1:7" x14ac:dyDescent="0.2">
      <c r="A1000" s="1">
        <v>41907</v>
      </c>
      <c r="B1000">
        <v>102.43</v>
      </c>
      <c r="C1000">
        <v>102.519997</v>
      </c>
      <c r="D1000">
        <v>101.050003</v>
      </c>
      <c r="E1000">
        <v>101.08000199999999</v>
      </c>
      <c r="F1000">
        <v>90.468802999999994</v>
      </c>
      <c r="G1000">
        <v>3000900</v>
      </c>
    </row>
    <row r="1001" spans="1:7" x14ac:dyDescent="0.2">
      <c r="A1001" s="1">
        <v>41908</v>
      </c>
      <c r="B1001">
        <v>101.290001</v>
      </c>
      <c r="C1001">
        <v>102.099998</v>
      </c>
      <c r="D1001">
        <v>101.110001</v>
      </c>
      <c r="E1001">
        <v>101.900002</v>
      </c>
      <c r="F1001">
        <v>91.202704999999995</v>
      </c>
      <c r="G1001">
        <v>2227400</v>
      </c>
    </row>
    <row r="1002" spans="1:7" x14ac:dyDescent="0.2">
      <c r="A1002" s="1">
        <v>41911</v>
      </c>
      <c r="B1002">
        <v>101.019997</v>
      </c>
      <c r="C1002">
        <v>101.839996</v>
      </c>
      <c r="D1002">
        <v>100.900002</v>
      </c>
      <c r="E1002">
        <v>101.720001</v>
      </c>
      <c r="F1002">
        <v>91.041618</v>
      </c>
      <c r="G1002">
        <v>2827800</v>
      </c>
    </row>
    <row r="1003" spans="1:7" x14ac:dyDescent="0.2">
      <c r="A1003" s="1">
        <v>41912</v>
      </c>
      <c r="B1003">
        <v>101.860001</v>
      </c>
      <c r="C1003">
        <v>102</v>
      </c>
      <c r="D1003">
        <v>101.129997</v>
      </c>
      <c r="E1003">
        <v>101.239998</v>
      </c>
      <c r="F1003">
        <v>90.611976999999996</v>
      </c>
      <c r="G1003">
        <v>2140500</v>
      </c>
    </row>
    <row r="1004" spans="1:7" x14ac:dyDescent="0.2">
      <c r="A1004" s="1">
        <v>41913</v>
      </c>
      <c r="B1004">
        <v>101.110001</v>
      </c>
      <c r="C1004">
        <v>101.339996</v>
      </c>
      <c r="D1004">
        <v>99.660004000000001</v>
      </c>
      <c r="E1004">
        <v>99.910004000000001</v>
      </c>
      <c r="F1004">
        <v>89.421622999999997</v>
      </c>
      <c r="G1004">
        <v>3989800</v>
      </c>
    </row>
    <row r="1005" spans="1:7" x14ac:dyDescent="0.2">
      <c r="A1005" s="1">
        <v>41914</v>
      </c>
      <c r="B1005">
        <v>99.860000999999997</v>
      </c>
      <c r="C1005">
        <v>100.30999799999999</v>
      </c>
      <c r="D1005">
        <v>98.809997999999993</v>
      </c>
      <c r="E1005">
        <v>99.959998999999996</v>
      </c>
      <c r="F1005">
        <v>89.466369999999998</v>
      </c>
      <c r="G1005">
        <v>3237400</v>
      </c>
    </row>
    <row r="1006" spans="1:7" x14ac:dyDescent="0.2">
      <c r="A1006" s="1">
        <v>41915</v>
      </c>
      <c r="B1006">
        <v>100.699997</v>
      </c>
      <c r="C1006">
        <v>101.269997</v>
      </c>
      <c r="D1006">
        <v>100.360001</v>
      </c>
      <c r="E1006">
        <v>101.08000199999999</v>
      </c>
      <c r="F1006">
        <v>90.468802999999994</v>
      </c>
      <c r="G1006">
        <v>2303800</v>
      </c>
    </row>
    <row r="1007" spans="1:7" x14ac:dyDescent="0.2">
      <c r="A1007" s="1">
        <v>41918</v>
      </c>
      <c r="B1007">
        <v>101.57</v>
      </c>
      <c r="C1007">
        <v>101.610001</v>
      </c>
      <c r="D1007">
        <v>100.57</v>
      </c>
      <c r="E1007">
        <v>100.879997</v>
      </c>
      <c r="F1007">
        <v>90.289771999999999</v>
      </c>
      <c r="G1007">
        <v>1758800</v>
      </c>
    </row>
    <row r="1008" spans="1:7" x14ac:dyDescent="0.2">
      <c r="A1008" s="1">
        <v>41919</v>
      </c>
      <c r="B1008">
        <v>100.389999</v>
      </c>
      <c r="C1008">
        <v>100.57</v>
      </c>
      <c r="D1008">
        <v>99.290001000000004</v>
      </c>
      <c r="E1008">
        <v>99.32</v>
      </c>
      <c r="F1008">
        <v>88.893531999999993</v>
      </c>
      <c r="G1008">
        <v>2152000</v>
      </c>
    </row>
    <row r="1009" spans="1:7" x14ac:dyDescent="0.2">
      <c r="A1009" s="1">
        <v>41920</v>
      </c>
      <c r="B1009">
        <v>99.349997999999999</v>
      </c>
      <c r="C1009">
        <v>101.07</v>
      </c>
      <c r="D1009">
        <v>98.739998</v>
      </c>
      <c r="E1009">
        <v>100.970001</v>
      </c>
      <c r="F1009">
        <v>90.370322999999999</v>
      </c>
      <c r="G1009">
        <v>3455700</v>
      </c>
    </row>
    <row r="1010" spans="1:7" x14ac:dyDescent="0.2">
      <c r="A1010" s="1">
        <v>41921</v>
      </c>
      <c r="B1010">
        <v>100.75</v>
      </c>
      <c r="C1010">
        <v>100.91999800000001</v>
      </c>
      <c r="D1010">
        <v>98.870002999999997</v>
      </c>
      <c r="E1010">
        <v>98.889999000000003</v>
      </c>
      <c r="F1010">
        <v>88.508697999999995</v>
      </c>
      <c r="G1010">
        <v>3022400</v>
      </c>
    </row>
    <row r="1011" spans="1:7" x14ac:dyDescent="0.2">
      <c r="A1011" s="1">
        <v>41922</v>
      </c>
      <c r="B1011">
        <v>98.849997999999999</v>
      </c>
      <c r="C1011">
        <v>99.339995999999999</v>
      </c>
      <c r="D1011">
        <v>97.650002000000001</v>
      </c>
      <c r="E1011">
        <v>97.660004000000001</v>
      </c>
      <c r="F1011">
        <v>87.407814000000002</v>
      </c>
      <c r="G1011">
        <v>3784900</v>
      </c>
    </row>
    <row r="1012" spans="1:7" x14ac:dyDescent="0.2">
      <c r="A1012" s="1">
        <v>41925</v>
      </c>
      <c r="B1012">
        <v>97.709998999999996</v>
      </c>
      <c r="C1012">
        <v>98.010002</v>
      </c>
      <c r="D1012">
        <v>96.029999000000004</v>
      </c>
      <c r="E1012">
        <v>96.099997999999999</v>
      </c>
      <c r="F1012">
        <v>86.011566000000002</v>
      </c>
      <c r="G1012">
        <v>5352300</v>
      </c>
    </row>
    <row r="1013" spans="1:7" x14ac:dyDescent="0.2">
      <c r="A1013" s="1">
        <v>41926</v>
      </c>
      <c r="B1013">
        <v>96.589995999999999</v>
      </c>
      <c r="C1013">
        <v>97.5</v>
      </c>
      <c r="D1013">
        <v>96.040001000000004</v>
      </c>
      <c r="E1013">
        <v>96.400002000000001</v>
      </c>
      <c r="F1013">
        <v>86.280074999999997</v>
      </c>
      <c r="G1013">
        <v>3914100</v>
      </c>
    </row>
    <row r="1014" spans="1:7" x14ac:dyDescent="0.2">
      <c r="A1014" s="1">
        <v>41927</v>
      </c>
      <c r="B1014">
        <v>95.190002000000007</v>
      </c>
      <c r="C1014">
        <v>96.209998999999996</v>
      </c>
      <c r="D1014">
        <v>93.580001999999993</v>
      </c>
      <c r="E1014">
        <v>95.860000999999997</v>
      </c>
      <c r="F1014">
        <v>85.796783000000005</v>
      </c>
      <c r="G1014">
        <v>8265900</v>
      </c>
    </row>
    <row r="1015" spans="1:7" x14ac:dyDescent="0.2">
      <c r="A1015" s="1">
        <v>41928</v>
      </c>
      <c r="B1015">
        <v>93.779999000000004</v>
      </c>
      <c r="C1015">
        <v>96.720000999999996</v>
      </c>
      <c r="D1015">
        <v>93.779999000000004</v>
      </c>
      <c r="E1015">
        <v>96.07</v>
      </c>
      <c r="F1015">
        <v>85.984741</v>
      </c>
      <c r="G1015">
        <v>6327700</v>
      </c>
    </row>
    <row r="1016" spans="1:7" x14ac:dyDescent="0.2">
      <c r="A1016" s="1">
        <v>41929</v>
      </c>
      <c r="B1016">
        <v>97.440002000000007</v>
      </c>
      <c r="C1016">
        <v>97.800003000000004</v>
      </c>
      <c r="D1016">
        <v>96.669998000000007</v>
      </c>
      <c r="E1016">
        <v>97.120002999999997</v>
      </c>
      <c r="F1016">
        <v>86.924515</v>
      </c>
      <c r="G1016">
        <v>3855100</v>
      </c>
    </row>
    <row r="1017" spans="1:7" x14ac:dyDescent="0.2">
      <c r="A1017" s="1">
        <v>41932</v>
      </c>
      <c r="B1017">
        <v>97.019997000000004</v>
      </c>
      <c r="C1017">
        <v>98.129997000000003</v>
      </c>
      <c r="D1017">
        <v>96.93</v>
      </c>
      <c r="E1017">
        <v>98.089995999999999</v>
      </c>
      <c r="F1017">
        <v>87.792679000000007</v>
      </c>
      <c r="G1017">
        <v>2487500</v>
      </c>
    </row>
    <row r="1018" spans="1:7" x14ac:dyDescent="0.2">
      <c r="A1018" s="1">
        <v>41933</v>
      </c>
      <c r="B1018">
        <v>98.610000999999997</v>
      </c>
      <c r="C1018">
        <v>100.120003</v>
      </c>
      <c r="D1018">
        <v>98.610000999999997</v>
      </c>
      <c r="E1018">
        <v>100.029999</v>
      </c>
      <c r="F1018">
        <v>89.529007000000007</v>
      </c>
      <c r="G1018">
        <v>4004400</v>
      </c>
    </row>
    <row r="1019" spans="1:7" x14ac:dyDescent="0.2">
      <c r="A1019" s="1">
        <v>41934</v>
      </c>
      <c r="B1019">
        <v>100.300003</v>
      </c>
      <c r="C1019">
        <v>100.480003</v>
      </c>
      <c r="D1019">
        <v>99.199996999999996</v>
      </c>
      <c r="E1019">
        <v>99.25</v>
      </c>
      <c r="F1019">
        <v>88.830910000000003</v>
      </c>
      <c r="G1019">
        <v>3905800</v>
      </c>
    </row>
    <row r="1020" spans="1:7" x14ac:dyDescent="0.2">
      <c r="A1020" s="1">
        <v>41935</v>
      </c>
      <c r="B1020">
        <v>100.269997</v>
      </c>
      <c r="C1020">
        <v>101.08000199999999</v>
      </c>
      <c r="D1020">
        <v>100.040001</v>
      </c>
      <c r="E1020">
        <v>100.449997</v>
      </c>
      <c r="F1020">
        <v>89.904915000000003</v>
      </c>
      <c r="G1020">
        <v>4211600</v>
      </c>
    </row>
    <row r="1021" spans="1:7" x14ac:dyDescent="0.2">
      <c r="A1021" s="1">
        <v>41936</v>
      </c>
      <c r="B1021">
        <v>100.58000199999999</v>
      </c>
      <c r="C1021">
        <v>101.18</v>
      </c>
      <c r="D1021">
        <v>100.199997</v>
      </c>
      <c r="E1021">
        <v>101.150002</v>
      </c>
      <c r="F1021">
        <v>90.531441000000001</v>
      </c>
      <c r="G1021">
        <v>2899600</v>
      </c>
    </row>
    <row r="1022" spans="1:7" x14ac:dyDescent="0.2">
      <c r="A1022" s="1">
        <v>41939</v>
      </c>
      <c r="B1022">
        <v>100.849998</v>
      </c>
      <c r="C1022">
        <v>101.110001</v>
      </c>
      <c r="D1022">
        <v>100.349998</v>
      </c>
      <c r="E1022">
        <v>101.010002</v>
      </c>
      <c r="F1022">
        <v>90.406127999999995</v>
      </c>
      <c r="G1022">
        <v>2585900</v>
      </c>
    </row>
    <row r="1023" spans="1:7" x14ac:dyDescent="0.2">
      <c r="A1023" s="1">
        <v>41940</v>
      </c>
      <c r="B1023">
        <v>101.44000200000001</v>
      </c>
      <c r="C1023">
        <v>102.33000199999999</v>
      </c>
      <c r="D1023">
        <v>101.290001</v>
      </c>
      <c r="E1023">
        <v>102.32</v>
      </c>
      <c r="F1023">
        <v>91.578620999999998</v>
      </c>
      <c r="G1023">
        <v>2847500</v>
      </c>
    </row>
    <row r="1024" spans="1:7" x14ac:dyDescent="0.2">
      <c r="A1024" s="1">
        <v>41941</v>
      </c>
      <c r="B1024">
        <v>102.459999</v>
      </c>
      <c r="C1024">
        <v>102.68</v>
      </c>
      <c r="D1024">
        <v>101.449997</v>
      </c>
      <c r="E1024">
        <v>102.16999800000001</v>
      </c>
      <c r="F1024">
        <v>91.444350999999997</v>
      </c>
      <c r="G1024">
        <v>2621200</v>
      </c>
    </row>
    <row r="1025" spans="1:7" x14ac:dyDescent="0.2">
      <c r="A1025" s="1">
        <v>41942</v>
      </c>
      <c r="B1025">
        <v>101.879997</v>
      </c>
      <c r="C1025">
        <v>103.07</v>
      </c>
      <c r="D1025">
        <v>101.720001</v>
      </c>
      <c r="E1025">
        <v>102.800003</v>
      </c>
      <c r="F1025">
        <v>92.008232000000007</v>
      </c>
      <c r="G1025">
        <v>2593400</v>
      </c>
    </row>
    <row r="1026" spans="1:7" x14ac:dyDescent="0.2">
      <c r="A1026" s="1">
        <v>41943</v>
      </c>
      <c r="B1026">
        <v>104</v>
      </c>
      <c r="C1026">
        <v>104.199997</v>
      </c>
      <c r="D1026">
        <v>103.529999</v>
      </c>
      <c r="E1026">
        <v>104.019997</v>
      </c>
      <c r="F1026">
        <v>93.100143000000003</v>
      </c>
      <c r="G1026">
        <v>3276300</v>
      </c>
    </row>
    <row r="1027" spans="1:7" x14ac:dyDescent="0.2">
      <c r="A1027" s="1">
        <v>41946</v>
      </c>
      <c r="B1027">
        <v>104.19000200000001</v>
      </c>
      <c r="C1027">
        <v>104.459999</v>
      </c>
      <c r="D1027">
        <v>103.83000199999999</v>
      </c>
      <c r="E1027">
        <v>104.08000199999999</v>
      </c>
      <c r="F1027">
        <v>93.153869999999998</v>
      </c>
      <c r="G1027">
        <v>3672500</v>
      </c>
    </row>
    <row r="1028" spans="1:7" x14ac:dyDescent="0.2">
      <c r="A1028" s="1">
        <v>41947</v>
      </c>
      <c r="B1028">
        <v>103.900002</v>
      </c>
      <c r="C1028">
        <v>103.959999</v>
      </c>
      <c r="D1028">
        <v>103.150002</v>
      </c>
      <c r="E1028">
        <v>103.699997</v>
      </c>
      <c r="F1028">
        <v>92.813744</v>
      </c>
      <c r="G1028">
        <v>2584200</v>
      </c>
    </row>
    <row r="1029" spans="1:7" x14ac:dyDescent="0.2">
      <c r="A1029" s="1">
        <v>41948</v>
      </c>
      <c r="B1029">
        <v>104.5</v>
      </c>
      <c r="C1029">
        <v>104.510002</v>
      </c>
      <c r="D1029">
        <v>103.82</v>
      </c>
      <c r="E1029">
        <v>104.19000200000001</v>
      </c>
      <c r="F1029">
        <v>93.252296000000001</v>
      </c>
      <c r="G1029">
        <v>2580400</v>
      </c>
    </row>
    <row r="1030" spans="1:7" x14ac:dyDescent="0.2">
      <c r="A1030" s="1">
        <v>41949</v>
      </c>
      <c r="B1030">
        <v>104.32</v>
      </c>
      <c r="C1030">
        <v>104.699997</v>
      </c>
      <c r="D1030">
        <v>103.879997</v>
      </c>
      <c r="E1030">
        <v>104.699997</v>
      </c>
      <c r="F1030">
        <v>93.708777999999995</v>
      </c>
      <c r="G1030">
        <v>2096200</v>
      </c>
    </row>
    <row r="1031" spans="1:7" x14ac:dyDescent="0.2">
      <c r="A1031" s="1">
        <v>41950</v>
      </c>
      <c r="B1031">
        <v>104.709999</v>
      </c>
      <c r="C1031">
        <v>104.879997</v>
      </c>
      <c r="D1031">
        <v>104.349998</v>
      </c>
      <c r="E1031">
        <v>104.779999</v>
      </c>
      <c r="F1031">
        <v>93.780388000000002</v>
      </c>
      <c r="G1031">
        <v>1746300</v>
      </c>
    </row>
    <row r="1032" spans="1:7" x14ac:dyDescent="0.2">
      <c r="A1032" s="1">
        <v>41953</v>
      </c>
      <c r="B1032">
        <v>104.879997</v>
      </c>
      <c r="C1032">
        <v>105.099998</v>
      </c>
      <c r="D1032">
        <v>104.69000200000001</v>
      </c>
      <c r="E1032">
        <v>105.099998</v>
      </c>
      <c r="F1032">
        <v>94.066772</v>
      </c>
      <c r="G1032">
        <v>2923500</v>
      </c>
    </row>
    <row r="1033" spans="1:7" x14ac:dyDescent="0.2">
      <c r="A1033" s="1">
        <v>41954</v>
      </c>
      <c r="B1033">
        <v>105.16999800000001</v>
      </c>
      <c r="C1033">
        <v>105.239998</v>
      </c>
      <c r="D1033">
        <v>104.900002</v>
      </c>
      <c r="E1033">
        <v>105.199997</v>
      </c>
      <c r="F1033">
        <v>94.156257999999994</v>
      </c>
      <c r="G1033">
        <v>1178000</v>
      </c>
    </row>
    <row r="1034" spans="1:7" x14ac:dyDescent="0.2">
      <c r="A1034" s="1">
        <v>41955</v>
      </c>
      <c r="B1034">
        <v>104.80999799999999</v>
      </c>
      <c r="C1034">
        <v>105.300003</v>
      </c>
      <c r="D1034">
        <v>104.739998</v>
      </c>
      <c r="E1034">
        <v>105.18</v>
      </c>
      <c r="F1034">
        <v>94.138382000000007</v>
      </c>
      <c r="G1034">
        <v>1089800</v>
      </c>
    </row>
    <row r="1035" spans="1:7" x14ac:dyDescent="0.2">
      <c r="A1035" s="1">
        <v>41956</v>
      </c>
      <c r="B1035">
        <v>105.32</v>
      </c>
      <c r="C1035">
        <v>105.55999799999999</v>
      </c>
      <c r="D1035">
        <v>104.730003</v>
      </c>
      <c r="E1035">
        <v>105.160004</v>
      </c>
      <c r="F1035">
        <v>94.120482999999993</v>
      </c>
      <c r="G1035">
        <v>1671100</v>
      </c>
    </row>
    <row r="1036" spans="1:7" x14ac:dyDescent="0.2">
      <c r="A1036" s="1">
        <v>41957</v>
      </c>
      <c r="B1036">
        <v>105.230003</v>
      </c>
      <c r="C1036">
        <v>105.33000199999999</v>
      </c>
      <c r="D1036">
        <v>104.94000200000001</v>
      </c>
      <c r="E1036">
        <v>105.16999800000001</v>
      </c>
      <c r="F1036">
        <v>94.129417000000004</v>
      </c>
      <c r="G1036">
        <v>2173900</v>
      </c>
    </row>
    <row r="1037" spans="1:7" x14ac:dyDescent="0.2">
      <c r="A1037" s="1">
        <v>41960</v>
      </c>
      <c r="B1037">
        <v>105</v>
      </c>
      <c r="C1037">
        <v>105.300003</v>
      </c>
      <c r="D1037">
        <v>104.83000199999999</v>
      </c>
      <c r="E1037">
        <v>105.160004</v>
      </c>
      <c r="F1037">
        <v>94.120482999999993</v>
      </c>
      <c r="G1037">
        <v>1449600</v>
      </c>
    </row>
    <row r="1038" spans="1:7" x14ac:dyDescent="0.2">
      <c r="A1038" s="1">
        <v>41961</v>
      </c>
      <c r="B1038">
        <v>105.239998</v>
      </c>
      <c r="C1038">
        <v>105.970001</v>
      </c>
      <c r="D1038">
        <v>105.220001</v>
      </c>
      <c r="E1038">
        <v>105.779999</v>
      </c>
      <c r="F1038">
        <v>94.675392000000002</v>
      </c>
      <c r="G1038">
        <v>1486000</v>
      </c>
    </row>
    <row r="1039" spans="1:7" x14ac:dyDescent="0.2">
      <c r="A1039" s="1">
        <v>41962</v>
      </c>
      <c r="B1039">
        <v>105.650002</v>
      </c>
      <c r="C1039">
        <v>105.720001</v>
      </c>
      <c r="D1039">
        <v>105.029999</v>
      </c>
      <c r="E1039">
        <v>105.510002</v>
      </c>
      <c r="F1039">
        <v>94.433730999999995</v>
      </c>
      <c r="G1039">
        <v>1771200</v>
      </c>
    </row>
    <row r="1040" spans="1:7" x14ac:dyDescent="0.2">
      <c r="A1040" s="1">
        <v>41963</v>
      </c>
      <c r="B1040">
        <v>105.07</v>
      </c>
      <c r="C1040">
        <v>105.83000199999999</v>
      </c>
      <c r="D1040">
        <v>104.94000200000001</v>
      </c>
      <c r="E1040">
        <v>105.80999799999999</v>
      </c>
      <c r="F1040">
        <v>94.702224999999999</v>
      </c>
      <c r="G1040">
        <v>1502500</v>
      </c>
    </row>
    <row r="1041" spans="1:7" x14ac:dyDescent="0.2">
      <c r="A1041" s="1">
        <v>41964</v>
      </c>
      <c r="B1041">
        <v>106.849998</v>
      </c>
      <c r="C1041">
        <v>106.94000200000001</v>
      </c>
      <c r="D1041">
        <v>106.05999799999999</v>
      </c>
      <c r="E1041">
        <v>106.370003</v>
      </c>
      <c r="F1041">
        <v>95.203468000000001</v>
      </c>
      <c r="G1041">
        <v>3435600</v>
      </c>
    </row>
    <row r="1042" spans="1:7" x14ac:dyDescent="0.2">
      <c r="A1042" s="1">
        <v>41967</v>
      </c>
      <c r="B1042">
        <v>106.650002</v>
      </c>
      <c r="C1042">
        <v>106.769997</v>
      </c>
      <c r="D1042">
        <v>106.5</v>
      </c>
      <c r="E1042">
        <v>106.760002</v>
      </c>
      <c r="F1042">
        <v>95.552498</v>
      </c>
      <c r="G1042">
        <v>3990900</v>
      </c>
    </row>
    <row r="1043" spans="1:7" x14ac:dyDescent="0.2">
      <c r="A1043" s="1">
        <v>41968</v>
      </c>
      <c r="B1043">
        <v>106.91999800000001</v>
      </c>
      <c r="C1043">
        <v>107.07</v>
      </c>
      <c r="D1043">
        <v>106.5</v>
      </c>
      <c r="E1043">
        <v>106.739998</v>
      </c>
      <c r="F1043">
        <v>95.534621999999999</v>
      </c>
      <c r="G1043">
        <v>2310700</v>
      </c>
    </row>
    <row r="1044" spans="1:7" x14ac:dyDescent="0.2">
      <c r="A1044" s="1">
        <v>41969</v>
      </c>
      <c r="B1044">
        <v>106.769997</v>
      </c>
      <c r="C1044">
        <v>107</v>
      </c>
      <c r="D1044">
        <v>106.629997</v>
      </c>
      <c r="E1044">
        <v>106.980003</v>
      </c>
      <c r="F1044">
        <v>95.749420000000001</v>
      </c>
      <c r="G1044">
        <v>1178300</v>
      </c>
    </row>
    <row r="1045" spans="1:7" x14ac:dyDescent="0.2">
      <c r="A1045" s="1">
        <v>41971</v>
      </c>
      <c r="B1045">
        <v>106.949997</v>
      </c>
      <c r="C1045">
        <v>107.010002</v>
      </c>
      <c r="D1045">
        <v>106.480003</v>
      </c>
      <c r="E1045">
        <v>106.599998</v>
      </c>
      <c r="F1045">
        <v>95.409317000000001</v>
      </c>
      <c r="G1045">
        <v>944100</v>
      </c>
    </row>
    <row r="1046" spans="1:7" x14ac:dyDescent="0.2">
      <c r="A1046" s="1">
        <v>41974</v>
      </c>
      <c r="B1046">
        <v>106.5</v>
      </c>
      <c r="C1046">
        <v>106.550003</v>
      </c>
      <c r="D1046">
        <v>105.529999</v>
      </c>
      <c r="E1046">
        <v>105.699997</v>
      </c>
      <c r="F1046">
        <v>94.603790000000004</v>
      </c>
      <c r="G1046">
        <v>2754700</v>
      </c>
    </row>
    <row r="1047" spans="1:7" x14ac:dyDescent="0.2">
      <c r="A1047" s="1">
        <v>41975</v>
      </c>
      <c r="B1047">
        <v>105.800003</v>
      </c>
      <c r="C1047">
        <v>106.489998</v>
      </c>
      <c r="D1047">
        <v>105.75</v>
      </c>
      <c r="E1047">
        <v>106.360001</v>
      </c>
      <c r="F1047">
        <v>95.194489000000004</v>
      </c>
      <c r="G1047">
        <v>2450900</v>
      </c>
    </row>
    <row r="1048" spans="1:7" x14ac:dyDescent="0.2">
      <c r="A1048" s="1">
        <v>41976</v>
      </c>
      <c r="B1048">
        <v>106.44000200000001</v>
      </c>
      <c r="C1048">
        <v>106.989998</v>
      </c>
      <c r="D1048">
        <v>106.379997</v>
      </c>
      <c r="E1048">
        <v>106.839996</v>
      </c>
      <c r="F1048">
        <v>95.624115000000003</v>
      </c>
      <c r="G1048">
        <v>3299500</v>
      </c>
    </row>
    <row r="1049" spans="1:7" x14ac:dyDescent="0.2">
      <c r="A1049" s="1">
        <v>41977</v>
      </c>
      <c r="B1049">
        <v>106.699997</v>
      </c>
      <c r="C1049">
        <v>107.010002</v>
      </c>
      <c r="D1049">
        <v>106.239998</v>
      </c>
      <c r="E1049">
        <v>106.709999</v>
      </c>
      <c r="F1049">
        <v>95.507773999999998</v>
      </c>
      <c r="G1049">
        <v>2417600</v>
      </c>
    </row>
    <row r="1050" spans="1:7" x14ac:dyDescent="0.2">
      <c r="A1050" s="1">
        <v>41978</v>
      </c>
      <c r="B1050">
        <v>106.860001</v>
      </c>
      <c r="C1050">
        <v>107.16999800000001</v>
      </c>
      <c r="D1050">
        <v>106.699997</v>
      </c>
      <c r="E1050">
        <v>106.949997</v>
      </c>
      <c r="F1050">
        <v>95.722572</v>
      </c>
      <c r="G1050">
        <v>3314700</v>
      </c>
    </row>
    <row r="1051" spans="1:7" x14ac:dyDescent="0.2">
      <c r="A1051" s="1">
        <v>41981</v>
      </c>
      <c r="B1051">
        <v>106.769997</v>
      </c>
      <c r="C1051">
        <v>107.07</v>
      </c>
      <c r="D1051">
        <v>105.800003</v>
      </c>
      <c r="E1051">
        <v>106.19000200000001</v>
      </c>
      <c r="F1051">
        <v>95.042350999999996</v>
      </c>
      <c r="G1051">
        <v>2070200</v>
      </c>
    </row>
    <row r="1052" spans="1:7" x14ac:dyDescent="0.2">
      <c r="A1052" s="1">
        <v>41982</v>
      </c>
      <c r="B1052">
        <v>105.040001</v>
      </c>
      <c r="C1052">
        <v>106.33000199999999</v>
      </c>
      <c r="D1052">
        <v>104.82</v>
      </c>
      <c r="E1052">
        <v>106.25</v>
      </c>
      <c r="F1052">
        <v>95.096053999999995</v>
      </c>
      <c r="G1052">
        <v>3044100</v>
      </c>
    </row>
    <row r="1053" spans="1:7" x14ac:dyDescent="0.2">
      <c r="A1053" s="1">
        <v>41983</v>
      </c>
      <c r="B1053">
        <v>105.970001</v>
      </c>
      <c r="C1053">
        <v>106.19000200000001</v>
      </c>
      <c r="D1053">
        <v>104.370003</v>
      </c>
      <c r="E1053">
        <v>104.510002</v>
      </c>
      <c r="F1053">
        <v>93.538712000000004</v>
      </c>
      <c r="G1053">
        <v>3507300</v>
      </c>
    </row>
    <row r="1054" spans="1:7" x14ac:dyDescent="0.2">
      <c r="A1054" s="1">
        <v>41984</v>
      </c>
      <c r="B1054">
        <v>104.93</v>
      </c>
      <c r="C1054">
        <v>105.989998</v>
      </c>
      <c r="D1054">
        <v>104.760002</v>
      </c>
      <c r="E1054">
        <v>104.989998</v>
      </c>
      <c r="F1054">
        <v>93.968338000000003</v>
      </c>
      <c r="G1054">
        <v>3340100</v>
      </c>
    </row>
    <row r="1055" spans="1:7" x14ac:dyDescent="0.2">
      <c r="A1055" s="1">
        <v>41985</v>
      </c>
      <c r="B1055">
        <v>104.220001</v>
      </c>
      <c r="C1055">
        <v>104.75</v>
      </c>
      <c r="D1055">
        <v>103.33000199999999</v>
      </c>
      <c r="E1055">
        <v>103.339996</v>
      </c>
      <c r="F1055">
        <v>92.491530999999995</v>
      </c>
      <c r="G1055">
        <v>3956600</v>
      </c>
    </row>
    <row r="1056" spans="1:7" x14ac:dyDescent="0.2">
      <c r="A1056" s="1">
        <v>41988</v>
      </c>
      <c r="B1056">
        <v>103.75</v>
      </c>
      <c r="C1056">
        <v>104.18</v>
      </c>
      <c r="D1056">
        <v>102.239998</v>
      </c>
      <c r="E1056">
        <v>102.589996</v>
      </c>
      <c r="F1056">
        <v>91.820267000000001</v>
      </c>
      <c r="G1056">
        <v>4328100</v>
      </c>
    </row>
    <row r="1057" spans="1:7" x14ac:dyDescent="0.2">
      <c r="A1057" s="1">
        <v>41989</v>
      </c>
      <c r="B1057">
        <v>102.029999</v>
      </c>
      <c r="C1057">
        <v>104.010002</v>
      </c>
      <c r="D1057">
        <v>101.800003</v>
      </c>
      <c r="E1057">
        <v>101.83000199999999</v>
      </c>
      <c r="F1057">
        <v>91.140045000000001</v>
      </c>
      <c r="G1057">
        <v>7528300</v>
      </c>
    </row>
    <row r="1058" spans="1:7" x14ac:dyDescent="0.2">
      <c r="A1058" s="1">
        <v>41990</v>
      </c>
      <c r="B1058">
        <v>102.25</v>
      </c>
      <c r="C1058">
        <v>104.209999</v>
      </c>
      <c r="D1058">
        <v>102.010002</v>
      </c>
      <c r="E1058">
        <v>104.010002</v>
      </c>
      <c r="F1058">
        <v>93.091209000000006</v>
      </c>
      <c r="G1058">
        <v>4949000</v>
      </c>
    </row>
    <row r="1059" spans="1:7" x14ac:dyDescent="0.2">
      <c r="A1059" s="1">
        <v>41991</v>
      </c>
      <c r="B1059">
        <v>105.55999799999999</v>
      </c>
      <c r="C1059">
        <v>106.470001</v>
      </c>
      <c r="D1059">
        <v>105.029999</v>
      </c>
      <c r="E1059">
        <v>106.470001</v>
      </c>
      <c r="F1059">
        <v>95.292968999999999</v>
      </c>
      <c r="G1059">
        <v>6384400</v>
      </c>
    </row>
    <row r="1060" spans="1:7" x14ac:dyDescent="0.2">
      <c r="A1060" s="1">
        <v>41992</v>
      </c>
      <c r="B1060">
        <v>106.610001</v>
      </c>
      <c r="C1060">
        <v>107.25</v>
      </c>
      <c r="D1060">
        <v>106.379997</v>
      </c>
      <c r="E1060">
        <v>106.910004</v>
      </c>
      <c r="F1060">
        <v>95.686768000000001</v>
      </c>
      <c r="G1060">
        <v>3575600</v>
      </c>
    </row>
    <row r="1061" spans="1:7" x14ac:dyDescent="0.2">
      <c r="A1061" s="1">
        <v>41995</v>
      </c>
      <c r="B1061">
        <v>106.660004</v>
      </c>
      <c r="C1061">
        <v>106.779999</v>
      </c>
      <c r="D1061">
        <v>106.279999</v>
      </c>
      <c r="E1061">
        <v>106.769997</v>
      </c>
      <c r="F1061">
        <v>96.065551999999997</v>
      </c>
      <c r="G1061">
        <v>5630200</v>
      </c>
    </row>
    <row r="1062" spans="1:7" x14ac:dyDescent="0.2">
      <c r="A1062" s="1">
        <v>41996</v>
      </c>
      <c r="B1062">
        <v>107.239998</v>
      </c>
      <c r="C1062">
        <v>107.239998</v>
      </c>
      <c r="D1062">
        <v>106.82</v>
      </c>
      <c r="E1062">
        <v>107.010002</v>
      </c>
      <c r="F1062">
        <v>96.281502000000003</v>
      </c>
      <c r="G1062">
        <v>4050500</v>
      </c>
    </row>
    <row r="1063" spans="1:7" x14ac:dyDescent="0.2">
      <c r="A1063" s="1">
        <v>41997</v>
      </c>
      <c r="B1063">
        <v>107.349998</v>
      </c>
      <c r="C1063">
        <v>107.349998</v>
      </c>
      <c r="D1063">
        <v>107.019997</v>
      </c>
      <c r="E1063">
        <v>107.040001</v>
      </c>
      <c r="F1063">
        <v>96.308479000000005</v>
      </c>
      <c r="G1063">
        <v>1702600</v>
      </c>
    </row>
    <row r="1064" spans="1:7" x14ac:dyDescent="0.2">
      <c r="A1064" s="1">
        <v>41999</v>
      </c>
      <c r="B1064">
        <v>107.30999799999999</v>
      </c>
      <c r="C1064">
        <v>107.629997</v>
      </c>
      <c r="D1064">
        <v>107.269997</v>
      </c>
      <c r="E1064">
        <v>107.360001</v>
      </c>
      <c r="F1064">
        <v>96.596419999999995</v>
      </c>
      <c r="G1064">
        <v>3293500</v>
      </c>
    </row>
    <row r="1065" spans="1:7" x14ac:dyDescent="0.2">
      <c r="A1065" s="1">
        <v>42002</v>
      </c>
      <c r="B1065">
        <v>107.360001</v>
      </c>
      <c r="C1065">
        <v>107.709999</v>
      </c>
      <c r="D1065">
        <v>107.290001</v>
      </c>
      <c r="E1065">
        <v>107.589996</v>
      </c>
      <c r="F1065">
        <v>96.803352000000004</v>
      </c>
      <c r="G1065">
        <v>3746700</v>
      </c>
    </row>
    <row r="1066" spans="1:7" x14ac:dyDescent="0.2">
      <c r="A1066" s="1">
        <v>42003</v>
      </c>
      <c r="B1066">
        <v>107.41999800000001</v>
      </c>
      <c r="C1066">
        <v>107.459999</v>
      </c>
      <c r="D1066">
        <v>106.989998</v>
      </c>
      <c r="E1066">
        <v>107.05999799999999</v>
      </c>
      <c r="F1066">
        <v>96.326485000000005</v>
      </c>
      <c r="G1066">
        <v>4473000</v>
      </c>
    </row>
    <row r="1067" spans="1:7" x14ac:dyDescent="0.2">
      <c r="A1067" s="1">
        <v>42004</v>
      </c>
      <c r="B1067">
        <v>107.19000200000001</v>
      </c>
      <c r="C1067">
        <v>107.389999</v>
      </c>
      <c r="D1067">
        <v>105.980003</v>
      </c>
      <c r="E1067">
        <v>106</v>
      </c>
      <c r="F1067">
        <v>95.372757000000007</v>
      </c>
      <c r="G1067">
        <v>2224400</v>
      </c>
    </row>
    <row r="1068" spans="1:7" x14ac:dyDescent="0.2">
      <c r="A1068" s="1">
        <v>42006</v>
      </c>
      <c r="B1068">
        <v>106.489998</v>
      </c>
      <c r="C1068">
        <v>106.720001</v>
      </c>
      <c r="D1068">
        <v>105.269997</v>
      </c>
      <c r="E1068">
        <v>105.91999800000001</v>
      </c>
      <c r="F1068">
        <v>95.300781000000001</v>
      </c>
      <c r="G1068">
        <v>5298300</v>
      </c>
    </row>
    <row r="1069" spans="1:7" x14ac:dyDescent="0.2">
      <c r="A1069" s="1">
        <v>42009</v>
      </c>
      <c r="B1069">
        <v>105.349998</v>
      </c>
      <c r="C1069">
        <v>105.550003</v>
      </c>
      <c r="D1069">
        <v>103.860001</v>
      </c>
      <c r="E1069">
        <v>104.099998</v>
      </c>
      <c r="F1069">
        <v>93.663246000000001</v>
      </c>
      <c r="G1069">
        <v>5383500</v>
      </c>
    </row>
    <row r="1070" spans="1:7" x14ac:dyDescent="0.2">
      <c r="A1070" s="1">
        <v>42010</v>
      </c>
      <c r="B1070">
        <v>104.400002</v>
      </c>
      <c r="C1070">
        <v>104.5</v>
      </c>
      <c r="D1070">
        <v>102.510002</v>
      </c>
      <c r="E1070">
        <v>103.08000199999999</v>
      </c>
      <c r="F1070">
        <v>92.745506000000006</v>
      </c>
      <c r="G1070">
        <v>4226100</v>
      </c>
    </row>
    <row r="1071" spans="1:7" x14ac:dyDescent="0.2">
      <c r="A1071" s="1">
        <v>42011</v>
      </c>
      <c r="B1071">
        <v>104.089996</v>
      </c>
      <c r="C1071">
        <v>104.449997</v>
      </c>
      <c r="D1071">
        <v>103.550003</v>
      </c>
      <c r="E1071">
        <v>104.30999799999999</v>
      </c>
      <c r="F1071">
        <v>93.852180000000004</v>
      </c>
      <c r="G1071">
        <v>3661500</v>
      </c>
    </row>
    <row r="1072" spans="1:7" x14ac:dyDescent="0.2">
      <c r="A1072" s="1">
        <v>42012</v>
      </c>
      <c r="B1072">
        <v>105.209999</v>
      </c>
      <c r="C1072">
        <v>106.239998</v>
      </c>
      <c r="D1072">
        <v>105.110001</v>
      </c>
      <c r="E1072">
        <v>106.150002</v>
      </c>
      <c r="F1072">
        <v>95.507721000000004</v>
      </c>
      <c r="G1072">
        <v>2796200</v>
      </c>
    </row>
    <row r="1073" spans="1:7" x14ac:dyDescent="0.2">
      <c r="A1073" s="1">
        <v>42013</v>
      </c>
      <c r="B1073">
        <v>106.32</v>
      </c>
      <c r="C1073">
        <v>106.349998</v>
      </c>
      <c r="D1073">
        <v>104.91999800000001</v>
      </c>
      <c r="E1073">
        <v>105.269997</v>
      </c>
      <c r="F1073">
        <v>94.715935000000002</v>
      </c>
      <c r="G1073">
        <v>3272500</v>
      </c>
    </row>
    <row r="1074" spans="1:7" x14ac:dyDescent="0.2">
      <c r="A1074" s="1">
        <v>42016</v>
      </c>
      <c r="B1074">
        <v>105.550003</v>
      </c>
      <c r="C1074">
        <v>105.550003</v>
      </c>
      <c r="D1074">
        <v>104.120003</v>
      </c>
      <c r="E1074">
        <v>104.519997</v>
      </c>
      <c r="F1074">
        <v>94.041122000000001</v>
      </c>
      <c r="G1074">
        <v>3705900</v>
      </c>
    </row>
    <row r="1075" spans="1:7" x14ac:dyDescent="0.2">
      <c r="A1075" s="1">
        <v>42017</v>
      </c>
      <c r="B1075">
        <v>105.33000199999999</v>
      </c>
      <c r="C1075">
        <v>106</v>
      </c>
      <c r="D1075">
        <v>103.43</v>
      </c>
      <c r="E1075">
        <v>104.279999</v>
      </c>
      <c r="F1075">
        <v>93.825180000000003</v>
      </c>
      <c r="G1075">
        <v>2936200</v>
      </c>
    </row>
    <row r="1076" spans="1:7" x14ac:dyDescent="0.2">
      <c r="A1076" s="1">
        <v>42018</v>
      </c>
      <c r="B1076">
        <v>103.040001</v>
      </c>
      <c r="C1076">
        <v>103.790001</v>
      </c>
      <c r="D1076">
        <v>102.5</v>
      </c>
      <c r="E1076">
        <v>103.709999</v>
      </c>
      <c r="F1076">
        <v>93.312331999999998</v>
      </c>
      <c r="G1076">
        <v>3291600</v>
      </c>
    </row>
    <row r="1077" spans="1:7" x14ac:dyDescent="0.2">
      <c r="A1077" s="1">
        <v>42019</v>
      </c>
      <c r="B1077">
        <v>104.050003</v>
      </c>
      <c r="C1077">
        <v>104.260002</v>
      </c>
      <c r="D1077">
        <v>102.57</v>
      </c>
      <c r="E1077">
        <v>102.660004</v>
      </c>
      <c r="F1077">
        <v>92.367637999999999</v>
      </c>
      <c r="G1077">
        <v>5615200</v>
      </c>
    </row>
    <row r="1078" spans="1:7" x14ac:dyDescent="0.2">
      <c r="A1078" s="1">
        <v>42020</v>
      </c>
      <c r="B1078">
        <v>102.610001</v>
      </c>
      <c r="C1078">
        <v>104.110001</v>
      </c>
      <c r="D1078">
        <v>102.41999800000001</v>
      </c>
      <c r="E1078">
        <v>104.019997</v>
      </c>
      <c r="F1078">
        <v>93.591269999999994</v>
      </c>
      <c r="G1078">
        <v>2768900</v>
      </c>
    </row>
    <row r="1079" spans="1:7" x14ac:dyDescent="0.2">
      <c r="A1079" s="1">
        <v>42024</v>
      </c>
      <c r="B1079">
        <v>104.41999800000001</v>
      </c>
      <c r="C1079">
        <v>104.529999</v>
      </c>
      <c r="D1079">
        <v>103.199997</v>
      </c>
      <c r="E1079">
        <v>104.16999800000001</v>
      </c>
      <c r="F1079">
        <v>93.726219</v>
      </c>
      <c r="G1079">
        <v>3186900</v>
      </c>
    </row>
    <row r="1080" spans="1:7" x14ac:dyDescent="0.2">
      <c r="A1080" s="1">
        <v>42025</v>
      </c>
      <c r="B1080">
        <v>103.93</v>
      </c>
      <c r="C1080">
        <v>104.949997</v>
      </c>
      <c r="D1080">
        <v>103.599998</v>
      </c>
      <c r="E1080">
        <v>104.639999</v>
      </c>
      <c r="F1080">
        <v>94.149124</v>
      </c>
      <c r="G1080">
        <v>3119400</v>
      </c>
    </row>
    <row r="1081" spans="1:7" x14ac:dyDescent="0.2">
      <c r="A1081" s="1">
        <v>42026</v>
      </c>
      <c r="B1081">
        <v>105.239998</v>
      </c>
      <c r="C1081">
        <v>106.30999799999999</v>
      </c>
      <c r="D1081">
        <v>104.269997</v>
      </c>
      <c r="E1081">
        <v>106.230003</v>
      </c>
      <c r="F1081">
        <v>95.579689000000002</v>
      </c>
      <c r="G1081">
        <v>3583500</v>
      </c>
    </row>
    <row r="1082" spans="1:7" x14ac:dyDescent="0.2">
      <c r="A1082" s="1">
        <v>42027</v>
      </c>
      <c r="B1082">
        <v>106.110001</v>
      </c>
      <c r="C1082">
        <v>106.279999</v>
      </c>
      <c r="D1082">
        <v>105.68</v>
      </c>
      <c r="E1082">
        <v>105.75</v>
      </c>
      <c r="F1082">
        <v>95.147827000000007</v>
      </c>
      <c r="G1082">
        <v>4571900</v>
      </c>
    </row>
    <row r="1083" spans="1:7" x14ac:dyDescent="0.2">
      <c r="A1083" s="1">
        <v>42030</v>
      </c>
      <c r="B1083">
        <v>105.75</v>
      </c>
      <c r="C1083">
        <v>106.220001</v>
      </c>
      <c r="D1083">
        <v>105.199997</v>
      </c>
      <c r="E1083">
        <v>106.19000200000001</v>
      </c>
      <c r="F1083">
        <v>95.543694000000002</v>
      </c>
      <c r="G1083">
        <v>4106500</v>
      </c>
    </row>
    <row r="1084" spans="1:7" x14ac:dyDescent="0.2">
      <c r="A1084" s="1">
        <v>42031</v>
      </c>
      <c r="B1084">
        <v>105.370003</v>
      </c>
      <c r="C1084">
        <v>105.610001</v>
      </c>
      <c r="D1084">
        <v>104.360001</v>
      </c>
      <c r="E1084">
        <v>104.949997</v>
      </c>
      <c r="F1084">
        <v>94.428023999999994</v>
      </c>
      <c r="G1084">
        <v>2709300</v>
      </c>
    </row>
    <row r="1085" spans="1:7" x14ac:dyDescent="0.2">
      <c r="A1085" s="1">
        <v>42032</v>
      </c>
      <c r="B1085">
        <v>105.639999</v>
      </c>
      <c r="C1085">
        <v>105.720001</v>
      </c>
      <c r="D1085">
        <v>103.410004</v>
      </c>
      <c r="E1085">
        <v>103.529999</v>
      </c>
      <c r="F1085">
        <v>93.150397999999996</v>
      </c>
      <c r="G1085">
        <v>2830400</v>
      </c>
    </row>
    <row r="1086" spans="1:7" x14ac:dyDescent="0.2">
      <c r="A1086" s="1">
        <v>42033</v>
      </c>
      <c r="B1086">
        <v>103.699997</v>
      </c>
      <c r="C1086">
        <v>104.620003</v>
      </c>
      <c r="D1086">
        <v>102.82</v>
      </c>
      <c r="E1086">
        <v>104.519997</v>
      </c>
      <c r="F1086">
        <v>94.041122000000001</v>
      </c>
      <c r="G1086">
        <v>2607200</v>
      </c>
    </row>
    <row r="1087" spans="1:7" x14ac:dyDescent="0.2">
      <c r="A1087" s="1">
        <v>42034</v>
      </c>
      <c r="B1087">
        <v>103.66999800000001</v>
      </c>
      <c r="C1087">
        <v>104.510002</v>
      </c>
      <c r="D1087">
        <v>102.949997</v>
      </c>
      <c r="E1087">
        <v>103.099998</v>
      </c>
      <c r="F1087">
        <v>92.763489000000007</v>
      </c>
      <c r="G1087">
        <v>4486900</v>
      </c>
    </row>
    <row r="1088" spans="1:7" x14ac:dyDescent="0.2">
      <c r="A1088" s="1">
        <v>42037</v>
      </c>
      <c r="B1088">
        <v>103.489998</v>
      </c>
      <c r="C1088">
        <v>104.33000199999999</v>
      </c>
      <c r="D1088">
        <v>102.25</v>
      </c>
      <c r="E1088">
        <v>104.260002</v>
      </c>
      <c r="F1088">
        <v>93.807213000000004</v>
      </c>
      <c r="G1088">
        <v>4083200</v>
      </c>
    </row>
    <row r="1089" spans="1:7" x14ac:dyDescent="0.2">
      <c r="A1089" s="1">
        <v>42038</v>
      </c>
      <c r="B1089">
        <v>104.900002</v>
      </c>
      <c r="C1089">
        <v>105.870003</v>
      </c>
      <c r="D1089">
        <v>104.709999</v>
      </c>
      <c r="E1089">
        <v>105.860001</v>
      </c>
      <c r="F1089">
        <v>95.246803</v>
      </c>
      <c r="G1089">
        <v>3322000</v>
      </c>
    </row>
    <row r="1090" spans="1:7" x14ac:dyDescent="0.2">
      <c r="A1090" s="1">
        <v>42039</v>
      </c>
      <c r="B1090">
        <v>105.44000200000001</v>
      </c>
      <c r="C1090">
        <v>106.139999</v>
      </c>
      <c r="D1090">
        <v>105.239998</v>
      </c>
      <c r="E1090">
        <v>105.489998</v>
      </c>
      <c r="F1090">
        <v>94.913871999999998</v>
      </c>
      <c r="G1090">
        <v>3141700</v>
      </c>
    </row>
    <row r="1091" spans="1:7" x14ac:dyDescent="0.2">
      <c r="A1091" s="1">
        <v>42040</v>
      </c>
      <c r="B1091">
        <v>105.94000200000001</v>
      </c>
      <c r="C1091">
        <v>106.720001</v>
      </c>
      <c r="D1091">
        <v>105.839996</v>
      </c>
      <c r="E1091">
        <v>106.650002</v>
      </c>
      <c r="F1091">
        <v>95.957588000000001</v>
      </c>
      <c r="G1091">
        <v>3163500</v>
      </c>
    </row>
    <row r="1092" spans="1:7" x14ac:dyDescent="0.2">
      <c r="A1092" s="1">
        <v>42041</v>
      </c>
      <c r="B1092">
        <v>106.879997</v>
      </c>
      <c r="C1092">
        <v>107.18</v>
      </c>
      <c r="D1092">
        <v>106.019997</v>
      </c>
      <c r="E1092">
        <v>106.33000199999999</v>
      </c>
      <c r="F1092">
        <v>95.669678000000005</v>
      </c>
      <c r="G1092">
        <v>2844500</v>
      </c>
    </row>
    <row r="1093" spans="1:7" x14ac:dyDescent="0.2">
      <c r="A1093" s="1">
        <v>42044</v>
      </c>
      <c r="B1093">
        <v>105.989998</v>
      </c>
      <c r="C1093">
        <v>106.349998</v>
      </c>
      <c r="D1093">
        <v>105.589996</v>
      </c>
      <c r="E1093">
        <v>105.800003</v>
      </c>
      <c r="F1093">
        <v>95.192802</v>
      </c>
      <c r="G1093">
        <v>1773800</v>
      </c>
    </row>
    <row r="1094" spans="1:7" x14ac:dyDescent="0.2">
      <c r="A1094" s="1">
        <v>42045</v>
      </c>
      <c r="B1094">
        <v>106.5</v>
      </c>
      <c r="C1094">
        <v>107.040001</v>
      </c>
      <c r="D1094">
        <v>105.839996</v>
      </c>
      <c r="E1094">
        <v>106.879997</v>
      </c>
      <c r="F1094">
        <v>96.164528000000004</v>
      </c>
      <c r="G1094">
        <v>1866300</v>
      </c>
    </row>
    <row r="1095" spans="1:7" x14ac:dyDescent="0.2">
      <c r="A1095" s="1">
        <v>42046</v>
      </c>
      <c r="B1095">
        <v>106.66999800000001</v>
      </c>
      <c r="C1095">
        <v>107.19000200000001</v>
      </c>
      <c r="D1095">
        <v>106.370003</v>
      </c>
      <c r="E1095">
        <v>106.93</v>
      </c>
      <c r="F1095">
        <v>96.209518000000003</v>
      </c>
      <c r="G1095">
        <v>2184600</v>
      </c>
    </row>
    <row r="1096" spans="1:7" x14ac:dyDescent="0.2">
      <c r="A1096" s="1">
        <v>42047</v>
      </c>
      <c r="B1096">
        <v>107.470001</v>
      </c>
      <c r="C1096">
        <v>107.989998</v>
      </c>
      <c r="D1096">
        <v>107.269997</v>
      </c>
      <c r="E1096">
        <v>107.959999</v>
      </c>
      <c r="F1096">
        <v>97.136261000000005</v>
      </c>
      <c r="G1096">
        <v>4443400</v>
      </c>
    </row>
    <row r="1097" spans="1:7" x14ac:dyDescent="0.2">
      <c r="A1097" s="1">
        <v>42048</v>
      </c>
      <c r="B1097">
        <v>108</v>
      </c>
      <c r="C1097">
        <v>108.480003</v>
      </c>
      <c r="D1097">
        <v>107.91999800000001</v>
      </c>
      <c r="E1097">
        <v>108.470001</v>
      </c>
      <c r="F1097">
        <v>97.595107999999996</v>
      </c>
      <c r="G1097">
        <v>3147700</v>
      </c>
    </row>
    <row r="1098" spans="1:7" x14ac:dyDescent="0.2">
      <c r="A1098" s="1">
        <v>42052</v>
      </c>
      <c r="B1098">
        <v>108.370003</v>
      </c>
      <c r="C1098">
        <v>108.760002</v>
      </c>
      <c r="D1098">
        <v>108.129997</v>
      </c>
      <c r="E1098">
        <v>108.639999</v>
      </c>
      <c r="F1098">
        <v>97.748085000000003</v>
      </c>
      <c r="G1098">
        <v>4147000</v>
      </c>
    </row>
    <row r="1099" spans="1:7" x14ac:dyDescent="0.2">
      <c r="A1099" s="1">
        <v>42053</v>
      </c>
      <c r="B1099">
        <v>108.41999800000001</v>
      </c>
      <c r="C1099">
        <v>108.75</v>
      </c>
      <c r="D1099">
        <v>108.269997</v>
      </c>
      <c r="E1099">
        <v>108.699997</v>
      </c>
      <c r="F1099">
        <v>97.802077999999995</v>
      </c>
      <c r="G1099">
        <v>2542600</v>
      </c>
    </row>
    <row r="1100" spans="1:7" x14ac:dyDescent="0.2">
      <c r="A1100" s="1">
        <v>42054</v>
      </c>
      <c r="B1100">
        <v>108.389999</v>
      </c>
      <c r="C1100">
        <v>108.879997</v>
      </c>
      <c r="D1100">
        <v>108.260002</v>
      </c>
      <c r="E1100">
        <v>108.66999800000001</v>
      </c>
      <c r="F1100">
        <v>97.775063000000003</v>
      </c>
      <c r="G1100">
        <v>2349000</v>
      </c>
    </row>
    <row r="1101" spans="1:7" x14ac:dyDescent="0.2">
      <c r="A1101" s="1">
        <v>42055</v>
      </c>
      <c r="B1101">
        <v>108.470001</v>
      </c>
      <c r="C1101">
        <v>109.32</v>
      </c>
      <c r="D1101">
        <v>108.010002</v>
      </c>
      <c r="E1101">
        <v>109.279999</v>
      </c>
      <c r="F1101">
        <v>98.323920999999999</v>
      </c>
      <c r="G1101">
        <v>2402600</v>
      </c>
    </row>
    <row r="1102" spans="1:7" x14ac:dyDescent="0.2">
      <c r="A1102" s="1">
        <v>42058</v>
      </c>
      <c r="B1102">
        <v>109.16999800000001</v>
      </c>
      <c r="C1102">
        <v>109.269997</v>
      </c>
      <c r="D1102">
        <v>108.860001</v>
      </c>
      <c r="E1102">
        <v>109.269997</v>
      </c>
      <c r="F1102">
        <v>98.314919000000003</v>
      </c>
      <c r="G1102">
        <v>3034000</v>
      </c>
    </row>
    <row r="1103" spans="1:7" x14ac:dyDescent="0.2">
      <c r="A1103" s="1">
        <v>42059</v>
      </c>
      <c r="B1103">
        <v>109.279999</v>
      </c>
      <c r="C1103">
        <v>109.629997</v>
      </c>
      <c r="D1103">
        <v>109.040001</v>
      </c>
      <c r="E1103">
        <v>109.519997</v>
      </c>
      <c r="F1103">
        <v>98.539848000000006</v>
      </c>
      <c r="G1103">
        <v>2856500</v>
      </c>
    </row>
    <row r="1104" spans="1:7" x14ac:dyDescent="0.2">
      <c r="A1104" s="1">
        <v>42060</v>
      </c>
      <c r="B1104">
        <v>109.489998</v>
      </c>
      <c r="C1104">
        <v>109.779999</v>
      </c>
      <c r="D1104">
        <v>109.260002</v>
      </c>
      <c r="E1104">
        <v>109.480003</v>
      </c>
      <c r="F1104">
        <v>98.503867999999997</v>
      </c>
      <c r="G1104">
        <v>2652100</v>
      </c>
    </row>
    <row r="1105" spans="1:7" x14ac:dyDescent="0.2">
      <c r="A1105" s="1">
        <v>42061</v>
      </c>
      <c r="B1105">
        <v>109.449997</v>
      </c>
      <c r="C1105">
        <v>109.529999</v>
      </c>
      <c r="D1105">
        <v>109.019997</v>
      </c>
      <c r="E1105">
        <v>109.410004</v>
      </c>
      <c r="F1105">
        <v>98.440865000000002</v>
      </c>
      <c r="G1105">
        <v>1742000</v>
      </c>
    </row>
    <row r="1106" spans="1:7" x14ac:dyDescent="0.2">
      <c r="A1106" s="1">
        <v>42062</v>
      </c>
      <c r="B1106">
        <v>109.349998</v>
      </c>
      <c r="C1106">
        <v>109.480003</v>
      </c>
      <c r="D1106">
        <v>108.970001</v>
      </c>
      <c r="E1106">
        <v>109.019997</v>
      </c>
      <c r="F1106">
        <v>98.089980999999995</v>
      </c>
      <c r="G1106">
        <v>1825400</v>
      </c>
    </row>
    <row r="1107" spans="1:7" x14ac:dyDescent="0.2">
      <c r="A1107" s="1">
        <v>42065</v>
      </c>
      <c r="B1107">
        <v>109.110001</v>
      </c>
      <c r="C1107">
        <v>109.720001</v>
      </c>
      <c r="D1107">
        <v>109.019997</v>
      </c>
      <c r="E1107">
        <v>109.69000200000001</v>
      </c>
      <c r="F1107">
        <v>98.692802</v>
      </c>
      <c r="G1107">
        <v>2681100</v>
      </c>
    </row>
    <row r="1108" spans="1:7" x14ac:dyDescent="0.2">
      <c r="A1108" s="1">
        <v>42066</v>
      </c>
      <c r="B1108">
        <v>109.470001</v>
      </c>
      <c r="C1108">
        <v>109.610001</v>
      </c>
      <c r="D1108">
        <v>108.739998</v>
      </c>
      <c r="E1108">
        <v>109.239998</v>
      </c>
      <c r="F1108">
        <v>98.287918000000005</v>
      </c>
      <c r="G1108">
        <v>2615700</v>
      </c>
    </row>
    <row r="1109" spans="1:7" x14ac:dyDescent="0.2">
      <c r="A1109" s="1">
        <v>42067</v>
      </c>
      <c r="B1109">
        <v>108.900002</v>
      </c>
      <c r="C1109">
        <v>108.959999</v>
      </c>
      <c r="D1109">
        <v>108.199997</v>
      </c>
      <c r="E1109">
        <v>108.800003</v>
      </c>
      <c r="F1109">
        <v>97.892036000000004</v>
      </c>
      <c r="G1109">
        <v>1949900</v>
      </c>
    </row>
    <row r="1110" spans="1:7" x14ac:dyDescent="0.2">
      <c r="A1110" s="1">
        <v>42068</v>
      </c>
      <c r="B1110">
        <v>109.029999</v>
      </c>
      <c r="C1110">
        <v>109.099998</v>
      </c>
      <c r="D1110">
        <v>108.629997</v>
      </c>
      <c r="E1110">
        <v>108.970001</v>
      </c>
      <c r="F1110">
        <v>98.044998000000007</v>
      </c>
      <c r="G1110">
        <v>1752500</v>
      </c>
    </row>
    <row r="1111" spans="1:7" x14ac:dyDescent="0.2">
      <c r="A1111" s="1">
        <v>42069</v>
      </c>
      <c r="B1111">
        <v>108.470001</v>
      </c>
      <c r="C1111">
        <v>108.660004</v>
      </c>
      <c r="D1111">
        <v>107.239998</v>
      </c>
      <c r="E1111">
        <v>107.459999</v>
      </c>
      <c r="F1111">
        <v>96.686363</v>
      </c>
      <c r="G1111">
        <v>2799000</v>
      </c>
    </row>
    <row r="1112" spans="1:7" x14ac:dyDescent="0.2">
      <c r="A1112" s="1">
        <v>42072</v>
      </c>
      <c r="B1112">
        <v>107.599998</v>
      </c>
      <c r="C1112">
        <v>108.050003</v>
      </c>
      <c r="D1112">
        <v>107.519997</v>
      </c>
      <c r="E1112">
        <v>107.860001</v>
      </c>
      <c r="F1112">
        <v>97.046288000000004</v>
      </c>
      <c r="G1112">
        <v>1827900</v>
      </c>
    </row>
    <row r="1113" spans="1:7" x14ac:dyDescent="0.2">
      <c r="A1113" s="1">
        <v>42073</v>
      </c>
      <c r="B1113">
        <v>107</v>
      </c>
      <c r="C1113">
        <v>107.099998</v>
      </c>
      <c r="D1113">
        <v>106.209999</v>
      </c>
      <c r="E1113">
        <v>106.220001</v>
      </c>
      <c r="F1113">
        <v>95.570701999999997</v>
      </c>
      <c r="G1113">
        <v>3543800</v>
      </c>
    </row>
    <row r="1114" spans="1:7" x14ac:dyDescent="0.2">
      <c r="A1114" s="1">
        <v>42074</v>
      </c>
      <c r="B1114">
        <v>106.43</v>
      </c>
      <c r="C1114">
        <v>106.489998</v>
      </c>
      <c r="D1114">
        <v>105.980003</v>
      </c>
      <c r="E1114">
        <v>106.139999</v>
      </c>
      <c r="F1114">
        <v>95.498733999999999</v>
      </c>
      <c r="G1114">
        <v>3071300</v>
      </c>
    </row>
    <row r="1115" spans="1:7" x14ac:dyDescent="0.2">
      <c r="A1115" s="1">
        <v>42075</v>
      </c>
      <c r="B1115">
        <v>106.470001</v>
      </c>
      <c r="C1115">
        <v>107.510002</v>
      </c>
      <c r="D1115">
        <v>106.41999800000001</v>
      </c>
      <c r="E1115">
        <v>107.470001</v>
      </c>
      <c r="F1115">
        <v>96.695374000000001</v>
      </c>
      <c r="G1115">
        <v>3907600</v>
      </c>
    </row>
    <row r="1116" spans="1:7" x14ac:dyDescent="0.2">
      <c r="A1116" s="1">
        <v>42076</v>
      </c>
      <c r="B1116">
        <v>107.370003</v>
      </c>
      <c r="C1116">
        <v>107.400002</v>
      </c>
      <c r="D1116">
        <v>106.16999800000001</v>
      </c>
      <c r="E1116">
        <v>106.870003</v>
      </c>
      <c r="F1116">
        <v>96.155533000000005</v>
      </c>
      <c r="G1116">
        <v>2073000</v>
      </c>
    </row>
    <row r="1117" spans="1:7" x14ac:dyDescent="0.2">
      <c r="A1117" s="1">
        <v>42079</v>
      </c>
      <c r="B1117">
        <v>107.360001</v>
      </c>
      <c r="C1117">
        <v>108.230003</v>
      </c>
      <c r="D1117">
        <v>107.260002</v>
      </c>
      <c r="E1117">
        <v>108.209999</v>
      </c>
      <c r="F1117">
        <v>97.361191000000005</v>
      </c>
      <c r="G1117">
        <v>2706600</v>
      </c>
    </row>
    <row r="1118" spans="1:7" x14ac:dyDescent="0.2">
      <c r="A1118" s="1">
        <v>42080</v>
      </c>
      <c r="B1118">
        <v>107.800003</v>
      </c>
      <c r="C1118">
        <v>108.19000200000001</v>
      </c>
      <c r="D1118">
        <v>107.470001</v>
      </c>
      <c r="E1118">
        <v>108</v>
      </c>
      <c r="F1118">
        <v>97.172241</v>
      </c>
      <c r="G1118">
        <v>1754000</v>
      </c>
    </row>
    <row r="1119" spans="1:7" x14ac:dyDescent="0.2">
      <c r="A1119" s="1">
        <v>42081</v>
      </c>
      <c r="B1119">
        <v>107.68</v>
      </c>
      <c r="C1119">
        <v>109.629997</v>
      </c>
      <c r="D1119">
        <v>107.349998</v>
      </c>
      <c r="E1119">
        <v>109.239998</v>
      </c>
      <c r="F1119">
        <v>98.287918000000005</v>
      </c>
      <c r="G1119">
        <v>3662900</v>
      </c>
    </row>
    <row r="1120" spans="1:7" x14ac:dyDescent="0.2">
      <c r="A1120" s="1">
        <v>42082</v>
      </c>
      <c r="B1120">
        <v>109.029999</v>
      </c>
      <c r="C1120">
        <v>109.199997</v>
      </c>
      <c r="D1120">
        <v>108.57</v>
      </c>
      <c r="E1120">
        <v>108.849998</v>
      </c>
      <c r="F1120">
        <v>97.937027</v>
      </c>
      <c r="G1120">
        <v>3901300</v>
      </c>
    </row>
    <row r="1121" spans="1:7" x14ac:dyDescent="0.2">
      <c r="A1121" s="1">
        <v>42083</v>
      </c>
      <c r="B1121">
        <v>109.489998</v>
      </c>
      <c r="C1121">
        <v>110.019997</v>
      </c>
      <c r="D1121">
        <v>109.370003</v>
      </c>
      <c r="E1121">
        <v>109.760002</v>
      </c>
      <c r="F1121">
        <v>98.755791000000002</v>
      </c>
      <c r="G1121">
        <v>1741100</v>
      </c>
    </row>
    <row r="1122" spans="1:7" x14ac:dyDescent="0.2">
      <c r="A1122" s="1">
        <v>42086</v>
      </c>
      <c r="B1122">
        <v>109.720001</v>
      </c>
      <c r="C1122">
        <v>110.089996</v>
      </c>
      <c r="D1122">
        <v>109.57</v>
      </c>
      <c r="E1122">
        <v>109.57</v>
      </c>
      <c r="F1122">
        <v>98.584830999999994</v>
      </c>
      <c r="G1122">
        <v>2084200</v>
      </c>
    </row>
    <row r="1123" spans="1:7" x14ac:dyDescent="0.2">
      <c r="A1123" s="1">
        <v>42087</v>
      </c>
      <c r="B1123">
        <v>109.540001</v>
      </c>
      <c r="C1123">
        <v>109.739998</v>
      </c>
      <c r="D1123">
        <v>108.94000200000001</v>
      </c>
      <c r="E1123">
        <v>108.989998</v>
      </c>
      <c r="F1123">
        <v>98.062988000000004</v>
      </c>
      <c r="G1123">
        <v>3398600</v>
      </c>
    </row>
    <row r="1124" spans="1:7" x14ac:dyDescent="0.2">
      <c r="A1124" s="1">
        <v>42088</v>
      </c>
      <c r="B1124">
        <v>108.639999</v>
      </c>
      <c r="C1124">
        <v>108.75</v>
      </c>
      <c r="D1124">
        <v>106.790001</v>
      </c>
      <c r="E1124">
        <v>106.790001</v>
      </c>
      <c r="F1124">
        <v>96.533484999999999</v>
      </c>
      <c r="G1124">
        <v>2817000</v>
      </c>
    </row>
    <row r="1125" spans="1:7" x14ac:dyDescent="0.2">
      <c r="A1125" s="1">
        <v>42089</v>
      </c>
      <c r="B1125">
        <v>106.389999</v>
      </c>
      <c r="C1125">
        <v>107.120003</v>
      </c>
      <c r="D1125">
        <v>105.980003</v>
      </c>
      <c r="E1125">
        <v>106.58000199999999</v>
      </c>
      <c r="F1125">
        <v>96.343658000000005</v>
      </c>
      <c r="G1125">
        <v>3164500</v>
      </c>
    </row>
    <row r="1126" spans="1:7" x14ac:dyDescent="0.2">
      <c r="A1126" s="1">
        <v>42090</v>
      </c>
      <c r="B1126">
        <v>106.599998</v>
      </c>
      <c r="C1126">
        <v>106.970001</v>
      </c>
      <c r="D1126">
        <v>106.41999800000001</v>
      </c>
      <c r="E1126">
        <v>106.870003</v>
      </c>
      <c r="F1126">
        <v>96.605804000000006</v>
      </c>
      <c r="G1126">
        <v>3298000</v>
      </c>
    </row>
    <row r="1127" spans="1:7" x14ac:dyDescent="0.2">
      <c r="A1127" s="1">
        <v>42093</v>
      </c>
      <c r="B1127">
        <v>107.589996</v>
      </c>
      <c r="C1127">
        <v>108.389999</v>
      </c>
      <c r="D1127">
        <v>107.519997</v>
      </c>
      <c r="E1127">
        <v>108.230003</v>
      </c>
      <c r="F1127">
        <v>97.835189999999997</v>
      </c>
      <c r="G1127">
        <v>1885800</v>
      </c>
    </row>
    <row r="1128" spans="1:7" x14ac:dyDescent="0.2">
      <c r="A1128" s="1">
        <v>42094</v>
      </c>
      <c r="B1128">
        <v>107.730003</v>
      </c>
      <c r="C1128">
        <v>108.66999800000001</v>
      </c>
      <c r="D1128">
        <v>107</v>
      </c>
      <c r="E1128">
        <v>107.25</v>
      </c>
      <c r="F1128">
        <v>96.949309999999997</v>
      </c>
      <c r="G1128">
        <v>2077100</v>
      </c>
    </row>
    <row r="1129" spans="1:7" x14ac:dyDescent="0.2">
      <c r="A1129" s="1">
        <v>42095</v>
      </c>
      <c r="B1129">
        <v>107.339996</v>
      </c>
      <c r="C1129">
        <v>107.410004</v>
      </c>
      <c r="D1129">
        <v>106.389999</v>
      </c>
      <c r="E1129">
        <v>107.050003</v>
      </c>
      <c r="F1129">
        <v>96.768508999999995</v>
      </c>
      <c r="G1129">
        <v>11026400</v>
      </c>
    </row>
    <row r="1130" spans="1:7" x14ac:dyDescent="0.2">
      <c r="A1130" s="1">
        <v>42096</v>
      </c>
      <c r="B1130">
        <v>107.029999</v>
      </c>
      <c r="C1130">
        <v>107.699997</v>
      </c>
      <c r="D1130">
        <v>106.849998</v>
      </c>
      <c r="E1130">
        <v>107.389999</v>
      </c>
      <c r="F1130">
        <v>97.075867000000002</v>
      </c>
      <c r="G1130">
        <v>2041200</v>
      </c>
    </row>
    <row r="1131" spans="1:7" x14ac:dyDescent="0.2">
      <c r="A1131" s="1">
        <v>42100</v>
      </c>
      <c r="B1131">
        <v>107.269997</v>
      </c>
      <c r="C1131">
        <v>108.410004</v>
      </c>
      <c r="D1131">
        <v>106.790001</v>
      </c>
      <c r="E1131">
        <v>108.129997</v>
      </c>
      <c r="F1131">
        <v>97.744804000000002</v>
      </c>
      <c r="G1131">
        <v>2186600</v>
      </c>
    </row>
    <row r="1132" spans="1:7" x14ac:dyDescent="0.2">
      <c r="A1132" s="1">
        <v>42101</v>
      </c>
      <c r="B1132">
        <v>108.129997</v>
      </c>
      <c r="C1132">
        <v>108.540001</v>
      </c>
      <c r="D1132">
        <v>107.769997</v>
      </c>
      <c r="E1132">
        <v>107.769997</v>
      </c>
      <c r="F1132">
        <v>97.419357000000005</v>
      </c>
      <c r="G1132">
        <v>1983900</v>
      </c>
    </row>
    <row r="1133" spans="1:7" x14ac:dyDescent="0.2">
      <c r="A1133" s="1">
        <v>42102</v>
      </c>
      <c r="B1133">
        <v>108</v>
      </c>
      <c r="C1133">
        <v>108.43</v>
      </c>
      <c r="D1133">
        <v>107.720001</v>
      </c>
      <c r="E1133">
        <v>108.230003</v>
      </c>
      <c r="F1133">
        <v>97.835189999999997</v>
      </c>
      <c r="G1133">
        <v>2454300</v>
      </c>
    </row>
    <row r="1134" spans="1:7" x14ac:dyDescent="0.2">
      <c r="A1134" s="1">
        <v>42103</v>
      </c>
      <c r="B1134">
        <v>108.199997</v>
      </c>
      <c r="C1134">
        <v>108.709999</v>
      </c>
      <c r="D1134">
        <v>107.739998</v>
      </c>
      <c r="E1134">
        <v>108.610001</v>
      </c>
      <c r="F1134">
        <v>98.178696000000002</v>
      </c>
      <c r="G1134">
        <v>2214200</v>
      </c>
    </row>
    <row r="1135" spans="1:7" x14ac:dyDescent="0.2">
      <c r="A1135" s="1">
        <v>42104</v>
      </c>
      <c r="B1135">
        <v>108.870003</v>
      </c>
      <c r="C1135">
        <v>109.150002</v>
      </c>
      <c r="D1135">
        <v>108.639999</v>
      </c>
      <c r="E1135">
        <v>109.120003</v>
      </c>
      <c r="F1135">
        <v>98.639717000000005</v>
      </c>
      <c r="G1135">
        <v>2406100</v>
      </c>
    </row>
    <row r="1136" spans="1:7" x14ac:dyDescent="0.2">
      <c r="A1136" s="1">
        <v>42107</v>
      </c>
      <c r="B1136">
        <v>109.040001</v>
      </c>
      <c r="C1136">
        <v>109.43</v>
      </c>
      <c r="D1136">
        <v>108.660004</v>
      </c>
      <c r="E1136">
        <v>108.69000200000001</v>
      </c>
      <c r="F1136">
        <v>98.251007000000001</v>
      </c>
      <c r="G1136">
        <v>3524800</v>
      </c>
    </row>
    <row r="1137" spans="1:7" x14ac:dyDescent="0.2">
      <c r="A1137" s="1">
        <v>42108</v>
      </c>
      <c r="B1137">
        <v>108.660004</v>
      </c>
      <c r="C1137">
        <v>108.980003</v>
      </c>
      <c r="D1137">
        <v>108.160004</v>
      </c>
      <c r="E1137">
        <v>108.849998</v>
      </c>
      <c r="F1137">
        <v>98.395638000000005</v>
      </c>
      <c r="G1137">
        <v>1460800</v>
      </c>
    </row>
    <row r="1138" spans="1:7" x14ac:dyDescent="0.2">
      <c r="A1138" s="1">
        <v>42109</v>
      </c>
      <c r="B1138">
        <v>109.239998</v>
      </c>
      <c r="C1138">
        <v>109.69000200000001</v>
      </c>
      <c r="D1138">
        <v>109.08000199999999</v>
      </c>
      <c r="E1138">
        <v>109.400002</v>
      </c>
      <c r="F1138">
        <v>98.892830000000004</v>
      </c>
      <c r="G1138">
        <v>1512400</v>
      </c>
    </row>
    <row r="1139" spans="1:7" x14ac:dyDescent="0.2">
      <c r="A1139" s="1">
        <v>42110</v>
      </c>
      <c r="B1139">
        <v>109.230003</v>
      </c>
      <c r="C1139">
        <v>109.629997</v>
      </c>
      <c r="D1139">
        <v>109.05999799999999</v>
      </c>
      <c r="E1139">
        <v>109.349998</v>
      </c>
      <c r="F1139">
        <v>98.847617999999997</v>
      </c>
      <c r="G1139">
        <v>1490200</v>
      </c>
    </row>
    <row r="1140" spans="1:7" x14ac:dyDescent="0.2">
      <c r="A1140" s="1">
        <v>42111</v>
      </c>
      <c r="B1140">
        <v>108.699997</v>
      </c>
      <c r="C1140">
        <v>108.800003</v>
      </c>
      <c r="D1140">
        <v>107.610001</v>
      </c>
      <c r="E1140">
        <v>108.08000199999999</v>
      </c>
      <c r="F1140">
        <v>97.699607999999998</v>
      </c>
      <c r="G1140">
        <v>2657000</v>
      </c>
    </row>
    <row r="1141" spans="1:7" x14ac:dyDescent="0.2">
      <c r="A1141" s="1">
        <v>42114</v>
      </c>
      <c r="B1141">
        <v>108.66999800000001</v>
      </c>
      <c r="C1141">
        <v>109.18</v>
      </c>
      <c r="D1141">
        <v>108.620003</v>
      </c>
      <c r="E1141">
        <v>108.959999</v>
      </c>
      <c r="F1141">
        <v>98.495063999999999</v>
      </c>
      <c r="G1141">
        <v>2005000</v>
      </c>
    </row>
    <row r="1142" spans="1:7" x14ac:dyDescent="0.2">
      <c r="A1142" s="1">
        <v>42115</v>
      </c>
      <c r="B1142">
        <v>109.449997</v>
      </c>
      <c r="C1142">
        <v>109.519997</v>
      </c>
      <c r="D1142">
        <v>108.75</v>
      </c>
      <c r="E1142">
        <v>108.93</v>
      </c>
      <c r="F1142">
        <v>98.467956999999998</v>
      </c>
      <c r="G1142">
        <v>3909900</v>
      </c>
    </row>
    <row r="1143" spans="1:7" x14ac:dyDescent="0.2">
      <c r="A1143" s="1">
        <v>42116</v>
      </c>
      <c r="B1143">
        <v>109.08000199999999</v>
      </c>
      <c r="C1143">
        <v>109.5</v>
      </c>
      <c r="D1143">
        <v>108.529999</v>
      </c>
      <c r="E1143">
        <v>109.389999</v>
      </c>
      <c r="F1143">
        <v>98.883765999999994</v>
      </c>
      <c r="G1143">
        <v>1469300</v>
      </c>
    </row>
    <row r="1144" spans="1:7" x14ac:dyDescent="0.2">
      <c r="A1144" s="1">
        <v>42117</v>
      </c>
      <c r="B1144">
        <v>109.139999</v>
      </c>
      <c r="C1144">
        <v>110.08000199999999</v>
      </c>
      <c r="D1144">
        <v>109.099998</v>
      </c>
      <c r="E1144">
        <v>109.730003</v>
      </c>
      <c r="F1144">
        <v>99.191131999999996</v>
      </c>
      <c r="G1144">
        <v>2340700</v>
      </c>
    </row>
    <row r="1145" spans="1:7" x14ac:dyDescent="0.2">
      <c r="A1145" s="1">
        <v>42118</v>
      </c>
      <c r="B1145">
        <v>109.91999800000001</v>
      </c>
      <c r="C1145">
        <v>110</v>
      </c>
      <c r="D1145">
        <v>109.620003</v>
      </c>
      <c r="E1145">
        <v>109.849998</v>
      </c>
      <c r="F1145">
        <v>99.299599000000001</v>
      </c>
      <c r="G1145">
        <v>1775100</v>
      </c>
    </row>
    <row r="1146" spans="1:7" x14ac:dyDescent="0.2">
      <c r="A1146" s="1">
        <v>42121</v>
      </c>
      <c r="B1146">
        <v>110.19000200000001</v>
      </c>
      <c r="C1146">
        <v>110.279999</v>
      </c>
      <c r="D1146">
        <v>109.16999800000001</v>
      </c>
      <c r="E1146">
        <v>109.279999</v>
      </c>
      <c r="F1146">
        <v>98.784347999999994</v>
      </c>
      <c r="G1146">
        <v>1827800</v>
      </c>
    </row>
    <row r="1147" spans="1:7" x14ac:dyDescent="0.2">
      <c r="A1147" s="1">
        <v>42122</v>
      </c>
      <c r="B1147">
        <v>109.540001</v>
      </c>
      <c r="C1147">
        <v>109.650002</v>
      </c>
      <c r="D1147">
        <v>108.5</v>
      </c>
      <c r="E1147">
        <v>109.57</v>
      </c>
      <c r="F1147">
        <v>99.046501000000006</v>
      </c>
      <c r="G1147">
        <v>2595000</v>
      </c>
    </row>
    <row r="1148" spans="1:7" x14ac:dyDescent="0.2">
      <c r="A1148" s="1">
        <v>42123</v>
      </c>
      <c r="B1148">
        <v>109.010002</v>
      </c>
      <c r="C1148">
        <v>109.459999</v>
      </c>
      <c r="D1148">
        <v>108.629997</v>
      </c>
      <c r="E1148">
        <v>109.089996</v>
      </c>
      <c r="F1148">
        <v>98.612587000000005</v>
      </c>
      <c r="G1148">
        <v>2432000</v>
      </c>
    </row>
    <row r="1149" spans="1:7" x14ac:dyDescent="0.2">
      <c r="A1149" s="1">
        <v>42124</v>
      </c>
      <c r="B1149">
        <v>108.779999</v>
      </c>
      <c r="C1149">
        <v>108.91999800000001</v>
      </c>
      <c r="D1149">
        <v>107.470001</v>
      </c>
      <c r="E1149">
        <v>107.910004</v>
      </c>
      <c r="F1149">
        <v>97.545936999999995</v>
      </c>
      <c r="G1149">
        <v>3635900</v>
      </c>
    </row>
    <row r="1150" spans="1:7" x14ac:dyDescent="0.2">
      <c r="A1150" s="1">
        <v>42125</v>
      </c>
      <c r="B1150">
        <v>108.400002</v>
      </c>
      <c r="C1150">
        <v>108.980003</v>
      </c>
      <c r="D1150">
        <v>108.230003</v>
      </c>
      <c r="E1150">
        <v>108.900002</v>
      </c>
      <c r="F1150">
        <v>98.440826000000001</v>
      </c>
      <c r="G1150">
        <v>3924700</v>
      </c>
    </row>
    <row r="1151" spans="1:7" x14ac:dyDescent="0.2">
      <c r="A1151" s="1">
        <v>42128</v>
      </c>
      <c r="B1151">
        <v>109.239998</v>
      </c>
      <c r="C1151">
        <v>109.660004</v>
      </c>
      <c r="D1151">
        <v>109.120003</v>
      </c>
      <c r="E1151">
        <v>109.279999</v>
      </c>
      <c r="F1151">
        <v>98.784347999999994</v>
      </c>
      <c r="G1151">
        <v>1713300</v>
      </c>
    </row>
    <row r="1152" spans="1:7" x14ac:dyDescent="0.2">
      <c r="A1152" s="1">
        <v>42129</v>
      </c>
      <c r="B1152">
        <v>109.16999800000001</v>
      </c>
      <c r="C1152">
        <v>109.360001</v>
      </c>
      <c r="D1152">
        <v>107.879997</v>
      </c>
      <c r="E1152">
        <v>107.980003</v>
      </c>
      <c r="F1152">
        <v>97.609206999999998</v>
      </c>
      <c r="G1152">
        <v>1692700</v>
      </c>
    </row>
    <row r="1153" spans="1:7" x14ac:dyDescent="0.2">
      <c r="A1153" s="1">
        <v>42130</v>
      </c>
      <c r="B1153">
        <v>108.379997</v>
      </c>
      <c r="C1153">
        <v>108.540001</v>
      </c>
      <c r="D1153">
        <v>107.010002</v>
      </c>
      <c r="E1153">
        <v>107.68</v>
      </c>
      <c r="F1153">
        <v>97.338027999999994</v>
      </c>
      <c r="G1153">
        <v>3691700</v>
      </c>
    </row>
    <row r="1154" spans="1:7" x14ac:dyDescent="0.2">
      <c r="A1154" s="1">
        <v>42131</v>
      </c>
      <c r="B1154">
        <v>107.599998</v>
      </c>
      <c r="C1154">
        <v>108.370003</v>
      </c>
      <c r="D1154">
        <v>107.379997</v>
      </c>
      <c r="E1154">
        <v>108.089996</v>
      </c>
      <c r="F1154">
        <v>97.708633000000006</v>
      </c>
      <c r="G1154">
        <v>2363500</v>
      </c>
    </row>
    <row r="1155" spans="1:7" x14ac:dyDescent="0.2">
      <c r="A1155" s="1">
        <v>42132</v>
      </c>
      <c r="B1155">
        <v>109.110001</v>
      </c>
      <c r="C1155">
        <v>109.589996</v>
      </c>
      <c r="D1155">
        <v>109.08000199999999</v>
      </c>
      <c r="E1155">
        <v>109.449997</v>
      </c>
      <c r="F1155">
        <v>98.938011000000003</v>
      </c>
      <c r="G1155">
        <v>1796400</v>
      </c>
    </row>
    <row r="1156" spans="1:7" x14ac:dyDescent="0.2">
      <c r="A1156" s="1">
        <v>42135</v>
      </c>
      <c r="B1156">
        <v>109.33000199999999</v>
      </c>
      <c r="C1156">
        <v>109.589996</v>
      </c>
      <c r="D1156">
        <v>108.93</v>
      </c>
      <c r="E1156">
        <v>108.989998</v>
      </c>
      <c r="F1156">
        <v>98.522209000000004</v>
      </c>
      <c r="G1156">
        <v>1656900</v>
      </c>
    </row>
    <row r="1157" spans="1:7" x14ac:dyDescent="0.2">
      <c r="A1157" s="1">
        <v>42136</v>
      </c>
      <c r="B1157">
        <v>108.480003</v>
      </c>
      <c r="C1157">
        <v>109.010002</v>
      </c>
      <c r="D1157">
        <v>107.93</v>
      </c>
      <c r="E1157">
        <v>108.66999800000001</v>
      </c>
      <c r="F1157">
        <v>98.232924999999994</v>
      </c>
      <c r="G1157">
        <v>1657500</v>
      </c>
    </row>
    <row r="1158" spans="1:7" x14ac:dyDescent="0.2">
      <c r="A1158" s="1">
        <v>42137</v>
      </c>
      <c r="B1158">
        <v>108.970001</v>
      </c>
      <c r="C1158">
        <v>109.300003</v>
      </c>
      <c r="D1158">
        <v>108.58000199999999</v>
      </c>
      <c r="E1158">
        <v>108.730003</v>
      </c>
      <c r="F1158">
        <v>98.287186000000005</v>
      </c>
      <c r="G1158">
        <v>2424500</v>
      </c>
    </row>
    <row r="1159" spans="1:7" x14ac:dyDescent="0.2">
      <c r="A1159" s="1">
        <v>42138</v>
      </c>
      <c r="B1159">
        <v>109.33000199999999</v>
      </c>
      <c r="C1159">
        <v>109.849998</v>
      </c>
      <c r="D1159">
        <v>109.099998</v>
      </c>
      <c r="E1159">
        <v>109.80999799999999</v>
      </c>
      <c r="F1159">
        <v>99.263442999999995</v>
      </c>
      <c r="G1159">
        <v>1579200</v>
      </c>
    </row>
    <row r="1160" spans="1:7" x14ac:dyDescent="0.2">
      <c r="A1160" s="1">
        <v>42139</v>
      </c>
      <c r="B1160">
        <v>109.879997</v>
      </c>
      <c r="C1160">
        <v>109.989998</v>
      </c>
      <c r="D1160">
        <v>109.599998</v>
      </c>
      <c r="E1160">
        <v>109.94000200000001</v>
      </c>
      <c r="F1160">
        <v>99.380973999999995</v>
      </c>
      <c r="G1160">
        <v>1862700</v>
      </c>
    </row>
    <row r="1161" spans="1:7" x14ac:dyDescent="0.2">
      <c r="A1161" s="1">
        <v>42142</v>
      </c>
      <c r="B1161">
        <v>109.80999799999999</v>
      </c>
      <c r="C1161">
        <v>110.5</v>
      </c>
      <c r="D1161">
        <v>109.75</v>
      </c>
      <c r="E1161">
        <v>110.349998</v>
      </c>
      <c r="F1161">
        <v>99.751587000000001</v>
      </c>
      <c r="G1161">
        <v>2769100</v>
      </c>
    </row>
    <row r="1162" spans="1:7" x14ac:dyDescent="0.2">
      <c r="A1162" s="1">
        <v>42143</v>
      </c>
      <c r="B1162">
        <v>110.379997</v>
      </c>
      <c r="C1162">
        <v>110.55999799999999</v>
      </c>
      <c r="D1162">
        <v>110.120003</v>
      </c>
      <c r="E1162">
        <v>110.300003</v>
      </c>
      <c r="F1162">
        <v>99.706383000000002</v>
      </c>
      <c r="G1162">
        <v>2845000</v>
      </c>
    </row>
    <row r="1163" spans="1:7" x14ac:dyDescent="0.2">
      <c r="A1163" s="1">
        <v>42144</v>
      </c>
      <c r="B1163">
        <v>110.339996</v>
      </c>
      <c r="C1163">
        <v>110.68</v>
      </c>
      <c r="D1163">
        <v>110.029999</v>
      </c>
      <c r="E1163">
        <v>110.230003</v>
      </c>
      <c r="F1163">
        <v>99.643112000000002</v>
      </c>
      <c r="G1163">
        <v>2478400</v>
      </c>
    </row>
    <row r="1164" spans="1:7" x14ac:dyDescent="0.2">
      <c r="A1164" s="1">
        <v>42145</v>
      </c>
      <c r="B1164">
        <v>110.18</v>
      </c>
      <c r="C1164">
        <v>110.660004</v>
      </c>
      <c r="D1164">
        <v>110.07</v>
      </c>
      <c r="E1164">
        <v>110.510002</v>
      </c>
      <c r="F1164">
        <v>99.896202000000002</v>
      </c>
      <c r="G1164">
        <v>1476400</v>
      </c>
    </row>
    <row r="1165" spans="1:7" x14ac:dyDescent="0.2">
      <c r="A1165" s="1">
        <v>42146</v>
      </c>
      <c r="B1165">
        <v>110.379997</v>
      </c>
      <c r="C1165">
        <v>110.550003</v>
      </c>
      <c r="D1165">
        <v>110.220001</v>
      </c>
      <c r="E1165">
        <v>110.300003</v>
      </c>
      <c r="F1165">
        <v>99.706383000000002</v>
      </c>
      <c r="G1165">
        <v>1187900</v>
      </c>
    </row>
    <row r="1166" spans="1:7" x14ac:dyDescent="0.2">
      <c r="A1166" s="1">
        <v>42150</v>
      </c>
      <c r="B1166">
        <v>110.019997</v>
      </c>
      <c r="C1166">
        <v>110.019997</v>
      </c>
      <c r="D1166">
        <v>108.870003</v>
      </c>
      <c r="E1166">
        <v>109.150002</v>
      </c>
      <c r="F1166">
        <v>98.666809000000001</v>
      </c>
      <c r="G1166">
        <v>2226700</v>
      </c>
    </row>
    <row r="1167" spans="1:7" x14ac:dyDescent="0.2">
      <c r="A1167" s="1">
        <v>42151</v>
      </c>
      <c r="B1167">
        <v>109.449997</v>
      </c>
      <c r="C1167">
        <v>110.279999</v>
      </c>
      <c r="D1167">
        <v>109.199997</v>
      </c>
      <c r="E1167">
        <v>110.150002</v>
      </c>
      <c r="F1167">
        <v>99.570801000000003</v>
      </c>
      <c r="G1167">
        <v>2562200</v>
      </c>
    </row>
    <row r="1168" spans="1:7" x14ac:dyDescent="0.2">
      <c r="A1168" s="1">
        <v>42152</v>
      </c>
      <c r="B1168">
        <v>109.970001</v>
      </c>
      <c r="C1168">
        <v>110.08000199999999</v>
      </c>
      <c r="D1168">
        <v>109.57</v>
      </c>
      <c r="E1168">
        <v>110.050003</v>
      </c>
      <c r="F1168">
        <v>99.480400000000003</v>
      </c>
      <c r="G1168">
        <v>2022400</v>
      </c>
    </row>
    <row r="1169" spans="1:7" x14ac:dyDescent="0.2">
      <c r="A1169" s="1">
        <v>42153</v>
      </c>
      <c r="B1169">
        <v>109.989998</v>
      </c>
      <c r="C1169">
        <v>110.019997</v>
      </c>
      <c r="D1169">
        <v>109.18</v>
      </c>
      <c r="E1169">
        <v>109.30999799999999</v>
      </c>
      <c r="F1169">
        <v>98.81147</v>
      </c>
      <c r="G1169">
        <v>1943200</v>
      </c>
    </row>
    <row r="1170" spans="1:7" x14ac:dyDescent="0.2">
      <c r="A1170" s="1">
        <v>42156</v>
      </c>
      <c r="B1170">
        <v>109.800003</v>
      </c>
      <c r="C1170">
        <v>109.959999</v>
      </c>
      <c r="D1170">
        <v>109.05999799999999</v>
      </c>
      <c r="E1170">
        <v>109.58000199999999</v>
      </c>
      <c r="F1170">
        <v>99.055526999999998</v>
      </c>
      <c r="G1170">
        <v>2354900</v>
      </c>
    </row>
    <row r="1171" spans="1:7" x14ac:dyDescent="0.2">
      <c r="A1171" s="1">
        <v>42157</v>
      </c>
      <c r="B1171">
        <v>109.25</v>
      </c>
      <c r="C1171">
        <v>109.93</v>
      </c>
      <c r="D1171">
        <v>108.949997</v>
      </c>
      <c r="E1171">
        <v>109.5</v>
      </c>
      <c r="F1171">
        <v>98.983199999999997</v>
      </c>
      <c r="G1171">
        <v>1925300</v>
      </c>
    </row>
    <row r="1172" spans="1:7" x14ac:dyDescent="0.2">
      <c r="A1172" s="1">
        <v>42158</v>
      </c>
      <c r="B1172">
        <v>109.779999</v>
      </c>
      <c r="C1172">
        <v>110.220001</v>
      </c>
      <c r="D1172">
        <v>109.529999</v>
      </c>
      <c r="E1172">
        <v>109.879997</v>
      </c>
      <c r="F1172">
        <v>99.326713999999996</v>
      </c>
      <c r="G1172">
        <v>1731100</v>
      </c>
    </row>
    <row r="1173" spans="1:7" x14ac:dyDescent="0.2">
      <c r="A1173" s="1">
        <v>42159</v>
      </c>
      <c r="B1173">
        <v>109.5</v>
      </c>
      <c r="C1173">
        <v>109.800003</v>
      </c>
      <c r="D1173">
        <v>108.769997</v>
      </c>
      <c r="E1173">
        <v>109</v>
      </c>
      <c r="F1173">
        <v>98.531265000000005</v>
      </c>
      <c r="G1173">
        <v>1845800</v>
      </c>
    </row>
    <row r="1174" spans="1:7" x14ac:dyDescent="0.2">
      <c r="A1174" s="1">
        <v>42160</v>
      </c>
      <c r="B1174">
        <v>108.910004</v>
      </c>
      <c r="C1174">
        <v>109.199997</v>
      </c>
      <c r="D1174">
        <v>108.33000199999999</v>
      </c>
      <c r="E1174">
        <v>108.910004</v>
      </c>
      <c r="F1174">
        <v>98.449875000000006</v>
      </c>
      <c r="G1174">
        <v>3342700</v>
      </c>
    </row>
    <row r="1175" spans="1:7" x14ac:dyDescent="0.2">
      <c r="A1175" s="1">
        <v>42163</v>
      </c>
      <c r="B1175">
        <v>108.879997</v>
      </c>
      <c r="C1175">
        <v>108.959999</v>
      </c>
      <c r="D1175">
        <v>108.18</v>
      </c>
      <c r="E1175">
        <v>108.239998</v>
      </c>
      <c r="F1175">
        <v>97.844223</v>
      </c>
      <c r="G1175">
        <v>2990700</v>
      </c>
    </row>
    <row r="1176" spans="1:7" x14ac:dyDescent="0.2">
      <c r="A1176" s="1">
        <v>42164</v>
      </c>
      <c r="B1176">
        <v>108.25</v>
      </c>
      <c r="C1176">
        <v>108.480003</v>
      </c>
      <c r="D1176">
        <v>107.730003</v>
      </c>
      <c r="E1176">
        <v>108.150002</v>
      </c>
      <c r="F1176">
        <v>97.762894000000003</v>
      </c>
      <c r="G1176">
        <v>2976500</v>
      </c>
    </row>
    <row r="1177" spans="1:7" x14ac:dyDescent="0.2">
      <c r="A1177" s="1">
        <v>42165</v>
      </c>
      <c r="B1177">
        <v>108.699997</v>
      </c>
      <c r="C1177">
        <v>109.660004</v>
      </c>
      <c r="D1177">
        <v>108.589996</v>
      </c>
      <c r="E1177">
        <v>109.470001</v>
      </c>
      <c r="F1177">
        <v>98.956092999999996</v>
      </c>
      <c r="G1177">
        <v>1592600</v>
      </c>
    </row>
    <row r="1178" spans="1:7" x14ac:dyDescent="0.2">
      <c r="A1178" s="1">
        <v>42166</v>
      </c>
      <c r="B1178">
        <v>109.709999</v>
      </c>
      <c r="C1178">
        <v>110.010002</v>
      </c>
      <c r="D1178">
        <v>109.58000199999999</v>
      </c>
      <c r="E1178">
        <v>109.779999</v>
      </c>
      <c r="F1178">
        <v>99.236320000000006</v>
      </c>
      <c r="G1178">
        <v>1850500</v>
      </c>
    </row>
    <row r="1179" spans="1:7" x14ac:dyDescent="0.2">
      <c r="A1179" s="1">
        <v>42167</v>
      </c>
      <c r="B1179">
        <v>109.279999</v>
      </c>
      <c r="C1179">
        <v>109.5</v>
      </c>
      <c r="D1179">
        <v>108.879997</v>
      </c>
      <c r="E1179">
        <v>109.05999799999999</v>
      </c>
      <c r="F1179">
        <v>98.585457000000005</v>
      </c>
      <c r="G1179">
        <v>1490900</v>
      </c>
    </row>
    <row r="1180" spans="1:7" x14ac:dyDescent="0.2">
      <c r="A1180" s="1">
        <v>42170</v>
      </c>
      <c r="B1180">
        <v>108.279999</v>
      </c>
      <c r="C1180">
        <v>108.760002</v>
      </c>
      <c r="D1180">
        <v>107.870003</v>
      </c>
      <c r="E1180">
        <v>108.55999799999999</v>
      </c>
      <c r="F1180">
        <v>98.133499</v>
      </c>
      <c r="G1180">
        <v>2865500</v>
      </c>
    </row>
    <row r="1181" spans="1:7" x14ac:dyDescent="0.2">
      <c r="A1181" s="1">
        <v>42171</v>
      </c>
      <c r="B1181">
        <v>108.449997</v>
      </c>
      <c r="C1181">
        <v>109.25</v>
      </c>
      <c r="D1181">
        <v>108.400002</v>
      </c>
      <c r="E1181">
        <v>109.160004</v>
      </c>
      <c r="F1181">
        <v>98.675872999999996</v>
      </c>
      <c r="G1181">
        <v>2604800</v>
      </c>
    </row>
    <row r="1182" spans="1:7" x14ac:dyDescent="0.2">
      <c r="A1182" s="1">
        <v>42172</v>
      </c>
      <c r="B1182">
        <v>109.33000199999999</v>
      </c>
      <c r="C1182">
        <v>109.69000200000001</v>
      </c>
      <c r="D1182">
        <v>108.739998</v>
      </c>
      <c r="E1182">
        <v>109.339996</v>
      </c>
      <c r="F1182">
        <v>98.838577000000001</v>
      </c>
      <c r="G1182">
        <v>1911700</v>
      </c>
    </row>
    <row r="1183" spans="1:7" x14ac:dyDescent="0.2">
      <c r="A1183" s="1">
        <v>42173</v>
      </c>
      <c r="B1183">
        <v>109.58000199999999</v>
      </c>
      <c r="C1183">
        <v>110.760002</v>
      </c>
      <c r="D1183">
        <v>109.58000199999999</v>
      </c>
      <c r="E1183">
        <v>110.41999800000001</v>
      </c>
      <c r="F1183">
        <v>99.814850000000007</v>
      </c>
      <c r="G1183">
        <v>2496300</v>
      </c>
    </row>
    <row r="1184" spans="1:7" x14ac:dyDescent="0.2">
      <c r="A1184" s="1">
        <v>42174</v>
      </c>
      <c r="B1184">
        <v>110.389999</v>
      </c>
      <c r="C1184">
        <v>110.41999800000001</v>
      </c>
      <c r="D1184">
        <v>109.860001</v>
      </c>
      <c r="E1184">
        <v>109.94000200000001</v>
      </c>
      <c r="F1184">
        <v>99.380973999999995</v>
      </c>
      <c r="G1184">
        <v>1735900</v>
      </c>
    </row>
    <row r="1185" spans="1:7" x14ac:dyDescent="0.2">
      <c r="A1185" s="1">
        <v>42177</v>
      </c>
      <c r="B1185">
        <v>110.68</v>
      </c>
      <c r="C1185">
        <v>110.900002</v>
      </c>
      <c r="D1185">
        <v>110.449997</v>
      </c>
      <c r="E1185">
        <v>110.610001</v>
      </c>
      <c r="F1185">
        <v>99.986603000000002</v>
      </c>
      <c r="G1185">
        <v>1864800</v>
      </c>
    </row>
    <row r="1186" spans="1:7" x14ac:dyDescent="0.2">
      <c r="A1186" s="1">
        <v>42178</v>
      </c>
      <c r="B1186">
        <v>110.730003</v>
      </c>
      <c r="C1186">
        <v>110.849998</v>
      </c>
      <c r="D1186">
        <v>110.459999</v>
      </c>
      <c r="E1186">
        <v>110.720001</v>
      </c>
      <c r="F1186">
        <v>100.08601400000001</v>
      </c>
      <c r="G1186">
        <v>3080400</v>
      </c>
    </row>
    <row r="1187" spans="1:7" x14ac:dyDescent="0.2">
      <c r="A1187" s="1">
        <v>42179</v>
      </c>
      <c r="B1187">
        <v>110.55999799999999</v>
      </c>
      <c r="C1187">
        <v>110.709999</v>
      </c>
      <c r="D1187">
        <v>109.860001</v>
      </c>
      <c r="E1187">
        <v>109.879997</v>
      </c>
      <c r="F1187">
        <v>99.326713999999996</v>
      </c>
      <c r="G1187">
        <v>4931200</v>
      </c>
    </row>
    <row r="1188" spans="1:7" x14ac:dyDescent="0.2">
      <c r="A1188" s="1">
        <v>42180</v>
      </c>
      <c r="B1188">
        <v>110.199997</v>
      </c>
      <c r="C1188">
        <v>110.239998</v>
      </c>
      <c r="D1188">
        <v>109.449997</v>
      </c>
      <c r="E1188">
        <v>109.540001</v>
      </c>
      <c r="F1188">
        <v>99.019385999999997</v>
      </c>
      <c r="G1188">
        <v>2110800</v>
      </c>
    </row>
    <row r="1189" spans="1:7" x14ac:dyDescent="0.2">
      <c r="A1189" s="1">
        <v>42181</v>
      </c>
      <c r="B1189">
        <v>109.290001</v>
      </c>
      <c r="C1189">
        <v>109.389999</v>
      </c>
      <c r="D1189">
        <v>108.650002</v>
      </c>
      <c r="E1189">
        <v>109.010002</v>
      </c>
      <c r="F1189">
        <v>98.963081000000003</v>
      </c>
      <c r="G1189">
        <v>1503900</v>
      </c>
    </row>
    <row r="1190" spans="1:7" x14ac:dyDescent="0.2">
      <c r="A1190" s="1">
        <v>42184</v>
      </c>
      <c r="B1190">
        <v>108.029999</v>
      </c>
      <c r="C1190">
        <v>108.5</v>
      </c>
      <c r="D1190">
        <v>106.650002</v>
      </c>
      <c r="E1190">
        <v>106.730003</v>
      </c>
      <c r="F1190">
        <v>96.893226999999996</v>
      </c>
      <c r="G1190">
        <v>3642700</v>
      </c>
    </row>
    <row r="1191" spans="1:7" x14ac:dyDescent="0.2">
      <c r="A1191" s="1">
        <v>42185</v>
      </c>
      <c r="B1191">
        <v>107.620003</v>
      </c>
      <c r="C1191">
        <v>107.650002</v>
      </c>
      <c r="D1191">
        <v>106.68</v>
      </c>
      <c r="E1191">
        <v>107.019997</v>
      </c>
      <c r="F1191">
        <v>97.156493999999995</v>
      </c>
      <c r="G1191">
        <v>3394000</v>
      </c>
    </row>
    <row r="1192" spans="1:7" x14ac:dyDescent="0.2">
      <c r="A1192" s="1">
        <v>42186</v>
      </c>
      <c r="B1192">
        <v>108.019997</v>
      </c>
      <c r="C1192">
        <v>108.110001</v>
      </c>
      <c r="D1192">
        <v>107.279999</v>
      </c>
      <c r="E1192">
        <v>107.720001</v>
      </c>
      <c r="F1192">
        <v>97.791977000000003</v>
      </c>
      <c r="G1192">
        <v>12016300</v>
      </c>
    </row>
    <row r="1193" spans="1:7" x14ac:dyDescent="0.2">
      <c r="A1193" s="1">
        <v>42187</v>
      </c>
      <c r="B1193">
        <v>108.050003</v>
      </c>
      <c r="C1193">
        <v>108.199997</v>
      </c>
      <c r="D1193">
        <v>107.349998</v>
      </c>
      <c r="E1193">
        <v>107.58000199999999</v>
      </c>
      <c r="F1193">
        <v>97.664871000000005</v>
      </c>
      <c r="G1193">
        <v>3140000</v>
      </c>
    </row>
    <row r="1194" spans="1:7" x14ac:dyDescent="0.2">
      <c r="A1194" s="1">
        <v>42191</v>
      </c>
      <c r="B1194">
        <v>106.989998</v>
      </c>
      <c r="C1194">
        <v>107.790001</v>
      </c>
      <c r="D1194">
        <v>106.620003</v>
      </c>
      <c r="E1194">
        <v>107.300003</v>
      </c>
      <c r="F1194">
        <v>97.410697999999996</v>
      </c>
      <c r="G1194">
        <v>2570800</v>
      </c>
    </row>
    <row r="1195" spans="1:7" x14ac:dyDescent="0.2">
      <c r="A1195" s="1">
        <v>42192</v>
      </c>
      <c r="B1195">
        <v>107.44000200000001</v>
      </c>
      <c r="C1195">
        <v>108</v>
      </c>
      <c r="D1195">
        <v>105.93</v>
      </c>
      <c r="E1195">
        <v>107.889999</v>
      </c>
      <c r="F1195">
        <v>97.94632</v>
      </c>
      <c r="G1195">
        <v>3329600</v>
      </c>
    </row>
    <row r="1196" spans="1:7" x14ac:dyDescent="0.2">
      <c r="A1196" s="1">
        <v>42193</v>
      </c>
      <c r="B1196">
        <v>107.099998</v>
      </c>
      <c r="C1196">
        <v>107.279999</v>
      </c>
      <c r="D1196">
        <v>105.910004</v>
      </c>
      <c r="E1196">
        <v>106.089996</v>
      </c>
      <c r="F1196">
        <v>96.312218000000001</v>
      </c>
      <c r="G1196">
        <v>2938900</v>
      </c>
    </row>
    <row r="1197" spans="1:7" x14ac:dyDescent="0.2">
      <c r="A1197" s="1">
        <v>42194</v>
      </c>
      <c r="B1197">
        <v>107.150002</v>
      </c>
      <c r="C1197">
        <v>107.69000200000001</v>
      </c>
      <c r="D1197">
        <v>106.269997</v>
      </c>
      <c r="E1197">
        <v>106.30999799999999</v>
      </c>
      <c r="F1197">
        <v>96.511916999999997</v>
      </c>
      <c r="G1197">
        <v>3064800</v>
      </c>
    </row>
    <row r="1198" spans="1:7" x14ac:dyDescent="0.2">
      <c r="A1198" s="1">
        <v>42195</v>
      </c>
      <c r="B1198">
        <v>107.58000199999999</v>
      </c>
      <c r="C1198">
        <v>107.839996</v>
      </c>
      <c r="D1198">
        <v>107.099998</v>
      </c>
      <c r="E1198">
        <v>107.599998</v>
      </c>
      <c r="F1198">
        <v>97.683036999999999</v>
      </c>
      <c r="G1198">
        <v>3432400</v>
      </c>
    </row>
    <row r="1199" spans="1:7" x14ac:dyDescent="0.2">
      <c r="A1199" s="1">
        <v>42198</v>
      </c>
      <c r="B1199">
        <v>108.58000199999999</v>
      </c>
      <c r="C1199">
        <v>108.889999</v>
      </c>
      <c r="D1199">
        <v>108.379997</v>
      </c>
      <c r="E1199">
        <v>108.82</v>
      </c>
      <c r="F1199">
        <v>98.790595999999994</v>
      </c>
      <c r="G1199">
        <v>2835300</v>
      </c>
    </row>
    <row r="1200" spans="1:7" x14ac:dyDescent="0.2">
      <c r="A1200" s="1">
        <v>42199</v>
      </c>
      <c r="B1200">
        <v>108.800003</v>
      </c>
      <c r="C1200">
        <v>109.5</v>
      </c>
      <c r="D1200">
        <v>108.589996</v>
      </c>
      <c r="E1200">
        <v>109.30999799999999</v>
      </c>
      <c r="F1200">
        <v>99.235443000000004</v>
      </c>
      <c r="G1200">
        <v>2292500</v>
      </c>
    </row>
    <row r="1201" spans="1:7" x14ac:dyDescent="0.2">
      <c r="A1201" s="1">
        <v>42200</v>
      </c>
      <c r="B1201">
        <v>109.370003</v>
      </c>
      <c r="C1201">
        <v>109.55999799999999</v>
      </c>
      <c r="D1201">
        <v>108.910004</v>
      </c>
      <c r="E1201">
        <v>109.16999800000001</v>
      </c>
      <c r="F1201">
        <v>99.108352999999994</v>
      </c>
      <c r="G1201">
        <v>2555700</v>
      </c>
    </row>
    <row r="1202" spans="1:7" x14ac:dyDescent="0.2">
      <c r="A1202" s="1">
        <v>42201</v>
      </c>
      <c r="B1202">
        <v>109.849998</v>
      </c>
      <c r="C1202">
        <v>109.949997</v>
      </c>
      <c r="D1202">
        <v>109.650002</v>
      </c>
      <c r="E1202">
        <v>109.93</v>
      </c>
      <c r="F1202">
        <v>99.798293999999999</v>
      </c>
      <c r="G1202">
        <v>1314000</v>
      </c>
    </row>
    <row r="1203" spans="1:7" x14ac:dyDescent="0.2">
      <c r="A1203" s="1">
        <v>42202</v>
      </c>
      <c r="B1203">
        <v>109.989998</v>
      </c>
      <c r="C1203">
        <v>110</v>
      </c>
      <c r="D1203">
        <v>109.650002</v>
      </c>
      <c r="E1203">
        <v>109.959999</v>
      </c>
      <c r="F1203">
        <v>99.825539000000006</v>
      </c>
      <c r="G1203">
        <v>1295400</v>
      </c>
    </row>
    <row r="1204" spans="1:7" x14ac:dyDescent="0.2">
      <c r="A1204" s="1">
        <v>42205</v>
      </c>
      <c r="B1204">
        <v>110.050003</v>
      </c>
      <c r="C1204">
        <v>110.209999</v>
      </c>
      <c r="D1204">
        <v>109.779999</v>
      </c>
      <c r="E1204">
        <v>109.970001</v>
      </c>
      <c r="F1204">
        <v>99.834609999999998</v>
      </c>
      <c r="G1204">
        <v>1339000</v>
      </c>
    </row>
    <row r="1205" spans="1:7" x14ac:dyDescent="0.2">
      <c r="A1205" s="1">
        <v>42206</v>
      </c>
      <c r="B1205">
        <v>109.879997</v>
      </c>
      <c r="C1205">
        <v>110.040001</v>
      </c>
      <c r="D1205">
        <v>109.300003</v>
      </c>
      <c r="E1205">
        <v>109.489998</v>
      </c>
      <c r="F1205">
        <v>99.398833999999994</v>
      </c>
      <c r="G1205">
        <v>1661000</v>
      </c>
    </row>
    <row r="1206" spans="1:7" x14ac:dyDescent="0.2">
      <c r="A1206" s="1">
        <v>42207</v>
      </c>
      <c r="B1206">
        <v>109.099998</v>
      </c>
      <c r="C1206">
        <v>109.5</v>
      </c>
      <c r="D1206">
        <v>109</v>
      </c>
      <c r="E1206">
        <v>109.33000199999999</v>
      </c>
      <c r="F1206">
        <v>99.253592999999995</v>
      </c>
      <c r="G1206">
        <v>1852400</v>
      </c>
    </row>
    <row r="1207" spans="1:7" x14ac:dyDescent="0.2">
      <c r="A1207" s="1">
        <v>42208</v>
      </c>
      <c r="B1207">
        <v>109.470001</v>
      </c>
      <c r="C1207">
        <v>109.529999</v>
      </c>
      <c r="D1207">
        <v>108.519997</v>
      </c>
      <c r="E1207">
        <v>108.699997</v>
      </c>
      <c r="F1207">
        <v>98.681647999999996</v>
      </c>
      <c r="G1207">
        <v>1569500</v>
      </c>
    </row>
    <row r="1208" spans="1:7" x14ac:dyDescent="0.2">
      <c r="A1208" s="1">
        <v>42209</v>
      </c>
      <c r="B1208">
        <v>108.75</v>
      </c>
      <c r="C1208">
        <v>108.83000199999999</v>
      </c>
      <c r="D1208">
        <v>107.389999</v>
      </c>
      <c r="E1208">
        <v>107.55999799999999</v>
      </c>
      <c r="F1208">
        <v>97.646736000000004</v>
      </c>
      <c r="G1208">
        <v>2073500</v>
      </c>
    </row>
    <row r="1209" spans="1:7" x14ac:dyDescent="0.2">
      <c r="A1209" s="1">
        <v>42212</v>
      </c>
      <c r="B1209">
        <v>107.05999799999999</v>
      </c>
      <c r="C1209">
        <v>107.459999</v>
      </c>
      <c r="D1209">
        <v>106.599998</v>
      </c>
      <c r="E1209">
        <v>106.849998</v>
      </c>
      <c r="F1209">
        <v>97.002159000000006</v>
      </c>
      <c r="G1209">
        <v>2958400</v>
      </c>
    </row>
    <row r="1210" spans="1:7" x14ac:dyDescent="0.2">
      <c r="A1210" s="1">
        <v>42213</v>
      </c>
      <c r="B1210">
        <v>107.160004</v>
      </c>
      <c r="C1210">
        <v>108.230003</v>
      </c>
      <c r="D1210">
        <v>106.779999</v>
      </c>
      <c r="E1210">
        <v>108.120003</v>
      </c>
      <c r="F1210">
        <v>98.155113</v>
      </c>
      <c r="G1210">
        <v>2198600</v>
      </c>
    </row>
    <row r="1211" spans="1:7" x14ac:dyDescent="0.2">
      <c r="A1211" s="1">
        <v>42214</v>
      </c>
      <c r="B1211">
        <v>108.18</v>
      </c>
      <c r="C1211">
        <v>108.980003</v>
      </c>
      <c r="D1211">
        <v>108.05999799999999</v>
      </c>
      <c r="E1211">
        <v>108.860001</v>
      </c>
      <c r="F1211">
        <v>98.826920000000001</v>
      </c>
      <c r="G1211">
        <v>1624200</v>
      </c>
    </row>
    <row r="1212" spans="1:7" x14ac:dyDescent="0.2">
      <c r="A1212" s="1">
        <v>42215</v>
      </c>
      <c r="B1212">
        <v>108.57</v>
      </c>
      <c r="C1212">
        <v>109.040001</v>
      </c>
      <c r="D1212">
        <v>108.16999800000001</v>
      </c>
      <c r="E1212">
        <v>108.949997</v>
      </c>
      <c r="F1212">
        <v>98.908607000000003</v>
      </c>
      <c r="G1212">
        <v>1390400</v>
      </c>
    </row>
    <row r="1213" spans="1:7" x14ac:dyDescent="0.2">
      <c r="A1213" s="1">
        <v>42216</v>
      </c>
      <c r="B1213">
        <v>109.30999799999999</v>
      </c>
      <c r="C1213">
        <v>109.339996</v>
      </c>
      <c r="D1213">
        <v>108.699997</v>
      </c>
      <c r="E1213">
        <v>108.839996</v>
      </c>
      <c r="F1213">
        <v>98.808762000000002</v>
      </c>
      <c r="G1213">
        <v>2422700</v>
      </c>
    </row>
    <row r="1214" spans="1:7" x14ac:dyDescent="0.2">
      <c r="A1214" s="1">
        <v>42219</v>
      </c>
      <c r="B1214">
        <v>108.989998</v>
      </c>
      <c r="C1214">
        <v>108.989998</v>
      </c>
      <c r="D1214">
        <v>107.889999</v>
      </c>
      <c r="E1214">
        <v>108.449997</v>
      </c>
      <c r="F1214">
        <v>98.454719999999995</v>
      </c>
      <c r="G1214">
        <v>2654600</v>
      </c>
    </row>
    <row r="1215" spans="1:7" x14ac:dyDescent="0.2">
      <c r="A1215" s="1">
        <v>42220</v>
      </c>
      <c r="B1215">
        <v>108.449997</v>
      </c>
      <c r="C1215">
        <v>108.75</v>
      </c>
      <c r="D1215">
        <v>108</v>
      </c>
      <c r="E1215">
        <v>108.269997</v>
      </c>
      <c r="F1215">
        <v>98.291297999999998</v>
      </c>
      <c r="G1215">
        <v>1600000</v>
      </c>
    </row>
    <row r="1216" spans="1:7" x14ac:dyDescent="0.2">
      <c r="A1216" s="1">
        <v>42221</v>
      </c>
      <c r="B1216">
        <v>108.839996</v>
      </c>
      <c r="C1216">
        <v>109.339996</v>
      </c>
      <c r="D1216">
        <v>108.459999</v>
      </c>
      <c r="E1216">
        <v>108.629997</v>
      </c>
      <c r="F1216">
        <v>98.618103000000005</v>
      </c>
      <c r="G1216">
        <v>1253600</v>
      </c>
    </row>
    <row r="1217" spans="1:7" x14ac:dyDescent="0.2">
      <c r="A1217" s="1">
        <v>42222</v>
      </c>
      <c r="B1217">
        <v>108.91999800000001</v>
      </c>
      <c r="C1217">
        <v>108.91999800000001</v>
      </c>
      <c r="D1217">
        <v>107.239998</v>
      </c>
      <c r="E1217">
        <v>107.739998</v>
      </c>
      <c r="F1217">
        <v>97.810112000000004</v>
      </c>
      <c r="G1217">
        <v>1969500</v>
      </c>
    </row>
    <row r="1218" spans="1:7" x14ac:dyDescent="0.2">
      <c r="A1218" s="1">
        <v>42223</v>
      </c>
      <c r="B1218">
        <v>107.620003</v>
      </c>
      <c r="C1218">
        <v>107.699997</v>
      </c>
      <c r="D1218">
        <v>106.889999</v>
      </c>
      <c r="E1218">
        <v>107.43</v>
      </c>
      <c r="F1218">
        <v>97.528709000000006</v>
      </c>
      <c r="G1218">
        <v>3295100</v>
      </c>
    </row>
    <row r="1219" spans="1:7" x14ac:dyDescent="0.2">
      <c r="A1219" s="1">
        <v>42226</v>
      </c>
      <c r="B1219">
        <v>108.08000199999999</v>
      </c>
      <c r="C1219">
        <v>108.849998</v>
      </c>
      <c r="D1219">
        <v>108.050003</v>
      </c>
      <c r="E1219">
        <v>108.769997</v>
      </c>
      <c r="F1219">
        <v>98.745215999999999</v>
      </c>
      <c r="G1219">
        <v>1981300</v>
      </c>
    </row>
    <row r="1220" spans="1:7" x14ac:dyDescent="0.2">
      <c r="A1220" s="1">
        <v>42227</v>
      </c>
      <c r="B1220">
        <v>108</v>
      </c>
      <c r="C1220">
        <v>108.230003</v>
      </c>
      <c r="D1220">
        <v>107.370003</v>
      </c>
      <c r="E1220">
        <v>107.790001</v>
      </c>
      <c r="F1220">
        <v>97.855521999999993</v>
      </c>
      <c r="G1220">
        <v>1833100</v>
      </c>
    </row>
    <row r="1221" spans="1:7" x14ac:dyDescent="0.2">
      <c r="A1221" s="1">
        <v>42228</v>
      </c>
      <c r="B1221">
        <v>107.010002</v>
      </c>
      <c r="C1221">
        <v>108.029999</v>
      </c>
      <c r="D1221">
        <v>106.089996</v>
      </c>
      <c r="E1221">
        <v>107.900002</v>
      </c>
      <c r="F1221">
        <v>97.955414000000005</v>
      </c>
      <c r="G1221">
        <v>2611300</v>
      </c>
    </row>
    <row r="1222" spans="1:7" x14ac:dyDescent="0.2">
      <c r="A1222" s="1">
        <v>42229</v>
      </c>
      <c r="B1222">
        <v>107.910004</v>
      </c>
      <c r="C1222">
        <v>108.239998</v>
      </c>
      <c r="D1222">
        <v>107.44000200000001</v>
      </c>
      <c r="E1222">
        <v>107.75</v>
      </c>
      <c r="F1222">
        <v>97.819205999999994</v>
      </c>
      <c r="G1222">
        <v>3545400</v>
      </c>
    </row>
    <row r="1223" spans="1:7" x14ac:dyDescent="0.2">
      <c r="A1223" s="1">
        <v>42230</v>
      </c>
      <c r="B1223">
        <v>107.699997</v>
      </c>
      <c r="C1223">
        <v>108.230003</v>
      </c>
      <c r="D1223">
        <v>107.540001</v>
      </c>
      <c r="E1223">
        <v>108.160004</v>
      </c>
      <c r="F1223">
        <v>98.191428999999999</v>
      </c>
      <c r="G1223">
        <v>1154500</v>
      </c>
    </row>
    <row r="1224" spans="1:7" x14ac:dyDescent="0.2">
      <c r="A1224" s="1">
        <v>42233</v>
      </c>
      <c r="B1224">
        <v>107.889999</v>
      </c>
      <c r="C1224">
        <v>108.860001</v>
      </c>
      <c r="D1224">
        <v>107.510002</v>
      </c>
      <c r="E1224">
        <v>108.849998</v>
      </c>
      <c r="F1224">
        <v>98.817824999999999</v>
      </c>
      <c r="G1224">
        <v>1739100</v>
      </c>
    </row>
    <row r="1225" spans="1:7" x14ac:dyDescent="0.2">
      <c r="A1225" s="1">
        <v>42234</v>
      </c>
      <c r="B1225">
        <v>108.779999</v>
      </c>
      <c r="C1225">
        <v>108.889999</v>
      </c>
      <c r="D1225">
        <v>108.370003</v>
      </c>
      <c r="E1225">
        <v>108.57</v>
      </c>
      <c r="F1225">
        <v>98.563652000000005</v>
      </c>
      <c r="G1225">
        <v>2695000</v>
      </c>
    </row>
    <row r="1226" spans="1:7" x14ac:dyDescent="0.2">
      <c r="A1226" s="1">
        <v>42235</v>
      </c>
      <c r="B1226">
        <v>108.050003</v>
      </c>
      <c r="C1226">
        <v>108.449997</v>
      </c>
      <c r="D1226">
        <v>107.08000199999999</v>
      </c>
      <c r="E1226">
        <v>107.599998</v>
      </c>
      <c r="F1226">
        <v>97.683036999999999</v>
      </c>
      <c r="G1226">
        <v>2183200</v>
      </c>
    </row>
    <row r="1227" spans="1:7" x14ac:dyDescent="0.2">
      <c r="A1227" s="1">
        <v>42236</v>
      </c>
      <c r="B1227">
        <v>106.800003</v>
      </c>
      <c r="C1227">
        <v>107</v>
      </c>
      <c r="D1227">
        <v>105.25</v>
      </c>
      <c r="E1227">
        <v>105.260002</v>
      </c>
      <c r="F1227">
        <v>95.558707999999996</v>
      </c>
      <c r="G1227">
        <v>4377900</v>
      </c>
    </row>
    <row r="1228" spans="1:7" x14ac:dyDescent="0.2">
      <c r="A1228" s="1">
        <v>42237</v>
      </c>
      <c r="B1228">
        <v>104.32</v>
      </c>
      <c r="C1228">
        <v>104.739998</v>
      </c>
      <c r="D1228">
        <v>102.18</v>
      </c>
      <c r="E1228">
        <v>102.230003</v>
      </c>
      <c r="F1228">
        <v>92.807968000000002</v>
      </c>
      <c r="G1228">
        <v>9877600</v>
      </c>
    </row>
    <row r="1229" spans="1:7" x14ac:dyDescent="0.2">
      <c r="A1229" s="1">
        <v>42240</v>
      </c>
      <c r="B1229">
        <v>96.400002000000001</v>
      </c>
      <c r="C1229">
        <v>101.269997</v>
      </c>
      <c r="D1229">
        <v>93</v>
      </c>
      <c r="E1229">
        <v>98.120002999999997</v>
      </c>
      <c r="F1229">
        <v>89.076751999999999</v>
      </c>
      <c r="G1229">
        <v>18137000</v>
      </c>
    </row>
    <row r="1230" spans="1:7" x14ac:dyDescent="0.2">
      <c r="A1230" s="1">
        <v>42241</v>
      </c>
      <c r="B1230">
        <v>101.410004</v>
      </c>
      <c r="C1230">
        <v>101.720001</v>
      </c>
      <c r="D1230">
        <v>96.870002999999997</v>
      </c>
      <c r="E1230">
        <v>96.949996999999996</v>
      </c>
      <c r="F1230">
        <v>88.014579999999995</v>
      </c>
      <c r="G1230">
        <v>9215900</v>
      </c>
    </row>
    <row r="1231" spans="1:7" x14ac:dyDescent="0.2">
      <c r="A1231" s="1">
        <v>42242</v>
      </c>
      <c r="B1231">
        <v>99.989998</v>
      </c>
      <c r="C1231">
        <v>100.58000199999999</v>
      </c>
      <c r="D1231">
        <v>97.389999000000003</v>
      </c>
      <c r="E1231">
        <v>100.470001</v>
      </c>
      <c r="F1231">
        <v>91.210189999999997</v>
      </c>
      <c r="G1231">
        <v>8299100</v>
      </c>
    </row>
    <row r="1232" spans="1:7" x14ac:dyDescent="0.2">
      <c r="A1232" s="1">
        <v>42243</v>
      </c>
      <c r="B1232">
        <v>101.970001</v>
      </c>
      <c r="C1232">
        <v>103.050003</v>
      </c>
      <c r="D1232">
        <v>100.91999800000001</v>
      </c>
      <c r="E1232">
        <v>102.900002</v>
      </c>
      <c r="F1232">
        <v>93.416222000000005</v>
      </c>
      <c r="G1232">
        <v>8779300</v>
      </c>
    </row>
    <row r="1233" spans="1:7" x14ac:dyDescent="0.2">
      <c r="A1233" s="1">
        <v>42244</v>
      </c>
      <c r="B1233">
        <v>102.589996</v>
      </c>
      <c r="C1233">
        <v>103.32</v>
      </c>
      <c r="D1233">
        <v>102.370003</v>
      </c>
      <c r="E1233">
        <v>102.980003</v>
      </c>
      <c r="F1233">
        <v>93.488845999999995</v>
      </c>
      <c r="G1233">
        <v>5165600</v>
      </c>
    </row>
    <row r="1234" spans="1:7" x14ac:dyDescent="0.2">
      <c r="A1234" s="1">
        <v>42247</v>
      </c>
      <c r="B1234">
        <v>102.529999</v>
      </c>
      <c r="C1234">
        <v>103.010002</v>
      </c>
      <c r="D1234">
        <v>101.949997</v>
      </c>
      <c r="E1234">
        <v>102.209999</v>
      </c>
      <c r="F1234">
        <v>92.789817999999997</v>
      </c>
      <c r="G1234">
        <v>4526300</v>
      </c>
    </row>
    <row r="1235" spans="1:7" x14ac:dyDescent="0.2">
      <c r="A1235" s="1">
        <v>42248</v>
      </c>
      <c r="B1235">
        <v>99.949996999999996</v>
      </c>
      <c r="C1235">
        <v>100.83000199999999</v>
      </c>
      <c r="D1235">
        <v>98.75</v>
      </c>
      <c r="E1235">
        <v>99.209998999999996</v>
      </c>
      <c r="F1235">
        <v>90.066315000000003</v>
      </c>
      <c r="G1235">
        <v>9264700</v>
      </c>
    </row>
    <row r="1236" spans="1:7" x14ac:dyDescent="0.2">
      <c r="A1236" s="1">
        <v>42249</v>
      </c>
      <c r="B1236">
        <v>100.779999</v>
      </c>
      <c r="C1236">
        <v>101.08000199999999</v>
      </c>
      <c r="D1236">
        <v>99.550003000000004</v>
      </c>
      <c r="E1236">
        <v>101.08000199999999</v>
      </c>
      <c r="F1236">
        <v>91.763947000000002</v>
      </c>
      <c r="G1236">
        <v>7681000</v>
      </c>
    </row>
    <row r="1237" spans="1:7" x14ac:dyDescent="0.2">
      <c r="A1237" s="1">
        <v>42250</v>
      </c>
      <c r="B1237">
        <v>101.58000199999999</v>
      </c>
      <c r="C1237">
        <v>102.44000200000001</v>
      </c>
      <c r="D1237">
        <v>100.900002</v>
      </c>
      <c r="E1237">
        <v>101.199997</v>
      </c>
      <c r="F1237">
        <v>91.872887000000006</v>
      </c>
      <c r="G1237">
        <v>5151300</v>
      </c>
    </row>
    <row r="1238" spans="1:7" x14ac:dyDescent="0.2">
      <c r="A1238" s="1">
        <v>42251</v>
      </c>
      <c r="B1238">
        <v>99.919998000000007</v>
      </c>
      <c r="C1238">
        <v>100.410004</v>
      </c>
      <c r="D1238">
        <v>99.260002</v>
      </c>
      <c r="E1238">
        <v>99.760002</v>
      </c>
      <c r="F1238">
        <v>90.565619999999996</v>
      </c>
      <c r="G1238">
        <v>4317800</v>
      </c>
    </row>
    <row r="1239" spans="1:7" x14ac:dyDescent="0.2">
      <c r="A1239" s="1">
        <v>42255</v>
      </c>
      <c r="B1239">
        <v>101.589996</v>
      </c>
      <c r="C1239">
        <v>102.32</v>
      </c>
      <c r="D1239">
        <v>101.05999799999999</v>
      </c>
      <c r="E1239">
        <v>102.279999</v>
      </c>
      <c r="F1239">
        <v>92.853340000000003</v>
      </c>
      <c r="G1239">
        <v>3342000</v>
      </c>
    </row>
    <row r="1240" spans="1:7" x14ac:dyDescent="0.2">
      <c r="A1240" s="1">
        <v>42256</v>
      </c>
      <c r="B1240">
        <v>103.239998</v>
      </c>
      <c r="C1240">
        <v>103.400002</v>
      </c>
      <c r="D1240">
        <v>100.69000200000001</v>
      </c>
      <c r="E1240">
        <v>100.879997</v>
      </c>
      <c r="F1240">
        <v>91.582381999999996</v>
      </c>
      <c r="G1240">
        <v>3691200</v>
      </c>
    </row>
    <row r="1241" spans="1:7" x14ac:dyDescent="0.2">
      <c r="A1241" s="1">
        <v>42257</v>
      </c>
      <c r="B1241">
        <v>100.879997</v>
      </c>
      <c r="C1241">
        <v>102.07</v>
      </c>
      <c r="D1241">
        <v>100.629997</v>
      </c>
      <c r="E1241">
        <v>101.400002</v>
      </c>
      <c r="F1241">
        <v>92.054466000000005</v>
      </c>
      <c r="G1241">
        <v>3696000</v>
      </c>
    </row>
    <row r="1242" spans="1:7" x14ac:dyDescent="0.2">
      <c r="A1242" s="1">
        <v>42258</v>
      </c>
      <c r="B1242">
        <v>101.040001</v>
      </c>
      <c r="C1242">
        <v>101.879997</v>
      </c>
      <c r="D1242">
        <v>100.699997</v>
      </c>
      <c r="E1242">
        <v>101.860001</v>
      </c>
      <c r="F1242">
        <v>92.472076000000001</v>
      </c>
      <c r="G1242">
        <v>2007900</v>
      </c>
    </row>
    <row r="1243" spans="1:7" x14ac:dyDescent="0.2">
      <c r="A1243" s="1">
        <v>42261</v>
      </c>
      <c r="B1243">
        <v>101.910004</v>
      </c>
      <c r="C1243">
        <v>101.910004</v>
      </c>
      <c r="D1243">
        <v>101.199997</v>
      </c>
      <c r="E1243">
        <v>101.470001</v>
      </c>
      <c r="F1243">
        <v>92.118019000000004</v>
      </c>
      <c r="G1243">
        <v>3711100</v>
      </c>
    </row>
    <row r="1244" spans="1:7" x14ac:dyDescent="0.2">
      <c r="A1244" s="1">
        <v>42262</v>
      </c>
      <c r="B1244">
        <v>101.80999799999999</v>
      </c>
      <c r="C1244">
        <v>102.970001</v>
      </c>
      <c r="D1244">
        <v>101.529999</v>
      </c>
      <c r="E1244">
        <v>102.75</v>
      </c>
      <c r="F1244">
        <v>93.280045000000001</v>
      </c>
      <c r="G1244">
        <v>2388300</v>
      </c>
    </row>
    <row r="1245" spans="1:7" x14ac:dyDescent="0.2">
      <c r="A1245" s="1">
        <v>42263</v>
      </c>
      <c r="B1245">
        <v>102.870003</v>
      </c>
      <c r="C1245">
        <v>103.730003</v>
      </c>
      <c r="D1245">
        <v>102.699997</v>
      </c>
      <c r="E1245">
        <v>103.620003</v>
      </c>
      <c r="F1245">
        <v>94.069839000000002</v>
      </c>
      <c r="G1245">
        <v>2447500</v>
      </c>
    </row>
    <row r="1246" spans="1:7" x14ac:dyDescent="0.2">
      <c r="A1246" s="1">
        <v>42264</v>
      </c>
      <c r="B1246">
        <v>103.639999</v>
      </c>
      <c r="C1246">
        <v>105.019997</v>
      </c>
      <c r="D1246">
        <v>103.239998</v>
      </c>
      <c r="E1246">
        <v>103.480003</v>
      </c>
      <c r="F1246">
        <v>93.942757</v>
      </c>
      <c r="G1246">
        <v>4726600</v>
      </c>
    </row>
    <row r="1247" spans="1:7" x14ac:dyDescent="0.2">
      <c r="A1247" s="1">
        <v>42265</v>
      </c>
      <c r="B1247">
        <v>102.050003</v>
      </c>
      <c r="C1247">
        <v>102.889999</v>
      </c>
      <c r="D1247">
        <v>101.589996</v>
      </c>
      <c r="E1247">
        <v>101.839996</v>
      </c>
      <c r="F1247">
        <v>92.453911000000005</v>
      </c>
      <c r="G1247">
        <v>3271800</v>
      </c>
    </row>
    <row r="1248" spans="1:7" x14ac:dyDescent="0.2">
      <c r="A1248" s="1">
        <v>42268</v>
      </c>
      <c r="B1248">
        <v>102.41999800000001</v>
      </c>
      <c r="C1248">
        <v>103.019997</v>
      </c>
      <c r="D1248">
        <v>101.66999800000001</v>
      </c>
      <c r="E1248">
        <v>102.25</v>
      </c>
      <c r="F1248">
        <v>92.826126000000002</v>
      </c>
      <c r="G1248">
        <v>2680300</v>
      </c>
    </row>
    <row r="1249" spans="1:7" x14ac:dyDescent="0.2">
      <c r="A1249" s="1">
        <v>42269</v>
      </c>
      <c r="B1249">
        <v>101</v>
      </c>
      <c r="C1249">
        <v>101.239998</v>
      </c>
      <c r="D1249">
        <v>100.209999</v>
      </c>
      <c r="E1249">
        <v>100.879997</v>
      </c>
      <c r="F1249">
        <v>91.582381999999996</v>
      </c>
      <c r="G1249">
        <v>3034000</v>
      </c>
    </row>
    <row r="1250" spans="1:7" x14ac:dyDescent="0.2">
      <c r="A1250" s="1">
        <v>42270</v>
      </c>
      <c r="B1250">
        <v>101.040001</v>
      </c>
      <c r="C1250">
        <v>101.279999</v>
      </c>
      <c r="D1250">
        <v>100.339996</v>
      </c>
      <c r="E1250">
        <v>100.68</v>
      </c>
      <c r="F1250">
        <v>91.400825999999995</v>
      </c>
      <c r="G1250">
        <v>1788900</v>
      </c>
    </row>
    <row r="1251" spans="1:7" x14ac:dyDescent="0.2">
      <c r="A1251" s="1">
        <v>42271</v>
      </c>
      <c r="B1251">
        <v>100.019997</v>
      </c>
      <c r="C1251">
        <v>100.529999</v>
      </c>
      <c r="D1251">
        <v>99.099997999999999</v>
      </c>
      <c r="E1251">
        <v>100.32</v>
      </c>
      <c r="F1251">
        <v>91.073989999999995</v>
      </c>
      <c r="G1251">
        <v>3723400</v>
      </c>
    </row>
    <row r="1252" spans="1:7" x14ac:dyDescent="0.2">
      <c r="A1252" s="1">
        <v>42272</v>
      </c>
      <c r="B1252">
        <v>100.760002</v>
      </c>
      <c r="C1252">
        <v>100.870003</v>
      </c>
      <c r="D1252">
        <v>99.07</v>
      </c>
      <c r="E1252">
        <v>99.610000999999997</v>
      </c>
      <c r="F1252">
        <v>90.889679000000001</v>
      </c>
      <c r="G1252">
        <v>4937800</v>
      </c>
    </row>
    <row r="1253" spans="1:7" x14ac:dyDescent="0.2">
      <c r="A1253" s="1">
        <v>42275</v>
      </c>
      <c r="B1253">
        <v>99.059997999999993</v>
      </c>
      <c r="C1253">
        <v>99.129997000000003</v>
      </c>
      <c r="D1253">
        <v>96.800003000000004</v>
      </c>
      <c r="E1253">
        <v>96.940002000000007</v>
      </c>
      <c r="F1253">
        <v>88.453423000000001</v>
      </c>
      <c r="G1253">
        <v>5606400</v>
      </c>
    </row>
    <row r="1254" spans="1:7" x14ac:dyDescent="0.2">
      <c r="A1254" s="1">
        <v>42276</v>
      </c>
      <c r="B1254">
        <v>97.230002999999996</v>
      </c>
      <c r="C1254">
        <v>97.839995999999999</v>
      </c>
      <c r="D1254">
        <v>96.370002999999997</v>
      </c>
      <c r="E1254">
        <v>96.919998000000007</v>
      </c>
      <c r="F1254">
        <v>88.435173000000006</v>
      </c>
      <c r="G1254">
        <v>4548600</v>
      </c>
    </row>
    <row r="1255" spans="1:7" x14ac:dyDescent="0.2">
      <c r="A1255" s="1">
        <v>42277</v>
      </c>
      <c r="B1255">
        <v>98.110000999999997</v>
      </c>
      <c r="C1255">
        <v>98.790001000000004</v>
      </c>
      <c r="D1255">
        <v>97.550003000000004</v>
      </c>
      <c r="E1255">
        <v>98.720000999999996</v>
      </c>
      <c r="F1255">
        <v>90.077599000000006</v>
      </c>
      <c r="G1255">
        <v>3747800</v>
      </c>
    </row>
    <row r="1256" spans="1:7" x14ac:dyDescent="0.2">
      <c r="A1256" s="1">
        <v>42278</v>
      </c>
      <c r="B1256">
        <v>98.959998999999996</v>
      </c>
      <c r="C1256">
        <v>99.120002999999997</v>
      </c>
      <c r="D1256">
        <v>97.709998999999996</v>
      </c>
      <c r="E1256">
        <v>98.919998000000007</v>
      </c>
      <c r="F1256">
        <v>90.260086000000001</v>
      </c>
      <c r="G1256">
        <v>3808800</v>
      </c>
    </row>
    <row r="1257" spans="1:7" x14ac:dyDescent="0.2">
      <c r="A1257" s="1">
        <v>42279</v>
      </c>
      <c r="B1257">
        <v>97.959998999999996</v>
      </c>
      <c r="C1257">
        <v>100.370003</v>
      </c>
      <c r="D1257">
        <v>97.379997000000003</v>
      </c>
      <c r="E1257">
        <v>100.360001</v>
      </c>
      <c r="F1257">
        <v>91.574020000000004</v>
      </c>
      <c r="G1257">
        <v>3654500</v>
      </c>
    </row>
    <row r="1258" spans="1:7" x14ac:dyDescent="0.2">
      <c r="A1258" s="1">
        <v>42282</v>
      </c>
      <c r="B1258">
        <v>101.099998</v>
      </c>
      <c r="C1258">
        <v>102.360001</v>
      </c>
      <c r="D1258">
        <v>101.040001</v>
      </c>
      <c r="E1258">
        <v>102.209999</v>
      </c>
      <c r="F1258">
        <v>93.262069999999994</v>
      </c>
      <c r="G1258">
        <v>3405800</v>
      </c>
    </row>
    <row r="1259" spans="1:7" x14ac:dyDescent="0.2">
      <c r="A1259" s="1">
        <v>42283</v>
      </c>
      <c r="B1259">
        <v>102.209999</v>
      </c>
      <c r="C1259">
        <v>102.459999</v>
      </c>
      <c r="D1259">
        <v>101.379997</v>
      </c>
      <c r="E1259">
        <v>101.879997</v>
      </c>
      <c r="F1259">
        <v>92.960953000000003</v>
      </c>
      <c r="G1259">
        <v>2463100</v>
      </c>
    </row>
    <row r="1260" spans="1:7" x14ac:dyDescent="0.2">
      <c r="A1260" s="1">
        <v>42284</v>
      </c>
      <c r="B1260">
        <v>102.44000200000001</v>
      </c>
      <c r="C1260">
        <v>102.879997</v>
      </c>
      <c r="D1260">
        <v>101.699997</v>
      </c>
      <c r="E1260">
        <v>102.800003</v>
      </c>
      <c r="F1260">
        <v>93.800422999999995</v>
      </c>
      <c r="G1260">
        <v>2583900</v>
      </c>
    </row>
    <row r="1261" spans="1:7" x14ac:dyDescent="0.2">
      <c r="A1261" s="1">
        <v>42285</v>
      </c>
      <c r="B1261">
        <v>102.529999</v>
      </c>
      <c r="C1261">
        <v>103.879997</v>
      </c>
      <c r="D1261">
        <v>102.379997</v>
      </c>
      <c r="E1261">
        <v>103.69000200000001</v>
      </c>
      <c r="F1261">
        <v>94.612517999999994</v>
      </c>
      <c r="G1261">
        <v>2521000</v>
      </c>
    </row>
    <row r="1262" spans="1:7" x14ac:dyDescent="0.2">
      <c r="A1262" s="1">
        <v>42286</v>
      </c>
      <c r="B1262">
        <v>103.800003</v>
      </c>
      <c r="C1262">
        <v>104.05999799999999</v>
      </c>
      <c r="D1262">
        <v>103.43</v>
      </c>
      <c r="E1262">
        <v>103.83000199999999</v>
      </c>
      <c r="F1262">
        <v>94.740241999999995</v>
      </c>
      <c r="G1262">
        <v>1649500</v>
      </c>
    </row>
    <row r="1263" spans="1:7" x14ac:dyDescent="0.2">
      <c r="A1263" s="1">
        <v>42289</v>
      </c>
      <c r="B1263">
        <v>103.849998</v>
      </c>
      <c r="C1263">
        <v>103.949997</v>
      </c>
      <c r="D1263">
        <v>103.510002</v>
      </c>
      <c r="E1263">
        <v>103.849998</v>
      </c>
      <c r="F1263">
        <v>94.758506999999994</v>
      </c>
      <c r="G1263">
        <v>1680100</v>
      </c>
    </row>
    <row r="1264" spans="1:7" x14ac:dyDescent="0.2">
      <c r="A1264" s="1">
        <v>42290</v>
      </c>
      <c r="B1264">
        <v>103.290001</v>
      </c>
      <c r="C1264">
        <v>104.16999800000001</v>
      </c>
      <c r="D1264">
        <v>102.989998</v>
      </c>
      <c r="E1264">
        <v>103.089996</v>
      </c>
      <c r="F1264">
        <v>94.065025000000006</v>
      </c>
      <c r="G1264">
        <v>2221000</v>
      </c>
    </row>
    <row r="1265" spans="1:7" x14ac:dyDescent="0.2">
      <c r="A1265" s="1">
        <v>42291</v>
      </c>
      <c r="B1265">
        <v>103.050003</v>
      </c>
      <c r="C1265">
        <v>103.44000200000001</v>
      </c>
      <c r="D1265">
        <v>102.379997</v>
      </c>
      <c r="E1265">
        <v>102.55999799999999</v>
      </c>
      <c r="F1265">
        <v>93.581421000000006</v>
      </c>
      <c r="G1265">
        <v>1902900</v>
      </c>
    </row>
    <row r="1266" spans="1:7" x14ac:dyDescent="0.2">
      <c r="A1266" s="1">
        <v>42292</v>
      </c>
      <c r="B1266">
        <v>102.91999800000001</v>
      </c>
      <c r="C1266">
        <v>104.120003</v>
      </c>
      <c r="D1266">
        <v>102.629997</v>
      </c>
      <c r="E1266">
        <v>104.110001</v>
      </c>
      <c r="F1266">
        <v>94.995743000000004</v>
      </c>
      <c r="G1266">
        <v>2218200</v>
      </c>
    </row>
    <row r="1267" spans="1:7" x14ac:dyDescent="0.2">
      <c r="A1267" s="1">
        <v>42293</v>
      </c>
      <c r="B1267">
        <v>104.370003</v>
      </c>
      <c r="C1267">
        <v>104.540001</v>
      </c>
      <c r="D1267">
        <v>103.849998</v>
      </c>
      <c r="E1267">
        <v>104.510002</v>
      </c>
      <c r="F1267">
        <v>95.360709999999997</v>
      </c>
      <c r="G1267">
        <v>1902100</v>
      </c>
    </row>
    <row r="1268" spans="1:7" x14ac:dyDescent="0.2">
      <c r="A1268" s="1">
        <v>42296</v>
      </c>
      <c r="B1268">
        <v>104.300003</v>
      </c>
      <c r="C1268">
        <v>104.66999800000001</v>
      </c>
      <c r="D1268">
        <v>103.970001</v>
      </c>
      <c r="E1268">
        <v>104.629997</v>
      </c>
      <c r="F1268">
        <v>95.470191999999997</v>
      </c>
      <c r="G1268">
        <v>1457900</v>
      </c>
    </row>
    <row r="1269" spans="1:7" x14ac:dyDescent="0.2">
      <c r="A1269" s="1">
        <v>42297</v>
      </c>
      <c r="B1269">
        <v>104.389999</v>
      </c>
      <c r="C1269">
        <v>104.910004</v>
      </c>
      <c r="D1269">
        <v>104.19000200000001</v>
      </c>
      <c r="E1269">
        <v>104.510002</v>
      </c>
      <c r="F1269">
        <v>95.360709999999997</v>
      </c>
      <c r="G1269">
        <v>1806000</v>
      </c>
    </row>
    <row r="1270" spans="1:7" x14ac:dyDescent="0.2">
      <c r="A1270" s="1">
        <v>42298</v>
      </c>
      <c r="B1270">
        <v>104.709999</v>
      </c>
      <c r="C1270">
        <v>104.860001</v>
      </c>
      <c r="D1270">
        <v>103.589996</v>
      </c>
      <c r="E1270">
        <v>103.69000200000001</v>
      </c>
      <c r="F1270">
        <v>94.612517999999994</v>
      </c>
      <c r="G1270">
        <v>1777800</v>
      </c>
    </row>
    <row r="1271" spans="1:7" x14ac:dyDescent="0.2">
      <c r="A1271" s="1">
        <v>42299</v>
      </c>
      <c r="B1271">
        <v>104.279999</v>
      </c>
      <c r="C1271">
        <v>105.43</v>
      </c>
      <c r="D1271">
        <v>104.120003</v>
      </c>
      <c r="E1271">
        <v>105.209999</v>
      </c>
      <c r="F1271">
        <v>95.999435000000005</v>
      </c>
      <c r="G1271">
        <v>1979200</v>
      </c>
    </row>
    <row r="1272" spans="1:7" x14ac:dyDescent="0.2">
      <c r="A1272" s="1">
        <v>42300</v>
      </c>
      <c r="B1272">
        <v>106.129997</v>
      </c>
      <c r="C1272">
        <v>106.470001</v>
      </c>
      <c r="D1272">
        <v>105.66999800000001</v>
      </c>
      <c r="E1272">
        <v>106.30999799999999</v>
      </c>
      <c r="F1272">
        <v>97.003151000000003</v>
      </c>
      <c r="G1272">
        <v>2404300</v>
      </c>
    </row>
    <row r="1273" spans="1:7" x14ac:dyDescent="0.2">
      <c r="A1273" s="1">
        <v>42303</v>
      </c>
      <c r="B1273">
        <v>106.260002</v>
      </c>
      <c r="C1273">
        <v>106.300003</v>
      </c>
      <c r="D1273">
        <v>105.849998</v>
      </c>
      <c r="E1273">
        <v>106.05999799999999</v>
      </c>
      <c r="F1273">
        <v>96.775008999999997</v>
      </c>
      <c r="G1273">
        <v>3078300</v>
      </c>
    </row>
    <row r="1274" spans="1:7" x14ac:dyDescent="0.2">
      <c r="A1274" s="1">
        <v>42304</v>
      </c>
      <c r="B1274">
        <v>105.83000199999999</v>
      </c>
      <c r="C1274">
        <v>105.94000200000001</v>
      </c>
      <c r="D1274">
        <v>105.260002</v>
      </c>
      <c r="E1274">
        <v>105.709999</v>
      </c>
      <c r="F1274">
        <v>96.455665999999994</v>
      </c>
      <c r="G1274">
        <v>1686000</v>
      </c>
    </row>
    <row r="1275" spans="1:7" x14ac:dyDescent="0.2">
      <c r="A1275" s="1">
        <v>42305</v>
      </c>
      <c r="B1275">
        <v>105.94000200000001</v>
      </c>
      <c r="C1275">
        <v>107.120003</v>
      </c>
      <c r="D1275">
        <v>105.620003</v>
      </c>
      <c r="E1275">
        <v>107.099998</v>
      </c>
      <c r="F1275">
        <v>97.723975999999993</v>
      </c>
      <c r="G1275">
        <v>2421700</v>
      </c>
    </row>
    <row r="1276" spans="1:7" x14ac:dyDescent="0.2">
      <c r="A1276" s="1">
        <v>42306</v>
      </c>
      <c r="B1276">
        <v>106.720001</v>
      </c>
      <c r="C1276">
        <v>107.18</v>
      </c>
      <c r="D1276">
        <v>106.68</v>
      </c>
      <c r="E1276">
        <v>106.94000200000001</v>
      </c>
      <c r="F1276">
        <v>97.577988000000005</v>
      </c>
      <c r="G1276">
        <v>2666900</v>
      </c>
    </row>
    <row r="1277" spans="1:7" x14ac:dyDescent="0.2">
      <c r="A1277" s="1">
        <v>42307</v>
      </c>
      <c r="B1277">
        <v>107.139999</v>
      </c>
      <c r="C1277">
        <v>107.279999</v>
      </c>
      <c r="D1277">
        <v>106.5</v>
      </c>
      <c r="E1277">
        <v>106.529999</v>
      </c>
      <c r="F1277">
        <v>97.203856999999999</v>
      </c>
      <c r="G1277">
        <v>2203200</v>
      </c>
    </row>
    <row r="1278" spans="1:7" x14ac:dyDescent="0.2">
      <c r="A1278" s="1">
        <v>42310</v>
      </c>
      <c r="B1278">
        <v>106.779999</v>
      </c>
      <c r="C1278">
        <v>108</v>
      </c>
      <c r="D1278">
        <v>106.68</v>
      </c>
      <c r="E1278">
        <v>107.93</v>
      </c>
      <c r="F1278">
        <v>98.481307999999999</v>
      </c>
      <c r="G1278">
        <v>3396400</v>
      </c>
    </row>
    <row r="1279" spans="1:7" x14ac:dyDescent="0.2">
      <c r="A1279" s="1">
        <v>42311</v>
      </c>
      <c r="B1279">
        <v>107.709999</v>
      </c>
      <c r="C1279">
        <v>108.57</v>
      </c>
      <c r="D1279">
        <v>107.550003</v>
      </c>
      <c r="E1279">
        <v>108.199997</v>
      </c>
      <c r="F1279">
        <v>98.727669000000006</v>
      </c>
      <c r="G1279">
        <v>3100800</v>
      </c>
    </row>
    <row r="1280" spans="1:7" x14ac:dyDescent="0.2">
      <c r="A1280" s="1">
        <v>42312</v>
      </c>
      <c r="B1280">
        <v>108.510002</v>
      </c>
      <c r="C1280">
        <v>108.529999</v>
      </c>
      <c r="D1280">
        <v>107.57</v>
      </c>
      <c r="E1280">
        <v>107.94000200000001</v>
      </c>
      <c r="F1280">
        <v>98.490432999999996</v>
      </c>
      <c r="G1280">
        <v>2893600</v>
      </c>
    </row>
    <row r="1281" spans="1:7" x14ac:dyDescent="0.2">
      <c r="A1281" s="1">
        <v>42313</v>
      </c>
      <c r="B1281">
        <v>108.040001</v>
      </c>
      <c r="C1281">
        <v>108.230003</v>
      </c>
      <c r="D1281">
        <v>107.209999</v>
      </c>
      <c r="E1281">
        <v>107.82</v>
      </c>
      <c r="F1281">
        <v>98.380943000000002</v>
      </c>
      <c r="G1281">
        <v>2144000</v>
      </c>
    </row>
    <row r="1282" spans="1:7" x14ac:dyDescent="0.2">
      <c r="A1282" s="1">
        <v>42314</v>
      </c>
      <c r="B1282">
        <v>107.57</v>
      </c>
      <c r="C1282">
        <v>107.849998</v>
      </c>
      <c r="D1282">
        <v>106.91999800000001</v>
      </c>
      <c r="E1282">
        <v>107.839996</v>
      </c>
      <c r="F1282">
        <v>98.399192999999997</v>
      </c>
      <c r="G1282">
        <v>2078900</v>
      </c>
    </row>
    <row r="1283" spans="1:7" x14ac:dyDescent="0.2">
      <c r="A1283" s="1">
        <v>42317</v>
      </c>
      <c r="B1283">
        <v>107.900002</v>
      </c>
      <c r="C1283">
        <v>107.900002</v>
      </c>
      <c r="D1283">
        <v>106.199997</v>
      </c>
      <c r="E1283">
        <v>106.760002</v>
      </c>
      <c r="F1283">
        <v>97.413726999999994</v>
      </c>
      <c r="G1283">
        <v>2620800</v>
      </c>
    </row>
    <row r="1284" spans="1:7" x14ac:dyDescent="0.2">
      <c r="A1284" s="1">
        <v>42318</v>
      </c>
      <c r="B1284">
        <v>106.459999</v>
      </c>
      <c r="C1284">
        <v>107.040001</v>
      </c>
      <c r="D1284">
        <v>106.290001</v>
      </c>
      <c r="E1284">
        <v>107</v>
      </c>
      <c r="F1284">
        <v>97.632721000000004</v>
      </c>
      <c r="G1284">
        <v>1605400</v>
      </c>
    </row>
    <row r="1285" spans="1:7" x14ac:dyDescent="0.2">
      <c r="A1285" s="1">
        <v>42319</v>
      </c>
      <c r="B1285">
        <v>107.269997</v>
      </c>
      <c r="C1285">
        <v>107.269997</v>
      </c>
      <c r="D1285">
        <v>106.529999</v>
      </c>
      <c r="E1285">
        <v>106.540001</v>
      </c>
      <c r="F1285">
        <v>97.213004999999995</v>
      </c>
      <c r="G1285">
        <v>1342200</v>
      </c>
    </row>
    <row r="1286" spans="1:7" x14ac:dyDescent="0.2">
      <c r="A1286" s="1">
        <v>42320</v>
      </c>
      <c r="B1286">
        <v>105.970001</v>
      </c>
      <c r="C1286">
        <v>106.160004</v>
      </c>
      <c r="D1286">
        <v>104.949997</v>
      </c>
      <c r="E1286">
        <v>104.949997</v>
      </c>
      <c r="F1286">
        <v>95.762191999999999</v>
      </c>
      <c r="G1286">
        <v>3110400</v>
      </c>
    </row>
    <row r="1287" spans="1:7" x14ac:dyDescent="0.2">
      <c r="A1287" s="1">
        <v>42321</v>
      </c>
      <c r="B1287">
        <v>104.760002</v>
      </c>
      <c r="C1287">
        <v>104.879997</v>
      </c>
      <c r="D1287">
        <v>103.80999799999999</v>
      </c>
      <c r="E1287">
        <v>103.839996</v>
      </c>
      <c r="F1287">
        <v>94.749367000000007</v>
      </c>
      <c r="G1287">
        <v>3003700</v>
      </c>
    </row>
    <row r="1288" spans="1:7" x14ac:dyDescent="0.2">
      <c r="A1288" s="1">
        <v>42324</v>
      </c>
      <c r="B1288">
        <v>103.800003</v>
      </c>
      <c r="C1288">
        <v>105.360001</v>
      </c>
      <c r="D1288">
        <v>103.69000200000001</v>
      </c>
      <c r="E1288">
        <v>105.349998</v>
      </c>
      <c r="F1288">
        <v>96.127167</v>
      </c>
      <c r="G1288">
        <v>2635400</v>
      </c>
    </row>
    <row r="1289" spans="1:7" x14ac:dyDescent="0.2">
      <c r="A1289" s="1">
        <v>42325</v>
      </c>
      <c r="B1289">
        <v>105.510002</v>
      </c>
      <c r="C1289">
        <v>106.089996</v>
      </c>
      <c r="D1289">
        <v>104.970001</v>
      </c>
      <c r="E1289">
        <v>105.220001</v>
      </c>
      <c r="F1289">
        <v>96.008560000000003</v>
      </c>
      <c r="G1289">
        <v>2243300</v>
      </c>
    </row>
    <row r="1290" spans="1:7" x14ac:dyDescent="0.2">
      <c r="A1290" s="1">
        <v>42326</v>
      </c>
      <c r="B1290">
        <v>105.58000199999999</v>
      </c>
      <c r="C1290">
        <v>107</v>
      </c>
      <c r="D1290">
        <v>105.540001</v>
      </c>
      <c r="E1290">
        <v>106.900002</v>
      </c>
      <c r="F1290">
        <v>97.541488999999999</v>
      </c>
      <c r="G1290">
        <v>2106100</v>
      </c>
    </row>
    <row r="1291" spans="1:7" x14ac:dyDescent="0.2">
      <c r="A1291" s="1">
        <v>42327</v>
      </c>
      <c r="B1291">
        <v>106.910004</v>
      </c>
      <c r="C1291">
        <v>107.08000199999999</v>
      </c>
      <c r="D1291">
        <v>106.620003</v>
      </c>
      <c r="E1291">
        <v>106.760002</v>
      </c>
      <c r="F1291">
        <v>97.413726999999994</v>
      </c>
      <c r="G1291">
        <v>1623400</v>
      </c>
    </row>
    <row r="1292" spans="1:7" x14ac:dyDescent="0.2">
      <c r="A1292" s="1">
        <v>42328</v>
      </c>
      <c r="B1292">
        <v>107.230003</v>
      </c>
      <c r="C1292">
        <v>107.599998</v>
      </c>
      <c r="D1292">
        <v>106.980003</v>
      </c>
      <c r="E1292">
        <v>107.220001</v>
      </c>
      <c r="F1292">
        <v>97.833457999999993</v>
      </c>
      <c r="G1292">
        <v>1563500</v>
      </c>
    </row>
    <row r="1293" spans="1:7" x14ac:dyDescent="0.2">
      <c r="A1293" s="1">
        <v>42331</v>
      </c>
      <c r="B1293">
        <v>107.230003</v>
      </c>
      <c r="C1293">
        <v>107.589996</v>
      </c>
      <c r="D1293">
        <v>106.879997</v>
      </c>
      <c r="E1293">
        <v>107.110001</v>
      </c>
      <c r="F1293">
        <v>97.733101000000005</v>
      </c>
      <c r="G1293">
        <v>3145000</v>
      </c>
    </row>
    <row r="1294" spans="1:7" x14ac:dyDescent="0.2">
      <c r="A1294" s="1">
        <v>42332</v>
      </c>
      <c r="B1294">
        <v>106.57</v>
      </c>
      <c r="C1294">
        <v>107.589996</v>
      </c>
      <c r="D1294">
        <v>106.30999799999999</v>
      </c>
      <c r="E1294">
        <v>107.389999</v>
      </c>
      <c r="F1294">
        <v>97.988579000000001</v>
      </c>
      <c r="G1294">
        <v>2032600</v>
      </c>
    </row>
    <row r="1295" spans="1:7" x14ac:dyDescent="0.2">
      <c r="A1295" s="1">
        <v>42333</v>
      </c>
      <c r="B1295">
        <v>107.510002</v>
      </c>
      <c r="C1295">
        <v>107.660004</v>
      </c>
      <c r="D1295">
        <v>107.25</v>
      </c>
      <c r="E1295">
        <v>107.470001</v>
      </c>
      <c r="F1295">
        <v>98.061577</v>
      </c>
      <c r="G1295">
        <v>1820300</v>
      </c>
    </row>
    <row r="1296" spans="1:7" x14ac:dyDescent="0.2">
      <c r="A1296" s="1">
        <v>42335</v>
      </c>
      <c r="B1296">
        <v>107.589996</v>
      </c>
      <c r="C1296">
        <v>107.760002</v>
      </c>
      <c r="D1296">
        <v>107.220001</v>
      </c>
      <c r="E1296">
        <v>107.629997</v>
      </c>
      <c r="F1296">
        <v>98.207572999999996</v>
      </c>
      <c r="G1296">
        <v>552400</v>
      </c>
    </row>
    <row r="1297" spans="1:7" x14ac:dyDescent="0.2">
      <c r="A1297" s="1">
        <v>42338</v>
      </c>
      <c r="B1297">
        <v>107.779999</v>
      </c>
      <c r="C1297">
        <v>107.849998</v>
      </c>
      <c r="D1297">
        <v>107.110001</v>
      </c>
      <c r="E1297">
        <v>107.16999800000001</v>
      </c>
      <c r="F1297">
        <v>97.787857000000002</v>
      </c>
      <c r="G1297">
        <v>3618100</v>
      </c>
    </row>
    <row r="1298" spans="1:7" x14ac:dyDescent="0.2">
      <c r="A1298" s="1">
        <v>42339</v>
      </c>
      <c r="B1298">
        <v>107.589996</v>
      </c>
      <c r="C1298">
        <v>108.209999</v>
      </c>
      <c r="D1298">
        <v>107.370003</v>
      </c>
      <c r="E1298">
        <v>108.18</v>
      </c>
      <c r="F1298">
        <v>98.709427000000005</v>
      </c>
      <c r="G1298">
        <v>2443600</v>
      </c>
    </row>
    <row r="1299" spans="1:7" x14ac:dyDescent="0.2">
      <c r="A1299" s="1">
        <v>42340</v>
      </c>
      <c r="B1299">
        <v>108.099998</v>
      </c>
      <c r="C1299">
        <v>108.269997</v>
      </c>
      <c r="D1299">
        <v>106.879997</v>
      </c>
      <c r="E1299">
        <v>107.050003</v>
      </c>
      <c r="F1299">
        <v>97.678344999999993</v>
      </c>
      <c r="G1299">
        <v>2937200</v>
      </c>
    </row>
    <row r="1300" spans="1:7" x14ac:dyDescent="0.2">
      <c r="A1300" s="1">
        <v>42341</v>
      </c>
      <c r="B1300">
        <v>107.290001</v>
      </c>
      <c r="C1300">
        <v>107.480003</v>
      </c>
      <c r="D1300">
        <v>105.05999799999999</v>
      </c>
      <c r="E1300">
        <v>105.449997</v>
      </c>
      <c r="F1300">
        <v>96.218413999999996</v>
      </c>
      <c r="G1300">
        <v>3345600</v>
      </c>
    </row>
    <row r="1301" spans="1:7" x14ac:dyDescent="0.2">
      <c r="A1301" s="1">
        <v>42342</v>
      </c>
      <c r="B1301">
        <v>105.80999799999999</v>
      </c>
      <c r="C1301">
        <v>107.540001</v>
      </c>
      <c r="D1301">
        <v>105.620003</v>
      </c>
      <c r="E1301">
        <v>107.389999</v>
      </c>
      <c r="F1301">
        <v>97.988579000000001</v>
      </c>
      <c r="G1301">
        <v>4520000</v>
      </c>
    </row>
    <row r="1302" spans="1:7" x14ac:dyDescent="0.2">
      <c r="A1302" s="1">
        <v>42345</v>
      </c>
      <c r="B1302">
        <v>107.230003</v>
      </c>
      <c r="C1302">
        <v>107.269997</v>
      </c>
      <c r="D1302">
        <v>106.05999799999999</v>
      </c>
      <c r="E1302">
        <v>106.550003</v>
      </c>
      <c r="F1302">
        <v>97.222137000000004</v>
      </c>
      <c r="G1302">
        <v>3000500</v>
      </c>
    </row>
    <row r="1303" spans="1:7" x14ac:dyDescent="0.2">
      <c r="A1303" s="1">
        <v>42346</v>
      </c>
      <c r="B1303">
        <v>105.94000200000001</v>
      </c>
      <c r="C1303">
        <v>106.400002</v>
      </c>
      <c r="D1303">
        <v>105.269997</v>
      </c>
      <c r="E1303">
        <v>105.910004</v>
      </c>
      <c r="F1303">
        <v>96.638160999999997</v>
      </c>
      <c r="G1303">
        <v>3149600</v>
      </c>
    </row>
    <row r="1304" spans="1:7" x14ac:dyDescent="0.2">
      <c r="A1304" s="1">
        <v>42347</v>
      </c>
      <c r="B1304">
        <v>105.550003</v>
      </c>
      <c r="C1304">
        <v>106.75</v>
      </c>
      <c r="D1304">
        <v>104.480003</v>
      </c>
      <c r="E1304">
        <v>105</v>
      </c>
      <c r="F1304">
        <v>95.807816000000003</v>
      </c>
      <c r="G1304">
        <v>4179800</v>
      </c>
    </row>
    <row r="1305" spans="1:7" x14ac:dyDescent="0.2">
      <c r="A1305" s="1">
        <v>42348</v>
      </c>
      <c r="B1305">
        <v>105.18</v>
      </c>
      <c r="C1305">
        <v>106.05999799999999</v>
      </c>
      <c r="D1305">
        <v>104.91999800000001</v>
      </c>
      <c r="E1305">
        <v>105.30999799999999</v>
      </c>
      <c r="F1305">
        <v>96.090667999999994</v>
      </c>
      <c r="G1305">
        <v>3684900</v>
      </c>
    </row>
    <row r="1306" spans="1:7" x14ac:dyDescent="0.2">
      <c r="A1306" s="1">
        <v>42349</v>
      </c>
      <c r="B1306">
        <v>104.16999800000001</v>
      </c>
      <c r="C1306">
        <v>104.43</v>
      </c>
      <c r="D1306">
        <v>103.07</v>
      </c>
      <c r="E1306">
        <v>103.239998</v>
      </c>
      <c r="F1306">
        <v>94.201888999999994</v>
      </c>
      <c r="G1306">
        <v>5100700</v>
      </c>
    </row>
    <row r="1307" spans="1:7" x14ac:dyDescent="0.2">
      <c r="A1307" s="1">
        <v>42352</v>
      </c>
      <c r="B1307">
        <v>103.360001</v>
      </c>
      <c r="C1307">
        <v>103.720001</v>
      </c>
      <c r="D1307">
        <v>102.18</v>
      </c>
      <c r="E1307">
        <v>103.610001</v>
      </c>
      <c r="F1307">
        <v>94.539519999999996</v>
      </c>
      <c r="G1307">
        <v>7237800</v>
      </c>
    </row>
    <row r="1308" spans="1:7" x14ac:dyDescent="0.2">
      <c r="A1308" s="1">
        <v>42353</v>
      </c>
      <c r="B1308">
        <v>104.44000200000001</v>
      </c>
      <c r="C1308">
        <v>105.19000200000001</v>
      </c>
      <c r="D1308">
        <v>104.360001</v>
      </c>
      <c r="E1308">
        <v>104.720001</v>
      </c>
      <c r="F1308">
        <v>95.552329999999998</v>
      </c>
      <c r="G1308">
        <v>2918000</v>
      </c>
    </row>
    <row r="1309" spans="1:7" x14ac:dyDescent="0.2">
      <c r="A1309" s="1">
        <v>42354</v>
      </c>
      <c r="B1309">
        <v>105.459999</v>
      </c>
      <c r="C1309">
        <v>106.41999800000001</v>
      </c>
      <c r="D1309">
        <v>104.699997</v>
      </c>
      <c r="E1309">
        <v>106.239998</v>
      </c>
      <c r="F1309">
        <v>96.939261999999999</v>
      </c>
      <c r="G1309">
        <v>5972400</v>
      </c>
    </row>
    <row r="1310" spans="1:7" x14ac:dyDescent="0.2">
      <c r="A1310" s="1">
        <v>42355</v>
      </c>
      <c r="B1310">
        <v>106.44000200000001</v>
      </c>
      <c r="C1310">
        <v>106.470001</v>
      </c>
      <c r="D1310">
        <v>104.68</v>
      </c>
      <c r="E1310">
        <v>104.68</v>
      </c>
      <c r="F1310">
        <v>95.515822999999997</v>
      </c>
      <c r="G1310">
        <v>4939900</v>
      </c>
    </row>
    <row r="1311" spans="1:7" x14ac:dyDescent="0.2">
      <c r="A1311" s="1">
        <v>42356</v>
      </c>
      <c r="B1311">
        <v>104.16999800000001</v>
      </c>
      <c r="C1311">
        <v>104.360001</v>
      </c>
      <c r="D1311">
        <v>102.900002</v>
      </c>
      <c r="E1311">
        <v>102.900002</v>
      </c>
      <c r="F1311">
        <v>93.891662999999994</v>
      </c>
      <c r="G1311">
        <v>4207700</v>
      </c>
    </row>
    <row r="1312" spans="1:7" x14ac:dyDescent="0.2">
      <c r="A1312" s="1">
        <v>42359</v>
      </c>
      <c r="B1312">
        <v>103.19000200000001</v>
      </c>
      <c r="C1312">
        <v>103.279999</v>
      </c>
      <c r="D1312">
        <v>102.370003</v>
      </c>
      <c r="E1312">
        <v>103.129997</v>
      </c>
      <c r="F1312">
        <v>94.637732999999997</v>
      </c>
      <c r="G1312">
        <v>3240700</v>
      </c>
    </row>
    <row r="1313" spans="1:7" x14ac:dyDescent="0.2">
      <c r="A1313" s="1">
        <v>42360</v>
      </c>
      <c r="B1313">
        <v>103.650002</v>
      </c>
      <c r="C1313">
        <v>104.260002</v>
      </c>
      <c r="D1313">
        <v>103.040001</v>
      </c>
      <c r="E1313">
        <v>104.05999799999999</v>
      </c>
      <c r="F1313">
        <v>95.491127000000006</v>
      </c>
      <c r="G1313">
        <v>2876600</v>
      </c>
    </row>
    <row r="1314" spans="1:7" x14ac:dyDescent="0.2">
      <c r="A1314" s="1">
        <v>42361</v>
      </c>
      <c r="B1314">
        <v>104.629997</v>
      </c>
      <c r="C1314">
        <v>105.400002</v>
      </c>
      <c r="D1314">
        <v>104.510002</v>
      </c>
      <c r="E1314">
        <v>105.360001</v>
      </c>
      <c r="F1314">
        <v>96.684096999999994</v>
      </c>
      <c r="G1314">
        <v>3342300</v>
      </c>
    </row>
    <row r="1315" spans="1:7" x14ac:dyDescent="0.2">
      <c r="A1315" s="1">
        <v>42362</v>
      </c>
      <c r="B1315">
        <v>105.220001</v>
      </c>
      <c r="C1315">
        <v>105.599998</v>
      </c>
      <c r="D1315">
        <v>105.08000199999999</v>
      </c>
      <c r="E1315">
        <v>105.230003</v>
      </c>
      <c r="F1315">
        <v>96.564774</v>
      </c>
      <c r="G1315">
        <v>1460500</v>
      </c>
    </row>
    <row r="1316" spans="1:7" x14ac:dyDescent="0.2">
      <c r="A1316" s="1">
        <v>42366</v>
      </c>
      <c r="B1316">
        <v>104.879997</v>
      </c>
      <c r="C1316">
        <v>105</v>
      </c>
      <c r="D1316">
        <v>104.32</v>
      </c>
      <c r="E1316">
        <v>105</v>
      </c>
      <c r="F1316">
        <v>96.353729000000001</v>
      </c>
      <c r="G1316">
        <v>3479600</v>
      </c>
    </row>
    <row r="1317" spans="1:7" x14ac:dyDescent="0.2">
      <c r="A1317" s="1">
        <v>42367</v>
      </c>
      <c r="B1317">
        <v>105.69000200000001</v>
      </c>
      <c r="C1317">
        <v>106.239998</v>
      </c>
      <c r="D1317">
        <v>105.540001</v>
      </c>
      <c r="E1317">
        <v>106.120003</v>
      </c>
      <c r="F1317">
        <v>97.381493000000006</v>
      </c>
      <c r="G1317">
        <v>2508300</v>
      </c>
    </row>
    <row r="1318" spans="1:7" x14ac:dyDescent="0.2">
      <c r="A1318" s="1">
        <v>42368</v>
      </c>
      <c r="B1318">
        <v>105.959999</v>
      </c>
      <c r="C1318">
        <v>106</v>
      </c>
      <c r="D1318">
        <v>105.25</v>
      </c>
      <c r="E1318">
        <v>105.32</v>
      </c>
      <c r="F1318">
        <v>96.647368999999998</v>
      </c>
      <c r="G1318">
        <v>2405900</v>
      </c>
    </row>
    <row r="1319" spans="1:7" x14ac:dyDescent="0.2">
      <c r="A1319" s="1">
        <v>42369</v>
      </c>
      <c r="B1319">
        <v>104.93</v>
      </c>
      <c r="C1319">
        <v>105.32</v>
      </c>
      <c r="D1319">
        <v>104.300003</v>
      </c>
      <c r="E1319">
        <v>104.300003</v>
      </c>
      <c r="F1319">
        <v>95.711371999999997</v>
      </c>
      <c r="G1319">
        <v>3652200</v>
      </c>
    </row>
    <row r="1320" spans="1:7" x14ac:dyDescent="0.2">
      <c r="A1320" s="1">
        <v>42373</v>
      </c>
      <c r="B1320">
        <v>102.58000199999999</v>
      </c>
      <c r="C1320">
        <v>102.949997</v>
      </c>
      <c r="D1320">
        <v>101.58000199999999</v>
      </c>
      <c r="E1320">
        <v>102.739998</v>
      </c>
      <c r="F1320">
        <v>94.279831000000001</v>
      </c>
      <c r="G1320">
        <v>6138300</v>
      </c>
    </row>
    <row r="1321" spans="1:7" x14ac:dyDescent="0.2">
      <c r="A1321" s="1">
        <v>42374</v>
      </c>
      <c r="B1321">
        <v>102.900002</v>
      </c>
      <c r="C1321">
        <v>103.18</v>
      </c>
      <c r="D1321">
        <v>102.300003</v>
      </c>
      <c r="E1321">
        <v>102.970001</v>
      </c>
      <c r="F1321">
        <v>94.490891000000005</v>
      </c>
      <c r="G1321">
        <v>3652300</v>
      </c>
    </row>
    <row r="1322" spans="1:7" x14ac:dyDescent="0.2">
      <c r="A1322" s="1">
        <v>42375</v>
      </c>
      <c r="B1322">
        <v>101.529999</v>
      </c>
      <c r="C1322">
        <v>102.230003</v>
      </c>
      <c r="D1322">
        <v>100.949997</v>
      </c>
      <c r="E1322">
        <v>101.589996</v>
      </c>
      <c r="F1322">
        <v>93.224518000000003</v>
      </c>
      <c r="G1322">
        <v>3732800</v>
      </c>
    </row>
    <row r="1323" spans="1:7" x14ac:dyDescent="0.2">
      <c r="A1323" s="1">
        <v>42376</v>
      </c>
      <c r="B1323">
        <v>99.900002000000001</v>
      </c>
      <c r="C1323">
        <v>100.800003</v>
      </c>
      <c r="D1323">
        <v>98.870002999999997</v>
      </c>
      <c r="E1323">
        <v>99.099997999999999</v>
      </c>
      <c r="F1323">
        <v>90.93956</v>
      </c>
      <c r="G1323">
        <v>9256200</v>
      </c>
    </row>
    <row r="1324" spans="1:7" x14ac:dyDescent="0.2">
      <c r="A1324" s="1">
        <v>42377</v>
      </c>
      <c r="B1324">
        <v>99.610000999999997</v>
      </c>
      <c r="C1324">
        <v>99.989998</v>
      </c>
      <c r="D1324">
        <v>97.779999000000004</v>
      </c>
      <c r="E1324">
        <v>97.970000999999996</v>
      </c>
      <c r="F1324">
        <v>89.902625999999998</v>
      </c>
      <c r="G1324">
        <v>7015800</v>
      </c>
    </row>
    <row r="1325" spans="1:7" x14ac:dyDescent="0.2">
      <c r="A1325" s="1">
        <v>42380</v>
      </c>
      <c r="B1325">
        <v>98.550003000000004</v>
      </c>
      <c r="C1325">
        <v>98.669998000000007</v>
      </c>
      <c r="D1325">
        <v>96.779999000000004</v>
      </c>
      <c r="E1325">
        <v>97.910004000000001</v>
      </c>
      <c r="F1325">
        <v>89.847556999999995</v>
      </c>
      <c r="G1325">
        <v>6863800</v>
      </c>
    </row>
    <row r="1326" spans="1:7" x14ac:dyDescent="0.2">
      <c r="A1326" s="1">
        <v>42381</v>
      </c>
      <c r="B1326">
        <v>98.800003000000004</v>
      </c>
      <c r="C1326">
        <v>99.169998000000007</v>
      </c>
      <c r="D1326">
        <v>97.279999000000004</v>
      </c>
      <c r="E1326">
        <v>98.580001999999993</v>
      </c>
      <c r="F1326">
        <v>90.462387000000007</v>
      </c>
      <c r="G1326">
        <v>4457300</v>
      </c>
    </row>
    <row r="1327" spans="1:7" x14ac:dyDescent="0.2">
      <c r="A1327" s="1">
        <v>42382</v>
      </c>
      <c r="B1327">
        <v>99</v>
      </c>
      <c r="C1327">
        <v>99.199996999999996</v>
      </c>
      <c r="D1327">
        <v>95.779999000000004</v>
      </c>
      <c r="E1327">
        <v>96.040001000000004</v>
      </c>
      <c r="F1327">
        <v>88.131538000000006</v>
      </c>
      <c r="G1327">
        <v>6163000</v>
      </c>
    </row>
    <row r="1328" spans="1:7" x14ac:dyDescent="0.2">
      <c r="A1328" s="1">
        <v>42383</v>
      </c>
      <c r="B1328">
        <v>96.360000999999997</v>
      </c>
      <c r="C1328">
        <v>98.18</v>
      </c>
      <c r="D1328">
        <v>95.330001999999993</v>
      </c>
      <c r="E1328">
        <v>97.510002</v>
      </c>
      <c r="F1328">
        <v>89.480491999999998</v>
      </c>
      <c r="G1328">
        <v>5085100</v>
      </c>
    </row>
    <row r="1329" spans="1:7" x14ac:dyDescent="0.2">
      <c r="A1329" s="1">
        <v>42384</v>
      </c>
      <c r="B1329">
        <v>95.050003000000004</v>
      </c>
      <c r="C1329">
        <v>95.879997000000003</v>
      </c>
      <c r="D1329">
        <v>94.220000999999996</v>
      </c>
      <c r="E1329">
        <v>95.459998999999996</v>
      </c>
      <c r="F1329">
        <v>87.599304000000004</v>
      </c>
      <c r="G1329">
        <v>8101700</v>
      </c>
    </row>
    <row r="1330" spans="1:7" x14ac:dyDescent="0.2">
      <c r="A1330" s="1">
        <v>42388</v>
      </c>
      <c r="B1330">
        <v>96.57</v>
      </c>
      <c r="C1330">
        <v>96.669998000000007</v>
      </c>
      <c r="D1330">
        <v>94.5</v>
      </c>
      <c r="E1330">
        <v>95.360000999999997</v>
      </c>
      <c r="F1330">
        <v>87.507530000000003</v>
      </c>
      <c r="G1330">
        <v>7435700</v>
      </c>
    </row>
    <row r="1331" spans="1:7" x14ac:dyDescent="0.2">
      <c r="A1331" s="1">
        <v>42389</v>
      </c>
      <c r="B1331">
        <v>94</v>
      </c>
      <c r="C1331">
        <v>95.269997000000004</v>
      </c>
      <c r="D1331">
        <v>91.790001000000004</v>
      </c>
      <c r="E1331">
        <v>94.419998000000007</v>
      </c>
      <c r="F1331">
        <v>86.644951000000006</v>
      </c>
      <c r="G1331">
        <v>13844900</v>
      </c>
    </row>
    <row r="1332" spans="1:7" x14ac:dyDescent="0.2">
      <c r="A1332" s="1">
        <v>42390</v>
      </c>
      <c r="B1332">
        <v>94.699996999999996</v>
      </c>
      <c r="C1332">
        <v>95.959998999999996</v>
      </c>
      <c r="D1332">
        <v>93.82</v>
      </c>
      <c r="E1332">
        <v>94.790001000000004</v>
      </c>
      <c r="F1332">
        <v>86.984474000000006</v>
      </c>
      <c r="G1332">
        <v>7169500</v>
      </c>
    </row>
    <row r="1333" spans="1:7" x14ac:dyDescent="0.2">
      <c r="A1333" s="1">
        <v>42391</v>
      </c>
      <c r="B1333">
        <v>96.330001999999993</v>
      </c>
      <c r="C1333">
        <v>96.889999000000003</v>
      </c>
      <c r="D1333">
        <v>95.949996999999996</v>
      </c>
      <c r="E1333">
        <v>96.809997999999993</v>
      </c>
      <c r="F1333">
        <v>88.838142000000005</v>
      </c>
      <c r="G1333">
        <v>3701500</v>
      </c>
    </row>
    <row r="1334" spans="1:7" x14ac:dyDescent="0.2">
      <c r="A1334" s="1">
        <v>42394</v>
      </c>
      <c r="B1334">
        <v>96.639999000000003</v>
      </c>
      <c r="C1334">
        <v>96.650002000000001</v>
      </c>
      <c r="D1334">
        <v>95.110000999999997</v>
      </c>
      <c r="E1334">
        <v>95.220000999999996</v>
      </c>
      <c r="F1334">
        <v>87.379074000000003</v>
      </c>
      <c r="G1334">
        <v>4470500</v>
      </c>
    </row>
    <row r="1335" spans="1:7" x14ac:dyDescent="0.2">
      <c r="A1335" s="1">
        <v>42395</v>
      </c>
      <c r="B1335">
        <v>95.599997999999999</v>
      </c>
      <c r="C1335">
        <v>96.82</v>
      </c>
      <c r="D1335">
        <v>95.440002000000007</v>
      </c>
      <c r="E1335">
        <v>96.669998000000007</v>
      </c>
      <c r="F1335">
        <v>88.709671</v>
      </c>
      <c r="G1335">
        <v>3333400</v>
      </c>
    </row>
    <row r="1336" spans="1:7" x14ac:dyDescent="0.2">
      <c r="A1336" s="1">
        <v>42396</v>
      </c>
      <c r="B1336">
        <v>96.400002000000001</v>
      </c>
      <c r="C1336">
        <v>97.32</v>
      </c>
      <c r="D1336">
        <v>95.050003000000004</v>
      </c>
      <c r="E1336">
        <v>95.57</v>
      </c>
      <c r="F1336">
        <v>87.700232999999997</v>
      </c>
      <c r="G1336">
        <v>5202400</v>
      </c>
    </row>
    <row r="1337" spans="1:7" x14ac:dyDescent="0.2">
      <c r="A1337" s="1">
        <v>42397</v>
      </c>
      <c r="B1337">
        <v>96.559997999999993</v>
      </c>
      <c r="C1337">
        <v>96.660004000000001</v>
      </c>
      <c r="D1337">
        <v>95.050003000000004</v>
      </c>
      <c r="E1337">
        <v>95.949996999999996</v>
      </c>
      <c r="F1337">
        <v>88.048950000000005</v>
      </c>
      <c r="G1337">
        <v>4540700</v>
      </c>
    </row>
    <row r="1338" spans="1:7" x14ac:dyDescent="0.2">
      <c r="A1338" s="1">
        <v>42398</v>
      </c>
      <c r="B1338">
        <v>96.449996999999996</v>
      </c>
      <c r="C1338">
        <v>98.360000999999997</v>
      </c>
      <c r="D1338">
        <v>96.349997999999999</v>
      </c>
      <c r="E1338">
        <v>98.330001999999993</v>
      </c>
      <c r="F1338">
        <v>90.232979</v>
      </c>
      <c r="G1338">
        <v>5005400</v>
      </c>
    </row>
    <row r="1339" spans="1:7" x14ac:dyDescent="0.2">
      <c r="A1339" s="1">
        <v>42401</v>
      </c>
      <c r="B1339">
        <v>97.75</v>
      </c>
      <c r="C1339">
        <v>98.809997999999993</v>
      </c>
      <c r="D1339">
        <v>97.370002999999997</v>
      </c>
      <c r="E1339">
        <v>98.349997999999999</v>
      </c>
      <c r="F1339">
        <v>90.251320000000007</v>
      </c>
      <c r="G1339">
        <v>3868900</v>
      </c>
    </row>
    <row r="1340" spans="1:7" x14ac:dyDescent="0.2">
      <c r="A1340" s="1">
        <v>42402</v>
      </c>
      <c r="B1340">
        <v>97.5</v>
      </c>
      <c r="C1340">
        <v>97.550003000000004</v>
      </c>
      <c r="D1340">
        <v>96.160004000000001</v>
      </c>
      <c r="E1340">
        <v>96.449996999999996</v>
      </c>
      <c r="F1340">
        <v>88.507782000000006</v>
      </c>
      <c r="G1340">
        <v>3279600</v>
      </c>
    </row>
    <row r="1341" spans="1:7" x14ac:dyDescent="0.2">
      <c r="A1341" s="1">
        <v>42403</v>
      </c>
      <c r="B1341">
        <v>97.089995999999999</v>
      </c>
      <c r="C1341">
        <v>97.290001000000004</v>
      </c>
      <c r="D1341">
        <v>94.889999000000003</v>
      </c>
      <c r="E1341">
        <v>97.029999000000004</v>
      </c>
      <c r="F1341">
        <v>89.040024000000003</v>
      </c>
      <c r="G1341">
        <v>5457300</v>
      </c>
    </row>
    <row r="1342" spans="1:7" x14ac:dyDescent="0.2">
      <c r="A1342" s="1">
        <v>42404</v>
      </c>
      <c r="B1342">
        <v>96.790001000000004</v>
      </c>
      <c r="C1342">
        <v>97.919998000000007</v>
      </c>
      <c r="D1342">
        <v>96.470000999999996</v>
      </c>
      <c r="E1342">
        <v>97.260002</v>
      </c>
      <c r="F1342">
        <v>89.251082999999994</v>
      </c>
      <c r="G1342">
        <v>3431800</v>
      </c>
    </row>
    <row r="1343" spans="1:7" x14ac:dyDescent="0.2">
      <c r="A1343" s="1">
        <v>42405</v>
      </c>
      <c r="B1343">
        <v>96.940002000000007</v>
      </c>
      <c r="C1343">
        <v>97</v>
      </c>
      <c r="D1343">
        <v>94.949996999999996</v>
      </c>
      <c r="E1343">
        <v>95.260002</v>
      </c>
      <c r="F1343">
        <v>87.415779000000001</v>
      </c>
      <c r="G1343">
        <v>3993600</v>
      </c>
    </row>
    <row r="1344" spans="1:7" x14ac:dyDescent="0.2">
      <c r="A1344" s="1">
        <v>42408</v>
      </c>
      <c r="B1344">
        <v>94.199996999999996</v>
      </c>
      <c r="C1344">
        <v>94.379997000000003</v>
      </c>
      <c r="D1344">
        <v>92.5</v>
      </c>
      <c r="E1344">
        <v>93.779999000000004</v>
      </c>
      <c r="F1344">
        <v>86.057631999999998</v>
      </c>
      <c r="G1344">
        <v>6303900</v>
      </c>
    </row>
    <row r="1345" spans="1:7" x14ac:dyDescent="0.2">
      <c r="A1345" s="1">
        <v>42409</v>
      </c>
      <c r="B1345">
        <v>92.839995999999999</v>
      </c>
      <c r="C1345">
        <v>94.470000999999996</v>
      </c>
      <c r="D1345">
        <v>92.699996999999996</v>
      </c>
      <c r="E1345">
        <v>93.660004000000001</v>
      </c>
      <c r="F1345">
        <v>85.947533000000007</v>
      </c>
      <c r="G1345">
        <v>4793900</v>
      </c>
    </row>
    <row r="1346" spans="1:7" x14ac:dyDescent="0.2">
      <c r="A1346" s="1">
        <v>42410</v>
      </c>
      <c r="B1346">
        <v>94.190002000000007</v>
      </c>
      <c r="C1346">
        <v>95.269997000000004</v>
      </c>
      <c r="D1346">
        <v>93.620002999999997</v>
      </c>
      <c r="E1346">
        <v>93.720000999999996</v>
      </c>
      <c r="F1346">
        <v>86.002585999999994</v>
      </c>
      <c r="G1346">
        <v>3580000</v>
      </c>
    </row>
    <row r="1347" spans="1:7" x14ac:dyDescent="0.2">
      <c r="A1347" s="1">
        <v>42411</v>
      </c>
      <c r="B1347">
        <v>92.389999000000003</v>
      </c>
      <c r="C1347">
        <v>93.059997999999993</v>
      </c>
      <c r="D1347">
        <v>91.580001999999993</v>
      </c>
      <c r="E1347">
        <v>92.559997999999993</v>
      </c>
      <c r="F1347">
        <v>84.938118000000003</v>
      </c>
      <c r="G1347">
        <v>7239700</v>
      </c>
    </row>
    <row r="1348" spans="1:7" x14ac:dyDescent="0.2">
      <c r="A1348" s="1">
        <v>42412</v>
      </c>
      <c r="B1348">
        <v>93.470000999999996</v>
      </c>
      <c r="C1348">
        <v>94.379997000000003</v>
      </c>
      <c r="D1348">
        <v>93.010002</v>
      </c>
      <c r="E1348">
        <v>94.360000999999997</v>
      </c>
      <c r="F1348">
        <v>86.589889999999997</v>
      </c>
      <c r="G1348">
        <v>2948100</v>
      </c>
    </row>
    <row r="1349" spans="1:7" x14ac:dyDescent="0.2">
      <c r="A1349" s="1">
        <v>42416</v>
      </c>
      <c r="B1349">
        <v>95.620002999999997</v>
      </c>
      <c r="C1349">
        <v>96.089995999999999</v>
      </c>
      <c r="D1349">
        <v>94.959998999999996</v>
      </c>
      <c r="E1349">
        <v>96.080001999999993</v>
      </c>
      <c r="F1349">
        <v>88.168243000000004</v>
      </c>
      <c r="G1349">
        <v>3577700</v>
      </c>
    </row>
    <row r="1350" spans="1:7" x14ac:dyDescent="0.2">
      <c r="A1350" s="1">
        <v>42417</v>
      </c>
      <c r="B1350">
        <v>96.769997000000004</v>
      </c>
      <c r="C1350">
        <v>97.93</v>
      </c>
      <c r="D1350">
        <v>96.589995999999999</v>
      </c>
      <c r="E1350">
        <v>97.669998000000007</v>
      </c>
      <c r="F1350">
        <v>89.627335000000002</v>
      </c>
      <c r="G1350">
        <v>3635000</v>
      </c>
    </row>
    <row r="1351" spans="1:7" x14ac:dyDescent="0.2">
      <c r="A1351" s="1">
        <v>42418</v>
      </c>
      <c r="B1351">
        <v>97.900002000000001</v>
      </c>
      <c r="C1351">
        <v>97.919998000000007</v>
      </c>
      <c r="D1351">
        <v>97.089995999999999</v>
      </c>
      <c r="E1351">
        <v>97.279999000000004</v>
      </c>
      <c r="F1351">
        <v>89.269431999999995</v>
      </c>
      <c r="G1351">
        <v>2432100</v>
      </c>
    </row>
    <row r="1352" spans="1:7" x14ac:dyDescent="0.2">
      <c r="A1352" s="1">
        <v>42419</v>
      </c>
      <c r="B1352">
        <v>96.849997999999999</v>
      </c>
      <c r="C1352">
        <v>97.360000999999997</v>
      </c>
      <c r="D1352">
        <v>96.43</v>
      </c>
      <c r="E1352">
        <v>97.300003000000004</v>
      </c>
      <c r="F1352">
        <v>89.287788000000006</v>
      </c>
      <c r="G1352">
        <v>2243700</v>
      </c>
    </row>
    <row r="1353" spans="1:7" x14ac:dyDescent="0.2">
      <c r="A1353" s="1">
        <v>42422</v>
      </c>
      <c r="B1353">
        <v>98.239998</v>
      </c>
      <c r="C1353">
        <v>98.800003000000004</v>
      </c>
      <c r="D1353">
        <v>98.110000999999997</v>
      </c>
      <c r="E1353">
        <v>98.720000999999996</v>
      </c>
      <c r="F1353">
        <v>90.590880999999996</v>
      </c>
      <c r="G1353">
        <v>2235400</v>
      </c>
    </row>
    <row r="1354" spans="1:7" x14ac:dyDescent="0.2">
      <c r="A1354" s="1">
        <v>42423</v>
      </c>
      <c r="B1354">
        <v>98.379997000000003</v>
      </c>
      <c r="C1354">
        <v>98.519997000000004</v>
      </c>
      <c r="D1354">
        <v>97.470000999999996</v>
      </c>
      <c r="E1354">
        <v>97.529999000000004</v>
      </c>
      <c r="F1354">
        <v>89.498840000000001</v>
      </c>
      <c r="G1354">
        <v>3203900</v>
      </c>
    </row>
    <row r="1355" spans="1:7" x14ac:dyDescent="0.2">
      <c r="A1355" s="1">
        <v>42424</v>
      </c>
      <c r="B1355">
        <v>96.580001999999993</v>
      </c>
      <c r="C1355">
        <v>98.139999000000003</v>
      </c>
      <c r="D1355">
        <v>95.989998</v>
      </c>
      <c r="E1355">
        <v>98.029999000000004</v>
      </c>
      <c r="F1355">
        <v>89.957679999999996</v>
      </c>
      <c r="G1355">
        <v>3253400</v>
      </c>
    </row>
    <row r="1356" spans="1:7" x14ac:dyDescent="0.2">
      <c r="A1356" s="1">
        <v>42425</v>
      </c>
      <c r="B1356">
        <v>98.269997000000004</v>
      </c>
      <c r="C1356">
        <v>99.190002000000007</v>
      </c>
      <c r="D1356">
        <v>97.82</v>
      </c>
      <c r="E1356">
        <v>99.190002000000007</v>
      </c>
      <c r="F1356">
        <v>91.022163000000006</v>
      </c>
      <c r="G1356">
        <v>4961900</v>
      </c>
    </row>
    <row r="1357" spans="1:7" x14ac:dyDescent="0.2">
      <c r="A1357" s="1">
        <v>42426</v>
      </c>
      <c r="B1357">
        <v>99.669998000000007</v>
      </c>
      <c r="C1357">
        <v>99.760002</v>
      </c>
      <c r="D1357">
        <v>98.959998999999996</v>
      </c>
      <c r="E1357">
        <v>99.110000999999997</v>
      </c>
      <c r="F1357">
        <v>90.948752999999996</v>
      </c>
      <c r="G1357">
        <v>3194300</v>
      </c>
    </row>
    <row r="1358" spans="1:7" x14ac:dyDescent="0.2">
      <c r="A1358" s="1">
        <v>42429</v>
      </c>
      <c r="B1358">
        <v>99.120002999999997</v>
      </c>
      <c r="C1358">
        <v>99.690002000000007</v>
      </c>
      <c r="D1358">
        <v>98.32</v>
      </c>
      <c r="E1358">
        <v>98.32</v>
      </c>
      <c r="F1358">
        <v>90.223793000000001</v>
      </c>
      <c r="G1358">
        <v>2749400</v>
      </c>
    </row>
    <row r="1359" spans="1:7" x14ac:dyDescent="0.2">
      <c r="A1359" s="1">
        <v>42430</v>
      </c>
      <c r="B1359">
        <v>99.129997000000003</v>
      </c>
      <c r="C1359">
        <v>100.68</v>
      </c>
      <c r="D1359">
        <v>98.839995999999999</v>
      </c>
      <c r="E1359">
        <v>100.660004</v>
      </c>
      <c r="F1359">
        <v>92.371116999999998</v>
      </c>
      <c r="G1359">
        <v>2955700</v>
      </c>
    </row>
    <row r="1360" spans="1:7" x14ac:dyDescent="0.2">
      <c r="A1360" s="1">
        <v>42431</v>
      </c>
      <c r="B1360">
        <v>100.519997</v>
      </c>
      <c r="C1360">
        <v>101.239998</v>
      </c>
      <c r="D1360">
        <v>100.260002</v>
      </c>
      <c r="E1360">
        <v>101.220001</v>
      </c>
      <c r="F1360">
        <v>92.885002</v>
      </c>
      <c r="G1360">
        <v>3591400</v>
      </c>
    </row>
    <row r="1361" spans="1:7" x14ac:dyDescent="0.2">
      <c r="A1361" s="1">
        <v>42432</v>
      </c>
      <c r="B1361">
        <v>101.129997</v>
      </c>
      <c r="C1361">
        <v>101.75</v>
      </c>
      <c r="D1361">
        <v>100.849998</v>
      </c>
      <c r="E1361">
        <v>101.720001</v>
      </c>
      <c r="F1361">
        <v>93.343811000000002</v>
      </c>
      <c r="G1361">
        <v>2703100</v>
      </c>
    </row>
    <row r="1362" spans="1:7" x14ac:dyDescent="0.2">
      <c r="A1362" s="1">
        <v>42433</v>
      </c>
      <c r="B1362">
        <v>101.889999</v>
      </c>
      <c r="C1362">
        <v>102.599998</v>
      </c>
      <c r="D1362">
        <v>101.400002</v>
      </c>
      <c r="E1362">
        <v>102.07</v>
      </c>
      <c r="F1362">
        <v>93.664992999999996</v>
      </c>
      <c r="G1362">
        <v>2442100</v>
      </c>
    </row>
    <row r="1363" spans="1:7" x14ac:dyDescent="0.2">
      <c r="A1363" s="1">
        <v>42436</v>
      </c>
      <c r="B1363">
        <v>101.650002</v>
      </c>
      <c r="C1363">
        <v>102.55999799999999</v>
      </c>
      <c r="D1363">
        <v>101.55999799999999</v>
      </c>
      <c r="E1363">
        <v>102.279999</v>
      </c>
      <c r="F1363">
        <v>93.857712000000006</v>
      </c>
      <c r="G1363">
        <v>2963900</v>
      </c>
    </row>
    <row r="1364" spans="1:7" x14ac:dyDescent="0.2">
      <c r="A1364" s="1">
        <v>42437</v>
      </c>
      <c r="B1364">
        <v>101.730003</v>
      </c>
      <c r="C1364">
        <v>101.800003</v>
      </c>
      <c r="D1364">
        <v>100.910004</v>
      </c>
      <c r="E1364">
        <v>101.010002</v>
      </c>
      <c r="F1364">
        <v>92.692290999999997</v>
      </c>
      <c r="G1364">
        <v>3436900</v>
      </c>
    </row>
    <row r="1365" spans="1:7" x14ac:dyDescent="0.2">
      <c r="A1365" s="1">
        <v>42438</v>
      </c>
      <c r="B1365">
        <v>101.5</v>
      </c>
      <c r="C1365">
        <v>101.699997</v>
      </c>
      <c r="D1365">
        <v>100.980003</v>
      </c>
      <c r="E1365">
        <v>101.5</v>
      </c>
      <c r="F1365">
        <v>93.141945000000007</v>
      </c>
      <c r="G1365">
        <v>2131700</v>
      </c>
    </row>
    <row r="1366" spans="1:7" x14ac:dyDescent="0.2">
      <c r="A1366" s="1">
        <v>42439</v>
      </c>
      <c r="B1366">
        <v>101.800003</v>
      </c>
      <c r="C1366">
        <v>102.300003</v>
      </c>
      <c r="D1366">
        <v>100.400002</v>
      </c>
      <c r="E1366">
        <v>101.470001</v>
      </c>
      <c r="F1366">
        <v>93.114402999999996</v>
      </c>
      <c r="G1366">
        <v>3702000</v>
      </c>
    </row>
    <row r="1367" spans="1:7" x14ac:dyDescent="0.2">
      <c r="A1367" s="1">
        <v>42440</v>
      </c>
      <c r="B1367">
        <v>102.370003</v>
      </c>
      <c r="C1367">
        <v>103.239998</v>
      </c>
      <c r="D1367">
        <v>102.33000199999999</v>
      </c>
      <c r="E1367">
        <v>103.19000200000001</v>
      </c>
      <c r="F1367">
        <v>94.692763999999997</v>
      </c>
      <c r="G1367">
        <v>3253500</v>
      </c>
    </row>
    <row r="1368" spans="1:7" x14ac:dyDescent="0.2">
      <c r="A1368" s="1">
        <v>42443</v>
      </c>
      <c r="B1368">
        <v>102.879997</v>
      </c>
      <c r="C1368">
        <v>103.32</v>
      </c>
      <c r="D1368">
        <v>102.69000200000001</v>
      </c>
      <c r="E1368">
        <v>103.07</v>
      </c>
      <c r="F1368">
        <v>94.582642000000007</v>
      </c>
      <c r="G1368">
        <v>2987100</v>
      </c>
    </row>
    <row r="1369" spans="1:7" x14ac:dyDescent="0.2">
      <c r="A1369" s="1">
        <v>42444</v>
      </c>
      <c r="B1369">
        <v>102</v>
      </c>
      <c r="C1369">
        <v>102.260002</v>
      </c>
      <c r="D1369">
        <v>101.760002</v>
      </c>
      <c r="E1369">
        <v>102.239998</v>
      </c>
      <c r="F1369">
        <v>94.259972000000005</v>
      </c>
      <c r="G1369">
        <v>2992400</v>
      </c>
    </row>
    <row r="1370" spans="1:7" x14ac:dyDescent="0.2">
      <c r="A1370" s="1">
        <v>42445</v>
      </c>
      <c r="B1370">
        <v>101.989998</v>
      </c>
      <c r="C1370">
        <v>103.089996</v>
      </c>
      <c r="D1370">
        <v>101.910004</v>
      </c>
      <c r="E1370">
        <v>102.879997</v>
      </c>
      <c r="F1370">
        <v>94.850014000000002</v>
      </c>
      <c r="G1370">
        <v>3473600</v>
      </c>
    </row>
    <row r="1371" spans="1:7" x14ac:dyDescent="0.2">
      <c r="A1371" s="1">
        <v>42446</v>
      </c>
      <c r="B1371">
        <v>102.870003</v>
      </c>
      <c r="C1371">
        <v>103.91999800000001</v>
      </c>
      <c r="D1371">
        <v>102.599998</v>
      </c>
      <c r="E1371">
        <v>103.66999800000001</v>
      </c>
      <c r="F1371">
        <v>95.578354000000004</v>
      </c>
      <c r="G1371">
        <v>3472500</v>
      </c>
    </row>
    <row r="1372" spans="1:7" x14ac:dyDescent="0.2">
      <c r="A1372" s="1">
        <v>42447</v>
      </c>
      <c r="B1372">
        <v>103.949997</v>
      </c>
      <c r="C1372">
        <v>104.279999</v>
      </c>
      <c r="D1372">
        <v>103.800003</v>
      </c>
      <c r="E1372">
        <v>104.129997</v>
      </c>
      <c r="F1372">
        <v>96.002448999999999</v>
      </c>
      <c r="G1372">
        <v>2942300</v>
      </c>
    </row>
    <row r="1373" spans="1:7" x14ac:dyDescent="0.2">
      <c r="A1373" s="1">
        <v>42450</v>
      </c>
      <c r="B1373">
        <v>103.980003</v>
      </c>
      <c r="C1373">
        <v>104.360001</v>
      </c>
      <c r="D1373">
        <v>103.800003</v>
      </c>
      <c r="E1373">
        <v>104.230003</v>
      </c>
      <c r="F1373">
        <v>96.094643000000005</v>
      </c>
      <c r="G1373">
        <v>2539300</v>
      </c>
    </row>
    <row r="1374" spans="1:7" x14ac:dyDescent="0.2">
      <c r="A1374" s="1">
        <v>42451</v>
      </c>
      <c r="B1374">
        <v>103.75</v>
      </c>
      <c r="C1374">
        <v>104.519997</v>
      </c>
      <c r="D1374">
        <v>103.610001</v>
      </c>
      <c r="E1374">
        <v>104.199997</v>
      </c>
      <c r="F1374">
        <v>96.067001000000005</v>
      </c>
      <c r="G1374">
        <v>1962600</v>
      </c>
    </row>
    <row r="1375" spans="1:7" x14ac:dyDescent="0.2">
      <c r="A1375" s="1">
        <v>42452</v>
      </c>
      <c r="B1375">
        <v>104.040001</v>
      </c>
      <c r="C1375">
        <v>104.040001</v>
      </c>
      <c r="D1375">
        <v>103.279999</v>
      </c>
      <c r="E1375">
        <v>103.349998</v>
      </c>
      <c r="F1375">
        <v>95.283348000000004</v>
      </c>
      <c r="G1375">
        <v>6087100</v>
      </c>
    </row>
    <row r="1376" spans="1:7" x14ac:dyDescent="0.2">
      <c r="A1376" s="1">
        <v>42453</v>
      </c>
      <c r="B1376">
        <v>102.760002</v>
      </c>
      <c r="C1376">
        <v>103.33000199999999</v>
      </c>
      <c r="D1376">
        <v>102.529999</v>
      </c>
      <c r="E1376">
        <v>103.32</v>
      </c>
      <c r="F1376">
        <v>95.255684000000002</v>
      </c>
      <c r="G1376">
        <v>2173000</v>
      </c>
    </row>
    <row r="1377" spans="1:7" x14ac:dyDescent="0.2">
      <c r="A1377" s="1">
        <v>42457</v>
      </c>
      <c r="B1377">
        <v>103.58000199999999</v>
      </c>
      <c r="C1377">
        <v>103.709999</v>
      </c>
      <c r="D1377">
        <v>103.07</v>
      </c>
      <c r="E1377">
        <v>103.389999</v>
      </c>
      <c r="F1377">
        <v>95.320235999999994</v>
      </c>
      <c r="G1377">
        <v>2103400</v>
      </c>
    </row>
    <row r="1378" spans="1:7" x14ac:dyDescent="0.2">
      <c r="A1378" s="1">
        <v>42458</v>
      </c>
      <c r="B1378">
        <v>103.19000200000001</v>
      </c>
      <c r="C1378">
        <v>104.550003</v>
      </c>
      <c r="D1378">
        <v>102.959999</v>
      </c>
      <c r="E1378">
        <v>104.540001</v>
      </c>
      <c r="F1378">
        <v>96.380463000000006</v>
      </c>
      <c r="G1378">
        <v>2925100</v>
      </c>
    </row>
    <row r="1379" spans="1:7" x14ac:dyDescent="0.2">
      <c r="A1379" s="1">
        <v>42459</v>
      </c>
      <c r="B1379">
        <v>105.040001</v>
      </c>
      <c r="C1379">
        <v>105.389999</v>
      </c>
      <c r="D1379">
        <v>104.730003</v>
      </c>
      <c r="E1379">
        <v>104.94000200000001</v>
      </c>
      <c r="F1379">
        <v>96.749236999999994</v>
      </c>
      <c r="G1379">
        <v>2258800</v>
      </c>
    </row>
    <row r="1380" spans="1:7" x14ac:dyDescent="0.2">
      <c r="A1380" s="1">
        <v>42460</v>
      </c>
      <c r="B1380">
        <v>104.970001</v>
      </c>
      <c r="C1380">
        <v>105.220001</v>
      </c>
      <c r="D1380">
        <v>104.699997</v>
      </c>
      <c r="E1380">
        <v>104.82</v>
      </c>
      <c r="F1380">
        <v>96.638617999999994</v>
      </c>
      <c r="G1380">
        <v>2230100</v>
      </c>
    </row>
    <row r="1381" spans="1:7" x14ac:dyDescent="0.2">
      <c r="A1381" s="1">
        <v>42461</v>
      </c>
      <c r="B1381">
        <v>104.300003</v>
      </c>
      <c r="C1381">
        <v>105.57</v>
      </c>
      <c r="D1381">
        <v>103.949997</v>
      </c>
      <c r="E1381">
        <v>105.480003</v>
      </c>
      <c r="F1381">
        <v>97.247078000000002</v>
      </c>
      <c r="G1381">
        <v>2996000</v>
      </c>
    </row>
    <row r="1382" spans="1:7" x14ac:dyDescent="0.2">
      <c r="A1382" s="1">
        <v>42464</v>
      </c>
      <c r="B1382">
        <v>105.489998</v>
      </c>
      <c r="C1382">
        <v>105.550003</v>
      </c>
      <c r="D1382">
        <v>104.889999</v>
      </c>
      <c r="E1382">
        <v>105.040001</v>
      </c>
      <c r="F1382">
        <v>96.841423000000006</v>
      </c>
      <c r="G1382">
        <v>1847400</v>
      </c>
    </row>
    <row r="1383" spans="1:7" x14ac:dyDescent="0.2">
      <c r="A1383" s="1">
        <v>42465</v>
      </c>
      <c r="B1383">
        <v>104.30999799999999</v>
      </c>
      <c r="C1383">
        <v>104.550003</v>
      </c>
      <c r="D1383">
        <v>103.870003</v>
      </c>
      <c r="E1383">
        <v>104.019997</v>
      </c>
      <c r="F1383">
        <v>95.901015999999998</v>
      </c>
      <c r="G1383">
        <v>2572500</v>
      </c>
    </row>
    <row r="1384" spans="1:7" x14ac:dyDescent="0.2">
      <c r="A1384" s="1">
        <v>42466</v>
      </c>
      <c r="B1384">
        <v>104.089996</v>
      </c>
      <c r="C1384">
        <v>105.199997</v>
      </c>
      <c r="D1384">
        <v>103.900002</v>
      </c>
      <c r="E1384">
        <v>105.160004</v>
      </c>
      <c r="F1384">
        <v>96.952056999999996</v>
      </c>
      <c r="G1384">
        <v>2572000</v>
      </c>
    </row>
    <row r="1385" spans="1:7" x14ac:dyDescent="0.2">
      <c r="A1385" s="1">
        <v>42467</v>
      </c>
      <c r="B1385">
        <v>104.5</v>
      </c>
      <c r="C1385">
        <v>104.739998</v>
      </c>
      <c r="D1385">
        <v>103.44000200000001</v>
      </c>
      <c r="E1385">
        <v>103.900002</v>
      </c>
      <c r="F1385">
        <v>95.790420999999995</v>
      </c>
      <c r="G1385">
        <v>2134800</v>
      </c>
    </row>
    <row r="1386" spans="1:7" x14ac:dyDescent="0.2">
      <c r="A1386" s="1">
        <v>42468</v>
      </c>
      <c r="B1386">
        <v>104.57</v>
      </c>
      <c r="C1386">
        <v>104.900002</v>
      </c>
      <c r="D1386">
        <v>103.910004</v>
      </c>
      <c r="E1386">
        <v>104.199997</v>
      </c>
      <c r="F1386">
        <v>96.067001000000005</v>
      </c>
      <c r="G1386">
        <v>2337000</v>
      </c>
    </row>
    <row r="1387" spans="1:7" x14ac:dyDescent="0.2">
      <c r="A1387" s="1">
        <v>42471</v>
      </c>
      <c r="B1387">
        <v>104.650002</v>
      </c>
      <c r="C1387">
        <v>105.050003</v>
      </c>
      <c r="D1387">
        <v>103.910004</v>
      </c>
      <c r="E1387">
        <v>103.910004</v>
      </c>
      <c r="F1387">
        <v>95.799628999999996</v>
      </c>
      <c r="G1387">
        <v>2276300</v>
      </c>
    </row>
    <row r="1388" spans="1:7" x14ac:dyDescent="0.2">
      <c r="A1388" s="1">
        <v>42472</v>
      </c>
      <c r="B1388">
        <v>104.099998</v>
      </c>
      <c r="C1388">
        <v>105.099998</v>
      </c>
      <c r="D1388">
        <v>103.779999</v>
      </c>
      <c r="E1388">
        <v>104.91999800000001</v>
      </c>
      <c r="F1388">
        <v>96.730789000000001</v>
      </c>
      <c r="G1388">
        <v>2358000</v>
      </c>
    </row>
    <row r="1389" spans="1:7" x14ac:dyDescent="0.2">
      <c r="A1389" s="1">
        <v>42473</v>
      </c>
      <c r="B1389">
        <v>105.5</v>
      </c>
      <c r="C1389">
        <v>106.16999800000001</v>
      </c>
      <c r="D1389">
        <v>105.43</v>
      </c>
      <c r="E1389">
        <v>106.150002</v>
      </c>
      <c r="F1389">
        <v>97.864784</v>
      </c>
      <c r="G1389">
        <v>2864500</v>
      </c>
    </row>
    <row r="1390" spans="1:7" x14ac:dyDescent="0.2">
      <c r="A1390" s="1">
        <v>42474</v>
      </c>
      <c r="B1390">
        <v>106.239998</v>
      </c>
      <c r="C1390">
        <v>106.389999</v>
      </c>
      <c r="D1390">
        <v>105.900002</v>
      </c>
      <c r="E1390">
        <v>106.110001</v>
      </c>
      <c r="F1390">
        <v>97.827895999999996</v>
      </c>
      <c r="G1390">
        <v>1666900</v>
      </c>
    </row>
    <row r="1391" spans="1:7" x14ac:dyDescent="0.2">
      <c r="A1391" s="1">
        <v>42475</v>
      </c>
      <c r="B1391">
        <v>106.120003</v>
      </c>
      <c r="C1391">
        <v>106.19000200000001</v>
      </c>
      <c r="D1391">
        <v>105.870003</v>
      </c>
      <c r="E1391">
        <v>106.05999799999999</v>
      </c>
      <c r="F1391">
        <v>97.781807000000001</v>
      </c>
      <c r="G1391">
        <v>1622600</v>
      </c>
    </row>
    <row r="1392" spans="1:7" x14ac:dyDescent="0.2">
      <c r="A1392" s="1">
        <v>42478</v>
      </c>
      <c r="B1392">
        <v>105.739998</v>
      </c>
      <c r="C1392">
        <v>106.790001</v>
      </c>
      <c r="D1392">
        <v>105.610001</v>
      </c>
      <c r="E1392">
        <v>106.769997</v>
      </c>
      <c r="F1392">
        <v>98.436385999999999</v>
      </c>
      <c r="G1392">
        <v>1767100</v>
      </c>
    </row>
    <row r="1393" spans="1:7" x14ac:dyDescent="0.2">
      <c r="A1393" s="1">
        <v>42479</v>
      </c>
      <c r="B1393">
        <v>107.019997</v>
      </c>
      <c r="C1393">
        <v>107.30999799999999</v>
      </c>
      <c r="D1393">
        <v>106.610001</v>
      </c>
      <c r="E1393">
        <v>107.07</v>
      </c>
      <c r="F1393">
        <v>98.712990000000005</v>
      </c>
      <c r="G1393">
        <v>2103700</v>
      </c>
    </row>
    <row r="1394" spans="1:7" x14ac:dyDescent="0.2">
      <c r="A1394" s="1">
        <v>42480</v>
      </c>
      <c r="B1394">
        <v>107.209999</v>
      </c>
      <c r="C1394">
        <v>107.639999</v>
      </c>
      <c r="D1394">
        <v>106.83000199999999</v>
      </c>
      <c r="E1394">
        <v>107.18</v>
      </c>
      <c r="F1394">
        <v>98.814391999999998</v>
      </c>
      <c r="G1394">
        <v>1958900</v>
      </c>
    </row>
    <row r="1395" spans="1:7" x14ac:dyDescent="0.2">
      <c r="A1395" s="1">
        <v>42481</v>
      </c>
      <c r="B1395">
        <v>107.260002</v>
      </c>
      <c r="C1395">
        <v>107.33000199999999</v>
      </c>
      <c r="D1395">
        <v>106.480003</v>
      </c>
      <c r="E1395">
        <v>106.650002</v>
      </c>
      <c r="F1395">
        <v>98.325767999999997</v>
      </c>
      <c r="G1395">
        <v>1675200</v>
      </c>
    </row>
    <row r="1396" spans="1:7" x14ac:dyDescent="0.2">
      <c r="A1396" s="1">
        <v>42482</v>
      </c>
      <c r="B1396">
        <v>106.510002</v>
      </c>
      <c r="C1396">
        <v>106.93</v>
      </c>
      <c r="D1396">
        <v>106.239998</v>
      </c>
      <c r="E1396">
        <v>106.800003</v>
      </c>
      <c r="F1396">
        <v>98.464066000000003</v>
      </c>
      <c r="G1396">
        <v>1893600</v>
      </c>
    </row>
    <row r="1397" spans="1:7" x14ac:dyDescent="0.2">
      <c r="A1397" s="1">
        <v>42485</v>
      </c>
      <c r="B1397">
        <v>106.5</v>
      </c>
      <c r="C1397">
        <v>106.589996</v>
      </c>
      <c r="D1397">
        <v>106.05999799999999</v>
      </c>
      <c r="E1397">
        <v>106.540001</v>
      </c>
      <c r="F1397">
        <v>98.224350000000001</v>
      </c>
      <c r="G1397">
        <v>2088100</v>
      </c>
    </row>
    <row r="1398" spans="1:7" x14ac:dyDescent="0.2">
      <c r="A1398" s="1">
        <v>42486</v>
      </c>
      <c r="B1398">
        <v>106.779999</v>
      </c>
      <c r="C1398">
        <v>107.050003</v>
      </c>
      <c r="D1398">
        <v>106.44000200000001</v>
      </c>
      <c r="E1398">
        <v>106.83000199999999</v>
      </c>
      <c r="F1398">
        <v>98.491714000000002</v>
      </c>
      <c r="G1398">
        <v>1747500</v>
      </c>
    </row>
    <row r="1399" spans="1:7" x14ac:dyDescent="0.2">
      <c r="A1399" s="1">
        <v>42487</v>
      </c>
      <c r="B1399">
        <v>106.660004</v>
      </c>
      <c r="C1399">
        <v>107.33000199999999</v>
      </c>
      <c r="D1399">
        <v>106.41999800000001</v>
      </c>
      <c r="E1399">
        <v>107.089996</v>
      </c>
      <c r="F1399">
        <v>98.731421999999995</v>
      </c>
      <c r="G1399">
        <v>2267900</v>
      </c>
    </row>
    <row r="1400" spans="1:7" x14ac:dyDescent="0.2">
      <c r="A1400" s="1">
        <v>42488</v>
      </c>
      <c r="B1400">
        <v>106.629997</v>
      </c>
      <c r="C1400">
        <v>107.300003</v>
      </c>
      <c r="D1400">
        <v>105.870003</v>
      </c>
      <c r="E1400">
        <v>106.129997</v>
      </c>
      <c r="F1400">
        <v>97.846344000000002</v>
      </c>
      <c r="G1400">
        <v>4834200</v>
      </c>
    </row>
    <row r="1401" spans="1:7" x14ac:dyDescent="0.2">
      <c r="A1401" s="1">
        <v>42489</v>
      </c>
      <c r="B1401">
        <v>105.800003</v>
      </c>
      <c r="C1401">
        <v>105.959999</v>
      </c>
      <c r="D1401">
        <v>104.80999799999999</v>
      </c>
      <c r="E1401">
        <v>105.510002</v>
      </c>
      <c r="F1401">
        <v>97.274749999999997</v>
      </c>
      <c r="G1401">
        <v>3068000</v>
      </c>
    </row>
    <row r="1402" spans="1:7" x14ac:dyDescent="0.2">
      <c r="A1402" s="1">
        <v>42492</v>
      </c>
      <c r="B1402">
        <v>105.800003</v>
      </c>
      <c r="C1402">
        <v>106.400002</v>
      </c>
      <c r="D1402">
        <v>105.470001</v>
      </c>
      <c r="E1402">
        <v>106.33000199999999</v>
      </c>
      <c r="F1402">
        <v>98.030745999999994</v>
      </c>
      <c r="G1402">
        <v>2546500</v>
      </c>
    </row>
    <row r="1403" spans="1:7" x14ac:dyDescent="0.2">
      <c r="A1403" s="1">
        <v>42493</v>
      </c>
      <c r="B1403">
        <v>105.620003</v>
      </c>
      <c r="C1403">
        <v>105.68</v>
      </c>
      <c r="D1403">
        <v>104.82</v>
      </c>
      <c r="E1403">
        <v>105.260002</v>
      </c>
      <c r="F1403">
        <v>97.044265999999993</v>
      </c>
      <c r="G1403">
        <v>5172600</v>
      </c>
    </row>
    <row r="1404" spans="1:7" x14ac:dyDescent="0.2">
      <c r="A1404" s="1">
        <v>42494</v>
      </c>
      <c r="B1404">
        <v>104.760002</v>
      </c>
      <c r="C1404">
        <v>105.16999800000001</v>
      </c>
      <c r="D1404">
        <v>104.370003</v>
      </c>
      <c r="E1404">
        <v>104.639999</v>
      </c>
      <c r="F1404">
        <v>96.472640999999996</v>
      </c>
      <c r="G1404">
        <v>2578800</v>
      </c>
    </row>
    <row r="1405" spans="1:7" x14ac:dyDescent="0.2">
      <c r="A1405" s="1">
        <v>42495</v>
      </c>
      <c r="B1405">
        <v>104.949997</v>
      </c>
      <c r="C1405">
        <v>105.16999800000001</v>
      </c>
      <c r="D1405">
        <v>104.370003</v>
      </c>
      <c r="E1405">
        <v>104.599998</v>
      </c>
      <c r="F1405">
        <v>96.435767999999996</v>
      </c>
      <c r="G1405">
        <v>1616700</v>
      </c>
    </row>
    <row r="1406" spans="1:7" x14ac:dyDescent="0.2">
      <c r="A1406" s="1">
        <v>42496</v>
      </c>
      <c r="B1406">
        <v>104.139999</v>
      </c>
      <c r="C1406">
        <v>104.989998</v>
      </c>
      <c r="D1406">
        <v>104</v>
      </c>
      <c r="E1406">
        <v>104.980003</v>
      </c>
      <c r="F1406">
        <v>96.786124999999998</v>
      </c>
      <c r="G1406">
        <v>1759600</v>
      </c>
    </row>
    <row r="1407" spans="1:7" x14ac:dyDescent="0.2">
      <c r="A1407" s="1">
        <v>42499</v>
      </c>
      <c r="B1407">
        <v>104.870003</v>
      </c>
      <c r="C1407">
        <v>105.339996</v>
      </c>
      <c r="D1407">
        <v>104.769997</v>
      </c>
      <c r="E1407">
        <v>105.089996</v>
      </c>
      <c r="F1407">
        <v>96.887519999999995</v>
      </c>
      <c r="G1407">
        <v>1747300</v>
      </c>
    </row>
    <row r="1408" spans="1:7" x14ac:dyDescent="0.2">
      <c r="A1408" s="1">
        <v>42500</v>
      </c>
      <c r="B1408">
        <v>105.5</v>
      </c>
      <c r="C1408">
        <v>106.400002</v>
      </c>
      <c r="D1408">
        <v>105.410004</v>
      </c>
      <c r="E1408">
        <v>106.339996</v>
      </c>
      <c r="F1408">
        <v>98.039963</v>
      </c>
      <c r="G1408">
        <v>2400900</v>
      </c>
    </row>
    <row r="1409" spans="1:7" x14ac:dyDescent="0.2">
      <c r="A1409" s="1">
        <v>42501</v>
      </c>
      <c r="B1409">
        <v>106.089996</v>
      </c>
      <c r="C1409">
        <v>106.290001</v>
      </c>
      <c r="D1409">
        <v>105.339996</v>
      </c>
      <c r="E1409">
        <v>105.370003</v>
      </c>
      <c r="F1409">
        <v>97.145683000000005</v>
      </c>
      <c r="G1409">
        <v>1531600</v>
      </c>
    </row>
    <row r="1410" spans="1:7" x14ac:dyDescent="0.2">
      <c r="A1410" s="1">
        <v>42502</v>
      </c>
      <c r="B1410">
        <v>105.82</v>
      </c>
      <c r="C1410">
        <v>105.879997</v>
      </c>
      <c r="D1410">
        <v>104.720001</v>
      </c>
      <c r="E1410">
        <v>105.33000199999999</v>
      </c>
      <c r="F1410">
        <v>97.108795000000001</v>
      </c>
      <c r="G1410">
        <v>2470000</v>
      </c>
    </row>
    <row r="1411" spans="1:7" x14ac:dyDescent="0.2">
      <c r="A1411" s="1">
        <v>42503</v>
      </c>
      <c r="B1411">
        <v>105.08000199999999</v>
      </c>
      <c r="C1411">
        <v>105.480003</v>
      </c>
      <c r="D1411">
        <v>104.220001</v>
      </c>
      <c r="E1411">
        <v>104.41999800000001</v>
      </c>
      <c r="F1411">
        <v>96.269820999999993</v>
      </c>
      <c r="G1411">
        <v>3754800</v>
      </c>
    </row>
    <row r="1412" spans="1:7" x14ac:dyDescent="0.2">
      <c r="A1412" s="1">
        <v>42506</v>
      </c>
      <c r="B1412">
        <v>104.58000199999999</v>
      </c>
      <c r="C1412">
        <v>105.75</v>
      </c>
      <c r="D1412">
        <v>104.410004</v>
      </c>
      <c r="E1412">
        <v>105.459999</v>
      </c>
      <c r="F1412">
        <v>97.228652999999994</v>
      </c>
      <c r="G1412">
        <v>2069600</v>
      </c>
    </row>
    <row r="1413" spans="1:7" x14ac:dyDescent="0.2">
      <c r="A1413" s="1">
        <v>42507</v>
      </c>
      <c r="B1413">
        <v>105.260002</v>
      </c>
      <c r="C1413">
        <v>105.459999</v>
      </c>
      <c r="D1413">
        <v>104.160004</v>
      </c>
      <c r="E1413">
        <v>104.510002</v>
      </c>
      <c r="F1413">
        <v>96.352798000000007</v>
      </c>
      <c r="G1413">
        <v>2792200</v>
      </c>
    </row>
    <row r="1414" spans="1:7" x14ac:dyDescent="0.2">
      <c r="A1414" s="1">
        <v>42508</v>
      </c>
      <c r="B1414">
        <v>104.510002</v>
      </c>
      <c r="C1414">
        <v>105.199997</v>
      </c>
      <c r="D1414">
        <v>103.82</v>
      </c>
      <c r="E1414">
        <v>104.5</v>
      </c>
      <c r="F1414">
        <v>96.343575000000001</v>
      </c>
      <c r="G1414">
        <v>2797700</v>
      </c>
    </row>
    <row r="1415" spans="1:7" x14ac:dyDescent="0.2">
      <c r="A1415" s="1">
        <v>42509</v>
      </c>
      <c r="B1415">
        <v>104.08000199999999</v>
      </c>
      <c r="C1415">
        <v>104.360001</v>
      </c>
      <c r="D1415">
        <v>103.370003</v>
      </c>
      <c r="E1415">
        <v>104.089996</v>
      </c>
      <c r="F1415">
        <v>95.965575999999999</v>
      </c>
      <c r="G1415">
        <v>2616800</v>
      </c>
    </row>
    <row r="1416" spans="1:7" x14ac:dyDescent="0.2">
      <c r="A1416" s="1">
        <v>42510</v>
      </c>
      <c r="B1416">
        <v>104.540001</v>
      </c>
      <c r="C1416">
        <v>105.139999</v>
      </c>
      <c r="D1416">
        <v>104.449997</v>
      </c>
      <c r="E1416">
        <v>104.889999</v>
      </c>
      <c r="F1416">
        <v>96.703140000000005</v>
      </c>
      <c r="G1416">
        <v>2005700</v>
      </c>
    </row>
    <row r="1417" spans="1:7" x14ac:dyDescent="0.2">
      <c r="A1417" s="1">
        <v>42513</v>
      </c>
      <c r="B1417">
        <v>104.91999800000001</v>
      </c>
      <c r="C1417">
        <v>105.120003</v>
      </c>
      <c r="D1417">
        <v>104.660004</v>
      </c>
      <c r="E1417">
        <v>104.760002</v>
      </c>
      <c r="F1417">
        <v>96.583281999999997</v>
      </c>
      <c r="G1417">
        <v>1662200</v>
      </c>
    </row>
    <row r="1418" spans="1:7" x14ac:dyDescent="0.2">
      <c r="A1418" s="1">
        <v>42514</v>
      </c>
      <c r="B1418">
        <v>105.220001</v>
      </c>
      <c r="C1418">
        <v>106.370003</v>
      </c>
      <c r="D1418">
        <v>105.220001</v>
      </c>
      <c r="E1418">
        <v>106.160004</v>
      </c>
      <c r="F1418">
        <v>97.874008000000003</v>
      </c>
      <c r="G1418">
        <v>2409000</v>
      </c>
    </row>
    <row r="1419" spans="1:7" x14ac:dyDescent="0.2">
      <c r="A1419" s="1">
        <v>42515</v>
      </c>
      <c r="B1419">
        <v>106.510002</v>
      </c>
      <c r="C1419">
        <v>107.139999</v>
      </c>
      <c r="D1419">
        <v>106.510002</v>
      </c>
      <c r="E1419">
        <v>106.93</v>
      </c>
      <c r="F1419">
        <v>98.583916000000002</v>
      </c>
      <c r="G1419">
        <v>3266500</v>
      </c>
    </row>
    <row r="1420" spans="1:7" x14ac:dyDescent="0.2">
      <c r="A1420" s="1">
        <v>42516</v>
      </c>
      <c r="B1420">
        <v>107.019997</v>
      </c>
      <c r="C1420">
        <v>107.139999</v>
      </c>
      <c r="D1420">
        <v>106.730003</v>
      </c>
      <c r="E1420">
        <v>106.910004</v>
      </c>
      <c r="F1420">
        <v>98.565467999999996</v>
      </c>
      <c r="G1420">
        <v>1803600</v>
      </c>
    </row>
    <row r="1421" spans="1:7" x14ac:dyDescent="0.2">
      <c r="A1421" s="1">
        <v>42517</v>
      </c>
      <c r="B1421">
        <v>106.970001</v>
      </c>
      <c r="C1421">
        <v>107.389999</v>
      </c>
      <c r="D1421">
        <v>106.949997</v>
      </c>
      <c r="E1421">
        <v>107.389999</v>
      </c>
      <c r="F1421">
        <v>99.008003000000002</v>
      </c>
      <c r="G1421">
        <v>1691400</v>
      </c>
    </row>
    <row r="1422" spans="1:7" x14ac:dyDescent="0.2">
      <c r="A1422" s="1">
        <v>42521</v>
      </c>
      <c r="B1422">
        <v>107.57</v>
      </c>
      <c r="C1422">
        <v>107.69000200000001</v>
      </c>
      <c r="D1422">
        <v>106.959999</v>
      </c>
      <c r="E1422">
        <v>107.339996</v>
      </c>
      <c r="F1422">
        <v>98.961905999999999</v>
      </c>
      <c r="G1422">
        <v>2570700</v>
      </c>
    </row>
    <row r="1423" spans="1:7" x14ac:dyDescent="0.2">
      <c r="A1423" s="1">
        <v>42522</v>
      </c>
      <c r="B1423">
        <v>107</v>
      </c>
      <c r="C1423">
        <v>107.699997</v>
      </c>
      <c r="D1423">
        <v>106.800003</v>
      </c>
      <c r="E1423">
        <v>107.629997</v>
      </c>
      <c r="F1423">
        <v>99.229256000000007</v>
      </c>
      <c r="G1423">
        <v>2679600</v>
      </c>
    </row>
    <row r="1424" spans="1:7" x14ac:dyDescent="0.2">
      <c r="A1424" s="1">
        <v>42523</v>
      </c>
      <c r="B1424">
        <v>107.400002</v>
      </c>
      <c r="C1424">
        <v>107.989998</v>
      </c>
      <c r="D1424">
        <v>107.110001</v>
      </c>
      <c r="E1424">
        <v>107.989998</v>
      </c>
      <c r="F1424">
        <v>99.561171999999999</v>
      </c>
      <c r="G1424">
        <v>2112700</v>
      </c>
    </row>
    <row r="1425" spans="1:7" x14ac:dyDescent="0.2">
      <c r="A1425" s="1">
        <v>42524</v>
      </c>
      <c r="B1425">
        <v>107.779999</v>
      </c>
      <c r="C1425">
        <v>107.870003</v>
      </c>
      <c r="D1425">
        <v>106.94000200000001</v>
      </c>
      <c r="E1425">
        <v>107.69000200000001</v>
      </c>
      <c r="F1425">
        <v>99.284583999999995</v>
      </c>
      <c r="G1425">
        <v>2502500</v>
      </c>
    </row>
    <row r="1426" spans="1:7" x14ac:dyDescent="0.2">
      <c r="A1426" s="1">
        <v>42527</v>
      </c>
      <c r="B1426">
        <v>107.839996</v>
      </c>
      <c r="C1426">
        <v>108.459999</v>
      </c>
      <c r="D1426">
        <v>107.800003</v>
      </c>
      <c r="E1426">
        <v>108.25</v>
      </c>
      <c r="F1426">
        <v>99.800880000000006</v>
      </c>
      <c r="G1426">
        <v>1782300</v>
      </c>
    </row>
    <row r="1427" spans="1:7" x14ac:dyDescent="0.2">
      <c r="A1427" s="1">
        <v>42528</v>
      </c>
      <c r="B1427">
        <v>108.389999</v>
      </c>
      <c r="C1427">
        <v>108.80999799999999</v>
      </c>
      <c r="D1427">
        <v>108.32</v>
      </c>
      <c r="E1427">
        <v>108.459999</v>
      </c>
      <c r="F1427">
        <v>99.994491999999994</v>
      </c>
      <c r="G1427">
        <v>1271500</v>
      </c>
    </row>
    <row r="1428" spans="1:7" x14ac:dyDescent="0.2">
      <c r="A1428" s="1">
        <v>42529</v>
      </c>
      <c r="B1428">
        <v>108.610001</v>
      </c>
      <c r="C1428">
        <v>108.93</v>
      </c>
      <c r="D1428">
        <v>108.5</v>
      </c>
      <c r="E1428">
        <v>108.839996</v>
      </c>
      <c r="F1428">
        <v>100.34483299999999</v>
      </c>
      <c r="G1428">
        <v>1286500</v>
      </c>
    </row>
    <row r="1429" spans="1:7" x14ac:dyDescent="0.2">
      <c r="A1429" s="1">
        <v>42530</v>
      </c>
      <c r="B1429">
        <v>108.449997</v>
      </c>
      <c r="C1429">
        <v>108.730003</v>
      </c>
      <c r="D1429">
        <v>108.220001</v>
      </c>
      <c r="E1429">
        <v>108.620003</v>
      </c>
      <c r="F1429">
        <v>100.142014</v>
      </c>
      <c r="G1429">
        <v>1743400</v>
      </c>
    </row>
    <row r="1430" spans="1:7" x14ac:dyDescent="0.2">
      <c r="A1430" s="1">
        <v>42531</v>
      </c>
      <c r="B1430">
        <v>107.779999</v>
      </c>
      <c r="C1430">
        <v>107.91999800000001</v>
      </c>
      <c r="D1430">
        <v>107.160004</v>
      </c>
      <c r="E1430">
        <v>107.5</v>
      </c>
      <c r="F1430">
        <v>99.109420999999998</v>
      </c>
      <c r="G1430">
        <v>1666400</v>
      </c>
    </row>
    <row r="1431" spans="1:7" x14ac:dyDescent="0.2">
      <c r="A1431" s="1">
        <v>42534</v>
      </c>
      <c r="B1431">
        <v>107.150002</v>
      </c>
      <c r="C1431">
        <v>107.68</v>
      </c>
      <c r="D1431">
        <v>106.589996</v>
      </c>
      <c r="E1431">
        <v>106.610001</v>
      </c>
      <c r="F1431">
        <v>98.288871999999998</v>
      </c>
      <c r="G1431">
        <v>2354800</v>
      </c>
    </row>
    <row r="1432" spans="1:7" x14ac:dyDescent="0.2">
      <c r="A1432" s="1">
        <v>42535</v>
      </c>
      <c r="B1432">
        <v>105.900002</v>
      </c>
      <c r="C1432">
        <v>106.33000199999999</v>
      </c>
      <c r="D1432">
        <v>105.360001</v>
      </c>
      <c r="E1432">
        <v>105.949997</v>
      </c>
      <c r="F1432">
        <v>98.112007000000006</v>
      </c>
      <c r="G1432">
        <v>2170100</v>
      </c>
    </row>
    <row r="1433" spans="1:7" x14ac:dyDescent="0.2">
      <c r="A1433" s="1">
        <v>42536</v>
      </c>
      <c r="B1433">
        <v>106.19000200000001</v>
      </c>
      <c r="C1433">
        <v>106.599998</v>
      </c>
      <c r="D1433">
        <v>105.739998</v>
      </c>
      <c r="E1433">
        <v>105.839996</v>
      </c>
      <c r="F1433">
        <v>98.010161999999994</v>
      </c>
      <c r="G1433">
        <v>1841500</v>
      </c>
    </row>
    <row r="1434" spans="1:7" x14ac:dyDescent="0.2">
      <c r="A1434" s="1">
        <v>42537</v>
      </c>
      <c r="B1434">
        <v>105.300003</v>
      </c>
      <c r="C1434">
        <v>106.18</v>
      </c>
      <c r="D1434">
        <v>104.699997</v>
      </c>
      <c r="E1434">
        <v>106.150002</v>
      </c>
      <c r="F1434">
        <v>98.297225999999995</v>
      </c>
      <c r="G1434">
        <v>1884300</v>
      </c>
    </row>
    <row r="1435" spans="1:7" x14ac:dyDescent="0.2">
      <c r="A1435" s="1">
        <v>42538</v>
      </c>
      <c r="B1435">
        <v>106.120003</v>
      </c>
      <c r="C1435">
        <v>106.120003</v>
      </c>
      <c r="D1435">
        <v>105.389999</v>
      </c>
      <c r="E1435">
        <v>105.800003</v>
      </c>
      <c r="F1435">
        <v>97.973106000000001</v>
      </c>
      <c r="G1435">
        <v>1713000</v>
      </c>
    </row>
    <row r="1436" spans="1:7" x14ac:dyDescent="0.2">
      <c r="A1436" s="1">
        <v>42541</v>
      </c>
      <c r="B1436">
        <v>106.93</v>
      </c>
      <c r="C1436">
        <v>107.389999</v>
      </c>
      <c r="D1436">
        <v>106.459999</v>
      </c>
      <c r="E1436">
        <v>106.519997</v>
      </c>
      <c r="F1436">
        <v>98.639854</v>
      </c>
      <c r="G1436">
        <v>2402900</v>
      </c>
    </row>
    <row r="1437" spans="1:7" x14ac:dyDescent="0.2">
      <c r="A1437" s="1">
        <v>42542</v>
      </c>
      <c r="B1437">
        <v>106.800003</v>
      </c>
      <c r="C1437">
        <v>106.989998</v>
      </c>
      <c r="D1437">
        <v>106.389999</v>
      </c>
      <c r="E1437">
        <v>106.75</v>
      </c>
      <c r="F1437">
        <v>98.852844000000005</v>
      </c>
      <c r="G1437">
        <v>2248300</v>
      </c>
    </row>
    <row r="1438" spans="1:7" x14ac:dyDescent="0.2">
      <c r="A1438" s="1">
        <v>42543</v>
      </c>
      <c r="B1438">
        <v>106.800003</v>
      </c>
      <c r="C1438">
        <v>107.279999</v>
      </c>
      <c r="D1438">
        <v>106.44000200000001</v>
      </c>
      <c r="E1438">
        <v>106.510002</v>
      </c>
      <c r="F1438">
        <v>98.630600000000001</v>
      </c>
      <c r="G1438">
        <v>2002700</v>
      </c>
    </row>
    <row r="1439" spans="1:7" x14ac:dyDescent="0.2">
      <c r="A1439" s="1">
        <v>42544</v>
      </c>
      <c r="B1439">
        <v>107.41999800000001</v>
      </c>
      <c r="C1439">
        <v>108</v>
      </c>
      <c r="D1439">
        <v>107.139999</v>
      </c>
      <c r="E1439">
        <v>107.980003</v>
      </c>
      <c r="F1439">
        <v>99.991866999999999</v>
      </c>
      <c r="G1439">
        <v>1622300</v>
      </c>
    </row>
    <row r="1440" spans="1:7" x14ac:dyDescent="0.2">
      <c r="A1440" s="1">
        <v>42545</v>
      </c>
      <c r="B1440">
        <v>104.120003</v>
      </c>
      <c r="C1440">
        <v>105.94000200000001</v>
      </c>
      <c r="D1440">
        <v>103.860001</v>
      </c>
      <c r="E1440">
        <v>104.050003</v>
      </c>
      <c r="F1440">
        <v>96.352599999999995</v>
      </c>
      <c r="G1440">
        <v>7370400</v>
      </c>
    </row>
    <row r="1441" spans="1:7" x14ac:dyDescent="0.2">
      <c r="A1441" s="1">
        <v>42548</v>
      </c>
      <c r="B1441">
        <v>103.220001</v>
      </c>
      <c r="C1441">
        <v>103.230003</v>
      </c>
      <c r="D1441">
        <v>101.510002</v>
      </c>
      <c r="E1441">
        <v>101.980003</v>
      </c>
      <c r="F1441">
        <v>94.435730000000007</v>
      </c>
      <c r="G1441">
        <v>5213600</v>
      </c>
    </row>
    <row r="1442" spans="1:7" x14ac:dyDescent="0.2">
      <c r="A1442" s="1">
        <v>42549</v>
      </c>
      <c r="B1442">
        <v>103.08000199999999</v>
      </c>
      <c r="C1442">
        <v>103.860001</v>
      </c>
      <c r="D1442">
        <v>102.83000199999999</v>
      </c>
      <c r="E1442">
        <v>103.849998</v>
      </c>
      <c r="F1442">
        <v>96.167381000000006</v>
      </c>
      <c r="G1442">
        <v>7569500</v>
      </c>
    </row>
    <row r="1443" spans="1:7" x14ac:dyDescent="0.2">
      <c r="A1443" s="1">
        <v>42550</v>
      </c>
      <c r="B1443">
        <v>104.68</v>
      </c>
      <c r="C1443">
        <v>105.83000199999999</v>
      </c>
      <c r="D1443">
        <v>104.650002</v>
      </c>
      <c r="E1443">
        <v>105.709999</v>
      </c>
      <c r="F1443">
        <v>97.889770999999996</v>
      </c>
      <c r="G1443">
        <v>2635700</v>
      </c>
    </row>
    <row r="1444" spans="1:7" x14ac:dyDescent="0.2">
      <c r="A1444" s="1">
        <v>42551</v>
      </c>
      <c r="B1444">
        <v>106.010002</v>
      </c>
      <c r="C1444">
        <v>107.199997</v>
      </c>
      <c r="D1444">
        <v>105.620003</v>
      </c>
      <c r="E1444">
        <v>107.160004</v>
      </c>
      <c r="F1444">
        <v>99.232512999999997</v>
      </c>
      <c r="G1444">
        <v>5552300</v>
      </c>
    </row>
    <row r="1445" spans="1:7" x14ac:dyDescent="0.2">
      <c r="A1445" s="1">
        <v>42552</v>
      </c>
      <c r="B1445">
        <v>107.160004</v>
      </c>
      <c r="C1445">
        <v>107.75</v>
      </c>
      <c r="D1445">
        <v>107.07</v>
      </c>
      <c r="E1445">
        <v>107.370003</v>
      </c>
      <c r="F1445">
        <v>99.426979000000003</v>
      </c>
      <c r="G1445">
        <v>2938000</v>
      </c>
    </row>
    <row r="1446" spans="1:7" x14ac:dyDescent="0.2">
      <c r="A1446" s="1">
        <v>42556</v>
      </c>
      <c r="B1446">
        <v>106.94000200000001</v>
      </c>
      <c r="C1446">
        <v>107</v>
      </c>
      <c r="D1446">
        <v>106.139999</v>
      </c>
      <c r="E1446">
        <v>106.57</v>
      </c>
      <c r="F1446">
        <v>98.686149999999998</v>
      </c>
      <c r="G1446">
        <v>3019900</v>
      </c>
    </row>
    <row r="1447" spans="1:7" x14ac:dyDescent="0.2">
      <c r="A1447" s="1">
        <v>42557</v>
      </c>
      <c r="B1447">
        <v>106.199997</v>
      </c>
      <c r="C1447">
        <v>107.260002</v>
      </c>
      <c r="D1447">
        <v>105.879997</v>
      </c>
      <c r="E1447">
        <v>107.220001</v>
      </c>
      <c r="F1447">
        <v>99.288062999999994</v>
      </c>
      <c r="G1447">
        <v>1767700</v>
      </c>
    </row>
    <row r="1448" spans="1:7" x14ac:dyDescent="0.2">
      <c r="A1448" s="1">
        <v>42558</v>
      </c>
      <c r="B1448">
        <v>107.370003</v>
      </c>
      <c r="C1448">
        <v>107.769997</v>
      </c>
      <c r="D1448">
        <v>106.75</v>
      </c>
      <c r="E1448">
        <v>107.16999800000001</v>
      </c>
      <c r="F1448">
        <v>99.241767999999993</v>
      </c>
      <c r="G1448">
        <v>1669800</v>
      </c>
    </row>
    <row r="1449" spans="1:7" x14ac:dyDescent="0.2">
      <c r="A1449" s="1">
        <v>42559</v>
      </c>
      <c r="B1449">
        <v>107.910004</v>
      </c>
      <c r="C1449">
        <v>108.989998</v>
      </c>
      <c r="D1449">
        <v>107.860001</v>
      </c>
      <c r="E1449">
        <v>108.839996</v>
      </c>
      <c r="F1449">
        <v>100.78821600000001</v>
      </c>
      <c r="G1449">
        <v>2362200</v>
      </c>
    </row>
    <row r="1450" spans="1:7" x14ac:dyDescent="0.2">
      <c r="A1450" s="1">
        <v>42562</v>
      </c>
      <c r="B1450">
        <v>109.19000200000001</v>
      </c>
      <c r="C1450">
        <v>109.620003</v>
      </c>
      <c r="D1450">
        <v>109</v>
      </c>
      <c r="E1450">
        <v>109.290001</v>
      </c>
      <c r="F1450">
        <v>101.20494100000001</v>
      </c>
      <c r="G1450">
        <v>3868300</v>
      </c>
    </row>
    <row r="1451" spans="1:7" x14ac:dyDescent="0.2">
      <c r="A1451" s="1">
        <v>42563</v>
      </c>
      <c r="B1451">
        <v>109.879997</v>
      </c>
      <c r="C1451">
        <v>110.400002</v>
      </c>
      <c r="D1451">
        <v>109.68</v>
      </c>
      <c r="E1451">
        <v>110.199997</v>
      </c>
      <c r="F1451">
        <v>102.04763</v>
      </c>
      <c r="G1451">
        <v>3222800</v>
      </c>
    </row>
    <row r="1452" spans="1:7" x14ac:dyDescent="0.2">
      <c r="A1452" s="1">
        <v>42564</v>
      </c>
      <c r="B1452">
        <v>110.43</v>
      </c>
      <c r="C1452">
        <v>110.5</v>
      </c>
      <c r="D1452">
        <v>109.80999799999999</v>
      </c>
      <c r="E1452">
        <v>110.139999</v>
      </c>
      <c r="F1452">
        <v>101.99205000000001</v>
      </c>
      <c r="G1452">
        <v>1485700</v>
      </c>
    </row>
    <row r="1453" spans="1:7" x14ac:dyDescent="0.2">
      <c r="A1453" s="1">
        <v>42565</v>
      </c>
      <c r="B1453">
        <v>110.720001</v>
      </c>
      <c r="C1453">
        <v>110.989998</v>
      </c>
      <c r="D1453">
        <v>110.459999</v>
      </c>
      <c r="E1453">
        <v>110.66999800000001</v>
      </c>
      <c r="F1453">
        <v>102.482849</v>
      </c>
      <c r="G1453">
        <v>1561100</v>
      </c>
    </row>
    <row r="1454" spans="1:7" x14ac:dyDescent="0.2">
      <c r="A1454" s="1">
        <v>42566</v>
      </c>
      <c r="B1454">
        <v>110.889999</v>
      </c>
      <c r="C1454">
        <v>110.970001</v>
      </c>
      <c r="D1454">
        <v>110.290001</v>
      </c>
      <c r="E1454">
        <v>110.550003</v>
      </c>
      <c r="F1454">
        <v>102.371719</v>
      </c>
      <c r="G1454">
        <v>1385500</v>
      </c>
    </row>
    <row r="1455" spans="1:7" x14ac:dyDescent="0.2">
      <c r="A1455" s="1">
        <v>42569</v>
      </c>
      <c r="B1455">
        <v>110.650002</v>
      </c>
      <c r="C1455">
        <v>110.93</v>
      </c>
      <c r="D1455">
        <v>110.44000200000001</v>
      </c>
      <c r="E1455">
        <v>110.860001</v>
      </c>
      <c r="F1455">
        <v>102.658798</v>
      </c>
      <c r="G1455">
        <v>1359900</v>
      </c>
    </row>
    <row r="1456" spans="1:7" x14ac:dyDescent="0.2">
      <c r="A1456" s="1">
        <v>42570</v>
      </c>
      <c r="B1456">
        <v>110.620003</v>
      </c>
      <c r="C1456">
        <v>110.75</v>
      </c>
      <c r="D1456">
        <v>110.400002</v>
      </c>
      <c r="E1456">
        <v>110.639999</v>
      </c>
      <c r="F1456">
        <v>102.455063</v>
      </c>
      <c r="G1456">
        <v>3154100</v>
      </c>
    </row>
    <row r="1457" spans="1:7" x14ac:dyDescent="0.2">
      <c r="A1457" s="1">
        <v>42571</v>
      </c>
      <c r="B1457">
        <v>110.68</v>
      </c>
      <c r="C1457">
        <v>111.33000199999999</v>
      </c>
      <c r="D1457">
        <v>110.660004</v>
      </c>
      <c r="E1457">
        <v>111.230003</v>
      </c>
      <c r="F1457">
        <v>103.001411</v>
      </c>
      <c r="G1457">
        <v>1135900</v>
      </c>
    </row>
    <row r="1458" spans="1:7" x14ac:dyDescent="0.2">
      <c r="A1458" s="1">
        <v>42572</v>
      </c>
      <c r="B1458">
        <v>111.18</v>
      </c>
      <c r="C1458">
        <v>111.290001</v>
      </c>
      <c r="D1458">
        <v>110.519997</v>
      </c>
      <c r="E1458">
        <v>110.790001</v>
      </c>
      <c r="F1458">
        <v>102.593971</v>
      </c>
      <c r="G1458">
        <v>3393400</v>
      </c>
    </row>
    <row r="1459" spans="1:7" x14ac:dyDescent="0.2">
      <c r="A1459" s="1">
        <v>42573</v>
      </c>
      <c r="B1459">
        <v>110.900002</v>
      </c>
      <c r="C1459">
        <v>111.360001</v>
      </c>
      <c r="D1459">
        <v>110.709999</v>
      </c>
      <c r="E1459">
        <v>111.32</v>
      </c>
      <c r="F1459">
        <v>103.084755</v>
      </c>
      <c r="G1459">
        <v>3546700</v>
      </c>
    </row>
    <row r="1460" spans="1:7" x14ac:dyDescent="0.2">
      <c r="A1460" s="1">
        <v>42576</v>
      </c>
      <c r="B1460">
        <v>111.239998</v>
      </c>
      <c r="C1460">
        <v>111.269997</v>
      </c>
      <c r="D1460">
        <v>110.69000200000001</v>
      </c>
      <c r="E1460">
        <v>111.029999</v>
      </c>
      <c r="F1460">
        <v>102.816216</v>
      </c>
      <c r="G1460">
        <v>1394200</v>
      </c>
    </row>
    <row r="1461" spans="1:7" x14ac:dyDescent="0.2">
      <c r="A1461" s="1">
        <v>42577</v>
      </c>
      <c r="B1461">
        <v>111.05999799999999</v>
      </c>
      <c r="C1461">
        <v>111.339996</v>
      </c>
      <c r="D1461">
        <v>110.629997</v>
      </c>
      <c r="E1461">
        <v>111.150002</v>
      </c>
      <c r="F1461">
        <v>102.92733800000001</v>
      </c>
      <c r="G1461">
        <v>1432300</v>
      </c>
    </row>
    <row r="1462" spans="1:7" x14ac:dyDescent="0.2">
      <c r="A1462" s="1">
        <v>42578</v>
      </c>
      <c r="B1462">
        <v>111.410004</v>
      </c>
      <c r="C1462">
        <v>111.41999800000001</v>
      </c>
      <c r="D1462">
        <v>110.55999799999999</v>
      </c>
      <c r="E1462">
        <v>111.019997</v>
      </c>
      <c r="F1462">
        <v>102.806961</v>
      </c>
      <c r="G1462">
        <v>1977500</v>
      </c>
    </row>
    <row r="1463" spans="1:7" x14ac:dyDescent="0.2">
      <c r="A1463" s="1">
        <v>42579</v>
      </c>
      <c r="B1463">
        <v>110.889999</v>
      </c>
      <c r="C1463">
        <v>111.379997</v>
      </c>
      <c r="D1463">
        <v>110.660004</v>
      </c>
      <c r="E1463">
        <v>111.160004</v>
      </c>
      <c r="F1463">
        <v>102.936592</v>
      </c>
      <c r="G1463">
        <v>1945800</v>
      </c>
    </row>
    <row r="1464" spans="1:7" x14ac:dyDescent="0.2">
      <c r="A1464" s="1">
        <v>42580</v>
      </c>
      <c r="B1464">
        <v>111.089996</v>
      </c>
      <c r="C1464">
        <v>111.620003</v>
      </c>
      <c r="D1464">
        <v>110.82</v>
      </c>
      <c r="E1464">
        <v>111.41999800000001</v>
      </c>
      <c r="F1464">
        <v>103.177361</v>
      </c>
      <c r="G1464">
        <v>1638200</v>
      </c>
    </row>
    <row r="1465" spans="1:7" x14ac:dyDescent="0.2">
      <c r="A1465" s="1">
        <v>42583</v>
      </c>
      <c r="B1465">
        <v>111.400002</v>
      </c>
      <c r="C1465">
        <v>111.66999800000001</v>
      </c>
      <c r="D1465">
        <v>111</v>
      </c>
      <c r="E1465">
        <v>111.269997</v>
      </c>
      <c r="F1465">
        <v>103.03845200000001</v>
      </c>
      <c r="G1465">
        <v>2093200</v>
      </c>
    </row>
    <row r="1466" spans="1:7" x14ac:dyDescent="0.2">
      <c r="A1466" s="1">
        <v>42584</v>
      </c>
      <c r="B1466">
        <v>111.19000200000001</v>
      </c>
      <c r="C1466">
        <v>111.230003</v>
      </c>
      <c r="D1466">
        <v>109.949997</v>
      </c>
      <c r="E1466">
        <v>110.43</v>
      </c>
      <c r="F1466">
        <v>102.260605</v>
      </c>
      <c r="G1466">
        <v>2473900</v>
      </c>
    </row>
    <row r="1467" spans="1:7" x14ac:dyDescent="0.2">
      <c r="A1467" s="1">
        <v>42585</v>
      </c>
      <c r="B1467">
        <v>110.389999</v>
      </c>
      <c r="C1467">
        <v>110.860001</v>
      </c>
      <c r="D1467">
        <v>110.209999</v>
      </c>
      <c r="E1467">
        <v>110.839996</v>
      </c>
      <c r="F1467">
        <v>102.640266</v>
      </c>
      <c r="G1467">
        <v>1353600</v>
      </c>
    </row>
    <row r="1468" spans="1:7" x14ac:dyDescent="0.2">
      <c r="A1468" s="1">
        <v>42586</v>
      </c>
      <c r="B1468">
        <v>110.849998</v>
      </c>
      <c r="C1468">
        <v>111.18</v>
      </c>
      <c r="D1468">
        <v>110.69000200000001</v>
      </c>
      <c r="E1468">
        <v>110.970001</v>
      </c>
      <c r="F1468">
        <v>102.760651</v>
      </c>
      <c r="G1468">
        <v>1113600</v>
      </c>
    </row>
    <row r="1469" spans="1:7" x14ac:dyDescent="0.2">
      <c r="A1469" s="1">
        <v>42587</v>
      </c>
      <c r="B1469">
        <v>111.41999800000001</v>
      </c>
      <c r="C1469">
        <v>111.91999800000001</v>
      </c>
      <c r="D1469">
        <v>111.32</v>
      </c>
      <c r="E1469">
        <v>111.889999</v>
      </c>
      <c r="F1469">
        <v>103.612579</v>
      </c>
      <c r="G1469">
        <v>1379600</v>
      </c>
    </row>
    <row r="1470" spans="1:7" x14ac:dyDescent="0.2">
      <c r="A1470" s="1">
        <v>42590</v>
      </c>
      <c r="B1470">
        <v>111.989998</v>
      </c>
      <c r="C1470">
        <v>112.120003</v>
      </c>
      <c r="D1470">
        <v>111.69000200000001</v>
      </c>
      <c r="E1470">
        <v>111.82</v>
      </c>
      <c r="F1470">
        <v>103.547768</v>
      </c>
      <c r="G1470">
        <v>1238800</v>
      </c>
    </row>
    <row r="1471" spans="1:7" x14ac:dyDescent="0.2">
      <c r="A1471" s="1">
        <v>42591</v>
      </c>
      <c r="B1471">
        <v>111.94000200000001</v>
      </c>
      <c r="C1471">
        <v>112.18</v>
      </c>
      <c r="D1471">
        <v>111.75</v>
      </c>
      <c r="E1471">
        <v>111.91999800000001</v>
      </c>
      <c r="F1471">
        <v>103.64035800000001</v>
      </c>
      <c r="G1471">
        <v>1032500</v>
      </c>
    </row>
    <row r="1472" spans="1:7" x14ac:dyDescent="0.2">
      <c r="A1472" s="1">
        <v>42592</v>
      </c>
      <c r="B1472">
        <v>111.94000200000001</v>
      </c>
      <c r="C1472">
        <v>112.050003</v>
      </c>
      <c r="D1472">
        <v>111.41999800000001</v>
      </c>
      <c r="E1472">
        <v>111.589996</v>
      </c>
      <c r="F1472">
        <v>103.33477000000001</v>
      </c>
      <c r="G1472">
        <v>1259100</v>
      </c>
    </row>
    <row r="1473" spans="1:7" x14ac:dyDescent="0.2">
      <c r="A1473" s="1">
        <v>42593</v>
      </c>
      <c r="B1473">
        <v>111.980003</v>
      </c>
      <c r="C1473">
        <v>112.260002</v>
      </c>
      <c r="D1473">
        <v>111.730003</v>
      </c>
      <c r="E1473">
        <v>112.150002</v>
      </c>
      <c r="F1473">
        <v>103.853363</v>
      </c>
      <c r="G1473">
        <v>1378000</v>
      </c>
    </row>
    <row r="1474" spans="1:7" x14ac:dyDescent="0.2">
      <c r="A1474" s="1">
        <v>42594</v>
      </c>
      <c r="B1474">
        <v>111.970001</v>
      </c>
      <c r="C1474">
        <v>112.16999800000001</v>
      </c>
      <c r="D1474">
        <v>111.760002</v>
      </c>
      <c r="E1474">
        <v>112.040001</v>
      </c>
      <c r="F1474">
        <v>103.751503</v>
      </c>
      <c r="G1474">
        <v>1542900</v>
      </c>
    </row>
    <row r="1475" spans="1:7" x14ac:dyDescent="0.2">
      <c r="A1475" s="1">
        <v>42597</v>
      </c>
      <c r="B1475">
        <v>112.290001</v>
      </c>
      <c r="C1475">
        <v>112.639999</v>
      </c>
      <c r="D1475">
        <v>112.07</v>
      </c>
      <c r="E1475">
        <v>112.449997</v>
      </c>
      <c r="F1475">
        <v>104.13114899999999</v>
      </c>
      <c r="G1475">
        <v>1442800</v>
      </c>
    </row>
    <row r="1476" spans="1:7" x14ac:dyDescent="0.2">
      <c r="A1476" s="1">
        <v>42598</v>
      </c>
      <c r="B1476">
        <v>112.230003</v>
      </c>
      <c r="C1476">
        <v>112.239998</v>
      </c>
      <c r="D1476">
        <v>111.80999799999999</v>
      </c>
      <c r="E1476">
        <v>111.80999799999999</v>
      </c>
      <c r="F1476">
        <v>103.538506</v>
      </c>
      <c r="G1476">
        <v>1228600</v>
      </c>
    </row>
    <row r="1477" spans="1:7" x14ac:dyDescent="0.2">
      <c r="A1477" s="1">
        <v>42599</v>
      </c>
      <c r="B1477">
        <v>111.839996</v>
      </c>
      <c r="C1477">
        <v>112.029999</v>
      </c>
      <c r="D1477">
        <v>111.269997</v>
      </c>
      <c r="E1477">
        <v>111.949997</v>
      </c>
      <c r="F1477">
        <v>103.668144</v>
      </c>
      <c r="G1477">
        <v>2791500</v>
      </c>
    </row>
    <row r="1478" spans="1:7" x14ac:dyDescent="0.2">
      <c r="A1478" s="1">
        <v>42600</v>
      </c>
      <c r="B1478">
        <v>111.91999800000001</v>
      </c>
      <c r="C1478">
        <v>112.300003</v>
      </c>
      <c r="D1478">
        <v>111.709999</v>
      </c>
      <c r="E1478">
        <v>112.300003</v>
      </c>
      <c r="F1478">
        <v>103.992249</v>
      </c>
      <c r="G1478">
        <v>972100</v>
      </c>
    </row>
    <row r="1479" spans="1:7" x14ac:dyDescent="0.2">
      <c r="A1479" s="1">
        <v>42601</v>
      </c>
      <c r="B1479">
        <v>112</v>
      </c>
      <c r="C1479">
        <v>112.230003</v>
      </c>
      <c r="D1479">
        <v>111.730003</v>
      </c>
      <c r="E1479">
        <v>112.139999</v>
      </c>
      <c r="F1479">
        <v>103.844109</v>
      </c>
      <c r="G1479">
        <v>1000600</v>
      </c>
    </row>
    <row r="1480" spans="1:7" x14ac:dyDescent="0.2">
      <c r="A1480" s="1">
        <v>42604</v>
      </c>
      <c r="B1480">
        <v>112.040001</v>
      </c>
      <c r="C1480">
        <v>112.25</v>
      </c>
      <c r="D1480">
        <v>111.769997</v>
      </c>
      <c r="E1480">
        <v>112.16999800000001</v>
      </c>
      <c r="F1480">
        <v>103.871887</v>
      </c>
      <c r="G1480">
        <v>1102000</v>
      </c>
    </row>
    <row r="1481" spans="1:7" x14ac:dyDescent="0.2">
      <c r="A1481" s="1">
        <v>42605</v>
      </c>
      <c r="B1481">
        <v>112.480003</v>
      </c>
      <c r="C1481">
        <v>112.779999</v>
      </c>
      <c r="D1481">
        <v>112.44000200000001</v>
      </c>
      <c r="E1481">
        <v>112.470001</v>
      </c>
      <c r="F1481">
        <v>104.14967300000001</v>
      </c>
      <c r="G1481">
        <v>3252300</v>
      </c>
    </row>
    <row r="1482" spans="1:7" x14ac:dyDescent="0.2">
      <c r="A1482" s="1">
        <v>42606</v>
      </c>
      <c r="B1482">
        <v>112.43</v>
      </c>
      <c r="C1482">
        <v>112.459999</v>
      </c>
      <c r="D1482">
        <v>111.589996</v>
      </c>
      <c r="E1482">
        <v>111.839996</v>
      </c>
      <c r="F1482">
        <v>103.566277</v>
      </c>
      <c r="G1482">
        <v>2267800</v>
      </c>
    </row>
    <row r="1483" spans="1:7" x14ac:dyDescent="0.2">
      <c r="A1483" s="1">
        <v>42607</v>
      </c>
      <c r="B1483">
        <v>111.699997</v>
      </c>
      <c r="C1483">
        <v>112.07</v>
      </c>
      <c r="D1483">
        <v>111.550003</v>
      </c>
      <c r="E1483">
        <v>111.769997</v>
      </c>
      <c r="F1483">
        <v>103.501457</v>
      </c>
      <c r="G1483">
        <v>1205200</v>
      </c>
    </row>
    <row r="1484" spans="1:7" x14ac:dyDescent="0.2">
      <c r="A1484" s="1">
        <v>42608</v>
      </c>
      <c r="B1484">
        <v>111.870003</v>
      </c>
      <c r="C1484">
        <v>112.550003</v>
      </c>
      <c r="D1484">
        <v>111.050003</v>
      </c>
      <c r="E1484">
        <v>111.540001</v>
      </c>
      <c r="F1484">
        <v>103.28847500000001</v>
      </c>
      <c r="G1484">
        <v>1851100</v>
      </c>
    </row>
    <row r="1485" spans="1:7" x14ac:dyDescent="0.2">
      <c r="A1485" s="1">
        <v>42611</v>
      </c>
      <c r="B1485">
        <v>111.720001</v>
      </c>
      <c r="C1485">
        <v>112.33000199999999</v>
      </c>
      <c r="D1485">
        <v>111.699997</v>
      </c>
      <c r="E1485">
        <v>112.150002</v>
      </c>
      <c r="F1485">
        <v>103.853363</v>
      </c>
      <c r="G1485">
        <v>1071200</v>
      </c>
    </row>
    <row r="1486" spans="1:7" x14ac:dyDescent="0.2">
      <c r="A1486" s="1">
        <v>42612</v>
      </c>
      <c r="B1486">
        <v>112.160004</v>
      </c>
      <c r="C1486">
        <v>112.300003</v>
      </c>
      <c r="D1486">
        <v>111.660004</v>
      </c>
      <c r="E1486">
        <v>111.970001</v>
      </c>
      <c r="F1486">
        <v>103.686684</v>
      </c>
      <c r="G1486">
        <v>1534600</v>
      </c>
    </row>
    <row r="1487" spans="1:7" x14ac:dyDescent="0.2">
      <c r="A1487" s="1">
        <v>42613</v>
      </c>
      <c r="B1487">
        <v>111.879997</v>
      </c>
      <c r="C1487">
        <v>111.900002</v>
      </c>
      <c r="D1487">
        <v>111.199997</v>
      </c>
      <c r="E1487">
        <v>111.650002</v>
      </c>
      <c r="F1487">
        <v>103.39035800000001</v>
      </c>
      <c r="G1487">
        <v>1393700</v>
      </c>
    </row>
    <row r="1488" spans="1:7" x14ac:dyDescent="0.2">
      <c r="A1488" s="1">
        <v>42614</v>
      </c>
      <c r="B1488">
        <v>111.769997</v>
      </c>
      <c r="C1488">
        <v>111.889999</v>
      </c>
      <c r="D1488">
        <v>110.970001</v>
      </c>
      <c r="E1488">
        <v>111.709999</v>
      </c>
      <c r="F1488">
        <v>103.445915</v>
      </c>
      <c r="G1488">
        <v>1670900</v>
      </c>
    </row>
    <row r="1489" spans="1:7" x14ac:dyDescent="0.2">
      <c r="A1489" s="1">
        <v>42615</v>
      </c>
      <c r="B1489">
        <v>112.19000200000001</v>
      </c>
      <c r="C1489">
        <v>112.510002</v>
      </c>
      <c r="D1489">
        <v>111.91999800000001</v>
      </c>
      <c r="E1489">
        <v>112.279999</v>
      </c>
      <c r="F1489">
        <v>103.973732</v>
      </c>
      <c r="G1489">
        <v>1563200</v>
      </c>
    </row>
    <row r="1490" spans="1:7" x14ac:dyDescent="0.2">
      <c r="A1490" s="1">
        <v>42619</v>
      </c>
      <c r="B1490">
        <v>112.459999</v>
      </c>
      <c r="C1490">
        <v>112.620003</v>
      </c>
      <c r="D1490">
        <v>112.019997</v>
      </c>
      <c r="E1490">
        <v>112.599998</v>
      </c>
      <c r="F1490">
        <v>104.270065</v>
      </c>
      <c r="G1490">
        <v>4111700</v>
      </c>
    </row>
    <row r="1491" spans="1:7" x14ac:dyDescent="0.2">
      <c r="A1491" s="1">
        <v>42620</v>
      </c>
      <c r="B1491">
        <v>112.540001</v>
      </c>
      <c r="C1491">
        <v>112.75</v>
      </c>
      <c r="D1491">
        <v>112.290001</v>
      </c>
      <c r="E1491">
        <v>112.75</v>
      </c>
      <c r="F1491">
        <v>104.408981</v>
      </c>
      <c r="G1491">
        <v>1590000</v>
      </c>
    </row>
    <row r="1492" spans="1:7" x14ac:dyDescent="0.2">
      <c r="A1492" s="1">
        <v>42621</v>
      </c>
      <c r="B1492">
        <v>112.57</v>
      </c>
      <c r="C1492">
        <v>112.66999800000001</v>
      </c>
      <c r="D1492">
        <v>112.260002</v>
      </c>
      <c r="E1492">
        <v>112.459999</v>
      </c>
      <c r="F1492">
        <v>104.140427</v>
      </c>
      <c r="G1492">
        <v>1152400</v>
      </c>
    </row>
    <row r="1493" spans="1:7" x14ac:dyDescent="0.2">
      <c r="A1493" s="1">
        <v>42622</v>
      </c>
      <c r="B1493">
        <v>111.720001</v>
      </c>
      <c r="C1493">
        <v>111.730003</v>
      </c>
      <c r="D1493">
        <v>109.650002</v>
      </c>
      <c r="E1493">
        <v>109.660004</v>
      </c>
      <c r="F1493">
        <v>101.547562</v>
      </c>
      <c r="G1493">
        <v>3337400</v>
      </c>
    </row>
    <row r="1494" spans="1:7" x14ac:dyDescent="0.2">
      <c r="A1494" s="1">
        <v>42625</v>
      </c>
      <c r="B1494">
        <v>109.19000200000001</v>
      </c>
      <c r="C1494">
        <v>111.400002</v>
      </c>
      <c r="D1494">
        <v>109.050003</v>
      </c>
      <c r="E1494">
        <v>111.19000200000001</v>
      </c>
      <c r="F1494">
        <v>102.964378</v>
      </c>
      <c r="G1494">
        <v>3043500</v>
      </c>
    </row>
    <row r="1495" spans="1:7" x14ac:dyDescent="0.2">
      <c r="A1495" s="1">
        <v>42626</v>
      </c>
      <c r="B1495">
        <v>109.949997</v>
      </c>
      <c r="C1495">
        <v>110.010002</v>
      </c>
      <c r="D1495">
        <v>108.57</v>
      </c>
      <c r="E1495">
        <v>108.91999800000001</v>
      </c>
      <c r="F1495">
        <v>101.35363</v>
      </c>
      <c r="G1495">
        <v>5122100</v>
      </c>
    </row>
    <row r="1496" spans="1:7" x14ac:dyDescent="0.2">
      <c r="A1496" s="1">
        <v>42627</v>
      </c>
      <c r="B1496">
        <v>109.050003</v>
      </c>
      <c r="C1496">
        <v>109.709999</v>
      </c>
      <c r="D1496">
        <v>108.610001</v>
      </c>
      <c r="E1496">
        <v>108.93</v>
      </c>
      <c r="F1496">
        <v>101.36293000000001</v>
      </c>
      <c r="G1496">
        <v>2041600</v>
      </c>
    </row>
    <row r="1497" spans="1:7" x14ac:dyDescent="0.2">
      <c r="A1497" s="1">
        <v>42628</v>
      </c>
      <c r="B1497">
        <v>108.860001</v>
      </c>
      <c r="C1497">
        <v>110.25</v>
      </c>
      <c r="D1497">
        <v>108.739998</v>
      </c>
      <c r="E1497">
        <v>110.050003</v>
      </c>
      <c r="F1497">
        <v>102.405136</v>
      </c>
      <c r="G1497">
        <v>2960400</v>
      </c>
    </row>
    <row r="1498" spans="1:7" x14ac:dyDescent="0.2">
      <c r="A1498" s="1">
        <v>42629</v>
      </c>
      <c r="B1498">
        <v>109.75</v>
      </c>
      <c r="C1498">
        <v>109.769997</v>
      </c>
      <c r="D1498">
        <v>109.220001</v>
      </c>
      <c r="E1498">
        <v>109.610001</v>
      </c>
      <c r="F1498">
        <v>101.99569700000001</v>
      </c>
      <c r="G1498">
        <v>2779400</v>
      </c>
    </row>
    <row r="1499" spans="1:7" x14ac:dyDescent="0.2">
      <c r="A1499" s="1">
        <v>42632</v>
      </c>
      <c r="B1499">
        <v>110.19000200000001</v>
      </c>
      <c r="C1499">
        <v>110.5</v>
      </c>
      <c r="D1499">
        <v>109.519997</v>
      </c>
      <c r="E1499">
        <v>109.769997</v>
      </c>
      <c r="F1499">
        <v>102.14458500000001</v>
      </c>
      <c r="G1499">
        <v>3430200</v>
      </c>
    </row>
    <row r="1500" spans="1:7" x14ac:dyDescent="0.2">
      <c r="A1500" s="1">
        <v>42633</v>
      </c>
      <c r="B1500">
        <v>110.290001</v>
      </c>
      <c r="C1500">
        <v>110.33000199999999</v>
      </c>
      <c r="D1500">
        <v>109.69000200000001</v>
      </c>
      <c r="E1500">
        <v>109.720001</v>
      </c>
      <c r="F1500">
        <v>102.09805299999999</v>
      </c>
      <c r="G1500">
        <v>1603400</v>
      </c>
    </row>
    <row r="1501" spans="1:7" x14ac:dyDescent="0.2">
      <c r="A1501" s="1">
        <v>42634</v>
      </c>
      <c r="B1501">
        <v>110.110001</v>
      </c>
      <c r="C1501">
        <v>111.08000199999999</v>
      </c>
      <c r="D1501">
        <v>109.709999</v>
      </c>
      <c r="E1501">
        <v>110.980003</v>
      </c>
      <c r="F1501">
        <v>103.270523</v>
      </c>
      <c r="G1501">
        <v>1971800</v>
      </c>
    </row>
    <row r="1502" spans="1:7" x14ac:dyDescent="0.2">
      <c r="A1502" s="1">
        <v>42635</v>
      </c>
      <c r="B1502">
        <v>111.629997</v>
      </c>
      <c r="C1502">
        <v>111.91999800000001</v>
      </c>
      <c r="D1502">
        <v>111.529999</v>
      </c>
      <c r="E1502">
        <v>111.790001</v>
      </c>
      <c r="F1502">
        <v>104.02424600000001</v>
      </c>
      <c r="G1502">
        <v>1525300</v>
      </c>
    </row>
    <row r="1503" spans="1:7" x14ac:dyDescent="0.2">
      <c r="A1503" s="1">
        <v>42636</v>
      </c>
      <c r="B1503">
        <v>111.589996</v>
      </c>
      <c r="C1503">
        <v>111.68</v>
      </c>
      <c r="D1503">
        <v>111.110001</v>
      </c>
      <c r="E1503">
        <v>111.150002</v>
      </c>
      <c r="F1503">
        <v>103.428719</v>
      </c>
      <c r="G1503">
        <v>1531900</v>
      </c>
    </row>
    <row r="1504" spans="1:7" x14ac:dyDescent="0.2">
      <c r="A1504" s="1">
        <v>42639</v>
      </c>
      <c r="B1504">
        <v>110.639999</v>
      </c>
      <c r="C1504">
        <v>110.870003</v>
      </c>
      <c r="D1504">
        <v>110.209999</v>
      </c>
      <c r="E1504">
        <v>110.269997</v>
      </c>
      <c r="F1504">
        <v>102.60985599999999</v>
      </c>
      <c r="G1504">
        <v>2136700</v>
      </c>
    </row>
    <row r="1505" spans="1:7" x14ac:dyDescent="0.2">
      <c r="A1505" s="1">
        <v>42640</v>
      </c>
      <c r="B1505">
        <v>110.230003</v>
      </c>
      <c r="C1505">
        <v>110.949997</v>
      </c>
      <c r="D1505">
        <v>109.989998</v>
      </c>
      <c r="E1505">
        <v>110.900002</v>
      </c>
      <c r="F1505">
        <v>103.19607499999999</v>
      </c>
      <c r="G1505">
        <v>1292400</v>
      </c>
    </row>
    <row r="1506" spans="1:7" x14ac:dyDescent="0.2">
      <c r="A1506" s="1">
        <v>42641</v>
      </c>
      <c r="B1506">
        <v>111.05999799999999</v>
      </c>
      <c r="C1506">
        <v>111.599998</v>
      </c>
      <c r="D1506">
        <v>110.459999</v>
      </c>
      <c r="E1506">
        <v>111.550003</v>
      </c>
      <c r="F1506">
        <v>103.80094099999999</v>
      </c>
      <c r="G1506">
        <v>1439800</v>
      </c>
    </row>
    <row r="1507" spans="1:7" x14ac:dyDescent="0.2">
      <c r="A1507" s="1">
        <v>42642</v>
      </c>
      <c r="B1507">
        <v>111.480003</v>
      </c>
      <c r="C1507">
        <v>111.620003</v>
      </c>
      <c r="D1507">
        <v>110.16999800000001</v>
      </c>
      <c r="E1507">
        <v>110.459999</v>
      </c>
      <c r="F1507">
        <v>102.786644</v>
      </c>
      <c r="G1507">
        <v>2037100</v>
      </c>
    </row>
    <row r="1508" spans="1:7" x14ac:dyDescent="0.2">
      <c r="A1508" s="1">
        <v>42643</v>
      </c>
      <c r="B1508">
        <v>110.970001</v>
      </c>
      <c r="C1508">
        <v>111.709999</v>
      </c>
      <c r="D1508">
        <v>110.75</v>
      </c>
      <c r="E1508">
        <v>111.33000199999999</v>
      </c>
      <c r="F1508">
        <v>103.596191</v>
      </c>
      <c r="G1508">
        <v>1722500</v>
      </c>
    </row>
    <row r="1509" spans="1:7" x14ac:dyDescent="0.2">
      <c r="A1509" s="1">
        <v>42646</v>
      </c>
      <c r="B1509">
        <v>111.089996</v>
      </c>
      <c r="C1509">
        <v>111.230003</v>
      </c>
      <c r="D1509">
        <v>110.629997</v>
      </c>
      <c r="E1509">
        <v>110.989998</v>
      </c>
      <c r="F1509">
        <v>103.27982299999999</v>
      </c>
      <c r="G1509">
        <v>2207600</v>
      </c>
    </row>
    <row r="1510" spans="1:7" x14ac:dyDescent="0.2">
      <c r="A1510" s="1">
        <v>42647</v>
      </c>
      <c r="B1510">
        <v>111.120003</v>
      </c>
      <c r="C1510">
        <v>111.220001</v>
      </c>
      <c r="D1510">
        <v>110.099998</v>
      </c>
      <c r="E1510">
        <v>110.489998</v>
      </c>
      <c r="F1510">
        <v>102.81456799999999</v>
      </c>
      <c r="G1510">
        <v>2701100</v>
      </c>
    </row>
    <row r="1511" spans="1:7" x14ac:dyDescent="0.2">
      <c r="A1511" s="1">
        <v>42648</v>
      </c>
      <c r="B1511">
        <v>110.779999</v>
      </c>
      <c r="C1511">
        <v>111.220001</v>
      </c>
      <c r="D1511">
        <v>110.589996</v>
      </c>
      <c r="E1511">
        <v>110.91999800000001</v>
      </c>
      <c r="F1511">
        <v>103.214691</v>
      </c>
      <c r="G1511">
        <v>2119000</v>
      </c>
    </row>
    <row r="1512" spans="1:7" x14ac:dyDescent="0.2">
      <c r="A1512" s="1">
        <v>42649</v>
      </c>
      <c r="B1512">
        <v>110.75</v>
      </c>
      <c r="C1512">
        <v>111.089996</v>
      </c>
      <c r="D1512">
        <v>110.389999</v>
      </c>
      <c r="E1512">
        <v>110.959999</v>
      </c>
      <c r="F1512">
        <v>103.251915</v>
      </c>
      <c r="G1512">
        <v>1067600</v>
      </c>
    </row>
    <row r="1513" spans="1:7" x14ac:dyDescent="0.2">
      <c r="A1513" s="1">
        <v>42650</v>
      </c>
      <c r="B1513">
        <v>111.150002</v>
      </c>
      <c r="C1513">
        <v>111.230003</v>
      </c>
      <c r="D1513">
        <v>110.05999799999999</v>
      </c>
      <c r="E1513">
        <v>110.540001</v>
      </c>
      <c r="F1513">
        <v>102.861092</v>
      </c>
      <c r="G1513">
        <v>1770400</v>
      </c>
    </row>
    <row r="1514" spans="1:7" x14ac:dyDescent="0.2">
      <c r="A1514" s="1">
        <v>42653</v>
      </c>
      <c r="B1514">
        <v>110.540001</v>
      </c>
      <c r="C1514">
        <v>111.44000200000001</v>
      </c>
      <c r="D1514">
        <v>110.540001</v>
      </c>
      <c r="E1514">
        <v>111.139999</v>
      </c>
      <c r="F1514">
        <v>103.419411</v>
      </c>
      <c r="G1514">
        <v>1135000</v>
      </c>
    </row>
    <row r="1515" spans="1:7" x14ac:dyDescent="0.2">
      <c r="A1515" s="1">
        <v>42654</v>
      </c>
      <c r="B1515">
        <v>110.94000200000001</v>
      </c>
      <c r="C1515">
        <v>110.949997</v>
      </c>
      <c r="D1515">
        <v>109.239998</v>
      </c>
      <c r="E1515">
        <v>109.660004</v>
      </c>
      <c r="F1515">
        <v>102.042213</v>
      </c>
      <c r="G1515">
        <v>1996900</v>
      </c>
    </row>
    <row r="1516" spans="1:7" x14ac:dyDescent="0.2">
      <c r="A1516" s="1">
        <v>42655</v>
      </c>
      <c r="B1516">
        <v>109.779999</v>
      </c>
      <c r="C1516">
        <v>110.129997</v>
      </c>
      <c r="D1516">
        <v>109.459999</v>
      </c>
      <c r="E1516">
        <v>109.790001</v>
      </c>
      <c r="F1516">
        <v>102.163185</v>
      </c>
      <c r="G1516">
        <v>1849100</v>
      </c>
    </row>
    <row r="1517" spans="1:7" x14ac:dyDescent="0.2">
      <c r="A1517" s="1">
        <v>42656</v>
      </c>
      <c r="B1517">
        <v>109.010002</v>
      </c>
      <c r="C1517">
        <v>109.720001</v>
      </c>
      <c r="D1517">
        <v>108.480003</v>
      </c>
      <c r="E1517">
        <v>109.400002</v>
      </c>
      <c r="F1517">
        <v>101.800285</v>
      </c>
      <c r="G1517">
        <v>1986200</v>
      </c>
    </row>
    <row r="1518" spans="1:7" x14ac:dyDescent="0.2">
      <c r="A1518" s="1">
        <v>42657</v>
      </c>
      <c r="B1518">
        <v>110</v>
      </c>
      <c r="C1518">
        <v>110.32</v>
      </c>
      <c r="D1518">
        <v>109.360001</v>
      </c>
      <c r="E1518">
        <v>109.370003</v>
      </c>
      <c r="F1518">
        <v>101.772346</v>
      </c>
      <c r="G1518">
        <v>2673900</v>
      </c>
    </row>
    <row r="1519" spans="1:7" x14ac:dyDescent="0.2">
      <c r="A1519" s="1">
        <v>42660</v>
      </c>
      <c r="B1519">
        <v>109.379997</v>
      </c>
      <c r="C1519">
        <v>109.540001</v>
      </c>
      <c r="D1519">
        <v>108.94000200000001</v>
      </c>
      <c r="E1519">
        <v>109.05999799999999</v>
      </c>
      <c r="F1519">
        <v>101.483902</v>
      </c>
      <c r="G1519">
        <v>2507700</v>
      </c>
    </row>
    <row r="1520" spans="1:7" x14ac:dyDescent="0.2">
      <c r="A1520" s="1">
        <v>42661</v>
      </c>
      <c r="B1520">
        <v>109.91999800000001</v>
      </c>
      <c r="C1520">
        <v>110.029999</v>
      </c>
      <c r="D1520">
        <v>109.5</v>
      </c>
      <c r="E1520">
        <v>109.699997</v>
      </c>
      <c r="F1520">
        <v>102.079437</v>
      </c>
      <c r="G1520">
        <v>1635200</v>
      </c>
    </row>
    <row r="1521" spans="1:7" x14ac:dyDescent="0.2">
      <c r="A1521" s="1">
        <v>42662</v>
      </c>
      <c r="B1521">
        <v>109.94000200000001</v>
      </c>
      <c r="C1521">
        <v>110.25</v>
      </c>
      <c r="D1521">
        <v>109.620003</v>
      </c>
      <c r="E1521">
        <v>110.050003</v>
      </c>
      <c r="F1521">
        <v>102.405136</v>
      </c>
      <c r="G1521">
        <v>1408200</v>
      </c>
    </row>
    <row r="1522" spans="1:7" x14ac:dyDescent="0.2">
      <c r="A1522" s="1">
        <v>42663</v>
      </c>
      <c r="B1522">
        <v>109.900002</v>
      </c>
      <c r="C1522">
        <v>110.16999800000001</v>
      </c>
      <c r="D1522">
        <v>109.41999800000001</v>
      </c>
      <c r="E1522">
        <v>109.839996</v>
      </c>
      <c r="F1522">
        <v>102.209709</v>
      </c>
      <c r="G1522">
        <v>2017000</v>
      </c>
    </row>
    <row r="1523" spans="1:7" x14ac:dyDescent="0.2">
      <c r="A1523" s="1">
        <v>42664</v>
      </c>
      <c r="B1523">
        <v>109.410004</v>
      </c>
      <c r="C1523">
        <v>109.900002</v>
      </c>
      <c r="D1523">
        <v>109.199997</v>
      </c>
      <c r="E1523">
        <v>109.800003</v>
      </c>
      <c r="F1523">
        <v>102.17250799999999</v>
      </c>
      <c r="G1523">
        <v>1234400</v>
      </c>
    </row>
    <row r="1524" spans="1:7" x14ac:dyDescent="0.2">
      <c r="A1524" s="1">
        <v>42667</v>
      </c>
      <c r="B1524">
        <v>110.389999</v>
      </c>
      <c r="C1524">
        <v>110.599998</v>
      </c>
      <c r="D1524">
        <v>110.129997</v>
      </c>
      <c r="E1524">
        <v>110.349998</v>
      </c>
      <c r="F1524">
        <v>102.68428</v>
      </c>
      <c r="G1524">
        <v>2004700</v>
      </c>
    </row>
    <row r="1525" spans="1:7" x14ac:dyDescent="0.2">
      <c r="A1525" s="1">
        <v>42668</v>
      </c>
      <c r="B1525">
        <v>110.25</v>
      </c>
      <c r="C1525">
        <v>110.33000199999999</v>
      </c>
      <c r="D1525">
        <v>109.790001</v>
      </c>
      <c r="E1525">
        <v>109.879997</v>
      </c>
      <c r="F1525">
        <v>102.246925</v>
      </c>
      <c r="G1525">
        <v>2079100</v>
      </c>
    </row>
    <row r="1526" spans="1:7" x14ac:dyDescent="0.2">
      <c r="A1526" s="1">
        <v>42669</v>
      </c>
      <c r="B1526">
        <v>109.470001</v>
      </c>
      <c r="C1526">
        <v>109.970001</v>
      </c>
      <c r="D1526">
        <v>109.260002</v>
      </c>
      <c r="E1526">
        <v>109.550003</v>
      </c>
      <c r="F1526">
        <v>101.939857</v>
      </c>
      <c r="G1526">
        <v>1827200</v>
      </c>
    </row>
    <row r="1527" spans="1:7" x14ac:dyDescent="0.2">
      <c r="A1527" s="1">
        <v>42670</v>
      </c>
      <c r="B1527">
        <v>110</v>
      </c>
      <c r="C1527">
        <v>110</v>
      </c>
      <c r="D1527">
        <v>109.08000199999999</v>
      </c>
      <c r="E1527">
        <v>109.18</v>
      </c>
      <c r="F1527">
        <v>101.595558</v>
      </c>
      <c r="G1527">
        <v>1597800</v>
      </c>
    </row>
    <row r="1528" spans="1:7" x14ac:dyDescent="0.2">
      <c r="A1528" s="1">
        <v>42671</v>
      </c>
      <c r="B1528">
        <v>109.110001</v>
      </c>
      <c r="C1528">
        <v>109.55999799999999</v>
      </c>
      <c r="D1528">
        <v>108.470001</v>
      </c>
      <c r="E1528">
        <v>108.82</v>
      </c>
      <c r="F1528">
        <v>101.26056699999999</v>
      </c>
      <c r="G1528">
        <v>2868100</v>
      </c>
    </row>
    <row r="1529" spans="1:7" x14ac:dyDescent="0.2">
      <c r="A1529" s="1">
        <v>42674</v>
      </c>
      <c r="B1529">
        <v>109.050003</v>
      </c>
      <c r="C1529">
        <v>109.209999</v>
      </c>
      <c r="D1529">
        <v>108.80999799999999</v>
      </c>
      <c r="E1529">
        <v>108.889999</v>
      </c>
      <c r="F1529">
        <v>101.325722</v>
      </c>
      <c r="G1529">
        <v>1913600</v>
      </c>
    </row>
    <row r="1530" spans="1:7" x14ac:dyDescent="0.2">
      <c r="A1530" s="1">
        <v>42675</v>
      </c>
      <c r="B1530">
        <v>109.099998</v>
      </c>
      <c r="C1530">
        <v>109.19000200000001</v>
      </c>
      <c r="D1530">
        <v>107.389999</v>
      </c>
      <c r="E1530">
        <v>108.08000199999999</v>
      </c>
      <c r="F1530">
        <v>100.571991</v>
      </c>
      <c r="G1530">
        <v>3169800</v>
      </c>
    </row>
    <row r="1531" spans="1:7" x14ac:dyDescent="0.2">
      <c r="A1531" s="1">
        <v>42676</v>
      </c>
      <c r="B1531">
        <v>107.870003</v>
      </c>
      <c r="C1531">
        <v>108.08000199999999</v>
      </c>
      <c r="D1531">
        <v>107.110001</v>
      </c>
      <c r="E1531">
        <v>107.33000199999999</v>
      </c>
      <c r="F1531">
        <v>99.874077</v>
      </c>
      <c r="G1531">
        <v>2957400</v>
      </c>
    </row>
    <row r="1532" spans="1:7" x14ac:dyDescent="0.2">
      <c r="A1532" s="1">
        <v>42677</v>
      </c>
      <c r="B1532">
        <v>107.41999800000001</v>
      </c>
      <c r="C1532">
        <v>107.629997</v>
      </c>
      <c r="D1532">
        <v>106.709999</v>
      </c>
      <c r="E1532">
        <v>106.860001</v>
      </c>
      <c r="F1532">
        <v>99.436751999999998</v>
      </c>
      <c r="G1532">
        <v>2096400</v>
      </c>
    </row>
    <row r="1533" spans="1:7" x14ac:dyDescent="0.2">
      <c r="A1533" s="1">
        <v>42678</v>
      </c>
      <c r="B1533">
        <v>106.889999</v>
      </c>
      <c r="C1533">
        <v>107.510002</v>
      </c>
      <c r="D1533">
        <v>106.69000200000001</v>
      </c>
      <c r="E1533">
        <v>106.790001</v>
      </c>
      <c r="F1533">
        <v>99.371605000000002</v>
      </c>
      <c r="G1533">
        <v>2805400</v>
      </c>
    </row>
    <row r="1534" spans="1:7" x14ac:dyDescent="0.2">
      <c r="A1534" s="1">
        <v>42681</v>
      </c>
      <c r="B1534">
        <v>108.410004</v>
      </c>
      <c r="C1534">
        <v>109.16999800000001</v>
      </c>
      <c r="D1534">
        <v>108.209999</v>
      </c>
      <c r="E1534">
        <v>109.150002</v>
      </c>
      <c r="F1534">
        <v>101.56765</v>
      </c>
      <c r="G1534">
        <v>2527700</v>
      </c>
    </row>
    <row r="1535" spans="1:7" x14ac:dyDescent="0.2">
      <c r="A1535" s="1">
        <v>42682</v>
      </c>
      <c r="B1535">
        <v>109.010002</v>
      </c>
      <c r="C1535">
        <v>109.989998</v>
      </c>
      <c r="D1535">
        <v>108.730003</v>
      </c>
      <c r="E1535">
        <v>109.620003</v>
      </c>
      <c r="F1535">
        <v>102.004997</v>
      </c>
      <c r="G1535">
        <v>2074200</v>
      </c>
    </row>
    <row r="1536" spans="1:7" x14ac:dyDescent="0.2">
      <c r="A1536" s="1">
        <v>42683</v>
      </c>
      <c r="B1536">
        <v>108.769997</v>
      </c>
      <c r="C1536">
        <v>111.33000199999999</v>
      </c>
      <c r="D1536">
        <v>108.5</v>
      </c>
      <c r="E1536">
        <v>110.980003</v>
      </c>
      <c r="F1536">
        <v>103.270523</v>
      </c>
      <c r="G1536">
        <v>6482000</v>
      </c>
    </row>
    <row r="1537" spans="1:7" x14ac:dyDescent="0.2">
      <c r="A1537" s="1">
        <v>42684</v>
      </c>
      <c r="B1537">
        <v>111.589996</v>
      </c>
      <c r="C1537">
        <v>112.129997</v>
      </c>
      <c r="D1537">
        <v>110.480003</v>
      </c>
      <c r="E1537">
        <v>111.370003</v>
      </c>
      <c r="F1537">
        <v>103.63343</v>
      </c>
      <c r="G1537">
        <v>5083500</v>
      </c>
    </row>
    <row r="1538" spans="1:7" x14ac:dyDescent="0.2">
      <c r="A1538" s="1">
        <v>42685</v>
      </c>
      <c r="B1538">
        <v>111</v>
      </c>
      <c r="C1538">
        <v>111.510002</v>
      </c>
      <c r="D1538">
        <v>110.69000200000001</v>
      </c>
      <c r="E1538">
        <v>111.410004</v>
      </c>
      <c r="F1538">
        <v>103.670654</v>
      </c>
      <c r="G1538">
        <v>4005200</v>
      </c>
    </row>
    <row r="1539" spans="1:7" x14ac:dyDescent="0.2">
      <c r="A1539" s="1">
        <v>42688</v>
      </c>
      <c r="B1539">
        <v>111.779999</v>
      </c>
      <c r="C1539">
        <v>112.050003</v>
      </c>
      <c r="D1539">
        <v>111.290001</v>
      </c>
      <c r="E1539">
        <v>111.699997</v>
      </c>
      <c r="F1539">
        <v>103.94051399999999</v>
      </c>
      <c r="G1539">
        <v>5234000</v>
      </c>
    </row>
    <row r="1540" spans="1:7" x14ac:dyDescent="0.2">
      <c r="A1540" s="1">
        <v>42689</v>
      </c>
      <c r="B1540">
        <v>112.040001</v>
      </c>
      <c r="C1540">
        <v>112.599998</v>
      </c>
      <c r="D1540">
        <v>111.760002</v>
      </c>
      <c r="E1540">
        <v>112.57</v>
      </c>
      <c r="F1540">
        <v>104.750069</v>
      </c>
      <c r="G1540">
        <v>6037200</v>
      </c>
    </row>
    <row r="1541" spans="1:7" x14ac:dyDescent="0.2">
      <c r="A1541" s="1">
        <v>42690</v>
      </c>
      <c r="B1541">
        <v>112.370003</v>
      </c>
      <c r="C1541">
        <v>112.529999</v>
      </c>
      <c r="D1541">
        <v>112.139999</v>
      </c>
      <c r="E1541">
        <v>112.410004</v>
      </c>
      <c r="F1541">
        <v>104.601196</v>
      </c>
      <c r="G1541">
        <v>7113900</v>
      </c>
    </row>
    <row r="1542" spans="1:7" x14ac:dyDescent="0.2">
      <c r="A1542" s="1">
        <v>42691</v>
      </c>
      <c r="B1542">
        <v>112.529999</v>
      </c>
      <c r="C1542">
        <v>113.040001</v>
      </c>
      <c r="D1542">
        <v>112.349998</v>
      </c>
      <c r="E1542">
        <v>112.980003</v>
      </c>
      <c r="F1542">
        <v>105.13157699999999</v>
      </c>
      <c r="G1542">
        <v>1874800</v>
      </c>
    </row>
    <row r="1543" spans="1:7" x14ac:dyDescent="0.2">
      <c r="A1543" s="1">
        <v>42692</v>
      </c>
      <c r="B1543">
        <v>113.050003</v>
      </c>
      <c r="C1543">
        <v>113.120003</v>
      </c>
      <c r="D1543">
        <v>112.66999800000001</v>
      </c>
      <c r="E1543">
        <v>112.769997</v>
      </c>
      <c r="F1543">
        <v>104.936172</v>
      </c>
      <c r="G1543">
        <v>2298200</v>
      </c>
    </row>
    <row r="1544" spans="1:7" x14ac:dyDescent="0.2">
      <c r="A1544" s="1">
        <v>42695</v>
      </c>
      <c r="B1544">
        <v>113.120003</v>
      </c>
      <c r="C1544">
        <v>113.629997</v>
      </c>
      <c r="D1544">
        <v>112.870003</v>
      </c>
      <c r="E1544">
        <v>113.620003</v>
      </c>
      <c r="F1544">
        <v>105.727127</v>
      </c>
      <c r="G1544">
        <v>2493900</v>
      </c>
    </row>
    <row r="1545" spans="1:7" x14ac:dyDescent="0.2">
      <c r="A1545" s="1">
        <v>42696</v>
      </c>
      <c r="B1545">
        <v>113.879997</v>
      </c>
      <c r="C1545">
        <v>114.040001</v>
      </c>
      <c r="D1545">
        <v>113.44000200000001</v>
      </c>
      <c r="E1545">
        <v>113.949997</v>
      </c>
      <c r="F1545">
        <v>106.03421</v>
      </c>
      <c r="G1545">
        <v>2673200</v>
      </c>
    </row>
    <row r="1546" spans="1:7" x14ac:dyDescent="0.2">
      <c r="A1546" s="1">
        <v>42697</v>
      </c>
      <c r="B1546">
        <v>113.720001</v>
      </c>
      <c r="C1546">
        <v>114.120003</v>
      </c>
      <c r="D1546">
        <v>113.489998</v>
      </c>
      <c r="E1546">
        <v>114.110001</v>
      </c>
      <c r="F1546">
        <v>106.18309000000001</v>
      </c>
      <c r="G1546">
        <v>1818700</v>
      </c>
    </row>
    <row r="1547" spans="1:7" x14ac:dyDescent="0.2">
      <c r="A1547" s="1">
        <v>42699</v>
      </c>
      <c r="B1547">
        <v>114.349998</v>
      </c>
      <c r="C1547">
        <v>114.550003</v>
      </c>
      <c r="D1547">
        <v>114.209999</v>
      </c>
      <c r="E1547">
        <v>114.550003</v>
      </c>
      <c r="F1547">
        <v>106.592545</v>
      </c>
      <c r="G1547">
        <v>889800</v>
      </c>
    </row>
    <row r="1548" spans="1:7" x14ac:dyDescent="0.2">
      <c r="A1548" s="1">
        <v>42702</v>
      </c>
      <c r="B1548">
        <v>114.32</v>
      </c>
      <c r="C1548">
        <v>114.410004</v>
      </c>
      <c r="D1548">
        <v>113.800003</v>
      </c>
      <c r="E1548">
        <v>113.889999</v>
      </c>
      <c r="F1548">
        <v>105.978363</v>
      </c>
      <c r="G1548">
        <v>1849800</v>
      </c>
    </row>
    <row r="1549" spans="1:7" x14ac:dyDescent="0.2">
      <c r="A1549" s="1">
        <v>42703</v>
      </c>
      <c r="B1549">
        <v>113.900002</v>
      </c>
      <c r="C1549">
        <v>114.349998</v>
      </c>
      <c r="D1549">
        <v>113.68</v>
      </c>
      <c r="E1549">
        <v>114.050003</v>
      </c>
      <c r="F1549">
        <v>106.127258</v>
      </c>
      <c r="G1549">
        <v>1544200</v>
      </c>
    </row>
    <row r="1550" spans="1:7" x14ac:dyDescent="0.2">
      <c r="A1550" s="1">
        <v>42704</v>
      </c>
      <c r="B1550">
        <v>114.470001</v>
      </c>
      <c r="C1550">
        <v>114.550003</v>
      </c>
      <c r="D1550">
        <v>113.779999</v>
      </c>
      <c r="E1550">
        <v>113.779999</v>
      </c>
      <c r="F1550">
        <v>105.87602200000001</v>
      </c>
      <c r="G1550">
        <v>4406200</v>
      </c>
    </row>
    <row r="1551" spans="1:7" x14ac:dyDescent="0.2">
      <c r="A1551" s="1">
        <v>42705</v>
      </c>
      <c r="B1551">
        <v>114.029999</v>
      </c>
      <c r="C1551">
        <v>114.029999</v>
      </c>
      <c r="D1551">
        <v>113.07</v>
      </c>
      <c r="E1551">
        <v>113.30999799999999</v>
      </c>
      <c r="F1551">
        <v>105.438667</v>
      </c>
      <c r="G1551">
        <v>2601100</v>
      </c>
    </row>
    <row r="1552" spans="1:7" x14ac:dyDescent="0.2">
      <c r="A1552" s="1">
        <v>42706</v>
      </c>
      <c r="B1552">
        <v>113.339996</v>
      </c>
      <c r="C1552">
        <v>113.66999800000001</v>
      </c>
      <c r="D1552">
        <v>113.150002</v>
      </c>
      <c r="E1552">
        <v>113.30999799999999</v>
      </c>
      <c r="F1552">
        <v>105.438667</v>
      </c>
      <c r="G1552">
        <v>1755900</v>
      </c>
    </row>
    <row r="1553" spans="1:7" x14ac:dyDescent="0.2">
      <c r="A1553" s="1">
        <v>42709</v>
      </c>
      <c r="B1553">
        <v>113.900002</v>
      </c>
      <c r="C1553">
        <v>114.370003</v>
      </c>
      <c r="D1553">
        <v>113.769997</v>
      </c>
      <c r="E1553">
        <v>114.099998</v>
      </c>
      <c r="F1553">
        <v>106.17379</v>
      </c>
      <c r="G1553">
        <v>3842900</v>
      </c>
    </row>
    <row r="1554" spans="1:7" x14ac:dyDescent="0.2">
      <c r="A1554" s="1">
        <v>42710</v>
      </c>
      <c r="B1554">
        <v>114.339996</v>
      </c>
      <c r="C1554">
        <v>114.709999</v>
      </c>
      <c r="D1554">
        <v>114.019997</v>
      </c>
      <c r="E1554">
        <v>114.68</v>
      </c>
      <c r="F1554">
        <v>106.713486</v>
      </c>
      <c r="G1554">
        <v>2357100</v>
      </c>
    </row>
    <row r="1555" spans="1:7" x14ac:dyDescent="0.2">
      <c r="A1555" s="1">
        <v>42711</v>
      </c>
      <c r="B1555">
        <v>114.629997</v>
      </c>
      <c r="C1555">
        <v>116.19000200000001</v>
      </c>
      <c r="D1555">
        <v>114.510002</v>
      </c>
      <c r="E1555">
        <v>116.099998</v>
      </c>
      <c r="F1555">
        <v>108.034851</v>
      </c>
      <c r="G1555">
        <v>4000000</v>
      </c>
    </row>
    <row r="1556" spans="1:7" x14ac:dyDescent="0.2">
      <c r="A1556" s="1">
        <v>42712</v>
      </c>
      <c r="B1556">
        <v>116.18</v>
      </c>
      <c r="C1556">
        <v>116.849998</v>
      </c>
      <c r="D1556">
        <v>115.970001</v>
      </c>
      <c r="E1556">
        <v>116.519997</v>
      </c>
      <c r="F1556">
        <v>108.425674</v>
      </c>
      <c r="G1556">
        <v>2679400</v>
      </c>
    </row>
    <row r="1557" spans="1:7" x14ac:dyDescent="0.2">
      <c r="A1557" s="1">
        <v>42713</v>
      </c>
      <c r="B1557">
        <v>116.769997</v>
      </c>
      <c r="C1557">
        <v>117.150002</v>
      </c>
      <c r="D1557">
        <v>116.620003</v>
      </c>
      <c r="E1557">
        <v>117.150002</v>
      </c>
      <c r="F1557">
        <v>109.011932</v>
      </c>
      <c r="G1557">
        <v>2310200</v>
      </c>
    </row>
    <row r="1558" spans="1:7" x14ac:dyDescent="0.2">
      <c r="A1558" s="1">
        <v>42716</v>
      </c>
      <c r="B1558">
        <v>117.120003</v>
      </c>
      <c r="C1558">
        <v>117.349998</v>
      </c>
      <c r="D1558">
        <v>116.589996</v>
      </c>
      <c r="E1558">
        <v>116.849998</v>
      </c>
      <c r="F1558">
        <v>108.732742</v>
      </c>
      <c r="G1558">
        <v>4224500</v>
      </c>
    </row>
    <row r="1559" spans="1:7" x14ac:dyDescent="0.2">
      <c r="A1559" s="1">
        <v>42717</v>
      </c>
      <c r="B1559">
        <v>117.300003</v>
      </c>
      <c r="C1559">
        <v>117.790001</v>
      </c>
      <c r="D1559">
        <v>117.129997</v>
      </c>
      <c r="E1559">
        <v>117.529999</v>
      </c>
      <c r="F1559">
        <v>109.365517</v>
      </c>
      <c r="G1559">
        <v>4393900</v>
      </c>
    </row>
    <row r="1560" spans="1:7" x14ac:dyDescent="0.2">
      <c r="A1560" s="1">
        <v>42718</v>
      </c>
      <c r="B1560">
        <v>117.480003</v>
      </c>
      <c r="C1560">
        <v>117.730003</v>
      </c>
      <c r="D1560">
        <v>116.230003</v>
      </c>
      <c r="E1560">
        <v>116.470001</v>
      </c>
      <c r="F1560">
        <v>108.37913500000001</v>
      </c>
      <c r="G1560">
        <v>3885400</v>
      </c>
    </row>
    <row r="1561" spans="1:7" x14ac:dyDescent="0.2">
      <c r="A1561" s="1">
        <v>42719</v>
      </c>
      <c r="B1561">
        <v>116.55999799999999</v>
      </c>
      <c r="C1561">
        <v>117.529999</v>
      </c>
      <c r="D1561">
        <v>116.5</v>
      </c>
      <c r="E1561">
        <v>116.949997</v>
      </c>
      <c r="F1561">
        <v>108.82579</v>
      </c>
      <c r="G1561">
        <v>3343100</v>
      </c>
    </row>
    <row r="1562" spans="1:7" x14ac:dyDescent="0.2">
      <c r="A1562" s="1">
        <v>42720</v>
      </c>
      <c r="B1562">
        <v>117.269997</v>
      </c>
      <c r="C1562">
        <v>117.379997</v>
      </c>
      <c r="D1562">
        <v>116.589996</v>
      </c>
      <c r="E1562">
        <v>116.769997</v>
      </c>
      <c r="F1562">
        <v>108.65831</v>
      </c>
      <c r="G1562">
        <v>1991600</v>
      </c>
    </row>
    <row r="1563" spans="1:7" x14ac:dyDescent="0.2">
      <c r="A1563" s="1">
        <v>42723</v>
      </c>
      <c r="B1563">
        <v>116.959999</v>
      </c>
      <c r="C1563">
        <v>117.32</v>
      </c>
      <c r="D1563">
        <v>116.800003</v>
      </c>
      <c r="E1563">
        <v>117.099998</v>
      </c>
      <c r="F1563">
        <v>108.96539300000001</v>
      </c>
      <c r="G1563">
        <v>2405700</v>
      </c>
    </row>
    <row r="1564" spans="1:7" x14ac:dyDescent="0.2">
      <c r="A1564" s="1">
        <v>42724</v>
      </c>
      <c r="B1564">
        <v>116.879997</v>
      </c>
      <c r="C1564">
        <v>116.93</v>
      </c>
      <c r="D1564">
        <v>116.599998</v>
      </c>
      <c r="E1564">
        <v>116.870003</v>
      </c>
      <c r="F1564">
        <v>109.43074</v>
      </c>
      <c r="G1564">
        <v>2942400</v>
      </c>
    </row>
    <row r="1565" spans="1:7" x14ac:dyDescent="0.2">
      <c r="A1565" s="1">
        <v>42725</v>
      </c>
      <c r="B1565">
        <v>116.870003</v>
      </c>
      <c r="C1565">
        <v>116.91999800000001</v>
      </c>
      <c r="D1565">
        <v>116.540001</v>
      </c>
      <c r="E1565">
        <v>116.540001</v>
      </c>
      <c r="F1565">
        <v>109.12175000000001</v>
      </c>
      <c r="G1565">
        <v>2248600</v>
      </c>
    </row>
    <row r="1566" spans="1:7" x14ac:dyDescent="0.2">
      <c r="A1566" s="1">
        <v>42726</v>
      </c>
      <c r="B1566">
        <v>116.41999800000001</v>
      </c>
      <c r="C1566">
        <v>116.510002</v>
      </c>
      <c r="D1566">
        <v>115.980003</v>
      </c>
      <c r="E1566">
        <v>116.239998</v>
      </c>
      <c r="F1566">
        <v>108.840851</v>
      </c>
      <c r="G1566">
        <v>3105800</v>
      </c>
    </row>
    <row r="1567" spans="1:7" x14ac:dyDescent="0.2">
      <c r="A1567" s="1">
        <v>42727</v>
      </c>
      <c r="B1567">
        <v>116.230003</v>
      </c>
      <c r="C1567">
        <v>116.41999800000001</v>
      </c>
      <c r="D1567">
        <v>116.129997</v>
      </c>
      <c r="E1567">
        <v>116.41999800000001</v>
      </c>
      <c r="F1567">
        <v>109.009384</v>
      </c>
      <c r="G1567">
        <v>2325800</v>
      </c>
    </row>
    <row r="1568" spans="1:7" x14ac:dyDescent="0.2">
      <c r="A1568" s="1">
        <v>42731</v>
      </c>
      <c r="B1568">
        <v>116.57</v>
      </c>
      <c r="C1568">
        <v>116.989998</v>
      </c>
      <c r="D1568">
        <v>116.5</v>
      </c>
      <c r="E1568">
        <v>116.709999</v>
      </c>
      <c r="F1568">
        <v>109.28093699999999</v>
      </c>
      <c r="G1568">
        <v>3386800</v>
      </c>
    </row>
    <row r="1569" spans="1:7" x14ac:dyDescent="0.2">
      <c r="A1569" s="1">
        <v>42732</v>
      </c>
      <c r="B1569">
        <v>116.879997</v>
      </c>
      <c r="C1569">
        <v>116.93</v>
      </c>
      <c r="D1569">
        <v>115.660004</v>
      </c>
      <c r="E1569">
        <v>115.739998</v>
      </c>
      <c r="F1569">
        <v>108.372688</v>
      </c>
      <c r="G1569">
        <v>2591000</v>
      </c>
    </row>
    <row r="1570" spans="1:7" x14ac:dyDescent="0.2">
      <c r="A1570" s="1">
        <v>42733</v>
      </c>
      <c r="B1570">
        <v>115.739998</v>
      </c>
      <c r="C1570">
        <v>116.029999</v>
      </c>
      <c r="D1570">
        <v>115.470001</v>
      </c>
      <c r="E1570">
        <v>115.75</v>
      </c>
      <c r="F1570">
        <v>108.382042</v>
      </c>
      <c r="G1570">
        <v>1622700</v>
      </c>
    </row>
    <row r="1571" spans="1:7" x14ac:dyDescent="0.2">
      <c r="A1571" s="1">
        <v>42734</v>
      </c>
      <c r="B1571">
        <v>116</v>
      </c>
      <c r="C1571">
        <v>116</v>
      </c>
      <c r="D1571">
        <v>114.959999</v>
      </c>
      <c r="E1571">
        <v>115.32</v>
      </c>
      <c r="F1571">
        <v>107.97940800000001</v>
      </c>
      <c r="G1571">
        <v>2909900</v>
      </c>
    </row>
    <row r="1572" spans="1:7" x14ac:dyDescent="0.2">
      <c r="A1572" s="1">
        <v>42738</v>
      </c>
      <c r="B1572">
        <v>116.150002</v>
      </c>
      <c r="C1572">
        <v>116.550003</v>
      </c>
      <c r="D1572">
        <v>115.489998</v>
      </c>
      <c r="E1572">
        <v>116.199997</v>
      </c>
      <c r="F1572">
        <v>108.803398</v>
      </c>
      <c r="G1572">
        <v>2731600</v>
      </c>
    </row>
    <row r="1573" spans="1:7" x14ac:dyDescent="0.2">
      <c r="A1573" s="1">
        <v>42739</v>
      </c>
      <c r="B1573">
        <v>116.470001</v>
      </c>
      <c r="C1573">
        <v>117.19000200000001</v>
      </c>
      <c r="D1573">
        <v>116.41999800000001</v>
      </c>
      <c r="E1573">
        <v>117.089996</v>
      </c>
      <c r="F1573">
        <v>109.636742</v>
      </c>
      <c r="G1573">
        <v>3228700</v>
      </c>
    </row>
    <row r="1574" spans="1:7" x14ac:dyDescent="0.2">
      <c r="A1574" s="1">
        <v>42740</v>
      </c>
      <c r="B1574">
        <v>116.949997</v>
      </c>
      <c r="C1574">
        <v>117.089996</v>
      </c>
      <c r="D1574">
        <v>116.400002</v>
      </c>
      <c r="E1574">
        <v>116.860001</v>
      </c>
      <c r="F1574">
        <v>109.421387</v>
      </c>
      <c r="G1574">
        <v>2604000</v>
      </c>
    </row>
    <row r="1575" spans="1:7" x14ac:dyDescent="0.2">
      <c r="A1575" s="1">
        <v>42741</v>
      </c>
      <c r="B1575">
        <v>117.019997</v>
      </c>
      <c r="C1575">
        <v>117.519997</v>
      </c>
      <c r="D1575">
        <v>116.639999</v>
      </c>
      <c r="E1575">
        <v>117.230003</v>
      </c>
      <c r="F1575">
        <v>109.767815</v>
      </c>
      <c r="G1575">
        <v>2317600</v>
      </c>
    </row>
    <row r="1576" spans="1:7" x14ac:dyDescent="0.2">
      <c r="A1576" s="1">
        <v>42744</v>
      </c>
      <c r="B1576">
        <v>117.099998</v>
      </c>
      <c r="C1576">
        <v>117.139999</v>
      </c>
      <c r="D1576">
        <v>116.739998</v>
      </c>
      <c r="E1576">
        <v>116.779999</v>
      </c>
      <c r="F1576">
        <v>109.34646600000001</v>
      </c>
      <c r="G1576">
        <v>2461400</v>
      </c>
    </row>
    <row r="1577" spans="1:7" x14ac:dyDescent="0.2">
      <c r="A1577" s="1">
        <v>42745</v>
      </c>
      <c r="B1577">
        <v>116.760002</v>
      </c>
      <c r="C1577">
        <v>117.360001</v>
      </c>
      <c r="D1577">
        <v>116.620003</v>
      </c>
      <c r="E1577">
        <v>116.870003</v>
      </c>
      <c r="F1577">
        <v>109.43074</v>
      </c>
      <c r="G1577">
        <v>2055300</v>
      </c>
    </row>
    <row r="1578" spans="1:7" x14ac:dyDescent="0.2">
      <c r="A1578" s="1">
        <v>42746</v>
      </c>
      <c r="B1578">
        <v>116.910004</v>
      </c>
      <c r="C1578">
        <v>117.239998</v>
      </c>
      <c r="D1578">
        <v>116.489998</v>
      </c>
      <c r="E1578">
        <v>117.239998</v>
      </c>
      <c r="F1578">
        <v>109.777199</v>
      </c>
      <c r="G1578">
        <v>2751800</v>
      </c>
    </row>
    <row r="1579" spans="1:7" x14ac:dyDescent="0.2">
      <c r="A1579" s="1">
        <v>42747</v>
      </c>
      <c r="B1579">
        <v>117.040001</v>
      </c>
      <c r="C1579">
        <v>117.040001</v>
      </c>
      <c r="D1579">
        <v>116.010002</v>
      </c>
      <c r="E1579">
        <v>116.93</v>
      </c>
      <c r="F1579">
        <v>109.486931</v>
      </c>
      <c r="G1579">
        <v>2342300</v>
      </c>
    </row>
    <row r="1580" spans="1:7" x14ac:dyDescent="0.2">
      <c r="A1580" s="1">
        <v>42748</v>
      </c>
      <c r="B1580">
        <v>116.989998</v>
      </c>
      <c r="C1580">
        <v>117.400002</v>
      </c>
      <c r="D1580">
        <v>116.980003</v>
      </c>
      <c r="E1580">
        <v>117.220001</v>
      </c>
      <c r="F1580">
        <v>109.75846900000001</v>
      </c>
      <c r="G1580">
        <v>2031800</v>
      </c>
    </row>
    <row r="1581" spans="1:7" x14ac:dyDescent="0.2">
      <c r="A1581" s="1">
        <v>42752</v>
      </c>
      <c r="B1581">
        <v>116.860001</v>
      </c>
      <c r="C1581">
        <v>117.05999799999999</v>
      </c>
      <c r="D1581">
        <v>116.470001</v>
      </c>
      <c r="E1581">
        <v>116.699997</v>
      </c>
      <c r="F1581">
        <v>109.271553</v>
      </c>
      <c r="G1581">
        <v>2583600</v>
      </c>
    </row>
    <row r="1582" spans="1:7" x14ac:dyDescent="0.2">
      <c r="A1582" s="1">
        <v>42753</v>
      </c>
      <c r="B1582">
        <v>116.800003</v>
      </c>
      <c r="C1582">
        <v>117</v>
      </c>
      <c r="D1582">
        <v>116.480003</v>
      </c>
      <c r="E1582">
        <v>116.970001</v>
      </c>
      <c r="F1582">
        <v>109.524376</v>
      </c>
      <c r="G1582">
        <v>1901700</v>
      </c>
    </row>
    <row r="1583" spans="1:7" x14ac:dyDescent="0.2">
      <c r="A1583" s="1">
        <v>42754</v>
      </c>
      <c r="B1583">
        <v>117.029999</v>
      </c>
      <c r="C1583">
        <v>117.139999</v>
      </c>
      <c r="D1583">
        <v>116.239998</v>
      </c>
      <c r="E1583">
        <v>116.510002</v>
      </c>
      <c r="F1583">
        <v>109.093658</v>
      </c>
      <c r="G1583">
        <v>1899300</v>
      </c>
    </row>
    <row r="1584" spans="1:7" x14ac:dyDescent="0.2">
      <c r="A1584" s="1">
        <v>42755</v>
      </c>
      <c r="B1584">
        <v>116.839996</v>
      </c>
      <c r="C1584">
        <v>117.230003</v>
      </c>
      <c r="D1584">
        <v>116.589996</v>
      </c>
      <c r="E1584">
        <v>116.910004</v>
      </c>
      <c r="F1584">
        <v>109.46820099999999</v>
      </c>
      <c r="G1584">
        <v>2636100</v>
      </c>
    </row>
    <row r="1585" spans="1:7" x14ac:dyDescent="0.2">
      <c r="A1585" s="1">
        <v>42758</v>
      </c>
      <c r="B1585">
        <v>116.75</v>
      </c>
      <c r="C1585">
        <v>116.970001</v>
      </c>
      <c r="D1585">
        <v>116.16999800000001</v>
      </c>
      <c r="E1585">
        <v>116.599998</v>
      </c>
      <c r="F1585">
        <v>109.177933</v>
      </c>
      <c r="G1585">
        <v>1938900</v>
      </c>
    </row>
    <row r="1586" spans="1:7" x14ac:dyDescent="0.2">
      <c r="A1586" s="1">
        <v>42759</v>
      </c>
      <c r="B1586">
        <v>116.82</v>
      </c>
      <c r="C1586">
        <v>117.739998</v>
      </c>
      <c r="D1586">
        <v>116.739998</v>
      </c>
      <c r="E1586">
        <v>117.510002</v>
      </c>
      <c r="F1586">
        <v>110.030006</v>
      </c>
      <c r="G1586">
        <v>2165400</v>
      </c>
    </row>
    <row r="1587" spans="1:7" x14ac:dyDescent="0.2">
      <c r="A1587" s="1">
        <v>42760</v>
      </c>
      <c r="B1587">
        <v>118.019997</v>
      </c>
      <c r="C1587">
        <v>118.55999799999999</v>
      </c>
      <c r="D1587">
        <v>117.94000200000001</v>
      </c>
      <c r="E1587">
        <v>118.519997</v>
      </c>
      <c r="F1587">
        <v>110.975723</v>
      </c>
      <c r="G1587">
        <v>2427800</v>
      </c>
    </row>
    <row r="1588" spans="1:7" x14ac:dyDescent="0.2">
      <c r="A1588" s="1">
        <v>42761</v>
      </c>
      <c r="B1588">
        <v>118.55999799999999</v>
      </c>
      <c r="C1588">
        <v>118.620003</v>
      </c>
      <c r="D1588">
        <v>118.230003</v>
      </c>
      <c r="E1588">
        <v>118.349998</v>
      </c>
      <c r="F1588">
        <v>110.81654399999999</v>
      </c>
      <c r="G1588">
        <v>2178500</v>
      </c>
    </row>
    <row r="1589" spans="1:7" x14ac:dyDescent="0.2">
      <c r="A1589" s="1">
        <v>42762</v>
      </c>
      <c r="B1589">
        <v>118.449997</v>
      </c>
      <c r="C1589">
        <v>118.480003</v>
      </c>
      <c r="D1589">
        <v>118.019997</v>
      </c>
      <c r="E1589">
        <v>118.160004</v>
      </c>
      <c r="F1589">
        <v>110.63861799999999</v>
      </c>
      <c r="G1589">
        <v>1479500</v>
      </c>
    </row>
    <row r="1590" spans="1:7" x14ac:dyDescent="0.2">
      <c r="A1590" s="1">
        <v>42765</v>
      </c>
      <c r="B1590">
        <v>117.730003</v>
      </c>
      <c r="C1590">
        <v>117.800003</v>
      </c>
      <c r="D1590">
        <v>116.68</v>
      </c>
      <c r="E1590">
        <v>117.360001</v>
      </c>
      <c r="F1590">
        <v>109.889572</v>
      </c>
      <c r="G1590">
        <v>3006100</v>
      </c>
    </row>
    <row r="1591" spans="1:7" x14ac:dyDescent="0.2">
      <c r="A1591" s="1">
        <v>42766</v>
      </c>
      <c r="B1591">
        <v>117</v>
      </c>
      <c r="C1591">
        <v>117.459999</v>
      </c>
      <c r="D1591">
        <v>116.730003</v>
      </c>
      <c r="E1591">
        <v>117.459999</v>
      </c>
      <c r="F1591">
        <v>109.983192</v>
      </c>
      <c r="G1591">
        <v>3309700</v>
      </c>
    </row>
    <row r="1592" spans="1:7" x14ac:dyDescent="0.2">
      <c r="A1592" s="1">
        <v>42767</v>
      </c>
      <c r="B1592">
        <v>117.860001</v>
      </c>
      <c r="C1592">
        <v>118.040001</v>
      </c>
      <c r="D1592">
        <v>117.07</v>
      </c>
      <c r="E1592">
        <v>117.449997</v>
      </c>
      <c r="F1592">
        <v>109.973831</v>
      </c>
      <c r="G1592">
        <v>2614500</v>
      </c>
    </row>
    <row r="1593" spans="1:7" x14ac:dyDescent="0.2">
      <c r="A1593" s="1">
        <v>42768</v>
      </c>
      <c r="B1593">
        <v>117.209999</v>
      </c>
      <c r="C1593">
        <v>117.720001</v>
      </c>
      <c r="D1593">
        <v>117.019997</v>
      </c>
      <c r="E1593">
        <v>117.529999</v>
      </c>
      <c r="F1593">
        <v>110.048737</v>
      </c>
      <c r="G1593">
        <v>1745200</v>
      </c>
    </row>
    <row r="1594" spans="1:7" x14ac:dyDescent="0.2">
      <c r="A1594" s="1">
        <v>42769</v>
      </c>
      <c r="B1594">
        <v>117.989998</v>
      </c>
      <c r="C1594">
        <v>118.519997</v>
      </c>
      <c r="D1594">
        <v>117.91999800000001</v>
      </c>
      <c r="E1594">
        <v>118.41999800000001</v>
      </c>
      <c r="F1594">
        <v>110.882088</v>
      </c>
      <c r="G1594">
        <v>1837600</v>
      </c>
    </row>
    <row r="1595" spans="1:7" x14ac:dyDescent="0.2">
      <c r="A1595" s="1">
        <v>42772</v>
      </c>
      <c r="B1595">
        <v>118.260002</v>
      </c>
      <c r="C1595">
        <v>118.410004</v>
      </c>
      <c r="D1595">
        <v>117.94000200000001</v>
      </c>
      <c r="E1595">
        <v>118.139999</v>
      </c>
      <c r="F1595">
        <v>110.61990400000001</v>
      </c>
      <c r="G1595">
        <v>1598800</v>
      </c>
    </row>
    <row r="1596" spans="1:7" x14ac:dyDescent="0.2">
      <c r="A1596" s="1">
        <v>42773</v>
      </c>
      <c r="B1596">
        <v>118.43</v>
      </c>
      <c r="C1596">
        <v>118.529999</v>
      </c>
      <c r="D1596">
        <v>117.959999</v>
      </c>
      <c r="E1596">
        <v>118.129997</v>
      </c>
      <c r="F1596">
        <v>110.61055</v>
      </c>
      <c r="G1596">
        <v>3365700</v>
      </c>
    </row>
    <row r="1597" spans="1:7" x14ac:dyDescent="0.2">
      <c r="A1597" s="1">
        <v>42774</v>
      </c>
      <c r="B1597">
        <v>118.129997</v>
      </c>
      <c r="C1597">
        <v>118.32</v>
      </c>
      <c r="D1597">
        <v>117.69000200000001</v>
      </c>
      <c r="E1597">
        <v>118.260002</v>
      </c>
      <c r="F1597">
        <v>110.732269</v>
      </c>
      <c r="G1597">
        <v>1836000</v>
      </c>
    </row>
    <row r="1598" spans="1:7" x14ac:dyDescent="0.2">
      <c r="A1598" s="1">
        <v>42775</v>
      </c>
      <c r="B1598">
        <v>118.260002</v>
      </c>
      <c r="C1598">
        <v>119.209999</v>
      </c>
      <c r="D1598">
        <v>118.260002</v>
      </c>
      <c r="E1598">
        <v>119.040001</v>
      </c>
      <c r="F1598">
        <v>111.462608</v>
      </c>
      <c r="G1598">
        <v>1635300</v>
      </c>
    </row>
    <row r="1599" spans="1:7" x14ac:dyDescent="0.2">
      <c r="A1599" s="1">
        <v>42776</v>
      </c>
      <c r="B1599">
        <v>119.290001</v>
      </c>
      <c r="C1599">
        <v>119.699997</v>
      </c>
      <c r="D1599">
        <v>119.209999</v>
      </c>
      <c r="E1599">
        <v>119.540001</v>
      </c>
      <c r="F1599">
        <v>111.930801</v>
      </c>
      <c r="G1599">
        <v>1837800</v>
      </c>
    </row>
    <row r="1600" spans="1:7" x14ac:dyDescent="0.2">
      <c r="A1600" s="1">
        <v>42779</v>
      </c>
      <c r="B1600">
        <v>119.91999800000001</v>
      </c>
      <c r="C1600">
        <v>120.33000199999999</v>
      </c>
      <c r="D1600">
        <v>119.870003</v>
      </c>
      <c r="E1600">
        <v>120.139999</v>
      </c>
      <c r="F1600">
        <v>112.49260700000001</v>
      </c>
      <c r="G1600">
        <v>1985500</v>
      </c>
    </row>
    <row r="1601" spans="1:7" x14ac:dyDescent="0.2">
      <c r="A1601" s="1">
        <v>42780</v>
      </c>
      <c r="B1601">
        <v>120.099998</v>
      </c>
      <c r="C1601">
        <v>120.629997</v>
      </c>
      <c r="D1601">
        <v>119.849998</v>
      </c>
      <c r="E1601">
        <v>120.58000199999999</v>
      </c>
      <c r="F1601">
        <v>112.90461000000001</v>
      </c>
      <c r="G1601">
        <v>2051200</v>
      </c>
    </row>
    <row r="1602" spans="1:7" x14ac:dyDescent="0.2">
      <c r="A1602" s="1">
        <v>42781</v>
      </c>
      <c r="B1602">
        <v>120.57</v>
      </c>
      <c r="C1602">
        <v>121.349998</v>
      </c>
      <c r="D1602">
        <v>120.449997</v>
      </c>
      <c r="E1602">
        <v>121.239998</v>
      </c>
      <c r="F1602">
        <v>113.52256800000001</v>
      </c>
      <c r="G1602">
        <v>1998200</v>
      </c>
    </row>
    <row r="1603" spans="1:7" x14ac:dyDescent="0.2">
      <c r="A1603" s="1">
        <v>42782</v>
      </c>
      <c r="B1603">
        <v>121.25</v>
      </c>
      <c r="C1603">
        <v>121.370003</v>
      </c>
      <c r="D1603">
        <v>120.639999</v>
      </c>
      <c r="E1603">
        <v>121.129997</v>
      </c>
      <c r="F1603">
        <v>113.419579</v>
      </c>
      <c r="G1603">
        <v>2034600</v>
      </c>
    </row>
    <row r="1604" spans="1:7" x14ac:dyDescent="0.2">
      <c r="A1604" s="1">
        <v>42783</v>
      </c>
      <c r="B1604">
        <v>120.660004</v>
      </c>
      <c r="C1604">
        <v>121.30999799999999</v>
      </c>
      <c r="D1604">
        <v>120.660004</v>
      </c>
      <c r="E1604">
        <v>121.30999799999999</v>
      </c>
      <c r="F1604">
        <v>113.58812</v>
      </c>
      <c r="G1604">
        <v>1948400</v>
      </c>
    </row>
    <row r="1605" spans="1:7" x14ac:dyDescent="0.2">
      <c r="A1605" s="1">
        <v>42787</v>
      </c>
      <c r="B1605">
        <v>121.550003</v>
      </c>
      <c r="C1605">
        <v>122.129997</v>
      </c>
      <c r="D1605">
        <v>121.389999</v>
      </c>
      <c r="E1605">
        <v>122.029999</v>
      </c>
      <c r="F1605">
        <v>114.262291</v>
      </c>
      <c r="G1605">
        <v>2422800</v>
      </c>
    </row>
    <row r="1606" spans="1:7" x14ac:dyDescent="0.2">
      <c r="A1606" s="1">
        <v>42788</v>
      </c>
      <c r="B1606">
        <v>121.82</v>
      </c>
      <c r="C1606">
        <v>122.029999</v>
      </c>
      <c r="D1606">
        <v>121.68</v>
      </c>
      <c r="E1606">
        <v>121.870003</v>
      </c>
      <c r="F1606">
        <v>114.11247299999999</v>
      </c>
      <c r="G1606">
        <v>1974000</v>
      </c>
    </row>
    <row r="1607" spans="1:7" x14ac:dyDescent="0.2">
      <c r="A1607" s="1">
        <v>42789</v>
      </c>
      <c r="B1607">
        <v>122.209999</v>
      </c>
      <c r="C1607">
        <v>122.230003</v>
      </c>
      <c r="D1607">
        <v>121.32</v>
      </c>
      <c r="E1607">
        <v>121.779999</v>
      </c>
      <c r="F1607">
        <v>114.028206</v>
      </c>
      <c r="G1607">
        <v>2024900</v>
      </c>
    </row>
    <row r="1608" spans="1:7" x14ac:dyDescent="0.2">
      <c r="A1608" s="1">
        <v>42790</v>
      </c>
      <c r="B1608">
        <v>121.379997</v>
      </c>
      <c r="C1608">
        <v>121.989998</v>
      </c>
      <c r="D1608">
        <v>121.239998</v>
      </c>
      <c r="E1608">
        <v>121.980003</v>
      </c>
      <c r="F1608">
        <v>114.215485</v>
      </c>
      <c r="G1608">
        <v>2962900</v>
      </c>
    </row>
    <row r="1609" spans="1:7" x14ac:dyDescent="0.2">
      <c r="A1609" s="1">
        <v>42793</v>
      </c>
      <c r="B1609">
        <v>121.91999800000001</v>
      </c>
      <c r="C1609">
        <v>122.360001</v>
      </c>
      <c r="D1609">
        <v>121.739998</v>
      </c>
      <c r="E1609">
        <v>122.25</v>
      </c>
      <c r="F1609">
        <v>114.46826900000001</v>
      </c>
      <c r="G1609">
        <v>2625100</v>
      </c>
    </row>
    <row r="1610" spans="1:7" x14ac:dyDescent="0.2">
      <c r="A1610" s="1">
        <v>42794</v>
      </c>
      <c r="B1610">
        <v>122.18</v>
      </c>
      <c r="C1610">
        <v>122.18</v>
      </c>
      <c r="D1610">
        <v>121.610001</v>
      </c>
      <c r="E1610">
        <v>121.800003</v>
      </c>
      <c r="F1610">
        <v>114.046936</v>
      </c>
      <c r="G1610">
        <v>2231800</v>
      </c>
    </row>
    <row r="1611" spans="1:7" x14ac:dyDescent="0.2">
      <c r="A1611" s="1">
        <v>42795</v>
      </c>
      <c r="B1611">
        <v>122.80999799999999</v>
      </c>
      <c r="C1611">
        <v>123.730003</v>
      </c>
      <c r="D1611">
        <v>122.650002</v>
      </c>
      <c r="E1611">
        <v>123.44000200000001</v>
      </c>
      <c r="F1611">
        <v>115.58253499999999</v>
      </c>
      <c r="G1611">
        <v>2874400</v>
      </c>
    </row>
    <row r="1612" spans="1:7" x14ac:dyDescent="0.2">
      <c r="A1612" s="1">
        <v>42796</v>
      </c>
      <c r="B1612">
        <v>123.41999800000001</v>
      </c>
      <c r="C1612">
        <v>123.41999800000001</v>
      </c>
      <c r="D1612">
        <v>122.610001</v>
      </c>
      <c r="E1612">
        <v>122.650002</v>
      </c>
      <c r="F1612">
        <v>114.842834</v>
      </c>
      <c r="G1612">
        <v>2421400</v>
      </c>
    </row>
    <row r="1613" spans="1:7" x14ac:dyDescent="0.2">
      <c r="A1613" s="1">
        <v>42797</v>
      </c>
      <c r="B1613">
        <v>122.629997</v>
      </c>
      <c r="C1613">
        <v>122.800003</v>
      </c>
      <c r="D1613">
        <v>122.33000199999999</v>
      </c>
      <c r="E1613">
        <v>122.75</v>
      </c>
      <c r="F1613">
        <v>114.936447</v>
      </c>
      <c r="G1613">
        <v>1651200</v>
      </c>
    </row>
    <row r="1614" spans="1:7" x14ac:dyDescent="0.2">
      <c r="A1614" s="1">
        <v>42800</v>
      </c>
      <c r="B1614">
        <v>122.480003</v>
      </c>
      <c r="C1614">
        <v>122.480003</v>
      </c>
      <c r="D1614">
        <v>121.900002</v>
      </c>
      <c r="E1614">
        <v>122.269997</v>
      </c>
      <c r="F1614">
        <v>114.487015</v>
      </c>
      <c r="G1614">
        <v>1716200</v>
      </c>
    </row>
    <row r="1615" spans="1:7" x14ac:dyDescent="0.2">
      <c r="A1615" s="1">
        <v>42801</v>
      </c>
      <c r="B1615">
        <v>122.209999</v>
      </c>
      <c r="C1615">
        <v>122.290001</v>
      </c>
      <c r="D1615">
        <v>121.75</v>
      </c>
      <c r="E1615">
        <v>121.879997</v>
      </c>
      <c r="F1615">
        <v>114.121841</v>
      </c>
      <c r="G1615">
        <v>1612500</v>
      </c>
    </row>
    <row r="1616" spans="1:7" x14ac:dyDescent="0.2">
      <c r="A1616" s="1">
        <v>42802</v>
      </c>
      <c r="B1616">
        <v>121.989998</v>
      </c>
      <c r="C1616">
        <v>122.18</v>
      </c>
      <c r="D1616">
        <v>121.470001</v>
      </c>
      <c r="E1616">
        <v>121.540001</v>
      </c>
      <c r="F1616">
        <v>113.803482</v>
      </c>
      <c r="G1616">
        <v>2374200</v>
      </c>
    </row>
    <row r="1617" spans="1:7" x14ac:dyDescent="0.2">
      <c r="A1617" s="1">
        <v>42803</v>
      </c>
      <c r="B1617">
        <v>121.599998</v>
      </c>
      <c r="C1617">
        <v>121.889999</v>
      </c>
      <c r="D1617">
        <v>121.019997</v>
      </c>
      <c r="E1617">
        <v>121.599998</v>
      </c>
      <c r="F1617">
        <v>113.859673</v>
      </c>
      <c r="G1617">
        <v>3852800</v>
      </c>
    </row>
    <row r="1618" spans="1:7" x14ac:dyDescent="0.2">
      <c r="A1618" s="1">
        <v>42804</v>
      </c>
      <c r="B1618">
        <v>122.19000200000001</v>
      </c>
      <c r="C1618">
        <v>122.25</v>
      </c>
      <c r="D1618">
        <v>121.459999</v>
      </c>
      <c r="E1618">
        <v>122.040001</v>
      </c>
      <c r="F1618">
        <v>114.27166</v>
      </c>
      <c r="G1618">
        <v>2987300</v>
      </c>
    </row>
    <row r="1619" spans="1:7" x14ac:dyDescent="0.2">
      <c r="A1619" s="1">
        <v>42807</v>
      </c>
      <c r="B1619">
        <v>122.05999799999999</v>
      </c>
      <c r="C1619">
        <v>122.160004</v>
      </c>
      <c r="D1619">
        <v>121.860001</v>
      </c>
      <c r="E1619">
        <v>122.129997</v>
      </c>
      <c r="F1619">
        <v>114.355919</v>
      </c>
      <c r="G1619">
        <v>2003900</v>
      </c>
    </row>
    <row r="1620" spans="1:7" x14ac:dyDescent="0.2">
      <c r="A1620" s="1">
        <v>42808</v>
      </c>
      <c r="B1620">
        <v>121.870003</v>
      </c>
      <c r="C1620">
        <v>121.870003</v>
      </c>
      <c r="D1620">
        <v>121.239998</v>
      </c>
      <c r="E1620">
        <v>121.69000200000001</v>
      </c>
      <c r="F1620">
        <v>113.943939</v>
      </c>
      <c r="G1620">
        <v>2269500</v>
      </c>
    </row>
    <row r="1621" spans="1:7" x14ac:dyDescent="0.2">
      <c r="A1621" s="1">
        <v>42809</v>
      </c>
      <c r="B1621">
        <v>121.980003</v>
      </c>
      <c r="C1621">
        <v>123.040001</v>
      </c>
      <c r="D1621">
        <v>121.889999</v>
      </c>
      <c r="E1621">
        <v>122.790001</v>
      </c>
      <c r="F1621">
        <v>114.97391500000001</v>
      </c>
      <c r="G1621">
        <v>1892200</v>
      </c>
    </row>
    <row r="1622" spans="1:7" x14ac:dyDescent="0.2">
      <c r="A1622" s="1">
        <v>42810</v>
      </c>
      <c r="B1622">
        <v>122.959999</v>
      </c>
      <c r="C1622">
        <v>123</v>
      </c>
      <c r="D1622">
        <v>122.43</v>
      </c>
      <c r="E1622">
        <v>122.639999</v>
      </c>
      <c r="F1622">
        <v>114.83345799999999</v>
      </c>
      <c r="G1622">
        <v>2050100</v>
      </c>
    </row>
    <row r="1623" spans="1:7" x14ac:dyDescent="0.2">
      <c r="A1623" s="1">
        <v>42811</v>
      </c>
      <c r="B1623">
        <v>122.839996</v>
      </c>
      <c r="C1623">
        <v>122.879997</v>
      </c>
      <c r="D1623">
        <v>122.449997</v>
      </c>
      <c r="E1623">
        <v>122.57</v>
      </c>
      <c r="F1623">
        <v>114.767929</v>
      </c>
      <c r="G1623">
        <v>1974000</v>
      </c>
    </row>
    <row r="1624" spans="1:7" x14ac:dyDescent="0.2">
      <c r="A1624" s="1">
        <v>42814</v>
      </c>
      <c r="B1624">
        <v>122.510002</v>
      </c>
      <c r="C1624">
        <v>122.620003</v>
      </c>
      <c r="D1624">
        <v>122.07</v>
      </c>
      <c r="E1624">
        <v>122.279999</v>
      </c>
      <c r="F1624">
        <v>114.49638400000001</v>
      </c>
      <c r="G1624">
        <v>3239900</v>
      </c>
    </row>
    <row r="1625" spans="1:7" x14ac:dyDescent="0.2">
      <c r="A1625" s="1">
        <v>42815</v>
      </c>
      <c r="B1625">
        <v>122.69000200000001</v>
      </c>
      <c r="C1625">
        <v>122.720001</v>
      </c>
      <c r="D1625">
        <v>120.44000200000001</v>
      </c>
      <c r="E1625">
        <v>120.57</v>
      </c>
      <c r="F1625">
        <v>112.895218</v>
      </c>
      <c r="G1625">
        <v>3355100</v>
      </c>
    </row>
    <row r="1626" spans="1:7" x14ac:dyDescent="0.2">
      <c r="A1626" s="1">
        <v>42816</v>
      </c>
      <c r="B1626">
        <v>120.480003</v>
      </c>
      <c r="C1626">
        <v>120.910004</v>
      </c>
      <c r="D1626">
        <v>120.099998</v>
      </c>
      <c r="E1626">
        <v>120.730003</v>
      </c>
      <c r="F1626">
        <v>113.045036</v>
      </c>
      <c r="G1626">
        <v>2896300</v>
      </c>
    </row>
    <row r="1627" spans="1:7" x14ac:dyDescent="0.2">
      <c r="A1627" s="1">
        <v>42817</v>
      </c>
      <c r="B1627">
        <v>120.660004</v>
      </c>
      <c r="C1627">
        <v>121.389999</v>
      </c>
      <c r="D1627">
        <v>120.470001</v>
      </c>
      <c r="E1627">
        <v>120.69000200000001</v>
      </c>
      <c r="F1627">
        <v>113.00760699999999</v>
      </c>
      <c r="G1627">
        <v>2257100</v>
      </c>
    </row>
    <row r="1628" spans="1:7" x14ac:dyDescent="0.2">
      <c r="A1628" s="1">
        <v>42818</v>
      </c>
      <c r="B1628">
        <v>120.41999800000001</v>
      </c>
      <c r="C1628">
        <v>120.739998</v>
      </c>
      <c r="D1628">
        <v>119.660004</v>
      </c>
      <c r="E1628">
        <v>120.160004</v>
      </c>
      <c r="F1628">
        <v>113.01887499999999</v>
      </c>
      <c r="G1628">
        <v>2305400</v>
      </c>
    </row>
    <row r="1629" spans="1:7" x14ac:dyDescent="0.2">
      <c r="A1629" s="1">
        <v>42821</v>
      </c>
      <c r="B1629">
        <v>119.18</v>
      </c>
      <c r="C1629">
        <v>120.19000200000001</v>
      </c>
      <c r="D1629">
        <v>118.889999</v>
      </c>
      <c r="E1629">
        <v>120.019997</v>
      </c>
      <c r="F1629">
        <v>112.887184</v>
      </c>
      <c r="G1629">
        <v>2927700</v>
      </c>
    </row>
    <row r="1630" spans="1:7" x14ac:dyDescent="0.2">
      <c r="A1630" s="1">
        <v>42822</v>
      </c>
      <c r="B1630">
        <v>119.959999</v>
      </c>
      <c r="C1630">
        <v>121.139999</v>
      </c>
      <c r="D1630">
        <v>119.779999</v>
      </c>
      <c r="E1630">
        <v>120.860001</v>
      </c>
      <c r="F1630">
        <v>113.677277</v>
      </c>
      <c r="G1630">
        <v>2699200</v>
      </c>
    </row>
    <row r="1631" spans="1:7" x14ac:dyDescent="0.2">
      <c r="A1631" s="1">
        <v>42823</v>
      </c>
      <c r="B1631">
        <v>120.879997</v>
      </c>
      <c r="C1631">
        <v>121.230003</v>
      </c>
      <c r="D1631">
        <v>120.58000199999999</v>
      </c>
      <c r="E1631">
        <v>121.08000199999999</v>
      </c>
      <c r="F1631">
        <v>113.884201</v>
      </c>
      <c r="G1631">
        <v>3196500</v>
      </c>
    </row>
    <row r="1632" spans="1:7" x14ac:dyDescent="0.2">
      <c r="A1632" s="1">
        <v>42824</v>
      </c>
      <c r="B1632">
        <v>121.139999</v>
      </c>
      <c r="C1632">
        <v>121.620003</v>
      </c>
      <c r="D1632">
        <v>120.989998</v>
      </c>
      <c r="E1632">
        <v>121.529999</v>
      </c>
      <c r="F1632">
        <v>114.30744900000001</v>
      </c>
      <c r="G1632">
        <v>2076900</v>
      </c>
    </row>
    <row r="1633" spans="1:7" x14ac:dyDescent="0.2">
      <c r="A1633" s="1">
        <v>42825</v>
      </c>
      <c r="B1633">
        <v>121.41999800000001</v>
      </c>
      <c r="C1633">
        <v>121.720001</v>
      </c>
      <c r="D1633">
        <v>121.260002</v>
      </c>
      <c r="E1633">
        <v>121.32</v>
      </c>
      <c r="F1633">
        <v>114.10992400000001</v>
      </c>
      <c r="G1633">
        <v>1815900</v>
      </c>
    </row>
    <row r="1634" spans="1:7" x14ac:dyDescent="0.2">
      <c r="A1634" s="1">
        <v>42828</v>
      </c>
      <c r="B1634">
        <v>121.449997</v>
      </c>
      <c r="C1634">
        <v>121.5</v>
      </c>
      <c r="D1634">
        <v>120.33000199999999</v>
      </c>
      <c r="E1634">
        <v>121.019997</v>
      </c>
      <c r="F1634">
        <v>113.82777400000001</v>
      </c>
      <c r="G1634">
        <v>3103100</v>
      </c>
    </row>
    <row r="1635" spans="1:7" x14ac:dyDescent="0.2">
      <c r="A1635" s="1">
        <v>42829</v>
      </c>
      <c r="B1635">
        <v>120.889999</v>
      </c>
      <c r="C1635">
        <v>121.110001</v>
      </c>
      <c r="D1635">
        <v>120.639999</v>
      </c>
      <c r="E1635">
        <v>121.08000199999999</v>
      </c>
      <c r="F1635">
        <v>113.884201</v>
      </c>
      <c r="G1635">
        <v>2462600</v>
      </c>
    </row>
    <row r="1636" spans="1:7" x14ac:dyDescent="0.2">
      <c r="A1636" s="1">
        <v>42830</v>
      </c>
      <c r="B1636">
        <v>121.489998</v>
      </c>
      <c r="C1636">
        <v>122.019997</v>
      </c>
      <c r="D1636">
        <v>120.44000200000001</v>
      </c>
      <c r="E1636">
        <v>120.589996</v>
      </c>
      <c r="F1636">
        <v>113.423317</v>
      </c>
      <c r="G1636">
        <v>3905800</v>
      </c>
    </row>
    <row r="1637" spans="1:7" x14ac:dyDescent="0.2">
      <c r="A1637" s="1">
        <v>42831</v>
      </c>
      <c r="B1637">
        <v>120.69000200000001</v>
      </c>
      <c r="C1637">
        <v>121.260002</v>
      </c>
      <c r="D1637">
        <v>120.379997</v>
      </c>
      <c r="E1637">
        <v>120.970001</v>
      </c>
      <c r="F1637">
        <v>113.780739</v>
      </c>
      <c r="G1637">
        <v>2056100</v>
      </c>
    </row>
    <row r="1638" spans="1:7" x14ac:dyDescent="0.2">
      <c r="A1638" s="1">
        <v>42832</v>
      </c>
      <c r="B1638">
        <v>120.839996</v>
      </c>
      <c r="C1638">
        <v>121.290001</v>
      </c>
      <c r="D1638">
        <v>120.589996</v>
      </c>
      <c r="E1638">
        <v>120.879997</v>
      </c>
      <c r="F1638">
        <v>113.69607499999999</v>
      </c>
      <c r="G1638">
        <v>1997000</v>
      </c>
    </row>
    <row r="1639" spans="1:7" x14ac:dyDescent="0.2">
      <c r="A1639" s="1">
        <v>42835</v>
      </c>
      <c r="B1639">
        <v>121.040001</v>
      </c>
      <c r="C1639">
        <v>121.510002</v>
      </c>
      <c r="D1639">
        <v>120.699997</v>
      </c>
      <c r="E1639">
        <v>121.029999</v>
      </c>
      <c r="F1639">
        <v>113.83717300000001</v>
      </c>
      <c r="G1639">
        <v>1669500</v>
      </c>
    </row>
    <row r="1640" spans="1:7" x14ac:dyDescent="0.2">
      <c r="A1640" s="1">
        <v>42836</v>
      </c>
      <c r="B1640">
        <v>120.870003</v>
      </c>
      <c r="C1640">
        <v>121</v>
      </c>
      <c r="D1640">
        <v>120.05999799999999</v>
      </c>
      <c r="E1640">
        <v>120.989998</v>
      </c>
      <c r="F1640">
        <v>113.79954499999999</v>
      </c>
      <c r="G1640">
        <v>2895500</v>
      </c>
    </row>
    <row r="1641" spans="1:7" x14ac:dyDescent="0.2">
      <c r="A1641" s="1">
        <v>42837</v>
      </c>
      <c r="B1641">
        <v>120.879997</v>
      </c>
      <c r="C1641">
        <v>120.989998</v>
      </c>
      <c r="D1641">
        <v>120.230003</v>
      </c>
      <c r="E1641">
        <v>120.370003</v>
      </c>
      <c r="F1641">
        <v>113.216393</v>
      </c>
      <c r="G1641">
        <v>1967200</v>
      </c>
    </row>
    <row r="1642" spans="1:7" x14ac:dyDescent="0.2">
      <c r="A1642" s="1">
        <v>42838</v>
      </c>
      <c r="B1642">
        <v>120.150002</v>
      </c>
      <c r="C1642">
        <v>120.55999799999999</v>
      </c>
      <c r="D1642">
        <v>119.550003</v>
      </c>
      <c r="E1642">
        <v>119.550003</v>
      </c>
      <c r="F1642">
        <v>112.445122</v>
      </c>
      <c r="G1642">
        <v>2852200</v>
      </c>
    </row>
    <row r="1643" spans="1:7" x14ac:dyDescent="0.2">
      <c r="A1643" s="1">
        <v>42842</v>
      </c>
      <c r="B1643">
        <v>119.879997</v>
      </c>
      <c r="C1643">
        <v>120.610001</v>
      </c>
      <c r="D1643">
        <v>119.68</v>
      </c>
      <c r="E1643">
        <v>120.589996</v>
      </c>
      <c r="F1643">
        <v>113.423317</v>
      </c>
      <c r="G1643">
        <v>3198700</v>
      </c>
    </row>
    <row r="1644" spans="1:7" x14ac:dyDescent="0.2">
      <c r="A1644" s="1">
        <v>42843</v>
      </c>
      <c r="B1644">
        <v>120.199997</v>
      </c>
      <c r="C1644">
        <v>120.57</v>
      </c>
      <c r="D1644">
        <v>119.849998</v>
      </c>
      <c r="E1644">
        <v>120.33000199999999</v>
      </c>
      <c r="F1644">
        <v>113.17878</v>
      </c>
      <c r="G1644">
        <v>1865800</v>
      </c>
    </row>
    <row r="1645" spans="1:7" x14ac:dyDescent="0.2">
      <c r="A1645" s="1">
        <v>42844</v>
      </c>
      <c r="B1645">
        <v>120.720001</v>
      </c>
      <c r="C1645">
        <v>120.91999800000001</v>
      </c>
      <c r="D1645">
        <v>120.08000199999999</v>
      </c>
      <c r="E1645">
        <v>120.230003</v>
      </c>
      <c r="F1645">
        <v>113.08470199999999</v>
      </c>
      <c r="G1645">
        <v>1806900</v>
      </c>
    </row>
    <row r="1646" spans="1:7" x14ac:dyDescent="0.2">
      <c r="A1646" s="1">
        <v>42845</v>
      </c>
      <c r="B1646">
        <v>120.589996</v>
      </c>
      <c r="C1646">
        <v>121.43</v>
      </c>
      <c r="D1646">
        <v>120.370003</v>
      </c>
      <c r="E1646">
        <v>121.220001</v>
      </c>
      <c r="F1646">
        <v>114.015884</v>
      </c>
      <c r="G1646">
        <v>1783400</v>
      </c>
    </row>
    <row r="1647" spans="1:7" x14ac:dyDescent="0.2">
      <c r="A1647" s="1">
        <v>42846</v>
      </c>
      <c r="B1647">
        <v>121.209999</v>
      </c>
      <c r="C1647">
        <v>121.209999</v>
      </c>
      <c r="D1647">
        <v>120.610001</v>
      </c>
      <c r="E1647">
        <v>120.83000199999999</v>
      </c>
      <c r="F1647">
        <v>113.649063</v>
      </c>
      <c r="G1647">
        <v>2006500</v>
      </c>
    </row>
    <row r="1648" spans="1:7" x14ac:dyDescent="0.2">
      <c r="A1648" s="1">
        <v>42849</v>
      </c>
      <c r="B1648">
        <v>122.16999800000001</v>
      </c>
      <c r="C1648">
        <v>122.279999</v>
      </c>
      <c r="D1648">
        <v>121.879997</v>
      </c>
      <c r="E1648">
        <v>122.110001</v>
      </c>
      <c r="F1648">
        <v>114.85298899999999</v>
      </c>
      <c r="G1648">
        <v>2178800</v>
      </c>
    </row>
    <row r="1649" spans="1:7" x14ac:dyDescent="0.2">
      <c r="A1649" s="1">
        <v>42850</v>
      </c>
      <c r="B1649">
        <v>122.55999799999999</v>
      </c>
      <c r="C1649">
        <v>123.089996</v>
      </c>
      <c r="D1649">
        <v>122.519997</v>
      </c>
      <c r="E1649">
        <v>122.870003</v>
      </c>
      <c r="F1649">
        <v>115.567825</v>
      </c>
      <c r="G1649">
        <v>2145200</v>
      </c>
    </row>
    <row r="1650" spans="1:7" x14ac:dyDescent="0.2">
      <c r="A1650" s="1">
        <v>42851</v>
      </c>
      <c r="B1650">
        <v>122.900002</v>
      </c>
      <c r="C1650">
        <v>123.449997</v>
      </c>
      <c r="D1650">
        <v>122.849998</v>
      </c>
      <c r="E1650">
        <v>122.900002</v>
      </c>
      <c r="F1650">
        <v>115.596039</v>
      </c>
      <c r="G1650">
        <v>3080100</v>
      </c>
    </row>
    <row r="1651" spans="1:7" x14ac:dyDescent="0.2">
      <c r="A1651" s="1">
        <v>42852</v>
      </c>
      <c r="B1651">
        <v>123.120003</v>
      </c>
      <c r="C1651">
        <v>123.209999</v>
      </c>
      <c r="D1651">
        <v>122.69000200000001</v>
      </c>
      <c r="E1651">
        <v>123.019997</v>
      </c>
      <c r="F1651">
        <v>115.7089</v>
      </c>
      <c r="G1651">
        <v>1868200</v>
      </c>
    </row>
    <row r="1652" spans="1:7" x14ac:dyDescent="0.2">
      <c r="A1652" s="1">
        <v>42853</v>
      </c>
      <c r="B1652">
        <v>123.160004</v>
      </c>
      <c r="C1652">
        <v>123.209999</v>
      </c>
      <c r="D1652">
        <v>122.550003</v>
      </c>
      <c r="E1652">
        <v>122.610001</v>
      </c>
      <c r="F1652">
        <v>115.323273</v>
      </c>
      <c r="G1652">
        <v>1795800</v>
      </c>
    </row>
    <row r="1653" spans="1:7" x14ac:dyDescent="0.2">
      <c r="A1653" s="1">
        <v>42856</v>
      </c>
      <c r="B1653">
        <v>122.93</v>
      </c>
      <c r="C1653">
        <v>123.19000200000001</v>
      </c>
      <c r="D1653">
        <v>122.620003</v>
      </c>
      <c r="E1653">
        <v>122.93</v>
      </c>
      <c r="F1653">
        <v>115.624268</v>
      </c>
      <c r="G1653">
        <v>1983100</v>
      </c>
    </row>
    <row r="1654" spans="1:7" x14ac:dyDescent="0.2">
      <c r="A1654" s="1">
        <v>42857</v>
      </c>
      <c r="B1654">
        <v>123.089996</v>
      </c>
      <c r="C1654">
        <v>123.25</v>
      </c>
      <c r="D1654">
        <v>122.699997</v>
      </c>
      <c r="E1654">
        <v>122.93</v>
      </c>
      <c r="F1654">
        <v>115.624268</v>
      </c>
      <c r="G1654">
        <v>1756900</v>
      </c>
    </row>
    <row r="1655" spans="1:7" x14ac:dyDescent="0.2">
      <c r="A1655" s="1">
        <v>42858</v>
      </c>
      <c r="B1655">
        <v>122.589996</v>
      </c>
      <c r="C1655">
        <v>122.779999</v>
      </c>
      <c r="D1655">
        <v>122.279999</v>
      </c>
      <c r="E1655">
        <v>122.629997</v>
      </c>
      <c r="F1655">
        <v>115.342079</v>
      </c>
      <c r="G1655">
        <v>3691000</v>
      </c>
    </row>
    <row r="1656" spans="1:7" x14ac:dyDescent="0.2">
      <c r="A1656" s="1">
        <v>42859</v>
      </c>
      <c r="B1656">
        <v>122.83000199999999</v>
      </c>
      <c r="C1656">
        <v>122.83000199999999</v>
      </c>
      <c r="D1656">
        <v>122.160004</v>
      </c>
      <c r="E1656">
        <v>122.720001</v>
      </c>
      <c r="F1656">
        <v>115.42673499999999</v>
      </c>
      <c r="G1656">
        <v>1564300</v>
      </c>
    </row>
    <row r="1657" spans="1:7" x14ac:dyDescent="0.2">
      <c r="A1657" s="1">
        <v>42860</v>
      </c>
      <c r="B1657">
        <v>122.949997</v>
      </c>
      <c r="C1657">
        <v>123.33000199999999</v>
      </c>
      <c r="D1657">
        <v>122.68</v>
      </c>
      <c r="E1657">
        <v>123.33000199999999</v>
      </c>
      <c r="F1657">
        <v>116.000473</v>
      </c>
      <c r="G1657">
        <v>2057700</v>
      </c>
    </row>
    <row r="1658" spans="1:7" x14ac:dyDescent="0.2">
      <c r="A1658" s="1">
        <v>42863</v>
      </c>
      <c r="B1658">
        <v>123.360001</v>
      </c>
      <c r="C1658">
        <v>123.449997</v>
      </c>
      <c r="D1658">
        <v>122.900002</v>
      </c>
      <c r="E1658">
        <v>123.139999</v>
      </c>
      <c r="F1658">
        <v>115.82177</v>
      </c>
      <c r="G1658">
        <v>2150900</v>
      </c>
    </row>
    <row r="1659" spans="1:7" x14ac:dyDescent="0.2">
      <c r="A1659" s="1">
        <v>42864</v>
      </c>
      <c r="B1659">
        <v>123.360001</v>
      </c>
      <c r="C1659">
        <v>123.43</v>
      </c>
      <c r="D1659">
        <v>122.849998</v>
      </c>
      <c r="E1659">
        <v>123.099998</v>
      </c>
      <c r="F1659">
        <v>115.784142</v>
      </c>
      <c r="G1659">
        <v>1846200</v>
      </c>
    </row>
    <row r="1660" spans="1:7" x14ac:dyDescent="0.2">
      <c r="A1660" s="1">
        <v>42865</v>
      </c>
      <c r="B1660">
        <v>123.089996</v>
      </c>
      <c r="C1660">
        <v>123.379997</v>
      </c>
      <c r="D1660">
        <v>122.93</v>
      </c>
      <c r="E1660">
        <v>123.370003</v>
      </c>
      <c r="F1660">
        <v>116.038101</v>
      </c>
      <c r="G1660">
        <v>1468500</v>
      </c>
    </row>
    <row r="1661" spans="1:7" x14ac:dyDescent="0.2">
      <c r="A1661" s="1">
        <v>42866</v>
      </c>
      <c r="B1661">
        <v>123.019997</v>
      </c>
      <c r="C1661">
        <v>123.129997</v>
      </c>
      <c r="D1661">
        <v>122.33000199999999</v>
      </c>
      <c r="E1661">
        <v>123.010002</v>
      </c>
      <c r="F1661">
        <v>115.699501</v>
      </c>
      <c r="G1661">
        <v>1499600</v>
      </c>
    </row>
    <row r="1662" spans="1:7" x14ac:dyDescent="0.2">
      <c r="A1662" s="1">
        <v>42867</v>
      </c>
      <c r="B1662">
        <v>122.910004</v>
      </c>
      <c r="C1662">
        <v>122.910004</v>
      </c>
      <c r="D1662">
        <v>122.599998</v>
      </c>
      <c r="E1662">
        <v>122.769997</v>
      </c>
      <c r="F1662">
        <v>115.47376300000001</v>
      </c>
      <c r="G1662">
        <v>1235300</v>
      </c>
    </row>
    <row r="1663" spans="1:7" x14ac:dyDescent="0.2">
      <c r="A1663" s="1">
        <v>42870</v>
      </c>
      <c r="B1663">
        <v>123.07</v>
      </c>
      <c r="C1663">
        <v>123.589996</v>
      </c>
      <c r="D1663">
        <v>123.040001</v>
      </c>
      <c r="E1663">
        <v>123.43</v>
      </c>
      <c r="F1663">
        <v>116.094543</v>
      </c>
      <c r="G1663">
        <v>3097000</v>
      </c>
    </row>
    <row r="1664" spans="1:7" x14ac:dyDescent="0.2">
      <c r="A1664" s="1">
        <v>42871</v>
      </c>
      <c r="B1664">
        <v>123.629997</v>
      </c>
      <c r="C1664">
        <v>123.650002</v>
      </c>
      <c r="D1664">
        <v>123.07</v>
      </c>
      <c r="E1664">
        <v>123.360001</v>
      </c>
      <c r="F1664">
        <v>116.02870900000001</v>
      </c>
      <c r="G1664">
        <v>2128400</v>
      </c>
    </row>
    <row r="1665" spans="1:7" x14ac:dyDescent="0.2">
      <c r="A1665" s="1">
        <v>42872</v>
      </c>
      <c r="B1665">
        <v>122.30999799999999</v>
      </c>
      <c r="C1665">
        <v>122.55999799999999</v>
      </c>
      <c r="D1665">
        <v>121.07</v>
      </c>
      <c r="E1665">
        <v>121.139999</v>
      </c>
      <c r="F1665">
        <v>113.94064299999999</v>
      </c>
      <c r="G1665">
        <v>3703500</v>
      </c>
    </row>
    <row r="1666" spans="1:7" x14ac:dyDescent="0.2">
      <c r="A1666" s="1">
        <v>42873</v>
      </c>
      <c r="B1666">
        <v>120.94000200000001</v>
      </c>
      <c r="C1666">
        <v>122.019997</v>
      </c>
      <c r="D1666">
        <v>120.849998</v>
      </c>
      <c r="E1666">
        <v>121.5</v>
      </c>
      <c r="F1666">
        <v>114.27924299999999</v>
      </c>
      <c r="G1666">
        <v>2883400</v>
      </c>
    </row>
    <row r="1667" spans="1:7" x14ac:dyDescent="0.2">
      <c r="A1667" s="1">
        <v>42874</v>
      </c>
      <c r="B1667">
        <v>121.910004</v>
      </c>
      <c r="C1667">
        <v>122.769997</v>
      </c>
      <c r="D1667">
        <v>121.82</v>
      </c>
      <c r="E1667">
        <v>122.370003</v>
      </c>
      <c r="F1667">
        <v>115.097527</v>
      </c>
      <c r="G1667">
        <v>2144200</v>
      </c>
    </row>
    <row r="1668" spans="1:7" x14ac:dyDescent="0.2">
      <c r="A1668" s="1">
        <v>42877</v>
      </c>
      <c r="B1668">
        <v>122.66999800000001</v>
      </c>
      <c r="C1668">
        <v>123.099998</v>
      </c>
      <c r="D1668">
        <v>122.639999</v>
      </c>
      <c r="E1668">
        <v>123.019997</v>
      </c>
      <c r="F1668">
        <v>115.7089</v>
      </c>
      <c r="G1668">
        <v>1810100</v>
      </c>
    </row>
    <row r="1669" spans="1:7" x14ac:dyDescent="0.2">
      <c r="A1669" s="1">
        <v>42878</v>
      </c>
      <c r="B1669">
        <v>123.25</v>
      </c>
      <c r="C1669">
        <v>123.389999</v>
      </c>
      <c r="D1669">
        <v>122.949997</v>
      </c>
      <c r="E1669">
        <v>123.230003</v>
      </c>
      <c r="F1669">
        <v>115.906425</v>
      </c>
      <c r="G1669">
        <v>1796600</v>
      </c>
    </row>
    <row r="1670" spans="1:7" x14ac:dyDescent="0.2">
      <c r="A1670" s="1">
        <v>42879</v>
      </c>
      <c r="B1670">
        <v>123.44000200000001</v>
      </c>
      <c r="C1670">
        <v>123.660004</v>
      </c>
      <c r="D1670">
        <v>123.230003</v>
      </c>
      <c r="E1670">
        <v>123.589996</v>
      </c>
      <c r="F1670">
        <v>116.245018</v>
      </c>
      <c r="G1670">
        <v>1552200</v>
      </c>
    </row>
    <row r="1671" spans="1:7" x14ac:dyDescent="0.2">
      <c r="A1671" s="1">
        <v>42880</v>
      </c>
      <c r="B1671">
        <v>123.900002</v>
      </c>
      <c r="C1671">
        <v>124.269997</v>
      </c>
      <c r="D1671">
        <v>123.790001</v>
      </c>
      <c r="E1671">
        <v>124.110001</v>
      </c>
      <c r="F1671">
        <v>116.734131</v>
      </c>
      <c r="G1671">
        <v>1492300</v>
      </c>
    </row>
    <row r="1672" spans="1:7" x14ac:dyDescent="0.2">
      <c r="A1672" s="1">
        <v>42881</v>
      </c>
      <c r="B1672">
        <v>124</v>
      </c>
      <c r="C1672">
        <v>124.150002</v>
      </c>
      <c r="D1672">
        <v>123.93</v>
      </c>
      <c r="E1672">
        <v>124.089996</v>
      </c>
      <c r="F1672">
        <v>116.715317</v>
      </c>
      <c r="G1672">
        <v>1320800</v>
      </c>
    </row>
    <row r="1673" spans="1:7" x14ac:dyDescent="0.2">
      <c r="A1673" s="1">
        <v>42885</v>
      </c>
      <c r="B1673">
        <v>123.870003</v>
      </c>
      <c r="C1673">
        <v>124.05999799999999</v>
      </c>
      <c r="D1673">
        <v>123.709999</v>
      </c>
      <c r="E1673">
        <v>123.889999</v>
      </c>
      <c r="F1673">
        <v>116.527199</v>
      </c>
      <c r="G1673">
        <v>1348300</v>
      </c>
    </row>
    <row r="1674" spans="1:7" x14ac:dyDescent="0.2">
      <c r="A1674" s="1">
        <v>42886</v>
      </c>
      <c r="B1674">
        <v>124.010002</v>
      </c>
      <c r="C1674">
        <v>124.089996</v>
      </c>
      <c r="D1674">
        <v>123.30999799999999</v>
      </c>
      <c r="E1674">
        <v>123.849998</v>
      </c>
      <c r="F1674">
        <v>116.489571</v>
      </c>
      <c r="G1674">
        <v>2043800</v>
      </c>
    </row>
    <row r="1675" spans="1:7" x14ac:dyDescent="0.2">
      <c r="A1675" s="1">
        <v>42887</v>
      </c>
      <c r="B1675">
        <v>124.16999800000001</v>
      </c>
      <c r="C1675">
        <v>125</v>
      </c>
      <c r="D1675">
        <v>123.959999</v>
      </c>
      <c r="E1675">
        <v>125</v>
      </c>
      <c r="F1675">
        <v>117.571228</v>
      </c>
      <c r="G1675">
        <v>1926700</v>
      </c>
    </row>
    <row r="1676" spans="1:7" x14ac:dyDescent="0.2">
      <c r="A1676" s="1">
        <v>42888</v>
      </c>
      <c r="B1676">
        <v>125.089996</v>
      </c>
      <c r="C1676">
        <v>125.58000199999999</v>
      </c>
      <c r="D1676">
        <v>124.870003</v>
      </c>
      <c r="E1676">
        <v>125.410004</v>
      </c>
      <c r="F1676">
        <v>117.956879</v>
      </c>
      <c r="G1676">
        <v>2839300</v>
      </c>
    </row>
    <row r="1677" spans="1:7" x14ac:dyDescent="0.2">
      <c r="A1677" s="1">
        <v>42891</v>
      </c>
      <c r="B1677">
        <v>125.41999800000001</v>
      </c>
      <c r="C1677">
        <v>125.5</v>
      </c>
      <c r="D1677">
        <v>125.220001</v>
      </c>
      <c r="E1677">
        <v>125.25</v>
      </c>
      <c r="F1677">
        <v>117.806389</v>
      </c>
      <c r="G1677">
        <v>1494200</v>
      </c>
    </row>
    <row r="1678" spans="1:7" x14ac:dyDescent="0.2">
      <c r="A1678" s="1">
        <v>42892</v>
      </c>
      <c r="B1678">
        <v>124.959999</v>
      </c>
      <c r="C1678">
        <v>125.290001</v>
      </c>
      <c r="D1678">
        <v>124.779999</v>
      </c>
      <c r="E1678">
        <v>124.93</v>
      </c>
      <c r="F1678">
        <v>117.505394</v>
      </c>
      <c r="G1678">
        <v>2985200</v>
      </c>
    </row>
    <row r="1679" spans="1:7" x14ac:dyDescent="0.2">
      <c r="A1679" s="1">
        <v>42893</v>
      </c>
      <c r="B1679">
        <v>125.120003</v>
      </c>
      <c r="C1679">
        <v>125.239998</v>
      </c>
      <c r="D1679">
        <v>124.68</v>
      </c>
      <c r="E1679">
        <v>125.07</v>
      </c>
      <c r="F1679">
        <v>117.63707700000001</v>
      </c>
      <c r="G1679">
        <v>1253300</v>
      </c>
    </row>
    <row r="1680" spans="1:7" x14ac:dyDescent="0.2">
      <c r="A1680" s="1">
        <v>42894</v>
      </c>
      <c r="B1680">
        <v>125.120003</v>
      </c>
      <c r="C1680">
        <v>125.529999</v>
      </c>
      <c r="D1680">
        <v>124.879997</v>
      </c>
      <c r="E1680">
        <v>125.290001</v>
      </c>
      <c r="F1680">
        <v>117.844002</v>
      </c>
      <c r="G1680">
        <v>1826700</v>
      </c>
    </row>
    <row r="1681" spans="1:7" x14ac:dyDescent="0.2">
      <c r="A1681" s="1">
        <v>42895</v>
      </c>
      <c r="B1681">
        <v>125.480003</v>
      </c>
      <c r="C1681">
        <v>126.019997</v>
      </c>
      <c r="D1681">
        <v>124.449997</v>
      </c>
      <c r="E1681">
        <v>125.19000200000001</v>
      </c>
      <c r="F1681">
        <v>117.749954</v>
      </c>
      <c r="G1681">
        <v>2585600</v>
      </c>
    </row>
    <row r="1682" spans="1:7" x14ac:dyDescent="0.2">
      <c r="A1682" s="1">
        <v>42898</v>
      </c>
      <c r="B1682">
        <v>125.05999799999999</v>
      </c>
      <c r="C1682">
        <v>125.199997</v>
      </c>
      <c r="D1682">
        <v>124.629997</v>
      </c>
      <c r="E1682">
        <v>125.16999800000001</v>
      </c>
      <c r="F1682">
        <v>117.731133</v>
      </c>
      <c r="G1682">
        <v>1973500</v>
      </c>
    </row>
    <row r="1683" spans="1:7" x14ac:dyDescent="0.2">
      <c r="A1683" s="1">
        <v>42899</v>
      </c>
      <c r="B1683">
        <v>125.519997</v>
      </c>
      <c r="C1683">
        <v>125.839996</v>
      </c>
      <c r="D1683">
        <v>125.32</v>
      </c>
      <c r="E1683">
        <v>125.790001</v>
      </c>
      <c r="F1683">
        <v>118.31426999999999</v>
      </c>
      <c r="G1683">
        <v>1567400</v>
      </c>
    </row>
    <row r="1684" spans="1:7" x14ac:dyDescent="0.2">
      <c r="A1684" s="1">
        <v>42900</v>
      </c>
      <c r="B1684">
        <v>126</v>
      </c>
      <c r="C1684">
        <v>126.019997</v>
      </c>
      <c r="D1684">
        <v>125.099998</v>
      </c>
      <c r="E1684">
        <v>125.610001</v>
      </c>
      <c r="F1684">
        <v>118.144981</v>
      </c>
      <c r="G1684">
        <v>2584300</v>
      </c>
    </row>
    <row r="1685" spans="1:7" x14ac:dyDescent="0.2">
      <c r="A1685" s="1">
        <v>42901</v>
      </c>
      <c r="B1685">
        <v>124.769997</v>
      </c>
      <c r="C1685">
        <v>125.349998</v>
      </c>
      <c r="D1685">
        <v>124.629997</v>
      </c>
      <c r="E1685">
        <v>125.33000199999999</v>
      </c>
      <c r="F1685">
        <v>117.88162199999999</v>
      </c>
      <c r="G1685">
        <v>2483500</v>
      </c>
    </row>
    <row r="1686" spans="1:7" x14ac:dyDescent="0.2">
      <c r="A1686" s="1">
        <v>42902</v>
      </c>
      <c r="B1686">
        <v>125.41999800000001</v>
      </c>
      <c r="C1686">
        <v>125.529999</v>
      </c>
      <c r="D1686">
        <v>124.739998</v>
      </c>
      <c r="E1686">
        <v>125.25</v>
      </c>
      <c r="F1686">
        <v>117.806389</v>
      </c>
      <c r="G1686">
        <v>2018000</v>
      </c>
    </row>
    <row r="1687" spans="1:7" x14ac:dyDescent="0.2">
      <c r="A1687" s="1">
        <v>42905</v>
      </c>
      <c r="B1687">
        <v>125.66999800000001</v>
      </c>
      <c r="C1687">
        <v>126.349998</v>
      </c>
      <c r="D1687">
        <v>125.66999800000001</v>
      </c>
      <c r="E1687">
        <v>126.269997</v>
      </c>
      <c r="F1687">
        <v>118.765747</v>
      </c>
      <c r="G1687">
        <v>1816100</v>
      </c>
    </row>
    <row r="1688" spans="1:7" x14ac:dyDescent="0.2">
      <c r="A1688" s="1">
        <v>42906</v>
      </c>
      <c r="B1688">
        <v>126.160004</v>
      </c>
      <c r="C1688">
        <v>126.16999800000001</v>
      </c>
      <c r="D1688">
        <v>125.400002</v>
      </c>
      <c r="E1688">
        <v>125.410004</v>
      </c>
      <c r="F1688">
        <v>117.956879</v>
      </c>
      <c r="G1688">
        <v>1359500</v>
      </c>
    </row>
    <row r="1689" spans="1:7" x14ac:dyDescent="0.2">
      <c r="A1689" s="1">
        <v>42907</v>
      </c>
      <c r="B1689">
        <v>125.110001</v>
      </c>
      <c r="C1689">
        <v>125.199997</v>
      </c>
      <c r="D1689">
        <v>124.510002</v>
      </c>
      <c r="E1689">
        <v>124.69000200000001</v>
      </c>
      <c r="F1689">
        <v>117.819862</v>
      </c>
      <c r="G1689">
        <v>3364600</v>
      </c>
    </row>
    <row r="1690" spans="1:7" x14ac:dyDescent="0.2">
      <c r="A1690" s="1">
        <v>42908</v>
      </c>
      <c r="B1690">
        <v>124.779999</v>
      </c>
      <c r="C1690">
        <v>125.08000199999999</v>
      </c>
      <c r="D1690">
        <v>124.589996</v>
      </c>
      <c r="E1690">
        <v>124.739998</v>
      </c>
      <c r="F1690">
        <v>117.867104</v>
      </c>
      <c r="G1690">
        <v>1639300</v>
      </c>
    </row>
    <row r="1691" spans="1:7" x14ac:dyDescent="0.2">
      <c r="A1691" s="1">
        <v>42909</v>
      </c>
      <c r="B1691">
        <v>124.80999799999999</v>
      </c>
      <c r="C1691">
        <v>125.19000200000001</v>
      </c>
      <c r="D1691">
        <v>124.58000199999999</v>
      </c>
      <c r="E1691">
        <v>125.050003</v>
      </c>
      <c r="F1691">
        <v>118.160027</v>
      </c>
      <c r="G1691">
        <v>1829300</v>
      </c>
    </row>
    <row r="1692" spans="1:7" x14ac:dyDescent="0.2">
      <c r="A1692" s="1">
        <v>42912</v>
      </c>
      <c r="B1692">
        <v>125.449997</v>
      </c>
      <c r="C1692">
        <v>125.69000200000001</v>
      </c>
      <c r="D1692">
        <v>124.949997</v>
      </c>
      <c r="E1692">
        <v>125.139999</v>
      </c>
      <c r="F1692">
        <v>118.24505600000001</v>
      </c>
      <c r="G1692">
        <v>2605600</v>
      </c>
    </row>
    <row r="1693" spans="1:7" x14ac:dyDescent="0.2">
      <c r="A1693" s="1">
        <v>42913</v>
      </c>
      <c r="B1693">
        <v>125.089996</v>
      </c>
      <c r="C1693">
        <v>125.230003</v>
      </c>
      <c r="D1693">
        <v>124.099998</v>
      </c>
      <c r="E1693">
        <v>124.110001</v>
      </c>
      <c r="F1693">
        <v>117.271812</v>
      </c>
      <c r="G1693">
        <v>2386300</v>
      </c>
    </row>
    <row r="1694" spans="1:7" x14ac:dyDescent="0.2">
      <c r="A1694" s="1">
        <v>42914</v>
      </c>
      <c r="B1694">
        <v>124.769997</v>
      </c>
      <c r="C1694">
        <v>125.410004</v>
      </c>
      <c r="D1694">
        <v>124.589996</v>
      </c>
      <c r="E1694">
        <v>125.279999</v>
      </c>
      <c r="F1694">
        <v>118.377357</v>
      </c>
      <c r="G1694">
        <v>2444400</v>
      </c>
    </row>
    <row r="1695" spans="1:7" x14ac:dyDescent="0.2">
      <c r="A1695" s="1">
        <v>42915</v>
      </c>
      <c r="B1695">
        <v>125.459999</v>
      </c>
      <c r="C1695">
        <v>125.480003</v>
      </c>
      <c r="D1695">
        <v>123.480003</v>
      </c>
      <c r="E1695">
        <v>124.279999</v>
      </c>
      <c r="F1695">
        <v>117.43244199999999</v>
      </c>
      <c r="G1695">
        <v>2354500</v>
      </c>
    </row>
    <row r="1696" spans="1:7" x14ac:dyDescent="0.2">
      <c r="A1696" s="1">
        <v>42916</v>
      </c>
      <c r="B1696">
        <v>124.760002</v>
      </c>
      <c r="C1696">
        <v>124.900002</v>
      </c>
      <c r="D1696">
        <v>124.300003</v>
      </c>
      <c r="E1696">
        <v>124.449997</v>
      </c>
      <c r="F1696">
        <v>117.59309399999999</v>
      </c>
      <c r="G1696">
        <v>1910000</v>
      </c>
    </row>
    <row r="1697" spans="1:7" x14ac:dyDescent="0.2">
      <c r="A1697" s="1">
        <v>42919</v>
      </c>
      <c r="B1697">
        <v>124.989998</v>
      </c>
      <c r="C1697">
        <v>125.300003</v>
      </c>
      <c r="D1697">
        <v>124.75</v>
      </c>
      <c r="E1697">
        <v>124.75</v>
      </c>
      <c r="F1697">
        <v>117.876564</v>
      </c>
      <c r="G1697">
        <v>1645700</v>
      </c>
    </row>
    <row r="1698" spans="1:7" x14ac:dyDescent="0.2">
      <c r="A1698" s="1">
        <v>42921</v>
      </c>
      <c r="B1698">
        <v>124.980003</v>
      </c>
      <c r="C1698">
        <v>125.019997</v>
      </c>
      <c r="D1698">
        <v>124.389999</v>
      </c>
      <c r="E1698">
        <v>124.889999</v>
      </c>
      <c r="F1698">
        <v>118.008835</v>
      </c>
      <c r="G1698">
        <v>2167500</v>
      </c>
    </row>
    <row r="1699" spans="1:7" x14ac:dyDescent="0.2">
      <c r="A1699" s="1">
        <v>42922</v>
      </c>
      <c r="B1699">
        <v>124.44000200000001</v>
      </c>
      <c r="C1699">
        <v>124.550003</v>
      </c>
      <c r="D1699">
        <v>123.55999799999999</v>
      </c>
      <c r="E1699">
        <v>123.660004</v>
      </c>
      <c r="F1699">
        <v>116.84663399999999</v>
      </c>
      <c r="G1699">
        <v>1881800</v>
      </c>
    </row>
    <row r="1700" spans="1:7" x14ac:dyDescent="0.2">
      <c r="A1700" s="1">
        <v>42923</v>
      </c>
      <c r="B1700">
        <v>123.959999</v>
      </c>
      <c r="C1700">
        <v>124.620003</v>
      </c>
      <c r="D1700">
        <v>123.900002</v>
      </c>
      <c r="E1700">
        <v>124.519997</v>
      </c>
      <c r="F1700">
        <v>117.65921</v>
      </c>
      <c r="G1700">
        <v>1709700</v>
      </c>
    </row>
    <row r="1701" spans="1:7" x14ac:dyDescent="0.2">
      <c r="A1701" s="1">
        <v>42926</v>
      </c>
      <c r="B1701">
        <v>124.5</v>
      </c>
      <c r="C1701">
        <v>124.83000199999999</v>
      </c>
      <c r="D1701">
        <v>124.360001</v>
      </c>
      <c r="E1701">
        <v>124.610001</v>
      </c>
      <c r="F1701">
        <v>117.74427799999999</v>
      </c>
      <c r="G1701">
        <v>1404700</v>
      </c>
    </row>
    <row r="1702" spans="1:7" x14ac:dyDescent="0.2">
      <c r="A1702" s="1">
        <v>42927</v>
      </c>
      <c r="B1702">
        <v>124.529999</v>
      </c>
      <c r="C1702">
        <v>124.730003</v>
      </c>
      <c r="D1702">
        <v>123.83000199999999</v>
      </c>
      <c r="E1702">
        <v>124.58000199999999</v>
      </c>
      <c r="F1702">
        <v>117.71590399999999</v>
      </c>
      <c r="G1702">
        <v>1560200</v>
      </c>
    </row>
    <row r="1703" spans="1:7" x14ac:dyDescent="0.2">
      <c r="A1703" s="1">
        <v>42928</v>
      </c>
      <c r="B1703">
        <v>125.199997</v>
      </c>
      <c r="C1703">
        <v>125.629997</v>
      </c>
      <c r="D1703">
        <v>125.099998</v>
      </c>
      <c r="E1703">
        <v>125.470001</v>
      </c>
      <c r="F1703">
        <v>118.55687</v>
      </c>
      <c r="G1703">
        <v>1993100</v>
      </c>
    </row>
    <row r="1704" spans="1:7" x14ac:dyDescent="0.2">
      <c r="A1704" s="1">
        <v>42929</v>
      </c>
      <c r="B1704">
        <v>125.55999799999999</v>
      </c>
      <c r="C1704">
        <v>125.760002</v>
      </c>
      <c r="D1704">
        <v>125.30999799999999</v>
      </c>
      <c r="E1704">
        <v>125.66999800000001</v>
      </c>
      <c r="F1704">
        <v>118.74587200000001</v>
      </c>
      <c r="G1704">
        <v>1514100</v>
      </c>
    </row>
    <row r="1705" spans="1:7" x14ac:dyDescent="0.2">
      <c r="A1705" s="1">
        <v>42930</v>
      </c>
      <c r="B1705">
        <v>125.769997</v>
      </c>
      <c r="C1705">
        <v>126.5</v>
      </c>
      <c r="D1705">
        <v>125.650002</v>
      </c>
      <c r="E1705">
        <v>126.230003</v>
      </c>
      <c r="F1705">
        <v>119.27501700000001</v>
      </c>
      <c r="G1705">
        <v>1410900</v>
      </c>
    </row>
    <row r="1706" spans="1:7" x14ac:dyDescent="0.2">
      <c r="A1706" s="1">
        <v>42933</v>
      </c>
      <c r="B1706">
        <v>126.279999</v>
      </c>
      <c r="C1706">
        <v>126.449997</v>
      </c>
      <c r="D1706">
        <v>126.120003</v>
      </c>
      <c r="E1706">
        <v>126.230003</v>
      </c>
      <c r="F1706">
        <v>119.27501700000001</v>
      </c>
      <c r="G1706">
        <v>1798400</v>
      </c>
    </row>
    <row r="1707" spans="1:7" x14ac:dyDescent="0.2">
      <c r="A1707" s="1">
        <v>42934</v>
      </c>
      <c r="B1707">
        <v>126.110001</v>
      </c>
      <c r="C1707">
        <v>126.33000199999999</v>
      </c>
      <c r="D1707">
        <v>125.779999</v>
      </c>
      <c r="E1707">
        <v>126.30999799999999</v>
      </c>
      <c r="F1707">
        <v>119.350601</v>
      </c>
      <c r="G1707">
        <v>2010000</v>
      </c>
    </row>
    <row r="1708" spans="1:7" x14ac:dyDescent="0.2">
      <c r="A1708" s="1">
        <v>42935</v>
      </c>
      <c r="B1708">
        <v>126.510002</v>
      </c>
      <c r="C1708">
        <v>127.050003</v>
      </c>
      <c r="D1708">
        <v>126.510002</v>
      </c>
      <c r="E1708">
        <v>127.040001</v>
      </c>
      <c r="F1708">
        <v>120.040375</v>
      </c>
      <c r="G1708">
        <v>1276400</v>
      </c>
    </row>
    <row r="1709" spans="1:7" x14ac:dyDescent="0.2">
      <c r="A1709" s="1">
        <v>42936</v>
      </c>
      <c r="B1709">
        <v>127.279999</v>
      </c>
      <c r="C1709">
        <v>127.279999</v>
      </c>
      <c r="D1709">
        <v>126.800003</v>
      </c>
      <c r="E1709">
        <v>127.120003</v>
      </c>
      <c r="F1709">
        <v>120.115982</v>
      </c>
      <c r="G1709">
        <v>1463800</v>
      </c>
    </row>
    <row r="1710" spans="1:7" x14ac:dyDescent="0.2">
      <c r="A1710" s="1">
        <v>42937</v>
      </c>
      <c r="B1710">
        <v>126.80999799999999</v>
      </c>
      <c r="C1710">
        <v>126.989998</v>
      </c>
      <c r="D1710">
        <v>126.639999</v>
      </c>
      <c r="E1710">
        <v>126.949997</v>
      </c>
      <c r="F1710">
        <v>119.95534499999999</v>
      </c>
      <c r="G1710">
        <v>1819500</v>
      </c>
    </row>
    <row r="1711" spans="1:7" x14ac:dyDescent="0.2">
      <c r="A1711" s="1">
        <v>42940</v>
      </c>
      <c r="B1711">
        <v>126.910004</v>
      </c>
      <c r="C1711">
        <v>127.05999799999999</v>
      </c>
      <c r="D1711">
        <v>126.69000200000001</v>
      </c>
      <c r="E1711">
        <v>126.959999</v>
      </c>
      <c r="F1711">
        <v>119.96478999999999</v>
      </c>
      <c r="G1711">
        <v>4897700</v>
      </c>
    </row>
    <row r="1712" spans="1:7" x14ac:dyDescent="0.2">
      <c r="A1712" s="1">
        <v>42941</v>
      </c>
      <c r="B1712">
        <v>127.510002</v>
      </c>
      <c r="C1712">
        <v>127.57</v>
      </c>
      <c r="D1712">
        <v>127.199997</v>
      </c>
      <c r="E1712">
        <v>127.379997</v>
      </c>
      <c r="F1712">
        <v>120.361649</v>
      </c>
      <c r="G1712">
        <v>1709400</v>
      </c>
    </row>
    <row r="1713" spans="1:7" x14ac:dyDescent="0.2">
      <c r="A1713" s="1">
        <v>42942</v>
      </c>
      <c r="B1713">
        <v>127.550003</v>
      </c>
      <c r="C1713">
        <v>127.599998</v>
      </c>
      <c r="D1713">
        <v>127.16999800000001</v>
      </c>
      <c r="E1713">
        <v>127.290001</v>
      </c>
      <c r="F1713">
        <v>120.27660400000001</v>
      </c>
      <c r="G1713">
        <v>1624400</v>
      </c>
    </row>
    <row r="1714" spans="1:7" x14ac:dyDescent="0.2">
      <c r="A1714" s="1">
        <v>42943</v>
      </c>
      <c r="B1714">
        <v>127.58000199999999</v>
      </c>
      <c r="C1714">
        <v>127.58000199999999</v>
      </c>
      <c r="D1714">
        <v>126.30999799999999</v>
      </c>
      <c r="E1714">
        <v>127.07</v>
      </c>
      <c r="F1714">
        <v>120.068726</v>
      </c>
      <c r="G1714">
        <v>1707800</v>
      </c>
    </row>
    <row r="1715" spans="1:7" x14ac:dyDescent="0.2">
      <c r="A1715" s="1">
        <v>42944</v>
      </c>
      <c r="B1715">
        <v>126.779999</v>
      </c>
      <c r="C1715">
        <v>126.959999</v>
      </c>
      <c r="D1715">
        <v>126.540001</v>
      </c>
      <c r="E1715">
        <v>126.860001</v>
      </c>
      <c r="F1715">
        <v>119.870285</v>
      </c>
      <c r="G1715">
        <v>1651800</v>
      </c>
    </row>
    <row r="1716" spans="1:7" x14ac:dyDescent="0.2">
      <c r="A1716" s="1">
        <v>42947</v>
      </c>
      <c r="B1716">
        <v>127.110001</v>
      </c>
      <c r="C1716">
        <v>127.18</v>
      </c>
      <c r="D1716">
        <v>126.620003</v>
      </c>
      <c r="E1716">
        <v>126.790001</v>
      </c>
      <c r="F1716">
        <v>119.80416099999999</v>
      </c>
      <c r="G1716">
        <v>1496600</v>
      </c>
    </row>
    <row r="1717" spans="1:7" x14ac:dyDescent="0.2">
      <c r="A1717" s="1">
        <v>42948</v>
      </c>
      <c r="B1717">
        <v>127.18</v>
      </c>
      <c r="C1717">
        <v>127.209999</v>
      </c>
      <c r="D1717">
        <v>126.800003</v>
      </c>
      <c r="E1717">
        <v>127.050003</v>
      </c>
      <c r="F1717">
        <v>120.04982800000001</v>
      </c>
      <c r="G1717">
        <v>1790600</v>
      </c>
    </row>
    <row r="1718" spans="1:7" x14ac:dyDescent="0.2">
      <c r="A1718" s="1">
        <v>42949</v>
      </c>
      <c r="B1718">
        <v>127.139999</v>
      </c>
      <c r="C1718">
        <v>127.139999</v>
      </c>
      <c r="D1718">
        <v>126.370003</v>
      </c>
      <c r="E1718">
        <v>126.93</v>
      </c>
      <c r="F1718">
        <v>119.936432</v>
      </c>
      <c r="G1718">
        <v>2929400</v>
      </c>
    </row>
    <row r="1719" spans="1:7" x14ac:dyDescent="0.2">
      <c r="A1719" s="1">
        <v>42950</v>
      </c>
      <c r="B1719">
        <v>126.900002</v>
      </c>
      <c r="C1719">
        <v>126.910004</v>
      </c>
      <c r="D1719">
        <v>126.519997</v>
      </c>
      <c r="E1719">
        <v>126.639999</v>
      </c>
      <c r="F1719">
        <v>119.662415</v>
      </c>
      <c r="G1719">
        <v>2582500</v>
      </c>
    </row>
    <row r="1720" spans="1:7" x14ac:dyDescent="0.2">
      <c r="A1720" s="1">
        <v>42951</v>
      </c>
      <c r="B1720">
        <v>127</v>
      </c>
      <c r="C1720">
        <v>127.07</v>
      </c>
      <c r="D1720">
        <v>126.699997</v>
      </c>
      <c r="E1720">
        <v>126.910004</v>
      </c>
      <c r="F1720">
        <v>119.917542</v>
      </c>
      <c r="G1720">
        <v>972400</v>
      </c>
    </row>
    <row r="1721" spans="1:7" x14ac:dyDescent="0.2">
      <c r="A1721" s="1">
        <v>42954</v>
      </c>
      <c r="B1721">
        <v>127.05999799999999</v>
      </c>
      <c r="C1721">
        <v>127.18</v>
      </c>
      <c r="D1721">
        <v>126.879997</v>
      </c>
      <c r="E1721">
        <v>127.160004</v>
      </c>
      <c r="F1721">
        <v>120.153763</v>
      </c>
      <c r="G1721">
        <v>1114700</v>
      </c>
    </row>
    <row r="1722" spans="1:7" x14ac:dyDescent="0.2">
      <c r="A1722" s="1">
        <v>42955</v>
      </c>
      <c r="B1722">
        <v>127.050003</v>
      </c>
      <c r="C1722">
        <v>127.720001</v>
      </c>
      <c r="D1722">
        <v>126.610001</v>
      </c>
      <c r="E1722">
        <v>126.80999799999999</v>
      </c>
      <c r="F1722">
        <v>119.82305100000001</v>
      </c>
      <c r="G1722">
        <v>1360300</v>
      </c>
    </row>
    <row r="1723" spans="1:7" x14ac:dyDescent="0.2">
      <c r="A1723" s="1">
        <v>42956</v>
      </c>
      <c r="B1723">
        <v>126.349998</v>
      </c>
      <c r="C1723">
        <v>126.69000200000001</v>
      </c>
      <c r="D1723">
        <v>126.16999800000001</v>
      </c>
      <c r="E1723">
        <v>126.66999800000001</v>
      </c>
      <c r="F1723">
        <v>119.69077299999999</v>
      </c>
      <c r="G1723">
        <v>1679900</v>
      </c>
    </row>
    <row r="1724" spans="1:7" x14ac:dyDescent="0.2">
      <c r="A1724" s="1">
        <v>42957</v>
      </c>
      <c r="B1724">
        <v>126.139999</v>
      </c>
      <c r="C1724">
        <v>126.209999</v>
      </c>
      <c r="D1724">
        <v>124.800003</v>
      </c>
      <c r="E1724">
        <v>124.80999799999999</v>
      </c>
      <c r="F1724">
        <v>117.93325</v>
      </c>
      <c r="G1724">
        <v>2455300</v>
      </c>
    </row>
    <row r="1725" spans="1:7" x14ac:dyDescent="0.2">
      <c r="A1725" s="1">
        <v>42958</v>
      </c>
      <c r="B1725">
        <v>124.94000200000001</v>
      </c>
      <c r="C1725">
        <v>125.33000199999999</v>
      </c>
      <c r="D1725">
        <v>124.800003</v>
      </c>
      <c r="E1725">
        <v>125.040001</v>
      </c>
      <c r="F1725">
        <v>118.150581</v>
      </c>
      <c r="G1725">
        <v>2039100</v>
      </c>
    </row>
    <row r="1726" spans="1:7" x14ac:dyDescent="0.2">
      <c r="A1726" s="1">
        <v>42961</v>
      </c>
      <c r="B1726">
        <v>125.800003</v>
      </c>
      <c r="C1726">
        <v>126.43</v>
      </c>
      <c r="D1726">
        <v>125.610001</v>
      </c>
      <c r="E1726">
        <v>126.32</v>
      </c>
      <c r="F1726">
        <v>119.36005400000001</v>
      </c>
      <c r="G1726">
        <v>1467400</v>
      </c>
    </row>
    <row r="1727" spans="1:7" x14ac:dyDescent="0.2">
      <c r="A1727" s="1">
        <v>42962</v>
      </c>
      <c r="B1727">
        <v>126.610001</v>
      </c>
      <c r="C1727">
        <v>126.629997</v>
      </c>
      <c r="D1727">
        <v>126.08000199999999</v>
      </c>
      <c r="E1727">
        <v>126.199997</v>
      </c>
      <c r="F1727">
        <v>119.246651</v>
      </c>
      <c r="G1727">
        <v>1523000</v>
      </c>
    </row>
    <row r="1728" spans="1:7" x14ac:dyDescent="0.2">
      <c r="A1728" s="1">
        <v>42963</v>
      </c>
      <c r="B1728">
        <v>126.5</v>
      </c>
      <c r="C1728">
        <v>126.800003</v>
      </c>
      <c r="D1728">
        <v>126.230003</v>
      </c>
      <c r="E1728">
        <v>126.43</v>
      </c>
      <c r="F1728">
        <v>119.463982</v>
      </c>
      <c r="G1728">
        <v>1379800</v>
      </c>
    </row>
    <row r="1729" spans="1:7" x14ac:dyDescent="0.2">
      <c r="A1729" s="1">
        <v>42964</v>
      </c>
      <c r="B1729">
        <v>126.089996</v>
      </c>
      <c r="C1729">
        <v>126.290001</v>
      </c>
      <c r="D1729">
        <v>124.41999800000001</v>
      </c>
      <c r="E1729">
        <v>124.41999800000001</v>
      </c>
      <c r="F1729">
        <v>117.564728</v>
      </c>
      <c r="G1729">
        <v>3440500</v>
      </c>
    </row>
    <row r="1730" spans="1:7" x14ac:dyDescent="0.2">
      <c r="A1730" s="1">
        <v>42965</v>
      </c>
      <c r="B1730">
        <v>124.480003</v>
      </c>
      <c r="C1730">
        <v>124.94000200000001</v>
      </c>
      <c r="D1730">
        <v>123.949997</v>
      </c>
      <c r="E1730">
        <v>124.209999</v>
      </c>
      <c r="F1730">
        <v>117.36631</v>
      </c>
      <c r="G1730">
        <v>2836500</v>
      </c>
    </row>
    <row r="1731" spans="1:7" x14ac:dyDescent="0.2">
      <c r="A1731" s="1">
        <v>42968</v>
      </c>
      <c r="B1731">
        <v>124.220001</v>
      </c>
      <c r="C1731">
        <v>124.480003</v>
      </c>
      <c r="D1731">
        <v>123.790001</v>
      </c>
      <c r="E1731">
        <v>124.389999</v>
      </c>
      <c r="F1731">
        <v>117.53639200000001</v>
      </c>
      <c r="G1731">
        <v>1627300</v>
      </c>
    </row>
    <row r="1732" spans="1:7" x14ac:dyDescent="0.2">
      <c r="A1732" s="1">
        <v>42969</v>
      </c>
      <c r="B1732">
        <v>124.730003</v>
      </c>
      <c r="C1732">
        <v>125.75</v>
      </c>
      <c r="D1732">
        <v>124.55999799999999</v>
      </c>
      <c r="E1732">
        <v>125.639999</v>
      </c>
      <c r="F1732">
        <v>118.717506</v>
      </c>
      <c r="G1732">
        <v>2089500</v>
      </c>
    </row>
    <row r="1733" spans="1:7" x14ac:dyDescent="0.2">
      <c r="A1733" s="1">
        <v>42970</v>
      </c>
      <c r="B1733">
        <v>125.07</v>
      </c>
      <c r="C1733">
        <v>125.510002</v>
      </c>
      <c r="D1733">
        <v>125.019997</v>
      </c>
      <c r="E1733">
        <v>125.260002</v>
      </c>
      <c r="F1733">
        <v>118.358452</v>
      </c>
      <c r="G1733">
        <v>1268800</v>
      </c>
    </row>
    <row r="1734" spans="1:7" x14ac:dyDescent="0.2">
      <c r="A1734" s="1">
        <v>42971</v>
      </c>
      <c r="B1734">
        <v>125.5</v>
      </c>
      <c r="C1734">
        <v>125.629997</v>
      </c>
      <c r="D1734">
        <v>124.94000200000001</v>
      </c>
      <c r="E1734">
        <v>125.05999799999999</v>
      </c>
      <c r="F1734">
        <v>118.169456</v>
      </c>
      <c r="G1734">
        <v>1381700</v>
      </c>
    </row>
    <row r="1735" spans="1:7" x14ac:dyDescent="0.2">
      <c r="A1735" s="1">
        <v>42972</v>
      </c>
      <c r="B1735">
        <v>125.41999800000001</v>
      </c>
      <c r="C1735">
        <v>125.849998</v>
      </c>
      <c r="D1735">
        <v>125.239998</v>
      </c>
      <c r="E1735">
        <v>125.360001</v>
      </c>
      <c r="F1735">
        <v>118.452934</v>
      </c>
      <c r="G1735">
        <v>1158200</v>
      </c>
    </row>
    <row r="1736" spans="1:7" x14ac:dyDescent="0.2">
      <c r="A1736" s="1">
        <v>42975</v>
      </c>
      <c r="B1736">
        <v>125.660004</v>
      </c>
      <c r="C1736">
        <v>125.660004</v>
      </c>
      <c r="D1736">
        <v>125.110001</v>
      </c>
      <c r="E1736">
        <v>125.410004</v>
      </c>
      <c r="F1736">
        <v>118.500191</v>
      </c>
      <c r="G1736">
        <v>1787900</v>
      </c>
    </row>
    <row r="1737" spans="1:7" x14ac:dyDescent="0.2">
      <c r="A1737" s="1">
        <v>42976</v>
      </c>
      <c r="B1737">
        <v>124.589996</v>
      </c>
      <c r="C1737">
        <v>125.620003</v>
      </c>
      <c r="D1737">
        <v>124.519997</v>
      </c>
      <c r="E1737">
        <v>125.459999</v>
      </c>
      <c r="F1737">
        <v>118.54744700000001</v>
      </c>
      <c r="G1737">
        <v>1312300</v>
      </c>
    </row>
    <row r="1738" spans="1:7" x14ac:dyDescent="0.2">
      <c r="A1738" s="1">
        <v>42977</v>
      </c>
      <c r="B1738">
        <v>125.459999</v>
      </c>
      <c r="C1738">
        <v>126.279999</v>
      </c>
      <c r="D1738">
        <v>125.379997</v>
      </c>
      <c r="E1738">
        <v>126.120003</v>
      </c>
      <c r="F1738">
        <v>119.171074</v>
      </c>
      <c r="G1738">
        <v>1730600</v>
      </c>
    </row>
    <row r="1739" spans="1:7" x14ac:dyDescent="0.2">
      <c r="A1739" s="1">
        <v>42978</v>
      </c>
      <c r="B1739">
        <v>126.459999</v>
      </c>
      <c r="C1739">
        <v>127.139999</v>
      </c>
      <c r="D1739">
        <v>126.459999</v>
      </c>
      <c r="E1739">
        <v>126.980003</v>
      </c>
      <c r="F1739">
        <v>119.983688</v>
      </c>
      <c r="G1739">
        <v>3384400</v>
      </c>
    </row>
    <row r="1740" spans="1:7" x14ac:dyDescent="0.2">
      <c r="A1740" s="1">
        <v>42979</v>
      </c>
      <c r="B1740">
        <v>127.230003</v>
      </c>
      <c r="C1740">
        <v>127.459999</v>
      </c>
      <c r="D1740">
        <v>127.120003</v>
      </c>
      <c r="E1740">
        <v>127.269997</v>
      </c>
      <c r="F1740">
        <v>120.257698</v>
      </c>
      <c r="G1740">
        <v>2122600</v>
      </c>
    </row>
    <row r="1741" spans="1:7" x14ac:dyDescent="0.2">
      <c r="A1741" s="1">
        <v>42983</v>
      </c>
      <c r="B1741">
        <v>126.91999800000001</v>
      </c>
      <c r="C1741">
        <v>127.099998</v>
      </c>
      <c r="D1741">
        <v>125.69000200000001</v>
      </c>
      <c r="E1741">
        <v>126.290001</v>
      </c>
      <c r="F1741">
        <v>119.331703</v>
      </c>
      <c r="G1741">
        <v>2319000</v>
      </c>
    </row>
    <row r="1742" spans="1:7" x14ac:dyDescent="0.2">
      <c r="A1742" s="1">
        <v>42984</v>
      </c>
      <c r="B1742">
        <v>126.69000200000001</v>
      </c>
      <c r="C1742">
        <v>126.860001</v>
      </c>
      <c r="D1742">
        <v>126.32</v>
      </c>
      <c r="E1742">
        <v>126.639999</v>
      </c>
      <c r="F1742">
        <v>119.662415</v>
      </c>
      <c r="G1742">
        <v>1449900</v>
      </c>
    </row>
    <row r="1743" spans="1:7" x14ac:dyDescent="0.2">
      <c r="A1743" s="1">
        <v>42985</v>
      </c>
      <c r="B1743">
        <v>126.959999</v>
      </c>
      <c r="C1743">
        <v>126.959999</v>
      </c>
      <c r="D1743">
        <v>126.32</v>
      </c>
      <c r="E1743">
        <v>126.58000199999999</v>
      </c>
      <c r="F1743">
        <v>119.605728</v>
      </c>
      <c r="G1743">
        <v>1218600</v>
      </c>
    </row>
    <row r="1744" spans="1:7" x14ac:dyDescent="0.2">
      <c r="A1744" s="1">
        <v>42986</v>
      </c>
      <c r="B1744">
        <v>126.349998</v>
      </c>
      <c r="C1744">
        <v>126.739998</v>
      </c>
      <c r="D1744">
        <v>126.269997</v>
      </c>
      <c r="E1744">
        <v>126.489998</v>
      </c>
      <c r="F1744">
        <v>119.52067599999999</v>
      </c>
      <c r="G1744">
        <v>1206100</v>
      </c>
    </row>
    <row r="1745" spans="1:7" x14ac:dyDescent="0.2">
      <c r="A1745" s="1">
        <v>42989</v>
      </c>
      <c r="B1745">
        <v>127.150002</v>
      </c>
      <c r="C1745">
        <v>127.910004</v>
      </c>
      <c r="D1745">
        <v>127.150002</v>
      </c>
      <c r="E1745">
        <v>127.849998</v>
      </c>
      <c r="F1745">
        <v>120.80574</v>
      </c>
      <c r="G1745">
        <v>1346500</v>
      </c>
    </row>
    <row r="1746" spans="1:7" x14ac:dyDescent="0.2">
      <c r="A1746" s="1">
        <v>42990</v>
      </c>
      <c r="B1746">
        <v>128.03999300000001</v>
      </c>
      <c r="C1746">
        <v>128.33999600000001</v>
      </c>
      <c r="D1746">
        <v>128</v>
      </c>
      <c r="E1746">
        <v>128.33999600000001</v>
      </c>
      <c r="F1746">
        <v>121.268761</v>
      </c>
      <c r="G1746">
        <v>2264200</v>
      </c>
    </row>
    <row r="1747" spans="1:7" x14ac:dyDescent="0.2">
      <c r="A1747" s="1">
        <v>42991</v>
      </c>
      <c r="B1747">
        <v>128.229996</v>
      </c>
      <c r="C1747">
        <v>128.41000399999999</v>
      </c>
      <c r="D1747">
        <v>128.11999499999999</v>
      </c>
      <c r="E1747">
        <v>128.39999399999999</v>
      </c>
      <c r="F1747">
        <v>121.32543200000001</v>
      </c>
      <c r="G1747">
        <v>1692500</v>
      </c>
    </row>
    <row r="1748" spans="1:7" x14ac:dyDescent="0.2">
      <c r="A1748" s="1">
        <v>42992</v>
      </c>
      <c r="B1748">
        <v>128.229996</v>
      </c>
      <c r="C1748">
        <v>128.479996</v>
      </c>
      <c r="D1748">
        <v>128.070007</v>
      </c>
      <c r="E1748">
        <v>128.36000100000001</v>
      </c>
      <c r="F1748">
        <v>121.28763600000001</v>
      </c>
      <c r="G1748">
        <v>1493200</v>
      </c>
    </row>
    <row r="1749" spans="1:7" x14ac:dyDescent="0.2">
      <c r="A1749" s="1">
        <v>42993</v>
      </c>
      <c r="B1749">
        <v>128.30999800000001</v>
      </c>
      <c r="C1749">
        <v>128.61999499999999</v>
      </c>
      <c r="D1749">
        <v>128.199997</v>
      </c>
      <c r="E1749">
        <v>128.60000600000001</v>
      </c>
      <c r="F1749">
        <v>121.514427</v>
      </c>
      <c r="G1749">
        <v>1531300</v>
      </c>
    </row>
    <row r="1750" spans="1:7" x14ac:dyDescent="0.2">
      <c r="A1750" s="1">
        <v>42996</v>
      </c>
      <c r="B1750">
        <v>128.85000600000001</v>
      </c>
      <c r="C1750">
        <v>129.10000600000001</v>
      </c>
      <c r="D1750">
        <v>128.69000199999999</v>
      </c>
      <c r="E1750">
        <v>128.91000399999999</v>
      </c>
      <c r="F1750">
        <v>121.80733499999999</v>
      </c>
      <c r="G1750">
        <v>1792300</v>
      </c>
    </row>
    <row r="1751" spans="1:7" x14ac:dyDescent="0.2">
      <c r="A1751" s="1">
        <v>42997</v>
      </c>
      <c r="B1751">
        <v>129.05999800000001</v>
      </c>
      <c r="C1751">
        <v>129.10000600000001</v>
      </c>
      <c r="D1751">
        <v>128.85000600000001</v>
      </c>
      <c r="E1751">
        <v>128.970001</v>
      </c>
      <c r="F1751">
        <v>121.86404400000001</v>
      </c>
      <c r="G1751">
        <v>1241700</v>
      </c>
    </row>
    <row r="1752" spans="1:7" x14ac:dyDescent="0.2">
      <c r="A1752" s="1">
        <v>42998</v>
      </c>
      <c r="B1752">
        <v>129.10000600000001</v>
      </c>
      <c r="C1752">
        <v>129.21000699999999</v>
      </c>
      <c r="D1752">
        <v>128.60000600000001</v>
      </c>
      <c r="E1752">
        <v>129.179993</v>
      </c>
      <c r="F1752">
        <v>122.062462</v>
      </c>
      <c r="G1752">
        <v>1729200</v>
      </c>
    </row>
    <row r="1753" spans="1:7" x14ac:dyDescent="0.2">
      <c r="A1753" s="1">
        <v>42999</v>
      </c>
      <c r="B1753">
        <v>129.11999499999999</v>
      </c>
      <c r="C1753">
        <v>129.13000500000001</v>
      </c>
      <c r="D1753">
        <v>128.720001</v>
      </c>
      <c r="E1753">
        <v>128.820007</v>
      </c>
      <c r="F1753">
        <v>121.72232099999999</v>
      </c>
      <c r="G1753">
        <v>1730600</v>
      </c>
    </row>
    <row r="1754" spans="1:7" x14ac:dyDescent="0.2">
      <c r="A1754" s="1">
        <v>43000</v>
      </c>
      <c r="B1754">
        <v>128.13999899999999</v>
      </c>
      <c r="C1754">
        <v>128.44000199999999</v>
      </c>
      <c r="D1754">
        <v>127.989998</v>
      </c>
      <c r="E1754">
        <v>128.36999499999999</v>
      </c>
      <c r="F1754">
        <v>121.82002300000001</v>
      </c>
      <c r="G1754">
        <v>1601600</v>
      </c>
    </row>
    <row r="1755" spans="1:7" x14ac:dyDescent="0.2">
      <c r="A1755" s="1">
        <v>43003</v>
      </c>
      <c r="B1755">
        <v>128.240005</v>
      </c>
      <c r="C1755">
        <v>128.429993</v>
      </c>
      <c r="D1755">
        <v>127.69000200000001</v>
      </c>
      <c r="E1755">
        <v>128.16000399999999</v>
      </c>
      <c r="F1755">
        <v>121.620766</v>
      </c>
      <c r="G1755">
        <v>2186000</v>
      </c>
    </row>
    <row r="1756" spans="1:7" x14ac:dyDescent="0.2">
      <c r="A1756" s="1">
        <v>43004</v>
      </c>
      <c r="B1756">
        <v>128.35000600000001</v>
      </c>
      <c r="C1756">
        <v>128.509995</v>
      </c>
      <c r="D1756">
        <v>128.11000100000001</v>
      </c>
      <c r="E1756">
        <v>128.19000199999999</v>
      </c>
      <c r="F1756">
        <v>121.64923899999999</v>
      </c>
      <c r="G1756">
        <v>1851500</v>
      </c>
    </row>
    <row r="1757" spans="1:7" x14ac:dyDescent="0.2">
      <c r="A1757" s="1">
        <v>43005</v>
      </c>
      <c r="B1757">
        <v>128.83999600000001</v>
      </c>
      <c r="C1757">
        <v>129.10000600000001</v>
      </c>
      <c r="D1757">
        <v>128.16999799999999</v>
      </c>
      <c r="E1757">
        <v>128.88999899999999</v>
      </c>
      <c r="F1757">
        <v>122.313507</v>
      </c>
      <c r="G1757">
        <v>2374400</v>
      </c>
    </row>
    <row r="1758" spans="1:7" x14ac:dyDescent="0.2">
      <c r="A1758" s="1">
        <v>43006</v>
      </c>
      <c r="B1758">
        <v>128.820007</v>
      </c>
      <c r="C1758">
        <v>129.13000500000001</v>
      </c>
      <c r="D1758">
        <v>128.66000399999999</v>
      </c>
      <c r="E1758">
        <v>129.10000600000001</v>
      </c>
      <c r="F1758">
        <v>122.51281</v>
      </c>
      <c r="G1758">
        <v>1484800</v>
      </c>
    </row>
    <row r="1759" spans="1:7" x14ac:dyDescent="0.2">
      <c r="A1759" s="1">
        <v>43007</v>
      </c>
      <c r="B1759">
        <v>129.020004</v>
      </c>
      <c r="C1759">
        <v>129.55999800000001</v>
      </c>
      <c r="D1759">
        <v>129.009995</v>
      </c>
      <c r="E1759">
        <v>129.520004</v>
      </c>
      <c r="F1759">
        <v>122.911377</v>
      </c>
      <c r="G1759">
        <v>1720600</v>
      </c>
    </row>
    <row r="1760" spans="1:7" x14ac:dyDescent="0.2">
      <c r="A1760" s="1">
        <v>43010</v>
      </c>
      <c r="B1760">
        <v>129.63999899999999</v>
      </c>
      <c r="C1760">
        <v>130.199997</v>
      </c>
      <c r="D1760">
        <v>129.550003</v>
      </c>
      <c r="E1760">
        <v>130.199997</v>
      </c>
      <c r="F1760">
        <v>123.556664</v>
      </c>
      <c r="G1760">
        <v>2678000</v>
      </c>
    </row>
    <row r="1761" spans="1:7" x14ac:dyDescent="0.2">
      <c r="A1761" s="1">
        <v>43011</v>
      </c>
      <c r="B1761">
        <v>130.30999800000001</v>
      </c>
      <c r="C1761">
        <v>130.5</v>
      </c>
      <c r="D1761">
        <v>130.13000500000001</v>
      </c>
      <c r="E1761">
        <v>130.46000699999999</v>
      </c>
      <c r="F1761">
        <v>123.803421</v>
      </c>
      <c r="G1761">
        <v>1825100</v>
      </c>
    </row>
    <row r="1762" spans="1:7" x14ac:dyDescent="0.2">
      <c r="A1762" s="1">
        <v>43012</v>
      </c>
      <c r="B1762">
        <v>130.449997</v>
      </c>
      <c r="C1762">
        <v>130.779999</v>
      </c>
      <c r="D1762">
        <v>130.300003</v>
      </c>
      <c r="E1762">
        <v>130.58999600000001</v>
      </c>
      <c r="F1762">
        <v>123.926765</v>
      </c>
      <c r="G1762">
        <v>1495700</v>
      </c>
    </row>
    <row r="1763" spans="1:7" x14ac:dyDescent="0.2">
      <c r="A1763" s="1">
        <v>43013</v>
      </c>
      <c r="B1763">
        <v>130.729996</v>
      </c>
      <c r="C1763">
        <v>131.33999600000001</v>
      </c>
      <c r="D1763">
        <v>130.720001</v>
      </c>
      <c r="E1763">
        <v>131.279999</v>
      </c>
      <c r="F1763">
        <v>124.581558</v>
      </c>
      <c r="G1763">
        <v>2387200</v>
      </c>
    </row>
    <row r="1764" spans="1:7" x14ac:dyDescent="0.2">
      <c r="A1764" s="1">
        <v>43014</v>
      </c>
      <c r="B1764">
        <v>131.05999800000001</v>
      </c>
      <c r="C1764">
        <v>131.229996</v>
      </c>
      <c r="D1764">
        <v>130.91000399999999</v>
      </c>
      <c r="E1764">
        <v>131.19000199999999</v>
      </c>
      <c r="F1764">
        <v>124.496162</v>
      </c>
      <c r="G1764">
        <v>1635000</v>
      </c>
    </row>
    <row r="1765" spans="1:7" x14ac:dyDescent="0.2">
      <c r="A1765" s="1">
        <v>43017</v>
      </c>
      <c r="B1765">
        <v>131.300003</v>
      </c>
      <c r="C1765">
        <v>131.36000100000001</v>
      </c>
      <c r="D1765">
        <v>130.759995</v>
      </c>
      <c r="E1765">
        <v>130.929993</v>
      </c>
      <c r="F1765">
        <v>124.249413</v>
      </c>
      <c r="G1765">
        <v>1012100</v>
      </c>
    </row>
    <row r="1766" spans="1:7" x14ac:dyDescent="0.2">
      <c r="A1766" s="1">
        <v>43018</v>
      </c>
      <c r="B1766">
        <v>131.25</v>
      </c>
      <c r="C1766">
        <v>131.479996</v>
      </c>
      <c r="D1766">
        <v>130.94000199999999</v>
      </c>
      <c r="E1766">
        <v>131.240005</v>
      </c>
      <c r="F1766">
        <v>124.54362500000001</v>
      </c>
      <c r="G1766">
        <v>2915300</v>
      </c>
    </row>
    <row r="1767" spans="1:7" x14ac:dyDescent="0.2">
      <c r="A1767" s="1">
        <v>43019</v>
      </c>
      <c r="B1767">
        <v>131.240005</v>
      </c>
      <c r="C1767">
        <v>131.429993</v>
      </c>
      <c r="D1767">
        <v>131.10000600000001</v>
      </c>
      <c r="E1767">
        <v>131.41999799999999</v>
      </c>
      <c r="F1767">
        <v>124.71444700000001</v>
      </c>
      <c r="G1767">
        <v>2012700</v>
      </c>
    </row>
    <row r="1768" spans="1:7" x14ac:dyDescent="0.2">
      <c r="A1768" s="1">
        <v>43020</v>
      </c>
      <c r="B1768">
        <v>131.16000399999999</v>
      </c>
      <c r="C1768">
        <v>131.449997</v>
      </c>
      <c r="D1768">
        <v>131.11999499999999</v>
      </c>
      <c r="E1768">
        <v>131.259995</v>
      </c>
      <c r="F1768">
        <v>124.562592</v>
      </c>
      <c r="G1768">
        <v>2171200</v>
      </c>
    </row>
    <row r="1769" spans="1:7" x14ac:dyDescent="0.2">
      <c r="A1769" s="1">
        <v>43021</v>
      </c>
      <c r="B1769">
        <v>131.550003</v>
      </c>
      <c r="C1769">
        <v>131.58999600000001</v>
      </c>
      <c r="D1769">
        <v>131.279999</v>
      </c>
      <c r="E1769">
        <v>131.36000100000001</v>
      </c>
      <c r="F1769">
        <v>124.657471</v>
      </c>
      <c r="G1769">
        <v>1543900</v>
      </c>
    </row>
    <row r="1770" spans="1:7" x14ac:dyDescent="0.2">
      <c r="A1770" s="1">
        <v>43024</v>
      </c>
      <c r="B1770">
        <v>131.5</v>
      </c>
      <c r="C1770">
        <v>131.64999399999999</v>
      </c>
      <c r="D1770">
        <v>131.270004</v>
      </c>
      <c r="E1770">
        <v>131.449997</v>
      </c>
      <c r="F1770">
        <v>124.742897</v>
      </c>
      <c r="G1770">
        <v>1789500</v>
      </c>
    </row>
    <row r="1771" spans="1:7" x14ac:dyDescent="0.2">
      <c r="A1771" s="1">
        <v>43025</v>
      </c>
      <c r="B1771">
        <v>131.5</v>
      </c>
      <c r="C1771">
        <v>131.570007</v>
      </c>
      <c r="D1771">
        <v>131.33999600000001</v>
      </c>
      <c r="E1771">
        <v>131.509995</v>
      </c>
      <c r="F1771">
        <v>124.799797</v>
      </c>
      <c r="G1771">
        <v>1340600</v>
      </c>
    </row>
    <row r="1772" spans="1:7" x14ac:dyDescent="0.2">
      <c r="A1772" s="1">
        <v>43026</v>
      </c>
      <c r="B1772">
        <v>131.800003</v>
      </c>
      <c r="C1772">
        <v>131.83000200000001</v>
      </c>
      <c r="D1772">
        <v>131.570007</v>
      </c>
      <c r="E1772">
        <v>131.679993</v>
      </c>
      <c r="F1772">
        <v>124.961136</v>
      </c>
      <c r="G1772">
        <v>1470900</v>
      </c>
    </row>
    <row r="1773" spans="1:7" x14ac:dyDescent="0.2">
      <c r="A1773" s="1">
        <v>43027</v>
      </c>
      <c r="B1773">
        <v>131.25</v>
      </c>
      <c r="C1773">
        <v>131.71000699999999</v>
      </c>
      <c r="D1773">
        <v>130.94000199999999</v>
      </c>
      <c r="E1773">
        <v>131.71000699999999</v>
      </c>
      <c r="F1773">
        <v>124.98964700000001</v>
      </c>
      <c r="G1773">
        <v>1942600</v>
      </c>
    </row>
    <row r="1774" spans="1:7" x14ac:dyDescent="0.2">
      <c r="A1774" s="1">
        <v>43028</v>
      </c>
      <c r="B1774">
        <v>132.070007</v>
      </c>
      <c r="C1774">
        <v>132.449997</v>
      </c>
      <c r="D1774">
        <v>132.070007</v>
      </c>
      <c r="E1774">
        <v>132.41999799999999</v>
      </c>
      <c r="F1774">
        <v>125.663391</v>
      </c>
      <c r="G1774">
        <v>1751000</v>
      </c>
    </row>
    <row r="1775" spans="1:7" x14ac:dyDescent="0.2">
      <c r="A1775" s="1">
        <v>43031</v>
      </c>
      <c r="B1775">
        <v>132.63000500000001</v>
      </c>
      <c r="C1775">
        <v>132.679993</v>
      </c>
      <c r="D1775">
        <v>131.78999300000001</v>
      </c>
      <c r="E1775">
        <v>131.86000100000001</v>
      </c>
      <c r="F1775">
        <v>125.13196600000001</v>
      </c>
      <c r="G1775">
        <v>1755700</v>
      </c>
    </row>
    <row r="1776" spans="1:7" x14ac:dyDescent="0.2">
      <c r="A1776" s="1">
        <v>43032</v>
      </c>
      <c r="B1776">
        <v>132.16000399999999</v>
      </c>
      <c r="C1776">
        <v>132.229996</v>
      </c>
      <c r="D1776">
        <v>131.88999899999999</v>
      </c>
      <c r="E1776">
        <v>132.08999600000001</v>
      </c>
      <c r="F1776">
        <v>125.35024300000001</v>
      </c>
      <c r="G1776">
        <v>1574400</v>
      </c>
    </row>
    <row r="1777" spans="1:7" x14ac:dyDescent="0.2">
      <c r="A1777" s="1">
        <v>43033</v>
      </c>
      <c r="B1777">
        <v>131.91000399999999</v>
      </c>
      <c r="C1777">
        <v>131.949997</v>
      </c>
      <c r="D1777">
        <v>130.69000199999999</v>
      </c>
      <c r="E1777">
        <v>131.39999399999999</v>
      </c>
      <c r="F1777">
        <v>124.695427</v>
      </c>
      <c r="G1777">
        <v>2186500</v>
      </c>
    </row>
    <row r="1778" spans="1:7" x14ac:dyDescent="0.2">
      <c r="A1778" s="1">
        <v>43034</v>
      </c>
      <c r="B1778">
        <v>131.720001</v>
      </c>
      <c r="C1778">
        <v>132.009995</v>
      </c>
      <c r="D1778">
        <v>131.490005</v>
      </c>
      <c r="E1778">
        <v>131.570007</v>
      </c>
      <c r="F1778">
        <v>124.856781</v>
      </c>
      <c r="G1778">
        <v>5396300</v>
      </c>
    </row>
    <row r="1779" spans="1:7" x14ac:dyDescent="0.2">
      <c r="A1779" s="1">
        <v>43035</v>
      </c>
      <c r="B1779">
        <v>131.94000199999999</v>
      </c>
      <c r="C1779">
        <v>132.66999799999999</v>
      </c>
      <c r="D1779">
        <v>131.759995</v>
      </c>
      <c r="E1779">
        <v>132.63999899999999</v>
      </c>
      <c r="F1779">
        <v>125.872169</v>
      </c>
      <c r="G1779">
        <v>2672600</v>
      </c>
    </row>
    <row r="1780" spans="1:7" x14ac:dyDescent="0.2">
      <c r="A1780" s="1">
        <v>43038</v>
      </c>
      <c r="B1780">
        <v>131.94000199999999</v>
      </c>
      <c r="C1780">
        <v>132.53999300000001</v>
      </c>
      <c r="D1780">
        <v>131.89999399999999</v>
      </c>
      <c r="E1780">
        <v>132.05999800000001</v>
      </c>
      <c r="F1780">
        <v>125.321754</v>
      </c>
      <c r="G1780">
        <v>1688900</v>
      </c>
    </row>
    <row r="1781" spans="1:7" x14ac:dyDescent="0.2">
      <c r="A1781" s="1">
        <v>43039</v>
      </c>
      <c r="B1781">
        <v>132.270004</v>
      </c>
      <c r="C1781">
        <v>132.5</v>
      </c>
      <c r="D1781">
        <v>132.11999499999999</v>
      </c>
      <c r="E1781">
        <v>132.33000200000001</v>
      </c>
      <c r="F1781">
        <v>125.577995</v>
      </c>
      <c r="G1781">
        <v>2378300</v>
      </c>
    </row>
    <row r="1782" spans="1:7" x14ac:dyDescent="0.2">
      <c r="A1782" s="1">
        <v>43040</v>
      </c>
      <c r="B1782">
        <v>132.83000200000001</v>
      </c>
      <c r="C1782">
        <v>133.029999</v>
      </c>
      <c r="D1782">
        <v>132.16999799999999</v>
      </c>
      <c r="E1782">
        <v>132.44000199999999</v>
      </c>
      <c r="F1782">
        <v>125.682373</v>
      </c>
      <c r="G1782">
        <v>2275500</v>
      </c>
    </row>
    <row r="1783" spans="1:7" x14ac:dyDescent="0.2">
      <c r="A1783" s="1">
        <v>43041</v>
      </c>
      <c r="B1783">
        <v>132.33999600000001</v>
      </c>
      <c r="C1783">
        <v>132.529999</v>
      </c>
      <c r="D1783">
        <v>131.820007</v>
      </c>
      <c r="E1783">
        <v>132.470001</v>
      </c>
      <c r="F1783">
        <v>125.710869</v>
      </c>
      <c r="G1783">
        <v>5097200</v>
      </c>
    </row>
    <row r="1784" spans="1:7" x14ac:dyDescent="0.2">
      <c r="A1784" s="1">
        <v>43042</v>
      </c>
      <c r="B1784">
        <v>132.53999300000001</v>
      </c>
      <c r="C1784">
        <v>132.88999899999999</v>
      </c>
      <c r="D1784">
        <v>132.279999</v>
      </c>
      <c r="E1784">
        <v>132.820007</v>
      </c>
      <c r="F1784">
        <v>126.042992</v>
      </c>
      <c r="G1784">
        <v>2677400</v>
      </c>
    </row>
    <row r="1785" spans="1:7" x14ac:dyDescent="0.2">
      <c r="A1785" s="1">
        <v>43045</v>
      </c>
      <c r="B1785">
        <v>132.770004</v>
      </c>
      <c r="C1785">
        <v>133.16999799999999</v>
      </c>
      <c r="D1785">
        <v>132.75</v>
      </c>
      <c r="E1785">
        <v>133.070007</v>
      </c>
      <c r="F1785">
        <v>126.28022799999999</v>
      </c>
      <c r="G1785">
        <v>2017700</v>
      </c>
    </row>
    <row r="1786" spans="1:7" x14ac:dyDescent="0.2">
      <c r="A1786" s="1">
        <v>43046</v>
      </c>
      <c r="B1786">
        <v>133.16000399999999</v>
      </c>
      <c r="C1786">
        <v>133.33000200000001</v>
      </c>
      <c r="D1786">
        <v>132.529999</v>
      </c>
      <c r="E1786">
        <v>132.83999600000001</v>
      </c>
      <c r="F1786">
        <v>126.06197400000001</v>
      </c>
      <c r="G1786">
        <v>2527400</v>
      </c>
    </row>
    <row r="1787" spans="1:7" x14ac:dyDescent="0.2">
      <c r="A1787" s="1">
        <v>43047</v>
      </c>
      <c r="B1787">
        <v>132.729996</v>
      </c>
      <c r="C1787">
        <v>133.11999499999999</v>
      </c>
      <c r="D1787">
        <v>132.550003</v>
      </c>
      <c r="E1787">
        <v>133.05999800000001</v>
      </c>
      <c r="F1787">
        <v>126.27074399999999</v>
      </c>
      <c r="G1787">
        <v>1267700</v>
      </c>
    </row>
    <row r="1788" spans="1:7" x14ac:dyDescent="0.2">
      <c r="A1788" s="1">
        <v>43048</v>
      </c>
      <c r="B1788">
        <v>132.38000500000001</v>
      </c>
      <c r="C1788">
        <v>132.740005</v>
      </c>
      <c r="D1788">
        <v>131.61999499999999</v>
      </c>
      <c r="E1788">
        <v>132.520004</v>
      </c>
      <c r="F1788">
        <v>125.758278</v>
      </c>
      <c r="G1788">
        <v>4320300</v>
      </c>
    </row>
    <row r="1789" spans="1:7" x14ac:dyDescent="0.2">
      <c r="A1789" s="1">
        <v>43049</v>
      </c>
      <c r="B1789">
        <v>132.240005</v>
      </c>
      <c r="C1789">
        <v>132.63000500000001</v>
      </c>
      <c r="D1789">
        <v>132.16999799999999</v>
      </c>
      <c r="E1789">
        <v>132.53999300000001</v>
      </c>
      <c r="F1789">
        <v>125.777275</v>
      </c>
      <c r="G1789">
        <v>2042100</v>
      </c>
    </row>
    <row r="1790" spans="1:7" x14ac:dyDescent="0.2">
      <c r="A1790" s="1">
        <v>43052</v>
      </c>
      <c r="B1790">
        <v>132.11000100000001</v>
      </c>
      <c r="C1790">
        <v>132.75</v>
      </c>
      <c r="D1790">
        <v>132.08000200000001</v>
      </c>
      <c r="E1790">
        <v>132.61000100000001</v>
      </c>
      <c r="F1790">
        <v>125.84369700000001</v>
      </c>
      <c r="G1790">
        <v>1876000</v>
      </c>
    </row>
    <row r="1791" spans="1:7" x14ac:dyDescent="0.2">
      <c r="A1791" s="1">
        <v>43053</v>
      </c>
      <c r="B1791">
        <v>132.220001</v>
      </c>
      <c r="C1791">
        <v>132.41999799999999</v>
      </c>
      <c r="D1791">
        <v>131.78999300000001</v>
      </c>
      <c r="E1791">
        <v>132.36999499999999</v>
      </c>
      <c r="F1791">
        <v>125.615936</v>
      </c>
      <c r="G1791">
        <v>3776500</v>
      </c>
    </row>
    <row r="1792" spans="1:7" x14ac:dyDescent="0.2">
      <c r="A1792" s="1">
        <v>43054</v>
      </c>
      <c r="B1792">
        <v>131.78999300000001</v>
      </c>
      <c r="C1792">
        <v>132.08000200000001</v>
      </c>
      <c r="D1792">
        <v>131.21000699999999</v>
      </c>
      <c r="E1792">
        <v>131.69000199999999</v>
      </c>
      <c r="F1792">
        <v>124.970634</v>
      </c>
      <c r="G1792">
        <v>1772400</v>
      </c>
    </row>
    <row r="1793" spans="1:7" x14ac:dyDescent="0.2">
      <c r="A1793" s="1">
        <v>43055</v>
      </c>
      <c r="B1793">
        <v>132.11000100000001</v>
      </c>
      <c r="C1793">
        <v>133.10000600000001</v>
      </c>
      <c r="D1793">
        <v>132.11000100000001</v>
      </c>
      <c r="E1793">
        <v>132.88999899999999</v>
      </c>
      <c r="F1793">
        <v>126.10940600000001</v>
      </c>
      <c r="G1793">
        <v>1730600</v>
      </c>
    </row>
    <row r="1794" spans="1:7" x14ac:dyDescent="0.2">
      <c r="A1794" s="1">
        <v>43056</v>
      </c>
      <c r="B1794">
        <v>132.63999899999999</v>
      </c>
      <c r="C1794">
        <v>132.91000399999999</v>
      </c>
      <c r="D1794">
        <v>132.61000100000001</v>
      </c>
      <c r="E1794">
        <v>132.63999899999999</v>
      </c>
      <c r="F1794">
        <v>125.872169</v>
      </c>
      <c r="G1794">
        <v>4850200</v>
      </c>
    </row>
    <row r="1795" spans="1:7" x14ac:dyDescent="0.2">
      <c r="A1795" s="1">
        <v>43059</v>
      </c>
      <c r="B1795">
        <v>132.820007</v>
      </c>
      <c r="C1795">
        <v>133.050003</v>
      </c>
      <c r="D1795">
        <v>132.679993</v>
      </c>
      <c r="E1795">
        <v>132.979996</v>
      </c>
      <c r="F1795">
        <v>126.194824</v>
      </c>
      <c r="G1795">
        <v>1805700</v>
      </c>
    </row>
    <row r="1796" spans="1:7" x14ac:dyDescent="0.2">
      <c r="A1796" s="1">
        <v>43060</v>
      </c>
      <c r="B1796">
        <v>133.44000199999999</v>
      </c>
      <c r="C1796">
        <v>133.94000199999999</v>
      </c>
      <c r="D1796">
        <v>133.41999799999999</v>
      </c>
      <c r="E1796">
        <v>133.89999399999999</v>
      </c>
      <c r="F1796">
        <v>127.067886</v>
      </c>
      <c r="G1796">
        <v>1956900</v>
      </c>
    </row>
    <row r="1797" spans="1:7" x14ac:dyDescent="0.2">
      <c r="A1797" s="1">
        <v>43061</v>
      </c>
      <c r="B1797">
        <v>133.94000199999999</v>
      </c>
      <c r="C1797">
        <v>134</v>
      </c>
      <c r="D1797">
        <v>133.69000199999999</v>
      </c>
      <c r="E1797">
        <v>133.800003</v>
      </c>
      <c r="F1797">
        <v>126.973</v>
      </c>
      <c r="G1797">
        <v>1295600</v>
      </c>
    </row>
    <row r="1798" spans="1:7" x14ac:dyDescent="0.2">
      <c r="A1798" s="1">
        <v>43063</v>
      </c>
      <c r="B1798">
        <v>134.08000200000001</v>
      </c>
      <c r="C1798">
        <v>134.13000500000001</v>
      </c>
      <c r="D1798">
        <v>133.979996</v>
      </c>
      <c r="E1798">
        <v>134.11000100000001</v>
      </c>
      <c r="F1798">
        <v>127.26715900000001</v>
      </c>
      <c r="G1798">
        <v>670500</v>
      </c>
    </row>
    <row r="1799" spans="1:7" x14ac:dyDescent="0.2">
      <c r="A1799" s="1">
        <v>43066</v>
      </c>
      <c r="B1799">
        <v>134.11999499999999</v>
      </c>
      <c r="C1799">
        <v>134.28999300000001</v>
      </c>
      <c r="D1799">
        <v>133.86999499999999</v>
      </c>
      <c r="E1799">
        <v>133.970001</v>
      </c>
      <c r="F1799">
        <v>127.134331</v>
      </c>
      <c r="G1799">
        <v>1754300</v>
      </c>
    </row>
    <row r="1800" spans="1:7" x14ac:dyDescent="0.2">
      <c r="A1800" s="1">
        <v>43067</v>
      </c>
      <c r="B1800">
        <v>134.25</v>
      </c>
      <c r="C1800">
        <v>135.36000100000001</v>
      </c>
      <c r="D1800">
        <v>134.13999899999999</v>
      </c>
      <c r="E1800">
        <v>135.300003</v>
      </c>
      <c r="F1800">
        <v>128.396469</v>
      </c>
      <c r="G1800">
        <v>2922900</v>
      </c>
    </row>
    <row r="1801" spans="1:7" x14ac:dyDescent="0.2">
      <c r="A1801" s="1">
        <v>43068</v>
      </c>
      <c r="B1801">
        <v>135.46000699999999</v>
      </c>
      <c r="C1801">
        <v>135.78999300000001</v>
      </c>
      <c r="D1801">
        <v>135.020004</v>
      </c>
      <c r="E1801">
        <v>135.300003</v>
      </c>
      <c r="F1801">
        <v>128.396469</v>
      </c>
      <c r="G1801">
        <v>2066300</v>
      </c>
    </row>
    <row r="1802" spans="1:7" x14ac:dyDescent="0.2">
      <c r="A1802" s="1">
        <v>43069</v>
      </c>
      <c r="B1802">
        <v>135.88000500000001</v>
      </c>
      <c r="C1802">
        <v>136.91999799999999</v>
      </c>
      <c r="D1802">
        <v>135.779999</v>
      </c>
      <c r="E1802">
        <v>136.33999600000001</v>
      </c>
      <c r="F1802">
        <v>129.383377</v>
      </c>
      <c r="G1802">
        <v>2854400</v>
      </c>
    </row>
    <row r="1803" spans="1:7" x14ac:dyDescent="0.2">
      <c r="A1803" s="1">
        <v>43070</v>
      </c>
      <c r="B1803">
        <v>136.279999</v>
      </c>
      <c r="C1803">
        <v>136.5</v>
      </c>
      <c r="D1803">
        <v>134.03999300000001</v>
      </c>
      <c r="E1803">
        <v>136.070007</v>
      </c>
      <c r="F1803">
        <v>129.12716699999999</v>
      </c>
      <c r="G1803">
        <v>3585700</v>
      </c>
    </row>
    <row r="1804" spans="1:7" x14ac:dyDescent="0.2">
      <c r="A1804" s="1">
        <v>43073</v>
      </c>
      <c r="B1804">
        <v>137.03999300000001</v>
      </c>
      <c r="C1804">
        <v>137.38000500000001</v>
      </c>
      <c r="D1804">
        <v>135.88000500000001</v>
      </c>
      <c r="E1804">
        <v>135.88999899999999</v>
      </c>
      <c r="F1804">
        <v>128.956345</v>
      </c>
      <c r="G1804">
        <v>3119400</v>
      </c>
    </row>
    <row r="1805" spans="1:7" x14ac:dyDescent="0.2">
      <c r="A1805" s="1">
        <v>43074</v>
      </c>
      <c r="B1805">
        <v>136.08999600000001</v>
      </c>
      <c r="C1805">
        <v>136.33000200000001</v>
      </c>
      <c r="D1805">
        <v>135.229996</v>
      </c>
      <c r="E1805">
        <v>135.30999800000001</v>
      </c>
      <c r="F1805">
        <v>128.405945</v>
      </c>
      <c r="G1805">
        <v>2583300</v>
      </c>
    </row>
    <row r="1806" spans="1:7" x14ac:dyDescent="0.2">
      <c r="A1806" s="1">
        <v>43075</v>
      </c>
      <c r="B1806">
        <v>135.33999600000001</v>
      </c>
      <c r="C1806">
        <v>135.46000699999999</v>
      </c>
      <c r="D1806">
        <v>135</v>
      </c>
      <c r="E1806">
        <v>135.229996</v>
      </c>
      <c r="F1806">
        <v>128.330017</v>
      </c>
      <c r="G1806">
        <v>2835600</v>
      </c>
    </row>
    <row r="1807" spans="1:7" x14ac:dyDescent="0.2">
      <c r="A1807" s="1">
        <v>43076</v>
      </c>
      <c r="B1807">
        <v>135.13999899999999</v>
      </c>
      <c r="C1807">
        <v>135.94000199999999</v>
      </c>
      <c r="D1807">
        <v>135.08000200000001</v>
      </c>
      <c r="E1807">
        <v>135.770004</v>
      </c>
      <c r="F1807">
        <v>128.84248400000001</v>
      </c>
      <c r="G1807">
        <v>1537600</v>
      </c>
    </row>
    <row r="1808" spans="1:7" x14ac:dyDescent="0.2">
      <c r="A1808" s="1">
        <v>43077</v>
      </c>
      <c r="B1808">
        <v>136.36999499999999</v>
      </c>
      <c r="C1808">
        <v>136.520004</v>
      </c>
      <c r="D1808">
        <v>136.070007</v>
      </c>
      <c r="E1808">
        <v>136.479996</v>
      </c>
      <c r="F1808">
        <v>129.516266</v>
      </c>
      <c r="G1808">
        <v>1502600</v>
      </c>
    </row>
    <row r="1809" spans="1:7" x14ac:dyDescent="0.2">
      <c r="A1809" s="1">
        <v>43080</v>
      </c>
      <c r="B1809">
        <v>136.5</v>
      </c>
      <c r="C1809">
        <v>136.83000200000001</v>
      </c>
      <c r="D1809">
        <v>136.479996</v>
      </c>
      <c r="E1809">
        <v>136.800003</v>
      </c>
      <c r="F1809">
        <v>129.819931</v>
      </c>
      <c r="G1809">
        <v>1934300</v>
      </c>
    </row>
    <row r="1810" spans="1:7" x14ac:dyDescent="0.2">
      <c r="A1810" s="1">
        <v>43081</v>
      </c>
      <c r="B1810">
        <v>136.979996</v>
      </c>
      <c r="C1810">
        <v>137.25</v>
      </c>
      <c r="D1810">
        <v>136.80999800000001</v>
      </c>
      <c r="E1810">
        <v>136.949997</v>
      </c>
      <c r="F1810">
        <v>129.96225000000001</v>
      </c>
      <c r="G1810">
        <v>1517200</v>
      </c>
    </row>
    <row r="1811" spans="1:7" x14ac:dyDescent="0.2">
      <c r="A1811" s="1">
        <v>43082</v>
      </c>
      <c r="B1811">
        <v>137.029999</v>
      </c>
      <c r="C1811">
        <v>137.429993</v>
      </c>
      <c r="D1811">
        <v>136.91000399999999</v>
      </c>
      <c r="E1811">
        <v>136.970001</v>
      </c>
      <c r="F1811">
        <v>129.98123200000001</v>
      </c>
      <c r="G1811">
        <v>1858800</v>
      </c>
    </row>
    <row r="1812" spans="1:7" x14ac:dyDescent="0.2">
      <c r="A1812" s="1">
        <v>43083</v>
      </c>
      <c r="B1812">
        <v>137.220001</v>
      </c>
      <c r="C1812">
        <v>137.240005</v>
      </c>
      <c r="D1812">
        <v>136.270004</v>
      </c>
      <c r="E1812">
        <v>136.33000200000001</v>
      </c>
      <c r="F1812">
        <v>129.37391700000001</v>
      </c>
      <c r="G1812">
        <v>1856100</v>
      </c>
    </row>
    <row r="1813" spans="1:7" x14ac:dyDescent="0.2">
      <c r="A1813" s="1">
        <v>43084</v>
      </c>
      <c r="B1813">
        <v>136.949997</v>
      </c>
      <c r="C1813">
        <v>137.83000200000001</v>
      </c>
      <c r="D1813">
        <v>136.86999499999999</v>
      </c>
      <c r="E1813">
        <v>137.550003</v>
      </c>
      <c r="F1813">
        <v>130.53161600000001</v>
      </c>
      <c r="G1813">
        <v>2293000</v>
      </c>
    </row>
    <row r="1814" spans="1:7" x14ac:dyDescent="0.2">
      <c r="A1814" s="1">
        <v>43087</v>
      </c>
      <c r="B1814">
        <v>138.259995</v>
      </c>
      <c r="C1814">
        <v>138.679993</v>
      </c>
      <c r="D1814">
        <v>138.259995</v>
      </c>
      <c r="E1814">
        <v>138.5</v>
      </c>
      <c r="F1814">
        <v>131.433167</v>
      </c>
      <c r="G1814">
        <v>2696300</v>
      </c>
    </row>
    <row r="1815" spans="1:7" x14ac:dyDescent="0.2">
      <c r="A1815" s="1">
        <v>43088</v>
      </c>
      <c r="B1815">
        <v>138.720001</v>
      </c>
      <c r="C1815">
        <v>138.720001</v>
      </c>
      <c r="D1815">
        <v>137.89999399999999</v>
      </c>
      <c r="E1815">
        <v>137.94000199999999</v>
      </c>
      <c r="F1815">
        <v>130.90173300000001</v>
      </c>
      <c r="G1815">
        <v>3642100</v>
      </c>
    </row>
    <row r="1816" spans="1:7" x14ac:dyDescent="0.2">
      <c r="A1816" s="1">
        <v>43089</v>
      </c>
      <c r="B1816">
        <v>138.5</v>
      </c>
      <c r="C1816">
        <v>138.550003</v>
      </c>
      <c r="D1816">
        <v>137.679993</v>
      </c>
      <c r="E1816">
        <v>137.929993</v>
      </c>
      <c r="F1816">
        <v>130.892258</v>
      </c>
      <c r="G1816">
        <v>2522200</v>
      </c>
    </row>
    <row r="1817" spans="1:7" x14ac:dyDescent="0.2">
      <c r="A1817" s="1">
        <v>43090</v>
      </c>
      <c r="B1817">
        <v>137.61999499999999</v>
      </c>
      <c r="C1817">
        <v>137.929993</v>
      </c>
      <c r="D1817">
        <v>137.38999899999999</v>
      </c>
      <c r="E1817">
        <v>137.570007</v>
      </c>
      <c r="F1817">
        <v>131.19075000000001</v>
      </c>
      <c r="G1817">
        <v>2111200</v>
      </c>
    </row>
    <row r="1818" spans="1:7" x14ac:dyDescent="0.2">
      <c r="A1818" s="1">
        <v>43091</v>
      </c>
      <c r="B1818">
        <v>137.63999899999999</v>
      </c>
      <c r="C1818">
        <v>137.86000100000001</v>
      </c>
      <c r="D1818">
        <v>137.19000199999999</v>
      </c>
      <c r="E1818">
        <v>137.520004</v>
      </c>
      <c r="F1818">
        <v>131.14308199999999</v>
      </c>
      <c r="G1818">
        <v>1926000</v>
      </c>
    </row>
    <row r="1819" spans="1:7" x14ac:dyDescent="0.2">
      <c r="A1819" s="1">
        <v>43095</v>
      </c>
      <c r="B1819">
        <v>137.33999600000001</v>
      </c>
      <c r="C1819">
        <v>137.520004</v>
      </c>
      <c r="D1819">
        <v>137.28999300000001</v>
      </c>
      <c r="E1819">
        <v>137.41000399999999</v>
      </c>
      <c r="F1819">
        <v>131.03817699999999</v>
      </c>
      <c r="G1819">
        <v>2051300</v>
      </c>
    </row>
    <row r="1820" spans="1:7" x14ac:dyDescent="0.2">
      <c r="A1820" s="1">
        <v>43096</v>
      </c>
      <c r="B1820">
        <v>137.58000200000001</v>
      </c>
      <c r="C1820">
        <v>137.720001</v>
      </c>
      <c r="D1820">
        <v>137.33999600000001</v>
      </c>
      <c r="E1820">
        <v>137.46000699999999</v>
      </c>
      <c r="F1820">
        <v>131.085846</v>
      </c>
      <c r="G1820">
        <v>2242400</v>
      </c>
    </row>
    <row r="1821" spans="1:7" x14ac:dyDescent="0.2">
      <c r="A1821" s="1">
        <v>43097</v>
      </c>
      <c r="B1821">
        <v>137.78999300000001</v>
      </c>
      <c r="C1821">
        <v>137.80999800000001</v>
      </c>
      <c r="D1821">
        <v>137.509995</v>
      </c>
      <c r="E1821">
        <v>137.759995</v>
      </c>
      <c r="F1821">
        <v>131.37191799999999</v>
      </c>
      <c r="G1821">
        <v>2936500</v>
      </c>
    </row>
    <row r="1822" spans="1:7" x14ac:dyDescent="0.2">
      <c r="A1822" s="1">
        <v>43098</v>
      </c>
      <c r="B1822">
        <v>138.08000200000001</v>
      </c>
      <c r="C1822">
        <v>138.10000600000001</v>
      </c>
      <c r="D1822">
        <v>137.14999399999999</v>
      </c>
      <c r="E1822">
        <v>137.25</v>
      </c>
      <c r="F1822">
        <v>130.88559000000001</v>
      </c>
      <c r="G1822">
        <v>2256500</v>
      </c>
    </row>
    <row r="1823" spans="1:7" x14ac:dyDescent="0.2">
      <c r="A1823" s="1">
        <v>43102</v>
      </c>
      <c r="B1823">
        <v>137.75</v>
      </c>
      <c r="C1823">
        <v>138.229996</v>
      </c>
      <c r="D1823">
        <v>137.44000199999999</v>
      </c>
      <c r="E1823">
        <v>138.220001</v>
      </c>
      <c r="F1823">
        <v>131.810608</v>
      </c>
      <c r="G1823">
        <v>3699700</v>
      </c>
    </row>
    <row r="1824" spans="1:7" x14ac:dyDescent="0.2">
      <c r="A1824" s="1">
        <v>43103</v>
      </c>
      <c r="B1824">
        <v>138.38999899999999</v>
      </c>
      <c r="C1824">
        <v>139.10000600000001</v>
      </c>
      <c r="D1824">
        <v>138.300003</v>
      </c>
      <c r="E1824">
        <v>139.020004</v>
      </c>
      <c r="F1824">
        <v>132.57350199999999</v>
      </c>
      <c r="G1824">
        <v>3052300</v>
      </c>
    </row>
    <row r="1825" spans="1:7" x14ac:dyDescent="0.2">
      <c r="A1825" s="1">
        <v>43104</v>
      </c>
      <c r="B1825">
        <v>139.41999799999999</v>
      </c>
      <c r="C1825">
        <v>139.80999800000001</v>
      </c>
      <c r="D1825">
        <v>139.35000600000001</v>
      </c>
      <c r="E1825">
        <v>139.550003</v>
      </c>
      <c r="F1825">
        <v>133.078934</v>
      </c>
      <c r="G1825">
        <v>2572400</v>
      </c>
    </row>
    <row r="1826" spans="1:7" x14ac:dyDescent="0.2">
      <c r="A1826" s="1">
        <v>43105</v>
      </c>
      <c r="B1826">
        <v>140.020004</v>
      </c>
      <c r="C1826">
        <v>140.44000199999999</v>
      </c>
      <c r="D1826">
        <v>139.720001</v>
      </c>
      <c r="E1826">
        <v>140.36999499999999</v>
      </c>
      <c r="F1826">
        <v>133.86088599999999</v>
      </c>
      <c r="G1826">
        <v>2188500</v>
      </c>
    </row>
    <row r="1827" spans="1:7" x14ac:dyDescent="0.2">
      <c r="A1827" s="1">
        <v>43108</v>
      </c>
      <c r="B1827">
        <v>140.30999800000001</v>
      </c>
      <c r="C1827">
        <v>140.770004</v>
      </c>
      <c r="D1827">
        <v>140.10000600000001</v>
      </c>
      <c r="E1827">
        <v>140.69000199999999</v>
      </c>
      <c r="F1827">
        <v>134.16606100000001</v>
      </c>
      <c r="G1827">
        <v>2655300</v>
      </c>
    </row>
    <row r="1828" spans="1:7" x14ac:dyDescent="0.2">
      <c r="A1828" s="1">
        <v>43109</v>
      </c>
      <c r="B1828">
        <v>140.91999799999999</v>
      </c>
      <c r="C1828">
        <v>141.30999800000001</v>
      </c>
      <c r="D1828">
        <v>140.71000699999999</v>
      </c>
      <c r="E1828">
        <v>140.949997</v>
      </c>
      <c r="F1828">
        <v>134.41403199999999</v>
      </c>
      <c r="G1828">
        <v>2625200</v>
      </c>
    </row>
    <row r="1829" spans="1:7" x14ac:dyDescent="0.2">
      <c r="A1829" s="1">
        <v>43110</v>
      </c>
      <c r="B1829">
        <v>140.570007</v>
      </c>
      <c r="C1829">
        <v>140.85000600000001</v>
      </c>
      <c r="D1829">
        <v>140.070007</v>
      </c>
      <c r="E1829">
        <v>140.729996</v>
      </c>
      <c r="F1829">
        <v>134.20420799999999</v>
      </c>
      <c r="G1829">
        <v>2014900</v>
      </c>
    </row>
    <row r="1830" spans="1:7" x14ac:dyDescent="0.2">
      <c r="A1830" s="1">
        <v>43111</v>
      </c>
      <c r="B1830">
        <v>141</v>
      </c>
      <c r="C1830">
        <v>141.91999799999999</v>
      </c>
      <c r="D1830">
        <v>140.970001</v>
      </c>
      <c r="E1830">
        <v>141.91999799999999</v>
      </c>
      <c r="F1830">
        <v>135.33902</v>
      </c>
      <c r="G1830">
        <v>2188000</v>
      </c>
    </row>
    <row r="1831" spans="1:7" x14ac:dyDescent="0.2">
      <c r="A1831" s="1">
        <v>43112</v>
      </c>
      <c r="B1831">
        <v>142.08000200000001</v>
      </c>
      <c r="C1831">
        <v>142.85000600000001</v>
      </c>
      <c r="D1831">
        <v>142</v>
      </c>
      <c r="E1831">
        <v>142.75</v>
      </c>
      <c r="F1831">
        <v>136.13052400000001</v>
      </c>
      <c r="G1831">
        <v>2661800</v>
      </c>
    </row>
    <row r="1832" spans="1:7" x14ac:dyDescent="0.2">
      <c r="A1832" s="1">
        <v>43116</v>
      </c>
      <c r="B1832">
        <v>143.529999</v>
      </c>
      <c r="C1832">
        <v>143.820007</v>
      </c>
      <c r="D1832">
        <v>141.71000699999999</v>
      </c>
      <c r="E1832">
        <v>142.11999499999999</v>
      </c>
      <c r="F1832">
        <v>135.52975499999999</v>
      </c>
      <c r="G1832">
        <v>3973400</v>
      </c>
    </row>
    <row r="1833" spans="1:7" x14ac:dyDescent="0.2">
      <c r="A1833" s="1">
        <v>43117</v>
      </c>
      <c r="B1833">
        <v>142.720001</v>
      </c>
      <c r="C1833">
        <v>143.63999899999999</v>
      </c>
      <c r="D1833">
        <v>142.25</v>
      </c>
      <c r="E1833">
        <v>143.429993</v>
      </c>
      <c r="F1833">
        <v>136.77900700000001</v>
      </c>
      <c r="G1833">
        <v>2756400</v>
      </c>
    </row>
    <row r="1834" spans="1:7" x14ac:dyDescent="0.2">
      <c r="A1834" s="1">
        <v>43118</v>
      </c>
      <c r="B1834">
        <v>143.41999799999999</v>
      </c>
      <c r="C1834">
        <v>143.58000200000001</v>
      </c>
      <c r="D1834">
        <v>142.89999399999999</v>
      </c>
      <c r="E1834">
        <v>143.179993</v>
      </c>
      <c r="F1834">
        <v>136.54057299999999</v>
      </c>
      <c r="G1834">
        <v>2705800</v>
      </c>
    </row>
    <row r="1835" spans="1:7" x14ac:dyDescent="0.2">
      <c r="A1835" s="1">
        <v>43119</v>
      </c>
      <c r="B1835">
        <v>143.490005</v>
      </c>
      <c r="C1835">
        <v>143.929993</v>
      </c>
      <c r="D1835">
        <v>143.19000199999999</v>
      </c>
      <c r="E1835">
        <v>143.91999799999999</v>
      </c>
      <c r="F1835">
        <v>137.24627699999999</v>
      </c>
      <c r="G1835">
        <v>2119000</v>
      </c>
    </row>
    <row r="1836" spans="1:7" x14ac:dyDescent="0.2">
      <c r="A1836" s="1">
        <v>43122</v>
      </c>
      <c r="B1836">
        <v>143.83999600000001</v>
      </c>
      <c r="C1836">
        <v>145.05999800000001</v>
      </c>
      <c r="D1836">
        <v>143.83999600000001</v>
      </c>
      <c r="E1836">
        <v>145.05999800000001</v>
      </c>
      <c r="F1836">
        <v>138.33341999999999</v>
      </c>
      <c r="G1836">
        <v>2849900</v>
      </c>
    </row>
    <row r="1837" spans="1:7" x14ac:dyDescent="0.2">
      <c r="A1837" s="1">
        <v>43123</v>
      </c>
      <c r="B1837">
        <v>145.10000600000001</v>
      </c>
      <c r="C1837">
        <v>145.570007</v>
      </c>
      <c r="D1837">
        <v>144.91999799999999</v>
      </c>
      <c r="E1837">
        <v>145.41999799999999</v>
      </c>
      <c r="F1837">
        <v>138.67674299999999</v>
      </c>
      <c r="G1837">
        <v>2261300</v>
      </c>
    </row>
    <row r="1838" spans="1:7" x14ac:dyDescent="0.2">
      <c r="A1838" s="1">
        <v>43124</v>
      </c>
      <c r="B1838">
        <v>145.85000600000001</v>
      </c>
      <c r="C1838">
        <v>146.11000100000001</v>
      </c>
      <c r="D1838">
        <v>144.63000500000001</v>
      </c>
      <c r="E1838">
        <v>145.279999</v>
      </c>
      <c r="F1838">
        <v>138.54321300000001</v>
      </c>
      <c r="G1838">
        <v>3409300</v>
      </c>
    </row>
    <row r="1839" spans="1:7" x14ac:dyDescent="0.2">
      <c r="A1839" s="1">
        <v>43125</v>
      </c>
      <c r="B1839">
        <v>145.83999600000001</v>
      </c>
      <c r="C1839">
        <v>145.83999600000001</v>
      </c>
      <c r="D1839">
        <v>144.86999499999999</v>
      </c>
      <c r="E1839">
        <v>145.33999600000001</v>
      </c>
      <c r="F1839">
        <v>138.600449</v>
      </c>
      <c r="G1839">
        <v>4234600</v>
      </c>
    </row>
    <row r="1840" spans="1:7" x14ac:dyDescent="0.2">
      <c r="A1840" s="1">
        <v>43126</v>
      </c>
      <c r="B1840">
        <v>145.820007</v>
      </c>
      <c r="C1840">
        <v>146.86999499999999</v>
      </c>
      <c r="D1840">
        <v>145.63000500000001</v>
      </c>
      <c r="E1840">
        <v>146.86000100000001</v>
      </c>
      <c r="F1840">
        <v>140.049927</v>
      </c>
      <c r="G1840">
        <v>1995900</v>
      </c>
    </row>
    <row r="1841" spans="1:7" x14ac:dyDescent="0.2">
      <c r="A1841" s="1">
        <v>43129</v>
      </c>
      <c r="B1841">
        <v>146.58000200000001</v>
      </c>
      <c r="C1841">
        <v>146.820007</v>
      </c>
      <c r="D1841">
        <v>145.820007</v>
      </c>
      <c r="E1841">
        <v>145.89999399999999</v>
      </c>
      <c r="F1841">
        <v>139.13445999999999</v>
      </c>
      <c r="G1841">
        <v>2688200</v>
      </c>
    </row>
    <row r="1842" spans="1:7" x14ac:dyDescent="0.2">
      <c r="A1842" s="1">
        <v>43130</v>
      </c>
      <c r="B1842">
        <v>144.740005</v>
      </c>
      <c r="C1842">
        <v>145.14999399999999</v>
      </c>
      <c r="D1842">
        <v>144.14999399999999</v>
      </c>
      <c r="E1842">
        <v>144.38000500000001</v>
      </c>
      <c r="F1842">
        <v>137.684967</v>
      </c>
      <c r="G1842">
        <v>4898200</v>
      </c>
    </row>
    <row r="1843" spans="1:7" x14ac:dyDescent="0.2">
      <c r="A1843" s="1">
        <v>43131</v>
      </c>
      <c r="B1843">
        <v>144.94000199999999</v>
      </c>
      <c r="C1843">
        <v>145.240005</v>
      </c>
      <c r="D1843">
        <v>143.78999300000001</v>
      </c>
      <c r="E1843">
        <v>144.429993</v>
      </c>
      <c r="F1843">
        <v>137.73262</v>
      </c>
      <c r="G1843">
        <v>4670200</v>
      </c>
    </row>
    <row r="1844" spans="1:7" x14ac:dyDescent="0.2">
      <c r="A1844" s="1">
        <v>43132</v>
      </c>
      <c r="B1844">
        <v>143.979996</v>
      </c>
      <c r="C1844">
        <v>145.020004</v>
      </c>
      <c r="D1844">
        <v>143.83999600000001</v>
      </c>
      <c r="E1844">
        <v>144.36999499999999</v>
      </c>
      <c r="F1844">
        <v>137.67543000000001</v>
      </c>
      <c r="G1844">
        <v>2924800</v>
      </c>
    </row>
    <row r="1845" spans="1:7" x14ac:dyDescent="0.2">
      <c r="A1845" s="1">
        <v>43133</v>
      </c>
      <c r="B1845">
        <v>143.509995</v>
      </c>
      <c r="C1845">
        <v>143.679993</v>
      </c>
      <c r="D1845">
        <v>141.240005</v>
      </c>
      <c r="E1845">
        <v>141.300003</v>
      </c>
      <c r="F1845">
        <v>134.74778699999999</v>
      </c>
      <c r="G1845">
        <v>5323600</v>
      </c>
    </row>
    <row r="1846" spans="1:7" x14ac:dyDescent="0.2">
      <c r="A1846" s="1">
        <v>43136</v>
      </c>
      <c r="B1846">
        <v>140.21000699999999</v>
      </c>
      <c r="C1846">
        <v>141.39999399999999</v>
      </c>
      <c r="D1846">
        <v>135.14999399999999</v>
      </c>
      <c r="E1846">
        <v>135.740005</v>
      </c>
      <c r="F1846">
        <v>129.44563299999999</v>
      </c>
      <c r="G1846">
        <v>10357400</v>
      </c>
    </row>
    <row r="1847" spans="1:7" x14ac:dyDescent="0.2">
      <c r="A1847" s="1">
        <v>43137</v>
      </c>
      <c r="B1847">
        <v>133.259995</v>
      </c>
      <c r="C1847">
        <v>138.240005</v>
      </c>
      <c r="D1847">
        <v>132.5</v>
      </c>
      <c r="E1847">
        <v>137.96000699999999</v>
      </c>
      <c r="F1847">
        <v>131.562622</v>
      </c>
      <c r="G1847">
        <v>10791200</v>
      </c>
    </row>
    <row r="1848" spans="1:7" x14ac:dyDescent="0.2">
      <c r="A1848" s="1">
        <v>43138</v>
      </c>
      <c r="B1848">
        <v>137.83000200000001</v>
      </c>
      <c r="C1848">
        <v>139.55999800000001</v>
      </c>
      <c r="D1848">
        <v>137.35000600000001</v>
      </c>
      <c r="E1848">
        <v>137.35000600000001</v>
      </c>
      <c r="F1848">
        <v>130.980942</v>
      </c>
      <c r="G1848">
        <v>6176300</v>
      </c>
    </row>
    <row r="1849" spans="1:7" x14ac:dyDescent="0.2">
      <c r="A1849" s="1">
        <v>43139</v>
      </c>
      <c r="B1849">
        <v>137.529999</v>
      </c>
      <c r="C1849">
        <v>137.800003</v>
      </c>
      <c r="D1849">
        <v>132.35000600000001</v>
      </c>
      <c r="E1849">
        <v>132.41000399999999</v>
      </c>
      <c r="F1849">
        <v>126.27001199999999</v>
      </c>
      <c r="G1849">
        <v>7683300</v>
      </c>
    </row>
    <row r="1850" spans="1:7" x14ac:dyDescent="0.2">
      <c r="A1850" s="1">
        <v>43140</v>
      </c>
      <c r="B1850">
        <v>133.89999399999999</v>
      </c>
      <c r="C1850">
        <v>135.21000699999999</v>
      </c>
      <c r="D1850">
        <v>129.83999600000001</v>
      </c>
      <c r="E1850">
        <v>134.229996</v>
      </c>
      <c r="F1850">
        <v>128.00561500000001</v>
      </c>
      <c r="G1850">
        <v>9474000</v>
      </c>
    </row>
    <row r="1851" spans="1:7" x14ac:dyDescent="0.2">
      <c r="A1851" s="1">
        <v>43143</v>
      </c>
      <c r="B1851">
        <v>135.35000600000001</v>
      </c>
      <c r="C1851">
        <v>136.85000600000001</v>
      </c>
      <c r="D1851">
        <v>134.229996</v>
      </c>
      <c r="E1851">
        <v>136.020004</v>
      </c>
      <c r="F1851">
        <v>129.712616</v>
      </c>
      <c r="G1851">
        <v>4251900</v>
      </c>
    </row>
    <row r="1852" spans="1:7" x14ac:dyDescent="0.2">
      <c r="A1852" s="1">
        <v>43144</v>
      </c>
      <c r="B1852">
        <v>135.33999600000001</v>
      </c>
      <c r="C1852">
        <v>136.699997</v>
      </c>
      <c r="D1852">
        <v>135.009995</v>
      </c>
      <c r="E1852">
        <v>136.449997</v>
      </c>
      <c r="F1852">
        <v>130.12266500000001</v>
      </c>
      <c r="G1852">
        <v>2973000</v>
      </c>
    </row>
    <row r="1853" spans="1:7" x14ac:dyDescent="0.2">
      <c r="A1853" s="1">
        <v>43145</v>
      </c>
      <c r="B1853">
        <v>135.61999499999999</v>
      </c>
      <c r="C1853">
        <v>138.550003</v>
      </c>
      <c r="D1853">
        <v>135.570007</v>
      </c>
      <c r="E1853">
        <v>138.36000100000001</v>
      </c>
      <c r="F1853">
        <v>131.94412199999999</v>
      </c>
      <c r="G1853">
        <v>3076800</v>
      </c>
    </row>
    <row r="1854" spans="1:7" x14ac:dyDescent="0.2">
      <c r="A1854" s="1">
        <v>43146</v>
      </c>
      <c r="B1854">
        <v>139.33000200000001</v>
      </c>
      <c r="C1854">
        <v>140.050003</v>
      </c>
      <c r="D1854">
        <v>137.949997</v>
      </c>
      <c r="E1854">
        <v>140.050003</v>
      </c>
      <c r="F1854">
        <v>133.55573999999999</v>
      </c>
      <c r="G1854">
        <v>2853000</v>
      </c>
    </row>
    <row r="1855" spans="1:7" x14ac:dyDescent="0.2">
      <c r="A1855" s="1">
        <v>43147</v>
      </c>
      <c r="B1855">
        <v>139.679993</v>
      </c>
      <c r="C1855">
        <v>141.229996</v>
      </c>
      <c r="D1855">
        <v>139.66999799999999</v>
      </c>
      <c r="E1855">
        <v>140.11000100000001</v>
      </c>
      <c r="F1855">
        <v>133.61296100000001</v>
      </c>
      <c r="G1855">
        <v>2813100</v>
      </c>
    </row>
    <row r="1856" spans="1:7" x14ac:dyDescent="0.2">
      <c r="A1856" s="1">
        <v>43151</v>
      </c>
      <c r="B1856">
        <v>139.55999800000001</v>
      </c>
      <c r="C1856">
        <v>140.44000199999999</v>
      </c>
      <c r="D1856">
        <v>138.820007</v>
      </c>
      <c r="E1856">
        <v>139.270004</v>
      </c>
      <c r="F1856">
        <v>132.81191999999999</v>
      </c>
      <c r="G1856">
        <v>2490000</v>
      </c>
    </row>
    <row r="1857" spans="1:7" x14ac:dyDescent="0.2">
      <c r="A1857" s="1">
        <v>43152</v>
      </c>
      <c r="B1857">
        <v>139.449997</v>
      </c>
      <c r="C1857">
        <v>140.96000699999999</v>
      </c>
      <c r="D1857">
        <v>138.61000100000001</v>
      </c>
      <c r="E1857">
        <v>138.61999499999999</v>
      </c>
      <c r="F1857">
        <v>132.192047</v>
      </c>
      <c r="G1857">
        <v>2182200</v>
      </c>
    </row>
    <row r="1858" spans="1:7" x14ac:dyDescent="0.2">
      <c r="A1858" s="1">
        <v>43153</v>
      </c>
      <c r="B1858">
        <v>139.19000199999999</v>
      </c>
      <c r="C1858">
        <v>140.08999600000001</v>
      </c>
      <c r="D1858">
        <v>138.38000500000001</v>
      </c>
      <c r="E1858">
        <v>138.71000699999999</v>
      </c>
      <c r="F1858">
        <v>132.27789300000001</v>
      </c>
      <c r="G1858">
        <v>2111700</v>
      </c>
    </row>
    <row r="1859" spans="1:7" x14ac:dyDescent="0.2">
      <c r="A1859" s="1">
        <v>43154</v>
      </c>
      <c r="B1859">
        <v>139.449997</v>
      </c>
      <c r="C1859">
        <v>140.86000100000001</v>
      </c>
      <c r="D1859">
        <v>139.13999899999999</v>
      </c>
      <c r="E1859">
        <v>140.86000100000001</v>
      </c>
      <c r="F1859">
        <v>134.32818599999999</v>
      </c>
      <c r="G1859">
        <v>1439500</v>
      </c>
    </row>
    <row r="1860" spans="1:7" x14ac:dyDescent="0.2">
      <c r="A1860" s="1">
        <v>43157</v>
      </c>
      <c r="B1860">
        <v>141.5</v>
      </c>
      <c r="C1860">
        <v>142.41000399999999</v>
      </c>
      <c r="D1860">
        <v>141.03999300000001</v>
      </c>
      <c r="E1860">
        <v>142.33999600000001</v>
      </c>
      <c r="F1860">
        <v>135.73954800000001</v>
      </c>
      <c r="G1860">
        <v>1765700</v>
      </c>
    </row>
    <row r="1861" spans="1:7" x14ac:dyDescent="0.2">
      <c r="A1861" s="1">
        <v>43158</v>
      </c>
      <c r="B1861">
        <v>142.41000399999999</v>
      </c>
      <c r="C1861">
        <v>142.86000100000001</v>
      </c>
      <c r="D1861">
        <v>140.550003</v>
      </c>
      <c r="E1861">
        <v>140.550003</v>
      </c>
      <c r="F1861">
        <v>134.03254699999999</v>
      </c>
      <c r="G1861">
        <v>2305100</v>
      </c>
    </row>
    <row r="1862" spans="1:7" x14ac:dyDescent="0.2">
      <c r="A1862" s="1">
        <v>43159</v>
      </c>
      <c r="B1862">
        <v>141.179993</v>
      </c>
      <c r="C1862">
        <v>141.39999399999999</v>
      </c>
      <c r="D1862">
        <v>138.970001</v>
      </c>
      <c r="E1862">
        <v>139</v>
      </c>
      <c r="F1862">
        <v>132.55441300000001</v>
      </c>
      <c r="G1862">
        <v>2290500</v>
      </c>
    </row>
    <row r="1863" spans="1:7" x14ac:dyDescent="0.2">
      <c r="A1863" s="1">
        <v>43160</v>
      </c>
      <c r="B1863">
        <v>139.070007</v>
      </c>
      <c r="C1863">
        <v>139.88000500000001</v>
      </c>
      <c r="D1863">
        <v>136.39999399999999</v>
      </c>
      <c r="E1863">
        <v>137.35000600000001</v>
      </c>
      <c r="F1863">
        <v>130.980942</v>
      </c>
      <c r="G1863">
        <v>4846700</v>
      </c>
    </row>
    <row r="1864" spans="1:7" x14ac:dyDescent="0.2">
      <c r="A1864" s="1">
        <v>43161</v>
      </c>
      <c r="B1864">
        <v>136.279999</v>
      </c>
      <c r="C1864">
        <v>138.509995</v>
      </c>
      <c r="D1864">
        <v>135.83000200000001</v>
      </c>
      <c r="E1864">
        <v>138.240005</v>
      </c>
      <c r="F1864">
        <v>131.82968099999999</v>
      </c>
      <c r="G1864">
        <v>3021300</v>
      </c>
    </row>
    <row r="1865" spans="1:7" x14ac:dyDescent="0.2">
      <c r="A1865" s="1">
        <v>43164</v>
      </c>
      <c r="B1865">
        <v>137.550003</v>
      </c>
      <c r="C1865">
        <v>140.14999399999999</v>
      </c>
      <c r="D1865">
        <v>137.5</v>
      </c>
      <c r="E1865">
        <v>139.800003</v>
      </c>
      <c r="F1865">
        <v>133.317352</v>
      </c>
      <c r="G1865">
        <v>2916600</v>
      </c>
    </row>
    <row r="1866" spans="1:7" x14ac:dyDescent="0.2">
      <c r="A1866" s="1">
        <v>43165</v>
      </c>
      <c r="B1866">
        <v>140.36000100000001</v>
      </c>
      <c r="C1866">
        <v>140.61000100000001</v>
      </c>
      <c r="D1866">
        <v>139.320007</v>
      </c>
      <c r="E1866">
        <v>140.30999800000001</v>
      </c>
      <c r="F1866">
        <v>133.80368000000001</v>
      </c>
      <c r="G1866">
        <v>2788000</v>
      </c>
    </row>
    <row r="1867" spans="1:7" x14ac:dyDescent="0.2">
      <c r="A1867" s="1">
        <v>43166</v>
      </c>
      <c r="B1867">
        <v>139.050003</v>
      </c>
      <c r="C1867">
        <v>140.61000100000001</v>
      </c>
      <c r="D1867">
        <v>138.970001</v>
      </c>
      <c r="E1867">
        <v>140.429993</v>
      </c>
      <c r="F1867">
        <v>133.91812100000001</v>
      </c>
      <c r="G1867">
        <v>2569100</v>
      </c>
    </row>
    <row r="1868" spans="1:7" x14ac:dyDescent="0.2">
      <c r="A1868" s="1">
        <v>43167</v>
      </c>
      <c r="B1868">
        <v>140.83000200000001</v>
      </c>
      <c r="C1868">
        <v>141.029999</v>
      </c>
      <c r="D1868">
        <v>140.11000100000001</v>
      </c>
      <c r="E1868">
        <v>140.96000699999999</v>
      </c>
      <c r="F1868">
        <v>134.42353800000001</v>
      </c>
      <c r="G1868">
        <v>2307500</v>
      </c>
    </row>
    <row r="1869" spans="1:7" x14ac:dyDescent="0.2">
      <c r="A1869" s="1">
        <v>43168</v>
      </c>
      <c r="B1869">
        <v>141.78999300000001</v>
      </c>
      <c r="C1869">
        <v>143.300003</v>
      </c>
      <c r="D1869">
        <v>141.550003</v>
      </c>
      <c r="E1869">
        <v>143.300003</v>
      </c>
      <c r="F1869">
        <v>136.65501399999999</v>
      </c>
      <c r="G1869">
        <v>2325100</v>
      </c>
    </row>
    <row r="1870" spans="1:7" x14ac:dyDescent="0.2">
      <c r="A1870" s="1">
        <v>43171</v>
      </c>
      <c r="B1870">
        <v>143.490005</v>
      </c>
      <c r="C1870">
        <v>143.85000600000001</v>
      </c>
      <c r="D1870">
        <v>142.96000699999999</v>
      </c>
      <c r="E1870">
        <v>143.220001</v>
      </c>
      <c r="F1870">
        <v>136.57873499999999</v>
      </c>
      <c r="G1870">
        <v>1999200</v>
      </c>
    </row>
    <row r="1871" spans="1:7" x14ac:dyDescent="0.2">
      <c r="A1871" s="1">
        <v>43172</v>
      </c>
      <c r="B1871">
        <v>143.86000100000001</v>
      </c>
      <c r="C1871">
        <v>144.13999899999999</v>
      </c>
      <c r="D1871">
        <v>142.009995</v>
      </c>
      <c r="E1871">
        <v>142.33000200000001</v>
      </c>
      <c r="F1871">
        <v>135.73002600000001</v>
      </c>
      <c r="G1871">
        <v>2080500</v>
      </c>
    </row>
    <row r="1872" spans="1:7" x14ac:dyDescent="0.2">
      <c r="A1872" s="1">
        <v>43173</v>
      </c>
      <c r="B1872">
        <v>142.89999399999999</v>
      </c>
      <c r="C1872">
        <v>142.990005</v>
      </c>
      <c r="D1872">
        <v>141.35000600000001</v>
      </c>
      <c r="E1872">
        <v>141.61000100000001</v>
      </c>
      <c r="F1872">
        <v>135.043396</v>
      </c>
      <c r="G1872">
        <v>2103100</v>
      </c>
    </row>
    <row r="1873" spans="1:7" x14ac:dyDescent="0.2">
      <c r="A1873" s="1">
        <v>43174</v>
      </c>
      <c r="B1873">
        <v>141.96000699999999</v>
      </c>
      <c r="C1873">
        <v>142.220001</v>
      </c>
      <c r="D1873">
        <v>141.11000100000001</v>
      </c>
      <c r="E1873">
        <v>141.41999799999999</v>
      </c>
      <c r="F1873">
        <v>134.862213</v>
      </c>
      <c r="G1873">
        <v>1927900</v>
      </c>
    </row>
    <row r="1874" spans="1:7" x14ac:dyDescent="0.2">
      <c r="A1874" s="1">
        <v>43175</v>
      </c>
      <c r="B1874">
        <v>141.58000200000001</v>
      </c>
      <c r="C1874">
        <v>142.19000199999999</v>
      </c>
      <c r="D1874">
        <v>141.58000200000001</v>
      </c>
      <c r="E1874">
        <v>141.66000399999999</v>
      </c>
      <c r="F1874">
        <v>135.09110999999999</v>
      </c>
      <c r="G1874">
        <v>2641400</v>
      </c>
    </row>
    <row r="1875" spans="1:7" x14ac:dyDescent="0.2">
      <c r="A1875" s="1">
        <v>43178</v>
      </c>
      <c r="B1875">
        <v>141.16000399999999</v>
      </c>
      <c r="C1875">
        <v>141.39999399999999</v>
      </c>
      <c r="D1875">
        <v>138.86000100000001</v>
      </c>
      <c r="E1875">
        <v>139.83999600000001</v>
      </c>
      <c r="F1875">
        <v>133.355469</v>
      </c>
      <c r="G1875">
        <v>3154300</v>
      </c>
    </row>
    <row r="1876" spans="1:7" x14ac:dyDescent="0.2">
      <c r="A1876" s="1">
        <v>43179</v>
      </c>
      <c r="B1876">
        <v>140</v>
      </c>
      <c r="C1876">
        <v>140.41999799999999</v>
      </c>
      <c r="D1876">
        <v>139.66000399999999</v>
      </c>
      <c r="E1876">
        <v>140.050003</v>
      </c>
      <c r="F1876">
        <v>133.55573999999999</v>
      </c>
      <c r="G1876">
        <v>1672000</v>
      </c>
    </row>
    <row r="1877" spans="1:7" x14ac:dyDescent="0.2">
      <c r="A1877" s="1">
        <v>43180</v>
      </c>
      <c r="B1877">
        <v>140.050003</v>
      </c>
      <c r="C1877">
        <v>141.240005</v>
      </c>
      <c r="D1877">
        <v>139.779999</v>
      </c>
      <c r="E1877">
        <v>139.929993</v>
      </c>
      <c r="F1877">
        <v>133.441315</v>
      </c>
      <c r="G1877">
        <v>2106700</v>
      </c>
    </row>
    <row r="1878" spans="1:7" x14ac:dyDescent="0.2">
      <c r="A1878" s="1">
        <v>43181</v>
      </c>
      <c r="B1878">
        <v>138.14999399999999</v>
      </c>
      <c r="C1878">
        <v>138.61000100000001</v>
      </c>
      <c r="D1878">
        <v>135.85000600000001</v>
      </c>
      <c r="E1878">
        <v>135.949997</v>
      </c>
      <c r="F1878">
        <v>130.172394</v>
      </c>
      <c r="G1878">
        <v>3130600</v>
      </c>
    </row>
    <row r="1879" spans="1:7" x14ac:dyDescent="0.2">
      <c r="A1879" s="1">
        <v>43182</v>
      </c>
      <c r="B1879">
        <v>136.13000500000001</v>
      </c>
      <c r="C1879">
        <v>136.44000199999999</v>
      </c>
      <c r="D1879">
        <v>133.029999</v>
      </c>
      <c r="E1879">
        <v>133.10000600000001</v>
      </c>
      <c r="F1879">
        <v>127.443512</v>
      </c>
      <c r="G1879">
        <v>5697000</v>
      </c>
    </row>
    <row r="1880" spans="1:7" x14ac:dyDescent="0.2">
      <c r="A1880" s="1">
        <v>43185</v>
      </c>
      <c r="B1880">
        <v>135.08999600000001</v>
      </c>
      <c r="C1880">
        <v>136.729996</v>
      </c>
      <c r="D1880">
        <v>133.759995</v>
      </c>
      <c r="E1880">
        <v>136.61000100000001</v>
      </c>
      <c r="F1880">
        <v>130.80435199999999</v>
      </c>
      <c r="G1880">
        <v>3859500</v>
      </c>
    </row>
    <row r="1881" spans="1:7" x14ac:dyDescent="0.2">
      <c r="A1881" s="1">
        <v>43186</v>
      </c>
      <c r="B1881">
        <v>137.179993</v>
      </c>
      <c r="C1881">
        <v>137.30999800000001</v>
      </c>
      <c r="D1881">
        <v>133.429993</v>
      </c>
      <c r="E1881">
        <v>134.19000199999999</v>
      </c>
      <c r="F1881">
        <v>128.48718299999999</v>
      </c>
      <c r="G1881">
        <v>3309900</v>
      </c>
    </row>
    <row r="1882" spans="1:7" x14ac:dyDescent="0.2">
      <c r="A1882" s="1">
        <v>43187</v>
      </c>
      <c r="B1882">
        <v>134.36000100000001</v>
      </c>
      <c r="C1882">
        <v>135.19000199999999</v>
      </c>
      <c r="D1882">
        <v>133.229996</v>
      </c>
      <c r="E1882">
        <v>133.88000500000001</v>
      </c>
      <c r="F1882">
        <v>128.190369</v>
      </c>
      <c r="G1882">
        <v>4740000</v>
      </c>
    </row>
    <row r="1883" spans="1:7" x14ac:dyDescent="0.2">
      <c r="A1883" s="1">
        <v>43188</v>
      </c>
      <c r="B1883">
        <v>134.490005</v>
      </c>
      <c r="C1883">
        <v>136.58999600000001</v>
      </c>
      <c r="D1883">
        <v>134.16000399999999</v>
      </c>
      <c r="E1883">
        <v>135.720001</v>
      </c>
      <c r="F1883">
        <v>129.952179</v>
      </c>
      <c r="G1883">
        <v>2346400</v>
      </c>
    </row>
    <row r="1884" spans="1:7" x14ac:dyDescent="0.2">
      <c r="A1884" s="1">
        <v>43192</v>
      </c>
      <c r="B1884">
        <v>135.28999300000001</v>
      </c>
      <c r="C1884">
        <v>135.570007</v>
      </c>
      <c r="D1884">
        <v>131.259995</v>
      </c>
      <c r="E1884">
        <v>132.63000500000001</v>
      </c>
      <c r="F1884">
        <v>126.99350699999999</v>
      </c>
      <c r="G1884">
        <v>5703700</v>
      </c>
    </row>
    <row r="1885" spans="1:7" x14ac:dyDescent="0.2">
      <c r="A1885" s="1">
        <v>43193</v>
      </c>
      <c r="B1885">
        <v>133.35000600000001</v>
      </c>
      <c r="C1885">
        <v>134.53999300000001</v>
      </c>
      <c r="D1885">
        <v>132.35000600000001</v>
      </c>
      <c r="E1885">
        <v>134.279999</v>
      </c>
      <c r="F1885">
        <v>128.573364</v>
      </c>
      <c r="G1885">
        <v>3737200</v>
      </c>
    </row>
    <row r="1886" spans="1:7" x14ac:dyDescent="0.2">
      <c r="A1886" s="1">
        <v>43194</v>
      </c>
      <c r="B1886">
        <v>132.19000199999999</v>
      </c>
      <c r="C1886">
        <v>136.10000600000001</v>
      </c>
      <c r="D1886">
        <v>132.10000600000001</v>
      </c>
      <c r="E1886">
        <v>135.78999300000001</v>
      </c>
      <c r="F1886">
        <v>130.01921100000001</v>
      </c>
      <c r="G1886">
        <v>2928000</v>
      </c>
    </row>
    <row r="1887" spans="1:7" x14ac:dyDescent="0.2">
      <c r="A1887" s="1">
        <v>43195</v>
      </c>
      <c r="B1887">
        <v>136.64999399999999</v>
      </c>
      <c r="C1887">
        <v>137.229996</v>
      </c>
      <c r="D1887">
        <v>136.11000100000001</v>
      </c>
      <c r="E1887">
        <v>136.740005</v>
      </c>
      <c r="F1887">
        <v>130.92881800000001</v>
      </c>
      <c r="G1887">
        <v>2683600</v>
      </c>
    </row>
    <row r="1888" spans="1:7" x14ac:dyDescent="0.2">
      <c r="A1888" s="1">
        <v>43196</v>
      </c>
      <c r="B1888">
        <v>135.729996</v>
      </c>
      <c r="C1888">
        <v>136.53999300000001</v>
      </c>
      <c r="D1888">
        <v>132.91999799999999</v>
      </c>
      <c r="E1888">
        <v>133.86999499999999</v>
      </c>
      <c r="F1888">
        <v>128.18077099999999</v>
      </c>
      <c r="G1888">
        <v>4942600</v>
      </c>
    </row>
    <row r="1889" spans="1:7" x14ac:dyDescent="0.2">
      <c r="A1889" s="1">
        <v>43199</v>
      </c>
      <c r="B1889">
        <v>134.720001</v>
      </c>
      <c r="C1889">
        <v>136.300003</v>
      </c>
      <c r="D1889">
        <v>134.16000399999999</v>
      </c>
      <c r="E1889">
        <v>134.320007</v>
      </c>
      <c r="F1889">
        <v>128.61166399999999</v>
      </c>
      <c r="G1889">
        <v>2239400</v>
      </c>
    </row>
    <row r="1890" spans="1:7" x14ac:dyDescent="0.2">
      <c r="A1890" s="1">
        <v>43200</v>
      </c>
      <c r="B1890">
        <v>136</v>
      </c>
      <c r="C1890">
        <v>136.970001</v>
      </c>
      <c r="D1890">
        <v>135.46000699999999</v>
      </c>
      <c r="E1890">
        <v>136.5</v>
      </c>
      <c r="F1890">
        <v>130.69901999999999</v>
      </c>
      <c r="G1890">
        <v>2153900</v>
      </c>
    </row>
    <row r="1891" spans="1:7" x14ac:dyDescent="0.2">
      <c r="A1891" s="1">
        <v>43201</v>
      </c>
      <c r="B1891">
        <v>135.66999799999999</v>
      </c>
      <c r="C1891">
        <v>136.83000200000001</v>
      </c>
      <c r="D1891">
        <v>135.39999399999999</v>
      </c>
      <c r="E1891">
        <v>135.86999499999999</v>
      </c>
      <c r="F1891">
        <v>130.09579500000001</v>
      </c>
      <c r="G1891">
        <v>2063800</v>
      </c>
    </row>
    <row r="1892" spans="1:7" x14ac:dyDescent="0.2">
      <c r="A1892" s="1">
        <v>43202</v>
      </c>
      <c r="B1892">
        <v>136.729996</v>
      </c>
      <c r="C1892">
        <v>137.529999</v>
      </c>
      <c r="D1892">
        <v>136.509995</v>
      </c>
      <c r="E1892">
        <v>136.970001</v>
      </c>
      <c r="F1892">
        <v>131.14906300000001</v>
      </c>
      <c r="G1892">
        <v>1858700</v>
      </c>
    </row>
    <row r="1893" spans="1:7" x14ac:dyDescent="0.2">
      <c r="A1893" s="1">
        <v>43203</v>
      </c>
      <c r="B1893">
        <v>137.720001</v>
      </c>
      <c r="C1893">
        <v>137.75</v>
      </c>
      <c r="D1893">
        <v>136.009995</v>
      </c>
      <c r="E1893">
        <v>136.58000200000001</v>
      </c>
      <c r="F1893">
        <v>130.775589</v>
      </c>
      <c r="G1893">
        <v>2192600</v>
      </c>
    </row>
    <row r="1894" spans="1:7" x14ac:dyDescent="0.2">
      <c r="A1894" s="1">
        <v>43206</v>
      </c>
      <c r="B1894">
        <v>137.53999300000001</v>
      </c>
      <c r="C1894">
        <v>138.14999399999999</v>
      </c>
      <c r="D1894">
        <v>136.970001</v>
      </c>
      <c r="E1894">
        <v>137.720001</v>
      </c>
      <c r="F1894">
        <v>131.86717200000001</v>
      </c>
      <c r="G1894">
        <v>2892600</v>
      </c>
    </row>
    <row r="1895" spans="1:7" x14ac:dyDescent="0.2">
      <c r="A1895" s="1">
        <v>43207</v>
      </c>
      <c r="B1895">
        <v>138.729996</v>
      </c>
      <c r="C1895">
        <v>139.529999</v>
      </c>
      <c r="D1895">
        <v>138.429993</v>
      </c>
      <c r="E1895">
        <v>139.16999799999999</v>
      </c>
      <c r="F1895">
        <v>133.25555399999999</v>
      </c>
      <c r="G1895">
        <v>2219900</v>
      </c>
    </row>
    <row r="1896" spans="1:7" x14ac:dyDescent="0.2">
      <c r="A1896" s="1">
        <v>43208</v>
      </c>
      <c r="B1896">
        <v>139.53999300000001</v>
      </c>
      <c r="C1896">
        <v>139.85000600000001</v>
      </c>
      <c r="D1896">
        <v>139.08999600000001</v>
      </c>
      <c r="E1896">
        <v>139.36000100000001</v>
      </c>
      <c r="F1896">
        <v>133.43748500000001</v>
      </c>
      <c r="G1896">
        <v>1554400</v>
      </c>
    </row>
    <row r="1897" spans="1:7" x14ac:dyDescent="0.2">
      <c r="A1897" s="1">
        <v>43209</v>
      </c>
      <c r="B1897">
        <v>138.979996</v>
      </c>
      <c r="C1897">
        <v>139.179993</v>
      </c>
      <c r="D1897">
        <v>138.020004</v>
      </c>
      <c r="E1897">
        <v>138.60000600000001</v>
      </c>
      <c r="F1897">
        <v>132.70979299999999</v>
      </c>
      <c r="G1897">
        <v>4003900</v>
      </c>
    </row>
    <row r="1898" spans="1:7" x14ac:dyDescent="0.2">
      <c r="A1898" s="1">
        <v>43210</v>
      </c>
      <c r="B1898">
        <v>138.55999800000001</v>
      </c>
      <c r="C1898">
        <v>138.66999799999999</v>
      </c>
      <c r="D1898">
        <v>137.029999</v>
      </c>
      <c r="E1898">
        <v>137.5</v>
      </c>
      <c r="F1898">
        <v>131.65652499999999</v>
      </c>
      <c r="G1898">
        <v>1669600</v>
      </c>
    </row>
    <row r="1899" spans="1:7" x14ac:dyDescent="0.2">
      <c r="A1899" s="1">
        <v>43213</v>
      </c>
      <c r="B1899">
        <v>137.779999</v>
      </c>
      <c r="C1899">
        <v>138.16000399999999</v>
      </c>
      <c r="D1899">
        <v>136.80999800000001</v>
      </c>
      <c r="E1899">
        <v>137.449997</v>
      </c>
      <c r="F1899">
        <v>131.60865799999999</v>
      </c>
      <c r="G1899">
        <v>2033700</v>
      </c>
    </row>
    <row r="1900" spans="1:7" x14ac:dyDescent="0.2">
      <c r="A1900" s="1">
        <v>43214</v>
      </c>
      <c r="B1900">
        <v>138.10000600000001</v>
      </c>
      <c r="C1900">
        <v>138.19000199999999</v>
      </c>
      <c r="D1900">
        <v>134.86000100000001</v>
      </c>
      <c r="E1900">
        <v>135.800003</v>
      </c>
      <c r="F1900">
        <v>130.028763</v>
      </c>
      <c r="G1900">
        <v>3053500</v>
      </c>
    </row>
    <row r="1901" spans="1:7" x14ac:dyDescent="0.2">
      <c r="A1901" s="1">
        <v>43215</v>
      </c>
      <c r="B1901">
        <v>135.770004</v>
      </c>
      <c r="C1901">
        <v>136.25</v>
      </c>
      <c r="D1901">
        <v>134.61000100000001</v>
      </c>
      <c r="E1901">
        <v>135.949997</v>
      </c>
      <c r="F1901">
        <v>130.172394</v>
      </c>
      <c r="G1901">
        <v>2275400</v>
      </c>
    </row>
    <row r="1902" spans="1:7" x14ac:dyDescent="0.2">
      <c r="A1902" s="1">
        <v>43216</v>
      </c>
      <c r="B1902">
        <v>136.520004</v>
      </c>
      <c r="C1902">
        <v>137.679993</v>
      </c>
      <c r="D1902">
        <v>136.25</v>
      </c>
      <c r="E1902">
        <v>137.240005</v>
      </c>
      <c r="F1902">
        <v>131.407578</v>
      </c>
      <c r="G1902">
        <v>1284600</v>
      </c>
    </row>
    <row r="1903" spans="1:7" x14ac:dyDescent="0.2">
      <c r="A1903" s="1">
        <v>43217</v>
      </c>
      <c r="B1903">
        <v>137.53999300000001</v>
      </c>
      <c r="C1903">
        <v>137.740005</v>
      </c>
      <c r="D1903">
        <v>136.800003</v>
      </c>
      <c r="E1903">
        <v>137.33000200000001</v>
      </c>
      <c r="F1903">
        <v>131.49375900000001</v>
      </c>
      <c r="G1903">
        <v>1133600</v>
      </c>
    </row>
    <row r="1904" spans="1:7" x14ac:dyDescent="0.2">
      <c r="A1904" s="1">
        <v>43220</v>
      </c>
      <c r="B1904">
        <v>137.69000199999999</v>
      </c>
      <c r="C1904">
        <v>137.990005</v>
      </c>
      <c r="D1904">
        <v>136.25</v>
      </c>
      <c r="E1904">
        <v>136.33000200000001</v>
      </c>
      <c r="F1904">
        <v>130.53623999999999</v>
      </c>
      <c r="G1904">
        <v>2277100</v>
      </c>
    </row>
    <row r="1905" spans="1:7" x14ac:dyDescent="0.2">
      <c r="A1905" s="1">
        <v>43221</v>
      </c>
      <c r="B1905">
        <v>136.03999300000001</v>
      </c>
      <c r="C1905">
        <v>136.60000600000001</v>
      </c>
      <c r="D1905">
        <v>135.11999499999999</v>
      </c>
      <c r="E1905">
        <v>136.53999300000001</v>
      </c>
      <c r="F1905">
        <v>130.73730499999999</v>
      </c>
      <c r="G1905">
        <v>1762700</v>
      </c>
    </row>
    <row r="1906" spans="1:7" x14ac:dyDescent="0.2">
      <c r="A1906" s="1">
        <v>43222</v>
      </c>
      <c r="B1906">
        <v>136.46000699999999</v>
      </c>
      <c r="C1906">
        <v>136.970001</v>
      </c>
      <c r="D1906">
        <v>135.53999300000001</v>
      </c>
      <c r="E1906">
        <v>135.75</v>
      </c>
      <c r="F1906">
        <v>129.98088100000001</v>
      </c>
      <c r="G1906">
        <v>1661600</v>
      </c>
    </row>
    <row r="1907" spans="1:7" x14ac:dyDescent="0.2">
      <c r="A1907" s="1">
        <v>43223</v>
      </c>
      <c r="B1907">
        <v>135.19000199999999</v>
      </c>
      <c r="C1907">
        <v>135.800003</v>
      </c>
      <c r="D1907">
        <v>133.66000399999999</v>
      </c>
      <c r="E1907">
        <v>135.38000500000001</v>
      </c>
      <c r="F1907">
        <v>129.626633</v>
      </c>
      <c r="G1907">
        <v>2638000</v>
      </c>
    </row>
    <row r="1908" spans="1:7" x14ac:dyDescent="0.2">
      <c r="A1908" s="1">
        <v>43224</v>
      </c>
      <c r="B1908">
        <v>134.970001</v>
      </c>
      <c r="C1908">
        <v>137.55999800000001</v>
      </c>
      <c r="D1908">
        <v>134.63999899999999</v>
      </c>
      <c r="E1908">
        <v>137.13000500000001</v>
      </c>
      <c r="F1908">
        <v>131.30226099999999</v>
      </c>
      <c r="G1908">
        <v>2379400</v>
      </c>
    </row>
    <row r="1909" spans="1:7" x14ac:dyDescent="0.2">
      <c r="A1909" s="1">
        <v>43227</v>
      </c>
      <c r="B1909">
        <v>137.64999399999999</v>
      </c>
      <c r="C1909">
        <v>138.30999800000001</v>
      </c>
      <c r="D1909">
        <v>137.38000500000001</v>
      </c>
      <c r="E1909">
        <v>137.729996</v>
      </c>
      <c r="F1909">
        <v>131.87674000000001</v>
      </c>
      <c r="G1909">
        <v>1448000</v>
      </c>
    </row>
    <row r="1910" spans="1:7" x14ac:dyDescent="0.2">
      <c r="A1910" s="1">
        <v>43228</v>
      </c>
      <c r="B1910">
        <v>137.58999600000001</v>
      </c>
      <c r="C1910">
        <v>138.009995</v>
      </c>
      <c r="D1910">
        <v>136.979996</v>
      </c>
      <c r="E1910">
        <v>137.779999</v>
      </c>
      <c r="F1910">
        <v>131.924622</v>
      </c>
      <c r="G1910">
        <v>1357400</v>
      </c>
    </row>
    <row r="1911" spans="1:7" x14ac:dyDescent="0.2">
      <c r="A1911" s="1">
        <v>43229</v>
      </c>
      <c r="B1911">
        <v>138.199997</v>
      </c>
      <c r="C1911">
        <v>139.270004</v>
      </c>
      <c r="D1911">
        <v>137.89999399999999</v>
      </c>
      <c r="E1911">
        <v>139.08000200000001</v>
      </c>
      <c r="F1911">
        <v>133.16937300000001</v>
      </c>
      <c r="G1911">
        <v>1451700</v>
      </c>
    </row>
    <row r="1912" spans="1:7" x14ac:dyDescent="0.2">
      <c r="A1912" s="1">
        <v>43230</v>
      </c>
      <c r="B1912">
        <v>139.509995</v>
      </c>
      <c r="C1912">
        <v>140.53999300000001</v>
      </c>
      <c r="D1912">
        <v>139.44000199999999</v>
      </c>
      <c r="E1912">
        <v>140.28999300000001</v>
      </c>
      <c r="F1912">
        <v>134.327957</v>
      </c>
      <c r="G1912">
        <v>1810100</v>
      </c>
    </row>
    <row r="1913" spans="1:7" x14ac:dyDescent="0.2">
      <c r="A1913" s="1">
        <v>43231</v>
      </c>
      <c r="B1913">
        <v>140.41000399999999</v>
      </c>
      <c r="C1913">
        <v>140.86999499999999</v>
      </c>
      <c r="D1913">
        <v>140.050003</v>
      </c>
      <c r="E1913">
        <v>140.570007</v>
      </c>
      <c r="F1913">
        <v>134.59605400000001</v>
      </c>
      <c r="G1913">
        <v>1199100</v>
      </c>
    </row>
    <row r="1914" spans="1:7" x14ac:dyDescent="0.2">
      <c r="A1914" s="1">
        <v>43234</v>
      </c>
      <c r="B1914">
        <v>140.94000199999999</v>
      </c>
      <c r="C1914">
        <v>141.300003</v>
      </c>
      <c r="D1914">
        <v>140.38999899999999</v>
      </c>
      <c r="E1914">
        <v>140.63999899999999</v>
      </c>
      <c r="F1914">
        <v>134.663071</v>
      </c>
      <c r="G1914">
        <v>1396900</v>
      </c>
    </row>
    <row r="1915" spans="1:7" x14ac:dyDescent="0.2">
      <c r="A1915" s="1">
        <v>43235</v>
      </c>
      <c r="B1915">
        <v>139.949997</v>
      </c>
      <c r="C1915">
        <v>140.11000100000001</v>
      </c>
      <c r="D1915">
        <v>139.33999600000001</v>
      </c>
      <c r="E1915">
        <v>139.78999300000001</v>
      </c>
      <c r="F1915">
        <v>133.849197</v>
      </c>
      <c r="G1915">
        <v>2279700</v>
      </c>
    </row>
    <row r="1916" spans="1:7" x14ac:dyDescent="0.2">
      <c r="A1916" s="1">
        <v>43236</v>
      </c>
      <c r="B1916">
        <v>139.85000600000001</v>
      </c>
      <c r="C1916">
        <v>140.759995</v>
      </c>
      <c r="D1916">
        <v>139.85000600000001</v>
      </c>
      <c r="E1916">
        <v>140.470001</v>
      </c>
      <c r="F1916">
        <v>134.50029000000001</v>
      </c>
      <c r="G1916">
        <v>1345900</v>
      </c>
    </row>
    <row r="1917" spans="1:7" x14ac:dyDescent="0.2">
      <c r="A1917" s="1">
        <v>43237</v>
      </c>
      <c r="B1917">
        <v>140.38000500000001</v>
      </c>
      <c r="C1917">
        <v>141.03999300000001</v>
      </c>
      <c r="D1917">
        <v>140.020004</v>
      </c>
      <c r="E1917">
        <v>140.509995</v>
      </c>
      <c r="F1917">
        <v>134.538589</v>
      </c>
      <c r="G1917">
        <v>1658500</v>
      </c>
    </row>
    <row r="1918" spans="1:7" x14ac:dyDescent="0.2">
      <c r="A1918" s="1">
        <v>43238</v>
      </c>
      <c r="B1918">
        <v>140.36000100000001</v>
      </c>
      <c r="C1918">
        <v>140.509995</v>
      </c>
      <c r="D1918">
        <v>139.970001</v>
      </c>
      <c r="E1918">
        <v>140.199997</v>
      </c>
      <c r="F1918">
        <v>134.24177599999999</v>
      </c>
      <c r="G1918">
        <v>910200</v>
      </c>
    </row>
    <row r="1919" spans="1:7" x14ac:dyDescent="0.2">
      <c r="A1919" s="1">
        <v>43241</v>
      </c>
      <c r="B1919">
        <v>141.05999800000001</v>
      </c>
      <c r="C1919">
        <v>141.529999</v>
      </c>
      <c r="D1919">
        <v>140.83999600000001</v>
      </c>
      <c r="E1919">
        <v>141.25</v>
      </c>
      <c r="F1919">
        <v>135.247162</v>
      </c>
      <c r="G1919">
        <v>1299600</v>
      </c>
    </row>
    <row r="1920" spans="1:7" x14ac:dyDescent="0.2">
      <c r="A1920" s="1">
        <v>43242</v>
      </c>
      <c r="B1920">
        <v>141.55999800000001</v>
      </c>
      <c r="C1920">
        <v>141.66000399999999</v>
      </c>
      <c r="D1920">
        <v>140.58999600000001</v>
      </c>
      <c r="E1920">
        <v>140.729996</v>
      </c>
      <c r="F1920">
        <v>134.749268</v>
      </c>
      <c r="G1920">
        <v>1213000</v>
      </c>
    </row>
    <row r="1921" spans="1:7" x14ac:dyDescent="0.2">
      <c r="A1921" s="1">
        <v>43243</v>
      </c>
      <c r="B1921">
        <v>140.08999600000001</v>
      </c>
      <c r="C1921">
        <v>141.10000600000001</v>
      </c>
      <c r="D1921">
        <v>140</v>
      </c>
      <c r="E1921">
        <v>141.10000600000001</v>
      </c>
      <c r="F1921">
        <v>135.10356100000001</v>
      </c>
      <c r="G1921">
        <v>1431800</v>
      </c>
    </row>
    <row r="1922" spans="1:7" x14ac:dyDescent="0.2">
      <c r="A1922" s="1">
        <v>43244</v>
      </c>
      <c r="B1922">
        <v>140.929993</v>
      </c>
      <c r="C1922">
        <v>141.05999800000001</v>
      </c>
      <c r="D1922">
        <v>139.86000100000001</v>
      </c>
      <c r="E1922">
        <v>140.86999499999999</v>
      </c>
      <c r="F1922">
        <v>134.883286</v>
      </c>
      <c r="G1922">
        <v>1405100</v>
      </c>
    </row>
    <row r="1923" spans="1:7" x14ac:dyDescent="0.2">
      <c r="A1923" s="1">
        <v>43245</v>
      </c>
      <c r="B1923">
        <v>140.60000600000001</v>
      </c>
      <c r="C1923">
        <v>140.91000399999999</v>
      </c>
      <c r="D1923">
        <v>140.279999</v>
      </c>
      <c r="E1923">
        <v>140.60000600000001</v>
      </c>
      <c r="F1923">
        <v>134.624786</v>
      </c>
      <c r="G1923">
        <v>1264500</v>
      </c>
    </row>
    <row r="1924" spans="1:7" x14ac:dyDescent="0.2">
      <c r="A1924" s="1">
        <v>43249</v>
      </c>
      <c r="B1924">
        <v>139.800003</v>
      </c>
      <c r="C1924">
        <v>140.16000399999999</v>
      </c>
      <c r="D1924">
        <v>138.53999300000001</v>
      </c>
      <c r="E1924">
        <v>139.21000699999999</v>
      </c>
      <c r="F1924">
        <v>133.29385400000001</v>
      </c>
      <c r="G1924">
        <v>2695000</v>
      </c>
    </row>
    <row r="1925" spans="1:7" x14ac:dyDescent="0.2">
      <c r="A1925" s="1">
        <v>43250</v>
      </c>
      <c r="B1925">
        <v>139.970001</v>
      </c>
      <c r="C1925">
        <v>141.30999800000001</v>
      </c>
      <c r="D1925">
        <v>139.91000399999999</v>
      </c>
      <c r="E1925">
        <v>141.009995</v>
      </c>
      <c r="F1925">
        <v>135.017349</v>
      </c>
      <c r="G1925">
        <v>1587000</v>
      </c>
    </row>
    <row r="1926" spans="1:7" x14ac:dyDescent="0.2">
      <c r="A1926" s="1">
        <v>43251</v>
      </c>
      <c r="B1926">
        <v>140.88000500000001</v>
      </c>
      <c r="C1926">
        <v>140.949997</v>
      </c>
      <c r="D1926">
        <v>139.80999800000001</v>
      </c>
      <c r="E1926">
        <v>140.03999300000001</v>
      </c>
      <c r="F1926">
        <v>134.08854700000001</v>
      </c>
      <c r="G1926">
        <v>1700900</v>
      </c>
    </row>
    <row r="1927" spans="1:7" x14ac:dyDescent="0.2">
      <c r="A1927" s="1">
        <v>43252</v>
      </c>
      <c r="B1927">
        <v>140.929993</v>
      </c>
      <c r="C1927">
        <v>141.64999399999999</v>
      </c>
      <c r="D1927">
        <v>140.759995</v>
      </c>
      <c r="E1927">
        <v>141.5</v>
      </c>
      <c r="F1927">
        <v>135.486526</v>
      </c>
      <c r="G1927">
        <v>1857800</v>
      </c>
    </row>
    <row r="1928" spans="1:7" x14ac:dyDescent="0.2">
      <c r="A1928" s="1">
        <v>43255</v>
      </c>
      <c r="B1928">
        <v>141.89999399999999</v>
      </c>
      <c r="C1928">
        <v>142.259995</v>
      </c>
      <c r="D1928">
        <v>141.729996</v>
      </c>
      <c r="E1928">
        <v>142.16000399999999</v>
      </c>
      <c r="F1928">
        <v>136.118469</v>
      </c>
      <c r="G1928">
        <v>1592000</v>
      </c>
    </row>
    <row r="1929" spans="1:7" x14ac:dyDescent="0.2">
      <c r="A1929" s="1">
        <v>43256</v>
      </c>
      <c r="B1929">
        <v>142.259995</v>
      </c>
      <c r="C1929">
        <v>142.520004</v>
      </c>
      <c r="D1929">
        <v>141.83000200000001</v>
      </c>
      <c r="E1929">
        <v>142.36999499999999</v>
      </c>
      <c r="F1929">
        <v>136.31956500000001</v>
      </c>
      <c r="G1929">
        <v>2952100</v>
      </c>
    </row>
    <row r="1930" spans="1:7" x14ac:dyDescent="0.2">
      <c r="A1930" s="1">
        <v>43257</v>
      </c>
      <c r="B1930">
        <v>142.75</v>
      </c>
      <c r="C1930">
        <v>143.63000500000001</v>
      </c>
      <c r="D1930">
        <v>142.38000500000001</v>
      </c>
      <c r="E1930">
        <v>143.63000500000001</v>
      </c>
      <c r="F1930">
        <v>137.52603099999999</v>
      </c>
      <c r="G1930">
        <v>3011000</v>
      </c>
    </row>
    <row r="1931" spans="1:7" x14ac:dyDescent="0.2">
      <c r="A1931" s="1">
        <v>43258</v>
      </c>
      <c r="B1931">
        <v>143.80999800000001</v>
      </c>
      <c r="C1931">
        <v>144</v>
      </c>
      <c r="D1931">
        <v>142.89999399999999</v>
      </c>
      <c r="E1931">
        <v>143.41999799999999</v>
      </c>
      <c r="F1931">
        <v>137.324951</v>
      </c>
      <c r="G1931">
        <v>1663400</v>
      </c>
    </row>
    <row r="1932" spans="1:7" x14ac:dyDescent="0.2">
      <c r="A1932" s="1">
        <v>43259</v>
      </c>
      <c r="B1932">
        <v>143.270004</v>
      </c>
      <c r="C1932">
        <v>143.94000199999999</v>
      </c>
      <c r="D1932">
        <v>143.11999499999999</v>
      </c>
      <c r="E1932">
        <v>143.91000399999999</v>
      </c>
      <c r="F1932">
        <v>137.794128</v>
      </c>
      <c r="G1932">
        <v>1084200</v>
      </c>
    </row>
    <row r="1933" spans="1:7" x14ac:dyDescent="0.2">
      <c r="A1933" s="1">
        <v>43262</v>
      </c>
      <c r="B1933">
        <v>144</v>
      </c>
      <c r="C1933">
        <v>144.470001</v>
      </c>
      <c r="D1933">
        <v>143.970001</v>
      </c>
      <c r="E1933">
        <v>144.11999499999999</v>
      </c>
      <c r="F1933">
        <v>137.995193</v>
      </c>
      <c r="G1933">
        <v>1664500</v>
      </c>
    </row>
    <row r="1934" spans="1:7" x14ac:dyDescent="0.2">
      <c r="A1934" s="1">
        <v>43263</v>
      </c>
      <c r="B1934">
        <v>144.39999399999999</v>
      </c>
      <c r="C1934">
        <v>144.61000100000001</v>
      </c>
      <c r="D1934">
        <v>144</v>
      </c>
      <c r="E1934">
        <v>144.41999799999999</v>
      </c>
      <c r="F1934">
        <v>138.28244000000001</v>
      </c>
      <c r="G1934">
        <v>1582300</v>
      </c>
    </row>
    <row r="1935" spans="1:7" x14ac:dyDescent="0.2">
      <c r="A1935" s="1">
        <v>43264</v>
      </c>
      <c r="B1935">
        <v>144.53999300000001</v>
      </c>
      <c r="C1935">
        <v>144.66000399999999</v>
      </c>
      <c r="D1935">
        <v>143.800003</v>
      </c>
      <c r="E1935">
        <v>143.88000500000001</v>
      </c>
      <c r="F1935">
        <v>137.76539600000001</v>
      </c>
      <c r="G1935">
        <v>1402000</v>
      </c>
    </row>
    <row r="1936" spans="1:7" x14ac:dyDescent="0.2">
      <c r="A1936" s="1">
        <v>43265</v>
      </c>
      <c r="B1936">
        <v>144.39999399999999</v>
      </c>
      <c r="C1936">
        <v>144.570007</v>
      </c>
      <c r="D1936">
        <v>143.88999899999999</v>
      </c>
      <c r="E1936">
        <v>144.28999300000001</v>
      </c>
      <c r="F1936">
        <v>138.15795900000001</v>
      </c>
      <c r="G1936">
        <v>1809800</v>
      </c>
    </row>
    <row r="1937" spans="1:7" x14ac:dyDescent="0.2">
      <c r="A1937" s="1">
        <v>43266</v>
      </c>
      <c r="B1937">
        <v>143.85000600000001</v>
      </c>
      <c r="C1937">
        <v>144.33000200000001</v>
      </c>
      <c r="D1937">
        <v>143.229996</v>
      </c>
      <c r="E1937">
        <v>144.14999399999999</v>
      </c>
      <c r="F1937">
        <v>138.02389500000001</v>
      </c>
      <c r="G1937">
        <v>3328300</v>
      </c>
    </row>
    <row r="1938" spans="1:7" x14ac:dyDescent="0.2">
      <c r="A1938" s="1">
        <v>43269</v>
      </c>
      <c r="B1938">
        <v>143.300003</v>
      </c>
      <c r="C1938">
        <v>144.05999800000001</v>
      </c>
      <c r="D1938">
        <v>143.029999</v>
      </c>
      <c r="E1938">
        <v>143.990005</v>
      </c>
      <c r="F1938">
        <v>137.87072800000001</v>
      </c>
      <c r="G1938">
        <v>1603500</v>
      </c>
    </row>
    <row r="1939" spans="1:7" x14ac:dyDescent="0.2">
      <c r="A1939" s="1">
        <v>43270</v>
      </c>
      <c r="B1939">
        <v>142.75</v>
      </c>
      <c r="C1939">
        <v>143.61999499999999</v>
      </c>
      <c r="D1939">
        <v>142.39999399999999</v>
      </c>
      <c r="E1939">
        <v>143.509995</v>
      </c>
      <c r="F1939">
        <v>137.411102</v>
      </c>
      <c r="G1939">
        <v>1962500</v>
      </c>
    </row>
    <row r="1940" spans="1:7" x14ac:dyDescent="0.2">
      <c r="A1940" s="1">
        <v>43271</v>
      </c>
      <c r="B1940">
        <v>143.949997</v>
      </c>
      <c r="C1940">
        <v>144.19000199999999</v>
      </c>
      <c r="D1940">
        <v>143.58999600000001</v>
      </c>
      <c r="E1940">
        <v>143.83999600000001</v>
      </c>
      <c r="F1940">
        <v>137.727081</v>
      </c>
      <c r="G1940">
        <v>1468400</v>
      </c>
    </row>
    <row r="1941" spans="1:7" x14ac:dyDescent="0.2">
      <c r="A1941" s="1">
        <v>43272</v>
      </c>
      <c r="B1941">
        <v>143.83000200000001</v>
      </c>
      <c r="C1941">
        <v>143.85000600000001</v>
      </c>
      <c r="D1941">
        <v>142.55999800000001</v>
      </c>
      <c r="E1941">
        <v>142.85000600000001</v>
      </c>
      <c r="F1941">
        <v>136.77917500000001</v>
      </c>
      <c r="G1941">
        <v>1881300</v>
      </c>
    </row>
    <row r="1942" spans="1:7" x14ac:dyDescent="0.2">
      <c r="A1942" s="1">
        <v>43273</v>
      </c>
      <c r="B1942">
        <v>143</v>
      </c>
      <c r="C1942">
        <v>143.08000200000001</v>
      </c>
      <c r="D1942">
        <v>142.36999499999999</v>
      </c>
      <c r="E1942">
        <v>142.449997</v>
      </c>
      <c r="F1942">
        <v>136.97434999999999</v>
      </c>
      <c r="G1942">
        <v>1226300</v>
      </c>
    </row>
    <row r="1943" spans="1:7" x14ac:dyDescent="0.2">
      <c r="A1943" s="1">
        <v>43276</v>
      </c>
      <c r="B1943">
        <v>141.85000600000001</v>
      </c>
      <c r="C1943">
        <v>141.990005</v>
      </c>
      <c r="D1943">
        <v>139.53999300000001</v>
      </c>
      <c r="E1943">
        <v>140.449997</v>
      </c>
      <c r="F1943">
        <v>135.05123900000001</v>
      </c>
      <c r="G1943">
        <v>4347700</v>
      </c>
    </row>
    <row r="1944" spans="1:7" x14ac:dyDescent="0.2">
      <c r="A1944" s="1">
        <v>43277</v>
      </c>
      <c r="B1944">
        <v>140.699997</v>
      </c>
      <c r="C1944">
        <v>141.25</v>
      </c>
      <c r="D1944">
        <v>140.300003</v>
      </c>
      <c r="E1944">
        <v>140.770004</v>
      </c>
      <c r="F1944">
        <v>135.35893200000001</v>
      </c>
      <c r="G1944">
        <v>2085300</v>
      </c>
    </row>
    <row r="1945" spans="1:7" x14ac:dyDescent="0.2">
      <c r="A1945" s="1">
        <v>43278</v>
      </c>
      <c r="B1945">
        <v>141.199997</v>
      </c>
      <c r="C1945">
        <v>141.88999899999999</v>
      </c>
      <c r="D1945">
        <v>139.449997</v>
      </c>
      <c r="E1945">
        <v>139.46000699999999</v>
      </c>
      <c r="F1945">
        <v>134.099289</v>
      </c>
      <c r="G1945">
        <v>2958800</v>
      </c>
    </row>
    <row r="1946" spans="1:7" x14ac:dyDescent="0.2">
      <c r="A1946" s="1">
        <v>43279</v>
      </c>
      <c r="B1946">
        <v>139.429993</v>
      </c>
      <c r="C1946">
        <v>140.69000199999999</v>
      </c>
      <c r="D1946">
        <v>138.990005</v>
      </c>
      <c r="E1946">
        <v>140.33000200000001</v>
      </c>
      <c r="F1946">
        <v>134.93583699999999</v>
      </c>
      <c r="G1946">
        <v>2490500</v>
      </c>
    </row>
    <row r="1947" spans="1:7" x14ac:dyDescent="0.2">
      <c r="A1947" s="1">
        <v>43280</v>
      </c>
      <c r="B1947">
        <v>140.89999399999999</v>
      </c>
      <c r="C1947">
        <v>141.66000399999999</v>
      </c>
      <c r="D1947">
        <v>140.38999899999999</v>
      </c>
      <c r="E1947">
        <v>140.429993</v>
      </c>
      <c r="F1947">
        <v>135.03199799999999</v>
      </c>
      <c r="G1947">
        <v>1834000</v>
      </c>
    </row>
    <row r="1948" spans="1:7" x14ac:dyDescent="0.2">
      <c r="A1948" s="1">
        <v>43283</v>
      </c>
      <c r="B1948">
        <v>139.55999800000001</v>
      </c>
      <c r="C1948">
        <v>140.88000500000001</v>
      </c>
      <c r="D1948">
        <v>139.429993</v>
      </c>
      <c r="E1948">
        <v>140.770004</v>
      </c>
      <c r="F1948">
        <v>135.35893200000001</v>
      </c>
      <c r="G1948">
        <v>2825900</v>
      </c>
    </row>
    <row r="1949" spans="1:7" x14ac:dyDescent="0.2">
      <c r="A1949" s="1">
        <v>43284</v>
      </c>
      <c r="B1949">
        <v>141.36000100000001</v>
      </c>
      <c r="C1949">
        <v>141.470001</v>
      </c>
      <c r="D1949">
        <v>140.220001</v>
      </c>
      <c r="E1949">
        <v>140.41000399999999</v>
      </c>
      <c r="F1949">
        <v>135.012756</v>
      </c>
      <c r="G1949">
        <v>1325900</v>
      </c>
    </row>
    <row r="1950" spans="1:7" x14ac:dyDescent="0.2">
      <c r="A1950" s="1">
        <v>43286</v>
      </c>
      <c r="B1950">
        <v>141.13000500000001</v>
      </c>
      <c r="C1950">
        <v>141.61999499999999</v>
      </c>
      <c r="D1950">
        <v>140.449997</v>
      </c>
      <c r="E1950">
        <v>141.60000600000001</v>
      </c>
      <c r="F1950">
        <v>136.157028</v>
      </c>
      <c r="G1950">
        <v>2796400</v>
      </c>
    </row>
    <row r="1951" spans="1:7" x14ac:dyDescent="0.2">
      <c r="A1951" s="1">
        <v>43287</v>
      </c>
      <c r="B1951">
        <v>141.66000399999999</v>
      </c>
      <c r="C1951">
        <v>143</v>
      </c>
      <c r="D1951">
        <v>141.44000199999999</v>
      </c>
      <c r="E1951">
        <v>142.78999300000001</v>
      </c>
      <c r="F1951">
        <v>137.30128500000001</v>
      </c>
      <c r="G1951">
        <v>1756400</v>
      </c>
    </row>
    <row r="1952" spans="1:7" x14ac:dyDescent="0.2">
      <c r="A1952" s="1">
        <v>43290</v>
      </c>
      <c r="B1952">
        <v>143.46000699999999</v>
      </c>
      <c r="C1952">
        <v>144.11000100000001</v>
      </c>
      <c r="D1952">
        <v>143.13999899999999</v>
      </c>
      <c r="E1952">
        <v>144.08999600000001</v>
      </c>
      <c r="F1952">
        <v>138.5513</v>
      </c>
      <c r="G1952">
        <v>2153000</v>
      </c>
    </row>
    <row r="1953" spans="1:7" x14ac:dyDescent="0.2">
      <c r="A1953" s="1">
        <v>43291</v>
      </c>
      <c r="B1953">
        <v>144.38999899999999</v>
      </c>
      <c r="C1953">
        <v>144.61000100000001</v>
      </c>
      <c r="D1953">
        <v>144.029999</v>
      </c>
      <c r="E1953">
        <v>144.46000699999999</v>
      </c>
      <c r="F1953">
        <v>138.90708900000001</v>
      </c>
      <c r="G1953">
        <v>1437000</v>
      </c>
    </row>
    <row r="1954" spans="1:7" x14ac:dyDescent="0.2">
      <c r="A1954" s="1">
        <v>43292</v>
      </c>
      <c r="B1954">
        <v>143.61999499999999</v>
      </c>
      <c r="C1954">
        <v>144.10000600000001</v>
      </c>
      <c r="D1954">
        <v>143.10000600000001</v>
      </c>
      <c r="E1954">
        <v>143.429993</v>
      </c>
      <c r="F1954">
        <v>137.91667200000001</v>
      </c>
      <c r="G1954">
        <v>2042300</v>
      </c>
    </row>
    <row r="1955" spans="1:7" x14ac:dyDescent="0.2">
      <c r="A1955" s="1">
        <v>43293</v>
      </c>
      <c r="B1955">
        <v>144.179993</v>
      </c>
      <c r="C1955">
        <v>144.66000399999999</v>
      </c>
      <c r="D1955">
        <v>143.720001</v>
      </c>
      <c r="E1955">
        <v>144.61000100000001</v>
      </c>
      <c r="F1955">
        <v>139.051331</v>
      </c>
      <c r="G1955">
        <v>1440600</v>
      </c>
    </row>
    <row r="1956" spans="1:7" x14ac:dyDescent="0.2">
      <c r="A1956" s="1">
        <v>43294</v>
      </c>
      <c r="B1956">
        <v>144.529999</v>
      </c>
      <c r="C1956">
        <v>144.979996</v>
      </c>
      <c r="D1956">
        <v>144.259995</v>
      </c>
      <c r="E1956">
        <v>144.699997</v>
      </c>
      <c r="F1956">
        <v>139.13786300000001</v>
      </c>
      <c r="G1956">
        <v>1964700</v>
      </c>
    </row>
    <row r="1957" spans="1:7" x14ac:dyDescent="0.2">
      <c r="A1957" s="1">
        <v>43297</v>
      </c>
      <c r="B1957">
        <v>144.770004</v>
      </c>
      <c r="C1957">
        <v>144.83999600000001</v>
      </c>
      <c r="D1957">
        <v>144.220001</v>
      </c>
      <c r="E1957">
        <v>144.470001</v>
      </c>
      <c r="F1957">
        <v>138.91670199999999</v>
      </c>
      <c r="G1957">
        <v>1571100</v>
      </c>
    </row>
    <row r="1958" spans="1:7" x14ac:dyDescent="0.2">
      <c r="A1958" s="1">
        <v>43298</v>
      </c>
      <c r="B1958">
        <v>144.020004</v>
      </c>
      <c r="C1958">
        <v>145.33000200000001</v>
      </c>
      <c r="D1958">
        <v>144.009995</v>
      </c>
      <c r="E1958">
        <v>145.13000500000001</v>
      </c>
      <c r="F1958">
        <v>139.551346</v>
      </c>
      <c r="G1958">
        <v>1767100</v>
      </c>
    </row>
    <row r="1959" spans="1:7" x14ac:dyDescent="0.2">
      <c r="A1959" s="1">
        <v>43299</v>
      </c>
      <c r="B1959">
        <v>145.13000500000001</v>
      </c>
      <c r="C1959">
        <v>145.5</v>
      </c>
      <c r="D1959">
        <v>144.85000600000001</v>
      </c>
      <c r="E1959">
        <v>145.449997</v>
      </c>
      <c r="F1959">
        <v>139.85905500000001</v>
      </c>
      <c r="G1959">
        <v>1327700</v>
      </c>
    </row>
    <row r="1960" spans="1:7" x14ac:dyDescent="0.2">
      <c r="A1960" s="1">
        <v>43300</v>
      </c>
      <c r="B1960">
        <v>145.070007</v>
      </c>
      <c r="C1960">
        <v>145.41999799999999</v>
      </c>
      <c r="D1960">
        <v>144.60000600000001</v>
      </c>
      <c r="E1960">
        <v>145.10000600000001</v>
      </c>
      <c r="F1960">
        <v>139.52247600000001</v>
      </c>
      <c r="G1960">
        <v>2034200</v>
      </c>
    </row>
    <row r="1961" spans="1:7" x14ac:dyDescent="0.2">
      <c r="A1961" s="1">
        <v>43301</v>
      </c>
      <c r="B1961">
        <v>145</v>
      </c>
      <c r="C1961">
        <v>145.240005</v>
      </c>
      <c r="D1961">
        <v>144.55999800000001</v>
      </c>
      <c r="E1961">
        <v>144.83999600000001</v>
      </c>
      <c r="F1961">
        <v>139.27247600000001</v>
      </c>
      <c r="G1961">
        <v>1507800</v>
      </c>
    </row>
    <row r="1962" spans="1:7" x14ac:dyDescent="0.2">
      <c r="A1962" s="1">
        <v>43304</v>
      </c>
      <c r="B1962">
        <v>144.78999300000001</v>
      </c>
      <c r="C1962">
        <v>145.16000399999999</v>
      </c>
      <c r="D1962">
        <v>144.470001</v>
      </c>
      <c r="E1962">
        <v>145.070007</v>
      </c>
      <c r="F1962">
        <v>139.49366800000001</v>
      </c>
      <c r="G1962">
        <v>1444500</v>
      </c>
    </row>
    <row r="1963" spans="1:7" x14ac:dyDescent="0.2">
      <c r="A1963" s="1">
        <v>43305</v>
      </c>
      <c r="B1963">
        <v>145.770004</v>
      </c>
      <c r="C1963">
        <v>146.08999600000001</v>
      </c>
      <c r="D1963">
        <v>144.89999399999999</v>
      </c>
      <c r="E1963">
        <v>145.38999899999999</v>
      </c>
      <c r="F1963">
        <v>139.801331</v>
      </c>
      <c r="G1963">
        <v>2340000</v>
      </c>
    </row>
    <row r="1964" spans="1:7" x14ac:dyDescent="0.2">
      <c r="A1964" s="1">
        <v>43306</v>
      </c>
      <c r="B1964">
        <v>145.300003</v>
      </c>
      <c r="C1964">
        <v>146.66999799999999</v>
      </c>
      <c r="D1964">
        <v>145.009995</v>
      </c>
      <c r="E1964">
        <v>146.63000500000001</v>
      </c>
      <c r="F1964">
        <v>140.99369799999999</v>
      </c>
      <c r="G1964">
        <v>2125700</v>
      </c>
    </row>
    <row r="1965" spans="1:7" x14ac:dyDescent="0.2">
      <c r="A1965" s="1">
        <v>43307</v>
      </c>
      <c r="B1965">
        <v>146.229996</v>
      </c>
      <c r="C1965">
        <v>146.740005</v>
      </c>
      <c r="D1965">
        <v>146</v>
      </c>
      <c r="E1965">
        <v>146.38999899999999</v>
      </c>
      <c r="F1965">
        <v>140.76289399999999</v>
      </c>
      <c r="G1965">
        <v>2084600</v>
      </c>
    </row>
    <row r="1966" spans="1:7" x14ac:dyDescent="0.2">
      <c r="A1966" s="1">
        <v>43308</v>
      </c>
      <c r="B1966">
        <v>146.60000600000001</v>
      </c>
      <c r="C1966">
        <v>146.63999899999999</v>
      </c>
      <c r="D1966">
        <v>144.63000500000001</v>
      </c>
      <c r="E1966">
        <v>145.220001</v>
      </c>
      <c r="F1966">
        <v>139.63786300000001</v>
      </c>
      <c r="G1966">
        <v>2535000</v>
      </c>
    </row>
    <row r="1967" spans="1:7" x14ac:dyDescent="0.2">
      <c r="A1967" s="1">
        <v>43311</v>
      </c>
      <c r="B1967">
        <v>145.220001</v>
      </c>
      <c r="C1967">
        <v>145.33999600000001</v>
      </c>
      <c r="D1967">
        <v>144.05999800000001</v>
      </c>
      <c r="E1967">
        <v>144.270004</v>
      </c>
      <c r="F1967">
        <v>138.724411</v>
      </c>
      <c r="G1967">
        <v>5379700</v>
      </c>
    </row>
    <row r="1968" spans="1:7" x14ac:dyDescent="0.2">
      <c r="A1968" s="1">
        <v>43312</v>
      </c>
      <c r="B1968">
        <v>144.820007</v>
      </c>
      <c r="C1968">
        <v>145.509995</v>
      </c>
      <c r="D1968">
        <v>144.53999300000001</v>
      </c>
      <c r="E1968">
        <v>145.08999600000001</v>
      </c>
      <c r="F1968">
        <v>139.51286300000001</v>
      </c>
      <c r="G1968">
        <v>2003800</v>
      </c>
    </row>
    <row r="1969" spans="1:7" x14ac:dyDescent="0.2">
      <c r="A1969" s="1">
        <v>43313</v>
      </c>
      <c r="B1969">
        <v>145.19000199999999</v>
      </c>
      <c r="C1969">
        <v>145.529999</v>
      </c>
      <c r="D1969">
        <v>144.490005</v>
      </c>
      <c r="E1969">
        <v>144.91999799999999</v>
      </c>
      <c r="F1969">
        <v>139.34944200000001</v>
      </c>
      <c r="G1969">
        <v>1524100</v>
      </c>
    </row>
    <row r="1970" spans="1:7" x14ac:dyDescent="0.2">
      <c r="A1970" s="1">
        <v>43314</v>
      </c>
      <c r="B1970">
        <v>144.16999799999999</v>
      </c>
      <c r="C1970">
        <v>145.91000399999999</v>
      </c>
      <c r="D1970">
        <v>144.08000200000001</v>
      </c>
      <c r="E1970">
        <v>145.779999</v>
      </c>
      <c r="F1970">
        <v>140.17636100000001</v>
      </c>
      <c r="G1970">
        <v>1508400</v>
      </c>
    </row>
    <row r="1971" spans="1:7" x14ac:dyDescent="0.2">
      <c r="A1971" s="1">
        <v>43315</v>
      </c>
      <c r="B1971">
        <v>145.88999899999999</v>
      </c>
      <c r="C1971">
        <v>146.28999300000001</v>
      </c>
      <c r="D1971">
        <v>145.759995</v>
      </c>
      <c r="E1971">
        <v>146.270004</v>
      </c>
      <c r="F1971">
        <v>140.64752200000001</v>
      </c>
      <c r="G1971">
        <v>1977100</v>
      </c>
    </row>
    <row r="1972" spans="1:7" x14ac:dyDescent="0.2">
      <c r="A1972" s="1">
        <v>43318</v>
      </c>
      <c r="B1972">
        <v>146.30999800000001</v>
      </c>
      <c r="C1972">
        <v>147.05999800000001</v>
      </c>
      <c r="D1972">
        <v>146.08999600000001</v>
      </c>
      <c r="E1972">
        <v>146.929993</v>
      </c>
      <c r="F1972">
        <v>141.28213500000001</v>
      </c>
      <c r="G1972">
        <v>1802000</v>
      </c>
    </row>
    <row r="1973" spans="1:7" x14ac:dyDescent="0.2">
      <c r="A1973" s="1">
        <v>43319</v>
      </c>
      <c r="B1973">
        <v>146.30999800000001</v>
      </c>
      <c r="C1973">
        <v>147.61999499999999</v>
      </c>
      <c r="D1973">
        <v>146.30999800000001</v>
      </c>
      <c r="E1973">
        <v>147.41000399999999</v>
      </c>
      <c r="F1973">
        <v>141.74371300000001</v>
      </c>
      <c r="G1973">
        <v>2532500</v>
      </c>
    </row>
    <row r="1974" spans="1:7" x14ac:dyDescent="0.2">
      <c r="A1974" s="1">
        <v>43320</v>
      </c>
      <c r="B1974">
        <v>147.33000200000001</v>
      </c>
      <c r="C1974">
        <v>147.529999</v>
      </c>
      <c r="D1974">
        <v>146.979996</v>
      </c>
      <c r="E1974">
        <v>147.270004</v>
      </c>
      <c r="F1974">
        <v>141.60908499999999</v>
      </c>
      <c r="G1974">
        <v>1270600</v>
      </c>
    </row>
    <row r="1975" spans="1:7" x14ac:dyDescent="0.2">
      <c r="A1975" s="1">
        <v>43321</v>
      </c>
      <c r="B1975">
        <v>147.36999499999999</v>
      </c>
      <c r="C1975">
        <v>147.679993</v>
      </c>
      <c r="D1975">
        <v>147.070007</v>
      </c>
      <c r="E1975">
        <v>147.16999799999999</v>
      </c>
      <c r="F1975">
        <v>141.51293899999999</v>
      </c>
      <c r="G1975">
        <v>1233800</v>
      </c>
    </row>
    <row r="1976" spans="1:7" x14ac:dyDescent="0.2">
      <c r="A1976" s="1">
        <v>43322</v>
      </c>
      <c r="B1976">
        <v>146.35000600000001</v>
      </c>
      <c r="C1976">
        <v>146.759995</v>
      </c>
      <c r="D1976">
        <v>145.94000199999999</v>
      </c>
      <c r="E1976">
        <v>146.25</v>
      </c>
      <c r="F1976">
        <v>140.62829600000001</v>
      </c>
      <c r="G1976">
        <v>1854000</v>
      </c>
    </row>
    <row r="1977" spans="1:7" x14ac:dyDescent="0.2">
      <c r="A1977" s="1">
        <v>43325</v>
      </c>
      <c r="B1977">
        <v>146.39999399999999</v>
      </c>
      <c r="C1977">
        <v>146.75</v>
      </c>
      <c r="D1977">
        <v>145.46000699999999</v>
      </c>
      <c r="E1977">
        <v>145.69000199999999</v>
      </c>
      <c r="F1977">
        <v>140.089798</v>
      </c>
      <c r="G1977">
        <v>1898200</v>
      </c>
    </row>
    <row r="1978" spans="1:7" x14ac:dyDescent="0.2">
      <c r="A1978" s="1">
        <v>43326</v>
      </c>
      <c r="B1978">
        <v>146.11000100000001</v>
      </c>
      <c r="C1978">
        <v>146.779999</v>
      </c>
      <c r="D1978">
        <v>145.91999799999999</v>
      </c>
      <c r="E1978">
        <v>146.64999399999999</v>
      </c>
      <c r="F1978">
        <v>141.01289399999999</v>
      </c>
      <c r="G1978">
        <v>1784200</v>
      </c>
    </row>
    <row r="1979" spans="1:7" x14ac:dyDescent="0.2">
      <c r="A1979" s="1">
        <v>43327</v>
      </c>
      <c r="B1979">
        <v>145.86999499999999</v>
      </c>
      <c r="C1979">
        <v>146.029999</v>
      </c>
      <c r="D1979">
        <v>144.63999899999999</v>
      </c>
      <c r="E1979">
        <v>145.490005</v>
      </c>
      <c r="F1979">
        <v>139.89750699999999</v>
      </c>
      <c r="G1979">
        <v>2684700</v>
      </c>
    </row>
    <row r="1980" spans="1:7" x14ac:dyDescent="0.2">
      <c r="A1980" s="1">
        <v>43328</v>
      </c>
      <c r="B1980">
        <v>146.279999</v>
      </c>
      <c r="C1980">
        <v>147.14999399999999</v>
      </c>
      <c r="D1980">
        <v>146.259995</v>
      </c>
      <c r="E1980">
        <v>146.63000500000001</v>
      </c>
      <c r="F1980">
        <v>140.99369799999999</v>
      </c>
      <c r="G1980">
        <v>1347500</v>
      </c>
    </row>
    <row r="1981" spans="1:7" x14ac:dyDescent="0.2">
      <c r="A1981" s="1">
        <v>43329</v>
      </c>
      <c r="B1981">
        <v>146.449997</v>
      </c>
      <c r="C1981">
        <v>147.38999899999999</v>
      </c>
      <c r="D1981">
        <v>146.300003</v>
      </c>
      <c r="E1981">
        <v>147.16999799999999</v>
      </c>
      <c r="F1981">
        <v>141.51293899999999</v>
      </c>
      <c r="G1981">
        <v>2188300</v>
      </c>
    </row>
    <row r="1982" spans="1:7" x14ac:dyDescent="0.2">
      <c r="A1982" s="1">
        <v>43332</v>
      </c>
      <c r="B1982">
        <v>147.449997</v>
      </c>
      <c r="C1982">
        <v>147.69000199999999</v>
      </c>
      <c r="D1982">
        <v>147.16000399999999</v>
      </c>
      <c r="E1982">
        <v>147.449997</v>
      </c>
      <c r="F1982">
        <v>141.78216599999999</v>
      </c>
      <c r="G1982">
        <v>5759800</v>
      </c>
    </row>
    <row r="1983" spans="1:7" x14ac:dyDescent="0.2">
      <c r="A1983" s="1">
        <v>43333</v>
      </c>
      <c r="B1983">
        <v>147.779999</v>
      </c>
      <c r="C1983">
        <v>148.509995</v>
      </c>
      <c r="D1983">
        <v>147.779999</v>
      </c>
      <c r="E1983">
        <v>148</v>
      </c>
      <c r="F1983">
        <v>142.31100499999999</v>
      </c>
      <c r="G1983">
        <v>2090900</v>
      </c>
    </row>
    <row r="1984" spans="1:7" x14ac:dyDescent="0.2">
      <c r="A1984" s="1">
        <v>43334</v>
      </c>
      <c r="B1984">
        <v>147.78999300000001</v>
      </c>
      <c r="C1984">
        <v>148.28999300000001</v>
      </c>
      <c r="D1984">
        <v>147.71000699999999</v>
      </c>
      <c r="E1984">
        <v>148.050003</v>
      </c>
      <c r="F1984">
        <v>142.359116</v>
      </c>
      <c r="G1984">
        <v>1169600</v>
      </c>
    </row>
    <row r="1985" spans="1:7" x14ac:dyDescent="0.2">
      <c r="A1985" s="1">
        <v>43335</v>
      </c>
      <c r="B1985">
        <v>147.89999399999999</v>
      </c>
      <c r="C1985">
        <v>148.36999499999999</v>
      </c>
      <c r="D1985">
        <v>147.58000200000001</v>
      </c>
      <c r="E1985">
        <v>147.759995</v>
      </c>
      <c r="F1985">
        <v>142.08024599999999</v>
      </c>
      <c r="G1985">
        <v>1351100</v>
      </c>
    </row>
    <row r="1986" spans="1:7" x14ac:dyDescent="0.2">
      <c r="A1986" s="1">
        <v>43336</v>
      </c>
      <c r="B1986">
        <v>148.14999399999999</v>
      </c>
      <c r="C1986">
        <v>148.759995</v>
      </c>
      <c r="D1986">
        <v>148.10000600000001</v>
      </c>
      <c r="E1986">
        <v>148.679993</v>
      </c>
      <c r="F1986">
        <v>142.96489</v>
      </c>
      <c r="G1986">
        <v>1712700</v>
      </c>
    </row>
    <row r="1987" spans="1:7" x14ac:dyDescent="0.2">
      <c r="A1987" s="1">
        <v>43339</v>
      </c>
      <c r="B1987">
        <v>149.320007</v>
      </c>
      <c r="C1987">
        <v>149.86999499999999</v>
      </c>
      <c r="D1987">
        <v>149.10000600000001</v>
      </c>
      <c r="E1987">
        <v>149.75</v>
      </c>
      <c r="F1987">
        <v>143.99375900000001</v>
      </c>
      <c r="G1987">
        <v>2126000</v>
      </c>
    </row>
    <row r="1988" spans="1:7" x14ac:dyDescent="0.2">
      <c r="A1988" s="1">
        <v>43340</v>
      </c>
      <c r="B1988">
        <v>150.10000600000001</v>
      </c>
      <c r="C1988">
        <v>150.199997</v>
      </c>
      <c r="D1988">
        <v>149.529999</v>
      </c>
      <c r="E1988">
        <v>149.83999600000001</v>
      </c>
      <c r="F1988">
        <v>144.08029199999999</v>
      </c>
      <c r="G1988">
        <v>3015300</v>
      </c>
    </row>
    <row r="1989" spans="1:7" x14ac:dyDescent="0.2">
      <c r="A1989" s="1">
        <v>43341</v>
      </c>
      <c r="B1989">
        <v>149.96000699999999</v>
      </c>
      <c r="C1989">
        <v>150.770004</v>
      </c>
      <c r="D1989">
        <v>149.820007</v>
      </c>
      <c r="E1989">
        <v>150.63000500000001</v>
      </c>
      <c r="F1989">
        <v>144.83992000000001</v>
      </c>
      <c r="G1989">
        <v>2688600</v>
      </c>
    </row>
    <row r="1990" spans="1:7" x14ac:dyDescent="0.2">
      <c r="A1990" s="1">
        <v>43342</v>
      </c>
      <c r="B1990">
        <v>150.30999800000001</v>
      </c>
      <c r="C1990">
        <v>150.60000600000001</v>
      </c>
      <c r="D1990">
        <v>149.66999799999999</v>
      </c>
      <c r="E1990">
        <v>150.009995</v>
      </c>
      <c r="F1990">
        <v>144.24375900000001</v>
      </c>
      <c r="G1990">
        <v>2150400</v>
      </c>
    </row>
    <row r="1991" spans="1:7" x14ac:dyDescent="0.2">
      <c r="A1991" s="1">
        <v>43343</v>
      </c>
      <c r="B1991">
        <v>149.80999800000001</v>
      </c>
      <c r="C1991">
        <v>150.279999</v>
      </c>
      <c r="D1991">
        <v>149.58999600000001</v>
      </c>
      <c r="E1991">
        <v>150.070007</v>
      </c>
      <c r="F1991">
        <v>144.30143699999999</v>
      </c>
      <c r="G1991">
        <v>2537500</v>
      </c>
    </row>
    <row r="1992" spans="1:7" x14ac:dyDescent="0.2">
      <c r="A1992" s="1">
        <v>43347</v>
      </c>
      <c r="B1992">
        <v>149.88999899999999</v>
      </c>
      <c r="C1992">
        <v>150.10000600000001</v>
      </c>
      <c r="D1992">
        <v>149.220001</v>
      </c>
      <c r="E1992">
        <v>149.86000100000001</v>
      </c>
      <c r="F1992">
        <v>144.09953300000001</v>
      </c>
      <c r="G1992">
        <v>2342700</v>
      </c>
    </row>
    <row r="1993" spans="1:7" x14ac:dyDescent="0.2">
      <c r="A1993" s="1">
        <v>43348</v>
      </c>
      <c r="B1993">
        <v>149.66000399999999</v>
      </c>
      <c r="C1993">
        <v>149.69000199999999</v>
      </c>
      <c r="D1993">
        <v>148.71000699999999</v>
      </c>
      <c r="E1993">
        <v>149.36999499999999</v>
      </c>
      <c r="F1993">
        <v>143.62837200000001</v>
      </c>
      <c r="G1993">
        <v>2772000</v>
      </c>
    </row>
    <row r="1994" spans="1:7" x14ac:dyDescent="0.2">
      <c r="A1994" s="1">
        <v>43349</v>
      </c>
      <c r="B1994">
        <v>149.46000699999999</v>
      </c>
      <c r="C1994">
        <v>149.69000199999999</v>
      </c>
      <c r="D1994">
        <v>148.36000100000001</v>
      </c>
      <c r="E1994">
        <v>148.91999799999999</v>
      </c>
      <c r="F1994">
        <v>143.195663</v>
      </c>
      <c r="G1994">
        <v>2592200</v>
      </c>
    </row>
    <row r="1995" spans="1:7" x14ac:dyDescent="0.2">
      <c r="A1995" s="1">
        <v>43350</v>
      </c>
      <c r="B1995">
        <v>148.36999499999999</v>
      </c>
      <c r="C1995">
        <v>149.16999799999999</v>
      </c>
      <c r="D1995">
        <v>148.13000500000001</v>
      </c>
      <c r="E1995">
        <v>148.58000200000001</v>
      </c>
      <c r="F1995">
        <v>142.86874399999999</v>
      </c>
      <c r="G1995">
        <v>2334400</v>
      </c>
    </row>
    <row r="1996" spans="1:7" x14ac:dyDescent="0.2">
      <c r="A1996" s="1">
        <v>43353</v>
      </c>
      <c r="B1996">
        <v>149.199997</v>
      </c>
      <c r="C1996">
        <v>149.33000200000001</v>
      </c>
      <c r="D1996">
        <v>148.78999300000001</v>
      </c>
      <c r="E1996">
        <v>148.89999399999999</v>
      </c>
      <c r="F1996">
        <v>143.17643699999999</v>
      </c>
      <c r="G1996">
        <v>2156000</v>
      </c>
    </row>
    <row r="1997" spans="1:7" x14ac:dyDescent="0.2">
      <c r="A1997" s="1">
        <v>43354</v>
      </c>
      <c r="B1997">
        <v>148.550003</v>
      </c>
      <c r="C1997">
        <v>149.61999499999999</v>
      </c>
      <c r="D1997">
        <v>148.33000200000001</v>
      </c>
      <c r="E1997">
        <v>149.39999399999999</v>
      </c>
      <c r="F1997">
        <v>143.657196</v>
      </c>
      <c r="G1997">
        <v>2575100</v>
      </c>
    </row>
    <row r="1998" spans="1:7" x14ac:dyDescent="0.2">
      <c r="A1998" s="1">
        <v>43355</v>
      </c>
      <c r="B1998">
        <v>149.30999800000001</v>
      </c>
      <c r="C1998">
        <v>149.63999899999999</v>
      </c>
      <c r="D1998">
        <v>148.78999300000001</v>
      </c>
      <c r="E1998">
        <v>149.41000399999999</v>
      </c>
      <c r="F1998">
        <v>143.66682399999999</v>
      </c>
      <c r="G1998">
        <v>2181100</v>
      </c>
    </row>
    <row r="1999" spans="1:7" x14ac:dyDescent="0.2">
      <c r="A1999" s="1">
        <v>43356</v>
      </c>
      <c r="B1999">
        <v>149.970001</v>
      </c>
      <c r="C1999">
        <v>150.33000200000001</v>
      </c>
      <c r="D1999">
        <v>149.75</v>
      </c>
      <c r="E1999">
        <v>150.16000399999999</v>
      </c>
      <c r="F1999">
        <v>144.38798499999999</v>
      </c>
      <c r="G1999">
        <v>1905900</v>
      </c>
    </row>
    <row r="2000" spans="1:7" x14ac:dyDescent="0.2">
      <c r="A2000" s="1">
        <v>43357</v>
      </c>
      <c r="B2000">
        <v>150.279999</v>
      </c>
      <c r="C2000">
        <v>150.479996</v>
      </c>
      <c r="D2000">
        <v>149.78999300000001</v>
      </c>
      <c r="E2000">
        <v>150.279999</v>
      </c>
      <c r="F2000">
        <v>144.50337200000001</v>
      </c>
      <c r="G2000">
        <v>1363900</v>
      </c>
    </row>
    <row r="2001" spans="1:7" x14ac:dyDescent="0.2">
      <c r="A2001" s="1">
        <v>43360</v>
      </c>
      <c r="B2001">
        <v>150.240005</v>
      </c>
      <c r="C2001">
        <v>150.279999</v>
      </c>
      <c r="D2001">
        <v>149.19000199999999</v>
      </c>
      <c r="E2001">
        <v>149.33000200000001</v>
      </c>
      <c r="F2001">
        <v>143.58987400000001</v>
      </c>
      <c r="G2001">
        <v>1661600</v>
      </c>
    </row>
    <row r="2002" spans="1:7" x14ac:dyDescent="0.2">
      <c r="A2002" s="1">
        <v>43361</v>
      </c>
      <c r="B2002">
        <v>149.429993</v>
      </c>
      <c r="C2002">
        <v>150.44000199999999</v>
      </c>
      <c r="D2002">
        <v>149.39999399999999</v>
      </c>
      <c r="E2002">
        <v>150.13000500000001</v>
      </c>
      <c r="F2002">
        <v>144.35914600000001</v>
      </c>
      <c r="G2002">
        <v>1665400</v>
      </c>
    </row>
    <row r="2003" spans="1:7" x14ac:dyDescent="0.2">
      <c r="A2003" s="1">
        <v>43362</v>
      </c>
      <c r="B2003">
        <v>150.11999499999999</v>
      </c>
      <c r="C2003">
        <v>150.479996</v>
      </c>
      <c r="D2003">
        <v>150.009995</v>
      </c>
      <c r="E2003">
        <v>150.14999399999999</v>
      </c>
      <c r="F2003">
        <v>144.37837200000001</v>
      </c>
      <c r="G2003">
        <v>1809800</v>
      </c>
    </row>
    <row r="2004" spans="1:7" x14ac:dyDescent="0.2">
      <c r="A2004" s="1">
        <v>43363</v>
      </c>
      <c r="B2004">
        <v>150.83000200000001</v>
      </c>
      <c r="C2004">
        <v>151.470001</v>
      </c>
      <c r="D2004">
        <v>150.520004</v>
      </c>
      <c r="E2004">
        <v>151.30999800000001</v>
      </c>
      <c r="F2004">
        <v>145.49378999999999</v>
      </c>
      <c r="G2004">
        <v>1713900</v>
      </c>
    </row>
    <row r="2005" spans="1:7" x14ac:dyDescent="0.2">
      <c r="A2005" s="1">
        <v>43364</v>
      </c>
      <c r="B2005">
        <v>151.820007</v>
      </c>
      <c r="C2005">
        <v>151.83999600000001</v>
      </c>
      <c r="D2005">
        <v>151.050003</v>
      </c>
      <c r="E2005">
        <v>151.16000399999999</v>
      </c>
      <c r="F2005">
        <v>145.34956399999999</v>
      </c>
      <c r="G2005">
        <v>1986100</v>
      </c>
    </row>
    <row r="2006" spans="1:7" x14ac:dyDescent="0.2">
      <c r="A2006" s="1">
        <v>43367</v>
      </c>
      <c r="B2006">
        <v>150.86999499999999</v>
      </c>
      <c r="C2006">
        <v>150.929993</v>
      </c>
      <c r="D2006">
        <v>150.270004</v>
      </c>
      <c r="E2006">
        <v>150.61000100000001</v>
      </c>
      <c r="F2006">
        <v>144.82067900000001</v>
      </c>
      <c r="G2006">
        <v>1668600</v>
      </c>
    </row>
    <row r="2007" spans="1:7" x14ac:dyDescent="0.2">
      <c r="A2007" s="1">
        <v>43368</v>
      </c>
      <c r="B2007">
        <v>150.88999899999999</v>
      </c>
      <c r="C2007">
        <v>151.070007</v>
      </c>
      <c r="D2007">
        <v>150.41999799999999</v>
      </c>
      <c r="E2007">
        <v>150.529999</v>
      </c>
      <c r="F2007">
        <v>144.74375900000001</v>
      </c>
      <c r="G2007">
        <v>2318900</v>
      </c>
    </row>
    <row r="2008" spans="1:7" x14ac:dyDescent="0.2">
      <c r="A2008" s="1">
        <v>43369</v>
      </c>
      <c r="B2008">
        <v>150.61000100000001</v>
      </c>
      <c r="C2008">
        <v>151.28999300000001</v>
      </c>
      <c r="D2008">
        <v>149.78999300000001</v>
      </c>
      <c r="E2008">
        <v>149.949997</v>
      </c>
      <c r="F2008">
        <v>144.18604999999999</v>
      </c>
      <c r="G2008">
        <v>4903500</v>
      </c>
    </row>
    <row r="2009" spans="1:7" x14ac:dyDescent="0.2">
      <c r="A2009" s="1">
        <v>43370</v>
      </c>
      <c r="B2009">
        <v>150.240005</v>
      </c>
      <c r="C2009">
        <v>150.949997</v>
      </c>
      <c r="D2009">
        <v>150.08000200000001</v>
      </c>
      <c r="E2009">
        <v>150.300003</v>
      </c>
      <c r="F2009">
        <v>144.52259799999999</v>
      </c>
      <c r="G2009">
        <v>1808300</v>
      </c>
    </row>
    <row r="2010" spans="1:7" x14ac:dyDescent="0.2">
      <c r="A2010" s="1">
        <v>43371</v>
      </c>
      <c r="B2010">
        <v>149.279999</v>
      </c>
      <c r="C2010">
        <v>149.990005</v>
      </c>
      <c r="D2010">
        <v>149.229996</v>
      </c>
      <c r="E2010">
        <v>149.64999399999999</v>
      </c>
      <c r="F2010">
        <v>144.58442700000001</v>
      </c>
      <c r="G2010">
        <v>1797000</v>
      </c>
    </row>
    <row r="2011" spans="1:7" x14ac:dyDescent="0.2">
      <c r="A2011" s="1">
        <v>43374</v>
      </c>
      <c r="B2011">
        <v>150.41999799999999</v>
      </c>
      <c r="C2011">
        <v>150.770004</v>
      </c>
      <c r="D2011">
        <v>149.520004</v>
      </c>
      <c r="E2011">
        <v>149.88000500000001</v>
      </c>
      <c r="F2011">
        <v>144.806656</v>
      </c>
      <c r="G2011">
        <v>2718800</v>
      </c>
    </row>
    <row r="2012" spans="1:7" x14ac:dyDescent="0.2">
      <c r="A2012" s="1">
        <v>43375</v>
      </c>
      <c r="B2012">
        <v>149.86000100000001</v>
      </c>
      <c r="C2012">
        <v>150.10000600000001</v>
      </c>
      <c r="D2012">
        <v>149.429993</v>
      </c>
      <c r="E2012">
        <v>149.66000399999999</v>
      </c>
      <c r="F2012">
        <v>144.59411600000001</v>
      </c>
      <c r="G2012">
        <v>2159200</v>
      </c>
    </row>
    <row r="2013" spans="1:7" x14ac:dyDescent="0.2">
      <c r="A2013" s="1">
        <v>43376</v>
      </c>
      <c r="B2013">
        <v>150.259995</v>
      </c>
      <c r="C2013">
        <v>150.490005</v>
      </c>
      <c r="D2013">
        <v>149.64999399999999</v>
      </c>
      <c r="E2013">
        <v>149.86000100000001</v>
      </c>
      <c r="F2013">
        <v>144.78733800000001</v>
      </c>
      <c r="G2013">
        <v>2563900</v>
      </c>
    </row>
    <row r="2014" spans="1:7" x14ac:dyDescent="0.2">
      <c r="A2014" s="1">
        <v>43377</v>
      </c>
      <c r="B2014">
        <v>149.58000200000001</v>
      </c>
      <c r="C2014">
        <v>149.61000100000001</v>
      </c>
      <c r="D2014">
        <v>147.71000699999999</v>
      </c>
      <c r="E2014">
        <v>148.58999600000001</v>
      </c>
      <c r="F2014">
        <v>143.56033300000001</v>
      </c>
      <c r="G2014">
        <v>3220800</v>
      </c>
    </row>
    <row r="2015" spans="1:7" x14ac:dyDescent="0.2">
      <c r="A2015" s="1">
        <v>43378</v>
      </c>
      <c r="B2015">
        <v>148.61999499999999</v>
      </c>
      <c r="C2015">
        <v>148.949997</v>
      </c>
      <c r="D2015">
        <v>146.729996</v>
      </c>
      <c r="E2015">
        <v>147.63000500000001</v>
      </c>
      <c r="F2015">
        <v>142.63284300000001</v>
      </c>
      <c r="G2015">
        <v>3197900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07340-0CE1-A444-AED6-70BA24903A7A}">
  <dimension ref="A1"/>
  <sheetViews>
    <sheetView tabSelected="1" topLeftCell="A20" zoomScale="89" workbookViewId="0">
      <selection activeCell="L36" sqref="L3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TCS</vt:lpstr>
      <vt:lpstr>SBIN</vt:lpstr>
      <vt:lpstr>ITC</vt:lpstr>
      <vt:lpstr>HDFC</vt:lpstr>
      <vt:lpstr>BPCL</vt:lpstr>
      <vt:lpstr>VTI</vt:lpstr>
      <vt:lpstr>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2020-08-31T14:46:00Z</dcterms:created>
  <dcterms:modified xsi:type="dcterms:W3CDTF">2020-08-31T15:05:27Z</dcterms:modified>
</cp:coreProperties>
</file>